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troduction" sheetId="1" r:id="rId1"/>
    <sheet name="Patronage" sheetId="2" r:id="rId2"/>
    <sheet name="Reliability" sheetId="3" r:id="rId3"/>
    <sheet name="Punctuality" sheetId="4" r:id="rId4"/>
    <sheet name="Cancellations" sheetId="5" r:id="rId5"/>
    <sheet name="Cancellation rate" sheetId="6" r:id="rId6"/>
    <sheet name="Seat capacity" sheetId="7" r:id="rId7"/>
    <sheet name="Peak seat capacity" sheetId="8" r:id="rId8"/>
    <sheet name="Fullness" sheetId="9" r:id="rId9"/>
    <sheet name="Peak fullness" sheetId="10" r:id="rId10"/>
    <sheet name="Scheduled trips" sheetId="11" r:id="rId11"/>
    <sheet name="Offpeak patronage percent" sheetId="12" r:id="rId12"/>
    <sheet name="Sighted at first stop" sheetId="13" r:id="rId13"/>
  </sheets>
  <calcPr calcId="124519" fullCalcOnLoad="1"/>
</workbook>
</file>

<file path=xl/comments1.xml><?xml version="1.0" encoding="utf-8"?>
<comments xmlns="http://schemas.openxmlformats.org/spreadsheetml/2006/main">
  <authors>
    <author/>
  </authors>
  <commentList>
    <comment ref="B1" authorId="0">
      <text>
        <r>
          <rPr>
            <sz val="8"/>
            <color indexed="81"/>
            <rFont val="Tahoma"/>
            <family val="2"/>
          </rPr>
          <t>Patronage is the total number of boardings recorded through the Snapper ticketing system. This includes trips paid for by cash or by using a SuperGold card, where the boarding is entered by the driver into their console.</t>
        </r>
      </text>
    </comment>
  </commentList>
</comments>
</file>

<file path=xl/comments2.xml><?xml version="1.0" encoding="utf-8"?>
<comments xmlns="http://schemas.openxmlformats.org/spreadsheetml/2006/main">
  <authors>
    <author/>
  </authors>
  <commentList>
    <comment ref="B1" authorId="0">
      <text>
        <r>
          <rPr>
            <sz val="8"/>
            <color indexed="81"/>
            <rFont val="Tahoma"/>
            <family val="2"/>
          </rPr>
          <t>Reliability is the number of trips that actually ran, divided by the number of scheduled trips. This means there is a record of a vehicle running the scheduled trip in data from any of three systems: the Snapper ticketing system, the Real Time Information system, or the On Bus Announcement system. This measure has the same name and conceptual definition as a contractual KPI in Metlink's bus operator contracts, but is distinct from it due to that KPI being from Snapper data only and allowing for adjustments from relief requests (see above for more detail).</t>
        </r>
      </text>
    </comment>
  </commentList>
</comments>
</file>

<file path=xl/comments3.xml><?xml version="1.0" encoding="utf-8"?>
<comments xmlns="http://schemas.openxmlformats.org/spreadsheetml/2006/main">
  <authors>
    <author/>
  </authors>
  <commentList>
    <comment ref="B1" authorId="0">
      <text>
        <r>
          <rPr>
            <sz val="8"/>
            <color indexed="81"/>
            <rFont val="Tahoma"/>
            <family val="2"/>
          </rPr>
          <t>Punctuality is the number of trips which depart the first stop of a trip less than 1m 15s early or less than 5m 15s late, divided by the number of trips sighted by the Real Time Information system at the first stop. This measure has the same name and conceptual definition as a contractual KPI in Metlink's bus operator contracts, but is distinct from it due to that KPI being from Snapper data only and allowing for adjustments from relief requests (see above for more detail).</t>
        </r>
      </text>
    </comment>
  </commentList>
</comments>
</file>

<file path=xl/comments4.xml><?xml version="1.0" encoding="utf-8"?>
<comments xmlns="http://schemas.openxmlformats.org/spreadsheetml/2006/main">
  <authors>
    <author/>
  </authors>
  <commentList>
    <comment ref="B1" authorId="0">
      <text>
        <r>
          <rPr>
            <sz val="8"/>
            <color indexed="81"/>
            <rFont val="Tahoma"/>
            <family val="2"/>
          </rPr>
          <t>Cancellations is the number of scheduled trips which the bus operator has cancelled and did not run. An operator may cancel only part of a trip, which would be recorded here as a cancellation. Trips may be cancelled and then reinstated, which are not included in this measure.</t>
        </r>
      </text>
    </comment>
  </commentList>
</comments>
</file>

<file path=xl/comments5.xml><?xml version="1.0" encoding="utf-8"?>
<comments xmlns="http://schemas.openxmlformats.org/spreadsheetml/2006/main">
  <authors>
    <author/>
  </authors>
  <commentList>
    <comment ref="B1" authorId="0">
      <text>
        <r>
          <rPr>
            <sz val="8"/>
            <color indexed="81"/>
            <rFont val="Tahoma"/>
            <family val="2"/>
          </rPr>
          <t>Cancellation rate is the number of cancelled trips from the cancellations measure, divided by the number of scheduled trips.</t>
        </r>
      </text>
    </comment>
  </commentList>
</comments>
</file>

<file path=xl/comments6.xml><?xml version="1.0" encoding="utf-8"?>
<comments xmlns="http://schemas.openxmlformats.org/spreadsheetml/2006/main">
  <authors>
    <author/>
  </authors>
  <commentList>
    <comment ref="B1" authorId="0">
      <text>
        <r>
          <rPr>
            <sz val="8"/>
            <color indexed="81"/>
            <rFont val="Tahoma"/>
            <family val="2"/>
          </rPr>
          <t>Seat capacity is the number of seats available on buses on trips that were not cancelled and which actually ran. I.e. there is a record of a vehicle running the scheduled trip in data from the Snapper ticketing system, the Real Time Information system, or the On Bus Announcement system. There are a small number of trips where we have a record that a bus ran the trip, but not which bus, and so do not know how many seats it had. These trips therefore would not contribute to this measure.</t>
        </r>
      </text>
    </comment>
  </commentList>
</comments>
</file>

<file path=xl/comments7.xml><?xml version="1.0" encoding="utf-8"?>
<comments xmlns="http://schemas.openxmlformats.org/spreadsheetml/2006/main">
  <authors>
    <author/>
  </authors>
  <commentList>
    <comment ref="B1" authorId="0">
      <text>
        <r>
          <rPr>
            <sz val="8"/>
            <color indexed="81"/>
            <rFont val="Tahoma"/>
            <family val="2"/>
          </rPr>
          <t>Peak seat capacity is the same as the seat capacity measure, but only for trips whose scheduled start time is within the peak periods of 6:30–9:00am and 3:00–6:00pm on non-public holiday weekdays.</t>
        </r>
      </text>
    </comment>
  </commentList>
</comments>
</file>

<file path=xl/comments8.xml><?xml version="1.0" encoding="utf-8"?>
<comments xmlns="http://schemas.openxmlformats.org/spreadsheetml/2006/main">
  <authors>
    <author/>
  </authors>
  <commentList>
    <comment ref="B1" authorId="0">
      <text>
        <r>
          <rPr>
            <sz val="8"/>
            <color indexed="81"/>
            <rFont val="Tahoma"/>
            <family val="2"/>
          </rPr>
          <t>Fullness is the number of trips where at any point during the trip there were more people onboard than the number of seats available, divided by the number of scheduled trips. It can be thought of as the percentage of trips where at some point, some passengers were required to stand.</t>
        </r>
      </text>
    </comment>
  </commentList>
</comments>
</file>

<file path=xl/comments9.xml><?xml version="1.0" encoding="utf-8"?>
<comments xmlns="http://schemas.openxmlformats.org/spreadsheetml/2006/main">
  <authors>
    <author/>
  </authors>
  <commentList>
    <comment ref="B1" authorId="0">
      <text>
        <r>
          <rPr>
            <sz val="8"/>
            <color indexed="81"/>
            <rFont val="Tahoma"/>
            <family val="2"/>
          </rPr>
          <t>Peak fullness is the same as the fullness measure, but only for trips whose scheduled start time is within the peak periods of 6:30–9:00am and 3:00–6:00pm on non-public holiday weekdays.</t>
        </r>
      </text>
    </comment>
  </commentList>
</comments>
</file>

<file path=xl/comments10.xml><?xml version="1.0" encoding="utf-8"?>
<comments xmlns="http://schemas.openxmlformats.org/spreadsheetml/2006/main">
  <authors>
    <author/>
  </authors>
  <commentList>
    <comment ref="B1" authorId="0">
      <text>
        <r>
          <rPr>
            <sz val="8"/>
            <color indexed="81"/>
            <rFont val="Tahoma"/>
            <family val="2"/>
          </rPr>
          <t>Scheduled trips is the number of trips which are scheduled in the published timetable.</t>
        </r>
      </text>
    </comment>
  </commentList>
</comments>
</file>

<file path=xl/comments11.xml><?xml version="1.0" encoding="utf-8"?>
<comments xmlns="http://schemas.openxmlformats.org/spreadsheetml/2006/main">
  <authors>
    <author/>
  </authors>
  <commentList>
    <comment ref="B1" authorId="0">
      <text>
        <r>
          <rPr>
            <sz val="8"/>
            <color indexed="81"/>
            <rFont val="Tahoma"/>
            <family val="2"/>
          </rPr>
          <t>Offpeak patronage percent is the number of boardings at times other than within the peak periods of 6:30–9:00am and 3:00–6:00pm on non-public holiday weekdays, divided by the total number of boardings, as recorded through the Snapper ticketing system. This measure considers the actual time of boarding to determine if it is during peak or offpeak, not the scheduled start time of the trip.</t>
        </r>
      </text>
    </comment>
  </commentList>
</comments>
</file>

<file path=xl/comments12.xml><?xml version="1.0" encoding="utf-8"?>
<comments xmlns="http://schemas.openxmlformats.org/spreadsheetml/2006/main">
  <authors>
    <author/>
  </authors>
  <commentList>
    <comment ref="B1" authorId="0">
      <text>
        <r>
          <rPr>
            <sz val="8"/>
            <color indexed="81"/>
            <rFont val="Tahoma"/>
            <family val="2"/>
          </rPr>
          <t>Sighted at first stop is the number the number of trips sighted by the Real Time Information system at the first stop, divided by the number of scheduled trips. If a trip is not sighted at first stop by the RTI system, it is not included in the calculation of the punctuality measure, and so sighted at first stop represents the percentage of trips which contribute towards the punctuality measure.</t>
        </r>
      </text>
    </comment>
  </commentList>
</comments>
</file>

<file path=xl/sharedStrings.xml><?xml version="1.0" encoding="utf-8"?>
<sst xmlns="http://schemas.openxmlformats.org/spreadsheetml/2006/main" count="2318" uniqueCount="135">
  <si>
    <t>Metlink daily bus performance measures</t>
  </si>
  <si>
    <t>This file presents a series of performance measures for Metlink public bus services on a daily basis per route. In the following sheets, each column represents a route, and each row represents a day, with the most recent day at the top.
Some performance measures, such as punctuality and reliability, are calculated as a fraction. For routes with fewer trips per day, these measures will be more prone to high day-to-day changes, so looking at these on a weekly basis will give a better understanding of performance over time.
The reliability and punctuality performance measures have the same name and conceptual definition as KPIs in Metlink’s contracts with bus operators, however they differ from the contractual KPIs in two ways. Firstly, the data source for the contractual KPIs is the Snapper ticketing system only, whereas these performance measures use data from the Real Time Information system which is available sooner than Snapper data. Secondly, Metlink’s contractual KPIs allow for operators to apply for “relief” for trips where they have failed to meet a KPI for reasons that are outside of their control, such as road closures that cause delays or require diversions. These performance measures do not take account of these relief requests, on the basis that their intention is to provide insight on the actual performance experienced by passengers, which includes disruptions outside the operator’s control.
Updates to this file and other data including machine readable files will be published to Metlink's website at metlink.org.nz/about-us/performance-of-our-network. This file is copyright © Greater Wellington Regional Council, and is licensed for re-use under a Creative Commons Attribution 4.0 International license (CC-By 4.0).</t>
  </si>
  <si>
    <t>Patronage</t>
  </si>
  <si>
    <r>
      <rPr>
        <sz val="12"/>
        <color theme="1"/>
        <rFont val="Aptos Narrow"/>
        <family val="2"/>
      </rPr>
      <t xml:space="preserve">Patronage is the total number of boardings recorded through the Snapper ticketing system. This includes trips paid for by cash or by using a SuperGold card, where the boarding is entered by the driver into their console.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</si>
  <si>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Reliability</t>
  </si>
  <si>
    <r>
      <rPr>
        <sz val="12"/>
        <color theme="1"/>
        <rFont val="Aptos Narrow"/>
        <family val="2"/>
      </rPr>
      <t xml:space="preserve">Reliability is the number of trips that actually ran, divided by the number of scheduled trips. This means there is a record of a vehicle running the scheduled trip in data from any of three systems: the Snapper ticketing system, the Real Time Information system, or the On Bus Announcement system. This measure has the same name and conceptual definition as a contractual KPI in Metlink's bus operator contracts, but is distinct from it due to that KPI being from Snapper data only and allowing for adjustments from relief requests (see above for more detail). Values are colour coded as follows:
</t>
    </r>
    <r>
      <rPr>
        <sz val="20"/>
        <color rgb="FFFFDED9"/>
        <rFont val="Calibri"/>
        <family val="2"/>
        <scheme val="minor"/>
      </rPr>
      <t>■</t>
    </r>
    <r>
      <rPr>
        <sz val="12"/>
        <color theme="1"/>
        <rFont val="Calibri"/>
        <family val="2"/>
        <scheme val="minor"/>
      </rPr>
      <t xml:space="preserve"> &lt;95% Unsatisfactory  </t>
    </r>
    <r>
      <rPr>
        <sz val="20"/>
        <color rgb="FFFFFBD5"/>
        <rFont val="Calibri"/>
        <family val="2"/>
        <scheme val="minor"/>
      </rPr>
      <t>■</t>
    </r>
    <r>
      <rPr>
        <sz val="12"/>
        <color theme="1"/>
        <rFont val="Calibri"/>
        <family val="2"/>
        <scheme val="minor"/>
      </rPr>
      <t xml:space="preserve"> 95%–98% Needs improvement  </t>
    </r>
    <r>
      <rPr>
        <sz val="20"/>
        <color rgb="FFD4F1CD"/>
        <rFont val="Calibri"/>
        <family val="2"/>
        <scheme val="minor"/>
      </rPr>
      <t>■</t>
    </r>
    <r>
      <rPr>
        <sz val="12"/>
        <color theme="1"/>
        <rFont val="Calibri"/>
        <family val="2"/>
        <scheme val="minor"/>
      </rPr>
      <t xml:space="preserve"> &gt;98% Satisfactory</t>
    </r>
  </si>
  <si>
    <t>Punctuality</t>
  </si>
  <si>
    <r>
      <rPr>
        <sz val="12"/>
        <color theme="1"/>
        <rFont val="Aptos Narrow"/>
        <family val="2"/>
      </rPr>
      <t xml:space="preserve">Punctuality is the number of trips which depart the first stop of a trip less than 1m 15s early or less than 5m 15s late, divided by the number of trips sighted by the Real Time Information system at the first stop. This measure has the same name and conceptual definition as a contractual KPI in Metlink's bus operator contracts, but is distinct from it due to that KPI being from Snapper data only and allowing for adjustments from relief requests (see above for more detail). Values are colour coded as follows:
</t>
    </r>
    <r>
      <rPr>
        <sz val="20"/>
        <color rgb="FFFFDED9"/>
        <rFont val="Calibri"/>
        <family val="2"/>
        <scheme val="minor"/>
      </rPr>
      <t>■</t>
    </r>
    <r>
      <rPr>
        <sz val="12"/>
        <color theme="1"/>
        <rFont val="Calibri"/>
        <family val="2"/>
        <scheme val="minor"/>
      </rPr>
      <t xml:space="preserve"> &lt;90% Unsatisfactory  </t>
    </r>
    <r>
      <rPr>
        <sz val="20"/>
        <color rgb="FFFFFBD5"/>
        <rFont val="Calibri"/>
        <family val="2"/>
        <scheme val="minor"/>
      </rPr>
      <t>■</t>
    </r>
    <r>
      <rPr>
        <sz val="12"/>
        <color theme="1"/>
        <rFont val="Calibri"/>
        <family val="2"/>
        <scheme val="minor"/>
      </rPr>
      <t xml:space="preserve"> 90%–95% Needs improvement  </t>
    </r>
    <r>
      <rPr>
        <sz val="20"/>
        <color rgb="FFD4F1CD"/>
        <rFont val="Calibri"/>
        <family val="2"/>
        <scheme val="minor"/>
      </rPr>
      <t>■</t>
    </r>
    <r>
      <rPr>
        <sz val="12"/>
        <color theme="1"/>
        <rFont val="Calibri"/>
        <family val="2"/>
        <scheme val="minor"/>
      </rPr>
      <t xml:space="preserve"> &gt;95% Satisfactory</t>
    </r>
  </si>
  <si>
    <t>Cancellations</t>
  </si>
  <si>
    <r>
      <rPr>
        <sz val="12"/>
        <color theme="1"/>
        <rFont val="Aptos Narrow"/>
        <family val="2"/>
      </rPr>
      <t xml:space="preserve">Cancellations is the number of scheduled trips which the bus operator has cancelled and did not run. An operator may cancel only part of a trip, which would be recorded here as a cancellation. Trips may be cancelled and then reinstated, which are not included in this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50%  </t>
    </r>
    <r>
      <rPr>
        <sz val="20"/>
        <color rgb="FFCAAAFB"/>
        <rFont val="Calibri"/>
        <family val="2"/>
        <scheme val="minor"/>
      </rPr>
      <t>■</t>
    </r>
    <r>
      <rPr>
        <sz val="12"/>
        <color theme="1"/>
        <rFont val="Calibri"/>
        <family val="2"/>
        <scheme val="minor"/>
      </rPr>
      <t xml:space="preserve"> = Maximum</t>
    </r>
  </si>
  <si>
    <t>Cancellation rate</t>
  </si>
  <si>
    <r>
      <rPr>
        <sz val="12"/>
        <color theme="1"/>
        <rFont val="Aptos Narrow"/>
        <family val="2"/>
      </rPr>
      <t xml:space="preserve">Cancellation rate is the number of cancelled trips from the cancellations measure, divided by the number of scheduled trips.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</si>
  <si>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Seat capacity</t>
  </si>
  <si>
    <r>
      <rPr>
        <sz val="12"/>
        <color theme="1"/>
        <rFont val="Aptos Narrow"/>
        <family val="2"/>
      </rPr>
      <t xml:space="preserve">Seat capacity is the number of seats available on buses on trips that were not cancelled and which actually ran. I.e. there is a record of a vehicle running the scheduled trip in data from the Snapper ticketing system, the Real Time Information system, or the On Bus Announcement system. There are a small number of trips where we have a record that a bus ran the trip, but not which bus, and so do not know how many seats it had. These trips therefore would not contribute to this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</si>
  <si>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Peak seat capacity</t>
  </si>
  <si>
    <r>
      <rPr>
        <sz val="12"/>
        <color theme="1"/>
        <rFont val="Aptos Narrow"/>
        <family val="2"/>
      </rPr>
      <t xml:space="preserve">Peak seat capacity is the same as the seat capacity measure, but only for trips whose scheduled start time is within the peak periods of 6:30–9:00am and 3:00–6:00pm on non-public holiday weekdays.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</si>
  <si>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Fullness</t>
  </si>
  <si>
    <r>
      <rPr>
        <sz val="12"/>
        <color theme="1"/>
        <rFont val="Aptos Narrow"/>
        <family val="2"/>
      </rPr>
      <t xml:space="preserve">Fullness is the number of trips where at any point during the trip there were more people onboard than the number of seats available, divided by the number of scheduled trips. It can be thought of as the percentage of trips where at some point, some passengers were required to stand.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</si>
  <si>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Peak fullness</t>
  </si>
  <si>
    <r>
      <rPr>
        <sz val="12"/>
        <color theme="1"/>
        <rFont val="Aptos Narrow"/>
        <family val="2"/>
      </rPr>
      <t xml:space="preserve">Peak fullness is the same as the fullness measure, but only for trips whose scheduled start time is within the peak periods of 6:30–9:00am and 3:00–6:00pm on non-public holiday weekdays.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</si>
  <si>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Scheduled trips</t>
  </si>
  <si>
    <r>
      <rPr>
        <sz val="12"/>
        <color theme="1"/>
        <rFont val="Aptos Narrow"/>
        <family val="2"/>
      </rPr>
      <t xml:space="preserve">Scheduled trips is the number of trips which are scheduled in the published timetable.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</si>
  <si>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Offpeak patronage percent</t>
  </si>
  <si>
    <r>
      <rPr>
        <sz val="12"/>
        <color theme="1"/>
        <rFont val="Aptos Narrow"/>
        <family val="2"/>
      </rPr>
      <t xml:space="preserve">Offpeak patronage percent is the number of boardings at times other than within the peak periods of 6:30–9:00am and 3:00–6:00pm on non-public holiday weekdays, divided by the total number of boardings, as recorded through the Snapper ticketing system. This measure considers the actual time of boarding to determine if it is during peak or offpeak, not the scheduled start time of the trip.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</si>
  <si>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Sighted at first stop</t>
  </si>
  <si>
    <r>
      <rPr>
        <sz val="12"/>
        <color theme="1"/>
        <rFont val="Aptos Narrow"/>
        <family val="2"/>
      </rPr>
      <t xml:space="preserve">Sighted at first stop is the number the number of trips sighted by the Real Time Information system at the first stop, divided by the number of scheduled trips. If a trip is not sighted at first stop by the RTI system, it is not included in the calculation of the punctuality measure, and so sighted at first stop represents the percentage of trips which contribute towards the punctuality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50%  </t>
    </r>
    <r>
      <rPr>
        <sz val="20"/>
        <color rgb="FFCAAAFB"/>
        <rFont val="Calibri"/>
        <family val="2"/>
        <scheme val="minor"/>
      </rPr>
      <t>■</t>
    </r>
    <r>
      <rPr>
        <sz val="12"/>
        <color theme="1"/>
        <rFont val="Calibri"/>
        <family val="2"/>
        <scheme val="minor"/>
      </rPr>
      <t xml:space="preserve"> = 100%</t>
    </r>
  </si>
  <si>
    <t>Day</t>
  </si>
  <si>
    <t>1</t>
  </si>
  <si>
    <t>2</t>
  </si>
  <si>
    <t>3</t>
  </si>
  <si>
    <t>4</t>
  </si>
  <si>
    <t>7</t>
  </si>
  <si>
    <t>21</t>
  </si>
  <si>
    <t>22</t>
  </si>
  <si>
    <t>AX</t>
  </si>
  <si>
    <t>14</t>
  </si>
  <si>
    <t>17</t>
  </si>
  <si>
    <t>18</t>
  </si>
  <si>
    <t>19</t>
  </si>
  <si>
    <t>20</t>
  </si>
  <si>
    <t>23</t>
  </si>
  <si>
    <t>24</t>
  </si>
  <si>
    <t>25</t>
  </si>
  <si>
    <t>27</t>
  </si>
  <si>
    <t>29</t>
  </si>
  <si>
    <t>52</t>
  </si>
  <si>
    <t>59</t>
  </si>
  <si>
    <t>60</t>
  </si>
  <si>
    <t>83</t>
  </si>
  <si>
    <t>13</t>
  </si>
  <si>
    <t>26</t>
  </si>
  <si>
    <t>33</t>
  </si>
  <si>
    <t>34</t>
  </si>
  <si>
    <t>35</t>
  </si>
  <si>
    <t>36</t>
  </si>
  <si>
    <t>37</t>
  </si>
  <si>
    <t>39</t>
  </si>
  <si>
    <t>56</t>
  </si>
  <si>
    <t>57</t>
  </si>
  <si>
    <t>58</t>
  </si>
  <si>
    <t>81</t>
  </si>
  <si>
    <t>84</t>
  </si>
  <si>
    <t>30x</t>
  </si>
  <si>
    <t>31x</t>
  </si>
  <si>
    <t>32x</t>
  </si>
  <si>
    <t>38x</t>
  </si>
  <si>
    <t>60e</t>
  </si>
  <si>
    <t>HX</t>
  </si>
  <si>
    <t>N1</t>
  </si>
  <si>
    <t>N4</t>
  </si>
  <si>
    <t>N5</t>
  </si>
  <si>
    <t>N6</t>
  </si>
  <si>
    <t>N8</t>
  </si>
  <si>
    <t>N22</t>
  </si>
  <si>
    <t>N66</t>
  </si>
  <si>
    <t>N88</t>
  </si>
  <si>
    <t>110</t>
  </si>
  <si>
    <t>120</t>
  </si>
  <si>
    <t>130</t>
  </si>
  <si>
    <t>111</t>
  </si>
  <si>
    <t>112</t>
  </si>
  <si>
    <t>113</t>
  </si>
  <si>
    <t>114</t>
  </si>
  <si>
    <t>115</t>
  </si>
  <si>
    <t>121</t>
  </si>
  <si>
    <t>145</t>
  </si>
  <si>
    <t>149</t>
  </si>
  <si>
    <t>150</t>
  </si>
  <si>
    <t>154</t>
  </si>
  <si>
    <t>160</t>
  </si>
  <si>
    <t>170</t>
  </si>
  <si>
    <t>220</t>
  </si>
  <si>
    <t>210</t>
  </si>
  <si>
    <t>226</t>
  </si>
  <si>
    <t>230</t>
  </si>
  <si>
    <t>236</t>
  </si>
  <si>
    <t>300</t>
  </si>
  <si>
    <t>250</t>
  </si>
  <si>
    <t>251</t>
  </si>
  <si>
    <t>260</t>
  </si>
  <si>
    <t>261</t>
  </si>
  <si>
    <t>262</t>
  </si>
  <si>
    <t>264</t>
  </si>
  <si>
    <t>280</t>
  </si>
  <si>
    <t>281</t>
  </si>
  <si>
    <t>290</t>
  </si>
  <si>
    <t>509</t>
  </si>
  <si>
    <t>200</t>
  </si>
  <si>
    <t>201</t>
  </si>
  <si>
    <t>202</t>
  </si>
  <si>
    <t>203</t>
  </si>
  <si>
    <t>204</t>
  </si>
  <si>
    <t>206</t>
  </si>
  <si>
    <r>
      <rPr>
        <sz val="24"/>
        <color rgb="FFFFFFFF"/>
        <rFont val="Aptos Narrow"/>
        <family val="2"/>
      </rPr>
      <t xml:space="preserve">Patronage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</si>
  <si>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t>Wellington</t>
  </si>
  <si>
    <t>Core</t>
  </si>
  <si>
    <t>Standard</t>
  </si>
  <si>
    <t>Peak only</t>
  </si>
  <si>
    <t>Night</t>
  </si>
  <si>
    <t>Hutt Valley</t>
  </si>
  <si>
    <t>Porirua</t>
  </si>
  <si>
    <t>Kāpiti</t>
  </si>
  <si>
    <t>All</t>
  </si>
  <si>
    <t>Wairarapa</t>
  </si>
  <si>
    <r>
      <rPr>
        <sz val="24"/>
        <color rgb="FFFFFFFF"/>
        <rFont val="Aptos Narrow"/>
        <family val="2"/>
      </rPr>
      <t xml:space="preserve">Reliability    </t>
    </r>
    <r>
      <rPr>
        <sz val="20"/>
        <color rgb="FFFFDED9"/>
        <rFont val="Calibri"/>
        <family val="2"/>
        <scheme val="minor"/>
      </rPr>
      <t>■</t>
    </r>
    <r>
      <rPr>
        <sz val="12"/>
        <color rgb="FFFFFFFF"/>
        <rFont val="Calibri"/>
        <family val="2"/>
        <scheme val="minor"/>
      </rPr>
      <t xml:space="preserve"> &lt;95% Unsatisfactory  </t>
    </r>
    <r>
      <rPr>
        <sz val="20"/>
        <color rgb="FFFFFBD5"/>
        <rFont val="Calibri"/>
        <family val="2"/>
        <scheme val="minor"/>
      </rPr>
      <t>■</t>
    </r>
    <r>
      <rPr>
        <sz val="12"/>
        <color rgb="FFFFFFFF"/>
        <rFont val="Calibri"/>
        <family val="2"/>
        <scheme val="minor"/>
      </rPr>
      <t xml:space="preserve"> 95%–98% Needs improvement  </t>
    </r>
    <r>
      <rPr>
        <sz val="20"/>
        <color rgb="FFD4F1CD"/>
        <rFont val="Calibri"/>
        <family val="2"/>
        <scheme val="minor"/>
      </rPr>
      <t>■</t>
    </r>
    <r>
      <rPr>
        <sz val="12"/>
        <color rgb="FFFFFFFF"/>
        <rFont val="Calibri"/>
        <family val="2"/>
        <scheme val="minor"/>
      </rPr>
      <t xml:space="preserve"> &gt;98% Satisfactory</t>
    </r>
  </si>
  <si>
    <r>
      <rPr>
        <sz val="24"/>
        <color rgb="FFFFFFFF"/>
        <rFont val="Aptos Narrow"/>
        <family val="2"/>
      </rPr>
      <t xml:space="preserve">Punctuality    </t>
    </r>
    <r>
      <rPr>
        <sz val="20"/>
        <color rgb="FFFFDED9"/>
        <rFont val="Calibri"/>
        <family val="2"/>
        <scheme val="minor"/>
      </rPr>
      <t>■</t>
    </r>
    <r>
      <rPr>
        <sz val="12"/>
        <color rgb="FFFFFFFF"/>
        <rFont val="Calibri"/>
        <family val="2"/>
        <scheme val="minor"/>
      </rPr>
      <t xml:space="preserve"> &lt;90% Unsatisfactory  </t>
    </r>
    <r>
      <rPr>
        <sz val="20"/>
        <color rgb="FFFFFBD5"/>
        <rFont val="Calibri"/>
        <family val="2"/>
        <scheme val="minor"/>
      </rPr>
      <t>■</t>
    </r>
    <r>
      <rPr>
        <sz val="12"/>
        <color rgb="FFFFFFFF"/>
        <rFont val="Calibri"/>
        <family val="2"/>
        <scheme val="minor"/>
      </rPr>
      <t xml:space="preserve"> 90%–95% Needs improvement  </t>
    </r>
    <r>
      <rPr>
        <sz val="20"/>
        <color rgb="FFD4F1CD"/>
        <rFont val="Calibri"/>
        <family val="2"/>
        <scheme val="minor"/>
      </rPr>
      <t>■</t>
    </r>
    <r>
      <rPr>
        <sz val="12"/>
        <color rgb="FFFFFFFF"/>
        <rFont val="Calibri"/>
        <family val="2"/>
        <scheme val="minor"/>
      </rPr>
      <t xml:space="preserve"> &gt;95% Satisfactory</t>
    </r>
  </si>
  <si>
    <r>
      <rPr>
        <sz val="24"/>
        <color rgb="FFFFFFFF"/>
        <rFont val="Aptos Narrow"/>
        <family val="2"/>
      </rPr>
      <t xml:space="preserve">Cancellations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50%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</si>
  <si>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Cancellation rate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</si>
  <si>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Seat capacity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</si>
  <si>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Peak seat capacity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</si>
  <si>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Fullness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</si>
  <si>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Peak fullness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</si>
  <si>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Scheduled trips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</si>
  <si>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Offpeak patronage percent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</si>
  <si>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Sighted at first stop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50%  </t>
    </r>
    <r>
      <rPr>
        <sz val="20"/>
        <color rgb="FFCAAAFB"/>
        <rFont val="Calibri"/>
        <family val="2"/>
        <scheme val="minor"/>
      </rPr>
      <t>■</t>
    </r>
    <r>
      <rPr>
        <sz val="12"/>
        <color rgb="FFFFFFFF"/>
        <rFont val="Calibri"/>
        <family val="2"/>
        <scheme val="minor"/>
      </rPr>
      <t xml:space="preserve"> = 100%</t>
    </r>
  </si>
</sst>
</file>

<file path=xl/styles.xml><?xml version="1.0" encoding="utf-8"?>
<styleSheet xmlns="http://schemas.openxmlformats.org/spreadsheetml/2006/main">
  <numFmts count="3">
    <numFmt numFmtId="164" formatCode="yyyy-mm-dd"/>
    <numFmt numFmtId="165" formatCode="#,##0"/>
    <numFmt numFmtId="166" formatCode="0.0%"/>
  </numFmts>
  <fonts count="11">
    <font>
      <sz val="11"/>
      <color theme="1"/>
      <name val="Calibri"/>
      <family val="2"/>
      <scheme val="minor"/>
    </font>
    <font>
      <sz val="24"/>
      <color rgb="FF003547"/>
      <name val="Aptos Narrow"/>
      <family val="2"/>
    </font>
    <font>
      <sz val="12"/>
      <color theme="1"/>
      <name val="Aptos Narrow"/>
      <family val="2"/>
    </font>
    <font>
      <b/>
      <u/>
      <sz val="18"/>
      <color rgb="FF003547"/>
      <name val="Aptos Narrow"/>
      <family val="2"/>
    </font>
    <font>
      <sz val="24"/>
      <color rgb="FFFFFFFF"/>
      <name val="Aptos Narrow"/>
      <family val="2"/>
    </font>
    <font>
      <b/>
      <sz val="18"/>
      <color rgb="FFFFFFFF"/>
      <name val="Aptos Narrow"/>
      <family val="2"/>
    </font>
    <font>
      <b/>
      <sz val="14"/>
      <color rgb="FFFFFFFF"/>
      <name val="Aptos Narrow"/>
      <family val="2"/>
    </font>
    <font>
      <b/>
      <sz val="12"/>
      <color rgb="FFFFFFFF"/>
      <name val="Aptos Narrow"/>
      <family val="2"/>
    </font>
    <font>
      <b/>
      <sz val="11"/>
      <color theme="1"/>
      <name val="Aptos Narrow"/>
      <family val="2"/>
    </font>
    <font>
      <sz val="11"/>
      <color theme="1"/>
      <name val="Aptos Narrow"/>
      <family val="2"/>
    </font>
    <font>
      <sz val="8"/>
      <color indexed="81"/>
      <name val="Tahoma"/>
      <family val="2"/>
    </font>
  </fonts>
  <fills count="6">
    <fill>
      <patternFill patternType="none"/>
    </fill>
    <fill>
      <patternFill patternType="gray125"/>
    </fill>
    <fill>
      <patternFill patternType="solid">
        <fgColor rgb="FF003547"/>
        <bgColor indexed="64"/>
      </patternFill>
    </fill>
    <fill>
      <patternFill patternType="solid">
        <fgColor rgb="FF0F5974"/>
        <bgColor indexed="64"/>
      </patternFill>
    </fill>
    <fill>
      <patternFill patternType="solid">
        <fgColor rgb="FF5C7A94"/>
        <bgColor indexed="64"/>
      </patternFill>
    </fill>
    <fill>
      <patternFill patternType="solid">
        <fgColor rgb="FF102636"/>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0" fontId="4" fillId="2" borderId="0" xfId="0" applyFont="1" applyFill="1"/>
    <xf numFmtId="0" fontId="5" fillId="2" borderId="0" xfId="0" applyFont="1" applyFill="1"/>
    <xf numFmtId="0" fontId="6" fillId="2" borderId="0" xfId="0" applyFont="1" applyFill="1"/>
    <xf numFmtId="0" fontId="6" fillId="3" borderId="0" xfId="0" applyFont="1" applyFill="1"/>
    <xf numFmtId="0" fontId="6" fillId="4" borderId="0" xfId="0" applyFont="1" applyFill="1"/>
    <xf numFmtId="0" fontId="6" fillId="5" borderId="0" xfId="0" applyFont="1" applyFill="1"/>
    <xf numFmtId="0" fontId="7" fillId="2" borderId="0" xfId="0" applyFont="1" applyFill="1"/>
    <xf numFmtId="0" fontId="7" fillId="3" borderId="0" xfId="0" applyFont="1" applyFill="1"/>
    <xf numFmtId="0" fontId="7" fillId="4" borderId="0" xfId="0" applyFont="1" applyFill="1"/>
    <xf numFmtId="0" fontId="7" fillId="5" borderId="0" xfId="0" applyFont="1" applyFill="1"/>
    <xf numFmtId="164" fontId="8" fillId="0" borderId="1" xfId="0" applyNumberFormat="1" applyFont="1" applyBorder="1" applyAlignment="1">
      <alignment vertical="center"/>
    </xf>
    <xf numFmtId="165" fontId="9" fillId="0" borderId="1" xfId="0" applyNumberFormat="1" applyFont="1" applyBorder="1" applyAlignment="1">
      <alignment vertical="center"/>
    </xf>
    <xf numFmtId="166" fontId="9" fillId="0" borderId="1" xfId="0" applyNumberFormat="1" applyFont="1" applyBorder="1" applyAlignment="1">
      <alignment vertical="center"/>
    </xf>
  </cellXfs>
  <cellStyles count="1">
    <cellStyle name="Normal" xfId="0" builtinId="0"/>
  </cellStyles>
  <dxfs count="7">
    <dxf>
      <font>
        <b/>
      </font>
      <numFmt numFmtId="164" formatCode="yyyy-mm-dd"/>
      <border>
        <left style="thin">
          <color rgb="FFBFBFBF"/>
        </left>
        <right style="thin">
          <color rgb="FFBFBFBF"/>
        </right>
        <top style="thin">
          <color rgb="FFBFBFBF"/>
        </top>
        <bottom style="thin">
          <color rgb="FFBFBFBF"/>
        </bottom>
        <vertical/>
        <horizontal/>
      </border>
    </dxf>
    <dxf>
      <numFmt numFmtId="165" formatCode="#,##0"/>
      <border>
        <left style="thin">
          <color rgb="FFBFBFBF"/>
        </left>
        <right style="thin">
          <color rgb="FFBFBFBF"/>
        </right>
        <top style="thin">
          <color rgb="FFBFBFBF"/>
        </top>
        <bottom style="thin">
          <color rgb="FFBFBFBF"/>
        </bottom>
        <vertical/>
        <horizontal/>
      </border>
    </dxf>
    <dxf>
      <fill>
        <patternFill patternType="gray0625">
          <fgColor rgb="FFBFBFBF"/>
        </patternFill>
      </fill>
    </dxf>
    <dxf>
      <numFmt numFmtId="166" formatCode="0.0%"/>
      <border>
        <left style="thin">
          <color rgb="FFBFBFBF"/>
        </left>
        <right style="thin">
          <color rgb="FFBFBFBF"/>
        </right>
        <top style="thin">
          <color rgb="FFBFBFBF"/>
        </top>
        <bottom style="thin">
          <color rgb="FFBFBFBF"/>
        </bottom>
        <vertical/>
        <horizontal/>
      </border>
    </dxf>
    <dxf>
      <fill>
        <patternFill>
          <bgColor rgb="FFD4F1CD"/>
        </patternFill>
      </fill>
    </dxf>
    <dxf>
      <fill>
        <patternFill>
          <bgColor rgb="FFFFFBD5"/>
        </patternFill>
      </fill>
    </dxf>
    <dxf>
      <fill>
        <patternFill>
          <bgColor rgb="FFFFDED9"/>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id="1" name="Frame0" displayName="Frame0" ref="A4:CI459" totalsRowShown="0">
  <autoFilter ref="A4:CI459"/>
  <tableColumns count="87">
    <tableColumn id="1" name="Day"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2.xml><?xml version="1.0" encoding="utf-8"?>
<table xmlns="http://schemas.openxmlformats.org/spreadsheetml/2006/main" id="2" name="Frame1" displayName="Frame1" ref="A4:CI459" totalsRowShown="0">
  <autoFilter ref="A4:CI459"/>
  <tableColumns count="87">
    <tableColumn id="1" name="Day"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3.xml><?xml version="1.0" encoding="utf-8"?>
<table xmlns="http://schemas.openxmlformats.org/spreadsheetml/2006/main" id="3" name="Frame2" displayName="Frame2" ref="A4:CI459" totalsRowShown="0">
  <autoFilter ref="A4:CI459"/>
  <tableColumns count="87">
    <tableColumn id="1" name="Day"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4.xml><?xml version="1.0" encoding="utf-8"?>
<table xmlns="http://schemas.openxmlformats.org/spreadsheetml/2006/main" id="4" name="Frame3" displayName="Frame3" ref="A4:CI459" totalsRowShown="0">
  <autoFilter ref="A4:CI459"/>
  <tableColumns count="87">
    <tableColumn id="1" name="Day"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5.xml><?xml version="1.0" encoding="utf-8"?>
<table xmlns="http://schemas.openxmlformats.org/spreadsheetml/2006/main" id="5" name="Frame4" displayName="Frame4" ref="A4:CI459" totalsRowShown="0">
  <autoFilter ref="A4:CI459"/>
  <tableColumns count="87">
    <tableColumn id="1" name="Day"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6.xml><?xml version="1.0" encoding="utf-8"?>
<table xmlns="http://schemas.openxmlformats.org/spreadsheetml/2006/main" id="6" name="Frame5" displayName="Frame5" ref="A4:CI459" totalsRowShown="0">
  <autoFilter ref="A4:CI459"/>
  <tableColumns count="87">
    <tableColumn id="1" name="Day"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7.xml><?xml version="1.0" encoding="utf-8"?>
<table xmlns="http://schemas.openxmlformats.org/spreadsheetml/2006/main" id="7" name="Frame6" displayName="Frame6" ref="A4:CI459" totalsRowShown="0">
  <autoFilter ref="A4:CI459"/>
  <tableColumns count="87">
    <tableColumn id="1" name="Day"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8.xml><?xml version="1.0" encoding="utf-8"?>
<table xmlns="http://schemas.openxmlformats.org/spreadsheetml/2006/main" id="8" name="Frame7" displayName="Frame7" ref="A4:CI459" totalsRowShown="0">
  <autoFilter ref="A4:CI459"/>
  <tableColumns count="87">
    <tableColumn id="1" name="Day"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9.xml><?xml version="1.0" encoding="utf-8"?>
<table xmlns="http://schemas.openxmlformats.org/spreadsheetml/2006/main" id="9" name="Frame8" displayName="Frame8" ref="A4:CI459" totalsRowShown="0">
  <autoFilter ref="A4:CI459"/>
  <tableColumns count="87">
    <tableColumn id="1" name="Day"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10.xml><?xml version="1.0" encoding="utf-8"?>
<table xmlns="http://schemas.openxmlformats.org/spreadsheetml/2006/main" id="10" name="Frame9" displayName="Frame9" ref="A4:CI459" totalsRowShown="0">
  <autoFilter ref="A4:CI459"/>
  <tableColumns count="87">
    <tableColumn id="1" name="Day"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10" dataDxfId="1"/>
    <tableColumn id="52" name="120" dataDxfId="1"/>
    <tableColumn id="53" name="130" dataDxfId="1"/>
    <tableColumn id="54" name="111" dataDxfId="1"/>
    <tableColumn id="55" name="112" dataDxfId="1"/>
    <tableColumn id="56" name="113" dataDxfId="1"/>
    <tableColumn id="57" name="114" dataDxfId="1"/>
    <tableColumn id="58" name="115" dataDxfId="1"/>
    <tableColumn id="59" name="121" dataDxfId="1"/>
    <tableColumn id="60" name="145" dataDxfId="1"/>
    <tableColumn id="61" name="149" dataDxfId="1"/>
    <tableColumn id="62" name="150" dataDxfId="1"/>
    <tableColumn id="63" name="154" dataDxfId="1"/>
    <tableColumn id="64" name="160" dataDxfId="1"/>
    <tableColumn id="65" name="170" dataDxfId="1"/>
    <tableColumn id="66" name="220" dataDxfId="1"/>
    <tableColumn id="67" name="210" dataDxfId="1"/>
    <tableColumn id="68" name="226" dataDxfId="1"/>
    <tableColumn id="69" name="230" dataDxfId="1"/>
    <tableColumn id="70" name="236" dataDxfId="1"/>
    <tableColumn id="71" name="300" dataDxfId="1"/>
    <tableColumn id="72" name="250" dataDxfId="1"/>
    <tableColumn id="73" name="251" dataDxfId="1"/>
    <tableColumn id="74" name="260" dataDxfId="1"/>
    <tableColumn id="75" name="261" dataDxfId="1"/>
    <tableColumn id="76" name="262" dataDxfId="1"/>
    <tableColumn id="77" name="264" dataDxfId="1"/>
    <tableColumn id="78" name="280" dataDxfId="1"/>
    <tableColumn id="79" name="281" dataDxfId="1"/>
    <tableColumn id="80" name="290" dataDxfId="1"/>
    <tableColumn id="81" name="509" dataDxfId="1"/>
    <tableColumn id="82" name="200" dataDxfId="1"/>
    <tableColumn id="83" name="201" dataDxfId="1"/>
    <tableColumn id="84" name="202" dataDxfId="1"/>
    <tableColumn id="85" name="203" dataDxfId="1"/>
    <tableColumn id="86" name="204" dataDxfId="1"/>
    <tableColumn id="87" name="206" dataDxfId="1"/>
  </tableColumns>
  <tableStyleInfo showFirstColumn="0" showLastColumn="0" showRowStripes="1" showColumnStripes="0"/>
</table>
</file>

<file path=xl/tables/table11.xml><?xml version="1.0" encoding="utf-8"?>
<table xmlns="http://schemas.openxmlformats.org/spreadsheetml/2006/main" id="11" name="Frame10" displayName="Frame10" ref="A4:CI459" totalsRowShown="0">
  <autoFilter ref="A4:CI459"/>
  <tableColumns count="87">
    <tableColumn id="1" name="Day"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ables/table12.xml><?xml version="1.0" encoding="utf-8"?>
<table xmlns="http://schemas.openxmlformats.org/spreadsheetml/2006/main" id="12" name="Frame11" displayName="Frame11" ref="A4:CI459" totalsRowShown="0">
  <autoFilter ref="A4:CI459"/>
  <tableColumns count="87">
    <tableColumn id="1" name="Day"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10" dataDxfId="3"/>
    <tableColumn id="52" name="120" dataDxfId="3"/>
    <tableColumn id="53" name="130" dataDxfId="3"/>
    <tableColumn id="54" name="111" dataDxfId="3"/>
    <tableColumn id="55" name="112" dataDxfId="3"/>
    <tableColumn id="56" name="113" dataDxfId="3"/>
    <tableColumn id="57" name="114" dataDxfId="3"/>
    <tableColumn id="58" name="115" dataDxfId="3"/>
    <tableColumn id="59" name="121" dataDxfId="3"/>
    <tableColumn id="60" name="145" dataDxfId="3"/>
    <tableColumn id="61" name="149" dataDxfId="3"/>
    <tableColumn id="62" name="150" dataDxfId="3"/>
    <tableColumn id="63" name="154" dataDxfId="3"/>
    <tableColumn id="64" name="160" dataDxfId="3"/>
    <tableColumn id="65" name="170" dataDxfId="3"/>
    <tableColumn id="66" name="220" dataDxfId="3"/>
    <tableColumn id="67" name="210" dataDxfId="3"/>
    <tableColumn id="68" name="226" dataDxfId="3"/>
    <tableColumn id="69" name="230" dataDxfId="3"/>
    <tableColumn id="70" name="236" dataDxfId="3"/>
    <tableColumn id="71" name="300" dataDxfId="3"/>
    <tableColumn id="72" name="250" dataDxfId="3"/>
    <tableColumn id="73" name="251" dataDxfId="3"/>
    <tableColumn id="74" name="260" dataDxfId="3"/>
    <tableColumn id="75" name="261" dataDxfId="3"/>
    <tableColumn id="76" name="262" dataDxfId="3"/>
    <tableColumn id="77" name="264" dataDxfId="3"/>
    <tableColumn id="78" name="280" dataDxfId="3"/>
    <tableColumn id="79" name="281" dataDxfId="3"/>
    <tableColumn id="80" name="290" dataDxfId="3"/>
    <tableColumn id="81" name="509" dataDxfId="3"/>
    <tableColumn id="82" name="200" dataDxfId="3"/>
    <tableColumn id="83" name="201" dataDxfId="3"/>
    <tableColumn id="84" name="202" dataDxfId="3"/>
    <tableColumn id="85" name="203" dataDxfId="3"/>
    <tableColumn id="86" name="204" dataDxfId="3"/>
    <tableColumn id="87" name="206"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table" Target="../tables/table1.xml"/><Relationship Id="rId3"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table" Target="../tables/table2.xml"/><Relationship Id="rId3"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table" Target="../tables/table3.xml"/><Relationship Id="rId3"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table" Target="../tables/table4.xml"/><Relationship Id="rId3"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table" Target="../tables/table5.xml"/><Relationship Id="rId3" Type="http://schemas.openxmlformats.org/officeDocument/2006/relationships/comments" Target="../comments5.x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table" Target="../tables/table6.xml"/><Relationship Id="rId3"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table" Target="../tables/table7.xml"/><Relationship Id="rId3" Type="http://schemas.openxmlformats.org/officeDocument/2006/relationships/comments" Target="../comments7.x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table" Target="../tables/table8.xml"/><Relationship Id="rId3"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table" Target="../tables/table9.xml"/><Relationship Id="rId3"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0.vml"/><Relationship Id="rId2" Type="http://schemas.openxmlformats.org/officeDocument/2006/relationships/table" Target="../tables/table10.xml"/><Relationship Id="rId3"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1.vml"/><Relationship Id="rId2" Type="http://schemas.openxmlformats.org/officeDocument/2006/relationships/table" Target="../tables/table11.xml"/><Relationship Id="rId3"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2.vml"/><Relationship Id="rId2" Type="http://schemas.openxmlformats.org/officeDocument/2006/relationships/table" Target="../tables/table12.xml"/><Relationship Id="rId3"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dimension ref="B1:B38"/>
  <sheetViews>
    <sheetView tabSelected="1" workbookViewId="0"/>
  </sheetViews>
  <sheetFormatPr defaultRowHeight="15"/>
  <cols>
    <col min="1" max="1" width="10.7109375" customWidth="1"/>
    <col min="2" max="2" width="96.7109375" customWidth="1"/>
  </cols>
  <sheetData>
    <row r="1" spans="2:2" ht="40" customHeight="1">
      <c r="B1" s="1" t="s">
        <v>0</v>
      </c>
    </row>
    <row r="2" spans="2:2">
      <c r="B2" s="2" t="s">
        <v>1</v>
      </c>
    </row>
    <row r="4" spans="2:2" ht="32" customHeight="1">
      <c r="B4" s="3" t="s">
        <v>2</v>
      </c>
    </row>
    <row r="5" spans="2:2">
      <c r="B5" s="2" t="s">
        <v>3</v>
      </c>
    </row>
    <row r="7" spans="2:2" ht="32" customHeight="1">
      <c r="B7" s="3" t="s">
        <v>4</v>
      </c>
    </row>
    <row r="8" spans="2:2">
      <c r="B8" s="2" t="s">
        <v>5</v>
      </c>
    </row>
    <row r="10" spans="2:2" ht="32" customHeight="1">
      <c r="B10" s="3" t="s">
        <v>6</v>
      </c>
    </row>
    <row r="11" spans="2:2">
      <c r="B11" s="2" t="s">
        <v>7</v>
      </c>
    </row>
    <row r="13" spans="2:2" ht="32" customHeight="1">
      <c r="B13" s="3" t="s">
        <v>8</v>
      </c>
    </row>
    <row r="14" spans="2:2">
      <c r="B14" s="2" t="s">
        <v>9</v>
      </c>
    </row>
    <row r="16" spans="2:2" ht="32" customHeight="1">
      <c r="B16" s="3" t="s">
        <v>10</v>
      </c>
    </row>
    <row r="17" spans="2:2">
      <c r="B17" s="2" t="s">
        <v>11</v>
      </c>
    </row>
    <row r="19" spans="2:2" ht="32" customHeight="1">
      <c r="B19" s="3" t="s">
        <v>12</v>
      </c>
    </row>
    <row r="20" spans="2:2">
      <c r="B20" s="2" t="s">
        <v>13</v>
      </c>
    </row>
    <row r="22" spans="2:2" ht="32" customHeight="1">
      <c r="B22" s="3" t="s">
        <v>14</v>
      </c>
    </row>
    <row r="23" spans="2:2">
      <c r="B23" s="2" t="s">
        <v>15</v>
      </c>
    </row>
    <row r="25" spans="2:2" ht="32" customHeight="1">
      <c r="B25" s="3" t="s">
        <v>16</v>
      </c>
    </row>
    <row r="26" spans="2:2">
      <c r="B26" s="2" t="s">
        <v>17</v>
      </c>
    </row>
    <row r="28" spans="2:2" ht="32" customHeight="1">
      <c r="B28" s="3" t="s">
        <v>18</v>
      </c>
    </row>
    <row r="29" spans="2:2">
      <c r="B29" s="2" t="s">
        <v>19</v>
      </c>
    </row>
    <row r="31" spans="2:2" ht="32" customHeight="1">
      <c r="B31" s="3" t="s">
        <v>20</v>
      </c>
    </row>
    <row r="32" spans="2:2">
      <c r="B32" s="2" t="s">
        <v>21</v>
      </c>
    </row>
    <row r="34" spans="2:2" ht="32" customHeight="1">
      <c r="B34" s="3" t="s">
        <v>22</v>
      </c>
    </row>
    <row r="35" spans="2:2">
      <c r="B35" s="2" t="s">
        <v>23</v>
      </c>
    </row>
    <row r="37" spans="2:2" ht="32" customHeight="1">
      <c r="B37" s="3" t="s">
        <v>24</v>
      </c>
    </row>
    <row r="38" spans="2:2">
      <c r="B38" s="2" t="s">
        <v>25</v>
      </c>
    </row>
  </sheetData>
  <hyperlinks>
    <hyperlink ref="B4" location="Patronage!A1" tooltip="Patronage" display="Patronage"/>
    <hyperlink ref="B7" location="Reliability!A1" tooltip="Reliability" display="Reliability"/>
    <hyperlink ref="B10" location="Punctuality!A1" tooltip="Punctuality" display="Punctuality"/>
    <hyperlink ref="B13" location="Cancellations!A1" tooltip="Cancellations" display="Cancellations"/>
    <hyperlink ref="B16" location="'Cancellation rate'!A1" tooltip="Cancellation rate" display="Cancellation rate"/>
    <hyperlink ref="B19" location="'Seat capacity'!A1" tooltip="Seat capacity" display="Seat capacity"/>
    <hyperlink ref="B22" location="'Peak seat capacity'!A1" tooltip="Peak seat capacity" display="Peak seat capacity"/>
    <hyperlink ref="B25" location="Fullness!A1" tooltip="Fullness" display="Fullness"/>
    <hyperlink ref="B28" location="'Peak fullness'!A1" tooltip="Peak fullness" display="Peak fullness"/>
    <hyperlink ref="B31" location="'Scheduled trips'!A1" tooltip="Scheduled trips" display="Scheduled trips"/>
    <hyperlink ref="B34" location="'Offpeak patronage percent'!A1" tooltip="Offpeak patronage percent" display="Offpeak patronage percent"/>
    <hyperlink ref="B37" location="'Sighted at first stop'!A1" tooltip="Sighted at first stop" display="Sighted at first stop"/>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113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5">
        <v>2464</v>
      </c>
      <c r="C5" s="15">
        <v>4030</v>
      </c>
      <c r="D5" s="15">
        <v>2091</v>
      </c>
      <c r="E5" s="15">
        <v>1693</v>
      </c>
      <c r="F5" s="15">
        <v>640</v>
      </c>
      <c r="G5" s="15">
        <v>286</v>
      </c>
      <c r="H5" s="15"/>
      <c r="I5" s="15">
        <v>1059</v>
      </c>
      <c r="J5" s="15">
        <v>883</v>
      </c>
      <c r="K5" s="15">
        <v>129</v>
      </c>
      <c r="L5" s="15"/>
      <c r="M5" s="15">
        <v>45</v>
      </c>
      <c r="N5" s="15">
        <v>185</v>
      </c>
      <c r="O5" s="15">
        <v>277</v>
      </c>
      <c r="P5" s="15">
        <v>328</v>
      </c>
      <c r="Q5" s="15">
        <v>254</v>
      </c>
      <c r="R5" s="15">
        <v>142</v>
      </c>
      <c r="S5" s="15">
        <v>286</v>
      </c>
      <c r="T5" s="15">
        <v>370</v>
      </c>
      <c r="U5" s="15"/>
      <c r="V5" s="15">
        <v>151</v>
      </c>
      <c r="W5" s="15">
        <v>1179</v>
      </c>
      <c r="X5" s="15"/>
      <c r="Y5" s="15"/>
      <c r="Z5" s="15"/>
      <c r="AA5" s="15"/>
      <c r="AB5" s="15"/>
      <c r="AC5" s="15"/>
      <c r="AD5" s="15"/>
      <c r="AE5" s="15"/>
      <c r="AF5" s="15"/>
      <c r="AG5" s="15"/>
      <c r="AH5" s="15"/>
      <c r="AI5" s="15"/>
      <c r="AJ5" s="15"/>
      <c r="AK5" s="15"/>
      <c r="AL5" s="15"/>
      <c r="AM5" s="15"/>
      <c r="AN5" s="15"/>
      <c r="AO5" s="15"/>
      <c r="AP5" s="15"/>
      <c r="AQ5" s="15">
        <v>20</v>
      </c>
      <c r="AR5" s="15">
        <v>13</v>
      </c>
      <c r="AS5" s="15">
        <v>7</v>
      </c>
      <c r="AT5" s="15">
        <v>9</v>
      </c>
      <c r="AU5" s="15">
        <v>0</v>
      </c>
      <c r="AV5" s="15">
        <v>19</v>
      </c>
      <c r="AW5" s="15">
        <v>13</v>
      </c>
      <c r="AX5" s="15">
        <v>13</v>
      </c>
      <c r="AY5" s="15">
        <v>912</v>
      </c>
      <c r="AZ5" s="15">
        <v>319</v>
      </c>
      <c r="BA5" s="15">
        <v>512</v>
      </c>
      <c r="BB5" s="15"/>
      <c r="BC5" s="15"/>
      <c r="BD5" s="15"/>
      <c r="BE5" s="15"/>
      <c r="BF5" s="15"/>
      <c r="BG5" s="15"/>
      <c r="BH5" s="15"/>
      <c r="BI5" s="15"/>
      <c r="BJ5" s="15">
        <v>110</v>
      </c>
      <c r="BK5" s="15"/>
      <c r="BL5" s="15">
        <v>194</v>
      </c>
      <c r="BM5" s="15">
        <v>183</v>
      </c>
      <c r="BN5" s="15">
        <v>306</v>
      </c>
      <c r="BO5" s="15">
        <v>48</v>
      </c>
      <c r="BP5" s="15"/>
      <c r="BQ5" s="15">
        <v>66</v>
      </c>
      <c r="BR5" s="15">
        <v>75</v>
      </c>
      <c r="BS5" s="15">
        <v>0</v>
      </c>
      <c r="BT5" s="15">
        <v>66</v>
      </c>
      <c r="BU5" s="15"/>
      <c r="BV5" s="15">
        <v>61</v>
      </c>
      <c r="BW5" s="15">
        <v>69</v>
      </c>
      <c r="BX5" s="15">
        <v>120</v>
      </c>
      <c r="BY5" s="15"/>
      <c r="BZ5" s="15">
        <v>46</v>
      </c>
      <c r="CA5" s="15">
        <v>5</v>
      </c>
      <c r="CB5" s="15">
        <v>36</v>
      </c>
      <c r="CC5" s="15"/>
      <c r="CD5" s="15">
        <v>72</v>
      </c>
      <c r="CE5" s="15"/>
      <c r="CF5" s="15"/>
      <c r="CG5" s="15"/>
      <c r="CH5" s="15"/>
      <c r="CI5" s="15"/>
    </row>
    <row r="6" spans="1:87">
      <c r="A6" s="14">
        <v>46291</v>
      </c>
      <c r="B6" s="15">
        <v>5033</v>
      </c>
      <c r="C6" s="15">
        <v>7748</v>
      </c>
      <c r="D6" s="15">
        <v>3786</v>
      </c>
      <c r="E6" s="15">
        <v>2936</v>
      </c>
      <c r="F6" s="15">
        <v>1456</v>
      </c>
      <c r="G6" s="15">
        <v>662</v>
      </c>
      <c r="H6" s="15"/>
      <c r="I6" s="15">
        <v>1222</v>
      </c>
      <c r="J6" s="15">
        <v>1732</v>
      </c>
      <c r="K6" s="15">
        <v>246</v>
      </c>
      <c r="L6" s="15"/>
      <c r="M6" s="15">
        <v>93</v>
      </c>
      <c r="N6" s="15">
        <v>271</v>
      </c>
      <c r="O6" s="15">
        <v>550</v>
      </c>
      <c r="P6" s="15">
        <v>747</v>
      </c>
      <c r="Q6" s="15">
        <v>864</v>
      </c>
      <c r="R6" s="15">
        <v>261</v>
      </c>
      <c r="S6" s="15">
        <v>644</v>
      </c>
      <c r="T6" s="15">
        <v>1108</v>
      </c>
      <c r="U6" s="15"/>
      <c r="V6" s="15">
        <v>488</v>
      </c>
      <c r="W6" s="15">
        <v>2650</v>
      </c>
      <c r="X6" s="15"/>
      <c r="Y6" s="15"/>
      <c r="Z6" s="15"/>
      <c r="AA6" s="15"/>
      <c r="AB6" s="15"/>
      <c r="AC6" s="15"/>
      <c r="AD6" s="15"/>
      <c r="AE6" s="15"/>
      <c r="AF6" s="15"/>
      <c r="AG6" s="15"/>
      <c r="AH6" s="15"/>
      <c r="AI6" s="15"/>
      <c r="AJ6" s="15"/>
      <c r="AK6" s="15"/>
      <c r="AL6" s="15"/>
      <c r="AM6" s="15"/>
      <c r="AN6" s="15"/>
      <c r="AO6" s="15"/>
      <c r="AP6" s="15"/>
      <c r="AQ6" s="15">
        <v>26</v>
      </c>
      <c r="AR6" s="15">
        <v>6</v>
      </c>
      <c r="AS6" s="15">
        <v>8</v>
      </c>
      <c r="AT6" s="15">
        <v>11</v>
      </c>
      <c r="AU6" s="15">
        <v>2</v>
      </c>
      <c r="AV6" s="15">
        <v>17</v>
      </c>
      <c r="AW6" s="15">
        <v>8</v>
      </c>
      <c r="AX6" s="15">
        <v>9</v>
      </c>
      <c r="AY6" s="15">
        <v>2160</v>
      </c>
      <c r="AZ6" s="15">
        <v>834</v>
      </c>
      <c r="BA6" s="15">
        <v>1245</v>
      </c>
      <c r="BB6" s="15">
        <v>76</v>
      </c>
      <c r="BC6" s="15">
        <v>92</v>
      </c>
      <c r="BD6" s="15"/>
      <c r="BE6" s="15">
        <v>51</v>
      </c>
      <c r="BF6" s="15">
        <v>68</v>
      </c>
      <c r="BG6" s="15">
        <v>189</v>
      </c>
      <c r="BH6" s="15">
        <v>53</v>
      </c>
      <c r="BI6" s="15"/>
      <c r="BJ6" s="15">
        <v>310</v>
      </c>
      <c r="BK6" s="15">
        <v>19</v>
      </c>
      <c r="BL6" s="15">
        <v>442</v>
      </c>
      <c r="BM6" s="15">
        <v>515</v>
      </c>
      <c r="BN6" s="15">
        <v>720</v>
      </c>
      <c r="BO6" s="15">
        <v>101</v>
      </c>
      <c r="BP6" s="15">
        <v>185</v>
      </c>
      <c r="BQ6" s="15">
        <v>137</v>
      </c>
      <c r="BR6" s="15">
        <v>145</v>
      </c>
      <c r="BS6" s="15"/>
      <c r="BT6" s="15">
        <v>132</v>
      </c>
      <c r="BU6" s="15"/>
      <c r="BV6" s="15">
        <v>138</v>
      </c>
      <c r="BW6" s="15">
        <v>166</v>
      </c>
      <c r="BX6" s="15">
        <v>232</v>
      </c>
      <c r="BY6" s="15"/>
      <c r="BZ6" s="15">
        <v>128</v>
      </c>
      <c r="CA6" s="15">
        <v>25</v>
      </c>
      <c r="CB6" s="15">
        <v>59</v>
      </c>
      <c r="CC6" s="15"/>
      <c r="CD6" s="15">
        <v>115</v>
      </c>
      <c r="CE6" s="15"/>
      <c r="CF6" s="15"/>
      <c r="CG6" s="15"/>
      <c r="CH6" s="15"/>
      <c r="CI6" s="15"/>
    </row>
    <row r="7" spans="1:87">
      <c r="A7" s="14">
        <v>46290</v>
      </c>
      <c r="B7" s="15">
        <v>9074</v>
      </c>
      <c r="C7" s="15">
        <v>10233</v>
      </c>
      <c r="D7" s="15">
        <v>5946</v>
      </c>
      <c r="E7" s="15">
        <v>5219</v>
      </c>
      <c r="F7" s="15">
        <v>2527</v>
      </c>
      <c r="G7" s="15">
        <v>1593</v>
      </c>
      <c r="H7" s="15">
        <v>1673</v>
      </c>
      <c r="I7" s="15">
        <v>1581</v>
      </c>
      <c r="J7" s="15">
        <v>3365</v>
      </c>
      <c r="K7" s="15">
        <v>734</v>
      </c>
      <c r="L7" s="15">
        <v>2370</v>
      </c>
      <c r="M7" s="15">
        <v>249</v>
      </c>
      <c r="N7" s="15">
        <v>454</v>
      </c>
      <c r="O7" s="15">
        <v>1117</v>
      </c>
      <c r="P7" s="15">
        <v>2051</v>
      </c>
      <c r="Q7" s="15">
        <v>1629</v>
      </c>
      <c r="R7" s="15">
        <v>596</v>
      </c>
      <c r="S7" s="15">
        <v>910</v>
      </c>
      <c r="T7" s="15">
        <v>1608</v>
      </c>
      <c r="U7" s="15">
        <v>71</v>
      </c>
      <c r="V7" s="15">
        <v>827</v>
      </c>
      <c r="W7" s="15">
        <v>2856</v>
      </c>
      <c r="X7" s="15">
        <v>207</v>
      </c>
      <c r="Y7" s="15">
        <v>328</v>
      </c>
      <c r="Z7" s="15">
        <v>415</v>
      </c>
      <c r="AA7" s="15">
        <v>376</v>
      </c>
      <c r="AB7" s="15">
        <v>267</v>
      </c>
      <c r="AC7" s="15">
        <v>694</v>
      </c>
      <c r="AD7" s="15">
        <v>161</v>
      </c>
      <c r="AE7" s="15">
        <v>236</v>
      </c>
      <c r="AF7" s="15">
        <v>386</v>
      </c>
      <c r="AG7" s="15">
        <v>568</v>
      </c>
      <c r="AH7" s="15">
        <v>432</v>
      </c>
      <c r="AI7" s="15">
        <v>675</v>
      </c>
      <c r="AJ7" s="15">
        <v>228</v>
      </c>
      <c r="AK7" s="15">
        <v>436</v>
      </c>
      <c r="AL7" s="15">
        <v>374</v>
      </c>
      <c r="AM7" s="15">
        <v>692</v>
      </c>
      <c r="AN7" s="15">
        <v>400</v>
      </c>
      <c r="AO7" s="15">
        <v>328</v>
      </c>
      <c r="AP7" s="15">
        <v>73</v>
      </c>
      <c r="AQ7" s="15"/>
      <c r="AR7" s="15"/>
      <c r="AS7" s="15"/>
      <c r="AT7" s="15"/>
      <c r="AU7" s="15"/>
      <c r="AV7" s="15"/>
      <c r="AW7" s="15"/>
      <c r="AX7" s="15"/>
      <c r="AY7" s="15">
        <v>3371</v>
      </c>
      <c r="AZ7" s="15">
        <v>1681</v>
      </c>
      <c r="BA7" s="15">
        <v>2129</v>
      </c>
      <c r="BB7" s="15">
        <v>210</v>
      </c>
      <c r="BC7" s="15">
        <v>197</v>
      </c>
      <c r="BD7" s="15">
        <v>64</v>
      </c>
      <c r="BE7" s="15">
        <v>151</v>
      </c>
      <c r="BF7" s="15">
        <v>150</v>
      </c>
      <c r="BG7" s="15">
        <v>504</v>
      </c>
      <c r="BH7" s="15">
        <v>142</v>
      </c>
      <c r="BI7" s="15">
        <v>78</v>
      </c>
      <c r="BJ7" s="15">
        <v>834</v>
      </c>
      <c r="BK7" s="15">
        <v>60</v>
      </c>
      <c r="BL7" s="15">
        <v>1107</v>
      </c>
      <c r="BM7" s="15">
        <v>914</v>
      </c>
      <c r="BN7" s="15">
        <v>1465</v>
      </c>
      <c r="BO7" s="15">
        <v>271</v>
      </c>
      <c r="BP7" s="15">
        <v>316</v>
      </c>
      <c r="BQ7" s="15">
        <v>553</v>
      </c>
      <c r="BR7" s="15">
        <v>404</v>
      </c>
      <c r="BS7" s="15"/>
      <c r="BT7" s="15">
        <v>425</v>
      </c>
      <c r="BU7" s="15">
        <v>4</v>
      </c>
      <c r="BV7" s="15">
        <v>332</v>
      </c>
      <c r="BW7" s="15">
        <v>267</v>
      </c>
      <c r="BX7" s="15">
        <v>521</v>
      </c>
      <c r="BY7" s="15"/>
      <c r="BZ7" s="15">
        <v>153</v>
      </c>
      <c r="CA7" s="15">
        <v>23</v>
      </c>
      <c r="CB7" s="15">
        <v>197</v>
      </c>
      <c r="CC7" s="15">
        <v>65</v>
      </c>
      <c r="CD7" s="15">
        <v>385</v>
      </c>
      <c r="CE7" s="15">
        <v>20</v>
      </c>
      <c r="CF7" s="15">
        <v>7</v>
      </c>
      <c r="CG7" s="15">
        <v>5</v>
      </c>
      <c r="CH7" s="15">
        <v>52</v>
      </c>
      <c r="CI7" s="15">
        <v>2</v>
      </c>
    </row>
    <row r="8" spans="1:87">
      <c r="A8" s="14">
        <v>46289</v>
      </c>
      <c r="B8" s="15">
        <v>9806</v>
      </c>
      <c r="C8" s="15">
        <v>10415</v>
      </c>
      <c r="D8" s="15">
        <v>6698</v>
      </c>
      <c r="E8" s="15">
        <v>5248</v>
      </c>
      <c r="F8" s="15">
        <v>2666</v>
      </c>
      <c r="G8" s="15">
        <v>1679</v>
      </c>
      <c r="H8" s="15">
        <v>2020</v>
      </c>
      <c r="I8" s="15">
        <v>1503</v>
      </c>
      <c r="J8" s="15">
        <v>3583</v>
      </c>
      <c r="K8" s="15">
        <v>849</v>
      </c>
      <c r="L8" s="15">
        <v>2800</v>
      </c>
      <c r="M8" s="15">
        <v>257</v>
      </c>
      <c r="N8" s="15">
        <v>464</v>
      </c>
      <c r="O8" s="15">
        <v>1128</v>
      </c>
      <c r="P8" s="15">
        <v>2290</v>
      </c>
      <c r="Q8" s="15">
        <v>1685</v>
      </c>
      <c r="R8" s="15">
        <v>681</v>
      </c>
      <c r="S8" s="15">
        <v>1028</v>
      </c>
      <c r="T8" s="15">
        <v>1695</v>
      </c>
      <c r="U8" s="15">
        <v>71</v>
      </c>
      <c r="V8" s="15">
        <v>905</v>
      </c>
      <c r="W8" s="15">
        <v>3204</v>
      </c>
      <c r="X8" s="15">
        <v>250</v>
      </c>
      <c r="Y8" s="15">
        <v>422</v>
      </c>
      <c r="Z8" s="15">
        <v>529</v>
      </c>
      <c r="AA8" s="15">
        <v>498</v>
      </c>
      <c r="AB8" s="15">
        <v>470</v>
      </c>
      <c r="AC8" s="15">
        <v>805</v>
      </c>
      <c r="AD8" s="15">
        <v>238</v>
      </c>
      <c r="AE8" s="15">
        <v>268</v>
      </c>
      <c r="AF8" s="15">
        <v>560</v>
      </c>
      <c r="AG8" s="15">
        <v>637</v>
      </c>
      <c r="AH8" s="15">
        <v>537</v>
      </c>
      <c r="AI8" s="15">
        <v>768</v>
      </c>
      <c r="AJ8" s="15">
        <v>267</v>
      </c>
      <c r="AK8" s="15">
        <v>661</v>
      </c>
      <c r="AL8" s="15">
        <v>477</v>
      </c>
      <c r="AM8" s="15">
        <v>973</v>
      </c>
      <c r="AN8" s="15">
        <v>482</v>
      </c>
      <c r="AO8" s="15">
        <v>455</v>
      </c>
      <c r="AP8" s="15">
        <v>112</v>
      </c>
      <c r="AQ8" s="15"/>
      <c r="AR8" s="15"/>
      <c r="AS8" s="15"/>
      <c r="AT8" s="15"/>
      <c r="AU8" s="15"/>
      <c r="AV8" s="15"/>
      <c r="AW8" s="15"/>
      <c r="AX8" s="15"/>
      <c r="AY8" s="15">
        <v>3865</v>
      </c>
      <c r="AZ8" s="15">
        <v>1887</v>
      </c>
      <c r="BA8" s="15">
        <v>2307</v>
      </c>
      <c r="BB8" s="15">
        <v>236</v>
      </c>
      <c r="BC8" s="15">
        <v>184</v>
      </c>
      <c r="BD8" s="15">
        <v>61</v>
      </c>
      <c r="BE8" s="15">
        <v>161</v>
      </c>
      <c r="BF8" s="15">
        <v>137</v>
      </c>
      <c r="BG8" s="15">
        <v>586</v>
      </c>
      <c r="BH8" s="15">
        <v>164</v>
      </c>
      <c r="BI8" s="15">
        <v>102</v>
      </c>
      <c r="BJ8" s="15">
        <v>969</v>
      </c>
      <c r="BK8" s="15">
        <v>80</v>
      </c>
      <c r="BL8" s="15">
        <v>1233</v>
      </c>
      <c r="BM8" s="15">
        <v>987</v>
      </c>
      <c r="BN8" s="15">
        <v>1656</v>
      </c>
      <c r="BO8" s="15">
        <v>321</v>
      </c>
      <c r="BP8" s="15">
        <v>335</v>
      </c>
      <c r="BQ8" s="15">
        <v>600</v>
      </c>
      <c r="BR8" s="15">
        <v>413</v>
      </c>
      <c r="BS8" s="15"/>
      <c r="BT8" s="15">
        <v>478</v>
      </c>
      <c r="BU8" s="15">
        <v>5</v>
      </c>
      <c r="BV8" s="15">
        <v>393</v>
      </c>
      <c r="BW8" s="15">
        <v>243</v>
      </c>
      <c r="BX8" s="15">
        <v>594</v>
      </c>
      <c r="BY8" s="15"/>
      <c r="BZ8" s="15">
        <v>181</v>
      </c>
      <c r="CA8" s="15">
        <v>44</v>
      </c>
      <c r="CB8" s="15">
        <v>209</v>
      </c>
      <c r="CC8" s="15">
        <v>51</v>
      </c>
      <c r="CD8" s="15">
        <v>413</v>
      </c>
      <c r="CE8" s="15">
        <v>26</v>
      </c>
      <c r="CF8" s="15">
        <v>16</v>
      </c>
      <c r="CG8" s="15">
        <v>15</v>
      </c>
      <c r="CH8" s="15">
        <v>71</v>
      </c>
      <c r="CI8" s="15">
        <v>4</v>
      </c>
    </row>
    <row r="9" spans="1:87">
      <c r="A9" s="14">
        <v>46288</v>
      </c>
      <c r="B9" s="15">
        <v>8560</v>
      </c>
      <c r="C9" s="15">
        <v>9765</v>
      </c>
      <c r="D9" s="15">
        <v>6439</v>
      </c>
      <c r="E9" s="15">
        <v>5007</v>
      </c>
      <c r="F9" s="15">
        <v>2480</v>
      </c>
      <c r="G9" s="15">
        <v>1713</v>
      </c>
      <c r="H9" s="15">
        <v>1893</v>
      </c>
      <c r="I9" s="15">
        <v>823</v>
      </c>
      <c r="J9" s="15">
        <v>3388</v>
      </c>
      <c r="K9" s="15">
        <v>845</v>
      </c>
      <c r="L9" s="15">
        <v>2495</v>
      </c>
      <c r="M9" s="15">
        <v>228</v>
      </c>
      <c r="N9" s="15">
        <v>447</v>
      </c>
      <c r="O9" s="15">
        <v>1133</v>
      </c>
      <c r="P9" s="15">
        <v>2208</v>
      </c>
      <c r="Q9" s="15">
        <v>1707</v>
      </c>
      <c r="R9" s="15">
        <v>632</v>
      </c>
      <c r="S9" s="15">
        <v>1067</v>
      </c>
      <c r="T9" s="15">
        <v>1578</v>
      </c>
      <c r="U9" s="15">
        <v>83</v>
      </c>
      <c r="V9" s="15">
        <v>873</v>
      </c>
      <c r="W9" s="15">
        <v>3321</v>
      </c>
      <c r="X9" s="15">
        <v>309</v>
      </c>
      <c r="Y9" s="15">
        <v>342</v>
      </c>
      <c r="Z9" s="15">
        <v>457</v>
      </c>
      <c r="AA9" s="15">
        <v>488</v>
      </c>
      <c r="AB9" s="15">
        <v>379</v>
      </c>
      <c r="AC9" s="15">
        <v>751</v>
      </c>
      <c r="AD9" s="15">
        <v>204</v>
      </c>
      <c r="AE9" s="15">
        <v>249</v>
      </c>
      <c r="AF9" s="15">
        <v>568</v>
      </c>
      <c r="AG9" s="15">
        <v>661</v>
      </c>
      <c r="AH9" s="15">
        <v>524</v>
      </c>
      <c r="AI9" s="15">
        <v>751</v>
      </c>
      <c r="AJ9" s="15">
        <v>248</v>
      </c>
      <c r="AK9" s="15">
        <v>578</v>
      </c>
      <c r="AL9" s="15">
        <v>460</v>
      </c>
      <c r="AM9" s="15">
        <v>952</v>
      </c>
      <c r="AN9" s="15">
        <v>416</v>
      </c>
      <c r="AO9" s="15">
        <v>376</v>
      </c>
      <c r="AP9" s="15">
        <v>81</v>
      </c>
      <c r="AQ9" s="15"/>
      <c r="AR9" s="15"/>
      <c r="AS9" s="15"/>
      <c r="AT9" s="15"/>
      <c r="AU9" s="15"/>
      <c r="AV9" s="15"/>
      <c r="AW9" s="15"/>
      <c r="AX9" s="15"/>
      <c r="AY9" s="15">
        <v>3946</v>
      </c>
      <c r="AZ9" s="15">
        <v>1738</v>
      </c>
      <c r="BA9" s="15">
        <v>2116</v>
      </c>
      <c r="BB9" s="15">
        <v>201</v>
      </c>
      <c r="BC9" s="15">
        <v>201</v>
      </c>
      <c r="BD9" s="15">
        <v>52</v>
      </c>
      <c r="BE9" s="15">
        <v>181</v>
      </c>
      <c r="BF9" s="15">
        <v>128</v>
      </c>
      <c r="BG9" s="15">
        <v>544</v>
      </c>
      <c r="BH9" s="15">
        <v>123</v>
      </c>
      <c r="BI9" s="15">
        <v>125</v>
      </c>
      <c r="BJ9" s="15">
        <v>904</v>
      </c>
      <c r="BK9" s="15">
        <v>38</v>
      </c>
      <c r="BL9" s="15">
        <v>1119</v>
      </c>
      <c r="BM9" s="15">
        <v>965</v>
      </c>
      <c r="BN9" s="15">
        <v>1546</v>
      </c>
      <c r="BO9" s="15">
        <v>331</v>
      </c>
      <c r="BP9" s="15">
        <v>364</v>
      </c>
      <c r="BQ9" s="15">
        <v>516</v>
      </c>
      <c r="BR9" s="15">
        <v>418</v>
      </c>
      <c r="BS9" s="15"/>
      <c r="BT9" s="15">
        <v>363</v>
      </c>
      <c r="BU9" s="15"/>
      <c r="BV9" s="15">
        <v>291</v>
      </c>
      <c r="BW9" s="15">
        <v>217</v>
      </c>
      <c r="BX9" s="15">
        <v>577</v>
      </c>
      <c r="BY9" s="15">
        <v>1</v>
      </c>
      <c r="BZ9" s="15">
        <v>165</v>
      </c>
      <c r="CA9" s="15">
        <v>40</v>
      </c>
      <c r="CB9" s="15">
        <v>215</v>
      </c>
      <c r="CC9" s="15">
        <v>80</v>
      </c>
      <c r="CD9" s="15">
        <v>328</v>
      </c>
      <c r="CE9" s="15">
        <v>16</v>
      </c>
      <c r="CF9" s="15">
        <v>9</v>
      </c>
      <c r="CG9" s="15">
        <v>8</v>
      </c>
      <c r="CH9" s="15">
        <v>61</v>
      </c>
      <c r="CI9" s="15">
        <v>4</v>
      </c>
    </row>
    <row r="10" spans="1:87">
      <c r="A10" s="14">
        <v>46287</v>
      </c>
      <c r="B10" s="15">
        <v>8545</v>
      </c>
      <c r="C10" s="15">
        <v>9148</v>
      </c>
      <c r="D10" s="15">
        <v>5975</v>
      </c>
      <c r="E10" s="15">
        <v>5162</v>
      </c>
      <c r="F10" s="15">
        <v>2363</v>
      </c>
      <c r="G10" s="15">
        <v>1570</v>
      </c>
      <c r="H10" s="15">
        <v>2030</v>
      </c>
      <c r="I10" s="15">
        <v>995</v>
      </c>
      <c r="J10" s="15">
        <v>3375</v>
      </c>
      <c r="K10" s="15">
        <v>833</v>
      </c>
      <c r="L10" s="15">
        <v>2567</v>
      </c>
      <c r="M10" s="15">
        <v>298</v>
      </c>
      <c r="N10" s="15">
        <v>466</v>
      </c>
      <c r="O10" s="15">
        <v>1164</v>
      </c>
      <c r="P10" s="15">
        <v>2131</v>
      </c>
      <c r="Q10" s="15">
        <v>1671</v>
      </c>
      <c r="R10" s="15">
        <v>543</v>
      </c>
      <c r="S10" s="15">
        <v>971</v>
      </c>
      <c r="T10" s="15">
        <v>1467</v>
      </c>
      <c r="U10" s="15">
        <v>59</v>
      </c>
      <c r="V10" s="15">
        <v>752</v>
      </c>
      <c r="W10" s="15">
        <v>2638</v>
      </c>
      <c r="X10" s="15">
        <v>232</v>
      </c>
      <c r="Y10" s="15">
        <v>368</v>
      </c>
      <c r="Z10" s="15">
        <v>473</v>
      </c>
      <c r="AA10" s="15">
        <v>445</v>
      </c>
      <c r="AB10" s="15">
        <v>382</v>
      </c>
      <c r="AC10" s="15">
        <v>780</v>
      </c>
      <c r="AD10" s="15">
        <v>201</v>
      </c>
      <c r="AE10" s="15">
        <v>214</v>
      </c>
      <c r="AF10" s="15">
        <v>542</v>
      </c>
      <c r="AG10" s="15">
        <v>690</v>
      </c>
      <c r="AH10" s="15">
        <v>531</v>
      </c>
      <c r="AI10" s="15">
        <v>808</v>
      </c>
      <c r="AJ10" s="15">
        <v>230</v>
      </c>
      <c r="AK10" s="15">
        <v>587</v>
      </c>
      <c r="AL10" s="15">
        <v>451</v>
      </c>
      <c r="AM10" s="15">
        <v>1008</v>
      </c>
      <c r="AN10" s="15">
        <v>500</v>
      </c>
      <c r="AO10" s="15">
        <v>400</v>
      </c>
      <c r="AP10" s="15">
        <v>100</v>
      </c>
      <c r="AQ10" s="15"/>
      <c r="AR10" s="15"/>
      <c r="AS10" s="15"/>
      <c r="AT10" s="15"/>
      <c r="AU10" s="15"/>
      <c r="AV10" s="15"/>
      <c r="AW10" s="15"/>
      <c r="AX10" s="15"/>
      <c r="AY10" s="15">
        <v>3312</v>
      </c>
      <c r="AZ10" s="15">
        <v>1523</v>
      </c>
      <c r="BA10" s="15">
        <v>1977</v>
      </c>
      <c r="BB10" s="15">
        <v>239</v>
      </c>
      <c r="BC10" s="15">
        <v>188</v>
      </c>
      <c r="BD10" s="15">
        <v>65</v>
      </c>
      <c r="BE10" s="15">
        <v>171</v>
      </c>
      <c r="BF10" s="15">
        <v>137</v>
      </c>
      <c r="BG10" s="15">
        <v>550</v>
      </c>
      <c r="BH10" s="15">
        <v>152</v>
      </c>
      <c r="BI10" s="15">
        <v>111</v>
      </c>
      <c r="BJ10" s="15">
        <v>831</v>
      </c>
      <c r="BK10" s="15">
        <v>54</v>
      </c>
      <c r="BL10" s="15">
        <v>1087</v>
      </c>
      <c r="BM10" s="15">
        <v>899</v>
      </c>
      <c r="BN10" s="15">
        <v>1478</v>
      </c>
      <c r="BO10" s="15">
        <v>283</v>
      </c>
      <c r="BP10" s="15">
        <v>360</v>
      </c>
      <c r="BQ10" s="15">
        <v>526</v>
      </c>
      <c r="BR10" s="15">
        <v>421</v>
      </c>
      <c r="BS10" s="15"/>
      <c r="BT10" s="15">
        <v>384</v>
      </c>
      <c r="BU10" s="15">
        <v>1</v>
      </c>
      <c r="BV10" s="15">
        <v>314</v>
      </c>
      <c r="BW10" s="15">
        <v>233</v>
      </c>
      <c r="BX10" s="15">
        <v>488</v>
      </c>
      <c r="BY10" s="15"/>
      <c r="BZ10" s="15">
        <v>148</v>
      </c>
      <c r="CA10" s="15">
        <v>28</v>
      </c>
      <c r="CB10" s="15">
        <v>212</v>
      </c>
      <c r="CC10" s="15">
        <v>76</v>
      </c>
      <c r="CD10" s="15">
        <v>313</v>
      </c>
      <c r="CE10" s="15">
        <v>15</v>
      </c>
      <c r="CF10" s="15">
        <v>12</v>
      </c>
      <c r="CG10" s="15">
        <v>7</v>
      </c>
      <c r="CH10" s="15">
        <v>58</v>
      </c>
      <c r="CI10" s="15">
        <v>1</v>
      </c>
    </row>
    <row r="11" spans="1:87">
      <c r="A11" s="14">
        <v>46286</v>
      </c>
      <c r="B11" s="15">
        <v>8953</v>
      </c>
      <c r="C11" s="15">
        <v>10043</v>
      </c>
      <c r="D11" s="15">
        <v>6328</v>
      </c>
      <c r="E11" s="15">
        <v>5052</v>
      </c>
      <c r="F11" s="15">
        <v>2740</v>
      </c>
      <c r="G11" s="15">
        <v>1688</v>
      </c>
      <c r="H11" s="15">
        <v>1994</v>
      </c>
      <c r="I11" s="15">
        <v>1294</v>
      </c>
      <c r="J11" s="15">
        <v>3365</v>
      </c>
      <c r="K11" s="15">
        <v>832</v>
      </c>
      <c r="L11" s="15">
        <v>2817</v>
      </c>
      <c r="M11" s="15">
        <v>263</v>
      </c>
      <c r="N11" s="15">
        <v>488</v>
      </c>
      <c r="O11" s="15">
        <v>1092</v>
      </c>
      <c r="P11" s="15">
        <v>2246</v>
      </c>
      <c r="Q11" s="15">
        <v>1815</v>
      </c>
      <c r="R11" s="15">
        <v>648</v>
      </c>
      <c r="S11" s="15">
        <v>1063</v>
      </c>
      <c r="T11" s="15">
        <v>1474</v>
      </c>
      <c r="U11" s="15">
        <v>80</v>
      </c>
      <c r="V11" s="15">
        <v>956</v>
      </c>
      <c r="W11" s="15">
        <v>2747</v>
      </c>
      <c r="X11" s="15">
        <v>300</v>
      </c>
      <c r="Y11" s="15">
        <v>348</v>
      </c>
      <c r="Z11" s="15">
        <v>548</v>
      </c>
      <c r="AA11" s="15">
        <v>527</v>
      </c>
      <c r="AB11" s="15">
        <v>431</v>
      </c>
      <c r="AC11" s="15">
        <v>865</v>
      </c>
      <c r="AD11" s="15">
        <v>237</v>
      </c>
      <c r="AE11" s="15">
        <v>278</v>
      </c>
      <c r="AF11" s="15">
        <v>545</v>
      </c>
      <c r="AG11" s="15">
        <v>716</v>
      </c>
      <c r="AH11" s="15">
        <v>580</v>
      </c>
      <c r="AI11" s="15">
        <v>784</v>
      </c>
      <c r="AJ11" s="15">
        <v>253</v>
      </c>
      <c r="AK11" s="15">
        <v>622</v>
      </c>
      <c r="AL11" s="15">
        <v>494</v>
      </c>
      <c r="AM11" s="15">
        <v>984</v>
      </c>
      <c r="AN11" s="15">
        <v>534</v>
      </c>
      <c r="AO11" s="15">
        <v>453</v>
      </c>
      <c r="AP11" s="15">
        <v>113</v>
      </c>
      <c r="AQ11" s="15"/>
      <c r="AR11" s="15"/>
      <c r="AS11" s="15"/>
      <c r="AT11" s="15"/>
      <c r="AU11" s="15"/>
      <c r="AV11" s="15"/>
      <c r="AW11" s="15"/>
      <c r="AX11" s="15"/>
      <c r="AY11" s="15">
        <v>3365</v>
      </c>
      <c r="AZ11" s="15">
        <v>1626</v>
      </c>
      <c r="BA11" s="15">
        <v>1934</v>
      </c>
      <c r="BB11" s="15">
        <v>186</v>
      </c>
      <c r="BC11" s="15">
        <v>181</v>
      </c>
      <c r="BD11" s="15">
        <v>70</v>
      </c>
      <c r="BE11" s="15">
        <v>167</v>
      </c>
      <c r="BF11" s="15">
        <v>128</v>
      </c>
      <c r="BG11" s="15">
        <v>497</v>
      </c>
      <c r="BH11" s="15">
        <v>145</v>
      </c>
      <c r="BI11" s="15">
        <v>114</v>
      </c>
      <c r="BJ11" s="15">
        <v>882</v>
      </c>
      <c r="BK11" s="15">
        <v>71</v>
      </c>
      <c r="BL11" s="15">
        <v>1060</v>
      </c>
      <c r="BM11" s="15">
        <v>916</v>
      </c>
      <c r="BN11" s="15">
        <v>1485</v>
      </c>
      <c r="BO11" s="15">
        <v>299</v>
      </c>
      <c r="BP11" s="15">
        <v>211</v>
      </c>
      <c r="BQ11" s="15">
        <v>532</v>
      </c>
      <c r="BR11" s="15">
        <v>423</v>
      </c>
      <c r="BS11" s="15"/>
      <c r="BT11" s="15">
        <v>414</v>
      </c>
      <c r="BU11" s="15"/>
      <c r="BV11" s="15">
        <v>301</v>
      </c>
      <c r="BW11" s="15">
        <v>224</v>
      </c>
      <c r="BX11" s="15">
        <v>479</v>
      </c>
      <c r="BY11" s="15">
        <v>0</v>
      </c>
      <c r="BZ11" s="15">
        <v>154</v>
      </c>
      <c r="CA11" s="15">
        <v>35</v>
      </c>
      <c r="CB11" s="15">
        <v>189</v>
      </c>
      <c r="CC11" s="15">
        <v>103</v>
      </c>
      <c r="CD11" s="15">
        <v>370</v>
      </c>
      <c r="CE11" s="15">
        <v>12</v>
      </c>
      <c r="CF11" s="15">
        <v>7</v>
      </c>
      <c r="CG11" s="15">
        <v>15</v>
      </c>
      <c r="CH11" s="15">
        <v>56</v>
      </c>
      <c r="CI11" s="15">
        <v>3</v>
      </c>
    </row>
    <row r="12" spans="1:87">
      <c r="A12" s="14">
        <v>46285</v>
      </c>
      <c r="B12" s="15">
        <v>3921</v>
      </c>
      <c r="C12" s="15">
        <v>6040</v>
      </c>
      <c r="D12" s="15">
        <v>2707</v>
      </c>
      <c r="E12" s="15">
        <v>2108</v>
      </c>
      <c r="F12" s="15">
        <v>926</v>
      </c>
      <c r="G12" s="15">
        <v>418</v>
      </c>
      <c r="H12" s="15"/>
      <c r="I12" s="15">
        <v>595</v>
      </c>
      <c r="J12" s="15">
        <v>1274</v>
      </c>
      <c r="K12" s="15">
        <v>234</v>
      </c>
      <c r="L12" s="15"/>
      <c r="M12" s="15">
        <v>109</v>
      </c>
      <c r="N12" s="15">
        <v>187</v>
      </c>
      <c r="O12" s="15">
        <v>380</v>
      </c>
      <c r="P12" s="15">
        <v>695</v>
      </c>
      <c r="Q12" s="15">
        <v>373</v>
      </c>
      <c r="R12" s="15">
        <v>214</v>
      </c>
      <c r="S12" s="15">
        <v>470</v>
      </c>
      <c r="T12" s="15">
        <v>595</v>
      </c>
      <c r="U12" s="15"/>
      <c r="V12" s="15">
        <v>311</v>
      </c>
      <c r="W12" s="15">
        <v>2109</v>
      </c>
      <c r="X12" s="15"/>
      <c r="Y12" s="15"/>
      <c r="Z12" s="15"/>
      <c r="AA12" s="15"/>
      <c r="AB12" s="15"/>
      <c r="AC12" s="15"/>
      <c r="AD12" s="15"/>
      <c r="AE12" s="15"/>
      <c r="AF12" s="15"/>
      <c r="AG12" s="15"/>
      <c r="AH12" s="15"/>
      <c r="AI12" s="15"/>
      <c r="AJ12" s="15"/>
      <c r="AK12" s="15"/>
      <c r="AL12" s="15"/>
      <c r="AM12" s="15"/>
      <c r="AN12" s="15"/>
      <c r="AO12" s="15"/>
      <c r="AP12" s="15"/>
      <c r="AQ12" s="15">
        <v>24</v>
      </c>
      <c r="AR12" s="15">
        <v>6</v>
      </c>
      <c r="AS12" s="15">
        <v>23</v>
      </c>
      <c r="AT12" s="15">
        <v>24</v>
      </c>
      <c r="AU12" s="15">
        <v>2</v>
      </c>
      <c r="AV12" s="15">
        <v>24</v>
      </c>
      <c r="AW12" s="15">
        <v>16</v>
      </c>
      <c r="AX12" s="15">
        <v>25</v>
      </c>
      <c r="AY12" s="15">
        <v>1641</v>
      </c>
      <c r="AZ12" s="15">
        <v>548</v>
      </c>
      <c r="BA12" s="15">
        <v>850</v>
      </c>
      <c r="BB12" s="15"/>
      <c r="BC12" s="15"/>
      <c r="BD12" s="15"/>
      <c r="BE12" s="15"/>
      <c r="BF12" s="15"/>
      <c r="BG12" s="15"/>
      <c r="BH12" s="15"/>
      <c r="BI12" s="15"/>
      <c r="BJ12" s="15">
        <v>251</v>
      </c>
      <c r="BK12" s="15"/>
      <c r="BL12" s="15">
        <v>322</v>
      </c>
      <c r="BM12" s="15">
        <v>306</v>
      </c>
      <c r="BN12" s="15">
        <v>399</v>
      </c>
      <c r="BO12" s="15">
        <v>80</v>
      </c>
      <c r="BP12" s="15"/>
      <c r="BQ12" s="15">
        <v>137</v>
      </c>
      <c r="BR12" s="15">
        <v>98</v>
      </c>
      <c r="BS12" s="15"/>
      <c r="BT12" s="15">
        <v>95</v>
      </c>
      <c r="BU12" s="15"/>
      <c r="BV12" s="15">
        <v>83</v>
      </c>
      <c r="BW12" s="15">
        <v>90</v>
      </c>
      <c r="BX12" s="15">
        <v>185</v>
      </c>
      <c r="BY12" s="15"/>
      <c r="BZ12" s="15">
        <v>93</v>
      </c>
      <c r="CA12" s="15">
        <v>14</v>
      </c>
      <c r="CB12" s="15">
        <v>73</v>
      </c>
      <c r="CC12" s="15"/>
      <c r="CD12" s="15">
        <v>83</v>
      </c>
      <c r="CE12" s="15"/>
      <c r="CF12" s="15"/>
      <c r="CG12" s="15"/>
      <c r="CH12" s="15"/>
      <c r="CI12" s="15"/>
    </row>
    <row r="13" spans="1:87">
      <c r="A13" s="14">
        <v>46284</v>
      </c>
      <c r="B13" s="15">
        <v>5208</v>
      </c>
      <c r="C13" s="15">
        <v>6972</v>
      </c>
      <c r="D13" s="15">
        <v>3785</v>
      </c>
      <c r="E13" s="15">
        <v>3069</v>
      </c>
      <c r="F13" s="15">
        <v>1424</v>
      </c>
      <c r="G13" s="15">
        <v>554</v>
      </c>
      <c r="H13" s="15"/>
      <c r="I13" s="15">
        <v>851</v>
      </c>
      <c r="J13" s="15">
        <v>1597</v>
      </c>
      <c r="K13" s="15">
        <v>240</v>
      </c>
      <c r="L13" s="15"/>
      <c r="M13" s="15">
        <v>113</v>
      </c>
      <c r="N13" s="15">
        <v>248</v>
      </c>
      <c r="O13" s="15">
        <v>498</v>
      </c>
      <c r="P13" s="15">
        <v>685</v>
      </c>
      <c r="Q13" s="15">
        <v>775</v>
      </c>
      <c r="R13" s="15">
        <v>290</v>
      </c>
      <c r="S13" s="15">
        <v>480</v>
      </c>
      <c r="T13" s="15">
        <v>1098</v>
      </c>
      <c r="U13" s="15"/>
      <c r="V13" s="15">
        <v>494</v>
      </c>
      <c r="W13" s="15">
        <v>2750</v>
      </c>
      <c r="X13" s="15"/>
      <c r="Y13" s="15"/>
      <c r="Z13" s="15"/>
      <c r="AA13" s="15"/>
      <c r="AB13" s="15"/>
      <c r="AC13" s="15"/>
      <c r="AD13" s="15"/>
      <c r="AE13" s="15"/>
      <c r="AF13" s="15"/>
      <c r="AG13" s="15"/>
      <c r="AH13" s="15"/>
      <c r="AI13" s="15"/>
      <c r="AJ13" s="15"/>
      <c r="AK13" s="15"/>
      <c r="AL13" s="15"/>
      <c r="AM13" s="15"/>
      <c r="AN13" s="15"/>
      <c r="AO13" s="15"/>
      <c r="AP13" s="15"/>
      <c r="AQ13" s="15">
        <v>20</v>
      </c>
      <c r="AR13" s="15">
        <v>7</v>
      </c>
      <c r="AS13" s="15">
        <v>21</v>
      </c>
      <c r="AT13" s="15">
        <v>6</v>
      </c>
      <c r="AU13" s="15">
        <v>2</v>
      </c>
      <c r="AV13" s="15">
        <v>20</v>
      </c>
      <c r="AW13" s="15">
        <v>13</v>
      </c>
      <c r="AX13" s="15">
        <v>7</v>
      </c>
      <c r="AY13" s="15">
        <v>2271</v>
      </c>
      <c r="AZ13" s="15">
        <v>868</v>
      </c>
      <c r="BA13" s="15">
        <v>1206</v>
      </c>
      <c r="BB13" s="15">
        <v>58</v>
      </c>
      <c r="BC13" s="15">
        <v>59</v>
      </c>
      <c r="BD13" s="15"/>
      <c r="BE13" s="15">
        <v>69</v>
      </c>
      <c r="BF13" s="15">
        <v>53</v>
      </c>
      <c r="BG13" s="15">
        <v>181</v>
      </c>
      <c r="BH13" s="15">
        <v>55</v>
      </c>
      <c r="BI13" s="15"/>
      <c r="BJ13" s="15">
        <v>370</v>
      </c>
      <c r="BK13" s="15">
        <v>21</v>
      </c>
      <c r="BL13" s="15">
        <v>486</v>
      </c>
      <c r="BM13" s="15">
        <v>484</v>
      </c>
      <c r="BN13" s="15">
        <v>679</v>
      </c>
      <c r="BO13" s="15">
        <v>127</v>
      </c>
      <c r="BP13" s="15">
        <v>141</v>
      </c>
      <c r="BQ13" s="15">
        <v>162</v>
      </c>
      <c r="BR13" s="15">
        <v>146</v>
      </c>
      <c r="BS13" s="15"/>
      <c r="BT13" s="15">
        <v>100</v>
      </c>
      <c r="BU13" s="15"/>
      <c r="BV13" s="15">
        <v>111</v>
      </c>
      <c r="BW13" s="15">
        <v>146</v>
      </c>
      <c r="BX13" s="15">
        <v>254</v>
      </c>
      <c r="BY13" s="15"/>
      <c r="BZ13" s="15">
        <v>71</v>
      </c>
      <c r="CA13" s="15">
        <v>12</v>
      </c>
      <c r="CB13" s="15">
        <v>75</v>
      </c>
      <c r="CC13" s="15"/>
      <c r="CD13" s="15">
        <v>101</v>
      </c>
      <c r="CE13" s="15"/>
      <c r="CF13" s="15"/>
      <c r="CG13" s="15"/>
      <c r="CH13" s="15"/>
      <c r="CI13" s="15"/>
    </row>
    <row r="14" spans="1:87">
      <c r="A14" s="14">
        <v>46283</v>
      </c>
      <c r="B14" s="15">
        <v>9860</v>
      </c>
      <c r="C14" s="15">
        <v>11134</v>
      </c>
      <c r="D14" s="15">
        <v>6393</v>
      </c>
      <c r="E14" s="15">
        <v>5282</v>
      </c>
      <c r="F14" s="15">
        <v>2816</v>
      </c>
      <c r="G14" s="15">
        <v>1638</v>
      </c>
      <c r="H14" s="15">
        <v>1811</v>
      </c>
      <c r="I14" s="15">
        <v>1336</v>
      </c>
      <c r="J14" s="15">
        <v>3553</v>
      </c>
      <c r="K14" s="15">
        <v>845</v>
      </c>
      <c r="L14" s="15">
        <v>2491</v>
      </c>
      <c r="M14" s="15">
        <v>257</v>
      </c>
      <c r="N14" s="15">
        <v>515</v>
      </c>
      <c r="O14" s="15">
        <v>1282</v>
      </c>
      <c r="P14" s="15">
        <v>2392</v>
      </c>
      <c r="Q14" s="15">
        <v>1784</v>
      </c>
      <c r="R14" s="15">
        <v>651</v>
      </c>
      <c r="S14" s="15">
        <v>1095</v>
      </c>
      <c r="T14" s="15">
        <v>1537</v>
      </c>
      <c r="U14" s="15">
        <v>68</v>
      </c>
      <c r="V14" s="15">
        <v>873</v>
      </c>
      <c r="W14" s="15">
        <v>3191</v>
      </c>
      <c r="X14" s="15">
        <v>250</v>
      </c>
      <c r="Y14" s="15">
        <v>383</v>
      </c>
      <c r="Z14" s="15">
        <v>439</v>
      </c>
      <c r="AA14" s="15">
        <v>448</v>
      </c>
      <c r="AB14" s="15">
        <v>345</v>
      </c>
      <c r="AC14" s="15">
        <v>796</v>
      </c>
      <c r="AD14" s="15">
        <v>176</v>
      </c>
      <c r="AE14" s="15">
        <v>240</v>
      </c>
      <c r="AF14" s="15">
        <v>430</v>
      </c>
      <c r="AG14" s="15">
        <v>626</v>
      </c>
      <c r="AH14" s="15">
        <v>425</v>
      </c>
      <c r="AI14" s="15">
        <v>617</v>
      </c>
      <c r="AJ14" s="15">
        <v>246</v>
      </c>
      <c r="AK14" s="15">
        <v>481</v>
      </c>
      <c r="AL14" s="15">
        <v>439</v>
      </c>
      <c r="AM14" s="15">
        <v>853</v>
      </c>
      <c r="AN14" s="15">
        <v>384</v>
      </c>
      <c r="AO14" s="15">
        <v>376</v>
      </c>
      <c r="AP14" s="15">
        <v>85</v>
      </c>
      <c r="AQ14" s="15"/>
      <c r="AR14" s="15"/>
      <c r="AS14" s="15"/>
      <c r="AT14" s="15"/>
      <c r="AU14" s="15"/>
      <c r="AV14" s="15"/>
      <c r="AW14" s="15"/>
      <c r="AX14" s="15"/>
      <c r="AY14" s="15">
        <v>3603</v>
      </c>
      <c r="AZ14" s="15">
        <v>1764</v>
      </c>
      <c r="BA14" s="15">
        <v>2064</v>
      </c>
      <c r="BB14" s="15">
        <v>178</v>
      </c>
      <c r="BC14" s="15">
        <v>161</v>
      </c>
      <c r="BD14" s="15">
        <v>46</v>
      </c>
      <c r="BE14" s="15">
        <v>133</v>
      </c>
      <c r="BF14" s="15">
        <v>128</v>
      </c>
      <c r="BG14" s="15">
        <v>505</v>
      </c>
      <c r="BH14" s="15">
        <v>128</v>
      </c>
      <c r="BI14" s="15">
        <v>108</v>
      </c>
      <c r="BJ14" s="15">
        <v>929</v>
      </c>
      <c r="BK14" s="15">
        <v>71</v>
      </c>
      <c r="BL14" s="15">
        <v>1096</v>
      </c>
      <c r="BM14" s="15">
        <v>992</v>
      </c>
      <c r="BN14" s="15">
        <v>1573</v>
      </c>
      <c r="BO14" s="15">
        <v>296</v>
      </c>
      <c r="BP14" s="15">
        <v>319</v>
      </c>
      <c r="BQ14" s="15">
        <v>474</v>
      </c>
      <c r="BR14" s="15">
        <v>428</v>
      </c>
      <c r="BS14" s="15"/>
      <c r="BT14" s="15">
        <v>435</v>
      </c>
      <c r="BU14" s="15">
        <v>7</v>
      </c>
      <c r="BV14" s="15">
        <v>347</v>
      </c>
      <c r="BW14" s="15">
        <v>250</v>
      </c>
      <c r="BX14" s="15">
        <v>548</v>
      </c>
      <c r="BY14" s="15"/>
      <c r="BZ14" s="15">
        <v>196</v>
      </c>
      <c r="CA14" s="15">
        <v>38</v>
      </c>
      <c r="CB14" s="15">
        <v>245</v>
      </c>
      <c r="CC14" s="15">
        <v>74</v>
      </c>
      <c r="CD14" s="15">
        <v>371</v>
      </c>
      <c r="CE14" s="15">
        <v>19</v>
      </c>
      <c r="CF14" s="15">
        <v>5</v>
      </c>
      <c r="CG14" s="15">
        <v>12</v>
      </c>
      <c r="CH14" s="15">
        <v>54</v>
      </c>
      <c r="CI14" s="15">
        <v>4</v>
      </c>
    </row>
    <row r="15" spans="1:87">
      <c r="A15" s="14">
        <v>46282</v>
      </c>
      <c r="B15" s="15">
        <v>9733</v>
      </c>
      <c r="C15" s="15">
        <v>10277</v>
      </c>
      <c r="D15" s="15">
        <v>7016</v>
      </c>
      <c r="E15" s="15">
        <v>5851</v>
      </c>
      <c r="F15" s="15">
        <v>2884</v>
      </c>
      <c r="G15" s="15">
        <v>2011</v>
      </c>
      <c r="H15" s="15">
        <v>2363</v>
      </c>
      <c r="I15" s="15">
        <v>1163</v>
      </c>
      <c r="J15" s="15">
        <v>3849</v>
      </c>
      <c r="K15" s="15">
        <v>929</v>
      </c>
      <c r="L15" s="15">
        <v>2953</v>
      </c>
      <c r="M15" s="15">
        <v>243</v>
      </c>
      <c r="N15" s="15">
        <v>615</v>
      </c>
      <c r="O15" s="15">
        <v>1366</v>
      </c>
      <c r="P15" s="15">
        <v>2355</v>
      </c>
      <c r="Q15" s="15">
        <v>2093</v>
      </c>
      <c r="R15" s="15">
        <v>708</v>
      </c>
      <c r="S15" s="15">
        <v>1254</v>
      </c>
      <c r="T15" s="15">
        <v>1531</v>
      </c>
      <c r="U15" s="15">
        <v>89</v>
      </c>
      <c r="V15" s="15">
        <v>844</v>
      </c>
      <c r="W15" s="15">
        <v>2874</v>
      </c>
      <c r="X15" s="15">
        <v>305</v>
      </c>
      <c r="Y15" s="15">
        <v>400</v>
      </c>
      <c r="Z15" s="15">
        <v>530</v>
      </c>
      <c r="AA15" s="15">
        <v>543</v>
      </c>
      <c r="AB15" s="15">
        <v>438</v>
      </c>
      <c r="AC15" s="15">
        <v>979</v>
      </c>
      <c r="AD15" s="15">
        <v>238</v>
      </c>
      <c r="AE15" s="15">
        <v>321</v>
      </c>
      <c r="AF15" s="15">
        <v>529</v>
      </c>
      <c r="AG15" s="15">
        <v>762</v>
      </c>
      <c r="AH15" s="15">
        <v>557</v>
      </c>
      <c r="AI15" s="15">
        <v>814</v>
      </c>
      <c r="AJ15" s="15">
        <v>267</v>
      </c>
      <c r="AK15" s="15">
        <v>692</v>
      </c>
      <c r="AL15" s="15">
        <v>504</v>
      </c>
      <c r="AM15" s="15">
        <v>1098</v>
      </c>
      <c r="AN15" s="15">
        <v>565</v>
      </c>
      <c r="AO15" s="15">
        <v>405</v>
      </c>
      <c r="AP15" s="15">
        <v>95</v>
      </c>
      <c r="AQ15" s="15"/>
      <c r="AR15" s="15"/>
      <c r="AS15" s="15"/>
      <c r="AT15" s="15"/>
      <c r="AU15" s="15"/>
      <c r="AV15" s="15"/>
      <c r="AW15" s="15"/>
      <c r="AX15" s="15"/>
      <c r="AY15" s="15">
        <v>3606</v>
      </c>
      <c r="AZ15" s="15">
        <v>1724</v>
      </c>
      <c r="BA15" s="15">
        <v>2135</v>
      </c>
      <c r="BB15" s="15">
        <v>192</v>
      </c>
      <c r="BC15" s="15">
        <v>182</v>
      </c>
      <c r="BD15" s="15">
        <v>47</v>
      </c>
      <c r="BE15" s="15">
        <v>136</v>
      </c>
      <c r="BF15" s="15">
        <v>144</v>
      </c>
      <c r="BG15" s="15">
        <v>499</v>
      </c>
      <c r="BH15" s="15">
        <v>162</v>
      </c>
      <c r="BI15" s="15">
        <v>114</v>
      </c>
      <c r="BJ15" s="15">
        <v>839</v>
      </c>
      <c r="BK15" s="15">
        <v>74</v>
      </c>
      <c r="BL15" s="15">
        <v>1070</v>
      </c>
      <c r="BM15" s="15">
        <v>916</v>
      </c>
      <c r="BN15" s="15">
        <v>1495</v>
      </c>
      <c r="BO15" s="15">
        <v>247</v>
      </c>
      <c r="BP15" s="15">
        <v>297</v>
      </c>
      <c r="BQ15" s="15">
        <v>420</v>
      </c>
      <c r="BR15" s="15">
        <v>461</v>
      </c>
      <c r="BS15" s="15"/>
      <c r="BT15" s="15">
        <v>428</v>
      </c>
      <c r="BU15" s="15">
        <v>4</v>
      </c>
      <c r="BV15" s="15">
        <v>395</v>
      </c>
      <c r="BW15" s="15">
        <v>204</v>
      </c>
      <c r="BX15" s="15">
        <v>546</v>
      </c>
      <c r="BY15" s="15"/>
      <c r="BZ15" s="15">
        <v>180</v>
      </c>
      <c r="CA15" s="15">
        <v>30</v>
      </c>
      <c r="CB15" s="15">
        <v>183</v>
      </c>
      <c r="CC15" s="15">
        <v>83</v>
      </c>
      <c r="CD15" s="15">
        <v>422</v>
      </c>
      <c r="CE15" s="15">
        <v>25</v>
      </c>
      <c r="CF15" s="15">
        <v>12</v>
      </c>
      <c r="CG15" s="15">
        <v>16</v>
      </c>
      <c r="CH15" s="15">
        <v>63</v>
      </c>
      <c r="CI15" s="15">
        <v>2</v>
      </c>
    </row>
    <row r="16" spans="1:87">
      <c r="A16" s="14">
        <v>46281</v>
      </c>
      <c r="B16" s="15">
        <v>9482</v>
      </c>
      <c r="C16" s="15">
        <v>11349</v>
      </c>
      <c r="D16" s="15">
        <v>6917</v>
      </c>
      <c r="E16" s="15">
        <v>5724</v>
      </c>
      <c r="F16" s="15">
        <v>3192</v>
      </c>
      <c r="G16" s="15">
        <v>1816</v>
      </c>
      <c r="H16" s="15">
        <v>2275</v>
      </c>
      <c r="I16" s="15">
        <v>1248</v>
      </c>
      <c r="J16" s="15">
        <v>3957</v>
      </c>
      <c r="K16" s="15">
        <v>876</v>
      </c>
      <c r="L16" s="15">
        <v>3038</v>
      </c>
      <c r="M16" s="15">
        <v>277</v>
      </c>
      <c r="N16" s="15">
        <v>579</v>
      </c>
      <c r="O16" s="15">
        <v>1204</v>
      </c>
      <c r="P16" s="15">
        <v>2011</v>
      </c>
      <c r="Q16" s="15">
        <v>2038</v>
      </c>
      <c r="R16" s="15">
        <v>622</v>
      </c>
      <c r="S16" s="15">
        <v>1330</v>
      </c>
      <c r="T16" s="15">
        <v>1766</v>
      </c>
      <c r="U16" s="15">
        <v>85</v>
      </c>
      <c r="V16" s="15">
        <v>932</v>
      </c>
      <c r="W16" s="15">
        <v>3169</v>
      </c>
      <c r="X16" s="15">
        <v>278</v>
      </c>
      <c r="Y16" s="15">
        <v>338</v>
      </c>
      <c r="Z16" s="15">
        <v>570</v>
      </c>
      <c r="AA16" s="15">
        <v>486</v>
      </c>
      <c r="AB16" s="15">
        <v>436</v>
      </c>
      <c r="AC16" s="15">
        <v>855</v>
      </c>
      <c r="AD16" s="15">
        <v>234</v>
      </c>
      <c r="AE16" s="15">
        <v>289</v>
      </c>
      <c r="AF16" s="15">
        <v>558</v>
      </c>
      <c r="AG16" s="15">
        <v>784</v>
      </c>
      <c r="AH16" s="15">
        <v>673</v>
      </c>
      <c r="AI16" s="15">
        <v>791</v>
      </c>
      <c r="AJ16" s="15">
        <v>288</v>
      </c>
      <c r="AK16" s="15">
        <v>723</v>
      </c>
      <c r="AL16" s="15">
        <v>584</v>
      </c>
      <c r="AM16" s="15">
        <v>1137</v>
      </c>
      <c r="AN16" s="15">
        <v>578</v>
      </c>
      <c r="AO16" s="15">
        <v>487</v>
      </c>
      <c r="AP16" s="15">
        <v>90</v>
      </c>
      <c r="AQ16" s="15"/>
      <c r="AR16" s="15"/>
      <c r="AS16" s="15"/>
      <c r="AT16" s="15"/>
      <c r="AU16" s="15"/>
      <c r="AV16" s="15"/>
      <c r="AW16" s="15"/>
      <c r="AX16" s="15"/>
      <c r="AY16" s="15">
        <v>4072</v>
      </c>
      <c r="AZ16" s="15">
        <v>1723</v>
      </c>
      <c r="BA16" s="15">
        <v>2194</v>
      </c>
      <c r="BB16" s="15">
        <v>200</v>
      </c>
      <c r="BC16" s="15">
        <v>226</v>
      </c>
      <c r="BD16" s="15">
        <v>54</v>
      </c>
      <c r="BE16" s="15">
        <v>157</v>
      </c>
      <c r="BF16" s="15">
        <v>164</v>
      </c>
      <c r="BG16" s="15">
        <v>569</v>
      </c>
      <c r="BH16" s="15">
        <v>170</v>
      </c>
      <c r="BI16" s="15">
        <v>133</v>
      </c>
      <c r="BJ16" s="15">
        <v>927</v>
      </c>
      <c r="BK16" s="15">
        <v>52</v>
      </c>
      <c r="BL16" s="15">
        <v>1225</v>
      </c>
      <c r="BM16" s="15">
        <v>999</v>
      </c>
      <c r="BN16" s="15">
        <v>1672</v>
      </c>
      <c r="BO16" s="15">
        <v>247</v>
      </c>
      <c r="BP16" s="15">
        <v>266</v>
      </c>
      <c r="BQ16" s="15">
        <v>569</v>
      </c>
      <c r="BR16" s="15">
        <v>424</v>
      </c>
      <c r="BS16" s="15"/>
      <c r="BT16" s="15">
        <v>374</v>
      </c>
      <c r="BU16" s="15"/>
      <c r="BV16" s="15">
        <v>315</v>
      </c>
      <c r="BW16" s="15">
        <v>253</v>
      </c>
      <c r="BX16" s="15">
        <v>713</v>
      </c>
      <c r="BY16" s="15">
        <v>0</v>
      </c>
      <c r="BZ16" s="15">
        <v>173</v>
      </c>
      <c r="CA16" s="15">
        <v>31</v>
      </c>
      <c r="CB16" s="15">
        <v>205</v>
      </c>
      <c r="CC16" s="15">
        <v>77</v>
      </c>
      <c r="CD16" s="15">
        <v>397</v>
      </c>
      <c r="CE16" s="15">
        <v>18</v>
      </c>
      <c r="CF16" s="15">
        <v>6</v>
      </c>
      <c r="CG16" s="15">
        <v>9</v>
      </c>
      <c r="CH16" s="15">
        <v>70</v>
      </c>
      <c r="CI16" s="15">
        <v>0</v>
      </c>
    </row>
    <row r="17" spans="1:87">
      <c r="A17" s="14">
        <v>46280</v>
      </c>
      <c r="B17" s="15">
        <v>9684</v>
      </c>
      <c r="C17" s="15">
        <v>10788</v>
      </c>
      <c r="D17" s="15">
        <v>6853</v>
      </c>
      <c r="E17" s="15">
        <v>5740</v>
      </c>
      <c r="F17" s="15">
        <v>2954</v>
      </c>
      <c r="G17" s="15">
        <v>1783</v>
      </c>
      <c r="H17" s="15">
        <v>2173</v>
      </c>
      <c r="I17" s="15">
        <v>1024</v>
      </c>
      <c r="J17" s="15">
        <v>3951</v>
      </c>
      <c r="K17" s="15">
        <v>922</v>
      </c>
      <c r="L17" s="15">
        <v>2876</v>
      </c>
      <c r="M17" s="15">
        <v>282</v>
      </c>
      <c r="N17" s="15">
        <v>540</v>
      </c>
      <c r="O17" s="15">
        <v>1387</v>
      </c>
      <c r="P17" s="15">
        <v>2555</v>
      </c>
      <c r="Q17" s="15">
        <v>1840</v>
      </c>
      <c r="R17" s="15">
        <v>681</v>
      </c>
      <c r="S17" s="15">
        <v>1173</v>
      </c>
      <c r="T17" s="15">
        <v>1711</v>
      </c>
      <c r="U17" s="15">
        <v>83</v>
      </c>
      <c r="V17" s="15">
        <v>919</v>
      </c>
      <c r="W17" s="15">
        <v>3004</v>
      </c>
      <c r="X17" s="15">
        <v>283</v>
      </c>
      <c r="Y17" s="15">
        <v>399</v>
      </c>
      <c r="Z17" s="15">
        <v>481</v>
      </c>
      <c r="AA17" s="15">
        <v>502</v>
      </c>
      <c r="AB17" s="15">
        <v>488</v>
      </c>
      <c r="AC17" s="15">
        <v>939</v>
      </c>
      <c r="AD17" s="15">
        <v>244</v>
      </c>
      <c r="AE17" s="15">
        <v>338</v>
      </c>
      <c r="AF17" s="15">
        <v>560</v>
      </c>
      <c r="AG17" s="15">
        <v>791</v>
      </c>
      <c r="AH17" s="15">
        <v>619</v>
      </c>
      <c r="AI17" s="15">
        <v>781</v>
      </c>
      <c r="AJ17" s="15">
        <v>319</v>
      </c>
      <c r="AK17" s="15">
        <v>670</v>
      </c>
      <c r="AL17" s="15">
        <v>585</v>
      </c>
      <c r="AM17" s="15">
        <v>1113</v>
      </c>
      <c r="AN17" s="15">
        <v>569</v>
      </c>
      <c r="AO17" s="15">
        <v>449</v>
      </c>
      <c r="AP17" s="15">
        <v>108</v>
      </c>
      <c r="AQ17" s="15"/>
      <c r="AR17" s="15"/>
      <c r="AS17" s="15"/>
      <c r="AT17" s="15"/>
      <c r="AU17" s="15"/>
      <c r="AV17" s="15"/>
      <c r="AW17" s="15"/>
      <c r="AX17" s="15"/>
      <c r="AY17" s="15">
        <v>3820</v>
      </c>
      <c r="AZ17" s="15">
        <v>1901</v>
      </c>
      <c r="BA17" s="15">
        <v>2114</v>
      </c>
      <c r="BB17" s="15">
        <v>217</v>
      </c>
      <c r="BC17" s="15">
        <v>220</v>
      </c>
      <c r="BD17" s="15">
        <v>70</v>
      </c>
      <c r="BE17" s="15">
        <v>165</v>
      </c>
      <c r="BF17" s="15">
        <v>145</v>
      </c>
      <c r="BG17" s="15">
        <v>582</v>
      </c>
      <c r="BH17" s="15">
        <v>152</v>
      </c>
      <c r="BI17" s="15">
        <v>109</v>
      </c>
      <c r="BJ17" s="15">
        <v>1032</v>
      </c>
      <c r="BK17" s="15">
        <v>70</v>
      </c>
      <c r="BL17" s="15">
        <v>1185</v>
      </c>
      <c r="BM17" s="15">
        <v>1010</v>
      </c>
      <c r="BN17" s="15">
        <v>1811</v>
      </c>
      <c r="BO17" s="15">
        <v>292</v>
      </c>
      <c r="BP17" s="15">
        <v>350</v>
      </c>
      <c r="BQ17" s="15">
        <v>521</v>
      </c>
      <c r="BR17" s="15">
        <v>446</v>
      </c>
      <c r="BS17" s="15"/>
      <c r="BT17" s="15">
        <v>360</v>
      </c>
      <c r="BU17" s="15">
        <v>3</v>
      </c>
      <c r="BV17" s="15">
        <v>340</v>
      </c>
      <c r="BW17" s="15">
        <v>263</v>
      </c>
      <c r="BX17" s="15">
        <v>628</v>
      </c>
      <c r="BY17" s="15"/>
      <c r="BZ17" s="15">
        <v>192</v>
      </c>
      <c r="CA17" s="15">
        <v>35</v>
      </c>
      <c r="CB17" s="15">
        <v>203</v>
      </c>
      <c r="CC17" s="15">
        <v>90</v>
      </c>
      <c r="CD17" s="15">
        <v>336</v>
      </c>
      <c r="CE17" s="15">
        <v>14</v>
      </c>
      <c r="CF17" s="15">
        <v>17</v>
      </c>
      <c r="CG17" s="15">
        <v>6</v>
      </c>
      <c r="CH17" s="15">
        <v>70</v>
      </c>
      <c r="CI17" s="15">
        <v>0</v>
      </c>
    </row>
    <row r="18" spans="1:87">
      <c r="A18" s="14">
        <v>46279</v>
      </c>
      <c r="B18" s="15">
        <v>9512</v>
      </c>
      <c r="C18" s="15">
        <v>10057</v>
      </c>
      <c r="D18" s="15">
        <v>6476</v>
      </c>
      <c r="E18" s="15">
        <v>5242</v>
      </c>
      <c r="F18" s="15">
        <v>2823</v>
      </c>
      <c r="G18" s="15">
        <v>1575</v>
      </c>
      <c r="H18" s="15">
        <v>2081</v>
      </c>
      <c r="I18" s="15">
        <v>1075</v>
      </c>
      <c r="J18" s="15">
        <v>3528</v>
      </c>
      <c r="K18" s="15">
        <v>832</v>
      </c>
      <c r="L18" s="15">
        <v>2767</v>
      </c>
      <c r="M18" s="15">
        <v>224</v>
      </c>
      <c r="N18" s="15">
        <v>460</v>
      </c>
      <c r="O18" s="15">
        <v>1170</v>
      </c>
      <c r="P18" s="15">
        <v>2279</v>
      </c>
      <c r="Q18" s="15">
        <v>1771</v>
      </c>
      <c r="R18" s="15">
        <v>559</v>
      </c>
      <c r="S18" s="15">
        <v>1220</v>
      </c>
      <c r="T18" s="15">
        <v>1493</v>
      </c>
      <c r="U18" s="15">
        <v>80</v>
      </c>
      <c r="V18" s="15">
        <v>901</v>
      </c>
      <c r="W18" s="15">
        <v>2773</v>
      </c>
      <c r="X18" s="15">
        <v>314</v>
      </c>
      <c r="Y18" s="15">
        <v>389</v>
      </c>
      <c r="Z18" s="15">
        <v>506</v>
      </c>
      <c r="AA18" s="15">
        <v>502</v>
      </c>
      <c r="AB18" s="15">
        <v>397</v>
      </c>
      <c r="AC18" s="15">
        <v>853</v>
      </c>
      <c r="AD18" s="15">
        <v>216</v>
      </c>
      <c r="AE18" s="15">
        <v>302</v>
      </c>
      <c r="AF18" s="15">
        <v>498</v>
      </c>
      <c r="AG18" s="15">
        <v>673</v>
      </c>
      <c r="AH18" s="15">
        <v>676</v>
      </c>
      <c r="AI18" s="15">
        <v>777</v>
      </c>
      <c r="AJ18" s="15">
        <v>246</v>
      </c>
      <c r="AK18" s="15">
        <v>645</v>
      </c>
      <c r="AL18" s="15">
        <v>505</v>
      </c>
      <c r="AM18" s="15">
        <v>874</v>
      </c>
      <c r="AN18" s="15">
        <v>537</v>
      </c>
      <c r="AO18" s="15">
        <v>442</v>
      </c>
      <c r="AP18" s="15">
        <v>117</v>
      </c>
      <c r="AQ18" s="15"/>
      <c r="AR18" s="15"/>
      <c r="AS18" s="15"/>
      <c r="AT18" s="15"/>
      <c r="AU18" s="15"/>
      <c r="AV18" s="15"/>
      <c r="AW18" s="15"/>
      <c r="AX18" s="15"/>
      <c r="AY18" s="15">
        <v>3820</v>
      </c>
      <c r="AZ18" s="15">
        <v>1668</v>
      </c>
      <c r="BA18" s="15">
        <v>1979</v>
      </c>
      <c r="BB18" s="15">
        <v>190</v>
      </c>
      <c r="BC18" s="15">
        <v>183</v>
      </c>
      <c r="BD18" s="15">
        <v>64</v>
      </c>
      <c r="BE18" s="15">
        <v>162</v>
      </c>
      <c r="BF18" s="15">
        <v>133</v>
      </c>
      <c r="BG18" s="15">
        <v>554</v>
      </c>
      <c r="BH18" s="15">
        <v>131</v>
      </c>
      <c r="BI18" s="15">
        <v>116</v>
      </c>
      <c r="BJ18" s="15">
        <v>920</v>
      </c>
      <c r="BK18" s="15">
        <v>71</v>
      </c>
      <c r="BL18" s="15">
        <v>1051</v>
      </c>
      <c r="BM18" s="15">
        <v>973</v>
      </c>
      <c r="BN18" s="15">
        <v>1543</v>
      </c>
      <c r="BO18" s="15">
        <v>230</v>
      </c>
      <c r="BP18" s="15">
        <v>271</v>
      </c>
      <c r="BQ18" s="15">
        <v>560</v>
      </c>
      <c r="BR18" s="15">
        <v>427</v>
      </c>
      <c r="BS18" s="15"/>
      <c r="BT18" s="15">
        <v>401</v>
      </c>
      <c r="BU18" s="15"/>
      <c r="BV18" s="15">
        <v>388</v>
      </c>
      <c r="BW18" s="15">
        <v>243</v>
      </c>
      <c r="BX18" s="15">
        <v>737</v>
      </c>
      <c r="BY18" s="15">
        <v>0</v>
      </c>
      <c r="BZ18" s="15">
        <v>175</v>
      </c>
      <c r="CA18" s="15">
        <v>44</v>
      </c>
      <c r="CB18" s="15">
        <v>236</v>
      </c>
      <c r="CC18" s="15">
        <v>77</v>
      </c>
      <c r="CD18" s="15">
        <v>315</v>
      </c>
      <c r="CE18" s="15">
        <v>16</v>
      </c>
      <c r="CF18" s="15">
        <v>20</v>
      </c>
      <c r="CG18" s="15">
        <v>9</v>
      </c>
      <c r="CH18" s="15">
        <v>68</v>
      </c>
      <c r="CI18" s="15">
        <v>3</v>
      </c>
    </row>
    <row r="19" spans="1:87">
      <c r="A19" s="14">
        <v>46278</v>
      </c>
      <c r="B19" s="15">
        <v>4565</v>
      </c>
      <c r="C19" s="15">
        <v>6508</v>
      </c>
      <c r="D19" s="15">
        <v>3074</v>
      </c>
      <c r="E19" s="15">
        <v>2224</v>
      </c>
      <c r="F19" s="15">
        <v>926</v>
      </c>
      <c r="G19" s="15">
        <v>378</v>
      </c>
      <c r="H19" s="15"/>
      <c r="I19" s="15">
        <v>843</v>
      </c>
      <c r="J19" s="15">
        <v>1471</v>
      </c>
      <c r="K19" s="15">
        <v>229</v>
      </c>
      <c r="L19" s="15"/>
      <c r="M19" s="15">
        <v>78</v>
      </c>
      <c r="N19" s="15">
        <v>248</v>
      </c>
      <c r="O19" s="15">
        <v>534</v>
      </c>
      <c r="P19" s="15">
        <v>718</v>
      </c>
      <c r="Q19" s="15">
        <v>536</v>
      </c>
      <c r="R19" s="15">
        <v>264</v>
      </c>
      <c r="S19" s="15">
        <v>568</v>
      </c>
      <c r="T19" s="15">
        <v>633</v>
      </c>
      <c r="U19" s="15"/>
      <c r="V19" s="15">
        <v>231</v>
      </c>
      <c r="W19" s="15">
        <v>1879</v>
      </c>
      <c r="X19" s="15"/>
      <c r="Y19" s="15"/>
      <c r="Z19" s="15"/>
      <c r="AA19" s="15"/>
      <c r="AB19" s="15"/>
      <c r="AC19" s="15"/>
      <c r="AD19" s="15"/>
      <c r="AE19" s="15"/>
      <c r="AF19" s="15"/>
      <c r="AG19" s="15"/>
      <c r="AH19" s="15"/>
      <c r="AI19" s="15"/>
      <c r="AJ19" s="15"/>
      <c r="AK19" s="15"/>
      <c r="AL19" s="15"/>
      <c r="AM19" s="15"/>
      <c r="AN19" s="15"/>
      <c r="AO19" s="15"/>
      <c r="AP19" s="15"/>
      <c r="AQ19" s="15">
        <v>38</v>
      </c>
      <c r="AR19" s="15">
        <v>10</v>
      </c>
      <c r="AS19" s="15">
        <v>18</v>
      </c>
      <c r="AT19" s="15">
        <v>8</v>
      </c>
      <c r="AU19" s="15">
        <v>0</v>
      </c>
      <c r="AV19" s="15">
        <v>18</v>
      </c>
      <c r="AW19" s="15">
        <v>17</v>
      </c>
      <c r="AX19" s="15">
        <v>9</v>
      </c>
      <c r="AY19" s="15">
        <v>1476</v>
      </c>
      <c r="AZ19" s="15">
        <v>616</v>
      </c>
      <c r="BA19" s="15">
        <v>812</v>
      </c>
      <c r="BB19" s="15"/>
      <c r="BC19" s="15"/>
      <c r="BD19" s="15"/>
      <c r="BE19" s="15"/>
      <c r="BF19" s="15"/>
      <c r="BG19" s="15"/>
      <c r="BH19" s="15"/>
      <c r="BI19" s="15"/>
      <c r="BJ19" s="15">
        <v>285</v>
      </c>
      <c r="BK19" s="15"/>
      <c r="BL19" s="15">
        <v>378</v>
      </c>
      <c r="BM19" s="15">
        <v>321</v>
      </c>
      <c r="BN19" s="15">
        <v>488</v>
      </c>
      <c r="BO19" s="15">
        <v>123</v>
      </c>
      <c r="BP19" s="15"/>
      <c r="BQ19" s="15">
        <v>103</v>
      </c>
      <c r="BR19" s="15">
        <v>158</v>
      </c>
      <c r="BS19" s="15"/>
      <c r="BT19" s="15">
        <v>103</v>
      </c>
      <c r="BU19" s="15"/>
      <c r="BV19" s="15">
        <v>96</v>
      </c>
      <c r="BW19" s="15">
        <v>103</v>
      </c>
      <c r="BX19" s="15">
        <v>195</v>
      </c>
      <c r="BY19" s="15"/>
      <c r="BZ19" s="15">
        <v>97</v>
      </c>
      <c r="CA19" s="15">
        <v>15</v>
      </c>
      <c r="CB19" s="15">
        <v>64</v>
      </c>
      <c r="CC19" s="15"/>
      <c r="CD19" s="15">
        <v>127</v>
      </c>
      <c r="CE19" s="15"/>
      <c r="CF19" s="15"/>
      <c r="CG19" s="15"/>
      <c r="CH19" s="15"/>
      <c r="CI19" s="15"/>
    </row>
    <row r="20" spans="1:87">
      <c r="A20" s="14">
        <v>46277</v>
      </c>
      <c r="B20" s="15">
        <v>5580</v>
      </c>
      <c r="C20" s="15">
        <v>8564</v>
      </c>
      <c r="D20" s="15">
        <v>4221</v>
      </c>
      <c r="E20" s="15">
        <v>3263</v>
      </c>
      <c r="F20" s="15">
        <v>1544</v>
      </c>
      <c r="G20" s="15">
        <v>747</v>
      </c>
      <c r="H20" s="15"/>
      <c r="I20" s="15">
        <v>737</v>
      </c>
      <c r="J20" s="15">
        <v>1931</v>
      </c>
      <c r="K20" s="15">
        <v>236</v>
      </c>
      <c r="L20" s="15"/>
      <c r="M20" s="15">
        <v>153</v>
      </c>
      <c r="N20" s="15">
        <v>320</v>
      </c>
      <c r="O20" s="15">
        <v>723</v>
      </c>
      <c r="P20" s="15">
        <v>1056</v>
      </c>
      <c r="Q20" s="15">
        <v>973</v>
      </c>
      <c r="R20" s="15">
        <v>334</v>
      </c>
      <c r="S20" s="15">
        <v>666</v>
      </c>
      <c r="T20" s="15">
        <v>1220</v>
      </c>
      <c r="U20" s="15"/>
      <c r="V20" s="15">
        <v>522</v>
      </c>
      <c r="W20" s="15">
        <v>2474</v>
      </c>
      <c r="X20" s="15"/>
      <c r="Y20" s="15"/>
      <c r="Z20" s="15"/>
      <c r="AA20" s="15"/>
      <c r="AB20" s="15"/>
      <c r="AC20" s="15"/>
      <c r="AD20" s="15"/>
      <c r="AE20" s="15"/>
      <c r="AF20" s="15"/>
      <c r="AG20" s="15"/>
      <c r="AH20" s="15"/>
      <c r="AI20" s="15"/>
      <c r="AJ20" s="15"/>
      <c r="AK20" s="15"/>
      <c r="AL20" s="15"/>
      <c r="AM20" s="15"/>
      <c r="AN20" s="15"/>
      <c r="AO20" s="15"/>
      <c r="AP20" s="15"/>
      <c r="AQ20" s="15">
        <v>17</v>
      </c>
      <c r="AR20" s="15">
        <v>7</v>
      </c>
      <c r="AS20" s="15">
        <v>11</v>
      </c>
      <c r="AT20" s="15">
        <v>8</v>
      </c>
      <c r="AU20" s="15">
        <v>2</v>
      </c>
      <c r="AV20" s="15">
        <v>9</v>
      </c>
      <c r="AW20" s="15">
        <v>8</v>
      </c>
      <c r="AX20" s="15">
        <v>9</v>
      </c>
      <c r="AY20" s="15">
        <v>2508</v>
      </c>
      <c r="AZ20" s="15">
        <v>818</v>
      </c>
      <c r="BA20" s="15">
        <v>1325</v>
      </c>
      <c r="BB20" s="15">
        <v>90</v>
      </c>
      <c r="BC20" s="15">
        <v>110</v>
      </c>
      <c r="BD20" s="15"/>
      <c r="BE20" s="15">
        <v>92</v>
      </c>
      <c r="BF20" s="15">
        <v>79</v>
      </c>
      <c r="BG20" s="15">
        <v>177</v>
      </c>
      <c r="BH20" s="15">
        <v>40</v>
      </c>
      <c r="BI20" s="15"/>
      <c r="BJ20" s="15">
        <v>430</v>
      </c>
      <c r="BK20" s="15">
        <v>18</v>
      </c>
      <c r="BL20" s="15">
        <v>523</v>
      </c>
      <c r="BM20" s="15">
        <v>584</v>
      </c>
      <c r="BN20" s="15">
        <v>752</v>
      </c>
      <c r="BO20" s="15">
        <v>124</v>
      </c>
      <c r="BP20" s="15">
        <v>178</v>
      </c>
      <c r="BQ20" s="15">
        <v>172</v>
      </c>
      <c r="BR20" s="15">
        <v>173</v>
      </c>
      <c r="BS20" s="15"/>
      <c r="BT20" s="15">
        <v>125</v>
      </c>
      <c r="BU20" s="15"/>
      <c r="BV20" s="15">
        <v>173</v>
      </c>
      <c r="BW20" s="15">
        <v>148</v>
      </c>
      <c r="BX20" s="15">
        <v>259</v>
      </c>
      <c r="BY20" s="15"/>
      <c r="BZ20" s="15">
        <v>127</v>
      </c>
      <c r="CA20" s="15">
        <v>24</v>
      </c>
      <c r="CB20" s="15">
        <v>90</v>
      </c>
      <c r="CC20" s="15"/>
      <c r="CD20" s="15">
        <v>136</v>
      </c>
      <c r="CE20" s="15"/>
      <c r="CF20" s="15"/>
      <c r="CG20" s="15"/>
      <c r="CH20" s="15"/>
      <c r="CI20" s="15"/>
    </row>
    <row r="21" spans="1:87">
      <c r="A21" s="14">
        <v>46276</v>
      </c>
      <c r="B21" s="15">
        <v>9739</v>
      </c>
      <c r="C21" s="15">
        <v>10832</v>
      </c>
      <c r="D21" s="15">
        <v>6471</v>
      </c>
      <c r="E21" s="15">
        <v>5390</v>
      </c>
      <c r="F21" s="15">
        <v>2769</v>
      </c>
      <c r="G21" s="15">
        <v>1632</v>
      </c>
      <c r="H21" s="15">
        <v>1774</v>
      </c>
      <c r="I21" s="15">
        <v>1170</v>
      </c>
      <c r="J21" s="15">
        <v>3360</v>
      </c>
      <c r="K21" s="15">
        <v>850</v>
      </c>
      <c r="L21" s="15">
        <v>2664</v>
      </c>
      <c r="M21" s="15">
        <v>284</v>
      </c>
      <c r="N21" s="15">
        <v>548</v>
      </c>
      <c r="O21" s="15">
        <v>1298</v>
      </c>
      <c r="P21" s="15">
        <v>2444</v>
      </c>
      <c r="Q21" s="15">
        <v>1734</v>
      </c>
      <c r="R21" s="15">
        <v>595</v>
      </c>
      <c r="S21" s="15">
        <v>1000</v>
      </c>
      <c r="T21" s="15">
        <v>1526</v>
      </c>
      <c r="U21" s="15">
        <v>68</v>
      </c>
      <c r="V21" s="15">
        <v>798</v>
      </c>
      <c r="W21" s="15">
        <v>2999</v>
      </c>
      <c r="X21" s="15">
        <v>179</v>
      </c>
      <c r="Y21" s="15">
        <v>319</v>
      </c>
      <c r="Z21" s="15">
        <v>437</v>
      </c>
      <c r="AA21" s="15">
        <v>393</v>
      </c>
      <c r="AB21" s="15">
        <v>333</v>
      </c>
      <c r="AC21" s="15">
        <v>725</v>
      </c>
      <c r="AD21" s="15">
        <v>185</v>
      </c>
      <c r="AE21" s="15">
        <v>220</v>
      </c>
      <c r="AF21" s="15">
        <v>435</v>
      </c>
      <c r="AG21" s="15">
        <v>605</v>
      </c>
      <c r="AH21" s="15">
        <v>439</v>
      </c>
      <c r="AI21" s="15">
        <v>662</v>
      </c>
      <c r="AJ21" s="15">
        <v>248</v>
      </c>
      <c r="AK21" s="15">
        <v>524</v>
      </c>
      <c r="AL21" s="15">
        <v>399</v>
      </c>
      <c r="AM21" s="15">
        <v>729</v>
      </c>
      <c r="AN21" s="15">
        <v>366</v>
      </c>
      <c r="AO21" s="15">
        <v>389</v>
      </c>
      <c r="AP21" s="15">
        <v>73</v>
      </c>
      <c r="AQ21" s="15"/>
      <c r="AR21" s="15"/>
      <c r="AS21" s="15"/>
      <c r="AT21" s="15"/>
      <c r="AU21" s="15"/>
      <c r="AV21" s="15"/>
      <c r="AW21" s="15"/>
      <c r="AX21" s="15"/>
      <c r="AY21" s="15">
        <v>3596</v>
      </c>
      <c r="AZ21" s="15">
        <v>1647</v>
      </c>
      <c r="BA21" s="15">
        <v>2223</v>
      </c>
      <c r="BB21" s="15">
        <v>214</v>
      </c>
      <c r="BC21" s="15">
        <v>201</v>
      </c>
      <c r="BD21" s="15">
        <v>52</v>
      </c>
      <c r="BE21" s="15">
        <v>179</v>
      </c>
      <c r="BF21" s="15">
        <v>165</v>
      </c>
      <c r="BG21" s="15">
        <v>468</v>
      </c>
      <c r="BH21" s="15">
        <v>135</v>
      </c>
      <c r="BI21" s="15">
        <v>97</v>
      </c>
      <c r="BJ21" s="15">
        <v>864</v>
      </c>
      <c r="BK21" s="15">
        <v>60</v>
      </c>
      <c r="BL21" s="15">
        <v>1064</v>
      </c>
      <c r="BM21" s="15">
        <v>941</v>
      </c>
      <c r="BN21" s="15">
        <v>1495</v>
      </c>
      <c r="BO21" s="15">
        <v>271</v>
      </c>
      <c r="BP21" s="15">
        <v>331</v>
      </c>
      <c r="BQ21" s="15">
        <v>478</v>
      </c>
      <c r="BR21" s="15">
        <v>408</v>
      </c>
      <c r="BS21" s="15"/>
      <c r="BT21" s="15">
        <v>430</v>
      </c>
      <c r="BU21" s="15">
        <v>7</v>
      </c>
      <c r="BV21" s="15">
        <v>326</v>
      </c>
      <c r="BW21" s="15">
        <v>239</v>
      </c>
      <c r="BX21" s="15">
        <v>502</v>
      </c>
      <c r="BY21" s="15"/>
      <c r="BZ21" s="15">
        <v>173</v>
      </c>
      <c r="CA21" s="15">
        <v>40</v>
      </c>
      <c r="CB21" s="15">
        <v>192</v>
      </c>
      <c r="CC21" s="15">
        <v>79</v>
      </c>
      <c r="CD21" s="15">
        <v>416</v>
      </c>
      <c r="CE21" s="15">
        <v>24</v>
      </c>
      <c r="CF21" s="15">
        <v>15</v>
      </c>
      <c r="CG21" s="15">
        <v>14</v>
      </c>
      <c r="CH21" s="15">
        <v>56</v>
      </c>
      <c r="CI21" s="15">
        <v>3</v>
      </c>
    </row>
    <row r="22" spans="1:87">
      <c r="A22" s="14">
        <v>46275</v>
      </c>
      <c r="B22" s="15">
        <v>9480</v>
      </c>
      <c r="C22" s="15">
        <v>10147</v>
      </c>
      <c r="D22" s="15">
        <v>6879</v>
      </c>
      <c r="E22" s="15">
        <v>5929</v>
      </c>
      <c r="F22" s="15">
        <v>2825</v>
      </c>
      <c r="G22" s="15">
        <v>1961</v>
      </c>
      <c r="H22" s="15">
        <v>2547</v>
      </c>
      <c r="I22" s="15">
        <v>1004</v>
      </c>
      <c r="J22" s="15">
        <v>3843</v>
      </c>
      <c r="K22" s="15">
        <v>925</v>
      </c>
      <c r="L22" s="15">
        <v>2866</v>
      </c>
      <c r="M22" s="15">
        <v>319</v>
      </c>
      <c r="N22" s="15">
        <v>584</v>
      </c>
      <c r="O22" s="15">
        <v>1422</v>
      </c>
      <c r="P22" s="15">
        <v>2531</v>
      </c>
      <c r="Q22" s="15">
        <v>1967</v>
      </c>
      <c r="R22" s="15">
        <v>760</v>
      </c>
      <c r="S22" s="15">
        <v>1046</v>
      </c>
      <c r="T22" s="15">
        <v>1596</v>
      </c>
      <c r="U22" s="15">
        <v>82</v>
      </c>
      <c r="V22" s="15">
        <v>820</v>
      </c>
      <c r="W22" s="15">
        <v>2854</v>
      </c>
      <c r="X22" s="15">
        <v>269</v>
      </c>
      <c r="Y22" s="15">
        <v>541</v>
      </c>
      <c r="Z22" s="15">
        <v>444</v>
      </c>
      <c r="AA22" s="15">
        <v>475</v>
      </c>
      <c r="AB22" s="15">
        <v>455</v>
      </c>
      <c r="AC22" s="15">
        <v>962</v>
      </c>
      <c r="AD22" s="15">
        <v>234</v>
      </c>
      <c r="AE22" s="15">
        <v>332</v>
      </c>
      <c r="AF22" s="15">
        <v>555</v>
      </c>
      <c r="AG22" s="15">
        <v>726</v>
      </c>
      <c r="AH22" s="15">
        <v>579</v>
      </c>
      <c r="AI22" s="15">
        <v>778</v>
      </c>
      <c r="AJ22" s="15">
        <v>283</v>
      </c>
      <c r="AK22" s="15">
        <v>637</v>
      </c>
      <c r="AL22" s="15">
        <v>551</v>
      </c>
      <c r="AM22" s="15">
        <v>1120</v>
      </c>
      <c r="AN22" s="15">
        <v>470</v>
      </c>
      <c r="AO22" s="15">
        <v>409</v>
      </c>
      <c r="AP22" s="15">
        <v>104</v>
      </c>
      <c r="AQ22" s="15"/>
      <c r="AR22" s="15"/>
      <c r="AS22" s="15"/>
      <c r="AT22" s="15"/>
      <c r="AU22" s="15"/>
      <c r="AV22" s="15"/>
      <c r="AW22" s="15"/>
      <c r="AX22" s="15"/>
      <c r="AY22" s="15">
        <v>3504</v>
      </c>
      <c r="AZ22" s="15">
        <v>1652</v>
      </c>
      <c r="BA22" s="15">
        <v>2220</v>
      </c>
      <c r="BB22" s="15">
        <v>206</v>
      </c>
      <c r="BC22" s="15">
        <v>203</v>
      </c>
      <c r="BD22" s="15">
        <v>54</v>
      </c>
      <c r="BE22" s="15">
        <v>153</v>
      </c>
      <c r="BF22" s="15">
        <v>114</v>
      </c>
      <c r="BG22" s="15">
        <v>519</v>
      </c>
      <c r="BH22" s="15">
        <v>147</v>
      </c>
      <c r="BI22" s="15">
        <v>99</v>
      </c>
      <c r="BJ22" s="15">
        <v>854</v>
      </c>
      <c r="BK22" s="15">
        <v>74</v>
      </c>
      <c r="BL22" s="15">
        <v>1132</v>
      </c>
      <c r="BM22" s="15">
        <v>915</v>
      </c>
      <c r="BN22" s="15">
        <v>1474</v>
      </c>
      <c r="BO22" s="15">
        <v>275</v>
      </c>
      <c r="BP22" s="15">
        <v>286</v>
      </c>
      <c r="BQ22" s="15">
        <v>419</v>
      </c>
      <c r="BR22" s="15">
        <v>386</v>
      </c>
      <c r="BS22" s="15"/>
      <c r="BT22" s="15">
        <v>413</v>
      </c>
      <c r="BU22" s="15">
        <v>2</v>
      </c>
      <c r="BV22" s="15">
        <v>330</v>
      </c>
      <c r="BW22" s="15">
        <v>202</v>
      </c>
      <c r="BX22" s="15">
        <v>509</v>
      </c>
      <c r="BY22" s="15"/>
      <c r="BZ22" s="15">
        <v>144</v>
      </c>
      <c r="CA22" s="15">
        <v>26</v>
      </c>
      <c r="CB22" s="15">
        <v>216</v>
      </c>
      <c r="CC22" s="15">
        <v>70</v>
      </c>
      <c r="CD22" s="15">
        <v>411</v>
      </c>
      <c r="CE22" s="15">
        <v>19</v>
      </c>
      <c r="CF22" s="15">
        <v>10</v>
      </c>
      <c r="CG22" s="15">
        <v>6</v>
      </c>
      <c r="CH22" s="15">
        <v>68</v>
      </c>
      <c r="CI22" s="15">
        <v>2</v>
      </c>
    </row>
    <row r="23" spans="1:87">
      <c r="A23" s="14">
        <v>46274</v>
      </c>
      <c r="B23" s="15">
        <v>10223</v>
      </c>
      <c r="C23" s="15">
        <v>11291</v>
      </c>
      <c r="D23" s="15">
        <v>6786</v>
      </c>
      <c r="E23" s="15">
        <v>5829</v>
      </c>
      <c r="F23" s="15">
        <v>2929</v>
      </c>
      <c r="G23" s="15">
        <v>1777</v>
      </c>
      <c r="H23" s="15">
        <v>2198</v>
      </c>
      <c r="I23" s="15">
        <v>1063</v>
      </c>
      <c r="J23" s="15">
        <v>3748</v>
      </c>
      <c r="K23" s="15">
        <v>926</v>
      </c>
      <c r="L23" s="15">
        <v>2929</v>
      </c>
      <c r="M23" s="15">
        <v>302</v>
      </c>
      <c r="N23" s="15">
        <v>573</v>
      </c>
      <c r="O23" s="15">
        <v>1227</v>
      </c>
      <c r="P23" s="15">
        <v>2687</v>
      </c>
      <c r="Q23" s="15">
        <v>2014</v>
      </c>
      <c r="R23" s="15">
        <v>643</v>
      </c>
      <c r="S23" s="15">
        <v>1220</v>
      </c>
      <c r="T23" s="15">
        <v>1678</v>
      </c>
      <c r="U23" s="15">
        <v>75</v>
      </c>
      <c r="V23" s="15">
        <v>961</v>
      </c>
      <c r="W23" s="15">
        <v>3272</v>
      </c>
      <c r="X23" s="15">
        <v>297</v>
      </c>
      <c r="Y23" s="15">
        <v>407</v>
      </c>
      <c r="Z23" s="15">
        <v>511</v>
      </c>
      <c r="AA23" s="15">
        <v>569</v>
      </c>
      <c r="AB23" s="15">
        <v>448</v>
      </c>
      <c r="AC23" s="15">
        <v>866</v>
      </c>
      <c r="AD23" s="15">
        <v>225</v>
      </c>
      <c r="AE23" s="15">
        <v>283</v>
      </c>
      <c r="AF23" s="15">
        <v>558</v>
      </c>
      <c r="AG23" s="15">
        <v>790</v>
      </c>
      <c r="AH23" s="15">
        <v>535</v>
      </c>
      <c r="AI23" s="15">
        <v>769</v>
      </c>
      <c r="AJ23" s="15">
        <v>315</v>
      </c>
      <c r="AK23" s="15">
        <v>653</v>
      </c>
      <c r="AL23" s="15">
        <v>514</v>
      </c>
      <c r="AM23" s="15">
        <v>1106</v>
      </c>
      <c r="AN23" s="15">
        <v>536</v>
      </c>
      <c r="AO23" s="15">
        <v>435</v>
      </c>
      <c r="AP23" s="15">
        <v>99</v>
      </c>
      <c r="AQ23" s="15"/>
      <c r="AR23" s="15"/>
      <c r="AS23" s="15"/>
      <c r="AT23" s="15"/>
      <c r="AU23" s="15"/>
      <c r="AV23" s="15"/>
      <c r="AW23" s="15"/>
      <c r="AX23" s="15"/>
      <c r="AY23" s="15">
        <v>4055</v>
      </c>
      <c r="AZ23" s="15">
        <v>1908</v>
      </c>
      <c r="BA23" s="15">
        <v>2332</v>
      </c>
      <c r="BB23" s="15">
        <v>228</v>
      </c>
      <c r="BC23" s="15">
        <v>224</v>
      </c>
      <c r="BD23" s="15">
        <v>68</v>
      </c>
      <c r="BE23" s="15">
        <v>184</v>
      </c>
      <c r="BF23" s="15">
        <v>148</v>
      </c>
      <c r="BG23" s="15">
        <v>570</v>
      </c>
      <c r="BH23" s="15">
        <v>137</v>
      </c>
      <c r="BI23" s="15">
        <v>138</v>
      </c>
      <c r="BJ23" s="15">
        <v>960</v>
      </c>
      <c r="BK23" s="15">
        <v>57</v>
      </c>
      <c r="BL23" s="15">
        <v>1263</v>
      </c>
      <c r="BM23" s="15">
        <v>1040</v>
      </c>
      <c r="BN23" s="15">
        <v>1765</v>
      </c>
      <c r="BO23" s="15">
        <v>343</v>
      </c>
      <c r="BP23" s="15">
        <v>412</v>
      </c>
      <c r="BQ23" s="15">
        <v>506</v>
      </c>
      <c r="BR23" s="15">
        <v>452</v>
      </c>
      <c r="BS23" s="15"/>
      <c r="BT23" s="15">
        <v>365</v>
      </c>
      <c r="BU23" s="15"/>
      <c r="BV23" s="15">
        <v>365</v>
      </c>
      <c r="BW23" s="15">
        <v>252</v>
      </c>
      <c r="BX23" s="15">
        <v>625</v>
      </c>
      <c r="BY23" s="15">
        <v>0</v>
      </c>
      <c r="BZ23" s="15">
        <v>149</v>
      </c>
      <c r="CA23" s="15">
        <v>32</v>
      </c>
      <c r="CB23" s="15">
        <v>204</v>
      </c>
      <c r="CC23" s="15">
        <v>71</v>
      </c>
      <c r="CD23" s="15">
        <v>404</v>
      </c>
      <c r="CE23" s="15">
        <v>25</v>
      </c>
      <c r="CF23" s="15">
        <v>18</v>
      </c>
      <c r="CG23" s="15">
        <v>12</v>
      </c>
      <c r="CH23" s="15">
        <v>71</v>
      </c>
      <c r="CI23" s="15">
        <v>5</v>
      </c>
    </row>
    <row r="24" spans="1:87">
      <c r="A24" s="14">
        <v>46273</v>
      </c>
      <c r="B24" s="15">
        <v>10037</v>
      </c>
      <c r="C24" s="15">
        <v>10516</v>
      </c>
      <c r="D24" s="15">
        <v>6793</v>
      </c>
      <c r="E24" s="15">
        <v>5597</v>
      </c>
      <c r="F24" s="15">
        <v>2934</v>
      </c>
      <c r="G24" s="15">
        <v>1850</v>
      </c>
      <c r="H24" s="15">
        <v>2277</v>
      </c>
      <c r="I24" s="15">
        <v>1083</v>
      </c>
      <c r="J24" s="15">
        <v>3801</v>
      </c>
      <c r="K24" s="15">
        <v>998</v>
      </c>
      <c r="L24" s="15">
        <v>2914</v>
      </c>
      <c r="M24" s="15">
        <v>266</v>
      </c>
      <c r="N24" s="15">
        <v>554</v>
      </c>
      <c r="O24" s="15">
        <v>1250</v>
      </c>
      <c r="P24" s="15">
        <v>2540</v>
      </c>
      <c r="Q24" s="15">
        <v>1887</v>
      </c>
      <c r="R24" s="15">
        <v>727</v>
      </c>
      <c r="S24" s="15">
        <v>1009</v>
      </c>
      <c r="T24" s="15">
        <v>1567</v>
      </c>
      <c r="U24" s="15">
        <v>96</v>
      </c>
      <c r="V24" s="15">
        <v>913</v>
      </c>
      <c r="W24" s="15">
        <v>3228</v>
      </c>
      <c r="X24" s="15">
        <v>317</v>
      </c>
      <c r="Y24" s="15">
        <v>408</v>
      </c>
      <c r="Z24" s="15">
        <v>471</v>
      </c>
      <c r="AA24" s="15">
        <v>517</v>
      </c>
      <c r="AB24" s="15">
        <v>448</v>
      </c>
      <c r="AC24" s="15">
        <v>969</v>
      </c>
      <c r="AD24" s="15">
        <v>252</v>
      </c>
      <c r="AE24" s="15">
        <v>276</v>
      </c>
      <c r="AF24" s="15">
        <v>502</v>
      </c>
      <c r="AG24" s="15">
        <v>755</v>
      </c>
      <c r="AH24" s="15">
        <v>639</v>
      </c>
      <c r="AI24" s="15">
        <v>755</v>
      </c>
      <c r="AJ24" s="15">
        <v>293</v>
      </c>
      <c r="AK24" s="15">
        <v>658</v>
      </c>
      <c r="AL24" s="15">
        <v>564</v>
      </c>
      <c r="AM24" s="15">
        <v>1086</v>
      </c>
      <c r="AN24" s="15">
        <v>512</v>
      </c>
      <c r="AO24" s="15">
        <v>416</v>
      </c>
      <c r="AP24" s="15">
        <v>105</v>
      </c>
      <c r="AQ24" s="15"/>
      <c r="AR24" s="15"/>
      <c r="AS24" s="15"/>
      <c r="AT24" s="15"/>
      <c r="AU24" s="15"/>
      <c r="AV24" s="15"/>
      <c r="AW24" s="15"/>
      <c r="AX24" s="15"/>
      <c r="AY24" s="15">
        <v>3741</v>
      </c>
      <c r="AZ24" s="15">
        <v>1864</v>
      </c>
      <c r="BA24" s="15">
        <v>2246</v>
      </c>
      <c r="BB24" s="15">
        <v>253</v>
      </c>
      <c r="BC24" s="15">
        <v>206</v>
      </c>
      <c r="BD24" s="15">
        <v>56</v>
      </c>
      <c r="BE24" s="15">
        <v>178</v>
      </c>
      <c r="BF24" s="15">
        <v>134</v>
      </c>
      <c r="BG24" s="15">
        <v>612</v>
      </c>
      <c r="BH24" s="15">
        <v>150</v>
      </c>
      <c r="BI24" s="15">
        <v>108</v>
      </c>
      <c r="BJ24" s="15">
        <v>988</v>
      </c>
      <c r="BK24" s="15">
        <v>65</v>
      </c>
      <c r="BL24" s="15">
        <v>1172</v>
      </c>
      <c r="BM24" s="15">
        <v>981</v>
      </c>
      <c r="BN24" s="15">
        <v>1857</v>
      </c>
      <c r="BO24" s="15">
        <v>303</v>
      </c>
      <c r="BP24" s="15">
        <v>407</v>
      </c>
      <c r="BQ24" s="15">
        <v>517</v>
      </c>
      <c r="BR24" s="15">
        <v>467</v>
      </c>
      <c r="BS24" s="15"/>
      <c r="BT24" s="15">
        <v>407</v>
      </c>
      <c r="BU24" s="15">
        <v>4</v>
      </c>
      <c r="BV24" s="15">
        <v>350</v>
      </c>
      <c r="BW24" s="15">
        <v>243</v>
      </c>
      <c r="BX24" s="15">
        <v>557</v>
      </c>
      <c r="BY24" s="15"/>
      <c r="BZ24" s="15">
        <v>160</v>
      </c>
      <c r="CA24" s="15">
        <v>39</v>
      </c>
      <c r="CB24" s="15">
        <v>252</v>
      </c>
      <c r="CC24" s="15">
        <v>92</v>
      </c>
      <c r="CD24" s="15">
        <v>418</v>
      </c>
      <c r="CE24" s="15">
        <v>24</v>
      </c>
      <c r="CF24" s="15">
        <v>8</v>
      </c>
      <c r="CG24" s="15">
        <v>16</v>
      </c>
      <c r="CH24" s="15">
        <v>87</v>
      </c>
      <c r="CI24" s="15">
        <v>3</v>
      </c>
    </row>
    <row r="25" spans="1:87">
      <c r="A25" s="14">
        <v>46272</v>
      </c>
      <c r="B25" s="15">
        <v>8496</v>
      </c>
      <c r="C25" s="15">
        <v>8976</v>
      </c>
      <c r="D25" s="15">
        <v>6015</v>
      </c>
      <c r="E25" s="15">
        <v>5003</v>
      </c>
      <c r="F25" s="15">
        <v>2668</v>
      </c>
      <c r="G25" s="15">
        <v>1592</v>
      </c>
      <c r="H25" s="15">
        <v>1977</v>
      </c>
      <c r="I25" s="15">
        <v>1000</v>
      </c>
      <c r="J25" s="15">
        <v>3390</v>
      </c>
      <c r="K25" s="15">
        <v>847</v>
      </c>
      <c r="L25" s="15">
        <v>2488</v>
      </c>
      <c r="M25" s="15">
        <v>227</v>
      </c>
      <c r="N25" s="15">
        <v>517</v>
      </c>
      <c r="O25" s="15">
        <v>1154</v>
      </c>
      <c r="P25" s="15">
        <v>2192</v>
      </c>
      <c r="Q25" s="15">
        <v>1828</v>
      </c>
      <c r="R25" s="15">
        <v>657</v>
      </c>
      <c r="S25" s="15">
        <v>878</v>
      </c>
      <c r="T25" s="15">
        <v>1198</v>
      </c>
      <c r="U25" s="15">
        <v>59</v>
      </c>
      <c r="V25" s="15">
        <v>600</v>
      </c>
      <c r="W25" s="15">
        <v>2364</v>
      </c>
      <c r="X25" s="15">
        <v>307</v>
      </c>
      <c r="Y25" s="15">
        <v>344</v>
      </c>
      <c r="Z25" s="15">
        <v>479</v>
      </c>
      <c r="AA25" s="15">
        <v>440</v>
      </c>
      <c r="AB25" s="15">
        <v>485</v>
      </c>
      <c r="AC25" s="15">
        <v>878</v>
      </c>
      <c r="AD25" s="15">
        <v>262</v>
      </c>
      <c r="AE25" s="15">
        <v>279</v>
      </c>
      <c r="AF25" s="15">
        <v>485</v>
      </c>
      <c r="AG25" s="15">
        <v>564</v>
      </c>
      <c r="AH25" s="15">
        <v>568</v>
      </c>
      <c r="AI25" s="15">
        <v>832</v>
      </c>
      <c r="AJ25" s="15">
        <v>229</v>
      </c>
      <c r="AK25" s="15">
        <v>640</v>
      </c>
      <c r="AL25" s="15">
        <v>523</v>
      </c>
      <c r="AM25" s="15">
        <v>1049</v>
      </c>
      <c r="AN25" s="15">
        <v>524</v>
      </c>
      <c r="AO25" s="15">
        <v>363</v>
      </c>
      <c r="AP25" s="15">
        <v>99</v>
      </c>
      <c r="AQ25" s="15"/>
      <c r="AR25" s="15"/>
      <c r="AS25" s="15"/>
      <c r="AT25" s="15"/>
      <c r="AU25" s="15"/>
      <c r="AV25" s="15"/>
      <c r="AW25" s="15"/>
      <c r="AX25" s="15"/>
      <c r="AY25" s="15">
        <v>2777</v>
      </c>
      <c r="AZ25" s="15">
        <v>1386</v>
      </c>
      <c r="BA25" s="15">
        <v>1694</v>
      </c>
      <c r="BB25" s="15">
        <v>182</v>
      </c>
      <c r="BC25" s="15">
        <v>160</v>
      </c>
      <c r="BD25" s="15">
        <v>52</v>
      </c>
      <c r="BE25" s="15">
        <v>145</v>
      </c>
      <c r="BF25" s="15">
        <v>111</v>
      </c>
      <c r="BG25" s="15">
        <v>412</v>
      </c>
      <c r="BH25" s="15">
        <v>125</v>
      </c>
      <c r="BI25" s="15">
        <v>111</v>
      </c>
      <c r="BJ25" s="15">
        <v>754</v>
      </c>
      <c r="BK25" s="15">
        <v>77</v>
      </c>
      <c r="BL25" s="15">
        <v>945</v>
      </c>
      <c r="BM25" s="15">
        <v>720</v>
      </c>
      <c r="BN25" s="15">
        <v>1125</v>
      </c>
      <c r="BO25" s="15">
        <v>229</v>
      </c>
      <c r="BP25" s="15">
        <v>261</v>
      </c>
      <c r="BQ25" s="15">
        <v>375</v>
      </c>
      <c r="BR25" s="15">
        <v>341</v>
      </c>
      <c r="BS25" s="15"/>
      <c r="BT25" s="15">
        <v>279</v>
      </c>
      <c r="BU25" s="15"/>
      <c r="BV25" s="15">
        <v>231</v>
      </c>
      <c r="BW25" s="15">
        <v>167</v>
      </c>
      <c r="BX25" s="15">
        <v>353</v>
      </c>
      <c r="BY25" s="15">
        <v>0</v>
      </c>
      <c r="BZ25" s="15">
        <v>115</v>
      </c>
      <c r="CA25" s="15">
        <v>27</v>
      </c>
      <c r="CB25" s="15">
        <v>169</v>
      </c>
      <c r="CC25" s="15">
        <v>106</v>
      </c>
      <c r="CD25" s="15">
        <v>310</v>
      </c>
      <c r="CE25" s="15">
        <v>4</v>
      </c>
      <c r="CF25" s="15">
        <v>3</v>
      </c>
      <c r="CG25" s="15">
        <v>2</v>
      </c>
      <c r="CH25" s="15">
        <v>54</v>
      </c>
      <c r="CI25" s="15">
        <v>2</v>
      </c>
    </row>
    <row r="26" spans="1:87">
      <c r="A26" s="14">
        <v>46271</v>
      </c>
      <c r="B26" s="15">
        <v>3318</v>
      </c>
      <c r="C26" s="15">
        <v>5134</v>
      </c>
      <c r="D26" s="15">
        <v>2456</v>
      </c>
      <c r="E26" s="15">
        <v>1965</v>
      </c>
      <c r="F26" s="15">
        <v>774</v>
      </c>
      <c r="G26" s="15">
        <v>374</v>
      </c>
      <c r="H26" s="15"/>
      <c r="I26" s="15">
        <v>773</v>
      </c>
      <c r="J26" s="15">
        <v>1127</v>
      </c>
      <c r="K26" s="15">
        <v>163</v>
      </c>
      <c r="L26" s="15"/>
      <c r="M26" s="15">
        <v>54</v>
      </c>
      <c r="N26" s="15">
        <v>159</v>
      </c>
      <c r="O26" s="15">
        <v>368</v>
      </c>
      <c r="P26" s="15">
        <v>521</v>
      </c>
      <c r="Q26" s="15">
        <v>483</v>
      </c>
      <c r="R26" s="15">
        <v>231</v>
      </c>
      <c r="S26" s="15">
        <v>363</v>
      </c>
      <c r="T26" s="15">
        <v>471</v>
      </c>
      <c r="U26" s="15"/>
      <c r="V26" s="15">
        <v>187</v>
      </c>
      <c r="W26" s="15">
        <v>1668</v>
      </c>
      <c r="X26" s="15"/>
      <c r="Y26" s="15"/>
      <c r="Z26" s="15"/>
      <c r="AA26" s="15"/>
      <c r="AB26" s="15"/>
      <c r="AC26" s="15"/>
      <c r="AD26" s="15"/>
      <c r="AE26" s="15"/>
      <c r="AF26" s="15"/>
      <c r="AG26" s="15"/>
      <c r="AH26" s="15"/>
      <c r="AI26" s="15"/>
      <c r="AJ26" s="15"/>
      <c r="AK26" s="15"/>
      <c r="AL26" s="15"/>
      <c r="AM26" s="15"/>
      <c r="AN26" s="15"/>
      <c r="AO26" s="15"/>
      <c r="AP26" s="15"/>
      <c r="AQ26" s="15">
        <v>17</v>
      </c>
      <c r="AR26" s="15">
        <v>13</v>
      </c>
      <c r="AS26" s="15">
        <v>20</v>
      </c>
      <c r="AT26" s="15">
        <v>12</v>
      </c>
      <c r="AU26" s="15">
        <v>1</v>
      </c>
      <c r="AV26" s="15">
        <v>12</v>
      </c>
      <c r="AW26" s="15">
        <v>7</v>
      </c>
      <c r="AX26" s="15">
        <v>15</v>
      </c>
      <c r="AY26" s="15">
        <v>1181</v>
      </c>
      <c r="AZ26" s="15">
        <v>429</v>
      </c>
      <c r="BA26" s="15">
        <v>649</v>
      </c>
      <c r="BB26" s="15"/>
      <c r="BC26" s="15"/>
      <c r="BD26" s="15"/>
      <c r="BE26" s="15"/>
      <c r="BF26" s="15"/>
      <c r="BG26" s="15"/>
      <c r="BH26" s="15"/>
      <c r="BI26" s="15"/>
      <c r="BJ26" s="15">
        <v>172</v>
      </c>
      <c r="BK26" s="15"/>
      <c r="BL26" s="15">
        <v>289</v>
      </c>
      <c r="BM26" s="15">
        <v>231</v>
      </c>
      <c r="BN26" s="15">
        <v>349</v>
      </c>
      <c r="BO26" s="15">
        <v>89</v>
      </c>
      <c r="BP26" s="15"/>
      <c r="BQ26" s="15">
        <v>91</v>
      </c>
      <c r="BR26" s="15">
        <v>67</v>
      </c>
      <c r="BS26" s="15"/>
      <c r="BT26" s="15">
        <v>71</v>
      </c>
      <c r="BU26" s="15"/>
      <c r="BV26" s="15">
        <v>76</v>
      </c>
      <c r="BW26" s="15">
        <v>57</v>
      </c>
      <c r="BX26" s="15">
        <v>125</v>
      </c>
      <c r="BY26" s="15"/>
      <c r="BZ26" s="15">
        <v>51</v>
      </c>
      <c r="CA26" s="15">
        <v>10</v>
      </c>
      <c r="CB26" s="15">
        <v>40</v>
      </c>
      <c r="CC26" s="15"/>
      <c r="CD26" s="15">
        <v>78</v>
      </c>
      <c r="CE26" s="15"/>
      <c r="CF26" s="15"/>
      <c r="CG26" s="15"/>
      <c r="CH26" s="15"/>
      <c r="CI26" s="15"/>
    </row>
    <row r="27" spans="1:87">
      <c r="A27" s="14">
        <v>46270</v>
      </c>
      <c r="B27" s="15">
        <v>5771</v>
      </c>
      <c r="C27" s="15">
        <v>8346</v>
      </c>
      <c r="D27" s="15">
        <v>4144</v>
      </c>
      <c r="E27" s="15">
        <v>3210</v>
      </c>
      <c r="F27" s="15">
        <v>1619</v>
      </c>
      <c r="G27" s="15">
        <v>706</v>
      </c>
      <c r="H27" s="15"/>
      <c r="I27" s="15">
        <v>848</v>
      </c>
      <c r="J27" s="15">
        <v>1870</v>
      </c>
      <c r="K27" s="15">
        <v>309</v>
      </c>
      <c r="L27" s="15"/>
      <c r="M27" s="15">
        <v>140</v>
      </c>
      <c r="N27" s="15">
        <v>310</v>
      </c>
      <c r="O27" s="15">
        <v>706</v>
      </c>
      <c r="P27" s="15">
        <v>980</v>
      </c>
      <c r="Q27" s="15">
        <v>1034</v>
      </c>
      <c r="R27" s="15">
        <v>271</v>
      </c>
      <c r="S27" s="15">
        <v>668</v>
      </c>
      <c r="T27" s="15">
        <v>1249</v>
      </c>
      <c r="U27" s="15"/>
      <c r="V27" s="15">
        <v>509</v>
      </c>
      <c r="W27" s="15">
        <v>2615</v>
      </c>
      <c r="X27" s="15"/>
      <c r="Y27" s="15"/>
      <c r="Z27" s="15"/>
      <c r="AA27" s="15"/>
      <c r="AB27" s="15"/>
      <c r="AC27" s="15"/>
      <c r="AD27" s="15"/>
      <c r="AE27" s="15"/>
      <c r="AF27" s="15"/>
      <c r="AG27" s="15"/>
      <c r="AH27" s="15"/>
      <c r="AI27" s="15"/>
      <c r="AJ27" s="15"/>
      <c r="AK27" s="15"/>
      <c r="AL27" s="15"/>
      <c r="AM27" s="15"/>
      <c r="AN27" s="15"/>
      <c r="AO27" s="15"/>
      <c r="AP27" s="15"/>
      <c r="AQ27" s="15">
        <v>10</v>
      </c>
      <c r="AR27" s="15">
        <v>9</v>
      </c>
      <c r="AS27" s="15">
        <v>12</v>
      </c>
      <c r="AT27" s="15">
        <v>8</v>
      </c>
      <c r="AU27" s="15">
        <v>4</v>
      </c>
      <c r="AV27" s="15">
        <v>8</v>
      </c>
      <c r="AW27" s="15">
        <v>7</v>
      </c>
      <c r="AX27" s="15">
        <v>12</v>
      </c>
      <c r="AY27" s="15">
        <v>2165</v>
      </c>
      <c r="AZ27" s="15">
        <v>875</v>
      </c>
      <c r="BA27" s="15">
        <v>1233</v>
      </c>
      <c r="BB27" s="15">
        <v>66</v>
      </c>
      <c r="BC27" s="15">
        <v>61</v>
      </c>
      <c r="BD27" s="15"/>
      <c r="BE27" s="15">
        <v>69</v>
      </c>
      <c r="BF27" s="15">
        <v>60</v>
      </c>
      <c r="BG27" s="15">
        <v>195</v>
      </c>
      <c r="BH27" s="15">
        <v>45</v>
      </c>
      <c r="BI27" s="15"/>
      <c r="BJ27" s="15">
        <v>412</v>
      </c>
      <c r="BK27" s="15">
        <v>19</v>
      </c>
      <c r="BL27" s="15">
        <v>506</v>
      </c>
      <c r="BM27" s="15">
        <v>516</v>
      </c>
      <c r="BN27" s="15">
        <v>802</v>
      </c>
      <c r="BO27" s="15">
        <v>114</v>
      </c>
      <c r="BP27" s="15">
        <v>152</v>
      </c>
      <c r="BQ27" s="15">
        <v>184</v>
      </c>
      <c r="BR27" s="15">
        <v>158</v>
      </c>
      <c r="BS27" s="15"/>
      <c r="BT27" s="15">
        <v>147</v>
      </c>
      <c r="BU27" s="15"/>
      <c r="BV27" s="15">
        <v>141</v>
      </c>
      <c r="BW27" s="15">
        <v>161</v>
      </c>
      <c r="BX27" s="15">
        <v>209</v>
      </c>
      <c r="BY27" s="15"/>
      <c r="BZ27" s="15">
        <v>116</v>
      </c>
      <c r="CA27" s="15">
        <v>27</v>
      </c>
      <c r="CB27" s="15">
        <v>86</v>
      </c>
      <c r="CC27" s="15"/>
      <c r="CD27" s="15">
        <v>156</v>
      </c>
      <c r="CE27" s="15"/>
      <c r="CF27" s="15"/>
      <c r="CG27" s="15"/>
      <c r="CH27" s="15"/>
      <c r="CI27" s="15"/>
    </row>
    <row r="28" spans="1:87">
      <c r="A28" s="14">
        <v>46269</v>
      </c>
      <c r="B28" s="15">
        <v>9008</v>
      </c>
      <c r="C28" s="15">
        <v>10067</v>
      </c>
      <c r="D28" s="15">
        <v>6093</v>
      </c>
      <c r="E28" s="15">
        <v>5475</v>
      </c>
      <c r="F28" s="15">
        <v>2485</v>
      </c>
      <c r="G28" s="15">
        <v>1640</v>
      </c>
      <c r="H28" s="15">
        <v>1573</v>
      </c>
      <c r="I28" s="15">
        <v>1189</v>
      </c>
      <c r="J28" s="15">
        <v>3491</v>
      </c>
      <c r="K28" s="15">
        <v>888</v>
      </c>
      <c r="L28" s="15">
        <v>2394</v>
      </c>
      <c r="M28" s="15">
        <v>232</v>
      </c>
      <c r="N28" s="15">
        <v>494</v>
      </c>
      <c r="O28" s="15">
        <v>2190</v>
      </c>
      <c r="P28" s="15">
        <v>2176</v>
      </c>
      <c r="Q28" s="15">
        <v>1701</v>
      </c>
      <c r="R28" s="15">
        <v>686</v>
      </c>
      <c r="S28" s="15">
        <v>1215</v>
      </c>
      <c r="T28" s="15">
        <v>1431</v>
      </c>
      <c r="U28" s="15">
        <v>63</v>
      </c>
      <c r="V28" s="15">
        <v>737</v>
      </c>
      <c r="W28" s="15">
        <v>2712</v>
      </c>
      <c r="X28" s="15">
        <v>224</v>
      </c>
      <c r="Y28" s="15">
        <v>323</v>
      </c>
      <c r="Z28" s="15">
        <v>412</v>
      </c>
      <c r="AA28" s="15">
        <v>428</v>
      </c>
      <c r="AB28" s="15">
        <v>389</v>
      </c>
      <c r="AC28" s="15">
        <v>797</v>
      </c>
      <c r="AD28" s="15">
        <v>181</v>
      </c>
      <c r="AE28" s="15">
        <v>232</v>
      </c>
      <c r="AF28" s="15">
        <v>380</v>
      </c>
      <c r="AG28" s="15">
        <v>521</v>
      </c>
      <c r="AH28" s="15">
        <v>466</v>
      </c>
      <c r="AI28" s="15">
        <v>659</v>
      </c>
      <c r="AJ28" s="15">
        <v>191</v>
      </c>
      <c r="AK28" s="15">
        <v>491</v>
      </c>
      <c r="AL28" s="15">
        <v>412</v>
      </c>
      <c r="AM28" s="15">
        <v>835</v>
      </c>
      <c r="AN28" s="15">
        <v>409</v>
      </c>
      <c r="AO28" s="15">
        <v>349</v>
      </c>
      <c r="AP28" s="15">
        <v>126</v>
      </c>
      <c r="AQ28" s="15"/>
      <c r="AR28" s="15"/>
      <c r="AS28" s="15"/>
      <c r="AT28" s="15"/>
      <c r="AU28" s="15"/>
      <c r="AV28" s="15"/>
      <c r="AW28" s="15"/>
      <c r="AX28" s="15"/>
      <c r="AY28" s="15">
        <v>3026</v>
      </c>
      <c r="AZ28" s="15">
        <v>1462</v>
      </c>
      <c r="BA28" s="15">
        <v>1869</v>
      </c>
      <c r="BB28" s="15">
        <v>164</v>
      </c>
      <c r="BC28" s="15">
        <v>170</v>
      </c>
      <c r="BD28" s="15">
        <v>42</v>
      </c>
      <c r="BE28" s="15">
        <v>129</v>
      </c>
      <c r="BF28" s="15">
        <v>118</v>
      </c>
      <c r="BG28" s="15">
        <v>409</v>
      </c>
      <c r="BH28" s="15">
        <v>130</v>
      </c>
      <c r="BI28" s="15">
        <v>85</v>
      </c>
      <c r="BJ28" s="15">
        <v>847</v>
      </c>
      <c r="BK28" s="15">
        <v>51</v>
      </c>
      <c r="BL28" s="15">
        <v>905</v>
      </c>
      <c r="BM28" s="15">
        <v>774</v>
      </c>
      <c r="BN28" s="15">
        <v>1285</v>
      </c>
      <c r="BO28" s="15">
        <v>304</v>
      </c>
      <c r="BP28" s="15">
        <v>275</v>
      </c>
      <c r="BQ28" s="15">
        <v>377</v>
      </c>
      <c r="BR28" s="15">
        <v>341</v>
      </c>
      <c r="BS28" s="15"/>
      <c r="BT28" s="15">
        <v>377</v>
      </c>
      <c r="BU28" s="15">
        <v>4</v>
      </c>
      <c r="BV28" s="15">
        <v>302</v>
      </c>
      <c r="BW28" s="15">
        <v>225</v>
      </c>
      <c r="BX28" s="15">
        <v>434</v>
      </c>
      <c r="BY28" s="15"/>
      <c r="BZ28" s="15">
        <v>146</v>
      </c>
      <c r="CA28" s="15">
        <v>18</v>
      </c>
      <c r="CB28" s="15">
        <v>188</v>
      </c>
      <c r="CC28" s="15">
        <v>98</v>
      </c>
      <c r="CD28" s="15">
        <v>331</v>
      </c>
      <c r="CE28" s="15">
        <v>15</v>
      </c>
      <c r="CF28" s="15">
        <v>9</v>
      </c>
      <c r="CG28" s="15">
        <v>7</v>
      </c>
      <c r="CH28" s="15">
        <v>50</v>
      </c>
      <c r="CI28" s="15">
        <v>2</v>
      </c>
    </row>
    <row r="29" spans="1:87">
      <c r="A29" s="14">
        <v>46268</v>
      </c>
      <c r="B29" s="15">
        <v>9442</v>
      </c>
      <c r="C29" s="15">
        <v>10641</v>
      </c>
      <c r="D29" s="15">
        <v>6563</v>
      </c>
      <c r="E29" s="15">
        <v>5842</v>
      </c>
      <c r="F29" s="15">
        <v>2887</v>
      </c>
      <c r="G29" s="15">
        <v>1873</v>
      </c>
      <c r="H29" s="15">
        <v>2137</v>
      </c>
      <c r="I29" s="15">
        <v>1122</v>
      </c>
      <c r="J29" s="15">
        <v>3740</v>
      </c>
      <c r="K29" s="15">
        <v>914</v>
      </c>
      <c r="L29" s="15">
        <v>2674</v>
      </c>
      <c r="M29" s="15">
        <v>308</v>
      </c>
      <c r="N29" s="15">
        <v>564</v>
      </c>
      <c r="O29" s="15">
        <v>1234</v>
      </c>
      <c r="P29" s="15">
        <v>2448</v>
      </c>
      <c r="Q29" s="15">
        <v>1920</v>
      </c>
      <c r="R29" s="15">
        <v>651</v>
      </c>
      <c r="S29" s="15">
        <v>1045</v>
      </c>
      <c r="T29" s="15">
        <v>1622</v>
      </c>
      <c r="U29" s="15">
        <v>74</v>
      </c>
      <c r="V29" s="15">
        <v>916</v>
      </c>
      <c r="W29" s="15">
        <v>3138</v>
      </c>
      <c r="X29" s="15">
        <v>269</v>
      </c>
      <c r="Y29" s="15">
        <v>378</v>
      </c>
      <c r="Z29" s="15">
        <v>440</v>
      </c>
      <c r="AA29" s="15">
        <v>445</v>
      </c>
      <c r="AB29" s="15">
        <v>509</v>
      </c>
      <c r="AC29" s="15">
        <v>881</v>
      </c>
      <c r="AD29" s="15">
        <v>263</v>
      </c>
      <c r="AE29" s="15">
        <v>265</v>
      </c>
      <c r="AF29" s="15">
        <v>543</v>
      </c>
      <c r="AG29" s="15">
        <v>768</v>
      </c>
      <c r="AH29" s="15">
        <v>628</v>
      </c>
      <c r="AI29" s="15">
        <v>790</v>
      </c>
      <c r="AJ29" s="15">
        <v>301</v>
      </c>
      <c r="AK29" s="15">
        <v>616</v>
      </c>
      <c r="AL29" s="15">
        <v>552</v>
      </c>
      <c r="AM29" s="15">
        <v>1120</v>
      </c>
      <c r="AN29" s="15">
        <v>496</v>
      </c>
      <c r="AO29" s="15">
        <v>420</v>
      </c>
      <c r="AP29" s="15">
        <v>123</v>
      </c>
      <c r="AQ29" s="15"/>
      <c r="AR29" s="15"/>
      <c r="AS29" s="15"/>
      <c r="AT29" s="15"/>
      <c r="AU29" s="15"/>
      <c r="AV29" s="15"/>
      <c r="AW29" s="15"/>
      <c r="AX29" s="15"/>
      <c r="AY29" s="15">
        <v>3712</v>
      </c>
      <c r="AZ29" s="15">
        <v>1874</v>
      </c>
      <c r="BA29" s="15">
        <v>2216</v>
      </c>
      <c r="BB29" s="15">
        <v>186</v>
      </c>
      <c r="BC29" s="15">
        <v>207</v>
      </c>
      <c r="BD29" s="15">
        <v>38</v>
      </c>
      <c r="BE29" s="15">
        <v>165</v>
      </c>
      <c r="BF29" s="15">
        <v>179</v>
      </c>
      <c r="BG29" s="15">
        <v>531</v>
      </c>
      <c r="BH29" s="15">
        <v>160</v>
      </c>
      <c r="BI29" s="15">
        <v>104</v>
      </c>
      <c r="BJ29" s="15">
        <v>971</v>
      </c>
      <c r="BK29" s="15">
        <v>54</v>
      </c>
      <c r="BL29" s="15">
        <v>1209</v>
      </c>
      <c r="BM29" s="15">
        <v>973</v>
      </c>
      <c r="BN29" s="15">
        <v>1667</v>
      </c>
      <c r="BO29" s="15">
        <v>309</v>
      </c>
      <c r="BP29" s="15">
        <v>320</v>
      </c>
      <c r="BQ29" s="15">
        <v>414</v>
      </c>
      <c r="BR29" s="15">
        <v>420</v>
      </c>
      <c r="BS29" s="15"/>
      <c r="BT29" s="15">
        <v>400</v>
      </c>
      <c r="BU29" s="15">
        <v>5</v>
      </c>
      <c r="BV29" s="15">
        <v>340</v>
      </c>
      <c r="BW29" s="15">
        <v>270</v>
      </c>
      <c r="BX29" s="15">
        <v>596</v>
      </c>
      <c r="BY29" s="15"/>
      <c r="BZ29" s="15">
        <v>144</v>
      </c>
      <c r="CA29" s="15">
        <v>44</v>
      </c>
      <c r="CB29" s="15">
        <v>209</v>
      </c>
      <c r="CC29" s="15">
        <v>40</v>
      </c>
      <c r="CD29" s="15">
        <v>392</v>
      </c>
      <c r="CE29" s="15">
        <v>25</v>
      </c>
      <c r="CF29" s="15">
        <v>19</v>
      </c>
      <c r="CG29" s="15">
        <v>17</v>
      </c>
      <c r="CH29" s="15">
        <v>71</v>
      </c>
      <c r="CI29" s="15">
        <v>2</v>
      </c>
    </row>
    <row r="30" spans="1:87">
      <c r="A30" s="14">
        <v>46267</v>
      </c>
      <c r="B30" s="15">
        <v>10211</v>
      </c>
      <c r="C30" s="15">
        <v>10461</v>
      </c>
      <c r="D30" s="15">
        <v>6482</v>
      </c>
      <c r="E30" s="15">
        <v>5781</v>
      </c>
      <c r="F30" s="15">
        <v>2986</v>
      </c>
      <c r="G30" s="15">
        <v>1812</v>
      </c>
      <c r="H30" s="15">
        <v>2161</v>
      </c>
      <c r="I30" s="15">
        <v>1061</v>
      </c>
      <c r="J30" s="15">
        <v>3668</v>
      </c>
      <c r="K30" s="15">
        <v>920</v>
      </c>
      <c r="L30" s="15">
        <v>2869</v>
      </c>
      <c r="M30" s="15">
        <v>282</v>
      </c>
      <c r="N30" s="15">
        <v>551</v>
      </c>
      <c r="O30" s="15">
        <v>1226</v>
      </c>
      <c r="P30" s="15">
        <v>2544</v>
      </c>
      <c r="Q30" s="15">
        <v>1959</v>
      </c>
      <c r="R30" s="15">
        <v>730</v>
      </c>
      <c r="S30" s="15">
        <v>1080</v>
      </c>
      <c r="T30" s="15">
        <v>1584</v>
      </c>
      <c r="U30" s="15">
        <v>62</v>
      </c>
      <c r="V30" s="15">
        <v>942</v>
      </c>
      <c r="W30" s="15">
        <v>3126</v>
      </c>
      <c r="X30" s="15">
        <v>284</v>
      </c>
      <c r="Y30" s="15">
        <v>343</v>
      </c>
      <c r="Z30" s="15">
        <v>576</v>
      </c>
      <c r="AA30" s="15">
        <v>542</v>
      </c>
      <c r="AB30" s="15">
        <v>400</v>
      </c>
      <c r="AC30" s="15">
        <v>905</v>
      </c>
      <c r="AD30" s="15">
        <v>236</v>
      </c>
      <c r="AE30" s="15">
        <v>319</v>
      </c>
      <c r="AF30" s="15">
        <v>563</v>
      </c>
      <c r="AG30" s="15">
        <v>726</v>
      </c>
      <c r="AH30" s="15">
        <v>607</v>
      </c>
      <c r="AI30" s="15">
        <v>761</v>
      </c>
      <c r="AJ30" s="15">
        <v>288</v>
      </c>
      <c r="AK30" s="15">
        <v>665</v>
      </c>
      <c r="AL30" s="15">
        <v>577</v>
      </c>
      <c r="AM30" s="15">
        <v>1047</v>
      </c>
      <c r="AN30" s="15">
        <v>517</v>
      </c>
      <c r="AO30" s="15">
        <v>370</v>
      </c>
      <c r="AP30" s="15">
        <v>107</v>
      </c>
      <c r="AQ30" s="15"/>
      <c r="AR30" s="15"/>
      <c r="AS30" s="15"/>
      <c r="AT30" s="15"/>
      <c r="AU30" s="15"/>
      <c r="AV30" s="15"/>
      <c r="AW30" s="15"/>
      <c r="AX30" s="15"/>
      <c r="AY30" s="15">
        <v>3915</v>
      </c>
      <c r="AZ30" s="15">
        <v>1843</v>
      </c>
      <c r="BA30" s="15">
        <v>2153</v>
      </c>
      <c r="BB30" s="15">
        <v>209</v>
      </c>
      <c r="BC30" s="15">
        <v>206</v>
      </c>
      <c r="BD30" s="15">
        <v>60</v>
      </c>
      <c r="BE30" s="15">
        <v>186</v>
      </c>
      <c r="BF30" s="15">
        <v>150</v>
      </c>
      <c r="BG30" s="15">
        <v>582</v>
      </c>
      <c r="BH30" s="15">
        <v>137</v>
      </c>
      <c r="BI30" s="15">
        <v>110</v>
      </c>
      <c r="BJ30" s="15">
        <v>974</v>
      </c>
      <c r="BK30" s="15">
        <v>54</v>
      </c>
      <c r="BL30" s="15">
        <v>1157</v>
      </c>
      <c r="BM30" s="15">
        <v>1008</v>
      </c>
      <c r="BN30" s="15">
        <v>1672</v>
      </c>
      <c r="BO30" s="15">
        <v>240</v>
      </c>
      <c r="BP30" s="15">
        <v>376</v>
      </c>
      <c r="BQ30" s="15">
        <v>521</v>
      </c>
      <c r="BR30" s="15">
        <v>417</v>
      </c>
      <c r="BS30" s="15"/>
      <c r="BT30" s="15">
        <v>403</v>
      </c>
      <c r="BU30" s="15"/>
      <c r="BV30" s="15">
        <v>346</v>
      </c>
      <c r="BW30" s="15">
        <v>269</v>
      </c>
      <c r="BX30" s="15">
        <v>650</v>
      </c>
      <c r="BY30" s="15">
        <v>0</v>
      </c>
      <c r="BZ30" s="15">
        <v>165</v>
      </c>
      <c r="CA30" s="15">
        <v>29</v>
      </c>
      <c r="CB30" s="15">
        <v>234</v>
      </c>
      <c r="CC30" s="15">
        <v>84</v>
      </c>
      <c r="CD30" s="15">
        <v>350</v>
      </c>
      <c r="CE30" s="15">
        <v>18</v>
      </c>
      <c r="CF30" s="15">
        <v>13</v>
      </c>
      <c r="CG30" s="15">
        <v>6</v>
      </c>
      <c r="CH30" s="15">
        <v>70</v>
      </c>
      <c r="CI30" s="15">
        <v>9</v>
      </c>
    </row>
    <row r="31" spans="1:87">
      <c r="A31" s="14">
        <v>46266</v>
      </c>
      <c r="B31" s="15">
        <v>9662</v>
      </c>
      <c r="C31" s="15">
        <v>9946</v>
      </c>
      <c r="D31" s="15">
        <v>6570</v>
      </c>
      <c r="E31" s="15">
        <v>5319</v>
      </c>
      <c r="F31" s="15">
        <v>2833</v>
      </c>
      <c r="G31" s="15">
        <v>1716</v>
      </c>
      <c r="H31" s="15">
        <v>1927</v>
      </c>
      <c r="I31" s="15">
        <v>942</v>
      </c>
      <c r="J31" s="15">
        <v>3608</v>
      </c>
      <c r="K31" s="15">
        <v>899</v>
      </c>
      <c r="L31" s="15">
        <v>2721</v>
      </c>
      <c r="M31" s="15">
        <v>256</v>
      </c>
      <c r="N31" s="15">
        <v>539</v>
      </c>
      <c r="O31" s="15">
        <v>1277</v>
      </c>
      <c r="P31" s="15">
        <v>2434</v>
      </c>
      <c r="Q31" s="15">
        <v>1933</v>
      </c>
      <c r="R31" s="15">
        <v>569</v>
      </c>
      <c r="S31" s="15">
        <v>1136</v>
      </c>
      <c r="T31" s="15">
        <v>1611</v>
      </c>
      <c r="U31" s="15">
        <v>88</v>
      </c>
      <c r="V31" s="15">
        <v>917</v>
      </c>
      <c r="W31" s="15">
        <v>3112</v>
      </c>
      <c r="X31" s="15">
        <v>312</v>
      </c>
      <c r="Y31" s="15">
        <v>379</v>
      </c>
      <c r="Z31" s="15">
        <v>556</v>
      </c>
      <c r="AA31" s="15">
        <v>542</v>
      </c>
      <c r="AB31" s="15">
        <v>431</v>
      </c>
      <c r="AC31" s="15">
        <v>908</v>
      </c>
      <c r="AD31" s="15">
        <v>222</v>
      </c>
      <c r="AE31" s="15">
        <v>330</v>
      </c>
      <c r="AF31" s="15">
        <v>627</v>
      </c>
      <c r="AG31" s="15">
        <v>758</v>
      </c>
      <c r="AH31" s="15">
        <v>604</v>
      </c>
      <c r="AI31" s="15">
        <v>836</v>
      </c>
      <c r="AJ31" s="15">
        <v>287</v>
      </c>
      <c r="AK31" s="15">
        <v>681</v>
      </c>
      <c r="AL31" s="15">
        <v>537</v>
      </c>
      <c r="AM31" s="15">
        <v>1020</v>
      </c>
      <c r="AN31" s="15">
        <v>495</v>
      </c>
      <c r="AO31" s="15">
        <v>416</v>
      </c>
      <c r="AP31" s="15">
        <v>84</v>
      </c>
      <c r="AQ31" s="15"/>
      <c r="AR31" s="15"/>
      <c r="AS31" s="15"/>
      <c r="AT31" s="15"/>
      <c r="AU31" s="15"/>
      <c r="AV31" s="15"/>
      <c r="AW31" s="15"/>
      <c r="AX31" s="15"/>
      <c r="AY31" s="15">
        <v>3634</v>
      </c>
      <c r="AZ31" s="15">
        <v>1772</v>
      </c>
      <c r="BA31" s="15">
        <v>2132</v>
      </c>
      <c r="BB31" s="15">
        <v>228</v>
      </c>
      <c r="BC31" s="15">
        <v>202</v>
      </c>
      <c r="BD31" s="15">
        <v>56</v>
      </c>
      <c r="BE31" s="15">
        <v>145</v>
      </c>
      <c r="BF31" s="15">
        <v>164</v>
      </c>
      <c r="BG31" s="15">
        <v>593</v>
      </c>
      <c r="BH31" s="15">
        <v>141</v>
      </c>
      <c r="BI31" s="15">
        <v>95</v>
      </c>
      <c r="BJ31" s="15">
        <v>982</v>
      </c>
      <c r="BK31" s="15">
        <v>65</v>
      </c>
      <c r="BL31" s="15">
        <v>1125</v>
      </c>
      <c r="BM31" s="15">
        <v>1011</v>
      </c>
      <c r="BN31" s="15">
        <v>1766</v>
      </c>
      <c r="BO31" s="15">
        <v>299</v>
      </c>
      <c r="BP31" s="15">
        <v>368</v>
      </c>
      <c r="BQ31" s="15">
        <v>474</v>
      </c>
      <c r="BR31" s="15">
        <v>476</v>
      </c>
      <c r="BS31" s="15"/>
      <c r="BT31" s="15">
        <v>411</v>
      </c>
      <c r="BU31" s="15">
        <v>2</v>
      </c>
      <c r="BV31" s="15">
        <v>336</v>
      </c>
      <c r="BW31" s="15">
        <v>241</v>
      </c>
      <c r="BX31" s="15">
        <v>567</v>
      </c>
      <c r="BY31" s="15"/>
      <c r="BZ31" s="15">
        <v>149</v>
      </c>
      <c r="CA31" s="15">
        <v>36</v>
      </c>
      <c r="CB31" s="15">
        <v>226</v>
      </c>
      <c r="CC31" s="15">
        <v>104</v>
      </c>
      <c r="CD31" s="15">
        <v>396</v>
      </c>
      <c r="CE31" s="15">
        <v>18</v>
      </c>
      <c r="CF31" s="15">
        <v>9</v>
      </c>
      <c r="CG31" s="15">
        <v>13</v>
      </c>
      <c r="CH31" s="15">
        <v>64</v>
      </c>
      <c r="CI31" s="15">
        <v>1</v>
      </c>
    </row>
    <row r="32" spans="1:87">
      <c r="A32" s="14">
        <v>46265</v>
      </c>
      <c r="B32" s="15">
        <v>8639</v>
      </c>
      <c r="C32" s="15">
        <v>8354</v>
      </c>
      <c r="D32" s="15">
        <v>5311</v>
      </c>
      <c r="E32" s="15">
        <v>4636</v>
      </c>
      <c r="F32" s="15">
        <v>2395</v>
      </c>
      <c r="G32" s="15">
        <v>1423</v>
      </c>
      <c r="H32" s="15">
        <v>1771</v>
      </c>
      <c r="I32" s="15">
        <v>892</v>
      </c>
      <c r="J32" s="15">
        <v>2817</v>
      </c>
      <c r="K32" s="15">
        <v>726</v>
      </c>
      <c r="L32" s="15">
        <v>2567</v>
      </c>
      <c r="M32" s="15">
        <v>222</v>
      </c>
      <c r="N32" s="15">
        <v>362</v>
      </c>
      <c r="O32" s="15">
        <v>1045</v>
      </c>
      <c r="P32" s="15">
        <v>1916</v>
      </c>
      <c r="Q32" s="15">
        <v>1558</v>
      </c>
      <c r="R32" s="15">
        <v>525</v>
      </c>
      <c r="S32" s="15">
        <v>978</v>
      </c>
      <c r="T32" s="15">
        <v>1292</v>
      </c>
      <c r="U32" s="15">
        <v>63</v>
      </c>
      <c r="V32" s="15">
        <v>781</v>
      </c>
      <c r="W32" s="15">
        <v>2372</v>
      </c>
      <c r="X32" s="15">
        <v>251</v>
      </c>
      <c r="Y32" s="15">
        <v>329</v>
      </c>
      <c r="Z32" s="15">
        <v>450</v>
      </c>
      <c r="AA32" s="15">
        <v>431</v>
      </c>
      <c r="AB32" s="15">
        <v>357</v>
      </c>
      <c r="AC32" s="15">
        <v>708</v>
      </c>
      <c r="AD32" s="15">
        <v>175</v>
      </c>
      <c r="AE32" s="15">
        <v>218</v>
      </c>
      <c r="AF32" s="15">
        <v>484</v>
      </c>
      <c r="AG32" s="15">
        <v>596</v>
      </c>
      <c r="AH32" s="15">
        <v>538</v>
      </c>
      <c r="AI32" s="15">
        <v>688</v>
      </c>
      <c r="AJ32" s="15">
        <v>200</v>
      </c>
      <c r="AK32" s="15">
        <v>535</v>
      </c>
      <c r="AL32" s="15">
        <v>435</v>
      </c>
      <c r="AM32" s="15">
        <v>845</v>
      </c>
      <c r="AN32" s="15">
        <v>445</v>
      </c>
      <c r="AO32" s="15">
        <v>427</v>
      </c>
      <c r="AP32" s="15">
        <v>104</v>
      </c>
      <c r="AQ32" s="15"/>
      <c r="AR32" s="15"/>
      <c r="AS32" s="15"/>
      <c r="AT32" s="15"/>
      <c r="AU32" s="15"/>
      <c r="AV32" s="15"/>
      <c r="AW32" s="15"/>
      <c r="AX32" s="15"/>
      <c r="AY32" s="15">
        <v>3220</v>
      </c>
      <c r="AZ32" s="15">
        <v>1536</v>
      </c>
      <c r="BA32" s="15">
        <v>1897</v>
      </c>
      <c r="BB32" s="15">
        <v>168</v>
      </c>
      <c r="BC32" s="15">
        <v>169</v>
      </c>
      <c r="BD32" s="15">
        <v>50</v>
      </c>
      <c r="BE32" s="15">
        <v>113</v>
      </c>
      <c r="BF32" s="15">
        <v>123</v>
      </c>
      <c r="BG32" s="15">
        <v>516</v>
      </c>
      <c r="BH32" s="15">
        <v>117</v>
      </c>
      <c r="BI32" s="15">
        <v>100</v>
      </c>
      <c r="BJ32" s="15">
        <v>793</v>
      </c>
      <c r="BK32" s="15">
        <v>62</v>
      </c>
      <c r="BL32" s="15">
        <v>1006</v>
      </c>
      <c r="BM32" s="15">
        <v>791</v>
      </c>
      <c r="BN32" s="15">
        <v>1483</v>
      </c>
      <c r="BO32" s="15">
        <v>275</v>
      </c>
      <c r="BP32" s="15">
        <v>294</v>
      </c>
      <c r="BQ32" s="15">
        <v>414</v>
      </c>
      <c r="BR32" s="15">
        <v>394</v>
      </c>
      <c r="BS32" s="15"/>
      <c r="BT32" s="15">
        <v>364</v>
      </c>
      <c r="BU32" s="15"/>
      <c r="BV32" s="15">
        <v>274</v>
      </c>
      <c r="BW32" s="15">
        <v>231</v>
      </c>
      <c r="BX32" s="15">
        <v>473</v>
      </c>
      <c r="BY32" s="15">
        <v>0</v>
      </c>
      <c r="BZ32" s="15">
        <v>154</v>
      </c>
      <c r="CA32" s="15">
        <v>30</v>
      </c>
      <c r="CB32" s="15">
        <v>210</v>
      </c>
      <c r="CC32" s="15">
        <v>89</v>
      </c>
      <c r="CD32" s="15">
        <v>360</v>
      </c>
      <c r="CE32" s="15">
        <v>19</v>
      </c>
      <c r="CF32" s="15">
        <v>8</v>
      </c>
      <c r="CG32" s="15">
        <v>16</v>
      </c>
      <c r="CH32" s="15">
        <v>71</v>
      </c>
      <c r="CI32" s="15">
        <v>2</v>
      </c>
    </row>
    <row r="33" spans="1:87">
      <c r="A33" s="14">
        <v>46264</v>
      </c>
      <c r="B33" s="15">
        <v>4321</v>
      </c>
      <c r="C33" s="15">
        <v>6417</v>
      </c>
      <c r="D33" s="15">
        <v>2829</v>
      </c>
      <c r="E33" s="15">
        <v>2416</v>
      </c>
      <c r="F33" s="15">
        <v>944</v>
      </c>
      <c r="G33" s="15">
        <v>328</v>
      </c>
      <c r="H33" s="15"/>
      <c r="I33" s="15">
        <v>792</v>
      </c>
      <c r="J33" s="15">
        <v>1377</v>
      </c>
      <c r="K33" s="15">
        <v>220</v>
      </c>
      <c r="L33" s="15"/>
      <c r="M33" s="15">
        <v>88</v>
      </c>
      <c r="N33" s="15">
        <v>255</v>
      </c>
      <c r="O33" s="15">
        <v>454</v>
      </c>
      <c r="P33" s="15">
        <v>666</v>
      </c>
      <c r="Q33" s="15">
        <v>424</v>
      </c>
      <c r="R33" s="15">
        <v>263</v>
      </c>
      <c r="S33" s="15">
        <v>467</v>
      </c>
      <c r="T33" s="15">
        <v>632</v>
      </c>
      <c r="U33" s="15"/>
      <c r="V33" s="15">
        <v>244</v>
      </c>
      <c r="W33" s="15">
        <v>2117</v>
      </c>
      <c r="X33" s="15"/>
      <c r="Y33" s="15"/>
      <c r="Z33" s="15"/>
      <c r="AA33" s="15"/>
      <c r="AB33" s="15"/>
      <c r="AC33" s="15"/>
      <c r="AD33" s="15"/>
      <c r="AE33" s="15"/>
      <c r="AF33" s="15"/>
      <c r="AG33" s="15"/>
      <c r="AH33" s="15"/>
      <c r="AI33" s="15"/>
      <c r="AJ33" s="15"/>
      <c r="AK33" s="15"/>
      <c r="AL33" s="15"/>
      <c r="AM33" s="15"/>
      <c r="AN33" s="15"/>
      <c r="AO33" s="15"/>
      <c r="AP33" s="15"/>
      <c r="AQ33" s="15">
        <v>24</v>
      </c>
      <c r="AR33" s="15">
        <v>11</v>
      </c>
      <c r="AS33" s="15">
        <v>10</v>
      </c>
      <c r="AT33" s="15">
        <v>28</v>
      </c>
      <c r="AU33" s="15">
        <v>1</v>
      </c>
      <c r="AV33" s="15">
        <v>35</v>
      </c>
      <c r="AW33" s="15">
        <v>17</v>
      </c>
      <c r="AX33" s="15">
        <v>15</v>
      </c>
      <c r="AY33" s="15">
        <v>1473</v>
      </c>
      <c r="AZ33" s="15">
        <v>483</v>
      </c>
      <c r="BA33" s="15">
        <v>758</v>
      </c>
      <c r="BB33" s="15"/>
      <c r="BC33" s="15"/>
      <c r="BD33" s="15"/>
      <c r="BE33" s="15"/>
      <c r="BF33" s="15"/>
      <c r="BG33" s="15"/>
      <c r="BH33" s="15"/>
      <c r="BI33" s="15"/>
      <c r="BJ33" s="15">
        <v>203</v>
      </c>
      <c r="BK33" s="15"/>
      <c r="BL33" s="15">
        <v>353</v>
      </c>
      <c r="BM33" s="15">
        <v>240</v>
      </c>
      <c r="BN33" s="15">
        <v>478</v>
      </c>
      <c r="BO33" s="15">
        <v>94</v>
      </c>
      <c r="BP33" s="15"/>
      <c r="BQ33" s="15">
        <v>117</v>
      </c>
      <c r="BR33" s="15">
        <v>111</v>
      </c>
      <c r="BS33" s="15">
        <v>12</v>
      </c>
      <c r="BT33" s="15">
        <v>98</v>
      </c>
      <c r="BU33" s="15"/>
      <c r="BV33" s="15">
        <v>86</v>
      </c>
      <c r="BW33" s="15">
        <v>101</v>
      </c>
      <c r="BX33" s="15">
        <v>158</v>
      </c>
      <c r="BY33" s="15"/>
      <c r="BZ33" s="15">
        <v>90</v>
      </c>
      <c r="CA33" s="15">
        <v>15</v>
      </c>
      <c r="CB33" s="15">
        <v>71</v>
      </c>
      <c r="CC33" s="15"/>
      <c r="CD33" s="15">
        <v>108</v>
      </c>
      <c r="CE33" s="15"/>
      <c r="CF33" s="15"/>
      <c r="CG33" s="15"/>
      <c r="CH33" s="15"/>
      <c r="CI33" s="15"/>
    </row>
    <row r="34" spans="1:87">
      <c r="A34" s="14">
        <v>46263</v>
      </c>
      <c r="B34" s="15">
        <v>5593</v>
      </c>
      <c r="C34" s="15">
        <v>8166</v>
      </c>
      <c r="D34" s="15">
        <v>4089</v>
      </c>
      <c r="E34" s="15">
        <v>3041</v>
      </c>
      <c r="F34" s="15">
        <v>1480</v>
      </c>
      <c r="G34" s="15">
        <v>600</v>
      </c>
      <c r="H34" s="15"/>
      <c r="I34" s="15">
        <v>900</v>
      </c>
      <c r="J34" s="15">
        <v>1887</v>
      </c>
      <c r="K34" s="15">
        <v>252</v>
      </c>
      <c r="L34" s="15"/>
      <c r="M34" s="15">
        <v>96</v>
      </c>
      <c r="N34" s="15">
        <v>276</v>
      </c>
      <c r="O34" s="15">
        <v>637</v>
      </c>
      <c r="P34" s="15">
        <v>828</v>
      </c>
      <c r="Q34" s="15">
        <v>935</v>
      </c>
      <c r="R34" s="15">
        <v>270</v>
      </c>
      <c r="S34" s="15">
        <v>702</v>
      </c>
      <c r="T34" s="15">
        <v>1222</v>
      </c>
      <c r="U34" s="15"/>
      <c r="V34" s="15">
        <v>539</v>
      </c>
      <c r="W34" s="15">
        <v>3034</v>
      </c>
      <c r="X34" s="15"/>
      <c r="Y34" s="15"/>
      <c r="Z34" s="15"/>
      <c r="AA34" s="15"/>
      <c r="AB34" s="15"/>
      <c r="AC34" s="15"/>
      <c r="AD34" s="15"/>
      <c r="AE34" s="15"/>
      <c r="AF34" s="15"/>
      <c r="AG34" s="15"/>
      <c r="AH34" s="15"/>
      <c r="AI34" s="15"/>
      <c r="AJ34" s="15"/>
      <c r="AK34" s="15"/>
      <c r="AL34" s="15"/>
      <c r="AM34" s="15"/>
      <c r="AN34" s="15"/>
      <c r="AO34" s="15"/>
      <c r="AP34" s="15"/>
      <c r="AQ34" s="15">
        <v>13</v>
      </c>
      <c r="AR34" s="15">
        <v>4</v>
      </c>
      <c r="AS34" s="15">
        <v>17</v>
      </c>
      <c r="AT34" s="15">
        <v>16</v>
      </c>
      <c r="AU34" s="15">
        <v>3</v>
      </c>
      <c r="AV34" s="15">
        <v>8</v>
      </c>
      <c r="AW34" s="15">
        <v>8</v>
      </c>
      <c r="AX34" s="15">
        <v>13</v>
      </c>
      <c r="AY34" s="15">
        <v>2427</v>
      </c>
      <c r="AZ34" s="15">
        <v>855</v>
      </c>
      <c r="BA34" s="15">
        <v>1296</v>
      </c>
      <c r="BB34" s="15">
        <v>43</v>
      </c>
      <c r="BC34" s="15">
        <v>55</v>
      </c>
      <c r="BD34" s="15"/>
      <c r="BE34" s="15">
        <v>58</v>
      </c>
      <c r="BF34" s="15">
        <v>77</v>
      </c>
      <c r="BG34" s="15">
        <v>182</v>
      </c>
      <c r="BH34" s="15">
        <v>72</v>
      </c>
      <c r="BI34" s="15"/>
      <c r="BJ34" s="15">
        <v>392</v>
      </c>
      <c r="BK34" s="15">
        <v>21</v>
      </c>
      <c r="BL34" s="15">
        <v>459</v>
      </c>
      <c r="BM34" s="15">
        <v>535</v>
      </c>
      <c r="BN34" s="15">
        <v>711</v>
      </c>
      <c r="BO34" s="15">
        <v>129</v>
      </c>
      <c r="BP34" s="15">
        <v>164</v>
      </c>
      <c r="BQ34" s="15">
        <v>186</v>
      </c>
      <c r="BR34" s="15">
        <v>182</v>
      </c>
      <c r="BS34" s="15"/>
      <c r="BT34" s="15">
        <v>139</v>
      </c>
      <c r="BU34" s="15"/>
      <c r="BV34" s="15">
        <v>145</v>
      </c>
      <c r="BW34" s="15">
        <v>164</v>
      </c>
      <c r="BX34" s="15">
        <v>226</v>
      </c>
      <c r="BY34" s="15"/>
      <c r="BZ34" s="15">
        <v>111</v>
      </c>
      <c r="CA34" s="15">
        <v>26</v>
      </c>
      <c r="CB34" s="15">
        <v>108</v>
      </c>
      <c r="CC34" s="15"/>
      <c r="CD34" s="15">
        <v>134</v>
      </c>
      <c r="CE34" s="15"/>
      <c r="CF34" s="15"/>
      <c r="CG34" s="15"/>
      <c r="CH34" s="15"/>
      <c r="CI34" s="15"/>
    </row>
    <row r="35" spans="1:87">
      <c r="A35" s="14">
        <v>46262</v>
      </c>
      <c r="B35" s="15">
        <v>8259</v>
      </c>
      <c r="C35" s="15">
        <v>9744</v>
      </c>
      <c r="D35" s="15">
        <v>6320</v>
      </c>
      <c r="E35" s="15">
        <v>4489</v>
      </c>
      <c r="F35" s="15">
        <v>2586</v>
      </c>
      <c r="G35" s="15">
        <v>1150</v>
      </c>
      <c r="H35" s="15">
        <v>1008</v>
      </c>
      <c r="I35" s="15">
        <v>1218</v>
      </c>
      <c r="J35" s="15">
        <v>3384</v>
      </c>
      <c r="K35" s="15">
        <v>813</v>
      </c>
      <c r="L35" s="15">
        <v>1948</v>
      </c>
      <c r="M35" s="15">
        <v>222</v>
      </c>
      <c r="N35" s="15">
        <v>533</v>
      </c>
      <c r="O35" s="15">
        <v>1284</v>
      </c>
      <c r="P35" s="15">
        <v>2265</v>
      </c>
      <c r="Q35" s="15">
        <v>1633</v>
      </c>
      <c r="R35" s="15">
        <v>744</v>
      </c>
      <c r="S35" s="15">
        <v>941</v>
      </c>
      <c r="T35" s="15">
        <v>1433</v>
      </c>
      <c r="U35" s="15">
        <v>53</v>
      </c>
      <c r="V35" s="15">
        <v>752</v>
      </c>
      <c r="W35" s="15">
        <v>2947</v>
      </c>
      <c r="X35" s="15">
        <v>221</v>
      </c>
      <c r="Y35" s="15">
        <v>346</v>
      </c>
      <c r="Z35" s="15">
        <v>337</v>
      </c>
      <c r="AA35" s="15">
        <v>385</v>
      </c>
      <c r="AB35" s="15">
        <v>436</v>
      </c>
      <c r="AC35" s="15">
        <v>752</v>
      </c>
      <c r="AD35" s="15">
        <v>175</v>
      </c>
      <c r="AE35" s="15">
        <v>225</v>
      </c>
      <c r="AF35" s="15">
        <v>456</v>
      </c>
      <c r="AG35" s="15">
        <v>590</v>
      </c>
      <c r="AH35" s="15">
        <v>407</v>
      </c>
      <c r="AI35" s="15">
        <v>717</v>
      </c>
      <c r="AJ35" s="15">
        <v>265</v>
      </c>
      <c r="AK35" s="15">
        <v>536</v>
      </c>
      <c r="AL35" s="15">
        <v>407</v>
      </c>
      <c r="AM35" s="15">
        <v>891</v>
      </c>
      <c r="AN35" s="15">
        <v>399</v>
      </c>
      <c r="AO35" s="15">
        <v>347</v>
      </c>
      <c r="AP35" s="15">
        <v>78</v>
      </c>
      <c r="AQ35" s="15"/>
      <c r="AR35" s="15"/>
      <c r="AS35" s="15"/>
      <c r="AT35" s="15"/>
      <c r="AU35" s="15"/>
      <c r="AV35" s="15"/>
      <c r="AW35" s="15"/>
      <c r="AX35" s="15"/>
      <c r="AY35" s="15">
        <v>3298</v>
      </c>
      <c r="AZ35" s="15">
        <v>1599</v>
      </c>
      <c r="BA35" s="15">
        <v>2029</v>
      </c>
      <c r="BB35" s="15">
        <v>200</v>
      </c>
      <c r="BC35" s="15">
        <v>164</v>
      </c>
      <c r="BD35" s="15">
        <v>38</v>
      </c>
      <c r="BE35" s="15">
        <v>126</v>
      </c>
      <c r="BF35" s="15">
        <v>118</v>
      </c>
      <c r="BG35" s="15">
        <v>523</v>
      </c>
      <c r="BH35" s="15">
        <v>130</v>
      </c>
      <c r="BI35" s="15">
        <v>111</v>
      </c>
      <c r="BJ35" s="15">
        <v>822</v>
      </c>
      <c r="BK35" s="15">
        <v>60</v>
      </c>
      <c r="BL35" s="15">
        <v>1032</v>
      </c>
      <c r="BM35" s="15">
        <v>853</v>
      </c>
      <c r="BN35" s="15">
        <v>1466</v>
      </c>
      <c r="BO35" s="15">
        <v>275</v>
      </c>
      <c r="BP35" s="15">
        <v>296</v>
      </c>
      <c r="BQ35" s="15">
        <v>439</v>
      </c>
      <c r="BR35" s="15">
        <v>371</v>
      </c>
      <c r="BS35" s="15"/>
      <c r="BT35" s="15">
        <v>380</v>
      </c>
      <c r="BU35" s="15">
        <v>0</v>
      </c>
      <c r="BV35" s="15">
        <v>296</v>
      </c>
      <c r="BW35" s="15">
        <v>214</v>
      </c>
      <c r="BX35" s="15">
        <v>503</v>
      </c>
      <c r="BY35" s="15"/>
      <c r="BZ35" s="15">
        <v>152</v>
      </c>
      <c r="CA35" s="15">
        <v>30</v>
      </c>
      <c r="CB35" s="15">
        <v>246</v>
      </c>
      <c r="CC35" s="15">
        <v>79</v>
      </c>
      <c r="CD35" s="15">
        <v>382</v>
      </c>
      <c r="CE35" s="15">
        <v>19</v>
      </c>
      <c r="CF35" s="15">
        <v>12</v>
      </c>
      <c r="CG35" s="15">
        <v>7</v>
      </c>
      <c r="CH35" s="15">
        <v>55</v>
      </c>
      <c r="CI35" s="15">
        <v>2</v>
      </c>
    </row>
    <row r="36" spans="1:87">
      <c r="A36" s="14">
        <v>46261</v>
      </c>
      <c r="B36" s="15">
        <v>9102</v>
      </c>
      <c r="C36" s="15">
        <v>10043</v>
      </c>
      <c r="D36" s="15">
        <v>6528</v>
      </c>
      <c r="E36" s="15">
        <v>4928</v>
      </c>
      <c r="F36" s="15">
        <v>2679</v>
      </c>
      <c r="G36" s="15">
        <v>1076</v>
      </c>
      <c r="H36" s="15">
        <v>1045</v>
      </c>
      <c r="I36" s="15">
        <v>1198</v>
      </c>
      <c r="J36" s="15">
        <v>3467</v>
      </c>
      <c r="K36" s="15">
        <v>880</v>
      </c>
      <c r="L36" s="15">
        <v>2253</v>
      </c>
      <c r="M36" s="15">
        <v>262</v>
      </c>
      <c r="N36" s="15">
        <v>468</v>
      </c>
      <c r="O36" s="15">
        <v>1189</v>
      </c>
      <c r="P36" s="15">
        <v>2349</v>
      </c>
      <c r="Q36" s="15">
        <v>1658</v>
      </c>
      <c r="R36" s="15">
        <v>620</v>
      </c>
      <c r="S36" s="15">
        <v>951</v>
      </c>
      <c r="T36" s="15">
        <v>1501</v>
      </c>
      <c r="U36" s="15">
        <v>77</v>
      </c>
      <c r="V36" s="15">
        <v>835</v>
      </c>
      <c r="W36" s="15">
        <v>2955</v>
      </c>
      <c r="X36" s="15">
        <v>302</v>
      </c>
      <c r="Y36" s="15">
        <v>365</v>
      </c>
      <c r="Z36" s="15">
        <v>510</v>
      </c>
      <c r="AA36" s="15">
        <v>504</v>
      </c>
      <c r="AB36" s="15">
        <v>486</v>
      </c>
      <c r="AC36" s="15">
        <v>904</v>
      </c>
      <c r="AD36" s="15">
        <v>229</v>
      </c>
      <c r="AE36" s="15">
        <v>283</v>
      </c>
      <c r="AF36" s="15">
        <v>611</v>
      </c>
      <c r="AG36" s="15">
        <v>609</v>
      </c>
      <c r="AH36" s="15">
        <v>521</v>
      </c>
      <c r="AI36" s="15">
        <v>746</v>
      </c>
      <c r="AJ36" s="15">
        <v>263</v>
      </c>
      <c r="AK36" s="15">
        <v>652</v>
      </c>
      <c r="AL36" s="15">
        <v>505</v>
      </c>
      <c r="AM36" s="15">
        <v>956</v>
      </c>
      <c r="AN36" s="15">
        <v>526</v>
      </c>
      <c r="AO36" s="15">
        <v>419</v>
      </c>
      <c r="AP36" s="15">
        <v>99</v>
      </c>
      <c r="AQ36" s="15"/>
      <c r="AR36" s="15"/>
      <c r="AS36" s="15"/>
      <c r="AT36" s="15"/>
      <c r="AU36" s="15"/>
      <c r="AV36" s="15"/>
      <c r="AW36" s="15"/>
      <c r="AX36" s="15"/>
      <c r="AY36" s="15">
        <v>3543</v>
      </c>
      <c r="AZ36" s="15">
        <v>1837</v>
      </c>
      <c r="BA36" s="15">
        <v>2170</v>
      </c>
      <c r="BB36" s="15">
        <v>236</v>
      </c>
      <c r="BC36" s="15">
        <v>178</v>
      </c>
      <c r="BD36" s="15">
        <v>62</v>
      </c>
      <c r="BE36" s="15">
        <v>148</v>
      </c>
      <c r="BF36" s="15">
        <v>153</v>
      </c>
      <c r="BG36" s="15">
        <v>569</v>
      </c>
      <c r="BH36" s="15">
        <v>142</v>
      </c>
      <c r="BI36" s="15">
        <v>108</v>
      </c>
      <c r="BJ36" s="15">
        <v>900</v>
      </c>
      <c r="BK36" s="15">
        <v>54</v>
      </c>
      <c r="BL36" s="15">
        <v>1105</v>
      </c>
      <c r="BM36" s="15">
        <v>960</v>
      </c>
      <c r="BN36" s="15">
        <v>1627</v>
      </c>
      <c r="BO36" s="15">
        <v>263</v>
      </c>
      <c r="BP36" s="15">
        <v>346</v>
      </c>
      <c r="BQ36" s="15">
        <v>450</v>
      </c>
      <c r="BR36" s="15">
        <v>380</v>
      </c>
      <c r="BS36" s="15"/>
      <c r="BT36" s="15">
        <v>419</v>
      </c>
      <c r="BU36" s="15">
        <v>5</v>
      </c>
      <c r="BV36" s="15">
        <v>358</v>
      </c>
      <c r="BW36" s="15">
        <v>226</v>
      </c>
      <c r="BX36" s="15">
        <v>579</v>
      </c>
      <c r="BY36" s="15"/>
      <c r="BZ36" s="15">
        <v>153</v>
      </c>
      <c r="CA36" s="15">
        <v>28</v>
      </c>
      <c r="CB36" s="15">
        <v>201</v>
      </c>
      <c r="CC36" s="15">
        <v>71</v>
      </c>
      <c r="CD36" s="15">
        <v>390</v>
      </c>
      <c r="CE36" s="15">
        <v>23</v>
      </c>
      <c r="CF36" s="15">
        <v>9</v>
      </c>
      <c r="CG36" s="15">
        <v>9</v>
      </c>
      <c r="CH36" s="15">
        <v>63</v>
      </c>
      <c r="CI36" s="15">
        <v>3</v>
      </c>
    </row>
    <row r="37" spans="1:87">
      <c r="A37" s="14">
        <v>46260</v>
      </c>
      <c r="B37" s="15">
        <v>9112</v>
      </c>
      <c r="C37" s="15">
        <v>10701</v>
      </c>
      <c r="D37" s="15">
        <v>6380</v>
      </c>
      <c r="E37" s="15">
        <v>4761</v>
      </c>
      <c r="F37" s="15">
        <v>2586</v>
      </c>
      <c r="G37" s="15">
        <v>1092</v>
      </c>
      <c r="H37" s="15">
        <v>1071</v>
      </c>
      <c r="I37" s="15">
        <v>1149</v>
      </c>
      <c r="J37" s="15">
        <v>3559</v>
      </c>
      <c r="K37" s="15">
        <v>902</v>
      </c>
      <c r="L37" s="15">
        <v>1990</v>
      </c>
      <c r="M37" s="15">
        <v>284</v>
      </c>
      <c r="N37" s="15">
        <v>490</v>
      </c>
      <c r="O37" s="15">
        <v>1212</v>
      </c>
      <c r="P37" s="15">
        <v>2162</v>
      </c>
      <c r="Q37" s="15">
        <v>1743</v>
      </c>
      <c r="R37" s="15">
        <v>592</v>
      </c>
      <c r="S37" s="15">
        <v>1104</v>
      </c>
      <c r="T37" s="15">
        <v>1544</v>
      </c>
      <c r="U37" s="15">
        <v>80</v>
      </c>
      <c r="V37" s="15">
        <v>855</v>
      </c>
      <c r="W37" s="15">
        <v>2868</v>
      </c>
      <c r="X37" s="15">
        <v>276</v>
      </c>
      <c r="Y37" s="15">
        <v>420</v>
      </c>
      <c r="Z37" s="15">
        <v>484</v>
      </c>
      <c r="AA37" s="15">
        <v>492</v>
      </c>
      <c r="AB37" s="15">
        <v>437</v>
      </c>
      <c r="AC37" s="15">
        <v>943</v>
      </c>
      <c r="AD37" s="15">
        <v>228</v>
      </c>
      <c r="AE37" s="15">
        <v>290</v>
      </c>
      <c r="AF37" s="15">
        <v>536</v>
      </c>
      <c r="AG37" s="15">
        <v>683</v>
      </c>
      <c r="AH37" s="15">
        <v>622</v>
      </c>
      <c r="AI37" s="15">
        <v>794</v>
      </c>
      <c r="AJ37" s="15">
        <v>301</v>
      </c>
      <c r="AK37" s="15">
        <v>635</v>
      </c>
      <c r="AL37" s="15">
        <v>526</v>
      </c>
      <c r="AM37" s="15">
        <v>1105</v>
      </c>
      <c r="AN37" s="15">
        <v>514</v>
      </c>
      <c r="AO37" s="15">
        <v>446</v>
      </c>
      <c r="AP37" s="15">
        <v>101</v>
      </c>
      <c r="AQ37" s="15"/>
      <c r="AR37" s="15"/>
      <c r="AS37" s="15"/>
      <c r="AT37" s="15"/>
      <c r="AU37" s="15"/>
      <c r="AV37" s="15"/>
      <c r="AW37" s="15"/>
      <c r="AX37" s="15"/>
      <c r="AY37" s="15">
        <v>3950</v>
      </c>
      <c r="AZ37" s="15">
        <v>1804</v>
      </c>
      <c r="BA37" s="15">
        <v>2208</v>
      </c>
      <c r="BB37" s="15">
        <v>213</v>
      </c>
      <c r="BC37" s="15">
        <v>186</v>
      </c>
      <c r="BD37" s="15">
        <v>53</v>
      </c>
      <c r="BE37" s="15">
        <v>174</v>
      </c>
      <c r="BF37" s="15">
        <v>131</v>
      </c>
      <c r="BG37" s="15">
        <v>555</v>
      </c>
      <c r="BH37" s="15">
        <v>147</v>
      </c>
      <c r="BI37" s="15">
        <v>135</v>
      </c>
      <c r="BJ37" s="15">
        <v>894</v>
      </c>
      <c r="BK37" s="15">
        <v>54</v>
      </c>
      <c r="BL37" s="15">
        <v>1218</v>
      </c>
      <c r="BM37" s="15">
        <v>985</v>
      </c>
      <c r="BN37" s="15">
        <v>1654</v>
      </c>
      <c r="BO37" s="15">
        <v>270</v>
      </c>
      <c r="BP37" s="15">
        <v>358</v>
      </c>
      <c r="BQ37" s="15">
        <v>415</v>
      </c>
      <c r="BR37" s="15">
        <v>455</v>
      </c>
      <c r="BS37" s="15"/>
      <c r="BT37" s="15">
        <v>355</v>
      </c>
      <c r="BU37" s="15"/>
      <c r="BV37" s="15">
        <v>336</v>
      </c>
      <c r="BW37" s="15">
        <v>216</v>
      </c>
      <c r="BX37" s="15">
        <v>566</v>
      </c>
      <c r="BY37" s="15">
        <v>0</v>
      </c>
      <c r="BZ37" s="15">
        <v>150</v>
      </c>
      <c r="CA37" s="15">
        <v>34</v>
      </c>
      <c r="CB37" s="15">
        <v>216</v>
      </c>
      <c r="CC37" s="15">
        <v>106</v>
      </c>
      <c r="CD37" s="15">
        <v>403</v>
      </c>
      <c r="CE37" s="15">
        <v>14</v>
      </c>
      <c r="CF37" s="15">
        <v>9</v>
      </c>
      <c r="CG37" s="15">
        <v>7</v>
      </c>
      <c r="CH37" s="15">
        <v>53</v>
      </c>
      <c r="CI37" s="15">
        <v>4</v>
      </c>
    </row>
    <row r="38" spans="1:87">
      <c r="A38" s="14">
        <v>46259</v>
      </c>
      <c r="B38" s="15">
        <v>9322</v>
      </c>
      <c r="C38" s="15">
        <v>10256</v>
      </c>
      <c r="D38" s="15">
        <v>6546</v>
      </c>
      <c r="E38" s="15">
        <v>4729</v>
      </c>
      <c r="F38" s="15">
        <v>2684</v>
      </c>
      <c r="G38" s="15">
        <v>1004</v>
      </c>
      <c r="H38" s="15">
        <v>946</v>
      </c>
      <c r="I38" s="15">
        <v>1037</v>
      </c>
      <c r="J38" s="15">
        <v>3637</v>
      </c>
      <c r="K38" s="15">
        <v>903</v>
      </c>
      <c r="L38" s="15">
        <v>2042</v>
      </c>
      <c r="M38" s="15">
        <v>289</v>
      </c>
      <c r="N38" s="15">
        <v>496</v>
      </c>
      <c r="O38" s="15">
        <v>1265</v>
      </c>
      <c r="P38" s="15">
        <v>2490</v>
      </c>
      <c r="Q38" s="15">
        <v>1728</v>
      </c>
      <c r="R38" s="15">
        <v>618</v>
      </c>
      <c r="S38" s="15">
        <v>1073</v>
      </c>
      <c r="T38" s="15">
        <v>1511</v>
      </c>
      <c r="U38" s="15">
        <v>84</v>
      </c>
      <c r="V38" s="15">
        <v>964</v>
      </c>
      <c r="W38" s="15">
        <v>2926</v>
      </c>
      <c r="X38" s="15">
        <v>333</v>
      </c>
      <c r="Y38" s="15">
        <v>423</v>
      </c>
      <c r="Z38" s="15">
        <v>508</v>
      </c>
      <c r="AA38" s="15">
        <v>457</v>
      </c>
      <c r="AB38" s="15">
        <v>491</v>
      </c>
      <c r="AC38" s="15">
        <v>966</v>
      </c>
      <c r="AD38" s="15">
        <v>239</v>
      </c>
      <c r="AE38" s="15">
        <v>328</v>
      </c>
      <c r="AF38" s="15">
        <v>568</v>
      </c>
      <c r="AG38" s="15">
        <v>738</v>
      </c>
      <c r="AH38" s="15">
        <v>599</v>
      </c>
      <c r="AI38" s="15">
        <v>792</v>
      </c>
      <c r="AJ38" s="15">
        <v>300</v>
      </c>
      <c r="AK38" s="15">
        <v>637</v>
      </c>
      <c r="AL38" s="15">
        <v>557</v>
      </c>
      <c r="AM38" s="15">
        <v>1103</v>
      </c>
      <c r="AN38" s="15">
        <v>548</v>
      </c>
      <c r="AO38" s="15">
        <v>461</v>
      </c>
      <c r="AP38" s="15">
        <v>102</v>
      </c>
      <c r="AQ38" s="15"/>
      <c r="AR38" s="15"/>
      <c r="AS38" s="15"/>
      <c r="AT38" s="15"/>
      <c r="AU38" s="15"/>
      <c r="AV38" s="15"/>
      <c r="AW38" s="15"/>
      <c r="AX38" s="15"/>
      <c r="AY38" s="15">
        <v>3639</v>
      </c>
      <c r="AZ38" s="15">
        <v>1770</v>
      </c>
      <c r="BA38" s="15">
        <v>2226</v>
      </c>
      <c r="BB38" s="15">
        <v>188</v>
      </c>
      <c r="BC38" s="15">
        <v>214</v>
      </c>
      <c r="BD38" s="15">
        <v>63</v>
      </c>
      <c r="BE38" s="15">
        <v>173</v>
      </c>
      <c r="BF38" s="15">
        <v>135</v>
      </c>
      <c r="BG38" s="15">
        <v>560</v>
      </c>
      <c r="BH38" s="15">
        <v>154</v>
      </c>
      <c r="BI38" s="15">
        <v>104</v>
      </c>
      <c r="BJ38" s="15">
        <v>999</v>
      </c>
      <c r="BK38" s="15">
        <v>69</v>
      </c>
      <c r="BL38" s="15">
        <v>1049</v>
      </c>
      <c r="BM38" s="15">
        <v>938</v>
      </c>
      <c r="BN38" s="15">
        <v>1763</v>
      </c>
      <c r="BO38" s="15">
        <v>264</v>
      </c>
      <c r="BP38" s="15">
        <v>397</v>
      </c>
      <c r="BQ38" s="15">
        <v>450</v>
      </c>
      <c r="BR38" s="15">
        <v>434</v>
      </c>
      <c r="BS38" s="15"/>
      <c r="BT38" s="15">
        <v>425</v>
      </c>
      <c r="BU38" s="15">
        <v>5</v>
      </c>
      <c r="BV38" s="15">
        <v>347</v>
      </c>
      <c r="BW38" s="15">
        <v>227</v>
      </c>
      <c r="BX38" s="15">
        <v>552</v>
      </c>
      <c r="BY38" s="15"/>
      <c r="BZ38" s="15">
        <v>185</v>
      </c>
      <c r="CA38" s="15">
        <v>39</v>
      </c>
      <c r="CB38" s="15">
        <v>215</v>
      </c>
      <c r="CC38" s="15">
        <v>79</v>
      </c>
      <c r="CD38" s="15">
        <v>404</v>
      </c>
      <c r="CE38" s="15">
        <v>21</v>
      </c>
      <c r="CF38" s="15">
        <v>15</v>
      </c>
      <c r="CG38" s="15">
        <v>10</v>
      </c>
      <c r="CH38" s="15">
        <v>58</v>
      </c>
      <c r="CI38" s="15">
        <v>3</v>
      </c>
    </row>
    <row r="39" spans="1:87">
      <c r="A39" s="14">
        <v>46258</v>
      </c>
      <c r="B39" s="15">
        <v>8283</v>
      </c>
      <c r="C39" s="15">
        <v>9724</v>
      </c>
      <c r="D39" s="15">
        <v>5632</v>
      </c>
      <c r="E39" s="15">
        <v>4257</v>
      </c>
      <c r="F39" s="15">
        <v>2662</v>
      </c>
      <c r="G39" s="15">
        <v>907</v>
      </c>
      <c r="H39" s="15">
        <v>846</v>
      </c>
      <c r="I39" s="15">
        <v>1099</v>
      </c>
      <c r="J39" s="15">
        <v>3488</v>
      </c>
      <c r="K39" s="15">
        <v>841</v>
      </c>
      <c r="L39" s="15">
        <v>2033</v>
      </c>
      <c r="M39" s="15">
        <v>219</v>
      </c>
      <c r="N39" s="15">
        <v>474</v>
      </c>
      <c r="O39" s="15">
        <v>1239</v>
      </c>
      <c r="P39" s="15">
        <v>2310</v>
      </c>
      <c r="Q39" s="15">
        <v>1687</v>
      </c>
      <c r="R39" s="15">
        <v>581</v>
      </c>
      <c r="S39" s="15">
        <v>1058</v>
      </c>
      <c r="T39" s="15">
        <v>1433</v>
      </c>
      <c r="U39" s="15">
        <v>88</v>
      </c>
      <c r="V39" s="15">
        <v>808</v>
      </c>
      <c r="W39" s="15">
        <v>2613</v>
      </c>
      <c r="X39" s="15">
        <v>267</v>
      </c>
      <c r="Y39" s="15">
        <v>383</v>
      </c>
      <c r="Z39" s="15">
        <v>509</v>
      </c>
      <c r="AA39" s="15">
        <v>468</v>
      </c>
      <c r="AB39" s="15">
        <v>422</v>
      </c>
      <c r="AC39" s="15">
        <v>821</v>
      </c>
      <c r="AD39" s="15">
        <v>209</v>
      </c>
      <c r="AE39" s="15">
        <v>303</v>
      </c>
      <c r="AF39" s="15">
        <v>582</v>
      </c>
      <c r="AG39" s="15">
        <v>718</v>
      </c>
      <c r="AH39" s="15">
        <v>540</v>
      </c>
      <c r="AI39" s="15">
        <v>769</v>
      </c>
      <c r="AJ39" s="15">
        <v>252</v>
      </c>
      <c r="AK39" s="15">
        <v>643</v>
      </c>
      <c r="AL39" s="15">
        <v>523</v>
      </c>
      <c r="AM39" s="15">
        <v>891</v>
      </c>
      <c r="AN39" s="15">
        <v>473</v>
      </c>
      <c r="AO39" s="15">
        <v>432</v>
      </c>
      <c r="AP39" s="15">
        <v>99</v>
      </c>
      <c r="AQ39" s="15"/>
      <c r="AR39" s="15"/>
      <c r="AS39" s="15"/>
      <c r="AT39" s="15"/>
      <c r="AU39" s="15"/>
      <c r="AV39" s="15"/>
      <c r="AW39" s="15"/>
      <c r="AX39" s="15"/>
      <c r="AY39" s="15">
        <v>3402</v>
      </c>
      <c r="AZ39" s="15">
        <v>1643</v>
      </c>
      <c r="BA39" s="15">
        <v>1919</v>
      </c>
      <c r="BB39" s="15">
        <v>222</v>
      </c>
      <c r="BC39" s="15">
        <v>173</v>
      </c>
      <c r="BD39" s="15">
        <v>60</v>
      </c>
      <c r="BE39" s="15">
        <v>168</v>
      </c>
      <c r="BF39" s="15">
        <v>123</v>
      </c>
      <c r="BG39" s="15">
        <v>514</v>
      </c>
      <c r="BH39" s="15">
        <v>148</v>
      </c>
      <c r="BI39" s="15">
        <v>90</v>
      </c>
      <c r="BJ39" s="15">
        <v>848</v>
      </c>
      <c r="BK39" s="15">
        <v>72</v>
      </c>
      <c r="BL39" s="15">
        <v>1118</v>
      </c>
      <c r="BM39" s="15">
        <v>911</v>
      </c>
      <c r="BN39" s="15">
        <v>1472</v>
      </c>
      <c r="BO39" s="15">
        <v>267</v>
      </c>
      <c r="BP39" s="15">
        <v>279</v>
      </c>
      <c r="BQ39" s="15">
        <v>483</v>
      </c>
      <c r="BR39" s="15">
        <v>398</v>
      </c>
      <c r="BS39" s="15"/>
      <c r="BT39" s="15">
        <v>368</v>
      </c>
      <c r="BU39" s="15"/>
      <c r="BV39" s="15">
        <v>304</v>
      </c>
      <c r="BW39" s="15">
        <v>220</v>
      </c>
      <c r="BX39" s="15">
        <v>519</v>
      </c>
      <c r="BY39" s="15">
        <v>0</v>
      </c>
      <c r="BZ39" s="15">
        <v>152</v>
      </c>
      <c r="CA39" s="15">
        <v>52</v>
      </c>
      <c r="CB39" s="15">
        <v>204</v>
      </c>
      <c r="CC39" s="15">
        <v>96</v>
      </c>
      <c r="CD39" s="15">
        <v>368</v>
      </c>
      <c r="CE39" s="15">
        <v>13</v>
      </c>
      <c r="CF39" s="15">
        <v>7</v>
      </c>
      <c r="CG39" s="15">
        <v>14</v>
      </c>
      <c r="CH39" s="15">
        <v>56</v>
      </c>
      <c r="CI39" s="15">
        <v>3</v>
      </c>
    </row>
    <row r="40" spans="1:87">
      <c r="A40" s="14">
        <v>46257</v>
      </c>
      <c r="B40" s="15">
        <v>4128</v>
      </c>
      <c r="C40" s="15">
        <v>5958</v>
      </c>
      <c r="D40" s="15">
        <v>2739</v>
      </c>
      <c r="E40" s="15">
        <v>2226</v>
      </c>
      <c r="F40" s="15">
        <v>924</v>
      </c>
      <c r="G40" s="15">
        <v>316</v>
      </c>
      <c r="H40" s="15"/>
      <c r="I40" s="15">
        <v>921</v>
      </c>
      <c r="J40" s="15">
        <v>1231</v>
      </c>
      <c r="K40" s="15">
        <v>184</v>
      </c>
      <c r="L40" s="15"/>
      <c r="M40" s="15">
        <v>89</v>
      </c>
      <c r="N40" s="15">
        <v>205</v>
      </c>
      <c r="O40" s="15">
        <v>379</v>
      </c>
      <c r="P40" s="15">
        <v>537</v>
      </c>
      <c r="Q40" s="15">
        <v>538</v>
      </c>
      <c r="R40" s="15">
        <v>260</v>
      </c>
      <c r="S40" s="15">
        <v>498</v>
      </c>
      <c r="T40" s="15">
        <v>476</v>
      </c>
      <c r="U40" s="15"/>
      <c r="V40" s="15">
        <v>246</v>
      </c>
      <c r="W40" s="15">
        <v>1747</v>
      </c>
      <c r="X40" s="15"/>
      <c r="Y40" s="15"/>
      <c r="Z40" s="15"/>
      <c r="AA40" s="15"/>
      <c r="AB40" s="15"/>
      <c r="AC40" s="15"/>
      <c r="AD40" s="15"/>
      <c r="AE40" s="15"/>
      <c r="AF40" s="15"/>
      <c r="AG40" s="15"/>
      <c r="AH40" s="15"/>
      <c r="AI40" s="15"/>
      <c r="AJ40" s="15"/>
      <c r="AK40" s="15"/>
      <c r="AL40" s="15"/>
      <c r="AM40" s="15"/>
      <c r="AN40" s="15"/>
      <c r="AO40" s="15"/>
      <c r="AP40" s="15"/>
      <c r="AQ40" s="15">
        <v>22</v>
      </c>
      <c r="AR40" s="15">
        <v>8</v>
      </c>
      <c r="AS40" s="15">
        <v>25</v>
      </c>
      <c r="AT40" s="15">
        <v>6</v>
      </c>
      <c r="AU40" s="15">
        <v>5</v>
      </c>
      <c r="AV40" s="15">
        <v>19</v>
      </c>
      <c r="AW40" s="15">
        <v>16</v>
      </c>
      <c r="AX40" s="15">
        <v>13</v>
      </c>
      <c r="AY40" s="15">
        <v>1385</v>
      </c>
      <c r="AZ40" s="15">
        <v>491</v>
      </c>
      <c r="BA40" s="15">
        <v>794</v>
      </c>
      <c r="BB40" s="15"/>
      <c r="BC40" s="15"/>
      <c r="BD40" s="15"/>
      <c r="BE40" s="15"/>
      <c r="BF40" s="15"/>
      <c r="BG40" s="15"/>
      <c r="BH40" s="15"/>
      <c r="BI40" s="15"/>
      <c r="BJ40" s="15">
        <v>200</v>
      </c>
      <c r="BK40" s="15"/>
      <c r="BL40" s="15">
        <v>332</v>
      </c>
      <c r="BM40" s="15">
        <v>240</v>
      </c>
      <c r="BN40" s="15">
        <v>423</v>
      </c>
      <c r="BO40" s="15">
        <v>55</v>
      </c>
      <c r="BP40" s="15"/>
      <c r="BQ40" s="15">
        <v>100</v>
      </c>
      <c r="BR40" s="15">
        <v>69</v>
      </c>
      <c r="BS40" s="15"/>
      <c r="BT40" s="15">
        <v>80</v>
      </c>
      <c r="BU40" s="15"/>
      <c r="BV40" s="15">
        <v>80</v>
      </c>
      <c r="BW40" s="15">
        <v>77</v>
      </c>
      <c r="BX40" s="15">
        <v>122</v>
      </c>
      <c r="BY40" s="15"/>
      <c r="BZ40" s="15">
        <v>101</v>
      </c>
      <c r="CA40" s="15">
        <v>12</v>
      </c>
      <c r="CB40" s="15">
        <v>54</v>
      </c>
      <c r="CC40" s="15"/>
      <c r="CD40" s="15">
        <v>106</v>
      </c>
      <c r="CE40" s="15"/>
      <c r="CF40" s="15"/>
      <c r="CG40" s="15"/>
      <c r="CH40" s="15"/>
      <c r="CI40" s="15"/>
    </row>
    <row r="41" spans="1:87">
      <c r="A41" s="14">
        <v>46256</v>
      </c>
      <c r="B41" s="15">
        <v>5485</v>
      </c>
      <c r="C41" s="15">
        <v>8234</v>
      </c>
      <c r="D41" s="15">
        <v>3794</v>
      </c>
      <c r="E41" s="15">
        <v>2814</v>
      </c>
      <c r="F41" s="15">
        <v>1460</v>
      </c>
      <c r="G41" s="15">
        <v>564</v>
      </c>
      <c r="H41" s="15"/>
      <c r="I41" s="15">
        <v>877</v>
      </c>
      <c r="J41" s="15">
        <v>1856</v>
      </c>
      <c r="K41" s="15">
        <v>251</v>
      </c>
      <c r="L41" s="15"/>
      <c r="M41" s="15">
        <v>70</v>
      </c>
      <c r="N41" s="15">
        <v>310</v>
      </c>
      <c r="O41" s="15">
        <v>591</v>
      </c>
      <c r="P41" s="15">
        <v>822</v>
      </c>
      <c r="Q41" s="15">
        <v>1013</v>
      </c>
      <c r="R41" s="15">
        <v>278</v>
      </c>
      <c r="S41" s="15">
        <v>635</v>
      </c>
      <c r="T41" s="15">
        <v>1147</v>
      </c>
      <c r="U41" s="15"/>
      <c r="V41" s="15">
        <v>435</v>
      </c>
      <c r="W41" s="15">
        <v>2554</v>
      </c>
      <c r="X41" s="15"/>
      <c r="Y41" s="15"/>
      <c r="Z41" s="15"/>
      <c r="AA41" s="15"/>
      <c r="AB41" s="15"/>
      <c r="AC41" s="15"/>
      <c r="AD41" s="15"/>
      <c r="AE41" s="15"/>
      <c r="AF41" s="15"/>
      <c r="AG41" s="15"/>
      <c r="AH41" s="15"/>
      <c r="AI41" s="15"/>
      <c r="AJ41" s="15"/>
      <c r="AK41" s="15"/>
      <c r="AL41" s="15"/>
      <c r="AM41" s="15"/>
      <c r="AN41" s="15"/>
      <c r="AO41" s="15"/>
      <c r="AP41" s="15"/>
      <c r="AQ41" s="15">
        <v>24</v>
      </c>
      <c r="AR41" s="15">
        <v>8</v>
      </c>
      <c r="AS41" s="15">
        <v>2</v>
      </c>
      <c r="AT41" s="15">
        <v>4</v>
      </c>
      <c r="AU41" s="15">
        <v>3</v>
      </c>
      <c r="AV41" s="15">
        <v>14</v>
      </c>
      <c r="AW41" s="15">
        <v>15</v>
      </c>
      <c r="AX41" s="15">
        <v>5</v>
      </c>
      <c r="AY41" s="15">
        <v>1938</v>
      </c>
      <c r="AZ41" s="15">
        <v>784</v>
      </c>
      <c r="BA41" s="15">
        <v>1173</v>
      </c>
      <c r="BB41" s="15">
        <v>70</v>
      </c>
      <c r="BC41" s="15">
        <v>67</v>
      </c>
      <c r="BD41" s="15"/>
      <c r="BE41" s="15">
        <v>63</v>
      </c>
      <c r="BF41" s="15">
        <v>55</v>
      </c>
      <c r="BG41" s="15">
        <v>188</v>
      </c>
      <c r="BH41" s="15">
        <v>57</v>
      </c>
      <c r="BI41" s="15"/>
      <c r="BJ41" s="15">
        <v>333</v>
      </c>
      <c r="BK41" s="15">
        <v>18</v>
      </c>
      <c r="BL41" s="15">
        <v>476</v>
      </c>
      <c r="BM41" s="15">
        <v>501</v>
      </c>
      <c r="BN41" s="15">
        <v>574</v>
      </c>
      <c r="BO41" s="15">
        <v>100</v>
      </c>
      <c r="BP41" s="15">
        <v>139</v>
      </c>
      <c r="BQ41" s="15">
        <v>127</v>
      </c>
      <c r="BR41" s="15">
        <v>136</v>
      </c>
      <c r="BS41" s="15"/>
      <c r="BT41" s="15">
        <v>130</v>
      </c>
      <c r="BU41" s="15"/>
      <c r="BV41" s="15">
        <v>103</v>
      </c>
      <c r="BW41" s="15">
        <v>152</v>
      </c>
      <c r="BX41" s="15">
        <v>196</v>
      </c>
      <c r="BY41" s="15"/>
      <c r="BZ41" s="15">
        <v>114</v>
      </c>
      <c r="CA41" s="15">
        <v>26</v>
      </c>
      <c r="CB41" s="15">
        <v>77</v>
      </c>
      <c r="CC41" s="15"/>
      <c r="CD41" s="15">
        <v>115</v>
      </c>
      <c r="CE41" s="15"/>
      <c r="CF41" s="15"/>
      <c r="CG41" s="15"/>
      <c r="CH41" s="15"/>
      <c r="CI41" s="15"/>
    </row>
    <row r="42" spans="1:87">
      <c r="A42" s="14">
        <v>46255</v>
      </c>
      <c r="B42" s="15">
        <v>10070</v>
      </c>
      <c r="C42" s="15">
        <v>11130</v>
      </c>
      <c r="D42" s="15">
        <v>6590</v>
      </c>
      <c r="E42" s="15">
        <v>4975</v>
      </c>
      <c r="F42" s="15">
        <v>2561</v>
      </c>
      <c r="G42" s="15">
        <v>1357</v>
      </c>
      <c r="H42" s="15">
        <v>1641</v>
      </c>
      <c r="I42" s="15">
        <v>1358</v>
      </c>
      <c r="J42" s="15">
        <v>3461</v>
      </c>
      <c r="K42" s="15">
        <v>883</v>
      </c>
      <c r="L42" s="15">
        <v>2165</v>
      </c>
      <c r="M42" s="15">
        <v>253</v>
      </c>
      <c r="N42" s="15">
        <v>545</v>
      </c>
      <c r="O42" s="15">
        <v>1272</v>
      </c>
      <c r="P42" s="15">
        <v>2589</v>
      </c>
      <c r="Q42" s="15">
        <v>1734</v>
      </c>
      <c r="R42" s="15">
        <v>607</v>
      </c>
      <c r="S42" s="15">
        <v>1241</v>
      </c>
      <c r="T42" s="15">
        <v>1546</v>
      </c>
      <c r="U42" s="15">
        <v>63</v>
      </c>
      <c r="V42" s="15">
        <v>859</v>
      </c>
      <c r="W42" s="15">
        <v>3166</v>
      </c>
      <c r="X42" s="15">
        <v>174</v>
      </c>
      <c r="Y42" s="15">
        <v>298</v>
      </c>
      <c r="Z42" s="15">
        <v>390</v>
      </c>
      <c r="AA42" s="15">
        <v>352</v>
      </c>
      <c r="AB42" s="15">
        <v>366</v>
      </c>
      <c r="AC42" s="15">
        <v>702</v>
      </c>
      <c r="AD42" s="15">
        <v>173</v>
      </c>
      <c r="AE42" s="15">
        <v>222</v>
      </c>
      <c r="AF42" s="15">
        <v>363</v>
      </c>
      <c r="AG42" s="15">
        <v>539</v>
      </c>
      <c r="AH42" s="15">
        <v>488</v>
      </c>
      <c r="AI42" s="15">
        <v>598</v>
      </c>
      <c r="AJ42" s="15">
        <v>234</v>
      </c>
      <c r="AK42" s="15">
        <v>553</v>
      </c>
      <c r="AL42" s="15">
        <v>407</v>
      </c>
      <c r="AM42" s="15">
        <v>780</v>
      </c>
      <c r="AN42" s="15">
        <v>386</v>
      </c>
      <c r="AO42" s="15">
        <v>310</v>
      </c>
      <c r="AP42" s="15">
        <v>78</v>
      </c>
      <c r="AQ42" s="15"/>
      <c r="AR42" s="15"/>
      <c r="AS42" s="15"/>
      <c r="AT42" s="15"/>
      <c r="AU42" s="15"/>
      <c r="AV42" s="15"/>
      <c r="AW42" s="15"/>
      <c r="AX42" s="15"/>
      <c r="AY42" s="15">
        <v>3383</v>
      </c>
      <c r="AZ42" s="15">
        <v>1605</v>
      </c>
      <c r="BA42" s="15">
        <v>2050</v>
      </c>
      <c r="BB42" s="15">
        <v>198</v>
      </c>
      <c r="BC42" s="15">
        <v>196</v>
      </c>
      <c r="BD42" s="15">
        <v>38</v>
      </c>
      <c r="BE42" s="15">
        <v>131</v>
      </c>
      <c r="BF42" s="15">
        <v>148</v>
      </c>
      <c r="BG42" s="15">
        <v>462</v>
      </c>
      <c r="BH42" s="15">
        <v>122</v>
      </c>
      <c r="BI42" s="15">
        <v>80</v>
      </c>
      <c r="BJ42" s="15">
        <v>841</v>
      </c>
      <c r="BK42" s="15">
        <v>67</v>
      </c>
      <c r="BL42" s="15">
        <v>1111</v>
      </c>
      <c r="BM42" s="15">
        <v>955</v>
      </c>
      <c r="BN42" s="15">
        <v>1531</v>
      </c>
      <c r="BO42" s="15">
        <v>236</v>
      </c>
      <c r="BP42" s="15">
        <v>314</v>
      </c>
      <c r="BQ42" s="15">
        <v>320</v>
      </c>
      <c r="BR42" s="15">
        <v>367</v>
      </c>
      <c r="BS42" s="15"/>
      <c r="BT42" s="15">
        <v>385</v>
      </c>
      <c r="BU42" s="15">
        <v>2</v>
      </c>
      <c r="BV42" s="15">
        <v>311</v>
      </c>
      <c r="BW42" s="15">
        <v>205</v>
      </c>
      <c r="BX42" s="15">
        <v>499</v>
      </c>
      <c r="BY42" s="15"/>
      <c r="BZ42" s="15">
        <v>167</v>
      </c>
      <c r="CA42" s="15">
        <v>29</v>
      </c>
      <c r="CB42" s="15">
        <v>235</v>
      </c>
      <c r="CC42" s="15">
        <v>80</v>
      </c>
      <c r="CD42" s="15">
        <v>347</v>
      </c>
      <c r="CE42" s="15">
        <v>26</v>
      </c>
      <c r="CF42" s="15">
        <v>16</v>
      </c>
      <c r="CG42" s="15">
        <v>15</v>
      </c>
      <c r="CH42" s="15">
        <v>47</v>
      </c>
      <c r="CI42" s="15">
        <v>5</v>
      </c>
    </row>
    <row r="43" spans="1:87">
      <c r="A43" s="14">
        <v>46254</v>
      </c>
      <c r="B43" s="15">
        <v>9097</v>
      </c>
      <c r="C43" s="15">
        <v>9707</v>
      </c>
      <c r="D43" s="15">
        <v>6148</v>
      </c>
      <c r="E43" s="15">
        <v>4169</v>
      </c>
      <c r="F43" s="15">
        <v>2379</v>
      </c>
      <c r="G43" s="15">
        <v>995</v>
      </c>
      <c r="H43" s="15">
        <v>920</v>
      </c>
      <c r="I43" s="15">
        <v>1087</v>
      </c>
      <c r="J43" s="15">
        <v>3171</v>
      </c>
      <c r="K43" s="15">
        <v>800</v>
      </c>
      <c r="L43" s="15">
        <v>2010</v>
      </c>
      <c r="M43" s="15">
        <v>263</v>
      </c>
      <c r="N43" s="15">
        <v>438</v>
      </c>
      <c r="O43" s="15">
        <v>1069</v>
      </c>
      <c r="P43" s="15">
        <v>2196</v>
      </c>
      <c r="Q43" s="15">
        <v>1458</v>
      </c>
      <c r="R43" s="15">
        <v>547</v>
      </c>
      <c r="S43" s="15">
        <v>946</v>
      </c>
      <c r="T43" s="15">
        <v>1452</v>
      </c>
      <c r="U43" s="15">
        <v>82</v>
      </c>
      <c r="V43" s="15">
        <v>866</v>
      </c>
      <c r="W43" s="15">
        <v>2832</v>
      </c>
      <c r="X43" s="15">
        <v>211</v>
      </c>
      <c r="Y43" s="15">
        <v>351</v>
      </c>
      <c r="Z43" s="15">
        <v>388</v>
      </c>
      <c r="AA43" s="15">
        <v>445</v>
      </c>
      <c r="AB43" s="15">
        <v>369</v>
      </c>
      <c r="AC43" s="15">
        <v>665</v>
      </c>
      <c r="AD43" s="15">
        <v>176</v>
      </c>
      <c r="AE43" s="15">
        <v>232</v>
      </c>
      <c r="AF43" s="15">
        <v>501</v>
      </c>
      <c r="AG43" s="15">
        <v>593</v>
      </c>
      <c r="AH43" s="15">
        <v>502</v>
      </c>
      <c r="AI43" s="15">
        <v>681</v>
      </c>
      <c r="AJ43" s="15">
        <v>292</v>
      </c>
      <c r="AK43" s="15">
        <v>588</v>
      </c>
      <c r="AL43" s="15">
        <v>416</v>
      </c>
      <c r="AM43" s="15">
        <v>865</v>
      </c>
      <c r="AN43" s="15">
        <v>458</v>
      </c>
      <c r="AO43" s="15">
        <v>386</v>
      </c>
      <c r="AP43" s="15">
        <v>100</v>
      </c>
      <c r="AQ43" s="15"/>
      <c r="AR43" s="15"/>
      <c r="AS43" s="15"/>
      <c r="AT43" s="15"/>
      <c r="AU43" s="15"/>
      <c r="AV43" s="15"/>
      <c r="AW43" s="15"/>
      <c r="AX43" s="15"/>
      <c r="AY43" s="15">
        <v>3658</v>
      </c>
      <c r="AZ43" s="15">
        <v>1818</v>
      </c>
      <c r="BA43" s="15">
        <v>2273</v>
      </c>
      <c r="BB43" s="15">
        <v>242</v>
      </c>
      <c r="BC43" s="15">
        <v>189</v>
      </c>
      <c r="BD43" s="15">
        <v>49</v>
      </c>
      <c r="BE43" s="15">
        <v>137</v>
      </c>
      <c r="BF43" s="15">
        <v>137</v>
      </c>
      <c r="BG43" s="15">
        <v>528</v>
      </c>
      <c r="BH43" s="15">
        <v>143</v>
      </c>
      <c r="BI43" s="15">
        <v>81</v>
      </c>
      <c r="BJ43" s="15">
        <v>936</v>
      </c>
      <c r="BK43" s="15">
        <v>73</v>
      </c>
      <c r="BL43" s="15">
        <v>1093</v>
      </c>
      <c r="BM43" s="15">
        <v>974</v>
      </c>
      <c r="BN43" s="15">
        <v>1474</v>
      </c>
      <c r="BO43" s="15">
        <v>301</v>
      </c>
      <c r="BP43" s="15">
        <v>377</v>
      </c>
      <c r="BQ43" s="15">
        <v>455</v>
      </c>
      <c r="BR43" s="15">
        <v>393</v>
      </c>
      <c r="BS43" s="15"/>
      <c r="BT43" s="15">
        <v>404</v>
      </c>
      <c r="BU43" s="15">
        <v>1</v>
      </c>
      <c r="BV43" s="15">
        <v>340</v>
      </c>
      <c r="BW43" s="15">
        <v>234</v>
      </c>
      <c r="BX43" s="15">
        <v>568</v>
      </c>
      <c r="BY43" s="15"/>
      <c r="BZ43" s="15">
        <v>142</v>
      </c>
      <c r="CA43" s="15">
        <v>36</v>
      </c>
      <c r="CB43" s="15">
        <v>177</v>
      </c>
      <c r="CC43" s="15">
        <v>86</v>
      </c>
      <c r="CD43" s="15">
        <v>365</v>
      </c>
      <c r="CE43" s="15">
        <v>29</v>
      </c>
      <c r="CF43" s="15">
        <v>17</v>
      </c>
      <c r="CG43" s="15">
        <v>9</v>
      </c>
      <c r="CH43" s="15">
        <v>52</v>
      </c>
      <c r="CI43" s="15">
        <v>7</v>
      </c>
    </row>
    <row r="44" spans="1:87">
      <c r="A44" s="14">
        <v>46253</v>
      </c>
      <c r="B44" s="15">
        <v>9526</v>
      </c>
      <c r="C44" s="15">
        <v>10617</v>
      </c>
      <c r="D44" s="15">
        <v>6666</v>
      </c>
      <c r="E44" s="15">
        <v>4804</v>
      </c>
      <c r="F44" s="15">
        <v>2808</v>
      </c>
      <c r="G44" s="15">
        <v>1053</v>
      </c>
      <c r="H44" s="15">
        <v>948</v>
      </c>
      <c r="I44" s="15">
        <v>1289</v>
      </c>
      <c r="J44" s="15">
        <v>3852</v>
      </c>
      <c r="K44" s="15">
        <v>879</v>
      </c>
      <c r="L44" s="15">
        <v>2180</v>
      </c>
      <c r="M44" s="15">
        <v>268</v>
      </c>
      <c r="N44" s="15">
        <v>542</v>
      </c>
      <c r="O44" s="15">
        <v>1382</v>
      </c>
      <c r="P44" s="15">
        <v>2271</v>
      </c>
      <c r="Q44" s="15">
        <v>1893</v>
      </c>
      <c r="R44" s="15">
        <v>720</v>
      </c>
      <c r="S44" s="15">
        <v>1158</v>
      </c>
      <c r="T44" s="15">
        <v>1477</v>
      </c>
      <c r="U44" s="15">
        <v>57</v>
      </c>
      <c r="V44" s="15">
        <v>900</v>
      </c>
      <c r="W44" s="15">
        <v>3105</v>
      </c>
      <c r="X44" s="15">
        <v>306</v>
      </c>
      <c r="Y44" s="15">
        <v>378</v>
      </c>
      <c r="Z44" s="15">
        <v>497</v>
      </c>
      <c r="AA44" s="15">
        <v>503</v>
      </c>
      <c r="AB44" s="15">
        <v>534</v>
      </c>
      <c r="AC44" s="15">
        <v>886</v>
      </c>
      <c r="AD44" s="15">
        <v>260</v>
      </c>
      <c r="AE44" s="15">
        <v>322</v>
      </c>
      <c r="AF44" s="15">
        <v>563</v>
      </c>
      <c r="AG44" s="15">
        <v>663</v>
      </c>
      <c r="AH44" s="15">
        <v>591</v>
      </c>
      <c r="AI44" s="15">
        <v>880</v>
      </c>
      <c r="AJ44" s="15">
        <v>292</v>
      </c>
      <c r="AK44" s="15">
        <v>683</v>
      </c>
      <c r="AL44" s="15">
        <v>617</v>
      </c>
      <c r="AM44" s="15">
        <v>1099</v>
      </c>
      <c r="AN44" s="15">
        <v>526</v>
      </c>
      <c r="AO44" s="15">
        <v>424</v>
      </c>
      <c r="AP44" s="15">
        <v>101</v>
      </c>
      <c r="AQ44" s="15"/>
      <c r="AR44" s="15"/>
      <c r="AS44" s="15"/>
      <c r="AT44" s="15"/>
      <c r="AU44" s="15"/>
      <c r="AV44" s="15"/>
      <c r="AW44" s="15"/>
      <c r="AX44" s="15"/>
      <c r="AY44" s="15">
        <v>3837</v>
      </c>
      <c r="AZ44" s="15">
        <v>1852</v>
      </c>
      <c r="BA44" s="15">
        <v>2199</v>
      </c>
      <c r="BB44" s="15">
        <v>182</v>
      </c>
      <c r="BC44" s="15">
        <v>207</v>
      </c>
      <c r="BD44" s="15">
        <v>59</v>
      </c>
      <c r="BE44" s="15">
        <v>157</v>
      </c>
      <c r="BF44" s="15">
        <v>134</v>
      </c>
      <c r="BG44" s="15">
        <v>550</v>
      </c>
      <c r="BH44" s="15">
        <v>132</v>
      </c>
      <c r="BI44" s="15">
        <v>102</v>
      </c>
      <c r="BJ44" s="15">
        <v>945</v>
      </c>
      <c r="BK44" s="15">
        <v>49</v>
      </c>
      <c r="BL44" s="15">
        <v>1162</v>
      </c>
      <c r="BM44" s="15">
        <v>904</v>
      </c>
      <c r="BN44" s="15">
        <v>1486</v>
      </c>
      <c r="BO44" s="15">
        <v>293</v>
      </c>
      <c r="BP44" s="15">
        <v>356</v>
      </c>
      <c r="BQ44" s="15">
        <v>426</v>
      </c>
      <c r="BR44" s="15">
        <v>375</v>
      </c>
      <c r="BS44" s="15"/>
      <c r="BT44" s="15">
        <v>359</v>
      </c>
      <c r="BU44" s="15"/>
      <c r="BV44" s="15">
        <v>373</v>
      </c>
      <c r="BW44" s="15">
        <v>235</v>
      </c>
      <c r="BX44" s="15">
        <v>594</v>
      </c>
      <c r="BY44" s="15">
        <v>0</v>
      </c>
      <c r="BZ44" s="15">
        <v>145</v>
      </c>
      <c r="CA44" s="15">
        <v>48</v>
      </c>
      <c r="CB44" s="15">
        <v>234</v>
      </c>
      <c r="CC44" s="15">
        <v>94</v>
      </c>
      <c r="CD44" s="15">
        <v>345</v>
      </c>
      <c r="CE44" s="15">
        <v>20</v>
      </c>
      <c r="CF44" s="15">
        <v>19</v>
      </c>
      <c r="CG44" s="15">
        <v>8</v>
      </c>
      <c r="CH44" s="15">
        <v>55</v>
      </c>
      <c r="CI44" s="15">
        <v>2</v>
      </c>
    </row>
    <row r="45" spans="1:87">
      <c r="A45" s="14">
        <v>46252</v>
      </c>
      <c r="B45" s="15">
        <v>9706</v>
      </c>
      <c r="C45" s="15">
        <v>9864</v>
      </c>
      <c r="D45" s="15">
        <v>6726</v>
      </c>
      <c r="E45" s="15">
        <v>4853</v>
      </c>
      <c r="F45" s="15">
        <v>2835</v>
      </c>
      <c r="G45" s="15">
        <v>1025</v>
      </c>
      <c r="H45" s="15">
        <v>988</v>
      </c>
      <c r="I45" s="15">
        <v>902</v>
      </c>
      <c r="J45" s="15">
        <v>3671</v>
      </c>
      <c r="K45" s="15">
        <v>969</v>
      </c>
      <c r="L45" s="15">
        <v>2219</v>
      </c>
      <c r="M45" s="15">
        <v>236</v>
      </c>
      <c r="N45" s="15">
        <v>498</v>
      </c>
      <c r="O45" s="15">
        <v>1337</v>
      </c>
      <c r="P45" s="15">
        <v>2589</v>
      </c>
      <c r="Q45" s="15">
        <v>1785</v>
      </c>
      <c r="R45" s="15">
        <v>721</v>
      </c>
      <c r="S45" s="15">
        <v>1096</v>
      </c>
      <c r="T45" s="15">
        <v>1463</v>
      </c>
      <c r="U45" s="15">
        <v>70</v>
      </c>
      <c r="V45" s="15">
        <v>856</v>
      </c>
      <c r="W45" s="15">
        <v>2778</v>
      </c>
      <c r="X45" s="15">
        <v>297</v>
      </c>
      <c r="Y45" s="15">
        <v>384</v>
      </c>
      <c r="Z45" s="15">
        <v>522</v>
      </c>
      <c r="AA45" s="15">
        <v>500</v>
      </c>
      <c r="AB45" s="15">
        <v>539</v>
      </c>
      <c r="AC45" s="15">
        <v>899</v>
      </c>
      <c r="AD45" s="15">
        <v>234</v>
      </c>
      <c r="AE45" s="15">
        <v>372</v>
      </c>
      <c r="AF45" s="15">
        <v>583</v>
      </c>
      <c r="AG45" s="15">
        <v>747</v>
      </c>
      <c r="AH45" s="15">
        <v>658</v>
      </c>
      <c r="AI45" s="15">
        <v>870</v>
      </c>
      <c r="AJ45" s="15">
        <v>362</v>
      </c>
      <c r="AK45" s="15">
        <v>739</v>
      </c>
      <c r="AL45" s="15">
        <v>556</v>
      </c>
      <c r="AM45" s="15">
        <v>1197</v>
      </c>
      <c r="AN45" s="15">
        <v>582</v>
      </c>
      <c r="AO45" s="15">
        <v>419</v>
      </c>
      <c r="AP45" s="15">
        <v>98</v>
      </c>
      <c r="AQ45" s="15"/>
      <c r="AR45" s="15"/>
      <c r="AS45" s="15"/>
      <c r="AT45" s="15"/>
      <c r="AU45" s="15"/>
      <c r="AV45" s="15"/>
      <c r="AW45" s="15"/>
      <c r="AX45" s="15"/>
      <c r="AY45" s="15">
        <v>3334</v>
      </c>
      <c r="AZ45" s="15">
        <v>1632</v>
      </c>
      <c r="BA45" s="15">
        <v>1982</v>
      </c>
      <c r="BB45" s="15">
        <v>223</v>
      </c>
      <c r="BC45" s="15">
        <v>185</v>
      </c>
      <c r="BD45" s="15">
        <v>64</v>
      </c>
      <c r="BE45" s="15">
        <v>171</v>
      </c>
      <c r="BF45" s="15">
        <v>151</v>
      </c>
      <c r="BG45" s="15">
        <v>498</v>
      </c>
      <c r="BH45" s="15">
        <v>146</v>
      </c>
      <c r="BI45" s="15">
        <v>89</v>
      </c>
      <c r="BJ45" s="15">
        <v>895</v>
      </c>
      <c r="BK45" s="15">
        <v>68</v>
      </c>
      <c r="BL45" s="15">
        <v>1067</v>
      </c>
      <c r="BM45" s="15">
        <v>884</v>
      </c>
      <c r="BN45" s="15">
        <v>1465</v>
      </c>
      <c r="BO45" s="15">
        <v>317</v>
      </c>
      <c r="BP45" s="15">
        <v>353</v>
      </c>
      <c r="BQ45" s="15">
        <v>439</v>
      </c>
      <c r="BR45" s="15">
        <v>413</v>
      </c>
      <c r="BS45" s="15"/>
      <c r="BT45" s="15">
        <v>375</v>
      </c>
      <c r="BU45" s="15">
        <v>8</v>
      </c>
      <c r="BV45" s="15">
        <v>336</v>
      </c>
      <c r="BW45" s="15">
        <v>241</v>
      </c>
      <c r="BX45" s="15">
        <v>502</v>
      </c>
      <c r="BY45" s="15"/>
      <c r="BZ45" s="15">
        <v>145</v>
      </c>
      <c r="CA45" s="15">
        <v>35</v>
      </c>
      <c r="CB45" s="15">
        <v>187</v>
      </c>
      <c r="CC45" s="15">
        <v>139</v>
      </c>
      <c r="CD45" s="15">
        <v>334</v>
      </c>
      <c r="CE45" s="15">
        <v>18</v>
      </c>
      <c r="CF45" s="15">
        <v>9</v>
      </c>
      <c r="CG45" s="15">
        <v>7</v>
      </c>
      <c r="CH45" s="15">
        <v>69</v>
      </c>
      <c r="CI45" s="15">
        <v>1</v>
      </c>
    </row>
    <row r="46" spans="1:87">
      <c r="A46" s="14">
        <v>46251</v>
      </c>
      <c r="B46" s="15">
        <v>8631</v>
      </c>
      <c r="C46" s="15">
        <v>9501</v>
      </c>
      <c r="D46" s="15">
        <v>6140</v>
      </c>
      <c r="E46" s="15">
        <v>4506</v>
      </c>
      <c r="F46" s="15">
        <v>2602</v>
      </c>
      <c r="G46" s="15">
        <v>1097</v>
      </c>
      <c r="H46" s="15">
        <v>1004</v>
      </c>
      <c r="I46" s="15">
        <v>1059</v>
      </c>
      <c r="J46" s="15">
        <v>3255</v>
      </c>
      <c r="K46" s="15">
        <v>892</v>
      </c>
      <c r="L46" s="15">
        <v>1989</v>
      </c>
      <c r="M46" s="15">
        <v>230</v>
      </c>
      <c r="N46" s="15">
        <v>507</v>
      </c>
      <c r="O46" s="15">
        <v>1252</v>
      </c>
      <c r="P46" s="15">
        <v>2164</v>
      </c>
      <c r="Q46" s="15">
        <v>1842</v>
      </c>
      <c r="R46" s="15">
        <v>537</v>
      </c>
      <c r="S46" s="15">
        <v>908</v>
      </c>
      <c r="T46" s="15">
        <v>1357</v>
      </c>
      <c r="U46" s="15">
        <v>71</v>
      </c>
      <c r="V46" s="15">
        <v>779</v>
      </c>
      <c r="W46" s="15">
        <v>2629</v>
      </c>
      <c r="X46" s="15">
        <v>315</v>
      </c>
      <c r="Y46" s="15">
        <v>375</v>
      </c>
      <c r="Z46" s="15">
        <v>475</v>
      </c>
      <c r="AA46" s="15">
        <v>479</v>
      </c>
      <c r="AB46" s="15">
        <v>440</v>
      </c>
      <c r="AC46" s="15">
        <v>890</v>
      </c>
      <c r="AD46" s="15">
        <v>247</v>
      </c>
      <c r="AE46" s="15">
        <v>276</v>
      </c>
      <c r="AF46" s="15">
        <v>556</v>
      </c>
      <c r="AG46" s="15">
        <v>651</v>
      </c>
      <c r="AH46" s="15">
        <v>609</v>
      </c>
      <c r="AI46" s="15">
        <v>741</v>
      </c>
      <c r="AJ46" s="15">
        <v>259</v>
      </c>
      <c r="AK46" s="15">
        <v>678</v>
      </c>
      <c r="AL46" s="15">
        <v>561</v>
      </c>
      <c r="AM46" s="15">
        <v>1076</v>
      </c>
      <c r="AN46" s="15">
        <v>457</v>
      </c>
      <c r="AO46" s="15">
        <v>426</v>
      </c>
      <c r="AP46" s="15">
        <v>106</v>
      </c>
      <c r="AQ46" s="15"/>
      <c r="AR46" s="15"/>
      <c r="AS46" s="15"/>
      <c r="AT46" s="15"/>
      <c r="AU46" s="15"/>
      <c r="AV46" s="15"/>
      <c r="AW46" s="15"/>
      <c r="AX46" s="15"/>
      <c r="AY46" s="15">
        <v>3153</v>
      </c>
      <c r="AZ46" s="15">
        <v>1584</v>
      </c>
      <c r="BA46" s="15">
        <v>1987</v>
      </c>
      <c r="BB46" s="15">
        <v>166</v>
      </c>
      <c r="BC46" s="15">
        <v>162</v>
      </c>
      <c r="BD46" s="15">
        <v>51</v>
      </c>
      <c r="BE46" s="15">
        <v>139</v>
      </c>
      <c r="BF46" s="15">
        <v>126</v>
      </c>
      <c r="BG46" s="15">
        <v>473</v>
      </c>
      <c r="BH46" s="15">
        <v>151</v>
      </c>
      <c r="BI46" s="15">
        <v>73</v>
      </c>
      <c r="BJ46" s="15">
        <v>864</v>
      </c>
      <c r="BK46" s="15">
        <v>63</v>
      </c>
      <c r="BL46" s="15">
        <v>965</v>
      </c>
      <c r="BM46" s="15">
        <v>825</v>
      </c>
      <c r="BN46" s="15">
        <v>1366</v>
      </c>
      <c r="BO46" s="15">
        <v>293</v>
      </c>
      <c r="BP46" s="15">
        <v>299</v>
      </c>
      <c r="BQ46" s="15">
        <v>457</v>
      </c>
      <c r="BR46" s="15">
        <v>403</v>
      </c>
      <c r="BS46" s="15"/>
      <c r="BT46" s="15">
        <v>368</v>
      </c>
      <c r="BU46" s="15"/>
      <c r="BV46" s="15">
        <v>284</v>
      </c>
      <c r="BW46" s="15">
        <v>220</v>
      </c>
      <c r="BX46" s="15">
        <v>461</v>
      </c>
      <c r="BY46" s="15">
        <v>0</v>
      </c>
      <c r="BZ46" s="15">
        <v>129</v>
      </c>
      <c r="CA46" s="15">
        <v>36</v>
      </c>
      <c r="CB46" s="15">
        <v>180</v>
      </c>
      <c r="CC46" s="15">
        <v>72</v>
      </c>
      <c r="CD46" s="15">
        <v>356</v>
      </c>
      <c r="CE46" s="15">
        <v>10</v>
      </c>
      <c r="CF46" s="15">
        <v>6</v>
      </c>
      <c r="CG46" s="15">
        <v>10</v>
      </c>
      <c r="CH46" s="15">
        <v>56</v>
      </c>
      <c r="CI46" s="15">
        <v>2</v>
      </c>
    </row>
    <row r="47" spans="1:87">
      <c r="A47" s="14">
        <v>46250</v>
      </c>
      <c r="B47" s="15">
        <v>3238</v>
      </c>
      <c r="C47" s="15">
        <v>4925</v>
      </c>
      <c r="D47" s="15">
        <v>2342</v>
      </c>
      <c r="E47" s="15">
        <v>1921</v>
      </c>
      <c r="F47" s="15">
        <v>675</v>
      </c>
      <c r="G47" s="15">
        <v>302</v>
      </c>
      <c r="H47" s="15"/>
      <c r="I47" s="15">
        <v>785</v>
      </c>
      <c r="J47" s="15">
        <v>1048</v>
      </c>
      <c r="K47" s="15">
        <v>180</v>
      </c>
      <c r="L47" s="15"/>
      <c r="M47" s="15">
        <v>61</v>
      </c>
      <c r="N47" s="15">
        <v>169</v>
      </c>
      <c r="O47" s="15">
        <v>380</v>
      </c>
      <c r="P47" s="15">
        <v>517</v>
      </c>
      <c r="Q47" s="15">
        <v>418</v>
      </c>
      <c r="R47" s="15">
        <v>210</v>
      </c>
      <c r="S47" s="15">
        <v>352</v>
      </c>
      <c r="T47" s="15">
        <v>438</v>
      </c>
      <c r="U47" s="15"/>
      <c r="V47" s="15">
        <v>174</v>
      </c>
      <c r="W47" s="15">
        <v>1614</v>
      </c>
      <c r="X47" s="15"/>
      <c r="Y47" s="15"/>
      <c r="Z47" s="15"/>
      <c r="AA47" s="15"/>
      <c r="AB47" s="15"/>
      <c r="AC47" s="15"/>
      <c r="AD47" s="15"/>
      <c r="AE47" s="15"/>
      <c r="AF47" s="15"/>
      <c r="AG47" s="15"/>
      <c r="AH47" s="15"/>
      <c r="AI47" s="15"/>
      <c r="AJ47" s="15"/>
      <c r="AK47" s="15"/>
      <c r="AL47" s="15"/>
      <c r="AM47" s="15"/>
      <c r="AN47" s="15"/>
      <c r="AO47" s="15"/>
      <c r="AP47" s="15"/>
      <c r="AQ47" s="15">
        <v>9</v>
      </c>
      <c r="AR47" s="15">
        <v>10</v>
      </c>
      <c r="AS47" s="15">
        <v>4</v>
      </c>
      <c r="AT47" s="15">
        <v>4</v>
      </c>
      <c r="AU47" s="15">
        <v>3</v>
      </c>
      <c r="AV47" s="15">
        <v>16</v>
      </c>
      <c r="AW47" s="15">
        <v>11</v>
      </c>
      <c r="AX47" s="15">
        <v>10</v>
      </c>
      <c r="AY47" s="15">
        <v>1286</v>
      </c>
      <c r="AZ47" s="15">
        <v>366</v>
      </c>
      <c r="BA47" s="15">
        <v>687</v>
      </c>
      <c r="BB47" s="15"/>
      <c r="BC47" s="15"/>
      <c r="BD47" s="15"/>
      <c r="BE47" s="15"/>
      <c r="BF47" s="15"/>
      <c r="BG47" s="15"/>
      <c r="BH47" s="15"/>
      <c r="BI47" s="15"/>
      <c r="BJ47" s="15">
        <v>169</v>
      </c>
      <c r="BK47" s="15"/>
      <c r="BL47" s="15">
        <v>281</v>
      </c>
      <c r="BM47" s="15">
        <v>220</v>
      </c>
      <c r="BN47" s="15">
        <v>377</v>
      </c>
      <c r="BO47" s="15">
        <v>52</v>
      </c>
      <c r="BP47" s="15"/>
      <c r="BQ47" s="15">
        <v>68</v>
      </c>
      <c r="BR47" s="15">
        <v>90</v>
      </c>
      <c r="BS47" s="15"/>
      <c r="BT47" s="15">
        <v>89</v>
      </c>
      <c r="BU47" s="15"/>
      <c r="BV47" s="15">
        <v>70</v>
      </c>
      <c r="BW47" s="15">
        <v>66</v>
      </c>
      <c r="BX47" s="15">
        <v>129</v>
      </c>
      <c r="BY47" s="15"/>
      <c r="BZ47" s="15">
        <v>83</v>
      </c>
      <c r="CA47" s="15">
        <v>7</v>
      </c>
      <c r="CB47" s="15">
        <v>59</v>
      </c>
      <c r="CC47" s="15"/>
      <c r="CD47" s="15">
        <v>66</v>
      </c>
      <c r="CE47" s="15"/>
      <c r="CF47" s="15"/>
      <c r="CG47" s="15"/>
      <c r="CH47" s="15"/>
      <c r="CI47" s="15"/>
    </row>
    <row r="48" spans="1:87">
      <c r="A48" s="14">
        <v>46249</v>
      </c>
      <c r="B48" s="15">
        <v>5258</v>
      </c>
      <c r="C48" s="15">
        <v>8012</v>
      </c>
      <c r="D48" s="15">
        <v>3888</v>
      </c>
      <c r="E48" s="15">
        <v>2978</v>
      </c>
      <c r="F48" s="15">
        <v>1488</v>
      </c>
      <c r="G48" s="15">
        <v>638</v>
      </c>
      <c r="H48" s="15"/>
      <c r="I48" s="15">
        <v>932</v>
      </c>
      <c r="J48" s="15">
        <v>1786</v>
      </c>
      <c r="K48" s="15">
        <v>245</v>
      </c>
      <c r="L48" s="15"/>
      <c r="M48" s="15">
        <v>91</v>
      </c>
      <c r="N48" s="15">
        <v>248</v>
      </c>
      <c r="O48" s="15">
        <v>571</v>
      </c>
      <c r="P48" s="15">
        <v>871</v>
      </c>
      <c r="Q48" s="15">
        <v>1047</v>
      </c>
      <c r="R48" s="15">
        <v>271</v>
      </c>
      <c r="S48" s="15">
        <v>577</v>
      </c>
      <c r="T48" s="15">
        <v>1086</v>
      </c>
      <c r="U48" s="15"/>
      <c r="V48" s="15">
        <v>573</v>
      </c>
      <c r="W48" s="15">
        <v>2700</v>
      </c>
      <c r="X48" s="15"/>
      <c r="Y48" s="15"/>
      <c r="Z48" s="15"/>
      <c r="AA48" s="15"/>
      <c r="AB48" s="15"/>
      <c r="AC48" s="15"/>
      <c r="AD48" s="15"/>
      <c r="AE48" s="15"/>
      <c r="AF48" s="15"/>
      <c r="AG48" s="15"/>
      <c r="AH48" s="15"/>
      <c r="AI48" s="15"/>
      <c r="AJ48" s="15"/>
      <c r="AK48" s="15"/>
      <c r="AL48" s="15"/>
      <c r="AM48" s="15"/>
      <c r="AN48" s="15"/>
      <c r="AO48" s="15"/>
      <c r="AP48" s="15"/>
      <c r="AQ48" s="15">
        <v>23</v>
      </c>
      <c r="AR48" s="15">
        <v>4</v>
      </c>
      <c r="AS48" s="15">
        <v>29</v>
      </c>
      <c r="AT48" s="15">
        <v>10</v>
      </c>
      <c r="AU48" s="15">
        <v>3</v>
      </c>
      <c r="AV48" s="15">
        <v>5</v>
      </c>
      <c r="AW48" s="15">
        <v>6</v>
      </c>
      <c r="AX48" s="15">
        <v>12</v>
      </c>
      <c r="AY48" s="15">
        <v>2373</v>
      </c>
      <c r="AZ48" s="15">
        <v>822</v>
      </c>
      <c r="BA48" s="15">
        <v>1183</v>
      </c>
      <c r="BB48" s="15">
        <v>67</v>
      </c>
      <c r="BC48" s="15">
        <v>65</v>
      </c>
      <c r="BD48" s="15"/>
      <c r="BE48" s="15">
        <v>56</v>
      </c>
      <c r="BF48" s="15">
        <v>69</v>
      </c>
      <c r="BG48" s="15">
        <v>185</v>
      </c>
      <c r="BH48" s="15">
        <v>52</v>
      </c>
      <c r="BI48" s="15"/>
      <c r="BJ48" s="15">
        <v>346</v>
      </c>
      <c r="BK48" s="15">
        <v>27</v>
      </c>
      <c r="BL48" s="15">
        <v>455</v>
      </c>
      <c r="BM48" s="15">
        <v>501</v>
      </c>
      <c r="BN48" s="15">
        <v>739</v>
      </c>
      <c r="BO48" s="15">
        <v>98</v>
      </c>
      <c r="BP48" s="15">
        <v>148</v>
      </c>
      <c r="BQ48" s="15">
        <v>165</v>
      </c>
      <c r="BR48" s="15">
        <v>176</v>
      </c>
      <c r="BS48" s="15"/>
      <c r="BT48" s="15">
        <v>132</v>
      </c>
      <c r="BU48" s="15"/>
      <c r="BV48" s="15">
        <v>156</v>
      </c>
      <c r="BW48" s="15">
        <v>148</v>
      </c>
      <c r="BX48" s="15">
        <v>206</v>
      </c>
      <c r="BY48" s="15"/>
      <c r="BZ48" s="15">
        <v>129</v>
      </c>
      <c r="CA48" s="15">
        <v>19</v>
      </c>
      <c r="CB48" s="15">
        <v>80</v>
      </c>
      <c r="CC48" s="15"/>
      <c r="CD48" s="15">
        <v>103</v>
      </c>
      <c r="CE48" s="15"/>
      <c r="CF48" s="15"/>
      <c r="CG48" s="15"/>
      <c r="CH48" s="15"/>
      <c r="CI48" s="15"/>
    </row>
    <row r="49" spans="1:87">
      <c r="A49" s="14">
        <v>46248</v>
      </c>
      <c r="B49" s="15">
        <v>9855</v>
      </c>
      <c r="C49" s="15">
        <v>10916</v>
      </c>
      <c r="D49" s="15">
        <v>6393</v>
      </c>
      <c r="E49" s="15">
        <v>5432</v>
      </c>
      <c r="F49" s="15">
        <v>2752</v>
      </c>
      <c r="G49" s="15">
        <v>1670</v>
      </c>
      <c r="H49" s="15">
        <v>1835</v>
      </c>
      <c r="I49" s="15">
        <v>1188</v>
      </c>
      <c r="J49" s="15">
        <v>3586</v>
      </c>
      <c r="K49" s="15">
        <v>823</v>
      </c>
      <c r="L49" s="15">
        <v>2628</v>
      </c>
      <c r="M49" s="15">
        <v>271</v>
      </c>
      <c r="N49" s="15">
        <v>539</v>
      </c>
      <c r="O49" s="15">
        <v>1250</v>
      </c>
      <c r="P49" s="15">
        <v>2541</v>
      </c>
      <c r="Q49" s="15">
        <v>1640</v>
      </c>
      <c r="R49" s="15">
        <v>624</v>
      </c>
      <c r="S49" s="15">
        <v>1015</v>
      </c>
      <c r="T49" s="15">
        <v>1419</v>
      </c>
      <c r="U49" s="15">
        <v>62</v>
      </c>
      <c r="V49" s="15">
        <v>828</v>
      </c>
      <c r="W49" s="15">
        <v>3027</v>
      </c>
      <c r="X49" s="15">
        <v>218</v>
      </c>
      <c r="Y49" s="15">
        <v>323</v>
      </c>
      <c r="Z49" s="15">
        <v>474</v>
      </c>
      <c r="AA49" s="15">
        <v>375</v>
      </c>
      <c r="AB49" s="15">
        <v>385</v>
      </c>
      <c r="AC49" s="15">
        <v>823</v>
      </c>
      <c r="AD49" s="15">
        <v>189</v>
      </c>
      <c r="AE49" s="15">
        <v>259</v>
      </c>
      <c r="AF49" s="15">
        <v>387</v>
      </c>
      <c r="AG49" s="15">
        <v>531</v>
      </c>
      <c r="AH49" s="15">
        <v>455</v>
      </c>
      <c r="AI49" s="15">
        <v>641</v>
      </c>
      <c r="AJ49" s="15">
        <v>237</v>
      </c>
      <c r="AK49" s="15">
        <v>557</v>
      </c>
      <c r="AL49" s="15">
        <v>459</v>
      </c>
      <c r="AM49" s="15">
        <v>885</v>
      </c>
      <c r="AN49" s="15">
        <v>399</v>
      </c>
      <c r="AO49" s="15">
        <v>358</v>
      </c>
      <c r="AP49" s="15">
        <v>75</v>
      </c>
      <c r="AQ49" s="15"/>
      <c r="AR49" s="15"/>
      <c r="AS49" s="15"/>
      <c r="AT49" s="15"/>
      <c r="AU49" s="15"/>
      <c r="AV49" s="15"/>
      <c r="AW49" s="15"/>
      <c r="AX49" s="15"/>
      <c r="AY49" s="15">
        <v>3429</v>
      </c>
      <c r="AZ49" s="15">
        <v>1689</v>
      </c>
      <c r="BA49" s="15">
        <v>2092</v>
      </c>
      <c r="BB49" s="15">
        <v>207</v>
      </c>
      <c r="BC49" s="15">
        <v>178</v>
      </c>
      <c r="BD49" s="15">
        <v>54</v>
      </c>
      <c r="BE49" s="15">
        <v>161</v>
      </c>
      <c r="BF49" s="15">
        <v>134</v>
      </c>
      <c r="BG49" s="15">
        <v>504</v>
      </c>
      <c r="BH49" s="15">
        <v>151</v>
      </c>
      <c r="BI49" s="15">
        <v>115</v>
      </c>
      <c r="BJ49" s="15">
        <v>849</v>
      </c>
      <c r="BK49" s="15">
        <v>67</v>
      </c>
      <c r="BL49" s="15">
        <v>1086</v>
      </c>
      <c r="BM49" s="15">
        <v>925</v>
      </c>
      <c r="BN49" s="15">
        <v>1454</v>
      </c>
      <c r="BO49" s="15">
        <v>270</v>
      </c>
      <c r="BP49" s="15">
        <v>330</v>
      </c>
      <c r="BQ49" s="15">
        <v>445</v>
      </c>
      <c r="BR49" s="15">
        <v>418</v>
      </c>
      <c r="BS49" s="15"/>
      <c r="BT49" s="15">
        <v>378</v>
      </c>
      <c r="BU49" s="15">
        <v>10</v>
      </c>
      <c r="BV49" s="15">
        <v>348</v>
      </c>
      <c r="BW49" s="15">
        <v>254</v>
      </c>
      <c r="BX49" s="15">
        <v>541</v>
      </c>
      <c r="BY49" s="15"/>
      <c r="BZ49" s="15">
        <v>162</v>
      </c>
      <c r="CA49" s="15">
        <v>36</v>
      </c>
      <c r="CB49" s="15">
        <v>197</v>
      </c>
      <c r="CC49" s="15">
        <v>80</v>
      </c>
      <c r="CD49" s="15">
        <v>386</v>
      </c>
      <c r="CE49" s="15">
        <v>24</v>
      </c>
      <c r="CF49" s="15">
        <v>15</v>
      </c>
      <c r="CG49" s="15">
        <v>11</v>
      </c>
      <c r="CH49" s="15">
        <v>37</v>
      </c>
      <c r="CI49" s="15">
        <v>6</v>
      </c>
    </row>
    <row r="50" spans="1:87">
      <c r="A50" s="14">
        <v>46247</v>
      </c>
      <c r="B50" s="15">
        <v>9917</v>
      </c>
      <c r="C50" s="15">
        <v>10647</v>
      </c>
      <c r="D50" s="15">
        <v>6807</v>
      </c>
      <c r="E50" s="15">
        <v>5649</v>
      </c>
      <c r="F50" s="15">
        <v>2860</v>
      </c>
      <c r="G50" s="15">
        <v>1880</v>
      </c>
      <c r="H50" s="15">
        <v>2196</v>
      </c>
      <c r="I50" s="15">
        <v>1143</v>
      </c>
      <c r="J50" s="15">
        <v>3667</v>
      </c>
      <c r="K50" s="15">
        <v>891</v>
      </c>
      <c r="L50" s="15">
        <v>2812</v>
      </c>
      <c r="M50" s="15">
        <v>234</v>
      </c>
      <c r="N50" s="15">
        <v>522</v>
      </c>
      <c r="O50" s="15">
        <v>1432</v>
      </c>
      <c r="P50" s="15">
        <v>2544</v>
      </c>
      <c r="Q50" s="15">
        <v>1835</v>
      </c>
      <c r="R50" s="15">
        <v>749</v>
      </c>
      <c r="S50" s="15">
        <v>1105</v>
      </c>
      <c r="T50" s="15">
        <v>1615</v>
      </c>
      <c r="U50" s="15">
        <v>80</v>
      </c>
      <c r="V50" s="15">
        <v>872</v>
      </c>
      <c r="W50" s="15">
        <v>3193</v>
      </c>
      <c r="X50" s="15">
        <v>298</v>
      </c>
      <c r="Y50" s="15">
        <v>408</v>
      </c>
      <c r="Z50" s="15">
        <v>491</v>
      </c>
      <c r="AA50" s="15">
        <v>464</v>
      </c>
      <c r="AB50" s="15">
        <v>478</v>
      </c>
      <c r="AC50" s="15">
        <v>958</v>
      </c>
      <c r="AD50" s="15">
        <v>238</v>
      </c>
      <c r="AE50" s="15">
        <v>293</v>
      </c>
      <c r="AF50" s="15">
        <v>556</v>
      </c>
      <c r="AG50" s="15">
        <v>618</v>
      </c>
      <c r="AH50" s="15">
        <v>567</v>
      </c>
      <c r="AI50" s="15">
        <v>751</v>
      </c>
      <c r="AJ50" s="15">
        <v>256</v>
      </c>
      <c r="AK50" s="15">
        <v>656</v>
      </c>
      <c r="AL50" s="15">
        <v>546</v>
      </c>
      <c r="AM50" s="15">
        <v>1044</v>
      </c>
      <c r="AN50" s="15">
        <v>500</v>
      </c>
      <c r="AO50" s="15">
        <v>389</v>
      </c>
      <c r="AP50" s="15">
        <v>89</v>
      </c>
      <c r="AQ50" s="15"/>
      <c r="AR50" s="15"/>
      <c r="AS50" s="15"/>
      <c r="AT50" s="15"/>
      <c r="AU50" s="15"/>
      <c r="AV50" s="15"/>
      <c r="AW50" s="15"/>
      <c r="AX50" s="15"/>
      <c r="AY50" s="15">
        <v>3604</v>
      </c>
      <c r="AZ50" s="15">
        <v>1923</v>
      </c>
      <c r="BA50" s="15">
        <v>2248</v>
      </c>
      <c r="BB50" s="15">
        <v>225</v>
      </c>
      <c r="BC50" s="15">
        <v>224</v>
      </c>
      <c r="BD50" s="15">
        <v>55</v>
      </c>
      <c r="BE50" s="15">
        <v>132</v>
      </c>
      <c r="BF50" s="15">
        <v>139</v>
      </c>
      <c r="BG50" s="15">
        <v>582</v>
      </c>
      <c r="BH50" s="15">
        <v>139</v>
      </c>
      <c r="BI50" s="15">
        <v>97</v>
      </c>
      <c r="BJ50" s="15">
        <v>972</v>
      </c>
      <c r="BK50" s="15">
        <v>84</v>
      </c>
      <c r="BL50" s="15">
        <v>1163</v>
      </c>
      <c r="BM50" s="15">
        <v>987</v>
      </c>
      <c r="BN50" s="15">
        <v>1628</v>
      </c>
      <c r="BO50" s="15">
        <v>307</v>
      </c>
      <c r="BP50" s="15">
        <v>302</v>
      </c>
      <c r="BQ50" s="15">
        <v>476</v>
      </c>
      <c r="BR50" s="15">
        <v>448</v>
      </c>
      <c r="BS50" s="15"/>
      <c r="BT50" s="15">
        <v>425</v>
      </c>
      <c r="BU50" s="15">
        <v>1</v>
      </c>
      <c r="BV50" s="15">
        <v>315</v>
      </c>
      <c r="BW50" s="15">
        <v>227</v>
      </c>
      <c r="BX50" s="15">
        <v>563</v>
      </c>
      <c r="BY50" s="15"/>
      <c r="BZ50" s="15">
        <v>185</v>
      </c>
      <c r="CA50" s="15">
        <v>41</v>
      </c>
      <c r="CB50" s="15">
        <v>192</v>
      </c>
      <c r="CC50" s="15">
        <v>84</v>
      </c>
      <c r="CD50" s="15">
        <v>389</v>
      </c>
      <c r="CE50" s="15">
        <v>25</v>
      </c>
      <c r="CF50" s="15">
        <v>10</v>
      </c>
      <c r="CG50" s="15">
        <v>9</v>
      </c>
      <c r="CH50" s="15">
        <v>53</v>
      </c>
      <c r="CI50" s="15">
        <v>0</v>
      </c>
    </row>
    <row r="51" spans="1:87">
      <c r="A51" s="14">
        <v>46246</v>
      </c>
      <c r="B51" s="15">
        <v>10017</v>
      </c>
      <c r="C51" s="15">
        <v>10860</v>
      </c>
      <c r="D51" s="15">
        <v>6287</v>
      </c>
      <c r="E51" s="15">
        <v>5543</v>
      </c>
      <c r="F51" s="15">
        <v>2776</v>
      </c>
      <c r="G51" s="15">
        <v>1836</v>
      </c>
      <c r="H51" s="15">
        <v>2068</v>
      </c>
      <c r="I51" s="15">
        <v>1103</v>
      </c>
      <c r="J51" s="15">
        <v>3760</v>
      </c>
      <c r="K51" s="15">
        <v>938</v>
      </c>
      <c r="L51" s="15">
        <v>2669</v>
      </c>
      <c r="M51" s="15">
        <v>261</v>
      </c>
      <c r="N51" s="15">
        <v>477</v>
      </c>
      <c r="O51" s="15">
        <v>1220</v>
      </c>
      <c r="P51" s="15">
        <v>2563</v>
      </c>
      <c r="Q51" s="15">
        <v>1904</v>
      </c>
      <c r="R51" s="15">
        <v>658</v>
      </c>
      <c r="S51" s="15">
        <v>1121</v>
      </c>
      <c r="T51" s="15">
        <v>1601</v>
      </c>
      <c r="U51" s="15">
        <v>73</v>
      </c>
      <c r="V51" s="15">
        <v>919</v>
      </c>
      <c r="W51" s="15">
        <v>3170</v>
      </c>
      <c r="X51" s="15">
        <v>265</v>
      </c>
      <c r="Y51" s="15">
        <v>305</v>
      </c>
      <c r="Z51" s="15">
        <v>517</v>
      </c>
      <c r="AA51" s="15">
        <v>512</v>
      </c>
      <c r="AB51" s="15">
        <v>476</v>
      </c>
      <c r="AC51" s="15">
        <v>840</v>
      </c>
      <c r="AD51" s="15">
        <v>191</v>
      </c>
      <c r="AE51" s="15">
        <v>308</v>
      </c>
      <c r="AF51" s="15">
        <v>592</v>
      </c>
      <c r="AG51" s="15">
        <v>757</v>
      </c>
      <c r="AH51" s="15">
        <v>531</v>
      </c>
      <c r="AI51" s="15">
        <v>687</v>
      </c>
      <c r="AJ51" s="15">
        <v>310</v>
      </c>
      <c r="AK51" s="15">
        <v>678</v>
      </c>
      <c r="AL51" s="15">
        <v>490</v>
      </c>
      <c r="AM51" s="15">
        <v>1120</v>
      </c>
      <c r="AN51" s="15">
        <v>502</v>
      </c>
      <c r="AO51" s="15">
        <v>410</v>
      </c>
      <c r="AP51" s="15">
        <v>99</v>
      </c>
      <c r="AQ51" s="15"/>
      <c r="AR51" s="15"/>
      <c r="AS51" s="15"/>
      <c r="AT51" s="15"/>
      <c r="AU51" s="15"/>
      <c r="AV51" s="15"/>
      <c r="AW51" s="15"/>
      <c r="AX51" s="15"/>
      <c r="AY51" s="15">
        <v>3981</v>
      </c>
      <c r="AZ51" s="15">
        <v>1811</v>
      </c>
      <c r="BA51" s="15">
        <v>2153</v>
      </c>
      <c r="BB51" s="15">
        <v>197</v>
      </c>
      <c r="BC51" s="15">
        <v>192</v>
      </c>
      <c r="BD51" s="15">
        <v>70</v>
      </c>
      <c r="BE51" s="15">
        <v>162</v>
      </c>
      <c r="BF51" s="15">
        <v>157</v>
      </c>
      <c r="BG51" s="15">
        <v>517</v>
      </c>
      <c r="BH51" s="15">
        <v>128</v>
      </c>
      <c r="BI51" s="15">
        <v>121</v>
      </c>
      <c r="BJ51" s="15">
        <v>974</v>
      </c>
      <c r="BK51" s="15">
        <v>50</v>
      </c>
      <c r="BL51" s="15">
        <v>1189</v>
      </c>
      <c r="BM51" s="15">
        <v>978</v>
      </c>
      <c r="BN51" s="15">
        <v>1722</v>
      </c>
      <c r="BO51" s="15">
        <v>321</v>
      </c>
      <c r="BP51" s="15">
        <v>392</v>
      </c>
      <c r="BQ51" s="15">
        <v>506</v>
      </c>
      <c r="BR51" s="15">
        <v>410</v>
      </c>
      <c r="BS51" s="15"/>
      <c r="BT51" s="15">
        <v>386</v>
      </c>
      <c r="BU51" s="15"/>
      <c r="BV51" s="15">
        <v>356</v>
      </c>
      <c r="BW51" s="15">
        <v>259</v>
      </c>
      <c r="BX51" s="15">
        <v>618</v>
      </c>
      <c r="BY51" s="15">
        <v>0</v>
      </c>
      <c r="BZ51" s="15">
        <v>179</v>
      </c>
      <c r="CA51" s="15">
        <v>25</v>
      </c>
      <c r="CB51" s="15">
        <v>246</v>
      </c>
      <c r="CC51" s="15">
        <v>84</v>
      </c>
      <c r="CD51" s="15">
        <v>410</v>
      </c>
      <c r="CE51" s="15">
        <v>11</v>
      </c>
      <c r="CF51" s="15">
        <v>12</v>
      </c>
      <c r="CG51" s="15">
        <v>5</v>
      </c>
      <c r="CH51" s="15">
        <v>54</v>
      </c>
      <c r="CI51" s="15">
        <v>2</v>
      </c>
    </row>
    <row r="52" spans="1:87">
      <c r="A52" s="14">
        <v>46245</v>
      </c>
      <c r="B52" s="15">
        <v>9941</v>
      </c>
      <c r="C52" s="15">
        <v>10378</v>
      </c>
      <c r="D52" s="15">
        <v>7024</v>
      </c>
      <c r="E52" s="15">
        <v>5838</v>
      </c>
      <c r="F52" s="15">
        <v>2842</v>
      </c>
      <c r="G52" s="15">
        <v>1847</v>
      </c>
      <c r="H52" s="15">
        <v>2316</v>
      </c>
      <c r="I52" s="15">
        <v>962</v>
      </c>
      <c r="J52" s="15">
        <v>3775</v>
      </c>
      <c r="K52" s="15">
        <v>934</v>
      </c>
      <c r="L52" s="15">
        <v>3019</v>
      </c>
      <c r="M52" s="15">
        <v>308</v>
      </c>
      <c r="N52" s="15">
        <v>536</v>
      </c>
      <c r="O52" s="15">
        <v>1416</v>
      </c>
      <c r="P52" s="15">
        <v>2699</v>
      </c>
      <c r="Q52" s="15">
        <v>1945</v>
      </c>
      <c r="R52" s="15">
        <v>716</v>
      </c>
      <c r="S52" s="15">
        <v>1008</v>
      </c>
      <c r="T52" s="15">
        <v>1551</v>
      </c>
      <c r="U52" s="15">
        <v>70</v>
      </c>
      <c r="V52" s="15">
        <v>933</v>
      </c>
      <c r="W52" s="15">
        <v>3075</v>
      </c>
      <c r="X52" s="15">
        <v>333</v>
      </c>
      <c r="Y52" s="15">
        <v>359</v>
      </c>
      <c r="Z52" s="15">
        <v>543</v>
      </c>
      <c r="AA52" s="15">
        <v>519</v>
      </c>
      <c r="AB52" s="15">
        <v>510</v>
      </c>
      <c r="AC52" s="15">
        <v>1018</v>
      </c>
      <c r="AD52" s="15">
        <v>251</v>
      </c>
      <c r="AE52" s="15">
        <v>296</v>
      </c>
      <c r="AF52" s="15">
        <v>627</v>
      </c>
      <c r="AG52" s="15">
        <v>793</v>
      </c>
      <c r="AH52" s="15">
        <v>614</v>
      </c>
      <c r="AI52" s="15">
        <v>862</v>
      </c>
      <c r="AJ52" s="15">
        <v>298</v>
      </c>
      <c r="AK52" s="15">
        <v>719</v>
      </c>
      <c r="AL52" s="15">
        <v>545</v>
      </c>
      <c r="AM52" s="15">
        <v>1167</v>
      </c>
      <c r="AN52" s="15">
        <v>562</v>
      </c>
      <c r="AO52" s="15">
        <v>430</v>
      </c>
      <c r="AP52" s="15">
        <v>109</v>
      </c>
      <c r="AQ52" s="15"/>
      <c r="AR52" s="15"/>
      <c r="AS52" s="15"/>
      <c r="AT52" s="15"/>
      <c r="AU52" s="15"/>
      <c r="AV52" s="15"/>
      <c r="AW52" s="15"/>
      <c r="AX52" s="15"/>
      <c r="AY52" s="15">
        <v>3530</v>
      </c>
      <c r="AZ52" s="15">
        <v>1825</v>
      </c>
      <c r="BA52" s="15">
        <v>2120</v>
      </c>
      <c r="BB52" s="15">
        <v>225</v>
      </c>
      <c r="BC52" s="15">
        <v>211</v>
      </c>
      <c r="BD52" s="15">
        <v>55</v>
      </c>
      <c r="BE52" s="15">
        <v>169</v>
      </c>
      <c r="BF52" s="15">
        <v>163</v>
      </c>
      <c r="BG52" s="15">
        <v>573</v>
      </c>
      <c r="BH52" s="15">
        <v>172</v>
      </c>
      <c r="BI52" s="15">
        <v>144</v>
      </c>
      <c r="BJ52" s="15">
        <v>992</v>
      </c>
      <c r="BK52" s="15">
        <v>68</v>
      </c>
      <c r="BL52" s="15">
        <v>1132</v>
      </c>
      <c r="BM52" s="15">
        <v>951</v>
      </c>
      <c r="BN52" s="15">
        <v>1635</v>
      </c>
      <c r="BO52" s="15">
        <v>332</v>
      </c>
      <c r="BP52" s="15">
        <v>366</v>
      </c>
      <c r="BQ52" s="15">
        <v>493</v>
      </c>
      <c r="BR52" s="15">
        <v>450</v>
      </c>
      <c r="BS52" s="15"/>
      <c r="BT52" s="15">
        <v>428</v>
      </c>
      <c r="BU52" s="15">
        <v>2</v>
      </c>
      <c r="BV52" s="15">
        <v>319</v>
      </c>
      <c r="BW52" s="15">
        <v>260</v>
      </c>
      <c r="BX52" s="15">
        <v>521</v>
      </c>
      <c r="BY52" s="15"/>
      <c r="BZ52" s="15">
        <v>150</v>
      </c>
      <c r="CA52" s="15">
        <v>41</v>
      </c>
      <c r="CB52" s="15">
        <v>235</v>
      </c>
      <c r="CC52" s="15">
        <v>73</v>
      </c>
      <c r="CD52" s="15">
        <v>433</v>
      </c>
      <c r="CE52" s="15">
        <v>16</v>
      </c>
      <c r="CF52" s="15">
        <v>13</v>
      </c>
      <c r="CG52" s="15">
        <v>9</v>
      </c>
      <c r="CH52" s="15">
        <v>68</v>
      </c>
      <c r="CI52" s="15">
        <v>1</v>
      </c>
    </row>
    <row r="53" spans="1:87">
      <c r="A53" s="14">
        <v>46244</v>
      </c>
      <c r="B53" s="15">
        <v>8779</v>
      </c>
      <c r="C53" s="15">
        <v>9716</v>
      </c>
      <c r="D53" s="15">
        <v>6562</v>
      </c>
      <c r="E53" s="15">
        <v>5475</v>
      </c>
      <c r="F53" s="15">
        <v>2558</v>
      </c>
      <c r="G53" s="15">
        <v>1732</v>
      </c>
      <c r="H53" s="15">
        <v>2066</v>
      </c>
      <c r="I53" s="15">
        <v>1168</v>
      </c>
      <c r="J53" s="15">
        <v>3441</v>
      </c>
      <c r="K53" s="15">
        <v>959</v>
      </c>
      <c r="L53" s="15">
        <v>2658</v>
      </c>
      <c r="M53" s="15">
        <v>265</v>
      </c>
      <c r="N53" s="15">
        <v>515</v>
      </c>
      <c r="O53" s="15">
        <v>1256</v>
      </c>
      <c r="P53" s="15">
        <v>2340</v>
      </c>
      <c r="Q53" s="15">
        <v>1851</v>
      </c>
      <c r="R53" s="15">
        <v>581</v>
      </c>
      <c r="S53" s="15">
        <v>1105</v>
      </c>
      <c r="T53" s="15">
        <v>1380</v>
      </c>
      <c r="U53" s="15">
        <v>79</v>
      </c>
      <c r="V53" s="15">
        <v>790</v>
      </c>
      <c r="W53" s="15">
        <v>2624</v>
      </c>
      <c r="X53" s="15">
        <v>340</v>
      </c>
      <c r="Y53" s="15">
        <v>370</v>
      </c>
      <c r="Z53" s="15">
        <v>494</v>
      </c>
      <c r="AA53" s="15">
        <v>481</v>
      </c>
      <c r="AB53" s="15">
        <v>437</v>
      </c>
      <c r="AC53" s="15">
        <v>947</v>
      </c>
      <c r="AD53" s="15">
        <v>225</v>
      </c>
      <c r="AE53" s="15">
        <v>306</v>
      </c>
      <c r="AF53" s="15">
        <v>560</v>
      </c>
      <c r="AG53" s="15">
        <v>713</v>
      </c>
      <c r="AH53" s="15">
        <v>516</v>
      </c>
      <c r="AI53" s="15">
        <v>738</v>
      </c>
      <c r="AJ53" s="15">
        <v>311</v>
      </c>
      <c r="AK53" s="15">
        <v>661</v>
      </c>
      <c r="AL53" s="15">
        <v>527</v>
      </c>
      <c r="AM53" s="15">
        <v>1067</v>
      </c>
      <c r="AN53" s="15">
        <v>496</v>
      </c>
      <c r="AO53" s="15">
        <v>435</v>
      </c>
      <c r="AP53" s="15">
        <v>97</v>
      </c>
      <c r="AQ53" s="15"/>
      <c r="AR53" s="15"/>
      <c r="AS53" s="15"/>
      <c r="AT53" s="15"/>
      <c r="AU53" s="15"/>
      <c r="AV53" s="15"/>
      <c r="AW53" s="15"/>
      <c r="AX53" s="15"/>
      <c r="AY53" s="15">
        <v>3341</v>
      </c>
      <c r="AZ53" s="15">
        <v>1645</v>
      </c>
      <c r="BA53" s="15">
        <v>1940</v>
      </c>
      <c r="BB53" s="15">
        <v>227</v>
      </c>
      <c r="BC53" s="15">
        <v>177</v>
      </c>
      <c r="BD53" s="15">
        <v>53</v>
      </c>
      <c r="BE53" s="15">
        <v>156</v>
      </c>
      <c r="BF53" s="15">
        <v>127</v>
      </c>
      <c r="BG53" s="15">
        <v>441</v>
      </c>
      <c r="BH53" s="15">
        <v>156</v>
      </c>
      <c r="BI53" s="15">
        <v>103</v>
      </c>
      <c r="BJ53" s="15">
        <v>798</v>
      </c>
      <c r="BK53" s="15">
        <v>73</v>
      </c>
      <c r="BL53" s="15">
        <v>1074</v>
      </c>
      <c r="BM53" s="15">
        <v>915</v>
      </c>
      <c r="BN53" s="15">
        <v>1610</v>
      </c>
      <c r="BO53" s="15">
        <v>270</v>
      </c>
      <c r="BP53" s="15">
        <v>306</v>
      </c>
      <c r="BQ53" s="15">
        <v>474</v>
      </c>
      <c r="BR53" s="15">
        <v>423</v>
      </c>
      <c r="BS53" s="15"/>
      <c r="BT53" s="15">
        <v>407</v>
      </c>
      <c r="BU53" s="15"/>
      <c r="BV53" s="15">
        <v>309</v>
      </c>
      <c r="BW53" s="15">
        <v>236</v>
      </c>
      <c r="BX53" s="15">
        <v>537</v>
      </c>
      <c r="BY53" s="15">
        <v>0</v>
      </c>
      <c r="BZ53" s="15">
        <v>155</v>
      </c>
      <c r="CA53" s="15">
        <v>41</v>
      </c>
      <c r="CB53" s="15">
        <v>231</v>
      </c>
      <c r="CC53" s="15">
        <v>81</v>
      </c>
      <c r="CD53" s="15">
        <v>399</v>
      </c>
      <c r="CE53" s="15">
        <v>23</v>
      </c>
      <c r="CF53" s="15">
        <v>11</v>
      </c>
      <c r="CG53" s="15">
        <v>6</v>
      </c>
      <c r="CH53" s="15">
        <v>52</v>
      </c>
      <c r="CI53" s="15">
        <v>1</v>
      </c>
    </row>
    <row r="54" spans="1:87">
      <c r="A54" s="14">
        <v>46243</v>
      </c>
      <c r="B54" s="15">
        <v>4011</v>
      </c>
      <c r="C54" s="15">
        <v>5538</v>
      </c>
      <c r="D54" s="15">
        <v>2557</v>
      </c>
      <c r="E54" s="15">
        <v>2141</v>
      </c>
      <c r="F54" s="15">
        <v>811</v>
      </c>
      <c r="G54" s="15">
        <v>384</v>
      </c>
      <c r="H54" s="15"/>
      <c r="I54" s="15">
        <v>776</v>
      </c>
      <c r="J54" s="15">
        <v>1086</v>
      </c>
      <c r="K54" s="15">
        <v>265</v>
      </c>
      <c r="L54" s="15"/>
      <c r="M54" s="15">
        <v>63</v>
      </c>
      <c r="N54" s="15">
        <v>189</v>
      </c>
      <c r="O54" s="15">
        <v>349</v>
      </c>
      <c r="P54" s="15">
        <v>617</v>
      </c>
      <c r="Q54" s="15">
        <v>460</v>
      </c>
      <c r="R54" s="15">
        <v>206</v>
      </c>
      <c r="S54" s="15">
        <v>411</v>
      </c>
      <c r="T54" s="15">
        <v>548</v>
      </c>
      <c r="U54" s="15"/>
      <c r="V54" s="15">
        <v>197</v>
      </c>
      <c r="W54" s="15">
        <v>1404</v>
      </c>
      <c r="X54" s="15"/>
      <c r="Y54" s="15"/>
      <c r="Z54" s="15"/>
      <c r="AA54" s="15"/>
      <c r="AB54" s="15"/>
      <c r="AC54" s="15"/>
      <c r="AD54" s="15"/>
      <c r="AE54" s="15"/>
      <c r="AF54" s="15"/>
      <c r="AG54" s="15"/>
      <c r="AH54" s="15"/>
      <c r="AI54" s="15"/>
      <c r="AJ54" s="15"/>
      <c r="AK54" s="15"/>
      <c r="AL54" s="15"/>
      <c r="AM54" s="15"/>
      <c r="AN54" s="15"/>
      <c r="AO54" s="15"/>
      <c r="AP54" s="15"/>
      <c r="AQ54" s="15">
        <v>33</v>
      </c>
      <c r="AR54" s="15">
        <v>15</v>
      </c>
      <c r="AS54" s="15">
        <v>15</v>
      </c>
      <c r="AT54" s="15">
        <v>13</v>
      </c>
      <c r="AU54" s="15">
        <v>0</v>
      </c>
      <c r="AV54" s="15">
        <v>26</v>
      </c>
      <c r="AW54" s="15">
        <v>13</v>
      </c>
      <c r="AX54" s="15">
        <v>12</v>
      </c>
      <c r="AY54" s="15">
        <v>1157</v>
      </c>
      <c r="AZ54" s="15">
        <v>410</v>
      </c>
      <c r="BA54" s="15">
        <v>655</v>
      </c>
      <c r="BB54" s="15"/>
      <c r="BC54" s="15"/>
      <c r="BD54" s="15"/>
      <c r="BE54" s="15"/>
      <c r="BF54" s="15"/>
      <c r="BG54" s="15"/>
      <c r="BH54" s="15"/>
      <c r="BI54" s="15"/>
      <c r="BJ54" s="15">
        <v>218</v>
      </c>
      <c r="BK54" s="15"/>
      <c r="BL54" s="15">
        <v>257</v>
      </c>
      <c r="BM54" s="15">
        <v>260</v>
      </c>
      <c r="BN54" s="15">
        <v>432</v>
      </c>
      <c r="BO54" s="15">
        <v>75</v>
      </c>
      <c r="BP54" s="15"/>
      <c r="BQ54" s="15">
        <v>84</v>
      </c>
      <c r="BR54" s="15">
        <v>114</v>
      </c>
      <c r="BS54" s="15"/>
      <c r="BT54" s="15">
        <v>64</v>
      </c>
      <c r="BU54" s="15"/>
      <c r="BV54" s="15">
        <v>87</v>
      </c>
      <c r="BW54" s="15">
        <v>87</v>
      </c>
      <c r="BX54" s="15">
        <v>131</v>
      </c>
      <c r="BY54" s="15"/>
      <c r="BZ54" s="15">
        <v>68</v>
      </c>
      <c r="CA54" s="15">
        <v>7</v>
      </c>
      <c r="CB54" s="15">
        <v>43</v>
      </c>
      <c r="CC54" s="15"/>
      <c r="CD54" s="15">
        <v>98</v>
      </c>
      <c r="CE54" s="15"/>
      <c r="CF54" s="15"/>
      <c r="CG54" s="15"/>
      <c r="CH54" s="15"/>
      <c r="CI54" s="15"/>
    </row>
    <row r="55" spans="1:87">
      <c r="A55" s="14">
        <v>46242</v>
      </c>
      <c r="B55" s="15">
        <v>5265</v>
      </c>
      <c r="C55" s="15">
        <v>7396</v>
      </c>
      <c r="D55" s="15">
        <v>3815</v>
      </c>
      <c r="E55" s="15">
        <v>2885</v>
      </c>
      <c r="F55" s="15">
        <v>1501</v>
      </c>
      <c r="G55" s="15">
        <v>606</v>
      </c>
      <c r="H55" s="15"/>
      <c r="I55" s="15">
        <v>730</v>
      </c>
      <c r="J55" s="15">
        <v>1641</v>
      </c>
      <c r="K55" s="15">
        <v>304</v>
      </c>
      <c r="L55" s="15"/>
      <c r="M55" s="15">
        <v>107</v>
      </c>
      <c r="N55" s="15">
        <v>213</v>
      </c>
      <c r="O55" s="15">
        <v>572</v>
      </c>
      <c r="P55" s="15">
        <v>814</v>
      </c>
      <c r="Q55" s="15">
        <v>875</v>
      </c>
      <c r="R55" s="15">
        <v>261</v>
      </c>
      <c r="S55" s="15">
        <v>517</v>
      </c>
      <c r="T55" s="15">
        <v>1104</v>
      </c>
      <c r="U55" s="15"/>
      <c r="V55" s="15">
        <v>410</v>
      </c>
      <c r="W55" s="15">
        <v>2375</v>
      </c>
      <c r="X55" s="15"/>
      <c r="Y55" s="15"/>
      <c r="Z55" s="15"/>
      <c r="AA55" s="15"/>
      <c r="AB55" s="15"/>
      <c r="AC55" s="15"/>
      <c r="AD55" s="15"/>
      <c r="AE55" s="15"/>
      <c r="AF55" s="15"/>
      <c r="AG55" s="15"/>
      <c r="AH55" s="15"/>
      <c r="AI55" s="15"/>
      <c r="AJ55" s="15"/>
      <c r="AK55" s="15"/>
      <c r="AL55" s="15"/>
      <c r="AM55" s="15"/>
      <c r="AN55" s="15"/>
      <c r="AO55" s="15"/>
      <c r="AP55" s="15"/>
      <c r="AQ55" s="15">
        <v>18</v>
      </c>
      <c r="AR55" s="15">
        <v>8</v>
      </c>
      <c r="AS55" s="15">
        <v>12</v>
      </c>
      <c r="AT55" s="15">
        <v>8</v>
      </c>
      <c r="AU55" s="15">
        <v>0</v>
      </c>
      <c r="AV55" s="15">
        <v>10</v>
      </c>
      <c r="AW55" s="15">
        <v>12</v>
      </c>
      <c r="AX55" s="15">
        <v>13</v>
      </c>
      <c r="AY55" s="15">
        <v>2061</v>
      </c>
      <c r="AZ55" s="15">
        <v>768</v>
      </c>
      <c r="BA55" s="15">
        <v>1351</v>
      </c>
      <c r="BB55" s="15">
        <v>40</v>
      </c>
      <c r="BC55" s="15">
        <v>60</v>
      </c>
      <c r="BD55" s="15"/>
      <c r="BE55" s="15">
        <v>69</v>
      </c>
      <c r="BF55" s="15">
        <v>78</v>
      </c>
      <c r="BG55" s="15">
        <v>180</v>
      </c>
      <c r="BH55" s="15">
        <v>52</v>
      </c>
      <c r="BI55" s="15"/>
      <c r="BJ55" s="15">
        <v>362</v>
      </c>
      <c r="BK55" s="15">
        <v>12</v>
      </c>
      <c r="BL55" s="15">
        <v>487</v>
      </c>
      <c r="BM55" s="15">
        <v>533</v>
      </c>
      <c r="BN55" s="15">
        <v>619</v>
      </c>
      <c r="BO55" s="15">
        <v>105</v>
      </c>
      <c r="BP55" s="15">
        <v>137</v>
      </c>
      <c r="BQ55" s="15">
        <v>133</v>
      </c>
      <c r="BR55" s="15">
        <v>147</v>
      </c>
      <c r="BS55" s="15"/>
      <c r="BT55" s="15">
        <v>132</v>
      </c>
      <c r="BU55" s="15"/>
      <c r="BV55" s="15">
        <v>134</v>
      </c>
      <c r="BW55" s="15">
        <v>141</v>
      </c>
      <c r="BX55" s="15">
        <v>227</v>
      </c>
      <c r="BY55" s="15"/>
      <c r="BZ55" s="15">
        <v>113</v>
      </c>
      <c r="CA55" s="15">
        <v>29</v>
      </c>
      <c r="CB55" s="15">
        <v>95</v>
      </c>
      <c r="CC55" s="15"/>
      <c r="CD55" s="15">
        <v>142</v>
      </c>
      <c r="CE55" s="15"/>
      <c r="CF55" s="15"/>
      <c r="CG55" s="15"/>
      <c r="CH55" s="15"/>
      <c r="CI55" s="15"/>
    </row>
    <row r="56" spans="1:87">
      <c r="A56" s="14">
        <v>46241</v>
      </c>
      <c r="B56" s="15">
        <v>9558</v>
      </c>
      <c r="C56" s="15">
        <v>10771</v>
      </c>
      <c r="D56" s="15">
        <v>6613</v>
      </c>
      <c r="E56" s="15">
        <v>5428</v>
      </c>
      <c r="F56" s="15">
        <v>2646</v>
      </c>
      <c r="G56" s="15">
        <v>1657</v>
      </c>
      <c r="H56" s="15">
        <v>1795</v>
      </c>
      <c r="I56" s="15">
        <v>1216</v>
      </c>
      <c r="J56" s="15">
        <v>3373</v>
      </c>
      <c r="K56" s="15">
        <v>944</v>
      </c>
      <c r="L56" s="15">
        <v>2677</v>
      </c>
      <c r="M56" s="15">
        <v>204</v>
      </c>
      <c r="N56" s="15">
        <v>448</v>
      </c>
      <c r="O56" s="15">
        <v>1396</v>
      </c>
      <c r="P56" s="15">
        <v>2355</v>
      </c>
      <c r="Q56" s="15">
        <v>1723</v>
      </c>
      <c r="R56" s="15">
        <v>610</v>
      </c>
      <c r="S56" s="15">
        <v>895</v>
      </c>
      <c r="T56" s="15">
        <v>1537</v>
      </c>
      <c r="U56" s="15">
        <v>57</v>
      </c>
      <c r="V56" s="15">
        <v>857</v>
      </c>
      <c r="W56" s="15">
        <v>3060</v>
      </c>
      <c r="X56" s="15">
        <v>213</v>
      </c>
      <c r="Y56" s="15">
        <v>393</v>
      </c>
      <c r="Z56" s="15">
        <v>419</v>
      </c>
      <c r="AA56" s="15">
        <v>394</v>
      </c>
      <c r="AB56" s="15">
        <v>403</v>
      </c>
      <c r="AC56" s="15">
        <v>734</v>
      </c>
      <c r="AD56" s="15">
        <v>192</v>
      </c>
      <c r="AE56" s="15">
        <v>257</v>
      </c>
      <c r="AF56" s="15">
        <v>456</v>
      </c>
      <c r="AG56" s="15">
        <v>628</v>
      </c>
      <c r="AH56" s="15">
        <v>473</v>
      </c>
      <c r="AI56" s="15">
        <v>647</v>
      </c>
      <c r="AJ56" s="15">
        <v>284</v>
      </c>
      <c r="AK56" s="15">
        <v>534</v>
      </c>
      <c r="AL56" s="15">
        <v>417</v>
      </c>
      <c r="AM56" s="15">
        <v>833</v>
      </c>
      <c r="AN56" s="15">
        <v>444</v>
      </c>
      <c r="AO56" s="15">
        <v>411</v>
      </c>
      <c r="AP56" s="15">
        <v>82</v>
      </c>
      <c r="AQ56" s="15"/>
      <c r="AR56" s="15"/>
      <c r="AS56" s="15"/>
      <c r="AT56" s="15"/>
      <c r="AU56" s="15"/>
      <c r="AV56" s="15"/>
      <c r="AW56" s="15"/>
      <c r="AX56" s="15"/>
      <c r="AY56" s="15">
        <v>3422</v>
      </c>
      <c r="AZ56" s="15">
        <v>1700</v>
      </c>
      <c r="BA56" s="15">
        <v>1841</v>
      </c>
      <c r="BB56" s="15">
        <v>189</v>
      </c>
      <c r="BC56" s="15">
        <v>170</v>
      </c>
      <c r="BD56" s="15">
        <v>44</v>
      </c>
      <c r="BE56" s="15">
        <v>148</v>
      </c>
      <c r="BF56" s="15">
        <v>146</v>
      </c>
      <c r="BG56" s="15">
        <v>483</v>
      </c>
      <c r="BH56" s="15">
        <v>129</v>
      </c>
      <c r="BI56" s="15">
        <v>100</v>
      </c>
      <c r="BJ56" s="15">
        <v>831</v>
      </c>
      <c r="BK56" s="15">
        <v>39</v>
      </c>
      <c r="BL56" s="15">
        <v>1069</v>
      </c>
      <c r="BM56" s="15">
        <v>1040</v>
      </c>
      <c r="BN56" s="15">
        <v>1490</v>
      </c>
      <c r="BO56" s="15">
        <v>248</v>
      </c>
      <c r="BP56" s="15">
        <v>310</v>
      </c>
      <c r="BQ56" s="15">
        <v>464</v>
      </c>
      <c r="BR56" s="15">
        <v>381</v>
      </c>
      <c r="BS56" s="15"/>
      <c r="BT56" s="15">
        <v>384</v>
      </c>
      <c r="BU56" s="15">
        <v>3</v>
      </c>
      <c r="BV56" s="15">
        <v>291</v>
      </c>
      <c r="BW56" s="15">
        <v>236</v>
      </c>
      <c r="BX56" s="15">
        <v>511</v>
      </c>
      <c r="BY56" s="15"/>
      <c r="BZ56" s="15">
        <v>134</v>
      </c>
      <c r="CA56" s="15">
        <v>37</v>
      </c>
      <c r="CB56" s="15">
        <v>210</v>
      </c>
      <c r="CC56" s="15">
        <v>84</v>
      </c>
      <c r="CD56" s="15">
        <v>393</v>
      </c>
      <c r="CE56" s="15">
        <v>22</v>
      </c>
      <c r="CF56" s="15">
        <v>5</v>
      </c>
      <c r="CG56" s="15">
        <v>14</v>
      </c>
      <c r="CH56" s="15">
        <v>36</v>
      </c>
      <c r="CI56" s="15">
        <v>1</v>
      </c>
    </row>
    <row r="57" spans="1:87">
      <c r="A57" s="14">
        <v>46240</v>
      </c>
      <c r="B57" s="15">
        <v>9568</v>
      </c>
      <c r="C57" s="15">
        <v>10742</v>
      </c>
      <c r="D57" s="15">
        <v>6905</v>
      </c>
      <c r="E57" s="15">
        <v>5914</v>
      </c>
      <c r="F57" s="15">
        <v>2791</v>
      </c>
      <c r="G57" s="15">
        <v>1860</v>
      </c>
      <c r="H57" s="15">
        <v>2301</v>
      </c>
      <c r="I57" s="15">
        <v>1165</v>
      </c>
      <c r="J57" s="15">
        <v>3734</v>
      </c>
      <c r="K57" s="15">
        <v>825</v>
      </c>
      <c r="L57" s="15">
        <v>2956</v>
      </c>
      <c r="M57" s="15">
        <v>276</v>
      </c>
      <c r="N57" s="15">
        <v>499</v>
      </c>
      <c r="O57" s="15">
        <v>1304</v>
      </c>
      <c r="P57" s="15">
        <v>2576</v>
      </c>
      <c r="Q57" s="15">
        <v>2138</v>
      </c>
      <c r="R57" s="15">
        <v>611</v>
      </c>
      <c r="S57" s="15">
        <v>1277</v>
      </c>
      <c r="T57" s="15">
        <v>1687</v>
      </c>
      <c r="U57" s="15">
        <v>86</v>
      </c>
      <c r="V57" s="15">
        <v>952</v>
      </c>
      <c r="W57" s="15">
        <v>3230</v>
      </c>
      <c r="X57" s="15">
        <v>304</v>
      </c>
      <c r="Y57" s="15">
        <v>291</v>
      </c>
      <c r="Z57" s="15">
        <v>472</v>
      </c>
      <c r="AA57" s="15">
        <v>495</v>
      </c>
      <c r="AB57" s="15">
        <v>535</v>
      </c>
      <c r="AC57" s="15">
        <v>957</v>
      </c>
      <c r="AD57" s="15">
        <v>223</v>
      </c>
      <c r="AE57" s="15">
        <v>362</v>
      </c>
      <c r="AF57" s="15">
        <v>590</v>
      </c>
      <c r="AG57" s="15">
        <v>761</v>
      </c>
      <c r="AH57" s="15">
        <v>543</v>
      </c>
      <c r="AI57" s="15">
        <v>784</v>
      </c>
      <c r="AJ57" s="15">
        <v>294</v>
      </c>
      <c r="AK57" s="15">
        <v>674</v>
      </c>
      <c r="AL57" s="15">
        <v>534</v>
      </c>
      <c r="AM57" s="15">
        <v>1033</v>
      </c>
      <c r="AN57" s="15">
        <v>501</v>
      </c>
      <c r="AO57" s="15">
        <v>481</v>
      </c>
      <c r="AP57" s="15">
        <v>96</v>
      </c>
      <c r="AQ57" s="15"/>
      <c r="AR57" s="15"/>
      <c r="AS57" s="15"/>
      <c r="AT57" s="15"/>
      <c r="AU57" s="15"/>
      <c r="AV57" s="15"/>
      <c r="AW57" s="15"/>
      <c r="AX57" s="15"/>
      <c r="AY57" s="15">
        <v>3708</v>
      </c>
      <c r="AZ57" s="15">
        <v>1847</v>
      </c>
      <c r="BA57" s="15">
        <v>2235</v>
      </c>
      <c r="BB57" s="15">
        <v>212</v>
      </c>
      <c r="BC57" s="15">
        <v>185</v>
      </c>
      <c r="BD57" s="15">
        <v>45</v>
      </c>
      <c r="BE57" s="15">
        <v>136</v>
      </c>
      <c r="BF57" s="15">
        <v>139</v>
      </c>
      <c r="BG57" s="15">
        <v>527</v>
      </c>
      <c r="BH57" s="15">
        <v>144</v>
      </c>
      <c r="BI57" s="15">
        <v>107</v>
      </c>
      <c r="BJ57" s="15">
        <v>920</v>
      </c>
      <c r="BK57" s="15">
        <v>70</v>
      </c>
      <c r="BL57" s="15">
        <v>1232</v>
      </c>
      <c r="BM57" s="15">
        <v>1083</v>
      </c>
      <c r="BN57" s="15">
        <v>1680</v>
      </c>
      <c r="BO57" s="15">
        <v>274</v>
      </c>
      <c r="BP57" s="15">
        <v>311</v>
      </c>
      <c r="BQ57" s="15">
        <v>550</v>
      </c>
      <c r="BR57" s="15">
        <v>399</v>
      </c>
      <c r="BS57" s="15"/>
      <c r="BT57" s="15">
        <v>440</v>
      </c>
      <c r="BU57" s="15">
        <v>5</v>
      </c>
      <c r="BV57" s="15">
        <v>374</v>
      </c>
      <c r="BW57" s="15">
        <v>230</v>
      </c>
      <c r="BX57" s="15">
        <v>571</v>
      </c>
      <c r="BY57" s="15"/>
      <c r="BZ57" s="15">
        <v>132</v>
      </c>
      <c r="CA57" s="15">
        <v>45</v>
      </c>
      <c r="CB57" s="15">
        <v>234</v>
      </c>
      <c r="CC57" s="15">
        <v>73</v>
      </c>
      <c r="CD57" s="15">
        <v>377</v>
      </c>
      <c r="CE57" s="15">
        <v>17</v>
      </c>
      <c r="CF57" s="15">
        <v>17</v>
      </c>
      <c r="CG57" s="15">
        <v>9</v>
      </c>
      <c r="CH57" s="15">
        <v>57</v>
      </c>
      <c r="CI57" s="15">
        <v>3</v>
      </c>
    </row>
    <row r="58" spans="1:87">
      <c r="A58" s="14">
        <v>46239</v>
      </c>
      <c r="B58" s="15">
        <v>9208</v>
      </c>
      <c r="C58" s="15">
        <v>9922</v>
      </c>
      <c r="D58" s="15">
        <v>6678</v>
      </c>
      <c r="E58" s="15">
        <v>5760</v>
      </c>
      <c r="F58" s="15">
        <v>2847</v>
      </c>
      <c r="G58" s="15">
        <v>1872</v>
      </c>
      <c r="H58" s="15">
        <v>2288</v>
      </c>
      <c r="I58" s="15">
        <v>1032</v>
      </c>
      <c r="J58" s="15">
        <v>3513</v>
      </c>
      <c r="K58" s="15">
        <v>929</v>
      </c>
      <c r="L58" s="15">
        <v>2905</v>
      </c>
      <c r="M58" s="15">
        <v>272</v>
      </c>
      <c r="N58" s="15">
        <v>513</v>
      </c>
      <c r="O58" s="15">
        <v>1344</v>
      </c>
      <c r="P58" s="15">
        <v>2357</v>
      </c>
      <c r="Q58" s="15">
        <v>1853</v>
      </c>
      <c r="R58" s="15">
        <v>710</v>
      </c>
      <c r="S58" s="15">
        <v>1104</v>
      </c>
      <c r="T58" s="15">
        <v>1549</v>
      </c>
      <c r="U58" s="15">
        <v>65</v>
      </c>
      <c r="V58" s="15">
        <v>742</v>
      </c>
      <c r="W58" s="15">
        <v>2642</v>
      </c>
      <c r="X58" s="15">
        <v>332</v>
      </c>
      <c r="Y58" s="15">
        <v>410</v>
      </c>
      <c r="Z58" s="15">
        <v>474</v>
      </c>
      <c r="AA58" s="15">
        <v>455</v>
      </c>
      <c r="AB58" s="15">
        <v>481</v>
      </c>
      <c r="AC58" s="15">
        <v>911</v>
      </c>
      <c r="AD58" s="15">
        <v>251</v>
      </c>
      <c r="AE58" s="15">
        <v>338</v>
      </c>
      <c r="AF58" s="15">
        <v>546</v>
      </c>
      <c r="AG58" s="15">
        <v>710</v>
      </c>
      <c r="AH58" s="15">
        <v>592</v>
      </c>
      <c r="AI58" s="15">
        <v>877</v>
      </c>
      <c r="AJ58" s="15">
        <v>299</v>
      </c>
      <c r="AK58" s="15">
        <v>715</v>
      </c>
      <c r="AL58" s="15">
        <v>557</v>
      </c>
      <c r="AM58" s="15">
        <v>1116</v>
      </c>
      <c r="AN58" s="15">
        <v>554</v>
      </c>
      <c r="AO58" s="15">
        <v>416</v>
      </c>
      <c r="AP58" s="15">
        <v>93</v>
      </c>
      <c r="AQ58" s="15"/>
      <c r="AR58" s="15"/>
      <c r="AS58" s="15"/>
      <c r="AT58" s="15"/>
      <c r="AU58" s="15"/>
      <c r="AV58" s="15"/>
      <c r="AW58" s="15"/>
      <c r="AX58" s="15"/>
      <c r="AY58" s="15">
        <v>3447</v>
      </c>
      <c r="AZ58" s="15">
        <v>1600</v>
      </c>
      <c r="BA58" s="15">
        <v>1906</v>
      </c>
      <c r="BB58" s="15">
        <v>170</v>
      </c>
      <c r="BC58" s="15">
        <v>209</v>
      </c>
      <c r="BD58" s="15">
        <v>45</v>
      </c>
      <c r="BE58" s="15">
        <v>122</v>
      </c>
      <c r="BF58" s="15">
        <v>120</v>
      </c>
      <c r="BG58" s="15">
        <v>465</v>
      </c>
      <c r="BH58" s="15">
        <v>120</v>
      </c>
      <c r="BI58" s="15">
        <v>109</v>
      </c>
      <c r="BJ58" s="15">
        <v>856</v>
      </c>
      <c r="BK58" s="15">
        <v>60</v>
      </c>
      <c r="BL58" s="15">
        <v>941</v>
      </c>
      <c r="BM58" s="15">
        <v>925</v>
      </c>
      <c r="BN58" s="15">
        <v>1421</v>
      </c>
      <c r="BO58" s="15">
        <v>234</v>
      </c>
      <c r="BP58" s="15">
        <v>305</v>
      </c>
      <c r="BQ58" s="15">
        <v>394</v>
      </c>
      <c r="BR58" s="15">
        <v>401</v>
      </c>
      <c r="BS58" s="15"/>
      <c r="BT58" s="15">
        <v>412</v>
      </c>
      <c r="BU58" s="15"/>
      <c r="BV58" s="15">
        <v>299</v>
      </c>
      <c r="BW58" s="15">
        <v>212</v>
      </c>
      <c r="BX58" s="15">
        <v>536</v>
      </c>
      <c r="BY58" s="15">
        <v>0</v>
      </c>
      <c r="BZ58" s="15">
        <v>160</v>
      </c>
      <c r="CA58" s="15">
        <v>32</v>
      </c>
      <c r="CB58" s="15">
        <v>210</v>
      </c>
      <c r="CC58" s="15">
        <v>86</v>
      </c>
      <c r="CD58" s="15">
        <v>362</v>
      </c>
      <c r="CE58" s="15">
        <v>26</v>
      </c>
      <c r="CF58" s="15">
        <v>9</v>
      </c>
      <c r="CG58" s="15">
        <v>11</v>
      </c>
      <c r="CH58" s="15">
        <v>56</v>
      </c>
      <c r="CI58" s="15">
        <v>0</v>
      </c>
    </row>
    <row r="59" spans="1:87">
      <c r="A59" s="14">
        <v>46238</v>
      </c>
      <c r="B59" s="15">
        <v>8831</v>
      </c>
      <c r="C59" s="15">
        <v>9829</v>
      </c>
      <c r="D59" s="15">
        <v>6929</v>
      </c>
      <c r="E59" s="15">
        <v>5784</v>
      </c>
      <c r="F59" s="15">
        <v>2711</v>
      </c>
      <c r="G59" s="15">
        <v>1920</v>
      </c>
      <c r="H59" s="15">
        <v>2436</v>
      </c>
      <c r="I59" s="15">
        <v>867</v>
      </c>
      <c r="J59" s="15">
        <v>3746</v>
      </c>
      <c r="K59" s="15">
        <v>957</v>
      </c>
      <c r="L59" s="15">
        <v>2971</v>
      </c>
      <c r="M59" s="15">
        <v>257</v>
      </c>
      <c r="N59" s="15">
        <v>516</v>
      </c>
      <c r="O59" s="15">
        <v>1212</v>
      </c>
      <c r="P59" s="15">
        <v>2455</v>
      </c>
      <c r="Q59" s="15">
        <v>1842</v>
      </c>
      <c r="R59" s="15">
        <v>653</v>
      </c>
      <c r="S59" s="15">
        <v>1093</v>
      </c>
      <c r="T59" s="15">
        <v>1493</v>
      </c>
      <c r="U59" s="15">
        <v>65</v>
      </c>
      <c r="V59" s="15">
        <v>743</v>
      </c>
      <c r="W59" s="15">
        <v>2966</v>
      </c>
      <c r="X59" s="15">
        <v>353</v>
      </c>
      <c r="Y59" s="15">
        <v>436</v>
      </c>
      <c r="Z59" s="15">
        <v>477</v>
      </c>
      <c r="AA59" s="15">
        <v>529</v>
      </c>
      <c r="AB59" s="15">
        <v>568</v>
      </c>
      <c r="AC59" s="15">
        <v>973</v>
      </c>
      <c r="AD59" s="15">
        <v>196</v>
      </c>
      <c r="AE59" s="15">
        <v>401</v>
      </c>
      <c r="AF59" s="15">
        <v>613</v>
      </c>
      <c r="AG59" s="15">
        <v>728</v>
      </c>
      <c r="AH59" s="15">
        <v>562</v>
      </c>
      <c r="AI59" s="15">
        <v>933</v>
      </c>
      <c r="AJ59" s="15">
        <v>335</v>
      </c>
      <c r="AK59" s="15">
        <v>702</v>
      </c>
      <c r="AL59" s="15">
        <v>543</v>
      </c>
      <c r="AM59" s="15">
        <v>1121</v>
      </c>
      <c r="AN59" s="15">
        <v>551</v>
      </c>
      <c r="AO59" s="15">
        <v>493</v>
      </c>
      <c r="AP59" s="15">
        <v>104</v>
      </c>
      <c r="AQ59" s="15"/>
      <c r="AR59" s="15"/>
      <c r="AS59" s="15"/>
      <c r="AT59" s="15"/>
      <c r="AU59" s="15"/>
      <c r="AV59" s="15"/>
      <c r="AW59" s="15"/>
      <c r="AX59" s="15"/>
      <c r="AY59" s="15">
        <v>3197</v>
      </c>
      <c r="AZ59" s="15">
        <v>1491</v>
      </c>
      <c r="BA59" s="15">
        <v>1954</v>
      </c>
      <c r="BB59" s="15">
        <v>198</v>
      </c>
      <c r="BC59" s="15">
        <v>192</v>
      </c>
      <c r="BD59" s="15">
        <v>48</v>
      </c>
      <c r="BE59" s="15">
        <v>143</v>
      </c>
      <c r="BF59" s="15">
        <v>145</v>
      </c>
      <c r="BG59" s="15">
        <v>471</v>
      </c>
      <c r="BH59" s="15">
        <v>128</v>
      </c>
      <c r="BI59" s="15">
        <v>84</v>
      </c>
      <c r="BJ59" s="15">
        <v>851</v>
      </c>
      <c r="BK59" s="15">
        <v>68</v>
      </c>
      <c r="BL59" s="15">
        <v>1005</v>
      </c>
      <c r="BM59" s="15">
        <v>887</v>
      </c>
      <c r="BN59" s="15">
        <v>1394</v>
      </c>
      <c r="BO59" s="15">
        <v>240</v>
      </c>
      <c r="BP59" s="15">
        <v>297</v>
      </c>
      <c r="BQ59" s="15">
        <v>387</v>
      </c>
      <c r="BR59" s="15">
        <v>381</v>
      </c>
      <c r="BS59" s="15"/>
      <c r="BT59" s="15">
        <v>350</v>
      </c>
      <c r="BU59" s="15">
        <v>4</v>
      </c>
      <c r="BV59" s="15">
        <v>323</v>
      </c>
      <c r="BW59" s="15">
        <v>193</v>
      </c>
      <c r="BX59" s="15">
        <v>496</v>
      </c>
      <c r="BY59" s="15"/>
      <c r="BZ59" s="15">
        <v>139</v>
      </c>
      <c r="CA59" s="15">
        <v>22</v>
      </c>
      <c r="CB59" s="15">
        <v>255</v>
      </c>
      <c r="CC59" s="15">
        <v>89</v>
      </c>
      <c r="CD59" s="15">
        <v>350</v>
      </c>
      <c r="CE59" s="15">
        <v>17</v>
      </c>
      <c r="CF59" s="15">
        <v>8</v>
      </c>
      <c r="CG59" s="15">
        <v>6</v>
      </c>
      <c r="CH59" s="15">
        <v>64</v>
      </c>
      <c r="CI59" s="15">
        <v>0</v>
      </c>
    </row>
    <row r="60" spans="1:87">
      <c r="A60" s="14">
        <v>46237</v>
      </c>
      <c r="B60" s="15">
        <v>9291</v>
      </c>
      <c r="C60" s="15">
        <v>9824</v>
      </c>
      <c r="D60" s="15">
        <v>6289</v>
      </c>
      <c r="E60" s="15">
        <v>5454</v>
      </c>
      <c r="F60" s="15">
        <v>2662</v>
      </c>
      <c r="G60" s="15">
        <v>1798</v>
      </c>
      <c r="H60" s="15">
        <v>2227</v>
      </c>
      <c r="I60" s="15">
        <v>1042</v>
      </c>
      <c r="J60" s="15">
        <v>3575</v>
      </c>
      <c r="K60" s="15">
        <v>889</v>
      </c>
      <c r="L60" s="15">
        <v>2826</v>
      </c>
      <c r="M60" s="15">
        <v>283</v>
      </c>
      <c r="N60" s="15">
        <v>572</v>
      </c>
      <c r="O60" s="15">
        <v>1294</v>
      </c>
      <c r="P60" s="15">
        <v>2333</v>
      </c>
      <c r="Q60" s="15">
        <v>1785</v>
      </c>
      <c r="R60" s="15">
        <v>623</v>
      </c>
      <c r="S60" s="15">
        <v>986</v>
      </c>
      <c r="T60" s="15">
        <v>1448</v>
      </c>
      <c r="U60" s="15">
        <v>85</v>
      </c>
      <c r="V60" s="15">
        <v>824</v>
      </c>
      <c r="W60" s="15">
        <v>2724</v>
      </c>
      <c r="X60" s="15">
        <v>330</v>
      </c>
      <c r="Y60" s="15">
        <v>383</v>
      </c>
      <c r="Z60" s="15">
        <v>464</v>
      </c>
      <c r="AA60" s="15">
        <v>483</v>
      </c>
      <c r="AB60" s="15">
        <v>449</v>
      </c>
      <c r="AC60" s="15">
        <v>884</v>
      </c>
      <c r="AD60" s="15">
        <v>248</v>
      </c>
      <c r="AE60" s="15">
        <v>323</v>
      </c>
      <c r="AF60" s="15">
        <v>531</v>
      </c>
      <c r="AG60" s="15">
        <v>714</v>
      </c>
      <c r="AH60" s="15">
        <v>572</v>
      </c>
      <c r="AI60" s="15">
        <v>769</v>
      </c>
      <c r="AJ60" s="15">
        <v>266</v>
      </c>
      <c r="AK60" s="15">
        <v>728</v>
      </c>
      <c r="AL60" s="15">
        <v>483</v>
      </c>
      <c r="AM60" s="15">
        <v>975</v>
      </c>
      <c r="AN60" s="15">
        <v>487</v>
      </c>
      <c r="AO60" s="15">
        <v>405</v>
      </c>
      <c r="AP60" s="15">
        <v>119</v>
      </c>
      <c r="AQ60" s="15"/>
      <c r="AR60" s="15"/>
      <c r="AS60" s="15"/>
      <c r="AT60" s="15"/>
      <c r="AU60" s="15"/>
      <c r="AV60" s="15"/>
      <c r="AW60" s="15"/>
      <c r="AX60" s="15"/>
      <c r="AY60" s="15">
        <v>3408</v>
      </c>
      <c r="AZ60" s="15">
        <v>1618</v>
      </c>
      <c r="BA60" s="15">
        <v>1956</v>
      </c>
      <c r="BB60" s="15">
        <v>211</v>
      </c>
      <c r="BC60" s="15">
        <v>177</v>
      </c>
      <c r="BD60" s="15">
        <v>59</v>
      </c>
      <c r="BE60" s="15">
        <v>142</v>
      </c>
      <c r="BF60" s="15">
        <v>149</v>
      </c>
      <c r="BG60" s="15">
        <v>494</v>
      </c>
      <c r="BH60" s="15">
        <v>128</v>
      </c>
      <c r="BI60" s="15">
        <v>107</v>
      </c>
      <c r="BJ60" s="15">
        <v>913</v>
      </c>
      <c r="BK60" s="15">
        <v>77</v>
      </c>
      <c r="BL60" s="15">
        <v>1054</v>
      </c>
      <c r="BM60" s="15">
        <v>900</v>
      </c>
      <c r="BN60" s="15">
        <v>1447</v>
      </c>
      <c r="BO60" s="15">
        <v>300</v>
      </c>
      <c r="BP60" s="15">
        <v>343</v>
      </c>
      <c r="BQ60" s="15">
        <v>500</v>
      </c>
      <c r="BR60" s="15">
        <v>509</v>
      </c>
      <c r="BS60" s="15"/>
      <c r="BT60" s="15">
        <v>382</v>
      </c>
      <c r="BU60" s="15"/>
      <c r="BV60" s="15">
        <v>338</v>
      </c>
      <c r="BW60" s="15">
        <v>245</v>
      </c>
      <c r="BX60" s="15">
        <v>493</v>
      </c>
      <c r="BY60" s="15">
        <v>0</v>
      </c>
      <c r="BZ60" s="15">
        <v>147</v>
      </c>
      <c r="CA60" s="15">
        <v>37</v>
      </c>
      <c r="CB60" s="15">
        <v>256</v>
      </c>
      <c r="CC60" s="15">
        <v>44</v>
      </c>
      <c r="CD60" s="15">
        <v>406</v>
      </c>
      <c r="CE60" s="15">
        <v>25</v>
      </c>
      <c r="CF60" s="15">
        <v>6</v>
      </c>
      <c r="CG60" s="15">
        <v>9</v>
      </c>
      <c r="CH60" s="15">
        <v>65</v>
      </c>
      <c r="CI60" s="15">
        <v>3</v>
      </c>
    </row>
    <row r="61" spans="1:87">
      <c r="A61" s="14">
        <v>46236</v>
      </c>
      <c r="B61" s="15">
        <v>4738</v>
      </c>
      <c r="C61" s="15">
        <v>6595</v>
      </c>
      <c r="D61" s="15">
        <v>2909</v>
      </c>
      <c r="E61" s="15">
        <v>2399</v>
      </c>
      <c r="F61" s="15">
        <v>1048</v>
      </c>
      <c r="G61" s="15">
        <v>396</v>
      </c>
      <c r="H61" s="15"/>
      <c r="I61" s="15">
        <v>840</v>
      </c>
      <c r="J61" s="15">
        <v>1328</v>
      </c>
      <c r="K61" s="15">
        <v>262</v>
      </c>
      <c r="L61" s="15"/>
      <c r="M61" s="15">
        <v>100</v>
      </c>
      <c r="N61" s="15">
        <v>215</v>
      </c>
      <c r="O61" s="15">
        <v>434</v>
      </c>
      <c r="P61" s="15">
        <v>746</v>
      </c>
      <c r="Q61" s="15">
        <v>474</v>
      </c>
      <c r="R61" s="15">
        <v>267</v>
      </c>
      <c r="S61" s="15">
        <v>510</v>
      </c>
      <c r="T61" s="15">
        <v>588</v>
      </c>
      <c r="U61" s="15"/>
      <c r="V61" s="15">
        <v>326</v>
      </c>
      <c r="W61" s="15">
        <v>2305</v>
      </c>
      <c r="X61" s="15"/>
      <c r="Y61" s="15"/>
      <c r="Z61" s="15"/>
      <c r="AA61" s="15"/>
      <c r="AB61" s="15"/>
      <c r="AC61" s="15"/>
      <c r="AD61" s="15"/>
      <c r="AE61" s="15"/>
      <c r="AF61" s="15"/>
      <c r="AG61" s="15"/>
      <c r="AH61" s="15"/>
      <c r="AI61" s="15"/>
      <c r="AJ61" s="15"/>
      <c r="AK61" s="15"/>
      <c r="AL61" s="15"/>
      <c r="AM61" s="15"/>
      <c r="AN61" s="15"/>
      <c r="AO61" s="15"/>
      <c r="AP61" s="15"/>
      <c r="AQ61" s="15">
        <v>33</v>
      </c>
      <c r="AR61" s="15">
        <v>9</v>
      </c>
      <c r="AS61" s="15">
        <v>31</v>
      </c>
      <c r="AT61" s="15">
        <v>8</v>
      </c>
      <c r="AU61" s="15">
        <v>1</v>
      </c>
      <c r="AV61" s="15">
        <v>24</v>
      </c>
      <c r="AW61" s="15">
        <v>16</v>
      </c>
      <c r="AX61" s="15">
        <v>9</v>
      </c>
      <c r="AY61" s="15">
        <v>1854</v>
      </c>
      <c r="AZ61" s="15">
        <v>600</v>
      </c>
      <c r="BA61" s="15">
        <v>875</v>
      </c>
      <c r="BB61" s="15"/>
      <c r="BC61" s="15"/>
      <c r="BD61" s="15"/>
      <c r="BE61" s="15"/>
      <c r="BF61" s="15"/>
      <c r="BG61" s="15"/>
      <c r="BH61" s="15"/>
      <c r="BI61" s="15"/>
      <c r="BJ61" s="15">
        <v>267</v>
      </c>
      <c r="BK61" s="15"/>
      <c r="BL61" s="15">
        <v>358</v>
      </c>
      <c r="BM61" s="15">
        <v>320</v>
      </c>
      <c r="BN61" s="15">
        <v>524</v>
      </c>
      <c r="BO61" s="15">
        <v>108</v>
      </c>
      <c r="BP61" s="15"/>
      <c r="BQ61" s="15">
        <v>103</v>
      </c>
      <c r="BR61" s="15">
        <v>110</v>
      </c>
      <c r="BS61" s="15"/>
      <c r="BT61" s="15">
        <v>113</v>
      </c>
      <c r="BU61" s="15"/>
      <c r="BV61" s="15">
        <v>122</v>
      </c>
      <c r="BW61" s="15">
        <v>105</v>
      </c>
      <c r="BX61" s="15">
        <v>180</v>
      </c>
      <c r="BY61" s="15"/>
      <c r="BZ61" s="15">
        <v>108</v>
      </c>
      <c r="CA61" s="15">
        <v>18</v>
      </c>
      <c r="CB61" s="15">
        <v>92</v>
      </c>
      <c r="CC61" s="15"/>
      <c r="CD61" s="15">
        <v>121</v>
      </c>
      <c r="CE61" s="15"/>
      <c r="CF61" s="15"/>
      <c r="CG61" s="15"/>
      <c r="CH61" s="15"/>
      <c r="CI61" s="15"/>
    </row>
    <row r="62" spans="1:87">
      <c r="A62" s="14">
        <v>46235</v>
      </c>
      <c r="B62" s="15">
        <v>5320</v>
      </c>
      <c r="C62" s="15">
        <v>7777</v>
      </c>
      <c r="D62" s="15">
        <v>4112</v>
      </c>
      <c r="E62" s="15">
        <v>3313</v>
      </c>
      <c r="F62" s="15">
        <v>1563</v>
      </c>
      <c r="G62" s="15">
        <v>710</v>
      </c>
      <c r="H62" s="15"/>
      <c r="I62" s="15">
        <v>730</v>
      </c>
      <c r="J62" s="15">
        <v>1728</v>
      </c>
      <c r="K62" s="15">
        <v>284</v>
      </c>
      <c r="L62" s="15"/>
      <c r="M62" s="15">
        <v>79</v>
      </c>
      <c r="N62" s="15">
        <v>222</v>
      </c>
      <c r="O62" s="15">
        <v>578</v>
      </c>
      <c r="P62" s="15">
        <v>802</v>
      </c>
      <c r="Q62" s="15">
        <v>920</v>
      </c>
      <c r="R62" s="15">
        <v>235</v>
      </c>
      <c r="S62" s="15">
        <v>610</v>
      </c>
      <c r="T62" s="15">
        <v>1015</v>
      </c>
      <c r="U62" s="15"/>
      <c r="V62" s="15">
        <v>470</v>
      </c>
      <c r="W62" s="15">
        <v>2331</v>
      </c>
      <c r="X62" s="15"/>
      <c r="Y62" s="15"/>
      <c r="Z62" s="15"/>
      <c r="AA62" s="15"/>
      <c r="AB62" s="15"/>
      <c r="AC62" s="15"/>
      <c r="AD62" s="15"/>
      <c r="AE62" s="15"/>
      <c r="AF62" s="15"/>
      <c r="AG62" s="15"/>
      <c r="AH62" s="15"/>
      <c r="AI62" s="15"/>
      <c r="AJ62" s="15"/>
      <c r="AK62" s="15"/>
      <c r="AL62" s="15"/>
      <c r="AM62" s="15"/>
      <c r="AN62" s="15"/>
      <c r="AO62" s="15"/>
      <c r="AP62" s="15"/>
      <c r="AQ62" s="15">
        <v>12</v>
      </c>
      <c r="AR62" s="15">
        <v>5</v>
      </c>
      <c r="AS62" s="15"/>
      <c r="AT62" s="15">
        <v>14</v>
      </c>
      <c r="AU62" s="15">
        <v>1</v>
      </c>
      <c r="AV62" s="15">
        <v>20</v>
      </c>
      <c r="AW62" s="15">
        <v>15</v>
      </c>
      <c r="AX62" s="15">
        <v>13</v>
      </c>
      <c r="AY62" s="15">
        <v>2128</v>
      </c>
      <c r="AZ62" s="15">
        <v>708</v>
      </c>
      <c r="BA62" s="15">
        <v>1183</v>
      </c>
      <c r="BB62" s="15">
        <v>58</v>
      </c>
      <c r="BC62" s="15">
        <v>67</v>
      </c>
      <c r="BD62" s="15"/>
      <c r="BE62" s="15">
        <v>54</v>
      </c>
      <c r="BF62" s="15">
        <v>47</v>
      </c>
      <c r="BG62" s="15">
        <v>197</v>
      </c>
      <c r="BH62" s="15">
        <v>45</v>
      </c>
      <c r="BI62" s="15"/>
      <c r="BJ62" s="15">
        <v>327</v>
      </c>
      <c r="BK62" s="15">
        <v>14</v>
      </c>
      <c r="BL62" s="15">
        <v>437</v>
      </c>
      <c r="BM62" s="15">
        <v>484</v>
      </c>
      <c r="BN62" s="15">
        <v>658</v>
      </c>
      <c r="BO62" s="15">
        <v>147</v>
      </c>
      <c r="BP62" s="15">
        <v>155</v>
      </c>
      <c r="BQ62" s="15">
        <v>142</v>
      </c>
      <c r="BR62" s="15">
        <v>124</v>
      </c>
      <c r="BS62" s="15"/>
      <c r="BT62" s="15">
        <v>123</v>
      </c>
      <c r="BU62" s="15"/>
      <c r="BV62" s="15">
        <v>145</v>
      </c>
      <c r="BW62" s="15">
        <v>114</v>
      </c>
      <c r="BX62" s="15">
        <v>240</v>
      </c>
      <c r="BY62" s="15"/>
      <c r="BZ62" s="15">
        <v>111</v>
      </c>
      <c r="CA62" s="15">
        <v>16</v>
      </c>
      <c r="CB62" s="15">
        <v>94</v>
      </c>
      <c r="CC62" s="15"/>
      <c r="CD62" s="15">
        <v>131</v>
      </c>
      <c r="CE62" s="15"/>
      <c r="CF62" s="15"/>
      <c r="CG62" s="15"/>
      <c r="CH62" s="15"/>
      <c r="CI62" s="15"/>
    </row>
    <row r="63" spans="1:87">
      <c r="A63" s="14">
        <v>46234</v>
      </c>
      <c r="B63" s="15">
        <v>9940</v>
      </c>
      <c r="C63" s="15">
        <v>10639</v>
      </c>
      <c r="D63" s="15">
        <v>6433</v>
      </c>
      <c r="E63" s="15">
        <v>5750</v>
      </c>
      <c r="F63" s="15">
        <v>2841</v>
      </c>
      <c r="G63" s="15">
        <v>1856</v>
      </c>
      <c r="H63" s="15">
        <v>1826</v>
      </c>
      <c r="I63" s="15">
        <v>1301</v>
      </c>
      <c r="J63" s="15">
        <v>3480</v>
      </c>
      <c r="K63" s="15">
        <v>875</v>
      </c>
      <c r="L63" s="15">
        <v>2783</v>
      </c>
      <c r="M63" s="15">
        <v>211</v>
      </c>
      <c r="N63" s="15">
        <v>485</v>
      </c>
      <c r="O63" s="15">
        <v>1361</v>
      </c>
      <c r="P63" s="15">
        <v>2543</v>
      </c>
      <c r="Q63" s="15">
        <v>1738</v>
      </c>
      <c r="R63" s="15">
        <v>638</v>
      </c>
      <c r="S63" s="15">
        <v>1163</v>
      </c>
      <c r="T63" s="15">
        <v>1469</v>
      </c>
      <c r="U63" s="15">
        <v>72</v>
      </c>
      <c r="V63" s="15">
        <v>861</v>
      </c>
      <c r="W63" s="15">
        <v>2857</v>
      </c>
      <c r="X63" s="15">
        <v>256</v>
      </c>
      <c r="Y63" s="15">
        <v>316</v>
      </c>
      <c r="Z63" s="15">
        <v>412</v>
      </c>
      <c r="AA63" s="15">
        <v>387</v>
      </c>
      <c r="AB63" s="15">
        <v>382</v>
      </c>
      <c r="AC63" s="15">
        <v>726</v>
      </c>
      <c r="AD63" s="15">
        <v>180</v>
      </c>
      <c r="AE63" s="15">
        <v>237</v>
      </c>
      <c r="AF63" s="15">
        <v>451</v>
      </c>
      <c r="AG63" s="15">
        <v>592</v>
      </c>
      <c r="AH63" s="15">
        <v>487</v>
      </c>
      <c r="AI63" s="15">
        <v>686</v>
      </c>
      <c r="AJ63" s="15">
        <v>277</v>
      </c>
      <c r="AK63" s="15">
        <v>540</v>
      </c>
      <c r="AL63" s="15">
        <v>445</v>
      </c>
      <c r="AM63" s="15">
        <v>909</v>
      </c>
      <c r="AN63" s="15">
        <v>447</v>
      </c>
      <c r="AO63" s="15">
        <v>342</v>
      </c>
      <c r="AP63" s="15">
        <v>92</v>
      </c>
      <c r="AQ63" s="15"/>
      <c r="AR63" s="15"/>
      <c r="AS63" s="15"/>
      <c r="AT63" s="15"/>
      <c r="AU63" s="15"/>
      <c r="AV63" s="15"/>
      <c r="AW63" s="15"/>
      <c r="AX63" s="15"/>
      <c r="AY63" s="15">
        <v>3612</v>
      </c>
      <c r="AZ63" s="15">
        <v>1713</v>
      </c>
      <c r="BA63" s="15">
        <v>2089</v>
      </c>
      <c r="BB63" s="15">
        <v>199</v>
      </c>
      <c r="BC63" s="15">
        <v>202</v>
      </c>
      <c r="BD63" s="15">
        <v>49</v>
      </c>
      <c r="BE63" s="15">
        <v>158</v>
      </c>
      <c r="BF63" s="15">
        <v>137</v>
      </c>
      <c r="BG63" s="15">
        <v>542</v>
      </c>
      <c r="BH63" s="15">
        <v>113</v>
      </c>
      <c r="BI63" s="15">
        <v>89</v>
      </c>
      <c r="BJ63" s="15">
        <v>923</v>
      </c>
      <c r="BK63" s="15">
        <v>80</v>
      </c>
      <c r="BL63" s="15">
        <v>1103</v>
      </c>
      <c r="BM63" s="15">
        <v>940</v>
      </c>
      <c r="BN63" s="15">
        <v>1507</v>
      </c>
      <c r="BO63" s="15">
        <v>270</v>
      </c>
      <c r="BP63" s="15">
        <v>310</v>
      </c>
      <c r="BQ63" s="15">
        <v>510</v>
      </c>
      <c r="BR63" s="15">
        <v>401</v>
      </c>
      <c r="BS63" s="15"/>
      <c r="BT63" s="15">
        <v>370</v>
      </c>
      <c r="BU63" s="15">
        <v>3</v>
      </c>
      <c r="BV63" s="15">
        <v>278</v>
      </c>
      <c r="BW63" s="15">
        <v>198</v>
      </c>
      <c r="BX63" s="15">
        <v>500</v>
      </c>
      <c r="BY63" s="15"/>
      <c r="BZ63" s="15">
        <v>139</v>
      </c>
      <c r="CA63" s="15">
        <v>34</v>
      </c>
      <c r="CB63" s="15">
        <v>196</v>
      </c>
      <c r="CC63" s="15">
        <v>99</v>
      </c>
      <c r="CD63" s="15">
        <v>357</v>
      </c>
      <c r="CE63" s="15">
        <v>11</v>
      </c>
      <c r="CF63" s="15">
        <v>6</v>
      </c>
      <c r="CG63" s="15">
        <v>4</v>
      </c>
      <c r="CH63" s="15">
        <v>44</v>
      </c>
      <c r="CI63" s="15">
        <v>4</v>
      </c>
    </row>
    <row r="64" spans="1:87">
      <c r="A64" s="14">
        <v>46233</v>
      </c>
      <c r="B64" s="15">
        <v>10459</v>
      </c>
      <c r="C64" s="15">
        <v>10723</v>
      </c>
      <c r="D64" s="15">
        <v>7069</v>
      </c>
      <c r="E64" s="15">
        <v>5954</v>
      </c>
      <c r="F64" s="15">
        <v>2798</v>
      </c>
      <c r="G64" s="15">
        <v>1919</v>
      </c>
      <c r="H64" s="15">
        <v>2483</v>
      </c>
      <c r="I64" s="15">
        <v>1096</v>
      </c>
      <c r="J64" s="15">
        <v>3692</v>
      </c>
      <c r="K64" s="15">
        <v>991</v>
      </c>
      <c r="L64" s="15">
        <v>2902</v>
      </c>
      <c r="M64" s="15">
        <v>238</v>
      </c>
      <c r="N64" s="15">
        <v>535</v>
      </c>
      <c r="O64" s="15">
        <v>1290</v>
      </c>
      <c r="P64" s="15">
        <v>2415</v>
      </c>
      <c r="Q64" s="15">
        <v>1975</v>
      </c>
      <c r="R64" s="15">
        <v>692</v>
      </c>
      <c r="S64" s="15">
        <v>1025</v>
      </c>
      <c r="T64" s="15">
        <v>1614</v>
      </c>
      <c r="U64" s="15">
        <v>83</v>
      </c>
      <c r="V64" s="15">
        <v>886</v>
      </c>
      <c r="W64" s="15">
        <v>3126</v>
      </c>
      <c r="X64" s="15">
        <v>317</v>
      </c>
      <c r="Y64" s="15">
        <v>380</v>
      </c>
      <c r="Z64" s="15">
        <v>467</v>
      </c>
      <c r="AA64" s="15">
        <v>533</v>
      </c>
      <c r="AB64" s="15">
        <v>565</v>
      </c>
      <c r="AC64" s="15">
        <v>927</v>
      </c>
      <c r="AD64" s="15">
        <v>223</v>
      </c>
      <c r="AE64" s="15">
        <v>320</v>
      </c>
      <c r="AF64" s="15">
        <v>584</v>
      </c>
      <c r="AG64" s="15">
        <v>756</v>
      </c>
      <c r="AH64" s="15">
        <v>529</v>
      </c>
      <c r="AI64" s="15">
        <v>790</v>
      </c>
      <c r="AJ64" s="15">
        <v>278</v>
      </c>
      <c r="AK64" s="15">
        <v>654</v>
      </c>
      <c r="AL64" s="15">
        <v>580</v>
      </c>
      <c r="AM64" s="15">
        <v>1048</v>
      </c>
      <c r="AN64" s="15">
        <v>561</v>
      </c>
      <c r="AO64" s="15">
        <v>474</v>
      </c>
      <c r="AP64" s="15">
        <v>63</v>
      </c>
      <c r="AQ64" s="15"/>
      <c r="AR64" s="15"/>
      <c r="AS64" s="15"/>
      <c r="AT64" s="15"/>
      <c r="AU64" s="15"/>
      <c r="AV64" s="15"/>
      <c r="AW64" s="15"/>
      <c r="AX64" s="15"/>
      <c r="AY64" s="15">
        <v>3691</v>
      </c>
      <c r="AZ64" s="15">
        <v>1727</v>
      </c>
      <c r="BA64" s="15">
        <v>2074</v>
      </c>
      <c r="BB64" s="15">
        <v>205</v>
      </c>
      <c r="BC64" s="15">
        <v>200</v>
      </c>
      <c r="BD64" s="15">
        <v>59</v>
      </c>
      <c r="BE64" s="15">
        <v>173</v>
      </c>
      <c r="BF64" s="15">
        <v>151</v>
      </c>
      <c r="BG64" s="15">
        <v>594</v>
      </c>
      <c r="BH64" s="15">
        <v>159</v>
      </c>
      <c r="BI64" s="15">
        <v>112</v>
      </c>
      <c r="BJ64" s="15">
        <v>903</v>
      </c>
      <c r="BK64" s="15">
        <v>88</v>
      </c>
      <c r="BL64" s="15">
        <v>1141</v>
      </c>
      <c r="BM64" s="15">
        <v>965</v>
      </c>
      <c r="BN64" s="15">
        <v>1547</v>
      </c>
      <c r="BO64" s="15">
        <v>290</v>
      </c>
      <c r="BP64" s="15">
        <v>342</v>
      </c>
      <c r="BQ64" s="15">
        <v>473</v>
      </c>
      <c r="BR64" s="15">
        <v>443</v>
      </c>
      <c r="BS64" s="15"/>
      <c r="BT64" s="15">
        <v>419</v>
      </c>
      <c r="BU64" s="15">
        <v>5</v>
      </c>
      <c r="BV64" s="15">
        <v>344</v>
      </c>
      <c r="BW64" s="15">
        <v>253</v>
      </c>
      <c r="BX64" s="15">
        <v>510</v>
      </c>
      <c r="BY64" s="15"/>
      <c r="BZ64" s="15">
        <v>160</v>
      </c>
      <c r="CA64" s="15">
        <v>27</v>
      </c>
      <c r="CB64" s="15">
        <v>263</v>
      </c>
      <c r="CC64" s="15">
        <v>67</v>
      </c>
      <c r="CD64" s="15">
        <v>395</v>
      </c>
      <c r="CE64" s="15">
        <v>33</v>
      </c>
      <c r="CF64" s="15">
        <v>21</v>
      </c>
      <c r="CG64" s="15">
        <v>15</v>
      </c>
      <c r="CH64" s="15">
        <v>63</v>
      </c>
      <c r="CI64" s="15">
        <v>8</v>
      </c>
    </row>
    <row r="65" spans="1:87">
      <c r="A65" s="14">
        <v>46232</v>
      </c>
      <c r="B65" s="15">
        <v>10674</v>
      </c>
      <c r="C65" s="15">
        <v>10628</v>
      </c>
      <c r="D65" s="15">
        <v>6843</v>
      </c>
      <c r="E65" s="15">
        <v>5917</v>
      </c>
      <c r="F65" s="15">
        <v>2978</v>
      </c>
      <c r="G65" s="15">
        <v>1970</v>
      </c>
      <c r="H65" s="15">
        <v>2377</v>
      </c>
      <c r="I65" s="15">
        <v>1038</v>
      </c>
      <c r="J65" s="15">
        <v>3605</v>
      </c>
      <c r="K65" s="15">
        <v>1014</v>
      </c>
      <c r="L65" s="15">
        <v>3042</v>
      </c>
      <c r="M65" s="15">
        <v>251</v>
      </c>
      <c r="N65" s="15">
        <v>541</v>
      </c>
      <c r="O65" s="15">
        <v>1348</v>
      </c>
      <c r="P65" s="15">
        <v>2803</v>
      </c>
      <c r="Q65" s="15">
        <v>2085</v>
      </c>
      <c r="R65" s="15">
        <v>696</v>
      </c>
      <c r="S65" s="15">
        <v>1163</v>
      </c>
      <c r="T65" s="15">
        <v>1595</v>
      </c>
      <c r="U65" s="15">
        <v>72</v>
      </c>
      <c r="V65" s="15">
        <v>915</v>
      </c>
      <c r="W65" s="15">
        <v>3415</v>
      </c>
      <c r="X65" s="15">
        <v>293</v>
      </c>
      <c r="Y65" s="15">
        <v>304</v>
      </c>
      <c r="Z65" s="15">
        <v>528</v>
      </c>
      <c r="AA65" s="15">
        <v>526</v>
      </c>
      <c r="AB65" s="15">
        <v>481</v>
      </c>
      <c r="AC65" s="15">
        <v>897</v>
      </c>
      <c r="AD65" s="15">
        <v>248</v>
      </c>
      <c r="AE65" s="15">
        <v>314</v>
      </c>
      <c r="AF65" s="15">
        <v>560</v>
      </c>
      <c r="AG65" s="15">
        <v>822</v>
      </c>
      <c r="AH65" s="15">
        <v>511</v>
      </c>
      <c r="AI65" s="15">
        <v>872</v>
      </c>
      <c r="AJ65" s="15">
        <v>283</v>
      </c>
      <c r="AK65" s="15">
        <v>703</v>
      </c>
      <c r="AL65" s="15">
        <v>519</v>
      </c>
      <c r="AM65" s="15">
        <v>1282</v>
      </c>
      <c r="AN65" s="15">
        <v>514</v>
      </c>
      <c r="AO65" s="15">
        <v>413</v>
      </c>
      <c r="AP65" s="15">
        <v>73</v>
      </c>
      <c r="AQ65" s="15"/>
      <c r="AR65" s="15"/>
      <c r="AS65" s="15"/>
      <c r="AT65" s="15"/>
      <c r="AU65" s="15"/>
      <c r="AV65" s="15"/>
      <c r="AW65" s="15"/>
      <c r="AX65" s="15"/>
      <c r="AY65" s="15">
        <v>4223</v>
      </c>
      <c r="AZ65" s="15">
        <v>1868</v>
      </c>
      <c r="BA65" s="15">
        <v>2338</v>
      </c>
      <c r="BB65" s="15">
        <v>215</v>
      </c>
      <c r="BC65" s="15">
        <v>197</v>
      </c>
      <c r="BD65" s="15">
        <v>68</v>
      </c>
      <c r="BE65" s="15">
        <v>187</v>
      </c>
      <c r="BF65" s="15">
        <v>179</v>
      </c>
      <c r="BG65" s="15">
        <v>609</v>
      </c>
      <c r="BH65" s="15">
        <v>132</v>
      </c>
      <c r="BI65" s="15">
        <v>112</v>
      </c>
      <c r="BJ65" s="15">
        <v>1019</v>
      </c>
      <c r="BK65" s="15">
        <v>68</v>
      </c>
      <c r="BL65" s="15">
        <v>1224</v>
      </c>
      <c r="BM65" s="15">
        <v>1087</v>
      </c>
      <c r="BN65" s="15">
        <v>1747</v>
      </c>
      <c r="BO65" s="15">
        <v>295</v>
      </c>
      <c r="BP65" s="15">
        <v>368</v>
      </c>
      <c r="BQ65" s="15">
        <v>512</v>
      </c>
      <c r="BR65" s="15">
        <v>440</v>
      </c>
      <c r="BS65" s="15"/>
      <c r="BT65" s="15">
        <v>435</v>
      </c>
      <c r="BU65" s="15"/>
      <c r="BV65" s="15">
        <v>336</v>
      </c>
      <c r="BW65" s="15">
        <v>234</v>
      </c>
      <c r="BX65" s="15">
        <v>471</v>
      </c>
      <c r="BY65" s="15">
        <v>0</v>
      </c>
      <c r="BZ65" s="15">
        <v>181</v>
      </c>
      <c r="CA65" s="15">
        <v>25</v>
      </c>
      <c r="CB65" s="15">
        <v>210</v>
      </c>
      <c r="CC65" s="15">
        <v>105</v>
      </c>
      <c r="CD65" s="15">
        <v>396</v>
      </c>
      <c r="CE65" s="15">
        <v>13</v>
      </c>
      <c r="CF65" s="15">
        <v>10</v>
      </c>
      <c r="CG65" s="15">
        <v>10</v>
      </c>
      <c r="CH65" s="15">
        <v>72</v>
      </c>
      <c r="CI65" s="15">
        <v>3</v>
      </c>
    </row>
    <row r="66" spans="1:87">
      <c r="A66" s="14">
        <v>46231</v>
      </c>
      <c r="B66" s="15">
        <v>10772</v>
      </c>
      <c r="C66" s="15">
        <v>10674</v>
      </c>
      <c r="D66" s="15">
        <v>6936</v>
      </c>
      <c r="E66" s="15">
        <v>5889</v>
      </c>
      <c r="F66" s="15">
        <v>2827</v>
      </c>
      <c r="G66" s="15">
        <v>1953</v>
      </c>
      <c r="H66" s="15">
        <v>2366</v>
      </c>
      <c r="I66" s="15">
        <v>920</v>
      </c>
      <c r="J66" s="15">
        <v>3686</v>
      </c>
      <c r="K66" s="15">
        <v>950</v>
      </c>
      <c r="L66" s="15">
        <v>3116</v>
      </c>
      <c r="M66" s="15">
        <v>240</v>
      </c>
      <c r="N66" s="15">
        <v>533</v>
      </c>
      <c r="O66" s="15">
        <v>1377</v>
      </c>
      <c r="P66" s="15">
        <v>2824</v>
      </c>
      <c r="Q66" s="15">
        <v>2109</v>
      </c>
      <c r="R66" s="15">
        <v>661</v>
      </c>
      <c r="S66" s="15">
        <v>1126</v>
      </c>
      <c r="T66" s="15">
        <v>1553</v>
      </c>
      <c r="U66" s="15">
        <v>83</v>
      </c>
      <c r="V66" s="15">
        <v>975</v>
      </c>
      <c r="W66" s="15">
        <v>3325</v>
      </c>
      <c r="X66" s="15">
        <v>345</v>
      </c>
      <c r="Y66" s="15">
        <v>519</v>
      </c>
      <c r="Z66" s="15">
        <v>528</v>
      </c>
      <c r="AA66" s="15">
        <v>488</v>
      </c>
      <c r="AB66" s="15">
        <v>481</v>
      </c>
      <c r="AC66" s="15">
        <v>1022</v>
      </c>
      <c r="AD66" s="15">
        <v>278</v>
      </c>
      <c r="AE66" s="15">
        <v>299</v>
      </c>
      <c r="AF66" s="15">
        <v>568</v>
      </c>
      <c r="AG66" s="15">
        <v>878</v>
      </c>
      <c r="AH66" s="15">
        <v>508</v>
      </c>
      <c r="AI66" s="15">
        <v>866</v>
      </c>
      <c r="AJ66" s="15">
        <v>323</v>
      </c>
      <c r="AK66" s="15">
        <v>692</v>
      </c>
      <c r="AL66" s="15">
        <v>587</v>
      </c>
      <c r="AM66" s="15">
        <v>1174</v>
      </c>
      <c r="AN66" s="15">
        <v>508</v>
      </c>
      <c r="AO66" s="15">
        <v>464</v>
      </c>
      <c r="AP66" s="15">
        <v>92</v>
      </c>
      <c r="AQ66" s="15"/>
      <c r="AR66" s="15"/>
      <c r="AS66" s="15"/>
      <c r="AT66" s="15"/>
      <c r="AU66" s="15"/>
      <c r="AV66" s="15"/>
      <c r="AW66" s="15"/>
      <c r="AX66" s="15"/>
      <c r="AY66" s="15">
        <v>4088</v>
      </c>
      <c r="AZ66" s="15">
        <v>1878</v>
      </c>
      <c r="BA66" s="15">
        <v>2257</v>
      </c>
      <c r="BB66" s="15">
        <v>220</v>
      </c>
      <c r="BC66" s="15">
        <v>210</v>
      </c>
      <c r="BD66" s="15">
        <v>53</v>
      </c>
      <c r="BE66" s="15">
        <v>161</v>
      </c>
      <c r="BF66" s="15">
        <v>180</v>
      </c>
      <c r="BG66" s="15">
        <v>564</v>
      </c>
      <c r="BH66" s="15">
        <v>136</v>
      </c>
      <c r="BI66" s="15">
        <v>93</v>
      </c>
      <c r="BJ66" s="15">
        <v>958</v>
      </c>
      <c r="BK66" s="15">
        <v>60</v>
      </c>
      <c r="BL66" s="15">
        <v>1114</v>
      </c>
      <c r="BM66" s="15">
        <v>945</v>
      </c>
      <c r="BN66" s="15">
        <v>1745</v>
      </c>
      <c r="BO66" s="15">
        <v>320</v>
      </c>
      <c r="BP66" s="15">
        <v>350</v>
      </c>
      <c r="BQ66" s="15">
        <v>521</v>
      </c>
      <c r="BR66" s="15">
        <v>489</v>
      </c>
      <c r="BS66" s="15"/>
      <c r="BT66" s="15">
        <v>406</v>
      </c>
      <c r="BU66" s="15">
        <v>4</v>
      </c>
      <c r="BV66" s="15">
        <v>312</v>
      </c>
      <c r="BW66" s="15">
        <v>259</v>
      </c>
      <c r="BX66" s="15">
        <v>575</v>
      </c>
      <c r="BY66" s="15"/>
      <c r="BZ66" s="15">
        <v>174</v>
      </c>
      <c r="CA66" s="15">
        <v>66</v>
      </c>
      <c r="CB66" s="15">
        <v>237</v>
      </c>
      <c r="CC66" s="15">
        <v>90</v>
      </c>
      <c r="CD66" s="15">
        <v>424</v>
      </c>
      <c r="CE66" s="15">
        <v>27</v>
      </c>
      <c r="CF66" s="15">
        <v>3</v>
      </c>
      <c r="CG66" s="15">
        <v>9</v>
      </c>
      <c r="CH66" s="15">
        <v>66</v>
      </c>
      <c r="CI66" s="15">
        <v>2</v>
      </c>
    </row>
    <row r="67" spans="1:87">
      <c r="A67" s="14">
        <v>46230</v>
      </c>
      <c r="B67" s="15">
        <v>9556</v>
      </c>
      <c r="C67" s="15">
        <v>9988</v>
      </c>
      <c r="D67" s="15">
        <v>6379</v>
      </c>
      <c r="E67" s="15">
        <v>5522</v>
      </c>
      <c r="F67" s="15">
        <v>2751</v>
      </c>
      <c r="G67" s="15">
        <v>1869</v>
      </c>
      <c r="H67" s="15">
        <v>2266</v>
      </c>
      <c r="I67" s="15">
        <v>1027</v>
      </c>
      <c r="J67" s="15">
        <v>3460</v>
      </c>
      <c r="K67" s="15">
        <v>866</v>
      </c>
      <c r="L67" s="15">
        <v>2930</v>
      </c>
      <c r="M67" s="15">
        <v>252</v>
      </c>
      <c r="N67" s="15">
        <v>524</v>
      </c>
      <c r="O67" s="15">
        <v>1277</v>
      </c>
      <c r="P67" s="15">
        <v>2475</v>
      </c>
      <c r="Q67" s="15">
        <v>1943</v>
      </c>
      <c r="R67" s="15">
        <v>708</v>
      </c>
      <c r="S67" s="15">
        <v>993</v>
      </c>
      <c r="T67" s="15">
        <v>1381</v>
      </c>
      <c r="U67" s="15">
        <v>74</v>
      </c>
      <c r="V67" s="15">
        <v>812</v>
      </c>
      <c r="W67" s="15">
        <v>2714</v>
      </c>
      <c r="X67" s="15">
        <v>376</v>
      </c>
      <c r="Y67" s="15">
        <v>559</v>
      </c>
      <c r="Z67" s="15">
        <v>519</v>
      </c>
      <c r="AA67" s="15">
        <v>526</v>
      </c>
      <c r="AB67" s="15">
        <v>535</v>
      </c>
      <c r="AC67" s="15">
        <v>826</v>
      </c>
      <c r="AD67" s="15">
        <v>257</v>
      </c>
      <c r="AE67" s="15">
        <v>314</v>
      </c>
      <c r="AF67" s="15">
        <v>519</v>
      </c>
      <c r="AG67" s="15">
        <v>833</v>
      </c>
      <c r="AH67" s="15">
        <v>497</v>
      </c>
      <c r="AI67" s="15">
        <v>784</v>
      </c>
      <c r="AJ67" s="15">
        <v>287</v>
      </c>
      <c r="AK67" s="15">
        <v>674</v>
      </c>
      <c r="AL67" s="15">
        <v>559</v>
      </c>
      <c r="AM67" s="15">
        <v>1088</v>
      </c>
      <c r="AN67" s="15">
        <v>526</v>
      </c>
      <c r="AO67" s="15">
        <v>464</v>
      </c>
      <c r="AP67" s="15">
        <v>91</v>
      </c>
      <c r="AQ67" s="15"/>
      <c r="AR67" s="15"/>
      <c r="AS67" s="15"/>
      <c r="AT67" s="15"/>
      <c r="AU67" s="15"/>
      <c r="AV67" s="15"/>
      <c r="AW67" s="15"/>
      <c r="AX67" s="15"/>
      <c r="AY67" s="15">
        <v>3555</v>
      </c>
      <c r="AZ67" s="15">
        <v>1593</v>
      </c>
      <c r="BA67" s="15">
        <v>1908</v>
      </c>
      <c r="BB67" s="15">
        <v>177</v>
      </c>
      <c r="BC67" s="15">
        <v>181</v>
      </c>
      <c r="BD67" s="15">
        <v>58</v>
      </c>
      <c r="BE67" s="15">
        <v>187</v>
      </c>
      <c r="BF67" s="15">
        <v>171</v>
      </c>
      <c r="BG67" s="15">
        <v>509</v>
      </c>
      <c r="BH67" s="15">
        <v>149</v>
      </c>
      <c r="BI67" s="15">
        <v>94</v>
      </c>
      <c r="BJ67" s="15">
        <v>902</v>
      </c>
      <c r="BK67" s="15">
        <v>77</v>
      </c>
      <c r="BL67" s="15">
        <v>1048</v>
      </c>
      <c r="BM67" s="15">
        <v>905</v>
      </c>
      <c r="BN67" s="15">
        <v>1489</v>
      </c>
      <c r="BO67" s="15">
        <v>324</v>
      </c>
      <c r="BP67" s="15">
        <v>372</v>
      </c>
      <c r="BQ67" s="15">
        <v>494</v>
      </c>
      <c r="BR67" s="15">
        <v>416</v>
      </c>
      <c r="BS67" s="15"/>
      <c r="BT67" s="15">
        <v>419</v>
      </c>
      <c r="BU67" s="15"/>
      <c r="BV67" s="15">
        <v>303</v>
      </c>
      <c r="BW67" s="15">
        <v>213</v>
      </c>
      <c r="BX67" s="15">
        <v>518</v>
      </c>
      <c r="BY67" s="15">
        <v>0</v>
      </c>
      <c r="BZ67" s="15">
        <v>143</v>
      </c>
      <c r="CA67" s="15">
        <v>46</v>
      </c>
      <c r="CB67" s="15">
        <v>202</v>
      </c>
      <c r="CC67" s="15">
        <v>96</v>
      </c>
      <c r="CD67" s="15">
        <v>398</v>
      </c>
      <c r="CE67" s="15">
        <v>13</v>
      </c>
      <c r="CF67" s="15">
        <v>11</v>
      </c>
      <c r="CG67" s="15">
        <v>6</v>
      </c>
      <c r="CH67" s="15">
        <v>66</v>
      </c>
      <c r="CI67" s="15">
        <v>1</v>
      </c>
    </row>
    <row r="68" spans="1:87">
      <c r="A68" s="14">
        <v>46229</v>
      </c>
      <c r="B68" s="15">
        <v>4337</v>
      </c>
      <c r="C68" s="15">
        <v>6134</v>
      </c>
      <c r="D68" s="15">
        <v>2884</v>
      </c>
      <c r="E68" s="15">
        <v>2271</v>
      </c>
      <c r="F68" s="15">
        <v>872</v>
      </c>
      <c r="G68" s="15">
        <v>409</v>
      </c>
      <c r="H68" s="15"/>
      <c r="I68" s="15">
        <v>741</v>
      </c>
      <c r="J68" s="15">
        <v>1206</v>
      </c>
      <c r="K68" s="15">
        <v>206</v>
      </c>
      <c r="L68" s="15"/>
      <c r="M68" s="15">
        <v>87</v>
      </c>
      <c r="N68" s="15">
        <v>214</v>
      </c>
      <c r="O68" s="15">
        <v>416</v>
      </c>
      <c r="P68" s="15">
        <v>656</v>
      </c>
      <c r="Q68" s="15">
        <v>449</v>
      </c>
      <c r="R68" s="15">
        <v>230</v>
      </c>
      <c r="S68" s="15">
        <v>513</v>
      </c>
      <c r="T68" s="15">
        <v>530</v>
      </c>
      <c r="U68" s="15"/>
      <c r="V68" s="15">
        <v>321</v>
      </c>
      <c r="W68" s="15">
        <v>1709</v>
      </c>
      <c r="X68" s="15"/>
      <c r="Y68" s="15"/>
      <c r="Z68" s="15"/>
      <c r="AA68" s="15"/>
      <c r="AB68" s="15"/>
      <c r="AC68" s="15"/>
      <c r="AD68" s="15"/>
      <c r="AE68" s="15"/>
      <c r="AF68" s="15"/>
      <c r="AG68" s="15"/>
      <c r="AH68" s="15"/>
      <c r="AI68" s="15"/>
      <c r="AJ68" s="15"/>
      <c r="AK68" s="15"/>
      <c r="AL68" s="15"/>
      <c r="AM68" s="15"/>
      <c r="AN68" s="15"/>
      <c r="AO68" s="15"/>
      <c r="AP68" s="15"/>
      <c r="AQ68" s="15">
        <v>14</v>
      </c>
      <c r="AR68" s="15">
        <v>2</v>
      </c>
      <c r="AS68" s="15">
        <v>12</v>
      </c>
      <c r="AT68" s="15">
        <v>9</v>
      </c>
      <c r="AU68" s="15">
        <v>2</v>
      </c>
      <c r="AV68" s="15">
        <v>25</v>
      </c>
      <c r="AW68" s="15">
        <v>25</v>
      </c>
      <c r="AX68" s="15">
        <v>13</v>
      </c>
      <c r="AY68" s="15">
        <v>1541</v>
      </c>
      <c r="AZ68" s="15">
        <v>485</v>
      </c>
      <c r="BA68" s="15">
        <v>783</v>
      </c>
      <c r="BB68" s="15"/>
      <c r="BC68" s="15"/>
      <c r="BD68" s="15"/>
      <c r="BE68" s="15"/>
      <c r="BF68" s="15"/>
      <c r="BG68" s="15"/>
      <c r="BH68" s="15"/>
      <c r="BI68" s="15"/>
      <c r="BJ68" s="15">
        <v>249</v>
      </c>
      <c r="BK68" s="15"/>
      <c r="BL68" s="15">
        <v>385</v>
      </c>
      <c r="BM68" s="15">
        <v>270</v>
      </c>
      <c r="BN68" s="15">
        <v>517</v>
      </c>
      <c r="BO68" s="15">
        <v>73</v>
      </c>
      <c r="BP68" s="15"/>
      <c r="BQ68" s="15">
        <v>86</v>
      </c>
      <c r="BR68" s="15">
        <v>112</v>
      </c>
      <c r="BS68" s="15">
        <v>2</v>
      </c>
      <c r="BT68" s="15">
        <v>115</v>
      </c>
      <c r="BU68" s="15"/>
      <c r="BV68" s="15">
        <v>83</v>
      </c>
      <c r="BW68" s="15">
        <v>90</v>
      </c>
      <c r="BX68" s="15">
        <v>154</v>
      </c>
      <c r="BY68" s="15"/>
      <c r="BZ68" s="15">
        <v>80</v>
      </c>
      <c r="CA68" s="15">
        <v>13</v>
      </c>
      <c r="CB68" s="15">
        <v>61</v>
      </c>
      <c r="CC68" s="15"/>
      <c r="CD68" s="15">
        <v>94</v>
      </c>
      <c r="CE68" s="15"/>
      <c r="CF68" s="15"/>
      <c r="CG68" s="15"/>
      <c r="CH68" s="15"/>
      <c r="CI68" s="15"/>
    </row>
    <row r="69" spans="1:87">
      <c r="A69" s="14">
        <v>46228</v>
      </c>
      <c r="B69" s="15">
        <v>4330</v>
      </c>
      <c r="C69" s="15">
        <v>5961</v>
      </c>
      <c r="D69" s="15">
        <v>3182</v>
      </c>
      <c r="E69" s="15">
        <v>2458</v>
      </c>
      <c r="F69" s="15">
        <v>1277</v>
      </c>
      <c r="G69" s="15">
        <v>550</v>
      </c>
      <c r="H69" s="15"/>
      <c r="I69" s="15">
        <v>649</v>
      </c>
      <c r="J69" s="15">
        <v>1356</v>
      </c>
      <c r="K69" s="15">
        <v>263</v>
      </c>
      <c r="L69" s="15"/>
      <c r="M69" s="15">
        <v>87</v>
      </c>
      <c r="N69" s="15">
        <v>182</v>
      </c>
      <c r="O69" s="15">
        <v>398</v>
      </c>
      <c r="P69" s="15">
        <v>608</v>
      </c>
      <c r="Q69" s="15">
        <v>787</v>
      </c>
      <c r="R69" s="15">
        <v>260</v>
      </c>
      <c r="S69" s="15">
        <v>424</v>
      </c>
      <c r="T69" s="15">
        <v>781</v>
      </c>
      <c r="U69" s="15"/>
      <c r="V69" s="15">
        <v>340</v>
      </c>
      <c r="W69" s="15">
        <v>1833</v>
      </c>
      <c r="X69" s="15"/>
      <c r="Y69" s="15"/>
      <c r="Z69" s="15"/>
      <c r="AA69" s="15"/>
      <c r="AB69" s="15"/>
      <c r="AC69" s="15"/>
      <c r="AD69" s="15"/>
      <c r="AE69" s="15"/>
      <c r="AF69" s="15"/>
      <c r="AG69" s="15"/>
      <c r="AH69" s="15"/>
      <c r="AI69" s="15"/>
      <c r="AJ69" s="15"/>
      <c r="AK69" s="15"/>
      <c r="AL69" s="15"/>
      <c r="AM69" s="15"/>
      <c r="AN69" s="15"/>
      <c r="AO69" s="15"/>
      <c r="AP69" s="15"/>
      <c r="AQ69" s="15">
        <v>13</v>
      </c>
      <c r="AR69" s="15">
        <v>13</v>
      </c>
      <c r="AS69" s="15">
        <v>15</v>
      </c>
      <c r="AT69" s="15">
        <v>7</v>
      </c>
      <c r="AU69" s="15">
        <v>0</v>
      </c>
      <c r="AV69" s="15">
        <v>12</v>
      </c>
      <c r="AW69" s="15">
        <v>13</v>
      </c>
      <c r="AX69" s="15">
        <v>8</v>
      </c>
      <c r="AY69" s="15">
        <v>1537</v>
      </c>
      <c r="AZ69" s="15">
        <v>578</v>
      </c>
      <c r="BA69" s="15">
        <v>838</v>
      </c>
      <c r="BB69" s="15">
        <v>39</v>
      </c>
      <c r="BC69" s="15">
        <v>65</v>
      </c>
      <c r="BD69" s="15"/>
      <c r="BE69" s="15">
        <v>49</v>
      </c>
      <c r="BF69" s="15">
        <v>52</v>
      </c>
      <c r="BG69" s="15">
        <v>125</v>
      </c>
      <c r="BH69" s="15">
        <v>26</v>
      </c>
      <c r="BI69" s="15"/>
      <c r="BJ69" s="15">
        <v>225</v>
      </c>
      <c r="BK69" s="15">
        <v>8</v>
      </c>
      <c r="BL69" s="15">
        <v>349</v>
      </c>
      <c r="BM69" s="15">
        <v>403</v>
      </c>
      <c r="BN69" s="15">
        <v>488</v>
      </c>
      <c r="BO69" s="15">
        <v>111</v>
      </c>
      <c r="BP69" s="15">
        <v>144</v>
      </c>
      <c r="BQ69" s="15">
        <v>107</v>
      </c>
      <c r="BR69" s="15">
        <v>103</v>
      </c>
      <c r="BS69" s="15"/>
      <c r="BT69" s="15">
        <v>102</v>
      </c>
      <c r="BU69" s="15"/>
      <c r="BV69" s="15">
        <v>133</v>
      </c>
      <c r="BW69" s="15">
        <v>109</v>
      </c>
      <c r="BX69" s="15">
        <v>189</v>
      </c>
      <c r="BY69" s="15"/>
      <c r="BZ69" s="15">
        <v>82</v>
      </c>
      <c r="CA69" s="15">
        <v>10</v>
      </c>
      <c r="CB69" s="15">
        <v>65</v>
      </c>
      <c r="CC69" s="15"/>
      <c r="CD69" s="15">
        <v>105</v>
      </c>
      <c r="CE69" s="15"/>
      <c r="CF69" s="15"/>
      <c r="CG69" s="15"/>
      <c r="CH69" s="15"/>
      <c r="CI69" s="15"/>
    </row>
    <row r="70" spans="1:87">
      <c r="A70" s="14">
        <v>46227</v>
      </c>
      <c r="B70" s="15">
        <v>9455</v>
      </c>
      <c r="C70" s="15">
        <v>10345</v>
      </c>
      <c r="D70" s="15">
        <v>6594</v>
      </c>
      <c r="E70" s="15">
        <v>5614</v>
      </c>
      <c r="F70" s="15">
        <v>2710</v>
      </c>
      <c r="G70" s="15">
        <v>1851</v>
      </c>
      <c r="H70" s="15">
        <v>2077</v>
      </c>
      <c r="I70" s="15">
        <v>1032</v>
      </c>
      <c r="J70" s="15">
        <v>3479</v>
      </c>
      <c r="K70" s="15">
        <v>976</v>
      </c>
      <c r="L70" s="15">
        <v>2705</v>
      </c>
      <c r="M70" s="15">
        <v>212</v>
      </c>
      <c r="N70" s="15">
        <v>547</v>
      </c>
      <c r="O70" s="15">
        <v>1227</v>
      </c>
      <c r="P70" s="15">
        <v>2365</v>
      </c>
      <c r="Q70" s="15">
        <v>1683</v>
      </c>
      <c r="R70" s="15">
        <v>655</v>
      </c>
      <c r="S70" s="15">
        <v>1062</v>
      </c>
      <c r="T70" s="15">
        <v>1481</v>
      </c>
      <c r="U70" s="15">
        <v>62</v>
      </c>
      <c r="V70" s="15">
        <v>727</v>
      </c>
      <c r="W70" s="15">
        <v>2780</v>
      </c>
      <c r="X70" s="15">
        <v>245</v>
      </c>
      <c r="Y70" s="15">
        <v>326</v>
      </c>
      <c r="Z70" s="15">
        <v>437</v>
      </c>
      <c r="AA70" s="15">
        <v>438</v>
      </c>
      <c r="AB70" s="15">
        <v>371</v>
      </c>
      <c r="AC70" s="15">
        <v>716</v>
      </c>
      <c r="AD70" s="15">
        <v>173</v>
      </c>
      <c r="AE70" s="15">
        <v>233</v>
      </c>
      <c r="AF70" s="15">
        <v>483</v>
      </c>
      <c r="AG70" s="15">
        <v>570</v>
      </c>
      <c r="AH70" s="15">
        <v>425</v>
      </c>
      <c r="AI70" s="15">
        <v>654</v>
      </c>
      <c r="AJ70" s="15">
        <v>248</v>
      </c>
      <c r="AK70" s="15">
        <v>538</v>
      </c>
      <c r="AL70" s="15">
        <v>431</v>
      </c>
      <c r="AM70" s="15">
        <v>822</v>
      </c>
      <c r="AN70" s="15">
        <v>407</v>
      </c>
      <c r="AO70" s="15">
        <v>393</v>
      </c>
      <c r="AP70" s="15">
        <v>79</v>
      </c>
      <c r="AQ70" s="15"/>
      <c r="AR70" s="15"/>
      <c r="AS70" s="15"/>
      <c r="AT70" s="15"/>
      <c r="AU70" s="15"/>
      <c r="AV70" s="15"/>
      <c r="AW70" s="15"/>
      <c r="AX70" s="15"/>
      <c r="AY70" s="15">
        <v>3266</v>
      </c>
      <c r="AZ70" s="15">
        <v>1532</v>
      </c>
      <c r="BA70" s="15">
        <v>1853</v>
      </c>
      <c r="BB70" s="15">
        <v>202</v>
      </c>
      <c r="BC70" s="15">
        <v>189</v>
      </c>
      <c r="BD70" s="15">
        <v>42</v>
      </c>
      <c r="BE70" s="15">
        <v>153</v>
      </c>
      <c r="BF70" s="15">
        <v>125</v>
      </c>
      <c r="BG70" s="15">
        <v>502</v>
      </c>
      <c r="BH70" s="15">
        <v>136</v>
      </c>
      <c r="BI70" s="15">
        <v>97</v>
      </c>
      <c r="BJ70" s="15">
        <v>863</v>
      </c>
      <c r="BK70" s="15">
        <v>58</v>
      </c>
      <c r="BL70" s="15">
        <v>1039</v>
      </c>
      <c r="BM70" s="15">
        <v>909</v>
      </c>
      <c r="BN70" s="15">
        <v>1442</v>
      </c>
      <c r="BO70" s="15">
        <v>281</v>
      </c>
      <c r="BP70" s="15">
        <v>263</v>
      </c>
      <c r="BQ70" s="15">
        <v>463</v>
      </c>
      <c r="BR70" s="15">
        <v>432</v>
      </c>
      <c r="BS70" s="15"/>
      <c r="BT70" s="15">
        <v>349</v>
      </c>
      <c r="BU70" s="15">
        <v>2</v>
      </c>
      <c r="BV70" s="15">
        <v>296</v>
      </c>
      <c r="BW70" s="15">
        <v>200</v>
      </c>
      <c r="BX70" s="15">
        <v>444</v>
      </c>
      <c r="BY70" s="15"/>
      <c r="BZ70" s="15">
        <v>125</v>
      </c>
      <c r="CA70" s="15">
        <v>31</v>
      </c>
      <c r="CB70" s="15">
        <v>247</v>
      </c>
      <c r="CC70" s="15">
        <v>104</v>
      </c>
      <c r="CD70" s="15">
        <v>421</v>
      </c>
      <c r="CE70" s="15">
        <v>18</v>
      </c>
      <c r="CF70" s="15">
        <v>11</v>
      </c>
      <c r="CG70" s="15">
        <v>12</v>
      </c>
      <c r="CH70" s="15">
        <v>56</v>
      </c>
      <c r="CI70" s="15">
        <v>2</v>
      </c>
    </row>
    <row r="71" spans="1:87">
      <c r="A71" s="14">
        <v>46226</v>
      </c>
      <c r="B71" s="15">
        <v>10259</v>
      </c>
      <c r="C71" s="15">
        <v>10490</v>
      </c>
      <c r="D71" s="15">
        <v>6862</v>
      </c>
      <c r="E71" s="15">
        <v>5845</v>
      </c>
      <c r="F71" s="15">
        <v>2941</v>
      </c>
      <c r="G71" s="15">
        <v>2026</v>
      </c>
      <c r="H71" s="15">
        <v>2443</v>
      </c>
      <c r="I71" s="15">
        <v>1148</v>
      </c>
      <c r="J71" s="15">
        <v>3563</v>
      </c>
      <c r="K71" s="15">
        <v>1018</v>
      </c>
      <c r="L71" s="15">
        <v>3005</v>
      </c>
      <c r="M71" s="15">
        <v>294</v>
      </c>
      <c r="N71" s="15">
        <v>518</v>
      </c>
      <c r="O71" s="15">
        <v>1339</v>
      </c>
      <c r="P71" s="15">
        <v>2752</v>
      </c>
      <c r="Q71" s="15">
        <v>1968</v>
      </c>
      <c r="R71" s="15">
        <v>674</v>
      </c>
      <c r="S71" s="15">
        <v>1209</v>
      </c>
      <c r="T71" s="15">
        <v>1578</v>
      </c>
      <c r="U71" s="15">
        <v>74</v>
      </c>
      <c r="V71" s="15">
        <v>902</v>
      </c>
      <c r="W71" s="15">
        <v>3133</v>
      </c>
      <c r="X71" s="15">
        <v>296</v>
      </c>
      <c r="Y71" s="15">
        <v>373</v>
      </c>
      <c r="Z71" s="15">
        <v>451</v>
      </c>
      <c r="AA71" s="15">
        <v>532</v>
      </c>
      <c r="AB71" s="15">
        <v>563</v>
      </c>
      <c r="AC71" s="15">
        <v>830</v>
      </c>
      <c r="AD71" s="15">
        <v>224</v>
      </c>
      <c r="AE71" s="15">
        <v>301</v>
      </c>
      <c r="AF71" s="15">
        <v>572</v>
      </c>
      <c r="AG71" s="15">
        <v>704</v>
      </c>
      <c r="AH71" s="15">
        <v>569</v>
      </c>
      <c r="AI71" s="15">
        <v>730</v>
      </c>
      <c r="AJ71" s="15">
        <v>279</v>
      </c>
      <c r="AK71" s="15">
        <v>715</v>
      </c>
      <c r="AL71" s="15">
        <v>536</v>
      </c>
      <c r="AM71" s="15">
        <v>992</v>
      </c>
      <c r="AN71" s="15">
        <v>534</v>
      </c>
      <c r="AO71" s="15">
        <v>440</v>
      </c>
      <c r="AP71" s="15">
        <v>100</v>
      </c>
      <c r="AQ71" s="15"/>
      <c r="AR71" s="15"/>
      <c r="AS71" s="15"/>
      <c r="AT71" s="15"/>
      <c r="AU71" s="15"/>
      <c r="AV71" s="15"/>
      <c r="AW71" s="15"/>
      <c r="AX71" s="15"/>
      <c r="AY71" s="15">
        <v>3894</v>
      </c>
      <c r="AZ71" s="15">
        <v>1838</v>
      </c>
      <c r="BA71" s="15">
        <v>2101</v>
      </c>
      <c r="BB71" s="15">
        <v>218</v>
      </c>
      <c r="BC71" s="15">
        <v>202</v>
      </c>
      <c r="BD71" s="15">
        <v>51</v>
      </c>
      <c r="BE71" s="15">
        <v>171</v>
      </c>
      <c r="BF71" s="15">
        <v>137</v>
      </c>
      <c r="BG71" s="15">
        <v>529</v>
      </c>
      <c r="BH71" s="15">
        <v>148</v>
      </c>
      <c r="BI71" s="15">
        <v>109</v>
      </c>
      <c r="BJ71" s="15">
        <v>967</v>
      </c>
      <c r="BK71" s="15">
        <v>81</v>
      </c>
      <c r="BL71" s="15">
        <v>1243</v>
      </c>
      <c r="BM71" s="15">
        <v>981</v>
      </c>
      <c r="BN71" s="15">
        <v>1627</v>
      </c>
      <c r="BO71" s="15">
        <v>319</v>
      </c>
      <c r="BP71" s="15">
        <v>396</v>
      </c>
      <c r="BQ71" s="15">
        <v>588</v>
      </c>
      <c r="BR71" s="15">
        <v>434</v>
      </c>
      <c r="BS71" s="15"/>
      <c r="BT71" s="15">
        <v>493</v>
      </c>
      <c r="BU71" s="15">
        <v>1</v>
      </c>
      <c r="BV71" s="15">
        <v>314</v>
      </c>
      <c r="BW71" s="15">
        <v>269</v>
      </c>
      <c r="BX71" s="15">
        <v>492</v>
      </c>
      <c r="BY71" s="15"/>
      <c r="BZ71" s="15">
        <v>149</v>
      </c>
      <c r="CA71" s="15">
        <v>40</v>
      </c>
      <c r="CB71" s="15">
        <v>207</v>
      </c>
      <c r="CC71" s="15">
        <v>66</v>
      </c>
      <c r="CD71" s="15">
        <v>415</v>
      </c>
      <c r="CE71" s="15">
        <v>26</v>
      </c>
      <c r="CF71" s="15">
        <v>13</v>
      </c>
      <c r="CG71" s="15">
        <v>8</v>
      </c>
      <c r="CH71" s="15">
        <v>58</v>
      </c>
      <c r="CI71" s="15">
        <v>2</v>
      </c>
    </row>
    <row r="72" spans="1:87">
      <c r="A72" s="14">
        <v>46225</v>
      </c>
      <c r="B72" s="15">
        <v>10690</v>
      </c>
      <c r="C72" s="15">
        <v>11052</v>
      </c>
      <c r="D72" s="15">
        <v>7088</v>
      </c>
      <c r="E72" s="15">
        <v>5644</v>
      </c>
      <c r="F72" s="15">
        <v>2975</v>
      </c>
      <c r="G72" s="15">
        <v>2078</v>
      </c>
      <c r="H72" s="15">
        <v>2603</v>
      </c>
      <c r="I72" s="15">
        <v>1133</v>
      </c>
      <c r="J72" s="15">
        <v>3673</v>
      </c>
      <c r="K72" s="15">
        <v>1079</v>
      </c>
      <c r="L72" s="15">
        <v>3011</v>
      </c>
      <c r="M72" s="15">
        <v>274</v>
      </c>
      <c r="N72" s="15">
        <v>523</v>
      </c>
      <c r="O72" s="15">
        <v>1413</v>
      </c>
      <c r="P72" s="15">
        <v>2805</v>
      </c>
      <c r="Q72" s="15">
        <v>1898</v>
      </c>
      <c r="R72" s="15">
        <v>618</v>
      </c>
      <c r="S72" s="15">
        <v>1084</v>
      </c>
      <c r="T72" s="15">
        <v>1667</v>
      </c>
      <c r="U72" s="15">
        <v>67</v>
      </c>
      <c r="V72" s="15">
        <v>921</v>
      </c>
      <c r="W72" s="15">
        <v>3088</v>
      </c>
      <c r="X72" s="15">
        <v>306</v>
      </c>
      <c r="Y72" s="15">
        <v>517</v>
      </c>
      <c r="Z72" s="15">
        <v>537</v>
      </c>
      <c r="AA72" s="15">
        <v>537</v>
      </c>
      <c r="AB72" s="15">
        <v>475</v>
      </c>
      <c r="AC72" s="15">
        <v>906</v>
      </c>
      <c r="AD72" s="15">
        <v>227</v>
      </c>
      <c r="AE72" s="15">
        <v>273</v>
      </c>
      <c r="AF72" s="15">
        <v>575</v>
      </c>
      <c r="AG72" s="15">
        <v>795</v>
      </c>
      <c r="AH72" s="15">
        <v>479</v>
      </c>
      <c r="AI72" s="15">
        <v>719</v>
      </c>
      <c r="AJ72" s="15">
        <v>324</v>
      </c>
      <c r="AK72" s="15">
        <v>699</v>
      </c>
      <c r="AL72" s="15">
        <v>544</v>
      </c>
      <c r="AM72" s="15">
        <v>1116</v>
      </c>
      <c r="AN72" s="15">
        <v>537</v>
      </c>
      <c r="AO72" s="15">
        <v>465</v>
      </c>
      <c r="AP72" s="15">
        <v>92</v>
      </c>
      <c r="AQ72" s="15"/>
      <c r="AR72" s="15"/>
      <c r="AS72" s="15"/>
      <c r="AT72" s="15"/>
      <c r="AU72" s="15"/>
      <c r="AV72" s="15"/>
      <c r="AW72" s="15"/>
      <c r="AX72" s="15"/>
      <c r="AY72" s="15">
        <v>4102</v>
      </c>
      <c r="AZ72" s="15">
        <v>1902</v>
      </c>
      <c r="BA72" s="15">
        <v>2336</v>
      </c>
      <c r="BB72" s="15">
        <v>214</v>
      </c>
      <c r="BC72" s="15">
        <v>211</v>
      </c>
      <c r="BD72" s="15">
        <v>71</v>
      </c>
      <c r="BE72" s="15">
        <v>199</v>
      </c>
      <c r="BF72" s="15">
        <v>133</v>
      </c>
      <c r="BG72" s="15">
        <v>564</v>
      </c>
      <c r="BH72" s="15">
        <v>129</v>
      </c>
      <c r="BI72" s="15">
        <v>125</v>
      </c>
      <c r="BJ72" s="15">
        <v>1029</v>
      </c>
      <c r="BK72" s="15">
        <v>51</v>
      </c>
      <c r="BL72" s="15">
        <v>1271</v>
      </c>
      <c r="BM72" s="15">
        <v>1024</v>
      </c>
      <c r="BN72" s="15">
        <v>1831</v>
      </c>
      <c r="BO72" s="15">
        <v>319</v>
      </c>
      <c r="BP72" s="15">
        <v>389</v>
      </c>
      <c r="BQ72" s="15">
        <v>587</v>
      </c>
      <c r="BR72" s="15">
        <v>486</v>
      </c>
      <c r="BS72" s="15"/>
      <c r="BT72" s="15">
        <v>434</v>
      </c>
      <c r="BU72" s="15"/>
      <c r="BV72" s="15">
        <v>353</v>
      </c>
      <c r="BW72" s="15">
        <v>265</v>
      </c>
      <c r="BX72" s="15">
        <v>547</v>
      </c>
      <c r="BY72" s="15">
        <v>0</v>
      </c>
      <c r="BZ72" s="15">
        <v>160</v>
      </c>
      <c r="CA72" s="15">
        <v>46</v>
      </c>
      <c r="CB72" s="15">
        <v>220</v>
      </c>
      <c r="CC72" s="15">
        <v>43</v>
      </c>
      <c r="CD72" s="15">
        <v>430</v>
      </c>
      <c r="CE72" s="15">
        <v>19</v>
      </c>
      <c r="CF72" s="15">
        <v>6</v>
      </c>
      <c r="CG72" s="15">
        <v>6</v>
      </c>
      <c r="CH72" s="15">
        <v>63</v>
      </c>
      <c r="CI72" s="15">
        <v>0</v>
      </c>
    </row>
    <row r="73" spans="1:87">
      <c r="A73" s="14">
        <v>46224</v>
      </c>
      <c r="B73" s="15">
        <v>10231</v>
      </c>
      <c r="C73" s="15">
        <v>10168</v>
      </c>
      <c r="D73" s="15">
        <v>7063</v>
      </c>
      <c r="E73" s="15">
        <v>5843</v>
      </c>
      <c r="F73" s="15">
        <v>2843</v>
      </c>
      <c r="G73" s="15">
        <v>2066</v>
      </c>
      <c r="H73" s="15">
        <v>2523</v>
      </c>
      <c r="I73" s="15">
        <v>1048</v>
      </c>
      <c r="J73" s="15">
        <v>3537</v>
      </c>
      <c r="K73" s="15">
        <v>1115</v>
      </c>
      <c r="L73" s="15">
        <v>3002</v>
      </c>
      <c r="M73" s="15">
        <v>275</v>
      </c>
      <c r="N73" s="15">
        <v>469</v>
      </c>
      <c r="O73" s="15">
        <v>1400</v>
      </c>
      <c r="P73" s="15">
        <v>2640</v>
      </c>
      <c r="Q73" s="15">
        <v>2151</v>
      </c>
      <c r="R73" s="15">
        <v>674</v>
      </c>
      <c r="S73" s="15">
        <v>1092</v>
      </c>
      <c r="T73" s="15">
        <v>1531</v>
      </c>
      <c r="U73" s="15">
        <v>89</v>
      </c>
      <c r="V73" s="15">
        <v>926</v>
      </c>
      <c r="W73" s="15">
        <v>3096</v>
      </c>
      <c r="X73" s="15">
        <v>294</v>
      </c>
      <c r="Y73" s="15">
        <v>472</v>
      </c>
      <c r="Z73" s="15">
        <v>485</v>
      </c>
      <c r="AA73" s="15">
        <v>571</v>
      </c>
      <c r="AB73" s="15">
        <v>568</v>
      </c>
      <c r="AC73" s="15">
        <v>872</v>
      </c>
      <c r="AD73" s="15">
        <v>210</v>
      </c>
      <c r="AE73" s="15">
        <v>289</v>
      </c>
      <c r="AF73" s="15">
        <v>645</v>
      </c>
      <c r="AG73" s="15">
        <v>767</v>
      </c>
      <c r="AH73" s="15">
        <v>579</v>
      </c>
      <c r="AI73" s="15">
        <v>695</v>
      </c>
      <c r="AJ73" s="15">
        <v>305</v>
      </c>
      <c r="AK73" s="15">
        <v>679</v>
      </c>
      <c r="AL73" s="15">
        <v>598</v>
      </c>
      <c r="AM73" s="15">
        <v>1170</v>
      </c>
      <c r="AN73" s="15">
        <v>529</v>
      </c>
      <c r="AO73" s="15">
        <v>495</v>
      </c>
      <c r="AP73" s="15">
        <v>77</v>
      </c>
      <c r="AQ73" s="15"/>
      <c r="AR73" s="15"/>
      <c r="AS73" s="15"/>
      <c r="AT73" s="15"/>
      <c r="AU73" s="15"/>
      <c r="AV73" s="15"/>
      <c r="AW73" s="15"/>
      <c r="AX73" s="15"/>
      <c r="AY73" s="15">
        <v>3697</v>
      </c>
      <c r="AZ73" s="15">
        <v>1701</v>
      </c>
      <c r="BA73" s="15">
        <v>2183</v>
      </c>
      <c r="BB73" s="15">
        <v>272</v>
      </c>
      <c r="BC73" s="15">
        <v>191</v>
      </c>
      <c r="BD73" s="15">
        <v>55</v>
      </c>
      <c r="BE73" s="15">
        <v>187</v>
      </c>
      <c r="BF73" s="15">
        <v>143</v>
      </c>
      <c r="BG73" s="15">
        <v>569</v>
      </c>
      <c r="BH73" s="15">
        <v>169</v>
      </c>
      <c r="BI73" s="15">
        <v>111</v>
      </c>
      <c r="BJ73" s="15">
        <v>959</v>
      </c>
      <c r="BK73" s="15">
        <v>55</v>
      </c>
      <c r="BL73" s="15">
        <v>1167</v>
      </c>
      <c r="BM73" s="15">
        <v>964</v>
      </c>
      <c r="BN73" s="15">
        <v>1727</v>
      </c>
      <c r="BO73" s="15">
        <v>303</v>
      </c>
      <c r="BP73" s="15">
        <v>398</v>
      </c>
      <c r="BQ73" s="15">
        <v>517</v>
      </c>
      <c r="BR73" s="15">
        <v>522</v>
      </c>
      <c r="BS73" s="15"/>
      <c r="BT73" s="15">
        <v>400</v>
      </c>
      <c r="BU73" s="15">
        <v>5</v>
      </c>
      <c r="BV73" s="15">
        <v>326</v>
      </c>
      <c r="BW73" s="15">
        <v>226</v>
      </c>
      <c r="BX73" s="15">
        <v>597</v>
      </c>
      <c r="BY73" s="15"/>
      <c r="BZ73" s="15">
        <v>174</v>
      </c>
      <c r="CA73" s="15">
        <v>38</v>
      </c>
      <c r="CB73" s="15">
        <v>285</v>
      </c>
      <c r="CC73" s="15">
        <v>84</v>
      </c>
      <c r="CD73" s="15">
        <v>402</v>
      </c>
      <c r="CE73" s="15">
        <v>17</v>
      </c>
      <c r="CF73" s="15">
        <v>16</v>
      </c>
      <c r="CG73" s="15">
        <v>13</v>
      </c>
      <c r="CH73" s="15">
        <v>73</v>
      </c>
      <c r="CI73" s="15">
        <v>1</v>
      </c>
    </row>
    <row r="74" spans="1:87">
      <c r="A74" s="14">
        <v>46223</v>
      </c>
      <c r="B74" s="15">
        <v>9501</v>
      </c>
      <c r="C74" s="15">
        <v>9478</v>
      </c>
      <c r="D74" s="15">
        <v>6169</v>
      </c>
      <c r="E74" s="15">
        <v>5398</v>
      </c>
      <c r="F74" s="15">
        <v>2684</v>
      </c>
      <c r="G74" s="15">
        <v>1848</v>
      </c>
      <c r="H74" s="15">
        <v>2444</v>
      </c>
      <c r="I74" s="15">
        <v>1114</v>
      </c>
      <c r="J74" s="15">
        <v>3442</v>
      </c>
      <c r="K74" s="15">
        <v>968</v>
      </c>
      <c r="L74" s="15">
        <v>2863</v>
      </c>
      <c r="M74" s="15">
        <v>240</v>
      </c>
      <c r="N74" s="15">
        <v>455</v>
      </c>
      <c r="O74" s="15">
        <v>1282</v>
      </c>
      <c r="P74" s="15">
        <v>2435</v>
      </c>
      <c r="Q74" s="15">
        <v>1839</v>
      </c>
      <c r="R74" s="15">
        <v>566</v>
      </c>
      <c r="S74" s="15">
        <v>1004</v>
      </c>
      <c r="T74" s="15">
        <v>1315</v>
      </c>
      <c r="U74" s="15">
        <v>71</v>
      </c>
      <c r="V74" s="15">
        <v>788</v>
      </c>
      <c r="W74" s="15">
        <v>2612</v>
      </c>
      <c r="X74" s="15">
        <v>346</v>
      </c>
      <c r="Y74" s="15">
        <v>395</v>
      </c>
      <c r="Z74" s="15">
        <v>525</v>
      </c>
      <c r="AA74" s="15">
        <v>474</v>
      </c>
      <c r="AB74" s="15">
        <v>390</v>
      </c>
      <c r="AC74" s="15">
        <v>885</v>
      </c>
      <c r="AD74" s="15">
        <v>262</v>
      </c>
      <c r="AE74" s="15">
        <v>270</v>
      </c>
      <c r="AF74" s="15">
        <v>594</v>
      </c>
      <c r="AG74" s="15">
        <v>674</v>
      </c>
      <c r="AH74" s="15">
        <v>499</v>
      </c>
      <c r="AI74" s="15">
        <v>729</v>
      </c>
      <c r="AJ74" s="15">
        <v>266</v>
      </c>
      <c r="AK74" s="15">
        <v>638</v>
      </c>
      <c r="AL74" s="15">
        <v>497</v>
      </c>
      <c r="AM74" s="15">
        <v>876</v>
      </c>
      <c r="AN74" s="15">
        <v>509</v>
      </c>
      <c r="AO74" s="15">
        <v>400</v>
      </c>
      <c r="AP74" s="15">
        <v>82</v>
      </c>
      <c r="AQ74" s="15"/>
      <c r="AR74" s="15"/>
      <c r="AS74" s="15"/>
      <c r="AT74" s="15"/>
      <c r="AU74" s="15"/>
      <c r="AV74" s="15"/>
      <c r="AW74" s="15"/>
      <c r="AX74" s="15"/>
      <c r="AY74" s="15">
        <v>3521</v>
      </c>
      <c r="AZ74" s="15">
        <v>1595</v>
      </c>
      <c r="BA74" s="15">
        <v>1916</v>
      </c>
      <c r="BB74" s="15">
        <v>233</v>
      </c>
      <c r="BC74" s="15">
        <v>179</v>
      </c>
      <c r="BD74" s="15">
        <v>53</v>
      </c>
      <c r="BE74" s="15">
        <v>167</v>
      </c>
      <c r="BF74" s="15">
        <v>135</v>
      </c>
      <c r="BG74" s="15">
        <v>539</v>
      </c>
      <c r="BH74" s="15">
        <v>143</v>
      </c>
      <c r="BI74" s="15">
        <v>110</v>
      </c>
      <c r="BJ74" s="15">
        <v>885</v>
      </c>
      <c r="BK74" s="15">
        <v>58</v>
      </c>
      <c r="BL74" s="15">
        <v>1028</v>
      </c>
      <c r="BM74" s="15">
        <v>888</v>
      </c>
      <c r="BN74" s="15">
        <v>1551</v>
      </c>
      <c r="BO74" s="15">
        <v>276</v>
      </c>
      <c r="BP74" s="15">
        <v>326</v>
      </c>
      <c r="BQ74" s="15">
        <v>500</v>
      </c>
      <c r="BR74" s="15">
        <v>387</v>
      </c>
      <c r="BS74" s="15"/>
      <c r="BT74" s="15">
        <v>383</v>
      </c>
      <c r="BU74" s="15"/>
      <c r="BV74" s="15">
        <v>304</v>
      </c>
      <c r="BW74" s="15">
        <v>210</v>
      </c>
      <c r="BX74" s="15">
        <v>525</v>
      </c>
      <c r="BY74" s="15">
        <v>0</v>
      </c>
      <c r="BZ74" s="15">
        <v>164</v>
      </c>
      <c r="CA74" s="15">
        <v>54</v>
      </c>
      <c r="CB74" s="15">
        <v>217</v>
      </c>
      <c r="CC74" s="15">
        <v>101</v>
      </c>
      <c r="CD74" s="15">
        <v>381</v>
      </c>
      <c r="CE74" s="15">
        <v>18</v>
      </c>
      <c r="CF74" s="15">
        <v>8</v>
      </c>
      <c r="CG74" s="15">
        <v>11</v>
      </c>
      <c r="CH74" s="15">
        <v>66</v>
      </c>
      <c r="CI74" s="15">
        <v>4</v>
      </c>
    </row>
    <row r="75" spans="1:87">
      <c r="A75" s="14">
        <v>46222</v>
      </c>
      <c r="B75" s="15">
        <v>4341</v>
      </c>
      <c r="C75" s="15">
        <v>6141</v>
      </c>
      <c r="D75" s="15">
        <v>2632</v>
      </c>
      <c r="E75" s="15">
        <v>2256</v>
      </c>
      <c r="F75" s="15">
        <v>923</v>
      </c>
      <c r="G75" s="15">
        <v>346</v>
      </c>
      <c r="H75" s="15"/>
      <c r="I75" s="15">
        <v>810</v>
      </c>
      <c r="J75" s="15">
        <v>1229</v>
      </c>
      <c r="K75" s="15">
        <v>206</v>
      </c>
      <c r="L75" s="15"/>
      <c r="M75" s="15">
        <v>82</v>
      </c>
      <c r="N75" s="15">
        <v>193</v>
      </c>
      <c r="O75" s="15">
        <v>368</v>
      </c>
      <c r="P75" s="15">
        <v>646</v>
      </c>
      <c r="Q75" s="15">
        <v>522</v>
      </c>
      <c r="R75" s="15">
        <v>255</v>
      </c>
      <c r="S75" s="15">
        <v>435</v>
      </c>
      <c r="T75" s="15">
        <v>523</v>
      </c>
      <c r="U75" s="15"/>
      <c r="V75" s="15">
        <v>272</v>
      </c>
      <c r="W75" s="15">
        <v>1822</v>
      </c>
      <c r="X75" s="15"/>
      <c r="Y75" s="15"/>
      <c r="Z75" s="15"/>
      <c r="AA75" s="15"/>
      <c r="AB75" s="15"/>
      <c r="AC75" s="15"/>
      <c r="AD75" s="15"/>
      <c r="AE75" s="15"/>
      <c r="AF75" s="15"/>
      <c r="AG75" s="15"/>
      <c r="AH75" s="15"/>
      <c r="AI75" s="15"/>
      <c r="AJ75" s="15"/>
      <c r="AK75" s="15"/>
      <c r="AL75" s="15"/>
      <c r="AM75" s="15"/>
      <c r="AN75" s="15"/>
      <c r="AO75" s="15"/>
      <c r="AP75" s="15"/>
      <c r="AQ75" s="15">
        <v>17</v>
      </c>
      <c r="AR75" s="15">
        <v>43</v>
      </c>
      <c r="AS75" s="15">
        <v>7</v>
      </c>
      <c r="AT75" s="15">
        <v>8</v>
      </c>
      <c r="AU75" s="15">
        <v>0</v>
      </c>
      <c r="AV75" s="15">
        <v>11</v>
      </c>
      <c r="AW75" s="15">
        <v>15</v>
      </c>
      <c r="AX75" s="15">
        <v>9</v>
      </c>
      <c r="AY75" s="15">
        <v>1485</v>
      </c>
      <c r="AZ75" s="15">
        <v>550</v>
      </c>
      <c r="BA75" s="15">
        <v>858</v>
      </c>
      <c r="BB75" s="15"/>
      <c r="BC75" s="15"/>
      <c r="BD75" s="15"/>
      <c r="BE75" s="15"/>
      <c r="BF75" s="15"/>
      <c r="BG75" s="15"/>
      <c r="BH75" s="15"/>
      <c r="BI75" s="15"/>
      <c r="BJ75" s="15">
        <v>281</v>
      </c>
      <c r="BK75" s="15"/>
      <c r="BL75" s="15">
        <v>334</v>
      </c>
      <c r="BM75" s="15">
        <v>254</v>
      </c>
      <c r="BN75" s="15">
        <v>489</v>
      </c>
      <c r="BO75" s="15">
        <v>85</v>
      </c>
      <c r="BP75" s="15"/>
      <c r="BQ75" s="15">
        <v>99</v>
      </c>
      <c r="BR75" s="15">
        <v>112</v>
      </c>
      <c r="BS75" s="15"/>
      <c r="BT75" s="15">
        <v>76</v>
      </c>
      <c r="BU75" s="15"/>
      <c r="BV75" s="15">
        <v>74</v>
      </c>
      <c r="BW75" s="15">
        <v>126</v>
      </c>
      <c r="BX75" s="15">
        <v>150</v>
      </c>
      <c r="BY75" s="15"/>
      <c r="BZ75" s="15">
        <v>107</v>
      </c>
      <c r="CA75" s="15">
        <v>12</v>
      </c>
      <c r="CB75" s="15">
        <v>44</v>
      </c>
      <c r="CC75" s="15"/>
      <c r="CD75" s="15">
        <v>133</v>
      </c>
      <c r="CE75" s="15"/>
      <c r="CF75" s="15"/>
      <c r="CG75" s="15"/>
      <c r="CH75" s="15"/>
      <c r="CI75" s="15"/>
    </row>
    <row r="76" spans="1:87">
      <c r="A76" s="14">
        <v>46221</v>
      </c>
      <c r="B76" s="15">
        <v>5543</v>
      </c>
      <c r="C76" s="15">
        <v>7829</v>
      </c>
      <c r="D76" s="15">
        <v>3870</v>
      </c>
      <c r="E76" s="15">
        <v>3023</v>
      </c>
      <c r="F76" s="15">
        <v>1482</v>
      </c>
      <c r="G76" s="15">
        <v>659</v>
      </c>
      <c r="H76" s="15"/>
      <c r="I76" s="15">
        <v>671</v>
      </c>
      <c r="J76" s="15">
        <v>1654</v>
      </c>
      <c r="K76" s="15">
        <v>307</v>
      </c>
      <c r="L76" s="15"/>
      <c r="M76" s="15">
        <v>131</v>
      </c>
      <c r="N76" s="15">
        <v>238</v>
      </c>
      <c r="O76" s="15">
        <v>624</v>
      </c>
      <c r="P76" s="15">
        <v>897</v>
      </c>
      <c r="Q76" s="15">
        <v>1081</v>
      </c>
      <c r="R76" s="15">
        <v>300</v>
      </c>
      <c r="S76" s="15">
        <v>665</v>
      </c>
      <c r="T76" s="15">
        <v>972</v>
      </c>
      <c r="U76" s="15"/>
      <c r="V76" s="15">
        <v>570</v>
      </c>
      <c r="W76" s="15">
        <v>2577</v>
      </c>
      <c r="X76" s="15"/>
      <c r="Y76" s="15"/>
      <c r="Z76" s="15"/>
      <c r="AA76" s="15"/>
      <c r="AB76" s="15"/>
      <c r="AC76" s="15"/>
      <c r="AD76" s="15"/>
      <c r="AE76" s="15"/>
      <c r="AF76" s="15"/>
      <c r="AG76" s="15"/>
      <c r="AH76" s="15"/>
      <c r="AI76" s="15"/>
      <c r="AJ76" s="15"/>
      <c r="AK76" s="15"/>
      <c r="AL76" s="15"/>
      <c r="AM76" s="15"/>
      <c r="AN76" s="15"/>
      <c r="AO76" s="15"/>
      <c r="AP76" s="15"/>
      <c r="AQ76" s="15">
        <v>21</v>
      </c>
      <c r="AR76" s="15">
        <v>6</v>
      </c>
      <c r="AS76" s="15">
        <v>18</v>
      </c>
      <c r="AT76" s="15">
        <v>9</v>
      </c>
      <c r="AU76" s="15">
        <v>2</v>
      </c>
      <c r="AV76" s="15">
        <v>15</v>
      </c>
      <c r="AW76" s="15">
        <v>19</v>
      </c>
      <c r="AX76" s="15">
        <v>7</v>
      </c>
      <c r="AY76" s="15">
        <v>2169</v>
      </c>
      <c r="AZ76" s="15">
        <v>780</v>
      </c>
      <c r="BA76" s="15">
        <v>1124</v>
      </c>
      <c r="BB76" s="15">
        <v>48</v>
      </c>
      <c r="BC76" s="15">
        <v>60</v>
      </c>
      <c r="BD76" s="15"/>
      <c r="BE76" s="15">
        <v>40</v>
      </c>
      <c r="BF76" s="15">
        <v>56</v>
      </c>
      <c r="BG76" s="15">
        <v>200</v>
      </c>
      <c r="BH76" s="15">
        <v>54</v>
      </c>
      <c r="BI76" s="15"/>
      <c r="BJ76" s="15">
        <v>404</v>
      </c>
      <c r="BK76" s="15">
        <v>24</v>
      </c>
      <c r="BL76" s="15">
        <v>459</v>
      </c>
      <c r="BM76" s="15">
        <v>467</v>
      </c>
      <c r="BN76" s="15">
        <v>728</v>
      </c>
      <c r="BO76" s="15">
        <v>94</v>
      </c>
      <c r="BP76" s="15">
        <v>180</v>
      </c>
      <c r="BQ76" s="15">
        <v>134</v>
      </c>
      <c r="BR76" s="15">
        <v>129</v>
      </c>
      <c r="BS76" s="15"/>
      <c r="BT76" s="15">
        <v>82</v>
      </c>
      <c r="BU76" s="15"/>
      <c r="BV76" s="15">
        <v>102</v>
      </c>
      <c r="BW76" s="15">
        <v>136</v>
      </c>
      <c r="BX76" s="15">
        <v>195</v>
      </c>
      <c r="BY76" s="15"/>
      <c r="BZ76" s="15">
        <v>159</v>
      </c>
      <c r="CA76" s="15">
        <v>25</v>
      </c>
      <c r="CB76" s="15">
        <v>77</v>
      </c>
      <c r="CC76" s="15"/>
      <c r="CD76" s="15">
        <v>159</v>
      </c>
      <c r="CE76" s="15"/>
      <c r="CF76" s="15"/>
      <c r="CG76" s="15"/>
      <c r="CH76" s="15"/>
      <c r="CI76" s="15"/>
    </row>
    <row r="77" spans="1:87">
      <c r="A77" s="14">
        <v>46220</v>
      </c>
      <c r="B77" s="15">
        <v>9638</v>
      </c>
      <c r="C77" s="15">
        <v>10338</v>
      </c>
      <c r="D77" s="15">
        <v>5735</v>
      </c>
      <c r="E77" s="15">
        <v>5179</v>
      </c>
      <c r="F77" s="15">
        <v>2710</v>
      </c>
      <c r="G77" s="15">
        <v>1759</v>
      </c>
      <c r="H77" s="15">
        <v>1836</v>
      </c>
      <c r="I77" s="15">
        <v>1166</v>
      </c>
      <c r="J77" s="15">
        <v>3143</v>
      </c>
      <c r="K77" s="15">
        <v>802</v>
      </c>
      <c r="L77" s="15">
        <v>2346</v>
      </c>
      <c r="M77" s="15">
        <v>164</v>
      </c>
      <c r="N77" s="15">
        <v>443</v>
      </c>
      <c r="O77" s="15">
        <v>1191</v>
      </c>
      <c r="P77" s="15">
        <v>2270</v>
      </c>
      <c r="Q77" s="15">
        <v>1599</v>
      </c>
      <c r="R77" s="15">
        <v>505</v>
      </c>
      <c r="S77" s="15">
        <v>999</v>
      </c>
      <c r="T77" s="15">
        <v>1527</v>
      </c>
      <c r="U77" s="15">
        <v>44</v>
      </c>
      <c r="V77" s="15">
        <v>770</v>
      </c>
      <c r="W77" s="15">
        <v>3158</v>
      </c>
      <c r="X77" s="15">
        <v>197</v>
      </c>
      <c r="Y77" s="15">
        <v>227</v>
      </c>
      <c r="Z77" s="15">
        <v>363</v>
      </c>
      <c r="AA77" s="15">
        <v>353</v>
      </c>
      <c r="AB77" s="15">
        <v>336</v>
      </c>
      <c r="AC77" s="15">
        <v>727</v>
      </c>
      <c r="AD77" s="15">
        <v>164</v>
      </c>
      <c r="AE77" s="15">
        <v>229</v>
      </c>
      <c r="AF77" s="15">
        <v>324</v>
      </c>
      <c r="AG77" s="15">
        <v>567</v>
      </c>
      <c r="AH77" s="15">
        <v>416</v>
      </c>
      <c r="AI77" s="15">
        <v>506</v>
      </c>
      <c r="AJ77" s="15">
        <v>201</v>
      </c>
      <c r="AK77" s="15">
        <v>464</v>
      </c>
      <c r="AL77" s="15">
        <v>423</v>
      </c>
      <c r="AM77" s="15">
        <v>809</v>
      </c>
      <c r="AN77" s="15">
        <v>306</v>
      </c>
      <c r="AO77" s="15">
        <v>231</v>
      </c>
      <c r="AP77" s="15">
        <v>79</v>
      </c>
      <c r="AQ77" s="15"/>
      <c r="AR77" s="15"/>
      <c r="AS77" s="15"/>
      <c r="AT77" s="15"/>
      <c r="AU77" s="15"/>
      <c r="AV77" s="15"/>
      <c r="AW77" s="15"/>
      <c r="AX77" s="15"/>
      <c r="AY77" s="15">
        <v>2833</v>
      </c>
      <c r="AZ77" s="15">
        <v>1391</v>
      </c>
      <c r="BA77" s="15">
        <v>1663</v>
      </c>
      <c r="BB77" s="15">
        <v>116</v>
      </c>
      <c r="BC77" s="15">
        <v>160</v>
      </c>
      <c r="BD77" s="15">
        <v>13</v>
      </c>
      <c r="BE77" s="15">
        <v>93</v>
      </c>
      <c r="BF77" s="15">
        <v>126</v>
      </c>
      <c r="BG77" s="15">
        <v>346</v>
      </c>
      <c r="BH77" s="15">
        <v>108</v>
      </c>
      <c r="BI77" s="15">
        <v>71</v>
      </c>
      <c r="BJ77" s="15">
        <v>711</v>
      </c>
      <c r="BK77" s="15">
        <v>26</v>
      </c>
      <c r="BL77" s="15">
        <v>913</v>
      </c>
      <c r="BM77" s="15">
        <v>805</v>
      </c>
      <c r="BN77" s="15">
        <v>1221</v>
      </c>
      <c r="BO77" s="15">
        <v>201</v>
      </c>
      <c r="BP77" s="15">
        <v>246</v>
      </c>
      <c r="BQ77" s="15">
        <v>303</v>
      </c>
      <c r="BR77" s="15">
        <v>289</v>
      </c>
      <c r="BS77" s="15"/>
      <c r="BT77" s="15">
        <v>273</v>
      </c>
      <c r="BU77" s="15">
        <v>4</v>
      </c>
      <c r="BV77" s="15">
        <v>221</v>
      </c>
      <c r="BW77" s="15">
        <v>206</v>
      </c>
      <c r="BX77" s="15">
        <v>366</v>
      </c>
      <c r="BY77" s="15"/>
      <c r="BZ77" s="15">
        <v>176</v>
      </c>
      <c r="CA77" s="15">
        <v>46</v>
      </c>
      <c r="CB77" s="15">
        <v>171</v>
      </c>
      <c r="CC77" s="15"/>
      <c r="CD77" s="15">
        <v>321</v>
      </c>
      <c r="CE77" s="15">
        <v>24</v>
      </c>
      <c r="CF77" s="15">
        <v>18</v>
      </c>
      <c r="CG77" s="15">
        <v>12</v>
      </c>
      <c r="CH77" s="15">
        <v>48</v>
      </c>
      <c r="CI77" s="15">
        <v>5</v>
      </c>
    </row>
    <row r="78" spans="1:87">
      <c r="A78" s="14">
        <v>46219</v>
      </c>
      <c r="B78" s="15">
        <v>9856</v>
      </c>
      <c r="C78" s="15">
        <v>10394</v>
      </c>
      <c r="D78" s="15">
        <v>6298</v>
      </c>
      <c r="E78" s="15">
        <v>5808</v>
      </c>
      <c r="F78" s="15">
        <v>2732</v>
      </c>
      <c r="G78" s="15">
        <v>2047</v>
      </c>
      <c r="H78" s="15">
        <v>2107</v>
      </c>
      <c r="I78" s="15">
        <v>1056</v>
      </c>
      <c r="J78" s="15">
        <v>3282</v>
      </c>
      <c r="K78" s="15">
        <v>907</v>
      </c>
      <c r="L78" s="15">
        <v>2535</v>
      </c>
      <c r="M78" s="15">
        <v>207</v>
      </c>
      <c r="N78" s="15">
        <v>554</v>
      </c>
      <c r="O78" s="15">
        <v>1269</v>
      </c>
      <c r="P78" s="15">
        <v>2405</v>
      </c>
      <c r="Q78" s="15">
        <v>1830</v>
      </c>
      <c r="R78" s="15">
        <v>591</v>
      </c>
      <c r="S78" s="15">
        <v>1071</v>
      </c>
      <c r="T78" s="15">
        <v>1409</v>
      </c>
      <c r="U78" s="15">
        <v>39</v>
      </c>
      <c r="V78" s="15">
        <v>793</v>
      </c>
      <c r="W78" s="15">
        <v>3392</v>
      </c>
      <c r="X78" s="15">
        <v>275</v>
      </c>
      <c r="Y78" s="15">
        <v>373</v>
      </c>
      <c r="Z78" s="15">
        <v>407</v>
      </c>
      <c r="AA78" s="15">
        <v>378</v>
      </c>
      <c r="AB78" s="15">
        <v>395</v>
      </c>
      <c r="AC78" s="15">
        <v>800</v>
      </c>
      <c r="AD78" s="15">
        <v>182</v>
      </c>
      <c r="AE78" s="15">
        <v>296</v>
      </c>
      <c r="AF78" s="15">
        <v>443</v>
      </c>
      <c r="AG78" s="15">
        <v>663</v>
      </c>
      <c r="AH78" s="15">
        <v>484</v>
      </c>
      <c r="AI78" s="15">
        <v>552</v>
      </c>
      <c r="AJ78" s="15">
        <v>235</v>
      </c>
      <c r="AK78" s="15">
        <v>597</v>
      </c>
      <c r="AL78" s="15">
        <v>510</v>
      </c>
      <c r="AM78" s="15">
        <v>931</v>
      </c>
      <c r="AN78" s="15">
        <v>414</v>
      </c>
      <c r="AO78" s="15">
        <v>331</v>
      </c>
      <c r="AP78" s="15">
        <v>86</v>
      </c>
      <c r="AQ78" s="15"/>
      <c r="AR78" s="15"/>
      <c r="AS78" s="15"/>
      <c r="AT78" s="15"/>
      <c r="AU78" s="15"/>
      <c r="AV78" s="15"/>
      <c r="AW78" s="15"/>
      <c r="AX78" s="15"/>
      <c r="AY78" s="15">
        <v>3159</v>
      </c>
      <c r="AZ78" s="15">
        <v>1448</v>
      </c>
      <c r="BA78" s="15">
        <v>1712</v>
      </c>
      <c r="BB78" s="15">
        <v>146</v>
      </c>
      <c r="BC78" s="15">
        <v>141</v>
      </c>
      <c r="BD78" s="15">
        <v>24</v>
      </c>
      <c r="BE78" s="15">
        <v>120</v>
      </c>
      <c r="BF78" s="15">
        <v>102</v>
      </c>
      <c r="BG78" s="15">
        <v>377</v>
      </c>
      <c r="BH78" s="15">
        <v>99</v>
      </c>
      <c r="BI78" s="15">
        <v>79</v>
      </c>
      <c r="BJ78" s="15">
        <v>810</v>
      </c>
      <c r="BK78" s="15">
        <v>54</v>
      </c>
      <c r="BL78" s="15">
        <v>890</v>
      </c>
      <c r="BM78" s="15">
        <v>860</v>
      </c>
      <c r="BN78" s="15">
        <v>1348</v>
      </c>
      <c r="BO78" s="15">
        <v>211</v>
      </c>
      <c r="BP78" s="15">
        <v>308</v>
      </c>
      <c r="BQ78" s="15">
        <v>361</v>
      </c>
      <c r="BR78" s="15">
        <v>308</v>
      </c>
      <c r="BS78" s="15"/>
      <c r="BT78" s="15">
        <v>237</v>
      </c>
      <c r="BU78" s="15">
        <v>6</v>
      </c>
      <c r="BV78" s="15">
        <v>228</v>
      </c>
      <c r="BW78" s="15">
        <v>245</v>
      </c>
      <c r="BX78" s="15">
        <v>414</v>
      </c>
      <c r="BY78" s="15"/>
      <c r="BZ78" s="15">
        <v>169</v>
      </c>
      <c r="CA78" s="15">
        <v>39</v>
      </c>
      <c r="CB78" s="15">
        <v>146</v>
      </c>
      <c r="CC78" s="15"/>
      <c r="CD78" s="15">
        <v>316</v>
      </c>
      <c r="CE78" s="15">
        <v>31</v>
      </c>
      <c r="CF78" s="15">
        <v>15</v>
      </c>
      <c r="CG78" s="15">
        <v>11</v>
      </c>
      <c r="CH78" s="15">
        <v>57</v>
      </c>
      <c r="CI78" s="15">
        <v>5</v>
      </c>
    </row>
    <row r="79" spans="1:87">
      <c r="A79" s="14">
        <v>46218</v>
      </c>
      <c r="B79" s="15">
        <v>9630</v>
      </c>
      <c r="C79" s="15">
        <v>10280</v>
      </c>
      <c r="D79" s="15">
        <v>6213</v>
      </c>
      <c r="E79" s="15">
        <v>5567</v>
      </c>
      <c r="F79" s="15">
        <v>2753</v>
      </c>
      <c r="G79" s="15">
        <v>2053</v>
      </c>
      <c r="H79" s="15">
        <v>2367</v>
      </c>
      <c r="I79" s="15">
        <v>1096</v>
      </c>
      <c r="J79" s="15">
        <v>3414</v>
      </c>
      <c r="K79" s="15">
        <v>943</v>
      </c>
      <c r="L79" s="15">
        <v>2435</v>
      </c>
      <c r="M79" s="15">
        <v>217</v>
      </c>
      <c r="N79" s="15">
        <v>523</v>
      </c>
      <c r="O79" s="15">
        <v>1229</v>
      </c>
      <c r="P79" s="15">
        <v>2284</v>
      </c>
      <c r="Q79" s="15">
        <v>1843</v>
      </c>
      <c r="R79" s="15">
        <v>571</v>
      </c>
      <c r="S79" s="15">
        <v>939</v>
      </c>
      <c r="T79" s="15">
        <v>1325</v>
      </c>
      <c r="U79" s="15">
        <v>35</v>
      </c>
      <c r="V79" s="15">
        <v>706</v>
      </c>
      <c r="W79" s="15">
        <v>3108</v>
      </c>
      <c r="X79" s="15">
        <v>265</v>
      </c>
      <c r="Y79" s="15">
        <v>273</v>
      </c>
      <c r="Z79" s="15">
        <v>441</v>
      </c>
      <c r="AA79" s="15">
        <v>413</v>
      </c>
      <c r="AB79" s="15">
        <v>430</v>
      </c>
      <c r="AC79" s="15">
        <v>744</v>
      </c>
      <c r="AD79" s="15">
        <v>239</v>
      </c>
      <c r="AE79" s="15">
        <v>279</v>
      </c>
      <c r="AF79" s="15">
        <v>467</v>
      </c>
      <c r="AG79" s="15">
        <v>728</v>
      </c>
      <c r="AH79" s="15">
        <v>488</v>
      </c>
      <c r="AI79" s="15">
        <v>583</v>
      </c>
      <c r="AJ79" s="15">
        <v>266</v>
      </c>
      <c r="AK79" s="15">
        <v>624</v>
      </c>
      <c r="AL79" s="15">
        <v>551</v>
      </c>
      <c r="AM79" s="15">
        <v>999</v>
      </c>
      <c r="AN79" s="15">
        <v>459</v>
      </c>
      <c r="AO79" s="15">
        <v>324</v>
      </c>
      <c r="AP79" s="15">
        <v>97</v>
      </c>
      <c r="AQ79" s="15"/>
      <c r="AR79" s="15"/>
      <c r="AS79" s="15"/>
      <c r="AT79" s="15"/>
      <c r="AU79" s="15"/>
      <c r="AV79" s="15"/>
      <c r="AW79" s="15"/>
      <c r="AX79" s="15"/>
      <c r="AY79" s="15">
        <v>2991</v>
      </c>
      <c r="AZ79" s="15">
        <v>1391</v>
      </c>
      <c r="BA79" s="15">
        <v>1682</v>
      </c>
      <c r="BB79" s="15">
        <v>137</v>
      </c>
      <c r="BC79" s="15">
        <v>142</v>
      </c>
      <c r="BD79" s="15">
        <v>28</v>
      </c>
      <c r="BE79" s="15">
        <v>98</v>
      </c>
      <c r="BF79" s="15">
        <v>88</v>
      </c>
      <c r="BG79" s="15">
        <v>349</v>
      </c>
      <c r="BH79" s="15">
        <v>99</v>
      </c>
      <c r="BI79" s="15">
        <v>78</v>
      </c>
      <c r="BJ79" s="15">
        <v>757</v>
      </c>
      <c r="BK79" s="15">
        <v>31</v>
      </c>
      <c r="BL79" s="15">
        <v>894</v>
      </c>
      <c r="BM79" s="15">
        <v>856</v>
      </c>
      <c r="BN79" s="15">
        <v>1194</v>
      </c>
      <c r="BO79" s="15">
        <v>191</v>
      </c>
      <c r="BP79" s="15">
        <v>297</v>
      </c>
      <c r="BQ79" s="15">
        <v>306</v>
      </c>
      <c r="BR79" s="15">
        <v>339</v>
      </c>
      <c r="BS79" s="15"/>
      <c r="BT79" s="15">
        <v>252</v>
      </c>
      <c r="BU79" s="15"/>
      <c r="BV79" s="15">
        <v>253</v>
      </c>
      <c r="BW79" s="15">
        <v>203</v>
      </c>
      <c r="BX79" s="15">
        <v>386</v>
      </c>
      <c r="BY79" s="15">
        <v>0</v>
      </c>
      <c r="BZ79" s="15">
        <v>185</v>
      </c>
      <c r="CA79" s="15">
        <v>19</v>
      </c>
      <c r="CB79" s="15">
        <v>129</v>
      </c>
      <c r="CC79" s="15"/>
      <c r="CD79" s="15">
        <v>318</v>
      </c>
      <c r="CE79" s="15">
        <v>22</v>
      </c>
      <c r="CF79" s="15">
        <v>11</v>
      </c>
      <c r="CG79" s="15">
        <v>5</v>
      </c>
      <c r="CH79" s="15">
        <v>51</v>
      </c>
      <c r="CI79" s="15">
        <v>1</v>
      </c>
    </row>
    <row r="80" spans="1:87">
      <c r="A80" s="14">
        <v>46217</v>
      </c>
      <c r="B80" s="15">
        <v>9972</v>
      </c>
      <c r="C80" s="15">
        <v>10072</v>
      </c>
      <c r="D80" s="15">
        <v>5928</v>
      </c>
      <c r="E80" s="15">
        <v>5448</v>
      </c>
      <c r="F80" s="15">
        <v>2705</v>
      </c>
      <c r="G80" s="15">
        <v>2007</v>
      </c>
      <c r="H80" s="15">
        <v>2406</v>
      </c>
      <c r="I80" s="15">
        <v>1023</v>
      </c>
      <c r="J80" s="15">
        <v>3369</v>
      </c>
      <c r="K80" s="15">
        <v>948</v>
      </c>
      <c r="L80" s="15">
        <v>2681</v>
      </c>
      <c r="M80" s="15">
        <v>184</v>
      </c>
      <c r="N80" s="15">
        <v>502</v>
      </c>
      <c r="O80" s="15">
        <v>1225</v>
      </c>
      <c r="P80" s="15">
        <v>2218</v>
      </c>
      <c r="Q80" s="15">
        <v>1851</v>
      </c>
      <c r="R80" s="15">
        <v>705</v>
      </c>
      <c r="S80" s="15">
        <v>841</v>
      </c>
      <c r="T80" s="15">
        <v>1366</v>
      </c>
      <c r="U80" s="15">
        <v>52</v>
      </c>
      <c r="V80" s="15">
        <v>701</v>
      </c>
      <c r="W80" s="15">
        <v>2937</v>
      </c>
      <c r="X80" s="15">
        <v>320</v>
      </c>
      <c r="Y80" s="15">
        <v>318</v>
      </c>
      <c r="Z80" s="15">
        <v>475</v>
      </c>
      <c r="AA80" s="15">
        <v>390</v>
      </c>
      <c r="AB80" s="15">
        <v>430</v>
      </c>
      <c r="AC80" s="15">
        <v>848</v>
      </c>
      <c r="AD80" s="15">
        <v>226</v>
      </c>
      <c r="AE80" s="15">
        <v>309</v>
      </c>
      <c r="AF80" s="15">
        <v>516</v>
      </c>
      <c r="AG80" s="15">
        <v>706</v>
      </c>
      <c r="AH80" s="15">
        <v>462</v>
      </c>
      <c r="AI80" s="15">
        <v>636</v>
      </c>
      <c r="AJ80" s="15">
        <v>263</v>
      </c>
      <c r="AK80" s="15">
        <v>645</v>
      </c>
      <c r="AL80" s="15">
        <v>492</v>
      </c>
      <c r="AM80" s="15">
        <v>1118</v>
      </c>
      <c r="AN80" s="15">
        <v>468</v>
      </c>
      <c r="AO80" s="15">
        <v>330</v>
      </c>
      <c r="AP80" s="15">
        <v>91</v>
      </c>
      <c r="AQ80" s="15"/>
      <c r="AR80" s="15"/>
      <c r="AS80" s="15"/>
      <c r="AT80" s="15"/>
      <c r="AU80" s="15"/>
      <c r="AV80" s="15"/>
      <c r="AW80" s="15"/>
      <c r="AX80" s="15"/>
      <c r="AY80" s="15">
        <v>2874</v>
      </c>
      <c r="AZ80" s="15">
        <v>1334</v>
      </c>
      <c r="BA80" s="15">
        <v>1590</v>
      </c>
      <c r="BB80" s="15">
        <v>96</v>
      </c>
      <c r="BC80" s="15">
        <v>128</v>
      </c>
      <c r="BD80" s="15">
        <v>25</v>
      </c>
      <c r="BE80" s="15">
        <v>95</v>
      </c>
      <c r="BF80" s="15">
        <v>107</v>
      </c>
      <c r="BG80" s="15">
        <v>365</v>
      </c>
      <c r="BH80" s="15">
        <v>119</v>
      </c>
      <c r="BI80" s="15">
        <v>70</v>
      </c>
      <c r="BJ80" s="15">
        <v>749</v>
      </c>
      <c r="BK80" s="15">
        <v>23</v>
      </c>
      <c r="BL80" s="15">
        <v>865</v>
      </c>
      <c r="BM80" s="15">
        <v>738</v>
      </c>
      <c r="BN80" s="15">
        <v>1215</v>
      </c>
      <c r="BO80" s="15">
        <v>196</v>
      </c>
      <c r="BP80" s="15">
        <v>326</v>
      </c>
      <c r="BQ80" s="15">
        <v>308</v>
      </c>
      <c r="BR80" s="15">
        <v>309</v>
      </c>
      <c r="BS80" s="15"/>
      <c r="BT80" s="15">
        <v>257</v>
      </c>
      <c r="BU80" s="15">
        <v>5</v>
      </c>
      <c r="BV80" s="15">
        <v>245</v>
      </c>
      <c r="BW80" s="15">
        <v>239</v>
      </c>
      <c r="BX80" s="15">
        <v>385</v>
      </c>
      <c r="BY80" s="15"/>
      <c r="BZ80" s="15">
        <v>174</v>
      </c>
      <c r="CA80" s="15">
        <v>30</v>
      </c>
      <c r="CB80" s="15">
        <v>144</v>
      </c>
      <c r="CC80" s="15"/>
      <c r="CD80" s="15">
        <v>360</v>
      </c>
      <c r="CE80" s="15">
        <v>25</v>
      </c>
      <c r="CF80" s="15">
        <v>9</v>
      </c>
      <c r="CG80" s="15">
        <v>10</v>
      </c>
      <c r="CH80" s="15">
        <v>47</v>
      </c>
      <c r="CI80" s="15">
        <v>2</v>
      </c>
    </row>
    <row r="81" spans="1:87">
      <c r="A81" s="14">
        <v>46216</v>
      </c>
      <c r="B81" s="15">
        <v>8758</v>
      </c>
      <c r="C81" s="15">
        <v>9194</v>
      </c>
      <c r="D81" s="15">
        <v>5761</v>
      </c>
      <c r="E81" s="15">
        <v>5345</v>
      </c>
      <c r="F81" s="15">
        <v>2563</v>
      </c>
      <c r="G81" s="15">
        <v>1913</v>
      </c>
      <c r="H81" s="15">
        <v>2235</v>
      </c>
      <c r="I81" s="15">
        <v>1073</v>
      </c>
      <c r="J81" s="15">
        <v>3228</v>
      </c>
      <c r="K81" s="15">
        <v>816</v>
      </c>
      <c r="L81" s="15">
        <v>2420</v>
      </c>
      <c r="M81" s="15">
        <v>186</v>
      </c>
      <c r="N81" s="15">
        <v>479</v>
      </c>
      <c r="O81" s="15">
        <v>1167</v>
      </c>
      <c r="P81" s="15">
        <v>2118</v>
      </c>
      <c r="Q81" s="15">
        <v>1800</v>
      </c>
      <c r="R81" s="15">
        <v>553</v>
      </c>
      <c r="S81" s="15">
        <v>814</v>
      </c>
      <c r="T81" s="15">
        <v>1238</v>
      </c>
      <c r="U81" s="15">
        <v>56</v>
      </c>
      <c r="V81" s="15">
        <v>643</v>
      </c>
      <c r="W81" s="15">
        <v>2758</v>
      </c>
      <c r="X81" s="15">
        <v>244</v>
      </c>
      <c r="Y81" s="15">
        <v>251</v>
      </c>
      <c r="Z81" s="15">
        <v>476</v>
      </c>
      <c r="AA81" s="15">
        <v>409</v>
      </c>
      <c r="AB81" s="15">
        <v>371</v>
      </c>
      <c r="AC81" s="15">
        <v>800</v>
      </c>
      <c r="AD81" s="15">
        <v>214</v>
      </c>
      <c r="AE81" s="15">
        <v>292</v>
      </c>
      <c r="AF81" s="15">
        <v>451</v>
      </c>
      <c r="AG81" s="15">
        <v>585</v>
      </c>
      <c r="AH81" s="15">
        <v>473</v>
      </c>
      <c r="AI81" s="15">
        <v>646</v>
      </c>
      <c r="AJ81" s="15">
        <v>220</v>
      </c>
      <c r="AK81" s="15">
        <v>635</v>
      </c>
      <c r="AL81" s="15">
        <v>483</v>
      </c>
      <c r="AM81" s="15">
        <v>909</v>
      </c>
      <c r="AN81" s="15">
        <v>406</v>
      </c>
      <c r="AO81" s="15">
        <v>285</v>
      </c>
      <c r="AP81" s="15">
        <v>78</v>
      </c>
      <c r="AQ81" s="15"/>
      <c r="AR81" s="15"/>
      <c r="AS81" s="15"/>
      <c r="AT81" s="15"/>
      <c r="AU81" s="15"/>
      <c r="AV81" s="15"/>
      <c r="AW81" s="15"/>
      <c r="AX81" s="15"/>
      <c r="AY81" s="15">
        <v>2660</v>
      </c>
      <c r="AZ81" s="15">
        <v>1194</v>
      </c>
      <c r="BA81" s="15">
        <v>1322</v>
      </c>
      <c r="BB81" s="15">
        <v>103</v>
      </c>
      <c r="BC81" s="15">
        <v>128</v>
      </c>
      <c r="BD81" s="15">
        <v>13</v>
      </c>
      <c r="BE81" s="15">
        <v>85</v>
      </c>
      <c r="BF81" s="15">
        <v>85</v>
      </c>
      <c r="BG81" s="15">
        <v>325</v>
      </c>
      <c r="BH81" s="15">
        <v>57</v>
      </c>
      <c r="BI81" s="15">
        <v>77</v>
      </c>
      <c r="BJ81" s="15">
        <v>702</v>
      </c>
      <c r="BK81" s="15">
        <v>35</v>
      </c>
      <c r="BL81" s="15">
        <v>721</v>
      </c>
      <c r="BM81" s="15">
        <v>710</v>
      </c>
      <c r="BN81" s="15">
        <v>904</v>
      </c>
      <c r="BO81" s="15">
        <v>167</v>
      </c>
      <c r="BP81" s="15">
        <v>231</v>
      </c>
      <c r="BQ81" s="15">
        <v>264</v>
      </c>
      <c r="BR81" s="15">
        <v>316</v>
      </c>
      <c r="BS81" s="15"/>
      <c r="BT81" s="15">
        <v>244</v>
      </c>
      <c r="BU81" s="15"/>
      <c r="BV81" s="15">
        <v>189</v>
      </c>
      <c r="BW81" s="15">
        <v>219</v>
      </c>
      <c r="BX81" s="15">
        <v>319</v>
      </c>
      <c r="BY81" s="15">
        <v>0</v>
      </c>
      <c r="BZ81" s="15">
        <v>166</v>
      </c>
      <c r="CA81" s="15">
        <v>36</v>
      </c>
      <c r="CB81" s="15">
        <v>137</v>
      </c>
      <c r="CC81" s="15"/>
      <c r="CD81" s="15">
        <v>287</v>
      </c>
      <c r="CE81" s="15">
        <v>29</v>
      </c>
      <c r="CF81" s="15">
        <v>26</v>
      </c>
      <c r="CG81" s="15">
        <v>10</v>
      </c>
      <c r="CH81" s="15">
        <v>53</v>
      </c>
      <c r="CI81" s="15">
        <v>1</v>
      </c>
    </row>
    <row r="82" spans="1:87">
      <c r="A82" s="14">
        <v>46215</v>
      </c>
      <c r="B82" s="15">
        <v>4465</v>
      </c>
      <c r="C82" s="15">
        <v>6433</v>
      </c>
      <c r="D82" s="15">
        <v>2951</v>
      </c>
      <c r="E82" s="15">
        <v>2099</v>
      </c>
      <c r="F82" s="15">
        <v>1026</v>
      </c>
      <c r="G82" s="15">
        <v>380</v>
      </c>
      <c r="H82" s="15"/>
      <c r="I82" s="15">
        <v>871</v>
      </c>
      <c r="J82" s="15">
        <v>1367</v>
      </c>
      <c r="K82" s="15">
        <v>271</v>
      </c>
      <c r="L82" s="15"/>
      <c r="M82" s="15">
        <v>88</v>
      </c>
      <c r="N82" s="15">
        <v>200</v>
      </c>
      <c r="O82" s="15">
        <v>431</v>
      </c>
      <c r="P82" s="15">
        <v>733</v>
      </c>
      <c r="Q82" s="15">
        <v>526</v>
      </c>
      <c r="R82" s="15">
        <v>291</v>
      </c>
      <c r="S82" s="15">
        <v>574</v>
      </c>
      <c r="T82" s="15">
        <v>601</v>
      </c>
      <c r="U82" s="15"/>
      <c r="V82" s="15">
        <v>253</v>
      </c>
      <c r="W82" s="15">
        <v>1969</v>
      </c>
      <c r="X82" s="15"/>
      <c r="Y82" s="15"/>
      <c r="Z82" s="15"/>
      <c r="AA82" s="15"/>
      <c r="AB82" s="15"/>
      <c r="AC82" s="15"/>
      <c r="AD82" s="15"/>
      <c r="AE82" s="15"/>
      <c r="AF82" s="15"/>
      <c r="AG82" s="15"/>
      <c r="AH82" s="15"/>
      <c r="AI82" s="15"/>
      <c r="AJ82" s="15"/>
      <c r="AK82" s="15"/>
      <c r="AL82" s="15"/>
      <c r="AM82" s="15"/>
      <c r="AN82" s="15"/>
      <c r="AO82" s="15"/>
      <c r="AP82" s="15"/>
      <c r="AQ82" s="15">
        <v>31</v>
      </c>
      <c r="AR82" s="15">
        <v>6</v>
      </c>
      <c r="AS82" s="15">
        <v>17</v>
      </c>
      <c r="AT82" s="15">
        <v>21</v>
      </c>
      <c r="AU82" s="15">
        <v>1</v>
      </c>
      <c r="AV82" s="15">
        <v>17</v>
      </c>
      <c r="AW82" s="15">
        <v>12</v>
      </c>
      <c r="AX82" s="15">
        <v>16</v>
      </c>
      <c r="AY82" s="15">
        <v>1498</v>
      </c>
      <c r="AZ82" s="15">
        <v>520</v>
      </c>
      <c r="BA82" s="15">
        <v>786</v>
      </c>
      <c r="BB82" s="15"/>
      <c r="BC82" s="15"/>
      <c r="BD82" s="15"/>
      <c r="BE82" s="15"/>
      <c r="BF82" s="15"/>
      <c r="BG82" s="15"/>
      <c r="BH82" s="15"/>
      <c r="BI82" s="15"/>
      <c r="BJ82" s="15">
        <v>216</v>
      </c>
      <c r="BK82" s="15"/>
      <c r="BL82" s="15">
        <v>361</v>
      </c>
      <c r="BM82" s="15">
        <v>319</v>
      </c>
      <c r="BN82" s="15">
        <v>498</v>
      </c>
      <c r="BO82" s="15">
        <v>98</v>
      </c>
      <c r="BP82" s="15"/>
      <c r="BQ82" s="15">
        <v>140</v>
      </c>
      <c r="BR82" s="15">
        <v>143</v>
      </c>
      <c r="BS82" s="15"/>
      <c r="BT82" s="15">
        <v>81</v>
      </c>
      <c r="BU82" s="15"/>
      <c r="BV82" s="15">
        <v>78</v>
      </c>
      <c r="BW82" s="15">
        <v>83</v>
      </c>
      <c r="BX82" s="15">
        <v>139</v>
      </c>
      <c r="BY82" s="15"/>
      <c r="BZ82" s="15">
        <v>67</v>
      </c>
      <c r="CA82" s="15">
        <v>21</v>
      </c>
      <c r="CB82" s="15">
        <v>60</v>
      </c>
      <c r="CC82" s="15"/>
      <c r="CD82" s="15">
        <v>169</v>
      </c>
      <c r="CE82" s="15"/>
      <c r="CF82" s="15"/>
      <c r="CG82" s="15"/>
      <c r="CH82" s="15"/>
      <c r="CI82" s="15"/>
    </row>
    <row r="83" spans="1:87">
      <c r="A83" s="14">
        <v>46214</v>
      </c>
      <c r="B83" s="15">
        <v>5658</v>
      </c>
      <c r="C83" s="15">
        <v>8572</v>
      </c>
      <c r="D83" s="15">
        <v>4171</v>
      </c>
      <c r="E83" s="15">
        <v>3118</v>
      </c>
      <c r="F83" s="15">
        <v>1536</v>
      </c>
      <c r="G83" s="15">
        <v>601</v>
      </c>
      <c r="H83" s="15"/>
      <c r="I83" s="15">
        <v>680</v>
      </c>
      <c r="J83" s="15">
        <v>1929</v>
      </c>
      <c r="K83" s="15">
        <v>333</v>
      </c>
      <c r="L83" s="15"/>
      <c r="M83" s="15">
        <v>87</v>
      </c>
      <c r="N83" s="15">
        <v>355</v>
      </c>
      <c r="O83" s="15">
        <v>671</v>
      </c>
      <c r="P83" s="15">
        <v>841</v>
      </c>
      <c r="Q83" s="15">
        <v>1107</v>
      </c>
      <c r="R83" s="15">
        <v>283</v>
      </c>
      <c r="S83" s="15">
        <v>604</v>
      </c>
      <c r="T83" s="15">
        <v>1194</v>
      </c>
      <c r="U83" s="15"/>
      <c r="V83" s="15">
        <v>433</v>
      </c>
      <c r="W83" s="15">
        <v>2492</v>
      </c>
      <c r="X83" s="15"/>
      <c r="Y83" s="15"/>
      <c r="Z83" s="15"/>
      <c r="AA83" s="15"/>
      <c r="AB83" s="15"/>
      <c r="AC83" s="15"/>
      <c r="AD83" s="15"/>
      <c r="AE83" s="15"/>
      <c r="AF83" s="15"/>
      <c r="AG83" s="15"/>
      <c r="AH83" s="15"/>
      <c r="AI83" s="15"/>
      <c r="AJ83" s="15"/>
      <c r="AK83" s="15"/>
      <c r="AL83" s="15"/>
      <c r="AM83" s="15"/>
      <c r="AN83" s="15"/>
      <c r="AO83" s="15"/>
      <c r="AP83" s="15"/>
      <c r="AQ83" s="15">
        <v>14</v>
      </c>
      <c r="AR83" s="15">
        <v>9</v>
      </c>
      <c r="AS83" s="15">
        <v>14</v>
      </c>
      <c r="AT83" s="15">
        <v>12</v>
      </c>
      <c r="AU83" s="15">
        <v>0</v>
      </c>
      <c r="AV83" s="15">
        <v>8</v>
      </c>
      <c r="AW83" s="15">
        <v>17</v>
      </c>
      <c r="AX83" s="15">
        <v>23</v>
      </c>
      <c r="AY83" s="15">
        <v>1889</v>
      </c>
      <c r="AZ83" s="15">
        <v>671</v>
      </c>
      <c r="BA83" s="15">
        <v>1041</v>
      </c>
      <c r="BB83" s="15">
        <v>59</v>
      </c>
      <c r="BC83" s="15">
        <v>71</v>
      </c>
      <c r="BD83" s="15"/>
      <c r="BE83" s="15">
        <v>57</v>
      </c>
      <c r="BF83" s="15">
        <v>55</v>
      </c>
      <c r="BG83" s="15">
        <v>136</v>
      </c>
      <c r="BH83" s="15">
        <v>41</v>
      </c>
      <c r="BI83" s="15"/>
      <c r="BJ83" s="15">
        <v>276</v>
      </c>
      <c r="BK83" s="15">
        <v>13</v>
      </c>
      <c r="BL83" s="15">
        <v>454</v>
      </c>
      <c r="BM83" s="15">
        <v>463</v>
      </c>
      <c r="BN83" s="15">
        <v>674</v>
      </c>
      <c r="BO83" s="15">
        <v>88</v>
      </c>
      <c r="BP83" s="15">
        <v>181</v>
      </c>
      <c r="BQ83" s="15">
        <v>153</v>
      </c>
      <c r="BR83" s="15">
        <v>169</v>
      </c>
      <c r="BS83" s="15"/>
      <c r="BT83" s="15">
        <v>103</v>
      </c>
      <c r="BU83" s="15"/>
      <c r="BV83" s="15">
        <v>138</v>
      </c>
      <c r="BW83" s="15">
        <v>135</v>
      </c>
      <c r="BX83" s="15">
        <v>202</v>
      </c>
      <c r="BY83" s="15"/>
      <c r="BZ83" s="15">
        <v>118</v>
      </c>
      <c r="CA83" s="15">
        <v>38</v>
      </c>
      <c r="CB83" s="15">
        <v>95</v>
      </c>
      <c r="CC83" s="15"/>
      <c r="CD83" s="15">
        <v>151</v>
      </c>
      <c r="CE83" s="15"/>
      <c r="CF83" s="15"/>
      <c r="CG83" s="15"/>
      <c r="CH83" s="15"/>
      <c r="CI83" s="15"/>
    </row>
    <row r="84" spans="1:87">
      <c r="A84" s="14">
        <v>46213</v>
      </c>
      <c r="B84" s="15">
        <v>4130</v>
      </c>
      <c r="C84" s="15">
        <v>5790</v>
      </c>
      <c r="D84" s="15">
        <v>2981</v>
      </c>
      <c r="E84" s="15">
        <v>2208</v>
      </c>
      <c r="F84" s="15">
        <v>900</v>
      </c>
      <c r="G84" s="15">
        <v>344</v>
      </c>
      <c r="H84" s="15"/>
      <c r="I84" s="15">
        <v>856</v>
      </c>
      <c r="J84" s="15">
        <v>1247</v>
      </c>
      <c r="K84" s="15">
        <v>223</v>
      </c>
      <c r="L84" s="15"/>
      <c r="M84" s="15">
        <v>73</v>
      </c>
      <c r="N84" s="15">
        <v>206</v>
      </c>
      <c r="O84" s="15">
        <v>429</v>
      </c>
      <c r="P84" s="15">
        <v>649</v>
      </c>
      <c r="Q84" s="15">
        <v>467</v>
      </c>
      <c r="R84" s="15">
        <v>232</v>
      </c>
      <c r="S84" s="15">
        <v>434</v>
      </c>
      <c r="T84" s="15">
        <v>562</v>
      </c>
      <c r="U84" s="15"/>
      <c r="V84" s="15">
        <v>237</v>
      </c>
      <c r="W84" s="15">
        <v>1699</v>
      </c>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v>1591</v>
      </c>
      <c r="AZ84" s="15">
        <v>591</v>
      </c>
      <c r="BA84" s="15">
        <v>927</v>
      </c>
      <c r="BB84" s="15"/>
      <c r="BC84" s="15"/>
      <c r="BD84" s="15"/>
      <c r="BE84" s="15"/>
      <c r="BF84" s="15"/>
      <c r="BG84" s="15"/>
      <c r="BH84" s="15"/>
      <c r="BI84" s="15"/>
      <c r="BJ84" s="15">
        <v>273</v>
      </c>
      <c r="BK84" s="15"/>
      <c r="BL84" s="15">
        <v>439</v>
      </c>
      <c r="BM84" s="15">
        <v>253</v>
      </c>
      <c r="BN84" s="15">
        <v>644</v>
      </c>
      <c r="BO84" s="15">
        <v>108</v>
      </c>
      <c r="BP84" s="15"/>
      <c r="BQ84" s="15">
        <v>108</v>
      </c>
      <c r="BR84" s="15">
        <v>87</v>
      </c>
      <c r="BS84" s="15"/>
      <c r="BT84" s="15">
        <v>102</v>
      </c>
      <c r="BU84" s="15"/>
      <c r="BV84" s="15">
        <v>86</v>
      </c>
      <c r="BW84" s="15">
        <v>71</v>
      </c>
      <c r="BX84" s="15">
        <v>168</v>
      </c>
      <c r="BY84" s="15"/>
      <c r="BZ84" s="15">
        <v>112</v>
      </c>
      <c r="CA84" s="15">
        <v>18</v>
      </c>
      <c r="CB84" s="15">
        <v>71</v>
      </c>
      <c r="CC84" s="15"/>
      <c r="CD84" s="15">
        <v>129</v>
      </c>
      <c r="CE84" s="15"/>
      <c r="CF84" s="15"/>
      <c r="CG84" s="15"/>
      <c r="CH84" s="15"/>
      <c r="CI84" s="15"/>
    </row>
    <row r="85" spans="1:87">
      <c r="A85" s="14">
        <v>46212</v>
      </c>
      <c r="B85" s="15">
        <v>8776</v>
      </c>
      <c r="C85" s="15">
        <v>9782</v>
      </c>
      <c r="D85" s="15">
        <v>5755</v>
      </c>
      <c r="E85" s="15">
        <v>5197</v>
      </c>
      <c r="F85" s="15">
        <v>2433</v>
      </c>
      <c r="G85" s="15">
        <v>1827</v>
      </c>
      <c r="H85" s="15">
        <v>2011</v>
      </c>
      <c r="I85" s="15">
        <v>1159</v>
      </c>
      <c r="J85" s="15">
        <v>3212</v>
      </c>
      <c r="K85" s="15">
        <v>906</v>
      </c>
      <c r="L85" s="15">
        <v>2406</v>
      </c>
      <c r="M85" s="15">
        <v>164</v>
      </c>
      <c r="N85" s="15">
        <v>480</v>
      </c>
      <c r="O85" s="15">
        <v>971</v>
      </c>
      <c r="P85" s="15">
        <v>2112</v>
      </c>
      <c r="Q85" s="15">
        <v>1705</v>
      </c>
      <c r="R85" s="15">
        <v>514</v>
      </c>
      <c r="S85" s="15">
        <v>1013</v>
      </c>
      <c r="T85" s="15">
        <v>1166</v>
      </c>
      <c r="U85" s="15">
        <v>51</v>
      </c>
      <c r="V85" s="15">
        <v>614</v>
      </c>
      <c r="W85" s="15">
        <v>2725</v>
      </c>
      <c r="X85" s="15">
        <v>240</v>
      </c>
      <c r="Y85" s="15">
        <v>236</v>
      </c>
      <c r="Z85" s="15">
        <v>393</v>
      </c>
      <c r="AA85" s="15">
        <v>358</v>
      </c>
      <c r="AB85" s="15">
        <v>427</v>
      </c>
      <c r="AC85" s="15">
        <v>695</v>
      </c>
      <c r="AD85" s="15">
        <v>192</v>
      </c>
      <c r="AE85" s="15">
        <v>267</v>
      </c>
      <c r="AF85" s="15">
        <v>446</v>
      </c>
      <c r="AG85" s="15">
        <v>515</v>
      </c>
      <c r="AH85" s="15">
        <v>388</v>
      </c>
      <c r="AI85" s="15">
        <v>622</v>
      </c>
      <c r="AJ85" s="15">
        <v>227</v>
      </c>
      <c r="AK85" s="15">
        <v>550</v>
      </c>
      <c r="AL85" s="15">
        <v>448</v>
      </c>
      <c r="AM85" s="15">
        <v>832</v>
      </c>
      <c r="AN85" s="15">
        <v>335</v>
      </c>
      <c r="AO85" s="15">
        <v>291</v>
      </c>
      <c r="AP85" s="15">
        <v>75</v>
      </c>
      <c r="AQ85" s="15"/>
      <c r="AR85" s="15"/>
      <c r="AS85" s="15"/>
      <c r="AT85" s="15"/>
      <c r="AU85" s="15"/>
      <c r="AV85" s="15"/>
      <c r="AW85" s="15"/>
      <c r="AX85" s="15"/>
      <c r="AY85" s="15">
        <v>2541</v>
      </c>
      <c r="AZ85" s="15">
        <v>1209</v>
      </c>
      <c r="BA85" s="15">
        <v>1510</v>
      </c>
      <c r="BB85" s="15">
        <v>104</v>
      </c>
      <c r="BC85" s="15">
        <v>135</v>
      </c>
      <c r="BD85" s="15">
        <v>10</v>
      </c>
      <c r="BE85" s="15">
        <v>84</v>
      </c>
      <c r="BF85" s="15">
        <v>106</v>
      </c>
      <c r="BG85" s="15">
        <v>343</v>
      </c>
      <c r="BH85" s="15">
        <v>102</v>
      </c>
      <c r="BI85" s="15">
        <v>74</v>
      </c>
      <c r="BJ85" s="15">
        <v>623</v>
      </c>
      <c r="BK85" s="15">
        <v>48</v>
      </c>
      <c r="BL85" s="15">
        <v>740</v>
      </c>
      <c r="BM85" s="15">
        <v>674</v>
      </c>
      <c r="BN85" s="15">
        <v>952</v>
      </c>
      <c r="BO85" s="15">
        <v>156</v>
      </c>
      <c r="BP85" s="15">
        <v>240</v>
      </c>
      <c r="BQ85" s="15">
        <v>296</v>
      </c>
      <c r="BR85" s="15">
        <v>286</v>
      </c>
      <c r="BS85" s="15"/>
      <c r="BT85" s="15">
        <v>216</v>
      </c>
      <c r="BU85" s="15">
        <v>5</v>
      </c>
      <c r="BV85" s="15">
        <v>242</v>
      </c>
      <c r="BW85" s="15">
        <v>188</v>
      </c>
      <c r="BX85" s="15">
        <v>379</v>
      </c>
      <c r="BY85" s="15"/>
      <c r="BZ85" s="15">
        <v>143</v>
      </c>
      <c r="CA85" s="15">
        <v>24</v>
      </c>
      <c r="CB85" s="15">
        <v>99</v>
      </c>
      <c r="CC85" s="15"/>
      <c r="CD85" s="15">
        <v>182</v>
      </c>
      <c r="CE85" s="15">
        <v>42</v>
      </c>
      <c r="CF85" s="15">
        <v>19</v>
      </c>
      <c r="CG85" s="15">
        <v>10</v>
      </c>
      <c r="CH85" s="15">
        <v>46</v>
      </c>
      <c r="CI85" s="15">
        <v>1</v>
      </c>
    </row>
    <row r="86" spans="1:87">
      <c r="A86" s="14">
        <v>46211</v>
      </c>
      <c r="B86" s="15">
        <v>8926</v>
      </c>
      <c r="C86" s="15">
        <v>9901</v>
      </c>
      <c r="D86" s="15">
        <v>5945</v>
      </c>
      <c r="E86" s="15">
        <v>5312</v>
      </c>
      <c r="F86" s="15">
        <v>2795</v>
      </c>
      <c r="G86" s="15">
        <v>1860</v>
      </c>
      <c r="H86" s="15">
        <v>2047</v>
      </c>
      <c r="I86" s="15">
        <v>1004</v>
      </c>
      <c r="J86" s="15">
        <v>3611</v>
      </c>
      <c r="K86" s="15">
        <v>937</v>
      </c>
      <c r="L86" s="15">
        <v>2384</v>
      </c>
      <c r="M86" s="15">
        <v>198</v>
      </c>
      <c r="N86" s="15">
        <v>519</v>
      </c>
      <c r="O86" s="15">
        <v>1289</v>
      </c>
      <c r="P86" s="15">
        <v>2173</v>
      </c>
      <c r="Q86" s="15">
        <v>1739</v>
      </c>
      <c r="R86" s="15">
        <v>592</v>
      </c>
      <c r="S86" s="15">
        <v>877</v>
      </c>
      <c r="T86" s="15">
        <v>1153</v>
      </c>
      <c r="U86" s="15">
        <v>68</v>
      </c>
      <c r="V86" s="15">
        <v>650</v>
      </c>
      <c r="W86" s="15">
        <v>2752</v>
      </c>
      <c r="X86" s="15">
        <v>293</v>
      </c>
      <c r="Y86" s="15">
        <v>262</v>
      </c>
      <c r="Z86" s="15">
        <v>384</v>
      </c>
      <c r="AA86" s="15">
        <v>388</v>
      </c>
      <c r="AB86" s="15">
        <v>486</v>
      </c>
      <c r="AC86" s="15">
        <v>851</v>
      </c>
      <c r="AD86" s="15">
        <v>258</v>
      </c>
      <c r="AE86" s="15">
        <v>280</v>
      </c>
      <c r="AF86" s="15">
        <v>457</v>
      </c>
      <c r="AG86" s="15">
        <v>670</v>
      </c>
      <c r="AH86" s="15">
        <v>438</v>
      </c>
      <c r="AI86" s="15">
        <v>611</v>
      </c>
      <c r="AJ86" s="15">
        <v>256</v>
      </c>
      <c r="AK86" s="15">
        <v>634</v>
      </c>
      <c r="AL86" s="15">
        <v>549</v>
      </c>
      <c r="AM86" s="15">
        <v>963</v>
      </c>
      <c r="AN86" s="15">
        <v>408</v>
      </c>
      <c r="AO86" s="15">
        <v>295</v>
      </c>
      <c r="AP86" s="15">
        <v>99</v>
      </c>
      <c r="AQ86" s="15"/>
      <c r="AR86" s="15"/>
      <c r="AS86" s="15"/>
      <c r="AT86" s="15"/>
      <c r="AU86" s="15"/>
      <c r="AV86" s="15"/>
      <c r="AW86" s="15"/>
      <c r="AX86" s="15"/>
      <c r="AY86" s="15">
        <v>2547</v>
      </c>
      <c r="AZ86" s="15">
        <v>1236</v>
      </c>
      <c r="BA86" s="15">
        <v>1579</v>
      </c>
      <c r="BB86" s="15">
        <v>116</v>
      </c>
      <c r="BC86" s="15">
        <v>124</v>
      </c>
      <c r="BD86" s="15">
        <v>21</v>
      </c>
      <c r="BE86" s="15">
        <v>69</v>
      </c>
      <c r="BF86" s="15">
        <v>94</v>
      </c>
      <c r="BG86" s="15">
        <v>320</v>
      </c>
      <c r="BH86" s="15">
        <v>81</v>
      </c>
      <c r="BI86" s="15">
        <v>67</v>
      </c>
      <c r="BJ86" s="15">
        <v>669</v>
      </c>
      <c r="BK86" s="15">
        <v>38</v>
      </c>
      <c r="BL86" s="15">
        <v>757</v>
      </c>
      <c r="BM86" s="15">
        <v>693</v>
      </c>
      <c r="BN86" s="15">
        <v>1205</v>
      </c>
      <c r="BO86" s="15">
        <v>204</v>
      </c>
      <c r="BP86" s="15">
        <v>290</v>
      </c>
      <c r="BQ86" s="15">
        <v>268</v>
      </c>
      <c r="BR86" s="15">
        <v>332</v>
      </c>
      <c r="BS86" s="15"/>
      <c r="BT86" s="15">
        <v>233</v>
      </c>
      <c r="BU86" s="15"/>
      <c r="BV86" s="15">
        <v>230</v>
      </c>
      <c r="BW86" s="15">
        <v>238</v>
      </c>
      <c r="BX86" s="15">
        <v>394</v>
      </c>
      <c r="BY86" s="15">
        <v>0</v>
      </c>
      <c r="BZ86" s="15">
        <v>156</v>
      </c>
      <c r="CA86" s="15">
        <v>38</v>
      </c>
      <c r="CB86" s="15">
        <v>109</v>
      </c>
      <c r="CC86" s="15"/>
      <c r="CD86" s="15">
        <v>186</v>
      </c>
      <c r="CE86" s="15">
        <v>18</v>
      </c>
      <c r="CF86" s="15">
        <v>15</v>
      </c>
      <c r="CG86" s="15">
        <v>12</v>
      </c>
      <c r="CH86" s="15">
        <v>38</v>
      </c>
      <c r="CI86" s="15">
        <v>3</v>
      </c>
    </row>
    <row r="87" spans="1:87">
      <c r="A87" s="14">
        <v>46210</v>
      </c>
      <c r="B87" s="15">
        <v>9047</v>
      </c>
      <c r="C87" s="15">
        <v>9801</v>
      </c>
      <c r="D87" s="15">
        <v>5856</v>
      </c>
      <c r="E87" s="15">
        <v>5306</v>
      </c>
      <c r="F87" s="15">
        <v>2644</v>
      </c>
      <c r="G87" s="15">
        <v>2150</v>
      </c>
      <c r="H87" s="15">
        <v>2388</v>
      </c>
      <c r="I87" s="15">
        <v>953</v>
      </c>
      <c r="J87" s="15">
        <v>3471</v>
      </c>
      <c r="K87" s="15">
        <v>983</v>
      </c>
      <c r="L87" s="15">
        <v>2330</v>
      </c>
      <c r="M87" s="15">
        <v>176</v>
      </c>
      <c r="N87" s="15">
        <v>465</v>
      </c>
      <c r="O87" s="15">
        <v>1274</v>
      </c>
      <c r="P87" s="15">
        <v>2200</v>
      </c>
      <c r="Q87" s="15">
        <v>1954</v>
      </c>
      <c r="R87" s="15">
        <v>670</v>
      </c>
      <c r="S87" s="15">
        <v>949</v>
      </c>
      <c r="T87" s="15">
        <v>1256</v>
      </c>
      <c r="U87" s="15">
        <v>47</v>
      </c>
      <c r="V87" s="15">
        <v>708</v>
      </c>
      <c r="W87" s="15">
        <v>2911</v>
      </c>
      <c r="X87" s="15">
        <v>299</v>
      </c>
      <c r="Y87" s="15">
        <v>309</v>
      </c>
      <c r="Z87" s="15">
        <v>469</v>
      </c>
      <c r="AA87" s="15">
        <v>444</v>
      </c>
      <c r="AB87" s="15">
        <v>425</v>
      </c>
      <c r="AC87" s="15">
        <v>842</v>
      </c>
      <c r="AD87" s="15">
        <v>223</v>
      </c>
      <c r="AE87" s="15">
        <v>331</v>
      </c>
      <c r="AF87" s="15">
        <v>494</v>
      </c>
      <c r="AG87" s="15">
        <v>676</v>
      </c>
      <c r="AH87" s="15">
        <v>480</v>
      </c>
      <c r="AI87" s="15">
        <v>612</v>
      </c>
      <c r="AJ87" s="15">
        <v>252</v>
      </c>
      <c r="AK87" s="15">
        <v>657</v>
      </c>
      <c r="AL87" s="15">
        <v>512</v>
      </c>
      <c r="AM87" s="15">
        <v>1086</v>
      </c>
      <c r="AN87" s="15">
        <v>483</v>
      </c>
      <c r="AO87" s="15">
        <v>297</v>
      </c>
      <c r="AP87" s="15">
        <v>76</v>
      </c>
      <c r="AQ87" s="15"/>
      <c r="AR87" s="15"/>
      <c r="AS87" s="15"/>
      <c r="AT87" s="15"/>
      <c r="AU87" s="15"/>
      <c r="AV87" s="15"/>
      <c r="AW87" s="15"/>
      <c r="AX87" s="15"/>
      <c r="AY87" s="15">
        <v>2559</v>
      </c>
      <c r="AZ87" s="15">
        <v>1182</v>
      </c>
      <c r="BA87" s="15">
        <v>1498</v>
      </c>
      <c r="BB87" s="15">
        <v>105</v>
      </c>
      <c r="BC87" s="15">
        <v>116</v>
      </c>
      <c r="BD87" s="15">
        <v>14</v>
      </c>
      <c r="BE87" s="15">
        <v>78</v>
      </c>
      <c r="BF87" s="15">
        <v>116</v>
      </c>
      <c r="BG87" s="15">
        <v>338</v>
      </c>
      <c r="BH87" s="15">
        <v>97</v>
      </c>
      <c r="BI87" s="15">
        <v>58</v>
      </c>
      <c r="BJ87" s="15">
        <v>679</v>
      </c>
      <c r="BK87" s="15">
        <v>49</v>
      </c>
      <c r="BL87" s="15">
        <v>748</v>
      </c>
      <c r="BM87" s="15">
        <v>671</v>
      </c>
      <c r="BN87" s="15">
        <v>1099</v>
      </c>
      <c r="BO87" s="15">
        <v>189</v>
      </c>
      <c r="BP87" s="15">
        <v>271</v>
      </c>
      <c r="BQ87" s="15">
        <v>288</v>
      </c>
      <c r="BR87" s="15">
        <v>305</v>
      </c>
      <c r="BS87" s="15"/>
      <c r="BT87" s="15">
        <v>227</v>
      </c>
      <c r="BU87" s="15">
        <v>11</v>
      </c>
      <c r="BV87" s="15">
        <v>208</v>
      </c>
      <c r="BW87" s="15">
        <v>234</v>
      </c>
      <c r="BX87" s="15">
        <v>362</v>
      </c>
      <c r="BY87" s="15"/>
      <c r="BZ87" s="15">
        <v>139</v>
      </c>
      <c r="CA87" s="15">
        <v>30</v>
      </c>
      <c r="CB87" s="15">
        <v>139</v>
      </c>
      <c r="CC87" s="15"/>
      <c r="CD87" s="15">
        <v>214</v>
      </c>
      <c r="CE87" s="15">
        <v>12</v>
      </c>
      <c r="CF87" s="15">
        <v>8</v>
      </c>
      <c r="CG87" s="15">
        <v>6</v>
      </c>
      <c r="CH87" s="15">
        <v>47</v>
      </c>
      <c r="CI87" s="15">
        <v>1</v>
      </c>
    </row>
    <row r="88" spans="1:87">
      <c r="A88" s="14">
        <v>46209</v>
      </c>
      <c r="B88" s="15">
        <v>7514</v>
      </c>
      <c r="C88" s="15">
        <v>7920</v>
      </c>
      <c r="D88" s="15">
        <v>5154</v>
      </c>
      <c r="E88" s="15">
        <v>4846</v>
      </c>
      <c r="F88" s="15">
        <v>2564</v>
      </c>
      <c r="G88" s="15">
        <v>1930</v>
      </c>
      <c r="H88" s="15">
        <v>2441</v>
      </c>
      <c r="I88" s="15">
        <v>1005</v>
      </c>
      <c r="J88" s="15">
        <v>3183</v>
      </c>
      <c r="K88" s="15">
        <v>844</v>
      </c>
      <c r="L88" s="15">
        <v>2370</v>
      </c>
      <c r="M88" s="15">
        <v>150</v>
      </c>
      <c r="N88" s="15">
        <v>527</v>
      </c>
      <c r="O88" s="15">
        <v>1030</v>
      </c>
      <c r="P88" s="15">
        <v>1820</v>
      </c>
      <c r="Q88" s="15">
        <v>1644</v>
      </c>
      <c r="R88" s="15">
        <v>518</v>
      </c>
      <c r="S88" s="15">
        <v>898</v>
      </c>
      <c r="T88" s="15">
        <v>1005</v>
      </c>
      <c r="U88" s="15">
        <v>37</v>
      </c>
      <c r="V88" s="15">
        <v>379</v>
      </c>
      <c r="W88" s="15">
        <v>2207</v>
      </c>
      <c r="X88" s="15">
        <v>303</v>
      </c>
      <c r="Y88" s="15">
        <v>300</v>
      </c>
      <c r="Z88" s="15">
        <v>420</v>
      </c>
      <c r="AA88" s="15">
        <v>391</v>
      </c>
      <c r="AB88" s="15">
        <v>440</v>
      </c>
      <c r="AC88" s="15">
        <v>855</v>
      </c>
      <c r="AD88" s="15">
        <v>241</v>
      </c>
      <c r="AE88" s="15">
        <v>343</v>
      </c>
      <c r="AF88" s="15">
        <v>399</v>
      </c>
      <c r="AG88" s="15">
        <v>627</v>
      </c>
      <c r="AH88" s="15">
        <v>456</v>
      </c>
      <c r="AI88" s="15">
        <v>671</v>
      </c>
      <c r="AJ88" s="15">
        <v>250</v>
      </c>
      <c r="AK88" s="15">
        <v>611</v>
      </c>
      <c r="AL88" s="15">
        <v>512</v>
      </c>
      <c r="AM88" s="15">
        <v>964</v>
      </c>
      <c r="AN88" s="15">
        <v>464</v>
      </c>
      <c r="AO88" s="15">
        <v>290</v>
      </c>
      <c r="AP88" s="15">
        <v>105</v>
      </c>
      <c r="AQ88" s="15"/>
      <c r="AR88" s="15"/>
      <c r="AS88" s="15"/>
      <c r="AT88" s="15"/>
      <c r="AU88" s="15"/>
      <c r="AV88" s="15"/>
      <c r="AW88" s="15"/>
      <c r="AX88" s="15"/>
      <c r="AY88" s="15">
        <v>2034</v>
      </c>
      <c r="AZ88" s="15">
        <v>946</v>
      </c>
      <c r="BA88" s="15">
        <v>1192</v>
      </c>
      <c r="BB88" s="15">
        <v>110</v>
      </c>
      <c r="BC88" s="15">
        <v>127</v>
      </c>
      <c r="BD88" s="15">
        <v>17</v>
      </c>
      <c r="BE88" s="15">
        <v>85</v>
      </c>
      <c r="BF88" s="15">
        <v>76</v>
      </c>
      <c r="BG88" s="15">
        <v>270</v>
      </c>
      <c r="BH88" s="15">
        <v>84</v>
      </c>
      <c r="BI88" s="15">
        <v>70</v>
      </c>
      <c r="BJ88" s="15">
        <v>506</v>
      </c>
      <c r="BK88" s="15">
        <v>40</v>
      </c>
      <c r="BL88" s="15">
        <v>619</v>
      </c>
      <c r="BM88" s="15">
        <v>562</v>
      </c>
      <c r="BN88" s="15">
        <v>719</v>
      </c>
      <c r="BO88" s="15">
        <v>124</v>
      </c>
      <c r="BP88" s="15">
        <v>187</v>
      </c>
      <c r="BQ88" s="15">
        <v>181</v>
      </c>
      <c r="BR88" s="15">
        <v>245</v>
      </c>
      <c r="BS88" s="15"/>
      <c r="BT88" s="15">
        <v>222</v>
      </c>
      <c r="BU88" s="15"/>
      <c r="BV88" s="15">
        <v>156</v>
      </c>
      <c r="BW88" s="15">
        <v>183</v>
      </c>
      <c r="BX88" s="15">
        <v>286</v>
      </c>
      <c r="BY88" s="15">
        <v>0</v>
      </c>
      <c r="BZ88" s="15">
        <v>138</v>
      </c>
      <c r="CA88" s="15">
        <v>29</v>
      </c>
      <c r="CB88" s="15">
        <v>138</v>
      </c>
      <c r="CC88" s="15"/>
      <c r="CD88" s="15">
        <v>273</v>
      </c>
      <c r="CE88" s="15">
        <v>29</v>
      </c>
      <c r="CF88" s="15">
        <v>18</v>
      </c>
      <c r="CG88" s="15">
        <v>9</v>
      </c>
      <c r="CH88" s="15">
        <v>49</v>
      </c>
      <c r="CI88" s="15">
        <v>1</v>
      </c>
    </row>
    <row r="89" spans="1:87">
      <c r="A89" s="14">
        <v>46208</v>
      </c>
      <c r="B89" s="15">
        <v>3491</v>
      </c>
      <c r="C89" s="15">
        <v>5306</v>
      </c>
      <c r="D89" s="15">
        <v>2554</v>
      </c>
      <c r="E89" s="15">
        <v>2031</v>
      </c>
      <c r="F89" s="15">
        <v>809</v>
      </c>
      <c r="G89" s="15">
        <v>335</v>
      </c>
      <c r="H89" s="15"/>
      <c r="I89" s="15">
        <v>860</v>
      </c>
      <c r="J89" s="15">
        <v>1027</v>
      </c>
      <c r="K89" s="15">
        <v>292</v>
      </c>
      <c r="L89" s="15"/>
      <c r="M89" s="15">
        <v>69</v>
      </c>
      <c r="N89" s="15">
        <v>177</v>
      </c>
      <c r="O89" s="15">
        <v>411</v>
      </c>
      <c r="P89" s="15">
        <v>543</v>
      </c>
      <c r="Q89" s="15">
        <v>431</v>
      </c>
      <c r="R89" s="15">
        <v>221</v>
      </c>
      <c r="S89" s="15">
        <v>505</v>
      </c>
      <c r="T89" s="15">
        <v>522</v>
      </c>
      <c r="U89" s="15"/>
      <c r="V89" s="15">
        <v>205</v>
      </c>
      <c r="W89" s="15">
        <v>1499</v>
      </c>
      <c r="X89" s="15"/>
      <c r="Y89" s="15"/>
      <c r="Z89" s="15"/>
      <c r="AA89" s="15"/>
      <c r="AB89" s="15"/>
      <c r="AC89" s="15"/>
      <c r="AD89" s="15"/>
      <c r="AE89" s="15"/>
      <c r="AF89" s="15"/>
      <c r="AG89" s="15"/>
      <c r="AH89" s="15"/>
      <c r="AI89" s="15"/>
      <c r="AJ89" s="15"/>
      <c r="AK89" s="15"/>
      <c r="AL89" s="15"/>
      <c r="AM89" s="15"/>
      <c r="AN89" s="15"/>
      <c r="AO89" s="15"/>
      <c r="AP89" s="15"/>
      <c r="AQ89" s="15">
        <v>36</v>
      </c>
      <c r="AR89" s="15">
        <v>10</v>
      </c>
      <c r="AS89" s="15">
        <v>9</v>
      </c>
      <c r="AT89" s="15">
        <v>13</v>
      </c>
      <c r="AU89" s="15">
        <v>4</v>
      </c>
      <c r="AV89" s="15">
        <v>38</v>
      </c>
      <c r="AW89" s="15">
        <v>20</v>
      </c>
      <c r="AX89" s="15">
        <v>14</v>
      </c>
      <c r="AY89" s="15">
        <v>1257</v>
      </c>
      <c r="AZ89" s="15">
        <v>411</v>
      </c>
      <c r="BA89" s="15">
        <v>743</v>
      </c>
      <c r="BB89" s="15"/>
      <c r="BC89" s="15"/>
      <c r="BD89" s="15"/>
      <c r="BE89" s="15"/>
      <c r="BF89" s="15"/>
      <c r="BG89" s="15"/>
      <c r="BH89" s="15"/>
      <c r="BI89" s="15"/>
      <c r="BJ89" s="15">
        <v>190</v>
      </c>
      <c r="BK89" s="15"/>
      <c r="BL89" s="15">
        <v>294</v>
      </c>
      <c r="BM89" s="15">
        <v>257</v>
      </c>
      <c r="BN89" s="15">
        <v>415</v>
      </c>
      <c r="BO89" s="15">
        <v>72</v>
      </c>
      <c r="BP89" s="15"/>
      <c r="BQ89" s="15">
        <v>96</v>
      </c>
      <c r="BR89" s="15">
        <v>77</v>
      </c>
      <c r="BS89" s="15"/>
      <c r="BT89" s="15">
        <v>70</v>
      </c>
      <c r="BU89" s="15"/>
      <c r="BV89" s="15">
        <v>87</v>
      </c>
      <c r="BW89" s="15">
        <v>51</v>
      </c>
      <c r="BX89" s="15">
        <v>125</v>
      </c>
      <c r="BY89" s="15"/>
      <c r="BZ89" s="15">
        <v>55</v>
      </c>
      <c r="CA89" s="15">
        <v>9</v>
      </c>
      <c r="CB89" s="15">
        <v>63</v>
      </c>
      <c r="CC89" s="15"/>
      <c r="CD89" s="15">
        <v>143</v>
      </c>
      <c r="CE89" s="15"/>
      <c r="CF89" s="15"/>
      <c r="CG89" s="15"/>
      <c r="CH89" s="15"/>
      <c r="CI89" s="15"/>
    </row>
    <row r="90" spans="1:87">
      <c r="A90" s="14">
        <v>46207</v>
      </c>
      <c r="B90" s="15">
        <v>5358</v>
      </c>
      <c r="C90" s="15">
        <v>7452</v>
      </c>
      <c r="D90" s="15">
        <v>3719</v>
      </c>
      <c r="E90" s="15">
        <v>2844</v>
      </c>
      <c r="F90" s="15">
        <v>1416</v>
      </c>
      <c r="G90" s="15">
        <v>686</v>
      </c>
      <c r="H90" s="15"/>
      <c r="I90" s="15">
        <v>909</v>
      </c>
      <c r="J90" s="15">
        <v>1668</v>
      </c>
      <c r="K90" s="15">
        <v>264</v>
      </c>
      <c r="L90" s="15"/>
      <c r="M90" s="15">
        <v>96</v>
      </c>
      <c r="N90" s="15">
        <v>248</v>
      </c>
      <c r="O90" s="15">
        <v>561</v>
      </c>
      <c r="P90" s="15">
        <v>830</v>
      </c>
      <c r="Q90" s="15">
        <v>835</v>
      </c>
      <c r="R90" s="15">
        <v>264</v>
      </c>
      <c r="S90" s="15">
        <v>739</v>
      </c>
      <c r="T90" s="15">
        <v>977</v>
      </c>
      <c r="U90" s="15"/>
      <c r="V90" s="15">
        <v>438</v>
      </c>
      <c r="W90" s="15">
        <v>2347</v>
      </c>
      <c r="X90" s="15"/>
      <c r="Y90" s="15"/>
      <c r="Z90" s="15"/>
      <c r="AA90" s="15"/>
      <c r="AB90" s="15"/>
      <c r="AC90" s="15"/>
      <c r="AD90" s="15"/>
      <c r="AE90" s="15"/>
      <c r="AF90" s="15"/>
      <c r="AG90" s="15"/>
      <c r="AH90" s="15"/>
      <c r="AI90" s="15"/>
      <c r="AJ90" s="15"/>
      <c r="AK90" s="15"/>
      <c r="AL90" s="15"/>
      <c r="AM90" s="15"/>
      <c r="AN90" s="15"/>
      <c r="AO90" s="15"/>
      <c r="AP90" s="15"/>
      <c r="AQ90" s="15">
        <v>18</v>
      </c>
      <c r="AR90" s="15">
        <v>9</v>
      </c>
      <c r="AS90" s="15">
        <v>15</v>
      </c>
      <c r="AT90" s="15">
        <v>8</v>
      </c>
      <c r="AU90" s="15">
        <v>3</v>
      </c>
      <c r="AV90" s="15">
        <v>26</v>
      </c>
      <c r="AW90" s="15">
        <v>15</v>
      </c>
      <c r="AX90" s="15">
        <v>8</v>
      </c>
      <c r="AY90" s="15">
        <v>2082</v>
      </c>
      <c r="AZ90" s="15">
        <v>816</v>
      </c>
      <c r="BA90" s="15">
        <v>1201</v>
      </c>
      <c r="BB90" s="15">
        <v>62</v>
      </c>
      <c r="BC90" s="15">
        <v>67</v>
      </c>
      <c r="BD90" s="15"/>
      <c r="BE90" s="15">
        <v>62</v>
      </c>
      <c r="BF90" s="15">
        <v>49</v>
      </c>
      <c r="BG90" s="15">
        <v>177</v>
      </c>
      <c r="BH90" s="15">
        <v>29</v>
      </c>
      <c r="BI90" s="15"/>
      <c r="BJ90" s="15">
        <v>334</v>
      </c>
      <c r="BK90" s="15">
        <v>15</v>
      </c>
      <c r="BL90" s="15">
        <v>465</v>
      </c>
      <c r="BM90" s="15">
        <v>515</v>
      </c>
      <c r="BN90" s="15">
        <v>735</v>
      </c>
      <c r="BO90" s="15">
        <v>104</v>
      </c>
      <c r="BP90" s="15">
        <v>157</v>
      </c>
      <c r="BQ90" s="15">
        <v>136</v>
      </c>
      <c r="BR90" s="15">
        <v>133</v>
      </c>
      <c r="BS90" s="15"/>
      <c r="BT90" s="15">
        <v>120</v>
      </c>
      <c r="BU90" s="15"/>
      <c r="BV90" s="15">
        <v>123</v>
      </c>
      <c r="BW90" s="15">
        <v>115</v>
      </c>
      <c r="BX90" s="15">
        <v>190</v>
      </c>
      <c r="BY90" s="15"/>
      <c r="BZ90" s="15">
        <v>96</v>
      </c>
      <c r="CA90" s="15">
        <v>21</v>
      </c>
      <c r="CB90" s="15">
        <v>95</v>
      </c>
      <c r="CC90" s="15"/>
      <c r="CD90" s="15">
        <v>201</v>
      </c>
      <c r="CE90" s="15"/>
      <c r="CF90" s="15"/>
      <c r="CG90" s="15"/>
      <c r="CH90" s="15"/>
      <c r="CI90" s="15"/>
    </row>
    <row r="91" spans="1:87">
      <c r="A91" s="14">
        <v>46206</v>
      </c>
      <c r="B91" s="15">
        <v>9457</v>
      </c>
      <c r="C91" s="15">
        <v>10684</v>
      </c>
      <c r="D91" s="15">
        <v>5996</v>
      </c>
      <c r="E91" s="15">
        <v>4714</v>
      </c>
      <c r="F91" s="15">
        <v>2581</v>
      </c>
      <c r="G91" s="15">
        <v>1015</v>
      </c>
      <c r="H91" s="15">
        <v>929</v>
      </c>
      <c r="I91" s="15">
        <v>1221</v>
      </c>
      <c r="J91" s="15">
        <v>3451</v>
      </c>
      <c r="K91" s="15">
        <v>938</v>
      </c>
      <c r="L91" s="15">
        <v>1967</v>
      </c>
      <c r="M91" s="15">
        <v>256</v>
      </c>
      <c r="N91" s="15">
        <v>516</v>
      </c>
      <c r="O91" s="15">
        <v>1259</v>
      </c>
      <c r="P91" s="15">
        <v>2422</v>
      </c>
      <c r="Q91" s="15">
        <v>1688</v>
      </c>
      <c r="R91" s="15">
        <v>550</v>
      </c>
      <c r="S91" s="15">
        <v>1022</v>
      </c>
      <c r="T91" s="15">
        <v>1554</v>
      </c>
      <c r="U91" s="15">
        <v>56</v>
      </c>
      <c r="V91" s="15">
        <v>793</v>
      </c>
      <c r="W91" s="15">
        <v>3133</v>
      </c>
      <c r="X91" s="15">
        <v>207</v>
      </c>
      <c r="Y91" s="15">
        <v>362</v>
      </c>
      <c r="Z91" s="15">
        <v>484</v>
      </c>
      <c r="AA91" s="15">
        <v>421</v>
      </c>
      <c r="AB91" s="15">
        <v>406</v>
      </c>
      <c r="AC91" s="15">
        <v>755</v>
      </c>
      <c r="AD91" s="15">
        <v>164</v>
      </c>
      <c r="AE91" s="15">
        <v>268</v>
      </c>
      <c r="AF91" s="15">
        <v>448</v>
      </c>
      <c r="AG91" s="15">
        <v>595</v>
      </c>
      <c r="AH91" s="15">
        <v>377</v>
      </c>
      <c r="AI91" s="15">
        <v>639</v>
      </c>
      <c r="AJ91" s="15">
        <v>266</v>
      </c>
      <c r="AK91" s="15">
        <v>497</v>
      </c>
      <c r="AL91" s="15">
        <v>415</v>
      </c>
      <c r="AM91" s="15">
        <v>870</v>
      </c>
      <c r="AN91" s="15">
        <v>436</v>
      </c>
      <c r="AO91" s="15">
        <v>406</v>
      </c>
      <c r="AP91" s="15">
        <v>72</v>
      </c>
      <c r="AQ91" s="15"/>
      <c r="AR91" s="15"/>
      <c r="AS91" s="15"/>
      <c r="AT91" s="15"/>
      <c r="AU91" s="15"/>
      <c r="AV91" s="15"/>
      <c r="AW91" s="15"/>
      <c r="AX91" s="15"/>
      <c r="AY91" s="15">
        <v>3444</v>
      </c>
      <c r="AZ91" s="15">
        <v>1585</v>
      </c>
      <c r="BA91" s="15">
        <v>1974</v>
      </c>
      <c r="BB91" s="15">
        <v>214</v>
      </c>
      <c r="BC91" s="15">
        <v>182</v>
      </c>
      <c r="BD91" s="15">
        <v>37</v>
      </c>
      <c r="BE91" s="15">
        <v>157</v>
      </c>
      <c r="BF91" s="15">
        <v>146</v>
      </c>
      <c r="BG91" s="15">
        <v>519</v>
      </c>
      <c r="BH91" s="15">
        <v>145</v>
      </c>
      <c r="BI91" s="15">
        <v>77</v>
      </c>
      <c r="BJ91" s="15">
        <v>860</v>
      </c>
      <c r="BK91" s="15">
        <v>74</v>
      </c>
      <c r="BL91" s="15">
        <v>961</v>
      </c>
      <c r="BM91" s="15">
        <v>879</v>
      </c>
      <c r="BN91" s="15">
        <v>1449</v>
      </c>
      <c r="BO91" s="15">
        <v>254</v>
      </c>
      <c r="BP91" s="15">
        <v>278</v>
      </c>
      <c r="BQ91" s="15">
        <v>462</v>
      </c>
      <c r="BR91" s="15">
        <v>443</v>
      </c>
      <c r="BS91" s="15"/>
      <c r="BT91" s="15">
        <v>443</v>
      </c>
      <c r="BU91" s="15">
        <v>6</v>
      </c>
      <c r="BV91" s="15">
        <v>306</v>
      </c>
      <c r="BW91" s="15">
        <v>202</v>
      </c>
      <c r="BX91" s="15">
        <v>483</v>
      </c>
      <c r="BY91" s="15"/>
      <c r="BZ91" s="15">
        <v>144</v>
      </c>
      <c r="CA91" s="15">
        <v>33</v>
      </c>
      <c r="CB91" s="15">
        <v>178</v>
      </c>
      <c r="CC91" s="15">
        <v>86</v>
      </c>
      <c r="CD91" s="15">
        <v>368</v>
      </c>
      <c r="CE91" s="15">
        <v>18</v>
      </c>
      <c r="CF91" s="15">
        <v>7</v>
      </c>
      <c r="CG91" s="15">
        <v>1</v>
      </c>
      <c r="CH91" s="15">
        <v>42</v>
      </c>
      <c r="CI91" s="15">
        <v>1</v>
      </c>
    </row>
    <row r="92" spans="1:87">
      <c r="A92" s="14">
        <v>46205</v>
      </c>
      <c r="B92" s="15">
        <v>10020</v>
      </c>
      <c r="C92" s="15">
        <v>10651</v>
      </c>
      <c r="D92" s="15">
        <v>6464</v>
      </c>
      <c r="E92" s="15">
        <v>4827</v>
      </c>
      <c r="F92" s="15">
        <v>2648</v>
      </c>
      <c r="G92" s="15">
        <v>974</v>
      </c>
      <c r="H92" s="15">
        <v>982</v>
      </c>
      <c r="I92" s="15">
        <v>1170</v>
      </c>
      <c r="J92" s="15">
        <v>3517</v>
      </c>
      <c r="K92" s="15">
        <v>946</v>
      </c>
      <c r="L92" s="15">
        <v>2153</v>
      </c>
      <c r="M92" s="15">
        <v>327</v>
      </c>
      <c r="N92" s="15">
        <v>515</v>
      </c>
      <c r="O92" s="15">
        <v>1309</v>
      </c>
      <c r="P92" s="15">
        <v>2525</v>
      </c>
      <c r="Q92" s="15">
        <v>1846</v>
      </c>
      <c r="R92" s="15">
        <v>521</v>
      </c>
      <c r="S92" s="15">
        <v>990</v>
      </c>
      <c r="T92" s="15">
        <v>1509</v>
      </c>
      <c r="U92" s="15">
        <v>67</v>
      </c>
      <c r="V92" s="15">
        <v>842</v>
      </c>
      <c r="W92" s="15">
        <v>2869</v>
      </c>
      <c r="X92" s="15">
        <v>284</v>
      </c>
      <c r="Y92" s="15">
        <v>397</v>
      </c>
      <c r="Z92" s="15">
        <v>514</v>
      </c>
      <c r="AA92" s="15">
        <v>506</v>
      </c>
      <c r="AB92" s="15">
        <v>478</v>
      </c>
      <c r="AC92" s="15">
        <v>913</v>
      </c>
      <c r="AD92" s="15">
        <v>184</v>
      </c>
      <c r="AE92" s="15">
        <v>274</v>
      </c>
      <c r="AF92" s="15">
        <v>555</v>
      </c>
      <c r="AG92" s="15">
        <v>718</v>
      </c>
      <c r="AH92" s="15">
        <v>553</v>
      </c>
      <c r="AI92" s="15">
        <v>750</v>
      </c>
      <c r="AJ92" s="15">
        <v>271</v>
      </c>
      <c r="AK92" s="15">
        <v>635</v>
      </c>
      <c r="AL92" s="15">
        <v>547</v>
      </c>
      <c r="AM92" s="15">
        <v>1027</v>
      </c>
      <c r="AN92" s="15">
        <v>451</v>
      </c>
      <c r="AO92" s="15">
        <v>460</v>
      </c>
      <c r="AP92" s="15">
        <v>87</v>
      </c>
      <c r="AQ92" s="15"/>
      <c r="AR92" s="15"/>
      <c r="AS92" s="15"/>
      <c r="AT92" s="15"/>
      <c r="AU92" s="15"/>
      <c r="AV92" s="15"/>
      <c r="AW92" s="15"/>
      <c r="AX92" s="15"/>
      <c r="AY92" s="15">
        <v>3552</v>
      </c>
      <c r="AZ92" s="15">
        <v>1869</v>
      </c>
      <c r="BA92" s="15">
        <v>2194</v>
      </c>
      <c r="BB92" s="15">
        <v>212</v>
      </c>
      <c r="BC92" s="15">
        <v>179</v>
      </c>
      <c r="BD92" s="15">
        <v>54</v>
      </c>
      <c r="BE92" s="15">
        <v>158</v>
      </c>
      <c r="BF92" s="15">
        <v>148</v>
      </c>
      <c r="BG92" s="15">
        <v>550</v>
      </c>
      <c r="BH92" s="15">
        <v>127</v>
      </c>
      <c r="BI92" s="15">
        <v>95</v>
      </c>
      <c r="BJ92" s="15">
        <v>942</v>
      </c>
      <c r="BK92" s="15">
        <v>81</v>
      </c>
      <c r="BL92" s="15">
        <v>1007</v>
      </c>
      <c r="BM92" s="15">
        <v>964</v>
      </c>
      <c r="BN92" s="15">
        <v>1667</v>
      </c>
      <c r="BO92" s="15">
        <v>301</v>
      </c>
      <c r="BP92" s="15">
        <v>361</v>
      </c>
      <c r="BQ92" s="15">
        <v>501</v>
      </c>
      <c r="BR92" s="15">
        <v>431</v>
      </c>
      <c r="BS92" s="15"/>
      <c r="BT92" s="15">
        <v>409</v>
      </c>
      <c r="BU92" s="15">
        <v>0</v>
      </c>
      <c r="BV92" s="15">
        <v>339</v>
      </c>
      <c r="BW92" s="15">
        <v>240</v>
      </c>
      <c r="BX92" s="15">
        <v>538</v>
      </c>
      <c r="BY92" s="15"/>
      <c r="BZ92" s="15">
        <v>142</v>
      </c>
      <c r="CA92" s="15">
        <v>48</v>
      </c>
      <c r="CB92" s="15">
        <v>222</v>
      </c>
      <c r="CC92" s="15">
        <v>54</v>
      </c>
      <c r="CD92" s="15">
        <v>404</v>
      </c>
      <c r="CE92" s="15">
        <v>26</v>
      </c>
      <c r="CF92" s="15">
        <v>15</v>
      </c>
      <c r="CG92" s="15">
        <v>4</v>
      </c>
      <c r="CH92" s="15">
        <v>63</v>
      </c>
      <c r="CI92" s="15">
        <v>1</v>
      </c>
    </row>
    <row r="93" spans="1:87">
      <c r="A93" s="14">
        <v>46204</v>
      </c>
      <c r="B93" s="15">
        <v>9794</v>
      </c>
      <c r="C93" s="15">
        <v>10824</v>
      </c>
      <c r="D93" s="15">
        <v>6319</v>
      </c>
      <c r="E93" s="15">
        <v>4988</v>
      </c>
      <c r="F93" s="15">
        <v>2582</v>
      </c>
      <c r="G93" s="15">
        <v>1113</v>
      </c>
      <c r="H93" s="15">
        <v>999</v>
      </c>
      <c r="I93" s="15">
        <v>1213</v>
      </c>
      <c r="J93" s="15">
        <v>3555</v>
      </c>
      <c r="K93" s="15">
        <v>838</v>
      </c>
      <c r="L93" s="15">
        <v>2045</v>
      </c>
      <c r="M93" s="15">
        <v>314</v>
      </c>
      <c r="N93" s="15">
        <v>529</v>
      </c>
      <c r="O93" s="15">
        <v>1323</v>
      </c>
      <c r="P93" s="15">
        <v>2579</v>
      </c>
      <c r="Q93" s="15">
        <v>1974</v>
      </c>
      <c r="R93" s="15">
        <v>694</v>
      </c>
      <c r="S93" s="15">
        <v>1212</v>
      </c>
      <c r="T93" s="15">
        <v>1519</v>
      </c>
      <c r="U93" s="15">
        <v>74</v>
      </c>
      <c r="V93" s="15">
        <v>963</v>
      </c>
      <c r="W93" s="15">
        <v>3119</v>
      </c>
      <c r="X93" s="15">
        <v>284</v>
      </c>
      <c r="Y93" s="15">
        <v>426</v>
      </c>
      <c r="Z93" s="15">
        <v>536</v>
      </c>
      <c r="AA93" s="15">
        <v>499</v>
      </c>
      <c r="AB93" s="15">
        <v>482</v>
      </c>
      <c r="AC93" s="15">
        <v>887</v>
      </c>
      <c r="AD93" s="15">
        <v>224</v>
      </c>
      <c r="AE93" s="15">
        <v>289</v>
      </c>
      <c r="AF93" s="15">
        <v>594</v>
      </c>
      <c r="AG93" s="15">
        <v>813</v>
      </c>
      <c r="AH93" s="15">
        <v>435</v>
      </c>
      <c r="AI93" s="15">
        <v>778</v>
      </c>
      <c r="AJ93" s="15">
        <v>339</v>
      </c>
      <c r="AK93" s="15">
        <v>623</v>
      </c>
      <c r="AL93" s="15">
        <v>560</v>
      </c>
      <c r="AM93" s="15">
        <v>1090</v>
      </c>
      <c r="AN93" s="15">
        <v>500</v>
      </c>
      <c r="AO93" s="15">
        <v>490</v>
      </c>
      <c r="AP93" s="15">
        <v>52</v>
      </c>
      <c r="AQ93" s="15"/>
      <c r="AR93" s="15"/>
      <c r="AS93" s="15"/>
      <c r="AT93" s="15"/>
      <c r="AU93" s="15"/>
      <c r="AV93" s="15"/>
      <c r="AW93" s="15"/>
      <c r="AX93" s="15"/>
      <c r="AY93" s="15">
        <v>3940</v>
      </c>
      <c r="AZ93" s="15">
        <v>1838</v>
      </c>
      <c r="BA93" s="15">
        <v>2157</v>
      </c>
      <c r="BB93" s="15">
        <v>198</v>
      </c>
      <c r="BC93" s="15">
        <v>214</v>
      </c>
      <c r="BD93" s="15">
        <v>56</v>
      </c>
      <c r="BE93" s="15">
        <v>164</v>
      </c>
      <c r="BF93" s="15">
        <v>191</v>
      </c>
      <c r="BG93" s="15">
        <v>543</v>
      </c>
      <c r="BH93" s="15">
        <v>139</v>
      </c>
      <c r="BI93" s="15">
        <v>102</v>
      </c>
      <c r="BJ93" s="15">
        <v>943</v>
      </c>
      <c r="BK93" s="15">
        <v>59</v>
      </c>
      <c r="BL93" s="15">
        <v>1176</v>
      </c>
      <c r="BM93" s="15">
        <v>1030</v>
      </c>
      <c r="BN93" s="15">
        <v>1892</v>
      </c>
      <c r="BO93" s="15">
        <v>281</v>
      </c>
      <c r="BP93" s="15">
        <v>385</v>
      </c>
      <c r="BQ93" s="15">
        <v>496</v>
      </c>
      <c r="BR93" s="15">
        <v>411</v>
      </c>
      <c r="BS93" s="15"/>
      <c r="BT93" s="15">
        <v>391</v>
      </c>
      <c r="BU93" s="15"/>
      <c r="BV93" s="15">
        <v>309</v>
      </c>
      <c r="BW93" s="15">
        <v>244</v>
      </c>
      <c r="BX93" s="15">
        <v>571</v>
      </c>
      <c r="BY93" s="15">
        <v>0</v>
      </c>
      <c r="BZ93" s="15">
        <v>141</v>
      </c>
      <c r="CA93" s="15">
        <v>39</v>
      </c>
      <c r="CB93" s="15">
        <v>238</v>
      </c>
      <c r="CC93" s="15">
        <v>109</v>
      </c>
      <c r="CD93" s="15">
        <v>448</v>
      </c>
      <c r="CE93" s="15">
        <v>21</v>
      </c>
      <c r="CF93" s="15">
        <v>4</v>
      </c>
      <c r="CG93" s="15">
        <v>7</v>
      </c>
      <c r="CH93" s="15">
        <v>76</v>
      </c>
      <c r="CI93" s="15">
        <v>2</v>
      </c>
    </row>
    <row r="94" spans="1:87">
      <c r="A94" s="14">
        <v>46203</v>
      </c>
      <c r="B94" s="15">
        <v>10014</v>
      </c>
      <c r="C94" s="15">
        <v>10299</v>
      </c>
      <c r="D94" s="15">
        <v>6385</v>
      </c>
      <c r="E94" s="15">
        <v>4805</v>
      </c>
      <c r="F94" s="15">
        <v>2558</v>
      </c>
      <c r="G94" s="15">
        <v>1123</v>
      </c>
      <c r="H94" s="15">
        <v>865</v>
      </c>
      <c r="I94" s="15">
        <v>1178</v>
      </c>
      <c r="J94" s="15">
        <v>3727</v>
      </c>
      <c r="K94" s="15">
        <v>941</v>
      </c>
      <c r="L94" s="15">
        <v>2124</v>
      </c>
      <c r="M94" s="15">
        <v>294</v>
      </c>
      <c r="N94" s="15">
        <v>534</v>
      </c>
      <c r="O94" s="15">
        <v>1428</v>
      </c>
      <c r="P94" s="15">
        <v>2617</v>
      </c>
      <c r="Q94" s="15">
        <v>1853</v>
      </c>
      <c r="R94" s="15">
        <v>603</v>
      </c>
      <c r="S94" s="15">
        <v>1189</v>
      </c>
      <c r="T94" s="15">
        <v>1556</v>
      </c>
      <c r="U94" s="15">
        <v>74</v>
      </c>
      <c r="V94" s="15">
        <v>932</v>
      </c>
      <c r="W94" s="15">
        <v>3121</v>
      </c>
      <c r="X94" s="15">
        <v>315</v>
      </c>
      <c r="Y94" s="15">
        <v>395</v>
      </c>
      <c r="Z94" s="15">
        <v>535</v>
      </c>
      <c r="AA94" s="15">
        <v>587</v>
      </c>
      <c r="AB94" s="15">
        <v>473</v>
      </c>
      <c r="AC94" s="15">
        <v>964</v>
      </c>
      <c r="AD94" s="15">
        <v>221</v>
      </c>
      <c r="AE94" s="15">
        <v>324</v>
      </c>
      <c r="AF94" s="15">
        <v>604</v>
      </c>
      <c r="AG94" s="15">
        <v>821</v>
      </c>
      <c r="AH94" s="15">
        <v>461</v>
      </c>
      <c r="AI94" s="15">
        <v>781</v>
      </c>
      <c r="AJ94" s="15">
        <v>302</v>
      </c>
      <c r="AK94" s="15">
        <v>629</v>
      </c>
      <c r="AL94" s="15">
        <v>613</v>
      </c>
      <c r="AM94" s="15">
        <v>1097</v>
      </c>
      <c r="AN94" s="15">
        <v>509</v>
      </c>
      <c r="AO94" s="15">
        <v>450</v>
      </c>
      <c r="AP94" s="15">
        <v>102</v>
      </c>
      <c r="AQ94" s="15"/>
      <c r="AR94" s="15"/>
      <c r="AS94" s="15"/>
      <c r="AT94" s="15"/>
      <c r="AU94" s="15"/>
      <c r="AV94" s="15"/>
      <c r="AW94" s="15"/>
      <c r="AX94" s="15"/>
      <c r="AY94" s="15">
        <v>3767</v>
      </c>
      <c r="AZ94" s="15">
        <v>1785</v>
      </c>
      <c r="BA94" s="15">
        <v>2109</v>
      </c>
      <c r="BB94" s="15">
        <v>258</v>
      </c>
      <c r="BC94" s="15">
        <v>195</v>
      </c>
      <c r="BD94" s="15">
        <v>67</v>
      </c>
      <c r="BE94" s="15">
        <v>163</v>
      </c>
      <c r="BF94" s="15">
        <v>156</v>
      </c>
      <c r="BG94" s="15">
        <v>526</v>
      </c>
      <c r="BH94" s="15">
        <v>165</v>
      </c>
      <c r="BI94" s="15">
        <v>85</v>
      </c>
      <c r="BJ94" s="15">
        <v>895</v>
      </c>
      <c r="BK94" s="15">
        <v>75</v>
      </c>
      <c r="BL94" s="15">
        <v>1231</v>
      </c>
      <c r="BM94" s="15">
        <v>926</v>
      </c>
      <c r="BN94" s="15">
        <v>1817</v>
      </c>
      <c r="BO94" s="15">
        <v>336</v>
      </c>
      <c r="BP94" s="15">
        <v>433</v>
      </c>
      <c r="BQ94" s="15">
        <v>482</v>
      </c>
      <c r="BR94" s="15">
        <v>487</v>
      </c>
      <c r="BS94" s="15"/>
      <c r="BT94" s="15">
        <v>429</v>
      </c>
      <c r="BU94" s="15">
        <v>4</v>
      </c>
      <c r="BV94" s="15">
        <v>334</v>
      </c>
      <c r="BW94" s="15">
        <v>249</v>
      </c>
      <c r="BX94" s="15">
        <v>530</v>
      </c>
      <c r="BY94" s="15"/>
      <c r="BZ94" s="15">
        <v>130</v>
      </c>
      <c r="CA94" s="15">
        <v>28</v>
      </c>
      <c r="CB94" s="15">
        <v>193</v>
      </c>
      <c r="CC94" s="15">
        <v>88</v>
      </c>
      <c r="CD94" s="15">
        <v>427</v>
      </c>
      <c r="CE94" s="15">
        <v>25</v>
      </c>
      <c r="CF94" s="15">
        <v>11</v>
      </c>
      <c r="CG94" s="15">
        <v>12</v>
      </c>
      <c r="CH94" s="15">
        <v>60</v>
      </c>
      <c r="CI94" s="15">
        <v>9</v>
      </c>
    </row>
    <row r="95" spans="1:87">
      <c r="A95" s="14">
        <v>46202</v>
      </c>
      <c r="B95" s="15">
        <v>9001</v>
      </c>
      <c r="C95" s="15">
        <v>9146</v>
      </c>
      <c r="D95" s="15">
        <v>5795</v>
      </c>
      <c r="E95" s="15">
        <v>4431</v>
      </c>
      <c r="F95" s="15">
        <v>2483</v>
      </c>
      <c r="G95" s="15">
        <v>1000</v>
      </c>
      <c r="H95" s="15">
        <v>947</v>
      </c>
      <c r="I95" s="15">
        <v>1103</v>
      </c>
      <c r="J95" s="15">
        <v>3410</v>
      </c>
      <c r="K95" s="15">
        <v>827</v>
      </c>
      <c r="L95" s="15">
        <v>2056</v>
      </c>
      <c r="M95" s="15">
        <v>236</v>
      </c>
      <c r="N95" s="15">
        <v>489</v>
      </c>
      <c r="O95" s="15">
        <v>1195</v>
      </c>
      <c r="P95" s="15">
        <v>2357</v>
      </c>
      <c r="Q95" s="15">
        <v>1634</v>
      </c>
      <c r="R95" s="15">
        <v>495</v>
      </c>
      <c r="S95" s="15">
        <v>1025</v>
      </c>
      <c r="T95" s="15">
        <v>1346</v>
      </c>
      <c r="U95" s="15">
        <v>75</v>
      </c>
      <c r="V95" s="15">
        <v>745</v>
      </c>
      <c r="W95" s="15">
        <v>2406</v>
      </c>
      <c r="X95" s="15">
        <v>346</v>
      </c>
      <c r="Y95" s="15">
        <v>311</v>
      </c>
      <c r="Z95" s="15">
        <v>565</v>
      </c>
      <c r="AA95" s="15">
        <v>556</v>
      </c>
      <c r="AB95" s="15">
        <v>521</v>
      </c>
      <c r="AC95" s="15">
        <v>946</v>
      </c>
      <c r="AD95" s="15">
        <v>230</v>
      </c>
      <c r="AE95" s="15">
        <v>352</v>
      </c>
      <c r="AF95" s="15">
        <v>532</v>
      </c>
      <c r="AG95" s="15">
        <v>765</v>
      </c>
      <c r="AH95" s="15">
        <v>460</v>
      </c>
      <c r="AI95" s="15">
        <v>741</v>
      </c>
      <c r="AJ95" s="15">
        <v>299</v>
      </c>
      <c r="AK95" s="15">
        <v>636</v>
      </c>
      <c r="AL95" s="15">
        <v>554</v>
      </c>
      <c r="AM95" s="15">
        <v>1051</v>
      </c>
      <c r="AN95" s="15">
        <v>523</v>
      </c>
      <c r="AO95" s="15">
        <v>453</v>
      </c>
      <c r="AP95" s="15">
        <v>100</v>
      </c>
      <c r="AQ95" s="15"/>
      <c r="AR95" s="15"/>
      <c r="AS95" s="15"/>
      <c r="AT95" s="15"/>
      <c r="AU95" s="15"/>
      <c r="AV95" s="15"/>
      <c r="AW95" s="15"/>
      <c r="AX95" s="15"/>
      <c r="AY95" s="15">
        <v>3164</v>
      </c>
      <c r="AZ95" s="15">
        <v>1527</v>
      </c>
      <c r="BA95" s="15">
        <v>1798</v>
      </c>
      <c r="BB95" s="15">
        <v>239</v>
      </c>
      <c r="BC95" s="15">
        <v>148</v>
      </c>
      <c r="BD95" s="15">
        <v>51</v>
      </c>
      <c r="BE95" s="15">
        <v>134</v>
      </c>
      <c r="BF95" s="15">
        <v>139</v>
      </c>
      <c r="BG95" s="15">
        <v>448</v>
      </c>
      <c r="BH95" s="15">
        <v>159</v>
      </c>
      <c r="BI95" s="15">
        <v>92</v>
      </c>
      <c r="BJ95" s="15">
        <v>861</v>
      </c>
      <c r="BK95" s="15">
        <v>64</v>
      </c>
      <c r="BL95" s="15">
        <v>965</v>
      </c>
      <c r="BM95" s="15">
        <v>837</v>
      </c>
      <c r="BN95" s="15">
        <v>1506</v>
      </c>
      <c r="BO95" s="15">
        <v>275</v>
      </c>
      <c r="BP95" s="15">
        <v>297</v>
      </c>
      <c r="BQ95" s="15">
        <v>489</v>
      </c>
      <c r="BR95" s="15">
        <v>405</v>
      </c>
      <c r="BS95" s="15"/>
      <c r="BT95" s="15">
        <v>403</v>
      </c>
      <c r="BU95" s="15"/>
      <c r="BV95" s="15">
        <v>281</v>
      </c>
      <c r="BW95" s="15">
        <v>193</v>
      </c>
      <c r="BX95" s="15">
        <v>457</v>
      </c>
      <c r="BY95" s="15">
        <v>0</v>
      </c>
      <c r="BZ95" s="15">
        <v>119</v>
      </c>
      <c r="CA95" s="15">
        <v>31</v>
      </c>
      <c r="CB95" s="15">
        <v>214</v>
      </c>
      <c r="CC95" s="15">
        <v>94</v>
      </c>
      <c r="CD95" s="15">
        <v>328</v>
      </c>
      <c r="CE95" s="15">
        <v>22</v>
      </c>
      <c r="CF95" s="15">
        <v>16</v>
      </c>
      <c r="CG95" s="15">
        <v>9</v>
      </c>
      <c r="CH95" s="15">
        <v>48</v>
      </c>
      <c r="CI95" s="15">
        <v>2</v>
      </c>
    </row>
    <row r="96" spans="1:87">
      <c r="A96" s="14">
        <v>46201</v>
      </c>
      <c r="B96" s="15">
        <v>4002</v>
      </c>
      <c r="C96" s="15">
        <v>5743</v>
      </c>
      <c r="D96" s="15">
        <v>2543</v>
      </c>
      <c r="E96" s="15">
        <v>1862</v>
      </c>
      <c r="F96" s="15">
        <v>1012</v>
      </c>
      <c r="G96" s="15">
        <v>335</v>
      </c>
      <c r="H96" s="15"/>
      <c r="I96" s="15">
        <v>1060</v>
      </c>
      <c r="J96" s="15">
        <v>1177</v>
      </c>
      <c r="K96" s="15">
        <v>246</v>
      </c>
      <c r="L96" s="15"/>
      <c r="M96" s="15">
        <v>97</v>
      </c>
      <c r="N96" s="15">
        <v>184</v>
      </c>
      <c r="O96" s="15">
        <v>457</v>
      </c>
      <c r="P96" s="15">
        <v>580</v>
      </c>
      <c r="Q96" s="15">
        <v>466</v>
      </c>
      <c r="R96" s="15">
        <v>245</v>
      </c>
      <c r="S96" s="15">
        <v>421</v>
      </c>
      <c r="T96" s="15">
        <v>524</v>
      </c>
      <c r="U96" s="15"/>
      <c r="V96" s="15">
        <v>235</v>
      </c>
      <c r="W96" s="15">
        <v>1551</v>
      </c>
      <c r="X96" s="15"/>
      <c r="Y96" s="15"/>
      <c r="Z96" s="15"/>
      <c r="AA96" s="15"/>
      <c r="AB96" s="15"/>
      <c r="AC96" s="15"/>
      <c r="AD96" s="15"/>
      <c r="AE96" s="15"/>
      <c r="AF96" s="15"/>
      <c r="AG96" s="15"/>
      <c r="AH96" s="15"/>
      <c r="AI96" s="15"/>
      <c r="AJ96" s="15"/>
      <c r="AK96" s="15"/>
      <c r="AL96" s="15"/>
      <c r="AM96" s="15"/>
      <c r="AN96" s="15"/>
      <c r="AO96" s="15"/>
      <c r="AP96" s="15"/>
      <c r="AQ96" s="15">
        <v>26</v>
      </c>
      <c r="AR96" s="15">
        <v>0</v>
      </c>
      <c r="AS96" s="15">
        <v>15</v>
      </c>
      <c r="AT96" s="15">
        <v>3</v>
      </c>
      <c r="AU96" s="15">
        <v>1</v>
      </c>
      <c r="AV96" s="15">
        <v>26</v>
      </c>
      <c r="AW96" s="15">
        <v>11</v>
      </c>
      <c r="AX96" s="15">
        <v>18</v>
      </c>
      <c r="AY96" s="15">
        <v>1272</v>
      </c>
      <c r="AZ96" s="15">
        <v>469</v>
      </c>
      <c r="BA96" s="15">
        <v>781</v>
      </c>
      <c r="BB96" s="15"/>
      <c r="BC96" s="15"/>
      <c r="BD96" s="15"/>
      <c r="BE96" s="15"/>
      <c r="BF96" s="15"/>
      <c r="BG96" s="15"/>
      <c r="BH96" s="15"/>
      <c r="BI96" s="15"/>
      <c r="BJ96" s="15">
        <v>208</v>
      </c>
      <c r="BK96" s="15"/>
      <c r="BL96" s="15">
        <v>303</v>
      </c>
      <c r="BM96" s="15">
        <v>255</v>
      </c>
      <c r="BN96" s="15">
        <v>413</v>
      </c>
      <c r="BO96" s="15">
        <v>80</v>
      </c>
      <c r="BP96" s="15"/>
      <c r="BQ96" s="15">
        <v>111</v>
      </c>
      <c r="BR96" s="15">
        <v>139</v>
      </c>
      <c r="BS96" s="15">
        <v>17</v>
      </c>
      <c r="BT96" s="15">
        <v>85</v>
      </c>
      <c r="BU96" s="15"/>
      <c r="BV96" s="15">
        <v>83</v>
      </c>
      <c r="BW96" s="15">
        <v>71</v>
      </c>
      <c r="BX96" s="15">
        <v>154</v>
      </c>
      <c r="BY96" s="15"/>
      <c r="BZ96" s="15">
        <v>68</v>
      </c>
      <c r="CA96" s="15">
        <v>10</v>
      </c>
      <c r="CB96" s="15">
        <v>54</v>
      </c>
      <c r="CC96" s="15"/>
      <c r="CD96" s="15">
        <v>73</v>
      </c>
      <c r="CE96" s="15"/>
      <c r="CF96" s="15"/>
      <c r="CG96" s="15"/>
      <c r="CH96" s="15"/>
      <c r="CI96" s="15"/>
    </row>
    <row r="97" spans="1:87">
      <c r="A97" s="14">
        <v>46200</v>
      </c>
      <c r="B97" s="15">
        <v>4704</v>
      </c>
      <c r="C97" s="15">
        <v>6555</v>
      </c>
      <c r="D97" s="15">
        <v>3095</v>
      </c>
      <c r="E97" s="15">
        <v>2343</v>
      </c>
      <c r="F97" s="15">
        <v>1259</v>
      </c>
      <c r="G97" s="15">
        <v>417</v>
      </c>
      <c r="H97" s="15"/>
      <c r="I97" s="15">
        <v>1008</v>
      </c>
      <c r="J97" s="15">
        <v>1576</v>
      </c>
      <c r="K97" s="15">
        <v>272</v>
      </c>
      <c r="L97" s="15"/>
      <c r="M97" s="15">
        <v>46</v>
      </c>
      <c r="N97" s="15">
        <v>302</v>
      </c>
      <c r="O97" s="15">
        <v>466</v>
      </c>
      <c r="P97" s="15">
        <v>626</v>
      </c>
      <c r="Q97" s="15">
        <v>611</v>
      </c>
      <c r="R97" s="15">
        <v>202</v>
      </c>
      <c r="S97" s="15">
        <v>538</v>
      </c>
      <c r="T97" s="15">
        <v>804</v>
      </c>
      <c r="U97" s="15"/>
      <c r="V97" s="15">
        <v>242</v>
      </c>
      <c r="W97" s="15">
        <v>1432</v>
      </c>
      <c r="X97" s="15"/>
      <c r="Y97" s="15"/>
      <c r="Z97" s="15"/>
      <c r="AA97" s="15"/>
      <c r="AB97" s="15"/>
      <c r="AC97" s="15"/>
      <c r="AD97" s="15"/>
      <c r="AE97" s="15"/>
      <c r="AF97" s="15"/>
      <c r="AG97" s="15"/>
      <c r="AH97" s="15"/>
      <c r="AI97" s="15"/>
      <c r="AJ97" s="15"/>
      <c r="AK97" s="15"/>
      <c r="AL97" s="15"/>
      <c r="AM97" s="15"/>
      <c r="AN97" s="15"/>
      <c r="AO97" s="15"/>
      <c r="AP97" s="15"/>
      <c r="AQ97" s="15">
        <v>12</v>
      </c>
      <c r="AR97" s="15">
        <v>4</v>
      </c>
      <c r="AS97" s="15">
        <v>36</v>
      </c>
      <c r="AT97" s="15">
        <v>1</v>
      </c>
      <c r="AU97" s="15">
        <v>1</v>
      </c>
      <c r="AV97" s="15">
        <v>5</v>
      </c>
      <c r="AW97" s="15">
        <v>6</v>
      </c>
      <c r="AX97" s="15">
        <v>18</v>
      </c>
      <c r="AY97" s="15">
        <v>1260</v>
      </c>
      <c r="AZ97" s="15">
        <v>559</v>
      </c>
      <c r="BA97" s="15">
        <v>815</v>
      </c>
      <c r="BB97" s="15">
        <v>40</v>
      </c>
      <c r="BC97" s="15">
        <v>41</v>
      </c>
      <c r="BD97" s="15"/>
      <c r="BE97" s="15">
        <v>46</v>
      </c>
      <c r="BF97" s="15">
        <v>59</v>
      </c>
      <c r="BG97" s="15">
        <v>134</v>
      </c>
      <c r="BH97" s="15">
        <v>35</v>
      </c>
      <c r="BI97" s="15"/>
      <c r="BJ97" s="15">
        <v>217</v>
      </c>
      <c r="BK97" s="15">
        <v>10</v>
      </c>
      <c r="BL97" s="15">
        <v>302</v>
      </c>
      <c r="BM97" s="15">
        <v>341</v>
      </c>
      <c r="BN97" s="15">
        <v>436</v>
      </c>
      <c r="BO97" s="15">
        <v>62</v>
      </c>
      <c r="BP97" s="15">
        <v>119</v>
      </c>
      <c r="BQ97" s="15">
        <v>95</v>
      </c>
      <c r="BR97" s="15">
        <v>93</v>
      </c>
      <c r="BS97" s="15"/>
      <c r="BT97" s="15">
        <v>110</v>
      </c>
      <c r="BU97" s="15"/>
      <c r="BV97" s="15">
        <v>102</v>
      </c>
      <c r="BW97" s="15">
        <v>106</v>
      </c>
      <c r="BX97" s="15">
        <v>200</v>
      </c>
      <c r="BY97" s="15"/>
      <c r="BZ97" s="15">
        <v>75</v>
      </c>
      <c r="CA97" s="15">
        <v>15</v>
      </c>
      <c r="CB97" s="15">
        <v>84</v>
      </c>
      <c r="CC97" s="15"/>
      <c r="CD97" s="15">
        <v>68</v>
      </c>
      <c r="CE97" s="15"/>
      <c r="CF97" s="15"/>
      <c r="CG97" s="15"/>
      <c r="CH97" s="15"/>
      <c r="CI97" s="15"/>
    </row>
    <row r="98" spans="1:87">
      <c r="A98" s="14">
        <v>46199</v>
      </c>
      <c r="B98" s="15">
        <v>6728</v>
      </c>
      <c r="C98" s="15">
        <v>7385</v>
      </c>
      <c r="D98" s="15">
        <v>4835</v>
      </c>
      <c r="E98" s="15">
        <v>3728</v>
      </c>
      <c r="F98" s="15">
        <v>2051</v>
      </c>
      <c r="G98" s="15">
        <v>881</v>
      </c>
      <c r="H98" s="15">
        <v>693</v>
      </c>
      <c r="I98" s="15">
        <v>563</v>
      </c>
      <c r="J98" s="15">
        <v>3027</v>
      </c>
      <c r="K98" s="15">
        <v>688</v>
      </c>
      <c r="L98" s="15">
        <v>1502</v>
      </c>
      <c r="M98" s="15">
        <v>92</v>
      </c>
      <c r="N98" s="15">
        <v>452</v>
      </c>
      <c r="O98" s="15">
        <v>1003</v>
      </c>
      <c r="P98" s="15">
        <v>1751</v>
      </c>
      <c r="Q98" s="15">
        <v>1508</v>
      </c>
      <c r="R98" s="15">
        <v>537</v>
      </c>
      <c r="S98" s="15">
        <v>844</v>
      </c>
      <c r="T98" s="15">
        <v>890</v>
      </c>
      <c r="U98" s="15">
        <v>32</v>
      </c>
      <c r="V98" s="15">
        <v>286</v>
      </c>
      <c r="W98" s="15">
        <v>1813</v>
      </c>
      <c r="X98" s="15">
        <v>201</v>
      </c>
      <c r="Y98" s="15">
        <v>208</v>
      </c>
      <c r="Z98" s="15">
        <v>364</v>
      </c>
      <c r="AA98" s="15">
        <v>373</v>
      </c>
      <c r="AB98" s="15">
        <v>405</v>
      </c>
      <c r="AC98" s="15">
        <v>742</v>
      </c>
      <c r="AD98" s="15">
        <v>199</v>
      </c>
      <c r="AE98" s="15">
        <v>230</v>
      </c>
      <c r="AF98" s="15">
        <v>378</v>
      </c>
      <c r="AG98" s="15">
        <v>424</v>
      </c>
      <c r="AH98" s="15">
        <v>357</v>
      </c>
      <c r="AI98" s="15">
        <v>635</v>
      </c>
      <c r="AJ98" s="15">
        <v>166</v>
      </c>
      <c r="AK98" s="15">
        <v>429</v>
      </c>
      <c r="AL98" s="15">
        <v>414</v>
      </c>
      <c r="AM98" s="15">
        <v>664</v>
      </c>
      <c r="AN98" s="15">
        <v>358</v>
      </c>
      <c r="AO98" s="15">
        <v>248</v>
      </c>
      <c r="AP98" s="15">
        <v>67</v>
      </c>
      <c r="AQ98" s="15"/>
      <c r="AR98" s="15"/>
      <c r="AS98" s="15"/>
      <c r="AT98" s="15"/>
      <c r="AU98" s="15"/>
      <c r="AV98" s="15"/>
      <c r="AW98" s="15"/>
      <c r="AX98" s="15"/>
      <c r="AY98" s="15">
        <v>2132</v>
      </c>
      <c r="AZ98" s="15">
        <v>954</v>
      </c>
      <c r="BA98" s="15">
        <v>1074</v>
      </c>
      <c r="BB98" s="15">
        <v>168</v>
      </c>
      <c r="BC98" s="15">
        <v>125</v>
      </c>
      <c r="BD98" s="15">
        <v>30</v>
      </c>
      <c r="BE98" s="15">
        <v>123</v>
      </c>
      <c r="BF98" s="15">
        <v>93</v>
      </c>
      <c r="BG98" s="15">
        <v>293</v>
      </c>
      <c r="BH98" s="15">
        <v>105</v>
      </c>
      <c r="BI98" s="15">
        <v>55</v>
      </c>
      <c r="BJ98" s="15">
        <v>447</v>
      </c>
      <c r="BK98" s="15">
        <v>46</v>
      </c>
      <c r="BL98" s="15">
        <v>516</v>
      </c>
      <c r="BM98" s="15">
        <v>419</v>
      </c>
      <c r="BN98" s="15">
        <v>510</v>
      </c>
      <c r="BO98" s="15">
        <v>130</v>
      </c>
      <c r="BP98" s="15">
        <v>142</v>
      </c>
      <c r="BQ98" s="15">
        <v>177</v>
      </c>
      <c r="BR98" s="15">
        <v>143</v>
      </c>
      <c r="BS98" s="15"/>
      <c r="BT98" s="15">
        <v>290</v>
      </c>
      <c r="BU98" s="15">
        <v>3</v>
      </c>
      <c r="BV98" s="15">
        <v>189</v>
      </c>
      <c r="BW98" s="15">
        <v>125</v>
      </c>
      <c r="BX98" s="15">
        <v>365</v>
      </c>
      <c r="BY98" s="15"/>
      <c r="BZ98" s="15">
        <v>90</v>
      </c>
      <c r="CA98" s="15">
        <v>16</v>
      </c>
      <c r="CB98" s="15">
        <v>157</v>
      </c>
      <c r="CC98" s="15">
        <v>102</v>
      </c>
      <c r="CD98" s="15">
        <v>285</v>
      </c>
      <c r="CE98" s="15">
        <v>17</v>
      </c>
      <c r="CF98" s="15">
        <v>2</v>
      </c>
      <c r="CG98" s="15">
        <v>4</v>
      </c>
      <c r="CH98" s="15">
        <v>41</v>
      </c>
      <c r="CI98" s="15">
        <v>1</v>
      </c>
    </row>
    <row r="99" spans="1:87">
      <c r="A99" s="14">
        <v>46198</v>
      </c>
      <c r="B99" s="15">
        <v>8489</v>
      </c>
      <c r="C99" s="15">
        <v>8864</v>
      </c>
      <c r="D99" s="15">
        <v>6055</v>
      </c>
      <c r="E99" s="15">
        <v>4257</v>
      </c>
      <c r="F99" s="15">
        <v>2501</v>
      </c>
      <c r="G99" s="15">
        <v>952</v>
      </c>
      <c r="H99" s="15">
        <v>920</v>
      </c>
      <c r="I99" s="15">
        <v>1189</v>
      </c>
      <c r="J99" s="15">
        <v>3469</v>
      </c>
      <c r="K99" s="15">
        <v>716</v>
      </c>
      <c r="L99" s="15">
        <v>1843</v>
      </c>
      <c r="M99" s="15">
        <v>212</v>
      </c>
      <c r="N99" s="15">
        <v>574</v>
      </c>
      <c r="O99" s="15">
        <v>1323</v>
      </c>
      <c r="P99" s="15">
        <v>2416</v>
      </c>
      <c r="Q99" s="15">
        <v>1699</v>
      </c>
      <c r="R99" s="15">
        <v>594</v>
      </c>
      <c r="S99" s="15">
        <v>944</v>
      </c>
      <c r="T99" s="15">
        <v>1255</v>
      </c>
      <c r="U99" s="15">
        <v>58</v>
      </c>
      <c r="V99" s="15">
        <v>639</v>
      </c>
      <c r="W99" s="15">
        <v>2553</v>
      </c>
      <c r="X99" s="15">
        <v>341</v>
      </c>
      <c r="Y99" s="15">
        <v>323</v>
      </c>
      <c r="Z99" s="15">
        <v>510</v>
      </c>
      <c r="AA99" s="15">
        <v>448</v>
      </c>
      <c r="AB99" s="15">
        <v>556</v>
      </c>
      <c r="AC99" s="15">
        <v>918</v>
      </c>
      <c r="AD99" s="15">
        <v>221</v>
      </c>
      <c r="AE99" s="15">
        <v>285</v>
      </c>
      <c r="AF99" s="15">
        <v>530</v>
      </c>
      <c r="AG99" s="15">
        <v>671</v>
      </c>
      <c r="AH99" s="15">
        <v>459</v>
      </c>
      <c r="AI99" s="15">
        <v>865</v>
      </c>
      <c r="AJ99" s="15">
        <v>262</v>
      </c>
      <c r="AK99" s="15">
        <v>664</v>
      </c>
      <c r="AL99" s="15">
        <v>586</v>
      </c>
      <c r="AM99" s="15">
        <v>1013</v>
      </c>
      <c r="AN99" s="15">
        <v>591</v>
      </c>
      <c r="AO99" s="15">
        <v>428</v>
      </c>
      <c r="AP99" s="15">
        <v>90</v>
      </c>
      <c r="AQ99" s="15"/>
      <c r="AR99" s="15"/>
      <c r="AS99" s="15"/>
      <c r="AT99" s="15"/>
      <c r="AU99" s="15"/>
      <c r="AV99" s="15"/>
      <c r="AW99" s="15"/>
      <c r="AX99" s="15"/>
      <c r="AY99" s="15">
        <v>3242</v>
      </c>
      <c r="AZ99" s="15">
        <v>1503</v>
      </c>
      <c r="BA99" s="15">
        <v>1843</v>
      </c>
      <c r="BB99" s="15">
        <v>201</v>
      </c>
      <c r="BC99" s="15">
        <v>165</v>
      </c>
      <c r="BD99" s="15">
        <v>38</v>
      </c>
      <c r="BE99" s="15">
        <v>120</v>
      </c>
      <c r="BF99" s="15">
        <v>119</v>
      </c>
      <c r="BG99" s="15">
        <v>471</v>
      </c>
      <c r="BH99" s="15">
        <v>133</v>
      </c>
      <c r="BI99" s="15">
        <v>78</v>
      </c>
      <c r="BJ99" s="15">
        <v>795</v>
      </c>
      <c r="BK99" s="15">
        <v>74</v>
      </c>
      <c r="BL99" s="15">
        <v>973</v>
      </c>
      <c r="BM99" s="15">
        <v>753</v>
      </c>
      <c r="BN99" s="15">
        <v>1067</v>
      </c>
      <c r="BO99" s="15">
        <v>198</v>
      </c>
      <c r="BP99" s="15">
        <v>222</v>
      </c>
      <c r="BQ99" s="15">
        <v>368</v>
      </c>
      <c r="BR99" s="15">
        <v>347</v>
      </c>
      <c r="BS99" s="15"/>
      <c r="BT99" s="15">
        <v>342</v>
      </c>
      <c r="BU99" s="15">
        <v>1</v>
      </c>
      <c r="BV99" s="15">
        <v>251</v>
      </c>
      <c r="BW99" s="15">
        <v>196</v>
      </c>
      <c r="BX99" s="15">
        <v>509</v>
      </c>
      <c r="BY99" s="15"/>
      <c r="BZ99" s="15">
        <v>142</v>
      </c>
      <c r="CA99" s="15">
        <v>36</v>
      </c>
      <c r="CB99" s="15">
        <v>183</v>
      </c>
      <c r="CC99" s="15">
        <v>83</v>
      </c>
      <c r="CD99" s="15">
        <v>362</v>
      </c>
      <c r="CE99" s="15">
        <v>21</v>
      </c>
      <c r="CF99" s="15">
        <v>5</v>
      </c>
      <c r="CG99" s="15">
        <v>13</v>
      </c>
      <c r="CH99" s="15">
        <v>57</v>
      </c>
      <c r="CI99" s="15">
        <v>1</v>
      </c>
    </row>
    <row r="100" spans="1:87">
      <c r="A100" s="14">
        <v>46197</v>
      </c>
      <c r="B100" s="15">
        <v>10297</v>
      </c>
      <c r="C100" s="15">
        <v>10630</v>
      </c>
      <c r="D100" s="15">
        <v>6535</v>
      </c>
      <c r="E100" s="15">
        <v>4649</v>
      </c>
      <c r="F100" s="15">
        <v>2828</v>
      </c>
      <c r="G100" s="15">
        <v>1066</v>
      </c>
      <c r="H100" s="15">
        <v>918</v>
      </c>
      <c r="I100" s="15">
        <v>1230</v>
      </c>
      <c r="J100" s="15">
        <v>3631</v>
      </c>
      <c r="K100" s="15">
        <v>901</v>
      </c>
      <c r="L100" s="15">
        <v>1992</v>
      </c>
      <c r="M100" s="15">
        <v>261</v>
      </c>
      <c r="N100" s="15">
        <v>488</v>
      </c>
      <c r="O100" s="15">
        <v>1329</v>
      </c>
      <c r="P100" s="15">
        <v>2495</v>
      </c>
      <c r="Q100" s="15">
        <v>1801</v>
      </c>
      <c r="R100" s="15">
        <v>643</v>
      </c>
      <c r="S100" s="15">
        <v>1087</v>
      </c>
      <c r="T100" s="15">
        <v>1525</v>
      </c>
      <c r="U100" s="15">
        <v>74</v>
      </c>
      <c r="V100" s="15">
        <v>914</v>
      </c>
      <c r="W100" s="15">
        <v>3065</v>
      </c>
      <c r="X100" s="15">
        <v>295</v>
      </c>
      <c r="Y100" s="15">
        <v>355</v>
      </c>
      <c r="Z100" s="15">
        <v>568</v>
      </c>
      <c r="AA100" s="15">
        <v>553</v>
      </c>
      <c r="AB100" s="15">
        <v>444</v>
      </c>
      <c r="AC100" s="15">
        <v>1001</v>
      </c>
      <c r="AD100" s="15">
        <v>235</v>
      </c>
      <c r="AE100" s="15">
        <v>323</v>
      </c>
      <c r="AF100" s="15">
        <v>578</v>
      </c>
      <c r="AG100" s="15">
        <v>814</v>
      </c>
      <c r="AH100" s="15">
        <v>484</v>
      </c>
      <c r="AI100" s="15">
        <v>757</v>
      </c>
      <c r="AJ100" s="15">
        <v>310</v>
      </c>
      <c r="AK100" s="15">
        <v>695</v>
      </c>
      <c r="AL100" s="15">
        <v>601</v>
      </c>
      <c r="AM100" s="15">
        <v>1133</v>
      </c>
      <c r="AN100" s="15">
        <v>512</v>
      </c>
      <c r="AO100" s="15">
        <v>451</v>
      </c>
      <c r="AP100" s="15">
        <v>107</v>
      </c>
      <c r="AQ100" s="15"/>
      <c r="AR100" s="15"/>
      <c r="AS100" s="15"/>
      <c r="AT100" s="15"/>
      <c r="AU100" s="15"/>
      <c r="AV100" s="15"/>
      <c r="AW100" s="15"/>
      <c r="AX100" s="15"/>
      <c r="AY100" s="15">
        <v>3920</v>
      </c>
      <c r="AZ100" s="15">
        <v>1882</v>
      </c>
      <c r="BA100" s="15">
        <v>2199</v>
      </c>
      <c r="BB100" s="15">
        <v>202</v>
      </c>
      <c r="BC100" s="15">
        <v>200</v>
      </c>
      <c r="BD100" s="15">
        <v>69</v>
      </c>
      <c r="BE100" s="15">
        <v>158</v>
      </c>
      <c r="BF100" s="15">
        <v>144</v>
      </c>
      <c r="BG100" s="15">
        <v>521</v>
      </c>
      <c r="BH100" s="15">
        <v>143</v>
      </c>
      <c r="BI100" s="15">
        <v>97</v>
      </c>
      <c r="BJ100" s="15">
        <v>980</v>
      </c>
      <c r="BK100" s="15">
        <v>63</v>
      </c>
      <c r="BL100" s="15">
        <v>1222</v>
      </c>
      <c r="BM100" s="15">
        <v>1086</v>
      </c>
      <c r="BN100" s="15">
        <v>1763</v>
      </c>
      <c r="BO100" s="15">
        <v>298</v>
      </c>
      <c r="BP100" s="15">
        <v>415</v>
      </c>
      <c r="BQ100" s="15">
        <v>533</v>
      </c>
      <c r="BR100" s="15">
        <v>481</v>
      </c>
      <c r="BS100" s="15"/>
      <c r="BT100" s="15">
        <v>418</v>
      </c>
      <c r="BU100" s="15"/>
      <c r="BV100" s="15">
        <v>313</v>
      </c>
      <c r="BW100" s="15">
        <v>232</v>
      </c>
      <c r="BX100" s="15">
        <v>589</v>
      </c>
      <c r="BY100" s="15">
        <v>0</v>
      </c>
      <c r="BZ100" s="15">
        <v>196</v>
      </c>
      <c r="CA100" s="15">
        <v>28</v>
      </c>
      <c r="CB100" s="15">
        <v>208</v>
      </c>
      <c r="CC100" s="15">
        <v>94</v>
      </c>
      <c r="CD100" s="15">
        <v>422</v>
      </c>
      <c r="CE100" s="15">
        <v>16</v>
      </c>
      <c r="CF100" s="15">
        <v>16</v>
      </c>
      <c r="CG100" s="15">
        <v>13</v>
      </c>
      <c r="CH100" s="15">
        <v>69</v>
      </c>
      <c r="CI100" s="15">
        <v>3</v>
      </c>
    </row>
    <row r="101" spans="1:87">
      <c r="A101" s="14">
        <v>46196</v>
      </c>
      <c r="B101" s="15">
        <v>10187</v>
      </c>
      <c r="C101" s="15">
        <v>10507</v>
      </c>
      <c r="D101" s="15">
        <v>6095</v>
      </c>
      <c r="E101" s="15">
        <v>4839</v>
      </c>
      <c r="F101" s="15">
        <v>2642</v>
      </c>
      <c r="G101" s="15">
        <v>1160</v>
      </c>
      <c r="H101" s="15">
        <v>1195</v>
      </c>
      <c r="I101" s="15">
        <v>1197</v>
      </c>
      <c r="J101" s="15">
        <v>3682</v>
      </c>
      <c r="K101" s="15">
        <v>998</v>
      </c>
      <c r="L101" s="15">
        <v>2131</v>
      </c>
      <c r="M101" s="15">
        <v>273</v>
      </c>
      <c r="N101" s="15">
        <v>493</v>
      </c>
      <c r="O101" s="15">
        <v>1366</v>
      </c>
      <c r="P101" s="15">
        <v>2595</v>
      </c>
      <c r="Q101" s="15">
        <v>1855</v>
      </c>
      <c r="R101" s="15">
        <v>630</v>
      </c>
      <c r="S101" s="15">
        <v>1176</v>
      </c>
      <c r="T101" s="15">
        <v>1515</v>
      </c>
      <c r="U101" s="15">
        <v>68</v>
      </c>
      <c r="V101" s="15">
        <v>885</v>
      </c>
      <c r="W101" s="15">
        <v>2861</v>
      </c>
      <c r="X101" s="15">
        <v>307</v>
      </c>
      <c r="Y101" s="15">
        <v>367</v>
      </c>
      <c r="Z101" s="15">
        <v>541</v>
      </c>
      <c r="AA101" s="15">
        <v>587</v>
      </c>
      <c r="AB101" s="15">
        <v>481</v>
      </c>
      <c r="AC101" s="15">
        <v>935</v>
      </c>
      <c r="AD101" s="15">
        <v>216</v>
      </c>
      <c r="AE101" s="15">
        <v>316</v>
      </c>
      <c r="AF101" s="15">
        <v>615</v>
      </c>
      <c r="AG101" s="15">
        <v>827</v>
      </c>
      <c r="AH101" s="15">
        <v>497</v>
      </c>
      <c r="AI101" s="15">
        <v>745</v>
      </c>
      <c r="AJ101" s="15">
        <v>289</v>
      </c>
      <c r="AK101" s="15">
        <v>705</v>
      </c>
      <c r="AL101" s="15">
        <v>604</v>
      </c>
      <c r="AM101" s="15">
        <v>1149</v>
      </c>
      <c r="AN101" s="15">
        <v>561</v>
      </c>
      <c r="AO101" s="15">
        <v>470</v>
      </c>
      <c r="AP101" s="15">
        <v>78</v>
      </c>
      <c r="AQ101" s="15"/>
      <c r="AR101" s="15"/>
      <c r="AS101" s="15"/>
      <c r="AT101" s="15"/>
      <c r="AU101" s="15"/>
      <c r="AV101" s="15"/>
      <c r="AW101" s="15"/>
      <c r="AX101" s="15"/>
      <c r="AY101" s="15">
        <v>3728</v>
      </c>
      <c r="AZ101" s="15">
        <v>1778</v>
      </c>
      <c r="BA101" s="15">
        <v>2133</v>
      </c>
      <c r="BB101" s="15">
        <v>257</v>
      </c>
      <c r="BC101" s="15">
        <v>175</v>
      </c>
      <c r="BD101" s="15">
        <v>74</v>
      </c>
      <c r="BE101" s="15">
        <v>144</v>
      </c>
      <c r="BF101" s="15">
        <v>138</v>
      </c>
      <c r="BG101" s="15">
        <v>539</v>
      </c>
      <c r="BH101" s="15">
        <v>148</v>
      </c>
      <c r="BI101" s="15">
        <v>84</v>
      </c>
      <c r="BJ101" s="15">
        <v>971</v>
      </c>
      <c r="BK101" s="15">
        <v>61</v>
      </c>
      <c r="BL101" s="15">
        <v>1162</v>
      </c>
      <c r="BM101" s="15">
        <v>962</v>
      </c>
      <c r="BN101" s="15">
        <v>1715</v>
      </c>
      <c r="BO101" s="15">
        <v>288</v>
      </c>
      <c r="BP101" s="15">
        <v>354</v>
      </c>
      <c r="BQ101" s="15">
        <v>537</v>
      </c>
      <c r="BR101" s="15">
        <v>458</v>
      </c>
      <c r="BS101" s="15"/>
      <c r="BT101" s="15">
        <v>434</v>
      </c>
      <c r="BU101" s="15">
        <v>6</v>
      </c>
      <c r="BV101" s="15">
        <v>277</v>
      </c>
      <c r="BW101" s="15">
        <v>256</v>
      </c>
      <c r="BX101" s="15">
        <v>539</v>
      </c>
      <c r="BY101" s="15"/>
      <c r="BZ101" s="15">
        <v>170</v>
      </c>
      <c r="CA101" s="15">
        <v>39</v>
      </c>
      <c r="CB101" s="15">
        <v>230</v>
      </c>
      <c r="CC101" s="15">
        <v>90</v>
      </c>
      <c r="CD101" s="15">
        <v>419</v>
      </c>
      <c r="CE101" s="15">
        <v>24</v>
      </c>
      <c r="CF101" s="15">
        <v>9</v>
      </c>
      <c r="CG101" s="15">
        <v>3</v>
      </c>
      <c r="CH101" s="15">
        <v>61</v>
      </c>
      <c r="CI101" s="15">
        <v>2</v>
      </c>
    </row>
    <row r="102" spans="1:87">
      <c r="A102" s="14">
        <v>46195</v>
      </c>
      <c r="B102" s="15">
        <v>9242</v>
      </c>
      <c r="C102" s="15">
        <v>9949</v>
      </c>
      <c r="D102" s="15">
        <v>5816</v>
      </c>
      <c r="E102" s="15">
        <v>4163</v>
      </c>
      <c r="F102" s="15">
        <v>2565</v>
      </c>
      <c r="G102" s="15">
        <v>939</v>
      </c>
      <c r="H102" s="15">
        <v>873</v>
      </c>
      <c r="I102" s="15">
        <v>1192</v>
      </c>
      <c r="J102" s="15">
        <v>3527</v>
      </c>
      <c r="K102" s="15">
        <v>716</v>
      </c>
      <c r="L102" s="15">
        <v>2196</v>
      </c>
      <c r="M102" s="15">
        <v>243</v>
      </c>
      <c r="N102" s="15">
        <v>455</v>
      </c>
      <c r="O102" s="15">
        <v>1341</v>
      </c>
      <c r="P102" s="15">
        <v>2455</v>
      </c>
      <c r="Q102" s="15">
        <v>1709</v>
      </c>
      <c r="R102" s="15">
        <v>600</v>
      </c>
      <c r="S102" s="15">
        <v>1068</v>
      </c>
      <c r="T102" s="15">
        <v>1328</v>
      </c>
      <c r="U102" s="15">
        <v>68</v>
      </c>
      <c r="V102" s="15">
        <v>848</v>
      </c>
      <c r="W102" s="15">
        <v>2557</v>
      </c>
      <c r="X102" s="15">
        <v>244</v>
      </c>
      <c r="Y102" s="15">
        <v>407</v>
      </c>
      <c r="Z102" s="15">
        <v>492</v>
      </c>
      <c r="AA102" s="15">
        <v>510</v>
      </c>
      <c r="AB102" s="15">
        <v>497</v>
      </c>
      <c r="AC102" s="15">
        <v>850</v>
      </c>
      <c r="AD102" s="15">
        <v>223</v>
      </c>
      <c r="AE102" s="15">
        <v>329</v>
      </c>
      <c r="AF102" s="15">
        <v>556</v>
      </c>
      <c r="AG102" s="15">
        <v>711</v>
      </c>
      <c r="AH102" s="15">
        <v>524</v>
      </c>
      <c r="AI102" s="15">
        <v>681</v>
      </c>
      <c r="AJ102" s="15">
        <v>276</v>
      </c>
      <c r="AK102" s="15">
        <v>607</v>
      </c>
      <c r="AL102" s="15">
        <v>553</v>
      </c>
      <c r="AM102" s="15">
        <v>1092</v>
      </c>
      <c r="AN102" s="15">
        <v>526</v>
      </c>
      <c r="AO102" s="15">
        <v>406</v>
      </c>
      <c r="AP102" s="15">
        <v>118</v>
      </c>
      <c r="AQ102" s="15"/>
      <c r="AR102" s="15"/>
      <c r="AS102" s="15"/>
      <c r="AT102" s="15"/>
      <c r="AU102" s="15"/>
      <c r="AV102" s="15"/>
      <c r="AW102" s="15"/>
      <c r="AX102" s="15"/>
      <c r="AY102" s="15">
        <v>3457</v>
      </c>
      <c r="AZ102" s="15">
        <v>1684</v>
      </c>
      <c r="BA102" s="15">
        <v>1876</v>
      </c>
      <c r="BB102" s="15">
        <v>263</v>
      </c>
      <c r="BC102" s="15">
        <v>158</v>
      </c>
      <c r="BD102" s="15">
        <v>71</v>
      </c>
      <c r="BE102" s="15">
        <v>157</v>
      </c>
      <c r="BF102" s="15">
        <v>131</v>
      </c>
      <c r="BG102" s="15">
        <v>472</v>
      </c>
      <c r="BH102" s="15">
        <v>124</v>
      </c>
      <c r="BI102" s="15">
        <v>89</v>
      </c>
      <c r="BJ102" s="15">
        <v>899</v>
      </c>
      <c r="BK102" s="15">
        <v>64</v>
      </c>
      <c r="BL102" s="15">
        <v>1036</v>
      </c>
      <c r="BM102" s="15">
        <v>924</v>
      </c>
      <c r="BN102" s="15">
        <v>1512</v>
      </c>
      <c r="BO102" s="15">
        <v>317</v>
      </c>
      <c r="BP102" s="15">
        <v>325</v>
      </c>
      <c r="BQ102" s="15">
        <v>515</v>
      </c>
      <c r="BR102" s="15">
        <v>411</v>
      </c>
      <c r="BS102" s="15"/>
      <c r="BT102" s="15">
        <v>424</v>
      </c>
      <c r="BU102" s="15"/>
      <c r="BV102" s="15">
        <v>285</v>
      </c>
      <c r="BW102" s="15">
        <v>235</v>
      </c>
      <c r="BX102" s="15">
        <v>532</v>
      </c>
      <c r="BY102" s="15">
        <v>0</v>
      </c>
      <c r="BZ102" s="15">
        <v>128</v>
      </c>
      <c r="CA102" s="15">
        <v>39</v>
      </c>
      <c r="CB102" s="15">
        <v>224</v>
      </c>
      <c r="CC102" s="15">
        <v>98</v>
      </c>
      <c r="CD102" s="15">
        <v>425</v>
      </c>
      <c r="CE102" s="15">
        <v>20</v>
      </c>
      <c r="CF102" s="15">
        <v>20</v>
      </c>
      <c r="CG102" s="15">
        <v>10</v>
      </c>
      <c r="CH102" s="15">
        <v>53</v>
      </c>
      <c r="CI102" s="15">
        <v>5</v>
      </c>
    </row>
    <row r="103" spans="1:87">
      <c r="A103" s="14">
        <v>46194</v>
      </c>
      <c r="B103" s="15">
        <v>4169</v>
      </c>
      <c r="C103" s="15">
        <v>5831</v>
      </c>
      <c r="D103" s="15">
        <v>2621</v>
      </c>
      <c r="E103" s="15">
        <v>2005</v>
      </c>
      <c r="F103" s="15">
        <v>954</v>
      </c>
      <c r="G103" s="15">
        <v>378</v>
      </c>
      <c r="H103" s="15"/>
      <c r="I103" s="15">
        <v>980</v>
      </c>
      <c r="J103" s="15">
        <v>1227</v>
      </c>
      <c r="K103" s="15">
        <v>244</v>
      </c>
      <c r="L103" s="15"/>
      <c r="M103" s="15">
        <v>73</v>
      </c>
      <c r="N103" s="15">
        <v>199</v>
      </c>
      <c r="O103" s="15">
        <v>424</v>
      </c>
      <c r="P103" s="15">
        <v>622</v>
      </c>
      <c r="Q103" s="15">
        <v>463</v>
      </c>
      <c r="R103" s="15">
        <v>208</v>
      </c>
      <c r="S103" s="15">
        <v>473</v>
      </c>
      <c r="T103" s="15">
        <v>456</v>
      </c>
      <c r="U103" s="15"/>
      <c r="V103" s="15">
        <v>254</v>
      </c>
      <c r="W103" s="15">
        <v>1582</v>
      </c>
      <c r="X103" s="15"/>
      <c r="Y103" s="15"/>
      <c r="Z103" s="15"/>
      <c r="AA103" s="15"/>
      <c r="AB103" s="15"/>
      <c r="AC103" s="15"/>
      <c r="AD103" s="15"/>
      <c r="AE103" s="15"/>
      <c r="AF103" s="15"/>
      <c r="AG103" s="15"/>
      <c r="AH103" s="15"/>
      <c r="AI103" s="15"/>
      <c r="AJ103" s="15"/>
      <c r="AK103" s="15"/>
      <c r="AL103" s="15"/>
      <c r="AM103" s="15"/>
      <c r="AN103" s="15"/>
      <c r="AO103" s="15"/>
      <c r="AP103" s="15"/>
      <c r="AQ103" s="15">
        <v>48</v>
      </c>
      <c r="AR103" s="15">
        <v>19</v>
      </c>
      <c r="AS103" s="15">
        <v>18</v>
      </c>
      <c r="AT103" s="15">
        <v>12</v>
      </c>
      <c r="AU103" s="15">
        <v>3</v>
      </c>
      <c r="AV103" s="15">
        <v>22</v>
      </c>
      <c r="AW103" s="15">
        <v>51</v>
      </c>
      <c r="AX103" s="15">
        <v>33</v>
      </c>
      <c r="AY103" s="15">
        <v>1511</v>
      </c>
      <c r="AZ103" s="15">
        <v>464</v>
      </c>
      <c r="BA103" s="15">
        <v>752</v>
      </c>
      <c r="BB103" s="15"/>
      <c r="BC103" s="15"/>
      <c r="BD103" s="15"/>
      <c r="BE103" s="15"/>
      <c r="BF103" s="15"/>
      <c r="BG103" s="15"/>
      <c r="BH103" s="15"/>
      <c r="BI103" s="15"/>
      <c r="BJ103" s="15">
        <v>234</v>
      </c>
      <c r="BK103" s="15"/>
      <c r="BL103" s="15">
        <v>295</v>
      </c>
      <c r="BM103" s="15">
        <v>328</v>
      </c>
      <c r="BN103" s="15">
        <v>474</v>
      </c>
      <c r="BO103" s="15">
        <v>86</v>
      </c>
      <c r="BP103" s="15"/>
      <c r="BQ103" s="15">
        <v>106</v>
      </c>
      <c r="BR103" s="15">
        <v>109</v>
      </c>
      <c r="BS103" s="15"/>
      <c r="BT103" s="15">
        <v>78</v>
      </c>
      <c r="BU103" s="15"/>
      <c r="BV103" s="15">
        <v>65</v>
      </c>
      <c r="BW103" s="15">
        <v>109</v>
      </c>
      <c r="BX103" s="15">
        <v>149</v>
      </c>
      <c r="BY103" s="15"/>
      <c r="BZ103" s="15">
        <v>61</v>
      </c>
      <c r="CA103" s="15">
        <v>9</v>
      </c>
      <c r="CB103" s="15">
        <v>70</v>
      </c>
      <c r="CC103" s="15"/>
      <c r="CD103" s="15">
        <v>97</v>
      </c>
      <c r="CE103" s="15"/>
      <c r="CF103" s="15"/>
      <c r="CG103" s="15"/>
      <c r="CH103" s="15"/>
      <c r="CI103" s="15"/>
    </row>
    <row r="104" spans="1:87">
      <c r="A104" s="14">
        <v>46193</v>
      </c>
      <c r="B104" s="15">
        <v>5444</v>
      </c>
      <c r="C104" s="15">
        <v>8056</v>
      </c>
      <c r="D104" s="15">
        <v>4025</v>
      </c>
      <c r="E104" s="15">
        <v>2674</v>
      </c>
      <c r="F104" s="15">
        <v>1567</v>
      </c>
      <c r="G104" s="15">
        <v>579</v>
      </c>
      <c r="H104" s="15"/>
      <c r="I104" s="15">
        <v>782</v>
      </c>
      <c r="J104" s="15">
        <v>1831</v>
      </c>
      <c r="K104" s="15">
        <v>291</v>
      </c>
      <c r="L104" s="15"/>
      <c r="M104" s="15">
        <v>81</v>
      </c>
      <c r="N104" s="15">
        <v>337</v>
      </c>
      <c r="O104" s="15">
        <v>725</v>
      </c>
      <c r="P104" s="15">
        <v>878</v>
      </c>
      <c r="Q104" s="15">
        <v>905</v>
      </c>
      <c r="R104" s="15">
        <v>342</v>
      </c>
      <c r="S104" s="15">
        <v>680</v>
      </c>
      <c r="T104" s="15">
        <v>1206</v>
      </c>
      <c r="U104" s="15"/>
      <c r="V104" s="15">
        <v>361</v>
      </c>
      <c r="W104" s="15">
        <v>2287</v>
      </c>
      <c r="X104" s="15"/>
      <c r="Y104" s="15"/>
      <c r="Z104" s="15"/>
      <c r="AA104" s="15"/>
      <c r="AB104" s="15"/>
      <c r="AC104" s="15"/>
      <c r="AD104" s="15"/>
      <c r="AE104" s="15"/>
      <c r="AF104" s="15"/>
      <c r="AG104" s="15"/>
      <c r="AH104" s="15"/>
      <c r="AI104" s="15"/>
      <c r="AJ104" s="15"/>
      <c r="AK104" s="15"/>
      <c r="AL104" s="15"/>
      <c r="AM104" s="15"/>
      <c r="AN104" s="15"/>
      <c r="AO104" s="15"/>
      <c r="AP104" s="15"/>
      <c r="AQ104" s="15">
        <v>11</v>
      </c>
      <c r="AR104" s="15">
        <v>9</v>
      </c>
      <c r="AS104" s="15">
        <v>10</v>
      </c>
      <c r="AT104" s="15">
        <v>5</v>
      </c>
      <c r="AU104" s="15">
        <v>1</v>
      </c>
      <c r="AV104" s="15">
        <v>14</v>
      </c>
      <c r="AW104" s="15">
        <v>10</v>
      </c>
      <c r="AX104" s="15">
        <v>18</v>
      </c>
      <c r="AY104" s="15">
        <v>1820</v>
      </c>
      <c r="AZ104" s="15">
        <v>643</v>
      </c>
      <c r="BA104" s="15">
        <v>1029</v>
      </c>
      <c r="BB104" s="15">
        <v>44</v>
      </c>
      <c r="BC104" s="15">
        <v>52</v>
      </c>
      <c r="BD104" s="15"/>
      <c r="BE104" s="15">
        <v>40</v>
      </c>
      <c r="BF104" s="15">
        <v>59</v>
      </c>
      <c r="BG104" s="15">
        <v>149</v>
      </c>
      <c r="BH104" s="15">
        <v>29</v>
      </c>
      <c r="BI104" s="15"/>
      <c r="BJ104" s="15">
        <v>337</v>
      </c>
      <c r="BK104" s="15">
        <v>22</v>
      </c>
      <c r="BL104" s="15">
        <v>449</v>
      </c>
      <c r="BM104" s="15">
        <v>412</v>
      </c>
      <c r="BN104" s="15">
        <v>583</v>
      </c>
      <c r="BO104" s="15">
        <v>81</v>
      </c>
      <c r="BP104" s="15">
        <v>149</v>
      </c>
      <c r="BQ104" s="15">
        <v>129</v>
      </c>
      <c r="BR104" s="15">
        <v>122</v>
      </c>
      <c r="BS104" s="15"/>
      <c r="BT104" s="15">
        <v>116</v>
      </c>
      <c r="BU104" s="15"/>
      <c r="BV104" s="15">
        <v>114</v>
      </c>
      <c r="BW104" s="15">
        <v>112</v>
      </c>
      <c r="BX104" s="15">
        <v>199</v>
      </c>
      <c r="BY104" s="15"/>
      <c r="BZ104" s="15">
        <v>102</v>
      </c>
      <c r="CA104" s="15">
        <v>23</v>
      </c>
      <c r="CB104" s="15">
        <v>66</v>
      </c>
      <c r="CC104" s="15"/>
      <c r="CD104" s="15">
        <v>143</v>
      </c>
      <c r="CE104" s="15"/>
      <c r="CF104" s="15"/>
      <c r="CG104" s="15"/>
      <c r="CH104" s="15"/>
      <c r="CI104" s="15"/>
    </row>
    <row r="105" spans="1:87">
      <c r="A105" s="14">
        <v>46192</v>
      </c>
      <c r="B105" s="15">
        <v>9796</v>
      </c>
      <c r="C105" s="15">
        <v>11233</v>
      </c>
      <c r="D105" s="15">
        <v>6383</v>
      </c>
      <c r="E105" s="15">
        <v>4961</v>
      </c>
      <c r="F105" s="15">
        <v>2650</v>
      </c>
      <c r="G105" s="15">
        <v>1116</v>
      </c>
      <c r="H105" s="15">
        <v>1135</v>
      </c>
      <c r="I105" s="15">
        <v>1289</v>
      </c>
      <c r="J105" s="15">
        <v>3656</v>
      </c>
      <c r="K105" s="15">
        <v>891</v>
      </c>
      <c r="L105" s="15">
        <v>2144</v>
      </c>
      <c r="M105" s="15">
        <v>208</v>
      </c>
      <c r="N105" s="15">
        <v>506</v>
      </c>
      <c r="O105" s="15">
        <v>1435</v>
      </c>
      <c r="P105" s="15">
        <v>2521</v>
      </c>
      <c r="Q105" s="15">
        <v>1687</v>
      </c>
      <c r="R105" s="15">
        <v>658</v>
      </c>
      <c r="S105" s="15">
        <v>1131</v>
      </c>
      <c r="T105" s="15">
        <v>1563</v>
      </c>
      <c r="U105" s="15">
        <v>76</v>
      </c>
      <c r="V105" s="15">
        <v>822</v>
      </c>
      <c r="W105" s="15">
        <v>3255</v>
      </c>
      <c r="X105" s="15">
        <v>208</v>
      </c>
      <c r="Y105" s="15">
        <v>328</v>
      </c>
      <c r="Z105" s="15">
        <v>508</v>
      </c>
      <c r="AA105" s="15">
        <v>405</v>
      </c>
      <c r="AB105" s="15">
        <v>414</v>
      </c>
      <c r="AC105" s="15">
        <v>723</v>
      </c>
      <c r="AD105" s="15">
        <v>163</v>
      </c>
      <c r="AE105" s="15">
        <v>269</v>
      </c>
      <c r="AF105" s="15">
        <v>399</v>
      </c>
      <c r="AG105" s="15">
        <v>645</v>
      </c>
      <c r="AH105" s="15">
        <v>398</v>
      </c>
      <c r="AI105" s="15">
        <v>638</v>
      </c>
      <c r="AJ105" s="15">
        <v>258</v>
      </c>
      <c r="AK105" s="15">
        <v>560</v>
      </c>
      <c r="AL105" s="15">
        <v>459</v>
      </c>
      <c r="AM105" s="15">
        <v>885</v>
      </c>
      <c r="AN105" s="15">
        <v>447</v>
      </c>
      <c r="AO105" s="15">
        <v>429</v>
      </c>
      <c r="AP105" s="15">
        <v>93</v>
      </c>
      <c r="AQ105" s="15"/>
      <c r="AR105" s="15"/>
      <c r="AS105" s="15"/>
      <c r="AT105" s="15"/>
      <c r="AU105" s="15"/>
      <c r="AV105" s="15"/>
      <c r="AW105" s="15"/>
      <c r="AX105" s="15"/>
      <c r="AY105" s="15">
        <v>3589</v>
      </c>
      <c r="AZ105" s="15">
        <v>1696</v>
      </c>
      <c r="BA105" s="15">
        <v>2062</v>
      </c>
      <c r="BB105" s="15">
        <v>208</v>
      </c>
      <c r="BC105" s="15">
        <v>166</v>
      </c>
      <c r="BD105" s="15">
        <v>43</v>
      </c>
      <c r="BE105" s="15">
        <v>138</v>
      </c>
      <c r="BF105" s="15">
        <v>146</v>
      </c>
      <c r="BG105" s="15">
        <v>513</v>
      </c>
      <c r="BH105" s="15">
        <v>160</v>
      </c>
      <c r="BI105" s="15">
        <v>110</v>
      </c>
      <c r="BJ105" s="15">
        <v>915</v>
      </c>
      <c r="BK105" s="15">
        <v>62</v>
      </c>
      <c r="BL105" s="15">
        <v>1141</v>
      </c>
      <c r="BM105" s="15">
        <v>965</v>
      </c>
      <c r="BN105" s="15">
        <v>1721</v>
      </c>
      <c r="BO105" s="15">
        <v>243</v>
      </c>
      <c r="BP105" s="15">
        <v>326</v>
      </c>
      <c r="BQ105" s="15">
        <v>500</v>
      </c>
      <c r="BR105" s="15">
        <v>418</v>
      </c>
      <c r="BS105" s="15"/>
      <c r="BT105" s="15">
        <v>383</v>
      </c>
      <c r="BU105" s="15">
        <v>5</v>
      </c>
      <c r="BV105" s="15">
        <v>297</v>
      </c>
      <c r="BW105" s="15">
        <v>230</v>
      </c>
      <c r="BX105" s="15">
        <v>563</v>
      </c>
      <c r="BY105" s="15"/>
      <c r="BZ105" s="15">
        <v>131</v>
      </c>
      <c r="CA105" s="15">
        <v>30</v>
      </c>
      <c r="CB105" s="15">
        <v>209</v>
      </c>
      <c r="CC105" s="15">
        <v>78</v>
      </c>
      <c r="CD105" s="15">
        <v>437</v>
      </c>
      <c r="CE105" s="15">
        <v>18</v>
      </c>
      <c r="CF105" s="15">
        <v>10</v>
      </c>
      <c r="CG105" s="15">
        <v>12</v>
      </c>
      <c r="CH105" s="15">
        <v>41</v>
      </c>
      <c r="CI105" s="15">
        <v>2</v>
      </c>
    </row>
    <row r="106" spans="1:87">
      <c r="A106" s="14">
        <v>46191</v>
      </c>
      <c r="B106" s="15">
        <v>10206</v>
      </c>
      <c r="C106" s="15">
        <v>10828</v>
      </c>
      <c r="D106" s="15">
        <v>6702</v>
      </c>
      <c r="E106" s="15">
        <v>4949</v>
      </c>
      <c r="F106" s="15">
        <v>2804</v>
      </c>
      <c r="G106" s="15">
        <v>1192</v>
      </c>
      <c r="H106" s="15">
        <v>1156</v>
      </c>
      <c r="I106" s="15">
        <v>1150</v>
      </c>
      <c r="J106" s="15">
        <v>3721</v>
      </c>
      <c r="K106" s="15">
        <v>937</v>
      </c>
      <c r="L106" s="15">
        <v>2257</v>
      </c>
      <c r="M106" s="15">
        <v>296</v>
      </c>
      <c r="N106" s="15">
        <v>518</v>
      </c>
      <c r="O106" s="15">
        <v>1241</v>
      </c>
      <c r="P106" s="15">
        <v>2550</v>
      </c>
      <c r="Q106" s="15">
        <v>1886</v>
      </c>
      <c r="R106" s="15">
        <v>650</v>
      </c>
      <c r="S106" s="15">
        <v>1056</v>
      </c>
      <c r="T106" s="15">
        <v>1563</v>
      </c>
      <c r="U106" s="15">
        <v>90</v>
      </c>
      <c r="V106" s="15">
        <v>920</v>
      </c>
      <c r="W106" s="15">
        <v>3239</v>
      </c>
      <c r="X106" s="15">
        <v>328</v>
      </c>
      <c r="Y106" s="15">
        <v>429</v>
      </c>
      <c r="Z106" s="15">
        <v>571</v>
      </c>
      <c r="AA106" s="15">
        <v>518</v>
      </c>
      <c r="AB106" s="15">
        <v>487</v>
      </c>
      <c r="AC106" s="15">
        <v>966</v>
      </c>
      <c r="AD106" s="15">
        <v>210</v>
      </c>
      <c r="AE106" s="15">
        <v>299</v>
      </c>
      <c r="AF106" s="15">
        <v>556</v>
      </c>
      <c r="AG106" s="15">
        <v>805</v>
      </c>
      <c r="AH106" s="15">
        <v>516</v>
      </c>
      <c r="AI106" s="15">
        <v>767</v>
      </c>
      <c r="AJ106" s="15">
        <v>300</v>
      </c>
      <c r="AK106" s="15">
        <v>691</v>
      </c>
      <c r="AL106" s="15">
        <v>528</v>
      </c>
      <c r="AM106" s="15">
        <v>891</v>
      </c>
      <c r="AN106" s="15">
        <v>515</v>
      </c>
      <c r="AO106" s="15">
        <v>479</v>
      </c>
      <c r="AP106" s="15">
        <v>81</v>
      </c>
      <c r="AQ106" s="15"/>
      <c r="AR106" s="15"/>
      <c r="AS106" s="15"/>
      <c r="AT106" s="15"/>
      <c r="AU106" s="15"/>
      <c r="AV106" s="15"/>
      <c r="AW106" s="15"/>
      <c r="AX106" s="15"/>
      <c r="AY106" s="15">
        <v>3675</v>
      </c>
      <c r="AZ106" s="15">
        <v>1914</v>
      </c>
      <c r="BA106" s="15">
        <v>2228</v>
      </c>
      <c r="BB106" s="15">
        <v>213</v>
      </c>
      <c r="BC106" s="15">
        <v>210</v>
      </c>
      <c r="BD106" s="15">
        <v>54</v>
      </c>
      <c r="BE106" s="15">
        <v>159</v>
      </c>
      <c r="BF106" s="15">
        <v>129</v>
      </c>
      <c r="BG106" s="15">
        <v>530</v>
      </c>
      <c r="BH106" s="15">
        <v>164</v>
      </c>
      <c r="BI106" s="15">
        <v>77</v>
      </c>
      <c r="BJ106" s="15">
        <v>955</v>
      </c>
      <c r="BK106" s="15">
        <v>105</v>
      </c>
      <c r="BL106" s="15">
        <v>1216</v>
      </c>
      <c r="BM106" s="15">
        <v>1006</v>
      </c>
      <c r="BN106" s="15">
        <v>1771</v>
      </c>
      <c r="BO106" s="15">
        <v>273</v>
      </c>
      <c r="BP106" s="15">
        <v>388</v>
      </c>
      <c r="BQ106" s="15">
        <v>532</v>
      </c>
      <c r="BR106" s="15">
        <v>460</v>
      </c>
      <c r="BS106" s="15"/>
      <c r="BT106" s="15">
        <v>384</v>
      </c>
      <c r="BU106" s="15">
        <v>2</v>
      </c>
      <c r="BV106" s="15">
        <v>339</v>
      </c>
      <c r="BW106" s="15">
        <v>235</v>
      </c>
      <c r="BX106" s="15">
        <v>541</v>
      </c>
      <c r="BY106" s="15"/>
      <c r="BZ106" s="15">
        <v>163</v>
      </c>
      <c r="CA106" s="15">
        <v>27</v>
      </c>
      <c r="CB106" s="15">
        <v>220</v>
      </c>
      <c r="CC106" s="15">
        <v>77</v>
      </c>
      <c r="CD106" s="15">
        <v>395</v>
      </c>
      <c r="CE106" s="15">
        <v>35</v>
      </c>
      <c r="CF106" s="15">
        <v>11</v>
      </c>
      <c r="CG106" s="15">
        <v>9</v>
      </c>
      <c r="CH106" s="15">
        <v>59</v>
      </c>
      <c r="CI106" s="15">
        <v>2</v>
      </c>
    </row>
    <row r="107" spans="1:87">
      <c r="A107" s="14">
        <v>46190</v>
      </c>
      <c r="B107" s="15">
        <v>10356</v>
      </c>
      <c r="C107" s="15">
        <v>10945</v>
      </c>
      <c r="D107" s="15">
        <v>6645</v>
      </c>
      <c r="E107" s="15">
        <v>5115</v>
      </c>
      <c r="F107" s="15">
        <v>3023</v>
      </c>
      <c r="G107" s="15">
        <v>1267</v>
      </c>
      <c r="H107" s="15">
        <v>1139</v>
      </c>
      <c r="I107" s="15">
        <v>1028</v>
      </c>
      <c r="J107" s="15">
        <v>3647</v>
      </c>
      <c r="K107" s="15">
        <v>893</v>
      </c>
      <c r="L107" s="15">
        <v>2367</v>
      </c>
      <c r="M107" s="15">
        <v>241</v>
      </c>
      <c r="N107" s="15">
        <v>496</v>
      </c>
      <c r="O107" s="15">
        <v>1335</v>
      </c>
      <c r="P107" s="15">
        <v>2828</v>
      </c>
      <c r="Q107" s="15">
        <v>1771</v>
      </c>
      <c r="R107" s="15">
        <v>678</v>
      </c>
      <c r="S107" s="15">
        <v>1143</v>
      </c>
      <c r="T107" s="15">
        <v>1505</v>
      </c>
      <c r="U107" s="15">
        <v>81</v>
      </c>
      <c r="V107" s="15">
        <v>1002</v>
      </c>
      <c r="W107" s="15">
        <v>2967</v>
      </c>
      <c r="X107" s="15">
        <v>291</v>
      </c>
      <c r="Y107" s="15">
        <v>497</v>
      </c>
      <c r="Z107" s="15">
        <v>531</v>
      </c>
      <c r="AA107" s="15">
        <v>545</v>
      </c>
      <c r="AB107" s="15">
        <v>499</v>
      </c>
      <c r="AC107" s="15">
        <v>921</v>
      </c>
      <c r="AD107" s="15">
        <v>241</v>
      </c>
      <c r="AE107" s="15">
        <v>331</v>
      </c>
      <c r="AF107" s="15">
        <v>545</v>
      </c>
      <c r="AG107" s="15">
        <v>824</v>
      </c>
      <c r="AH107" s="15">
        <v>499</v>
      </c>
      <c r="AI107" s="15">
        <v>782</v>
      </c>
      <c r="AJ107" s="15">
        <v>283</v>
      </c>
      <c r="AK107" s="15">
        <v>699</v>
      </c>
      <c r="AL107" s="15">
        <v>591</v>
      </c>
      <c r="AM107" s="15">
        <v>1184</v>
      </c>
      <c r="AN107" s="15">
        <v>541</v>
      </c>
      <c r="AO107" s="15">
        <v>536</v>
      </c>
      <c r="AP107" s="15">
        <v>105</v>
      </c>
      <c r="AQ107" s="15"/>
      <c r="AR107" s="15"/>
      <c r="AS107" s="15"/>
      <c r="AT107" s="15"/>
      <c r="AU107" s="15"/>
      <c r="AV107" s="15"/>
      <c r="AW107" s="15"/>
      <c r="AX107" s="15"/>
      <c r="AY107" s="15">
        <v>4023</v>
      </c>
      <c r="AZ107" s="15">
        <v>1778</v>
      </c>
      <c r="BA107" s="15">
        <v>2021</v>
      </c>
      <c r="BB107" s="15">
        <v>213</v>
      </c>
      <c r="BC107" s="15">
        <v>227</v>
      </c>
      <c r="BD107" s="15">
        <v>55</v>
      </c>
      <c r="BE107" s="15">
        <v>166</v>
      </c>
      <c r="BF107" s="15">
        <v>151</v>
      </c>
      <c r="BG107" s="15">
        <v>537</v>
      </c>
      <c r="BH107" s="15">
        <v>151</v>
      </c>
      <c r="BI107" s="15">
        <v>110</v>
      </c>
      <c r="BJ107" s="15">
        <v>954</v>
      </c>
      <c r="BK107" s="15">
        <v>47</v>
      </c>
      <c r="BL107" s="15">
        <v>1306</v>
      </c>
      <c r="BM107" s="15">
        <v>1070</v>
      </c>
      <c r="BN107" s="15">
        <v>1837</v>
      </c>
      <c r="BO107" s="15">
        <v>310</v>
      </c>
      <c r="BP107" s="15">
        <v>384</v>
      </c>
      <c r="BQ107" s="15">
        <v>485</v>
      </c>
      <c r="BR107" s="15">
        <v>501</v>
      </c>
      <c r="BS107" s="15"/>
      <c r="BT107" s="15">
        <v>458</v>
      </c>
      <c r="BU107" s="15"/>
      <c r="BV107" s="15">
        <v>284</v>
      </c>
      <c r="BW107" s="15">
        <v>243</v>
      </c>
      <c r="BX107" s="15">
        <v>582</v>
      </c>
      <c r="BY107" s="15">
        <v>0</v>
      </c>
      <c r="BZ107" s="15">
        <v>145</v>
      </c>
      <c r="CA107" s="15">
        <v>43</v>
      </c>
      <c r="CB107" s="15">
        <v>227</v>
      </c>
      <c r="CC107" s="15">
        <v>75</v>
      </c>
      <c r="CD107" s="15">
        <v>380</v>
      </c>
      <c r="CE107" s="15">
        <v>28</v>
      </c>
      <c r="CF107" s="15">
        <v>8</v>
      </c>
      <c r="CG107" s="15">
        <v>12</v>
      </c>
      <c r="CH107" s="15">
        <v>75</v>
      </c>
      <c r="CI107" s="15">
        <v>4</v>
      </c>
    </row>
    <row r="108" spans="1:87">
      <c r="A108" s="14">
        <v>46189</v>
      </c>
      <c r="B108" s="15">
        <v>10246</v>
      </c>
      <c r="C108" s="15">
        <v>10680</v>
      </c>
      <c r="D108" s="15">
        <v>6350</v>
      </c>
      <c r="E108" s="15">
        <v>5060</v>
      </c>
      <c r="F108" s="15">
        <v>2695</v>
      </c>
      <c r="G108" s="15">
        <v>1243</v>
      </c>
      <c r="H108" s="15">
        <v>1256</v>
      </c>
      <c r="I108" s="15">
        <v>1025</v>
      </c>
      <c r="J108" s="15">
        <v>3649</v>
      </c>
      <c r="K108" s="15">
        <v>928</v>
      </c>
      <c r="L108" s="15">
        <v>2347</v>
      </c>
      <c r="M108" s="15">
        <v>262</v>
      </c>
      <c r="N108" s="15">
        <v>464</v>
      </c>
      <c r="O108" s="15">
        <v>1461</v>
      </c>
      <c r="P108" s="15">
        <v>2881</v>
      </c>
      <c r="Q108" s="15">
        <v>2168</v>
      </c>
      <c r="R108" s="15">
        <v>680</v>
      </c>
      <c r="S108" s="15">
        <v>1136</v>
      </c>
      <c r="T108" s="15">
        <v>1565</v>
      </c>
      <c r="U108" s="15">
        <v>79</v>
      </c>
      <c r="V108" s="15">
        <v>963</v>
      </c>
      <c r="W108" s="15">
        <v>2884</v>
      </c>
      <c r="X108" s="15">
        <v>315</v>
      </c>
      <c r="Y108" s="15">
        <v>494</v>
      </c>
      <c r="Z108" s="15">
        <v>515</v>
      </c>
      <c r="AA108" s="15">
        <v>546</v>
      </c>
      <c r="AB108" s="15">
        <v>541</v>
      </c>
      <c r="AC108" s="15">
        <v>936</v>
      </c>
      <c r="AD108" s="15">
        <v>209</v>
      </c>
      <c r="AE108" s="15">
        <v>372</v>
      </c>
      <c r="AF108" s="15">
        <v>599</v>
      </c>
      <c r="AG108" s="15">
        <v>782</v>
      </c>
      <c r="AH108" s="15">
        <v>502</v>
      </c>
      <c r="AI108" s="15">
        <v>724</v>
      </c>
      <c r="AJ108" s="15">
        <v>268</v>
      </c>
      <c r="AK108" s="15">
        <v>730</v>
      </c>
      <c r="AL108" s="15">
        <v>590</v>
      </c>
      <c r="AM108" s="15">
        <v>1108</v>
      </c>
      <c r="AN108" s="15">
        <v>570</v>
      </c>
      <c r="AO108" s="15">
        <v>581</v>
      </c>
      <c r="AP108" s="15">
        <v>76</v>
      </c>
      <c r="AQ108" s="15"/>
      <c r="AR108" s="15"/>
      <c r="AS108" s="15"/>
      <c r="AT108" s="15"/>
      <c r="AU108" s="15"/>
      <c r="AV108" s="15"/>
      <c r="AW108" s="15"/>
      <c r="AX108" s="15"/>
      <c r="AY108" s="15">
        <v>3747</v>
      </c>
      <c r="AZ108" s="15">
        <v>1735</v>
      </c>
      <c r="BA108" s="15">
        <v>2129</v>
      </c>
      <c r="BB108" s="15">
        <v>252</v>
      </c>
      <c r="BC108" s="15">
        <v>190</v>
      </c>
      <c r="BD108" s="15">
        <v>56</v>
      </c>
      <c r="BE108" s="15">
        <v>193</v>
      </c>
      <c r="BF108" s="15">
        <v>151</v>
      </c>
      <c r="BG108" s="15">
        <v>520</v>
      </c>
      <c r="BH108" s="15">
        <v>140</v>
      </c>
      <c r="BI108" s="15">
        <v>92</v>
      </c>
      <c r="BJ108" s="15">
        <v>973</v>
      </c>
      <c r="BK108" s="15">
        <v>91</v>
      </c>
      <c r="BL108" s="15">
        <v>1102</v>
      </c>
      <c r="BM108" s="15">
        <v>946</v>
      </c>
      <c r="BN108" s="15">
        <v>1741</v>
      </c>
      <c r="BO108" s="15">
        <v>291</v>
      </c>
      <c r="BP108" s="15">
        <v>406</v>
      </c>
      <c r="BQ108" s="15">
        <v>552</v>
      </c>
      <c r="BR108" s="15">
        <v>460</v>
      </c>
      <c r="BS108" s="15"/>
      <c r="BT108" s="15">
        <v>380</v>
      </c>
      <c r="BU108" s="15">
        <v>4</v>
      </c>
      <c r="BV108" s="15">
        <v>306</v>
      </c>
      <c r="BW108" s="15">
        <v>260</v>
      </c>
      <c r="BX108" s="15">
        <v>551</v>
      </c>
      <c r="BY108" s="15"/>
      <c r="BZ108" s="15">
        <v>162</v>
      </c>
      <c r="CA108" s="15">
        <v>37</v>
      </c>
      <c r="CB108" s="15">
        <v>234</v>
      </c>
      <c r="CC108" s="15">
        <v>125</v>
      </c>
      <c r="CD108" s="15">
        <v>388</v>
      </c>
      <c r="CE108" s="15">
        <v>24</v>
      </c>
      <c r="CF108" s="15">
        <v>9</v>
      </c>
      <c r="CG108" s="15">
        <v>4</v>
      </c>
      <c r="CH108" s="15">
        <v>70</v>
      </c>
      <c r="CI108" s="15">
        <v>2</v>
      </c>
    </row>
    <row r="109" spans="1:87">
      <c r="A109" s="14">
        <v>46188</v>
      </c>
      <c r="B109" s="15">
        <v>9584</v>
      </c>
      <c r="C109" s="15">
        <v>9495</v>
      </c>
      <c r="D109" s="15">
        <v>6257</v>
      </c>
      <c r="E109" s="15">
        <v>4814</v>
      </c>
      <c r="F109" s="15">
        <v>2702</v>
      </c>
      <c r="G109" s="15">
        <v>1270</v>
      </c>
      <c r="H109" s="15">
        <v>1438</v>
      </c>
      <c r="I109" s="15">
        <v>1088</v>
      </c>
      <c r="J109" s="15">
        <v>3699</v>
      </c>
      <c r="K109" s="15">
        <v>898</v>
      </c>
      <c r="L109" s="15">
        <v>2279</v>
      </c>
      <c r="M109" s="15">
        <v>245</v>
      </c>
      <c r="N109" s="15">
        <v>477</v>
      </c>
      <c r="O109" s="15">
        <v>1218</v>
      </c>
      <c r="P109" s="15">
        <v>2757</v>
      </c>
      <c r="Q109" s="15">
        <v>1947</v>
      </c>
      <c r="R109" s="15">
        <v>642</v>
      </c>
      <c r="S109" s="15">
        <v>1023</v>
      </c>
      <c r="T109" s="15">
        <v>1283</v>
      </c>
      <c r="U109" s="15">
        <v>66</v>
      </c>
      <c r="V109" s="15">
        <v>797</v>
      </c>
      <c r="W109" s="15">
        <v>2835</v>
      </c>
      <c r="X109" s="15">
        <v>289</v>
      </c>
      <c r="Y109" s="15">
        <v>646</v>
      </c>
      <c r="Z109" s="15">
        <v>559</v>
      </c>
      <c r="AA109" s="15">
        <v>519</v>
      </c>
      <c r="AB109" s="15">
        <v>519</v>
      </c>
      <c r="AC109" s="15">
        <v>991</v>
      </c>
      <c r="AD109" s="15">
        <v>249</v>
      </c>
      <c r="AE109" s="15">
        <v>310</v>
      </c>
      <c r="AF109" s="15">
        <v>647</v>
      </c>
      <c r="AG109" s="15">
        <v>769</v>
      </c>
      <c r="AH109" s="15">
        <v>507</v>
      </c>
      <c r="AI109" s="15">
        <v>818</v>
      </c>
      <c r="AJ109" s="15">
        <v>291</v>
      </c>
      <c r="AK109" s="15">
        <v>664</v>
      </c>
      <c r="AL109" s="15">
        <v>564</v>
      </c>
      <c r="AM109" s="15">
        <v>1159</v>
      </c>
      <c r="AN109" s="15">
        <v>484</v>
      </c>
      <c r="AO109" s="15">
        <v>399</v>
      </c>
      <c r="AP109" s="15">
        <v>108</v>
      </c>
      <c r="AQ109" s="15"/>
      <c r="AR109" s="15"/>
      <c r="AS109" s="15"/>
      <c r="AT109" s="15"/>
      <c r="AU109" s="15"/>
      <c r="AV109" s="15"/>
      <c r="AW109" s="15"/>
      <c r="AX109" s="15"/>
      <c r="AY109" s="15">
        <v>3304</v>
      </c>
      <c r="AZ109" s="15">
        <v>1503</v>
      </c>
      <c r="BA109" s="15">
        <v>1778</v>
      </c>
      <c r="BB109" s="15">
        <v>226</v>
      </c>
      <c r="BC109" s="15">
        <v>164</v>
      </c>
      <c r="BD109" s="15">
        <v>45</v>
      </c>
      <c r="BE109" s="15">
        <v>132</v>
      </c>
      <c r="BF109" s="15">
        <v>125</v>
      </c>
      <c r="BG109" s="15">
        <v>517</v>
      </c>
      <c r="BH109" s="15">
        <v>163</v>
      </c>
      <c r="BI109" s="15">
        <v>103</v>
      </c>
      <c r="BJ109" s="15">
        <v>867</v>
      </c>
      <c r="BK109" s="15">
        <v>78</v>
      </c>
      <c r="BL109" s="15">
        <v>1001</v>
      </c>
      <c r="BM109" s="15">
        <v>828</v>
      </c>
      <c r="BN109" s="15">
        <v>1484</v>
      </c>
      <c r="BO109" s="15">
        <v>254</v>
      </c>
      <c r="BP109" s="15">
        <v>343</v>
      </c>
      <c r="BQ109" s="15">
        <v>474</v>
      </c>
      <c r="BR109" s="15">
        <v>428</v>
      </c>
      <c r="BS109" s="15"/>
      <c r="BT109" s="15">
        <v>370</v>
      </c>
      <c r="BU109" s="15"/>
      <c r="BV109" s="15">
        <v>300</v>
      </c>
      <c r="BW109" s="15">
        <v>195</v>
      </c>
      <c r="BX109" s="15">
        <v>506</v>
      </c>
      <c r="BY109" s="15">
        <v>0</v>
      </c>
      <c r="BZ109" s="15">
        <v>149</v>
      </c>
      <c r="CA109" s="15">
        <v>27</v>
      </c>
      <c r="CB109" s="15">
        <v>190</v>
      </c>
      <c r="CC109" s="15">
        <v>98</v>
      </c>
      <c r="CD109" s="15">
        <v>400</v>
      </c>
      <c r="CE109" s="15">
        <v>23</v>
      </c>
      <c r="CF109" s="15">
        <v>8</v>
      </c>
      <c r="CG109" s="15">
        <v>9</v>
      </c>
      <c r="CH109" s="15">
        <v>60</v>
      </c>
      <c r="CI109" s="15">
        <v>4</v>
      </c>
    </row>
    <row r="110" spans="1:87">
      <c r="A110" s="14">
        <v>46187</v>
      </c>
      <c r="B110" s="15">
        <v>4454</v>
      </c>
      <c r="C110" s="15">
        <v>6480</v>
      </c>
      <c r="D110" s="15">
        <v>2673</v>
      </c>
      <c r="E110" s="15">
        <v>2301</v>
      </c>
      <c r="F110" s="15">
        <v>918</v>
      </c>
      <c r="G110" s="15">
        <v>371</v>
      </c>
      <c r="H110" s="15"/>
      <c r="I110" s="15">
        <v>708</v>
      </c>
      <c r="J110" s="15">
        <v>1342</v>
      </c>
      <c r="K110" s="15">
        <v>258</v>
      </c>
      <c r="L110" s="15"/>
      <c r="M110" s="15">
        <v>70</v>
      </c>
      <c r="N110" s="15">
        <v>231</v>
      </c>
      <c r="O110" s="15">
        <v>421</v>
      </c>
      <c r="P110" s="15">
        <v>755</v>
      </c>
      <c r="Q110" s="15">
        <v>523</v>
      </c>
      <c r="R110" s="15">
        <v>260</v>
      </c>
      <c r="S110" s="15">
        <v>467</v>
      </c>
      <c r="T110" s="15">
        <v>531</v>
      </c>
      <c r="U110" s="15"/>
      <c r="V110" s="15">
        <v>350</v>
      </c>
      <c r="W110" s="15">
        <v>2046</v>
      </c>
      <c r="X110" s="15"/>
      <c r="Y110" s="15"/>
      <c r="Z110" s="15"/>
      <c r="AA110" s="15"/>
      <c r="AB110" s="15"/>
      <c r="AC110" s="15"/>
      <c r="AD110" s="15"/>
      <c r="AE110" s="15"/>
      <c r="AF110" s="15"/>
      <c r="AG110" s="15"/>
      <c r="AH110" s="15"/>
      <c r="AI110" s="15"/>
      <c r="AJ110" s="15"/>
      <c r="AK110" s="15"/>
      <c r="AL110" s="15"/>
      <c r="AM110" s="15"/>
      <c r="AN110" s="15"/>
      <c r="AO110" s="15"/>
      <c r="AP110" s="15"/>
      <c r="AQ110" s="15">
        <v>24</v>
      </c>
      <c r="AR110" s="15">
        <v>11</v>
      </c>
      <c r="AS110" s="15">
        <v>14</v>
      </c>
      <c r="AT110" s="15">
        <v>9</v>
      </c>
      <c r="AU110" s="15">
        <v>3</v>
      </c>
      <c r="AV110" s="15">
        <v>36</v>
      </c>
      <c r="AW110" s="15">
        <v>10</v>
      </c>
      <c r="AX110" s="15">
        <v>24</v>
      </c>
      <c r="AY110" s="15">
        <v>1692</v>
      </c>
      <c r="AZ110" s="15">
        <v>456</v>
      </c>
      <c r="BA110" s="15">
        <v>818</v>
      </c>
      <c r="BB110" s="15"/>
      <c r="BC110" s="15"/>
      <c r="BD110" s="15"/>
      <c r="BE110" s="15"/>
      <c r="BF110" s="15"/>
      <c r="BG110" s="15"/>
      <c r="BH110" s="15"/>
      <c r="BI110" s="15"/>
      <c r="BJ110" s="15">
        <v>273</v>
      </c>
      <c r="BK110" s="15"/>
      <c r="BL110" s="15">
        <v>360</v>
      </c>
      <c r="BM110" s="15">
        <v>356</v>
      </c>
      <c r="BN110" s="15">
        <v>570</v>
      </c>
      <c r="BO110" s="15">
        <v>90</v>
      </c>
      <c r="BP110" s="15"/>
      <c r="BQ110" s="15">
        <v>107</v>
      </c>
      <c r="BR110" s="15">
        <v>178</v>
      </c>
      <c r="BS110" s="15"/>
      <c r="BT110" s="15">
        <v>88</v>
      </c>
      <c r="BU110" s="15"/>
      <c r="BV110" s="15">
        <v>78</v>
      </c>
      <c r="BW110" s="15">
        <v>84</v>
      </c>
      <c r="BX110" s="15">
        <v>163</v>
      </c>
      <c r="BY110" s="15"/>
      <c r="BZ110" s="15">
        <v>73</v>
      </c>
      <c r="CA110" s="15">
        <v>11</v>
      </c>
      <c r="CB110" s="15">
        <v>79</v>
      </c>
      <c r="CC110" s="15"/>
      <c r="CD110" s="15">
        <v>139</v>
      </c>
      <c r="CE110" s="15"/>
      <c r="CF110" s="15"/>
      <c r="CG110" s="15"/>
      <c r="CH110" s="15"/>
      <c r="CI110" s="15"/>
    </row>
    <row r="111" spans="1:87">
      <c r="A111" s="14">
        <v>46186</v>
      </c>
      <c r="B111" s="15">
        <v>6134</v>
      </c>
      <c r="C111" s="15">
        <v>8774</v>
      </c>
      <c r="D111" s="15">
        <v>3991</v>
      </c>
      <c r="E111" s="15">
        <v>3482</v>
      </c>
      <c r="F111" s="15">
        <v>1852</v>
      </c>
      <c r="G111" s="15">
        <v>750</v>
      </c>
      <c r="H111" s="15"/>
      <c r="I111" s="15">
        <v>812</v>
      </c>
      <c r="J111" s="15">
        <v>2201</v>
      </c>
      <c r="K111" s="15">
        <v>324</v>
      </c>
      <c r="L111" s="15"/>
      <c r="M111" s="15">
        <v>103</v>
      </c>
      <c r="N111" s="15">
        <v>257</v>
      </c>
      <c r="O111" s="15">
        <v>724</v>
      </c>
      <c r="P111" s="15">
        <v>920</v>
      </c>
      <c r="Q111" s="15">
        <v>1264</v>
      </c>
      <c r="R111" s="15">
        <v>302</v>
      </c>
      <c r="S111" s="15">
        <v>718</v>
      </c>
      <c r="T111" s="15">
        <v>1215</v>
      </c>
      <c r="U111" s="15"/>
      <c r="V111" s="15">
        <v>474</v>
      </c>
      <c r="W111" s="15">
        <v>2528</v>
      </c>
      <c r="X111" s="15"/>
      <c r="Y111" s="15"/>
      <c r="Z111" s="15"/>
      <c r="AA111" s="15"/>
      <c r="AB111" s="15"/>
      <c r="AC111" s="15"/>
      <c r="AD111" s="15"/>
      <c r="AE111" s="15"/>
      <c r="AF111" s="15"/>
      <c r="AG111" s="15"/>
      <c r="AH111" s="15"/>
      <c r="AI111" s="15"/>
      <c r="AJ111" s="15"/>
      <c r="AK111" s="15"/>
      <c r="AL111" s="15"/>
      <c r="AM111" s="15"/>
      <c r="AN111" s="15"/>
      <c r="AO111" s="15"/>
      <c r="AP111" s="15"/>
      <c r="AQ111" s="15">
        <v>28</v>
      </c>
      <c r="AR111" s="15">
        <v>10</v>
      </c>
      <c r="AS111" s="15">
        <v>11</v>
      </c>
      <c r="AT111" s="15">
        <v>7</v>
      </c>
      <c r="AU111" s="15">
        <v>0</v>
      </c>
      <c r="AV111" s="15">
        <v>5</v>
      </c>
      <c r="AW111" s="15">
        <v>17</v>
      </c>
      <c r="AX111" s="15">
        <v>29</v>
      </c>
      <c r="AY111" s="15">
        <v>2108</v>
      </c>
      <c r="AZ111" s="15">
        <v>800</v>
      </c>
      <c r="BA111" s="15">
        <v>1214</v>
      </c>
      <c r="BB111" s="15">
        <v>61</v>
      </c>
      <c r="BC111" s="15">
        <v>66</v>
      </c>
      <c r="BD111" s="15"/>
      <c r="BE111" s="15">
        <v>53</v>
      </c>
      <c r="BF111" s="15">
        <v>61</v>
      </c>
      <c r="BG111" s="15">
        <v>199</v>
      </c>
      <c r="BH111" s="15">
        <v>43</v>
      </c>
      <c r="BI111" s="15"/>
      <c r="BJ111" s="15">
        <v>394</v>
      </c>
      <c r="BK111" s="15">
        <v>18</v>
      </c>
      <c r="BL111" s="15">
        <v>471</v>
      </c>
      <c r="BM111" s="15">
        <v>591</v>
      </c>
      <c r="BN111" s="15">
        <v>736</v>
      </c>
      <c r="BO111" s="15">
        <v>94</v>
      </c>
      <c r="BP111" s="15">
        <v>150</v>
      </c>
      <c r="BQ111" s="15">
        <v>165</v>
      </c>
      <c r="BR111" s="15">
        <v>139</v>
      </c>
      <c r="BS111" s="15"/>
      <c r="BT111" s="15">
        <v>142</v>
      </c>
      <c r="BU111" s="15"/>
      <c r="BV111" s="15">
        <v>153</v>
      </c>
      <c r="BW111" s="15">
        <v>125</v>
      </c>
      <c r="BX111" s="15">
        <v>197</v>
      </c>
      <c r="BY111" s="15"/>
      <c r="BZ111" s="15">
        <v>99</v>
      </c>
      <c r="CA111" s="15">
        <v>21</v>
      </c>
      <c r="CB111" s="15">
        <v>73</v>
      </c>
      <c r="CC111" s="15"/>
      <c r="CD111" s="15">
        <v>200</v>
      </c>
      <c r="CE111" s="15"/>
      <c r="CF111" s="15"/>
      <c r="CG111" s="15"/>
      <c r="CH111" s="15"/>
      <c r="CI111" s="15"/>
    </row>
    <row r="112" spans="1:87">
      <c r="A112" s="14">
        <v>46185</v>
      </c>
      <c r="B112" s="15">
        <v>10153</v>
      </c>
      <c r="C112" s="15">
        <v>11001</v>
      </c>
      <c r="D112" s="15">
        <v>6328</v>
      </c>
      <c r="E112" s="15">
        <v>5175</v>
      </c>
      <c r="F112" s="15">
        <v>2826</v>
      </c>
      <c r="G112" s="15">
        <v>1395</v>
      </c>
      <c r="H112" s="15">
        <v>1344</v>
      </c>
      <c r="I112" s="15">
        <v>1205</v>
      </c>
      <c r="J112" s="15">
        <v>3541</v>
      </c>
      <c r="K112" s="15">
        <v>808</v>
      </c>
      <c r="L112" s="15">
        <v>2411</v>
      </c>
      <c r="M112" s="15">
        <v>251</v>
      </c>
      <c r="N112" s="15">
        <v>459</v>
      </c>
      <c r="O112" s="15">
        <v>1237</v>
      </c>
      <c r="P112" s="15">
        <v>2596</v>
      </c>
      <c r="Q112" s="15">
        <v>1833</v>
      </c>
      <c r="R112" s="15">
        <v>612</v>
      </c>
      <c r="S112" s="15">
        <v>1043</v>
      </c>
      <c r="T112" s="15">
        <v>1515</v>
      </c>
      <c r="U112" s="15">
        <v>71</v>
      </c>
      <c r="V112" s="15">
        <v>923</v>
      </c>
      <c r="W112" s="15">
        <v>3040</v>
      </c>
      <c r="X112" s="15">
        <v>224</v>
      </c>
      <c r="Y112" s="15">
        <v>518</v>
      </c>
      <c r="Z112" s="15">
        <v>422</v>
      </c>
      <c r="AA112" s="15">
        <v>409</v>
      </c>
      <c r="AB112" s="15">
        <v>379</v>
      </c>
      <c r="AC112" s="15">
        <v>674</v>
      </c>
      <c r="AD112" s="15">
        <v>189</v>
      </c>
      <c r="AE112" s="15">
        <v>239</v>
      </c>
      <c r="AF112" s="15">
        <v>493</v>
      </c>
      <c r="AG112" s="15">
        <v>703</v>
      </c>
      <c r="AH112" s="15">
        <v>357</v>
      </c>
      <c r="AI112" s="15">
        <v>601</v>
      </c>
      <c r="AJ112" s="15">
        <v>227</v>
      </c>
      <c r="AK112" s="15">
        <v>551</v>
      </c>
      <c r="AL112" s="15">
        <v>446</v>
      </c>
      <c r="AM112" s="15">
        <v>873</v>
      </c>
      <c r="AN112" s="15">
        <v>436</v>
      </c>
      <c r="AO112" s="15">
        <v>359</v>
      </c>
      <c r="AP112" s="15">
        <v>83</v>
      </c>
      <c r="AQ112" s="15"/>
      <c r="AR112" s="15"/>
      <c r="AS112" s="15"/>
      <c r="AT112" s="15"/>
      <c r="AU112" s="15"/>
      <c r="AV112" s="15"/>
      <c r="AW112" s="15"/>
      <c r="AX112" s="15"/>
      <c r="AY112" s="15">
        <v>3620</v>
      </c>
      <c r="AZ112" s="15">
        <v>1607</v>
      </c>
      <c r="BA112" s="15">
        <v>2102</v>
      </c>
      <c r="BB112" s="15">
        <v>218</v>
      </c>
      <c r="BC112" s="15">
        <v>174</v>
      </c>
      <c r="BD112" s="15">
        <v>52</v>
      </c>
      <c r="BE112" s="15">
        <v>160</v>
      </c>
      <c r="BF112" s="15">
        <v>154</v>
      </c>
      <c r="BG112" s="15">
        <v>462</v>
      </c>
      <c r="BH112" s="15">
        <v>146</v>
      </c>
      <c r="BI112" s="15">
        <v>86</v>
      </c>
      <c r="BJ112" s="15">
        <v>978</v>
      </c>
      <c r="BK112" s="15">
        <v>60</v>
      </c>
      <c r="BL112" s="15">
        <v>1165</v>
      </c>
      <c r="BM112" s="15">
        <v>998</v>
      </c>
      <c r="BN112" s="15">
        <v>1749</v>
      </c>
      <c r="BO112" s="15">
        <v>289</v>
      </c>
      <c r="BP112" s="15">
        <v>376</v>
      </c>
      <c r="BQ112" s="15">
        <v>501</v>
      </c>
      <c r="BR112" s="15">
        <v>453</v>
      </c>
      <c r="BS112" s="15"/>
      <c r="BT112" s="15">
        <v>394</v>
      </c>
      <c r="BU112" s="15">
        <v>5</v>
      </c>
      <c r="BV112" s="15">
        <v>326</v>
      </c>
      <c r="BW112" s="15">
        <v>214</v>
      </c>
      <c r="BX112" s="15">
        <v>510</v>
      </c>
      <c r="BY112" s="15"/>
      <c r="BZ112" s="15">
        <v>140</v>
      </c>
      <c r="CA112" s="15">
        <v>35</v>
      </c>
      <c r="CB112" s="15">
        <v>228</v>
      </c>
      <c r="CC112" s="15">
        <v>102</v>
      </c>
      <c r="CD112" s="15">
        <v>406</v>
      </c>
      <c r="CE112" s="15">
        <v>15</v>
      </c>
      <c r="CF112" s="15">
        <v>14</v>
      </c>
      <c r="CG112" s="15">
        <v>11</v>
      </c>
      <c r="CH112" s="15">
        <v>45</v>
      </c>
      <c r="CI112" s="15">
        <v>4</v>
      </c>
    </row>
    <row r="113" spans="1:87">
      <c r="A113" s="14">
        <v>46184</v>
      </c>
      <c r="B113" s="15">
        <v>10507</v>
      </c>
      <c r="C113" s="15">
        <v>10957</v>
      </c>
      <c r="D113" s="15">
        <v>7030</v>
      </c>
      <c r="E113" s="15">
        <v>5113</v>
      </c>
      <c r="F113" s="15">
        <v>2860</v>
      </c>
      <c r="G113" s="15">
        <v>1276</v>
      </c>
      <c r="H113" s="15">
        <v>1539</v>
      </c>
      <c r="I113" s="15">
        <v>1096</v>
      </c>
      <c r="J113" s="15">
        <v>3963</v>
      </c>
      <c r="K113" s="15">
        <v>868</v>
      </c>
      <c r="L113" s="15">
        <v>2364</v>
      </c>
      <c r="M113" s="15">
        <v>302</v>
      </c>
      <c r="N113" s="15">
        <v>516</v>
      </c>
      <c r="O113" s="15">
        <v>1210</v>
      </c>
      <c r="P113" s="15">
        <v>2707</v>
      </c>
      <c r="Q113" s="15">
        <v>2163</v>
      </c>
      <c r="R113" s="15">
        <v>630</v>
      </c>
      <c r="S113" s="15">
        <v>1212</v>
      </c>
      <c r="T113" s="15">
        <v>1594</v>
      </c>
      <c r="U113" s="15">
        <v>73</v>
      </c>
      <c r="V113" s="15">
        <v>959</v>
      </c>
      <c r="W113" s="15">
        <v>3053</v>
      </c>
      <c r="X113" s="15">
        <v>280</v>
      </c>
      <c r="Y113" s="15">
        <v>594</v>
      </c>
      <c r="Z113" s="15">
        <v>495</v>
      </c>
      <c r="AA113" s="15">
        <v>498</v>
      </c>
      <c r="AB113" s="15">
        <v>498</v>
      </c>
      <c r="AC113" s="15">
        <v>957</v>
      </c>
      <c r="AD113" s="15">
        <v>227</v>
      </c>
      <c r="AE113" s="15">
        <v>333</v>
      </c>
      <c r="AF113" s="15">
        <v>588</v>
      </c>
      <c r="AG113" s="15">
        <v>747</v>
      </c>
      <c r="AH113" s="15">
        <v>470</v>
      </c>
      <c r="AI113" s="15">
        <v>733</v>
      </c>
      <c r="AJ113" s="15">
        <v>282</v>
      </c>
      <c r="AK113" s="15">
        <v>672</v>
      </c>
      <c r="AL113" s="15">
        <v>555</v>
      </c>
      <c r="AM113" s="15">
        <v>986</v>
      </c>
      <c r="AN113" s="15">
        <v>534</v>
      </c>
      <c r="AO113" s="15">
        <v>453</v>
      </c>
      <c r="AP113" s="15">
        <v>105</v>
      </c>
      <c r="AQ113" s="15"/>
      <c r="AR113" s="15"/>
      <c r="AS113" s="15"/>
      <c r="AT113" s="15"/>
      <c r="AU113" s="15"/>
      <c r="AV113" s="15"/>
      <c r="AW113" s="15"/>
      <c r="AX113" s="15"/>
      <c r="AY113" s="15">
        <v>3802</v>
      </c>
      <c r="AZ113" s="15">
        <v>1803</v>
      </c>
      <c r="BA113" s="15">
        <v>1995</v>
      </c>
      <c r="BB113" s="15">
        <v>232</v>
      </c>
      <c r="BC113" s="15">
        <v>193</v>
      </c>
      <c r="BD113" s="15">
        <v>46</v>
      </c>
      <c r="BE113" s="15">
        <v>154</v>
      </c>
      <c r="BF113" s="15">
        <v>141</v>
      </c>
      <c r="BG113" s="15">
        <v>530</v>
      </c>
      <c r="BH113" s="15">
        <v>155</v>
      </c>
      <c r="BI113" s="15">
        <v>103</v>
      </c>
      <c r="BJ113" s="15">
        <v>930</v>
      </c>
      <c r="BK113" s="15">
        <v>38</v>
      </c>
      <c r="BL113" s="15">
        <v>1177</v>
      </c>
      <c r="BM113" s="15">
        <v>1021</v>
      </c>
      <c r="BN113" s="15">
        <v>1708</v>
      </c>
      <c r="BO113" s="15">
        <v>320</v>
      </c>
      <c r="BP113" s="15">
        <v>374</v>
      </c>
      <c r="BQ113" s="15">
        <v>540</v>
      </c>
      <c r="BR113" s="15">
        <v>453</v>
      </c>
      <c r="BS113" s="15"/>
      <c r="BT113" s="15">
        <v>450</v>
      </c>
      <c r="BU113" s="15">
        <v>5</v>
      </c>
      <c r="BV113" s="15">
        <v>359</v>
      </c>
      <c r="BW113" s="15">
        <v>233</v>
      </c>
      <c r="BX113" s="15">
        <v>584</v>
      </c>
      <c r="BY113" s="15"/>
      <c r="BZ113" s="15">
        <v>147</v>
      </c>
      <c r="CA113" s="15">
        <v>39</v>
      </c>
      <c r="CB113" s="15">
        <v>221</v>
      </c>
      <c r="CC113" s="15">
        <v>78</v>
      </c>
      <c r="CD113" s="15">
        <v>382</v>
      </c>
      <c r="CE113" s="15">
        <v>24</v>
      </c>
      <c r="CF113" s="15">
        <v>10</v>
      </c>
      <c r="CG113" s="15">
        <v>8</v>
      </c>
      <c r="CH113" s="15">
        <v>69</v>
      </c>
      <c r="CI113" s="15">
        <v>1</v>
      </c>
    </row>
    <row r="114" spans="1:87">
      <c r="A114" s="14">
        <v>46183</v>
      </c>
      <c r="B114" s="15">
        <v>10210</v>
      </c>
      <c r="C114" s="15">
        <v>10911</v>
      </c>
      <c r="D114" s="15">
        <v>6522</v>
      </c>
      <c r="E114" s="15">
        <v>5207</v>
      </c>
      <c r="F114" s="15">
        <v>2597</v>
      </c>
      <c r="G114" s="15">
        <v>1365</v>
      </c>
      <c r="H114" s="15">
        <v>1579</v>
      </c>
      <c r="I114" s="15">
        <v>1063</v>
      </c>
      <c r="J114" s="15">
        <v>3875</v>
      </c>
      <c r="K114" s="15">
        <v>1061</v>
      </c>
      <c r="L114" s="15">
        <v>2510</v>
      </c>
      <c r="M114" s="15">
        <v>266</v>
      </c>
      <c r="N114" s="15">
        <v>482</v>
      </c>
      <c r="O114" s="15">
        <v>1216</v>
      </c>
      <c r="P114" s="15">
        <v>2629</v>
      </c>
      <c r="Q114" s="15">
        <v>2192</v>
      </c>
      <c r="R114" s="15">
        <v>667</v>
      </c>
      <c r="S114" s="15">
        <v>1057</v>
      </c>
      <c r="T114" s="15">
        <v>1473</v>
      </c>
      <c r="U114" s="15">
        <v>68</v>
      </c>
      <c r="V114" s="15">
        <v>922</v>
      </c>
      <c r="W114" s="15">
        <v>2963</v>
      </c>
      <c r="X114" s="15">
        <v>302</v>
      </c>
      <c r="Y114" s="15">
        <v>606</v>
      </c>
      <c r="Z114" s="15">
        <v>517</v>
      </c>
      <c r="AA114" s="15">
        <v>534</v>
      </c>
      <c r="AB114" s="15">
        <v>474</v>
      </c>
      <c r="AC114" s="15">
        <v>865</v>
      </c>
      <c r="AD114" s="15">
        <v>240</v>
      </c>
      <c r="AE114" s="15">
        <v>317</v>
      </c>
      <c r="AF114" s="15">
        <v>660</v>
      </c>
      <c r="AG114" s="15">
        <v>779</v>
      </c>
      <c r="AH114" s="15">
        <v>457</v>
      </c>
      <c r="AI114" s="15">
        <v>766</v>
      </c>
      <c r="AJ114" s="15">
        <v>310</v>
      </c>
      <c r="AK114" s="15">
        <v>711</v>
      </c>
      <c r="AL114" s="15">
        <v>587</v>
      </c>
      <c r="AM114" s="15">
        <v>1166</v>
      </c>
      <c r="AN114" s="15">
        <v>569</v>
      </c>
      <c r="AO114" s="15">
        <v>425</v>
      </c>
      <c r="AP114" s="15">
        <v>100</v>
      </c>
      <c r="AQ114" s="15"/>
      <c r="AR114" s="15"/>
      <c r="AS114" s="15"/>
      <c r="AT114" s="15"/>
      <c r="AU114" s="15"/>
      <c r="AV114" s="15"/>
      <c r="AW114" s="15"/>
      <c r="AX114" s="15"/>
      <c r="AY114" s="15">
        <v>3904</v>
      </c>
      <c r="AZ114" s="15">
        <v>1828</v>
      </c>
      <c r="BA114" s="15">
        <v>2185</v>
      </c>
      <c r="BB114" s="15">
        <v>201</v>
      </c>
      <c r="BC114" s="15">
        <v>217</v>
      </c>
      <c r="BD114" s="15">
        <v>66</v>
      </c>
      <c r="BE114" s="15">
        <v>162</v>
      </c>
      <c r="BF114" s="15">
        <v>145</v>
      </c>
      <c r="BG114" s="15">
        <v>537</v>
      </c>
      <c r="BH114" s="15">
        <v>123</v>
      </c>
      <c r="BI114" s="15">
        <v>111</v>
      </c>
      <c r="BJ114" s="15">
        <v>979</v>
      </c>
      <c r="BK114" s="15">
        <v>45</v>
      </c>
      <c r="BL114" s="15">
        <v>1171</v>
      </c>
      <c r="BM114" s="15">
        <v>980</v>
      </c>
      <c r="BN114" s="15">
        <v>1712</v>
      </c>
      <c r="BO114" s="15">
        <v>291</v>
      </c>
      <c r="BP114" s="15">
        <v>418</v>
      </c>
      <c r="BQ114" s="15">
        <v>565</v>
      </c>
      <c r="BR114" s="15">
        <v>454</v>
      </c>
      <c r="BS114" s="15"/>
      <c r="BT114" s="15">
        <v>358</v>
      </c>
      <c r="BU114" s="15"/>
      <c r="BV114" s="15">
        <v>353</v>
      </c>
      <c r="BW114" s="15">
        <v>270</v>
      </c>
      <c r="BX114" s="15">
        <v>644</v>
      </c>
      <c r="BY114" s="15">
        <v>0</v>
      </c>
      <c r="BZ114" s="15">
        <v>169</v>
      </c>
      <c r="CA114" s="15">
        <v>42</v>
      </c>
      <c r="CB114" s="15">
        <v>213</v>
      </c>
      <c r="CC114" s="15">
        <v>109</v>
      </c>
      <c r="CD114" s="15">
        <v>444</v>
      </c>
      <c r="CE114" s="15">
        <v>21</v>
      </c>
      <c r="CF114" s="15">
        <v>5</v>
      </c>
      <c r="CG114" s="15">
        <v>8</v>
      </c>
      <c r="CH114" s="15">
        <v>61</v>
      </c>
      <c r="CI114" s="15">
        <v>1</v>
      </c>
    </row>
    <row r="115" spans="1:87">
      <c r="A115" s="14">
        <v>46182</v>
      </c>
      <c r="B115" s="15">
        <v>9491</v>
      </c>
      <c r="C115" s="15">
        <v>9320</v>
      </c>
      <c r="D115" s="15">
        <v>5581</v>
      </c>
      <c r="E115" s="15">
        <v>4713</v>
      </c>
      <c r="F115" s="15">
        <v>2531</v>
      </c>
      <c r="G115" s="15">
        <v>1407</v>
      </c>
      <c r="H115" s="15">
        <v>1543</v>
      </c>
      <c r="I115" s="15">
        <v>797</v>
      </c>
      <c r="J115" s="15">
        <v>3525</v>
      </c>
      <c r="K115" s="15">
        <v>807</v>
      </c>
      <c r="L115" s="15">
        <v>2381</v>
      </c>
      <c r="M115" s="15">
        <v>215</v>
      </c>
      <c r="N115" s="15">
        <v>479</v>
      </c>
      <c r="O115" s="15">
        <v>1233</v>
      </c>
      <c r="P115" s="15">
        <v>2385</v>
      </c>
      <c r="Q115" s="15">
        <v>1947</v>
      </c>
      <c r="R115" s="15">
        <v>614</v>
      </c>
      <c r="S115" s="15">
        <v>896</v>
      </c>
      <c r="T115" s="15">
        <v>1337</v>
      </c>
      <c r="U115" s="15">
        <v>76</v>
      </c>
      <c r="V115" s="15">
        <v>835</v>
      </c>
      <c r="W115" s="15">
        <v>2782</v>
      </c>
      <c r="X115" s="15">
        <v>284</v>
      </c>
      <c r="Y115" s="15">
        <v>575</v>
      </c>
      <c r="Z115" s="15">
        <v>539</v>
      </c>
      <c r="AA115" s="15">
        <v>432</v>
      </c>
      <c r="AB115" s="15">
        <v>520</v>
      </c>
      <c r="AC115" s="15">
        <v>658</v>
      </c>
      <c r="AD115" s="15">
        <v>195</v>
      </c>
      <c r="AE115" s="15">
        <v>220</v>
      </c>
      <c r="AF115" s="15">
        <v>583</v>
      </c>
      <c r="AG115" s="15">
        <v>677</v>
      </c>
      <c r="AH115" s="15">
        <v>497</v>
      </c>
      <c r="AI115" s="15">
        <v>772</v>
      </c>
      <c r="AJ115" s="15">
        <v>294</v>
      </c>
      <c r="AK115" s="15">
        <v>563</v>
      </c>
      <c r="AL115" s="15">
        <v>484</v>
      </c>
      <c r="AM115" s="15">
        <v>797</v>
      </c>
      <c r="AN115" s="15">
        <v>495</v>
      </c>
      <c r="AO115" s="15">
        <v>521</v>
      </c>
      <c r="AP115" s="15">
        <v>104</v>
      </c>
      <c r="AQ115" s="15"/>
      <c r="AR115" s="15"/>
      <c r="AS115" s="15"/>
      <c r="AT115" s="15"/>
      <c r="AU115" s="15"/>
      <c r="AV115" s="15"/>
      <c r="AW115" s="15"/>
      <c r="AX115" s="15"/>
      <c r="AY115" s="15">
        <v>3351</v>
      </c>
      <c r="AZ115" s="15">
        <v>1660</v>
      </c>
      <c r="BA115" s="15">
        <v>1935</v>
      </c>
      <c r="BB115" s="15">
        <v>258</v>
      </c>
      <c r="BC115" s="15">
        <v>186</v>
      </c>
      <c r="BD115" s="15">
        <v>66</v>
      </c>
      <c r="BE115" s="15">
        <v>164</v>
      </c>
      <c r="BF115" s="15">
        <v>153</v>
      </c>
      <c r="BG115" s="15">
        <v>507</v>
      </c>
      <c r="BH115" s="15">
        <v>131</v>
      </c>
      <c r="BI115" s="15">
        <v>73</v>
      </c>
      <c r="BJ115" s="15">
        <v>829</v>
      </c>
      <c r="BK115" s="15">
        <v>59</v>
      </c>
      <c r="BL115" s="15">
        <v>1043</v>
      </c>
      <c r="BM115" s="15">
        <v>913</v>
      </c>
      <c r="BN115" s="15">
        <v>1634</v>
      </c>
      <c r="BO115" s="15">
        <v>255</v>
      </c>
      <c r="BP115" s="15">
        <v>373</v>
      </c>
      <c r="BQ115" s="15">
        <v>506</v>
      </c>
      <c r="BR115" s="15">
        <v>429</v>
      </c>
      <c r="BS115" s="15"/>
      <c r="BT115" s="15">
        <v>387</v>
      </c>
      <c r="BU115" s="15">
        <v>2</v>
      </c>
      <c r="BV115" s="15">
        <v>308</v>
      </c>
      <c r="BW115" s="15">
        <v>178</v>
      </c>
      <c r="BX115" s="15">
        <v>443</v>
      </c>
      <c r="BY115" s="15"/>
      <c r="BZ115" s="15">
        <v>131</v>
      </c>
      <c r="CA115" s="15">
        <v>39</v>
      </c>
      <c r="CB115" s="15">
        <v>203</v>
      </c>
      <c r="CC115" s="15">
        <v>94</v>
      </c>
      <c r="CD115" s="15">
        <v>401</v>
      </c>
      <c r="CE115" s="15">
        <v>17</v>
      </c>
      <c r="CF115" s="15">
        <v>9</v>
      </c>
      <c r="CG115" s="15">
        <v>13</v>
      </c>
      <c r="CH115" s="15">
        <v>47</v>
      </c>
      <c r="CI115" s="15">
        <v>6</v>
      </c>
    </row>
    <row r="116" spans="1:87">
      <c r="A116" s="14">
        <v>46181</v>
      </c>
      <c r="B116" s="15">
        <v>9729</v>
      </c>
      <c r="C116" s="15">
        <v>9754</v>
      </c>
      <c r="D116" s="15">
        <v>6018</v>
      </c>
      <c r="E116" s="15">
        <v>4797</v>
      </c>
      <c r="F116" s="15">
        <v>2646</v>
      </c>
      <c r="G116" s="15">
        <v>1441</v>
      </c>
      <c r="H116" s="15">
        <v>1694</v>
      </c>
      <c r="I116" s="15">
        <v>1020</v>
      </c>
      <c r="J116" s="15">
        <v>3629</v>
      </c>
      <c r="K116" s="15">
        <v>882</v>
      </c>
      <c r="L116" s="15">
        <v>2558</v>
      </c>
      <c r="M116" s="15">
        <v>239</v>
      </c>
      <c r="N116" s="15">
        <v>468</v>
      </c>
      <c r="O116" s="15">
        <v>1119</v>
      </c>
      <c r="P116" s="15">
        <v>2743</v>
      </c>
      <c r="Q116" s="15">
        <v>1909</v>
      </c>
      <c r="R116" s="15">
        <v>615</v>
      </c>
      <c r="S116" s="15">
        <v>1010</v>
      </c>
      <c r="T116" s="15">
        <v>1286</v>
      </c>
      <c r="U116" s="15">
        <v>80</v>
      </c>
      <c r="V116" s="15">
        <v>822</v>
      </c>
      <c r="W116" s="15">
        <v>2793</v>
      </c>
      <c r="X116" s="15">
        <v>299</v>
      </c>
      <c r="Y116" s="15">
        <v>571</v>
      </c>
      <c r="Z116" s="15">
        <v>543</v>
      </c>
      <c r="AA116" s="15">
        <v>521</v>
      </c>
      <c r="AB116" s="15">
        <v>463</v>
      </c>
      <c r="AC116" s="15">
        <v>960</v>
      </c>
      <c r="AD116" s="15">
        <v>220</v>
      </c>
      <c r="AE116" s="15">
        <v>319</v>
      </c>
      <c r="AF116" s="15">
        <v>670</v>
      </c>
      <c r="AG116" s="15">
        <v>711</v>
      </c>
      <c r="AH116" s="15">
        <v>486</v>
      </c>
      <c r="AI116" s="15">
        <v>797</v>
      </c>
      <c r="AJ116" s="15">
        <v>216</v>
      </c>
      <c r="AK116" s="15">
        <v>682</v>
      </c>
      <c r="AL116" s="15">
        <v>533</v>
      </c>
      <c r="AM116" s="15">
        <v>1022</v>
      </c>
      <c r="AN116" s="15">
        <v>483</v>
      </c>
      <c r="AO116" s="15">
        <v>494</v>
      </c>
      <c r="AP116" s="15">
        <v>114</v>
      </c>
      <c r="AQ116" s="15"/>
      <c r="AR116" s="15"/>
      <c r="AS116" s="15"/>
      <c r="AT116" s="15"/>
      <c r="AU116" s="15"/>
      <c r="AV116" s="15"/>
      <c r="AW116" s="15"/>
      <c r="AX116" s="15"/>
      <c r="AY116" s="15">
        <v>3480</v>
      </c>
      <c r="AZ116" s="15">
        <v>1705</v>
      </c>
      <c r="BA116" s="15">
        <v>1897</v>
      </c>
      <c r="BB116" s="15">
        <v>265</v>
      </c>
      <c r="BC116" s="15">
        <v>161</v>
      </c>
      <c r="BD116" s="15">
        <v>58</v>
      </c>
      <c r="BE116" s="15">
        <v>159</v>
      </c>
      <c r="BF116" s="15">
        <v>143</v>
      </c>
      <c r="BG116" s="15">
        <v>517</v>
      </c>
      <c r="BH116" s="15">
        <v>148</v>
      </c>
      <c r="BI116" s="15">
        <v>90</v>
      </c>
      <c r="BJ116" s="15">
        <v>969</v>
      </c>
      <c r="BK116" s="15">
        <v>68</v>
      </c>
      <c r="BL116" s="15">
        <v>1167</v>
      </c>
      <c r="BM116" s="15">
        <v>925</v>
      </c>
      <c r="BN116" s="15">
        <v>1617</v>
      </c>
      <c r="BO116" s="15">
        <v>276</v>
      </c>
      <c r="BP116" s="15">
        <v>328</v>
      </c>
      <c r="BQ116" s="15">
        <v>501</v>
      </c>
      <c r="BR116" s="15">
        <v>432</v>
      </c>
      <c r="BS116" s="15"/>
      <c r="BT116" s="15">
        <v>402</v>
      </c>
      <c r="BU116" s="15"/>
      <c r="BV116" s="15">
        <v>290</v>
      </c>
      <c r="BW116" s="15">
        <v>222</v>
      </c>
      <c r="BX116" s="15">
        <v>526</v>
      </c>
      <c r="BY116" s="15">
        <v>0</v>
      </c>
      <c r="BZ116" s="15">
        <v>154</v>
      </c>
      <c r="CA116" s="15">
        <v>32</v>
      </c>
      <c r="CB116" s="15">
        <v>214</v>
      </c>
      <c r="CC116" s="15">
        <v>82</v>
      </c>
      <c r="CD116" s="15">
        <v>455</v>
      </c>
      <c r="CE116" s="15">
        <v>17</v>
      </c>
      <c r="CF116" s="15">
        <v>10</v>
      </c>
      <c r="CG116" s="15">
        <v>12</v>
      </c>
      <c r="CH116" s="15">
        <v>60</v>
      </c>
      <c r="CI116" s="15">
        <v>1</v>
      </c>
    </row>
    <row r="117" spans="1:87">
      <c r="A117" s="14">
        <v>46180</v>
      </c>
      <c r="B117" s="15">
        <v>4533</v>
      </c>
      <c r="C117" s="15">
        <v>6698</v>
      </c>
      <c r="D117" s="15">
        <v>2869</v>
      </c>
      <c r="E117" s="15">
        <v>2504</v>
      </c>
      <c r="F117" s="15">
        <v>995</v>
      </c>
      <c r="G117" s="15">
        <v>392</v>
      </c>
      <c r="H117" s="15"/>
      <c r="I117" s="15">
        <v>828</v>
      </c>
      <c r="J117" s="15">
        <v>1426</v>
      </c>
      <c r="K117" s="15">
        <v>264</v>
      </c>
      <c r="L117" s="15"/>
      <c r="M117" s="15">
        <v>86</v>
      </c>
      <c r="N117" s="15">
        <v>246</v>
      </c>
      <c r="O117" s="15">
        <v>431</v>
      </c>
      <c r="P117" s="15">
        <v>782</v>
      </c>
      <c r="Q117" s="15">
        <v>547</v>
      </c>
      <c r="R117" s="15">
        <v>246</v>
      </c>
      <c r="S117" s="15">
        <v>521</v>
      </c>
      <c r="T117" s="15">
        <v>623</v>
      </c>
      <c r="U117" s="15"/>
      <c r="V117" s="15">
        <v>274</v>
      </c>
      <c r="W117" s="15">
        <v>1782</v>
      </c>
      <c r="X117" s="15"/>
      <c r="Y117" s="15"/>
      <c r="Z117" s="15"/>
      <c r="AA117" s="15"/>
      <c r="AB117" s="15"/>
      <c r="AC117" s="15"/>
      <c r="AD117" s="15"/>
      <c r="AE117" s="15"/>
      <c r="AF117" s="15"/>
      <c r="AG117" s="15"/>
      <c r="AH117" s="15"/>
      <c r="AI117" s="15"/>
      <c r="AJ117" s="15"/>
      <c r="AK117" s="15"/>
      <c r="AL117" s="15"/>
      <c r="AM117" s="15"/>
      <c r="AN117" s="15"/>
      <c r="AO117" s="15"/>
      <c r="AP117" s="15"/>
      <c r="AQ117" s="15">
        <v>32</v>
      </c>
      <c r="AR117" s="15">
        <v>22</v>
      </c>
      <c r="AS117" s="15">
        <v>10</v>
      </c>
      <c r="AT117" s="15">
        <v>8</v>
      </c>
      <c r="AU117" s="15">
        <v>4</v>
      </c>
      <c r="AV117" s="15">
        <v>27</v>
      </c>
      <c r="AW117" s="15">
        <v>21</v>
      </c>
      <c r="AX117" s="15">
        <v>30</v>
      </c>
      <c r="AY117" s="15">
        <v>1538</v>
      </c>
      <c r="AZ117" s="15">
        <v>520</v>
      </c>
      <c r="BA117" s="15">
        <v>786</v>
      </c>
      <c r="BB117" s="15"/>
      <c r="BC117" s="15"/>
      <c r="BD117" s="15"/>
      <c r="BE117" s="15"/>
      <c r="BF117" s="15"/>
      <c r="BG117" s="15"/>
      <c r="BH117" s="15"/>
      <c r="BI117" s="15"/>
      <c r="BJ117" s="15">
        <v>241</v>
      </c>
      <c r="BK117" s="15"/>
      <c r="BL117" s="15">
        <v>388</v>
      </c>
      <c r="BM117" s="15">
        <v>265</v>
      </c>
      <c r="BN117" s="15">
        <v>548</v>
      </c>
      <c r="BO117" s="15">
        <v>68</v>
      </c>
      <c r="BP117" s="15"/>
      <c r="BQ117" s="15">
        <v>100</v>
      </c>
      <c r="BR117" s="15">
        <v>149</v>
      </c>
      <c r="BS117" s="15"/>
      <c r="BT117" s="15">
        <v>124</v>
      </c>
      <c r="BU117" s="15"/>
      <c r="BV117" s="15">
        <v>109</v>
      </c>
      <c r="BW117" s="15">
        <v>129</v>
      </c>
      <c r="BX117" s="15">
        <v>186</v>
      </c>
      <c r="BY117" s="15"/>
      <c r="BZ117" s="15">
        <v>72</v>
      </c>
      <c r="CA117" s="15">
        <v>14</v>
      </c>
      <c r="CB117" s="15">
        <v>66</v>
      </c>
      <c r="CC117" s="15"/>
      <c r="CD117" s="15">
        <v>145</v>
      </c>
      <c r="CE117" s="15"/>
      <c r="CF117" s="15"/>
      <c r="CG117" s="15"/>
      <c r="CH117" s="15"/>
      <c r="CI117" s="15"/>
    </row>
    <row r="118" spans="1:87">
      <c r="A118" s="14">
        <v>46179</v>
      </c>
      <c r="B118" s="15">
        <v>5545</v>
      </c>
      <c r="C118" s="15">
        <v>7930</v>
      </c>
      <c r="D118" s="15">
        <v>3711</v>
      </c>
      <c r="E118" s="15">
        <v>3461</v>
      </c>
      <c r="F118" s="15">
        <v>1587</v>
      </c>
      <c r="G118" s="15">
        <v>814</v>
      </c>
      <c r="H118" s="15"/>
      <c r="I118" s="15">
        <v>793</v>
      </c>
      <c r="J118" s="15">
        <v>1837</v>
      </c>
      <c r="K118" s="15">
        <v>330</v>
      </c>
      <c r="L118" s="15"/>
      <c r="M118" s="15">
        <v>99</v>
      </c>
      <c r="N118" s="15">
        <v>309</v>
      </c>
      <c r="O118" s="15">
        <v>596</v>
      </c>
      <c r="P118" s="15">
        <v>787</v>
      </c>
      <c r="Q118" s="15">
        <v>1066</v>
      </c>
      <c r="R118" s="15">
        <v>317</v>
      </c>
      <c r="S118" s="15">
        <v>639</v>
      </c>
      <c r="T118" s="15">
        <v>1010</v>
      </c>
      <c r="U118" s="15"/>
      <c r="V118" s="15">
        <v>400</v>
      </c>
      <c r="W118" s="15">
        <v>2368</v>
      </c>
      <c r="X118" s="15"/>
      <c r="Y118" s="15"/>
      <c r="Z118" s="15"/>
      <c r="AA118" s="15"/>
      <c r="AB118" s="15"/>
      <c r="AC118" s="15"/>
      <c r="AD118" s="15"/>
      <c r="AE118" s="15"/>
      <c r="AF118" s="15"/>
      <c r="AG118" s="15"/>
      <c r="AH118" s="15"/>
      <c r="AI118" s="15"/>
      <c r="AJ118" s="15"/>
      <c r="AK118" s="15"/>
      <c r="AL118" s="15"/>
      <c r="AM118" s="15"/>
      <c r="AN118" s="15"/>
      <c r="AO118" s="15"/>
      <c r="AP118" s="15"/>
      <c r="AQ118" s="15">
        <v>20</v>
      </c>
      <c r="AR118" s="15">
        <v>8</v>
      </c>
      <c r="AS118" s="15">
        <v>12</v>
      </c>
      <c r="AT118" s="15">
        <v>4</v>
      </c>
      <c r="AU118" s="15">
        <v>1</v>
      </c>
      <c r="AV118" s="15">
        <v>11</v>
      </c>
      <c r="AW118" s="15">
        <v>13</v>
      </c>
      <c r="AX118" s="15">
        <v>10</v>
      </c>
      <c r="AY118" s="15">
        <v>2058</v>
      </c>
      <c r="AZ118" s="15">
        <v>777</v>
      </c>
      <c r="BA118" s="15">
        <v>1192</v>
      </c>
      <c r="BB118" s="15">
        <v>63</v>
      </c>
      <c r="BC118" s="15">
        <v>104</v>
      </c>
      <c r="BD118" s="15"/>
      <c r="BE118" s="15">
        <v>58</v>
      </c>
      <c r="BF118" s="15">
        <v>56</v>
      </c>
      <c r="BG118" s="15">
        <v>193</v>
      </c>
      <c r="BH118" s="15">
        <v>57</v>
      </c>
      <c r="BI118" s="15"/>
      <c r="BJ118" s="15">
        <v>358</v>
      </c>
      <c r="BK118" s="15">
        <v>19</v>
      </c>
      <c r="BL118" s="15">
        <v>470</v>
      </c>
      <c r="BM118" s="15">
        <v>475</v>
      </c>
      <c r="BN118" s="15">
        <v>767</v>
      </c>
      <c r="BO118" s="15">
        <v>96</v>
      </c>
      <c r="BP118" s="15">
        <v>159</v>
      </c>
      <c r="BQ118" s="15">
        <v>128</v>
      </c>
      <c r="BR118" s="15">
        <v>145</v>
      </c>
      <c r="BS118" s="15"/>
      <c r="BT118" s="15">
        <v>143</v>
      </c>
      <c r="BU118" s="15"/>
      <c r="BV118" s="15">
        <v>125</v>
      </c>
      <c r="BW118" s="15">
        <v>132</v>
      </c>
      <c r="BX118" s="15">
        <v>221</v>
      </c>
      <c r="BY118" s="15"/>
      <c r="BZ118" s="15">
        <v>111</v>
      </c>
      <c r="CA118" s="15">
        <v>21</v>
      </c>
      <c r="CB118" s="15">
        <v>85</v>
      </c>
      <c r="CC118" s="15"/>
      <c r="CD118" s="15">
        <v>164</v>
      </c>
      <c r="CE118" s="15"/>
      <c r="CF118" s="15"/>
      <c r="CG118" s="15"/>
      <c r="CH118" s="15"/>
      <c r="CI118" s="15"/>
    </row>
    <row r="119" spans="1:87">
      <c r="A119" s="14">
        <v>46178</v>
      </c>
      <c r="B119" s="15">
        <v>9136</v>
      </c>
      <c r="C119" s="15">
        <v>10085</v>
      </c>
      <c r="D119" s="15">
        <v>6136</v>
      </c>
      <c r="E119" s="15">
        <v>4922</v>
      </c>
      <c r="F119" s="15">
        <v>2677</v>
      </c>
      <c r="G119" s="15">
        <v>1285</v>
      </c>
      <c r="H119" s="15">
        <v>1349</v>
      </c>
      <c r="I119" s="15">
        <v>1134</v>
      </c>
      <c r="J119" s="15">
        <v>3499</v>
      </c>
      <c r="K119" s="15">
        <v>852</v>
      </c>
      <c r="L119" s="15">
        <v>2232</v>
      </c>
      <c r="M119" s="15">
        <v>208</v>
      </c>
      <c r="N119" s="15">
        <v>538</v>
      </c>
      <c r="O119" s="15">
        <v>1297</v>
      </c>
      <c r="P119" s="15">
        <v>2385</v>
      </c>
      <c r="Q119" s="15">
        <v>1812</v>
      </c>
      <c r="R119" s="15">
        <v>732</v>
      </c>
      <c r="S119" s="15">
        <v>1035</v>
      </c>
      <c r="T119" s="15">
        <v>1305</v>
      </c>
      <c r="U119" s="15">
        <v>44</v>
      </c>
      <c r="V119" s="15">
        <v>595</v>
      </c>
      <c r="W119" s="15">
        <v>2806</v>
      </c>
      <c r="X119" s="15">
        <v>256</v>
      </c>
      <c r="Y119" s="15">
        <v>307</v>
      </c>
      <c r="Z119" s="15">
        <v>452</v>
      </c>
      <c r="AA119" s="15">
        <v>418</v>
      </c>
      <c r="AB119" s="15">
        <v>455</v>
      </c>
      <c r="AC119" s="15">
        <v>777</v>
      </c>
      <c r="AD119" s="15">
        <v>171</v>
      </c>
      <c r="AE119" s="15">
        <v>305</v>
      </c>
      <c r="AF119" s="15">
        <v>475</v>
      </c>
      <c r="AG119" s="15">
        <v>539</v>
      </c>
      <c r="AH119" s="15">
        <v>407</v>
      </c>
      <c r="AI119" s="15">
        <v>662</v>
      </c>
      <c r="AJ119" s="15">
        <v>251</v>
      </c>
      <c r="AK119" s="15">
        <v>466</v>
      </c>
      <c r="AL119" s="15">
        <v>451</v>
      </c>
      <c r="AM119" s="15">
        <v>995</v>
      </c>
      <c r="AN119" s="15">
        <v>373</v>
      </c>
      <c r="AO119" s="15">
        <v>312</v>
      </c>
      <c r="AP119" s="15">
        <v>62</v>
      </c>
      <c r="AQ119" s="15"/>
      <c r="AR119" s="15"/>
      <c r="AS119" s="15"/>
      <c r="AT119" s="15"/>
      <c r="AU119" s="15"/>
      <c r="AV119" s="15"/>
      <c r="AW119" s="15"/>
      <c r="AX119" s="15"/>
      <c r="AY119" s="15">
        <v>2833</v>
      </c>
      <c r="AZ119" s="15">
        <v>1330</v>
      </c>
      <c r="BA119" s="15">
        <v>1664</v>
      </c>
      <c r="BB119" s="15">
        <v>176</v>
      </c>
      <c r="BC119" s="15">
        <v>132</v>
      </c>
      <c r="BD119" s="15">
        <v>26</v>
      </c>
      <c r="BE119" s="15">
        <v>117</v>
      </c>
      <c r="BF119" s="15">
        <v>101</v>
      </c>
      <c r="BG119" s="15">
        <v>336</v>
      </c>
      <c r="BH119" s="15">
        <v>118</v>
      </c>
      <c r="BI119" s="15">
        <v>71</v>
      </c>
      <c r="BJ119" s="15">
        <v>665</v>
      </c>
      <c r="BK119" s="15">
        <v>62</v>
      </c>
      <c r="BL119" s="15">
        <v>853</v>
      </c>
      <c r="BM119" s="15">
        <v>810</v>
      </c>
      <c r="BN119" s="15">
        <v>1050</v>
      </c>
      <c r="BO119" s="15">
        <v>191</v>
      </c>
      <c r="BP119" s="15">
        <v>274</v>
      </c>
      <c r="BQ119" s="15">
        <v>363</v>
      </c>
      <c r="BR119" s="15">
        <v>295</v>
      </c>
      <c r="BS119" s="15"/>
      <c r="BT119" s="15">
        <v>253</v>
      </c>
      <c r="BU119" s="15">
        <v>3</v>
      </c>
      <c r="BV119" s="15">
        <v>227</v>
      </c>
      <c r="BW119" s="15">
        <v>138</v>
      </c>
      <c r="BX119" s="15">
        <v>353</v>
      </c>
      <c r="BY119" s="15"/>
      <c r="BZ119" s="15">
        <v>101</v>
      </c>
      <c r="CA119" s="15">
        <v>25</v>
      </c>
      <c r="CB119" s="15">
        <v>152</v>
      </c>
      <c r="CC119" s="15">
        <v>77</v>
      </c>
      <c r="CD119" s="15">
        <v>322</v>
      </c>
      <c r="CE119" s="15">
        <v>18</v>
      </c>
      <c r="CF119" s="15">
        <v>10</v>
      </c>
      <c r="CG119" s="15">
        <v>9</v>
      </c>
      <c r="CH119" s="15">
        <v>37</v>
      </c>
      <c r="CI119" s="15">
        <v>2</v>
      </c>
    </row>
    <row r="120" spans="1:87">
      <c r="A120" s="14">
        <v>46177</v>
      </c>
      <c r="B120" s="15">
        <v>10210</v>
      </c>
      <c r="C120" s="15">
        <v>10935</v>
      </c>
      <c r="D120" s="15">
        <v>6606</v>
      </c>
      <c r="E120" s="15">
        <v>5279</v>
      </c>
      <c r="F120" s="15">
        <v>2771</v>
      </c>
      <c r="G120" s="15">
        <v>1422</v>
      </c>
      <c r="H120" s="15">
        <v>1307</v>
      </c>
      <c r="I120" s="15">
        <v>1029</v>
      </c>
      <c r="J120" s="15">
        <v>3585</v>
      </c>
      <c r="K120" s="15">
        <v>923</v>
      </c>
      <c r="L120" s="15">
        <v>2487</v>
      </c>
      <c r="M120" s="15">
        <v>227</v>
      </c>
      <c r="N120" s="15">
        <v>543</v>
      </c>
      <c r="O120" s="15">
        <v>1416</v>
      </c>
      <c r="P120" s="15">
        <v>2565</v>
      </c>
      <c r="Q120" s="15">
        <v>2012</v>
      </c>
      <c r="R120" s="15">
        <v>696</v>
      </c>
      <c r="S120" s="15">
        <v>1073</v>
      </c>
      <c r="T120" s="15">
        <v>1389</v>
      </c>
      <c r="U120" s="15">
        <v>74</v>
      </c>
      <c r="V120" s="15">
        <v>876</v>
      </c>
      <c r="W120" s="15">
        <v>2945</v>
      </c>
      <c r="X120" s="15">
        <v>297</v>
      </c>
      <c r="Y120" s="15">
        <v>398</v>
      </c>
      <c r="Z120" s="15">
        <v>522</v>
      </c>
      <c r="AA120" s="15">
        <v>515</v>
      </c>
      <c r="AB120" s="15">
        <v>520</v>
      </c>
      <c r="AC120" s="15">
        <v>887</v>
      </c>
      <c r="AD120" s="15">
        <v>193</v>
      </c>
      <c r="AE120" s="15">
        <v>357</v>
      </c>
      <c r="AF120" s="15">
        <v>576</v>
      </c>
      <c r="AG120" s="15">
        <v>664</v>
      </c>
      <c r="AH120" s="15">
        <v>584</v>
      </c>
      <c r="AI120" s="15">
        <v>778</v>
      </c>
      <c r="AJ120" s="15">
        <v>312</v>
      </c>
      <c r="AK120" s="15">
        <v>689</v>
      </c>
      <c r="AL120" s="15">
        <v>604</v>
      </c>
      <c r="AM120" s="15">
        <v>1161</v>
      </c>
      <c r="AN120" s="15">
        <v>545</v>
      </c>
      <c r="AO120" s="15">
        <v>453</v>
      </c>
      <c r="AP120" s="15">
        <v>126</v>
      </c>
      <c r="AQ120" s="15"/>
      <c r="AR120" s="15"/>
      <c r="AS120" s="15"/>
      <c r="AT120" s="15"/>
      <c r="AU120" s="15"/>
      <c r="AV120" s="15"/>
      <c r="AW120" s="15"/>
      <c r="AX120" s="15"/>
      <c r="AY120" s="15">
        <v>3655</v>
      </c>
      <c r="AZ120" s="15">
        <v>1782</v>
      </c>
      <c r="BA120" s="15">
        <v>2126</v>
      </c>
      <c r="BB120" s="15">
        <v>243</v>
      </c>
      <c r="BC120" s="15">
        <v>190</v>
      </c>
      <c r="BD120" s="15">
        <v>48</v>
      </c>
      <c r="BE120" s="15">
        <v>168</v>
      </c>
      <c r="BF120" s="15">
        <v>147</v>
      </c>
      <c r="BG120" s="15">
        <v>552</v>
      </c>
      <c r="BH120" s="15">
        <v>146</v>
      </c>
      <c r="BI120" s="15">
        <v>95</v>
      </c>
      <c r="BJ120" s="15">
        <v>956</v>
      </c>
      <c r="BK120" s="15">
        <v>83</v>
      </c>
      <c r="BL120" s="15">
        <v>1229</v>
      </c>
      <c r="BM120" s="15">
        <v>992</v>
      </c>
      <c r="BN120" s="15">
        <v>1675</v>
      </c>
      <c r="BO120" s="15">
        <v>311</v>
      </c>
      <c r="BP120" s="15">
        <v>349</v>
      </c>
      <c r="BQ120" s="15">
        <v>568</v>
      </c>
      <c r="BR120" s="15">
        <v>475</v>
      </c>
      <c r="BS120" s="15"/>
      <c r="BT120" s="15">
        <v>427</v>
      </c>
      <c r="BU120" s="15">
        <v>4</v>
      </c>
      <c r="BV120" s="15">
        <v>287</v>
      </c>
      <c r="BW120" s="15">
        <v>220</v>
      </c>
      <c r="BX120" s="15">
        <v>568</v>
      </c>
      <c r="BY120" s="15"/>
      <c r="BZ120" s="15">
        <v>157</v>
      </c>
      <c r="CA120" s="15">
        <v>49</v>
      </c>
      <c r="CB120" s="15">
        <v>198</v>
      </c>
      <c r="CC120" s="15">
        <v>68</v>
      </c>
      <c r="CD120" s="15">
        <v>422</v>
      </c>
      <c r="CE120" s="15">
        <v>17</v>
      </c>
      <c r="CF120" s="15">
        <v>9</v>
      </c>
      <c r="CG120" s="15">
        <v>9</v>
      </c>
      <c r="CH120" s="15">
        <v>58</v>
      </c>
      <c r="CI120" s="15">
        <v>8</v>
      </c>
    </row>
    <row r="121" spans="1:87">
      <c r="A121" s="14">
        <v>46176</v>
      </c>
      <c r="B121" s="15">
        <v>10158</v>
      </c>
      <c r="C121" s="15">
        <v>10896</v>
      </c>
      <c r="D121" s="15">
        <v>6747</v>
      </c>
      <c r="E121" s="15">
        <v>5298</v>
      </c>
      <c r="F121" s="15">
        <v>2849</v>
      </c>
      <c r="G121" s="15">
        <v>1320</v>
      </c>
      <c r="H121" s="15">
        <v>1164</v>
      </c>
      <c r="I121" s="15">
        <v>1058</v>
      </c>
      <c r="J121" s="15">
        <v>3983</v>
      </c>
      <c r="K121" s="15">
        <v>1022</v>
      </c>
      <c r="L121" s="15">
        <v>2421</v>
      </c>
      <c r="M121" s="15">
        <v>235</v>
      </c>
      <c r="N121" s="15">
        <v>530</v>
      </c>
      <c r="O121" s="15">
        <v>1369</v>
      </c>
      <c r="P121" s="15">
        <v>2602</v>
      </c>
      <c r="Q121" s="15">
        <v>2003</v>
      </c>
      <c r="R121" s="15">
        <v>736</v>
      </c>
      <c r="S121" s="15">
        <v>1100</v>
      </c>
      <c r="T121" s="15">
        <v>1512</v>
      </c>
      <c r="U121" s="15">
        <v>93</v>
      </c>
      <c r="V121" s="15">
        <v>892</v>
      </c>
      <c r="W121" s="15">
        <v>3184</v>
      </c>
      <c r="X121" s="15">
        <v>296</v>
      </c>
      <c r="Y121" s="15">
        <v>391</v>
      </c>
      <c r="Z121" s="15">
        <v>579</v>
      </c>
      <c r="AA121" s="15">
        <v>553</v>
      </c>
      <c r="AB121" s="15">
        <v>476</v>
      </c>
      <c r="AC121" s="15">
        <v>943</v>
      </c>
      <c r="AD121" s="15">
        <v>243</v>
      </c>
      <c r="AE121" s="15">
        <v>315</v>
      </c>
      <c r="AF121" s="15">
        <v>603</v>
      </c>
      <c r="AG121" s="15">
        <v>817</v>
      </c>
      <c r="AH121" s="15">
        <v>460</v>
      </c>
      <c r="AI121" s="15">
        <v>829</v>
      </c>
      <c r="AJ121" s="15">
        <v>376</v>
      </c>
      <c r="AK121" s="15">
        <v>679</v>
      </c>
      <c r="AL121" s="15">
        <v>582</v>
      </c>
      <c r="AM121" s="15">
        <v>1212</v>
      </c>
      <c r="AN121" s="15">
        <v>547</v>
      </c>
      <c r="AO121" s="15">
        <v>426</v>
      </c>
      <c r="AP121" s="15">
        <v>129</v>
      </c>
      <c r="AQ121" s="15"/>
      <c r="AR121" s="15"/>
      <c r="AS121" s="15"/>
      <c r="AT121" s="15"/>
      <c r="AU121" s="15"/>
      <c r="AV121" s="15"/>
      <c r="AW121" s="15"/>
      <c r="AX121" s="15"/>
      <c r="AY121" s="15">
        <v>4041</v>
      </c>
      <c r="AZ121" s="15">
        <v>1849</v>
      </c>
      <c r="BA121" s="15">
        <v>2257</v>
      </c>
      <c r="BB121" s="15">
        <v>205</v>
      </c>
      <c r="BC121" s="15">
        <v>211</v>
      </c>
      <c r="BD121" s="15">
        <v>47</v>
      </c>
      <c r="BE121" s="15">
        <v>111</v>
      </c>
      <c r="BF121" s="15">
        <v>144</v>
      </c>
      <c r="BG121" s="15">
        <v>528</v>
      </c>
      <c r="BH121" s="15">
        <v>125</v>
      </c>
      <c r="BI121" s="15">
        <v>99</v>
      </c>
      <c r="BJ121" s="15">
        <v>976</v>
      </c>
      <c r="BK121" s="15">
        <v>58</v>
      </c>
      <c r="BL121" s="15">
        <v>1201</v>
      </c>
      <c r="BM121" s="15">
        <v>1095</v>
      </c>
      <c r="BN121" s="15">
        <v>1817</v>
      </c>
      <c r="BO121" s="15">
        <v>299</v>
      </c>
      <c r="BP121" s="15">
        <v>356</v>
      </c>
      <c r="BQ121" s="15">
        <v>546</v>
      </c>
      <c r="BR121" s="15">
        <v>458</v>
      </c>
      <c r="BS121" s="15"/>
      <c r="BT121" s="15">
        <v>447</v>
      </c>
      <c r="BU121" s="15"/>
      <c r="BV121" s="15">
        <v>347</v>
      </c>
      <c r="BW121" s="15">
        <v>269</v>
      </c>
      <c r="BX121" s="15">
        <v>553</v>
      </c>
      <c r="BY121" s="15">
        <v>0</v>
      </c>
      <c r="BZ121" s="15">
        <v>171</v>
      </c>
      <c r="CA121" s="15">
        <v>44</v>
      </c>
      <c r="CB121" s="15">
        <v>270</v>
      </c>
      <c r="CC121" s="15">
        <v>92</v>
      </c>
      <c r="CD121" s="15">
        <v>427</v>
      </c>
      <c r="CE121" s="15">
        <v>16</v>
      </c>
      <c r="CF121" s="15">
        <v>11</v>
      </c>
      <c r="CG121" s="15">
        <v>9</v>
      </c>
      <c r="CH121" s="15">
        <v>54</v>
      </c>
      <c r="CI121" s="15">
        <v>2</v>
      </c>
    </row>
    <row r="122" spans="1:87">
      <c r="A122" s="14">
        <v>46175</v>
      </c>
      <c r="B122" s="15">
        <v>9602</v>
      </c>
      <c r="C122" s="15">
        <v>10252</v>
      </c>
      <c r="D122" s="15">
        <v>6046</v>
      </c>
      <c r="E122" s="15">
        <v>5044</v>
      </c>
      <c r="F122" s="15">
        <v>2787</v>
      </c>
      <c r="G122" s="15">
        <v>1236</v>
      </c>
      <c r="H122" s="15">
        <v>1096</v>
      </c>
      <c r="I122" s="15">
        <v>1143</v>
      </c>
      <c r="J122" s="15">
        <v>3818</v>
      </c>
      <c r="K122" s="15">
        <v>1013</v>
      </c>
      <c r="L122" s="15">
        <v>2092</v>
      </c>
      <c r="M122" s="15">
        <v>241</v>
      </c>
      <c r="N122" s="15">
        <v>479</v>
      </c>
      <c r="O122" s="15">
        <v>1222</v>
      </c>
      <c r="P122" s="15">
        <v>2475</v>
      </c>
      <c r="Q122" s="15">
        <v>1995</v>
      </c>
      <c r="R122" s="15">
        <v>622</v>
      </c>
      <c r="S122" s="15">
        <v>1086</v>
      </c>
      <c r="T122" s="15">
        <v>1310</v>
      </c>
      <c r="U122" s="15">
        <v>78</v>
      </c>
      <c r="V122" s="15">
        <v>821</v>
      </c>
      <c r="W122" s="15">
        <v>3130</v>
      </c>
      <c r="X122" s="15">
        <v>313</v>
      </c>
      <c r="Y122" s="15">
        <v>272</v>
      </c>
      <c r="Z122" s="15">
        <v>504</v>
      </c>
      <c r="AA122" s="15">
        <v>468</v>
      </c>
      <c r="AB122" s="15">
        <v>500</v>
      </c>
      <c r="AC122" s="15">
        <v>922</v>
      </c>
      <c r="AD122" s="15">
        <v>238</v>
      </c>
      <c r="AE122" s="15">
        <v>299</v>
      </c>
      <c r="AF122" s="15">
        <v>539</v>
      </c>
      <c r="AG122" s="15">
        <v>740</v>
      </c>
      <c r="AH122" s="15">
        <v>464</v>
      </c>
      <c r="AI122" s="15">
        <v>771</v>
      </c>
      <c r="AJ122" s="15">
        <v>302</v>
      </c>
      <c r="AK122" s="15">
        <v>699</v>
      </c>
      <c r="AL122" s="15">
        <v>538</v>
      </c>
      <c r="AM122" s="15">
        <v>1155</v>
      </c>
      <c r="AN122" s="15">
        <v>504</v>
      </c>
      <c r="AO122" s="15">
        <v>389</v>
      </c>
      <c r="AP122" s="15">
        <v>118</v>
      </c>
      <c r="AQ122" s="15"/>
      <c r="AR122" s="15"/>
      <c r="AS122" s="15"/>
      <c r="AT122" s="15"/>
      <c r="AU122" s="15"/>
      <c r="AV122" s="15"/>
      <c r="AW122" s="15"/>
      <c r="AX122" s="15"/>
      <c r="AY122" s="15">
        <v>3573</v>
      </c>
      <c r="AZ122" s="15">
        <v>1551</v>
      </c>
      <c r="BA122" s="15">
        <v>1987</v>
      </c>
      <c r="BB122" s="15">
        <v>244</v>
      </c>
      <c r="BC122" s="15">
        <v>213</v>
      </c>
      <c r="BD122" s="15">
        <v>59</v>
      </c>
      <c r="BE122" s="15">
        <v>170</v>
      </c>
      <c r="BF122" s="15">
        <v>152</v>
      </c>
      <c r="BG122" s="15">
        <v>521</v>
      </c>
      <c r="BH122" s="15">
        <v>118</v>
      </c>
      <c r="BI122" s="15">
        <v>87</v>
      </c>
      <c r="BJ122" s="15">
        <v>923</v>
      </c>
      <c r="BK122" s="15">
        <v>82</v>
      </c>
      <c r="BL122" s="15">
        <v>991</v>
      </c>
      <c r="BM122" s="15">
        <v>871</v>
      </c>
      <c r="BN122" s="15">
        <v>1671</v>
      </c>
      <c r="BO122" s="15">
        <v>241</v>
      </c>
      <c r="BP122" s="15">
        <v>354</v>
      </c>
      <c r="BQ122" s="15">
        <v>483</v>
      </c>
      <c r="BR122" s="15">
        <v>432</v>
      </c>
      <c r="BS122" s="15"/>
      <c r="BT122" s="15">
        <v>372</v>
      </c>
      <c r="BU122" s="15">
        <v>3</v>
      </c>
      <c r="BV122" s="15">
        <v>299</v>
      </c>
      <c r="BW122" s="15">
        <v>215</v>
      </c>
      <c r="BX122" s="15">
        <v>472</v>
      </c>
      <c r="BY122" s="15"/>
      <c r="BZ122" s="15">
        <v>138</v>
      </c>
      <c r="CA122" s="15">
        <v>33</v>
      </c>
      <c r="CB122" s="15">
        <v>199</v>
      </c>
      <c r="CC122" s="15">
        <v>90</v>
      </c>
      <c r="CD122" s="15">
        <v>312</v>
      </c>
      <c r="CE122" s="15">
        <v>31</v>
      </c>
      <c r="CF122" s="15">
        <v>11</v>
      </c>
      <c r="CG122" s="15">
        <v>9</v>
      </c>
      <c r="CH122" s="15">
        <v>70</v>
      </c>
      <c r="CI122" s="15">
        <v>3</v>
      </c>
    </row>
    <row r="123" spans="1:87">
      <c r="A123" s="14">
        <v>46174</v>
      </c>
      <c r="B123" s="15">
        <v>3714</v>
      </c>
      <c r="C123" s="15">
        <v>5251</v>
      </c>
      <c r="D123" s="15">
        <v>2508</v>
      </c>
      <c r="E123" s="15">
        <v>2105</v>
      </c>
      <c r="F123" s="15">
        <v>902</v>
      </c>
      <c r="G123" s="15">
        <v>367</v>
      </c>
      <c r="H123" s="15"/>
      <c r="I123" s="15">
        <v>890</v>
      </c>
      <c r="J123" s="15">
        <v>1161</v>
      </c>
      <c r="K123" s="15">
        <v>204</v>
      </c>
      <c r="L123" s="15"/>
      <c r="M123" s="15">
        <v>79</v>
      </c>
      <c r="N123" s="15">
        <v>141</v>
      </c>
      <c r="O123" s="15">
        <v>406</v>
      </c>
      <c r="P123" s="15">
        <v>666</v>
      </c>
      <c r="Q123" s="15">
        <v>532</v>
      </c>
      <c r="R123" s="15">
        <v>225</v>
      </c>
      <c r="S123" s="15">
        <v>425</v>
      </c>
      <c r="T123" s="15">
        <v>564</v>
      </c>
      <c r="U123" s="15"/>
      <c r="V123" s="15">
        <v>318</v>
      </c>
      <c r="W123" s="15">
        <v>1885</v>
      </c>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v>1572</v>
      </c>
      <c r="AZ123" s="15">
        <v>509</v>
      </c>
      <c r="BA123" s="15">
        <v>786</v>
      </c>
      <c r="BB123" s="15"/>
      <c r="BC123" s="15"/>
      <c r="BD123" s="15"/>
      <c r="BE123" s="15"/>
      <c r="BF123" s="15"/>
      <c r="BG123" s="15"/>
      <c r="BH123" s="15"/>
      <c r="BI123" s="15"/>
      <c r="BJ123" s="15">
        <v>243</v>
      </c>
      <c r="BK123" s="15"/>
      <c r="BL123" s="15">
        <v>421</v>
      </c>
      <c r="BM123" s="15">
        <v>290</v>
      </c>
      <c r="BN123" s="15">
        <v>530</v>
      </c>
      <c r="BO123" s="15">
        <v>102</v>
      </c>
      <c r="BP123" s="15"/>
      <c r="BQ123" s="15">
        <v>107</v>
      </c>
      <c r="BR123" s="15">
        <v>145</v>
      </c>
      <c r="BS123" s="15"/>
      <c r="BT123" s="15">
        <v>105</v>
      </c>
      <c r="BU123" s="15"/>
      <c r="BV123" s="15">
        <v>84</v>
      </c>
      <c r="BW123" s="15">
        <v>87</v>
      </c>
      <c r="BX123" s="15">
        <v>170</v>
      </c>
      <c r="BY123" s="15"/>
      <c r="BZ123" s="15">
        <v>65</v>
      </c>
      <c r="CA123" s="15">
        <v>24</v>
      </c>
      <c r="CB123" s="15">
        <v>76</v>
      </c>
      <c r="CC123" s="15"/>
      <c r="CD123" s="15">
        <v>127</v>
      </c>
      <c r="CE123" s="15"/>
      <c r="CF123" s="15"/>
      <c r="CG123" s="15"/>
      <c r="CH123" s="15"/>
      <c r="CI123" s="15"/>
    </row>
    <row r="124" spans="1:87">
      <c r="A124" s="14">
        <v>46173</v>
      </c>
      <c r="B124" s="15">
        <v>4698</v>
      </c>
      <c r="C124" s="15">
        <v>6845</v>
      </c>
      <c r="D124" s="15">
        <v>2912</v>
      </c>
      <c r="E124" s="15">
        <v>2404</v>
      </c>
      <c r="F124" s="15">
        <v>1075</v>
      </c>
      <c r="G124" s="15">
        <v>359</v>
      </c>
      <c r="H124" s="15"/>
      <c r="I124" s="15">
        <v>849</v>
      </c>
      <c r="J124" s="15">
        <v>1388</v>
      </c>
      <c r="K124" s="15">
        <v>249</v>
      </c>
      <c r="L124" s="15"/>
      <c r="M124" s="15">
        <v>82</v>
      </c>
      <c r="N124" s="15">
        <v>200</v>
      </c>
      <c r="O124" s="15">
        <v>574</v>
      </c>
      <c r="P124" s="15">
        <v>736</v>
      </c>
      <c r="Q124" s="15">
        <v>516</v>
      </c>
      <c r="R124" s="15">
        <v>273</v>
      </c>
      <c r="S124" s="15">
        <v>538</v>
      </c>
      <c r="T124" s="15">
        <v>603</v>
      </c>
      <c r="U124" s="15"/>
      <c r="V124" s="15">
        <v>306</v>
      </c>
      <c r="W124" s="15">
        <v>2485</v>
      </c>
      <c r="X124" s="15"/>
      <c r="Y124" s="15"/>
      <c r="Z124" s="15"/>
      <c r="AA124" s="15"/>
      <c r="AB124" s="15"/>
      <c r="AC124" s="15"/>
      <c r="AD124" s="15"/>
      <c r="AE124" s="15"/>
      <c r="AF124" s="15"/>
      <c r="AG124" s="15"/>
      <c r="AH124" s="15"/>
      <c r="AI124" s="15"/>
      <c r="AJ124" s="15"/>
      <c r="AK124" s="15"/>
      <c r="AL124" s="15"/>
      <c r="AM124" s="15"/>
      <c r="AN124" s="15"/>
      <c r="AO124" s="15"/>
      <c r="AP124" s="15"/>
      <c r="AQ124" s="15">
        <v>24</v>
      </c>
      <c r="AR124" s="15">
        <v>8</v>
      </c>
      <c r="AS124" s="15">
        <v>24</v>
      </c>
      <c r="AT124" s="15">
        <v>27</v>
      </c>
      <c r="AU124" s="15">
        <v>1</v>
      </c>
      <c r="AV124" s="15">
        <v>36</v>
      </c>
      <c r="AW124" s="15">
        <v>23</v>
      </c>
      <c r="AX124" s="15">
        <v>10</v>
      </c>
      <c r="AY124" s="15">
        <v>1783</v>
      </c>
      <c r="AZ124" s="15">
        <v>615</v>
      </c>
      <c r="BA124" s="15">
        <v>936</v>
      </c>
      <c r="BB124" s="15"/>
      <c r="BC124" s="15"/>
      <c r="BD124" s="15"/>
      <c r="BE124" s="15"/>
      <c r="BF124" s="15"/>
      <c r="BG124" s="15"/>
      <c r="BH124" s="15"/>
      <c r="BI124" s="15"/>
      <c r="BJ124" s="15">
        <v>280</v>
      </c>
      <c r="BK124" s="15"/>
      <c r="BL124" s="15">
        <v>353</v>
      </c>
      <c r="BM124" s="15">
        <v>346</v>
      </c>
      <c r="BN124" s="15">
        <v>590</v>
      </c>
      <c r="BO124" s="15">
        <v>93</v>
      </c>
      <c r="BP124" s="15"/>
      <c r="BQ124" s="15">
        <v>98</v>
      </c>
      <c r="BR124" s="15">
        <v>110</v>
      </c>
      <c r="BS124" s="15">
        <v>17</v>
      </c>
      <c r="BT124" s="15">
        <v>117</v>
      </c>
      <c r="BU124" s="15"/>
      <c r="BV124" s="15">
        <v>102</v>
      </c>
      <c r="BW124" s="15">
        <v>104</v>
      </c>
      <c r="BX124" s="15">
        <v>182</v>
      </c>
      <c r="BY124" s="15"/>
      <c r="BZ124" s="15">
        <v>93</v>
      </c>
      <c r="CA124" s="15">
        <v>25</v>
      </c>
      <c r="CB124" s="15">
        <v>95</v>
      </c>
      <c r="CC124" s="15"/>
      <c r="CD124" s="15">
        <v>124</v>
      </c>
      <c r="CE124" s="15"/>
      <c r="CF124" s="15"/>
      <c r="CG124" s="15"/>
      <c r="CH124" s="15"/>
      <c r="CI124" s="15"/>
    </row>
    <row r="125" spans="1:87">
      <c r="A125" s="14">
        <v>46172</v>
      </c>
      <c r="B125" s="15">
        <v>6384</v>
      </c>
      <c r="C125" s="15">
        <v>8672</v>
      </c>
      <c r="D125" s="15">
        <v>4340</v>
      </c>
      <c r="E125" s="15">
        <v>3147</v>
      </c>
      <c r="F125" s="15">
        <v>1675</v>
      </c>
      <c r="G125" s="15">
        <v>738</v>
      </c>
      <c r="H125" s="15"/>
      <c r="I125" s="15">
        <v>911</v>
      </c>
      <c r="J125" s="15">
        <v>1900</v>
      </c>
      <c r="K125" s="15">
        <v>274</v>
      </c>
      <c r="L125" s="15"/>
      <c r="M125" s="15">
        <v>79</v>
      </c>
      <c r="N125" s="15">
        <v>291</v>
      </c>
      <c r="O125" s="15">
        <v>737</v>
      </c>
      <c r="P125" s="15">
        <v>985</v>
      </c>
      <c r="Q125" s="15">
        <v>1073</v>
      </c>
      <c r="R125" s="15">
        <v>331</v>
      </c>
      <c r="S125" s="15">
        <v>634</v>
      </c>
      <c r="T125" s="15">
        <v>1184</v>
      </c>
      <c r="U125" s="15"/>
      <c r="V125" s="15">
        <v>629</v>
      </c>
      <c r="W125" s="15">
        <v>3524</v>
      </c>
      <c r="X125" s="15"/>
      <c r="Y125" s="15"/>
      <c r="Z125" s="15"/>
      <c r="AA125" s="15"/>
      <c r="AB125" s="15"/>
      <c r="AC125" s="15"/>
      <c r="AD125" s="15"/>
      <c r="AE125" s="15"/>
      <c r="AF125" s="15"/>
      <c r="AG125" s="15"/>
      <c r="AH125" s="15"/>
      <c r="AI125" s="15"/>
      <c r="AJ125" s="15"/>
      <c r="AK125" s="15"/>
      <c r="AL125" s="15"/>
      <c r="AM125" s="15"/>
      <c r="AN125" s="15"/>
      <c r="AO125" s="15"/>
      <c r="AP125" s="15"/>
      <c r="AQ125" s="15">
        <v>17</v>
      </c>
      <c r="AR125" s="15">
        <v>10</v>
      </c>
      <c r="AS125" s="15">
        <v>13</v>
      </c>
      <c r="AT125" s="15">
        <v>6</v>
      </c>
      <c r="AU125" s="15">
        <v>1</v>
      </c>
      <c r="AV125" s="15">
        <v>11</v>
      </c>
      <c r="AW125" s="15">
        <v>12</v>
      </c>
      <c r="AX125" s="15">
        <v>12</v>
      </c>
      <c r="AY125" s="15">
        <v>2458</v>
      </c>
      <c r="AZ125" s="15">
        <v>844</v>
      </c>
      <c r="BA125" s="15">
        <v>1400</v>
      </c>
      <c r="BB125" s="15">
        <v>81</v>
      </c>
      <c r="BC125" s="15">
        <v>64</v>
      </c>
      <c r="BD125" s="15"/>
      <c r="BE125" s="15">
        <v>76</v>
      </c>
      <c r="BF125" s="15">
        <v>83</v>
      </c>
      <c r="BG125" s="15">
        <v>164</v>
      </c>
      <c r="BH125" s="15">
        <v>58</v>
      </c>
      <c r="BI125" s="15"/>
      <c r="BJ125" s="15">
        <v>428</v>
      </c>
      <c r="BK125" s="15">
        <v>35</v>
      </c>
      <c r="BL125" s="15">
        <v>604</v>
      </c>
      <c r="BM125" s="15">
        <v>597</v>
      </c>
      <c r="BN125" s="15">
        <v>819</v>
      </c>
      <c r="BO125" s="15">
        <v>68</v>
      </c>
      <c r="BP125" s="15">
        <v>193</v>
      </c>
      <c r="BQ125" s="15">
        <v>155</v>
      </c>
      <c r="BR125" s="15">
        <v>163</v>
      </c>
      <c r="BS125" s="15"/>
      <c r="BT125" s="15">
        <v>121</v>
      </c>
      <c r="BU125" s="15"/>
      <c r="BV125" s="15">
        <v>127</v>
      </c>
      <c r="BW125" s="15">
        <v>161</v>
      </c>
      <c r="BX125" s="15">
        <v>253</v>
      </c>
      <c r="BY125" s="15"/>
      <c r="BZ125" s="15">
        <v>67</v>
      </c>
      <c r="CA125" s="15">
        <v>19</v>
      </c>
      <c r="CB125" s="15">
        <v>88</v>
      </c>
      <c r="CC125" s="15"/>
      <c r="CD125" s="15">
        <v>131</v>
      </c>
      <c r="CE125" s="15"/>
      <c r="CF125" s="15"/>
      <c r="CG125" s="15"/>
      <c r="CH125" s="15"/>
      <c r="CI125" s="15"/>
    </row>
    <row r="126" spans="1:87">
      <c r="A126" s="14">
        <v>46171</v>
      </c>
      <c r="B126" s="15">
        <v>10159</v>
      </c>
      <c r="C126" s="15">
        <v>11241</v>
      </c>
      <c r="D126" s="15">
        <v>6133</v>
      </c>
      <c r="E126" s="15">
        <v>5414</v>
      </c>
      <c r="F126" s="15">
        <v>2911</v>
      </c>
      <c r="G126" s="15">
        <v>1767</v>
      </c>
      <c r="H126" s="15">
        <v>1782</v>
      </c>
      <c r="I126" s="15">
        <v>1393</v>
      </c>
      <c r="J126" s="15">
        <v>3550</v>
      </c>
      <c r="K126" s="15">
        <v>834</v>
      </c>
      <c r="L126" s="15">
        <v>2486</v>
      </c>
      <c r="M126" s="15">
        <v>227</v>
      </c>
      <c r="N126" s="15">
        <v>551</v>
      </c>
      <c r="O126" s="15">
        <v>1321</v>
      </c>
      <c r="P126" s="15">
        <v>2545</v>
      </c>
      <c r="Q126" s="15">
        <v>1809</v>
      </c>
      <c r="R126" s="15">
        <v>545</v>
      </c>
      <c r="S126" s="15">
        <v>1054</v>
      </c>
      <c r="T126" s="15">
        <v>1489</v>
      </c>
      <c r="U126" s="15">
        <v>68</v>
      </c>
      <c r="V126" s="15">
        <v>901</v>
      </c>
      <c r="W126" s="15">
        <v>3271</v>
      </c>
      <c r="X126" s="15">
        <v>200</v>
      </c>
      <c r="Y126" s="15">
        <v>234</v>
      </c>
      <c r="Z126" s="15">
        <v>429</v>
      </c>
      <c r="AA126" s="15">
        <v>333</v>
      </c>
      <c r="AB126" s="15">
        <v>355</v>
      </c>
      <c r="AC126" s="15">
        <v>647</v>
      </c>
      <c r="AD126" s="15">
        <v>175</v>
      </c>
      <c r="AE126" s="15">
        <v>199</v>
      </c>
      <c r="AF126" s="15">
        <v>408</v>
      </c>
      <c r="AG126" s="15">
        <v>563</v>
      </c>
      <c r="AH126" s="15">
        <v>371</v>
      </c>
      <c r="AI126" s="15">
        <v>555</v>
      </c>
      <c r="AJ126" s="15">
        <v>222</v>
      </c>
      <c r="AK126" s="15">
        <v>505</v>
      </c>
      <c r="AL126" s="15">
        <v>352</v>
      </c>
      <c r="AM126" s="15">
        <v>752</v>
      </c>
      <c r="AN126" s="15">
        <v>341</v>
      </c>
      <c r="AO126" s="15">
        <v>274</v>
      </c>
      <c r="AP126" s="15">
        <v>89</v>
      </c>
      <c r="AQ126" s="15"/>
      <c r="AR126" s="15"/>
      <c r="AS126" s="15"/>
      <c r="AT126" s="15"/>
      <c r="AU126" s="15"/>
      <c r="AV126" s="15"/>
      <c r="AW126" s="15"/>
      <c r="AX126" s="15"/>
      <c r="AY126" s="15">
        <v>3421</v>
      </c>
      <c r="AZ126" s="15">
        <v>1658</v>
      </c>
      <c r="BA126" s="15">
        <v>1931</v>
      </c>
      <c r="BB126" s="15">
        <v>185</v>
      </c>
      <c r="BC126" s="15">
        <v>165</v>
      </c>
      <c r="BD126" s="15">
        <v>49</v>
      </c>
      <c r="BE126" s="15">
        <v>162</v>
      </c>
      <c r="BF126" s="15">
        <v>124</v>
      </c>
      <c r="BG126" s="15">
        <v>376</v>
      </c>
      <c r="BH126" s="15">
        <v>114</v>
      </c>
      <c r="BI126" s="15">
        <v>86</v>
      </c>
      <c r="BJ126" s="15">
        <v>905</v>
      </c>
      <c r="BK126" s="15">
        <v>44</v>
      </c>
      <c r="BL126" s="15">
        <v>1170</v>
      </c>
      <c r="BM126" s="15">
        <v>924</v>
      </c>
      <c r="BN126" s="15">
        <v>1498</v>
      </c>
      <c r="BO126" s="15">
        <v>284</v>
      </c>
      <c r="BP126" s="15">
        <v>310</v>
      </c>
      <c r="BQ126" s="15">
        <v>378</v>
      </c>
      <c r="BR126" s="15">
        <v>405</v>
      </c>
      <c r="BS126" s="15"/>
      <c r="BT126" s="15">
        <v>401</v>
      </c>
      <c r="BU126" s="15">
        <v>8</v>
      </c>
      <c r="BV126" s="15">
        <v>317</v>
      </c>
      <c r="BW126" s="15">
        <v>291</v>
      </c>
      <c r="BX126" s="15">
        <v>440</v>
      </c>
      <c r="BY126" s="15"/>
      <c r="BZ126" s="15">
        <v>158</v>
      </c>
      <c r="CA126" s="15">
        <v>28</v>
      </c>
      <c r="CB126" s="15">
        <v>185</v>
      </c>
      <c r="CC126" s="15">
        <v>110</v>
      </c>
      <c r="CD126" s="15">
        <v>399</v>
      </c>
      <c r="CE126" s="15">
        <v>17</v>
      </c>
      <c r="CF126" s="15">
        <v>15</v>
      </c>
      <c r="CG126" s="15">
        <v>11</v>
      </c>
      <c r="CH126" s="15">
        <v>58</v>
      </c>
      <c r="CI126" s="15">
        <v>1</v>
      </c>
    </row>
    <row r="127" spans="1:87">
      <c r="A127" s="14">
        <v>46170</v>
      </c>
      <c r="B127" s="15">
        <v>10530</v>
      </c>
      <c r="C127" s="15">
        <v>11242</v>
      </c>
      <c r="D127" s="15">
        <v>7316</v>
      </c>
      <c r="E127" s="15">
        <v>6154</v>
      </c>
      <c r="F127" s="15">
        <v>2979</v>
      </c>
      <c r="G127" s="15">
        <v>1882</v>
      </c>
      <c r="H127" s="15">
        <v>2011</v>
      </c>
      <c r="I127" s="15">
        <v>1311</v>
      </c>
      <c r="J127" s="15">
        <v>3769</v>
      </c>
      <c r="K127" s="15">
        <v>1010</v>
      </c>
      <c r="L127" s="15">
        <v>2828</v>
      </c>
      <c r="M127" s="15">
        <v>284</v>
      </c>
      <c r="N127" s="15">
        <v>547</v>
      </c>
      <c r="O127" s="15">
        <v>1377</v>
      </c>
      <c r="P127" s="15">
        <v>2605</v>
      </c>
      <c r="Q127" s="15">
        <v>2089</v>
      </c>
      <c r="R127" s="15">
        <v>742</v>
      </c>
      <c r="S127" s="15">
        <v>1196</v>
      </c>
      <c r="T127" s="15">
        <v>1619</v>
      </c>
      <c r="U127" s="15">
        <v>98</v>
      </c>
      <c r="V127" s="15">
        <v>858</v>
      </c>
      <c r="W127" s="15">
        <v>3323</v>
      </c>
      <c r="X127" s="15">
        <v>284</v>
      </c>
      <c r="Y127" s="15">
        <v>366</v>
      </c>
      <c r="Z127" s="15">
        <v>529</v>
      </c>
      <c r="AA127" s="15">
        <v>542</v>
      </c>
      <c r="AB127" s="15">
        <v>535</v>
      </c>
      <c r="AC127" s="15">
        <v>936</v>
      </c>
      <c r="AD127" s="15">
        <v>200</v>
      </c>
      <c r="AE127" s="15">
        <v>324</v>
      </c>
      <c r="AF127" s="15">
        <v>534</v>
      </c>
      <c r="AG127" s="15">
        <v>710</v>
      </c>
      <c r="AH127" s="15">
        <v>541</v>
      </c>
      <c r="AI127" s="15">
        <v>766</v>
      </c>
      <c r="AJ127" s="15">
        <v>253</v>
      </c>
      <c r="AK127" s="15">
        <v>679</v>
      </c>
      <c r="AL127" s="15">
        <v>519</v>
      </c>
      <c r="AM127" s="15">
        <v>1108</v>
      </c>
      <c r="AN127" s="15">
        <v>528</v>
      </c>
      <c r="AO127" s="15">
        <v>422</v>
      </c>
      <c r="AP127" s="15">
        <v>141</v>
      </c>
      <c r="AQ127" s="15"/>
      <c r="AR127" s="15"/>
      <c r="AS127" s="15"/>
      <c r="AT127" s="15"/>
      <c r="AU127" s="15"/>
      <c r="AV127" s="15"/>
      <c r="AW127" s="15"/>
      <c r="AX127" s="15"/>
      <c r="AY127" s="15">
        <v>3851</v>
      </c>
      <c r="AZ127" s="15">
        <v>1851</v>
      </c>
      <c r="BA127" s="15">
        <v>2118</v>
      </c>
      <c r="BB127" s="15">
        <v>254</v>
      </c>
      <c r="BC127" s="15">
        <v>216</v>
      </c>
      <c r="BD127" s="15">
        <v>70</v>
      </c>
      <c r="BE127" s="15">
        <v>169</v>
      </c>
      <c r="BF127" s="15">
        <v>127</v>
      </c>
      <c r="BG127" s="15">
        <v>503</v>
      </c>
      <c r="BH127" s="15">
        <v>153</v>
      </c>
      <c r="BI127" s="15">
        <v>99</v>
      </c>
      <c r="BJ127" s="15">
        <v>1036</v>
      </c>
      <c r="BK127" s="15">
        <v>73</v>
      </c>
      <c r="BL127" s="15">
        <v>1255</v>
      </c>
      <c r="BM127" s="15">
        <v>1034</v>
      </c>
      <c r="BN127" s="15">
        <v>1762</v>
      </c>
      <c r="BO127" s="15">
        <v>303</v>
      </c>
      <c r="BP127" s="15">
        <v>393</v>
      </c>
      <c r="BQ127" s="15">
        <v>505</v>
      </c>
      <c r="BR127" s="15">
        <v>476</v>
      </c>
      <c r="BS127" s="15"/>
      <c r="BT127" s="15">
        <v>472</v>
      </c>
      <c r="BU127" s="15">
        <v>2</v>
      </c>
      <c r="BV127" s="15">
        <v>331</v>
      </c>
      <c r="BW127" s="15">
        <v>262</v>
      </c>
      <c r="BX127" s="15">
        <v>614</v>
      </c>
      <c r="BY127" s="15"/>
      <c r="BZ127" s="15">
        <v>158</v>
      </c>
      <c r="CA127" s="15">
        <v>43</v>
      </c>
      <c r="CB127" s="15">
        <v>241</v>
      </c>
      <c r="CC127" s="15">
        <v>79</v>
      </c>
      <c r="CD127" s="15">
        <v>433</v>
      </c>
      <c r="CE127" s="15">
        <v>28</v>
      </c>
      <c r="CF127" s="15">
        <v>14</v>
      </c>
      <c r="CG127" s="15">
        <v>11</v>
      </c>
      <c r="CH127" s="15">
        <v>49</v>
      </c>
      <c r="CI127" s="15">
        <v>3</v>
      </c>
    </row>
    <row r="128" spans="1:87">
      <c r="A128" s="14">
        <v>46169</v>
      </c>
      <c r="B128" s="15">
        <v>10615</v>
      </c>
      <c r="C128" s="15">
        <v>10866</v>
      </c>
      <c r="D128" s="15">
        <v>7078</v>
      </c>
      <c r="E128" s="15">
        <v>5960</v>
      </c>
      <c r="F128" s="15">
        <v>2977</v>
      </c>
      <c r="G128" s="15">
        <v>1995</v>
      </c>
      <c r="H128" s="15">
        <v>2175</v>
      </c>
      <c r="I128" s="15">
        <v>1209</v>
      </c>
      <c r="J128" s="15">
        <v>4090</v>
      </c>
      <c r="K128" s="15">
        <v>1030</v>
      </c>
      <c r="L128" s="15">
        <v>2923</v>
      </c>
      <c r="M128" s="15">
        <v>245</v>
      </c>
      <c r="N128" s="15">
        <v>556</v>
      </c>
      <c r="O128" s="15">
        <v>1416</v>
      </c>
      <c r="P128" s="15">
        <v>2649</v>
      </c>
      <c r="Q128" s="15">
        <v>2016</v>
      </c>
      <c r="R128" s="15">
        <v>724</v>
      </c>
      <c r="S128" s="15">
        <v>1198</v>
      </c>
      <c r="T128" s="15">
        <v>1546</v>
      </c>
      <c r="U128" s="15">
        <v>76</v>
      </c>
      <c r="V128" s="15">
        <v>923</v>
      </c>
      <c r="W128" s="15">
        <v>3279</v>
      </c>
      <c r="X128" s="15">
        <v>319</v>
      </c>
      <c r="Y128" s="15">
        <v>340</v>
      </c>
      <c r="Z128" s="15">
        <v>603</v>
      </c>
      <c r="AA128" s="15">
        <v>533</v>
      </c>
      <c r="AB128" s="15">
        <v>536</v>
      </c>
      <c r="AC128" s="15">
        <v>927</v>
      </c>
      <c r="AD128" s="15">
        <v>240</v>
      </c>
      <c r="AE128" s="15">
        <v>319</v>
      </c>
      <c r="AF128" s="15">
        <v>620</v>
      </c>
      <c r="AG128" s="15">
        <v>801</v>
      </c>
      <c r="AH128" s="15">
        <v>536</v>
      </c>
      <c r="AI128" s="15">
        <v>784</v>
      </c>
      <c r="AJ128" s="15">
        <v>302</v>
      </c>
      <c r="AK128" s="15">
        <v>692</v>
      </c>
      <c r="AL128" s="15">
        <v>523</v>
      </c>
      <c r="AM128" s="15">
        <v>1105</v>
      </c>
      <c r="AN128" s="15">
        <v>534</v>
      </c>
      <c r="AO128" s="15">
        <v>420</v>
      </c>
      <c r="AP128" s="15">
        <v>106</v>
      </c>
      <c r="AQ128" s="15"/>
      <c r="AR128" s="15"/>
      <c r="AS128" s="15"/>
      <c r="AT128" s="15"/>
      <c r="AU128" s="15"/>
      <c r="AV128" s="15"/>
      <c r="AW128" s="15"/>
      <c r="AX128" s="15"/>
      <c r="AY128" s="15">
        <v>4043</v>
      </c>
      <c r="AZ128" s="15">
        <v>1827</v>
      </c>
      <c r="BA128" s="15">
        <v>2262</v>
      </c>
      <c r="BB128" s="15">
        <v>235</v>
      </c>
      <c r="BC128" s="15">
        <v>231</v>
      </c>
      <c r="BD128" s="15">
        <v>54</v>
      </c>
      <c r="BE128" s="15">
        <v>160</v>
      </c>
      <c r="BF128" s="15">
        <v>156</v>
      </c>
      <c r="BG128" s="15">
        <v>527</v>
      </c>
      <c r="BH128" s="15">
        <v>126</v>
      </c>
      <c r="BI128" s="15">
        <v>115</v>
      </c>
      <c r="BJ128" s="15">
        <v>1058</v>
      </c>
      <c r="BK128" s="15">
        <v>59</v>
      </c>
      <c r="BL128" s="15">
        <v>1227</v>
      </c>
      <c r="BM128" s="15">
        <v>1033</v>
      </c>
      <c r="BN128" s="15">
        <v>1866</v>
      </c>
      <c r="BO128" s="15">
        <v>319</v>
      </c>
      <c r="BP128" s="15">
        <v>396</v>
      </c>
      <c r="BQ128" s="15">
        <v>546</v>
      </c>
      <c r="BR128" s="15">
        <v>481</v>
      </c>
      <c r="BS128" s="15"/>
      <c r="BT128" s="15">
        <v>381</v>
      </c>
      <c r="BU128" s="15"/>
      <c r="BV128" s="15">
        <v>334</v>
      </c>
      <c r="BW128" s="15">
        <v>261</v>
      </c>
      <c r="BX128" s="15">
        <v>592</v>
      </c>
      <c r="BY128" s="15">
        <v>0</v>
      </c>
      <c r="BZ128" s="15">
        <v>181</v>
      </c>
      <c r="CA128" s="15">
        <v>44</v>
      </c>
      <c r="CB128" s="15">
        <v>231</v>
      </c>
      <c r="CC128" s="15">
        <v>120</v>
      </c>
      <c r="CD128" s="15">
        <v>415</v>
      </c>
      <c r="CE128" s="15">
        <v>31</v>
      </c>
      <c r="CF128" s="15">
        <v>11</v>
      </c>
      <c r="CG128" s="15">
        <v>18</v>
      </c>
      <c r="CH128" s="15">
        <v>44</v>
      </c>
      <c r="CI128" s="15">
        <v>1</v>
      </c>
    </row>
    <row r="129" spans="1:87">
      <c r="A129" s="14">
        <v>46168</v>
      </c>
      <c r="B129" s="15">
        <v>10611</v>
      </c>
      <c r="C129" s="15">
        <v>10759</v>
      </c>
      <c r="D129" s="15">
        <v>7067</v>
      </c>
      <c r="E129" s="15">
        <v>5827</v>
      </c>
      <c r="F129" s="15">
        <v>3024</v>
      </c>
      <c r="G129" s="15">
        <v>1869</v>
      </c>
      <c r="H129" s="15">
        <v>2167</v>
      </c>
      <c r="I129" s="15">
        <v>1202</v>
      </c>
      <c r="J129" s="15">
        <v>3869</v>
      </c>
      <c r="K129" s="15">
        <v>1041</v>
      </c>
      <c r="L129" s="15">
        <v>2934</v>
      </c>
      <c r="M129" s="15">
        <v>280</v>
      </c>
      <c r="N129" s="15">
        <v>537</v>
      </c>
      <c r="O129" s="15">
        <v>1328</v>
      </c>
      <c r="P129" s="15">
        <v>2717</v>
      </c>
      <c r="Q129" s="15">
        <v>2057</v>
      </c>
      <c r="R129" s="15">
        <v>681</v>
      </c>
      <c r="S129" s="15">
        <v>1278</v>
      </c>
      <c r="T129" s="15">
        <v>1633</v>
      </c>
      <c r="U129" s="15">
        <v>89</v>
      </c>
      <c r="V129" s="15">
        <v>914</v>
      </c>
      <c r="W129" s="15">
        <v>3212</v>
      </c>
      <c r="X129" s="15">
        <v>263</v>
      </c>
      <c r="Y129" s="15">
        <v>374</v>
      </c>
      <c r="Z129" s="15">
        <v>514</v>
      </c>
      <c r="AA129" s="15">
        <v>589</v>
      </c>
      <c r="AB129" s="15">
        <v>548</v>
      </c>
      <c r="AC129" s="15">
        <v>949</v>
      </c>
      <c r="AD129" s="15">
        <v>209</v>
      </c>
      <c r="AE129" s="15">
        <v>299</v>
      </c>
      <c r="AF129" s="15">
        <v>621</v>
      </c>
      <c r="AG129" s="15">
        <v>836</v>
      </c>
      <c r="AH129" s="15">
        <v>546</v>
      </c>
      <c r="AI129" s="15">
        <v>885</v>
      </c>
      <c r="AJ129" s="15">
        <v>306</v>
      </c>
      <c r="AK129" s="15">
        <v>700</v>
      </c>
      <c r="AL129" s="15">
        <v>600</v>
      </c>
      <c r="AM129" s="15">
        <v>1066</v>
      </c>
      <c r="AN129" s="15">
        <v>497</v>
      </c>
      <c r="AO129" s="15">
        <v>478</v>
      </c>
      <c r="AP129" s="15">
        <v>129</v>
      </c>
      <c r="AQ129" s="15"/>
      <c r="AR129" s="15"/>
      <c r="AS129" s="15"/>
      <c r="AT129" s="15"/>
      <c r="AU129" s="15"/>
      <c r="AV129" s="15"/>
      <c r="AW129" s="15"/>
      <c r="AX129" s="15"/>
      <c r="AY129" s="15">
        <v>3848</v>
      </c>
      <c r="AZ129" s="15">
        <v>1668</v>
      </c>
      <c r="BA129" s="15">
        <v>2231</v>
      </c>
      <c r="BB129" s="15">
        <v>249</v>
      </c>
      <c r="BC129" s="15">
        <v>229</v>
      </c>
      <c r="BD129" s="15">
        <v>62</v>
      </c>
      <c r="BE129" s="15">
        <v>188</v>
      </c>
      <c r="BF129" s="15">
        <v>149</v>
      </c>
      <c r="BG129" s="15">
        <v>536</v>
      </c>
      <c r="BH129" s="15">
        <v>158</v>
      </c>
      <c r="BI129" s="15">
        <v>74</v>
      </c>
      <c r="BJ129" s="15">
        <v>901</v>
      </c>
      <c r="BK129" s="15">
        <v>87</v>
      </c>
      <c r="BL129" s="15">
        <v>1182</v>
      </c>
      <c r="BM129" s="15">
        <v>978</v>
      </c>
      <c r="BN129" s="15">
        <v>1725</v>
      </c>
      <c r="BO129" s="15">
        <v>330</v>
      </c>
      <c r="BP129" s="15">
        <v>424</v>
      </c>
      <c r="BQ129" s="15">
        <v>500</v>
      </c>
      <c r="BR129" s="15">
        <v>443</v>
      </c>
      <c r="BS129" s="15"/>
      <c r="BT129" s="15">
        <v>435</v>
      </c>
      <c r="BU129" s="15">
        <v>6</v>
      </c>
      <c r="BV129" s="15">
        <v>346</v>
      </c>
      <c r="BW129" s="15">
        <v>270</v>
      </c>
      <c r="BX129" s="15">
        <v>508</v>
      </c>
      <c r="BY129" s="15"/>
      <c r="BZ129" s="15">
        <v>157</v>
      </c>
      <c r="CA129" s="15">
        <v>43</v>
      </c>
      <c r="CB129" s="15">
        <v>228</v>
      </c>
      <c r="CC129" s="15">
        <v>99</v>
      </c>
      <c r="CD129" s="15">
        <v>438</v>
      </c>
      <c r="CE129" s="15">
        <v>21</v>
      </c>
      <c r="CF129" s="15">
        <v>13</v>
      </c>
      <c r="CG129" s="15">
        <v>12</v>
      </c>
      <c r="CH129" s="15">
        <v>66</v>
      </c>
      <c r="CI129" s="15">
        <v>6</v>
      </c>
    </row>
    <row r="130" spans="1:87">
      <c r="A130" s="14">
        <v>46167</v>
      </c>
      <c r="B130" s="15">
        <v>9819</v>
      </c>
      <c r="C130" s="15">
        <v>10172</v>
      </c>
      <c r="D130" s="15">
        <v>6572</v>
      </c>
      <c r="E130" s="15">
        <v>5568</v>
      </c>
      <c r="F130" s="15">
        <v>2858</v>
      </c>
      <c r="G130" s="15">
        <v>1833</v>
      </c>
      <c r="H130" s="15">
        <v>2005</v>
      </c>
      <c r="I130" s="15">
        <v>1116</v>
      </c>
      <c r="J130" s="15">
        <v>3706</v>
      </c>
      <c r="K130" s="15">
        <v>935</v>
      </c>
      <c r="L130" s="15">
        <v>2825</v>
      </c>
      <c r="M130" s="15">
        <v>303</v>
      </c>
      <c r="N130" s="15">
        <v>511</v>
      </c>
      <c r="O130" s="15">
        <v>1171</v>
      </c>
      <c r="P130" s="15">
        <v>2429</v>
      </c>
      <c r="Q130" s="15">
        <v>1912</v>
      </c>
      <c r="R130" s="15">
        <v>670</v>
      </c>
      <c r="S130" s="15">
        <v>1020</v>
      </c>
      <c r="T130" s="15">
        <v>1458</v>
      </c>
      <c r="U130" s="15">
        <v>79</v>
      </c>
      <c r="V130" s="15">
        <v>955</v>
      </c>
      <c r="W130" s="15">
        <v>2992</v>
      </c>
      <c r="X130" s="15">
        <v>290</v>
      </c>
      <c r="Y130" s="15">
        <v>390</v>
      </c>
      <c r="Z130" s="15">
        <v>510</v>
      </c>
      <c r="AA130" s="15">
        <v>458</v>
      </c>
      <c r="AB130" s="15">
        <v>507</v>
      </c>
      <c r="AC130" s="15">
        <v>828</v>
      </c>
      <c r="AD130" s="15">
        <v>242</v>
      </c>
      <c r="AE130" s="15">
        <v>339</v>
      </c>
      <c r="AF130" s="15">
        <v>601</v>
      </c>
      <c r="AG130" s="15">
        <v>713</v>
      </c>
      <c r="AH130" s="15">
        <v>584</v>
      </c>
      <c r="AI130" s="15">
        <v>810</v>
      </c>
      <c r="AJ130" s="15">
        <v>269</v>
      </c>
      <c r="AK130" s="15">
        <v>665</v>
      </c>
      <c r="AL130" s="15">
        <v>483</v>
      </c>
      <c r="AM130" s="15">
        <v>1052</v>
      </c>
      <c r="AN130" s="15">
        <v>489</v>
      </c>
      <c r="AO130" s="15">
        <v>467</v>
      </c>
      <c r="AP130" s="15">
        <v>113</v>
      </c>
      <c r="AQ130" s="15"/>
      <c r="AR130" s="15"/>
      <c r="AS130" s="15"/>
      <c r="AT130" s="15"/>
      <c r="AU130" s="15"/>
      <c r="AV130" s="15"/>
      <c r="AW130" s="15"/>
      <c r="AX130" s="15"/>
      <c r="AY130" s="15">
        <v>3741</v>
      </c>
      <c r="AZ130" s="15">
        <v>1651</v>
      </c>
      <c r="BA130" s="15">
        <v>2036</v>
      </c>
      <c r="BB130" s="15">
        <v>264</v>
      </c>
      <c r="BC130" s="15">
        <v>190</v>
      </c>
      <c r="BD130" s="15">
        <v>60</v>
      </c>
      <c r="BE130" s="15">
        <v>168</v>
      </c>
      <c r="BF130" s="15">
        <v>150</v>
      </c>
      <c r="BG130" s="15">
        <v>477</v>
      </c>
      <c r="BH130" s="15">
        <v>150</v>
      </c>
      <c r="BI130" s="15">
        <v>93</v>
      </c>
      <c r="BJ130" s="15">
        <v>963</v>
      </c>
      <c r="BK130" s="15">
        <v>77</v>
      </c>
      <c r="BL130" s="15">
        <v>1066</v>
      </c>
      <c r="BM130" s="15">
        <v>971</v>
      </c>
      <c r="BN130" s="15">
        <v>1619</v>
      </c>
      <c r="BO130" s="15">
        <v>321</v>
      </c>
      <c r="BP130" s="15">
        <v>331</v>
      </c>
      <c r="BQ130" s="15">
        <v>487</v>
      </c>
      <c r="BR130" s="15">
        <v>462</v>
      </c>
      <c r="BS130" s="15"/>
      <c r="BT130" s="15">
        <v>386</v>
      </c>
      <c r="BU130" s="15"/>
      <c r="BV130" s="15">
        <v>293</v>
      </c>
      <c r="BW130" s="15">
        <v>222</v>
      </c>
      <c r="BX130" s="15">
        <v>509</v>
      </c>
      <c r="BY130" s="15">
        <v>0</v>
      </c>
      <c r="BZ130" s="15">
        <v>146</v>
      </c>
      <c r="CA130" s="15">
        <v>26</v>
      </c>
      <c r="CB130" s="15">
        <v>237</v>
      </c>
      <c r="CC130" s="15">
        <v>94</v>
      </c>
      <c r="CD130" s="15">
        <v>422</v>
      </c>
      <c r="CE130" s="15">
        <v>17</v>
      </c>
      <c r="CF130" s="15">
        <v>20</v>
      </c>
      <c r="CG130" s="15">
        <v>6</v>
      </c>
      <c r="CH130" s="15">
        <v>59</v>
      </c>
      <c r="CI130" s="15">
        <v>2</v>
      </c>
    </row>
    <row r="131" spans="1:87">
      <c r="A131" s="14">
        <v>46166</v>
      </c>
      <c r="B131" s="15">
        <v>4741</v>
      </c>
      <c r="C131" s="15">
        <v>6744</v>
      </c>
      <c r="D131" s="15">
        <v>3007</v>
      </c>
      <c r="E131" s="15">
        <v>2376</v>
      </c>
      <c r="F131" s="15">
        <v>984</v>
      </c>
      <c r="G131" s="15">
        <v>377</v>
      </c>
      <c r="H131" s="15"/>
      <c r="I131" s="15">
        <v>865</v>
      </c>
      <c r="J131" s="15">
        <v>1480</v>
      </c>
      <c r="K131" s="15">
        <v>309</v>
      </c>
      <c r="L131" s="15"/>
      <c r="M131" s="15">
        <v>100</v>
      </c>
      <c r="N131" s="15">
        <v>177</v>
      </c>
      <c r="O131" s="15">
        <v>550</v>
      </c>
      <c r="P131" s="15">
        <v>769</v>
      </c>
      <c r="Q131" s="15">
        <v>610</v>
      </c>
      <c r="R131" s="15">
        <v>243</v>
      </c>
      <c r="S131" s="15">
        <v>577</v>
      </c>
      <c r="T131" s="15">
        <v>578</v>
      </c>
      <c r="U131" s="15"/>
      <c r="V131" s="15">
        <v>254</v>
      </c>
      <c r="W131" s="15">
        <v>1883</v>
      </c>
      <c r="X131" s="15"/>
      <c r="Y131" s="15"/>
      <c r="Z131" s="15"/>
      <c r="AA131" s="15"/>
      <c r="AB131" s="15"/>
      <c r="AC131" s="15"/>
      <c r="AD131" s="15"/>
      <c r="AE131" s="15"/>
      <c r="AF131" s="15"/>
      <c r="AG131" s="15"/>
      <c r="AH131" s="15"/>
      <c r="AI131" s="15"/>
      <c r="AJ131" s="15"/>
      <c r="AK131" s="15"/>
      <c r="AL131" s="15"/>
      <c r="AM131" s="15"/>
      <c r="AN131" s="15"/>
      <c r="AO131" s="15"/>
      <c r="AP131" s="15"/>
      <c r="AQ131" s="15">
        <v>19</v>
      </c>
      <c r="AR131" s="15">
        <v>13</v>
      </c>
      <c r="AS131" s="15">
        <v>21</v>
      </c>
      <c r="AT131" s="15">
        <v>14</v>
      </c>
      <c r="AU131" s="15">
        <v>4</v>
      </c>
      <c r="AV131" s="15">
        <v>34</v>
      </c>
      <c r="AW131" s="15">
        <v>23</v>
      </c>
      <c r="AX131" s="15">
        <v>22</v>
      </c>
      <c r="AY131" s="15">
        <v>1588</v>
      </c>
      <c r="AZ131" s="15">
        <v>517</v>
      </c>
      <c r="BA131" s="15">
        <v>918</v>
      </c>
      <c r="BB131" s="15"/>
      <c r="BC131" s="15"/>
      <c r="BD131" s="15"/>
      <c r="BE131" s="15"/>
      <c r="BF131" s="15"/>
      <c r="BG131" s="15"/>
      <c r="BH131" s="15"/>
      <c r="BI131" s="15"/>
      <c r="BJ131" s="15">
        <v>278</v>
      </c>
      <c r="BK131" s="15"/>
      <c r="BL131" s="15">
        <v>382</v>
      </c>
      <c r="BM131" s="15">
        <v>329</v>
      </c>
      <c r="BN131" s="15">
        <v>545</v>
      </c>
      <c r="BO131" s="15">
        <v>85</v>
      </c>
      <c r="BP131" s="15"/>
      <c r="BQ131" s="15">
        <v>118</v>
      </c>
      <c r="BR131" s="15">
        <v>148</v>
      </c>
      <c r="BS131" s="15"/>
      <c r="BT131" s="15">
        <v>96</v>
      </c>
      <c r="BU131" s="15"/>
      <c r="BV131" s="15">
        <v>139</v>
      </c>
      <c r="BW131" s="15">
        <v>110</v>
      </c>
      <c r="BX131" s="15">
        <v>161</v>
      </c>
      <c r="BY131" s="15"/>
      <c r="BZ131" s="15">
        <v>105</v>
      </c>
      <c r="CA131" s="15">
        <v>22</v>
      </c>
      <c r="CB131" s="15">
        <v>80</v>
      </c>
      <c r="CC131" s="15"/>
      <c r="CD131" s="15">
        <v>106</v>
      </c>
      <c r="CE131" s="15"/>
      <c r="CF131" s="15"/>
      <c r="CG131" s="15"/>
      <c r="CH131" s="15"/>
      <c r="CI131" s="15"/>
    </row>
    <row r="132" spans="1:87">
      <c r="A132" s="14">
        <v>46165</v>
      </c>
      <c r="B132" s="15">
        <v>5835</v>
      </c>
      <c r="C132" s="15">
        <v>8798</v>
      </c>
      <c r="D132" s="15">
        <v>4306</v>
      </c>
      <c r="E132" s="15">
        <v>3241</v>
      </c>
      <c r="F132" s="15">
        <v>1730</v>
      </c>
      <c r="G132" s="15">
        <v>749</v>
      </c>
      <c r="H132" s="15"/>
      <c r="I132" s="15">
        <v>783</v>
      </c>
      <c r="J132" s="15">
        <v>1991</v>
      </c>
      <c r="K132" s="15">
        <v>283</v>
      </c>
      <c r="L132" s="15"/>
      <c r="M132" s="15">
        <v>127</v>
      </c>
      <c r="N132" s="15">
        <v>314</v>
      </c>
      <c r="O132" s="15">
        <v>763</v>
      </c>
      <c r="P132" s="15">
        <v>909</v>
      </c>
      <c r="Q132" s="15">
        <v>996</v>
      </c>
      <c r="R132" s="15">
        <v>311</v>
      </c>
      <c r="S132" s="15">
        <v>697</v>
      </c>
      <c r="T132" s="15">
        <v>982</v>
      </c>
      <c r="U132" s="15"/>
      <c r="V132" s="15">
        <v>437</v>
      </c>
      <c r="W132" s="15">
        <v>2297</v>
      </c>
      <c r="X132" s="15"/>
      <c r="Y132" s="15"/>
      <c r="Z132" s="15"/>
      <c r="AA132" s="15"/>
      <c r="AB132" s="15"/>
      <c r="AC132" s="15"/>
      <c r="AD132" s="15"/>
      <c r="AE132" s="15"/>
      <c r="AF132" s="15"/>
      <c r="AG132" s="15"/>
      <c r="AH132" s="15"/>
      <c r="AI132" s="15"/>
      <c r="AJ132" s="15"/>
      <c r="AK132" s="15"/>
      <c r="AL132" s="15"/>
      <c r="AM132" s="15"/>
      <c r="AN132" s="15"/>
      <c r="AO132" s="15"/>
      <c r="AP132" s="15"/>
      <c r="AQ132" s="15">
        <v>24</v>
      </c>
      <c r="AR132" s="15">
        <v>11</v>
      </c>
      <c r="AS132" s="15">
        <v>13</v>
      </c>
      <c r="AT132" s="15">
        <v>19</v>
      </c>
      <c r="AU132" s="15">
        <v>2</v>
      </c>
      <c r="AV132" s="15">
        <v>22</v>
      </c>
      <c r="AW132" s="15">
        <v>9</v>
      </c>
      <c r="AX132" s="15">
        <v>13</v>
      </c>
      <c r="AY132" s="15">
        <v>2095</v>
      </c>
      <c r="AZ132" s="15">
        <v>804</v>
      </c>
      <c r="BA132" s="15">
        <v>1211</v>
      </c>
      <c r="BB132" s="15">
        <v>76</v>
      </c>
      <c r="BC132" s="15">
        <v>67</v>
      </c>
      <c r="BD132" s="15"/>
      <c r="BE132" s="15">
        <v>80</v>
      </c>
      <c r="BF132" s="15">
        <v>70</v>
      </c>
      <c r="BG132" s="15">
        <v>183</v>
      </c>
      <c r="BH132" s="15">
        <v>39</v>
      </c>
      <c r="BI132" s="15"/>
      <c r="BJ132" s="15">
        <v>362</v>
      </c>
      <c r="BK132" s="15">
        <v>11</v>
      </c>
      <c r="BL132" s="15">
        <v>554</v>
      </c>
      <c r="BM132" s="15">
        <v>534</v>
      </c>
      <c r="BN132" s="15">
        <v>724</v>
      </c>
      <c r="BO132" s="15">
        <v>81</v>
      </c>
      <c r="BP132" s="15">
        <v>155</v>
      </c>
      <c r="BQ132" s="15">
        <v>171</v>
      </c>
      <c r="BR132" s="15">
        <v>157</v>
      </c>
      <c r="BS132" s="15"/>
      <c r="BT132" s="15">
        <v>98</v>
      </c>
      <c r="BU132" s="15"/>
      <c r="BV132" s="15">
        <v>114</v>
      </c>
      <c r="BW132" s="15">
        <v>170</v>
      </c>
      <c r="BX132" s="15">
        <v>205</v>
      </c>
      <c r="BY132" s="15"/>
      <c r="BZ132" s="15">
        <v>119</v>
      </c>
      <c r="CA132" s="15">
        <v>25</v>
      </c>
      <c r="CB132" s="15">
        <v>103</v>
      </c>
      <c r="CC132" s="15"/>
      <c r="CD132" s="15">
        <v>177</v>
      </c>
      <c r="CE132" s="15"/>
      <c r="CF132" s="15"/>
      <c r="CG132" s="15"/>
      <c r="CH132" s="15"/>
      <c r="CI132" s="15"/>
    </row>
    <row r="133" spans="1:87">
      <c r="A133" s="14">
        <v>46164</v>
      </c>
      <c r="B133" s="15">
        <v>10318</v>
      </c>
      <c r="C133" s="15">
        <v>11356</v>
      </c>
      <c r="D133" s="15">
        <v>7066</v>
      </c>
      <c r="E133" s="15">
        <v>5856</v>
      </c>
      <c r="F133" s="15">
        <v>2781</v>
      </c>
      <c r="G133" s="15">
        <v>1700</v>
      </c>
      <c r="H133" s="15">
        <v>1789</v>
      </c>
      <c r="I133" s="15">
        <v>1368</v>
      </c>
      <c r="J133" s="15">
        <v>3775</v>
      </c>
      <c r="K133" s="15">
        <v>896</v>
      </c>
      <c r="L133" s="15">
        <v>2819</v>
      </c>
      <c r="M133" s="15">
        <v>254</v>
      </c>
      <c r="N133" s="15">
        <v>460</v>
      </c>
      <c r="O133" s="15">
        <v>1345</v>
      </c>
      <c r="P133" s="15">
        <v>2446</v>
      </c>
      <c r="Q133" s="15">
        <v>1947</v>
      </c>
      <c r="R133" s="15">
        <v>669</v>
      </c>
      <c r="S133" s="15">
        <v>1128</v>
      </c>
      <c r="T133" s="15">
        <v>1566</v>
      </c>
      <c r="U133" s="15">
        <v>73</v>
      </c>
      <c r="V133" s="15">
        <v>900</v>
      </c>
      <c r="W133" s="15">
        <v>3149</v>
      </c>
      <c r="X133" s="15">
        <v>211</v>
      </c>
      <c r="Y133" s="15">
        <v>327</v>
      </c>
      <c r="Z133" s="15">
        <v>461</v>
      </c>
      <c r="AA133" s="15">
        <v>426</v>
      </c>
      <c r="AB133" s="15">
        <v>392</v>
      </c>
      <c r="AC133" s="15">
        <v>752</v>
      </c>
      <c r="AD133" s="15">
        <v>170</v>
      </c>
      <c r="AE133" s="15">
        <v>243</v>
      </c>
      <c r="AF133" s="15">
        <v>505</v>
      </c>
      <c r="AG133" s="15">
        <v>565</v>
      </c>
      <c r="AH133" s="15">
        <v>426</v>
      </c>
      <c r="AI133" s="15">
        <v>671</v>
      </c>
      <c r="AJ133" s="15">
        <v>232</v>
      </c>
      <c r="AK133" s="15">
        <v>553</v>
      </c>
      <c r="AL133" s="15">
        <v>467</v>
      </c>
      <c r="AM133" s="15">
        <v>888</v>
      </c>
      <c r="AN133" s="15">
        <v>415</v>
      </c>
      <c r="AO133" s="15">
        <v>415</v>
      </c>
      <c r="AP133" s="15">
        <v>74</v>
      </c>
      <c r="AQ133" s="15"/>
      <c r="AR133" s="15"/>
      <c r="AS133" s="15"/>
      <c r="AT133" s="15"/>
      <c r="AU133" s="15"/>
      <c r="AV133" s="15"/>
      <c r="AW133" s="15"/>
      <c r="AX133" s="15"/>
      <c r="AY133" s="15">
        <v>3829</v>
      </c>
      <c r="AZ133" s="15">
        <v>1645</v>
      </c>
      <c r="BA133" s="15">
        <v>2121</v>
      </c>
      <c r="BB133" s="15">
        <v>210</v>
      </c>
      <c r="BC133" s="15">
        <v>192</v>
      </c>
      <c r="BD133" s="15">
        <v>46</v>
      </c>
      <c r="BE133" s="15">
        <v>160</v>
      </c>
      <c r="BF133" s="15">
        <v>135</v>
      </c>
      <c r="BG133" s="15">
        <v>590</v>
      </c>
      <c r="BH133" s="15">
        <v>164</v>
      </c>
      <c r="BI133" s="15">
        <v>77</v>
      </c>
      <c r="BJ133" s="15">
        <v>945</v>
      </c>
      <c r="BK133" s="15">
        <v>74</v>
      </c>
      <c r="BL133" s="15">
        <v>1232</v>
      </c>
      <c r="BM133" s="15">
        <v>1000</v>
      </c>
      <c r="BN133" s="15">
        <v>1655</v>
      </c>
      <c r="BO133" s="15">
        <v>344</v>
      </c>
      <c r="BP133" s="15">
        <v>344</v>
      </c>
      <c r="BQ133" s="15">
        <v>502</v>
      </c>
      <c r="BR133" s="15">
        <v>430</v>
      </c>
      <c r="BS133" s="15"/>
      <c r="BT133" s="15">
        <v>394</v>
      </c>
      <c r="BU133" s="15">
        <v>5</v>
      </c>
      <c r="BV133" s="15">
        <v>309</v>
      </c>
      <c r="BW133" s="15">
        <v>223</v>
      </c>
      <c r="BX133" s="15">
        <v>567</v>
      </c>
      <c r="BY133" s="15"/>
      <c r="BZ133" s="15">
        <v>178</v>
      </c>
      <c r="CA133" s="15">
        <v>32</v>
      </c>
      <c r="CB133" s="15">
        <v>230</v>
      </c>
      <c r="CC133" s="15">
        <v>112</v>
      </c>
      <c r="CD133" s="15">
        <v>406</v>
      </c>
      <c r="CE133" s="15">
        <v>22</v>
      </c>
      <c r="CF133" s="15">
        <v>8</v>
      </c>
      <c r="CG133" s="15">
        <v>10</v>
      </c>
      <c r="CH133" s="15">
        <v>51</v>
      </c>
      <c r="CI133" s="15">
        <v>1</v>
      </c>
    </row>
    <row r="134" spans="1:87">
      <c r="A134" s="14">
        <v>46163</v>
      </c>
      <c r="B134" s="15">
        <v>10649</v>
      </c>
      <c r="C134" s="15">
        <v>11193</v>
      </c>
      <c r="D134" s="15">
        <v>7099</v>
      </c>
      <c r="E134" s="15">
        <v>5880</v>
      </c>
      <c r="F134" s="15">
        <v>2915</v>
      </c>
      <c r="G134" s="15">
        <v>1838</v>
      </c>
      <c r="H134" s="15">
        <v>2096</v>
      </c>
      <c r="I134" s="15">
        <v>1205</v>
      </c>
      <c r="J134" s="15">
        <v>3935</v>
      </c>
      <c r="K134" s="15">
        <v>1002</v>
      </c>
      <c r="L134" s="15">
        <v>2811</v>
      </c>
      <c r="M134" s="15">
        <v>261</v>
      </c>
      <c r="N134" s="15">
        <v>531</v>
      </c>
      <c r="O134" s="15">
        <v>1467</v>
      </c>
      <c r="P134" s="15">
        <v>2720</v>
      </c>
      <c r="Q134" s="15">
        <v>2083</v>
      </c>
      <c r="R134" s="15">
        <v>621</v>
      </c>
      <c r="S134" s="15">
        <v>1142</v>
      </c>
      <c r="T134" s="15">
        <v>1437</v>
      </c>
      <c r="U134" s="15">
        <v>77</v>
      </c>
      <c r="V134" s="15">
        <v>889</v>
      </c>
      <c r="W134" s="15">
        <v>3182</v>
      </c>
      <c r="X134" s="15">
        <v>278</v>
      </c>
      <c r="Y134" s="15">
        <v>371</v>
      </c>
      <c r="Z134" s="15">
        <v>537</v>
      </c>
      <c r="AA134" s="15">
        <v>524</v>
      </c>
      <c r="AB134" s="15">
        <v>493</v>
      </c>
      <c r="AC134" s="15">
        <v>897</v>
      </c>
      <c r="AD134" s="15">
        <v>255</v>
      </c>
      <c r="AE134" s="15">
        <v>316</v>
      </c>
      <c r="AF134" s="15">
        <v>482</v>
      </c>
      <c r="AG134" s="15">
        <v>839</v>
      </c>
      <c r="AH134" s="15">
        <v>548</v>
      </c>
      <c r="AI134" s="15">
        <v>748</v>
      </c>
      <c r="AJ134" s="15">
        <v>297</v>
      </c>
      <c r="AK134" s="15">
        <v>636</v>
      </c>
      <c r="AL134" s="15">
        <v>530</v>
      </c>
      <c r="AM134" s="15">
        <v>1161</v>
      </c>
      <c r="AN134" s="15">
        <v>499</v>
      </c>
      <c r="AO134" s="15">
        <v>488</v>
      </c>
      <c r="AP134" s="15">
        <v>111</v>
      </c>
      <c r="AQ134" s="15"/>
      <c r="AR134" s="15"/>
      <c r="AS134" s="15"/>
      <c r="AT134" s="15"/>
      <c r="AU134" s="15"/>
      <c r="AV134" s="15"/>
      <c r="AW134" s="15"/>
      <c r="AX134" s="15"/>
      <c r="AY134" s="15">
        <v>3840</v>
      </c>
      <c r="AZ134" s="15">
        <v>1938</v>
      </c>
      <c r="BA134" s="15">
        <v>2241</v>
      </c>
      <c r="BB134" s="15">
        <v>256</v>
      </c>
      <c r="BC134" s="15">
        <v>196</v>
      </c>
      <c r="BD134" s="15">
        <v>49</v>
      </c>
      <c r="BE134" s="15">
        <v>173</v>
      </c>
      <c r="BF134" s="15">
        <v>153</v>
      </c>
      <c r="BG134" s="15">
        <v>565</v>
      </c>
      <c r="BH134" s="15">
        <v>169</v>
      </c>
      <c r="BI134" s="15">
        <v>96</v>
      </c>
      <c r="BJ134" s="15">
        <v>982</v>
      </c>
      <c r="BK134" s="15">
        <v>56</v>
      </c>
      <c r="BL134" s="15">
        <v>1257</v>
      </c>
      <c r="BM134" s="15">
        <v>1046</v>
      </c>
      <c r="BN134" s="15">
        <v>1837</v>
      </c>
      <c r="BO134" s="15">
        <v>335</v>
      </c>
      <c r="BP134" s="15">
        <v>416</v>
      </c>
      <c r="BQ134" s="15">
        <v>553</v>
      </c>
      <c r="BR134" s="15">
        <v>501</v>
      </c>
      <c r="BS134" s="15"/>
      <c r="BT134" s="15">
        <v>427</v>
      </c>
      <c r="BU134" s="15">
        <v>7</v>
      </c>
      <c r="BV134" s="15">
        <v>321</v>
      </c>
      <c r="BW134" s="15">
        <v>258</v>
      </c>
      <c r="BX134" s="15">
        <v>623</v>
      </c>
      <c r="BY134" s="15"/>
      <c r="BZ134" s="15">
        <v>187</v>
      </c>
      <c r="CA134" s="15">
        <v>35</v>
      </c>
      <c r="CB134" s="15">
        <v>222</v>
      </c>
      <c r="CC134" s="15">
        <v>83</v>
      </c>
      <c r="CD134" s="15">
        <v>413</v>
      </c>
      <c r="CE134" s="15">
        <v>30</v>
      </c>
      <c r="CF134" s="15">
        <v>18</v>
      </c>
      <c r="CG134" s="15">
        <v>6</v>
      </c>
      <c r="CH134" s="15">
        <v>60</v>
      </c>
      <c r="CI134" s="15">
        <v>4</v>
      </c>
    </row>
    <row r="135" spans="1:87">
      <c r="A135" s="14">
        <v>46162</v>
      </c>
      <c r="B135" s="15">
        <v>10718</v>
      </c>
      <c r="C135" s="15">
        <v>11414</v>
      </c>
      <c r="D135" s="15">
        <v>7187</v>
      </c>
      <c r="E135" s="15">
        <v>5971</v>
      </c>
      <c r="F135" s="15">
        <v>2994</v>
      </c>
      <c r="G135" s="15">
        <v>1858</v>
      </c>
      <c r="H135" s="15">
        <v>2514</v>
      </c>
      <c r="I135" s="15">
        <v>1162</v>
      </c>
      <c r="J135" s="15">
        <v>4135</v>
      </c>
      <c r="K135" s="15">
        <v>1096</v>
      </c>
      <c r="L135" s="15">
        <v>2908</v>
      </c>
      <c r="M135" s="15">
        <v>250</v>
      </c>
      <c r="N135" s="15">
        <v>543</v>
      </c>
      <c r="O135" s="15">
        <v>1383</v>
      </c>
      <c r="P135" s="15">
        <v>2543</v>
      </c>
      <c r="Q135" s="15">
        <v>2060</v>
      </c>
      <c r="R135" s="15">
        <v>751</v>
      </c>
      <c r="S135" s="15">
        <v>1150</v>
      </c>
      <c r="T135" s="15">
        <v>1591</v>
      </c>
      <c r="U135" s="15">
        <v>93</v>
      </c>
      <c r="V135" s="15">
        <v>910</v>
      </c>
      <c r="W135" s="15">
        <v>3436</v>
      </c>
      <c r="X135" s="15">
        <v>280</v>
      </c>
      <c r="Y135" s="15">
        <v>384</v>
      </c>
      <c r="Z135" s="15">
        <v>643</v>
      </c>
      <c r="AA135" s="15">
        <v>470</v>
      </c>
      <c r="AB135" s="15">
        <v>565</v>
      </c>
      <c r="AC135" s="15">
        <v>884</v>
      </c>
      <c r="AD135" s="15">
        <v>270</v>
      </c>
      <c r="AE135" s="15">
        <v>371</v>
      </c>
      <c r="AF135" s="15">
        <v>619</v>
      </c>
      <c r="AG135" s="15">
        <v>810</v>
      </c>
      <c r="AH135" s="15">
        <v>488</v>
      </c>
      <c r="AI135" s="15">
        <v>863</v>
      </c>
      <c r="AJ135" s="15">
        <v>321</v>
      </c>
      <c r="AK135" s="15">
        <v>612</v>
      </c>
      <c r="AL135" s="15">
        <v>591</v>
      </c>
      <c r="AM135" s="15">
        <v>1165</v>
      </c>
      <c r="AN135" s="15">
        <v>569</v>
      </c>
      <c r="AO135" s="15">
        <v>454</v>
      </c>
      <c r="AP135" s="15">
        <v>112</v>
      </c>
      <c r="AQ135" s="15"/>
      <c r="AR135" s="15"/>
      <c r="AS135" s="15"/>
      <c r="AT135" s="15"/>
      <c r="AU135" s="15"/>
      <c r="AV135" s="15"/>
      <c r="AW135" s="15"/>
      <c r="AX135" s="15"/>
      <c r="AY135" s="15">
        <v>4111</v>
      </c>
      <c r="AZ135" s="15">
        <v>1894</v>
      </c>
      <c r="BA135" s="15">
        <v>2288</v>
      </c>
      <c r="BB135" s="15">
        <v>228</v>
      </c>
      <c r="BC135" s="15">
        <v>224</v>
      </c>
      <c r="BD135" s="15">
        <v>56</v>
      </c>
      <c r="BE135" s="15">
        <v>169</v>
      </c>
      <c r="BF135" s="15">
        <v>164</v>
      </c>
      <c r="BG135" s="15">
        <v>560</v>
      </c>
      <c r="BH135" s="15">
        <v>155</v>
      </c>
      <c r="BI135" s="15">
        <v>120</v>
      </c>
      <c r="BJ135" s="15">
        <v>1056</v>
      </c>
      <c r="BK135" s="15">
        <v>52</v>
      </c>
      <c r="BL135" s="15">
        <v>1273</v>
      </c>
      <c r="BM135" s="15">
        <v>1091</v>
      </c>
      <c r="BN135" s="15">
        <v>1890</v>
      </c>
      <c r="BO135" s="15">
        <v>312</v>
      </c>
      <c r="BP135" s="15">
        <v>455</v>
      </c>
      <c r="BQ135" s="15">
        <v>601</v>
      </c>
      <c r="BR135" s="15">
        <v>453</v>
      </c>
      <c r="BS135" s="15"/>
      <c r="BT135" s="15">
        <v>379</v>
      </c>
      <c r="BU135" s="15"/>
      <c r="BV135" s="15">
        <v>306</v>
      </c>
      <c r="BW135" s="15">
        <v>247</v>
      </c>
      <c r="BX135" s="15">
        <v>582</v>
      </c>
      <c r="BY135" s="15">
        <v>0</v>
      </c>
      <c r="BZ135" s="15">
        <v>169</v>
      </c>
      <c r="CA135" s="15">
        <v>51</v>
      </c>
      <c r="CB135" s="15">
        <v>214</v>
      </c>
      <c r="CC135" s="15">
        <v>98</v>
      </c>
      <c r="CD135" s="15">
        <v>439</v>
      </c>
      <c r="CE135" s="15">
        <v>19</v>
      </c>
      <c r="CF135" s="15">
        <v>19</v>
      </c>
      <c r="CG135" s="15">
        <v>15</v>
      </c>
      <c r="CH135" s="15">
        <v>59</v>
      </c>
      <c r="CI135" s="15">
        <v>7</v>
      </c>
    </row>
    <row r="136" spans="1:87">
      <c r="A136" s="14">
        <v>46161</v>
      </c>
      <c r="B136" s="15">
        <v>10499</v>
      </c>
      <c r="C136" s="15">
        <v>10988</v>
      </c>
      <c r="D136" s="15">
        <v>7006</v>
      </c>
      <c r="E136" s="15">
        <v>5863</v>
      </c>
      <c r="F136" s="15">
        <v>2877</v>
      </c>
      <c r="G136" s="15">
        <v>1865</v>
      </c>
      <c r="H136" s="15">
        <v>2369</v>
      </c>
      <c r="I136" s="15">
        <v>1077</v>
      </c>
      <c r="J136" s="15">
        <v>4037</v>
      </c>
      <c r="K136" s="15">
        <v>1010</v>
      </c>
      <c r="L136" s="15">
        <v>2879</v>
      </c>
      <c r="M136" s="15">
        <v>266</v>
      </c>
      <c r="N136" s="15">
        <v>497</v>
      </c>
      <c r="O136" s="15">
        <v>1412</v>
      </c>
      <c r="P136" s="15">
        <v>2747</v>
      </c>
      <c r="Q136" s="15">
        <v>2112</v>
      </c>
      <c r="R136" s="15">
        <v>693</v>
      </c>
      <c r="S136" s="15">
        <v>1109</v>
      </c>
      <c r="T136" s="15">
        <v>1560</v>
      </c>
      <c r="U136" s="15">
        <v>89</v>
      </c>
      <c r="V136" s="15">
        <v>947</v>
      </c>
      <c r="W136" s="15">
        <v>3194</v>
      </c>
      <c r="X136" s="15">
        <v>319</v>
      </c>
      <c r="Y136" s="15">
        <v>395</v>
      </c>
      <c r="Z136" s="15">
        <v>585</v>
      </c>
      <c r="AA136" s="15">
        <v>457</v>
      </c>
      <c r="AB136" s="15">
        <v>435</v>
      </c>
      <c r="AC136" s="15">
        <v>1008</v>
      </c>
      <c r="AD136" s="15">
        <v>217</v>
      </c>
      <c r="AE136" s="15">
        <v>306</v>
      </c>
      <c r="AF136" s="15">
        <v>622</v>
      </c>
      <c r="AG136" s="15">
        <v>836</v>
      </c>
      <c r="AH136" s="15">
        <v>532</v>
      </c>
      <c r="AI136" s="15">
        <v>724</v>
      </c>
      <c r="AJ136" s="15">
        <v>302</v>
      </c>
      <c r="AK136" s="15">
        <v>702</v>
      </c>
      <c r="AL136" s="15">
        <v>544</v>
      </c>
      <c r="AM136" s="15">
        <v>1103</v>
      </c>
      <c r="AN136" s="15">
        <v>518</v>
      </c>
      <c r="AO136" s="15">
        <v>497</v>
      </c>
      <c r="AP136" s="15">
        <v>125</v>
      </c>
      <c r="AQ136" s="15"/>
      <c r="AR136" s="15"/>
      <c r="AS136" s="15"/>
      <c r="AT136" s="15"/>
      <c r="AU136" s="15"/>
      <c r="AV136" s="15"/>
      <c r="AW136" s="15"/>
      <c r="AX136" s="15"/>
      <c r="AY136" s="15">
        <v>3898</v>
      </c>
      <c r="AZ136" s="15">
        <v>1805</v>
      </c>
      <c r="BA136" s="15">
        <v>2325</v>
      </c>
      <c r="BB136" s="15">
        <v>277</v>
      </c>
      <c r="BC136" s="15">
        <v>223</v>
      </c>
      <c r="BD136" s="15">
        <v>57</v>
      </c>
      <c r="BE136" s="15">
        <v>174</v>
      </c>
      <c r="BF136" s="15">
        <v>154</v>
      </c>
      <c r="BG136" s="15">
        <v>548</v>
      </c>
      <c r="BH136" s="15">
        <v>153</v>
      </c>
      <c r="BI136" s="15">
        <v>97</v>
      </c>
      <c r="BJ136" s="15">
        <v>995</v>
      </c>
      <c r="BK136" s="15">
        <v>75</v>
      </c>
      <c r="BL136" s="15">
        <v>1266</v>
      </c>
      <c r="BM136" s="15">
        <v>1025</v>
      </c>
      <c r="BN136" s="15">
        <v>1875</v>
      </c>
      <c r="BO136" s="15">
        <v>309</v>
      </c>
      <c r="BP136" s="15">
        <v>445</v>
      </c>
      <c r="BQ136" s="15">
        <v>525</v>
      </c>
      <c r="BR136" s="15">
        <v>465</v>
      </c>
      <c r="BS136" s="15"/>
      <c r="BT136" s="15">
        <v>413</v>
      </c>
      <c r="BU136" s="15">
        <v>5</v>
      </c>
      <c r="BV136" s="15">
        <v>301</v>
      </c>
      <c r="BW136" s="15">
        <v>275</v>
      </c>
      <c r="BX136" s="15">
        <v>561</v>
      </c>
      <c r="BY136" s="15"/>
      <c r="BZ136" s="15">
        <v>161</v>
      </c>
      <c r="CA136" s="15">
        <v>40</v>
      </c>
      <c r="CB136" s="15">
        <v>285</v>
      </c>
      <c r="CC136" s="15">
        <v>83</v>
      </c>
      <c r="CD136" s="15">
        <v>450</v>
      </c>
      <c r="CE136" s="15">
        <v>22</v>
      </c>
      <c r="CF136" s="15">
        <v>15</v>
      </c>
      <c r="CG136" s="15">
        <v>7</v>
      </c>
      <c r="CH136" s="15">
        <v>64</v>
      </c>
      <c r="CI136" s="15">
        <v>4</v>
      </c>
    </row>
    <row r="137" spans="1:87">
      <c r="A137" s="14">
        <v>46160</v>
      </c>
      <c r="B137" s="15">
        <v>10112</v>
      </c>
      <c r="C137" s="15">
        <v>10365</v>
      </c>
      <c r="D137" s="15">
        <v>6549</v>
      </c>
      <c r="E137" s="15">
        <v>5227</v>
      </c>
      <c r="F137" s="15">
        <v>2775</v>
      </c>
      <c r="G137" s="15">
        <v>1674</v>
      </c>
      <c r="H137" s="15">
        <v>2045</v>
      </c>
      <c r="I137" s="15">
        <v>1186</v>
      </c>
      <c r="J137" s="15">
        <v>3551</v>
      </c>
      <c r="K137" s="15">
        <v>993</v>
      </c>
      <c r="L137" s="15">
        <v>2783</v>
      </c>
      <c r="M137" s="15">
        <v>263</v>
      </c>
      <c r="N137" s="15">
        <v>504</v>
      </c>
      <c r="O137" s="15">
        <v>1288</v>
      </c>
      <c r="P137" s="15">
        <v>2530</v>
      </c>
      <c r="Q137" s="15">
        <v>1891</v>
      </c>
      <c r="R137" s="15">
        <v>713</v>
      </c>
      <c r="S137" s="15">
        <v>1047</v>
      </c>
      <c r="T137" s="15">
        <v>1514</v>
      </c>
      <c r="U137" s="15">
        <v>72</v>
      </c>
      <c r="V137" s="15">
        <v>861</v>
      </c>
      <c r="W137" s="15">
        <v>2793</v>
      </c>
      <c r="X137" s="15">
        <v>299</v>
      </c>
      <c r="Y137" s="15">
        <v>335</v>
      </c>
      <c r="Z137" s="15">
        <v>529</v>
      </c>
      <c r="AA137" s="15">
        <v>482</v>
      </c>
      <c r="AB137" s="15">
        <v>449</v>
      </c>
      <c r="AC137" s="15">
        <v>847</v>
      </c>
      <c r="AD137" s="15">
        <v>252</v>
      </c>
      <c r="AE137" s="15">
        <v>296</v>
      </c>
      <c r="AF137" s="15">
        <v>655</v>
      </c>
      <c r="AG137" s="15">
        <v>757</v>
      </c>
      <c r="AH137" s="15">
        <v>452</v>
      </c>
      <c r="AI137" s="15">
        <v>780</v>
      </c>
      <c r="AJ137" s="15">
        <v>239</v>
      </c>
      <c r="AK137" s="15">
        <v>620</v>
      </c>
      <c r="AL137" s="15">
        <v>619</v>
      </c>
      <c r="AM137" s="15">
        <v>940</v>
      </c>
      <c r="AN137" s="15">
        <v>431</v>
      </c>
      <c r="AO137" s="15">
        <v>423</v>
      </c>
      <c r="AP137" s="15">
        <v>117</v>
      </c>
      <c r="AQ137" s="15"/>
      <c r="AR137" s="15"/>
      <c r="AS137" s="15"/>
      <c r="AT137" s="15"/>
      <c r="AU137" s="15"/>
      <c r="AV137" s="15"/>
      <c r="AW137" s="15"/>
      <c r="AX137" s="15"/>
      <c r="AY137" s="15">
        <v>3477</v>
      </c>
      <c r="AZ137" s="15">
        <v>1676</v>
      </c>
      <c r="BA137" s="15">
        <v>1971</v>
      </c>
      <c r="BB137" s="15">
        <v>281</v>
      </c>
      <c r="BC137" s="15">
        <v>184</v>
      </c>
      <c r="BD137" s="15">
        <v>43</v>
      </c>
      <c r="BE137" s="15">
        <v>171</v>
      </c>
      <c r="BF137" s="15">
        <v>140</v>
      </c>
      <c r="BG137" s="15">
        <v>489</v>
      </c>
      <c r="BH137" s="15">
        <v>137</v>
      </c>
      <c r="BI137" s="15">
        <v>85</v>
      </c>
      <c r="BJ137" s="15">
        <v>953</v>
      </c>
      <c r="BK137" s="15">
        <v>61</v>
      </c>
      <c r="BL137" s="15">
        <v>1062</v>
      </c>
      <c r="BM137" s="15">
        <v>958</v>
      </c>
      <c r="BN137" s="15">
        <v>1685</v>
      </c>
      <c r="BO137" s="15">
        <v>277</v>
      </c>
      <c r="BP137" s="15">
        <v>367</v>
      </c>
      <c r="BQ137" s="15">
        <v>540</v>
      </c>
      <c r="BR137" s="15">
        <v>455</v>
      </c>
      <c r="BS137" s="15"/>
      <c r="BT137" s="15">
        <v>379</v>
      </c>
      <c r="BU137" s="15"/>
      <c r="BV137" s="15">
        <v>260</v>
      </c>
      <c r="BW137" s="15">
        <v>222</v>
      </c>
      <c r="BX137" s="15">
        <v>531</v>
      </c>
      <c r="BY137" s="15">
        <v>0</v>
      </c>
      <c r="BZ137" s="15">
        <v>149</v>
      </c>
      <c r="CA137" s="15">
        <v>32</v>
      </c>
      <c r="CB137" s="15">
        <v>215</v>
      </c>
      <c r="CC137" s="15">
        <v>87</v>
      </c>
      <c r="CD137" s="15">
        <v>454</v>
      </c>
      <c r="CE137" s="15">
        <v>25</v>
      </c>
      <c r="CF137" s="15">
        <v>8</v>
      </c>
      <c r="CG137" s="15">
        <v>7</v>
      </c>
      <c r="CH137" s="15">
        <v>80</v>
      </c>
      <c r="CI137" s="15">
        <v>2</v>
      </c>
    </row>
    <row r="138" spans="1:87">
      <c r="A138" s="14">
        <v>46159</v>
      </c>
      <c r="B138" s="15">
        <v>4294</v>
      </c>
      <c r="C138" s="15">
        <v>6319</v>
      </c>
      <c r="D138" s="15">
        <v>2946</v>
      </c>
      <c r="E138" s="15">
        <v>2428</v>
      </c>
      <c r="F138" s="15">
        <v>1061</v>
      </c>
      <c r="G138" s="15">
        <v>401</v>
      </c>
      <c r="H138" s="15"/>
      <c r="I138" s="15">
        <v>818</v>
      </c>
      <c r="J138" s="15">
        <v>1341</v>
      </c>
      <c r="K138" s="15">
        <v>200</v>
      </c>
      <c r="L138" s="15"/>
      <c r="M138" s="15">
        <v>75</v>
      </c>
      <c r="N138" s="15">
        <v>246</v>
      </c>
      <c r="O138" s="15">
        <v>443</v>
      </c>
      <c r="P138" s="15">
        <v>709</v>
      </c>
      <c r="Q138" s="15">
        <v>466</v>
      </c>
      <c r="R138" s="15">
        <v>261</v>
      </c>
      <c r="S138" s="15">
        <v>558</v>
      </c>
      <c r="T138" s="15">
        <v>548</v>
      </c>
      <c r="U138" s="15"/>
      <c r="V138" s="15">
        <v>281</v>
      </c>
      <c r="W138" s="15">
        <v>1931</v>
      </c>
      <c r="X138" s="15"/>
      <c r="Y138" s="15"/>
      <c r="Z138" s="15"/>
      <c r="AA138" s="15"/>
      <c r="AB138" s="15"/>
      <c r="AC138" s="15"/>
      <c r="AD138" s="15"/>
      <c r="AE138" s="15"/>
      <c r="AF138" s="15"/>
      <c r="AG138" s="15"/>
      <c r="AH138" s="15"/>
      <c r="AI138" s="15"/>
      <c r="AJ138" s="15"/>
      <c r="AK138" s="15"/>
      <c r="AL138" s="15"/>
      <c r="AM138" s="15"/>
      <c r="AN138" s="15"/>
      <c r="AO138" s="15"/>
      <c r="AP138" s="15"/>
      <c r="AQ138" s="15">
        <v>12</v>
      </c>
      <c r="AR138" s="15">
        <v>6</v>
      </c>
      <c r="AS138" s="15">
        <v>27</v>
      </c>
      <c r="AT138" s="15">
        <v>10</v>
      </c>
      <c r="AU138" s="15">
        <v>2</v>
      </c>
      <c r="AV138" s="15">
        <v>38</v>
      </c>
      <c r="AW138" s="15">
        <v>7</v>
      </c>
      <c r="AX138" s="15">
        <v>14</v>
      </c>
      <c r="AY138" s="15">
        <v>1481</v>
      </c>
      <c r="AZ138" s="15">
        <v>494</v>
      </c>
      <c r="BA138" s="15">
        <v>828</v>
      </c>
      <c r="BB138" s="15"/>
      <c r="BC138" s="15"/>
      <c r="BD138" s="15"/>
      <c r="BE138" s="15"/>
      <c r="BF138" s="15"/>
      <c r="BG138" s="15"/>
      <c r="BH138" s="15"/>
      <c r="BI138" s="15"/>
      <c r="BJ138" s="15">
        <v>293</v>
      </c>
      <c r="BK138" s="15"/>
      <c r="BL138" s="15">
        <v>316</v>
      </c>
      <c r="BM138" s="15">
        <v>298</v>
      </c>
      <c r="BN138" s="15">
        <v>571</v>
      </c>
      <c r="BO138" s="15">
        <v>102</v>
      </c>
      <c r="BP138" s="15"/>
      <c r="BQ138" s="15">
        <v>122</v>
      </c>
      <c r="BR138" s="15">
        <v>139</v>
      </c>
      <c r="BS138" s="15"/>
      <c r="BT138" s="15">
        <v>86</v>
      </c>
      <c r="BU138" s="15"/>
      <c r="BV138" s="15">
        <v>105</v>
      </c>
      <c r="BW138" s="15">
        <v>114</v>
      </c>
      <c r="BX138" s="15">
        <v>172</v>
      </c>
      <c r="BY138" s="15"/>
      <c r="BZ138" s="15">
        <v>84</v>
      </c>
      <c r="CA138" s="15">
        <v>16</v>
      </c>
      <c r="CB138" s="15">
        <v>83</v>
      </c>
      <c r="CC138" s="15"/>
      <c r="CD138" s="15">
        <v>94</v>
      </c>
      <c r="CE138" s="15"/>
      <c r="CF138" s="15"/>
      <c r="CG138" s="15"/>
      <c r="CH138" s="15"/>
      <c r="CI138" s="15"/>
    </row>
    <row r="139" spans="1:87">
      <c r="A139" s="14">
        <v>46158</v>
      </c>
      <c r="B139" s="15">
        <v>5653</v>
      </c>
      <c r="C139" s="15">
        <v>8318</v>
      </c>
      <c r="D139" s="15">
        <v>4166</v>
      </c>
      <c r="E139" s="15">
        <v>3210</v>
      </c>
      <c r="F139" s="15">
        <v>1481</v>
      </c>
      <c r="G139" s="15">
        <v>620</v>
      </c>
      <c r="H139" s="15"/>
      <c r="I139" s="15">
        <v>753</v>
      </c>
      <c r="J139" s="15">
        <v>1927</v>
      </c>
      <c r="K139" s="15">
        <v>292</v>
      </c>
      <c r="L139" s="15"/>
      <c r="M139" s="15">
        <v>104</v>
      </c>
      <c r="N139" s="15">
        <v>373</v>
      </c>
      <c r="O139" s="15">
        <v>672</v>
      </c>
      <c r="P139" s="15">
        <v>891</v>
      </c>
      <c r="Q139" s="15">
        <v>1040</v>
      </c>
      <c r="R139" s="15">
        <v>286</v>
      </c>
      <c r="S139" s="15">
        <v>646</v>
      </c>
      <c r="T139" s="15">
        <v>1055</v>
      </c>
      <c r="U139" s="15"/>
      <c r="V139" s="15">
        <v>489</v>
      </c>
      <c r="W139" s="15">
        <v>2374</v>
      </c>
      <c r="X139" s="15"/>
      <c r="Y139" s="15"/>
      <c r="Z139" s="15"/>
      <c r="AA139" s="15"/>
      <c r="AB139" s="15"/>
      <c r="AC139" s="15"/>
      <c r="AD139" s="15"/>
      <c r="AE139" s="15"/>
      <c r="AF139" s="15"/>
      <c r="AG139" s="15"/>
      <c r="AH139" s="15"/>
      <c r="AI139" s="15"/>
      <c r="AJ139" s="15"/>
      <c r="AK139" s="15"/>
      <c r="AL139" s="15"/>
      <c r="AM139" s="15"/>
      <c r="AN139" s="15"/>
      <c r="AO139" s="15"/>
      <c r="AP139" s="15"/>
      <c r="AQ139" s="15">
        <v>17</v>
      </c>
      <c r="AR139" s="15">
        <v>6</v>
      </c>
      <c r="AS139" s="15">
        <v>12</v>
      </c>
      <c r="AT139" s="15">
        <v>9</v>
      </c>
      <c r="AU139" s="15">
        <v>2</v>
      </c>
      <c r="AV139" s="15">
        <v>10</v>
      </c>
      <c r="AW139" s="15">
        <v>8</v>
      </c>
      <c r="AX139" s="15">
        <v>12</v>
      </c>
      <c r="AY139" s="15">
        <v>2333</v>
      </c>
      <c r="AZ139" s="15">
        <v>806</v>
      </c>
      <c r="BA139" s="15">
        <v>1281</v>
      </c>
      <c r="BB139" s="15">
        <v>76</v>
      </c>
      <c r="BC139" s="15">
        <v>91</v>
      </c>
      <c r="BD139" s="15"/>
      <c r="BE139" s="15">
        <v>46</v>
      </c>
      <c r="BF139" s="15">
        <v>60</v>
      </c>
      <c r="BG139" s="15">
        <v>176</v>
      </c>
      <c r="BH139" s="15">
        <v>60</v>
      </c>
      <c r="BI139" s="15"/>
      <c r="BJ139" s="15">
        <v>386</v>
      </c>
      <c r="BK139" s="15">
        <v>17</v>
      </c>
      <c r="BL139" s="15">
        <v>485</v>
      </c>
      <c r="BM139" s="15">
        <v>508</v>
      </c>
      <c r="BN139" s="15">
        <v>767</v>
      </c>
      <c r="BO139" s="15">
        <v>116</v>
      </c>
      <c r="BP139" s="15">
        <v>152</v>
      </c>
      <c r="BQ139" s="15">
        <v>175</v>
      </c>
      <c r="BR139" s="15">
        <v>166</v>
      </c>
      <c r="BS139" s="15"/>
      <c r="BT139" s="15">
        <v>130</v>
      </c>
      <c r="BU139" s="15"/>
      <c r="BV139" s="15">
        <v>150</v>
      </c>
      <c r="BW139" s="15">
        <v>161</v>
      </c>
      <c r="BX139" s="15">
        <v>260</v>
      </c>
      <c r="BY139" s="15"/>
      <c r="BZ139" s="15">
        <v>86</v>
      </c>
      <c r="CA139" s="15">
        <v>21</v>
      </c>
      <c r="CB139" s="15">
        <v>81</v>
      </c>
      <c r="CC139" s="15"/>
      <c r="CD139" s="15">
        <v>165</v>
      </c>
      <c r="CE139" s="15"/>
      <c r="CF139" s="15"/>
      <c r="CG139" s="15"/>
      <c r="CH139" s="15"/>
      <c r="CI139" s="15"/>
    </row>
    <row r="140" spans="1:87">
      <c r="A140" s="14">
        <v>46157</v>
      </c>
      <c r="B140" s="15">
        <v>9980</v>
      </c>
      <c r="C140" s="15">
        <v>11164</v>
      </c>
      <c r="D140" s="15">
        <v>6701</v>
      </c>
      <c r="E140" s="15">
        <v>5537</v>
      </c>
      <c r="F140" s="15">
        <v>2804</v>
      </c>
      <c r="G140" s="15">
        <v>1571</v>
      </c>
      <c r="H140" s="15">
        <v>1827</v>
      </c>
      <c r="I140" s="15">
        <v>1321</v>
      </c>
      <c r="J140" s="15">
        <v>3633</v>
      </c>
      <c r="K140" s="15">
        <v>955</v>
      </c>
      <c r="L140" s="15">
        <v>2901</v>
      </c>
      <c r="M140" s="15">
        <v>268</v>
      </c>
      <c r="N140" s="15">
        <v>514</v>
      </c>
      <c r="O140" s="15">
        <v>1353</v>
      </c>
      <c r="P140" s="15">
        <v>2466</v>
      </c>
      <c r="Q140" s="15">
        <v>1943</v>
      </c>
      <c r="R140" s="15">
        <v>766</v>
      </c>
      <c r="S140" s="15">
        <v>1140</v>
      </c>
      <c r="T140" s="15">
        <v>1581</v>
      </c>
      <c r="U140" s="15">
        <v>86</v>
      </c>
      <c r="V140" s="15">
        <v>841</v>
      </c>
      <c r="W140" s="15">
        <v>3127</v>
      </c>
      <c r="X140" s="15">
        <v>237</v>
      </c>
      <c r="Y140" s="15">
        <v>287</v>
      </c>
      <c r="Z140" s="15">
        <v>404</v>
      </c>
      <c r="AA140" s="15">
        <v>421</v>
      </c>
      <c r="AB140" s="15">
        <v>425</v>
      </c>
      <c r="AC140" s="15">
        <v>778</v>
      </c>
      <c r="AD140" s="15">
        <v>189</v>
      </c>
      <c r="AE140" s="15">
        <v>248</v>
      </c>
      <c r="AF140" s="15">
        <v>503</v>
      </c>
      <c r="AG140" s="15">
        <v>624</v>
      </c>
      <c r="AH140" s="15">
        <v>442</v>
      </c>
      <c r="AI140" s="15">
        <v>761</v>
      </c>
      <c r="AJ140" s="15">
        <v>248</v>
      </c>
      <c r="AK140" s="15">
        <v>529</v>
      </c>
      <c r="AL140" s="15">
        <v>465</v>
      </c>
      <c r="AM140" s="15">
        <v>965</v>
      </c>
      <c r="AN140" s="15">
        <v>447</v>
      </c>
      <c r="AO140" s="15">
        <v>431</v>
      </c>
      <c r="AP140" s="15">
        <v>86</v>
      </c>
      <c r="AQ140" s="15"/>
      <c r="AR140" s="15"/>
      <c r="AS140" s="15"/>
      <c r="AT140" s="15"/>
      <c r="AU140" s="15"/>
      <c r="AV140" s="15"/>
      <c r="AW140" s="15"/>
      <c r="AX140" s="15"/>
      <c r="AY140" s="15">
        <v>3932</v>
      </c>
      <c r="AZ140" s="15">
        <v>1801</v>
      </c>
      <c r="BA140" s="15">
        <v>2082</v>
      </c>
      <c r="BB140" s="15">
        <v>231</v>
      </c>
      <c r="BC140" s="15">
        <v>189</v>
      </c>
      <c r="BD140" s="15">
        <v>50</v>
      </c>
      <c r="BE140" s="15">
        <v>162</v>
      </c>
      <c r="BF140" s="15">
        <v>143</v>
      </c>
      <c r="BG140" s="15">
        <v>489</v>
      </c>
      <c r="BH140" s="15">
        <v>124</v>
      </c>
      <c r="BI140" s="15">
        <v>115</v>
      </c>
      <c r="BJ140" s="15">
        <v>972</v>
      </c>
      <c r="BK140" s="15">
        <v>78</v>
      </c>
      <c r="BL140" s="15">
        <v>1186</v>
      </c>
      <c r="BM140" s="15">
        <v>1019</v>
      </c>
      <c r="BN140" s="15">
        <v>1604</v>
      </c>
      <c r="BO140" s="15">
        <v>315</v>
      </c>
      <c r="BP140" s="15">
        <v>306</v>
      </c>
      <c r="BQ140" s="15">
        <v>499</v>
      </c>
      <c r="BR140" s="15">
        <v>427</v>
      </c>
      <c r="BS140" s="15"/>
      <c r="BT140" s="15">
        <v>386</v>
      </c>
      <c r="BU140" s="15">
        <v>2</v>
      </c>
      <c r="BV140" s="15">
        <v>306</v>
      </c>
      <c r="BW140" s="15">
        <v>263</v>
      </c>
      <c r="BX140" s="15">
        <v>515</v>
      </c>
      <c r="BY140" s="15"/>
      <c r="BZ140" s="15">
        <v>154</v>
      </c>
      <c r="CA140" s="15">
        <v>25</v>
      </c>
      <c r="CB140" s="15">
        <v>214</v>
      </c>
      <c r="CC140" s="15">
        <v>100</v>
      </c>
      <c r="CD140" s="15">
        <v>474</v>
      </c>
      <c r="CE140" s="15">
        <v>24</v>
      </c>
      <c r="CF140" s="15">
        <v>1</v>
      </c>
      <c r="CG140" s="15">
        <v>7</v>
      </c>
      <c r="CH140" s="15">
        <v>51</v>
      </c>
      <c r="CI140" s="15">
        <v>3</v>
      </c>
    </row>
    <row r="141" spans="1:87">
      <c r="A141" s="14">
        <v>46156</v>
      </c>
      <c r="B141" s="15">
        <v>10662</v>
      </c>
      <c r="C141" s="15">
        <v>11190</v>
      </c>
      <c r="D141" s="15">
        <v>7170</v>
      </c>
      <c r="E141" s="15">
        <v>5827</v>
      </c>
      <c r="F141" s="15">
        <v>2888</v>
      </c>
      <c r="G141" s="15">
        <v>1900</v>
      </c>
      <c r="H141" s="15">
        <v>2195</v>
      </c>
      <c r="I141" s="15">
        <v>1188</v>
      </c>
      <c r="J141" s="15">
        <v>3876</v>
      </c>
      <c r="K141" s="15">
        <v>958</v>
      </c>
      <c r="L141" s="15">
        <v>2769</v>
      </c>
      <c r="M141" s="15">
        <v>280</v>
      </c>
      <c r="N141" s="15">
        <v>536</v>
      </c>
      <c r="O141" s="15">
        <v>1450</v>
      </c>
      <c r="P141" s="15">
        <v>2696</v>
      </c>
      <c r="Q141" s="15">
        <v>2035</v>
      </c>
      <c r="R141" s="15">
        <v>712</v>
      </c>
      <c r="S141" s="15">
        <v>1149</v>
      </c>
      <c r="T141" s="15">
        <v>1658</v>
      </c>
      <c r="U141" s="15">
        <v>93</v>
      </c>
      <c r="V141" s="15">
        <v>932</v>
      </c>
      <c r="W141" s="15">
        <v>3153</v>
      </c>
      <c r="X141" s="15">
        <v>314</v>
      </c>
      <c r="Y141" s="15">
        <v>379</v>
      </c>
      <c r="Z141" s="15">
        <v>551</v>
      </c>
      <c r="AA141" s="15">
        <v>477</v>
      </c>
      <c r="AB141" s="15">
        <v>492</v>
      </c>
      <c r="AC141" s="15">
        <v>923</v>
      </c>
      <c r="AD141" s="15">
        <v>249</v>
      </c>
      <c r="AE141" s="15">
        <v>351</v>
      </c>
      <c r="AF141" s="15">
        <v>597</v>
      </c>
      <c r="AG141" s="15">
        <v>699</v>
      </c>
      <c r="AH141" s="15">
        <v>552</v>
      </c>
      <c r="AI141" s="15">
        <v>886</v>
      </c>
      <c r="AJ141" s="15">
        <v>271</v>
      </c>
      <c r="AK141" s="15">
        <v>657</v>
      </c>
      <c r="AL141" s="15">
        <v>592</v>
      </c>
      <c r="AM141" s="15">
        <v>1155</v>
      </c>
      <c r="AN141" s="15">
        <v>513</v>
      </c>
      <c r="AO141" s="15">
        <v>426</v>
      </c>
      <c r="AP141" s="15">
        <v>103</v>
      </c>
      <c r="AQ141" s="15"/>
      <c r="AR141" s="15"/>
      <c r="AS141" s="15"/>
      <c r="AT141" s="15"/>
      <c r="AU141" s="15"/>
      <c r="AV141" s="15"/>
      <c r="AW141" s="15"/>
      <c r="AX141" s="15"/>
      <c r="AY141" s="15">
        <v>3983</v>
      </c>
      <c r="AZ141" s="15">
        <v>1834</v>
      </c>
      <c r="BA141" s="15">
        <v>2401</v>
      </c>
      <c r="BB141" s="15">
        <v>240</v>
      </c>
      <c r="BC141" s="15">
        <v>210</v>
      </c>
      <c r="BD141" s="15">
        <v>45</v>
      </c>
      <c r="BE141" s="15">
        <v>180</v>
      </c>
      <c r="BF141" s="15">
        <v>170</v>
      </c>
      <c r="BG141" s="15">
        <v>524</v>
      </c>
      <c r="BH141" s="15">
        <v>170</v>
      </c>
      <c r="BI141" s="15">
        <v>94</v>
      </c>
      <c r="BJ141" s="15">
        <v>1047</v>
      </c>
      <c r="BK141" s="15">
        <v>92</v>
      </c>
      <c r="BL141" s="15">
        <v>1216</v>
      </c>
      <c r="BM141" s="15">
        <v>1078</v>
      </c>
      <c r="BN141" s="15">
        <v>1811</v>
      </c>
      <c r="BO141" s="15">
        <v>320</v>
      </c>
      <c r="BP141" s="15">
        <v>397</v>
      </c>
      <c r="BQ141" s="15">
        <v>587</v>
      </c>
      <c r="BR141" s="15">
        <v>492</v>
      </c>
      <c r="BS141" s="15"/>
      <c r="BT141" s="15">
        <v>437</v>
      </c>
      <c r="BU141" s="15">
        <v>6</v>
      </c>
      <c r="BV141" s="15">
        <v>328</v>
      </c>
      <c r="BW141" s="15">
        <v>235</v>
      </c>
      <c r="BX141" s="15">
        <v>587</v>
      </c>
      <c r="BY141" s="15"/>
      <c r="BZ141" s="15">
        <v>158</v>
      </c>
      <c r="CA141" s="15">
        <v>40</v>
      </c>
      <c r="CB141" s="15">
        <v>190</v>
      </c>
      <c r="CC141" s="15">
        <v>86</v>
      </c>
      <c r="CD141" s="15">
        <v>433</v>
      </c>
      <c r="CE141" s="15">
        <v>29</v>
      </c>
      <c r="CF141" s="15">
        <v>16</v>
      </c>
      <c r="CG141" s="15">
        <v>10</v>
      </c>
      <c r="CH141" s="15">
        <v>76</v>
      </c>
      <c r="CI141" s="15">
        <v>6</v>
      </c>
    </row>
    <row r="142" spans="1:87">
      <c r="A142" s="14">
        <v>46155</v>
      </c>
      <c r="B142" s="15">
        <v>10534</v>
      </c>
      <c r="C142" s="15">
        <v>10983</v>
      </c>
      <c r="D142" s="15">
        <v>7311</v>
      </c>
      <c r="E142" s="15">
        <v>5848</v>
      </c>
      <c r="F142" s="15">
        <v>2967</v>
      </c>
      <c r="G142" s="15">
        <v>1978</v>
      </c>
      <c r="H142" s="15">
        <v>2335</v>
      </c>
      <c r="I142" s="15">
        <v>1148</v>
      </c>
      <c r="J142" s="15">
        <v>4070</v>
      </c>
      <c r="K142" s="15">
        <v>1041</v>
      </c>
      <c r="L142" s="15">
        <v>2967</v>
      </c>
      <c r="M142" s="15">
        <v>256</v>
      </c>
      <c r="N142" s="15">
        <v>555</v>
      </c>
      <c r="O142" s="15">
        <v>1537</v>
      </c>
      <c r="P142" s="15">
        <v>2602</v>
      </c>
      <c r="Q142" s="15">
        <v>1927</v>
      </c>
      <c r="R142" s="15">
        <v>681</v>
      </c>
      <c r="S142" s="15">
        <v>1106</v>
      </c>
      <c r="T142" s="15">
        <v>1574</v>
      </c>
      <c r="U142" s="15">
        <v>76</v>
      </c>
      <c r="V142" s="15">
        <v>900</v>
      </c>
      <c r="W142" s="15">
        <v>3268</v>
      </c>
      <c r="X142" s="15">
        <v>284</v>
      </c>
      <c r="Y142" s="15">
        <v>384</v>
      </c>
      <c r="Z142" s="15">
        <v>546</v>
      </c>
      <c r="AA142" s="15">
        <v>624</v>
      </c>
      <c r="AB142" s="15">
        <v>523</v>
      </c>
      <c r="AC142" s="15">
        <v>983</v>
      </c>
      <c r="AD142" s="15">
        <v>227</v>
      </c>
      <c r="AE142" s="15">
        <v>316</v>
      </c>
      <c r="AF142" s="15">
        <v>668</v>
      </c>
      <c r="AG142" s="15">
        <v>788</v>
      </c>
      <c r="AH142" s="15">
        <v>499</v>
      </c>
      <c r="AI142" s="15">
        <v>891</v>
      </c>
      <c r="AJ142" s="15">
        <v>268</v>
      </c>
      <c r="AK142" s="15">
        <v>615</v>
      </c>
      <c r="AL142" s="15">
        <v>611</v>
      </c>
      <c r="AM142" s="15">
        <v>1168</v>
      </c>
      <c r="AN142" s="15">
        <v>542</v>
      </c>
      <c r="AO142" s="15">
        <v>490</v>
      </c>
      <c r="AP142" s="15">
        <v>100</v>
      </c>
      <c r="AQ142" s="15"/>
      <c r="AR142" s="15"/>
      <c r="AS142" s="15"/>
      <c r="AT142" s="15"/>
      <c r="AU142" s="15"/>
      <c r="AV142" s="15"/>
      <c r="AW142" s="15"/>
      <c r="AX142" s="15"/>
      <c r="AY142" s="15">
        <v>4105</v>
      </c>
      <c r="AZ142" s="15">
        <v>1824</v>
      </c>
      <c r="BA142" s="15">
        <v>2342</v>
      </c>
      <c r="BB142" s="15">
        <v>227</v>
      </c>
      <c r="BC142" s="15">
        <v>223</v>
      </c>
      <c r="BD142" s="15">
        <v>53</v>
      </c>
      <c r="BE142" s="15">
        <v>177</v>
      </c>
      <c r="BF142" s="15">
        <v>160</v>
      </c>
      <c r="BG142" s="15">
        <v>541</v>
      </c>
      <c r="BH142" s="15">
        <v>127</v>
      </c>
      <c r="BI142" s="15">
        <v>100</v>
      </c>
      <c r="BJ142" s="15">
        <v>936</v>
      </c>
      <c r="BK142" s="15">
        <v>52</v>
      </c>
      <c r="BL142" s="15">
        <v>1275</v>
      </c>
      <c r="BM142" s="15">
        <v>1036</v>
      </c>
      <c r="BN142" s="15">
        <v>1788</v>
      </c>
      <c r="BO142" s="15">
        <v>316</v>
      </c>
      <c r="BP142" s="15">
        <v>411</v>
      </c>
      <c r="BQ142" s="15">
        <v>544</v>
      </c>
      <c r="BR142" s="15">
        <v>444</v>
      </c>
      <c r="BS142" s="15"/>
      <c r="BT142" s="15">
        <v>395</v>
      </c>
      <c r="BU142" s="15"/>
      <c r="BV142" s="15">
        <v>300</v>
      </c>
      <c r="BW142" s="15">
        <v>281</v>
      </c>
      <c r="BX142" s="15">
        <v>606</v>
      </c>
      <c r="BY142" s="15">
        <v>0</v>
      </c>
      <c r="BZ142" s="15">
        <v>189</v>
      </c>
      <c r="CA142" s="15">
        <v>34</v>
      </c>
      <c r="CB142" s="15">
        <v>229</v>
      </c>
      <c r="CC142" s="15">
        <v>112</v>
      </c>
      <c r="CD142" s="15">
        <v>399</v>
      </c>
      <c r="CE142" s="15">
        <v>18</v>
      </c>
      <c r="CF142" s="15">
        <v>12</v>
      </c>
      <c r="CG142" s="15">
        <v>8</v>
      </c>
      <c r="CH142" s="15">
        <v>50</v>
      </c>
      <c r="CI142" s="15">
        <v>2</v>
      </c>
    </row>
    <row r="143" spans="1:87">
      <c r="A143" s="14">
        <v>46154</v>
      </c>
      <c r="B143" s="15">
        <v>10784</v>
      </c>
      <c r="C143" s="15">
        <v>11055</v>
      </c>
      <c r="D143" s="15">
        <v>7253</v>
      </c>
      <c r="E143" s="15">
        <v>6188</v>
      </c>
      <c r="F143" s="15">
        <v>2936</v>
      </c>
      <c r="G143" s="15">
        <v>2003</v>
      </c>
      <c r="H143" s="15">
        <v>2423</v>
      </c>
      <c r="I143" s="15">
        <v>1104</v>
      </c>
      <c r="J143" s="15">
        <v>3854</v>
      </c>
      <c r="K143" s="15">
        <v>997</v>
      </c>
      <c r="L143" s="15">
        <v>3126</v>
      </c>
      <c r="M143" s="15">
        <v>268</v>
      </c>
      <c r="N143" s="15">
        <v>537</v>
      </c>
      <c r="O143" s="15">
        <v>1327</v>
      </c>
      <c r="P143" s="15">
        <v>2713</v>
      </c>
      <c r="Q143" s="15">
        <v>2046</v>
      </c>
      <c r="R143" s="15">
        <v>781</v>
      </c>
      <c r="S143" s="15">
        <v>1244</v>
      </c>
      <c r="T143" s="15">
        <v>1645</v>
      </c>
      <c r="U143" s="15">
        <v>82</v>
      </c>
      <c r="V143" s="15">
        <v>880</v>
      </c>
      <c r="W143" s="15">
        <v>3213</v>
      </c>
      <c r="X143" s="15">
        <v>314</v>
      </c>
      <c r="Y143" s="15">
        <v>381</v>
      </c>
      <c r="Z143" s="15">
        <v>565</v>
      </c>
      <c r="AA143" s="15">
        <v>532</v>
      </c>
      <c r="AB143" s="15">
        <v>468</v>
      </c>
      <c r="AC143" s="15">
        <v>1003</v>
      </c>
      <c r="AD143" s="15">
        <v>209</v>
      </c>
      <c r="AE143" s="15">
        <v>348</v>
      </c>
      <c r="AF143" s="15">
        <v>606</v>
      </c>
      <c r="AG143" s="15">
        <v>828</v>
      </c>
      <c r="AH143" s="15">
        <v>549</v>
      </c>
      <c r="AI143" s="15">
        <v>810</v>
      </c>
      <c r="AJ143" s="15">
        <v>328</v>
      </c>
      <c r="AK143" s="15">
        <v>724</v>
      </c>
      <c r="AL143" s="15">
        <v>576</v>
      </c>
      <c r="AM143" s="15">
        <v>1207</v>
      </c>
      <c r="AN143" s="15">
        <v>566</v>
      </c>
      <c r="AO143" s="15">
        <v>524</v>
      </c>
      <c r="AP143" s="15">
        <v>109</v>
      </c>
      <c r="AQ143" s="15"/>
      <c r="AR143" s="15"/>
      <c r="AS143" s="15"/>
      <c r="AT143" s="15"/>
      <c r="AU143" s="15"/>
      <c r="AV143" s="15"/>
      <c r="AW143" s="15"/>
      <c r="AX143" s="15"/>
      <c r="AY143" s="15">
        <v>3883</v>
      </c>
      <c r="AZ143" s="15">
        <v>1805</v>
      </c>
      <c r="BA143" s="15">
        <v>2154</v>
      </c>
      <c r="BB143" s="15">
        <v>229</v>
      </c>
      <c r="BC143" s="15">
        <v>215</v>
      </c>
      <c r="BD143" s="15">
        <v>65</v>
      </c>
      <c r="BE143" s="15">
        <v>196</v>
      </c>
      <c r="BF143" s="15">
        <v>152</v>
      </c>
      <c r="BG143" s="15">
        <v>590</v>
      </c>
      <c r="BH143" s="15">
        <v>155</v>
      </c>
      <c r="BI143" s="15">
        <v>102</v>
      </c>
      <c r="BJ143" s="15">
        <v>1037</v>
      </c>
      <c r="BK143" s="15">
        <v>74</v>
      </c>
      <c r="BL143" s="15">
        <v>1296</v>
      </c>
      <c r="BM143" s="15">
        <v>954</v>
      </c>
      <c r="BN143" s="15">
        <v>1852</v>
      </c>
      <c r="BO143" s="15">
        <v>293</v>
      </c>
      <c r="BP143" s="15">
        <v>394</v>
      </c>
      <c r="BQ143" s="15">
        <v>482</v>
      </c>
      <c r="BR143" s="15">
        <v>473</v>
      </c>
      <c r="BS143" s="15"/>
      <c r="BT143" s="15">
        <v>471</v>
      </c>
      <c r="BU143" s="15">
        <v>5</v>
      </c>
      <c r="BV143" s="15">
        <v>346</v>
      </c>
      <c r="BW143" s="15">
        <v>234</v>
      </c>
      <c r="BX143" s="15">
        <v>573</v>
      </c>
      <c r="BY143" s="15"/>
      <c r="BZ143" s="15">
        <v>160</v>
      </c>
      <c r="CA143" s="15">
        <v>22</v>
      </c>
      <c r="CB143" s="15">
        <v>212</v>
      </c>
      <c r="CC143" s="15">
        <v>93</v>
      </c>
      <c r="CD143" s="15">
        <v>435</v>
      </c>
      <c r="CE143" s="15">
        <v>24</v>
      </c>
      <c r="CF143" s="15">
        <v>9</v>
      </c>
      <c r="CG143" s="15">
        <v>10</v>
      </c>
      <c r="CH143" s="15">
        <v>70</v>
      </c>
      <c r="CI143" s="15">
        <v>4</v>
      </c>
    </row>
    <row r="144" spans="1:87">
      <c r="A144" s="14">
        <v>46153</v>
      </c>
      <c r="B144" s="15">
        <v>9637</v>
      </c>
      <c r="C144" s="15">
        <v>10387</v>
      </c>
      <c r="D144" s="15">
        <v>6818</v>
      </c>
      <c r="E144" s="15">
        <v>5462</v>
      </c>
      <c r="F144" s="15">
        <v>2850</v>
      </c>
      <c r="G144" s="15">
        <v>1843</v>
      </c>
      <c r="H144" s="15">
        <v>2198</v>
      </c>
      <c r="I144" s="15">
        <v>1183</v>
      </c>
      <c r="J144" s="15">
        <v>3688</v>
      </c>
      <c r="K144" s="15">
        <v>902</v>
      </c>
      <c r="L144" s="15">
        <v>2867</v>
      </c>
      <c r="M144" s="15">
        <v>264</v>
      </c>
      <c r="N144" s="15">
        <v>518</v>
      </c>
      <c r="O144" s="15">
        <v>1322</v>
      </c>
      <c r="P144" s="15">
        <v>2468</v>
      </c>
      <c r="Q144" s="15">
        <v>1900</v>
      </c>
      <c r="R144" s="15">
        <v>634</v>
      </c>
      <c r="S144" s="15">
        <v>1035</v>
      </c>
      <c r="T144" s="15">
        <v>1408</v>
      </c>
      <c r="U144" s="15">
        <v>74</v>
      </c>
      <c r="V144" s="15">
        <v>877</v>
      </c>
      <c r="W144" s="15">
        <v>2734</v>
      </c>
      <c r="X144" s="15">
        <v>278</v>
      </c>
      <c r="Y144" s="15">
        <v>426</v>
      </c>
      <c r="Z144" s="15">
        <v>571</v>
      </c>
      <c r="AA144" s="15">
        <v>465</v>
      </c>
      <c r="AB144" s="15">
        <v>504</v>
      </c>
      <c r="AC144" s="15">
        <v>993</v>
      </c>
      <c r="AD144" s="15">
        <v>247</v>
      </c>
      <c r="AE144" s="15">
        <v>398</v>
      </c>
      <c r="AF144" s="15">
        <v>582</v>
      </c>
      <c r="AG144" s="15">
        <v>777</v>
      </c>
      <c r="AH144" s="15">
        <v>556</v>
      </c>
      <c r="AI144" s="15">
        <v>825</v>
      </c>
      <c r="AJ144" s="15">
        <v>273</v>
      </c>
      <c r="AK144" s="15">
        <v>704</v>
      </c>
      <c r="AL144" s="15">
        <v>507</v>
      </c>
      <c r="AM144" s="15">
        <v>996</v>
      </c>
      <c r="AN144" s="15">
        <v>567</v>
      </c>
      <c r="AO144" s="15">
        <v>535</v>
      </c>
      <c r="AP144" s="15">
        <v>80</v>
      </c>
      <c r="AQ144" s="15"/>
      <c r="AR144" s="15"/>
      <c r="AS144" s="15"/>
      <c r="AT144" s="15"/>
      <c r="AU144" s="15"/>
      <c r="AV144" s="15"/>
      <c r="AW144" s="15"/>
      <c r="AX144" s="15"/>
      <c r="AY144" s="15">
        <v>3610</v>
      </c>
      <c r="AZ144" s="15">
        <v>1631</v>
      </c>
      <c r="BA144" s="15">
        <v>1915</v>
      </c>
      <c r="BB144" s="15">
        <v>266</v>
      </c>
      <c r="BC144" s="15">
        <v>187</v>
      </c>
      <c r="BD144" s="15">
        <v>53</v>
      </c>
      <c r="BE144" s="15">
        <v>152</v>
      </c>
      <c r="BF144" s="15">
        <v>138</v>
      </c>
      <c r="BG144" s="15">
        <v>510</v>
      </c>
      <c r="BH144" s="15">
        <v>141</v>
      </c>
      <c r="BI144" s="15">
        <v>90</v>
      </c>
      <c r="BJ144" s="15">
        <v>992</v>
      </c>
      <c r="BK144" s="15">
        <v>70</v>
      </c>
      <c r="BL144" s="15">
        <v>1073</v>
      </c>
      <c r="BM144" s="15">
        <v>960</v>
      </c>
      <c r="BN144" s="15">
        <v>1664</v>
      </c>
      <c r="BO144" s="15">
        <v>288</v>
      </c>
      <c r="BP144" s="15">
        <v>306</v>
      </c>
      <c r="BQ144" s="15">
        <v>512</v>
      </c>
      <c r="BR144" s="15">
        <v>463</v>
      </c>
      <c r="BS144" s="15"/>
      <c r="BT144" s="15">
        <v>406</v>
      </c>
      <c r="BU144" s="15"/>
      <c r="BV144" s="15">
        <v>311</v>
      </c>
      <c r="BW144" s="15">
        <v>239</v>
      </c>
      <c r="BX144" s="15">
        <v>569</v>
      </c>
      <c r="BY144" s="15">
        <v>0</v>
      </c>
      <c r="BZ144" s="15">
        <v>151</v>
      </c>
      <c r="CA144" s="15">
        <v>37</v>
      </c>
      <c r="CB144" s="15">
        <v>217</v>
      </c>
      <c r="CC144" s="15">
        <v>108</v>
      </c>
      <c r="CD144" s="15">
        <v>438</v>
      </c>
      <c r="CE144" s="15">
        <v>20</v>
      </c>
      <c r="CF144" s="15">
        <v>11</v>
      </c>
      <c r="CG144" s="15">
        <v>3</v>
      </c>
      <c r="CH144" s="15">
        <v>60</v>
      </c>
      <c r="CI144" s="15">
        <v>1</v>
      </c>
    </row>
    <row r="145" spans="1:87">
      <c r="A145" s="14">
        <v>46152</v>
      </c>
      <c r="B145" s="15">
        <v>4431</v>
      </c>
      <c r="C145" s="15">
        <v>6568</v>
      </c>
      <c r="D145" s="15">
        <v>2977</v>
      </c>
      <c r="E145" s="15">
        <v>2549</v>
      </c>
      <c r="F145" s="15">
        <v>1008</v>
      </c>
      <c r="G145" s="15">
        <v>339</v>
      </c>
      <c r="H145" s="15"/>
      <c r="I145" s="15">
        <v>853</v>
      </c>
      <c r="J145" s="15">
        <v>1425</v>
      </c>
      <c r="K145" s="15">
        <v>248</v>
      </c>
      <c r="L145" s="15"/>
      <c r="M145" s="15">
        <v>87</v>
      </c>
      <c r="N145" s="15">
        <v>237</v>
      </c>
      <c r="O145" s="15">
        <v>552</v>
      </c>
      <c r="P145" s="15">
        <v>723</v>
      </c>
      <c r="Q145" s="15">
        <v>473</v>
      </c>
      <c r="R145" s="15">
        <v>242</v>
      </c>
      <c r="S145" s="15">
        <v>505</v>
      </c>
      <c r="T145" s="15">
        <v>576</v>
      </c>
      <c r="U145" s="15"/>
      <c r="V145" s="15">
        <v>271</v>
      </c>
      <c r="W145" s="15">
        <v>1814</v>
      </c>
      <c r="X145" s="15"/>
      <c r="Y145" s="15"/>
      <c r="Z145" s="15"/>
      <c r="AA145" s="15"/>
      <c r="AB145" s="15"/>
      <c r="AC145" s="15"/>
      <c r="AD145" s="15"/>
      <c r="AE145" s="15"/>
      <c r="AF145" s="15"/>
      <c r="AG145" s="15"/>
      <c r="AH145" s="15"/>
      <c r="AI145" s="15"/>
      <c r="AJ145" s="15"/>
      <c r="AK145" s="15"/>
      <c r="AL145" s="15"/>
      <c r="AM145" s="15"/>
      <c r="AN145" s="15"/>
      <c r="AO145" s="15"/>
      <c r="AP145" s="15"/>
      <c r="AQ145" s="15">
        <v>21</v>
      </c>
      <c r="AR145" s="15">
        <v>11</v>
      </c>
      <c r="AS145" s="15">
        <v>20</v>
      </c>
      <c r="AT145" s="15">
        <v>6</v>
      </c>
      <c r="AU145" s="15">
        <v>1</v>
      </c>
      <c r="AV145" s="15">
        <v>23</v>
      </c>
      <c r="AW145" s="15">
        <v>18</v>
      </c>
      <c r="AX145" s="15">
        <v>27</v>
      </c>
      <c r="AY145" s="15">
        <v>1394</v>
      </c>
      <c r="AZ145" s="15">
        <v>469</v>
      </c>
      <c r="BA145" s="15">
        <v>911</v>
      </c>
      <c r="BB145" s="15"/>
      <c r="BC145" s="15"/>
      <c r="BD145" s="15"/>
      <c r="BE145" s="15"/>
      <c r="BF145" s="15"/>
      <c r="BG145" s="15"/>
      <c r="BH145" s="15"/>
      <c r="BI145" s="15"/>
      <c r="BJ145" s="15">
        <v>288</v>
      </c>
      <c r="BK145" s="15"/>
      <c r="BL145" s="15">
        <v>332</v>
      </c>
      <c r="BM145" s="15">
        <v>275</v>
      </c>
      <c r="BN145" s="15">
        <v>629</v>
      </c>
      <c r="BO145" s="15">
        <v>98</v>
      </c>
      <c r="BP145" s="15"/>
      <c r="BQ145" s="15">
        <v>100</v>
      </c>
      <c r="BR145" s="15">
        <v>113</v>
      </c>
      <c r="BS145" s="15"/>
      <c r="BT145" s="15">
        <v>88</v>
      </c>
      <c r="BU145" s="15"/>
      <c r="BV145" s="15">
        <v>104</v>
      </c>
      <c r="BW145" s="15">
        <v>93</v>
      </c>
      <c r="BX145" s="15">
        <v>147</v>
      </c>
      <c r="BY145" s="15"/>
      <c r="BZ145" s="15">
        <v>70</v>
      </c>
      <c r="CA145" s="15">
        <v>23</v>
      </c>
      <c r="CB145" s="15">
        <v>65</v>
      </c>
      <c r="CC145" s="15"/>
      <c r="CD145" s="15">
        <v>118</v>
      </c>
      <c r="CE145" s="15"/>
      <c r="CF145" s="15"/>
      <c r="CG145" s="15"/>
      <c r="CH145" s="15"/>
      <c r="CI145" s="15"/>
    </row>
    <row r="146" spans="1:87">
      <c r="A146" s="14">
        <v>46151</v>
      </c>
      <c r="B146" s="15">
        <v>5521</v>
      </c>
      <c r="C146" s="15">
        <v>8522</v>
      </c>
      <c r="D146" s="15">
        <v>4160</v>
      </c>
      <c r="E146" s="15">
        <v>3270</v>
      </c>
      <c r="F146" s="15">
        <v>1653</v>
      </c>
      <c r="G146" s="15">
        <v>652</v>
      </c>
      <c r="H146" s="15"/>
      <c r="I146" s="15">
        <v>778</v>
      </c>
      <c r="J146" s="15">
        <v>1868</v>
      </c>
      <c r="K146" s="15">
        <v>320</v>
      </c>
      <c r="L146" s="15"/>
      <c r="M146" s="15">
        <v>123</v>
      </c>
      <c r="N146" s="15">
        <v>346</v>
      </c>
      <c r="O146" s="15">
        <v>629</v>
      </c>
      <c r="P146" s="15">
        <v>869</v>
      </c>
      <c r="Q146" s="15">
        <v>930</v>
      </c>
      <c r="R146" s="15">
        <v>330</v>
      </c>
      <c r="S146" s="15">
        <v>680</v>
      </c>
      <c r="T146" s="15">
        <v>973</v>
      </c>
      <c r="U146" s="15"/>
      <c r="V146" s="15">
        <v>400</v>
      </c>
      <c r="W146" s="15">
        <v>2285</v>
      </c>
      <c r="X146" s="15"/>
      <c r="Y146" s="15"/>
      <c r="Z146" s="15"/>
      <c r="AA146" s="15"/>
      <c r="AB146" s="15"/>
      <c r="AC146" s="15"/>
      <c r="AD146" s="15"/>
      <c r="AE146" s="15"/>
      <c r="AF146" s="15"/>
      <c r="AG146" s="15"/>
      <c r="AH146" s="15"/>
      <c r="AI146" s="15"/>
      <c r="AJ146" s="15"/>
      <c r="AK146" s="15"/>
      <c r="AL146" s="15"/>
      <c r="AM146" s="15"/>
      <c r="AN146" s="15"/>
      <c r="AO146" s="15"/>
      <c r="AP146" s="15"/>
      <c r="AQ146" s="15">
        <v>17</v>
      </c>
      <c r="AR146" s="15">
        <v>1</v>
      </c>
      <c r="AS146" s="15">
        <v>9</v>
      </c>
      <c r="AT146" s="15">
        <v>10</v>
      </c>
      <c r="AU146" s="15">
        <v>0</v>
      </c>
      <c r="AV146" s="15">
        <v>11</v>
      </c>
      <c r="AW146" s="15">
        <v>18</v>
      </c>
      <c r="AX146" s="15">
        <v>7</v>
      </c>
      <c r="AY146" s="15">
        <v>2023</v>
      </c>
      <c r="AZ146" s="15">
        <v>697</v>
      </c>
      <c r="BA146" s="15">
        <v>1128</v>
      </c>
      <c r="BB146" s="15">
        <v>45</v>
      </c>
      <c r="BC146" s="15">
        <v>63</v>
      </c>
      <c r="BD146" s="15"/>
      <c r="BE146" s="15">
        <v>54</v>
      </c>
      <c r="BF146" s="15">
        <v>70</v>
      </c>
      <c r="BG146" s="15">
        <v>164</v>
      </c>
      <c r="BH146" s="15">
        <v>52</v>
      </c>
      <c r="BI146" s="15"/>
      <c r="BJ146" s="15">
        <v>333</v>
      </c>
      <c r="BK146" s="15">
        <v>16</v>
      </c>
      <c r="BL146" s="15">
        <v>489</v>
      </c>
      <c r="BM146" s="15">
        <v>501</v>
      </c>
      <c r="BN146" s="15">
        <v>793</v>
      </c>
      <c r="BO146" s="15">
        <v>116</v>
      </c>
      <c r="BP146" s="15">
        <v>177</v>
      </c>
      <c r="BQ146" s="15">
        <v>185</v>
      </c>
      <c r="BR146" s="15">
        <v>128</v>
      </c>
      <c r="BS146" s="15"/>
      <c r="BT146" s="15">
        <v>116</v>
      </c>
      <c r="BU146" s="15"/>
      <c r="BV146" s="15">
        <v>135</v>
      </c>
      <c r="BW146" s="15">
        <v>114</v>
      </c>
      <c r="BX146" s="15">
        <v>198</v>
      </c>
      <c r="BY146" s="15"/>
      <c r="BZ146" s="15">
        <v>109</v>
      </c>
      <c r="CA146" s="15">
        <v>19</v>
      </c>
      <c r="CB146" s="15">
        <v>88</v>
      </c>
      <c r="CC146" s="15"/>
      <c r="CD146" s="15">
        <v>143</v>
      </c>
      <c r="CE146" s="15"/>
      <c r="CF146" s="15"/>
      <c r="CG146" s="15"/>
      <c r="CH146" s="15"/>
      <c r="CI146" s="15"/>
    </row>
    <row r="147" spans="1:87">
      <c r="A147" s="14">
        <v>46150</v>
      </c>
      <c r="B147" s="15">
        <v>9890</v>
      </c>
      <c r="C147" s="15">
        <v>10727</v>
      </c>
      <c r="D147" s="15">
        <v>6948</v>
      </c>
      <c r="E147" s="15">
        <v>5844</v>
      </c>
      <c r="F147" s="15">
        <v>2717</v>
      </c>
      <c r="G147" s="15">
        <v>1778</v>
      </c>
      <c r="H147" s="15">
        <v>1829</v>
      </c>
      <c r="I147" s="15">
        <v>1290</v>
      </c>
      <c r="J147" s="15">
        <v>3888</v>
      </c>
      <c r="K147" s="15">
        <v>998</v>
      </c>
      <c r="L147" s="15">
        <v>2783</v>
      </c>
      <c r="M147" s="15">
        <v>249</v>
      </c>
      <c r="N147" s="15">
        <v>573</v>
      </c>
      <c r="O147" s="15">
        <v>1396</v>
      </c>
      <c r="P147" s="15">
        <v>2621</v>
      </c>
      <c r="Q147" s="15">
        <v>2025</v>
      </c>
      <c r="R147" s="15">
        <v>664</v>
      </c>
      <c r="S147" s="15">
        <v>1193</v>
      </c>
      <c r="T147" s="15">
        <v>1440</v>
      </c>
      <c r="U147" s="15">
        <v>70</v>
      </c>
      <c r="V147" s="15">
        <v>823</v>
      </c>
      <c r="W147" s="15">
        <v>2915</v>
      </c>
      <c r="X147" s="15">
        <v>248</v>
      </c>
      <c r="Y147" s="15">
        <v>342</v>
      </c>
      <c r="Z147" s="15">
        <v>473</v>
      </c>
      <c r="AA147" s="15">
        <v>419</v>
      </c>
      <c r="AB147" s="15">
        <v>470</v>
      </c>
      <c r="AC147" s="15">
        <v>799</v>
      </c>
      <c r="AD147" s="15">
        <v>241</v>
      </c>
      <c r="AE147" s="15">
        <v>306</v>
      </c>
      <c r="AF147" s="15">
        <v>517</v>
      </c>
      <c r="AG147" s="15">
        <v>619</v>
      </c>
      <c r="AH147" s="15">
        <v>451</v>
      </c>
      <c r="AI147" s="15">
        <v>679</v>
      </c>
      <c r="AJ147" s="15">
        <v>272</v>
      </c>
      <c r="AK147" s="15">
        <v>569</v>
      </c>
      <c r="AL147" s="15">
        <v>521</v>
      </c>
      <c r="AM147" s="15">
        <v>962</v>
      </c>
      <c r="AN147" s="15">
        <v>483</v>
      </c>
      <c r="AO147" s="15">
        <v>379</v>
      </c>
      <c r="AP147" s="15">
        <v>90</v>
      </c>
      <c r="AQ147" s="15"/>
      <c r="AR147" s="15"/>
      <c r="AS147" s="15"/>
      <c r="AT147" s="15"/>
      <c r="AU147" s="15"/>
      <c r="AV147" s="15"/>
      <c r="AW147" s="15"/>
      <c r="AX147" s="15"/>
      <c r="AY147" s="15">
        <v>3579</v>
      </c>
      <c r="AZ147" s="15">
        <v>1591</v>
      </c>
      <c r="BA147" s="15">
        <v>1937</v>
      </c>
      <c r="BB147" s="15">
        <v>222</v>
      </c>
      <c r="BC147" s="15">
        <v>188</v>
      </c>
      <c r="BD147" s="15">
        <v>47</v>
      </c>
      <c r="BE147" s="15">
        <v>170</v>
      </c>
      <c r="BF147" s="15">
        <v>132</v>
      </c>
      <c r="BG147" s="15">
        <v>465</v>
      </c>
      <c r="BH147" s="15">
        <v>135</v>
      </c>
      <c r="BI147" s="15">
        <v>107</v>
      </c>
      <c r="BJ147" s="15">
        <v>869</v>
      </c>
      <c r="BK147" s="15">
        <v>73</v>
      </c>
      <c r="BL147" s="15">
        <v>1081</v>
      </c>
      <c r="BM147" s="15">
        <v>925</v>
      </c>
      <c r="BN147" s="15">
        <v>1611</v>
      </c>
      <c r="BO147" s="15">
        <v>246</v>
      </c>
      <c r="BP147" s="15">
        <v>341</v>
      </c>
      <c r="BQ147" s="15">
        <v>507</v>
      </c>
      <c r="BR147" s="15">
        <v>419</v>
      </c>
      <c r="BS147" s="15"/>
      <c r="BT147" s="15">
        <v>419</v>
      </c>
      <c r="BU147" s="15">
        <v>8</v>
      </c>
      <c r="BV147" s="15">
        <v>327</v>
      </c>
      <c r="BW147" s="15">
        <v>222</v>
      </c>
      <c r="BX147" s="15">
        <v>547</v>
      </c>
      <c r="BY147" s="15"/>
      <c r="BZ147" s="15">
        <v>149</v>
      </c>
      <c r="CA147" s="15">
        <v>34</v>
      </c>
      <c r="CB147" s="15">
        <v>226</v>
      </c>
      <c r="CC147" s="15">
        <v>88</v>
      </c>
      <c r="CD147" s="15">
        <v>458</v>
      </c>
      <c r="CE147" s="15">
        <v>31</v>
      </c>
      <c r="CF147" s="15">
        <v>8</v>
      </c>
      <c r="CG147" s="15">
        <v>14</v>
      </c>
      <c r="CH147" s="15">
        <v>54</v>
      </c>
      <c r="CI147" s="15">
        <v>6</v>
      </c>
    </row>
    <row r="148" spans="1:87">
      <c r="A148" s="14">
        <v>46149</v>
      </c>
      <c r="B148" s="15">
        <v>10660</v>
      </c>
      <c r="C148" s="15">
        <v>11613</v>
      </c>
      <c r="D148" s="15">
        <v>7460</v>
      </c>
      <c r="E148" s="15">
        <v>6000</v>
      </c>
      <c r="F148" s="15">
        <v>3135</v>
      </c>
      <c r="G148" s="15">
        <v>1954</v>
      </c>
      <c r="H148" s="15">
        <v>2325</v>
      </c>
      <c r="I148" s="15">
        <v>1213</v>
      </c>
      <c r="J148" s="15">
        <v>4009</v>
      </c>
      <c r="K148" s="15">
        <v>1063</v>
      </c>
      <c r="L148" s="15">
        <v>3021</v>
      </c>
      <c r="M148" s="15">
        <v>317</v>
      </c>
      <c r="N148" s="15">
        <v>601</v>
      </c>
      <c r="O148" s="15">
        <v>1370</v>
      </c>
      <c r="P148" s="15">
        <v>2607</v>
      </c>
      <c r="Q148" s="15">
        <v>2072</v>
      </c>
      <c r="R148" s="15">
        <v>753</v>
      </c>
      <c r="S148" s="15">
        <v>1257</v>
      </c>
      <c r="T148" s="15">
        <v>1618</v>
      </c>
      <c r="U148" s="15">
        <v>83</v>
      </c>
      <c r="V148" s="15">
        <v>953</v>
      </c>
      <c r="W148" s="15">
        <v>3289</v>
      </c>
      <c r="X148" s="15">
        <v>298</v>
      </c>
      <c r="Y148" s="15">
        <v>377</v>
      </c>
      <c r="Z148" s="15">
        <v>545</v>
      </c>
      <c r="AA148" s="15">
        <v>472</v>
      </c>
      <c r="AB148" s="15">
        <v>523</v>
      </c>
      <c r="AC148" s="15">
        <v>923</v>
      </c>
      <c r="AD148" s="15">
        <v>228</v>
      </c>
      <c r="AE148" s="15">
        <v>327</v>
      </c>
      <c r="AF148" s="15">
        <v>694</v>
      </c>
      <c r="AG148" s="15">
        <v>803</v>
      </c>
      <c r="AH148" s="15">
        <v>485</v>
      </c>
      <c r="AI148" s="15">
        <v>830</v>
      </c>
      <c r="AJ148" s="15">
        <v>283</v>
      </c>
      <c r="AK148" s="15">
        <v>742</v>
      </c>
      <c r="AL148" s="15">
        <v>558</v>
      </c>
      <c r="AM148" s="15">
        <v>1170</v>
      </c>
      <c r="AN148" s="15">
        <v>561</v>
      </c>
      <c r="AO148" s="15">
        <v>540</v>
      </c>
      <c r="AP148" s="15">
        <v>100</v>
      </c>
      <c r="AQ148" s="15"/>
      <c r="AR148" s="15"/>
      <c r="AS148" s="15"/>
      <c r="AT148" s="15"/>
      <c r="AU148" s="15"/>
      <c r="AV148" s="15"/>
      <c r="AW148" s="15"/>
      <c r="AX148" s="15"/>
      <c r="AY148" s="15">
        <v>3876</v>
      </c>
      <c r="AZ148" s="15">
        <v>1877</v>
      </c>
      <c r="BA148" s="15">
        <v>2277</v>
      </c>
      <c r="BB148" s="15">
        <v>261</v>
      </c>
      <c r="BC148" s="15">
        <v>181</v>
      </c>
      <c r="BD148" s="15">
        <v>46</v>
      </c>
      <c r="BE148" s="15">
        <v>236</v>
      </c>
      <c r="BF148" s="15">
        <v>150</v>
      </c>
      <c r="BG148" s="15">
        <v>550</v>
      </c>
      <c r="BH148" s="15">
        <v>141</v>
      </c>
      <c r="BI148" s="15">
        <v>93</v>
      </c>
      <c r="BJ148" s="15">
        <v>1045</v>
      </c>
      <c r="BK148" s="15">
        <v>73</v>
      </c>
      <c r="BL148" s="15">
        <v>1227</v>
      </c>
      <c r="BM148" s="15">
        <v>1055</v>
      </c>
      <c r="BN148" s="15">
        <v>1892</v>
      </c>
      <c r="BO148" s="15">
        <v>301</v>
      </c>
      <c r="BP148" s="15">
        <v>398</v>
      </c>
      <c r="BQ148" s="15">
        <v>579</v>
      </c>
      <c r="BR148" s="15">
        <v>480</v>
      </c>
      <c r="BS148" s="15"/>
      <c r="BT148" s="15">
        <v>433</v>
      </c>
      <c r="BU148" s="15">
        <v>2</v>
      </c>
      <c r="BV148" s="15">
        <v>336</v>
      </c>
      <c r="BW148" s="15">
        <v>236</v>
      </c>
      <c r="BX148" s="15">
        <v>683</v>
      </c>
      <c r="BY148" s="15"/>
      <c r="BZ148" s="15">
        <v>159</v>
      </c>
      <c r="CA148" s="15">
        <v>41</v>
      </c>
      <c r="CB148" s="15">
        <v>237</v>
      </c>
      <c r="CC148" s="15">
        <v>76</v>
      </c>
      <c r="CD148" s="15">
        <v>452</v>
      </c>
      <c r="CE148" s="15">
        <v>20</v>
      </c>
      <c r="CF148" s="15">
        <v>13</v>
      </c>
      <c r="CG148" s="15">
        <v>7</v>
      </c>
      <c r="CH148" s="15">
        <v>57</v>
      </c>
      <c r="CI148" s="15">
        <v>2</v>
      </c>
    </row>
    <row r="149" spans="1:87">
      <c r="A149" s="14">
        <v>46148</v>
      </c>
      <c r="B149" s="15">
        <v>10149</v>
      </c>
      <c r="C149" s="15">
        <v>10896</v>
      </c>
      <c r="D149" s="15">
        <v>6877</v>
      </c>
      <c r="E149" s="15">
        <v>6059</v>
      </c>
      <c r="F149" s="15">
        <v>2920</v>
      </c>
      <c r="G149" s="15">
        <v>2021</v>
      </c>
      <c r="H149" s="15">
        <v>2483</v>
      </c>
      <c r="I149" s="15">
        <v>1014</v>
      </c>
      <c r="J149" s="15">
        <v>3964</v>
      </c>
      <c r="K149" s="15">
        <v>1004</v>
      </c>
      <c r="L149" s="15">
        <v>2954</v>
      </c>
      <c r="M149" s="15">
        <v>274</v>
      </c>
      <c r="N149" s="15">
        <v>477</v>
      </c>
      <c r="O149" s="15">
        <v>1120</v>
      </c>
      <c r="P149" s="15">
        <v>2564</v>
      </c>
      <c r="Q149" s="15">
        <v>1921</v>
      </c>
      <c r="R149" s="15">
        <v>584</v>
      </c>
      <c r="S149" s="15">
        <v>1136</v>
      </c>
      <c r="T149" s="15">
        <v>1541</v>
      </c>
      <c r="U149" s="15">
        <v>82</v>
      </c>
      <c r="V149" s="15">
        <v>862</v>
      </c>
      <c r="W149" s="15">
        <v>2968</v>
      </c>
      <c r="X149" s="15">
        <v>281</v>
      </c>
      <c r="Y149" s="15">
        <v>333</v>
      </c>
      <c r="Z149" s="15">
        <v>588</v>
      </c>
      <c r="AA149" s="15">
        <v>540</v>
      </c>
      <c r="AB149" s="15">
        <v>463</v>
      </c>
      <c r="AC149" s="15">
        <v>894</v>
      </c>
      <c r="AD149" s="15">
        <v>231</v>
      </c>
      <c r="AE149" s="15">
        <v>312</v>
      </c>
      <c r="AF149" s="15">
        <v>615</v>
      </c>
      <c r="AG149" s="15">
        <v>817</v>
      </c>
      <c r="AH149" s="15">
        <v>510</v>
      </c>
      <c r="AI149" s="15">
        <v>813</v>
      </c>
      <c r="AJ149" s="15">
        <v>292</v>
      </c>
      <c r="AK149" s="15">
        <v>600</v>
      </c>
      <c r="AL149" s="15">
        <v>587</v>
      </c>
      <c r="AM149" s="15">
        <v>1082</v>
      </c>
      <c r="AN149" s="15">
        <v>553</v>
      </c>
      <c r="AO149" s="15">
        <v>542</v>
      </c>
      <c r="AP149" s="15">
        <v>103</v>
      </c>
      <c r="AQ149" s="15"/>
      <c r="AR149" s="15"/>
      <c r="AS149" s="15"/>
      <c r="AT149" s="15"/>
      <c r="AU149" s="15"/>
      <c r="AV149" s="15"/>
      <c r="AW149" s="15"/>
      <c r="AX149" s="15"/>
      <c r="AY149" s="15">
        <v>3779</v>
      </c>
      <c r="AZ149" s="15">
        <v>1836</v>
      </c>
      <c r="BA149" s="15">
        <v>1922</v>
      </c>
      <c r="BB149" s="15">
        <v>212</v>
      </c>
      <c r="BC149" s="15">
        <v>216</v>
      </c>
      <c r="BD149" s="15">
        <v>50</v>
      </c>
      <c r="BE149" s="15">
        <v>208</v>
      </c>
      <c r="BF149" s="15">
        <v>145</v>
      </c>
      <c r="BG149" s="15">
        <v>456</v>
      </c>
      <c r="BH149" s="15">
        <v>142</v>
      </c>
      <c r="BI149" s="15">
        <v>113</v>
      </c>
      <c r="BJ149" s="15">
        <v>941</v>
      </c>
      <c r="BK149" s="15">
        <v>40</v>
      </c>
      <c r="BL149" s="15">
        <v>1194</v>
      </c>
      <c r="BM149" s="15">
        <v>990</v>
      </c>
      <c r="BN149" s="15">
        <v>1688</v>
      </c>
      <c r="BO149" s="15">
        <v>327</v>
      </c>
      <c r="BP149" s="15">
        <v>454</v>
      </c>
      <c r="BQ149" s="15">
        <v>546</v>
      </c>
      <c r="BR149" s="15">
        <v>396</v>
      </c>
      <c r="BS149" s="15"/>
      <c r="BT149" s="15">
        <v>442</v>
      </c>
      <c r="BU149" s="15"/>
      <c r="BV149" s="15">
        <v>340</v>
      </c>
      <c r="BW149" s="15">
        <v>241</v>
      </c>
      <c r="BX149" s="15">
        <v>625</v>
      </c>
      <c r="BY149" s="15">
        <v>0</v>
      </c>
      <c r="BZ149" s="15">
        <v>128</v>
      </c>
      <c r="CA149" s="15">
        <v>44</v>
      </c>
      <c r="CB149" s="15">
        <v>228</v>
      </c>
      <c r="CC149" s="15">
        <v>98</v>
      </c>
      <c r="CD149" s="15">
        <v>415</v>
      </c>
      <c r="CE149" s="15">
        <v>17</v>
      </c>
      <c r="CF149" s="15">
        <v>13</v>
      </c>
      <c r="CG149" s="15">
        <v>12</v>
      </c>
      <c r="CH149" s="15">
        <v>50</v>
      </c>
      <c r="CI149" s="15">
        <v>34</v>
      </c>
    </row>
    <row r="150" spans="1:87">
      <c r="A150" s="14">
        <v>46147</v>
      </c>
      <c r="B150" s="15">
        <v>10735</v>
      </c>
      <c r="C150" s="15">
        <v>11158</v>
      </c>
      <c r="D150" s="15">
        <v>7173</v>
      </c>
      <c r="E150" s="15">
        <v>5921</v>
      </c>
      <c r="F150" s="15">
        <v>3073</v>
      </c>
      <c r="G150" s="15">
        <v>2004</v>
      </c>
      <c r="H150" s="15">
        <v>2549</v>
      </c>
      <c r="I150" s="15">
        <v>1118</v>
      </c>
      <c r="J150" s="15">
        <v>3896</v>
      </c>
      <c r="K150" s="15">
        <v>989</v>
      </c>
      <c r="L150" s="15">
        <v>3194</v>
      </c>
      <c r="M150" s="15">
        <v>262</v>
      </c>
      <c r="N150" s="15">
        <v>509</v>
      </c>
      <c r="O150" s="15">
        <v>1346</v>
      </c>
      <c r="P150" s="15">
        <v>2842</v>
      </c>
      <c r="Q150" s="15">
        <v>2081</v>
      </c>
      <c r="R150" s="15">
        <v>792</v>
      </c>
      <c r="S150" s="15">
        <v>1266</v>
      </c>
      <c r="T150" s="15">
        <v>1580</v>
      </c>
      <c r="U150" s="15">
        <v>83</v>
      </c>
      <c r="V150" s="15">
        <v>948</v>
      </c>
      <c r="W150" s="15">
        <v>3201</v>
      </c>
      <c r="X150" s="15">
        <v>315</v>
      </c>
      <c r="Y150" s="15">
        <v>404</v>
      </c>
      <c r="Z150" s="15">
        <v>528</v>
      </c>
      <c r="AA150" s="15">
        <v>491</v>
      </c>
      <c r="AB150" s="15">
        <v>564</v>
      </c>
      <c r="AC150" s="15">
        <v>912</v>
      </c>
      <c r="AD150" s="15">
        <v>239</v>
      </c>
      <c r="AE150" s="15">
        <v>381</v>
      </c>
      <c r="AF150" s="15">
        <v>709</v>
      </c>
      <c r="AG150" s="15">
        <v>873</v>
      </c>
      <c r="AH150" s="15">
        <v>562</v>
      </c>
      <c r="AI150" s="15">
        <v>917</v>
      </c>
      <c r="AJ150" s="15">
        <v>323</v>
      </c>
      <c r="AK150" s="15">
        <v>704</v>
      </c>
      <c r="AL150" s="15">
        <v>653</v>
      </c>
      <c r="AM150" s="15">
        <v>1166</v>
      </c>
      <c r="AN150" s="15">
        <v>565</v>
      </c>
      <c r="AO150" s="15">
        <v>528</v>
      </c>
      <c r="AP150" s="15">
        <v>109</v>
      </c>
      <c r="AQ150" s="15"/>
      <c r="AR150" s="15"/>
      <c r="AS150" s="15"/>
      <c r="AT150" s="15"/>
      <c r="AU150" s="15"/>
      <c r="AV150" s="15"/>
      <c r="AW150" s="15"/>
      <c r="AX150" s="15"/>
      <c r="AY150" s="15">
        <v>3960</v>
      </c>
      <c r="AZ150" s="15">
        <v>1907</v>
      </c>
      <c r="BA150" s="15">
        <v>2297</v>
      </c>
      <c r="BB150" s="15">
        <v>250</v>
      </c>
      <c r="BC150" s="15">
        <v>193</v>
      </c>
      <c r="BD150" s="15">
        <v>49</v>
      </c>
      <c r="BE150" s="15">
        <v>213</v>
      </c>
      <c r="BF150" s="15">
        <v>140</v>
      </c>
      <c r="BG150" s="15">
        <v>549</v>
      </c>
      <c r="BH150" s="15">
        <v>162</v>
      </c>
      <c r="BI150" s="15">
        <v>98</v>
      </c>
      <c r="BJ150" s="15">
        <v>1040</v>
      </c>
      <c r="BK150" s="15">
        <v>78</v>
      </c>
      <c r="BL150" s="15">
        <v>1206</v>
      </c>
      <c r="BM150" s="15">
        <v>1014</v>
      </c>
      <c r="BN150" s="15">
        <v>1820</v>
      </c>
      <c r="BO150" s="15">
        <v>320</v>
      </c>
      <c r="BP150" s="15">
        <v>427</v>
      </c>
      <c r="BQ150" s="15">
        <v>526</v>
      </c>
      <c r="BR150" s="15">
        <v>544</v>
      </c>
      <c r="BS150" s="15"/>
      <c r="BT150" s="15">
        <v>442</v>
      </c>
      <c r="BU150" s="15">
        <v>6</v>
      </c>
      <c r="BV150" s="15">
        <v>340</v>
      </c>
      <c r="BW150" s="15">
        <v>244</v>
      </c>
      <c r="BX150" s="15">
        <v>618</v>
      </c>
      <c r="BY150" s="15"/>
      <c r="BZ150" s="15">
        <v>175</v>
      </c>
      <c r="CA150" s="15">
        <v>36</v>
      </c>
      <c r="CB150" s="15">
        <v>235</v>
      </c>
      <c r="CC150" s="15">
        <v>78</v>
      </c>
      <c r="CD150" s="15">
        <v>444</v>
      </c>
      <c r="CE150" s="15">
        <v>25</v>
      </c>
      <c r="CF150" s="15">
        <v>9</v>
      </c>
      <c r="CG150" s="15">
        <v>4</v>
      </c>
      <c r="CH150" s="15">
        <v>57</v>
      </c>
      <c r="CI150" s="15">
        <v>4</v>
      </c>
    </row>
    <row r="151" spans="1:87">
      <c r="A151" s="14">
        <v>46146</v>
      </c>
      <c r="B151" s="15">
        <v>9119</v>
      </c>
      <c r="C151" s="15">
        <v>9898</v>
      </c>
      <c r="D151" s="15">
        <v>6504</v>
      </c>
      <c r="E151" s="15">
        <v>5514</v>
      </c>
      <c r="F151" s="15">
        <v>2674</v>
      </c>
      <c r="G151" s="15">
        <v>1731</v>
      </c>
      <c r="H151" s="15">
        <v>2290</v>
      </c>
      <c r="I151" s="15">
        <v>993</v>
      </c>
      <c r="J151" s="15">
        <v>3338</v>
      </c>
      <c r="K151" s="15">
        <v>971</v>
      </c>
      <c r="L151" s="15">
        <v>2914</v>
      </c>
      <c r="M151" s="15">
        <v>249</v>
      </c>
      <c r="N151" s="15">
        <v>509</v>
      </c>
      <c r="O151" s="15">
        <v>1275</v>
      </c>
      <c r="P151" s="15">
        <v>2450</v>
      </c>
      <c r="Q151" s="15">
        <v>1810</v>
      </c>
      <c r="R151" s="15">
        <v>638</v>
      </c>
      <c r="S151" s="15">
        <v>1116</v>
      </c>
      <c r="T151" s="15">
        <v>1468</v>
      </c>
      <c r="U151" s="15">
        <v>77</v>
      </c>
      <c r="V151" s="15">
        <v>816</v>
      </c>
      <c r="W151" s="15">
        <v>2779</v>
      </c>
      <c r="X151" s="15">
        <v>247</v>
      </c>
      <c r="Y151" s="15">
        <v>358</v>
      </c>
      <c r="Z151" s="15">
        <v>492</v>
      </c>
      <c r="AA151" s="15">
        <v>450</v>
      </c>
      <c r="AB151" s="15">
        <v>481</v>
      </c>
      <c r="AC151" s="15">
        <v>842</v>
      </c>
      <c r="AD151" s="15">
        <v>214</v>
      </c>
      <c r="AE151" s="15">
        <v>328</v>
      </c>
      <c r="AF151" s="15">
        <v>671</v>
      </c>
      <c r="AG151" s="15">
        <v>713</v>
      </c>
      <c r="AH151" s="15">
        <v>489</v>
      </c>
      <c r="AI151" s="15">
        <v>725</v>
      </c>
      <c r="AJ151" s="15">
        <v>249</v>
      </c>
      <c r="AK151" s="15">
        <v>636</v>
      </c>
      <c r="AL151" s="15">
        <v>528</v>
      </c>
      <c r="AM151" s="15">
        <v>1017</v>
      </c>
      <c r="AN151" s="15">
        <v>505</v>
      </c>
      <c r="AO151" s="15">
        <v>462</v>
      </c>
      <c r="AP151" s="15">
        <v>117</v>
      </c>
      <c r="AQ151" s="15"/>
      <c r="AR151" s="15"/>
      <c r="AS151" s="15"/>
      <c r="AT151" s="15"/>
      <c r="AU151" s="15"/>
      <c r="AV151" s="15"/>
      <c r="AW151" s="15"/>
      <c r="AX151" s="15"/>
      <c r="AY151" s="15">
        <v>3662</v>
      </c>
      <c r="AZ151" s="15">
        <v>1601</v>
      </c>
      <c r="BA151" s="15">
        <v>2000</v>
      </c>
      <c r="BB151" s="15">
        <v>252</v>
      </c>
      <c r="BC151" s="15">
        <v>192</v>
      </c>
      <c r="BD151" s="15">
        <v>48</v>
      </c>
      <c r="BE151" s="15">
        <v>171</v>
      </c>
      <c r="BF151" s="15">
        <v>124</v>
      </c>
      <c r="BG151" s="15">
        <v>489</v>
      </c>
      <c r="BH151" s="15">
        <v>126</v>
      </c>
      <c r="BI151" s="15">
        <v>103</v>
      </c>
      <c r="BJ151" s="15">
        <v>912</v>
      </c>
      <c r="BK151" s="15">
        <v>77</v>
      </c>
      <c r="BL151" s="15">
        <v>1141</v>
      </c>
      <c r="BM151" s="15">
        <v>928</v>
      </c>
      <c r="BN151" s="15">
        <v>1675</v>
      </c>
      <c r="BO151" s="15">
        <v>368</v>
      </c>
      <c r="BP151" s="15">
        <v>345</v>
      </c>
      <c r="BQ151" s="15">
        <v>618</v>
      </c>
      <c r="BR151" s="15">
        <v>450</v>
      </c>
      <c r="BS151" s="15"/>
      <c r="BT151" s="15">
        <v>363</v>
      </c>
      <c r="BU151" s="15"/>
      <c r="BV151" s="15">
        <v>299</v>
      </c>
      <c r="BW151" s="15">
        <v>243</v>
      </c>
      <c r="BX151" s="15">
        <v>517</v>
      </c>
      <c r="BY151" s="15">
        <v>0</v>
      </c>
      <c r="BZ151" s="15">
        <v>137</v>
      </c>
      <c r="CA151" s="15">
        <v>45</v>
      </c>
      <c r="CB151" s="15">
        <v>230</v>
      </c>
      <c r="CC151" s="15">
        <v>103</v>
      </c>
      <c r="CD151" s="15">
        <v>439</v>
      </c>
      <c r="CE151" s="15">
        <v>15</v>
      </c>
      <c r="CF151" s="15">
        <v>22</v>
      </c>
      <c r="CG151" s="15">
        <v>6</v>
      </c>
      <c r="CH151" s="15">
        <v>63</v>
      </c>
      <c r="CI151" s="15">
        <v>1</v>
      </c>
    </row>
    <row r="152" spans="1:87">
      <c r="A152" s="14">
        <v>46145</v>
      </c>
      <c r="B152" s="15">
        <v>4695</v>
      </c>
      <c r="C152" s="15">
        <v>6865</v>
      </c>
      <c r="D152" s="15">
        <v>2937</v>
      </c>
      <c r="E152" s="15">
        <v>2534</v>
      </c>
      <c r="F152" s="15">
        <v>968</v>
      </c>
      <c r="G152" s="15">
        <v>438</v>
      </c>
      <c r="H152" s="15"/>
      <c r="I152" s="15">
        <v>973</v>
      </c>
      <c r="J152" s="15">
        <v>1383</v>
      </c>
      <c r="K152" s="15">
        <v>298</v>
      </c>
      <c r="L152" s="15"/>
      <c r="M152" s="15">
        <v>100</v>
      </c>
      <c r="N152" s="15">
        <v>250</v>
      </c>
      <c r="O152" s="15">
        <v>416</v>
      </c>
      <c r="P152" s="15">
        <v>797</v>
      </c>
      <c r="Q152" s="15">
        <v>466</v>
      </c>
      <c r="R152" s="15">
        <v>274</v>
      </c>
      <c r="S152" s="15">
        <v>530</v>
      </c>
      <c r="T152" s="15">
        <v>601</v>
      </c>
      <c r="U152" s="15"/>
      <c r="V152" s="15">
        <v>303</v>
      </c>
      <c r="W152" s="15">
        <v>2216</v>
      </c>
      <c r="X152" s="15"/>
      <c r="Y152" s="15"/>
      <c r="Z152" s="15"/>
      <c r="AA152" s="15"/>
      <c r="AB152" s="15"/>
      <c r="AC152" s="15"/>
      <c r="AD152" s="15"/>
      <c r="AE152" s="15"/>
      <c r="AF152" s="15"/>
      <c r="AG152" s="15"/>
      <c r="AH152" s="15"/>
      <c r="AI152" s="15"/>
      <c r="AJ152" s="15"/>
      <c r="AK152" s="15"/>
      <c r="AL152" s="15"/>
      <c r="AM152" s="15"/>
      <c r="AN152" s="15"/>
      <c r="AO152" s="15"/>
      <c r="AP152" s="15"/>
      <c r="AQ152" s="15">
        <v>23</v>
      </c>
      <c r="AR152" s="15">
        <v>12</v>
      </c>
      <c r="AS152" s="15">
        <v>20</v>
      </c>
      <c r="AT152" s="15">
        <v>29</v>
      </c>
      <c r="AU152" s="15">
        <v>1</v>
      </c>
      <c r="AV152" s="15">
        <v>41</v>
      </c>
      <c r="AW152" s="15">
        <v>7</v>
      </c>
      <c r="AX152" s="15">
        <v>24</v>
      </c>
      <c r="AY152" s="15">
        <v>1560</v>
      </c>
      <c r="AZ152" s="15">
        <v>568</v>
      </c>
      <c r="BA152" s="15">
        <v>935</v>
      </c>
      <c r="BB152" s="15"/>
      <c r="BC152" s="15"/>
      <c r="BD152" s="15"/>
      <c r="BE152" s="15"/>
      <c r="BF152" s="15"/>
      <c r="BG152" s="15"/>
      <c r="BH152" s="15"/>
      <c r="BI152" s="15"/>
      <c r="BJ152" s="15">
        <v>293</v>
      </c>
      <c r="BK152" s="15"/>
      <c r="BL152" s="15">
        <v>362</v>
      </c>
      <c r="BM152" s="15">
        <v>342</v>
      </c>
      <c r="BN152" s="15">
        <v>568</v>
      </c>
      <c r="BO152" s="15">
        <v>102</v>
      </c>
      <c r="BP152" s="15"/>
      <c r="BQ152" s="15">
        <v>123</v>
      </c>
      <c r="BR152" s="15">
        <v>129</v>
      </c>
      <c r="BS152" s="15"/>
      <c r="BT152" s="15">
        <v>124</v>
      </c>
      <c r="BU152" s="15"/>
      <c r="BV152" s="15">
        <v>107</v>
      </c>
      <c r="BW152" s="15">
        <v>93</v>
      </c>
      <c r="BX152" s="15">
        <v>202</v>
      </c>
      <c r="BY152" s="15"/>
      <c r="BZ152" s="15">
        <v>103</v>
      </c>
      <c r="CA152" s="15">
        <v>9</v>
      </c>
      <c r="CB152" s="15">
        <v>41</v>
      </c>
      <c r="CC152" s="15"/>
      <c r="CD152" s="15">
        <v>124</v>
      </c>
      <c r="CE152" s="15"/>
      <c r="CF152" s="15"/>
      <c r="CG152" s="15"/>
      <c r="CH152" s="15"/>
      <c r="CI152" s="15"/>
    </row>
    <row r="153" spans="1:87">
      <c r="A153" s="14">
        <v>46144</v>
      </c>
      <c r="B153" s="15">
        <v>5771</v>
      </c>
      <c r="C153" s="15">
        <v>8596</v>
      </c>
      <c r="D153" s="15">
        <v>4004</v>
      </c>
      <c r="E153" s="15">
        <v>3311</v>
      </c>
      <c r="F153" s="15">
        <v>1539</v>
      </c>
      <c r="G153" s="15">
        <v>746</v>
      </c>
      <c r="H153" s="15"/>
      <c r="I153" s="15">
        <v>979</v>
      </c>
      <c r="J153" s="15">
        <v>1872</v>
      </c>
      <c r="K153" s="15">
        <v>444</v>
      </c>
      <c r="L153" s="15"/>
      <c r="M153" s="15">
        <v>133</v>
      </c>
      <c r="N153" s="15">
        <v>305</v>
      </c>
      <c r="O153" s="15">
        <v>709</v>
      </c>
      <c r="P153" s="15">
        <v>954</v>
      </c>
      <c r="Q153" s="15">
        <v>1018</v>
      </c>
      <c r="R153" s="15">
        <v>293</v>
      </c>
      <c r="S153" s="15">
        <v>672</v>
      </c>
      <c r="T153" s="15">
        <v>1260</v>
      </c>
      <c r="U153" s="15"/>
      <c r="V153" s="15">
        <v>473</v>
      </c>
      <c r="W153" s="15">
        <v>2450</v>
      </c>
      <c r="X153" s="15"/>
      <c r="Y153" s="15"/>
      <c r="Z153" s="15"/>
      <c r="AA153" s="15"/>
      <c r="AB153" s="15"/>
      <c r="AC153" s="15"/>
      <c r="AD153" s="15"/>
      <c r="AE153" s="15"/>
      <c r="AF153" s="15"/>
      <c r="AG153" s="15"/>
      <c r="AH153" s="15"/>
      <c r="AI153" s="15"/>
      <c r="AJ153" s="15"/>
      <c r="AK153" s="15"/>
      <c r="AL153" s="15"/>
      <c r="AM153" s="15"/>
      <c r="AN153" s="15"/>
      <c r="AO153" s="15"/>
      <c r="AP153" s="15"/>
      <c r="AQ153" s="15">
        <v>17</v>
      </c>
      <c r="AR153" s="15">
        <v>8</v>
      </c>
      <c r="AS153" s="15">
        <v>13</v>
      </c>
      <c r="AT153" s="15">
        <v>4</v>
      </c>
      <c r="AU153" s="15">
        <v>2</v>
      </c>
      <c r="AV153" s="15">
        <v>15</v>
      </c>
      <c r="AW153" s="15">
        <v>18</v>
      </c>
      <c r="AX153" s="15">
        <v>11</v>
      </c>
      <c r="AY153" s="15">
        <v>2403</v>
      </c>
      <c r="AZ153" s="15">
        <v>820</v>
      </c>
      <c r="BA153" s="15">
        <v>1266</v>
      </c>
      <c r="BB153" s="15">
        <v>86</v>
      </c>
      <c r="BC153" s="15">
        <v>72</v>
      </c>
      <c r="BD153" s="15"/>
      <c r="BE153" s="15">
        <v>82</v>
      </c>
      <c r="BF153" s="15">
        <v>54</v>
      </c>
      <c r="BG153" s="15">
        <v>209</v>
      </c>
      <c r="BH153" s="15">
        <v>42</v>
      </c>
      <c r="BI153" s="15"/>
      <c r="BJ153" s="15">
        <v>379</v>
      </c>
      <c r="BK153" s="15">
        <v>12</v>
      </c>
      <c r="BL153" s="15">
        <v>558</v>
      </c>
      <c r="BM153" s="15">
        <v>549</v>
      </c>
      <c r="BN153" s="15">
        <v>824</v>
      </c>
      <c r="BO153" s="15">
        <v>96</v>
      </c>
      <c r="BP153" s="15">
        <v>169</v>
      </c>
      <c r="BQ153" s="15">
        <v>174</v>
      </c>
      <c r="BR153" s="15">
        <v>184</v>
      </c>
      <c r="BS153" s="15"/>
      <c r="BT153" s="15">
        <v>132</v>
      </c>
      <c r="BU153" s="15"/>
      <c r="BV153" s="15">
        <v>140</v>
      </c>
      <c r="BW153" s="15">
        <v>144</v>
      </c>
      <c r="BX153" s="15">
        <v>211</v>
      </c>
      <c r="BY153" s="15"/>
      <c r="BZ153" s="15">
        <v>97</v>
      </c>
      <c r="CA153" s="15">
        <v>34</v>
      </c>
      <c r="CB153" s="15">
        <v>79</v>
      </c>
      <c r="CC153" s="15"/>
      <c r="CD153" s="15">
        <v>134</v>
      </c>
      <c r="CE153" s="15"/>
      <c r="CF153" s="15"/>
      <c r="CG153" s="15"/>
      <c r="CH153" s="15"/>
      <c r="CI153" s="15"/>
    </row>
    <row r="154" spans="1:87">
      <c r="A154" s="14">
        <v>46143</v>
      </c>
      <c r="B154" s="15">
        <v>11203</v>
      </c>
      <c r="C154" s="15">
        <v>12284</v>
      </c>
      <c r="D154" s="15">
        <v>7542</v>
      </c>
      <c r="E154" s="15">
        <v>5946</v>
      </c>
      <c r="F154" s="15">
        <v>2994</v>
      </c>
      <c r="G154" s="15">
        <v>1837</v>
      </c>
      <c r="H154" s="15">
        <v>2117</v>
      </c>
      <c r="I154" s="15">
        <v>1455</v>
      </c>
      <c r="J154" s="15">
        <v>3891</v>
      </c>
      <c r="K154" s="15">
        <v>980</v>
      </c>
      <c r="L154" s="15">
        <v>2826</v>
      </c>
      <c r="M154" s="15">
        <v>259</v>
      </c>
      <c r="N154" s="15">
        <v>522</v>
      </c>
      <c r="O154" s="15">
        <v>1485</v>
      </c>
      <c r="P154" s="15">
        <v>2759</v>
      </c>
      <c r="Q154" s="15">
        <v>2040</v>
      </c>
      <c r="R154" s="15">
        <v>696</v>
      </c>
      <c r="S154" s="15">
        <v>1247</v>
      </c>
      <c r="T154" s="15">
        <v>1652</v>
      </c>
      <c r="U154" s="15">
        <v>79</v>
      </c>
      <c r="V154" s="15">
        <v>946</v>
      </c>
      <c r="W154" s="15">
        <v>3163</v>
      </c>
      <c r="X154" s="15">
        <v>203</v>
      </c>
      <c r="Y154" s="15">
        <v>308</v>
      </c>
      <c r="Z154" s="15">
        <v>512</v>
      </c>
      <c r="AA154" s="15">
        <v>417</v>
      </c>
      <c r="AB154" s="15">
        <v>452</v>
      </c>
      <c r="AC154" s="15">
        <v>779</v>
      </c>
      <c r="AD154" s="15">
        <v>158</v>
      </c>
      <c r="AE154" s="15">
        <v>271</v>
      </c>
      <c r="AF154" s="15">
        <v>521</v>
      </c>
      <c r="AG154" s="15">
        <v>643</v>
      </c>
      <c r="AH154" s="15">
        <v>422</v>
      </c>
      <c r="AI154" s="15">
        <v>731</v>
      </c>
      <c r="AJ154" s="15">
        <v>232</v>
      </c>
      <c r="AK154" s="15">
        <v>606</v>
      </c>
      <c r="AL154" s="15">
        <v>469</v>
      </c>
      <c r="AM154" s="15">
        <v>920</v>
      </c>
      <c r="AN154" s="15">
        <v>462</v>
      </c>
      <c r="AO154" s="15">
        <v>419</v>
      </c>
      <c r="AP154" s="15">
        <v>89</v>
      </c>
      <c r="AQ154" s="15"/>
      <c r="AR154" s="15"/>
      <c r="AS154" s="15"/>
      <c r="AT154" s="15"/>
      <c r="AU154" s="15"/>
      <c r="AV154" s="15"/>
      <c r="AW154" s="15"/>
      <c r="AX154" s="15"/>
      <c r="AY154" s="15">
        <v>3688</v>
      </c>
      <c r="AZ154" s="15">
        <v>1814</v>
      </c>
      <c r="BA154" s="15">
        <v>2212</v>
      </c>
      <c r="BB154" s="15">
        <v>234</v>
      </c>
      <c r="BC154" s="15">
        <v>186</v>
      </c>
      <c r="BD154" s="15">
        <v>43</v>
      </c>
      <c r="BE154" s="15">
        <v>148</v>
      </c>
      <c r="BF154" s="15">
        <v>138</v>
      </c>
      <c r="BG154" s="15">
        <v>554</v>
      </c>
      <c r="BH154" s="15">
        <v>155</v>
      </c>
      <c r="BI154" s="15">
        <v>96</v>
      </c>
      <c r="BJ154" s="15">
        <v>1011</v>
      </c>
      <c r="BK154" s="15">
        <v>73</v>
      </c>
      <c r="BL154" s="15">
        <v>1153</v>
      </c>
      <c r="BM154" s="15">
        <v>1005</v>
      </c>
      <c r="BN154" s="15">
        <v>1760</v>
      </c>
      <c r="BO154" s="15">
        <v>296</v>
      </c>
      <c r="BP154" s="15">
        <v>306</v>
      </c>
      <c r="BQ154" s="15">
        <v>540</v>
      </c>
      <c r="BR154" s="15">
        <v>473</v>
      </c>
      <c r="BS154" s="15"/>
      <c r="BT154" s="15">
        <v>398</v>
      </c>
      <c r="BU154" s="15">
        <v>3</v>
      </c>
      <c r="BV154" s="15">
        <v>307</v>
      </c>
      <c r="BW154" s="15">
        <v>262</v>
      </c>
      <c r="BX154" s="15">
        <v>563</v>
      </c>
      <c r="BY154" s="15"/>
      <c r="BZ154" s="15">
        <v>179</v>
      </c>
      <c r="CA154" s="15">
        <v>32</v>
      </c>
      <c r="CB154" s="15">
        <v>219</v>
      </c>
      <c r="CC154" s="15">
        <v>80</v>
      </c>
      <c r="CD154" s="15">
        <v>444</v>
      </c>
      <c r="CE154" s="15">
        <v>14</v>
      </c>
      <c r="CF154" s="15">
        <v>13</v>
      </c>
      <c r="CG154" s="15">
        <v>6</v>
      </c>
      <c r="CH154" s="15">
        <v>58</v>
      </c>
      <c r="CI154" s="15">
        <v>1</v>
      </c>
    </row>
    <row r="155" spans="1:87">
      <c r="A155" s="14">
        <v>46142</v>
      </c>
      <c r="B155" s="15">
        <v>10791</v>
      </c>
      <c r="C155" s="15">
        <v>11543</v>
      </c>
      <c r="D155" s="15">
        <v>7575</v>
      </c>
      <c r="E155" s="15">
        <v>5872</v>
      </c>
      <c r="F155" s="15">
        <v>3178</v>
      </c>
      <c r="G155" s="15">
        <v>2028</v>
      </c>
      <c r="H155" s="15">
        <v>2409</v>
      </c>
      <c r="I155" s="15">
        <v>1321</v>
      </c>
      <c r="J155" s="15">
        <v>3851</v>
      </c>
      <c r="K155" s="15">
        <v>1129</v>
      </c>
      <c r="L155" s="15">
        <v>2983</v>
      </c>
      <c r="M155" s="15">
        <v>289</v>
      </c>
      <c r="N155" s="15">
        <v>587</v>
      </c>
      <c r="O155" s="15">
        <v>1555</v>
      </c>
      <c r="P155" s="15">
        <v>2801</v>
      </c>
      <c r="Q155" s="15">
        <v>2100</v>
      </c>
      <c r="R155" s="15">
        <v>785</v>
      </c>
      <c r="S155" s="15">
        <v>1145</v>
      </c>
      <c r="T155" s="15">
        <v>1619</v>
      </c>
      <c r="U155" s="15">
        <v>78</v>
      </c>
      <c r="V155" s="15">
        <v>890</v>
      </c>
      <c r="W155" s="15">
        <v>3308</v>
      </c>
      <c r="X155" s="15">
        <v>310</v>
      </c>
      <c r="Y155" s="15">
        <v>400</v>
      </c>
      <c r="Z155" s="15">
        <v>583</v>
      </c>
      <c r="AA155" s="15">
        <v>478</v>
      </c>
      <c r="AB155" s="15">
        <v>576</v>
      </c>
      <c r="AC155" s="15">
        <v>885</v>
      </c>
      <c r="AD155" s="15">
        <v>230</v>
      </c>
      <c r="AE155" s="15">
        <v>296</v>
      </c>
      <c r="AF155" s="15">
        <v>620</v>
      </c>
      <c r="AG155" s="15">
        <v>766</v>
      </c>
      <c r="AH155" s="15">
        <v>604</v>
      </c>
      <c r="AI155" s="15">
        <v>894</v>
      </c>
      <c r="AJ155" s="15">
        <v>293</v>
      </c>
      <c r="AK155" s="15">
        <v>700</v>
      </c>
      <c r="AL155" s="15">
        <v>616</v>
      </c>
      <c r="AM155" s="15">
        <v>1205</v>
      </c>
      <c r="AN155" s="15">
        <v>550</v>
      </c>
      <c r="AO155" s="15">
        <v>478</v>
      </c>
      <c r="AP155" s="15">
        <v>100</v>
      </c>
      <c r="AQ155" s="15"/>
      <c r="AR155" s="15"/>
      <c r="AS155" s="15"/>
      <c r="AT155" s="15"/>
      <c r="AU155" s="15"/>
      <c r="AV155" s="15"/>
      <c r="AW155" s="15"/>
      <c r="AX155" s="15"/>
      <c r="AY155" s="15">
        <v>3984</v>
      </c>
      <c r="AZ155" s="15">
        <v>1891</v>
      </c>
      <c r="BA155" s="15">
        <v>2547</v>
      </c>
      <c r="BB155" s="15">
        <v>273</v>
      </c>
      <c r="BC155" s="15">
        <v>205</v>
      </c>
      <c r="BD155" s="15">
        <v>49</v>
      </c>
      <c r="BE155" s="15">
        <v>193</v>
      </c>
      <c r="BF155" s="15">
        <v>154</v>
      </c>
      <c r="BG155" s="15">
        <v>515</v>
      </c>
      <c r="BH155" s="15">
        <v>144</v>
      </c>
      <c r="BI155" s="15">
        <v>111</v>
      </c>
      <c r="BJ155" s="15">
        <v>985</v>
      </c>
      <c r="BK155" s="15">
        <v>84</v>
      </c>
      <c r="BL155" s="15">
        <v>1251</v>
      </c>
      <c r="BM155" s="15">
        <v>1171</v>
      </c>
      <c r="BN155" s="15">
        <v>1780</v>
      </c>
      <c r="BO155" s="15">
        <v>297</v>
      </c>
      <c r="BP155" s="15">
        <v>385</v>
      </c>
      <c r="BQ155" s="15">
        <v>530</v>
      </c>
      <c r="BR155" s="15">
        <v>499</v>
      </c>
      <c r="BS155" s="15"/>
      <c r="BT155" s="15">
        <v>426</v>
      </c>
      <c r="BU155" s="15">
        <v>5</v>
      </c>
      <c r="BV155" s="15">
        <v>347</v>
      </c>
      <c r="BW155" s="15">
        <v>271</v>
      </c>
      <c r="BX155" s="15">
        <v>620</v>
      </c>
      <c r="BY155" s="15"/>
      <c r="BZ155" s="15">
        <v>170</v>
      </c>
      <c r="CA155" s="15">
        <v>36</v>
      </c>
      <c r="CB155" s="15">
        <v>231</v>
      </c>
      <c r="CC155" s="15">
        <v>79</v>
      </c>
      <c r="CD155" s="15">
        <v>441</v>
      </c>
      <c r="CE155" s="15">
        <v>39</v>
      </c>
      <c r="CF155" s="15">
        <v>14</v>
      </c>
      <c r="CG155" s="15">
        <v>15</v>
      </c>
      <c r="CH155" s="15">
        <v>74</v>
      </c>
      <c r="CI155" s="15">
        <v>4</v>
      </c>
    </row>
    <row r="156" spans="1:87">
      <c r="A156" s="14">
        <v>46141</v>
      </c>
      <c r="B156" s="15">
        <v>11058</v>
      </c>
      <c r="C156" s="15">
        <v>11153</v>
      </c>
      <c r="D156" s="15">
        <v>7295</v>
      </c>
      <c r="E156" s="15">
        <v>6295</v>
      </c>
      <c r="F156" s="15">
        <v>3078</v>
      </c>
      <c r="G156" s="15">
        <v>2047</v>
      </c>
      <c r="H156" s="15">
        <v>2636</v>
      </c>
      <c r="I156" s="15">
        <v>1205</v>
      </c>
      <c r="J156" s="15">
        <v>4284</v>
      </c>
      <c r="K156" s="15">
        <v>1006</v>
      </c>
      <c r="L156" s="15">
        <v>3099</v>
      </c>
      <c r="M156" s="15">
        <v>264</v>
      </c>
      <c r="N156" s="15">
        <v>553</v>
      </c>
      <c r="O156" s="15">
        <v>1286</v>
      </c>
      <c r="P156" s="15">
        <v>2538</v>
      </c>
      <c r="Q156" s="15">
        <v>2182</v>
      </c>
      <c r="R156" s="15">
        <v>765</v>
      </c>
      <c r="S156" s="15">
        <v>1098</v>
      </c>
      <c r="T156" s="15">
        <v>1610</v>
      </c>
      <c r="U156" s="15">
        <v>77</v>
      </c>
      <c r="V156" s="15">
        <v>876</v>
      </c>
      <c r="W156" s="15">
        <v>3360</v>
      </c>
      <c r="X156" s="15">
        <v>303</v>
      </c>
      <c r="Y156" s="15">
        <v>311</v>
      </c>
      <c r="Z156" s="15">
        <v>663</v>
      </c>
      <c r="AA156" s="15">
        <v>559</v>
      </c>
      <c r="AB156" s="15">
        <v>518</v>
      </c>
      <c r="AC156" s="15">
        <v>938</v>
      </c>
      <c r="AD156" s="15">
        <v>268</v>
      </c>
      <c r="AE156" s="15">
        <v>322</v>
      </c>
      <c r="AF156" s="15">
        <v>682</v>
      </c>
      <c r="AG156" s="15">
        <v>815</v>
      </c>
      <c r="AH156" s="15">
        <v>537</v>
      </c>
      <c r="AI156" s="15">
        <v>867</v>
      </c>
      <c r="AJ156" s="15">
        <v>336</v>
      </c>
      <c r="AK156" s="15">
        <v>731</v>
      </c>
      <c r="AL156" s="15">
        <v>605</v>
      </c>
      <c r="AM156" s="15">
        <v>1092</v>
      </c>
      <c r="AN156" s="15">
        <v>528</v>
      </c>
      <c r="AO156" s="15">
        <v>487</v>
      </c>
      <c r="AP156" s="15">
        <v>95</v>
      </c>
      <c r="AQ156" s="15"/>
      <c r="AR156" s="15"/>
      <c r="AS156" s="15"/>
      <c r="AT156" s="15"/>
      <c r="AU156" s="15"/>
      <c r="AV156" s="15"/>
      <c r="AW156" s="15"/>
      <c r="AX156" s="15"/>
      <c r="AY156" s="15">
        <v>4124</v>
      </c>
      <c r="AZ156" s="15">
        <v>2012</v>
      </c>
      <c r="BA156" s="15">
        <v>2348</v>
      </c>
      <c r="BB156" s="15">
        <v>211</v>
      </c>
      <c r="BC156" s="15">
        <v>224</v>
      </c>
      <c r="BD156" s="15">
        <v>51</v>
      </c>
      <c r="BE156" s="15">
        <v>192</v>
      </c>
      <c r="BF156" s="15">
        <v>128</v>
      </c>
      <c r="BG156" s="15">
        <v>529</v>
      </c>
      <c r="BH156" s="15">
        <v>147</v>
      </c>
      <c r="BI156" s="15">
        <v>93</v>
      </c>
      <c r="BJ156" s="15">
        <v>1051</v>
      </c>
      <c r="BK156" s="15">
        <v>58</v>
      </c>
      <c r="BL156" s="15">
        <v>1296</v>
      </c>
      <c r="BM156" s="15">
        <v>1089</v>
      </c>
      <c r="BN156" s="15">
        <v>1843</v>
      </c>
      <c r="BO156" s="15">
        <v>316</v>
      </c>
      <c r="BP156" s="15">
        <v>388</v>
      </c>
      <c r="BQ156" s="15">
        <v>578</v>
      </c>
      <c r="BR156" s="15">
        <v>494</v>
      </c>
      <c r="BS156" s="15"/>
      <c r="BT156" s="15">
        <v>452</v>
      </c>
      <c r="BU156" s="15"/>
      <c r="BV156" s="15">
        <v>305</v>
      </c>
      <c r="BW156" s="15">
        <v>247</v>
      </c>
      <c r="BX156" s="15">
        <v>632</v>
      </c>
      <c r="BY156" s="15">
        <v>1</v>
      </c>
      <c r="BZ156" s="15">
        <v>170</v>
      </c>
      <c r="CA156" s="15">
        <v>31</v>
      </c>
      <c r="CB156" s="15">
        <v>229</v>
      </c>
      <c r="CC156" s="15">
        <v>116</v>
      </c>
      <c r="CD156" s="15">
        <v>455</v>
      </c>
      <c r="CE156" s="15">
        <v>11</v>
      </c>
      <c r="CF156" s="15">
        <v>5</v>
      </c>
      <c r="CG156" s="15">
        <v>6</v>
      </c>
      <c r="CH156" s="15">
        <v>62</v>
      </c>
      <c r="CI156" s="15">
        <v>2</v>
      </c>
    </row>
    <row r="157" spans="1:87">
      <c r="A157" s="14">
        <v>46140</v>
      </c>
      <c r="B157" s="15">
        <v>10780</v>
      </c>
      <c r="C157" s="15">
        <v>10907</v>
      </c>
      <c r="D157" s="15">
        <v>7069</v>
      </c>
      <c r="E157" s="15">
        <v>6287</v>
      </c>
      <c r="F157" s="15">
        <v>3050</v>
      </c>
      <c r="G157" s="15">
        <v>2132</v>
      </c>
      <c r="H157" s="15">
        <v>2658</v>
      </c>
      <c r="I157" s="15">
        <v>1330</v>
      </c>
      <c r="J157" s="15">
        <v>3882</v>
      </c>
      <c r="K157" s="15">
        <v>998</v>
      </c>
      <c r="L157" s="15">
        <v>3134</v>
      </c>
      <c r="M157" s="15">
        <v>227</v>
      </c>
      <c r="N157" s="15">
        <v>521</v>
      </c>
      <c r="O157" s="15">
        <v>1579</v>
      </c>
      <c r="P157" s="15">
        <v>2658</v>
      </c>
      <c r="Q157" s="15">
        <v>2067</v>
      </c>
      <c r="R157" s="15">
        <v>806</v>
      </c>
      <c r="S157" s="15">
        <v>1295</v>
      </c>
      <c r="T157" s="15">
        <v>1565</v>
      </c>
      <c r="U157" s="15">
        <v>93</v>
      </c>
      <c r="V157" s="15">
        <v>912</v>
      </c>
      <c r="W157" s="15">
        <v>3167</v>
      </c>
      <c r="X157" s="15">
        <v>342</v>
      </c>
      <c r="Y157" s="15">
        <v>426</v>
      </c>
      <c r="Z157" s="15">
        <v>587</v>
      </c>
      <c r="AA157" s="15">
        <v>570</v>
      </c>
      <c r="AB157" s="15">
        <v>515</v>
      </c>
      <c r="AC157" s="15">
        <v>892</v>
      </c>
      <c r="AD157" s="15">
        <v>266</v>
      </c>
      <c r="AE157" s="15">
        <v>342</v>
      </c>
      <c r="AF157" s="15">
        <v>667</v>
      </c>
      <c r="AG157" s="15">
        <v>756</v>
      </c>
      <c r="AH157" s="15">
        <v>628</v>
      </c>
      <c r="AI157" s="15">
        <v>927</v>
      </c>
      <c r="AJ157" s="15">
        <v>333</v>
      </c>
      <c r="AK157" s="15">
        <v>749</v>
      </c>
      <c r="AL157" s="15">
        <v>558</v>
      </c>
      <c r="AM157" s="15">
        <v>1068</v>
      </c>
      <c r="AN157" s="15">
        <v>552</v>
      </c>
      <c r="AO157" s="15">
        <v>546</v>
      </c>
      <c r="AP157" s="15">
        <v>85</v>
      </c>
      <c r="AQ157" s="15"/>
      <c r="AR157" s="15"/>
      <c r="AS157" s="15"/>
      <c r="AT157" s="15"/>
      <c r="AU157" s="15"/>
      <c r="AV157" s="15"/>
      <c r="AW157" s="15"/>
      <c r="AX157" s="15"/>
      <c r="AY157" s="15">
        <v>4064</v>
      </c>
      <c r="AZ157" s="15">
        <v>1993</v>
      </c>
      <c r="BA157" s="15">
        <v>2273</v>
      </c>
      <c r="BB157" s="15">
        <v>249</v>
      </c>
      <c r="BC157" s="15">
        <v>197</v>
      </c>
      <c r="BD157" s="15">
        <v>56</v>
      </c>
      <c r="BE157" s="15">
        <v>162</v>
      </c>
      <c r="BF157" s="15">
        <v>161</v>
      </c>
      <c r="BG157" s="15">
        <v>569</v>
      </c>
      <c r="BH157" s="15">
        <v>180</v>
      </c>
      <c r="BI157" s="15">
        <v>108</v>
      </c>
      <c r="BJ157" s="15">
        <v>1064</v>
      </c>
      <c r="BK157" s="15">
        <v>67</v>
      </c>
      <c r="BL157" s="15">
        <v>1199</v>
      </c>
      <c r="BM157" s="15">
        <v>1051</v>
      </c>
      <c r="BN157" s="15">
        <v>1705</v>
      </c>
      <c r="BO157" s="15">
        <v>311</v>
      </c>
      <c r="BP157" s="15">
        <v>375</v>
      </c>
      <c r="BQ157" s="15">
        <v>525</v>
      </c>
      <c r="BR157" s="15">
        <v>505</v>
      </c>
      <c r="BS157" s="15"/>
      <c r="BT157" s="15">
        <v>421</v>
      </c>
      <c r="BU157" s="15">
        <v>5</v>
      </c>
      <c r="BV157" s="15">
        <v>331</v>
      </c>
      <c r="BW157" s="15">
        <v>248</v>
      </c>
      <c r="BX157" s="15">
        <v>594</v>
      </c>
      <c r="BY157" s="15"/>
      <c r="BZ157" s="15">
        <v>159</v>
      </c>
      <c r="CA157" s="15">
        <v>34</v>
      </c>
      <c r="CB157" s="15">
        <v>240</v>
      </c>
      <c r="CC157" s="15">
        <v>103</v>
      </c>
      <c r="CD157" s="15">
        <v>455</v>
      </c>
      <c r="CE157" s="15">
        <v>30</v>
      </c>
      <c r="CF157" s="15">
        <v>10</v>
      </c>
      <c r="CG157" s="15">
        <v>15</v>
      </c>
      <c r="CH157" s="15">
        <v>77</v>
      </c>
      <c r="CI157" s="15">
        <v>0</v>
      </c>
    </row>
    <row r="158" spans="1:87">
      <c r="A158" s="14">
        <v>46139</v>
      </c>
      <c r="B158" s="15">
        <v>4470</v>
      </c>
      <c r="C158" s="15">
        <v>6373</v>
      </c>
      <c r="D158" s="15">
        <v>3172</v>
      </c>
      <c r="E158" s="15">
        <v>2576</v>
      </c>
      <c r="F158" s="15">
        <v>1020</v>
      </c>
      <c r="G158" s="15">
        <v>412</v>
      </c>
      <c r="H158" s="15"/>
      <c r="I158" s="15">
        <v>799</v>
      </c>
      <c r="J158" s="15">
        <v>1425</v>
      </c>
      <c r="K158" s="15">
        <v>289</v>
      </c>
      <c r="L158" s="15"/>
      <c r="M158" s="15">
        <v>124</v>
      </c>
      <c r="N158" s="15">
        <v>264</v>
      </c>
      <c r="O158" s="15">
        <v>402</v>
      </c>
      <c r="P158" s="15">
        <v>829</v>
      </c>
      <c r="Q158" s="15">
        <v>527</v>
      </c>
      <c r="R158" s="15">
        <v>261</v>
      </c>
      <c r="S158" s="15">
        <v>511</v>
      </c>
      <c r="T158" s="15">
        <v>624</v>
      </c>
      <c r="U158" s="15"/>
      <c r="V158" s="15">
        <v>309</v>
      </c>
      <c r="W158" s="15">
        <v>2155</v>
      </c>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v>1852</v>
      </c>
      <c r="AZ158" s="15">
        <v>619</v>
      </c>
      <c r="BA158" s="15">
        <v>878</v>
      </c>
      <c r="BB158" s="15"/>
      <c r="BC158" s="15"/>
      <c r="BD158" s="15"/>
      <c r="BE158" s="15"/>
      <c r="BF158" s="15"/>
      <c r="BG158" s="15"/>
      <c r="BH158" s="15"/>
      <c r="BI158" s="15"/>
      <c r="BJ158" s="15">
        <v>326</v>
      </c>
      <c r="BK158" s="15"/>
      <c r="BL158" s="15">
        <v>385</v>
      </c>
      <c r="BM158" s="15">
        <v>324</v>
      </c>
      <c r="BN158" s="15">
        <v>728</v>
      </c>
      <c r="BO158" s="15">
        <v>83</v>
      </c>
      <c r="BP158" s="15"/>
      <c r="BQ158" s="15">
        <v>142</v>
      </c>
      <c r="BR158" s="15">
        <v>148</v>
      </c>
      <c r="BS158" s="15"/>
      <c r="BT158" s="15">
        <v>108</v>
      </c>
      <c r="BU158" s="15"/>
      <c r="BV158" s="15">
        <v>94</v>
      </c>
      <c r="BW158" s="15">
        <v>101</v>
      </c>
      <c r="BX158" s="15">
        <v>215</v>
      </c>
      <c r="BY158" s="15"/>
      <c r="BZ158" s="15">
        <v>66</v>
      </c>
      <c r="CA158" s="15">
        <v>16</v>
      </c>
      <c r="CB158" s="15">
        <v>70</v>
      </c>
      <c r="CC158" s="15"/>
      <c r="CD158" s="15">
        <v>107</v>
      </c>
      <c r="CE158" s="15"/>
      <c r="CF158" s="15"/>
      <c r="CG158" s="15"/>
      <c r="CH158" s="15"/>
      <c r="CI158" s="15"/>
    </row>
    <row r="159" spans="1:87">
      <c r="A159" s="14">
        <v>46138</v>
      </c>
      <c r="B159" s="15">
        <v>4941</v>
      </c>
      <c r="C159" s="15">
        <v>7073</v>
      </c>
      <c r="D159" s="15">
        <v>2928</v>
      </c>
      <c r="E159" s="15">
        <v>2513</v>
      </c>
      <c r="F159" s="15">
        <v>1132</v>
      </c>
      <c r="G159" s="15">
        <v>354</v>
      </c>
      <c r="H159" s="15"/>
      <c r="I159" s="15">
        <v>753</v>
      </c>
      <c r="J159" s="15">
        <v>1456</v>
      </c>
      <c r="K159" s="15">
        <v>300</v>
      </c>
      <c r="L159" s="15"/>
      <c r="M159" s="15">
        <v>74</v>
      </c>
      <c r="N159" s="15">
        <v>212</v>
      </c>
      <c r="O159" s="15">
        <v>514</v>
      </c>
      <c r="P159" s="15">
        <v>776</v>
      </c>
      <c r="Q159" s="15">
        <v>543</v>
      </c>
      <c r="R159" s="15">
        <v>263</v>
      </c>
      <c r="S159" s="15">
        <v>546</v>
      </c>
      <c r="T159" s="15">
        <v>661</v>
      </c>
      <c r="U159" s="15"/>
      <c r="V159" s="15">
        <v>316</v>
      </c>
      <c r="W159" s="15">
        <v>2247</v>
      </c>
      <c r="X159" s="15"/>
      <c r="Y159" s="15"/>
      <c r="Z159" s="15"/>
      <c r="AA159" s="15"/>
      <c r="AB159" s="15"/>
      <c r="AC159" s="15"/>
      <c r="AD159" s="15"/>
      <c r="AE159" s="15"/>
      <c r="AF159" s="15"/>
      <c r="AG159" s="15"/>
      <c r="AH159" s="15"/>
      <c r="AI159" s="15"/>
      <c r="AJ159" s="15"/>
      <c r="AK159" s="15"/>
      <c r="AL159" s="15"/>
      <c r="AM159" s="15"/>
      <c r="AN159" s="15"/>
      <c r="AO159" s="15"/>
      <c r="AP159" s="15"/>
      <c r="AQ159" s="15">
        <v>36</v>
      </c>
      <c r="AR159" s="15">
        <v>8</v>
      </c>
      <c r="AS159" s="15">
        <v>23</v>
      </c>
      <c r="AT159" s="15">
        <v>6</v>
      </c>
      <c r="AU159" s="15">
        <v>2</v>
      </c>
      <c r="AV159" s="15">
        <v>44</v>
      </c>
      <c r="AW159" s="15">
        <v>9</v>
      </c>
      <c r="AX159" s="15">
        <v>26</v>
      </c>
      <c r="AY159" s="15">
        <v>1800</v>
      </c>
      <c r="AZ159" s="15">
        <v>594</v>
      </c>
      <c r="BA159" s="15">
        <v>894</v>
      </c>
      <c r="BB159" s="15"/>
      <c r="BC159" s="15"/>
      <c r="BD159" s="15"/>
      <c r="BE159" s="15"/>
      <c r="BF159" s="15"/>
      <c r="BG159" s="15"/>
      <c r="BH159" s="15"/>
      <c r="BI159" s="15"/>
      <c r="BJ159" s="15">
        <v>305</v>
      </c>
      <c r="BK159" s="15"/>
      <c r="BL159" s="15">
        <v>386</v>
      </c>
      <c r="BM159" s="15">
        <v>335</v>
      </c>
      <c r="BN159" s="15">
        <v>584</v>
      </c>
      <c r="BO159" s="15">
        <v>83</v>
      </c>
      <c r="BP159" s="15"/>
      <c r="BQ159" s="15">
        <v>113</v>
      </c>
      <c r="BR159" s="15">
        <v>133</v>
      </c>
      <c r="BS159" s="15">
        <v>21</v>
      </c>
      <c r="BT159" s="15">
        <v>132</v>
      </c>
      <c r="BU159" s="15"/>
      <c r="BV159" s="15">
        <v>101</v>
      </c>
      <c r="BW159" s="15">
        <v>108</v>
      </c>
      <c r="BX159" s="15">
        <v>186</v>
      </c>
      <c r="BY159" s="15"/>
      <c r="BZ159" s="15">
        <v>64</v>
      </c>
      <c r="CA159" s="15">
        <v>8</v>
      </c>
      <c r="CB159" s="15">
        <v>83</v>
      </c>
      <c r="CC159" s="15"/>
      <c r="CD159" s="15">
        <v>112</v>
      </c>
      <c r="CE159" s="15"/>
      <c r="CF159" s="15"/>
      <c r="CG159" s="15"/>
      <c r="CH159" s="15"/>
      <c r="CI159" s="15"/>
    </row>
    <row r="160" spans="1:87">
      <c r="A160" s="14">
        <v>46137</v>
      </c>
      <c r="B160" s="15">
        <v>5572</v>
      </c>
      <c r="C160" s="15">
        <v>8177</v>
      </c>
      <c r="D160" s="15">
        <v>3983</v>
      </c>
      <c r="E160" s="15">
        <v>2963</v>
      </c>
      <c r="F160" s="15">
        <v>1719</v>
      </c>
      <c r="G160" s="15">
        <v>669</v>
      </c>
      <c r="H160" s="15"/>
      <c r="I160" s="15">
        <v>899</v>
      </c>
      <c r="J160" s="15">
        <v>1753</v>
      </c>
      <c r="K160" s="15">
        <v>278</v>
      </c>
      <c r="L160" s="15"/>
      <c r="M160" s="15">
        <v>118</v>
      </c>
      <c r="N160" s="15">
        <v>294</v>
      </c>
      <c r="O160" s="15">
        <v>763</v>
      </c>
      <c r="P160" s="15">
        <v>973</v>
      </c>
      <c r="Q160" s="15">
        <v>1030</v>
      </c>
      <c r="R160" s="15">
        <v>326</v>
      </c>
      <c r="S160" s="15">
        <v>622</v>
      </c>
      <c r="T160" s="15">
        <v>1161</v>
      </c>
      <c r="U160" s="15"/>
      <c r="V160" s="15">
        <v>423</v>
      </c>
      <c r="W160" s="15">
        <v>2377</v>
      </c>
      <c r="X160" s="15"/>
      <c r="Y160" s="15"/>
      <c r="Z160" s="15"/>
      <c r="AA160" s="15"/>
      <c r="AB160" s="15"/>
      <c r="AC160" s="15"/>
      <c r="AD160" s="15"/>
      <c r="AE160" s="15"/>
      <c r="AF160" s="15"/>
      <c r="AG160" s="15"/>
      <c r="AH160" s="15"/>
      <c r="AI160" s="15"/>
      <c r="AJ160" s="15"/>
      <c r="AK160" s="15"/>
      <c r="AL160" s="15"/>
      <c r="AM160" s="15"/>
      <c r="AN160" s="15"/>
      <c r="AO160" s="15"/>
      <c r="AP160" s="15"/>
      <c r="AQ160" s="15">
        <v>12</v>
      </c>
      <c r="AR160" s="15">
        <v>11</v>
      </c>
      <c r="AS160" s="15">
        <v>17</v>
      </c>
      <c r="AT160" s="15">
        <v>6</v>
      </c>
      <c r="AU160" s="15">
        <v>1</v>
      </c>
      <c r="AV160" s="15">
        <v>11</v>
      </c>
      <c r="AW160" s="15">
        <v>17</v>
      </c>
      <c r="AX160" s="15">
        <v>6</v>
      </c>
      <c r="AY160" s="15">
        <v>1985</v>
      </c>
      <c r="AZ160" s="15">
        <v>828</v>
      </c>
      <c r="BA160" s="15">
        <v>1296</v>
      </c>
      <c r="BB160" s="15">
        <v>29</v>
      </c>
      <c r="BC160" s="15">
        <v>67</v>
      </c>
      <c r="BD160" s="15"/>
      <c r="BE160" s="15">
        <v>47</v>
      </c>
      <c r="BF160" s="15">
        <v>51</v>
      </c>
      <c r="BG160" s="15">
        <v>165</v>
      </c>
      <c r="BH160" s="15">
        <v>53</v>
      </c>
      <c r="BI160" s="15"/>
      <c r="BJ160" s="15">
        <v>337</v>
      </c>
      <c r="BK160" s="15">
        <v>11</v>
      </c>
      <c r="BL160" s="15">
        <v>450</v>
      </c>
      <c r="BM160" s="15">
        <v>549</v>
      </c>
      <c r="BN160" s="15">
        <v>755</v>
      </c>
      <c r="BO160" s="15">
        <v>100</v>
      </c>
      <c r="BP160" s="15">
        <v>162</v>
      </c>
      <c r="BQ160" s="15">
        <v>132</v>
      </c>
      <c r="BR160" s="15">
        <v>165</v>
      </c>
      <c r="BS160" s="15"/>
      <c r="BT160" s="15">
        <v>89</v>
      </c>
      <c r="BU160" s="15"/>
      <c r="BV160" s="15">
        <v>134</v>
      </c>
      <c r="BW160" s="15">
        <v>152</v>
      </c>
      <c r="BX160" s="15">
        <v>203</v>
      </c>
      <c r="BY160" s="15"/>
      <c r="BZ160" s="15">
        <v>120</v>
      </c>
      <c r="CA160" s="15">
        <v>28</v>
      </c>
      <c r="CB160" s="15">
        <v>75</v>
      </c>
      <c r="CC160" s="15"/>
      <c r="CD160" s="15">
        <v>120</v>
      </c>
      <c r="CE160" s="15"/>
      <c r="CF160" s="15"/>
      <c r="CG160" s="15"/>
      <c r="CH160" s="15"/>
      <c r="CI160" s="15"/>
    </row>
    <row r="161" spans="1:87">
      <c r="A161" s="14">
        <v>46136</v>
      </c>
      <c r="B161" s="15">
        <v>10365</v>
      </c>
      <c r="C161" s="15">
        <v>11123</v>
      </c>
      <c r="D161" s="15">
        <v>7062</v>
      </c>
      <c r="E161" s="15">
        <v>6046</v>
      </c>
      <c r="F161" s="15">
        <v>2787</v>
      </c>
      <c r="G161" s="15">
        <v>1814</v>
      </c>
      <c r="H161" s="15">
        <v>2226</v>
      </c>
      <c r="I161" s="15">
        <v>1241</v>
      </c>
      <c r="J161" s="15">
        <v>3916</v>
      </c>
      <c r="K161" s="15">
        <v>939</v>
      </c>
      <c r="L161" s="15">
        <v>2918</v>
      </c>
      <c r="M161" s="15">
        <v>252</v>
      </c>
      <c r="N161" s="15">
        <v>530</v>
      </c>
      <c r="O161" s="15">
        <v>1511</v>
      </c>
      <c r="P161" s="15">
        <v>2696</v>
      </c>
      <c r="Q161" s="15">
        <v>2112</v>
      </c>
      <c r="R161" s="15">
        <v>659</v>
      </c>
      <c r="S161" s="15">
        <v>1253</v>
      </c>
      <c r="T161" s="15">
        <v>1623</v>
      </c>
      <c r="U161" s="15">
        <v>70</v>
      </c>
      <c r="V161" s="15">
        <v>909</v>
      </c>
      <c r="W161" s="15">
        <v>3362</v>
      </c>
      <c r="X161" s="15">
        <v>248</v>
      </c>
      <c r="Y161" s="15">
        <v>406</v>
      </c>
      <c r="Z161" s="15">
        <v>489</v>
      </c>
      <c r="AA161" s="15">
        <v>370</v>
      </c>
      <c r="AB161" s="15">
        <v>473</v>
      </c>
      <c r="AC161" s="15">
        <v>801</v>
      </c>
      <c r="AD161" s="15">
        <v>189</v>
      </c>
      <c r="AE161" s="15">
        <v>273</v>
      </c>
      <c r="AF161" s="15">
        <v>504</v>
      </c>
      <c r="AG161" s="15">
        <v>639</v>
      </c>
      <c r="AH161" s="15">
        <v>407</v>
      </c>
      <c r="AI161" s="15">
        <v>679</v>
      </c>
      <c r="AJ161" s="15">
        <v>270</v>
      </c>
      <c r="AK161" s="15">
        <v>596</v>
      </c>
      <c r="AL161" s="15">
        <v>482</v>
      </c>
      <c r="AM161" s="15">
        <v>800</v>
      </c>
      <c r="AN161" s="15">
        <v>413</v>
      </c>
      <c r="AO161" s="15">
        <v>438</v>
      </c>
      <c r="AP161" s="15">
        <v>73</v>
      </c>
      <c r="AQ161" s="15"/>
      <c r="AR161" s="15"/>
      <c r="AS161" s="15"/>
      <c r="AT161" s="15"/>
      <c r="AU161" s="15"/>
      <c r="AV161" s="15"/>
      <c r="AW161" s="15"/>
      <c r="AX161" s="15"/>
      <c r="AY161" s="15">
        <v>3863</v>
      </c>
      <c r="AZ161" s="15">
        <v>1708</v>
      </c>
      <c r="BA161" s="15">
        <v>2127</v>
      </c>
      <c r="BB161" s="15">
        <v>222</v>
      </c>
      <c r="BC161" s="15">
        <v>199</v>
      </c>
      <c r="BD161" s="15">
        <v>42</v>
      </c>
      <c r="BE161" s="15">
        <v>178</v>
      </c>
      <c r="BF161" s="15">
        <v>138</v>
      </c>
      <c r="BG161" s="15">
        <v>514</v>
      </c>
      <c r="BH161" s="15">
        <v>154</v>
      </c>
      <c r="BI161" s="15">
        <v>94</v>
      </c>
      <c r="BJ161" s="15">
        <v>871</v>
      </c>
      <c r="BK161" s="15">
        <v>70</v>
      </c>
      <c r="BL161" s="15">
        <v>1115</v>
      </c>
      <c r="BM161" s="15">
        <v>1014</v>
      </c>
      <c r="BN161" s="15">
        <v>1657</v>
      </c>
      <c r="BO161" s="15">
        <v>298</v>
      </c>
      <c r="BP161" s="15">
        <v>334</v>
      </c>
      <c r="BQ161" s="15">
        <v>565</v>
      </c>
      <c r="BR161" s="15">
        <v>481</v>
      </c>
      <c r="BS161" s="15"/>
      <c r="BT161" s="15">
        <v>428</v>
      </c>
      <c r="BU161" s="15">
        <v>5</v>
      </c>
      <c r="BV161" s="15">
        <v>303</v>
      </c>
      <c r="BW161" s="15">
        <v>260</v>
      </c>
      <c r="BX161" s="15">
        <v>560</v>
      </c>
      <c r="BY161" s="15"/>
      <c r="BZ161" s="15">
        <v>151</v>
      </c>
      <c r="CA161" s="15">
        <v>37</v>
      </c>
      <c r="CB161" s="15">
        <v>242</v>
      </c>
      <c r="CC161" s="15">
        <v>106</v>
      </c>
      <c r="CD161" s="15">
        <v>419</v>
      </c>
      <c r="CE161" s="15">
        <v>19</v>
      </c>
      <c r="CF161" s="15">
        <v>10</v>
      </c>
      <c r="CG161" s="15">
        <v>11</v>
      </c>
      <c r="CH161" s="15">
        <v>51</v>
      </c>
      <c r="CI161" s="15">
        <v>4</v>
      </c>
    </row>
    <row r="162" spans="1:87">
      <c r="A162" s="14">
        <v>46135</v>
      </c>
      <c r="B162" s="15">
        <v>10311</v>
      </c>
      <c r="C162" s="15">
        <v>11163</v>
      </c>
      <c r="D162" s="15">
        <v>7515</v>
      </c>
      <c r="E162" s="15">
        <v>6134</v>
      </c>
      <c r="F162" s="15">
        <v>2908</v>
      </c>
      <c r="G162" s="15">
        <v>1927</v>
      </c>
      <c r="H162" s="15">
        <v>2604</v>
      </c>
      <c r="I162" s="15">
        <v>1261</v>
      </c>
      <c r="J162" s="15">
        <v>3972</v>
      </c>
      <c r="K162" s="15">
        <v>1099</v>
      </c>
      <c r="L162" s="15">
        <v>3001</v>
      </c>
      <c r="M162" s="15">
        <v>302</v>
      </c>
      <c r="N162" s="15">
        <v>608</v>
      </c>
      <c r="O162" s="15">
        <v>1429</v>
      </c>
      <c r="P162" s="15">
        <v>2772</v>
      </c>
      <c r="Q162" s="15">
        <v>2277</v>
      </c>
      <c r="R162" s="15">
        <v>729</v>
      </c>
      <c r="S162" s="15">
        <v>1258</v>
      </c>
      <c r="T162" s="15">
        <v>1708</v>
      </c>
      <c r="U162" s="15">
        <v>85</v>
      </c>
      <c r="V162" s="15">
        <v>924</v>
      </c>
      <c r="W162" s="15">
        <v>3239</v>
      </c>
      <c r="X162" s="15">
        <v>298</v>
      </c>
      <c r="Y162" s="15">
        <v>540</v>
      </c>
      <c r="Z162" s="15">
        <v>579</v>
      </c>
      <c r="AA162" s="15">
        <v>541</v>
      </c>
      <c r="AB162" s="15">
        <v>560</v>
      </c>
      <c r="AC162" s="15">
        <v>966</v>
      </c>
      <c r="AD162" s="15">
        <v>258</v>
      </c>
      <c r="AE162" s="15">
        <v>417</v>
      </c>
      <c r="AF162" s="15">
        <v>663</v>
      </c>
      <c r="AG162" s="15">
        <v>889</v>
      </c>
      <c r="AH162" s="15">
        <v>531</v>
      </c>
      <c r="AI162" s="15">
        <v>908</v>
      </c>
      <c r="AJ162" s="15">
        <v>326</v>
      </c>
      <c r="AK162" s="15">
        <v>750</v>
      </c>
      <c r="AL162" s="15">
        <v>581</v>
      </c>
      <c r="AM162" s="15">
        <v>1077</v>
      </c>
      <c r="AN162" s="15">
        <v>560</v>
      </c>
      <c r="AO162" s="15">
        <v>576</v>
      </c>
      <c r="AP162" s="15">
        <v>99</v>
      </c>
      <c r="AQ162" s="15"/>
      <c r="AR162" s="15"/>
      <c r="AS162" s="15"/>
      <c r="AT162" s="15"/>
      <c r="AU162" s="15"/>
      <c r="AV162" s="15"/>
      <c r="AW162" s="15"/>
      <c r="AX162" s="15"/>
      <c r="AY162" s="15">
        <v>3882</v>
      </c>
      <c r="AZ162" s="15">
        <v>1781</v>
      </c>
      <c r="BA162" s="15">
        <v>2324</v>
      </c>
      <c r="BB162" s="15">
        <v>265</v>
      </c>
      <c r="BC162" s="15">
        <v>198</v>
      </c>
      <c r="BD162" s="15">
        <v>47</v>
      </c>
      <c r="BE162" s="15">
        <v>163</v>
      </c>
      <c r="BF162" s="15">
        <v>159</v>
      </c>
      <c r="BG162" s="15">
        <v>559</v>
      </c>
      <c r="BH162" s="15">
        <v>155</v>
      </c>
      <c r="BI162" s="15">
        <v>94</v>
      </c>
      <c r="BJ162" s="15">
        <v>1032</v>
      </c>
      <c r="BK162" s="15">
        <v>81</v>
      </c>
      <c r="BL162" s="15">
        <v>1212</v>
      </c>
      <c r="BM162" s="15">
        <v>1082</v>
      </c>
      <c r="BN162" s="15">
        <v>1798</v>
      </c>
      <c r="BO162" s="15">
        <v>294</v>
      </c>
      <c r="BP162" s="15">
        <v>394</v>
      </c>
      <c r="BQ162" s="15">
        <v>549</v>
      </c>
      <c r="BR162" s="15">
        <v>413</v>
      </c>
      <c r="BS162" s="15"/>
      <c r="BT162" s="15">
        <v>403</v>
      </c>
      <c r="BU162" s="15">
        <v>6</v>
      </c>
      <c r="BV162" s="15">
        <v>389</v>
      </c>
      <c r="BW162" s="15">
        <v>262</v>
      </c>
      <c r="BX162" s="15">
        <v>567</v>
      </c>
      <c r="BY162" s="15"/>
      <c r="BZ162" s="15">
        <v>147</v>
      </c>
      <c r="CA162" s="15">
        <v>40</v>
      </c>
      <c r="CB162" s="15">
        <v>222</v>
      </c>
      <c r="CC162" s="15">
        <v>72</v>
      </c>
      <c r="CD162" s="15">
        <v>377</v>
      </c>
      <c r="CE162" s="15">
        <v>35</v>
      </c>
      <c r="CF162" s="15">
        <v>12</v>
      </c>
      <c r="CG162" s="15">
        <v>9</v>
      </c>
      <c r="CH162" s="15">
        <v>65</v>
      </c>
      <c r="CI162" s="15">
        <v>1</v>
      </c>
    </row>
    <row r="163" spans="1:87">
      <c r="A163" s="14">
        <v>46134</v>
      </c>
      <c r="B163" s="15">
        <v>9746</v>
      </c>
      <c r="C163" s="15">
        <v>10175</v>
      </c>
      <c r="D163" s="15">
        <v>6751</v>
      </c>
      <c r="E163" s="15">
        <v>5758</v>
      </c>
      <c r="F163" s="15">
        <v>2964</v>
      </c>
      <c r="G163" s="15">
        <v>2093</v>
      </c>
      <c r="H163" s="15">
        <v>2387</v>
      </c>
      <c r="I163" s="15">
        <v>1083</v>
      </c>
      <c r="J163" s="15">
        <v>4051</v>
      </c>
      <c r="K163" s="15">
        <v>975</v>
      </c>
      <c r="L163" s="15">
        <v>3037</v>
      </c>
      <c r="M163" s="15">
        <v>257</v>
      </c>
      <c r="N163" s="15">
        <v>565</v>
      </c>
      <c r="O163" s="15">
        <v>1289</v>
      </c>
      <c r="P163" s="15">
        <v>2280</v>
      </c>
      <c r="Q163" s="15">
        <v>2109</v>
      </c>
      <c r="R163" s="15">
        <v>692</v>
      </c>
      <c r="S163" s="15">
        <v>1149</v>
      </c>
      <c r="T163" s="15">
        <v>1474</v>
      </c>
      <c r="U163" s="15">
        <v>59</v>
      </c>
      <c r="V163" s="15">
        <v>764</v>
      </c>
      <c r="W163" s="15">
        <v>2850</v>
      </c>
      <c r="X163" s="15">
        <v>335</v>
      </c>
      <c r="Y163" s="15">
        <v>305</v>
      </c>
      <c r="Z163" s="15">
        <v>524</v>
      </c>
      <c r="AA163" s="15">
        <v>529</v>
      </c>
      <c r="AB163" s="15">
        <v>550</v>
      </c>
      <c r="AC163" s="15">
        <v>982</v>
      </c>
      <c r="AD163" s="15">
        <v>258</v>
      </c>
      <c r="AE163" s="15">
        <v>279</v>
      </c>
      <c r="AF163" s="15">
        <v>508</v>
      </c>
      <c r="AG163" s="15">
        <v>684</v>
      </c>
      <c r="AH163" s="15">
        <v>509</v>
      </c>
      <c r="AI163" s="15">
        <v>896</v>
      </c>
      <c r="AJ163" s="15">
        <v>295</v>
      </c>
      <c r="AK163" s="15">
        <v>746</v>
      </c>
      <c r="AL163" s="15">
        <v>587</v>
      </c>
      <c r="AM163" s="15">
        <v>802</v>
      </c>
      <c r="AN163" s="15">
        <v>509</v>
      </c>
      <c r="AO163" s="15">
        <v>430</v>
      </c>
      <c r="AP163" s="15">
        <v>108</v>
      </c>
      <c r="AQ163" s="15"/>
      <c r="AR163" s="15"/>
      <c r="AS163" s="15"/>
      <c r="AT163" s="15"/>
      <c r="AU163" s="15"/>
      <c r="AV163" s="15"/>
      <c r="AW163" s="15"/>
      <c r="AX163" s="15"/>
      <c r="AY163" s="15">
        <v>3469</v>
      </c>
      <c r="AZ163" s="15">
        <v>1570</v>
      </c>
      <c r="BA163" s="15">
        <v>1829</v>
      </c>
      <c r="BB163" s="15">
        <v>194</v>
      </c>
      <c r="BC163" s="15">
        <v>190</v>
      </c>
      <c r="BD163" s="15">
        <v>49</v>
      </c>
      <c r="BE163" s="15">
        <v>163</v>
      </c>
      <c r="BF163" s="15">
        <v>142</v>
      </c>
      <c r="BG163" s="15">
        <v>426</v>
      </c>
      <c r="BH163" s="15">
        <v>136</v>
      </c>
      <c r="BI163" s="15">
        <v>89</v>
      </c>
      <c r="BJ163" s="15">
        <v>810</v>
      </c>
      <c r="BK163" s="15">
        <v>57</v>
      </c>
      <c r="BL163" s="15">
        <v>959</v>
      </c>
      <c r="BM163" s="15">
        <v>802</v>
      </c>
      <c r="BN163" s="15">
        <v>1289</v>
      </c>
      <c r="BO163" s="15">
        <v>272</v>
      </c>
      <c r="BP163" s="15">
        <v>342</v>
      </c>
      <c r="BQ163" s="15">
        <v>423</v>
      </c>
      <c r="BR163" s="15">
        <v>365</v>
      </c>
      <c r="BS163" s="15"/>
      <c r="BT163" s="15">
        <v>337</v>
      </c>
      <c r="BU163" s="15"/>
      <c r="BV163" s="15">
        <v>315</v>
      </c>
      <c r="BW163" s="15">
        <v>365</v>
      </c>
      <c r="BX163" s="15">
        <v>540</v>
      </c>
      <c r="BY163" s="15">
        <v>0</v>
      </c>
      <c r="BZ163" s="15">
        <v>144</v>
      </c>
      <c r="CA163" s="15">
        <v>29</v>
      </c>
      <c r="CB163" s="15">
        <v>240</v>
      </c>
      <c r="CC163" s="15">
        <v>105</v>
      </c>
      <c r="CD163" s="15">
        <v>351</v>
      </c>
      <c r="CE163" s="15">
        <v>24</v>
      </c>
      <c r="CF163" s="15">
        <v>10</v>
      </c>
      <c r="CG163" s="15">
        <v>8</v>
      </c>
      <c r="CH163" s="15">
        <v>72</v>
      </c>
      <c r="CI163" s="15">
        <v>3</v>
      </c>
    </row>
    <row r="164" spans="1:87">
      <c r="A164" s="14">
        <v>46133</v>
      </c>
      <c r="B164" s="15">
        <v>3378</v>
      </c>
      <c r="C164" s="15">
        <v>3982</v>
      </c>
      <c r="D164" s="15">
        <v>2653</v>
      </c>
      <c r="E164" s="15">
        <v>1969</v>
      </c>
      <c r="F164" s="15">
        <v>1111</v>
      </c>
      <c r="G164" s="15">
        <v>308</v>
      </c>
      <c r="H164" s="15">
        <v>143</v>
      </c>
      <c r="I164" s="15">
        <v>788</v>
      </c>
      <c r="J164" s="15">
        <v>1386</v>
      </c>
      <c r="K164" s="15">
        <v>305</v>
      </c>
      <c r="L164" s="15">
        <v>541</v>
      </c>
      <c r="M164" s="15">
        <v>58</v>
      </c>
      <c r="N164" s="15">
        <v>220</v>
      </c>
      <c r="O164" s="15">
        <v>534</v>
      </c>
      <c r="P164" s="15">
        <v>742</v>
      </c>
      <c r="Q164" s="15">
        <v>824</v>
      </c>
      <c r="R164" s="15">
        <v>101</v>
      </c>
      <c r="S164" s="15">
        <v>424</v>
      </c>
      <c r="T164" s="15">
        <v>518</v>
      </c>
      <c r="U164" s="15">
        <v>28</v>
      </c>
      <c r="V164" s="15">
        <v>242</v>
      </c>
      <c r="W164" s="15">
        <v>1166</v>
      </c>
      <c r="X164" s="15">
        <v>95</v>
      </c>
      <c r="Y164" s="15">
        <v>85</v>
      </c>
      <c r="Z164" s="15">
        <v>156</v>
      </c>
      <c r="AA164" s="15">
        <v>124</v>
      </c>
      <c r="AB164" s="15">
        <v>184</v>
      </c>
      <c r="AC164" s="15">
        <v>257</v>
      </c>
      <c r="AD164" s="15">
        <v>65</v>
      </c>
      <c r="AE164" s="15">
        <v>80</v>
      </c>
      <c r="AF164" s="15">
        <v>149</v>
      </c>
      <c r="AG164" s="15">
        <v>171</v>
      </c>
      <c r="AH164" s="15">
        <v>157</v>
      </c>
      <c r="AI164" s="15">
        <v>178</v>
      </c>
      <c r="AJ164" s="15">
        <v>72</v>
      </c>
      <c r="AK164" s="15">
        <v>201</v>
      </c>
      <c r="AL164" s="15">
        <v>165</v>
      </c>
      <c r="AM164" s="15">
        <v>270</v>
      </c>
      <c r="AN164" s="15">
        <v>117</v>
      </c>
      <c r="AO164" s="15">
        <v>110</v>
      </c>
      <c r="AP164" s="15">
        <v>75</v>
      </c>
      <c r="AQ164" s="15"/>
      <c r="AR164" s="15"/>
      <c r="AS164" s="15"/>
      <c r="AT164" s="15"/>
      <c r="AU164" s="15"/>
      <c r="AV164" s="15"/>
      <c r="AW164" s="15"/>
      <c r="AX164" s="15"/>
      <c r="AY164" s="15">
        <v>1365</v>
      </c>
      <c r="AZ164" s="15">
        <v>674</v>
      </c>
      <c r="BA164" s="15">
        <v>902</v>
      </c>
      <c r="BB164" s="15">
        <v>40</v>
      </c>
      <c r="BC164" s="15">
        <v>51</v>
      </c>
      <c r="BD164" s="15">
        <v>6</v>
      </c>
      <c r="BE164" s="15">
        <v>51</v>
      </c>
      <c r="BF164" s="15">
        <v>53</v>
      </c>
      <c r="BG164" s="15">
        <v>182</v>
      </c>
      <c r="BH164" s="15">
        <v>34</v>
      </c>
      <c r="BI164" s="15">
        <v>19</v>
      </c>
      <c r="BJ164" s="15">
        <v>229</v>
      </c>
      <c r="BK164" s="15">
        <v>13</v>
      </c>
      <c r="BL164" s="15">
        <v>279</v>
      </c>
      <c r="BM164" s="15">
        <v>253</v>
      </c>
      <c r="BN164" s="15">
        <v>608</v>
      </c>
      <c r="BO164" s="15">
        <v>85</v>
      </c>
      <c r="BP164" s="15">
        <v>165</v>
      </c>
      <c r="BQ164" s="15">
        <v>105</v>
      </c>
      <c r="BR164" s="15">
        <v>120</v>
      </c>
      <c r="BS164" s="15"/>
      <c r="BT164" s="15">
        <v>285</v>
      </c>
      <c r="BU164" s="15">
        <v>8</v>
      </c>
      <c r="BV164" s="15">
        <v>206</v>
      </c>
      <c r="BW164" s="15">
        <v>147</v>
      </c>
      <c r="BX164" s="15">
        <v>335</v>
      </c>
      <c r="BY164" s="15"/>
      <c r="BZ164" s="15">
        <v>100</v>
      </c>
      <c r="CA164" s="15">
        <v>28</v>
      </c>
      <c r="CB164" s="15">
        <v>185</v>
      </c>
      <c r="CC164" s="15">
        <v>86</v>
      </c>
      <c r="CD164" s="15">
        <v>142</v>
      </c>
      <c r="CE164" s="15">
        <v>16</v>
      </c>
      <c r="CF164" s="15">
        <v>5</v>
      </c>
      <c r="CG164" s="15">
        <v>4</v>
      </c>
      <c r="CH164" s="15">
        <v>18</v>
      </c>
      <c r="CI164" s="15">
        <v>0</v>
      </c>
    </row>
    <row r="165" spans="1:87">
      <c r="A165" s="14">
        <v>46132</v>
      </c>
      <c r="B165" s="15">
        <v>6582</v>
      </c>
      <c r="C165" s="15">
        <v>7272</v>
      </c>
      <c r="D165" s="15">
        <v>5354</v>
      </c>
      <c r="E165" s="15">
        <v>4466</v>
      </c>
      <c r="F165" s="15">
        <v>1418</v>
      </c>
      <c r="G165" s="15">
        <v>1616</v>
      </c>
      <c r="H165" s="15">
        <v>2146</v>
      </c>
      <c r="I165" s="15">
        <v>1184</v>
      </c>
      <c r="J165" s="15">
        <v>3179</v>
      </c>
      <c r="K165" s="15">
        <v>664</v>
      </c>
      <c r="L165" s="15">
        <v>2454</v>
      </c>
      <c r="M165" s="15">
        <v>149</v>
      </c>
      <c r="N165" s="15">
        <v>475</v>
      </c>
      <c r="O165" s="15">
        <v>884</v>
      </c>
      <c r="P165" s="15">
        <v>1697</v>
      </c>
      <c r="Q165" s="15">
        <v>1739</v>
      </c>
      <c r="R165" s="15">
        <v>43</v>
      </c>
      <c r="S165" s="15">
        <v>771</v>
      </c>
      <c r="T165" s="15">
        <v>1202</v>
      </c>
      <c r="U165" s="15">
        <v>39</v>
      </c>
      <c r="V165" s="15">
        <v>545</v>
      </c>
      <c r="W165" s="15">
        <v>2186</v>
      </c>
      <c r="X165" s="15">
        <v>215</v>
      </c>
      <c r="Y165" s="15">
        <v>292</v>
      </c>
      <c r="Z165" s="15">
        <v>396</v>
      </c>
      <c r="AA165" s="15">
        <v>331</v>
      </c>
      <c r="AB165" s="15">
        <v>375</v>
      </c>
      <c r="AC165" s="15">
        <v>822</v>
      </c>
      <c r="AD165" s="15">
        <v>163</v>
      </c>
      <c r="AE165" s="15">
        <v>237</v>
      </c>
      <c r="AF165" s="15">
        <v>468</v>
      </c>
      <c r="AG165" s="15">
        <v>459</v>
      </c>
      <c r="AH165" s="15">
        <v>314</v>
      </c>
      <c r="AI165" s="15">
        <v>768</v>
      </c>
      <c r="AJ165" s="15">
        <v>187</v>
      </c>
      <c r="AK165" s="15">
        <v>479</v>
      </c>
      <c r="AL165" s="15">
        <v>399</v>
      </c>
      <c r="AM165" s="15">
        <v>637</v>
      </c>
      <c r="AN165" s="15">
        <v>405</v>
      </c>
      <c r="AO165" s="15">
        <v>271</v>
      </c>
      <c r="AP165" s="15">
        <v>68</v>
      </c>
      <c r="AQ165" s="15"/>
      <c r="AR165" s="15"/>
      <c r="AS165" s="15"/>
      <c r="AT165" s="15"/>
      <c r="AU165" s="15"/>
      <c r="AV165" s="15"/>
      <c r="AW165" s="15"/>
      <c r="AX165" s="15"/>
      <c r="AY165" s="15">
        <v>2483</v>
      </c>
      <c r="AZ165" s="15">
        <v>1248</v>
      </c>
      <c r="BA165" s="15">
        <v>1407</v>
      </c>
      <c r="BB165" s="15">
        <v>172</v>
      </c>
      <c r="BC165" s="15">
        <v>166</v>
      </c>
      <c r="BD165" s="15">
        <v>27</v>
      </c>
      <c r="BE165" s="15">
        <v>130</v>
      </c>
      <c r="BF165" s="15">
        <v>106</v>
      </c>
      <c r="BG165" s="15">
        <v>369</v>
      </c>
      <c r="BH165" s="15">
        <v>107</v>
      </c>
      <c r="BI165" s="15">
        <v>61</v>
      </c>
      <c r="BJ165" s="15">
        <v>535</v>
      </c>
      <c r="BK165" s="15">
        <v>57</v>
      </c>
      <c r="BL165" s="15">
        <v>773</v>
      </c>
      <c r="BM165" s="15">
        <v>567</v>
      </c>
      <c r="BN165" s="15">
        <v>956</v>
      </c>
      <c r="BO165" s="15">
        <v>180</v>
      </c>
      <c r="BP165" s="15">
        <v>248</v>
      </c>
      <c r="BQ165" s="15">
        <v>356</v>
      </c>
      <c r="BR165" s="15">
        <v>309</v>
      </c>
      <c r="BS165" s="15"/>
      <c r="BT165" s="15">
        <v>333</v>
      </c>
      <c r="BU165" s="15"/>
      <c r="BV165" s="15">
        <v>249</v>
      </c>
      <c r="BW165" s="15">
        <v>188</v>
      </c>
      <c r="BX165" s="15">
        <v>395</v>
      </c>
      <c r="BY165" s="15">
        <v>0</v>
      </c>
      <c r="BZ165" s="15">
        <v>147</v>
      </c>
      <c r="CA165" s="15">
        <v>34</v>
      </c>
      <c r="CB165" s="15">
        <v>227</v>
      </c>
      <c r="CC165" s="15">
        <v>109</v>
      </c>
      <c r="CD165" s="15">
        <v>358</v>
      </c>
      <c r="CE165" s="15">
        <v>24</v>
      </c>
      <c r="CF165" s="15">
        <v>13</v>
      </c>
      <c r="CG165" s="15">
        <v>3</v>
      </c>
      <c r="CH165" s="15">
        <v>55</v>
      </c>
      <c r="CI165" s="15">
        <v>1</v>
      </c>
    </row>
    <row r="166" spans="1:87">
      <c r="A166" s="14">
        <v>46131</v>
      </c>
      <c r="B166" s="15">
        <v>3768</v>
      </c>
      <c r="C166" s="15">
        <v>5433</v>
      </c>
      <c r="D166" s="15">
        <v>2745</v>
      </c>
      <c r="E166" s="15">
        <v>2034</v>
      </c>
      <c r="F166" s="15">
        <v>933</v>
      </c>
      <c r="G166" s="15">
        <v>312</v>
      </c>
      <c r="H166" s="15"/>
      <c r="I166" s="15">
        <v>810</v>
      </c>
      <c r="J166" s="15">
        <v>1124</v>
      </c>
      <c r="K166" s="15">
        <v>209</v>
      </c>
      <c r="L166" s="15"/>
      <c r="M166" s="15">
        <v>68</v>
      </c>
      <c r="N166" s="15">
        <v>162</v>
      </c>
      <c r="O166" s="15">
        <v>380</v>
      </c>
      <c r="P166" s="15">
        <v>480</v>
      </c>
      <c r="Q166" s="15">
        <v>480</v>
      </c>
      <c r="R166" s="15">
        <v>235</v>
      </c>
      <c r="S166" s="15">
        <v>462</v>
      </c>
      <c r="T166" s="15">
        <v>427</v>
      </c>
      <c r="U166" s="15"/>
      <c r="V166" s="15">
        <v>192</v>
      </c>
      <c r="W166" s="15">
        <v>1390</v>
      </c>
      <c r="X166" s="15"/>
      <c r="Y166" s="15"/>
      <c r="Z166" s="15"/>
      <c r="AA166" s="15"/>
      <c r="AB166" s="15"/>
      <c r="AC166" s="15"/>
      <c r="AD166" s="15"/>
      <c r="AE166" s="15"/>
      <c r="AF166" s="15"/>
      <c r="AG166" s="15"/>
      <c r="AH166" s="15"/>
      <c r="AI166" s="15"/>
      <c r="AJ166" s="15"/>
      <c r="AK166" s="15"/>
      <c r="AL166" s="15"/>
      <c r="AM166" s="15"/>
      <c r="AN166" s="15"/>
      <c r="AO166" s="15"/>
      <c r="AP166" s="15"/>
      <c r="AQ166" s="15">
        <v>23</v>
      </c>
      <c r="AR166" s="15">
        <v>11</v>
      </c>
      <c r="AS166" s="15">
        <v>13</v>
      </c>
      <c r="AT166" s="15">
        <v>7</v>
      </c>
      <c r="AU166" s="15">
        <v>2</v>
      </c>
      <c r="AV166" s="15">
        <v>11</v>
      </c>
      <c r="AW166" s="15">
        <v>11</v>
      </c>
      <c r="AX166" s="15">
        <v>13</v>
      </c>
      <c r="AY166" s="15">
        <v>1310</v>
      </c>
      <c r="AZ166" s="15">
        <v>530</v>
      </c>
      <c r="BA166" s="15">
        <v>689</v>
      </c>
      <c r="BB166" s="15"/>
      <c r="BC166" s="15"/>
      <c r="BD166" s="15"/>
      <c r="BE166" s="15"/>
      <c r="BF166" s="15"/>
      <c r="BG166" s="15"/>
      <c r="BH166" s="15"/>
      <c r="BI166" s="15"/>
      <c r="BJ166" s="15">
        <v>247</v>
      </c>
      <c r="BK166" s="15"/>
      <c r="BL166" s="15">
        <v>345</v>
      </c>
      <c r="BM166" s="15">
        <v>267</v>
      </c>
      <c r="BN166" s="15">
        <v>474</v>
      </c>
      <c r="BO166" s="15">
        <v>84</v>
      </c>
      <c r="BP166" s="15"/>
      <c r="BQ166" s="15">
        <v>103</v>
      </c>
      <c r="BR166" s="15">
        <v>102</v>
      </c>
      <c r="BS166" s="15"/>
      <c r="BT166" s="15">
        <v>88</v>
      </c>
      <c r="BU166" s="15"/>
      <c r="BV166" s="15">
        <v>105</v>
      </c>
      <c r="BW166" s="15">
        <v>96</v>
      </c>
      <c r="BX166" s="15">
        <v>138</v>
      </c>
      <c r="BY166" s="15"/>
      <c r="BZ166" s="15">
        <v>105</v>
      </c>
      <c r="CA166" s="15">
        <v>19</v>
      </c>
      <c r="CB166" s="15">
        <v>56</v>
      </c>
      <c r="CC166" s="15"/>
      <c r="CD166" s="15">
        <v>104</v>
      </c>
      <c r="CE166" s="15"/>
      <c r="CF166" s="15"/>
      <c r="CG166" s="15"/>
      <c r="CH166" s="15"/>
      <c r="CI166" s="15"/>
    </row>
    <row r="167" spans="1:87">
      <c r="A167" s="14">
        <v>46130</v>
      </c>
      <c r="B167" s="15">
        <v>4860</v>
      </c>
      <c r="C167" s="15">
        <v>6651</v>
      </c>
      <c r="D167" s="15">
        <v>3463</v>
      </c>
      <c r="E167" s="15">
        <v>2683</v>
      </c>
      <c r="F167" s="15">
        <v>1350</v>
      </c>
      <c r="G167" s="15">
        <v>639</v>
      </c>
      <c r="H167" s="15"/>
      <c r="I167" s="15">
        <v>817</v>
      </c>
      <c r="J167" s="15">
        <v>1567</v>
      </c>
      <c r="K167" s="15">
        <v>286</v>
      </c>
      <c r="L167" s="15"/>
      <c r="M167" s="15">
        <v>71</v>
      </c>
      <c r="N167" s="15">
        <v>255</v>
      </c>
      <c r="O167" s="15">
        <v>494</v>
      </c>
      <c r="P167" s="15">
        <v>673</v>
      </c>
      <c r="Q167" s="15">
        <v>833</v>
      </c>
      <c r="R167" s="15">
        <v>294</v>
      </c>
      <c r="S167" s="15">
        <v>516</v>
      </c>
      <c r="T167" s="15">
        <v>766</v>
      </c>
      <c r="U167" s="15"/>
      <c r="V167" s="15">
        <v>308</v>
      </c>
      <c r="W167" s="15">
        <v>1989</v>
      </c>
      <c r="X167" s="15"/>
      <c r="Y167" s="15"/>
      <c r="Z167" s="15"/>
      <c r="AA167" s="15"/>
      <c r="AB167" s="15"/>
      <c r="AC167" s="15"/>
      <c r="AD167" s="15"/>
      <c r="AE167" s="15"/>
      <c r="AF167" s="15"/>
      <c r="AG167" s="15"/>
      <c r="AH167" s="15"/>
      <c r="AI167" s="15"/>
      <c r="AJ167" s="15"/>
      <c r="AK167" s="15"/>
      <c r="AL167" s="15"/>
      <c r="AM167" s="15"/>
      <c r="AN167" s="15"/>
      <c r="AO167" s="15"/>
      <c r="AP167" s="15"/>
      <c r="AQ167" s="15">
        <v>32</v>
      </c>
      <c r="AR167" s="15">
        <v>9</v>
      </c>
      <c r="AS167" s="15">
        <v>32</v>
      </c>
      <c r="AT167" s="15">
        <v>5</v>
      </c>
      <c r="AU167" s="15">
        <v>2</v>
      </c>
      <c r="AV167" s="15">
        <v>14</v>
      </c>
      <c r="AW167" s="15">
        <v>22</v>
      </c>
      <c r="AX167" s="15">
        <v>8</v>
      </c>
      <c r="AY167" s="15">
        <v>1045</v>
      </c>
      <c r="AZ167" s="15">
        <v>451</v>
      </c>
      <c r="BA167" s="15">
        <v>822</v>
      </c>
      <c r="BB167" s="15">
        <v>29</v>
      </c>
      <c r="BC167" s="15">
        <v>36</v>
      </c>
      <c r="BD167" s="15"/>
      <c r="BE167" s="15">
        <v>45</v>
      </c>
      <c r="BF167" s="15">
        <v>45</v>
      </c>
      <c r="BG167" s="15">
        <v>110</v>
      </c>
      <c r="BH167" s="15">
        <v>41</v>
      </c>
      <c r="BI167" s="15"/>
      <c r="BJ167" s="15">
        <v>251</v>
      </c>
      <c r="BK167" s="15">
        <v>11</v>
      </c>
      <c r="BL167" s="15">
        <v>329</v>
      </c>
      <c r="BM167" s="15">
        <v>378</v>
      </c>
      <c r="BN167" s="15">
        <v>434</v>
      </c>
      <c r="BO167" s="15">
        <v>68</v>
      </c>
      <c r="BP167" s="15">
        <v>147</v>
      </c>
      <c r="BQ167" s="15">
        <v>100</v>
      </c>
      <c r="BR167" s="15">
        <v>81</v>
      </c>
      <c r="BS167" s="15"/>
      <c r="BT167" s="15">
        <v>74</v>
      </c>
      <c r="BU167" s="15"/>
      <c r="BV167" s="15">
        <v>67</v>
      </c>
      <c r="BW167" s="15">
        <v>98</v>
      </c>
      <c r="BX167" s="15">
        <v>145</v>
      </c>
      <c r="BY167" s="15"/>
      <c r="BZ167" s="15">
        <v>92</v>
      </c>
      <c r="CA167" s="15">
        <v>28</v>
      </c>
      <c r="CB167" s="15">
        <v>58</v>
      </c>
      <c r="CC167" s="15"/>
      <c r="CD167" s="15">
        <v>120</v>
      </c>
      <c r="CE167" s="15"/>
      <c r="CF167" s="15"/>
      <c r="CG167" s="15"/>
      <c r="CH167" s="15"/>
      <c r="CI167" s="15"/>
    </row>
    <row r="168" spans="1:87">
      <c r="A168" s="14">
        <v>46129</v>
      </c>
      <c r="B168" s="15">
        <v>9859</v>
      </c>
      <c r="C168" s="15">
        <v>11198</v>
      </c>
      <c r="D168" s="15">
        <v>5862</v>
      </c>
      <c r="E168" s="15">
        <v>4430</v>
      </c>
      <c r="F168" s="15">
        <v>2686</v>
      </c>
      <c r="G168" s="15">
        <v>976</v>
      </c>
      <c r="H168" s="15">
        <v>705</v>
      </c>
      <c r="I168" s="15">
        <v>1491</v>
      </c>
      <c r="J168" s="15">
        <v>3288</v>
      </c>
      <c r="K168" s="15">
        <v>955</v>
      </c>
      <c r="L168" s="15">
        <v>1648</v>
      </c>
      <c r="M168" s="15">
        <v>205</v>
      </c>
      <c r="N168" s="15">
        <v>529</v>
      </c>
      <c r="O168" s="15">
        <v>1245</v>
      </c>
      <c r="P168" s="15">
        <v>2345</v>
      </c>
      <c r="Q168" s="15">
        <v>1742</v>
      </c>
      <c r="R168" s="15">
        <v>554</v>
      </c>
      <c r="S168" s="15">
        <v>1070</v>
      </c>
      <c r="T168" s="15">
        <v>1343</v>
      </c>
      <c r="U168" s="15">
        <v>69</v>
      </c>
      <c r="V168" s="15">
        <v>726</v>
      </c>
      <c r="W168" s="15">
        <v>2978</v>
      </c>
      <c r="X168" s="15">
        <v>207</v>
      </c>
      <c r="Y168" s="15">
        <v>252</v>
      </c>
      <c r="Z168" s="15">
        <v>337</v>
      </c>
      <c r="AA168" s="15">
        <v>343</v>
      </c>
      <c r="AB168" s="15">
        <v>361</v>
      </c>
      <c r="AC168" s="15">
        <v>722</v>
      </c>
      <c r="AD168" s="15">
        <v>188</v>
      </c>
      <c r="AE168" s="15">
        <v>240</v>
      </c>
      <c r="AF168" s="15">
        <v>401</v>
      </c>
      <c r="AG168" s="15">
        <v>541</v>
      </c>
      <c r="AH168" s="15">
        <v>359</v>
      </c>
      <c r="AI168" s="15">
        <v>530</v>
      </c>
      <c r="AJ168" s="15">
        <v>257</v>
      </c>
      <c r="AK168" s="15">
        <v>479</v>
      </c>
      <c r="AL168" s="15">
        <v>463</v>
      </c>
      <c r="AM168" s="15">
        <v>865</v>
      </c>
      <c r="AN168" s="15">
        <v>348</v>
      </c>
      <c r="AO168" s="15">
        <v>275</v>
      </c>
      <c r="AP168" s="15">
        <v>79</v>
      </c>
      <c r="AQ168" s="15"/>
      <c r="AR168" s="15"/>
      <c r="AS168" s="15"/>
      <c r="AT168" s="15"/>
      <c r="AU168" s="15"/>
      <c r="AV168" s="15"/>
      <c r="AW168" s="15"/>
      <c r="AX168" s="15"/>
      <c r="AY168" s="15">
        <v>3169</v>
      </c>
      <c r="AZ168" s="15">
        <v>1292</v>
      </c>
      <c r="BA168" s="15">
        <v>1723</v>
      </c>
      <c r="BB168" s="15">
        <v>134</v>
      </c>
      <c r="BC168" s="15">
        <v>129</v>
      </c>
      <c r="BD168" s="15">
        <v>19</v>
      </c>
      <c r="BE168" s="15">
        <v>106</v>
      </c>
      <c r="BF168" s="15">
        <v>131</v>
      </c>
      <c r="BG168" s="15">
        <v>371</v>
      </c>
      <c r="BH168" s="15">
        <v>113</v>
      </c>
      <c r="BI168" s="15">
        <v>64</v>
      </c>
      <c r="BJ168" s="15">
        <v>769</v>
      </c>
      <c r="BK168" s="15">
        <v>36</v>
      </c>
      <c r="BL168" s="15">
        <v>808</v>
      </c>
      <c r="BM168" s="15">
        <v>755</v>
      </c>
      <c r="BN168" s="15">
        <v>1262</v>
      </c>
      <c r="BO168" s="15">
        <v>185</v>
      </c>
      <c r="BP168" s="15">
        <v>309</v>
      </c>
      <c r="BQ168" s="15">
        <v>300</v>
      </c>
      <c r="BR168" s="15">
        <v>325</v>
      </c>
      <c r="BS168" s="15"/>
      <c r="BT168" s="15">
        <v>292</v>
      </c>
      <c r="BU168" s="15">
        <v>10</v>
      </c>
      <c r="BV168" s="15">
        <v>247</v>
      </c>
      <c r="BW168" s="15">
        <v>231</v>
      </c>
      <c r="BX168" s="15">
        <v>406</v>
      </c>
      <c r="BY168" s="15"/>
      <c r="BZ168" s="15">
        <v>184</v>
      </c>
      <c r="CA168" s="15">
        <v>29</v>
      </c>
      <c r="CB168" s="15">
        <v>179</v>
      </c>
      <c r="CC168" s="15"/>
      <c r="CD168" s="15">
        <v>300</v>
      </c>
      <c r="CE168" s="15">
        <v>18</v>
      </c>
      <c r="CF168" s="15">
        <v>11</v>
      </c>
      <c r="CG168" s="15">
        <v>9</v>
      </c>
      <c r="CH168" s="15">
        <v>76</v>
      </c>
      <c r="CI168" s="15">
        <v>6</v>
      </c>
    </row>
    <row r="169" spans="1:87">
      <c r="A169" s="14">
        <v>46128</v>
      </c>
      <c r="B169" s="15">
        <v>10539</v>
      </c>
      <c r="C169" s="15">
        <v>11215</v>
      </c>
      <c r="D169" s="15">
        <v>6580</v>
      </c>
      <c r="E169" s="15">
        <v>4571</v>
      </c>
      <c r="F169" s="15">
        <v>2699</v>
      </c>
      <c r="G169" s="15">
        <v>1119</v>
      </c>
      <c r="H169" s="15">
        <v>780</v>
      </c>
      <c r="I169" s="15">
        <v>1366</v>
      </c>
      <c r="J169" s="15">
        <v>3463</v>
      </c>
      <c r="K169" s="15">
        <v>1001</v>
      </c>
      <c r="L169" s="15">
        <v>1780</v>
      </c>
      <c r="M169" s="15">
        <v>218</v>
      </c>
      <c r="N169" s="15">
        <v>509</v>
      </c>
      <c r="O169" s="15">
        <v>1427</v>
      </c>
      <c r="P169" s="15">
        <v>2584</v>
      </c>
      <c r="Q169" s="15">
        <v>1924</v>
      </c>
      <c r="R169" s="15">
        <v>626</v>
      </c>
      <c r="S169" s="15">
        <v>1247</v>
      </c>
      <c r="T169" s="15">
        <v>1449</v>
      </c>
      <c r="U169" s="15">
        <v>63</v>
      </c>
      <c r="V169" s="15">
        <v>724</v>
      </c>
      <c r="W169" s="15">
        <v>3370</v>
      </c>
      <c r="X169" s="15">
        <v>281</v>
      </c>
      <c r="Y169" s="15">
        <v>260</v>
      </c>
      <c r="Z169" s="15">
        <v>461</v>
      </c>
      <c r="AA169" s="15">
        <v>436</v>
      </c>
      <c r="AB169" s="15">
        <v>467</v>
      </c>
      <c r="AC169" s="15">
        <v>819</v>
      </c>
      <c r="AD169" s="15">
        <v>189</v>
      </c>
      <c r="AE169" s="15">
        <v>299</v>
      </c>
      <c r="AF169" s="15">
        <v>523</v>
      </c>
      <c r="AG169" s="15">
        <v>689</v>
      </c>
      <c r="AH169" s="15">
        <v>484</v>
      </c>
      <c r="AI169" s="15">
        <v>613</v>
      </c>
      <c r="AJ169" s="15">
        <v>289</v>
      </c>
      <c r="AK169" s="15">
        <v>602</v>
      </c>
      <c r="AL169" s="15">
        <v>532</v>
      </c>
      <c r="AM169" s="15">
        <v>1082</v>
      </c>
      <c r="AN169" s="15">
        <v>435</v>
      </c>
      <c r="AO169" s="15">
        <v>346</v>
      </c>
      <c r="AP169" s="15">
        <v>89</v>
      </c>
      <c r="AQ169" s="15"/>
      <c r="AR169" s="15"/>
      <c r="AS169" s="15"/>
      <c r="AT169" s="15"/>
      <c r="AU169" s="15"/>
      <c r="AV169" s="15"/>
      <c r="AW169" s="15"/>
      <c r="AX169" s="15"/>
      <c r="AY169" s="15">
        <v>3414</v>
      </c>
      <c r="AZ169" s="15">
        <v>1506</v>
      </c>
      <c r="BA169" s="15">
        <v>1874</v>
      </c>
      <c r="BB169" s="15">
        <v>123</v>
      </c>
      <c r="BC169" s="15">
        <v>137</v>
      </c>
      <c r="BD169" s="15">
        <v>32</v>
      </c>
      <c r="BE169" s="15">
        <v>123</v>
      </c>
      <c r="BF169" s="15">
        <v>132</v>
      </c>
      <c r="BG169" s="15">
        <v>404</v>
      </c>
      <c r="BH169" s="15">
        <v>105</v>
      </c>
      <c r="BI169" s="15">
        <v>73</v>
      </c>
      <c r="BJ169" s="15">
        <v>873</v>
      </c>
      <c r="BK169" s="15">
        <v>46</v>
      </c>
      <c r="BL169" s="15">
        <v>1099</v>
      </c>
      <c r="BM169" s="15">
        <v>990</v>
      </c>
      <c r="BN169" s="15">
        <v>1530</v>
      </c>
      <c r="BO169" s="15">
        <v>241</v>
      </c>
      <c r="BP169" s="15">
        <v>330</v>
      </c>
      <c r="BQ169" s="15">
        <v>309</v>
      </c>
      <c r="BR169" s="15">
        <v>351</v>
      </c>
      <c r="BS169" s="15"/>
      <c r="BT169" s="15">
        <v>292</v>
      </c>
      <c r="BU169" s="15">
        <v>7</v>
      </c>
      <c r="BV169" s="15">
        <v>256</v>
      </c>
      <c r="BW169" s="15">
        <v>230</v>
      </c>
      <c r="BX169" s="15">
        <v>473</v>
      </c>
      <c r="BY169" s="15"/>
      <c r="BZ169" s="15">
        <v>222</v>
      </c>
      <c r="CA169" s="15">
        <v>42</v>
      </c>
      <c r="CB169" s="15">
        <v>197</v>
      </c>
      <c r="CC169" s="15"/>
      <c r="CD169" s="15">
        <v>339</v>
      </c>
      <c r="CE169" s="15">
        <v>30</v>
      </c>
      <c r="CF169" s="15">
        <v>16</v>
      </c>
      <c r="CG169" s="15">
        <v>15</v>
      </c>
      <c r="CH169" s="15">
        <v>73</v>
      </c>
      <c r="CI169" s="15">
        <v>3</v>
      </c>
    </row>
    <row r="170" spans="1:87">
      <c r="A170" s="14">
        <v>46127</v>
      </c>
      <c r="B170" s="15">
        <v>10793</v>
      </c>
      <c r="C170" s="15">
        <v>11183</v>
      </c>
      <c r="D170" s="15">
        <v>6312</v>
      </c>
      <c r="E170" s="15">
        <v>4540</v>
      </c>
      <c r="F170" s="15">
        <v>2982</v>
      </c>
      <c r="G170" s="15">
        <v>1050</v>
      </c>
      <c r="H170" s="15">
        <v>843</v>
      </c>
      <c r="I170" s="15">
        <v>1261</v>
      </c>
      <c r="J170" s="15">
        <v>3579</v>
      </c>
      <c r="K170" s="15">
        <v>988</v>
      </c>
      <c r="L170" s="15">
        <v>1840</v>
      </c>
      <c r="M170" s="15">
        <v>253</v>
      </c>
      <c r="N170" s="15">
        <v>528</v>
      </c>
      <c r="O170" s="15">
        <v>1524</v>
      </c>
      <c r="P170" s="15">
        <v>2584</v>
      </c>
      <c r="Q170" s="15">
        <v>2044</v>
      </c>
      <c r="R170" s="15">
        <v>609</v>
      </c>
      <c r="S170" s="15">
        <v>1150</v>
      </c>
      <c r="T170" s="15">
        <v>1563</v>
      </c>
      <c r="U170" s="15">
        <v>54</v>
      </c>
      <c r="V170" s="15">
        <v>850</v>
      </c>
      <c r="W170" s="15">
        <v>3413</v>
      </c>
      <c r="X170" s="15">
        <v>284</v>
      </c>
      <c r="Y170" s="15">
        <v>273</v>
      </c>
      <c r="Z170" s="15">
        <v>398</v>
      </c>
      <c r="AA170" s="15">
        <v>432</v>
      </c>
      <c r="AB170" s="15">
        <v>479</v>
      </c>
      <c r="AC170" s="15">
        <v>885</v>
      </c>
      <c r="AD170" s="15">
        <v>208</v>
      </c>
      <c r="AE170" s="15">
        <v>301</v>
      </c>
      <c r="AF170" s="15">
        <v>496</v>
      </c>
      <c r="AG170" s="15">
        <v>717</v>
      </c>
      <c r="AH170" s="15">
        <v>465</v>
      </c>
      <c r="AI170" s="15">
        <v>700</v>
      </c>
      <c r="AJ170" s="15">
        <v>291</v>
      </c>
      <c r="AK170" s="15">
        <v>596</v>
      </c>
      <c r="AL170" s="15">
        <v>554</v>
      </c>
      <c r="AM170" s="15">
        <v>1063</v>
      </c>
      <c r="AN170" s="15">
        <v>446</v>
      </c>
      <c r="AO170" s="15">
        <v>356</v>
      </c>
      <c r="AP170" s="15">
        <v>101</v>
      </c>
      <c r="AQ170" s="15"/>
      <c r="AR170" s="15"/>
      <c r="AS170" s="15"/>
      <c r="AT170" s="15"/>
      <c r="AU170" s="15"/>
      <c r="AV170" s="15"/>
      <c r="AW170" s="15"/>
      <c r="AX170" s="15"/>
      <c r="AY170" s="15">
        <v>3465</v>
      </c>
      <c r="AZ170" s="15">
        <v>1531</v>
      </c>
      <c r="BA170" s="15">
        <v>1951</v>
      </c>
      <c r="BB170" s="15">
        <v>122</v>
      </c>
      <c r="BC170" s="15">
        <v>177</v>
      </c>
      <c r="BD170" s="15">
        <v>25</v>
      </c>
      <c r="BE170" s="15">
        <v>135</v>
      </c>
      <c r="BF170" s="15">
        <v>150</v>
      </c>
      <c r="BG170" s="15">
        <v>434</v>
      </c>
      <c r="BH170" s="15">
        <v>113</v>
      </c>
      <c r="BI170" s="15">
        <v>84</v>
      </c>
      <c r="BJ170" s="15">
        <v>788</v>
      </c>
      <c r="BK170" s="15">
        <v>52</v>
      </c>
      <c r="BL170" s="15">
        <v>993</v>
      </c>
      <c r="BM170" s="15">
        <v>894</v>
      </c>
      <c r="BN170" s="15">
        <v>1502</v>
      </c>
      <c r="BO170" s="15">
        <v>167</v>
      </c>
      <c r="BP170" s="15">
        <v>328</v>
      </c>
      <c r="BQ170" s="15">
        <v>296</v>
      </c>
      <c r="BR170" s="15">
        <v>352</v>
      </c>
      <c r="BS170" s="15"/>
      <c r="BT170" s="15">
        <v>332</v>
      </c>
      <c r="BU170" s="15"/>
      <c r="BV170" s="15">
        <v>245</v>
      </c>
      <c r="BW170" s="15">
        <v>225</v>
      </c>
      <c r="BX170" s="15">
        <v>430</v>
      </c>
      <c r="BY170" s="15">
        <v>0</v>
      </c>
      <c r="BZ170" s="15">
        <v>169</v>
      </c>
      <c r="CA170" s="15">
        <v>35</v>
      </c>
      <c r="CB170" s="15">
        <v>145</v>
      </c>
      <c r="CC170" s="15"/>
      <c r="CD170" s="15">
        <v>348</v>
      </c>
      <c r="CE170" s="15">
        <v>24</v>
      </c>
      <c r="CF170" s="15">
        <v>9</v>
      </c>
      <c r="CG170" s="15">
        <v>2</v>
      </c>
      <c r="CH170" s="15">
        <v>89</v>
      </c>
      <c r="CI170" s="15">
        <v>6</v>
      </c>
    </row>
    <row r="171" spans="1:87">
      <c r="A171" s="14">
        <v>46126</v>
      </c>
      <c r="B171" s="15">
        <v>10076</v>
      </c>
      <c r="C171" s="15">
        <v>10883</v>
      </c>
      <c r="D171" s="15">
        <v>6520</v>
      </c>
      <c r="E171" s="15">
        <v>4617</v>
      </c>
      <c r="F171" s="15">
        <v>2903</v>
      </c>
      <c r="G171" s="15">
        <v>1101</v>
      </c>
      <c r="H171" s="15">
        <v>790</v>
      </c>
      <c r="I171" s="15">
        <v>1290</v>
      </c>
      <c r="J171" s="15">
        <v>3693</v>
      </c>
      <c r="K171" s="15">
        <v>985</v>
      </c>
      <c r="L171" s="15">
        <v>1923</v>
      </c>
      <c r="M171" s="15">
        <v>196</v>
      </c>
      <c r="N171" s="15">
        <v>594</v>
      </c>
      <c r="O171" s="15">
        <v>1457</v>
      </c>
      <c r="P171" s="15">
        <v>2476</v>
      </c>
      <c r="Q171" s="15">
        <v>1936</v>
      </c>
      <c r="R171" s="15">
        <v>647</v>
      </c>
      <c r="S171" s="15">
        <v>1130</v>
      </c>
      <c r="T171" s="15">
        <v>1525</v>
      </c>
      <c r="U171" s="15">
        <v>54</v>
      </c>
      <c r="V171" s="15">
        <v>764</v>
      </c>
      <c r="W171" s="15">
        <v>3332</v>
      </c>
      <c r="X171" s="15">
        <v>323</v>
      </c>
      <c r="Y171" s="15">
        <v>289</v>
      </c>
      <c r="Z171" s="15">
        <v>464</v>
      </c>
      <c r="AA171" s="15">
        <v>411</v>
      </c>
      <c r="AB171" s="15">
        <v>498</v>
      </c>
      <c r="AC171" s="15">
        <v>923</v>
      </c>
      <c r="AD171" s="15">
        <v>220</v>
      </c>
      <c r="AE171" s="15">
        <v>315</v>
      </c>
      <c r="AF171" s="15">
        <v>554</v>
      </c>
      <c r="AG171" s="15">
        <v>637</v>
      </c>
      <c r="AH171" s="15">
        <v>486</v>
      </c>
      <c r="AI171" s="15">
        <v>707</v>
      </c>
      <c r="AJ171" s="15">
        <v>276</v>
      </c>
      <c r="AK171" s="15">
        <v>626</v>
      </c>
      <c r="AL171" s="15">
        <v>523</v>
      </c>
      <c r="AM171" s="15">
        <v>1139</v>
      </c>
      <c r="AN171" s="15">
        <v>453</v>
      </c>
      <c r="AO171" s="15">
        <v>336</v>
      </c>
      <c r="AP171" s="15">
        <v>89</v>
      </c>
      <c r="AQ171" s="15"/>
      <c r="AR171" s="15"/>
      <c r="AS171" s="15"/>
      <c r="AT171" s="15"/>
      <c r="AU171" s="15"/>
      <c r="AV171" s="15"/>
      <c r="AW171" s="15"/>
      <c r="AX171" s="15"/>
      <c r="AY171" s="15">
        <v>3421</v>
      </c>
      <c r="AZ171" s="15">
        <v>1491</v>
      </c>
      <c r="BA171" s="15">
        <v>1764</v>
      </c>
      <c r="BB171" s="15">
        <v>128</v>
      </c>
      <c r="BC171" s="15">
        <v>164</v>
      </c>
      <c r="BD171" s="15">
        <v>14</v>
      </c>
      <c r="BE171" s="15">
        <v>106</v>
      </c>
      <c r="BF171" s="15">
        <v>116</v>
      </c>
      <c r="BG171" s="15">
        <v>388</v>
      </c>
      <c r="BH171" s="15">
        <v>109</v>
      </c>
      <c r="BI171" s="15">
        <v>84</v>
      </c>
      <c r="BJ171" s="15">
        <v>745</v>
      </c>
      <c r="BK171" s="15">
        <v>48</v>
      </c>
      <c r="BL171" s="15">
        <v>949</v>
      </c>
      <c r="BM171" s="15">
        <v>840</v>
      </c>
      <c r="BN171" s="15">
        <v>1535</v>
      </c>
      <c r="BO171" s="15">
        <v>227</v>
      </c>
      <c r="BP171" s="15">
        <v>299</v>
      </c>
      <c r="BQ171" s="15">
        <v>340</v>
      </c>
      <c r="BR171" s="15">
        <v>368</v>
      </c>
      <c r="BS171" s="15"/>
      <c r="BT171" s="15">
        <v>310</v>
      </c>
      <c r="BU171" s="15">
        <v>4</v>
      </c>
      <c r="BV171" s="15">
        <v>281</v>
      </c>
      <c r="BW171" s="15">
        <v>310</v>
      </c>
      <c r="BX171" s="15">
        <v>459</v>
      </c>
      <c r="BY171" s="15"/>
      <c r="BZ171" s="15">
        <v>191</v>
      </c>
      <c r="CA171" s="15">
        <v>38</v>
      </c>
      <c r="CB171" s="15">
        <v>174</v>
      </c>
      <c r="CC171" s="15"/>
      <c r="CD171" s="15">
        <v>326</v>
      </c>
      <c r="CE171" s="15">
        <v>15</v>
      </c>
      <c r="CF171" s="15">
        <v>9</v>
      </c>
      <c r="CG171" s="15">
        <v>16</v>
      </c>
      <c r="CH171" s="15">
        <v>76</v>
      </c>
      <c r="CI171" s="15">
        <v>2</v>
      </c>
    </row>
    <row r="172" spans="1:87">
      <c r="A172" s="14">
        <v>46125</v>
      </c>
      <c r="B172" s="15">
        <v>8491</v>
      </c>
      <c r="C172" s="15">
        <v>9741</v>
      </c>
      <c r="D172" s="15">
        <v>5440</v>
      </c>
      <c r="E172" s="15">
        <v>4167</v>
      </c>
      <c r="F172" s="15">
        <v>2533</v>
      </c>
      <c r="G172" s="15">
        <v>981</v>
      </c>
      <c r="H172" s="15">
        <v>642</v>
      </c>
      <c r="I172" s="15">
        <v>1302</v>
      </c>
      <c r="J172" s="15">
        <v>3356</v>
      </c>
      <c r="K172" s="15">
        <v>874</v>
      </c>
      <c r="L172" s="15">
        <v>1565</v>
      </c>
      <c r="M172" s="15">
        <v>196</v>
      </c>
      <c r="N172" s="15">
        <v>517</v>
      </c>
      <c r="O172" s="15">
        <v>1139</v>
      </c>
      <c r="P172" s="15">
        <v>1972</v>
      </c>
      <c r="Q172" s="15">
        <v>1790</v>
      </c>
      <c r="R172" s="15">
        <v>619</v>
      </c>
      <c r="S172" s="15">
        <v>1009</v>
      </c>
      <c r="T172" s="15">
        <v>1183</v>
      </c>
      <c r="U172" s="15">
        <v>53</v>
      </c>
      <c r="V172" s="15">
        <v>651</v>
      </c>
      <c r="W172" s="15">
        <v>2875</v>
      </c>
      <c r="X172" s="15">
        <v>337</v>
      </c>
      <c r="Y172" s="15">
        <v>290</v>
      </c>
      <c r="Z172" s="15">
        <v>454</v>
      </c>
      <c r="AA172" s="15">
        <v>396</v>
      </c>
      <c r="AB172" s="15">
        <v>432</v>
      </c>
      <c r="AC172" s="15">
        <v>795</v>
      </c>
      <c r="AD172" s="15">
        <v>173</v>
      </c>
      <c r="AE172" s="15">
        <v>299</v>
      </c>
      <c r="AF172" s="15">
        <v>477</v>
      </c>
      <c r="AG172" s="15">
        <v>598</v>
      </c>
      <c r="AH172" s="15">
        <v>426</v>
      </c>
      <c r="AI172" s="15">
        <v>658</v>
      </c>
      <c r="AJ172" s="15">
        <v>249</v>
      </c>
      <c r="AK172" s="15">
        <v>608</v>
      </c>
      <c r="AL172" s="15">
        <v>578</v>
      </c>
      <c r="AM172" s="15">
        <v>870</v>
      </c>
      <c r="AN172" s="15">
        <v>427</v>
      </c>
      <c r="AO172" s="15">
        <v>328</v>
      </c>
      <c r="AP172" s="15">
        <v>84</v>
      </c>
      <c r="AQ172" s="15"/>
      <c r="AR172" s="15"/>
      <c r="AS172" s="15"/>
      <c r="AT172" s="15"/>
      <c r="AU172" s="15"/>
      <c r="AV172" s="15"/>
      <c r="AW172" s="15"/>
      <c r="AX172" s="15"/>
      <c r="AY172" s="15">
        <v>2624</v>
      </c>
      <c r="AZ172" s="15">
        <v>1097</v>
      </c>
      <c r="BA172" s="15">
        <v>1428</v>
      </c>
      <c r="BB172" s="15">
        <v>100</v>
      </c>
      <c r="BC172" s="15">
        <v>121</v>
      </c>
      <c r="BD172" s="15">
        <v>16</v>
      </c>
      <c r="BE172" s="15">
        <v>74</v>
      </c>
      <c r="BF172" s="15">
        <v>108</v>
      </c>
      <c r="BG172" s="15">
        <v>307</v>
      </c>
      <c r="BH172" s="15">
        <v>76</v>
      </c>
      <c r="BI172" s="15">
        <v>55</v>
      </c>
      <c r="BJ172" s="15">
        <v>663</v>
      </c>
      <c r="BK172" s="15">
        <v>51</v>
      </c>
      <c r="BL172" s="15">
        <v>738</v>
      </c>
      <c r="BM172" s="15">
        <v>739</v>
      </c>
      <c r="BN172" s="15">
        <v>1053</v>
      </c>
      <c r="BO172" s="15">
        <v>166</v>
      </c>
      <c r="BP172" s="15">
        <v>252</v>
      </c>
      <c r="BQ172" s="15">
        <v>301</v>
      </c>
      <c r="BR172" s="15">
        <v>315</v>
      </c>
      <c r="BS172" s="15"/>
      <c r="BT172" s="15">
        <v>206</v>
      </c>
      <c r="BU172" s="15"/>
      <c r="BV172" s="15">
        <v>181</v>
      </c>
      <c r="BW172" s="15">
        <v>213</v>
      </c>
      <c r="BX172" s="15">
        <v>320</v>
      </c>
      <c r="BY172" s="15">
        <v>0</v>
      </c>
      <c r="BZ172" s="15">
        <v>139</v>
      </c>
      <c r="CA172" s="15">
        <v>32</v>
      </c>
      <c r="CB172" s="15">
        <v>123</v>
      </c>
      <c r="CC172" s="15"/>
      <c r="CD172" s="15">
        <v>257</v>
      </c>
      <c r="CE172" s="15">
        <v>15</v>
      </c>
      <c r="CF172" s="15">
        <v>11</v>
      </c>
      <c r="CG172" s="15">
        <v>4</v>
      </c>
      <c r="CH172" s="15">
        <v>66</v>
      </c>
      <c r="CI172" s="15">
        <v>1</v>
      </c>
    </row>
    <row r="173" spans="1:87">
      <c r="A173" s="14">
        <v>46124</v>
      </c>
      <c r="B173" s="15">
        <v>3082</v>
      </c>
      <c r="C173" s="15">
        <v>4408</v>
      </c>
      <c r="D173" s="15">
        <v>2012</v>
      </c>
      <c r="E173" s="15">
        <v>1522</v>
      </c>
      <c r="F173" s="15">
        <v>714</v>
      </c>
      <c r="G173" s="15">
        <v>217</v>
      </c>
      <c r="H173" s="15"/>
      <c r="I173" s="15">
        <v>830</v>
      </c>
      <c r="J173" s="15">
        <v>1055</v>
      </c>
      <c r="K173" s="15">
        <v>204</v>
      </c>
      <c r="L173" s="15"/>
      <c r="M173" s="15">
        <v>64</v>
      </c>
      <c r="N173" s="15">
        <v>143</v>
      </c>
      <c r="O173" s="15">
        <v>316</v>
      </c>
      <c r="P173" s="15">
        <v>450</v>
      </c>
      <c r="Q173" s="15">
        <v>357</v>
      </c>
      <c r="R173" s="15">
        <v>161</v>
      </c>
      <c r="S173" s="15">
        <v>359</v>
      </c>
      <c r="T173" s="15">
        <v>375</v>
      </c>
      <c r="U173" s="15"/>
      <c r="V173" s="15">
        <v>133</v>
      </c>
      <c r="W173" s="15">
        <v>1137</v>
      </c>
      <c r="X173" s="15"/>
      <c r="Y173" s="15"/>
      <c r="Z173" s="15"/>
      <c r="AA173" s="15"/>
      <c r="AB173" s="15"/>
      <c r="AC173" s="15"/>
      <c r="AD173" s="15"/>
      <c r="AE173" s="15"/>
      <c r="AF173" s="15"/>
      <c r="AG173" s="15"/>
      <c r="AH173" s="15"/>
      <c r="AI173" s="15"/>
      <c r="AJ173" s="15"/>
      <c r="AK173" s="15"/>
      <c r="AL173" s="15"/>
      <c r="AM173" s="15"/>
      <c r="AN173" s="15"/>
      <c r="AO173" s="15"/>
      <c r="AP173" s="15"/>
      <c r="AQ173" s="15">
        <v>33</v>
      </c>
      <c r="AR173" s="15">
        <v>23</v>
      </c>
      <c r="AS173" s="15">
        <v>14</v>
      </c>
      <c r="AT173" s="15">
        <v>19</v>
      </c>
      <c r="AU173" s="15">
        <v>1</v>
      </c>
      <c r="AV173" s="15">
        <v>38</v>
      </c>
      <c r="AW173" s="15">
        <v>30</v>
      </c>
      <c r="AX173" s="15">
        <v>16</v>
      </c>
      <c r="AY173" s="15">
        <v>981</v>
      </c>
      <c r="AZ173" s="15">
        <v>331</v>
      </c>
      <c r="BA173" s="15">
        <v>560</v>
      </c>
      <c r="BB173" s="15"/>
      <c r="BC173" s="15"/>
      <c r="BD173" s="15"/>
      <c r="BE173" s="15"/>
      <c r="BF173" s="15"/>
      <c r="BG173" s="15"/>
      <c r="BH173" s="15"/>
      <c r="BI173" s="15"/>
      <c r="BJ173" s="15">
        <v>130</v>
      </c>
      <c r="BK173" s="15"/>
      <c r="BL173" s="15">
        <v>261</v>
      </c>
      <c r="BM173" s="15">
        <v>173</v>
      </c>
      <c r="BN173" s="15">
        <v>400</v>
      </c>
      <c r="BO173" s="15">
        <v>60</v>
      </c>
      <c r="BP173" s="15"/>
      <c r="BQ173" s="15">
        <v>64</v>
      </c>
      <c r="BR173" s="15">
        <v>97</v>
      </c>
      <c r="BS173" s="15"/>
      <c r="BT173" s="15">
        <v>67</v>
      </c>
      <c r="BU173" s="15"/>
      <c r="BV173" s="15">
        <v>68</v>
      </c>
      <c r="BW173" s="15">
        <v>62</v>
      </c>
      <c r="BX173" s="15">
        <v>107</v>
      </c>
      <c r="BY173" s="15"/>
      <c r="BZ173" s="15">
        <v>42</v>
      </c>
      <c r="CA173" s="15">
        <v>8</v>
      </c>
      <c r="CB173" s="15">
        <v>44</v>
      </c>
      <c r="CC173" s="15"/>
      <c r="CD173" s="15">
        <v>54</v>
      </c>
      <c r="CE173" s="15"/>
      <c r="CF173" s="15"/>
      <c r="CG173" s="15"/>
      <c r="CH173" s="15"/>
      <c r="CI173" s="15"/>
    </row>
    <row r="174" spans="1:87">
      <c r="A174" s="14">
        <v>46123</v>
      </c>
      <c r="B174" s="15">
        <v>6454</v>
      </c>
      <c r="C174" s="15">
        <v>9197</v>
      </c>
      <c r="D174" s="15">
        <v>4314</v>
      </c>
      <c r="E174" s="15">
        <v>3137</v>
      </c>
      <c r="F174" s="15">
        <v>1748</v>
      </c>
      <c r="G174" s="15">
        <v>546</v>
      </c>
      <c r="H174" s="15"/>
      <c r="I174" s="15">
        <v>1103</v>
      </c>
      <c r="J174" s="15">
        <v>2013</v>
      </c>
      <c r="K174" s="15">
        <v>355</v>
      </c>
      <c r="L174" s="15"/>
      <c r="M174" s="15">
        <v>148</v>
      </c>
      <c r="N174" s="15">
        <v>284</v>
      </c>
      <c r="O174" s="15">
        <v>734</v>
      </c>
      <c r="P174" s="15">
        <v>1008</v>
      </c>
      <c r="Q174" s="15">
        <v>1033</v>
      </c>
      <c r="R174" s="15">
        <v>275</v>
      </c>
      <c r="S174" s="15">
        <v>782</v>
      </c>
      <c r="T174" s="15">
        <v>1302</v>
      </c>
      <c r="U174" s="15"/>
      <c r="V174" s="15">
        <v>536</v>
      </c>
      <c r="W174" s="15">
        <v>2639</v>
      </c>
      <c r="X174" s="15"/>
      <c r="Y174" s="15"/>
      <c r="Z174" s="15"/>
      <c r="AA174" s="15"/>
      <c r="AB174" s="15"/>
      <c r="AC174" s="15"/>
      <c r="AD174" s="15"/>
      <c r="AE174" s="15"/>
      <c r="AF174" s="15"/>
      <c r="AG174" s="15"/>
      <c r="AH174" s="15"/>
      <c r="AI174" s="15"/>
      <c r="AJ174" s="15"/>
      <c r="AK174" s="15"/>
      <c r="AL174" s="15"/>
      <c r="AM174" s="15"/>
      <c r="AN174" s="15"/>
      <c r="AO174" s="15"/>
      <c r="AP174" s="15"/>
      <c r="AQ174" s="15">
        <v>105</v>
      </c>
      <c r="AR174" s="15">
        <v>82</v>
      </c>
      <c r="AS174" s="15">
        <v>138</v>
      </c>
      <c r="AT174" s="15">
        <v>32</v>
      </c>
      <c r="AU174" s="15">
        <v>0</v>
      </c>
      <c r="AV174" s="15">
        <v>61</v>
      </c>
      <c r="AW174" s="15">
        <v>66</v>
      </c>
      <c r="AX174" s="15">
        <v>82</v>
      </c>
      <c r="AY174" s="15">
        <v>2411</v>
      </c>
      <c r="AZ174" s="15">
        <v>921</v>
      </c>
      <c r="BA174" s="15">
        <v>1339</v>
      </c>
      <c r="BB174" s="15">
        <v>56</v>
      </c>
      <c r="BC174" s="15">
        <v>67</v>
      </c>
      <c r="BD174" s="15"/>
      <c r="BE174" s="15">
        <v>61</v>
      </c>
      <c r="BF174" s="15">
        <v>61</v>
      </c>
      <c r="BG174" s="15">
        <v>195</v>
      </c>
      <c r="BH174" s="15">
        <v>56</v>
      </c>
      <c r="BI174" s="15"/>
      <c r="BJ174" s="15">
        <v>407</v>
      </c>
      <c r="BK174" s="15">
        <v>10</v>
      </c>
      <c r="BL174" s="15">
        <v>536</v>
      </c>
      <c r="BM174" s="15">
        <v>552</v>
      </c>
      <c r="BN174" s="15">
        <v>820</v>
      </c>
      <c r="BO174" s="15">
        <v>99</v>
      </c>
      <c r="BP174" s="15">
        <v>165</v>
      </c>
      <c r="BQ174" s="15">
        <v>156</v>
      </c>
      <c r="BR174" s="15">
        <v>155</v>
      </c>
      <c r="BS174" s="15"/>
      <c r="BT174" s="15">
        <v>126</v>
      </c>
      <c r="BU174" s="15"/>
      <c r="BV174" s="15">
        <v>139</v>
      </c>
      <c r="BW174" s="15">
        <v>172</v>
      </c>
      <c r="BX174" s="15">
        <v>199</v>
      </c>
      <c r="BY174" s="15"/>
      <c r="BZ174" s="15">
        <v>113</v>
      </c>
      <c r="CA174" s="15">
        <v>20</v>
      </c>
      <c r="CB174" s="15">
        <v>86</v>
      </c>
      <c r="CC174" s="15"/>
      <c r="CD174" s="15">
        <v>129</v>
      </c>
      <c r="CE174" s="15"/>
      <c r="CF174" s="15"/>
      <c r="CG174" s="15"/>
      <c r="CH174" s="15"/>
      <c r="CI174" s="15"/>
    </row>
    <row r="175" spans="1:87">
      <c r="A175" s="14">
        <v>46122</v>
      </c>
      <c r="B175" s="15">
        <v>9868</v>
      </c>
      <c r="C175" s="15">
        <v>10990</v>
      </c>
      <c r="D175" s="15">
        <v>5591</v>
      </c>
      <c r="E175" s="15">
        <v>4323</v>
      </c>
      <c r="F175" s="15">
        <v>2675</v>
      </c>
      <c r="G175" s="15">
        <v>955</v>
      </c>
      <c r="H175" s="15">
        <v>638</v>
      </c>
      <c r="I175" s="15">
        <v>1423</v>
      </c>
      <c r="J175" s="15">
        <v>3142</v>
      </c>
      <c r="K175" s="15">
        <v>878</v>
      </c>
      <c r="L175" s="15">
        <v>1649</v>
      </c>
      <c r="M175" s="15">
        <v>202</v>
      </c>
      <c r="N175" s="15">
        <v>504</v>
      </c>
      <c r="O175" s="15">
        <v>1311</v>
      </c>
      <c r="P175" s="15">
        <v>2158</v>
      </c>
      <c r="Q175" s="15">
        <v>1875</v>
      </c>
      <c r="R175" s="15">
        <v>567</v>
      </c>
      <c r="S175" s="15">
        <v>1050</v>
      </c>
      <c r="T175" s="15">
        <v>1440</v>
      </c>
      <c r="U175" s="15">
        <v>64</v>
      </c>
      <c r="V175" s="15">
        <v>853</v>
      </c>
      <c r="W175" s="15">
        <v>3283</v>
      </c>
      <c r="X175" s="15">
        <v>173</v>
      </c>
      <c r="Y175" s="15">
        <v>196</v>
      </c>
      <c r="Z175" s="15">
        <v>334</v>
      </c>
      <c r="AA175" s="15">
        <v>328</v>
      </c>
      <c r="AB175" s="15">
        <v>309</v>
      </c>
      <c r="AC175" s="15">
        <v>628</v>
      </c>
      <c r="AD175" s="15">
        <v>151</v>
      </c>
      <c r="AE175" s="15">
        <v>240</v>
      </c>
      <c r="AF175" s="15">
        <v>356</v>
      </c>
      <c r="AG175" s="15">
        <v>471</v>
      </c>
      <c r="AH175" s="15">
        <v>376</v>
      </c>
      <c r="AI175" s="15">
        <v>523</v>
      </c>
      <c r="AJ175" s="15">
        <v>241</v>
      </c>
      <c r="AK175" s="15">
        <v>413</v>
      </c>
      <c r="AL175" s="15">
        <v>441</v>
      </c>
      <c r="AM175" s="15">
        <v>760</v>
      </c>
      <c r="AN175" s="15">
        <v>273</v>
      </c>
      <c r="AO175" s="15">
        <v>262</v>
      </c>
      <c r="AP175" s="15">
        <v>88</v>
      </c>
      <c r="AQ175" s="15"/>
      <c r="AR175" s="15"/>
      <c r="AS175" s="15"/>
      <c r="AT175" s="15"/>
      <c r="AU175" s="15"/>
      <c r="AV175" s="15"/>
      <c r="AW175" s="15"/>
      <c r="AX175" s="15"/>
      <c r="AY175" s="15">
        <v>3235</v>
      </c>
      <c r="AZ175" s="15">
        <v>1394</v>
      </c>
      <c r="BA175" s="15">
        <v>1853</v>
      </c>
      <c r="BB175" s="15">
        <v>156</v>
      </c>
      <c r="BC175" s="15">
        <v>161</v>
      </c>
      <c r="BD175" s="15">
        <v>28</v>
      </c>
      <c r="BE175" s="15">
        <v>136</v>
      </c>
      <c r="BF175" s="15">
        <v>119</v>
      </c>
      <c r="BG175" s="15">
        <v>383</v>
      </c>
      <c r="BH175" s="15">
        <v>91</v>
      </c>
      <c r="BI175" s="15">
        <v>64</v>
      </c>
      <c r="BJ175" s="15">
        <v>858</v>
      </c>
      <c r="BK175" s="15">
        <v>57</v>
      </c>
      <c r="BL175" s="15">
        <v>894</v>
      </c>
      <c r="BM175" s="15">
        <v>798</v>
      </c>
      <c r="BN175" s="15">
        <v>1383</v>
      </c>
      <c r="BO175" s="15">
        <v>226</v>
      </c>
      <c r="BP175" s="15">
        <v>289</v>
      </c>
      <c r="BQ175" s="15">
        <v>381</v>
      </c>
      <c r="BR175" s="15">
        <v>329</v>
      </c>
      <c r="BS175" s="15"/>
      <c r="BT175" s="15">
        <v>262</v>
      </c>
      <c r="BU175" s="15">
        <v>11</v>
      </c>
      <c r="BV175" s="15">
        <v>237</v>
      </c>
      <c r="BW175" s="15">
        <v>256</v>
      </c>
      <c r="BX175" s="15">
        <v>407</v>
      </c>
      <c r="BY175" s="15"/>
      <c r="BZ175" s="15">
        <v>231</v>
      </c>
      <c r="CA175" s="15">
        <v>38</v>
      </c>
      <c r="CB175" s="15">
        <v>161</v>
      </c>
      <c r="CC175" s="15"/>
      <c r="CD175" s="15">
        <v>326</v>
      </c>
      <c r="CE175" s="15">
        <v>27</v>
      </c>
      <c r="CF175" s="15">
        <v>22</v>
      </c>
      <c r="CG175" s="15">
        <v>5</v>
      </c>
      <c r="CH175" s="15">
        <v>64</v>
      </c>
      <c r="CI175" s="15">
        <v>5</v>
      </c>
    </row>
    <row r="176" spans="1:87">
      <c r="A176" s="14">
        <v>46121</v>
      </c>
      <c r="B176" s="15">
        <v>10579</v>
      </c>
      <c r="C176" s="15">
        <v>11180</v>
      </c>
      <c r="D176" s="15">
        <v>6053</v>
      </c>
      <c r="E176" s="15">
        <v>4586</v>
      </c>
      <c r="F176" s="15">
        <v>2989</v>
      </c>
      <c r="G176" s="15">
        <v>997</v>
      </c>
      <c r="H176" s="15">
        <v>669</v>
      </c>
      <c r="I176" s="15">
        <v>1578</v>
      </c>
      <c r="J176" s="15">
        <v>3680</v>
      </c>
      <c r="K176" s="15">
        <v>921</v>
      </c>
      <c r="L176" s="15">
        <v>1744</v>
      </c>
      <c r="M176" s="15">
        <v>238</v>
      </c>
      <c r="N176" s="15">
        <v>547</v>
      </c>
      <c r="O176" s="15">
        <v>1291</v>
      </c>
      <c r="P176" s="15">
        <v>2269</v>
      </c>
      <c r="Q176" s="15">
        <v>1946</v>
      </c>
      <c r="R176" s="15">
        <v>560</v>
      </c>
      <c r="S176" s="15">
        <v>1067</v>
      </c>
      <c r="T176" s="15">
        <v>1413</v>
      </c>
      <c r="U176" s="15">
        <v>41</v>
      </c>
      <c r="V176" s="15">
        <v>833</v>
      </c>
      <c r="W176" s="15">
        <v>3372</v>
      </c>
      <c r="X176" s="15">
        <v>295</v>
      </c>
      <c r="Y176" s="15">
        <v>274</v>
      </c>
      <c r="Z176" s="15">
        <v>426</v>
      </c>
      <c r="AA176" s="15">
        <v>402</v>
      </c>
      <c r="AB176" s="15">
        <v>486</v>
      </c>
      <c r="AC176" s="15">
        <v>762</v>
      </c>
      <c r="AD176" s="15">
        <v>207</v>
      </c>
      <c r="AE176" s="15">
        <v>296</v>
      </c>
      <c r="AF176" s="15">
        <v>532</v>
      </c>
      <c r="AG176" s="15">
        <v>641</v>
      </c>
      <c r="AH176" s="15">
        <v>451</v>
      </c>
      <c r="AI176" s="15">
        <v>616</v>
      </c>
      <c r="AJ176" s="15">
        <v>281</v>
      </c>
      <c r="AK176" s="15">
        <v>591</v>
      </c>
      <c r="AL176" s="15">
        <v>532</v>
      </c>
      <c r="AM176" s="15">
        <v>1003</v>
      </c>
      <c r="AN176" s="15">
        <v>444</v>
      </c>
      <c r="AO176" s="15">
        <v>406</v>
      </c>
      <c r="AP176" s="15">
        <v>109</v>
      </c>
      <c r="AQ176" s="15"/>
      <c r="AR176" s="15"/>
      <c r="AS176" s="15"/>
      <c r="AT176" s="15"/>
      <c r="AU176" s="15"/>
      <c r="AV176" s="15"/>
      <c r="AW176" s="15"/>
      <c r="AX176" s="15"/>
      <c r="AY176" s="15">
        <v>3532</v>
      </c>
      <c r="AZ176" s="15">
        <v>1484</v>
      </c>
      <c r="BA176" s="15">
        <v>1984</v>
      </c>
      <c r="BB176" s="15">
        <v>122</v>
      </c>
      <c r="BC176" s="15">
        <v>171</v>
      </c>
      <c r="BD176" s="15">
        <v>29</v>
      </c>
      <c r="BE176" s="15">
        <v>112</v>
      </c>
      <c r="BF176" s="15">
        <v>133</v>
      </c>
      <c r="BG176" s="15">
        <v>410</v>
      </c>
      <c r="BH176" s="15">
        <v>104</v>
      </c>
      <c r="BI176" s="15">
        <v>61</v>
      </c>
      <c r="BJ176" s="15">
        <v>788</v>
      </c>
      <c r="BK176" s="15">
        <v>50</v>
      </c>
      <c r="BL176" s="15">
        <v>1014</v>
      </c>
      <c r="BM176" s="15">
        <v>902</v>
      </c>
      <c r="BN176" s="15">
        <v>1314</v>
      </c>
      <c r="BO176" s="15">
        <v>208</v>
      </c>
      <c r="BP176" s="15">
        <v>292</v>
      </c>
      <c r="BQ176" s="15">
        <v>392</v>
      </c>
      <c r="BR176" s="15">
        <v>361</v>
      </c>
      <c r="BS176" s="15"/>
      <c r="BT176" s="15">
        <v>302</v>
      </c>
      <c r="BU176" s="15">
        <v>11</v>
      </c>
      <c r="BV176" s="15">
        <v>285</v>
      </c>
      <c r="BW176" s="15">
        <v>258</v>
      </c>
      <c r="BX176" s="15">
        <v>423</v>
      </c>
      <c r="BY176" s="15"/>
      <c r="BZ176" s="15">
        <v>196</v>
      </c>
      <c r="CA176" s="15">
        <v>37</v>
      </c>
      <c r="CB176" s="15">
        <v>136</v>
      </c>
      <c r="CC176" s="15"/>
      <c r="CD176" s="15">
        <v>385</v>
      </c>
      <c r="CE176" s="15">
        <v>25</v>
      </c>
      <c r="CF176" s="15">
        <v>7</v>
      </c>
      <c r="CG176" s="15">
        <v>9</v>
      </c>
      <c r="CH176" s="15">
        <v>58</v>
      </c>
      <c r="CI176" s="15">
        <v>5</v>
      </c>
    </row>
    <row r="177" spans="1:87">
      <c r="A177" s="14">
        <v>46120</v>
      </c>
      <c r="B177" s="15">
        <v>9764</v>
      </c>
      <c r="C177" s="15">
        <v>10255</v>
      </c>
      <c r="D177" s="15">
        <v>5838</v>
      </c>
      <c r="E177" s="15">
        <v>4550</v>
      </c>
      <c r="F177" s="15">
        <v>2747</v>
      </c>
      <c r="G177" s="15">
        <v>988</v>
      </c>
      <c r="H177" s="15">
        <v>666</v>
      </c>
      <c r="I177" s="15">
        <v>1355</v>
      </c>
      <c r="J177" s="15">
        <v>3597</v>
      </c>
      <c r="K177" s="15">
        <v>880</v>
      </c>
      <c r="L177" s="15">
        <v>1633</v>
      </c>
      <c r="M177" s="15">
        <v>186</v>
      </c>
      <c r="N177" s="15">
        <v>556</v>
      </c>
      <c r="O177" s="15">
        <v>1279</v>
      </c>
      <c r="P177" s="15">
        <v>2388</v>
      </c>
      <c r="Q177" s="15">
        <v>1906</v>
      </c>
      <c r="R177" s="15">
        <v>666</v>
      </c>
      <c r="S177" s="15">
        <v>968</v>
      </c>
      <c r="T177" s="15">
        <v>1241</v>
      </c>
      <c r="U177" s="15">
        <v>38</v>
      </c>
      <c r="V177" s="15">
        <v>563</v>
      </c>
      <c r="W177" s="15">
        <v>3035</v>
      </c>
      <c r="X177" s="15">
        <v>278</v>
      </c>
      <c r="Y177" s="15">
        <v>270</v>
      </c>
      <c r="Z177" s="15">
        <v>447</v>
      </c>
      <c r="AA177" s="15">
        <v>510</v>
      </c>
      <c r="AB177" s="15">
        <v>442</v>
      </c>
      <c r="AC177" s="15">
        <v>805</v>
      </c>
      <c r="AD177" s="15">
        <v>221</v>
      </c>
      <c r="AE177" s="15">
        <v>357</v>
      </c>
      <c r="AF177" s="15">
        <v>496</v>
      </c>
      <c r="AG177" s="15">
        <v>665</v>
      </c>
      <c r="AH177" s="15">
        <v>495</v>
      </c>
      <c r="AI177" s="15">
        <v>692</v>
      </c>
      <c r="AJ177" s="15">
        <v>236</v>
      </c>
      <c r="AK177" s="15">
        <v>616</v>
      </c>
      <c r="AL177" s="15">
        <v>580</v>
      </c>
      <c r="AM177" s="15">
        <v>1051</v>
      </c>
      <c r="AN177" s="15">
        <v>436</v>
      </c>
      <c r="AO177" s="15">
        <v>339</v>
      </c>
      <c r="AP177" s="15">
        <v>93</v>
      </c>
      <c r="AQ177" s="15"/>
      <c r="AR177" s="15"/>
      <c r="AS177" s="15"/>
      <c r="AT177" s="15"/>
      <c r="AU177" s="15"/>
      <c r="AV177" s="15"/>
      <c r="AW177" s="15"/>
      <c r="AX177" s="15"/>
      <c r="AY177" s="15">
        <v>3051</v>
      </c>
      <c r="AZ177" s="15">
        <v>1316</v>
      </c>
      <c r="BA177" s="15">
        <v>1688</v>
      </c>
      <c r="BB177" s="15">
        <v>110</v>
      </c>
      <c r="BC177" s="15">
        <v>130</v>
      </c>
      <c r="BD177" s="15">
        <v>21</v>
      </c>
      <c r="BE177" s="15">
        <v>142</v>
      </c>
      <c r="BF177" s="15">
        <v>114</v>
      </c>
      <c r="BG177" s="15">
        <v>367</v>
      </c>
      <c r="BH177" s="15">
        <v>87</v>
      </c>
      <c r="BI177" s="15">
        <v>69</v>
      </c>
      <c r="BJ177" s="15">
        <v>743</v>
      </c>
      <c r="BK177" s="15">
        <v>40</v>
      </c>
      <c r="BL177" s="15">
        <v>878</v>
      </c>
      <c r="BM177" s="15">
        <v>853</v>
      </c>
      <c r="BN177" s="15">
        <v>1339</v>
      </c>
      <c r="BO177" s="15">
        <v>194</v>
      </c>
      <c r="BP177" s="15">
        <v>298</v>
      </c>
      <c r="BQ177" s="15">
        <v>320</v>
      </c>
      <c r="BR177" s="15">
        <v>342</v>
      </c>
      <c r="BS177" s="15"/>
      <c r="BT177" s="15">
        <v>273</v>
      </c>
      <c r="BU177" s="15"/>
      <c r="BV177" s="15">
        <v>248</v>
      </c>
      <c r="BW177" s="15">
        <v>219</v>
      </c>
      <c r="BX177" s="15">
        <v>308</v>
      </c>
      <c r="BY177" s="15">
        <v>0</v>
      </c>
      <c r="BZ177" s="15">
        <v>142</v>
      </c>
      <c r="CA177" s="15">
        <v>23</v>
      </c>
      <c r="CB177" s="15">
        <v>112</v>
      </c>
      <c r="CC177" s="15"/>
      <c r="CD177" s="15">
        <v>320</v>
      </c>
      <c r="CE177" s="15">
        <v>15</v>
      </c>
      <c r="CF177" s="15">
        <v>5</v>
      </c>
      <c r="CG177" s="15">
        <v>4</v>
      </c>
      <c r="CH177" s="15">
        <v>69</v>
      </c>
      <c r="CI177" s="15">
        <v>4</v>
      </c>
    </row>
    <row r="178" spans="1:87">
      <c r="A178" s="14">
        <v>46119</v>
      </c>
      <c r="B178" s="15">
        <v>9846</v>
      </c>
      <c r="C178" s="15">
        <v>10674</v>
      </c>
      <c r="D178" s="15">
        <v>5646</v>
      </c>
      <c r="E178" s="15">
        <v>4089</v>
      </c>
      <c r="F178" s="15">
        <v>2677</v>
      </c>
      <c r="G178" s="15">
        <v>767</v>
      </c>
      <c r="H178" s="15">
        <v>383</v>
      </c>
      <c r="I178" s="15">
        <v>1341</v>
      </c>
      <c r="J178" s="15">
        <v>3461</v>
      </c>
      <c r="K178" s="15">
        <v>855</v>
      </c>
      <c r="L178" s="15">
        <v>1406</v>
      </c>
      <c r="M178" s="15">
        <v>221</v>
      </c>
      <c r="N178" s="15">
        <v>432</v>
      </c>
      <c r="O178" s="15">
        <v>1229</v>
      </c>
      <c r="P178" s="15">
        <v>2158</v>
      </c>
      <c r="Q178" s="15">
        <v>1882</v>
      </c>
      <c r="R178" s="15">
        <v>610</v>
      </c>
      <c r="S178" s="15">
        <v>970</v>
      </c>
      <c r="T178" s="15">
        <v>1372</v>
      </c>
      <c r="U178" s="15">
        <v>56</v>
      </c>
      <c r="V178" s="15">
        <v>705</v>
      </c>
      <c r="W178" s="15">
        <v>3141</v>
      </c>
      <c r="X178" s="15">
        <v>250</v>
      </c>
      <c r="Y178" s="15">
        <v>232</v>
      </c>
      <c r="Z178" s="15">
        <v>437</v>
      </c>
      <c r="AA178" s="15">
        <v>406</v>
      </c>
      <c r="AB178" s="15">
        <v>367</v>
      </c>
      <c r="AC178" s="15">
        <v>763</v>
      </c>
      <c r="AD178" s="15">
        <v>200</v>
      </c>
      <c r="AE178" s="15">
        <v>278</v>
      </c>
      <c r="AF178" s="15">
        <v>459</v>
      </c>
      <c r="AG178" s="15">
        <v>735</v>
      </c>
      <c r="AH178" s="15">
        <v>433</v>
      </c>
      <c r="AI178" s="15">
        <v>594</v>
      </c>
      <c r="AJ178" s="15">
        <v>202</v>
      </c>
      <c r="AK178" s="15">
        <v>651</v>
      </c>
      <c r="AL178" s="15">
        <v>580</v>
      </c>
      <c r="AM178" s="15">
        <v>1080</v>
      </c>
      <c r="AN178" s="15">
        <v>352</v>
      </c>
      <c r="AO178" s="15">
        <v>298</v>
      </c>
      <c r="AP178" s="15">
        <v>95</v>
      </c>
      <c r="AQ178" s="15"/>
      <c r="AR178" s="15"/>
      <c r="AS178" s="15"/>
      <c r="AT178" s="15"/>
      <c r="AU178" s="15"/>
      <c r="AV178" s="15"/>
      <c r="AW178" s="15"/>
      <c r="AX178" s="15"/>
      <c r="AY178" s="15">
        <v>3143</v>
      </c>
      <c r="AZ178" s="15">
        <v>1455</v>
      </c>
      <c r="BA178" s="15">
        <v>1901</v>
      </c>
      <c r="BB178" s="15">
        <v>136</v>
      </c>
      <c r="BC178" s="15">
        <v>129</v>
      </c>
      <c r="BD178" s="15">
        <v>20</v>
      </c>
      <c r="BE178" s="15">
        <v>106</v>
      </c>
      <c r="BF178" s="15">
        <v>125</v>
      </c>
      <c r="BG178" s="15">
        <v>388</v>
      </c>
      <c r="BH178" s="15">
        <v>113</v>
      </c>
      <c r="BI178" s="15">
        <v>79</v>
      </c>
      <c r="BJ178" s="15">
        <v>784</v>
      </c>
      <c r="BK178" s="15">
        <v>49</v>
      </c>
      <c r="BL178" s="15">
        <v>870</v>
      </c>
      <c r="BM178" s="15">
        <v>848</v>
      </c>
      <c r="BN178" s="15">
        <v>1338</v>
      </c>
      <c r="BO178" s="15">
        <v>219</v>
      </c>
      <c r="BP178" s="15">
        <v>322</v>
      </c>
      <c r="BQ178" s="15">
        <v>358</v>
      </c>
      <c r="BR178" s="15">
        <v>356</v>
      </c>
      <c r="BS178" s="15"/>
      <c r="BT178" s="15">
        <v>303</v>
      </c>
      <c r="BU178" s="15">
        <v>5</v>
      </c>
      <c r="BV178" s="15">
        <v>245</v>
      </c>
      <c r="BW178" s="15">
        <v>346</v>
      </c>
      <c r="BX178" s="15">
        <v>420</v>
      </c>
      <c r="BY178" s="15"/>
      <c r="BZ178" s="15">
        <v>203</v>
      </c>
      <c r="CA178" s="15">
        <v>33</v>
      </c>
      <c r="CB178" s="15">
        <v>203</v>
      </c>
      <c r="CC178" s="15"/>
      <c r="CD178" s="15">
        <v>325</v>
      </c>
      <c r="CE178" s="15">
        <v>23</v>
      </c>
      <c r="CF178" s="15">
        <v>20</v>
      </c>
      <c r="CG178" s="15">
        <v>18</v>
      </c>
      <c r="CH178" s="15">
        <v>62</v>
      </c>
      <c r="CI178" s="15">
        <v>0</v>
      </c>
    </row>
    <row r="179" spans="1:87">
      <c r="A179" s="14">
        <v>46118</v>
      </c>
      <c r="B179" s="15">
        <v>4408</v>
      </c>
      <c r="C179" s="15">
        <v>6566</v>
      </c>
      <c r="D179" s="15">
        <v>2795</v>
      </c>
      <c r="E179" s="15">
        <v>2157</v>
      </c>
      <c r="F179" s="15">
        <v>970</v>
      </c>
      <c r="G179" s="15">
        <v>255</v>
      </c>
      <c r="H179" s="15"/>
      <c r="I179" s="15">
        <v>962</v>
      </c>
      <c r="J179" s="15">
        <v>1344</v>
      </c>
      <c r="K179" s="15">
        <v>246</v>
      </c>
      <c r="L179" s="15"/>
      <c r="M179" s="15">
        <v>122</v>
      </c>
      <c r="N179" s="15">
        <v>217</v>
      </c>
      <c r="O179" s="15">
        <v>438</v>
      </c>
      <c r="P179" s="15">
        <v>795</v>
      </c>
      <c r="Q179" s="15">
        <v>555</v>
      </c>
      <c r="R179" s="15">
        <v>211</v>
      </c>
      <c r="S179" s="15">
        <v>494</v>
      </c>
      <c r="T179" s="15">
        <v>602</v>
      </c>
      <c r="U179" s="15"/>
      <c r="V179" s="15">
        <v>346</v>
      </c>
      <c r="W179" s="15">
        <v>2262</v>
      </c>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v>1786</v>
      </c>
      <c r="AZ179" s="15">
        <v>634</v>
      </c>
      <c r="BA179" s="15">
        <v>949</v>
      </c>
      <c r="BB179" s="15"/>
      <c r="BC179" s="15"/>
      <c r="BD179" s="15"/>
      <c r="BE179" s="15"/>
      <c r="BF179" s="15"/>
      <c r="BG179" s="15"/>
      <c r="BH179" s="15"/>
      <c r="BI179" s="15"/>
      <c r="BJ179" s="15">
        <v>335</v>
      </c>
      <c r="BK179" s="15"/>
      <c r="BL179" s="15">
        <v>454</v>
      </c>
      <c r="BM179" s="15">
        <v>355</v>
      </c>
      <c r="BN179" s="15">
        <v>684</v>
      </c>
      <c r="BO179" s="15">
        <v>125</v>
      </c>
      <c r="BP179" s="15"/>
      <c r="BQ179" s="15">
        <v>168</v>
      </c>
      <c r="BR179" s="15">
        <v>117</v>
      </c>
      <c r="BS179" s="15"/>
      <c r="BT179" s="15">
        <v>124</v>
      </c>
      <c r="BU179" s="15"/>
      <c r="BV179" s="15">
        <v>113</v>
      </c>
      <c r="BW179" s="15">
        <v>94</v>
      </c>
      <c r="BX179" s="15">
        <v>173</v>
      </c>
      <c r="BY179" s="15"/>
      <c r="BZ179" s="15">
        <v>94</v>
      </c>
      <c r="CA179" s="15">
        <v>19</v>
      </c>
      <c r="CB179" s="15">
        <v>71</v>
      </c>
      <c r="CC179" s="15"/>
      <c r="CD179" s="15">
        <v>111</v>
      </c>
      <c r="CE179" s="15"/>
      <c r="CF179" s="15"/>
      <c r="CG179" s="15"/>
      <c r="CH179" s="15"/>
      <c r="CI179" s="15"/>
    </row>
    <row r="180" spans="1:87">
      <c r="A180" s="14">
        <v>46117</v>
      </c>
      <c r="B180" s="15">
        <v>3779</v>
      </c>
      <c r="C180" s="15">
        <v>4920</v>
      </c>
      <c r="D180" s="15">
        <v>2164</v>
      </c>
      <c r="E180" s="15">
        <v>1703</v>
      </c>
      <c r="F180" s="15">
        <v>834</v>
      </c>
      <c r="G180" s="15">
        <v>259</v>
      </c>
      <c r="H180" s="15"/>
      <c r="I180" s="15">
        <v>787</v>
      </c>
      <c r="J180" s="15">
        <v>990</v>
      </c>
      <c r="K180" s="15">
        <v>206</v>
      </c>
      <c r="L180" s="15"/>
      <c r="M180" s="15">
        <v>85</v>
      </c>
      <c r="N180" s="15">
        <v>155</v>
      </c>
      <c r="O180" s="15">
        <v>337</v>
      </c>
      <c r="P180" s="15">
        <v>597</v>
      </c>
      <c r="Q180" s="15">
        <v>400</v>
      </c>
      <c r="R180" s="15">
        <v>160</v>
      </c>
      <c r="S180" s="15">
        <v>359</v>
      </c>
      <c r="T180" s="15">
        <v>498</v>
      </c>
      <c r="U180" s="15"/>
      <c r="V180" s="15">
        <v>191</v>
      </c>
      <c r="W180" s="15">
        <v>1483</v>
      </c>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v>1152</v>
      </c>
      <c r="AZ180" s="15">
        <v>401</v>
      </c>
      <c r="BA180" s="15">
        <v>590</v>
      </c>
      <c r="BB180" s="15"/>
      <c r="BC180" s="15"/>
      <c r="BD180" s="15"/>
      <c r="BE180" s="15"/>
      <c r="BF180" s="15"/>
      <c r="BG180" s="15"/>
      <c r="BH180" s="15"/>
      <c r="BI180" s="15"/>
      <c r="BJ180" s="15">
        <v>170</v>
      </c>
      <c r="BK180" s="15"/>
      <c r="BL180" s="15">
        <v>270</v>
      </c>
      <c r="BM180" s="15">
        <v>241</v>
      </c>
      <c r="BN180" s="15">
        <v>452</v>
      </c>
      <c r="BO180" s="15">
        <v>56</v>
      </c>
      <c r="BP180" s="15"/>
      <c r="BQ180" s="15">
        <v>62</v>
      </c>
      <c r="BR180" s="15">
        <v>83</v>
      </c>
      <c r="BS180" s="15"/>
      <c r="BT180" s="15">
        <v>78</v>
      </c>
      <c r="BU180" s="15"/>
      <c r="BV180" s="15">
        <v>55</v>
      </c>
      <c r="BW180" s="15">
        <v>58</v>
      </c>
      <c r="BX180" s="15">
        <v>86</v>
      </c>
      <c r="BY180" s="15"/>
      <c r="BZ180" s="15">
        <v>51</v>
      </c>
      <c r="CA180" s="15">
        <v>12</v>
      </c>
      <c r="CB180" s="15">
        <v>42</v>
      </c>
      <c r="CC180" s="15"/>
      <c r="CD180" s="15">
        <v>75</v>
      </c>
      <c r="CE180" s="15"/>
      <c r="CF180" s="15"/>
      <c r="CG180" s="15"/>
      <c r="CH180" s="15"/>
      <c r="CI180" s="15"/>
    </row>
    <row r="181" spans="1:87">
      <c r="A181" s="14">
        <v>46116</v>
      </c>
      <c r="B181" s="15">
        <v>5945</v>
      </c>
      <c r="C181" s="15">
        <v>8235</v>
      </c>
      <c r="D181" s="15">
        <v>4068</v>
      </c>
      <c r="E181" s="15">
        <v>3081</v>
      </c>
      <c r="F181" s="15">
        <v>1679</v>
      </c>
      <c r="G181" s="15">
        <v>520</v>
      </c>
      <c r="H181" s="15"/>
      <c r="I181" s="15">
        <v>911</v>
      </c>
      <c r="J181" s="15">
        <v>1725</v>
      </c>
      <c r="K181" s="15">
        <v>307</v>
      </c>
      <c r="L181" s="15"/>
      <c r="M181" s="15">
        <v>90</v>
      </c>
      <c r="N181" s="15">
        <v>320</v>
      </c>
      <c r="O181" s="15">
        <v>698</v>
      </c>
      <c r="P181" s="15">
        <v>1000</v>
      </c>
      <c r="Q181" s="15">
        <v>975</v>
      </c>
      <c r="R181" s="15">
        <v>283</v>
      </c>
      <c r="S181" s="15">
        <v>632</v>
      </c>
      <c r="T181" s="15">
        <v>1066</v>
      </c>
      <c r="U181" s="15"/>
      <c r="V181" s="15">
        <v>541</v>
      </c>
      <c r="W181" s="15">
        <v>2944</v>
      </c>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v>2301</v>
      </c>
      <c r="AZ181" s="15">
        <v>950</v>
      </c>
      <c r="BA181" s="15">
        <v>1464</v>
      </c>
      <c r="BB181" s="15">
        <v>47</v>
      </c>
      <c r="BC181" s="15">
        <v>70</v>
      </c>
      <c r="BD181" s="15"/>
      <c r="BE181" s="15">
        <v>57</v>
      </c>
      <c r="BF181" s="15">
        <v>46</v>
      </c>
      <c r="BG181" s="15">
        <v>201</v>
      </c>
      <c r="BH181" s="15">
        <v>50</v>
      </c>
      <c r="BI181" s="15"/>
      <c r="BJ181" s="15">
        <v>396</v>
      </c>
      <c r="BK181" s="15">
        <v>19</v>
      </c>
      <c r="BL181" s="15">
        <v>547</v>
      </c>
      <c r="BM181" s="15">
        <v>593</v>
      </c>
      <c r="BN181" s="15">
        <v>831</v>
      </c>
      <c r="BO181" s="15">
        <v>140</v>
      </c>
      <c r="BP181" s="15">
        <v>181</v>
      </c>
      <c r="BQ181" s="15">
        <v>158</v>
      </c>
      <c r="BR181" s="15">
        <v>147</v>
      </c>
      <c r="BS181" s="15"/>
      <c r="BT181" s="15">
        <v>142</v>
      </c>
      <c r="BU181" s="15"/>
      <c r="BV181" s="15">
        <v>122</v>
      </c>
      <c r="BW181" s="15">
        <v>171</v>
      </c>
      <c r="BX181" s="15">
        <v>199</v>
      </c>
      <c r="BY181" s="15"/>
      <c r="BZ181" s="15">
        <v>123</v>
      </c>
      <c r="CA181" s="15">
        <v>32</v>
      </c>
      <c r="CB181" s="15">
        <v>93</v>
      </c>
      <c r="CC181" s="15"/>
      <c r="CD181" s="15">
        <v>163</v>
      </c>
      <c r="CE181" s="15"/>
      <c r="CF181" s="15"/>
      <c r="CG181" s="15"/>
      <c r="CH181" s="15"/>
      <c r="CI181" s="15"/>
    </row>
    <row r="182" spans="1:87">
      <c r="A182" s="14">
        <v>46115</v>
      </c>
      <c r="B182" s="15">
        <v>3711</v>
      </c>
      <c r="C182" s="15">
        <v>5093</v>
      </c>
      <c r="D182" s="15">
        <v>2246</v>
      </c>
      <c r="E182" s="15">
        <v>1733</v>
      </c>
      <c r="F182" s="15">
        <v>837</v>
      </c>
      <c r="G182" s="15">
        <v>264</v>
      </c>
      <c r="H182" s="15"/>
      <c r="I182" s="15">
        <v>972</v>
      </c>
      <c r="J182" s="15">
        <v>985</v>
      </c>
      <c r="K182" s="15">
        <v>214</v>
      </c>
      <c r="L182" s="15"/>
      <c r="M182" s="15">
        <v>68</v>
      </c>
      <c r="N182" s="15">
        <v>185</v>
      </c>
      <c r="O182" s="15">
        <v>423</v>
      </c>
      <c r="P182" s="15">
        <v>596</v>
      </c>
      <c r="Q182" s="15">
        <v>393</v>
      </c>
      <c r="R182" s="15">
        <v>142</v>
      </c>
      <c r="S182" s="15">
        <v>420</v>
      </c>
      <c r="T182" s="15">
        <v>371</v>
      </c>
      <c r="U182" s="15"/>
      <c r="V182" s="15">
        <v>202</v>
      </c>
      <c r="W182" s="15">
        <v>1499</v>
      </c>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v>1134</v>
      </c>
      <c r="AZ182" s="15">
        <v>380</v>
      </c>
      <c r="BA182" s="15">
        <v>617</v>
      </c>
      <c r="BB182" s="15"/>
      <c r="BC182" s="15"/>
      <c r="BD182" s="15"/>
      <c r="BE182" s="15"/>
      <c r="BF182" s="15"/>
      <c r="BG182" s="15"/>
      <c r="BH182" s="15"/>
      <c r="BI182" s="15"/>
      <c r="BJ182" s="15">
        <v>182</v>
      </c>
      <c r="BK182" s="15"/>
      <c r="BL182" s="15">
        <v>265</v>
      </c>
      <c r="BM182" s="15">
        <v>206</v>
      </c>
      <c r="BN182" s="15">
        <v>569</v>
      </c>
      <c r="BO182" s="15">
        <v>88</v>
      </c>
      <c r="BP182" s="15"/>
      <c r="BQ182" s="15">
        <v>125</v>
      </c>
      <c r="BR182" s="15">
        <v>110</v>
      </c>
      <c r="BS182" s="15"/>
      <c r="BT182" s="15">
        <v>112</v>
      </c>
      <c r="BU182" s="15"/>
      <c r="BV182" s="15">
        <v>62</v>
      </c>
      <c r="BW182" s="15">
        <v>33</v>
      </c>
      <c r="BX182" s="15">
        <v>109</v>
      </c>
      <c r="BY182" s="15"/>
      <c r="BZ182" s="15">
        <v>62</v>
      </c>
      <c r="CA182" s="15">
        <v>2</v>
      </c>
      <c r="CB182" s="15">
        <v>84</v>
      </c>
      <c r="CC182" s="15"/>
      <c r="CD182" s="15">
        <v>68</v>
      </c>
      <c r="CE182" s="15"/>
      <c r="CF182" s="15"/>
      <c r="CG182" s="15"/>
      <c r="CH182" s="15"/>
      <c r="CI182" s="15"/>
    </row>
    <row r="183" spans="1:87">
      <c r="A183" s="14">
        <v>46114</v>
      </c>
      <c r="B183" s="15">
        <v>11300</v>
      </c>
      <c r="C183" s="15">
        <v>11871</v>
      </c>
      <c r="D183" s="15">
        <v>7360</v>
      </c>
      <c r="E183" s="15">
        <v>6310</v>
      </c>
      <c r="F183" s="15">
        <v>3033</v>
      </c>
      <c r="G183" s="15">
        <v>1941</v>
      </c>
      <c r="H183" s="15">
        <v>2329</v>
      </c>
      <c r="I183" s="15">
        <v>1397</v>
      </c>
      <c r="J183" s="15">
        <v>3752</v>
      </c>
      <c r="K183" s="15">
        <v>1012</v>
      </c>
      <c r="L183" s="15">
        <v>3109</v>
      </c>
      <c r="M183" s="15">
        <v>254</v>
      </c>
      <c r="N183" s="15">
        <v>545</v>
      </c>
      <c r="O183" s="15">
        <v>1504</v>
      </c>
      <c r="P183" s="15">
        <v>2654</v>
      </c>
      <c r="Q183" s="15">
        <v>1861</v>
      </c>
      <c r="R183" s="15">
        <v>696</v>
      </c>
      <c r="S183" s="15">
        <v>1288</v>
      </c>
      <c r="T183" s="15">
        <v>1743</v>
      </c>
      <c r="U183" s="15">
        <v>65</v>
      </c>
      <c r="V183" s="15">
        <v>1000</v>
      </c>
      <c r="W183" s="15">
        <v>3453</v>
      </c>
      <c r="X183" s="15">
        <v>219</v>
      </c>
      <c r="Y183" s="15">
        <v>368</v>
      </c>
      <c r="Z183" s="15">
        <v>488</v>
      </c>
      <c r="AA183" s="15">
        <v>498</v>
      </c>
      <c r="AB183" s="15">
        <v>466</v>
      </c>
      <c r="AC183" s="15">
        <v>806</v>
      </c>
      <c r="AD183" s="15">
        <v>164</v>
      </c>
      <c r="AE183" s="15">
        <v>291</v>
      </c>
      <c r="AF183" s="15">
        <v>538</v>
      </c>
      <c r="AG183" s="15">
        <v>719</v>
      </c>
      <c r="AH183" s="15">
        <v>481</v>
      </c>
      <c r="AI183" s="15">
        <v>695</v>
      </c>
      <c r="AJ183" s="15">
        <v>260</v>
      </c>
      <c r="AK183" s="15">
        <v>615</v>
      </c>
      <c r="AL183" s="15">
        <v>533</v>
      </c>
      <c r="AM183" s="15">
        <v>1007</v>
      </c>
      <c r="AN183" s="15">
        <v>471</v>
      </c>
      <c r="AO183" s="15">
        <v>451</v>
      </c>
      <c r="AP183" s="15">
        <v>104</v>
      </c>
      <c r="AQ183" s="15"/>
      <c r="AR183" s="15"/>
      <c r="AS183" s="15"/>
      <c r="AT183" s="15"/>
      <c r="AU183" s="15"/>
      <c r="AV183" s="15"/>
      <c r="AW183" s="15"/>
      <c r="AX183" s="15"/>
      <c r="AY183" s="15">
        <v>4113</v>
      </c>
      <c r="AZ183" s="15">
        <v>1991</v>
      </c>
      <c r="BA183" s="15">
        <v>2321</v>
      </c>
      <c r="BB183" s="15">
        <v>227</v>
      </c>
      <c r="BC183" s="15">
        <v>235</v>
      </c>
      <c r="BD183" s="15">
        <v>59</v>
      </c>
      <c r="BE183" s="15">
        <v>175</v>
      </c>
      <c r="BF183" s="15">
        <v>145</v>
      </c>
      <c r="BG183" s="15">
        <v>583</v>
      </c>
      <c r="BH183" s="15">
        <v>161</v>
      </c>
      <c r="BI183" s="15">
        <v>73</v>
      </c>
      <c r="BJ183" s="15">
        <v>1009</v>
      </c>
      <c r="BK183" s="15">
        <v>86</v>
      </c>
      <c r="BL183" s="15">
        <v>1205</v>
      </c>
      <c r="BM183" s="15">
        <v>1090</v>
      </c>
      <c r="BN183" s="15">
        <v>2029</v>
      </c>
      <c r="BO183" s="15">
        <v>298</v>
      </c>
      <c r="BP183" s="15">
        <v>410</v>
      </c>
      <c r="BQ183" s="15">
        <v>524</v>
      </c>
      <c r="BR183" s="15">
        <v>520</v>
      </c>
      <c r="BS183" s="15"/>
      <c r="BT183" s="15">
        <v>466</v>
      </c>
      <c r="BU183" s="15">
        <v>4</v>
      </c>
      <c r="BV183" s="15">
        <v>384</v>
      </c>
      <c r="BW183" s="15">
        <v>298</v>
      </c>
      <c r="BX183" s="15">
        <v>614</v>
      </c>
      <c r="BY183" s="15"/>
      <c r="BZ183" s="15">
        <v>186</v>
      </c>
      <c r="CA183" s="15">
        <v>44</v>
      </c>
      <c r="CB183" s="15">
        <v>232</v>
      </c>
      <c r="CC183" s="15">
        <v>73</v>
      </c>
      <c r="CD183" s="15">
        <v>405</v>
      </c>
      <c r="CE183" s="15">
        <v>18</v>
      </c>
      <c r="CF183" s="15">
        <v>12</v>
      </c>
      <c r="CG183" s="15">
        <v>3</v>
      </c>
      <c r="CH183" s="15">
        <v>48</v>
      </c>
      <c r="CI183" s="15">
        <v>6</v>
      </c>
    </row>
    <row r="184" spans="1:87">
      <c r="A184" s="14">
        <v>46113</v>
      </c>
      <c r="B184" s="15">
        <v>11612</v>
      </c>
      <c r="C184" s="15">
        <v>12165</v>
      </c>
      <c r="D184" s="15">
        <v>7107</v>
      </c>
      <c r="E184" s="15">
        <v>6245</v>
      </c>
      <c r="F184" s="15">
        <v>3002</v>
      </c>
      <c r="G184" s="15">
        <v>2027</v>
      </c>
      <c r="H184" s="15">
        <v>2558</v>
      </c>
      <c r="I184" s="15">
        <v>1393</v>
      </c>
      <c r="J184" s="15">
        <v>3856</v>
      </c>
      <c r="K184" s="15">
        <v>1041</v>
      </c>
      <c r="L184" s="15">
        <v>3128</v>
      </c>
      <c r="M184" s="15">
        <v>255</v>
      </c>
      <c r="N184" s="15">
        <v>494</v>
      </c>
      <c r="O184" s="15">
        <v>1542</v>
      </c>
      <c r="P184" s="15">
        <v>2631</v>
      </c>
      <c r="Q184" s="15">
        <v>2153</v>
      </c>
      <c r="R184" s="15">
        <v>786</v>
      </c>
      <c r="S184" s="15">
        <v>1216</v>
      </c>
      <c r="T184" s="15">
        <v>1782</v>
      </c>
      <c r="U184" s="15">
        <v>88</v>
      </c>
      <c r="V184" s="15">
        <v>1048</v>
      </c>
      <c r="W184" s="15">
        <v>3423</v>
      </c>
      <c r="X184" s="15">
        <v>291</v>
      </c>
      <c r="Y184" s="15">
        <v>335</v>
      </c>
      <c r="Z184" s="15">
        <v>568</v>
      </c>
      <c r="AA184" s="15">
        <v>586</v>
      </c>
      <c r="AB184" s="15">
        <v>519</v>
      </c>
      <c r="AC184" s="15">
        <v>955</v>
      </c>
      <c r="AD184" s="15">
        <v>259</v>
      </c>
      <c r="AE184" s="15">
        <v>340</v>
      </c>
      <c r="AF184" s="15">
        <v>630</v>
      </c>
      <c r="AG184" s="15">
        <v>783</v>
      </c>
      <c r="AH184" s="15">
        <v>588</v>
      </c>
      <c r="AI184" s="15">
        <v>849</v>
      </c>
      <c r="AJ184" s="15">
        <v>301</v>
      </c>
      <c r="AK184" s="15">
        <v>653</v>
      </c>
      <c r="AL184" s="15">
        <v>580</v>
      </c>
      <c r="AM184" s="15">
        <v>1135</v>
      </c>
      <c r="AN184" s="15">
        <v>547</v>
      </c>
      <c r="AO184" s="15">
        <v>433</v>
      </c>
      <c r="AP184" s="15">
        <v>110</v>
      </c>
      <c r="AQ184" s="15"/>
      <c r="AR184" s="15"/>
      <c r="AS184" s="15"/>
      <c r="AT184" s="15"/>
      <c r="AU184" s="15"/>
      <c r="AV184" s="15"/>
      <c r="AW184" s="15"/>
      <c r="AX184" s="15"/>
      <c r="AY184" s="15">
        <v>4396</v>
      </c>
      <c r="AZ184" s="15">
        <v>2011</v>
      </c>
      <c r="BA184" s="15">
        <v>2316</v>
      </c>
      <c r="BB184" s="15">
        <v>228</v>
      </c>
      <c r="BC184" s="15">
        <v>266</v>
      </c>
      <c r="BD184" s="15">
        <v>57</v>
      </c>
      <c r="BE184" s="15">
        <v>198</v>
      </c>
      <c r="BF184" s="15">
        <v>157</v>
      </c>
      <c r="BG184" s="15">
        <v>574</v>
      </c>
      <c r="BH184" s="15">
        <v>160</v>
      </c>
      <c r="BI184" s="15">
        <v>121</v>
      </c>
      <c r="BJ184" s="15">
        <v>1081</v>
      </c>
      <c r="BK184" s="15">
        <v>55</v>
      </c>
      <c r="BL184" s="15">
        <v>1396</v>
      </c>
      <c r="BM184" s="15">
        <v>1248</v>
      </c>
      <c r="BN184" s="15">
        <v>1920</v>
      </c>
      <c r="BO184" s="15">
        <v>299</v>
      </c>
      <c r="BP184" s="15">
        <v>441</v>
      </c>
      <c r="BQ184" s="15">
        <v>596</v>
      </c>
      <c r="BR184" s="15">
        <v>513</v>
      </c>
      <c r="BS184" s="15"/>
      <c r="BT184" s="15">
        <v>404</v>
      </c>
      <c r="BU184" s="15"/>
      <c r="BV184" s="15">
        <v>326</v>
      </c>
      <c r="BW184" s="15">
        <v>306</v>
      </c>
      <c r="BX184" s="15">
        <v>651</v>
      </c>
      <c r="BY184" s="15">
        <v>0</v>
      </c>
      <c r="BZ184" s="15">
        <v>200</v>
      </c>
      <c r="CA184" s="15">
        <v>32</v>
      </c>
      <c r="CB184" s="15">
        <v>249</v>
      </c>
      <c r="CC184" s="15">
        <v>118</v>
      </c>
      <c r="CD184" s="15">
        <v>438</v>
      </c>
      <c r="CE184" s="15">
        <v>21</v>
      </c>
      <c r="CF184" s="15">
        <v>10</v>
      </c>
      <c r="CG184" s="15">
        <v>7</v>
      </c>
      <c r="CH184" s="15">
        <v>77</v>
      </c>
      <c r="CI184" s="15">
        <v>4</v>
      </c>
    </row>
    <row r="185" spans="1:87">
      <c r="A185" s="14">
        <v>46112</v>
      </c>
      <c r="B185" s="15">
        <v>10902</v>
      </c>
      <c r="C185" s="15">
        <v>11063</v>
      </c>
      <c r="D185" s="15">
        <v>7253</v>
      </c>
      <c r="E185" s="15">
        <v>6225</v>
      </c>
      <c r="F185" s="15">
        <v>3086</v>
      </c>
      <c r="G185" s="15">
        <v>2008</v>
      </c>
      <c r="H185" s="15">
        <v>2578</v>
      </c>
      <c r="I185" s="15">
        <v>1370</v>
      </c>
      <c r="J185" s="15">
        <v>4178</v>
      </c>
      <c r="K185" s="15">
        <v>1033</v>
      </c>
      <c r="L185" s="15">
        <v>3178</v>
      </c>
      <c r="M185" s="15">
        <v>298</v>
      </c>
      <c r="N185" s="15">
        <v>561</v>
      </c>
      <c r="O185" s="15">
        <v>1579</v>
      </c>
      <c r="P185" s="15">
        <v>2323</v>
      </c>
      <c r="Q185" s="15">
        <v>1909</v>
      </c>
      <c r="R185" s="15">
        <v>811</v>
      </c>
      <c r="S185" s="15">
        <v>1240</v>
      </c>
      <c r="T185" s="15">
        <v>1621</v>
      </c>
      <c r="U185" s="15">
        <v>102</v>
      </c>
      <c r="V185" s="15">
        <v>1015</v>
      </c>
      <c r="W185" s="15">
        <v>3129</v>
      </c>
      <c r="X185" s="15">
        <v>333</v>
      </c>
      <c r="Y185" s="15">
        <v>397</v>
      </c>
      <c r="Z185" s="15">
        <v>597</v>
      </c>
      <c r="AA185" s="15">
        <v>535</v>
      </c>
      <c r="AB185" s="15">
        <v>475</v>
      </c>
      <c r="AC185" s="15">
        <v>911</v>
      </c>
      <c r="AD185" s="15">
        <v>244</v>
      </c>
      <c r="AE185" s="15">
        <v>310</v>
      </c>
      <c r="AF185" s="15">
        <v>589</v>
      </c>
      <c r="AG185" s="15">
        <v>854</v>
      </c>
      <c r="AH185" s="15">
        <v>630</v>
      </c>
      <c r="AI185" s="15">
        <v>910</v>
      </c>
      <c r="AJ185" s="15">
        <v>365</v>
      </c>
      <c r="AK185" s="15">
        <v>739</v>
      </c>
      <c r="AL185" s="15">
        <v>663</v>
      </c>
      <c r="AM185" s="15">
        <v>1209</v>
      </c>
      <c r="AN185" s="15">
        <v>520</v>
      </c>
      <c r="AO185" s="15">
        <v>482</v>
      </c>
      <c r="AP185" s="15">
        <v>131</v>
      </c>
      <c r="AQ185" s="15"/>
      <c r="AR185" s="15"/>
      <c r="AS185" s="15"/>
      <c r="AT185" s="15"/>
      <c r="AU185" s="15"/>
      <c r="AV185" s="15"/>
      <c r="AW185" s="15"/>
      <c r="AX185" s="15"/>
      <c r="AY185" s="15">
        <v>4057</v>
      </c>
      <c r="AZ185" s="15">
        <v>1885</v>
      </c>
      <c r="BA185" s="15">
        <v>2475</v>
      </c>
      <c r="BB185" s="15">
        <v>282</v>
      </c>
      <c r="BC185" s="15">
        <v>242</v>
      </c>
      <c r="BD185" s="15">
        <v>62</v>
      </c>
      <c r="BE185" s="15">
        <v>213</v>
      </c>
      <c r="BF185" s="15">
        <v>165</v>
      </c>
      <c r="BG185" s="15">
        <v>583</v>
      </c>
      <c r="BH185" s="15">
        <v>170</v>
      </c>
      <c r="BI185" s="15">
        <v>119</v>
      </c>
      <c r="BJ185" s="15">
        <v>1084</v>
      </c>
      <c r="BK185" s="15">
        <v>86</v>
      </c>
      <c r="BL185" s="15">
        <v>1264</v>
      </c>
      <c r="BM185" s="15">
        <v>1119</v>
      </c>
      <c r="BN185" s="15">
        <v>1835</v>
      </c>
      <c r="BO185" s="15">
        <v>318</v>
      </c>
      <c r="BP185" s="15">
        <v>439</v>
      </c>
      <c r="BQ185" s="15">
        <v>640</v>
      </c>
      <c r="BR185" s="15">
        <v>539</v>
      </c>
      <c r="BS185" s="15"/>
      <c r="BT185" s="15">
        <v>460</v>
      </c>
      <c r="BU185" s="15">
        <v>10</v>
      </c>
      <c r="BV185" s="15">
        <v>305</v>
      </c>
      <c r="BW185" s="15">
        <v>274</v>
      </c>
      <c r="BX185" s="15">
        <v>631</v>
      </c>
      <c r="BY185" s="15"/>
      <c r="BZ185" s="15">
        <v>209</v>
      </c>
      <c r="CA185" s="15">
        <v>34</v>
      </c>
      <c r="CB185" s="15">
        <v>245</v>
      </c>
      <c r="CC185" s="15">
        <v>106</v>
      </c>
      <c r="CD185" s="15">
        <v>422</v>
      </c>
      <c r="CE185" s="15">
        <v>16</v>
      </c>
      <c r="CF185" s="15">
        <v>9</v>
      </c>
      <c r="CG185" s="15">
        <v>10</v>
      </c>
      <c r="CH185" s="15">
        <v>76</v>
      </c>
      <c r="CI185" s="15">
        <v>0</v>
      </c>
    </row>
    <row r="186" spans="1:87">
      <c r="A186" s="14">
        <v>46111</v>
      </c>
      <c r="B186" s="15">
        <v>10169</v>
      </c>
      <c r="C186" s="15">
        <v>10766</v>
      </c>
      <c r="D186" s="15">
        <v>6996</v>
      </c>
      <c r="E186" s="15">
        <v>5851</v>
      </c>
      <c r="F186" s="15">
        <v>2941</v>
      </c>
      <c r="G186" s="15">
        <v>1972</v>
      </c>
      <c r="H186" s="15">
        <v>2401</v>
      </c>
      <c r="I186" s="15">
        <v>1435</v>
      </c>
      <c r="J186" s="15">
        <v>3850</v>
      </c>
      <c r="K186" s="15">
        <v>1046</v>
      </c>
      <c r="L186" s="15">
        <v>2977</v>
      </c>
      <c r="M186" s="15">
        <v>261</v>
      </c>
      <c r="N186" s="15">
        <v>458</v>
      </c>
      <c r="O186" s="15">
        <v>1335</v>
      </c>
      <c r="P186" s="15">
        <v>2356</v>
      </c>
      <c r="Q186" s="15">
        <v>2034</v>
      </c>
      <c r="R186" s="15">
        <v>752</v>
      </c>
      <c r="S186" s="15">
        <v>1108</v>
      </c>
      <c r="T186" s="15">
        <v>1451</v>
      </c>
      <c r="U186" s="15">
        <v>77</v>
      </c>
      <c r="V186" s="15">
        <v>856</v>
      </c>
      <c r="W186" s="15">
        <v>3023</v>
      </c>
      <c r="X186" s="15">
        <v>298</v>
      </c>
      <c r="Y186" s="15">
        <v>332</v>
      </c>
      <c r="Z186" s="15">
        <v>533</v>
      </c>
      <c r="AA186" s="15">
        <v>551</v>
      </c>
      <c r="AB186" s="15">
        <v>534</v>
      </c>
      <c r="AC186" s="15">
        <v>912</v>
      </c>
      <c r="AD186" s="15">
        <v>279</v>
      </c>
      <c r="AE186" s="15">
        <v>289</v>
      </c>
      <c r="AF186" s="15">
        <v>577</v>
      </c>
      <c r="AG186" s="15">
        <v>703</v>
      </c>
      <c r="AH186" s="15">
        <v>565</v>
      </c>
      <c r="AI186" s="15">
        <v>864</v>
      </c>
      <c r="AJ186" s="15">
        <v>265</v>
      </c>
      <c r="AK186" s="15">
        <v>706</v>
      </c>
      <c r="AL186" s="15">
        <v>590</v>
      </c>
      <c r="AM186" s="15">
        <v>1247</v>
      </c>
      <c r="AN186" s="15">
        <v>525</v>
      </c>
      <c r="AO186" s="15">
        <v>463</v>
      </c>
      <c r="AP186" s="15">
        <v>91</v>
      </c>
      <c r="AQ186" s="15"/>
      <c r="AR186" s="15"/>
      <c r="AS186" s="15"/>
      <c r="AT186" s="15"/>
      <c r="AU186" s="15"/>
      <c r="AV186" s="15"/>
      <c r="AW186" s="15"/>
      <c r="AX186" s="15"/>
      <c r="AY186" s="15">
        <v>3661</v>
      </c>
      <c r="AZ186" s="15">
        <v>1679</v>
      </c>
      <c r="BA186" s="15">
        <v>2070</v>
      </c>
      <c r="BB186" s="15">
        <v>264</v>
      </c>
      <c r="BC186" s="15">
        <v>193</v>
      </c>
      <c r="BD186" s="15">
        <v>57</v>
      </c>
      <c r="BE186" s="15">
        <v>158</v>
      </c>
      <c r="BF186" s="15">
        <v>158</v>
      </c>
      <c r="BG186" s="15">
        <v>486</v>
      </c>
      <c r="BH186" s="15">
        <v>155</v>
      </c>
      <c r="BI186" s="15">
        <v>96</v>
      </c>
      <c r="BJ186" s="15">
        <v>943</v>
      </c>
      <c r="BK186" s="15">
        <v>75</v>
      </c>
      <c r="BL186" s="15">
        <v>1192</v>
      </c>
      <c r="BM186" s="15">
        <v>999</v>
      </c>
      <c r="BN186" s="15">
        <v>1607</v>
      </c>
      <c r="BO186" s="15">
        <v>308</v>
      </c>
      <c r="BP186" s="15">
        <v>376</v>
      </c>
      <c r="BQ186" s="15">
        <v>560</v>
      </c>
      <c r="BR186" s="15">
        <v>478</v>
      </c>
      <c r="BS186" s="15"/>
      <c r="BT186" s="15">
        <v>420</v>
      </c>
      <c r="BU186" s="15"/>
      <c r="BV186" s="15">
        <v>290</v>
      </c>
      <c r="BW186" s="15">
        <v>238</v>
      </c>
      <c r="BX186" s="15">
        <v>497</v>
      </c>
      <c r="BY186" s="15">
        <v>0</v>
      </c>
      <c r="BZ186" s="15">
        <v>159</v>
      </c>
      <c r="CA186" s="15">
        <v>28</v>
      </c>
      <c r="CB186" s="15">
        <v>241</v>
      </c>
      <c r="CC186" s="15">
        <v>47</v>
      </c>
      <c r="CD186" s="15">
        <v>404</v>
      </c>
      <c r="CE186" s="15">
        <v>11</v>
      </c>
      <c r="CF186" s="15">
        <v>15</v>
      </c>
      <c r="CG186" s="15">
        <v>10</v>
      </c>
      <c r="CH186" s="15">
        <v>68</v>
      </c>
      <c r="CI186" s="15">
        <v>1</v>
      </c>
    </row>
    <row r="187" spans="1:87">
      <c r="A187" s="14">
        <v>46110</v>
      </c>
      <c r="B187" s="15">
        <v>5321</v>
      </c>
      <c r="C187" s="15">
        <v>7326</v>
      </c>
      <c r="D187" s="15">
        <v>3103</v>
      </c>
      <c r="E187" s="15">
        <v>2435</v>
      </c>
      <c r="F187" s="15">
        <v>1351</v>
      </c>
      <c r="G187" s="15">
        <v>458</v>
      </c>
      <c r="H187" s="15"/>
      <c r="I187" s="15">
        <v>886</v>
      </c>
      <c r="J187" s="15">
        <v>1424</v>
      </c>
      <c r="K187" s="15">
        <v>391</v>
      </c>
      <c r="L187" s="15"/>
      <c r="M187" s="15">
        <v>75</v>
      </c>
      <c r="N187" s="15">
        <v>209</v>
      </c>
      <c r="O187" s="15">
        <v>501</v>
      </c>
      <c r="P187" s="15">
        <v>819</v>
      </c>
      <c r="Q187" s="15">
        <v>703</v>
      </c>
      <c r="R187" s="15">
        <v>295</v>
      </c>
      <c r="S187" s="15">
        <v>553</v>
      </c>
      <c r="T187" s="15">
        <v>721</v>
      </c>
      <c r="U187" s="15"/>
      <c r="V187" s="15">
        <v>271</v>
      </c>
      <c r="W187" s="15">
        <v>2128</v>
      </c>
      <c r="X187" s="15"/>
      <c r="Y187" s="15"/>
      <c r="Z187" s="15"/>
      <c r="AA187" s="15"/>
      <c r="AB187" s="15"/>
      <c r="AC187" s="15"/>
      <c r="AD187" s="15"/>
      <c r="AE187" s="15"/>
      <c r="AF187" s="15"/>
      <c r="AG187" s="15"/>
      <c r="AH187" s="15"/>
      <c r="AI187" s="15"/>
      <c r="AJ187" s="15"/>
      <c r="AK187" s="15"/>
      <c r="AL187" s="15"/>
      <c r="AM187" s="15"/>
      <c r="AN187" s="15"/>
      <c r="AO187" s="15"/>
      <c r="AP187" s="15"/>
      <c r="AQ187" s="15">
        <v>93</v>
      </c>
      <c r="AR187" s="15">
        <v>21</v>
      </c>
      <c r="AS187" s="15">
        <v>37</v>
      </c>
      <c r="AT187" s="15">
        <v>31</v>
      </c>
      <c r="AU187" s="15">
        <v>2</v>
      </c>
      <c r="AV187" s="15">
        <v>59</v>
      </c>
      <c r="AW187" s="15">
        <v>41</v>
      </c>
      <c r="AX187" s="15">
        <v>65</v>
      </c>
      <c r="AY187" s="15">
        <v>1615</v>
      </c>
      <c r="AZ187" s="15">
        <v>508</v>
      </c>
      <c r="BA187" s="15">
        <v>824</v>
      </c>
      <c r="BB187" s="15"/>
      <c r="BC187" s="15"/>
      <c r="BD187" s="15"/>
      <c r="BE187" s="15"/>
      <c r="BF187" s="15"/>
      <c r="BG187" s="15"/>
      <c r="BH187" s="15"/>
      <c r="BI187" s="15"/>
      <c r="BJ187" s="15">
        <v>280</v>
      </c>
      <c r="BK187" s="15"/>
      <c r="BL187" s="15">
        <v>406</v>
      </c>
      <c r="BM187" s="15">
        <v>251</v>
      </c>
      <c r="BN187" s="15">
        <v>549</v>
      </c>
      <c r="BO187" s="15">
        <v>79</v>
      </c>
      <c r="BP187" s="15"/>
      <c r="BQ187" s="15">
        <v>116</v>
      </c>
      <c r="BR187" s="15">
        <v>141</v>
      </c>
      <c r="BS187" s="15">
        <v>4</v>
      </c>
      <c r="BT187" s="15">
        <v>137</v>
      </c>
      <c r="BU187" s="15"/>
      <c r="BV187" s="15">
        <v>88</v>
      </c>
      <c r="BW187" s="15">
        <v>92</v>
      </c>
      <c r="BX187" s="15">
        <v>139</v>
      </c>
      <c r="BY187" s="15"/>
      <c r="BZ187" s="15">
        <v>98</v>
      </c>
      <c r="CA187" s="15">
        <v>20</v>
      </c>
      <c r="CB187" s="15">
        <v>99</v>
      </c>
      <c r="CC187" s="15"/>
      <c r="CD187" s="15">
        <v>93</v>
      </c>
      <c r="CE187" s="15"/>
      <c r="CF187" s="15"/>
      <c r="CG187" s="15"/>
      <c r="CH187" s="15"/>
      <c r="CI187" s="15"/>
    </row>
    <row r="188" spans="1:87">
      <c r="A188" s="14">
        <v>46109</v>
      </c>
      <c r="B188" s="15">
        <v>8723</v>
      </c>
      <c r="C188" s="15">
        <v>12105</v>
      </c>
      <c r="D188" s="15">
        <v>5307</v>
      </c>
      <c r="E188" s="15">
        <v>3735</v>
      </c>
      <c r="F188" s="15">
        <v>2945</v>
      </c>
      <c r="G188" s="15">
        <v>847</v>
      </c>
      <c r="H188" s="15"/>
      <c r="I188" s="15">
        <v>1141</v>
      </c>
      <c r="J188" s="15">
        <v>2896</v>
      </c>
      <c r="K188" s="15">
        <v>492</v>
      </c>
      <c r="L188" s="15"/>
      <c r="M188" s="15">
        <v>112</v>
      </c>
      <c r="N188" s="15">
        <v>401</v>
      </c>
      <c r="O188" s="15">
        <v>942</v>
      </c>
      <c r="P188" s="15">
        <v>1413</v>
      </c>
      <c r="Q188" s="15">
        <v>1641</v>
      </c>
      <c r="R188" s="15">
        <v>607</v>
      </c>
      <c r="S188" s="15">
        <v>777</v>
      </c>
      <c r="T188" s="15">
        <v>1732</v>
      </c>
      <c r="U188" s="15"/>
      <c r="V188" s="15">
        <v>503</v>
      </c>
      <c r="W188" s="15">
        <v>2871</v>
      </c>
      <c r="X188" s="15"/>
      <c r="Y188" s="15"/>
      <c r="Z188" s="15"/>
      <c r="AA188" s="15"/>
      <c r="AB188" s="15"/>
      <c r="AC188" s="15"/>
      <c r="AD188" s="15"/>
      <c r="AE188" s="15"/>
      <c r="AF188" s="15"/>
      <c r="AG188" s="15"/>
      <c r="AH188" s="15"/>
      <c r="AI188" s="15"/>
      <c r="AJ188" s="15"/>
      <c r="AK188" s="15"/>
      <c r="AL188" s="15"/>
      <c r="AM188" s="15"/>
      <c r="AN188" s="15"/>
      <c r="AO188" s="15"/>
      <c r="AP188" s="15"/>
      <c r="AQ188" s="15">
        <v>15</v>
      </c>
      <c r="AR188" s="15">
        <v>3</v>
      </c>
      <c r="AS188" s="15">
        <v>15</v>
      </c>
      <c r="AT188" s="15">
        <v>10</v>
      </c>
      <c r="AU188" s="15">
        <v>0</v>
      </c>
      <c r="AV188" s="15">
        <v>13</v>
      </c>
      <c r="AW188" s="15">
        <v>6</v>
      </c>
      <c r="AX188" s="15">
        <v>12</v>
      </c>
      <c r="AY188" s="15">
        <v>2449</v>
      </c>
      <c r="AZ188" s="15">
        <v>874</v>
      </c>
      <c r="BA188" s="15">
        <v>1399</v>
      </c>
      <c r="BB188" s="15">
        <v>54</v>
      </c>
      <c r="BC188" s="15">
        <v>71</v>
      </c>
      <c r="BD188" s="15"/>
      <c r="BE188" s="15">
        <v>66</v>
      </c>
      <c r="BF188" s="15">
        <v>58</v>
      </c>
      <c r="BG188" s="15">
        <v>175</v>
      </c>
      <c r="BH188" s="15">
        <v>59</v>
      </c>
      <c r="BI188" s="15"/>
      <c r="BJ188" s="15">
        <v>407</v>
      </c>
      <c r="BK188" s="15">
        <v>38</v>
      </c>
      <c r="BL188" s="15">
        <v>683</v>
      </c>
      <c r="BM188" s="15">
        <v>636</v>
      </c>
      <c r="BN188" s="15">
        <v>742</v>
      </c>
      <c r="BO188" s="15">
        <v>118</v>
      </c>
      <c r="BP188" s="15">
        <v>203</v>
      </c>
      <c r="BQ188" s="15">
        <v>207</v>
      </c>
      <c r="BR188" s="15">
        <v>180</v>
      </c>
      <c r="BS188" s="15"/>
      <c r="BT188" s="15">
        <v>133</v>
      </c>
      <c r="BU188" s="15"/>
      <c r="BV188" s="15">
        <v>146</v>
      </c>
      <c r="BW188" s="15">
        <v>138</v>
      </c>
      <c r="BX188" s="15">
        <v>199</v>
      </c>
      <c r="BY188" s="15"/>
      <c r="BZ188" s="15">
        <v>118</v>
      </c>
      <c r="CA188" s="15">
        <v>22</v>
      </c>
      <c r="CB188" s="15">
        <v>153</v>
      </c>
      <c r="CC188" s="15"/>
      <c r="CD188" s="15">
        <v>151</v>
      </c>
      <c r="CE188" s="15"/>
      <c r="CF188" s="15"/>
      <c r="CG188" s="15"/>
      <c r="CH188" s="15"/>
      <c r="CI188" s="15"/>
    </row>
    <row r="189" spans="1:87">
      <c r="A189" s="14">
        <v>46108</v>
      </c>
      <c r="B189" s="15">
        <v>10701</v>
      </c>
      <c r="C189" s="15">
        <v>11533</v>
      </c>
      <c r="D189" s="15">
        <v>7202</v>
      </c>
      <c r="E189" s="15">
        <v>5898</v>
      </c>
      <c r="F189" s="15">
        <v>3041</v>
      </c>
      <c r="G189" s="15">
        <v>2042</v>
      </c>
      <c r="H189" s="15">
        <v>2297</v>
      </c>
      <c r="I189" s="15">
        <v>1477</v>
      </c>
      <c r="J189" s="15">
        <v>3755</v>
      </c>
      <c r="K189" s="15">
        <v>998</v>
      </c>
      <c r="L189" s="15">
        <v>2809</v>
      </c>
      <c r="M189" s="15">
        <v>226</v>
      </c>
      <c r="N189" s="15">
        <v>557</v>
      </c>
      <c r="O189" s="15">
        <v>1380</v>
      </c>
      <c r="P189" s="15">
        <v>2634</v>
      </c>
      <c r="Q189" s="15">
        <v>1943</v>
      </c>
      <c r="R189" s="15">
        <v>756</v>
      </c>
      <c r="S189" s="15">
        <v>1206</v>
      </c>
      <c r="T189" s="15">
        <v>1622</v>
      </c>
      <c r="U189" s="15">
        <v>77</v>
      </c>
      <c r="V189" s="15">
        <v>828</v>
      </c>
      <c r="W189" s="15">
        <v>3049</v>
      </c>
      <c r="X189" s="15">
        <v>222</v>
      </c>
      <c r="Y189" s="15">
        <v>313</v>
      </c>
      <c r="Z189" s="15">
        <v>461</v>
      </c>
      <c r="AA189" s="15">
        <v>492</v>
      </c>
      <c r="AB189" s="15">
        <v>444</v>
      </c>
      <c r="AC189" s="15">
        <v>781</v>
      </c>
      <c r="AD189" s="15">
        <v>195</v>
      </c>
      <c r="AE189" s="15">
        <v>285</v>
      </c>
      <c r="AF189" s="15">
        <v>440</v>
      </c>
      <c r="AG189" s="15">
        <v>649</v>
      </c>
      <c r="AH189" s="15">
        <v>349</v>
      </c>
      <c r="AI189" s="15">
        <v>729</v>
      </c>
      <c r="AJ189" s="15">
        <v>246</v>
      </c>
      <c r="AK189" s="15">
        <v>538</v>
      </c>
      <c r="AL189" s="15">
        <v>488</v>
      </c>
      <c r="AM189" s="15">
        <v>916</v>
      </c>
      <c r="AN189" s="15">
        <v>464</v>
      </c>
      <c r="AO189" s="15">
        <v>364</v>
      </c>
      <c r="AP189" s="15">
        <v>67</v>
      </c>
      <c r="AQ189" s="15"/>
      <c r="AR189" s="15"/>
      <c r="AS189" s="15"/>
      <c r="AT189" s="15"/>
      <c r="AU189" s="15"/>
      <c r="AV189" s="15"/>
      <c r="AW189" s="15"/>
      <c r="AX189" s="15"/>
      <c r="AY189" s="15">
        <v>3686</v>
      </c>
      <c r="AZ189" s="15">
        <v>1754</v>
      </c>
      <c r="BA189" s="15">
        <v>2102</v>
      </c>
      <c r="BB189" s="15">
        <v>253</v>
      </c>
      <c r="BC189" s="15">
        <v>175</v>
      </c>
      <c r="BD189" s="15">
        <v>47</v>
      </c>
      <c r="BE189" s="15">
        <v>149</v>
      </c>
      <c r="BF189" s="15">
        <v>138</v>
      </c>
      <c r="BG189" s="15">
        <v>515</v>
      </c>
      <c r="BH189" s="15">
        <v>148</v>
      </c>
      <c r="BI189" s="15">
        <v>99</v>
      </c>
      <c r="BJ189" s="15">
        <v>942</v>
      </c>
      <c r="BK189" s="15">
        <v>71</v>
      </c>
      <c r="BL189" s="15">
        <v>1188</v>
      </c>
      <c r="BM189" s="15">
        <v>1007</v>
      </c>
      <c r="BN189" s="15">
        <v>1599</v>
      </c>
      <c r="BO189" s="15">
        <v>320</v>
      </c>
      <c r="BP189" s="15">
        <v>355</v>
      </c>
      <c r="BQ189" s="15">
        <v>521</v>
      </c>
      <c r="BR189" s="15">
        <v>447</v>
      </c>
      <c r="BS189" s="15"/>
      <c r="BT189" s="15">
        <v>420</v>
      </c>
      <c r="BU189" s="15">
        <v>7</v>
      </c>
      <c r="BV189" s="15">
        <v>305</v>
      </c>
      <c r="BW189" s="15">
        <v>259</v>
      </c>
      <c r="BX189" s="15">
        <v>547</v>
      </c>
      <c r="BY189" s="15"/>
      <c r="BZ189" s="15">
        <v>175</v>
      </c>
      <c r="CA189" s="15">
        <v>44</v>
      </c>
      <c r="CB189" s="15">
        <v>253</v>
      </c>
      <c r="CC189" s="15">
        <v>71</v>
      </c>
      <c r="CD189" s="15">
        <v>446</v>
      </c>
      <c r="CE189" s="15">
        <v>22</v>
      </c>
      <c r="CF189" s="15">
        <v>21</v>
      </c>
      <c r="CG189" s="15">
        <v>5</v>
      </c>
      <c r="CH189" s="15">
        <v>62</v>
      </c>
      <c r="CI189" s="15">
        <v>6</v>
      </c>
    </row>
    <row r="190" spans="1:87">
      <c r="A190" s="14">
        <v>46107</v>
      </c>
      <c r="B190" s="15">
        <v>11024</v>
      </c>
      <c r="C190" s="15">
        <v>11423</v>
      </c>
      <c r="D190" s="15">
        <v>7681</v>
      </c>
      <c r="E190" s="15">
        <v>6090</v>
      </c>
      <c r="F190" s="15">
        <v>2964</v>
      </c>
      <c r="G190" s="15">
        <v>2104</v>
      </c>
      <c r="H190" s="15">
        <v>2609</v>
      </c>
      <c r="I190" s="15">
        <v>1408</v>
      </c>
      <c r="J190" s="15">
        <v>3934</v>
      </c>
      <c r="K190" s="15">
        <v>1140</v>
      </c>
      <c r="L190" s="15">
        <v>3159</v>
      </c>
      <c r="M190" s="15">
        <v>293</v>
      </c>
      <c r="N190" s="15">
        <v>550</v>
      </c>
      <c r="O190" s="15">
        <v>1480</v>
      </c>
      <c r="P190" s="15">
        <v>2851</v>
      </c>
      <c r="Q190" s="15">
        <v>2169</v>
      </c>
      <c r="R190" s="15">
        <v>769</v>
      </c>
      <c r="S190" s="15">
        <v>1171</v>
      </c>
      <c r="T190" s="15">
        <v>1609</v>
      </c>
      <c r="U190" s="15">
        <v>82</v>
      </c>
      <c r="V190" s="15">
        <v>853</v>
      </c>
      <c r="W190" s="15">
        <v>3274</v>
      </c>
      <c r="X190" s="15">
        <v>292</v>
      </c>
      <c r="Y190" s="15">
        <v>392</v>
      </c>
      <c r="Z190" s="15">
        <v>554</v>
      </c>
      <c r="AA190" s="15">
        <v>565</v>
      </c>
      <c r="AB190" s="15">
        <v>567</v>
      </c>
      <c r="AC190" s="15">
        <v>1005</v>
      </c>
      <c r="AD190" s="15">
        <v>252</v>
      </c>
      <c r="AE190" s="15">
        <v>407</v>
      </c>
      <c r="AF190" s="15">
        <v>573</v>
      </c>
      <c r="AG190" s="15">
        <v>739</v>
      </c>
      <c r="AH190" s="15">
        <v>474</v>
      </c>
      <c r="AI190" s="15">
        <v>815</v>
      </c>
      <c r="AJ190" s="15">
        <v>315</v>
      </c>
      <c r="AK190" s="15">
        <v>725</v>
      </c>
      <c r="AL190" s="15">
        <v>572</v>
      </c>
      <c r="AM190" s="15">
        <v>1206</v>
      </c>
      <c r="AN190" s="15">
        <v>508</v>
      </c>
      <c r="AO190" s="15">
        <v>470</v>
      </c>
      <c r="AP190" s="15">
        <v>112</v>
      </c>
      <c r="AQ190" s="15"/>
      <c r="AR190" s="15"/>
      <c r="AS190" s="15"/>
      <c r="AT190" s="15"/>
      <c r="AU190" s="15"/>
      <c r="AV190" s="15"/>
      <c r="AW190" s="15"/>
      <c r="AX190" s="15"/>
      <c r="AY190" s="15">
        <v>3938</v>
      </c>
      <c r="AZ190" s="15">
        <v>1958</v>
      </c>
      <c r="BA190" s="15">
        <v>2308</v>
      </c>
      <c r="BB190" s="15">
        <v>281</v>
      </c>
      <c r="BC190" s="15">
        <v>226</v>
      </c>
      <c r="BD190" s="15">
        <v>47</v>
      </c>
      <c r="BE190" s="15">
        <v>161</v>
      </c>
      <c r="BF190" s="15">
        <v>155</v>
      </c>
      <c r="BG190" s="15">
        <v>522</v>
      </c>
      <c r="BH190" s="15">
        <v>149</v>
      </c>
      <c r="BI190" s="15">
        <v>103</v>
      </c>
      <c r="BJ190" s="15">
        <v>990</v>
      </c>
      <c r="BK190" s="15">
        <v>78</v>
      </c>
      <c r="BL190" s="15">
        <v>1275</v>
      </c>
      <c r="BM190" s="15">
        <v>1003</v>
      </c>
      <c r="BN190" s="15">
        <v>1815</v>
      </c>
      <c r="BO190" s="15">
        <v>323</v>
      </c>
      <c r="BP190" s="15">
        <v>384</v>
      </c>
      <c r="BQ190" s="15">
        <v>546</v>
      </c>
      <c r="BR190" s="15">
        <v>468</v>
      </c>
      <c r="BS190" s="15"/>
      <c r="BT190" s="15">
        <v>443</v>
      </c>
      <c r="BU190" s="15">
        <v>1</v>
      </c>
      <c r="BV190" s="15">
        <v>338</v>
      </c>
      <c r="BW190" s="15">
        <v>257</v>
      </c>
      <c r="BX190" s="15">
        <v>602</v>
      </c>
      <c r="BY190" s="15"/>
      <c r="BZ190" s="15">
        <v>189</v>
      </c>
      <c r="CA190" s="15">
        <v>37</v>
      </c>
      <c r="CB190" s="15">
        <v>262</v>
      </c>
      <c r="CC190" s="15">
        <v>91</v>
      </c>
      <c r="CD190" s="15">
        <v>434</v>
      </c>
      <c r="CE190" s="15">
        <v>23</v>
      </c>
      <c r="CF190" s="15">
        <v>10</v>
      </c>
      <c r="CG190" s="15">
        <v>3</v>
      </c>
      <c r="CH190" s="15">
        <v>68</v>
      </c>
      <c r="CI190" s="15">
        <v>1</v>
      </c>
    </row>
    <row r="191" spans="1:87">
      <c r="A191" s="14">
        <v>46106</v>
      </c>
      <c r="B191" s="15">
        <v>10864</v>
      </c>
      <c r="C191" s="15">
        <v>11437</v>
      </c>
      <c r="D191" s="15">
        <v>7557</v>
      </c>
      <c r="E191" s="15">
        <v>6106</v>
      </c>
      <c r="F191" s="15">
        <v>3088</v>
      </c>
      <c r="G191" s="15">
        <v>2225</v>
      </c>
      <c r="H191" s="15">
        <v>2817</v>
      </c>
      <c r="I191" s="15">
        <v>1305</v>
      </c>
      <c r="J191" s="15">
        <v>3868</v>
      </c>
      <c r="K191" s="15">
        <v>1069</v>
      </c>
      <c r="L191" s="15">
        <v>3142</v>
      </c>
      <c r="M191" s="15">
        <v>284</v>
      </c>
      <c r="N191" s="15">
        <v>544</v>
      </c>
      <c r="O191" s="15">
        <v>1397</v>
      </c>
      <c r="P191" s="15">
        <v>2604</v>
      </c>
      <c r="Q191" s="15">
        <v>2210</v>
      </c>
      <c r="R191" s="15">
        <v>797</v>
      </c>
      <c r="S191" s="15">
        <v>1142</v>
      </c>
      <c r="T191" s="15">
        <v>1681</v>
      </c>
      <c r="U191" s="15">
        <v>100</v>
      </c>
      <c r="V191" s="15">
        <v>943</v>
      </c>
      <c r="W191" s="15">
        <v>3460</v>
      </c>
      <c r="X191" s="15">
        <v>260</v>
      </c>
      <c r="Y191" s="15">
        <v>396</v>
      </c>
      <c r="Z191" s="15">
        <v>619</v>
      </c>
      <c r="AA191" s="15">
        <v>611</v>
      </c>
      <c r="AB191" s="15">
        <v>490</v>
      </c>
      <c r="AC191" s="15">
        <v>890</v>
      </c>
      <c r="AD191" s="15">
        <v>268</v>
      </c>
      <c r="AE191" s="15">
        <v>329</v>
      </c>
      <c r="AF191" s="15">
        <v>566</v>
      </c>
      <c r="AG191" s="15">
        <v>908</v>
      </c>
      <c r="AH191" s="15">
        <v>544</v>
      </c>
      <c r="AI191" s="15">
        <v>867</v>
      </c>
      <c r="AJ191" s="15">
        <v>324</v>
      </c>
      <c r="AK191" s="15">
        <v>718</v>
      </c>
      <c r="AL191" s="15">
        <v>577</v>
      </c>
      <c r="AM191" s="15">
        <v>1213</v>
      </c>
      <c r="AN191" s="15">
        <v>503</v>
      </c>
      <c r="AO191" s="15">
        <v>512</v>
      </c>
      <c r="AP191" s="15">
        <v>103</v>
      </c>
      <c r="AQ191" s="15"/>
      <c r="AR191" s="15"/>
      <c r="AS191" s="15"/>
      <c r="AT191" s="15"/>
      <c r="AU191" s="15"/>
      <c r="AV191" s="15"/>
      <c r="AW191" s="15"/>
      <c r="AX191" s="15"/>
      <c r="AY191" s="15">
        <v>4454</v>
      </c>
      <c r="AZ191" s="15">
        <v>2115</v>
      </c>
      <c r="BA191" s="15">
        <v>2348</v>
      </c>
      <c r="BB191" s="15">
        <v>240</v>
      </c>
      <c r="BC191" s="15">
        <v>245</v>
      </c>
      <c r="BD191" s="15">
        <v>52</v>
      </c>
      <c r="BE191" s="15">
        <v>198</v>
      </c>
      <c r="BF191" s="15">
        <v>175</v>
      </c>
      <c r="BG191" s="15">
        <v>626</v>
      </c>
      <c r="BH191" s="15">
        <v>153</v>
      </c>
      <c r="BI191" s="15">
        <v>126</v>
      </c>
      <c r="BJ191" s="15">
        <v>1121</v>
      </c>
      <c r="BK191" s="15">
        <v>67</v>
      </c>
      <c r="BL191" s="15">
        <v>1395</v>
      </c>
      <c r="BM191" s="15">
        <v>1166</v>
      </c>
      <c r="BN191" s="15">
        <v>1927</v>
      </c>
      <c r="BO191" s="15">
        <v>356</v>
      </c>
      <c r="BP191" s="15">
        <v>478</v>
      </c>
      <c r="BQ191" s="15">
        <v>652</v>
      </c>
      <c r="BR191" s="15">
        <v>478</v>
      </c>
      <c r="BS191" s="15"/>
      <c r="BT191" s="15">
        <v>424</v>
      </c>
      <c r="BU191" s="15"/>
      <c r="BV191" s="15">
        <v>286</v>
      </c>
      <c r="BW191" s="15">
        <v>275</v>
      </c>
      <c r="BX191" s="15">
        <v>635</v>
      </c>
      <c r="BY191" s="15">
        <v>0</v>
      </c>
      <c r="BZ191" s="15">
        <v>200</v>
      </c>
      <c r="CA191" s="15">
        <v>44</v>
      </c>
      <c r="CB191" s="15">
        <v>274</v>
      </c>
      <c r="CC191" s="15">
        <v>115</v>
      </c>
      <c r="CD191" s="15">
        <v>421</v>
      </c>
      <c r="CE191" s="15">
        <v>18</v>
      </c>
      <c r="CF191" s="15">
        <v>6</v>
      </c>
      <c r="CG191" s="15">
        <v>4</v>
      </c>
      <c r="CH191" s="15">
        <v>81</v>
      </c>
      <c r="CI191" s="15">
        <v>2</v>
      </c>
    </row>
    <row r="192" spans="1:87">
      <c r="A192" s="14">
        <v>46105</v>
      </c>
      <c r="B192" s="15">
        <v>11293</v>
      </c>
      <c r="C192" s="15">
        <v>11179</v>
      </c>
      <c r="D192" s="15">
        <v>7206</v>
      </c>
      <c r="E192" s="15">
        <v>6193</v>
      </c>
      <c r="F192" s="15">
        <v>3132</v>
      </c>
      <c r="G192" s="15">
        <v>2070</v>
      </c>
      <c r="H192" s="15">
        <v>2739</v>
      </c>
      <c r="I192" s="15">
        <v>1234</v>
      </c>
      <c r="J192" s="15">
        <v>3882</v>
      </c>
      <c r="K192" s="15">
        <v>1121</v>
      </c>
      <c r="L192" s="15">
        <v>3267</v>
      </c>
      <c r="M192" s="15">
        <v>274</v>
      </c>
      <c r="N192" s="15">
        <v>612</v>
      </c>
      <c r="O192" s="15">
        <v>1288</v>
      </c>
      <c r="P192" s="15">
        <v>2745</v>
      </c>
      <c r="Q192" s="15">
        <v>1921</v>
      </c>
      <c r="R192" s="15">
        <v>759</v>
      </c>
      <c r="S192" s="15">
        <v>1277</v>
      </c>
      <c r="T192" s="15">
        <v>1717</v>
      </c>
      <c r="U192" s="15">
        <v>96</v>
      </c>
      <c r="V192" s="15">
        <v>1011</v>
      </c>
      <c r="W192" s="15">
        <v>3301</v>
      </c>
      <c r="X192" s="15">
        <v>300</v>
      </c>
      <c r="Y192" s="15">
        <v>397</v>
      </c>
      <c r="Z192" s="15">
        <v>566</v>
      </c>
      <c r="AA192" s="15">
        <v>545</v>
      </c>
      <c r="AB192" s="15">
        <v>515</v>
      </c>
      <c r="AC192" s="15">
        <v>974</v>
      </c>
      <c r="AD192" s="15">
        <v>235</v>
      </c>
      <c r="AE192" s="15">
        <v>313</v>
      </c>
      <c r="AF192" s="15">
        <v>601</v>
      </c>
      <c r="AG192" s="15">
        <v>874</v>
      </c>
      <c r="AH192" s="15">
        <v>610</v>
      </c>
      <c r="AI192" s="15">
        <v>905</v>
      </c>
      <c r="AJ192" s="15">
        <v>293</v>
      </c>
      <c r="AK192" s="15">
        <v>703</v>
      </c>
      <c r="AL192" s="15">
        <v>574</v>
      </c>
      <c r="AM192" s="15">
        <v>1293</v>
      </c>
      <c r="AN192" s="15">
        <v>538</v>
      </c>
      <c r="AO192" s="15">
        <v>493</v>
      </c>
      <c r="AP192" s="15">
        <v>110</v>
      </c>
      <c r="AQ192" s="15"/>
      <c r="AR192" s="15"/>
      <c r="AS192" s="15"/>
      <c r="AT192" s="15"/>
      <c r="AU192" s="15"/>
      <c r="AV192" s="15"/>
      <c r="AW192" s="15"/>
      <c r="AX192" s="15"/>
      <c r="AY192" s="15">
        <v>4048</v>
      </c>
      <c r="AZ192" s="15">
        <v>2080</v>
      </c>
      <c r="BA192" s="15">
        <v>2337</v>
      </c>
      <c r="BB192" s="15">
        <v>270</v>
      </c>
      <c r="BC192" s="15">
        <v>195</v>
      </c>
      <c r="BD192" s="15">
        <v>72</v>
      </c>
      <c r="BE192" s="15">
        <v>169</v>
      </c>
      <c r="BF192" s="15">
        <v>160</v>
      </c>
      <c r="BG192" s="15">
        <v>647</v>
      </c>
      <c r="BH192" s="15">
        <v>178</v>
      </c>
      <c r="BI192" s="15">
        <v>126</v>
      </c>
      <c r="BJ192" s="15">
        <v>1092</v>
      </c>
      <c r="BK192" s="15">
        <v>78</v>
      </c>
      <c r="BL192" s="15">
        <v>1358</v>
      </c>
      <c r="BM192" s="15">
        <v>1043</v>
      </c>
      <c r="BN192" s="15">
        <v>2032</v>
      </c>
      <c r="BO192" s="15">
        <v>366</v>
      </c>
      <c r="BP192" s="15">
        <v>475</v>
      </c>
      <c r="BQ192" s="15">
        <v>553</v>
      </c>
      <c r="BR192" s="15">
        <v>564</v>
      </c>
      <c r="BS192" s="15"/>
      <c r="BT192" s="15">
        <v>500</v>
      </c>
      <c r="BU192" s="15">
        <v>3</v>
      </c>
      <c r="BV192" s="15">
        <v>314</v>
      </c>
      <c r="BW192" s="15">
        <v>264</v>
      </c>
      <c r="BX192" s="15">
        <v>621</v>
      </c>
      <c r="BY192" s="15"/>
      <c r="BZ192" s="15">
        <v>201</v>
      </c>
      <c r="CA192" s="15">
        <v>39</v>
      </c>
      <c r="CB192" s="15">
        <v>277</v>
      </c>
      <c r="CC192" s="15">
        <v>56</v>
      </c>
      <c r="CD192" s="15">
        <v>457</v>
      </c>
      <c r="CE192" s="15">
        <v>27</v>
      </c>
      <c r="CF192" s="15">
        <v>9</v>
      </c>
      <c r="CG192" s="15">
        <v>11</v>
      </c>
      <c r="CH192" s="15">
        <v>82</v>
      </c>
      <c r="CI192" s="15">
        <v>3</v>
      </c>
    </row>
    <row r="193" spans="1:87">
      <c r="A193" s="14">
        <v>46104</v>
      </c>
      <c r="B193" s="15">
        <v>10369</v>
      </c>
      <c r="C193" s="15">
        <v>10708</v>
      </c>
      <c r="D193" s="15">
        <v>6806</v>
      </c>
      <c r="E193" s="15">
        <v>5736</v>
      </c>
      <c r="F193" s="15">
        <v>3021</v>
      </c>
      <c r="G193" s="15">
        <v>2027</v>
      </c>
      <c r="H193" s="15">
        <v>2473</v>
      </c>
      <c r="I193" s="15">
        <v>1362</v>
      </c>
      <c r="J193" s="15">
        <v>3764</v>
      </c>
      <c r="K193" s="15">
        <v>982</v>
      </c>
      <c r="L193" s="15">
        <v>2857</v>
      </c>
      <c r="M193" s="15">
        <v>267</v>
      </c>
      <c r="N193" s="15">
        <v>572</v>
      </c>
      <c r="O193" s="15">
        <v>1342</v>
      </c>
      <c r="P193" s="15">
        <v>2767</v>
      </c>
      <c r="Q193" s="15">
        <v>1902</v>
      </c>
      <c r="R193" s="15">
        <v>737</v>
      </c>
      <c r="S193" s="15">
        <v>1081</v>
      </c>
      <c r="T193" s="15">
        <v>1540</v>
      </c>
      <c r="U193" s="15">
        <v>96</v>
      </c>
      <c r="V193" s="15">
        <v>829</v>
      </c>
      <c r="W193" s="15">
        <v>3019</v>
      </c>
      <c r="X193" s="15">
        <v>297</v>
      </c>
      <c r="Y193" s="15">
        <v>401</v>
      </c>
      <c r="Z193" s="15">
        <v>562</v>
      </c>
      <c r="AA193" s="15">
        <v>532</v>
      </c>
      <c r="AB193" s="15">
        <v>461</v>
      </c>
      <c r="AC193" s="15">
        <v>978</v>
      </c>
      <c r="AD193" s="15">
        <v>236</v>
      </c>
      <c r="AE193" s="15">
        <v>304</v>
      </c>
      <c r="AF193" s="15">
        <v>601</v>
      </c>
      <c r="AG193" s="15">
        <v>783</v>
      </c>
      <c r="AH193" s="15">
        <v>587</v>
      </c>
      <c r="AI193" s="15">
        <v>875</v>
      </c>
      <c r="AJ193" s="15">
        <v>275</v>
      </c>
      <c r="AK193" s="15">
        <v>631</v>
      </c>
      <c r="AL193" s="15">
        <v>569</v>
      </c>
      <c r="AM193" s="15">
        <v>1003</v>
      </c>
      <c r="AN193" s="15">
        <v>500</v>
      </c>
      <c r="AO193" s="15">
        <v>486</v>
      </c>
      <c r="AP193" s="15">
        <v>99</v>
      </c>
      <c r="AQ193" s="15"/>
      <c r="AR193" s="15"/>
      <c r="AS193" s="15"/>
      <c r="AT193" s="15"/>
      <c r="AU193" s="15"/>
      <c r="AV193" s="15"/>
      <c r="AW193" s="15"/>
      <c r="AX193" s="15"/>
      <c r="AY193" s="15">
        <v>3639</v>
      </c>
      <c r="AZ193" s="15">
        <v>1704</v>
      </c>
      <c r="BA193" s="15">
        <v>2149</v>
      </c>
      <c r="BB193" s="15">
        <v>249</v>
      </c>
      <c r="BC193" s="15">
        <v>184</v>
      </c>
      <c r="BD193" s="15">
        <v>48</v>
      </c>
      <c r="BE193" s="15">
        <v>170</v>
      </c>
      <c r="BF193" s="15">
        <v>147</v>
      </c>
      <c r="BG193" s="15">
        <v>528</v>
      </c>
      <c r="BH193" s="15">
        <v>168</v>
      </c>
      <c r="BI193" s="15">
        <v>103</v>
      </c>
      <c r="BJ193" s="15">
        <v>995</v>
      </c>
      <c r="BK193" s="15">
        <v>76</v>
      </c>
      <c r="BL193" s="15">
        <v>1213</v>
      </c>
      <c r="BM193" s="15">
        <v>953</v>
      </c>
      <c r="BN193" s="15">
        <v>1601</v>
      </c>
      <c r="BO193" s="15">
        <v>299</v>
      </c>
      <c r="BP193" s="15">
        <v>370</v>
      </c>
      <c r="BQ193" s="15">
        <v>566</v>
      </c>
      <c r="BR193" s="15">
        <v>476</v>
      </c>
      <c r="BS193" s="15"/>
      <c r="BT193" s="15">
        <v>447</v>
      </c>
      <c r="BU193" s="15"/>
      <c r="BV193" s="15">
        <v>295</v>
      </c>
      <c r="BW193" s="15">
        <v>275</v>
      </c>
      <c r="BX193" s="15">
        <v>524</v>
      </c>
      <c r="BY193" s="15">
        <v>0</v>
      </c>
      <c r="BZ193" s="15">
        <v>182</v>
      </c>
      <c r="CA193" s="15">
        <v>45</v>
      </c>
      <c r="CB193" s="15">
        <v>288</v>
      </c>
      <c r="CC193" s="15">
        <v>106</v>
      </c>
      <c r="CD193" s="15">
        <v>416</v>
      </c>
      <c r="CE193" s="15">
        <v>15</v>
      </c>
      <c r="CF193" s="15">
        <v>4</v>
      </c>
      <c r="CG193" s="15">
        <v>2</v>
      </c>
      <c r="CH193" s="15">
        <v>66</v>
      </c>
      <c r="CI193" s="15">
        <v>1</v>
      </c>
    </row>
    <row r="194" spans="1:87">
      <c r="A194" s="14">
        <v>46103</v>
      </c>
      <c r="B194" s="15">
        <v>5330</v>
      </c>
      <c r="C194" s="15">
        <v>7701</v>
      </c>
      <c r="D194" s="15">
        <v>3269</v>
      </c>
      <c r="E194" s="15">
        <v>2546</v>
      </c>
      <c r="F194" s="15">
        <v>1202</v>
      </c>
      <c r="G194" s="15">
        <v>428</v>
      </c>
      <c r="H194" s="15"/>
      <c r="I194" s="15">
        <v>974</v>
      </c>
      <c r="J194" s="15">
        <v>1618</v>
      </c>
      <c r="K194" s="15">
        <v>314</v>
      </c>
      <c r="L194" s="15"/>
      <c r="M194" s="15">
        <v>98</v>
      </c>
      <c r="N194" s="15">
        <v>242</v>
      </c>
      <c r="O194" s="15">
        <v>524</v>
      </c>
      <c r="P194" s="15">
        <v>782</v>
      </c>
      <c r="Q194" s="15">
        <v>584</v>
      </c>
      <c r="R194" s="15">
        <v>262</v>
      </c>
      <c r="S194" s="15">
        <v>624</v>
      </c>
      <c r="T194" s="15">
        <v>641</v>
      </c>
      <c r="U194" s="15"/>
      <c r="V194" s="15">
        <v>271</v>
      </c>
      <c r="W194" s="15">
        <v>2211</v>
      </c>
      <c r="X194" s="15"/>
      <c r="Y194" s="15"/>
      <c r="Z194" s="15"/>
      <c r="AA194" s="15"/>
      <c r="AB194" s="15"/>
      <c r="AC194" s="15"/>
      <c r="AD194" s="15"/>
      <c r="AE194" s="15"/>
      <c r="AF194" s="15"/>
      <c r="AG194" s="15"/>
      <c r="AH194" s="15"/>
      <c r="AI194" s="15"/>
      <c r="AJ194" s="15"/>
      <c r="AK194" s="15"/>
      <c r="AL194" s="15"/>
      <c r="AM194" s="15"/>
      <c r="AN194" s="15"/>
      <c r="AO194" s="15"/>
      <c r="AP194" s="15"/>
      <c r="AQ194" s="15">
        <v>44</v>
      </c>
      <c r="AR194" s="15">
        <v>13</v>
      </c>
      <c r="AS194" s="15">
        <v>13</v>
      </c>
      <c r="AT194" s="15">
        <v>8</v>
      </c>
      <c r="AU194" s="15">
        <v>0</v>
      </c>
      <c r="AV194" s="15">
        <v>44</v>
      </c>
      <c r="AW194" s="15">
        <v>30</v>
      </c>
      <c r="AX194" s="15">
        <v>26</v>
      </c>
      <c r="AY194" s="15">
        <v>1629</v>
      </c>
      <c r="AZ194" s="15">
        <v>567</v>
      </c>
      <c r="BA194" s="15">
        <v>876</v>
      </c>
      <c r="BB194" s="15"/>
      <c r="BC194" s="15"/>
      <c r="BD194" s="15"/>
      <c r="BE194" s="15"/>
      <c r="BF194" s="15"/>
      <c r="BG194" s="15"/>
      <c r="BH194" s="15"/>
      <c r="BI194" s="15"/>
      <c r="BJ194" s="15">
        <v>285</v>
      </c>
      <c r="BK194" s="15"/>
      <c r="BL194" s="15">
        <v>398</v>
      </c>
      <c r="BM194" s="15">
        <v>345</v>
      </c>
      <c r="BN194" s="15">
        <v>607</v>
      </c>
      <c r="BO194" s="15">
        <v>118</v>
      </c>
      <c r="BP194" s="15"/>
      <c r="BQ194" s="15">
        <v>133</v>
      </c>
      <c r="BR194" s="15">
        <v>179</v>
      </c>
      <c r="BS194" s="15"/>
      <c r="BT194" s="15">
        <v>123</v>
      </c>
      <c r="BU194" s="15"/>
      <c r="BV194" s="15">
        <v>111</v>
      </c>
      <c r="BW194" s="15">
        <v>115</v>
      </c>
      <c r="BX194" s="15">
        <v>221</v>
      </c>
      <c r="BY194" s="15"/>
      <c r="BZ194" s="15">
        <v>120</v>
      </c>
      <c r="CA194" s="15">
        <v>15</v>
      </c>
      <c r="CB194" s="15">
        <v>75</v>
      </c>
      <c r="CC194" s="15"/>
      <c r="CD194" s="15">
        <v>179</v>
      </c>
      <c r="CE194" s="15"/>
      <c r="CF194" s="15"/>
      <c r="CG194" s="15"/>
      <c r="CH194" s="15"/>
      <c r="CI194" s="15"/>
    </row>
    <row r="195" spans="1:87">
      <c r="A195" s="14">
        <v>46102</v>
      </c>
      <c r="B195" s="15">
        <v>6422</v>
      </c>
      <c r="C195" s="15">
        <v>9235</v>
      </c>
      <c r="D195" s="15">
        <v>4391</v>
      </c>
      <c r="E195" s="15">
        <v>3306</v>
      </c>
      <c r="F195" s="15">
        <v>1743</v>
      </c>
      <c r="G195" s="15">
        <v>708</v>
      </c>
      <c r="H195" s="15"/>
      <c r="I195" s="15">
        <v>1046</v>
      </c>
      <c r="J195" s="15">
        <v>2048</v>
      </c>
      <c r="K195" s="15">
        <v>383</v>
      </c>
      <c r="L195" s="15"/>
      <c r="M195" s="15">
        <v>113</v>
      </c>
      <c r="N195" s="15">
        <v>340</v>
      </c>
      <c r="O195" s="15">
        <v>686</v>
      </c>
      <c r="P195" s="15">
        <v>1155</v>
      </c>
      <c r="Q195" s="15">
        <v>1008</v>
      </c>
      <c r="R195" s="15">
        <v>339</v>
      </c>
      <c r="S195" s="15">
        <v>855</v>
      </c>
      <c r="T195" s="15">
        <v>1384</v>
      </c>
      <c r="U195" s="15"/>
      <c r="V195" s="15">
        <v>514</v>
      </c>
      <c r="W195" s="15">
        <v>2809</v>
      </c>
      <c r="X195" s="15"/>
      <c r="Y195" s="15"/>
      <c r="Z195" s="15"/>
      <c r="AA195" s="15"/>
      <c r="AB195" s="15"/>
      <c r="AC195" s="15"/>
      <c r="AD195" s="15"/>
      <c r="AE195" s="15"/>
      <c r="AF195" s="15"/>
      <c r="AG195" s="15"/>
      <c r="AH195" s="15"/>
      <c r="AI195" s="15"/>
      <c r="AJ195" s="15"/>
      <c r="AK195" s="15"/>
      <c r="AL195" s="15"/>
      <c r="AM195" s="15"/>
      <c r="AN195" s="15"/>
      <c r="AO195" s="15"/>
      <c r="AP195" s="15"/>
      <c r="AQ195" s="15">
        <v>16</v>
      </c>
      <c r="AR195" s="15">
        <v>10</v>
      </c>
      <c r="AS195" s="15">
        <v>23</v>
      </c>
      <c r="AT195" s="15">
        <v>9</v>
      </c>
      <c r="AU195" s="15">
        <v>0</v>
      </c>
      <c r="AV195" s="15">
        <v>11</v>
      </c>
      <c r="AW195" s="15">
        <v>7</v>
      </c>
      <c r="AX195" s="15">
        <v>22</v>
      </c>
      <c r="AY195" s="15">
        <v>2418</v>
      </c>
      <c r="AZ195" s="15">
        <v>978</v>
      </c>
      <c r="BA195" s="15">
        <v>1372</v>
      </c>
      <c r="BB195" s="15">
        <v>48</v>
      </c>
      <c r="BC195" s="15">
        <v>89</v>
      </c>
      <c r="BD195" s="15"/>
      <c r="BE195" s="15">
        <v>73</v>
      </c>
      <c r="BF195" s="15">
        <v>73</v>
      </c>
      <c r="BG195" s="15">
        <v>225</v>
      </c>
      <c r="BH195" s="15">
        <v>57</v>
      </c>
      <c r="BI195" s="15"/>
      <c r="BJ195" s="15">
        <v>477</v>
      </c>
      <c r="BK195" s="15">
        <v>25</v>
      </c>
      <c r="BL195" s="15">
        <v>608</v>
      </c>
      <c r="BM195" s="15">
        <v>586</v>
      </c>
      <c r="BN195" s="15">
        <v>727</v>
      </c>
      <c r="BO195" s="15">
        <v>94</v>
      </c>
      <c r="BP195" s="15">
        <v>174</v>
      </c>
      <c r="BQ195" s="15">
        <v>177</v>
      </c>
      <c r="BR195" s="15">
        <v>200</v>
      </c>
      <c r="BS195" s="15"/>
      <c r="BT195" s="15">
        <v>149</v>
      </c>
      <c r="BU195" s="15"/>
      <c r="BV195" s="15">
        <v>208</v>
      </c>
      <c r="BW195" s="15">
        <v>173</v>
      </c>
      <c r="BX195" s="15">
        <v>290</v>
      </c>
      <c r="BY195" s="15"/>
      <c r="BZ195" s="15">
        <v>184</v>
      </c>
      <c r="CA195" s="15">
        <v>12</v>
      </c>
      <c r="CB195" s="15">
        <v>116</v>
      </c>
      <c r="CC195" s="15"/>
      <c r="CD195" s="15">
        <v>184</v>
      </c>
      <c r="CE195" s="15"/>
      <c r="CF195" s="15"/>
      <c r="CG195" s="15"/>
      <c r="CH195" s="15"/>
      <c r="CI195" s="15"/>
    </row>
    <row r="196" spans="1:87">
      <c r="A196" s="14">
        <v>46101</v>
      </c>
      <c r="B196" s="15">
        <v>10596</v>
      </c>
      <c r="C196" s="15">
        <v>11826</v>
      </c>
      <c r="D196" s="15">
        <v>6934</v>
      </c>
      <c r="E196" s="15">
        <v>5819</v>
      </c>
      <c r="F196" s="15">
        <v>3028</v>
      </c>
      <c r="G196" s="15">
        <v>1886</v>
      </c>
      <c r="H196" s="15">
        <v>2284</v>
      </c>
      <c r="I196" s="15">
        <v>1402</v>
      </c>
      <c r="J196" s="15">
        <v>3614</v>
      </c>
      <c r="K196" s="15">
        <v>905</v>
      </c>
      <c r="L196" s="15">
        <v>2971</v>
      </c>
      <c r="M196" s="15">
        <v>244</v>
      </c>
      <c r="N196" s="15">
        <v>590</v>
      </c>
      <c r="O196" s="15">
        <v>1398</v>
      </c>
      <c r="P196" s="15">
        <v>2582</v>
      </c>
      <c r="Q196" s="15">
        <v>1745</v>
      </c>
      <c r="R196" s="15">
        <v>764</v>
      </c>
      <c r="S196" s="15">
        <v>1104</v>
      </c>
      <c r="T196" s="15">
        <v>1652</v>
      </c>
      <c r="U196" s="15">
        <v>72</v>
      </c>
      <c r="V196" s="15">
        <v>782</v>
      </c>
      <c r="W196" s="15">
        <v>3129</v>
      </c>
      <c r="X196" s="15">
        <v>247</v>
      </c>
      <c r="Y196" s="15">
        <v>311</v>
      </c>
      <c r="Z196" s="15">
        <v>457</v>
      </c>
      <c r="AA196" s="15">
        <v>420</v>
      </c>
      <c r="AB196" s="15">
        <v>423</v>
      </c>
      <c r="AC196" s="15">
        <v>791</v>
      </c>
      <c r="AD196" s="15">
        <v>186</v>
      </c>
      <c r="AE196" s="15">
        <v>254</v>
      </c>
      <c r="AF196" s="15">
        <v>462</v>
      </c>
      <c r="AG196" s="15">
        <v>604</v>
      </c>
      <c r="AH196" s="15">
        <v>558</v>
      </c>
      <c r="AI196" s="15">
        <v>710</v>
      </c>
      <c r="AJ196" s="15">
        <v>268</v>
      </c>
      <c r="AK196" s="15">
        <v>506</v>
      </c>
      <c r="AL196" s="15">
        <v>470</v>
      </c>
      <c r="AM196" s="15">
        <v>912</v>
      </c>
      <c r="AN196" s="15">
        <v>467</v>
      </c>
      <c r="AO196" s="15">
        <v>402</v>
      </c>
      <c r="AP196" s="15">
        <v>84</v>
      </c>
      <c r="AQ196" s="15"/>
      <c r="AR196" s="15"/>
      <c r="AS196" s="15"/>
      <c r="AT196" s="15"/>
      <c r="AU196" s="15"/>
      <c r="AV196" s="15"/>
      <c r="AW196" s="15"/>
      <c r="AX196" s="15"/>
      <c r="AY196" s="15">
        <v>3827</v>
      </c>
      <c r="AZ196" s="15">
        <v>1832</v>
      </c>
      <c r="BA196" s="15">
        <v>2144</v>
      </c>
      <c r="BB196" s="15">
        <v>202</v>
      </c>
      <c r="BC196" s="15">
        <v>194</v>
      </c>
      <c r="BD196" s="15">
        <v>60</v>
      </c>
      <c r="BE196" s="15">
        <v>154</v>
      </c>
      <c r="BF196" s="15">
        <v>133</v>
      </c>
      <c r="BG196" s="15">
        <v>547</v>
      </c>
      <c r="BH196" s="15">
        <v>148</v>
      </c>
      <c r="BI196" s="15">
        <v>98</v>
      </c>
      <c r="BJ196" s="15">
        <v>981</v>
      </c>
      <c r="BK196" s="15">
        <v>69</v>
      </c>
      <c r="BL196" s="15">
        <v>1193</v>
      </c>
      <c r="BM196" s="15">
        <v>1013</v>
      </c>
      <c r="BN196" s="15">
        <v>1612</v>
      </c>
      <c r="BO196" s="15">
        <v>312</v>
      </c>
      <c r="BP196" s="15">
        <v>360</v>
      </c>
      <c r="BQ196" s="15">
        <v>571</v>
      </c>
      <c r="BR196" s="15">
        <v>425</v>
      </c>
      <c r="BS196" s="15"/>
      <c r="BT196" s="15">
        <v>425</v>
      </c>
      <c r="BU196" s="15">
        <v>8</v>
      </c>
      <c r="BV196" s="15">
        <v>331</v>
      </c>
      <c r="BW196" s="15">
        <v>256</v>
      </c>
      <c r="BX196" s="15">
        <v>563</v>
      </c>
      <c r="BY196" s="15"/>
      <c r="BZ196" s="15">
        <v>191</v>
      </c>
      <c r="CA196" s="15">
        <v>38</v>
      </c>
      <c r="CB196" s="15">
        <v>235</v>
      </c>
      <c r="CC196" s="15">
        <v>100</v>
      </c>
      <c r="CD196" s="15">
        <v>443</v>
      </c>
      <c r="CE196" s="15">
        <v>23</v>
      </c>
      <c r="CF196" s="15">
        <v>23</v>
      </c>
      <c r="CG196" s="15">
        <v>9</v>
      </c>
      <c r="CH196" s="15">
        <v>51</v>
      </c>
      <c r="CI196" s="15">
        <v>3</v>
      </c>
    </row>
    <row r="197" spans="1:87">
      <c r="A197" s="14">
        <v>46100</v>
      </c>
      <c r="B197" s="15">
        <v>11337</v>
      </c>
      <c r="C197" s="15">
        <v>11583</v>
      </c>
      <c r="D197" s="15">
        <v>7264</v>
      </c>
      <c r="E197" s="15">
        <v>6040</v>
      </c>
      <c r="F197" s="15">
        <v>3211</v>
      </c>
      <c r="G197" s="15">
        <v>2087</v>
      </c>
      <c r="H197" s="15">
        <v>2702</v>
      </c>
      <c r="I197" s="15">
        <v>1248</v>
      </c>
      <c r="J197" s="15">
        <v>3772</v>
      </c>
      <c r="K197" s="15">
        <v>1087</v>
      </c>
      <c r="L197" s="15">
        <v>3194</v>
      </c>
      <c r="M197" s="15">
        <v>246</v>
      </c>
      <c r="N197" s="15">
        <v>596</v>
      </c>
      <c r="O197" s="15">
        <v>1461</v>
      </c>
      <c r="P197" s="15">
        <v>2668</v>
      </c>
      <c r="Q197" s="15">
        <v>2120</v>
      </c>
      <c r="R197" s="15">
        <v>727</v>
      </c>
      <c r="S197" s="15">
        <v>1259</v>
      </c>
      <c r="T197" s="15">
        <v>1670</v>
      </c>
      <c r="U197" s="15">
        <v>92</v>
      </c>
      <c r="V197" s="15">
        <v>909</v>
      </c>
      <c r="W197" s="15">
        <v>3332</v>
      </c>
      <c r="X197" s="15">
        <v>300</v>
      </c>
      <c r="Y197" s="15">
        <v>355</v>
      </c>
      <c r="Z197" s="15">
        <v>566</v>
      </c>
      <c r="AA197" s="15">
        <v>497</v>
      </c>
      <c r="AB197" s="15">
        <v>514</v>
      </c>
      <c r="AC197" s="15">
        <v>916</v>
      </c>
      <c r="AD197" s="15">
        <v>235</v>
      </c>
      <c r="AE197" s="15">
        <v>340</v>
      </c>
      <c r="AF197" s="15">
        <v>572</v>
      </c>
      <c r="AG197" s="15">
        <v>754</v>
      </c>
      <c r="AH197" s="15">
        <v>559</v>
      </c>
      <c r="AI197" s="15">
        <v>818</v>
      </c>
      <c r="AJ197" s="15">
        <v>295</v>
      </c>
      <c r="AK197" s="15">
        <v>679</v>
      </c>
      <c r="AL197" s="15">
        <v>543</v>
      </c>
      <c r="AM197" s="15">
        <v>1164</v>
      </c>
      <c r="AN197" s="15">
        <v>536</v>
      </c>
      <c r="AO197" s="15">
        <v>415</v>
      </c>
      <c r="AP197" s="15">
        <v>87</v>
      </c>
      <c r="AQ197" s="15"/>
      <c r="AR197" s="15"/>
      <c r="AS197" s="15"/>
      <c r="AT197" s="15"/>
      <c r="AU197" s="15"/>
      <c r="AV197" s="15"/>
      <c r="AW197" s="15"/>
      <c r="AX197" s="15"/>
      <c r="AY197" s="15">
        <v>3874</v>
      </c>
      <c r="AZ197" s="15">
        <v>1989</v>
      </c>
      <c r="BA197" s="15">
        <v>2413</v>
      </c>
      <c r="BB197" s="15">
        <v>240</v>
      </c>
      <c r="BC197" s="15">
        <v>234</v>
      </c>
      <c r="BD197" s="15">
        <v>66</v>
      </c>
      <c r="BE197" s="15">
        <v>151</v>
      </c>
      <c r="BF197" s="15">
        <v>162</v>
      </c>
      <c r="BG197" s="15">
        <v>559</v>
      </c>
      <c r="BH197" s="15">
        <v>146</v>
      </c>
      <c r="BI197" s="15">
        <v>104</v>
      </c>
      <c r="BJ197" s="15">
        <v>1031</v>
      </c>
      <c r="BK197" s="15">
        <v>78</v>
      </c>
      <c r="BL197" s="15">
        <v>1281</v>
      </c>
      <c r="BM197" s="15">
        <v>1120</v>
      </c>
      <c r="BN197" s="15">
        <v>1943</v>
      </c>
      <c r="BO197" s="15">
        <v>281</v>
      </c>
      <c r="BP197" s="15">
        <v>426</v>
      </c>
      <c r="BQ197" s="15">
        <v>511</v>
      </c>
      <c r="BR197" s="15">
        <v>503</v>
      </c>
      <c r="BS197" s="15"/>
      <c r="BT197" s="15">
        <v>457</v>
      </c>
      <c r="BU197" s="15">
        <v>4</v>
      </c>
      <c r="BV197" s="15">
        <v>334</v>
      </c>
      <c r="BW197" s="15">
        <v>265</v>
      </c>
      <c r="BX197" s="15">
        <v>632</v>
      </c>
      <c r="BY197" s="15"/>
      <c r="BZ197" s="15">
        <v>170</v>
      </c>
      <c r="CA197" s="15">
        <v>38</v>
      </c>
      <c r="CB197" s="15">
        <v>203</v>
      </c>
      <c r="CC197" s="15">
        <v>92</v>
      </c>
      <c r="CD197" s="15">
        <v>459</v>
      </c>
      <c r="CE197" s="15">
        <v>24</v>
      </c>
      <c r="CF197" s="15">
        <v>9</v>
      </c>
      <c r="CG197" s="15">
        <v>7</v>
      </c>
      <c r="CH197" s="15">
        <v>63</v>
      </c>
      <c r="CI197" s="15">
        <v>2</v>
      </c>
    </row>
    <row r="198" spans="1:87">
      <c r="A198" s="14">
        <v>46099</v>
      </c>
      <c r="B198" s="15">
        <v>11100</v>
      </c>
      <c r="C198" s="15">
        <v>11157</v>
      </c>
      <c r="D198" s="15">
        <v>7158</v>
      </c>
      <c r="E198" s="15">
        <v>6276</v>
      </c>
      <c r="F198" s="15">
        <v>2990</v>
      </c>
      <c r="G198" s="15">
        <v>2119</v>
      </c>
      <c r="H198" s="15">
        <v>2842</v>
      </c>
      <c r="I198" s="15">
        <v>1269</v>
      </c>
      <c r="J198" s="15">
        <v>3861</v>
      </c>
      <c r="K198" s="15">
        <v>1052</v>
      </c>
      <c r="L198" s="15">
        <v>3059</v>
      </c>
      <c r="M198" s="15">
        <v>279</v>
      </c>
      <c r="N198" s="15">
        <v>565</v>
      </c>
      <c r="O198" s="15">
        <v>1465</v>
      </c>
      <c r="P198" s="15">
        <v>2721</v>
      </c>
      <c r="Q198" s="15">
        <v>2013</v>
      </c>
      <c r="R198" s="15">
        <v>720</v>
      </c>
      <c r="S198" s="15">
        <v>1090</v>
      </c>
      <c r="T198" s="15">
        <v>1644</v>
      </c>
      <c r="U198" s="15">
        <v>78</v>
      </c>
      <c r="V198" s="15">
        <v>898</v>
      </c>
      <c r="W198" s="15">
        <v>3192</v>
      </c>
      <c r="X198" s="15">
        <v>307</v>
      </c>
      <c r="Y198" s="15">
        <v>294</v>
      </c>
      <c r="Z198" s="15">
        <v>632</v>
      </c>
      <c r="AA198" s="15">
        <v>602</v>
      </c>
      <c r="AB198" s="15">
        <v>482</v>
      </c>
      <c r="AC198" s="15">
        <v>1001</v>
      </c>
      <c r="AD198" s="15">
        <v>264</v>
      </c>
      <c r="AE198" s="15">
        <v>359</v>
      </c>
      <c r="AF198" s="15">
        <v>546</v>
      </c>
      <c r="AG198" s="15">
        <v>857</v>
      </c>
      <c r="AH198" s="15">
        <v>657</v>
      </c>
      <c r="AI198" s="15">
        <v>855</v>
      </c>
      <c r="AJ198" s="15">
        <v>310</v>
      </c>
      <c r="AK198" s="15">
        <v>698</v>
      </c>
      <c r="AL198" s="15">
        <v>603</v>
      </c>
      <c r="AM198" s="15">
        <v>1143</v>
      </c>
      <c r="AN198" s="15">
        <v>564</v>
      </c>
      <c r="AO198" s="15">
        <v>485</v>
      </c>
      <c r="AP198" s="15">
        <v>110</v>
      </c>
      <c r="AQ198" s="15"/>
      <c r="AR198" s="15"/>
      <c r="AS198" s="15"/>
      <c r="AT198" s="15"/>
      <c r="AU198" s="15"/>
      <c r="AV198" s="15"/>
      <c r="AW198" s="15"/>
      <c r="AX198" s="15"/>
      <c r="AY198" s="15">
        <v>4195</v>
      </c>
      <c r="AZ198" s="15">
        <v>1934</v>
      </c>
      <c r="BA198" s="15">
        <v>2456</v>
      </c>
      <c r="BB198" s="15">
        <v>200</v>
      </c>
      <c r="BC198" s="15">
        <v>241</v>
      </c>
      <c r="BD198" s="15">
        <v>51</v>
      </c>
      <c r="BE198" s="15">
        <v>140</v>
      </c>
      <c r="BF198" s="15">
        <v>173</v>
      </c>
      <c r="BG198" s="15">
        <v>537</v>
      </c>
      <c r="BH198" s="15">
        <v>136</v>
      </c>
      <c r="BI198" s="15">
        <v>125</v>
      </c>
      <c r="BJ198" s="15">
        <v>1019</v>
      </c>
      <c r="BK198" s="15">
        <v>69</v>
      </c>
      <c r="BL198" s="15">
        <v>1272</v>
      </c>
      <c r="BM198" s="15">
        <v>1100</v>
      </c>
      <c r="BN198" s="15">
        <v>1845</v>
      </c>
      <c r="BO198" s="15">
        <v>348</v>
      </c>
      <c r="BP198" s="15">
        <v>425</v>
      </c>
      <c r="BQ198" s="15">
        <v>609</v>
      </c>
      <c r="BR198" s="15">
        <v>482</v>
      </c>
      <c r="BS198" s="15"/>
      <c r="BT198" s="15">
        <v>438</v>
      </c>
      <c r="BU198" s="15"/>
      <c r="BV198" s="15">
        <v>368</v>
      </c>
      <c r="BW198" s="15">
        <v>257</v>
      </c>
      <c r="BX198" s="15">
        <v>585</v>
      </c>
      <c r="BY198" s="15">
        <v>0</v>
      </c>
      <c r="BZ198" s="15">
        <v>199</v>
      </c>
      <c r="CA198" s="15">
        <v>83</v>
      </c>
      <c r="CB198" s="15">
        <v>221</v>
      </c>
      <c r="CC198" s="15">
        <v>96</v>
      </c>
      <c r="CD198" s="15">
        <v>427</v>
      </c>
      <c r="CE198" s="15">
        <v>16</v>
      </c>
      <c r="CF198" s="15">
        <v>4</v>
      </c>
      <c r="CG198" s="15">
        <v>10</v>
      </c>
      <c r="CH198" s="15">
        <v>58</v>
      </c>
      <c r="CI198" s="15">
        <v>2</v>
      </c>
    </row>
    <row r="199" spans="1:87">
      <c r="A199" s="14">
        <v>46098</v>
      </c>
      <c r="B199" s="15">
        <v>11441</v>
      </c>
      <c r="C199" s="15">
        <v>11463</v>
      </c>
      <c r="D199" s="15">
        <v>7233</v>
      </c>
      <c r="E199" s="15">
        <v>6015</v>
      </c>
      <c r="F199" s="15">
        <v>3081</v>
      </c>
      <c r="G199" s="15">
        <v>2030</v>
      </c>
      <c r="H199" s="15">
        <v>2774</v>
      </c>
      <c r="I199" s="15">
        <v>1185</v>
      </c>
      <c r="J199" s="15">
        <v>3774</v>
      </c>
      <c r="K199" s="15">
        <v>1121</v>
      </c>
      <c r="L199" s="15">
        <v>3220</v>
      </c>
      <c r="M199" s="15">
        <v>244</v>
      </c>
      <c r="N199" s="15">
        <v>567</v>
      </c>
      <c r="O199" s="15">
        <v>1390</v>
      </c>
      <c r="P199" s="15">
        <v>2860</v>
      </c>
      <c r="Q199" s="15">
        <v>2065</v>
      </c>
      <c r="R199" s="15">
        <v>829</v>
      </c>
      <c r="S199" s="15">
        <v>1209</v>
      </c>
      <c r="T199" s="15">
        <v>1678</v>
      </c>
      <c r="U199" s="15">
        <v>73</v>
      </c>
      <c r="V199" s="15">
        <v>898</v>
      </c>
      <c r="W199" s="15">
        <v>3437</v>
      </c>
      <c r="X199" s="15">
        <v>306</v>
      </c>
      <c r="Y199" s="15">
        <v>390</v>
      </c>
      <c r="Z199" s="15">
        <v>568</v>
      </c>
      <c r="AA199" s="15">
        <v>516</v>
      </c>
      <c r="AB199" s="15">
        <v>531</v>
      </c>
      <c r="AC199" s="15">
        <v>981</v>
      </c>
      <c r="AD199" s="15">
        <v>193</v>
      </c>
      <c r="AE199" s="15">
        <v>337</v>
      </c>
      <c r="AF199" s="15">
        <v>644</v>
      </c>
      <c r="AG199" s="15">
        <v>855</v>
      </c>
      <c r="AH199" s="15">
        <v>588</v>
      </c>
      <c r="AI199" s="15">
        <v>876</v>
      </c>
      <c r="AJ199" s="15">
        <v>290</v>
      </c>
      <c r="AK199" s="15">
        <v>728</v>
      </c>
      <c r="AL199" s="15">
        <v>558</v>
      </c>
      <c r="AM199" s="15">
        <v>1208</v>
      </c>
      <c r="AN199" s="15">
        <v>504</v>
      </c>
      <c r="AO199" s="15">
        <v>509</v>
      </c>
      <c r="AP199" s="15">
        <v>111</v>
      </c>
      <c r="AQ199" s="15"/>
      <c r="AR199" s="15"/>
      <c r="AS199" s="15"/>
      <c r="AT199" s="15"/>
      <c r="AU199" s="15"/>
      <c r="AV199" s="15"/>
      <c r="AW199" s="15"/>
      <c r="AX199" s="15"/>
      <c r="AY199" s="15">
        <v>4016</v>
      </c>
      <c r="AZ199" s="15">
        <v>1977</v>
      </c>
      <c r="BA199" s="15">
        <v>2372</v>
      </c>
      <c r="BB199" s="15">
        <v>254</v>
      </c>
      <c r="BC199" s="15">
        <v>209</v>
      </c>
      <c r="BD199" s="15">
        <v>66</v>
      </c>
      <c r="BE199" s="15">
        <v>190</v>
      </c>
      <c r="BF199" s="15">
        <v>139</v>
      </c>
      <c r="BG199" s="15">
        <v>608</v>
      </c>
      <c r="BH199" s="15">
        <v>135</v>
      </c>
      <c r="BI199" s="15">
        <v>106</v>
      </c>
      <c r="BJ199" s="15">
        <v>1079</v>
      </c>
      <c r="BK199" s="15">
        <v>84</v>
      </c>
      <c r="BL199" s="15">
        <v>1280</v>
      </c>
      <c r="BM199" s="15">
        <v>1082</v>
      </c>
      <c r="BN199" s="15">
        <v>1910</v>
      </c>
      <c r="BO199" s="15">
        <v>337</v>
      </c>
      <c r="BP199" s="15">
        <v>432</v>
      </c>
      <c r="BQ199" s="15">
        <v>532</v>
      </c>
      <c r="BR199" s="15">
        <v>496</v>
      </c>
      <c r="BS199" s="15"/>
      <c r="BT199" s="15">
        <v>485</v>
      </c>
      <c r="BU199" s="15">
        <v>4</v>
      </c>
      <c r="BV199" s="15">
        <v>338</v>
      </c>
      <c r="BW199" s="15">
        <v>245</v>
      </c>
      <c r="BX199" s="15">
        <v>636</v>
      </c>
      <c r="BY199" s="15"/>
      <c r="BZ199" s="15">
        <v>200</v>
      </c>
      <c r="CA199" s="15">
        <v>33</v>
      </c>
      <c r="CB199" s="15">
        <v>238</v>
      </c>
      <c r="CC199" s="15">
        <v>100</v>
      </c>
      <c r="CD199" s="15">
        <v>415</v>
      </c>
      <c r="CE199" s="15">
        <v>20</v>
      </c>
      <c r="CF199" s="15">
        <v>15</v>
      </c>
      <c r="CG199" s="15">
        <v>12</v>
      </c>
      <c r="CH199" s="15">
        <v>89</v>
      </c>
      <c r="CI199" s="15">
        <v>9</v>
      </c>
    </row>
    <row r="200" spans="1:87">
      <c r="A200" s="14">
        <v>46097</v>
      </c>
      <c r="B200" s="15">
        <v>10025</v>
      </c>
      <c r="C200" s="15">
        <v>10475</v>
      </c>
      <c r="D200" s="15">
        <v>6702</v>
      </c>
      <c r="E200" s="15">
        <v>5655</v>
      </c>
      <c r="F200" s="15">
        <v>3163</v>
      </c>
      <c r="G200" s="15">
        <v>1939</v>
      </c>
      <c r="H200" s="15">
        <v>2580</v>
      </c>
      <c r="I200" s="15">
        <v>1357</v>
      </c>
      <c r="J200" s="15">
        <v>3625</v>
      </c>
      <c r="K200" s="15">
        <v>963</v>
      </c>
      <c r="L200" s="15">
        <v>2971</v>
      </c>
      <c r="M200" s="15">
        <v>269</v>
      </c>
      <c r="N200" s="15">
        <v>479</v>
      </c>
      <c r="O200" s="15">
        <v>1374</v>
      </c>
      <c r="P200" s="15">
        <v>2588</v>
      </c>
      <c r="Q200" s="15">
        <v>1896</v>
      </c>
      <c r="R200" s="15">
        <v>794</v>
      </c>
      <c r="S200" s="15">
        <v>1169</v>
      </c>
      <c r="T200" s="15">
        <v>1503</v>
      </c>
      <c r="U200" s="15">
        <v>90</v>
      </c>
      <c r="V200" s="15">
        <v>847</v>
      </c>
      <c r="W200" s="15">
        <v>2820</v>
      </c>
      <c r="X200" s="15">
        <v>314</v>
      </c>
      <c r="Y200" s="15">
        <v>342</v>
      </c>
      <c r="Z200" s="15">
        <v>506</v>
      </c>
      <c r="AA200" s="15">
        <v>508</v>
      </c>
      <c r="AB200" s="15">
        <v>513</v>
      </c>
      <c r="AC200" s="15">
        <v>964</v>
      </c>
      <c r="AD200" s="15">
        <v>205</v>
      </c>
      <c r="AE200" s="15">
        <v>316</v>
      </c>
      <c r="AF200" s="15">
        <v>495</v>
      </c>
      <c r="AG200" s="15">
        <v>698</v>
      </c>
      <c r="AH200" s="15">
        <v>672</v>
      </c>
      <c r="AI200" s="15">
        <v>788</v>
      </c>
      <c r="AJ200" s="15">
        <v>260</v>
      </c>
      <c r="AK200" s="15">
        <v>675</v>
      </c>
      <c r="AL200" s="15">
        <v>500</v>
      </c>
      <c r="AM200" s="15">
        <v>1113</v>
      </c>
      <c r="AN200" s="15">
        <v>545</v>
      </c>
      <c r="AO200" s="15">
        <v>462</v>
      </c>
      <c r="AP200" s="15">
        <v>103</v>
      </c>
      <c r="AQ200" s="15"/>
      <c r="AR200" s="15"/>
      <c r="AS200" s="15"/>
      <c r="AT200" s="15"/>
      <c r="AU200" s="15"/>
      <c r="AV200" s="15"/>
      <c r="AW200" s="15"/>
      <c r="AX200" s="15"/>
      <c r="AY200" s="15">
        <v>3625</v>
      </c>
      <c r="AZ200" s="15">
        <v>1763</v>
      </c>
      <c r="BA200" s="15">
        <v>2112</v>
      </c>
      <c r="BB200" s="15">
        <v>242</v>
      </c>
      <c r="BC200" s="15">
        <v>197</v>
      </c>
      <c r="BD200" s="15">
        <v>51</v>
      </c>
      <c r="BE200" s="15">
        <v>173</v>
      </c>
      <c r="BF200" s="15">
        <v>132</v>
      </c>
      <c r="BG200" s="15">
        <v>529</v>
      </c>
      <c r="BH200" s="15">
        <v>130</v>
      </c>
      <c r="BI200" s="15">
        <v>95</v>
      </c>
      <c r="BJ200" s="15">
        <v>938</v>
      </c>
      <c r="BK200" s="15">
        <v>69</v>
      </c>
      <c r="BL200" s="15">
        <v>1144</v>
      </c>
      <c r="BM200" s="15">
        <v>1014</v>
      </c>
      <c r="BN200" s="15">
        <v>1658</v>
      </c>
      <c r="BO200" s="15">
        <v>280</v>
      </c>
      <c r="BP200" s="15">
        <v>382</v>
      </c>
      <c r="BQ200" s="15">
        <v>541</v>
      </c>
      <c r="BR200" s="15">
        <v>492</v>
      </c>
      <c r="BS200" s="15"/>
      <c r="BT200" s="15">
        <v>389</v>
      </c>
      <c r="BU200" s="15"/>
      <c r="BV200" s="15">
        <v>270</v>
      </c>
      <c r="BW200" s="15">
        <v>244</v>
      </c>
      <c r="BX200" s="15">
        <v>585</v>
      </c>
      <c r="BY200" s="15">
        <v>0</v>
      </c>
      <c r="BZ200" s="15">
        <v>191</v>
      </c>
      <c r="CA200" s="15">
        <v>31</v>
      </c>
      <c r="CB200" s="15">
        <v>224</v>
      </c>
      <c r="CC200" s="15">
        <v>104</v>
      </c>
      <c r="CD200" s="15">
        <v>465</v>
      </c>
      <c r="CE200" s="15">
        <v>21</v>
      </c>
      <c r="CF200" s="15">
        <v>11</v>
      </c>
      <c r="CG200" s="15">
        <v>12</v>
      </c>
      <c r="CH200" s="15">
        <v>74</v>
      </c>
      <c r="CI200" s="15">
        <v>1</v>
      </c>
    </row>
    <row r="201" spans="1:87">
      <c r="A201" s="14">
        <v>46096</v>
      </c>
      <c r="B201" s="15">
        <v>4948</v>
      </c>
      <c r="C201" s="15">
        <v>8624</v>
      </c>
      <c r="D201" s="15">
        <v>3310</v>
      </c>
      <c r="E201" s="15">
        <v>2822</v>
      </c>
      <c r="F201" s="15">
        <v>1066</v>
      </c>
      <c r="G201" s="15">
        <v>408</v>
      </c>
      <c r="H201" s="15"/>
      <c r="I201" s="15">
        <v>959</v>
      </c>
      <c r="J201" s="15">
        <v>1516</v>
      </c>
      <c r="K201" s="15">
        <v>299</v>
      </c>
      <c r="L201" s="15"/>
      <c r="M201" s="15">
        <v>108</v>
      </c>
      <c r="N201" s="15">
        <v>260</v>
      </c>
      <c r="O201" s="15">
        <v>510</v>
      </c>
      <c r="P201" s="15">
        <v>808</v>
      </c>
      <c r="Q201" s="15">
        <v>595</v>
      </c>
      <c r="R201" s="15">
        <v>269</v>
      </c>
      <c r="S201" s="15">
        <v>548</v>
      </c>
      <c r="T201" s="15">
        <v>718</v>
      </c>
      <c r="U201" s="15"/>
      <c r="V201" s="15">
        <v>268</v>
      </c>
      <c r="W201" s="15">
        <v>1876</v>
      </c>
      <c r="X201" s="15"/>
      <c r="Y201" s="15"/>
      <c r="Z201" s="15"/>
      <c r="AA201" s="15"/>
      <c r="AB201" s="15"/>
      <c r="AC201" s="15"/>
      <c r="AD201" s="15"/>
      <c r="AE201" s="15"/>
      <c r="AF201" s="15"/>
      <c r="AG201" s="15"/>
      <c r="AH201" s="15"/>
      <c r="AI201" s="15"/>
      <c r="AJ201" s="15"/>
      <c r="AK201" s="15"/>
      <c r="AL201" s="15"/>
      <c r="AM201" s="15"/>
      <c r="AN201" s="15"/>
      <c r="AO201" s="15"/>
      <c r="AP201" s="15"/>
      <c r="AQ201" s="15">
        <v>31</v>
      </c>
      <c r="AR201" s="15">
        <v>7</v>
      </c>
      <c r="AS201" s="15">
        <v>8</v>
      </c>
      <c r="AT201" s="15">
        <v>12</v>
      </c>
      <c r="AU201" s="15">
        <v>1</v>
      </c>
      <c r="AV201" s="15">
        <v>33</v>
      </c>
      <c r="AW201" s="15">
        <v>10</v>
      </c>
      <c r="AX201" s="15">
        <v>13</v>
      </c>
      <c r="AY201" s="15">
        <v>1601</v>
      </c>
      <c r="AZ201" s="15">
        <v>563</v>
      </c>
      <c r="BA201" s="15">
        <v>848</v>
      </c>
      <c r="BB201" s="15"/>
      <c r="BC201" s="15"/>
      <c r="BD201" s="15"/>
      <c r="BE201" s="15"/>
      <c r="BF201" s="15"/>
      <c r="BG201" s="15"/>
      <c r="BH201" s="15"/>
      <c r="BI201" s="15"/>
      <c r="BJ201" s="15">
        <v>288</v>
      </c>
      <c r="BK201" s="15"/>
      <c r="BL201" s="15">
        <v>394</v>
      </c>
      <c r="BM201" s="15">
        <v>315</v>
      </c>
      <c r="BN201" s="15">
        <v>613</v>
      </c>
      <c r="BO201" s="15">
        <v>99</v>
      </c>
      <c r="BP201" s="15"/>
      <c r="BQ201" s="15">
        <v>110</v>
      </c>
      <c r="BR201" s="15">
        <v>106</v>
      </c>
      <c r="BS201" s="15"/>
      <c r="BT201" s="15">
        <v>94</v>
      </c>
      <c r="BU201" s="15"/>
      <c r="BV201" s="15">
        <v>117</v>
      </c>
      <c r="BW201" s="15">
        <v>134</v>
      </c>
      <c r="BX201" s="15">
        <v>181</v>
      </c>
      <c r="BY201" s="15"/>
      <c r="BZ201" s="15">
        <v>92</v>
      </c>
      <c r="CA201" s="15">
        <v>20</v>
      </c>
      <c r="CB201" s="15">
        <v>132</v>
      </c>
      <c r="CC201" s="15"/>
      <c r="CD201" s="15">
        <v>123</v>
      </c>
      <c r="CE201" s="15"/>
      <c r="CF201" s="15"/>
      <c r="CG201" s="15"/>
      <c r="CH201" s="15"/>
      <c r="CI201" s="15"/>
    </row>
    <row r="202" spans="1:87">
      <c r="A202" s="14">
        <v>46095</v>
      </c>
      <c r="B202" s="15">
        <v>7073</v>
      </c>
      <c r="C202" s="15">
        <v>11066</v>
      </c>
      <c r="D202" s="15">
        <v>4604</v>
      </c>
      <c r="E202" s="15">
        <v>3364</v>
      </c>
      <c r="F202" s="15">
        <v>1994</v>
      </c>
      <c r="G202" s="15">
        <v>726</v>
      </c>
      <c r="H202" s="15"/>
      <c r="I202" s="15">
        <v>1070</v>
      </c>
      <c r="J202" s="15">
        <v>2166</v>
      </c>
      <c r="K202" s="15">
        <v>432</v>
      </c>
      <c r="L202" s="15"/>
      <c r="M202" s="15">
        <v>109</v>
      </c>
      <c r="N202" s="15">
        <v>323</v>
      </c>
      <c r="O202" s="15">
        <v>725</v>
      </c>
      <c r="P202" s="15">
        <v>1028</v>
      </c>
      <c r="Q202" s="15">
        <v>1241</v>
      </c>
      <c r="R202" s="15">
        <v>406</v>
      </c>
      <c r="S202" s="15">
        <v>716</v>
      </c>
      <c r="T202" s="15">
        <v>1172</v>
      </c>
      <c r="U202" s="15"/>
      <c r="V202" s="15">
        <v>508</v>
      </c>
      <c r="W202" s="15">
        <v>2601</v>
      </c>
      <c r="X202" s="15"/>
      <c r="Y202" s="15"/>
      <c r="Z202" s="15"/>
      <c r="AA202" s="15"/>
      <c r="AB202" s="15"/>
      <c r="AC202" s="15"/>
      <c r="AD202" s="15"/>
      <c r="AE202" s="15"/>
      <c r="AF202" s="15"/>
      <c r="AG202" s="15"/>
      <c r="AH202" s="15"/>
      <c r="AI202" s="15"/>
      <c r="AJ202" s="15"/>
      <c r="AK202" s="15"/>
      <c r="AL202" s="15"/>
      <c r="AM202" s="15"/>
      <c r="AN202" s="15"/>
      <c r="AO202" s="15"/>
      <c r="AP202" s="15"/>
      <c r="AQ202" s="15">
        <v>11</v>
      </c>
      <c r="AR202" s="15">
        <v>4</v>
      </c>
      <c r="AS202" s="15">
        <v>9</v>
      </c>
      <c r="AT202" s="15">
        <v>3</v>
      </c>
      <c r="AU202" s="15">
        <v>1</v>
      </c>
      <c r="AV202" s="15">
        <v>20</v>
      </c>
      <c r="AW202" s="15">
        <v>5</v>
      </c>
      <c r="AX202" s="15">
        <v>5</v>
      </c>
      <c r="AY202" s="15">
        <v>2276</v>
      </c>
      <c r="AZ202" s="15">
        <v>876</v>
      </c>
      <c r="BA202" s="15">
        <v>1285</v>
      </c>
      <c r="BB202" s="15">
        <v>68</v>
      </c>
      <c r="BC202" s="15">
        <v>69</v>
      </c>
      <c r="BD202" s="15"/>
      <c r="BE202" s="15">
        <v>70</v>
      </c>
      <c r="BF202" s="15">
        <v>75</v>
      </c>
      <c r="BG202" s="15">
        <v>199</v>
      </c>
      <c r="BH202" s="15">
        <v>49</v>
      </c>
      <c r="BI202" s="15"/>
      <c r="BJ202" s="15">
        <v>494</v>
      </c>
      <c r="BK202" s="15">
        <v>32</v>
      </c>
      <c r="BL202" s="15">
        <v>564</v>
      </c>
      <c r="BM202" s="15">
        <v>521</v>
      </c>
      <c r="BN202" s="15">
        <v>797</v>
      </c>
      <c r="BO202" s="15">
        <v>126</v>
      </c>
      <c r="BP202" s="15">
        <v>205</v>
      </c>
      <c r="BQ202" s="15">
        <v>151</v>
      </c>
      <c r="BR202" s="15">
        <v>163</v>
      </c>
      <c r="BS202" s="15"/>
      <c r="BT202" s="15">
        <v>171</v>
      </c>
      <c r="BU202" s="15"/>
      <c r="BV202" s="15">
        <v>158</v>
      </c>
      <c r="BW202" s="15">
        <v>154</v>
      </c>
      <c r="BX202" s="15">
        <v>248</v>
      </c>
      <c r="BY202" s="15"/>
      <c r="BZ202" s="15">
        <v>120</v>
      </c>
      <c r="CA202" s="15">
        <v>23</v>
      </c>
      <c r="CB202" s="15">
        <v>131</v>
      </c>
      <c r="CC202" s="15"/>
      <c r="CD202" s="15">
        <v>116</v>
      </c>
      <c r="CE202" s="15"/>
      <c r="CF202" s="15"/>
      <c r="CG202" s="15"/>
      <c r="CH202" s="15"/>
      <c r="CI202" s="15"/>
    </row>
    <row r="203" spans="1:87">
      <c r="A203" s="14">
        <v>46094</v>
      </c>
      <c r="B203" s="15">
        <v>10320</v>
      </c>
      <c r="C203" s="15">
        <v>11315</v>
      </c>
      <c r="D203" s="15">
        <v>7308</v>
      </c>
      <c r="E203" s="15">
        <v>6064</v>
      </c>
      <c r="F203" s="15">
        <v>2881</v>
      </c>
      <c r="G203" s="15">
        <v>2061</v>
      </c>
      <c r="H203" s="15">
        <v>2425</v>
      </c>
      <c r="I203" s="15">
        <v>1486</v>
      </c>
      <c r="J203" s="15">
        <v>3707</v>
      </c>
      <c r="K203" s="15">
        <v>958</v>
      </c>
      <c r="L203" s="15">
        <v>3050</v>
      </c>
      <c r="M203" s="15">
        <v>234</v>
      </c>
      <c r="N203" s="15">
        <v>546</v>
      </c>
      <c r="O203" s="15">
        <v>1318</v>
      </c>
      <c r="P203" s="15">
        <v>2562</v>
      </c>
      <c r="Q203" s="15">
        <v>2050</v>
      </c>
      <c r="R203" s="15">
        <v>721</v>
      </c>
      <c r="S203" s="15">
        <v>1156</v>
      </c>
      <c r="T203" s="15">
        <v>1577</v>
      </c>
      <c r="U203" s="15">
        <v>82</v>
      </c>
      <c r="V203" s="15">
        <v>732</v>
      </c>
      <c r="W203" s="15">
        <v>2951</v>
      </c>
      <c r="X203" s="15">
        <v>231</v>
      </c>
      <c r="Y203" s="15">
        <v>257</v>
      </c>
      <c r="Z203" s="15">
        <v>430</v>
      </c>
      <c r="AA203" s="15">
        <v>448</v>
      </c>
      <c r="AB203" s="15">
        <v>438</v>
      </c>
      <c r="AC203" s="15">
        <v>755</v>
      </c>
      <c r="AD203" s="15">
        <v>211</v>
      </c>
      <c r="AE203" s="15">
        <v>257</v>
      </c>
      <c r="AF203" s="15">
        <v>465</v>
      </c>
      <c r="AG203" s="15">
        <v>558</v>
      </c>
      <c r="AH203" s="15">
        <v>532</v>
      </c>
      <c r="AI203" s="15">
        <v>627</v>
      </c>
      <c r="AJ203" s="15">
        <v>275</v>
      </c>
      <c r="AK203" s="15">
        <v>553</v>
      </c>
      <c r="AL203" s="15">
        <v>398</v>
      </c>
      <c r="AM203" s="15">
        <v>912</v>
      </c>
      <c r="AN203" s="15">
        <v>403</v>
      </c>
      <c r="AO203" s="15">
        <v>385</v>
      </c>
      <c r="AP203" s="15">
        <v>81</v>
      </c>
      <c r="AQ203" s="15"/>
      <c r="AR203" s="15"/>
      <c r="AS203" s="15"/>
      <c r="AT203" s="15"/>
      <c r="AU203" s="15"/>
      <c r="AV203" s="15"/>
      <c r="AW203" s="15"/>
      <c r="AX203" s="15"/>
      <c r="AY203" s="15">
        <v>3320</v>
      </c>
      <c r="AZ203" s="15">
        <v>1642</v>
      </c>
      <c r="BA203" s="15">
        <v>2145</v>
      </c>
      <c r="BB203" s="15">
        <v>206</v>
      </c>
      <c r="BC203" s="15">
        <v>163</v>
      </c>
      <c r="BD203" s="15">
        <v>44</v>
      </c>
      <c r="BE203" s="15">
        <v>145</v>
      </c>
      <c r="BF203" s="15">
        <v>146</v>
      </c>
      <c r="BG203" s="15">
        <v>526</v>
      </c>
      <c r="BH203" s="15">
        <v>134</v>
      </c>
      <c r="BI203" s="15">
        <v>87</v>
      </c>
      <c r="BJ203" s="15">
        <v>901</v>
      </c>
      <c r="BK203" s="15">
        <v>71</v>
      </c>
      <c r="BL203" s="15">
        <v>1088</v>
      </c>
      <c r="BM203" s="15">
        <v>959</v>
      </c>
      <c r="BN203" s="15">
        <v>1363</v>
      </c>
      <c r="BO203" s="15">
        <v>258</v>
      </c>
      <c r="BP203" s="15">
        <v>357</v>
      </c>
      <c r="BQ203" s="15">
        <v>501</v>
      </c>
      <c r="BR203" s="15">
        <v>389</v>
      </c>
      <c r="BS203" s="15"/>
      <c r="BT203" s="15">
        <v>380</v>
      </c>
      <c r="BU203" s="15">
        <v>6</v>
      </c>
      <c r="BV203" s="15">
        <v>285</v>
      </c>
      <c r="BW203" s="15">
        <v>221</v>
      </c>
      <c r="BX203" s="15">
        <v>479</v>
      </c>
      <c r="BY203" s="15"/>
      <c r="BZ203" s="15">
        <v>151</v>
      </c>
      <c r="CA203" s="15">
        <v>13</v>
      </c>
      <c r="CB203" s="15">
        <v>222</v>
      </c>
      <c r="CC203" s="15">
        <v>120</v>
      </c>
      <c r="CD203" s="15">
        <v>393</v>
      </c>
      <c r="CE203" s="15">
        <v>28</v>
      </c>
      <c r="CF203" s="15">
        <v>5</v>
      </c>
      <c r="CG203" s="15">
        <v>12</v>
      </c>
      <c r="CH203" s="15">
        <v>40</v>
      </c>
      <c r="CI203" s="15">
        <v>3</v>
      </c>
    </row>
    <row r="204" spans="1:87">
      <c r="A204" s="14">
        <v>46093</v>
      </c>
      <c r="B204" s="15">
        <v>10810</v>
      </c>
      <c r="C204" s="15">
        <v>11428</v>
      </c>
      <c r="D204" s="15">
        <v>7251</v>
      </c>
      <c r="E204" s="15">
        <v>6119</v>
      </c>
      <c r="F204" s="15">
        <v>2962</v>
      </c>
      <c r="G204" s="15">
        <v>2104</v>
      </c>
      <c r="H204" s="15">
        <v>2730</v>
      </c>
      <c r="I204" s="15">
        <v>1364</v>
      </c>
      <c r="J204" s="15">
        <v>3801</v>
      </c>
      <c r="K204" s="15">
        <v>1029</v>
      </c>
      <c r="L204" s="15">
        <v>3294</v>
      </c>
      <c r="M204" s="15">
        <v>289</v>
      </c>
      <c r="N204" s="15">
        <v>511</v>
      </c>
      <c r="O204" s="15">
        <v>1532</v>
      </c>
      <c r="P204" s="15">
        <v>2635</v>
      </c>
      <c r="Q204" s="15">
        <v>2020</v>
      </c>
      <c r="R204" s="15">
        <v>764</v>
      </c>
      <c r="S204" s="15">
        <v>1097</v>
      </c>
      <c r="T204" s="15">
        <v>1648</v>
      </c>
      <c r="U204" s="15">
        <v>70</v>
      </c>
      <c r="V204" s="15">
        <v>841</v>
      </c>
      <c r="W204" s="15">
        <v>3240</v>
      </c>
      <c r="X204" s="15">
        <v>304</v>
      </c>
      <c r="Y204" s="15">
        <v>343</v>
      </c>
      <c r="Z204" s="15">
        <v>515</v>
      </c>
      <c r="AA204" s="15">
        <v>526</v>
      </c>
      <c r="AB204" s="15">
        <v>506</v>
      </c>
      <c r="AC204" s="15">
        <v>919</v>
      </c>
      <c r="AD204" s="15">
        <v>225</v>
      </c>
      <c r="AE204" s="15">
        <v>331</v>
      </c>
      <c r="AF204" s="15">
        <v>569</v>
      </c>
      <c r="AG204" s="15">
        <v>782</v>
      </c>
      <c r="AH204" s="15">
        <v>548</v>
      </c>
      <c r="AI204" s="15">
        <v>816</v>
      </c>
      <c r="AJ204" s="15">
        <v>313</v>
      </c>
      <c r="AK204" s="15">
        <v>690</v>
      </c>
      <c r="AL204" s="15">
        <v>601</v>
      </c>
      <c r="AM204" s="15">
        <v>1018</v>
      </c>
      <c r="AN204" s="15">
        <v>486</v>
      </c>
      <c r="AO204" s="15">
        <v>488</v>
      </c>
      <c r="AP204" s="15">
        <v>120</v>
      </c>
      <c r="AQ204" s="15"/>
      <c r="AR204" s="15"/>
      <c r="AS204" s="15"/>
      <c r="AT204" s="15"/>
      <c r="AU204" s="15"/>
      <c r="AV204" s="15"/>
      <c r="AW204" s="15"/>
      <c r="AX204" s="15"/>
      <c r="AY204" s="15">
        <v>4011</v>
      </c>
      <c r="AZ204" s="15">
        <v>1840</v>
      </c>
      <c r="BA204" s="15">
        <v>2384</v>
      </c>
      <c r="BB204" s="15">
        <v>217</v>
      </c>
      <c r="BC204" s="15">
        <v>199</v>
      </c>
      <c r="BD204" s="15">
        <v>59</v>
      </c>
      <c r="BE204" s="15">
        <v>171</v>
      </c>
      <c r="BF204" s="15">
        <v>157</v>
      </c>
      <c r="BG204" s="15">
        <v>596</v>
      </c>
      <c r="BH204" s="15">
        <v>154</v>
      </c>
      <c r="BI204" s="15">
        <v>104</v>
      </c>
      <c r="BJ204" s="15">
        <v>1014</v>
      </c>
      <c r="BK204" s="15">
        <v>74</v>
      </c>
      <c r="BL204" s="15">
        <v>1290</v>
      </c>
      <c r="BM204" s="15">
        <v>1050</v>
      </c>
      <c r="BN204" s="15">
        <v>1859</v>
      </c>
      <c r="BO204" s="15">
        <v>358</v>
      </c>
      <c r="BP204" s="15">
        <v>414</v>
      </c>
      <c r="BQ204" s="15">
        <v>577</v>
      </c>
      <c r="BR204" s="15">
        <v>463</v>
      </c>
      <c r="BS204" s="15"/>
      <c r="BT204" s="15">
        <v>440</v>
      </c>
      <c r="BU204" s="15">
        <v>3</v>
      </c>
      <c r="BV204" s="15">
        <v>323</v>
      </c>
      <c r="BW204" s="15">
        <v>275</v>
      </c>
      <c r="BX204" s="15">
        <v>634</v>
      </c>
      <c r="BY204" s="15"/>
      <c r="BZ204" s="15">
        <v>188</v>
      </c>
      <c r="CA204" s="15">
        <v>33</v>
      </c>
      <c r="CB204" s="15">
        <v>195</v>
      </c>
      <c r="CC204" s="15">
        <v>94</v>
      </c>
      <c r="CD204" s="15">
        <v>358</v>
      </c>
      <c r="CE204" s="15">
        <v>25</v>
      </c>
      <c r="CF204" s="15">
        <v>15</v>
      </c>
      <c r="CG204" s="15">
        <v>7</v>
      </c>
      <c r="CH204" s="15">
        <v>51</v>
      </c>
      <c r="CI204" s="15">
        <v>3</v>
      </c>
    </row>
    <row r="205" spans="1:87">
      <c r="A205" s="14">
        <v>46092</v>
      </c>
      <c r="B205" s="15">
        <v>10849</v>
      </c>
      <c r="C205" s="15">
        <v>11393</v>
      </c>
      <c r="D205" s="15">
        <v>7324</v>
      </c>
      <c r="E205" s="15">
        <v>6119</v>
      </c>
      <c r="F205" s="15">
        <v>3103</v>
      </c>
      <c r="G205" s="15">
        <v>2142</v>
      </c>
      <c r="H205" s="15">
        <v>2948</v>
      </c>
      <c r="I205" s="15">
        <v>1243</v>
      </c>
      <c r="J205" s="15">
        <v>3879</v>
      </c>
      <c r="K205" s="15">
        <v>1103</v>
      </c>
      <c r="L205" s="15">
        <v>3431</v>
      </c>
      <c r="M205" s="15">
        <v>262</v>
      </c>
      <c r="N205" s="15">
        <v>548</v>
      </c>
      <c r="O205" s="15">
        <v>1489</v>
      </c>
      <c r="P205" s="15">
        <v>2602</v>
      </c>
      <c r="Q205" s="15">
        <v>1928</v>
      </c>
      <c r="R205" s="15">
        <v>727</v>
      </c>
      <c r="S205" s="15">
        <v>1148</v>
      </c>
      <c r="T205" s="15">
        <v>1734</v>
      </c>
      <c r="U205" s="15">
        <v>92</v>
      </c>
      <c r="V205" s="15">
        <v>918</v>
      </c>
      <c r="W205" s="15">
        <v>3361</v>
      </c>
      <c r="X205" s="15">
        <v>253</v>
      </c>
      <c r="Y205" s="15">
        <v>414</v>
      </c>
      <c r="Z205" s="15">
        <v>591</v>
      </c>
      <c r="AA205" s="15">
        <v>580</v>
      </c>
      <c r="AB205" s="15">
        <v>484</v>
      </c>
      <c r="AC205" s="15">
        <v>924</v>
      </c>
      <c r="AD205" s="15">
        <v>203</v>
      </c>
      <c r="AE205" s="15">
        <v>311</v>
      </c>
      <c r="AF205" s="15">
        <v>572</v>
      </c>
      <c r="AG205" s="15">
        <v>746</v>
      </c>
      <c r="AH205" s="15">
        <v>662</v>
      </c>
      <c r="AI205" s="15">
        <v>765</v>
      </c>
      <c r="AJ205" s="15">
        <v>328</v>
      </c>
      <c r="AK205" s="15">
        <v>713</v>
      </c>
      <c r="AL205" s="15">
        <v>565</v>
      </c>
      <c r="AM205" s="15">
        <v>1194</v>
      </c>
      <c r="AN205" s="15">
        <v>485</v>
      </c>
      <c r="AO205" s="15">
        <v>501</v>
      </c>
      <c r="AP205" s="15">
        <v>114</v>
      </c>
      <c r="AQ205" s="15"/>
      <c r="AR205" s="15"/>
      <c r="AS205" s="15"/>
      <c r="AT205" s="15"/>
      <c r="AU205" s="15"/>
      <c r="AV205" s="15"/>
      <c r="AW205" s="15"/>
      <c r="AX205" s="15"/>
      <c r="AY205" s="15">
        <v>4221</v>
      </c>
      <c r="AZ205" s="15">
        <v>1999</v>
      </c>
      <c r="BA205" s="15">
        <v>2345</v>
      </c>
      <c r="BB205" s="15">
        <v>236</v>
      </c>
      <c r="BC205" s="15">
        <v>236</v>
      </c>
      <c r="BD205" s="15">
        <v>65</v>
      </c>
      <c r="BE205" s="15">
        <v>161</v>
      </c>
      <c r="BF205" s="15">
        <v>163</v>
      </c>
      <c r="BG205" s="15">
        <v>555</v>
      </c>
      <c r="BH205" s="15">
        <v>151</v>
      </c>
      <c r="BI205" s="15">
        <v>136</v>
      </c>
      <c r="BJ205" s="15">
        <v>1012</v>
      </c>
      <c r="BK205" s="15">
        <v>61</v>
      </c>
      <c r="BL205" s="15">
        <v>1183</v>
      </c>
      <c r="BM205" s="15">
        <v>1128</v>
      </c>
      <c r="BN205" s="15">
        <v>1864</v>
      </c>
      <c r="BO205" s="15">
        <v>340</v>
      </c>
      <c r="BP205" s="15">
        <v>435</v>
      </c>
      <c r="BQ205" s="15">
        <v>606</v>
      </c>
      <c r="BR205" s="15">
        <v>569</v>
      </c>
      <c r="BS205" s="15"/>
      <c r="BT205" s="15">
        <v>404</v>
      </c>
      <c r="BU205" s="15"/>
      <c r="BV205" s="15">
        <v>331</v>
      </c>
      <c r="BW205" s="15">
        <v>248</v>
      </c>
      <c r="BX205" s="15">
        <v>569</v>
      </c>
      <c r="BY205" s="15">
        <v>0</v>
      </c>
      <c r="BZ205" s="15">
        <v>202</v>
      </c>
      <c r="CA205" s="15">
        <v>31</v>
      </c>
      <c r="CB205" s="15">
        <v>209</v>
      </c>
      <c r="CC205" s="15">
        <v>138</v>
      </c>
      <c r="CD205" s="15">
        <v>383</v>
      </c>
      <c r="CE205" s="15">
        <v>12</v>
      </c>
      <c r="CF205" s="15">
        <v>6</v>
      </c>
      <c r="CG205" s="15">
        <v>10</v>
      </c>
      <c r="CH205" s="15">
        <v>52</v>
      </c>
      <c r="CI205" s="15">
        <v>3</v>
      </c>
    </row>
    <row r="206" spans="1:87">
      <c r="A206" s="14">
        <v>46091</v>
      </c>
      <c r="B206" s="15">
        <v>10769</v>
      </c>
      <c r="C206" s="15">
        <v>11092</v>
      </c>
      <c r="D206" s="15">
        <v>7313</v>
      </c>
      <c r="E206" s="15">
        <v>6147</v>
      </c>
      <c r="F206" s="15">
        <v>3108</v>
      </c>
      <c r="G206" s="15">
        <v>2055</v>
      </c>
      <c r="H206" s="15">
        <v>2837</v>
      </c>
      <c r="I206" s="15">
        <v>1235</v>
      </c>
      <c r="J206" s="15">
        <v>3963</v>
      </c>
      <c r="K206" s="15">
        <v>1062</v>
      </c>
      <c r="L206" s="15">
        <v>3287</v>
      </c>
      <c r="M206" s="15">
        <v>278</v>
      </c>
      <c r="N206" s="15">
        <v>566</v>
      </c>
      <c r="O206" s="15">
        <v>1497</v>
      </c>
      <c r="P206" s="15">
        <v>2793</v>
      </c>
      <c r="Q206" s="15">
        <v>2081</v>
      </c>
      <c r="R206" s="15">
        <v>813</v>
      </c>
      <c r="S206" s="15">
        <v>1223</v>
      </c>
      <c r="T206" s="15">
        <v>1621</v>
      </c>
      <c r="U206" s="15">
        <v>81</v>
      </c>
      <c r="V206" s="15">
        <v>886</v>
      </c>
      <c r="W206" s="15">
        <v>3376</v>
      </c>
      <c r="X206" s="15">
        <v>327</v>
      </c>
      <c r="Y206" s="15">
        <v>359</v>
      </c>
      <c r="Z206" s="15">
        <v>604</v>
      </c>
      <c r="AA206" s="15">
        <v>494</v>
      </c>
      <c r="AB206" s="15">
        <v>489</v>
      </c>
      <c r="AC206" s="15">
        <v>935</v>
      </c>
      <c r="AD206" s="15">
        <v>234</v>
      </c>
      <c r="AE206" s="15">
        <v>368</v>
      </c>
      <c r="AF206" s="15">
        <v>652</v>
      </c>
      <c r="AG206" s="15">
        <v>784</v>
      </c>
      <c r="AH206" s="15">
        <v>624</v>
      </c>
      <c r="AI206" s="15">
        <v>933</v>
      </c>
      <c r="AJ206" s="15">
        <v>254</v>
      </c>
      <c r="AK206" s="15">
        <v>710</v>
      </c>
      <c r="AL206" s="15">
        <v>515</v>
      </c>
      <c r="AM206" s="15">
        <v>1213</v>
      </c>
      <c r="AN206" s="15">
        <v>545</v>
      </c>
      <c r="AO206" s="15">
        <v>496</v>
      </c>
      <c r="AP206" s="15">
        <v>95</v>
      </c>
      <c r="AQ206" s="15"/>
      <c r="AR206" s="15"/>
      <c r="AS206" s="15"/>
      <c r="AT206" s="15"/>
      <c r="AU206" s="15"/>
      <c r="AV206" s="15"/>
      <c r="AW206" s="15"/>
      <c r="AX206" s="15"/>
      <c r="AY206" s="15">
        <v>3919</v>
      </c>
      <c r="AZ206" s="15">
        <v>1928</v>
      </c>
      <c r="BA206" s="15">
        <v>2410</v>
      </c>
      <c r="BB206" s="15">
        <v>265</v>
      </c>
      <c r="BC206" s="15">
        <v>206</v>
      </c>
      <c r="BD206" s="15">
        <v>64</v>
      </c>
      <c r="BE206" s="15">
        <v>195</v>
      </c>
      <c r="BF206" s="15">
        <v>159</v>
      </c>
      <c r="BG206" s="15">
        <v>565</v>
      </c>
      <c r="BH206" s="15">
        <v>172</v>
      </c>
      <c r="BI206" s="15">
        <v>104</v>
      </c>
      <c r="BJ206" s="15">
        <v>1071</v>
      </c>
      <c r="BK206" s="15">
        <v>71</v>
      </c>
      <c r="BL206" s="15">
        <v>1291</v>
      </c>
      <c r="BM206" s="15">
        <v>1032</v>
      </c>
      <c r="BN206" s="15">
        <v>1927</v>
      </c>
      <c r="BO206" s="15">
        <v>278</v>
      </c>
      <c r="BP206" s="15">
        <v>450</v>
      </c>
      <c r="BQ206" s="15">
        <v>599</v>
      </c>
      <c r="BR206" s="15">
        <v>527</v>
      </c>
      <c r="BS206" s="15"/>
      <c r="BT206" s="15">
        <v>309</v>
      </c>
      <c r="BU206" s="15">
        <v>2</v>
      </c>
      <c r="BV206" s="15">
        <v>289</v>
      </c>
      <c r="BW206" s="15">
        <v>246</v>
      </c>
      <c r="BX206" s="15">
        <v>560</v>
      </c>
      <c r="BY206" s="15"/>
      <c r="BZ206" s="15">
        <v>197</v>
      </c>
      <c r="CA206" s="15">
        <v>46</v>
      </c>
      <c r="CB206" s="15">
        <v>245</v>
      </c>
      <c r="CC206" s="15"/>
      <c r="CD206" s="15">
        <v>430</v>
      </c>
      <c r="CE206" s="15">
        <v>28</v>
      </c>
      <c r="CF206" s="15">
        <v>10</v>
      </c>
      <c r="CG206" s="15">
        <v>9</v>
      </c>
      <c r="CH206" s="15">
        <v>76</v>
      </c>
      <c r="CI206" s="15">
        <v>2</v>
      </c>
    </row>
    <row r="207" spans="1:87">
      <c r="A207" s="14">
        <v>46090</v>
      </c>
      <c r="B207" s="15">
        <v>9779</v>
      </c>
      <c r="C207" s="15">
        <v>9988</v>
      </c>
      <c r="D207" s="15">
        <v>6773</v>
      </c>
      <c r="E207" s="15">
        <v>5747</v>
      </c>
      <c r="F207" s="15">
        <v>2775</v>
      </c>
      <c r="G207" s="15">
        <v>2047</v>
      </c>
      <c r="H207" s="15">
        <v>2917</v>
      </c>
      <c r="I207" s="15">
        <v>1313</v>
      </c>
      <c r="J207" s="15">
        <v>3729</v>
      </c>
      <c r="K207" s="15">
        <v>1024</v>
      </c>
      <c r="L207" s="15">
        <v>3052</v>
      </c>
      <c r="M207" s="15">
        <v>289</v>
      </c>
      <c r="N207" s="15">
        <v>496</v>
      </c>
      <c r="O207" s="15">
        <v>1340</v>
      </c>
      <c r="P207" s="15">
        <v>2613</v>
      </c>
      <c r="Q207" s="15">
        <v>1951</v>
      </c>
      <c r="R207" s="15">
        <v>706</v>
      </c>
      <c r="S207" s="15">
        <v>1026</v>
      </c>
      <c r="T207" s="15">
        <v>1463</v>
      </c>
      <c r="U207" s="15">
        <v>70</v>
      </c>
      <c r="V207" s="15">
        <v>779</v>
      </c>
      <c r="W207" s="15">
        <v>2685</v>
      </c>
      <c r="X207" s="15">
        <v>317</v>
      </c>
      <c r="Y207" s="15">
        <v>309</v>
      </c>
      <c r="Z207" s="15">
        <v>595</v>
      </c>
      <c r="AA207" s="15">
        <v>502</v>
      </c>
      <c r="AB207" s="15">
        <v>556</v>
      </c>
      <c r="AC207" s="15">
        <v>892</v>
      </c>
      <c r="AD207" s="15">
        <v>244</v>
      </c>
      <c r="AE207" s="15">
        <v>296</v>
      </c>
      <c r="AF207" s="15">
        <v>572</v>
      </c>
      <c r="AG207" s="15">
        <v>733</v>
      </c>
      <c r="AH207" s="15">
        <v>547</v>
      </c>
      <c r="AI207" s="15">
        <v>826</v>
      </c>
      <c r="AJ207" s="15">
        <v>360</v>
      </c>
      <c r="AK207" s="15">
        <v>671</v>
      </c>
      <c r="AL207" s="15">
        <v>611</v>
      </c>
      <c r="AM207" s="15">
        <v>1081</v>
      </c>
      <c r="AN207" s="15">
        <v>493</v>
      </c>
      <c r="AO207" s="15">
        <v>413</v>
      </c>
      <c r="AP207" s="15">
        <v>105</v>
      </c>
      <c r="AQ207" s="15"/>
      <c r="AR207" s="15"/>
      <c r="AS207" s="15"/>
      <c r="AT207" s="15"/>
      <c r="AU207" s="15"/>
      <c r="AV207" s="15"/>
      <c r="AW207" s="15"/>
      <c r="AX207" s="15"/>
      <c r="AY207" s="15">
        <v>3297</v>
      </c>
      <c r="AZ207" s="15">
        <v>1707</v>
      </c>
      <c r="BA207" s="15">
        <v>2028</v>
      </c>
      <c r="BB207" s="15">
        <v>234</v>
      </c>
      <c r="BC207" s="15">
        <v>184</v>
      </c>
      <c r="BD207" s="15">
        <v>37</v>
      </c>
      <c r="BE207" s="15">
        <v>179</v>
      </c>
      <c r="BF207" s="15">
        <v>149</v>
      </c>
      <c r="BG207" s="15">
        <v>532</v>
      </c>
      <c r="BH207" s="15">
        <v>149</v>
      </c>
      <c r="BI207" s="15">
        <v>94</v>
      </c>
      <c r="BJ207" s="15">
        <v>875</v>
      </c>
      <c r="BK207" s="15">
        <v>77</v>
      </c>
      <c r="BL207" s="15">
        <v>1067</v>
      </c>
      <c r="BM207" s="15">
        <v>850</v>
      </c>
      <c r="BN207" s="15">
        <v>1578</v>
      </c>
      <c r="BO207" s="15">
        <v>254</v>
      </c>
      <c r="BP207" s="15">
        <v>325</v>
      </c>
      <c r="BQ207" s="15">
        <v>469</v>
      </c>
      <c r="BR207" s="15">
        <v>370</v>
      </c>
      <c r="BS207" s="15"/>
      <c r="BT207" s="15">
        <v>316</v>
      </c>
      <c r="BU207" s="15"/>
      <c r="BV207" s="15">
        <v>221</v>
      </c>
      <c r="BW207" s="15">
        <v>200</v>
      </c>
      <c r="BX207" s="15">
        <v>508</v>
      </c>
      <c r="BY207" s="15">
        <v>0</v>
      </c>
      <c r="BZ207" s="15">
        <v>146</v>
      </c>
      <c r="CA207" s="15">
        <v>38</v>
      </c>
      <c r="CB207" s="15">
        <v>229</v>
      </c>
      <c r="CC207" s="15"/>
      <c r="CD207" s="15">
        <v>399</v>
      </c>
      <c r="CE207" s="15">
        <v>18</v>
      </c>
      <c r="CF207" s="15">
        <v>5</v>
      </c>
      <c r="CG207" s="15">
        <v>11</v>
      </c>
      <c r="CH207" s="15">
        <v>56</v>
      </c>
      <c r="CI207" s="15">
        <v>4</v>
      </c>
    </row>
    <row r="208" spans="1:87">
      <c r="A208" s="14">
        <v>46089</v>
      </c>
      <c r="B208" s="15">
        <v>5861</v>
      </c>
      <c r="C208" s="15">
        <v>6107</v>
      </c>
      <c r="D208" s="15">
        <v>6680</v>
      </c>
      <c r="E208" s="15">
        <v>3866</v>
      </c>
      <c r="F208" s="15">
        <v>830</v>
      </c>
      <c r="G208" s="15">
        <v>333</v>
      </c>
      <c r="H208" s="15"/>
      <c r="I208" s="15">
        <v>1039</v>
      </c>
      <c r="J208" s="15">
        <v>1142</v>
      </c>
      <c r="K208" s="15">
        <v>270</v>
      </c>
      <c r="L208" s="15"/>
      <c r="M208" s="15">
        <v>99</v>
      </c>
      <c r="N208" s="15">
        <v>162</v>
      </c>
      <c r="O208" s="15">
        <v>921</v>
      </c>
      <c r="P208" s="15">
        <v>605</v>
      </c>
      <c r="Q208" s="15">
        <v>358</v>
      </c>
      <c r="R208" s="15">
        <v>314</v>
      </c>
      <c r="S208" s="15">
        <v>760</v>
      </c>
      <c r="T208" s="15">
        <v>558</v>
      </c>
      <c r="U208" s="15"/>
      <c r="V208" s="15">
        <v>264</v>
      </c>
      <c r="W208" s="15">
        <v>1936</v>
      </c>
      <c r="X208" s="15"/>
      <c r="Y208" s="15"/>
      <c r="Z208" s="15"/>
      <c r="AA208" s="15"/>
      <c r="AB208" s="15"/>
      <c r="AC208" s="15"/>
      <c r="AD208" s="15"/>
      <c r="AE208" s="15"/>
      <c r="AF208" s="15"/>
      <c r="AG208" s="15"/>
      <c r="AH208" s="15"/>
      <c r="AI208" s="15"/>
      <c r="AJ208" s="15"/>
      <c r="AK208" s="15"/>
      <c r="AL208" s="15"/>
      <c r="AM208" s="15"/>
      <c r="AN208" s="15"/>
      <c r="AO208" s="15"/>
      <c r="AP208" s="15"/>
      <c r="AQ208" s="15">
        <v>27</v>
      </c>
      <c r="AR208" s="15">
        <v>11</v>
      </c>
      <c r="AS208" s="15">
        <v>19</v>
      </c>
      <c r="AT208" s="15">
        <v>7</v>
      </c>
      <c r="AU208" s="15">
        <v>1</v>
      </c>
      <c r="AV208" s="15">
        <v>36</v>
      </c>
      <c r="AW208" s="15">
        <v>9</v>
      </c>
      <c r="AX208" s="15">
        <v>22</v>
      </c>
      <c r="AY208" s="15">
        <v>1367</v>
      </c>
      <c r="AZ208" s="15">
        <v>518</v>
      </c>
      <c r="BA208" s="15">
        <v>828</v>
      </c>
      <c r="BB208" s="15"/>
      <c r="BC208" s="15"/>
      <c r="BD208" s="15"/>
      <c r="BE208" s="15"/>
      <c r="BF208" s="15"/>
      <c r="BG208" s="15"/>
      <c r="BH208" s="15"/>
      <c r="BI208" s="15"/>
      <c r="BJ208" s="15">
        <v>284</v>
      </c>
      <c r="BK208" s="15"/>
      <c r="BL208" s="15">
        <v>320</v>
      </c>
      <c r="BM208" s="15">
        <v>277</v>
      </c>
      <c r="BN208" s="15">
        <v>491</v>
      </c>
      <c r="BO208" s="15">
        <v>97</v>
      </c>
      <c r="BP208" s="15"/>
      <c r="BQ208" s="15">
        <v>84</v>
      </c>
      <c r="BR208" s="15">
        <v>107</v>
      </c>
      <c r="BS208" s="15"/>
      <c r="BT208" s="15">
        <v>99</v>
      </c>
      <c r="BU208" s="15"/>
      <c r="BV208" s="15">
        <v>94</v>
      </c>
      <c r="BW208" s="15">
        <v>100</v>
      </c>
      <c r="BX208" s="15">
        <v>138</v>
      </c>
      <c r="BY208" s="15"/>
      <c r="BZ208" s="15">
        <v>70</v>
      </c>
      <c r="CA208" s="15">
        <v>5</v>
      </c>
      <c r="CB208" s="15">
        <v>76</v>
      </c>
      <c r="CC208" s="15"/>
      <c r="CD208" s="15">
        <v>112</v>
      </c>
      <c r="CE208" s="15"/>
      <c r="CF208" s="15"/>
      <c r="CG208" s="15"/>
      <c r="CH208" s="15"/>
      <c r="CI208" s="15"/>
    </row>
    <row r="209" spans="1:87">
      <c r="A209" s="14">
        <v>46088</v>
      </c>
      <c r="B209" s="15">
        <v>5941</v>
      </c>
      <c r="C209" s="15">
        <v>8655</v>
      </c>
      <c r="D209" s="15">
        <v>4441</v>
      </c>
      <c r="E209" s="15">
        <v>3095</v>
      </c>
      <c r="F209" s="15">
        <v>1708</v>
      </c>
      <c r="G209" s="15">
        <v>684</v>
      </c>
      <c r="H209" s="15"/>
      <c r="I209" s="15">
        <v>1022</v>
      </c>
      <c r="J209" s="15">
        <v>1988</v>
      </c>
      <c r="K209" s="15">
        <v>276</v>
      </c>
      <c r="L209" s="15"/>
      <c r="M209" s="15">
        <v>122</v>
      </c>
      <c r="N209" s="15">
        <v>330</v>
      </c>
      <c r="O209" s="15">
        <v>662</v>
      </c>
      <c r="P209" s="15">
        <v>937</v>
      </c>
      <c r="Q209" s="15">
        <v>1009</v>
      </c>
      <c r="R209" s="15">
        <v>298</v>
      </c>
      <c r="S209" s="15">
        <v>768</v>
      </c>
      <c r="T209" s="15">
        <v>1186</v>
      </c>
      <c r="U209" s="15"/>
      <c r="V209" s="15">
        <v>524</v>
      </c>
      <c r="W209" s="15">
        <v>3003</v>
      </c>
      <c r="X209" s="15"/>
      <c r="Y209" s="15"/>
      <c r="Z209" s="15"/>
      <c r="AA209" s="15"/>
      <c r="AB209" s="15"/>
      <c r="AC209" s="15"/>
      <c r="AD209" s="15"/>
      <c r="AE209" s="15"/>
      <c r="AF209" s="15"/>
      <c r="AG209" s="15"/>
      <c r="AH209" s="15"/>
      <c r="AI209" s="15"/>
      <c r="AJ209" s="15"/>
      <c r="AK209" s="15"/>
      <c r="AL209" s="15"/>
      <c r="AM209" s="15"/>
      <c r="AN209" s="15"/>
      <c r="AO209" s="15"/>
      <c r="AP209" s="15"/>
      <c r="AQ209" s="15">
        <v>22</v>
      </c>
      <c r="AR209" s="15">
        <v>6</v>
      </c>
      <c r="AS209" s="15">
        <v>15</v>
      </c>
      <c r="AT209" s="15">
        <v>3</v>
      </c>
      <c r="AU209" s="15">
        <v>1</v>
      </c>
      <c r="AV209" s="15">
        <v>22</v>
      </c>
      <c r="AW209" s="15">
        <v>3</v>
      </c>
      <c r="AX209" s="15">
        <v>3</v>
      </c>
      <c r="AY209" s="15">
        <v>2550</v>
      </c>
      <c r="AZ209" s="15">
        <v>936</v>
      </c>
      <c r="BA209" s="15">
        <v>1423</v>
      </c>
      <c r="BB209" s="15">
        <v>65</v>
      </c>
      <c r="BC209" s="15">
        <v>63</v>
      </c>
      <c r="BD209" s="15"/>
      <c r="BE209" s="15">
        <v>82</v>
      </c>
      <c r="BF209" s="15">
        <v>89</v>
      </c>
      <c r="BG209" s="15">
        <v>168</v>
      </c>
      <c r="BH209" s="15">
        <v>49</v>
      </c>
      <c r="BI209" s="15"/>
      <c r="BJ209" s="15">
        <v>445</v>
      </c>
      <c r="BK209" s="15">
        <v>19</v>
      </c>
      <c r="BL209" s="15">
        <v>587</v>
      </c>
      <c r="BM209" s="15">
        <v>503</v>
      </c>
      <c r="BN209" s="15">
        <v>788</v>
      </c>
      <c r="BO209" s="15">
        <v>115</v>
      </c>
      <c r="BP209" s="15">
        <v>174</v>
      </c>
      <c r="BQ209" s="15">
        <v>164</v>
      </c>
      <c r="BR209" s="15">
        <v>161</v>
      </c>
      <c r="BS209" s="15"/>
      <c r="BT209" s="15">
        <v>128</v>
      </c>
      <c r="BU209" s="15"/>
      <c r="BV209" s="15">
        <v>162</v>
      </c>
      <c r="BW209" s="15">
        <v>174</v>
      </c>
      <c r="BX209" s="15">
        <v>267</v>
      </c>
      <c r="BY209" s="15"/>
      <c r="BZ209" s="15">
        <v>144</v>
      </c>
      <c r="CA209" s="15">
        <v>35</v>
      </c>
      <c r="CB209" s="15">
        <v>73</v>
      </c>
      <c r="CC209" s="15"/>
      <c r="CD209" s="15">
        <v>153</v>
      </c>
      <c r="CE209" s="15"/>
      <c r="CF209" s="15"/>
      <c r="CG209" s="15"/>
      <c r="CH209" s="15"/>
      <c r="CI209" s="15"/>
    </row>
    <row r="210" spans="1:87">
      <c r="A210" s="14">
        <v>46087</v>
      </c>
      <c r="B210" s="15">
        <v>10460</v>
      </c>
      <c r="C210" s="15">
        <v>11111</v>
      </c>
      <c r="D210" s="15">
        <v>6909</v>
      </c>
      <c r="E210" s="15">
        <v>5799</v>
      </c>
      <c r="F210" s="15">
        <v>2687</v>
      </c>
      <c r="G210" s="15">
        <v>2028</v>
      </c>
      <c r="H210" s="15">
        <v>2357</v>
      </c>
      <c r="I210" s="15">
        <v>1512</v>
      </c>
      <c r="J210" s="15">
        <v>3595</v>
      </c>
      <c r="K210" s="15">
        <v>1000</v>
      </c>
      <c r="L210" s="15">
        <v>3066</v>
      </c>
      <c r="M210" s="15">
        <v>210</v>
      </c>
      <c r="N210" s="15">
        <v>523</v>
      </c>
      <c r="O210" s="15">
        <v>1380</v>
      </c>
      <c r="P210" s="15">
        <v>2495</v>
      </c>
      <c r="Q210" s="15">
        <v>1845</v>
      </c>
      <c r="R210" s="15">
        <v>746</v>
      </c>
      <c r="S210" s="15">
        <v>1224</v>
      </c>
      <c r="T210" s="15">
        <v>1593</v>
      </c>
      <c r="U210" s="15">
        <v>56</v>
      </c>
      <c r="V210" s="15">
        <v>810</v>
      </c>
      <c r="W210" s="15">
        <v>3050</v>
      </c>
      <c r="X210" s="15">
        <v>198</v>
      </c>
      <c r="Y210" s="15">
        <v>265</v>
      </c>
      <c r="Z210" s="15">
        <v>405</v>
      </c>
      <c r="AA210" s="15">
        <v>477</v>
      </c>
      <c r="AB210" s="15">
        <v>438</v>
      </c>
      <c r="AC210" s="15">
        <v>772</v>
      </c>
      <c r="AD210" s="15">
        <v>160</v>
      </c>
      <c r="AE210" s="15">
        <v>275</v>
      </c>
      <c r="AF210" s="15">
        <v>465</v>
      </c>
      <c r="AG210" s="15">
        <v>643</v>
      </c>
      <c r="AH210" s="15">
        <v>452</v>
      </c>
      <c r="AI210" s="15">
        <v>625</v>
      </c>
      <c r="AJ210" s="15">
        <v>247</v>
      </c>
      <c r="AK210" s="15">
        <v>521</v>
      </c>
      <c r="AL210" s="15">
        <v>458</v>
      </c>
      <c r="AM210" s="15">
        <v>866</v>
      </c>
      <c r="AN210" s="15">
        <v>418</v>
      </c>
      <c r="AO210" s="15">
        <v>375</v>
      </c>
      <c r="AP210" s="15">
        <v>61</v>
      </c>
      <c r="AQ210" s="15"/>
      <c r="AR210" s="15"/>
      <c r="AS210" s="15"/>
      <c r="AT210" s="15"/>
      <c r="AU210" s="15"/>
      <c r="AV210" s="15"/>
      <c r="AW210" s="15"/>
      <c r="AX210" s="15"/>
      <c r="AY210" s="15">
        <v>3584</v>
      </c>
      <c r="AZ210" s="15">
        <v>1612</v>
      </c>
      <c r="BA210" s="15">
        <v>2159</v>
      </c>
      <c r="BB210" s="15">
        <v>222</v>
      </c>
      <c r="BC210" s="15">
        <v>198</v>
      </c>
      <c r="BD210" s="15">
        <v>51</v>
      </c>
      <c r="BE210" s="15">
        <v>141</v>
      </c>
      <c r="BF210" s="15">
        <v>152</v>
      </c>
      <c r="BG210" s="15">
        <v>513</v>
      </c>
      <c r="BH210" s="15">
        <v>154</v>
      </c>
      <c r="BI210" s="15">
        <v>88</v>
      </c>
      <c r="BJ210" s="15">
        <v>993</v>
      </c>
      <c r="BK210" s="15">
        <v>98</v>
      </c>
      <c r="BL210" s="15">
        <v>1173</v>
      </c>
      <c r="BM210" s="15">
        <v>898</v>
      </c>
      <c r="BN210" s="15">
        <v>1657</v>
      </c>
      <c r="BO210" s="15">
        <v>297</v>
      </c>
      <c r="BP210" s="15">
        <v>380</v>
      </c>
      <c r="BQ210" s="15">
        <v>559</v>
      </c>
      <c r="BR210" s="15">
        <v>439</v>
      </c>
      <c r="BS210" s="15"/>
      <c r="BT210" s="15">
        <v>375</v>
      </c>
      <c r="BU210" s="15">
        <v>2</v>
      </c>
      <c r="BV210" s="15">
        <v>311</v>
      </c>
      <c r="BW210" s="15">
        <v>230</v>
      </c>
      <c r="BX210" s="15">
        <v>501</v>
      </c>
      <c r="BY210" s="15"/>
      <c r="BZ210" s="15">
        <v>167</v>
      </c>
      <c r="CA210" s="15">
        <v>25</v>
      </c>
      <c r="CB210" s="15">
        <v>220</v>
      </c>
      <c r="CC210" s="15">
        <v>90</v>
      </c>
      <c r="CD210" s="15">
        <v>400</v>
      </c>
      <c r="CE210" s="15">
        <v>19</v>
      </c>
      <c r="CF210" s="15">
        <v>15</v>
      </c>
      <c r="CG210" s="15">
        <v>14</v>
      </c>
      <c r="CH210" s="15">
        <v>54</v>
      </c>
      <c r="CI210" s="15">
        <v>4</v>
      </c>
    </row>
    <row r="211" spans="1:87">
      <c r="A211" s="14">
        <v>46086</v>
      </c>
      <c r="B211" s="15">
        <v>10659</v>
      </c>
      <c r="C211" s="15">
        <v>11546</v>
      </c>
      <c r="D211" s="15">
        <v>7178</v>
      </c>
      <c r="E211" s="15">
        <v>6404</v>
      </c>
      <c r="F211" s="15">
        <v>3030</v>
      </c>
      <c r="G211" s="15">
        <v>2156</v>
      </c>
      <c r="H211" s="15">
        <v>2811</v>
      </c>
      <c r="I211" s="15">
        <v>1356</v>
      </c>
      <c r="J211" s="15">
        <v>3817</v>
      </c>
      <c r="K211" s="15">
        <v>1078</v>
      </c>
      <c r="L211" s="15">
        <v>3110</v>
      </c>
      <c r="M211" s="15">
        <v>256</v>
      </c>
      <c r="N211" s="15">
        <v>522</v>
      </c>
      <c r="O211" s="15">
        <v>1329</v>
      </c>
      <c r="P211" s="15">
        <v>2543</v>
      </c>
      <c r="Q211" s="15">
        <v>2019</v>
      </c>
      <c r="R211" s="15">
        <v>733</v>
      </c>
      <c r="S211" s="15">
        <v>1225</v>
      </c>
      <c r="T211" s="15">
        <v>1521</v>
      </c>
      <c r="U211" s="15">
        <v>82</v>
      </c>
      <c r="V211" s="15">
        <v>902</v>
      </c>
      <c r="W211" s="15">
        <v>3260</v>
      </c>
      <c r="X211" s="15">
        <v>289</v>
      </c>
      <c r="Y211" s="15">
        <v>326</v>
      </c>
      <c r="Z211" s="15">
        <v>557</v>
      </c>
      <c r="AA211" s="15">
        <v>461</v>
      </c>
      <c r="AB211" s="15">
        <v>487</v>
      </c>
      <c r="AC211" s="15">
        <v>899</v>
      </c>
      <c r="AD211" s="15">
        <v>214</v>
      </c>
      <c r="AE211" s="15">
        <v>343</v>
      </c>
      <c r="AF211" s="15">
        <v>533</v>
      </c>
      <c r="AG211" s="15">
        <v>739</v>
      </c>
      <c r="AH211" s="15">
        <v>621</v>
      </c>
      <c r="AI211" s="15">
        <v>791</v>
      </c>
      <c r="AJ211" s="15">
        <v>257</v>
      </c>
      <c r="AK211" s="15">
        <v>689</v>
      </c>
      <c r="AL211" s="15">
        <v>608</v>
      </c>
      <c r="AM211" s="15">
        <v>1079</v>
      </c>
      <c r="AN211" s="15">
        <v>509</v>
      </c>
      <c r="AO211" s="15">
        <v>549</v>
      </c>
      <c r="AP211" s="15">
        <v>80</v>
      </c>
      <c r="AQ211" s="15"/>
      <c r="AR211" s="15"/>
      <c r="AS211" s="15"/>
      <c r="AT211" s="15"/>
      <c r="AU211" s="15"/>
      <c r="AV211" s="15"/>
      <c r="AW211" s="15"/>
      <c r="AX211" s="15"/>
      <c r="AY211" s="15">
        <v>3807</v>
      </c>
      <c r="AZ211" s="15">
        <v>1859</v>
      </c>
      <c r="BA211" s="15">
        <v>2367</v>
      </c>
      <c r="BB211" s="15">
        <v>246</v>
      </c>
      <c r="BC211" s="15">
        <v>217</v>
      </c>
      <c r="BD211" s="15">
        <v>53</v>
      </c>
      <c r="BE211" s="15">
        <v>167</v>
      </c>
      <c r="BF211" s="15">
        <v>147</v>
      </c>
      <c r="BG211" s="15">
        <v>570</v>
      </c>
      <c r="BH211" s="15">
        <v>173</v>
      </c>
      <c r="BI211" s="15">
        <v>102</v>
      </c>
      <c r="BJ211" s="15">
        <v>1055</v>
      </c>
      <c r="BK211" s="15">
        <v>77</v>
      </c>
      <c r="BL211" s="15">
        <v>1191</v>
      </c>
      <c r="BM211" s="15">
        <v>963</v>
      </c>
      <c r="BN211" s="15">
        <v>1811</v>
      </c>
      <c r="BO211" s="15">
        <v>341</v>
      </c>
      <c r="BP211" s="15">
        <v>397</v>
      </c>
      <c r="BQ211" s="15">
        <v>567</v>
      </c>
      <c r="BR211" s="15">
        <v>446</v>
      </c>
      <c r="BS211" s="15"/>
      <c r="BT211" s="15">
        <v>402</v>
      </c>
      <c r="BU211" s="15">
        <v>2</v>
      </c>
      <c r="BV211" s="15">
        <v>319</v>
      </c>
      <c r="BW211" s="15">
        <v>278</v>
      </c>
      <c r="BX211" s="15">
        <v>600</v>
      </c>
      <c r="BY211" s="15"/>
      <c r="BZ211" s="15">
        <v>157</v>
      </c>
      <c r="CA211" s="15">
        <v>29</v>
      </c>
      <c r="CB211" s="15">
        <v>205</v>
      </c>
      <c r="CC211" s="15">
        <v>116</v>
      </c>
      <c r="CD211" s="15">
        <v>388</v>
      </c>
      <c r="CE211" s="15">
        <v>25</v>
      </c>
      <c r="CF211" s="15">
        <v>10</v>
      </c>
      <c r="CG211" s="15">
        <v>4</v>
      </c>
      <c r="CH211" s="15">
        <v>68</v>
      </c>
      <c r="CI211" s="15">
        <v>6</v>
      </c>
    </row>
    <row r="212" spans="1:87">
      <c r="A212" s="14">
        <v>46085</v>
      </c>
      <c r="B212" s="15">
        <v>10831</v>
      </c>
      <c r="C212" s="15">
        <v>11423</v>
      </c>
      <c r="D212" s="15">
        <v>7359</v>
      </c>
      <c r="E212" s="15">
        <v>6049</v>
      </c>
      <c r="F212" s="15">
        <v>3125</v>
      </c>
      <c r="G212" s="15">
        <v>2228</v>
      </c>
      <c r="H212" s="15">
        <v>2823</v>
      </c>
      <c r="I212" s="15">
        <v>1272</v>
      </c>
      <c r="J212" s="15">
        <v>3885</v>
      </c>
      <c r="K212" s="15">
        <v>997</v>
      </c>
      <c r="L212" s="15">
        <v>3154</v>
      </c>
      <c r="M212" s="15">
        <v>222</v>
      </c>
      <c r="N212" s="15">
        <v>601</v>
      </c>
      <c r="O212" s="15">
        <v>1376</v>
      </c>
      <c r="P212" s="15">
        <v>2651</v>
      </c>
      <c r="Q212" s="15">
        <v>2051</v>
      </c>
      <c r="R212" s="15">
        <v>782</v>
      </c>
      <c r="S212" s="15">
        <v>1211</v>
      </c>
      <c r="T212" s="15">
        <v>1747</v>
      </c>
      <c r="U212" s="15">
        <v>76</v>
      </c>
      <c r="V212" s="15">
        <v>948</v>
      </c>
      <c r="W212" s="15">
        <v>3274</v>
      </c>
      <c r="X212" s="15">
        <v>326</v>
      </c>
      <c r="Y212" s="15">
        <v>332</v>
      </c>
      <c r="Z212" s="15">
        <v>530</v>
      </c>
      <c r="AA212" s="15">
        <v>560</v>
      </c>
      <c r="AB212" s="15">
        <v>544</v>
      </c>
      <c r="AC212" s="15">
        <v>897</v>
      </c>
      <c r="AD212" s="15">
        <v>237</v>
      </c>
      <c r="AE212" s="15">
        <v>329</v>
      </c>
      <c r="AF212" s="15">
        <v>595</v>
      </c>
      <c r="AG212" s="15">
        <v>793</v>
      </c>
      <c r="AH212" s="15">
        <v>631</v>
      </c>
      <c r="AI212" s="15">
        <v>771</v>
      </c>
      <c r="AJ212" s="15">
        <v>339</v>
      </c>
      <c r="AK212" s="15">
        <v>693</v>
      </c>
      <c r="AL212" s="15">
        <v>581</v>
      </c>
      <c r="AM212" s="15">
        <v>987</v>
      </c>
      <c r="AN212" s="15">
        <v>523</v>
      </c>
      <c r="AO212" s="15">
        <v>448</v>
      </c>
      <c r="AP212" s="15">
        <v>93</v>
      </c>
      <c r="AQ212" s="15"/>
      <c r="AR212" s="15"/>
      <c r="AS212" s="15"/>
      <c r="AT212" s="15"/>
      <c r="AU212" s="15"/>
      <c r="AV212" s="15"/>
      <c r="AW212" s="15"/>
      <c r="AX212" s="15"/>
      <c r="AY212" s="15">
        <v>4091</v>
      </c>
      <c r="AZ212" s="15">
        <v>1833</v>
      </c>
      <c r="BA212" s="15">
        <v>2269</v>
      </c>
      <c r="BB212" s="15">
        <v>229</v>
      </c>
      <c r="BC212" s="15">
        <v>225</v>
      </c>
      <c r="BD212" s="15">
        <v>54</v>
      </c>
      <c r="BE212" s="15">
        <v>188</v>
      </c>
      <c r="BF212" s="15">
        <v>167</v>
      </c>
      <c r="BG212" s="15">
        <v>559</v>
      </c>
      <c r="BH212" s="15">
        <v>123</v>
      </c>
      <c r="BI212" s="15">
        <v>112</v>
      </c>
      <c r="BJ212" s="15">
        <v>957</v>
      </c>
      <c r="BK212" s="15">
        <v>86</v>
      </c>
      <c r="BL212" s="15">
        <v>1252</v>
      </c>
      <c r="BM212" s="15">
        <v>1044</v>
      </c>
      <c r="BN212" s="15">
        <v>1905</v>
      </c>
      <c r="BO212" s="15">
        <v>321</v>
      </c>
      <c r="BP212" s="15">
        <v>412</v>
      </c>
      <c r="BQ212" s="15">
        <v>548</v>
      </c>
      <c r="BR212" s="15">
        <v>445</v>
      </c>
      <c r="BS212" s="15"/>
      <c r="BT212" s="15">
        <v>387</v>
      </c>
      <c r="BU212" s="15"/>
      <c r="BV212" s="15">
        <v>305</v>
      </c>
      <c r="BW212" s="15">
        <v>221</v>
      </c>
      <c r="BX212" s="15">
        <v>557</v>
      </c>
      <c r="BY212" s="15">
        <v>3</v>
      </c>
      <c r="BZ212" s="15">
        <v>170</v>
      </c>
      <c r="CA212" s="15">
        <v>28</v>
      </c>
      <c r="CB212" s="15">
        <v>211</v>
      </c>
      <c r="CC212" s="15">
        <v>78</v>
      </c>
      <c r="CD212" s="15">
        <v>374</v>
      </c>
      <c r="CE212" s="15">
        <v>15</v>
      </c>
      <c r="CF212" s="15">
        <v>6</v>
      </c>
      <c r="CG212" s="15">
        <v>6</v>
      </c>
      <c r="CH212" s="15">
        <v>46</v>
      </c>
      <c r="CI212" s="15">
        <v>3</v>
      </c>
    </row>
    <row r="213" spans="1:87">
      <c r="A213" s="14">
        <v>46084</v>
      </c>
      <c r="B213" s="15">
        <v>9537</v>
      </c>
      <c r="C213" s="15">
        <v>9622</v>
      </c>
      <c r="D213" s="15">
        <v>7069</v>
      </c>
      <c r="E213" s="15">
        <v>6065</v>
      </c>
      <c r="F213" s="15">
        <v>2997</v>
      </c>
      <c r="G213" s="15">
        <v>2247</v>
      </c>
      <c r="H213" s="15">
        <v>2960</v>
      </c>
      <c r="I213" s="15">
        <v>1260</v>
      </c>
      <c r="J213" s="15">
        <v>3883</v>
      </c>
      <c r="K213" s="15">
        <v>1051</v>
      </c>
      <c r="L213" s="15">
        <v>3120</v>
      </c>
      <c r="M213" s="15">
        <v>236</v>
      </c>
      <c r="N213" s="15">
        <v>567</v>
      </c>
      <c r="O213" s="15">
        <v>1165</v>
      </c>
      <c r="P213" s="15">
        <v>2585</v>
      </c>
      <c r="Q213" s="15">
        <v>2039</v>
      </c>
      <c r="R213" s="15">
        <v>785</v>
      </c>
      <c r="S213" s="15">
        <v>1193</v>
      </c>
      <c r="T213" s="15">
        <v>1430</v>
      </c>
      <c r="U213" s="15">
        <v>53</v>
      </c>
      <c r="V213" s="15">
        <v>711</v>
      </c>
      <c r="W213" s="15">
        <v>2695</v>
      </c>
      <c r="X213" s="15">
        <v>332</v>
      </c>
      <c r="Y213" s="15">
        <v>299</v>
      </c>
      <c r="Z213" s="15">
        <v>544</v>
      </c>
      <c r="AA213" s="15">
        <v>510</v>
      </c>
      <c r="AB213" s="15">
        <v>571</v>
      </c>
      <c r="AC213" s="15">
        <v>940</v>
      </c>
      <c r="AD213" s="15">
        <v>249</v>
      </c>
      <c r="AE213" s="15">
        <v>312</v>
      </c>
      <c r="AF213" s="15">
        <v>532</v>
      </c>
      <c r="AG213" s="15">
        <v>820</v>
      </c>
      <c r="AH213" s="15">
        <v>592</v>
      </c>
      <c r="AI213" s="15">
        <v>854</v>
      </c>
      <c r="AJ213" s="15">
        <v>284</v>
      </c>
      <c r="AK213" s="15">
        <v>707</v>
      </c>
      <c r="AL213" s="15">
        <v>567</v>
      </c>
      <c r="AM213" s="15">
        <v>1131</v>
      </c>
      <c r="AN213" s="15">
        <v>502</v>
      </c>
      <c r="AO213" s="15">
        <v>453</v>
      </c>
      <c r="AP213" s="15">
        <v>99</v>
      </c>
      <c r="AQ213" s="15"/>
      <c r="AR213" s="15"/>
      <c r="AS213" s="15"/>
      <c r="AT213" s="15"/>
      <c r="AU213" s="15"/>
      <c r="AV213" s="15"/>
      <c r="AW213" s="15"/>
      <c r="AX213" s="15"/>
      <c r="AY213" s="15">
        <v>3219</v>
      </c>
      <c r="AZ213" s="15">
        <v>1600</v>
      </c>
      <c r="BA213" s="15">
        <v>2024</v>
      </c>
      <c r="BB213" s="15">
        <v>247</v>
      </c>
      <c r="BC213" s="15">
        <v>149</v>
      </c>
      <c r="BD213" s="15">
        <v>56</v>
      </c>
      <c r="BE213" s="15">
        <v>183</v>
      </c>
      <c r="BF213" s="15">
        <v>111</v>
      </c>
      <c r="BG213" s="15">
        <v>461</v>
      </c>
      <c r="BH213" s="15">
        <v>127</v>
      </c>
      <c r="BI213" s="15">
        <v>75</v>
      </c>
      <c r="BJ213" s="15">
        <v>809</v>
      </c>
      <c r="BK213" s="15">
        <v>83</v>
      </c>
      <c r="BL213" s="15">
        <v>1057</v>
      </c>
      <c r="BM213" s="15">
        <v>848</v>
      </c>
      <c r="BN213" s="15">
        <v>1482</v>
      </c>
      <c r="BO213" s="15">
        <v>233</v>
      </c>
      <c r="BP213" s="15">
        <v>340</v>
      </c>
      <c r="BQ213" s="15">
        <v>403</v>
      </c>
      <c r="BR213" s="15">
        <v>389</v>
      </c>
      <c r="BS213" s="15"/>
      <c r="BT213" s="15">
        <v>409</v>
      </c>
      <c r="BU213" s="15">
        <v>7</v>
      </c>
      <c r="BV213" s="15">
        <v>280</v>
      </c>
      <c r="BW213" s="15">
        <v>215</v>
      </c>
      <c r="BX213" s="15">
        <v>586</v>
      </c>
      <c r="BY213" s="15"/>
      <c r="BZ213" s="15">
        <v>151</v>
      </c>
      <c r="CA213" s="15">
        <v>33</v>
      </c>
      <c r="CB213" s="15">
        <v>213</v>
      </c>
      <c r="CC213" s="15">
        <v>119</v>
      </c>
      <c r="CD213" s="15">
        <v>424</v>
      </c>
      <c r="CE213" s="15">
        <v>18</v>
      </c>
      <c r="CF213" s="15">
        <v>7</v>
      </c>
      <c r="CG213" s="15">
        <v>6</v>
      </c>
      <c r="CH213" s="15">
        <v>59</v>
      </c>
      <c r="CI213" s="15">
        <v>2</v>
      </c>
    </row>
    <row r="214" spans="1:87">
      <c r="A214" s="14">
        <v>46083</v>
      </c>
      <c r="B214" s="15">
        <v>9104</v>
      </c>
      <c r="C214" s="15">
        <v>9779</v>
      </c>
      <c r="D214" s="15">
        <v>6691</v>
      </c>
      <c r="E214" s="15">
        <v>5569</v>
      </c>
      <c r="F214" s="15">
        <v>2841</v>
      </c>
      <c r="G214" s="15">
        <v>2150</v>
      </c>
      <c r="H214" s="15">
        <v>2928</v>
      </c>
      <c r="I214" s="15">
        <v>1200</v>
      </c>
      <c r="J214" s="15">
        <v>3470</v>
      </c>
      <c r="K214" s="15">
        <v>985</v>
      </c>
      <c r="L214" s="15">
        <v>3061</v>
      </c>
      <c r="M214" s="15">
        <v>217</v>
      </c>
      <c r="N214" s="15">
        <v>504</v>
      </c>
      <c r="O214" s="15">
        <v>1278</v>
      </c>
      <c r="P214" s="15">
        <v>2301</v>
      </c>
      <c r="Q214" s="15">
        <v>1867</v>
      </c>
      <c r="R214" s="15">
        <v>760</v>
      </c>
      <c r="S214" s="15">
        <v>1114</v>
      </c>
      <c r="T214" s="15">
        <v>1473</v>
      </c>
      <c r="U214" s="15">
        <v>54</v>
      </c>
      <c r="V214" s="15">
        <v>671</v>
      </c>
      <c r="W214" s="15">
        <v>2604</v>
      </c>
      <c r="X214" s="15">
        <v>280</v>
      </c>
      <c r="Y214" s="15">
        <v>283</v>
      </c>
      <c r="Z214" s="15">
        <v>458</v>
      </c>
      <c r="AA214" s="15">
        <v>460</v>
      </c>
      <c r="AB214" s="15">
        <v>517</v>
      </c>
      <c r="AC214" s="15">
        <v>953</v>
      </c>
      <c r="AD214" s="15">
        <v>206</v>
      </c>
      <c r="AE214" s="15">
        <v>271</v>
      </c>
      <c r="AF214" s="15">
        <v>528</v>
      </c>
      <c r="AG214" s="15">
        <v>690</v>
      </c>
      <c r="AH214" s="15">
        <v>605</v>
      </c>
      <c r="AI214" s="15">
        <v>885</v>
      </c>
      <c r="AJ214" s="15">
        <v>282</v>
      </c>
      <c r="AK214" s="15">
        <v>643</v>
      </c>
      <c r="AL214" s="15">
        <v>558</v>
      </c>
      <c r="AM214" s="15">
        <v>1130</v>
      </c>
      <c r="AN214" s="15">
        <v>511</v>
      </c>
      <c r="AO214" s="15">
        <v>419</v>
      </c>
      <c r="AP214" s="15">
        <v>86</v>
      </c>
      <c r="AQ214" s="15"/>
      <c r="AR214" s="15"/>
      <c r="AS214" s="15"/>
      <c r="AT214" s="15"/>
      <c r="AU214" s="15"/>
      <c r="AV214" s="15"/>
      <c r="AW214" s="15"/>
      <c r="AX214" s="15"/>
      <c r="AY214" s="15">
        <v>2650</v>
      </c>
      <c r="AZ214" s="15">
        <v>1341</v>
      </c>
      <c r="BA214" s="15">
        <v>1666</v>
      </c>
      <c r="BB214" s="15">
        <v>206</v>
      </c>
      <c r="BC214" s="15">
        <v>157</v>
      </c>
      <c r="BD214" s="15">
        <v>38</v>
      </c>
      <c r="BE214" s="15">
        <v>150</v>
      </c>
      <c r="BF214" s="15">
        <v>131</v>
      </c>
      <c r="BG214" s="15">
        <v>424</v>
      </c>
      <c r="BH214" s="15">
        <v>132</v>
      </c>
      <c r="BI214" s="15">
        <v>92</v>
      </c>
      <c r="BJ214" s="15">
        <v>703</v>
      </c>
      <c r="BK214" s="15">
        <v>76</v>
      </c>
      <c r="BL214" s="15">
        <v>900</v>
      </c>
      <c r="BM214" s="15">
        <v>742</v>
      </c>
      <c r="BN214" s="15">
        <v>1322</v>
      </c>
      <c r="BO214" s="15">
        <v>263</v>
      </c>
      <c r="BP214" s="15">
        <v>329</v>
      </c>
      <c r="BQ214" s="15">
        <v>432</v>
      </c>
      <c r="BR214" s="15">
        <v>393</v>
      </c>
      <c r="BS214" s="15"/>
      <c r="BT214" s="15">
        <v>328</v>
      </c>
      <c r="BU214" s="15"/>
      <c r="BV214" s="15">
        <v>235</v>
      </c>
      <c r="BW214" s="15">
        <v>193</v>
      </c>
      <c r="BX214" s="15">
        <v>445</v>
      </c>
      <c r="BY214" s="15">
        <v>0</v>
      </c>
      <c r="BZ214" s="15">
        <v>178</v>
      </c>
      <c r="CA214" s="15">
        <v>32</v>
      </c>
      <c r="CB214" s="15">
        <v>196</v>
      </c>
      <c r="CC214" s="15">
        <v>70</v>
      </c>
      <c r="CD214" s="15">
        <v>365</v>
      </c>
      <c r="CE214" s="15">
        <v>17</v>
      </c>
      <c r="CF214" s="15">
        <v>9</v>
      </c>
      <c r="CG214" s="15">
        <v>16</v>
      </c>
      <c r="CH214" s="15">
        <v>49</v>
      </c>
      <c r="CI214" s="15">
        <v>3</v>
      </c>
    </row>
    <row r="215" spans="1:87">
      <c r="A215" s="14">
        <v>46082</v>
      </c>
      <c r="B215" s="15">
        <v>4886</v>
      </c>
      <c r="C215" s="15">
        <v>7163</v>
      </c>
      <c r="D215" s="15">
        <v>3111</v>
      </c>
      <c r="E215" s="15">
        <v>2395</v>
      </c>
      <c r="F215" s="15">
        <v>1055</v>
      </c>
      <c r="G215" s="15">
        <v>370</v>
      </c>
      <c r="H215" s="15"/>
      <c r="I215" s="15">
        <v>1079</v>
      </c>
      <c r="J215" s="15">
        <v>1508</v>
      </c>
      <c r="K215" s="15">
        <v>258</v>
      </c>
      <c r="L215" s="15"/>
      <c r="M215" s="15">
        <v>98</v>
      </c>
      <c r="N215" s="15">
        <v>267</v>
      </c>
      <c r="O215" s="15">
        <v>480</v>
      </c>
      <c r="P215" s="15">
        <v>792</v>
      </c>
      <c r="Q215" s="15">
        <v>538</v>
      </c>
      <c r="R215" s="15">
        <v>292</v>
      </c>
      <c r="S215" s="15">
        <v>493</v>
      </c>
      <c r="T215" s="15">
        <v>610</v>
      </c>
      <c r="U215" s="15"/>
      <c r="V215" s="15">
        <v>257</v>
      </c>
      <c r="W215" s="15">
        <v>1990</v>
      </c>
      <c r="X215" s="15"/>
      <c r="Y215" s="15"/>
      <c r="Z215" s="15"/>
      <c r="AA215" s="15"/>
      <c r="AB215" s="15"/>
      <c r="AC215" s="15"/>
      <c r="AD215" s="15"/>
      <c r="AE215" s="15"/>
      <c r="AF215" s="15"/>
      <c r="AG215" s="15"/>
      <c r="AH215" s="15"/>
      <c r="AI215" s="15"/>
      <c r="AJ215" s="15"/>
      <c r="AK215" s="15"/>
      <c r="AL215" s="15"/>
      <c r="AM215" s="15"/>
      <c r="AN215" s="15"/>
      <c r="AO215" s="15"/>
      <c r="AP215" s="15"/>
      <c r="AQ215" s="15">
        <v>27</v>
      </c>
      <c r="AR215" s="15">
        <v>5</v>
      </c>
      <c r="AS215" s="15">
        <v>16</v>
      </c>
      <c r="AT215" s="15">
        <v>12</v>
      </c>
      <c r="AU215" s="15">
        <v>0</v>
      </c>
      <c r="AV215" s="15">
        <v>24</v>
      </c>
      <c r="AW215" s="15">
        <v>9</v>
      </c>
      <c r="AX215" s="15">
        <v>16</v>
      </c>
      <c r="AY215" s="15">
        <v>1509</v>
      </c>
      <c r="AZ215" s="15">
        <v>548</v>
      </c>
      <c r="BA215" s="15">
        <v>838</v>
      </c>
      <c r="BB215" s="15"/>
      <c r="BC215" s="15"/>
      <c r="BD215" s="15"/>
      <c r="BE215" s="15"/>
      <c r="BF215" s="15"/>
      <c r="BG215" s="15"/>
      <c r="BH215" s="15"/>
      <c r="BI215" s="15"/>
      <c r="BJ215" s="15">
        <v>225</v>
      </c>
      <c r="BK215" s="15"/>
      <c r="BL215" s="15">
        <v>371</v>
      </c>
      <c r="BM215" s="15">
        <v>301</v>
      </c>
      <c r="BN215" s="15">
        <v>583</v>
      </c>
      <c r="BO215" s="15">
        <v>83</v>
      </c>
      <c r="BP215" s="15"/>
      <c r="BQ215" s="15">
        <v>124</v>
      </c>
      <c r="BR215" s="15">
        <v>122</v>
      </c>
      <c r="BS215" s="15"/>
      <c r="BT215" s="15">
        <v>83</v>
      </c>
      <c r="BU215" s="15"/>
      <c r="BV215" s="15">
        <v>114</v>
      </c>
      <c r="BW215" s="15">
        <v>128</v>
      </c>
      <c r="BX215" s="15">
        <v>222</v>
      </c>
      <c r="BY215" s="15"/>
      <c r="BZ215" s="15">
        <v>72</v>
      </c>
      <c r="CA215" s="15">
        <v>16</v>
      </c>
      <c r="CB215" s="15">
        <v>74</v>
      </c>
      <c r="CC215" s="15"/>
      <c r="CD215" s="15">
        <v>105</v>
      </c>
      <c r="CE215" s="15"/>
      <c r="CF215" s="15"/>
      <c r="CG215" s="15"/>
      <c r="CH215" s="15"/>
      <c r="CI215" s="15"/>
    </row>
    <row r="216" spans="1:87">
      <c r="A216" s="14">
        <v>46081</v>
      </c>
      <c r="B216" s="15">
        <v>6367</v>
      </c>
      <c r="C216" s="15">
        <v>9207</v>
      </c>
      <c r="D216" s="15">
        <v>4299</v>
      </c>
      <c r="E216" s="15">
        <v>3322</v>
      </c>
      <c r="F216" s="15">
        <v>1694</v>
      </c>
      <c r="G216" s="15">
        <v>703</v>
      </c>
      <c r="H216" s="15"/>
      <c r="I216" s="15">
        <v>1102</v>
      </c>
      <c r="J216" s="15">
        <v>2142</v>
      </c>
      <c r="K216" s="15">
        <v>293</v>
      </c>
      <c r="L216" s="15"/>
      <c r="M216" s="15">
        <v>114</v>
      </c>
      <c r="N216" s="15">
        <v>346</v>
      </c>
      <c r="O216" s="15">
        <v>598</v>
      </c>
      <c r="P216" s="15">
        <v>1043</v>
      </c>
      <c r="Q216" s="15">
        <v>1054</v>
      </c>
      <c r="R216" s="15">
        <v>279</v>
      </c>
      <c r="S216" s="15">
        <v>709</v>
      </c>
      <c r="T216" s="15">
        <v>1181</v>
      </c>
      <c r="U216" s="15"/>
      <c r="V216" s="15">
        <v>497</v>
      </c>
      <c r="W216" s="15">
        <v>2960</v>
      </c>
      <c r="X216" s="15"/>
      <c r="Y216" s="15"/>
      <c r="Z216" s="15"/>
      <c r="AA216" s="15"/>
      <c r="AB216" s="15"/>
      <c r="AC216" s="15"/>
      <c r="AD216" s="15"/>
      <c r="AE216" s="15"/>
      <c r="AF216" s="15"/>
      <c r="AG216" s="15"/>
      <c r="AH216" s="15"/>
      <c r="AI216" s="15"/>
      <c r="AJ216" s="15"/>
      <c r="AK216" s="15"/>
      <c r="AL216" s="15"/>
      <c r="AM216" s="15"/>
      <c r="AN216" s="15"/>
      <c r="AO216" s="15"/>
      <c r="AP216" s="15"/>
      <c r="AQ216" s="15">
        <v>17</v>
      </c>
      <c r="AR216" s="15">
        <v>10</v>
      </c>
      <c r="AS216" s="15">
        <v>10</v>
      </c>
      <c r="AT216" s="15">
        <v>6</v>
      </c>
      <c r="AU216" s="15">
        <v>1</v>
      </c>
      <c r="AV216" s="15">
        <v>14</v>
      </c>
      <c r="AW216" s="15">
        <v>8</v>
      </c>
      <c r="AX216" s="15">
        <v>18</v>
      </c>
      <c r="AY216" s="15">
        <v>2248</v>
      </c>
      <c r="AZ216" s="15">
        <v>881</v>
      </c>
      <c r="BA216" s="15">
        <v>1241</v>
      </c>
      <c r="BB216" s="15">
        <v>58</v>
      </c>
      <c r="BC216" s="15">
        <v>75</v>
      </c>
      <c r="BD216" s="15"/>
      <c r="BE216" s="15">
        <v>61</v>
      </c>
      <c r="BF216" s="15">
        <v>78</v>
      </c>
      <c r="BG216" s="15">
        <v>175</v>
      </c>
      <c r="BH216" s="15">
        <v>41</v>
      </c>
      <c r="BI216" s="15"/>
      <c r="BJ216" s="15">
        <v>438</v>
      </c>
      <c r="BK216" s="15">
        <v>15</v>
      </c>
      <c r="BL216" s="15">
        <v>621</v>
      </c>
      <c r="BM216" s="15">
        <v>534</v>
      </c>
      <c r="BN216" s="15">
        <v>890</v>
      </c>
      <c r="BO216" s="15">
        <v>117</v>
      </c>
      <c r="BP216" s="15">
        <v>206</v>
      </c>
      <c r="BQ216" s="15">
        <v>168</v>
      </c>
      <c r="BR216" s="15">
        <v>166</v>
      </c>
      <c r="BS216" s="15"/>
      <c r="BT216" s="15">
        <v>123</v>
      </c>
      <c r="BU216" s="15"/>
      <c r="BV216" s="15">
        <v>190</v>
      </c>
      <c r="BW216" s="15">
        <v>191</v>
      </c>
      <c r="BX216" s="15">
        <v>263</v>
      </c>
      <c r="BY216" s="15"/>
      <c r="BZ216" s="15">
        <v>99</v>
      </c>
      <c r="CA216" s="15">
        <v>19</v>
      </c>
      <c r="CB216" s="15">
        <v>108</v>
      </c>
      <c r="CC216" s="15"/>
      <c r="CD216" s="15">
        <v>142</v>
      </c>
      <c r="CE216" s="15"/>
      <c r="CF216" s="15"/>
      <c r="CG216" s="15"/>
      <c r="CH216" s="15"/>
      <c r="CI216" s="15"/>
    </row>
    <row r="217" spans="1:87">
      <c r="A217" s="14">
        <v>46080</v>
      </c>
      <c r="B217" s="15">
        <v>10316</v>
      </c>
      <c r="C217" s="15">
        <v>11184</v>
      </c>
      <c r="D217" s="15">
        <v>6814</v>
      </c>
      <c r="E217" s="15">
        <v>5934</v>
      </c>
      <c r="F217" s="15">
        <v>2721</v>
      </c>
      <c r="G217" s="15">
        <v>1897</v>
      </c>
      <c r="H217" s="15">
        <v>2350</v>
      </c>
      <c r="I217" s="15">
        <v>1412</v>
      </c>
      <c r="J217" s="15">
        <v>3744</v>
      </c>
      <c r="K217" s="15">
        <v>951</v>
      </c>
      <c r="L217" s="15">
        <v>2959</v>
      </c>
      <c r="M217" s="15">
        <v>220</v>
      </c>
      <c r="N217" s="15">
        <v>565</v>
      </c>
      <c r="O217" s="15">
        <v>1797</v>
      </c>
      <c r="P217" s="15">
        <v>2513</v>
      </c>
      <c r="Q217" s="15">
        <v>1683</v>
      </c>
      <c r="R217" s="15">
        <v>695</v>
      </c>
      <c r="S217" s="15">
        <v>1100</v>
      </c>
      <c r="T217" s="15">
        <v>1569</v>
      </c>
      <c r="U217" s="15">
        <v>60</v>
      </c>
      <c r="V217" s="15">
        <v>861</v>
      </c>
      <c r="W217" s="15">
        <v>3025</v>
      </c>
      <c r="X217" s="15">
        <v>208</v>
      </c>
      <c r="Y217" s="15">
        <v>280</v>
      </c>
      <c r="Z217" s="15">
        <v>380</v>
      </c>
      <c r="AA217" s="15">
        <v>426</v>
      </c>
      <c r="AB217" s="15">
        <v>433</v>
      </c>
      <c r="AC217" s="15">
        <v>760</v>
      </c>
      <c r="AD217" s="15">
        <v>182</v>
      </c>
      <c r="AE217" s="15">
        <v>287</v>
      </c>
      <c r="AF217" s="15">
        <v>468</v>
      </c>
      <c r="AG217" s="15">
        <v>579</v>
      </c>
      <c r="AH217" s="15">
        <v>453</v>
      </c>
      <c r="AI217" s="15">
        <v>699</v>
      </c>
      <c r="AJ217" s="15">
        <v>238</v>
      </c>
      <c r="AK217" s="15">
        <v>552</v>
      </c>
      <c r="AL217" s="15">
        <v>420</v>
      </c>
      <c r="AM217" s="15">
        <v>840</v>
      </c>
      <c r="AN217" s="15">
        <v>434</v>
      </c>
      <c r="AO217" s="15">
        <v>437</v>
      </c>
      <c r="AP217" s="15">
        <v>77</v>
      </c>
      <c r="AQ217" s="15"/>
      <c r="AR217" s="15"/>
      <c r="AS217" s="15"/>
      <c r="AT217" s="15"/>
      <c r="AU217" s="15"/>
      <c r="AV217" s="15"/>
      <c r="AW217" s="15"/>
      <c r="AX217" s="15"/>
      <c r="AY217" s="15">
        <v>3687</v>
      </c>
      <c r="AZ217" s="15">
        <v>1706</v>
      </c>
      <c r="BA217" s="15">
        <v>2022</v>
      </c>
      <c r="BB217" s="15">
        <v>184</v>
      </c>
      <c r="BC217" s="15">
        <v>201</v>
      </c>
      <c r="BD217" s="15">
        <v>45</v>
      </c>
      <c r="BE217" s="15">
        <v>140</v>
      </c>
      <c r="BF217" s="15">
        <v>141</v>
      </c>
      <c r="BG217" s="15">
        <v>580</v>
      </c>
      <c r="BH217" s="15">
        <v>140</v>
      </c>
      <c r="BI217" s="15">
        <v>101</v>
      </c>
      <c r="BJ217" s="15">
        <v>908</v>
      </c>
      <c r="BK217" s="15">
        <v>78</v>
      </c>
      <c r="BL217" s="15">
        <v>1165</v>
      </c>
      <c r="BM217" s="15">
        <v>941</v>
      </c>
      <c r="BN217" s="15">
        <v>1607</v>
      </c>
      <c r="BO217" s="15">
        <v>291</v>
      </c>
      <c r="BP217" s="15">
        <v>363</v>
      </c>
      <c r="BQ217" s="15">
        <v>538</v>
      </c>
      <c r="BR217" s="15">
        <v>482</v>
      </c>
      <c r="BS217" s="15"/>
      <c r="BT217" s="15">
        <v>390</v>
      </c>
      <c r="BU217" s="15">
        <v>7</v>
      </c>
      <c r="BV217" s="15">
        <v>291</v>
      </c>
      <c r="BW217" s="15">
        <v>232</v>
      </c>
      <c r="BX217" s="15">
        <v>527</v>
      </c>
      <c r="BY217" s="15"/>
      <c r="BZ217" s="15">
        <v>159</v>
      </c>
      <c r="CA217" s="15">
        <v>28</v>
      </c>
      <c r="CB217" s="15">
        <v>219</v>
      </c>
      <c r="CC217" s="15">
        <v>87</v>
      </c>
      <c r="CD217" s="15">
        <v>402</v>
      </c>
      <c r="CE217" s="15">
        <v>12</v>
      </c>
      <c r="CF217" s="15">
        <v>21</v>
      </c>
      <c r="CG217" s="15">
        <v>9</v>
      </c>
      <c r="CH217" s="15">
        <v>48</v>
      </c>
      <c r="CI217" s="15">
        <v>0</v>
      </c>
    </row>
    <row r="218" spans="1:87">
      <c r="A218" s="14">
        <v>46079</v>
      </c>
      <c r="B218" s="15">
        <v>10283</v>
      </c>
      <c r="C218" s="15">
        <v>11097</v>
      </c>
      <c r="D218" s="15">
        <v>7157</v>
      </c>
      <c r="E218" s="15">
        <v>5928</v>
      </c>
      <c r="F218" s="15">
        <v>3017</v>
      </c>
      <c r="G218" s="15">
        <v>2116</v>
      </c>
      <c r="H218" s="15">
        <v>2890</v>
      </c>
      <c r="I218" s="15">
        <v>1305</v>
      </c>
      <c r="J218" s="15">
        <v>3824</v>
      </c>
      <c r="K218" s="15">
        <v>1068</v>
      </c>
      <c r="L218" s="15">
        <v>3247</v>
      </c>
      <c r="M218" s="15">
        <v>271</v>
      </c>
      <c r="N218" s="15">
        <v>515</v>
      </c>
      <c r="O218" s="15">
        <v>1524</v>
      </c>
      <c r="P218" s="15">
        <v>2702</v>
      </c>
      <c r="Q218" s="15">
        <v>2013</v>
      </c>
      <c r="R218" s="15">
        <v>800</v>
      </c>
      <c r="S218" s="15">
        <v>1155</v>
      </c>
      <c r="T218" s="15">
        <v>1626</v>
      </c>
      <c r="U218" s="15">
        <v>68</v>
      </c>
      <c r="V218" s="15">
        <v>739</v>
      </c>
      <c r="W218" s="15">
        <v>3075</v>
      </c>
      <c r="X218" s="15">
        <v>301</v>
      </c>
      <c r="Y218" s="15">
        <v>361</v>
      </c>
      <c r="Z218" s="15">
        <v>537</v>
      </c>
      <c r="AA218" s="15">
        <v>532</v>
      </c>
      <c r="AB218" s="15">
        <v>510</v>
      </c>
      <c r="AC218" s="15">
        <v>926</v>
      </c>
      <c r="AD218" s="15">
        <v>192</v>
      </c>
      <c r="AE218" s="15">
        <v>334</v>
      </c>
      <c r="AF218" s="15">
        <v>562</v>
      </c>
      <c r="AG218" s="15">
        <v>788</v>
      </c>
      <c r="AH218" s="15">
        <v>593</v>
      </c>
      <c r="AI218" s="15">
        <v>803</v>
      </c>
      <c r="AJ218" s="15">
        <v>259</v>
      </c>
      <c r="AK218" s="15">
        <v>758</v>
      </c>
      <c r="AL218" s="15">
        <v>565</v>
      </c>
      <c r="AM218" s="15">
        <v>1147</v>
      </c>
      <c r="AN218" s="15">
        <v>527</v>
      </c>
      <c r="AO218" s="15">
        <v>474</v>
      </c>
      <c r="AP218" s="15">
        <v>89</v>
      </c>
      <c r="AQ218" s="15"/>
      <c r="AR218" s="15"/>
      <c r="AS218" s="15"/>
      <c r="AT218" s="15"/>
      <c r="AU218" s="15"/>
      <c r="AV218" s="15"/>
      <c r="AW218" s="15"/>
      <c r="AX218" s="15"/>
      <c r="AY218" s="15">
        <v>3782</v>
      </c>
      <c r="AZ218" s="15">
        <v>1815</v>
      </c>
      <c r="BA218" s="15">
        <v>2084</v>
      </c>
      <c r="BB218" s="15">
        <v>229</v>
      </c>
      <c r="BC218" s="15">
        <v>181</v>
      </c>
      <c r="BD218" s="15">
        <v>54</v>
      </c>
      <c r="BE218" s="15">
        <v>146</v>
      </c>
      <c r="BF218" s="15">
        <v>121</v>
      </c>
      <c r="BG218" s="15">
        <v>544</v>
      </c>
      <c r="BH218" s="15">
        <v>159</v>
      </c>
      <c r="BI218" s="15">
        <v>101</v>
      </c>
      <c r="BJ218" s="15">
        <v>916</v>
      </c>
      <c r="BK218" s="15">
        <v>83</v>
      </c>
      <c r="BL218" s="15">
        <v>1204</v>
      </c>
      <c r="BM218" s="15">
        <v>961</v>
      </c>
      <c r="BN218" s="15">
        <v>1597</v>
      </c>
      <c r="BO218" s="15">
        <v>284</v>
      </c>
      <c r="BP218" s="15">
        <v>364</v>
      </c>
      <c r="BQ218" s="15">
        <v>482</v>
      </c>
      <c r="BR218" s="15">
        <v>457</v>
      </c>
      <c r="BS218" s="15"/>
      <c r="BT218" s="15">
        <v>377</v>
      </c>
      <c r="BU218" s="15">
        <v>6</v>
      </c>
      <c r="BV218" s="15">
        <v>323</v>
      </c>
      <c r="BW218" s="15">
        <v>218</v>
      </c>
      <c r="BX218" s="15">
        <v>522</v>
      </c>
      <c r="BY218" s="15"/>
      <c r="BZ218" s="15">
        <v>164</v>
      </c>
      <c r="CA218" s="15">
        <v>38</v>
      </c>
      <c r="CB218" s="15">
        <v>194</v>
      </c>
      <c r="CC218" s="15">
        <v>83</v>
      </c>
      <c r="CD218" s="15">
        <v>413</v>
      </c>
      <c r="CE218" s="15">
        <v>21</v>
      </c>
      <c r="CF218" s="15">
        <v>6</v>
      </c>
      <c r="CG218" s="15">
        <v>7</v>
      </c>
      <c r="CH218" s="15">
        <v>53</v>
      </c>
      <c r="CI218" s="15">
        <v>10</v>
      </c>
    </row>
    <row r="219" spans="1:87">
      <c r="A219" s="14">
        <v>46078</v>
      </c>
      <c r="B219" s="15">
        <v>11088</v>
      </c>
      <c r="C219" s="15">
        <v>11743</v>
      </c>
      <c r="D219" s="15">
        <v>7587</v>
      </c>
      <c r="E219" s="15">
        <v>6285</v>
      </c>
      <c r="F219" s="15">
        <v>3138</v>
      </c>
      <c r="G219" s="15">
        <v>2342</v>
      </c>
      <c r="H219" s="15">
        <v>3122</v>
      </c>
      <c r="I219" s="15">
        <v>1454</v>
      </c>
      <c r="J219" s="15">
        <v>3965</v>
      </c>
      <c r="K219" s="15">
        <v>989</v>
      </c>
      <c r="L219" s="15">
        <v>3330</v>
      </c>
      <c r="M219" s="15">
        <v>236</v>
      </c>
      <c r="N219" s="15">
        <v>569</v>
      </c>
      <c r="O219" s="15">
        <v>1547</v>
      </c>
      <c r="P219" s="15">
        <v>2847</v>
      </c>
      <c r="Q219" s="15">
        <v>2076</v>
      </c>
      <c r="R219" s="15">
        <v>785</v>
      </c>
      <c r="S219" s="15">
        <v>1208</v>
      </c>
      <c r="T219" s="15">
        <v>1702</v>
      </c>
      <c r="U219" s="15">
        <v>82</v>
      </c>
      <c r="V219" s="15">
        <v>967</v>
      </c>
      <c r="W219" s="15">
        <v>3452</v>
      </c>
      <c r="X219" s="15">
        <v>287</v>
      </c>
      <c r="Y219" s="15">
        <v>348</v>
      </c>
      <c r="Z219" s="15">
        <v>598</v>
      </c>
      <c r="AA219" s="15">
        <v>553</v>
      </c>
      <c r="AB219" s="15">
        <v>462</v>
      </c>
      <c r="AC219" s="15">
        <v>1004</v>
      </c>
      <c r="AD219" s="15">
        <v>211</v>
      </c>
      <c r="AE219" s="15">
        <v>299</v>
      </c>
      <c r="AF219" s="15">
        <v>583</v>
      </c>
      <c r="AG219" s="15">
        <v>735</v>
      </c>
      <c r="AH219" s="15">
        <v>622</v>
      </c>
      <c r="AI219" s="15">
        <v>779</v>
      </c>
      <c r="AJ219" s="15">
        <v>323</v>
      </c>
      <c r="AK219" s="15">
        <v>723</v>
      </c>
      <c r="AL219" s="15">
        <v>564</v>
      </c>
      <c r="AM219" s="15">
        <v>1137</v>
      </c>
      <c r="AN219" s="15">
        <v>485</v>
      </c>
      <c r="AO219" s="15">
        <v>543</v>
      </c>
      <c r="AP219" s="15">
        <v>78</v>
      </c>
      <c r="AQ219" s="15"/>
      <c r="AR219" s="15"/>
      <c r="AS219" s="15"/>
      <c r="AT219" s="15"/>
      <c r="AU219" s="15"/>
      <c r="AV219" s="15"/>
      <c r="AW219" s="15"/>
      <c r="AX219" s="15"/>
      <c r="AY219" s="15">
        <v>4326</v>
      </c>
      <c r="AZ219" s="15">
        <v>2093</v>
      </c>
      <c r="BA219" s="15">
        <v>2352</v>
      </c>
      <c r="BB219" s="15">
        <v>237</v>
      </c>
      <c r="BC219" s="15">
        <v>231</v>
      </c>
      <c r="BD219" s="15">
        <v>70</v>
      </c>
      <c r="BE219" s="15">
        <v>193</v>
      </c>
      <c r="BF219" s="15">
        <v>151</v>
      </c>
      <c r="BG219" s="15">
        <v>561</v>
      </c>
      <c r="BH219" s="15">
        <v>146</v>
      </c>
      <c r="BI219" s="15">
        <v>125</v>
      </c>
      <c r="BJ219" s="15">
        <v>1044</v>
      </c>
      <c r="BK219" s="15">
        <v>62</v>
      </c>
      <c r="BL219" s="15">
        <v>1364</v>
      </c>
      <c r="BM219" s="15">
        <v>1167</v>
      </c>
      <c r="BN219" s="15">
        <v>1954</v>
      </c>
      <c r="BO219" s="15">
        <v>351</v>
      </c>
      <c r="BP219" s="15">
        <v>490</v>
      </c>
      <c r="BQ219" s="15">
        <v>564</v>
      </c>
      <c r="BR219" s="15">
        <v>529</v>
      </c>
      <c r="BS219" s="15"/>
      <c r="BT219" s="15">
        <v>407</v>
      </c>
      <c r="BU219" s="15"/>
      <c r="BV219" s="15">
        <v>326</v>
      </c>
      <c r="BW219" s="15">
        <v>217</v>
      </c>
      <c r="BX219" s="15">
        <v>560</v>
      </c>
      <c r="BY219" s="15">
        <v>0</v>
      </c>
      <c r="BZ219" s="15">
        <v>193</v>
      </c>
      <c r="CA219" s="15">
        <v>32</v>
      </c>
      <c r="CB219" s="15">
        <v>215</v>
      </c>
      <c r="CC219" s="15">
        <v>107</v>
      </c>
      <c r="CD219" s="15">
        <v>393</v>
      </c>
      <c r="CE219" s="15">
        <v>19</v>
      </c>
      <c r="CF219" s="15">
        <v>8</v>
      </c>
      <c r="CG219" s="15">
        <v>10</v>
      </c>
      <c r="CH219" s="15">
        <v>55</v>
      </c>
      <c r="CI219" s="15">
        <v>4</v>
      </c>
    </row>
    <row r="220" spans="1:87">
      <c r="A220" s="14">
        <v>46077</v>
      </c>
      <c r="B220" s="15">
        <v>11030</v>
      </c>
      <c r="C220" s="15">
        <v>11290</v>
      </c>
      <c r="D220" s="15">
        <v>7487</v>
      </c>
      <c r="E220" s="15">
        <v>6242</v>
      </c>
      <c r="F220" s="15">
        <v>2923</v>
      </c>
      <c r="G220" s="15">
        <v>2210</v>
      </c>
      <c r="H220" s="15">
        <v>3428</v>
      </c>
      <c r="I220" s="15">
        <v>1286</v>
      </c>
      <c r="J220" s="15">
        <v>3892</v>
      </c>
      <c r="K220" s="15">
        <v>1110</v>
      </c>
      <c r="L220" s="15">
        <v>3277</v>
      </c>
      <c r="M220" s="15">
        <v>246</v>
      </c>
      <c r="N220" s="15">
        <v>522</v>
      </c>
      <c r="O220" s="15">
        <v>1537</v>
      </c>
      <c r="P220" s="15">
        <v>2784</v>
      </c>
      <c r="Q220" s="15">
        <v>2061</v>
      </c>
      <c r="R220" s="15">
        <v>736</v>
      </c>
      <c r="S220" s="15">
        <v>1186</v>
      </c>
      <c r="T220" s="15">
        <v>1612</v>
      </c>
      <c r="U220" s="15">
        <v>80</v>
      </c>
      <c r="V220" s="15">
        <v>889</v>
      </c>
      <c r="W220" s="15">
        <v>3240</v>
      </c>
      <c r="X220" s="15">
        <v>302</v>
      </c>
      <c r="Y220" s="15">
        <v>410</v>
      </c>
      <c r="Z220" s="15">
        <v>632</v>
      </c>
      <c r="AA220" s="15">
        <v>549</v>
      </c>
      <c r="AB220" s="15">
        <v>452</v>
      </c>
      <c r="AC220" s="15">
        <v>1007</v>
      </c>
      <c r="AD220" s="15">
        <v>216</v>
      </c>
      <c r="AE220" s="15">
        <v>356</v>
      </c>
      <c r="AF220" s="15">
        <v>577</v>
      </c>
      <c r="AG220" s="15">
        <v>797</v>
      </c>
      <c r="AH220" s="15">
        <v>731</v>
      </c>
      <c r="AI220" s="15">
        <v>818</v>
      </c>
      <c r="AJ220" s="15">
        <v>289</v>
      </c>
      <c r="AK220" s="15">
        <v>734</v>
      </c>
      <c r="AL220" s="15">
        <v>588</v>
      </c>
      <c r="AM220" s="15">
        <v>1219</v>
      </c>
      <c r="AN220" s="15">
        <v>488</v>
      </c>
      <c r="AO220" s="15">
        <v>512</v>
      </c>
      <c r="AP220" s="15">
        <v>77</v>
      </c>
      <c r="AQ220" s="15"/>
      <c r="AR220" s="15"/>
      <c r="AS220" s="15"/>
      <c r="AT220" s="15"/>
      <c r="AU220" s="15"/>
      <c r="AV220" s="15"/>
      <c r="AW220" s="15"/>
      <c r="AX220" s="15"/>
      <c r="AY220" s="15">
        <v>3866</v>
      </c>
      <c r="AZ220" s="15">
        <v>1978</v>
      </c>
      <c r="BA220" s="15">
        <v>2278</v>
      </c>
      <c r="BB220" s="15">
        <v>263</v>
      </c>
      <c r="BC220" s="15">
        <v>213</v>
      </c>
      <c r="BD220" s="15">
        <v>62</v>
      </c>
      <c r="BE220" s="15">
        <v>182</v>
      </c>
      <c r="BF220" s="15">
        <v>144</v>
      </c>
      <c r="BG220" s="15">
        <v>561</v>
      </c>
      <c r="BH220" s="15">
        <v>165</v>
      </c>
      <c r="BI220" s="15">
        <v>109</v>
      </c>
      <c r="BJ220" s="15">
        <v>946</v>
      </c>
      <c r="BK220" s="15">
        <v>84</v>
      </c>
      <c r="BL220" s="15">
        <v>1325</v>
      </c>
      <c r="BM220" s="15">
        <v>964</v>
      </c>
      <c r="BN220" s="15">
        <v>1928</v>
      </c>
      <c r="BO220" s="15">
        <v>376</v>
      </c>
      <c r="BP220" s="15">
        <v>445</v>
      </c>
      <c r="BQ220" s="15">
        <v>561</v>
      </c>
      <c r="BR220" s="15">
        <v>511</v>
      </c>
      <c r="BS220" s="15"/>
      <c r="BT220" s="15">
        <v>394</v>
      </c>
      <c r="BU220" s="15">
        <v>1</v>
      </c>
      <c r="BV220" s="15">
        <v>323</v>
      </c>
      <c r="BW220" s="15">
        <v>249</v>
      </c>
      <c r="BX220" s="15">
        <v>553</v>
      </c>
      <c r="BY220" s="15"/>
      <c r="BZ220" s="15">
        <v>210</v>
      </c>
      <c r="CA220" s="15">
        <v>38</v>
      </c>
      <c r="CB220" s="15">
        <v>270</v>
      </c>
      <c r="CC220" s="15">
        <v>90</v>
      </c>
      <c r="CD220" s="15">
        <v>417</v>
      </c>
      <c r="CE220" s="15">
        <v>13</v>
      </c>
      <c r="CF220" s="15">
        <v>10</v>
      </c>
      <c r="CG220" s="15">
        <v>17</v>
      </c>
      <c r="CH220" s="15">
        <v>56</v>
      </c>
      <c r="CI220" s="15">
        <v>6</v>
      </c>
    </row>
    <row r="221" spans="1:87">
      <c r="A221" s="14">
        <v>46076</v>
      </c>
      <c r="B221" s="15">
        <v>10245</v>
      </c>
      <c r="C221" s="15">
        <v>11133</v>
      </c>
      <c r="D221" s="15">
        <v>6985</v>
      </c>
      <c r="E221" s="15">
        <v>5876</v>
      </c>
      <c r="F221" s="15">
        <v>2836</v>
      </c>
      <c r="G221" s="15">
        <v>2089</v>
      </c>
      <c r="H221" s="15">
        <v>3041</v>
      </c>
      <c r="I221" s="15">
        <v>1397</v>
      </c>
      <c r="J221" s="15">
        <v>3554</v>
      </c>
      <c r="K221" s="15">
        <v>971</v>
      </c>
      <c r="L221" s="15">
        <v>2999</v>
      </c>
      <c r="M221" s="15">
        <v>287</v>
      </c>
      <c r="N221" s="15">
        <v>534</v>
      </c>
      <c r="O221" s="15">
        <v>1241</v>
      </c>
      <c r="P221" s="15">
        <v>2587</v>
      </c>
      <c r="Q221" s="15">
        <v>1938</v>
      </c>
      <c r="R221" s="15">
        <v>742</v>
      </c>
      <c r="S221" s="15">
        <v>1139</v>
      </c>
      <c r="T221" s="15">
        <v>1484</v>
      </c>
      <c r="U221" s="15">
        <v>69</v>
      </c>
      <c r="V221" s="15">
        <v>787</v>
      </c>
      <c r="W221" s="15">
        <v>2974</v>
      </c>
      <c r="X221" s="15">
        <v>304</v>
      </c>
      <c r="Y221" s="15">
        <v>323</v>
      </c>
      <c r="Z221" s="15">
        <v>521</v>
      </c>
      <c r="AA221" s="15">
        <v>530</v>
      </c>
      <c r="AB221" s="15">
        <v>455</v>
      </c>
      <c r="AC221" s="15">
        <v>814</v>
      </c>
      <c r="AD221" s="15">
        <v>199</v>
      </c>
      <c r="AE221" s="15">
        <v>322</v>
      </c>
      <c r="AF221" s="15">
        <v>567</v>
      </c>
      <c r="AG221" s="15">
        <v>807</v>
      </c>
      <c r="AH221" s="15">
        <v>548</v>
      </c>
      <c r="AI221" s="15">
        <v>765</v>
      </c>
      <c r="AJ221" s="15">
        <v>301</v>
      </c>
      <c r="AK221" s="15">
        <v>656</v>
      </c>
      <c r="AL221" s="15">
        <v>517</v>
      </c>
      <c r="AM221" s="15">
        <v>1051</v>
      </c>
      <c r="AN221" s="15">
        <v>515</v>
      </c>
      <c r="AO221" s="15">
        <v>529</v>
      </c>
      <c r="AP221" s="15">
        <v>87</v>
      </c>
      <c r="AQ221" s="15"/>
      <c r="AR221" s="15"/>
      <c r="AS221" s="15"/>
      <c r="AT221" s="15"/>
      <c r="AU221" s="15"/>
      <c r="AV221" s="15"/>
      <c r="AW221" s="15"/>
      <c r="AX221" s="15"/>
      <c r="AY221" s="15">
        <v>3722</v>
      </c>
      <c r="AZ221" s="15">
        <v>1734</v>
      </c>
      <c r="BA221" s="15">
        <v>2023</v>
      </c>
      <c r="BB221" s="15">
        <v>247</v>
      </c>
      <c r="BC221" s="15">
        <v>166</v>
      </c>
      <c r="BD221" s="15">
        <v>52</v>
      </c>
      <c r="BE221" s="15">
        <v>158</v>
      </c>
      <c r="BF221" s="15">
        <v>151</v>
      </c>
      <c r="BG221" s="15">
        <v>505</v>
      </c>
      <c r="BH221" s="15">
        <v>153</v>
      </c>
      <c r="BI221" s="15">
        <v>86</v>
      </c>
      <c r="BJ221" s="15">
        <v>1017</v>
      </c>
      <c r="BK221" s="15">
        <v>71</v>
      </c>
      <c r="BL221" s="15">
        <v>1210</v>
      </c>
      <c r="BM221" s="15">
        <v>946</v>
      </c>
      <c r="BN221" s="15">
        <v>1783</v>
      </c>
      <c r="BO221" s="15">
        <v>295</v>
      </c>
      <c r="BP221" s="15">
        <v>341</v>
      </c>
      <c r="BQ221" s="15">
        <v>572</v>
      </c>
      <c r="BR221" s="15">
        <v>435</v>
      </c>
      <c r="BS221" s="15"/>
      <c r="BT221" s="15">
        <v>366</v>
      </c>
      <c r="BU221" s="15"/>
      <c r="BV221" s="15">
        <v>277</v>
      </c>
      <c r="BW221" s="15">
        <v>275</v>
      </c>
      <c r="BX221" s="15">
        <v>542</v>
      </c>
      <c r="BY221" s="15">
        <v>0</v>
      </c>
      <c r="BZ221" s="15">
        <v>188</v>
      </c>
      <c r="CA221" s="15">
        <v>28</v>
      </c>
      <c r="CB221" s="15">
        <v>220</v>
      </c>
      <c r="CC221" s="15">
        <v>85</v>
      </c>
      <c r="CD221" s="15">
        <v>386</v>
      </c>
      <c r="CE221" s="15">
        <v>21</v>
      </c>
      <c r="CF221" s="15">
        <v>4</v>
      </c>
      <c r="CG221" s="15">
        <v>7</v>
      </c>
      <c r="CH221" s="15">
        <v>57</v>
      </c>
      <c r="CI221" s="15">
        <v>1</v>
      </c>
    </row>
    <row r="222" spans="1:87">
      <c r="A222" s="14">
        <v>46075</v>
      </c>
      <c r="B222" s="15">
        <v>4909</v>
      </c>
      <c r="C222" s="15">
        <v>6899</v>
      </c>
      <c r="D222" s="15">
        <v>2927</v>
      </c>
      <c r="E222" s="15">
        <v>2282</v>
      </c>
      <c r="F222" s="15">
        <v>1066</v>
      </c>
      <c r="G222" s="15">
        <v>326</v>
      </c>
      <c r="H222" s="15"/>
      <c r="I222" s="15">
        <v>1063</v>
      </c>
      <c r="J222" s="15">
        <v>1450</v>
      </c>
      <c r="K222" s="15">
        <v>276</v>
      </c>
      <c r="L222" s="15"/>
      <c r="M222" s="15">
        <v>71</v>
      </c>
      <c r="N222" s="15">
        <v>224</v>
      </c>
      <c r="O222" s="15">
        <v>413</v>
      </c>
      <c r="P222" s="15">
        <v>839</v>
      </c>
      <c r="Q222" s="15">
        <v>531</v>
      </c>
      <c r="R222" s="15">
        <v>236</v>
      </c>
      <c r="S222" s="15">
        <v>464</v>
      </c>
      <c r="T222" s="15">
        <v>717</v>
      </c>
      <c r="U222" s="15"/>
      <c r="V222" s="15">
        <v>217</v>
      </c>
      <c r="W222" s="15">
        <v>2182</v>
      </c>
      <c r="X222" s="15"/>
      <c r="Y222" s="15"/>
      <c r="Z222" s="15"/>
      <c r="AA222" s="15"/>
      <c r="AB222" s="15"/>
      <c r="AC222" s="15"/>
      <c r="AD222" s="15"/>
      <c r="AE222" s="15"/>
      <c r="AF222" s="15"/>
      <c r="AG222" s="15"/>
      <c r="AH222" s="15"/>
      <c r="AI222" s="15"/>
      <c r="AJ222" s="15"/>
      <c r="AK222" s="15"/>
      <c r="AL222" s="15"/>
      <c r="AM222" s="15"/>
      <c r="AN222" s="15"/>
      <c r="AO222" s="15"/>
      <c r="AP222" s="15"/>
      <c r="AQ222" s="15">
        <v>28</v>
      </c>
      <c r="AR222" s="15">
        <v>13</v>
      </c>
      <c r="AS222" s="15">
        <v>22</v>
      </c>
      <c r="AT222" s="15">
        <v>20</v>
      </c>
      <c r="AU222" s="15">
        <v>0</v>
      </c>
      <c r="AV222" s="15">
        <v>31</v>
      </c>
      <c r="AW222" s="15">
        <v>9</v>
      </c>
      <c r="AX222" s="15">
        <v>21</v>
      </c>
      <c r="AY222" s="15">
        <v>1609</v>
      </c>
      <c r="AZ222" s="15">
        <v>583</v>
      </c>
      <c r="BA222" s="15">
        <v>884</v>
      </c>
      <c r="BB222" s="15"/>
      <c r="BC222" s="15"/>
      <c r="BD222" s="15"/>
      <c r="BE222" s="15"/>
      <c r="BF222" s="15"/>
      <c r="BG222" s="15"/>
      <c r="BH222" s="15"/>
      <c r="BI222" s="15"/>
      <c r="BJ222" s="15">
        <v>289</v>
      </c>
      <c r="BK222" s="15"/>
      <c r="BL222" s="15">
        <v>360</v>
      </c>
      <c r="BM222" s="15">
        <v>294</v>
      </c>
      <c r="BN222" s="15">
        <v>628</v>
      </c>
      <c r="BO222" s="15">
        <v>79</v>
      </c>
      <c r="BP222" s="15"/>
      <c r="BQ222" s="15">
        <v>114</v>
      </c>
      <c r="BR222" s="15">
        <v>139</v>
      </c>
      <c r="BS222" s="15">
        <v>10</v>
      </c>
      <c r="BT222" s="15">
        <v>112</v>
      </c>
      <c r="BU222" s="15"/>
      <c r="BV222" s="15">
        <v>125</v>
      </c>
      <c r="BW222" s="15">
        <v>108</v>
      </c>
      <c r="BX222" s="15">
        <v>169</v>
      </c>
      <c r="BY222" s="15"/>
      <c r="BZ222" s="15">
        <v>79</v>
      </c>
      <c r="CA222" s="15">
        <v>15</v>
      </c>
      <c r="CB222" s="15">
        <v>67</v>
      </c>
      <c r="CC222" s="15"/>
      <c r="CD222" s="15">
        <v>118</v>
      </c>
      <c r="CE222" s="15"/>
      <c r="CF222" s="15"/>
      <c r="CG222" s="15"/>
      <c r="CH222" s="15"/>
      <c r="CI222" s="15"/>
    </row>
    <row r="223" spans="1:87">
      <c r="A223" s="14">
        <v>46074</v>
      </c>
      <c r="B223" s="15">
        <v>6766</v>
      </c>
      <c r="C223" s="15">
        <v>9221</v>
      </c>
      <c r="D223" s="15">
        <v>4156</v>
      </c>
      <c r="E223" s="15">
        <v>2987</v>
      </c>
      <c r="F223" s="15">
        <v>1860</v>
      </c>
      <c r="G223" s="15">
        <v>647</v>
      </c>
      <c r="H223" s="15"/>
      <c r="I223" s="15">
        <v>1054</v>
      </c>
      <c r="J223" s="15">
        <v>2029</v>
      </c>
      <c r="K223" s="15">
        <v>335</v>
      </c>
      <c r="L223" s="15"/>
      <c r="M223" s="15">
        <v>120</v>
      </c>
      <c r="N223" s="15">
        <v>343</v>
      </c>
      <c r="O223" s="15">
        <v>877</v>
      </c>
      <c r="P223" s="15">
        <v>981</v>
      </c>
      <c r="Q223" s="15">
        <v>1109</v>
      </c>
      <c r="R223" s="15">
        <v>361</v>
      </c>
      <c r="S223" s="15">
        <v>782</v>
      </c>
      <c r="T223" s="15">
        <v>1318</v>
      </c>
      <c r="U223" s="15"/>
      <c r="V223" s="15">
        <v>467</v>
      </c>
      <c r="W223" s="15">
        <v>2697</v>
      </c>
      <c r="X223" s="15"/>
      <c r="Y223" s="15"/>
      <c r="Z223" s="15"/>
      <c r="AA223" s="15"/>
      <c r="AB223" s="15"/>
      <c r="AC223" s="15"/>
      <c r="AD223" s="15"/>
      <c r="AE223" s="15"/>
      <c r="AF223" s="15"/>
      <c r="AG223" s="15"/>
      <c r="AH223" s="15"/>
      <c r="AI223" s="15"/>
      <c r="AJ223" s="15"/>
      <c r="AK223" s="15"/>
      <c r="AL223" s="15"/>
      <c r="AM223" s="15"/>
      <c r="AN223" s="15"/>
      <c r="AO223" s="15"/>
      <c r="AP223" s="15"/>
      <c r="AQ223" s="15">
        <v>15</v>
      </c>
      <c r="AR223" s="15">
        <v>3</v>
      </c>
      <c r="AS223" s="15">
        <v>17</v>
      </c>
      <c r="AT223" s="15">
        <v>13</v>
      </c>
      <c r="AU223" s="15">
        <v>0</v>
      </c>
      <c r="AV223" s="15">
        <v>23</v>
      </c>
      <c r="AW223" s="15">
        <v>7</v>
      </c>
      <c r="AX223" s="15">
        <v>8</v>
      </c>
      <c r="AY223" s="15">
        <v>2388</v>
      </c>
      <c r="AZ223" s="15">
        <v>837</v>
      </c>
      <c r="BA223" s="15">
        <v>1326</v>
      </c>
      <c r="BB223" s="15">
        <v>49</v>
      </c>
      <c r="BC223" s="15">
        <v>79</v>
      </c>
      <c r="BD223" s="15"/>
      <c r="BE223" s="15">
        <v>50</v>
      </c>
      <c r="BF223" s="15">
        <v>71</v>
      </c>
      <c r="BG223" s="15">
        <v>169</v>
      </c>
      <c r="BH223" s="15">
        <v>45</v>
      </c>
      <c r="BI223" s="15"/>
      <c r="BJ223" s="15">
        <v>476</v>
      </c>
      <c r="BK223" s="15">
        <v>46</v>
      </c>
      <c r="BL223" s="15">
        <v>507</v>
      </c>
      <c r="BM223" s="15">
        <v>494</v>
      </c>
      <c r="BN223" s="15">
        <v>842</v>
      </c>
      <c r="BO223" s="15">
        <v>141</v>
      </c>
      <c r="BP223" s="15">
        <v>185</v>
      </c>
      <c r="BQ223" s="15">
        <v>172</v>
      </c>
      <c r="BR223" s="15">
        <v>186</v>
      </c>
      <c r="BS223" s="15"/>
      <c r="BT223" s="15">
        <v>125</v>
      </c>
      <c r="BU223" s="15"/>
      <c r="BV223" s="15">
        <v>143</v>
      </c>
      <c r="BW223" s="15">
        <v>168</v>
      </c>
      <c r="BX223" s="15">
        <v>236</v>
      </c>
      <c r="BY223" s="15"/>
      <c r="BZ223" s="15">
        <v>107</v>
      </c>
      <c r="CA223" s="15">
        <v>17</v>
      </c>
      <c r="CB223" s="15">
        <v>85</v>
      </c>
      <c r="CC223" s="15"/>
      <c r="CD223" s="15">
        <v>168</v>
      </c>
      <c r="CE223" s="15"/>
      <c r="CF223" s="15"/>
      <c r="CG223" s="15"/>
      <c r="CH223" s="15"/>
      <c r="CI223" s="15"/>
    </row>
    <row r="224" spans="1:87">
      <c r="A224" s="14">
        <v>46073</v>
      </c>
      <c r="B224" s="15">
        <v>9977</v>
      </c>
      <c r="C224" s="15">
        <v>11724</v>
      </c>
      <c r="D224" s="15">
        <v>6678</v>
      </c>
      <c r="E224" s="15">
        <v>5125</v>
      </c>
      <c r="F224" s="15">
        <v>2876</v>
      </c>
      <c r="G224" s="15">
        <v>1290</v>
      </c>
      <c r="H224" s="15">
        <v>1201</v>
      </c>
      <c r="I224" s="15">
        <v>1431</v>
      </c>
      <c r="J224" s="15">
        <v>3623</v>
      </c>
      <c r="K224" s="15">
        <v>972</v>
      </c>
      <c r="L224" s="15">
        <v>2435</v>
      </c>
      <c r="M224" s="15">
        <v>273</v>
      </c>
      <c r="N224" s="15">
        <v>521</v>
      </c>
      <c r="O224" s="15">
        <v>1477</v>
      </c>
      <c r="P224" s="15">
        <v>2512</v>
      </c>
      <c r="Q224" s="15">
        <v>1879</v>
      </c>
      <c r="R224" s="15">
        <v>687</v>
      </c>
      <c r="S224" s="15">
        <v>1304</v>
      </c>
      <c r="T224" s="15">
        <v>1636</v>
      </c>
      <c r="U224" s="15">
        <v>79</v>
      </c>
      <c r="V224" s="15">
        <v>816</v>
      </c>
      <c r="W224" s="15">
        <v>2874</v>
      </c>
      <c r="X224" s="15">
        <v>208</v>
      </c>
      <c r="Y224" s="15">
        <v>281</v>
      </c>
      <c r="Z224" s="15">
        <v>477</v>
      </c>
      <c r="AA224" s="15">
        <v>404</v>
      </c>
      <c r="AB224" s="15">
        <v>374</v>
      </c>
      <c r="AC224" s="15">
        <v>714</v>
      </c>
      <c r="AD224" s="15">
        <v>162</v>
      </c>
      <c r="AE224" s="15">
        <v>274</v>
      </c>
      <c r="AF224" s="15">
        <v>454</v>
      </c>
      <c r="AG224" s="15">
        <v>620</v>
      </c>
      <c r="AH224" s="15">
        <v>456</v>
      </c>
      <c r="AI224" s="15">
        <v>597</v>
      </c>
      <c r="AJ224" s="15">
        <v>242</v>
      </c>
      <c r="AK224" s="15">
        <v>546</v>
      </c>
      <c r="AL224" s="15">
        <v>475</v>
      </c>
      <c r="AM224" s="15">
        <v>930</v>
      </c>
      <c r="AN224" s="15">
        <v>417</v>
      </c>
      <c r="AO224" s="15">
        <v>422</v>
      </c>
      <c r="AP224" s="15">
        <v>62</v>
      </c>
      <c r="AQ224" s="15"/>
      <c r="AR224" s="15"/>
      <c r="AS224" s="15"/>
      <c r="AT224" s="15"/>
      <c r="AU224" s="15"/>
      <c r="AV224" s="15"/>
      <c r="AW224" s="15"/>
      <c r="AX224" s="15"/>
      <c r="AY224" s="15">
        <v>3801</v>
      </c>
      <c r="AZ224" s="15">
        <v>1769</v>
      </c>
      <c r="BA224" s="15">
        <v>2028</v>
      </c>
      <c r="BB224" s="15">
        <v>188</v>
      </c>
      <c r="BC224" s="15">
        <v>164</v>
      </c>
      <c r="BD224" s="15">
        <v>38</v>
      </c>
      <c r="BE224" s="15">
        <v>156</v>
      </c>
      <c r="BF224" s="15">
        <v>145</v>
      </c>
      <c r="BG224" s="15">
        <v>527</v>
      </c>
      <c r="BH224" s="15">
        <v>151</v>
      </c>
      <c r="BI224" s="15">
        <v>104</v>
      </c>
      <c r="BJ224" s="15">
        <v>945</v>
      </c>
      <c r="BK224" s="15">
        <v>71</v>
      </c>
      <c r="BL224" s="15">
        <v>1250</v>
      </c>
      <c r="BM224" s="15">
        <v>912</v>
      </c>
      <c r="BN224" s="15">
        <v>1796</v>
      </c>
      <c r="BO224" s="15">
        <v>303</v>
      </c>
      <c r="BP224" s="15">
        <v>366</v>
      </c>
      <c r="BQ224" s="15">
        <v>477</v>
      </c>
      <c r="BR224" s="15">
        <v>410</v>
      </c>
      <c r="BS224" s="15"/>
      <c r="BT224" s="15">
        <v>439</v>
      </c>
      <c r="BU224" s="15">
        <v>3</v>
      </c>
      <c r="BV224" s="15">
        <v>298</v>
      </c>
      <c r="BW224" s="15">
        <v>229</v>
      </c>
      <c r="BX224" s="15">
        <v>489</v>
      </c>
      <c r="BY224" s="15"/>
      <c r="BZ224" s="15">
        <v>150</v>
      </c>
      <c r="CA224" s="15">
        <v>21</v>
      </c>
      <c r="CB224" s="15">
        <v>222</v>
      </c>
      <c r="CC224" s="15">
        <v>86</v>
      </c>
      <c r="CD224" s="15">
        <v>342</v>
      </c>
      <c r="CE224" s="15">
        <v>23</v>
      </c>
      <c r="CF224" s="15">
        <v>11</v>
      </c>
      <c r="CG224" s="15">
        <v>15</v>
      </c>
      <c r="CH224" s="15">
        <v>42</v>
      </c>
      <c r="CI224" s="15">
        <v>4</v>
      </c>
    </row>
    <row r="225" spans="1:87">
      <c r="A225" s="14">
        <v>46072</v>
      </c>
      <c r="B225" s="15">
        <v>10776</v>
      </c>
      <c r="C225" s="15">
        <v>11473</v>
      </c>
      <c r="D225" s="15">
        <v>7370</v>
      </c>
      <c r="E225" s="15">
        <v>5409</v>
      </c>
      <c r="F225" s="15">
        <v>2972</v>
      </c>
      <c r="G225" s="15">
        <v>1436</v>
      </c>
      <c r="H225" s="15">
        <v>1521</v>
      </c>
      <c r="I225" s="15">
        <v>1417</v>
      </c>
      <c r="J225" s="15">
        <v>3855</v>
      </c>
      <c r="K225" s="15">
        <v>1005</v>
      </c>
      <c r="L225" s="15">
        <v>2476</v>
      </c>
      <c r="M225" s="15">
        <v>289</v>
      </c>
      <c r="N225" s="15">
        <v>561</v>
      </c>
      <c r="O225" s="15">
        <v>1491</v>
      </c>
      <c r="P225" s="15">
        <v>2596</v>
      </c>
      <c r="Q225" s="15">
        <v>1975</v>
      </c>
      <c r="R225" s="15">
        <v>796</v>
      </c>
      <c r="S225" s="15">
        <v>1166</v>
      </c>
      <c r="T225" s="15">
        <v>1516</v>
      </c>
      <c r="U225" s="15">
        <v>78</v>
      </c>
      <c r="V225" s="15">
        <v>900</v>
      </c>
      <c r="W225" s="15">
        <v>3070</v>
      </c>
      <c r="X225" s="15">
        <v>277</v>
      </c>
      <c r="Y225" s="15">
        <v>363</v>
      </c>
      <c r="Z225" s="15">
        <v>508</v>
      </c>
      <c r="AA225" s="15">
        <v>545</v>
      </c>
      <c r="AB225" s="15">
        <v>475</v>
      </c>
      <c r="AC225" s="15">
        <v>950</v>
      </c>
      <c r="AD225" s="15">
        <v>227</v>
      </c>
      <c r="AE225" s="15">
        <v>367</v>
      </c>
      <c r="AF225" s="15">
        <v>551</v>
      </c>
      <c r="AG225" s="15">
        <v>850</v>
      </c>
      <c r="AH225" s="15">
        <v>600</v>
      </c>
      <c r="AI225" s="15">
        <v>764</v>
      </c>
      <c r="AJ225" s="15">
        <v>258</v>
      </c>
      <c r="AK225" s="15">
        <v>709</v>
      </c>
      <c r="AL225" s="15">
        <v>547</v>
      </c>
      <c r="AM225" s="15">
        <v>1188</v>
      </c>
      <c r="AN225" s="15">
        <v>480</v>
      </c>
      <c r="AO225" s="15">
        <v>472</v>
      </c>
      <c r="AP225" s="15">
        <v>88</v>
      </c>
      <c r="AQ225" s="15"/>
      <c r="AR225" s="15"/>
      <c r="AS225" s="15"/>
      <c r="AT225" s="15"/>
      <c r="AU225" s="15"/>
      <c r="AV225" s="15"/>
      <c r="AW225" s="15"/>
      <c r="AX225" s="15"/>
      <c r="AY225" s="15">
        <v>3749</v>
      </c>
      <c r="AZ225" s="15">
        <v>1797</v>
      </c>
      <c r="BA225" s="15">
        <v>2163</v>
      </c>
      <c r="BB225" s="15">
        <v>228</v>
      </c>
      <c r="BC225" s="15">
        <v>199</v>
      </c>
      <c r="BD225" s="15">
        <v>62</v>
      </c>
      <c r="BE225" s="15">
        <v>177</v>
      </c>
      <c r="BF225" s="15">
        <v>146</v>
      </c>
      <c r="BG225" s="15">
        <v>551</v>
      </c>
      <c r="BH225" s="15">
        <v>129</v>
      </c>
      <c r="BI225" s="15">
        <v>93</v>
      </c>
      <c r="BJ225" s="15">
        <v>1012</v>
      </c>
      <c r="BK225" s="15">
        <v>83</v>
      </c>
      <c r="BL225" s="15">
        <v>1218</v>
      </c>
      <c r="BM225" s="15">
        <v>1029</v>
      </c>
      <c r="BN225" s="15">
        <v>1693</v>
      </c>
      <c r="BO225" s="15">
        <v>302</v>
      </c>
      <c r="BP225" s="15">
        <v>421</v>
      </c>
      <c r="BQ225" s="15">
        <v>500</v>
      </c>
      <c r="BR225" s="15">
        <v>451</v>
      </c>
      <c r="BS225" s="15"/>
      <c r="BT225" s="15">
        <v>436</v>
      </c>
      <c r="BU225" s="15">
        <v>8</v>
      </c>
      <c r="BV225" s="15">
        <v>317</v>
      </c>
      <c r="BW225" s="15">
        <v>230</v>
      </c>
      <c r="BX225" s="15">
        <v>568</v>
      </c>
      <c r="BY225" s="15"/>
      <c r="BZ225" s="15">
        <v>159</v>
      </c>
      <c r="CA225" s="15">
        <v>37</v>
      </c>
      <c r="CB225" s="15">
        <v>213</v>
      </c>
      <c r="CC225" s="15">
        <v>112</v>
      </c>
      <c r="CD225" s="15">
        <v>373</v>
      </c>
      <c r="CE225" s="15">
        <v>21</v>
      </c>
      <c r="CF225" s="15">
        <v>12</v>
      </c>
      <c r="CG225" s="15">
        <v>5</v>
      </c>
      <c r="CH225" s="15">
        <v>37</v>
      </c>
      <c r="CI225" s="15">
        <v>4</v>
      </c>
    </row>
    <row r="226" spans="1:87">
      <c r="A226" s="14">
        <v>46071</v>
      </c>
      <c r="B226" s="15">
        <v>10972</v>
      </c>
      <c r="C226" s="15">
        <v>11565</v>
      </c>
      <c r="D226" s="15">
        <v>7169</v>
      </c>
      <c r="E226" s="15">
        <v>5424</v>
      </c>
      <c r="F226" s="15">
        <v>2919</v>
      </c>
      <c r="G226" s="15">
        <v>1414</v>
      </c>
      <c r="H226" s="15">
        <v>1517</v>
      </c>
      <c r="I226" s="15">
        <v>1610</v>
      </c>
      <c r="J226" s="15">
        <v>3597</v>
      </c>
      <c r="K226" s="15">
        <v>988</v>
      </c>
      <c r="L226" s="15">
        <v>2506</v>
      </c>
      <c r="M226" s="15">
        <v>280</v>
      </c>
      <c r="N226" s="15">
        <v>590</v>
      </c>
      <c r="O226" s="15">
        <v>1556</v>
      </c>
      <c r="P226" s="15">
        <v>2800</v>
      </c>
      <c r="Q226" s="15">
        <v>1959</v>
      </c>
      <c r="R226" s="15">
        <v>674</v>
      </c>
      <c r="S226" s="15">
        <v>1196</v>
      </c>
      <c r="T226" s="15">
        <v>1518</v>
      </c>
      <c r="U226" s="15">
        <v>70</v>
      </c>
      <c r="V226" s="15">
        <v>937</v>
      </c>
      <c r="W226" s="15">
        <v>3252</v>
      </c>
      <c r="X226" s="15">
        <v>290</v>
      </c>
      <c r="Y226" s="15">
        <v>368</v>
      </c>
      <c r="Z226" s="15">
        <v>598</v>
      </c>
      <c r="AA226" s="15">
        <v>520</v>
      </c>
      <c r="AB226" s="15">
        <v>481</v>
      </c>
      <c r="AC226" s="15">
        <v>974</v>
      </c>
      <c r="AD226" s="15">
        <v>233</v>
      </c>
      <c r="AE226" s="15">
        <v>345</v>
      </c>
      <c r="AF226" s="15">
        <v>615</v>
      </c>
      <c r="AG226" s="15">
        <v>764</v>
      </c>
      <c r="AH226" s="15">
        <v>633</v>
      </c>
      <c r="AI226" s="15">
        <v>853</v>
      </c>
      <c r="AJ226" s="15">
        <v>260</v>
      </c>
      <c r="AK226" s="15">
        <v>676</v>
      </c>
      <c r="AL226" s="15">
        <v>557</v>
      </c>
      <c r="AM226" s="15">
        <v>1069</v>
      </c>
      <c r="AN226" s="15">
        <v>432</v>
      </c>
      <c r="AO226" s="15">
        <v>501</v>
      </c>
      <c r="AP226" s="15">
        <v>124</v>
      </c>
      <c r="AQ226" s="15"/>
      <c r="AR226" s="15"/>
      <c r="AS226" s="15"/>
      <c r="AT226" s="15"/>
      <c r="AU226" s="15"/>
      <c r="AV226" s="15"/>
      <c r="AW226" s="15"/>
      <c r="AX226" s="15"/>
      <c r="AY226" s="15">
        <v>4050</v>
      </c>
      <c r="AZ226" s="15">
        <v>1890</v>
      </c>
      <c r="BA226" s="15">
        <v>2247</v>
      </c>
      <c r="BB226" s="15">
        <v>218</v>
      </c>
      <c r="BC226" s="15">
        <v>244</v>
      </c>
      <c r="BD226" s="15">
        <v>67</v>
      </c>
      <c r="BE226" s="15">
        <v>197</v>
      </c>
      <c r="BF226" s="15">
        <v>187</v>
      </c>
      <c r="BG226" s="15">
        <v>543</v>
      </c>
      <c r="BH226" s="15">
        <v>168</v>
      </c>
      <c r="BI226" s="15">
        <v>115</v>
      </c>
      <c r="BJ226" s="15">
        <v>1058</v>
      </c>
      <c r="BK226" s="15">
        <v>71</v>
      </c>
      <c r="BL226" s="15">
        <v>1336</v>
      </c>
      <c r="BM226" s="15">
        <v>1040</v>
      </c>
      <c r="BN226" s="15">
        <v>1842</v>
      </c>
      <c r="BO226" s="15">
        <v>296</v>
      </c>
      <c r="BP226" s="15">
        <v>423</v>
      </c>
      <c r="BQ226" s="15">
        <v>555</v>
      </c>
      <c r="BR226" s="15">
        <v>494</v>
      </c>
      <c r="BS226" s="15"/>
      <c r="BT226" s="15">
        <v>370</v>
      </c>
      <c r="BU226" s="15"/>
      <c r="BV226" s="15">
        <v>336</v>
      </c>
      <c r="BW226" s="15">
        <v>256</v>
      </c>
      <c r="BX226" s="15">
        <v>552</v>
      </c>
      <c r="BY226" s="15">
        <v>0</v>
      </c>
      <c r="BZ226" s="15">
        <v>194</v>
      </c>
      <c r="CA226" s="15">
        <v>29</v>
      </c>
      <c r="CB226" s="15">
        <v>219</v>
      </c>
      <c r="CC226" s="15">
        <v>99</v>
      </c>
      <c r="CD226" s="15">
        <v>391</v>
      </c>
      <c r="CE226" s="15">
        <v>21</v>
      </c>
      <c r="CF226" s="15">
        <v>10</v>
      </c>
      <c r="CG226" s="15">
        <v>2</v>
      </c>
      <c r="CH226" s="15">
        <v>50</v>
      </c>
      <c r="CI226" s="15">
        <v>2</v>
      </c>
    </row>
    <row r="227" spans="1:87">
      <c r="A227" s="14">
        <v>46070</v>
      </c>
      <c r="B227" s="15">
        <v>9616</v>
      </c>
      <c r="C227" s="15">
        <v>10841</v>
      </c>
      <c r="D227" s="15">
        <v>6741</v>
      </c>
      <c r="E227" s="15">
        <v>5081</v>
      </c>
      <c r="F227" s="15">
        <v>2857</v>
      </c>
      <c r="G227" s="15">
        <v>1427</v>
      </c>
      <c r="H227" s="15">
        <v>1521</v>
      </c>
      <c r="I227" s="15">
        <v>1605</v>
      </c>
      <c r="J227" s="15">
        <v>3710</v>
      </c>
      <c r="K227" s="15">
        <v>987</v>
      </c>
      <c r="L227" s="15">
        <v>2408</v>
      </c>
      <c r="M227" s="15">
        <v>317</v>
      </c>
      <c r="N227" s="15">
        <v>505</v>
      </c>
      <c r="O227" s="15">
        <v>1323</v>
      </c>
      <c r="P227" s="15">
        <v>2557</v>
      </c>
      <c r="Q227" s="15">
        <v>2014</v>
      </c>
      <c r="R227" s="15">
        <v>620</v>
      </c>
      <c r="S227" s="15">
        <v>1247</v>
      </c>
      <c r="T227" s="15">
        <v>1512</v>
      </c>
      <c r="U227" s="15">
        <v>64</v>
      </c>
      <c r="V227" s="15">
        <v>714</v>
      </c>
      <c r="W227" s="15">
        <v>2704</v>
      </c>
      <c r="X227" s="15">
        <v>318</v>
      </c>
      <c r="Y227" s="15">
        <v>267</v>
      </c>
      <c r="Z227" s="15">
        <v>504</v>
      </c>
      <c r="AA227" s="15">
        <v>385</v>
      </c>
      <c r="AB227" s="15">
        <v>428</v>
      </c>
      <c r="AC227" s="15">
        <v>907</v>
      </c>
      <c r="AD227" s="15">
        <v>202</v>
      </c>
      <c r="AE227" s="15">
        <v>353</v>
      </c>
      <c r="AF227" s="15">
        <v>573</v>
      </c>
      <c r="AG227" s="15">
        <v>819</v>
      </c>
      <c r="AH227" s="15">
        <v>606</v>
      </c>
      <c r="AI227" s="15">
        <v>893</v>
      </c>
      <c r="AJ227" s="15">
        <v>285</v>
      </c>
      <c r="AK227" s="15">
        <v>684</v>
      </c>
      <c r="AL227" s="15">
        <v>565</v>
      </c>
      <c r="AM227" s="15">
        <v>1108</v>
      </c>
      <c r="AN227" s="15">
        <v>470</v>
      </c>
      <c r="AO227" s="15">
        <v>357</v>
      </c>
      <c r="AP227" s="15">
        <v>79</v>
      </c>
      <c r="AQ227" s="15"/>
      <c r="AR227" s="15"/>
      <c r="AS227" s="15"/>
      <c r="AT227" s="15"/>
      <c r="AU227" s="15"/>
      <c r="AV227" s="15"/>
      <c r="AW227" s="15"/>
      <c r="AX227" s="15"/>
      <c r="AY227" s="15">
        <v>3303</v>
      </c>
      <c r="AZ227" s="15">
        <v>1660</v>
      </c>
      <c r="BA227" s="15">
        <v>2031</v>
      </c>
      <c r="BB227" s="15">
        <v>255</v>
      </c>
      <c r="BC227" s="15">
        <v>183</v>
      </c>
      <c r="BD227" s="15">
        <v>50</v>
      </c>
      <c r="BE227" s="15">
        <v>169</v>
      </c>
      <c r="BF227" s="15">
        <v>136</v>
      </c>
      <c r="BG227" s="15">
        <v>506</v>
      </c>
      <c r="BH227" s="15">
        <v>123</v>
      </c>
      <c r="BI227" s="15">
        <v>97</v>
      </c>
      <c r="BJ227" s="15">
        <v>890</v>
      </c>
      <c r="BK227" s="15">
        <v>61</v>
      </c>
      <c r="BL227" s="15">
        <v>1072</v>
      </c>
      <c r="BM227" s="15">
        <v>797</v>
      </c>
      <c r="BN227" s="15">
        <v>1705</v>
      </c>
      <c r="BO227" s="15">
        <v>292</v>
      </c>
      <c r="BP227" s="15">
        <v>408</v>
      </c>
      <c r="BQ227" s="15">
        <v>494</v>
      </c>
      <c r="BR227" s="15">
        <v>459</v>
      </c>
      <c r="BS227" s="15"/>
      <c r="BT227" s="15">
        <v>393</v>
      </c>
      <c r="BU227" s="15">
        <v>3</v>
      </c>
      <c r="BV227" s="15">
        <v>336</v>
      </c>
      <c r="BW227" s="15">
        <v>233</v>
      </c>
      <c r="BX227" s="15">
        <v>722</v>
      </c>
      <c r="BY227" s="15"/>
      <c r="BZ227" s="15">
        <v>201</v>
      </c>
      <c r="CA227" s="15">
        <v>24</v>
      </c>
      <c r="CB227" s="15">
        <v>224</v>
      </c>
      <c r="CC227" s="15">
        <v>85</v>
      </c>
      <c r="CD227" s="15">
        <v>378</v>
      </c>
      <c r="CE227" s="15">
        <v>29</v>
      </c>
      <c r="CF227" s="15">
        <v>11</v>
      </c>
      <c r="CG227" s="15">
        <v>10</v>
      </c>
      <c r="CH227" s="15">
        <v>46</v>
      </c>
      <c r="CI227" s="15">
        <v>3</v>
      </c>
    </row>
    <row r="228" spans="1:87">
      <c r="A228" s="14">
        <v>46069</v>
      </c>
      <c r="B228" s="15">
        <v>5151</v>
      </c>
      <c r="C228" s="15">
        <v>5101</v>
      </c>
      <c r="D228" s="15">
        <v>2949</v>
      </c>
      <c r="E228" s="15">
        <v>2891</v>
      </c>
      <c r="F228" s="15">
        <v>1362</v>
      </c>
      <c r="G228" s="15">
        <v>899</v>
      </c>
      <c r="H228" s="15">
        <v>603</v>
      </c>
      <c r="I228" s="15">
        <v>876</v>
      </c>
      <c r="J228" s="15">
        <v>1904</v>
      </c>
      <c r="K228" s="15">
        <v>410</v>
      </c>
      <c r="L228" s="15">
        <v>1149</v>
      </c>
      <c r="M228" s="15">
        <v>107</v>
      </c>
      <c r="N228" s="15">
        <v>239</v>
      </c>
      <c r="O228" s="15">
        <v>579</v>
      </c>
      <c r="P228" s="15">
        <v>1069</v>
      </c>
      <c r="Q228" s="15">
        <v>1102</v>
      </c>
      <c r="R228" s="15">
        <v>267</v>
      </c>
      <c r="S228" s="15">
        <v>467</v>
      </c>
      <c r="T228" s="15">
        <v>646</v>
      </c>
      <c r="U228" s="15">
        <v>10</v>
      </c>
      <c r="V228" s="15">
        <v>382</v>
      </c>
      <c r="W228" s="15">
        <v>992</v>
      </c>
      <c r="X228" s="15">
        <v>124</v>
      </c>
      <c r="Y228" s="15">
        <v>150</v>
      </c>
      <c r="Z228" s="15">
        <v>235</v>
      </c>
      <c r="AA228" s="15">
        <v>210</v>
      </c>
      <c r="AB228" s="15">
        <v>201</v>
      </c>
      <c r="AC228" s="15">
        <v>397</v>
      </c>
      <c r="AD228" s="15">
        <v>157</v>
      </c>
      <c r="AE228" s="15">
        <v>132</v>
      </c>
      <c r="AF228" s="15">
        <v>184</v>
      </c>
      <c r="AG228" s="15">
        <v>229</v>
      </c>
      <c r="AH228" s="15">
        <v>238</v>
      </c>
      <c r="AI228" s="15">
        <v>216</v>
      </c>
      <c r="AJ228" s="15">
        <v>95</v>
      </c>
      <c r="AK228" s="15">
        <v>305</v>
      </c>
      <c r="AL228" s="15">
        <v>240</v>
      </c>
      <c r="AM228" s="15">
        <v>377</v>
      </c>
      <c r="AN228" s="15">
        <v>164</v>
      </c>
      <c r="AO228" s="15">
        <v>225</v>
      </c>
      <c r="AP228" s="15">
        <v>25</v>
      </c>
      <c r="AQ228" s="15"/>
      <c r="AR228" s="15"/>
      <c r="AS228" s="15"/>
      <c r="AT228" s="15"/>
      <c r="AU228" s="15"/>
      <c r="AV228" s="15"/>
      <c r="AW228" s="15"/>
      <c r="AX228" s="15"/>
      <c r="AY228" s="15">
        <v>730</v>
      </c>
      <c r="AZ228" s="15">
        <v>340</v>
      </c>
      <c r="BA228" s="15">
        <v>458</v>
      </c>
      <c r="BB228" s="15">
        <v>37</v>
      </c>
      <c r="BC228" s="15">
        <v>51</v>
      </c>
      <c r="BD228" s="15">
        <v>2</v>
      </c>
      <c r="BE228" s="15">
        <v>36</v>
      </c>
      <c r="BF228" s="15">
        <v>30</v>
      </c>
      <c r="BG228" s="15">
        <v>83</v>
      </c>
      <c r="BH228" s="15">
        <v>11</v>
      </c>
      <c r="BI228" s="15">
        <v>14</v>
      </c>
      <c r="BJ228" s="15">
        <v>114</v>
      </c>
      <c r="BK228" s="15">
        <v>8</v>
      </c>
      <c r="BL228" s="15">
        <v>166</v>
      </c>
      <c r="BM228" s="15">
        <v>171</v>
      </c>
      <c r="BN228" s="15">
        <v>518</v>
      </c>
      <c r="BO228" s="15">
        <v>107</v>
      </c>
      <c r="BP228" s="15">
        <v>112</v>
      </c>
      <c r="BQ228" s="15">
        <v>78</v>
      </c>
      <c r="BR228" s="15">
        <v>80</v>
      </c>
      <c r="BS228" s="15"/>
      <c r="BT228" s="15">
        <v>111</v>
      </c>
      <c r="BU228" s="15"/>
      <c r="BV228" s="15">
        <v>97</v>
      </c>
      <c r="BW228" s="15">
        <v>71</v>
      </c>
      <c r="BX228" s="15">
        <v>210</v>
      </c>
      <c r="BY228" s="15">
        <v>0</v>
      </c>
      <c r="BZ228" s="15">
        <v>78</v>
      </c>
      <c r="CA228" s="15">
        <v>15</v>
      </c>
      <c r="CB228" s="15">
        <v>103</v>
      </c>
      <c r="CC228" s="15">
        <v>43</v>
      </c>
      <c r="CD228" s="15">
        <v>67</v>
      </c>
      <c r="CE228" s="15">
        <v>6</v>
      </c>
      <c r="CF228" s="15">
        <v>3</v>
      </c>
      <c r="CG228" s="15">
        <v>2</v>
      </c>
      <c r="CH228" s="15">
        <v>0</v>
      </c>
      <c r="CI228" s="15">
        <v>0</v>
      </c>
    </row>
    <row r="229" spans="1:87">
      <c r="A229" s="14">
        <v>46068</v>
      </c>
      <c r="B229" s="15">
        <v>4036</v>
      </c>
      <c r="C229" s="15">
        <v>6258</v>
      </c>
      <c r="D229" s="15">
        <v>2757</v>
      </c>
      <c r="E229" s="15">
        <v>2068</v>
      </c>
      <c r="F229" s="15">
        <v>793</v>
      </c>
      <c r="G229" s="15">
        <v>335</v>
      </c>
      <c r="H229" s="15"/>
      <c r="I229" s="15">
        <v>1062</v>
      </c>
      <c r="J229" s="15">
        <v>1221</v>
      </c>
      <c r="K229" s="15">
        <v>216</v>
      </c>
      <c r="L229" s="15"/>
      <c r="M229" s="15">
        <v>47</v>
      </c>
      <c r="N229" s="15">
        <v>157</v>
      </c>
      <c r="O229" s="15">
        <v>360</v>
      </c>
      <c r="P229" s="15">
        <v>489</v>
      </c>
      <c r="Q229" s="15">
        <v>433</v>
      </c>
      <c r="R229" s="15">
        <v>226</v>
      </c>
      <c r="S229" s="15">
        <v>347</v>
      </c>
      <c r="T229" s="15">
        <v>563</v>
      </c>
      <c r="U229" s="15"/>
      <c r="V229" s="15">
        <v>230</v>
      </c>
      <c r="W229" s="15">
        <v>1614</v>
      </c>
      <c r="X229" s="15"/>
      <c r="Y229" s="15"/>
      <c r="Z229" s="15"/>
      <c r="AA229" s="15"/>
      <c r="AB229" s="15"/>
      <c r="AC229" s="15"/>
      <c r="AD229" s="15"/>
      <c r="AE229" s="15"/>
      <c r="AF229" s="15"/>
      <c r="AG229" s="15"/>
      <c r="AH229" s="15"/>
      <c r="AI229" s="15"/>
      <c r="AJ229" s="15"/>
      <c r="AK229" s="15"/>
      <c r="AL229" s="15"/>
      <c r="AM229" s="15"/>
      <c r="AN229" s="15"/>
      <c r="AO229" s="15"/>
      <c r="AP229" s="15"/>
      <c r="AQ229" s="15">
        <v>17</v>
      </c>
      <c r="AR229" s="15">
        <v>6</v>
      </c>
      <c r="AS229" s="15">
        <v>19</v>
      </c>
      <c r="AT229" s="15">
        <v>8</v>
      </c>
      <c r="AU229" s="15">
        <v>2</v>
      </c>
      <c r="AV229" s="15">
        <v>28</v>
      </c>
      <c r="AW229" s="15">
        <v>6</v>
      </c>
      <c r="AX229" s="15">
        <v>19</v>
      </c>
      <c r="AY229" s="15">
        <v>1333</v>
      </c>
      <c r="AZ229" s="15">
        <v>479</v>
      </c>
      <c r="BA229" s="15">
        <v>655</v>
      </c>
      <c r="BB229" s="15"/>
      <c r="BC229" s="15"/>
      <c r="BD229" s="15"/>
      <c r="BE229" s="15"/>
      <c r="BF229" s="15"/>
      <c r="BG229" s="15"/>
      <c r="BH229" s="15"/>
      <c r="BI229" s="15"/>
      <c r="BJ229" s="15">
        <v>213</v>
      </c>
      <c r="BK229" s="15"/>
      <c r="BL229" s="15">
        <v>301</v>
      </c>
      <c r="BM229" s="15">
        <v>251</v>
      </c>
      <c r="BN229" s="15">
        <v>470</v>
      </c>
      <c r="BO229" s="15">
        <v>78</v>
      </c>
      <c r="BP229" s="15"/>
      <c r="BQ229" s="15">
        <v>72</v>
      </c>
      <c r="BR229" s="15">
        <v>113</v>
      </c>
      <c r="BS229" s="15"/>
      <c r="BT229" s="15">
        <v>85</v>
      </c>
      <c r="BU229" s="15"/>
      <c r="BV229" s="15">
        <v>102</v>
      </c>
      <c r="BW229" s="15">
        <v>60</v>
      </c>
      <c r="BX229" s="15">
        <v>141</v>
      </c>
      <c r="BY229" s="15"/>
      <c r="BZ229" s="15">
        <v>70</v>
      </c>
      <c r="CA229" s="15">
        <v>9</v>
      </c>
      <c r="CB229" s="15">
        <v>56</v>
      </c>
      <c r="CC229" s="15"/>
      <c r="CD229" s="15">
        <v>76</v>
      </c>
      <c r="CE229" s="15"/>
      <c r="CF229" s="15"/>
      <c r="CG229" s="15"/>
      <c r="CH229" s="15"/>
      <c r="CI229" s="15"/>
    </row>
    <row r="230" spans="1:87">
      <c r="A230" s="14">
        <v>46067</v>
      </c>
      <c r="B230" s="15">
        <v>5770</v>
      </c>
      <c r="C230" s="15">
        <v>8408</v>
      </c>
      <c r="D230" s="15">
        <v>3695</v>
      </c>
      <c r="E230" s="15">
        <v>2787</v>
      </c>
      <c r="F230" s="15">
        <v>1530</v>
      </c>
      <c r="G230" s="15">
        <v>578</v>
      </c>
      <c r="H230" s="15"/>
      <c r="I230" s="15">
        <v>1067</v>
      </c>
      <c r="J230" s="15">
        <v>1786</v>
      </c>
      <c r="K230" s="15">
        <v>283</v>
      </c>
      <c r="L230" s="15"/>
      <c r="M230" s="15">
        <v>125</v>
      </c>
      <c r="N230" s="15">
        <v>275</v>
      </c>
      <c r="O230" s="15">
        <v>804</v>
      </c>
      <c r="P230" s="15">
        <v>875</v>
      </c>
      <c r="Q230" s="15">
        <v>930</v>
      </c>
      <c r="R230" s="15">
        <v>301</v>
      </c>
      <c r="S230" s="15">
        <v>633</v>
      </c>
      <c r="T230" s="15">
        <v>1144</v>
      </c>
      <c r="U230" s="15"/>
      <c r="V230" s="15">
        <v>522</v>
      </c>
      <c r="W230" s="15">
        <v>2903</v>
      </c>
      <c r="X230" s="15"/>
      <c r="Y230" s="15"/>
      <c r="Z230" s="15"/>
      <c r="AA230" s="15"/>
      <c r="AB230" s="15"/>
      <c r="AC230" s="15"/>
      <c r="AD230" s="15"/>
      <c r="AE230" s="15"/>
      <c r="AF230" s="15"/>
      <c r="AG230" s="15"/>
      <c r="AH230" s="15"/>
      <c r="AI230" s="15"/>
      <c r="AJ230" s="15"/>
      <c r="AK230" s="15"/>
      <c r="AL230" s="15"/>
      <c r="AM230" s="15"/>
      <c r="AN230" s="15"/>
      <c r="AO230" s="15"/>
      <c r="AP230" s="15"/>
      <c r="AQ230" s="15">
        <v>29</v>
      </c>
      <c r="AR230" s="15">
        <v>6</v>
      </c>
      <c r="AS230" s="15">
        <v>9</v>
      </c>
      <c r="AT230" s="15">
        <v>7</v>
      </c>
      <c r="AU230" s="15">
        <v>3</v>
      </c>
      <c r="AV230" s="15">
        <v>13</v>
      </c>
      <c r="AW230" s="15">
        <v>16</v>
      </c>
      <c r="AX230" s="15">
        <v>6</v>
      </c>
      <c r="AY230" s="15">
        <v>2334</v>
      </c>
      <c r="AZ230" s="15">
        <v>934</v>
      </c>
      <c r="BA230" s="15">
        <v>1261</v>
      </c>
      <c r="BB230" s="15">
        <v>35</v>
      </c>
      <c r="BC230" s="15">
        <v>71</v>
      </c>
      <c r="BD230" s="15"/>
      <c r="BE230" s="15">
        <v>60</v>
      </c>
      <c r="BF230" s="15">
        <v>73</v>
      </c>
      <c r="BG230" s="15">
        <v>189</v>
      </c>
      <c r="BH230" s="15">
        <v>41</v>
      </c>
      <c r="BI230" s="15"/>
      <c r="BJ230" s="15">
        <v>434</v>
      </c>
      <c r="BK230" s="15">
        <v>24</v>
      </c>
      <c r="BL230" s="15">
        <v>522</v>
      </c>
      <c r="BM230" s="15">
        <v>509</v>
      </c>
      <c r="BN230" s="15">
        <v>819</v>
      </c>
      <c r="BO230" s="15">
        <v>109</v>
      </c>
      <c r="BP230" s="15">
        <v>163</v>
      </c>
      <c r="BQ230" s="15">
        <v>190</v>
      </c>
      <c r="BR230" s="15">
        <v>170</v>
      </c>
      <c r="BS230" s="15"/>
      <c r="BT230" s="15">
        <v>145</v>
      </c>
      <c r="BU230" s="15"/>
      <c r="BV230" s="15">
        <v>148</v>
      </c>
      <c r="BW230" s="15">
        <v>139</v>
      </c>
      <c r="BX230" s="15">
        <v>232</v>
      </c>
      <c r="BY230" s="15"/>
      <c r="BZ230" s="15">
        <v>132</v>
      </c>
      <c r="CA230" s="15">
        <v>30</v>
      </c>
      <c r="CB230" s="15">
        <v>100</v>
      </c>
      <c r="CC230" s="15"/>
      <c r="CD230" s="15">
        <v>122</v>
      </c>
      <c r="CE230" s="15"/>
      <c r="CF230" s="15"/>
      <c r="CG230" s="15"/>
      <c r="CH230" s="15"/>
      <c r="CI230" s="15"/>
    </row>
    <row r="231" spans="1:87">
      <c r="A231" s="14">
        <v>46066</v>
      </c>
      <c r="B231" s="15">
        <v>9966</v>
      </c>
      <c r="C231" s="15">
        <v>10920</v>
      </c>
      <c r="D231" s="15">
        <v>6416</v>
      </c>
      <c r="E231" s="15">
        <v>4586</v>
      </c>
      <c r="F231" s="15">
        <v>2576</v>
      </c>
      <c r="G231" s="15">
        <v>972</v>
      </c>
      <c r="H231" s="15">
        <v>932</v>
      </c>
      <c r="I231" s="15">
        <v>1370</v>
      </c>
      <c r="J231" s="15">
        <v>3506</v>
      </c>
      <c r="K231" s="15">
        <v>925</v>
      </c>
      <c r="L231" s="15">
        <v>2049</v>
      </c>
      <c r="M231" s="15">
        <v>218</v>
      </c>
      <c r="N231" s="15">
        <v>471</v>
      </c>
      <c r="O231" s="15">
        <v>1387</v>
      </c>
      <c r="P231" s="15">
        <v>2378</v>
      </c>
      <c r="Q231" s="15">
        <v>1847</v>
      </c>
      <c r="R231" s="15">
        <v>651</v>
      </c>
      <c r="S231" s="15">
        <v>991</v>
      </c>
      <c r="T231" s="15">
        <v>1499</v>
      </c>
      <c r="U231" s="15">
        <v>58</v>
      </c>
      <c r="V231" s="15">
        <v>720</v>
      </c>
      <c r="W231" s="15">
        <v>2924</v>
      </c>
      <c r="X231" s="15">
        <v>196</v>
      </c>
      <c r="Y231" s="15">
        <v>269</v>
      </c>
      <c r="Z231" s="15">
        <v>481</v>
      </c>
      <c r="AA231" s="15">
        <v>362</v>
      </c>
      <c r="AB231" s="15">
        <v>371</v>
      </c>
      <c r="AC231" s="15">
        <v>798</v>
      </c>
      <c r="AD231" s="15">
        <v>169</v>
      </c>
      <c r="AE231" s="15">
        <v>257</v>
      </c>
      <c r="AF231" s="15">
        <v>419</v>
      </c>
      <c r="AG231" s="15">
        <v>604</v>
      </c>
      <c r="AH231" s="15">
        <v>485</v>
      </c>
      <c r="AI231" s="15">
        <v>603</v>
      </c>
      <c r="AJ231" s="15">
        <v>220</v>
      </c>
      <c r="AK231" s="15">
        <v>575</v>
      </c>
      <c r="AL231" s="15">
        <v>433</v>
      </c>
      <c r="AM231" s="15">
        <v>909</v>
      </c>
      <c r="AN231" s="15">
        <v>366</v>
      </c>
      <c r="AO231" s="15">
        <v>392</v>
      </c>
      <c r="AP231" s="15">
        <v>78</v>
      </c>
      <c r="AQ231" s="15"/>
      <c r="AR231" s="15"/>
      <c r="AS231" s="15"/>
      <c r="AT231" s="15"/>
      <c r="AU231" s="15"/>
      <c r="AV231" s="15"/>
      <c r="AW231" s="15"/>
      <c r="AX231" s="15"/>
      <c r="AY231" s="15">
        <v>3425</v>
      </c>
      <c r="AZ231" s="15">
        <v>1608</v>
      </c>
      <c r="BA231" s="15">
        <v>2033</v>
      </c>
      <c r="BB231" s="15">
        <v>207</v>
      </c>
      <c r="BC231" s="15">
        <v>178</v>
      </c>
      <c r="BD231" s="15">
        <v>49</v>
      </c>
      <c r="BE231" s="15">
        <v>152</v>
      </c>
      <c r="BF231" s="15">
        <v>142</v>
      </c>
      <c r="BG231" s="15">
        <v>488</v>
      </c>
      <c r="BH231" s="15">
        <v>137</v>
      </c>
      <c r="BI231" s="15">
        <v>100</v>
      </c>
      <c r="BJ231" s="15">
        <v>853</v>
      </c>
      <c r="BK231" s="15">
        <v>79</v>
      </c>
      <c r="BL231" s="15">
        <v>1130</v>
      </c>
      <c r="BM231" s="15">
        <v>877</v>
      </c>
      <c r="BN231" s="15">
        <v>1472</v>
      </c>
      <c r="BO231" s="15">
        <v>257</v>
      </c>
      <c r="BP231" s="15">
        <v>336</v>
      </c>
      <c r="BQ231" s="15">
        <v>496</v>
      </c>
      <c r="BR231" s="15">
        <v>425</v>
      </c>
      <c r="BS231" s="15"/>
      <c r="BT231" s="15">
        <v>397</v>
      </c>
      <c r="BU231" s="15">
        <v>5</v>
      </c>
      <c r="BV231" s="15">
        <v>273</v>
      </c>
      <c r="BW231" s="15">
        <v>250</v>
      </c>
      <c r="BX231" s="15">
        <v>543</v>
      </c>
      <c r="BY231" s="15"/>
      <c r="BZ231" s="15">
        <v>168</v>
      </c>
      <c r="CA231" s="15">
        <v>24</v>
      </c>
      <c r="CB231" s="15">
        <v>199</v>
      </c>
      <c r="CC231" s="15">
        <v>101</v>
      </c>
      <c r="CD231" s="15">
        <v>372</v>
      </c>
      <c r="CE231" s="15">
        <v>23</v>
      </c>
      <c r="CF231" s="15">
        <v>9</v>
      </c>
      <c r="CG231" s="15">
        <v>11</v>
      </c>
      <c r="CH231" s="15">
        <v>54</v>
      </c>
      <c r="CI231" s="15">
        <v>1</v>
      </c>
    </row>
    <row r="232" spans="1:87">
      <c r="A232" s="14">
        <v>46065</v>
      </c>
      <c r="B232" s="15">
        <v>10358</v>
      </c>
      <c r="C232" s="15">
        <v>11357</v>
      </c>
      <c r="D232" s="15">
        <v>6507</v>
      </c>
      <c r="E232" s="15">
        <v>4815</v>
      </c>
      <c r="F232" s="15">
        <v>2843</v>
      </c>
      <c r="G232" s="15">
        <v>1004</v>
      </c>
      <c r="H232" s="15">
        <v>986</v>
      </c>
      <c r="I232" s="15">
        <v>1383</v>
      </c>
      <c r="J232" s="15">
        <v>3640</v>
      </c>
      <c r="K232" s="15">
        <v>1065</v>
      </c>
      <c r="L232" s="15">
        <v>2180</v>
      </c>
      <c r="M232" s="15">
        <v>326</v>
      </c>
      <c r="N232" s="15">
        <v>569</v>
      </c>
      <c r="O232" s="15">
        <v>1276</v>
      </c>
      <c r="P232" s="15">
        <v>2647</v>
      </c>
      <c r="Q232" s="15">
        <v>1968</v>
      </c>
      <c r="R232" s="15">
        <v>706</v>
      </c>
      <c r="S232" s="15">
        <v>1153</v>
      </c>
      <c r="T232" s="15">
        <v>1663</v>
      </c>
      <c r="U232" s="15">
        <v>81</v>
      </c>
      <c r="V232" s="15">
        <v>904</v>
      </c>
      <c r="W232" s="15">
        <v>3281</v>
      </c>
      <c r="X232" s="15">
        <v>277</v>
      </c>
      <c r="Y232" s="15">
        <v>285</v>
      </c>
      <c r="Z232" s="15">
        <v>510</v>
      </c>
      <c r="AA232" s="15">
        <v>492</v>
      </c>
      <c r="AB232" s="15">
        <v>427</v>
      </c>
      <c r="AC232" s="15">
        <v>867</v>
      </c>
      <c r="AD232" s="15">
        <v>190</v>
      </c>
      <c r="AE232" s="15">
        <v>304</v>
      </c>
      <c r="AF232" s="15">
        <v>621</v>
      </c>
      <c r="AG232" s="15">
        <v>836</v>
      </c>
      <c r="AH232" s="15">
        <v>450</v>
      </c>
      <c r="AI232" s="15">
        <v>765</v>
      </c>
      <c r="AJ232" s="15">
        <v>256</v>
      </c>
      <c r="AK232" s="15">
        <v>691</v>
      </c>
      <c r="AL232" s="15">
        <v>530</v>
      </c>
      <c r="AM232" s="15">
        <v>1076</v>
      </c>
      <c r="AN232" s="15">
        <v>509</v>
      </c>
      <c r="AO232" s="15">
        <v>455</v>
      </c>
      <c r="AP232" s="15">
        <v>94</v>
      </c>
      <c r="AQ232" s="15"/>
      <c r="AR232" s="15"/>
      <c r="AS232" s="15"/>
      <c r="AT232" s="15"/>
      <c r="AU232" s="15"/>
      <c r="AV232" s="15"/>
      <c r="AW232" s="15"/>
      <c r="AX232" s="15"/>
      <c r="AY232" s="15">
        <v>3869</v>
      </c>
      <c r="AZ232" s="15">
        <v>1910</v>
      </c>
      <c r="BA232" s="15">
        <v>2325</v>
      </c>
      <c r="BB232" s="15">
        <v>262</v>
      </c>
      <c r="BC232" s="15">
        <v>225</v>
      </c>
      <c r="BD232" s="15">
        <v>48</v>
      </c>
      <c r="BE232" s="15">
        <v>184</v>
      </c>
      <c r="BF232" s="15">
        <v>157</v>
      </c>
      <c r="BG232" s="15">
        <v>533</v>
      </c>
      <c r="BH232" s="15">
        <v>154</v>
      </c>
      <c r="BI232" s="15">
        <v>110</v>
      </c>
      <c r="BJ232" s="15">
        <v>992</v>
      </c>
      <c r="BK232" s="15">
        <v>82</v>
      </c>
      <c r="BL232" s="15">
        <v>1247</v>
      </c>
      <c r="BM232" s="15">
        <v>980</v>
      </c>
      <c r="BN232" s="15">
        <v>1827</v>
      </c>
      <c r="BO232" s="15">
        <v>312</v>
      </c>
      <c r="BP232" s="15">
        <v>393</v>
      </c>
      <c r="BQ232" s="15">
        <v>562</v>
      </c>
      <c r="BR232" s="15">
        <v>515</v>
      </c>
      <c r="BS232" s="15"/>
      <c r="BT232" s="15">
        <v>429</v>
      </c>
      <c r="BU232" s="15">
        <v>6</v>
      </c>
      <c r="BV232" s="15">
        <v>360</v>
      </c>
      <c r="BW232" s="15">
        <v>270</v>
      </c>
      <c r="BX232" s="15">
        <v>558</v>
      </c>
      <c r="BY232" s="15"/>
      <c r="BZ232" s="15">
        <v>190</v>
      </c>
      <c r="CA232" s="15">
        <v>39</v>
      </c>
      <c r="CB232" s="15">
        <v>185</v>
      </c>
      <c r="CC232" s="15">
        <v>80</v>
      </c>
      <c r="CD232" s="15">
        <v>396</v>
      </c>
      <c r="CE232" s="15">
        <v>25</v>
      </c>
      <c r="CF232" s="15">
        <v>12</v>
      </c>
      <c r="CG232" s="15">
        <v>11</v>
      </c>
      <c r="CH232" s="15">
        <v>22</v>
      </c>
      <c r="CI232" s="15">
        <v>8</v>
      </c>
    </row>
    <row r="233" spans="1:87">
      <c r="A233" s="14">
        <v>46064</v>
      </c>
      <c r="B233" s="15">
        <v>10687</v>
      </c>
      <c r="C233" s="15">
        <v>11555</v>
      </c>
      <c r="D233" s="15">
        <v>6790</v>
      </c>
      <c r="E233" s="15">
        <v>4676</v>
      </c>
      <c r="F233" s="15">
        <v>2779</v>
      </c>
      <c r="G233" s="15">
        <v>1017</v>
      </c>
      <c r="H233" s="15">
        <v>1133</v>
      </c>
      <c r="I233" s="15">
        <v>1443</v>
      </c>
      <c r="J233" s="15">
        <v>3719</v>
      </c>
      <c r="K233" s="15">
        <v>1054</v>
      </c>
      <c r="L233" s="15">
        <v>2181</v>
      </c>
      <c r="M233" s="15">
        <v>274</v>
      </c>
      <c r="N233" s="15">
        <v>531</v>
      </c>
      <c r="O233" s="15">
        <v>1425</v>
      </c>
      <c r="P233" s="15">
        <v>2680</v>
      </c>
      <c r="Q233" s="15">
        <v>1964</v>
      </c>
      <c r="R233" s="15">
        <v>688</v>
      </c>
      <c r="S233" s="15">
        <v>1122</v>
      </c>
      <c r="T233" s="15">
        <v>1713</v>
      </c>
      <c r="U233" s="15">
        <v>70</v>
      </c>
      <c r="V233" s="15">
        <v>818</v>
      </c>
      <c r="W233" s="15">
        <v>3026</v>
      </c>
      <c r="X233" s="15">
        <v>295</v>
      </c>
      <c r="Y233" s="15">
        <v>329</v>
      </c>
      <c r="Z233" s="15">
        <v>604</v>
      </c>
      <c r="AA233" s="15">
        <v>541</v>
      </c>
      <c r="AB233" s="15">
        <v>426</v>
      </c>
      <c r="AC233" s="15">
        <v>914</v>
      </c>
      <c r="AD233" s="15">
        <v>209</v>
      </c>
      <c r="AE233" s="15">
        <v>305</v>
      </c>
      <c r="AF233" s="15">
        <v>556</v>
      </c>
      <c r="AG233" s="15">
        <v>733</v>
      </c>
      <c r="AH233" s="15">
        <v>610</v>
      </c>
      <c r="AI233" s="15">
        <v>841</v>
      </c>
      <c r="AJ233" s="15">
        <v>274</v>
      </c>
      <c r="AK233" s="15">
        <v>660</v>
      </c>
      <c r="AL233" s="15">
        <v>563</v>
      </c>
      <c r="AM233" s="15">
        <v>1075</v>
      </c>
      <c r="AN233" s="15">
        <v>464</v>
      </c>
      <c r="AO233" s="15">
        <v>467</v>
      </c>
      <c r="AP233" s="15">
        <v>104</v>
      </c>
      <c r="AQ233" s="15"/>
      <c r="AR233" s="15"/>
      <c r="AS233" s="15"/>
      <c r="AT233" s="15"/>
      <c r="AU233" s="15"/>
      <c r="AV233" s="15"/>
      <c r="AW233" s="15"/>
      <c r="AX233" s="15"/>
      <c r="AY233" s="15">
        <v>3960</v>
      </c>
      <c r="AZ233" s="15">
        <v>1961</v>
      </c>
      <c r="BA233" s="15">
        <v>2261</v>
      </c>
      <c r="BB233" s="15">
        <v>240</v>
      </c>
      <c r="BC233" s="15">
        <v>218</v>
      </c>
      <c r="BD233" s="15">
        <v>42</v>
      </c>
      <c r="BE233" s="15">
        <v>185</v>
      </c>
      <c r="BF233" s="15">
        <v>148</v>
      </c>
      <c r="BG233" s="15">
        <v>495</v>
      </c>
      <c r="BH233" s="15">
        <v>163</v>
      </c>
      <c r="BI233" s="15">
        <v>125</v>
      </c>
      <c r="BJ233" s="15">
        <v>972</v>
      </c>
      <c r="BK233" s="15">
        <v>55</v>
      </c>
      <c r="BL233" s="15">
        <v>1310</v>
      </c>
      <c r="BM233" s="15">
        <v>1026</v>
      </c>
      <c r="BN233" s="15">
        <v>1927</v>
      </c>
      <c r="BO233" s="15">
        <v>314</v>
      </c>
      <c r="BP233" s="15">
        <v>392</v>
      </c>
      <c r="BQ233" s="15">
        <v>528</v>
      </c>
      <c r="BR233" s="15">
        <v>494</v>
      </c>
      <c r="BS233" s="15"/>
      <c r="BT233" s="15">
        <v>446</v>
      </c>
      <c r="BU233" s="15"/>
      <c r="BV233" s="15">
        <v>307</v>
      </c>
      <c r="BW233" s="15">
        <v>256</v>
      </c>
      <c r="BX233" s="15">
        <v>532</v>
      </c>
      <c r="BY233" s="15">
        <v>3</v>
      </c>
      <c r="BZ233" s="15">
        <v>200</v>
      </c>
      <c r="CA233" s="15">
        <v>33</v>
      </c>
      <c r="CB233" s="15">
        <v>212</v>
      </c>
      <c r="CC233" s="15">
        <v>81</v>
      </c>
      <c r="CD233" s="15">
        <v>434</v>
      </c>
      <c r="CE233" s="15">
        <v>17</v>
      </c>
      <c r="CF233" s="15">
        <v>10</v>
      </c>
      <c r="CG233" s="15">
        <v>6</v>
      </c>
      <c r="CH233" s="15">
        <v>87</v>
      </c>
      <c r="CI233" s="15">
        <v>3</v>
      </c>
    </row>
    <row r="234" spans="1:87">
      <c r="A234" s="14">
        <v>46063</v>
      </c>
      <c r="B234" s="15">
        <v>10332</v>
      </c>
      <c r="C234" s="15">
        <v>11004</v>
      </c>
      <c r="D234" s="15">
        <v>6727</v>
      </c>
      <c r="E234" s="15">
        <v>4632</v>
      </c>
      <c r="F234" s="15">
        <v>2767</v>
      </c>
      <c r="G234" s="15">
        <v>1030</v>
      </c>
      <c r="H234" s="15">
        <v>1048</v>
      </c>
      <c r="I234" s="15">
        <v>1359</v>
      </c>
      <c r="J234" s="15">
        <v>3636</v>
      </c>
      <c r="K234" s="15">
        <v>933</v>
      </c>
      <c r="L234" s="15">
        <v>2239</v>
      </c>
      <c r="M234" s="15">
        <v>255</v>
      </c>
      <c r="N234" s="15">
        <v>457</v>
      </c>
      <c r="O234" s="15">
        <v>1476</v>
      </c>
      <c r="P234" s="15">
        <v>2720</v>
      </c>
      <c r="Q234" s="15">
        <v>2046</v>
      </c>
      <c r="R234" s="15">
        <v>645</v>
      </c>
      <c r="S234" s="15">
        <v>1196</v>
      </c>
      <c r="T234" s="15">
        <v>1556</v>
      </c>
      <c r="U234" s="15">
        <v>74</v>
      </c>
      <c r="V234" s="15">
        <v>925</v>
      </c>
      <c r="W234" s="15">
        <v>2969</v>
      </c>
      <c r="X234" s="15">
        <v>273</v>
      </c>
      <c r="Y234" s="15">
        <v>379</v>
      </c>
      <c r="Z234" s="15">
        <v>490</v>
      </c>
      <c r="AA234" s="15">
        <v>523</v>
      </c>
      <c r="AB234" s="15">
        <v>448</v>
      </c>
      <c r="AC234" s="15">
        <v>839</v>
      </c>
      <c r="AD234" s="15">
        <v>197</v>
      </c>
      <c r="AE234" s="15">
        <v>321</v>
      </c>
      <c r="AF234" s="15">
        <v>649</v>
      </c>
      <c r="AG234" s="15">
        <v>784</v>
      </c>
      <c r="AH234" s="15">
        <v>608</v>
      </c>
      <c r="AI234" s="15">
        <v>781</v>
      </c>
      <c r="AJ234" s="15">
        <v>286</v>
      </c>
      <c r="AK234" s="15">
        <v>608</v>
      </c>
      <c r="AL234" s="15">
        <v>585</v>
      </c>
      <c r="AM234" s="15">
        <v>1149</v>
      </c>
      <c r="AN234" s="15">
        <v>504</v>
      </c>
      <c r="AO234" s="15">
        <v>437</v>
      </c>
      <c r="AP234" s="15">
        <v>129</v>
      </c>
      <c r="AQ234" s="15"/>
      <c r="AR234" s="15"/>
      <c r="AS234" s="15"/>
      <c r="AT234" s="15"/>
      <c r="AU234" s="15"/>
      <c r="AV234" s="15"/>
      <c r="AW234" s="15"/>
      <c r="AX234" s="15"/>
      <c r="AY234" s="15">
        <v>3653</v>
      </c>
      <c r="AZ234" s="15">
        <v>1941</v>
      </c>
      <c r="BA234" s="15">
        <v>2450</v>
      </c>
      <c r="BB234" s="15">
        <v>266</v>
      </c>
      <c r="BC234" s="15">
        <v>169</v>
      </c>
      <c r="BD234" s="15">
        <v>61</v>
      </c>
      <c r="BE234" s="15">
        <v>180</v>
      </c>
      <c r="BF234" s="15">
        <v>149</v>
      </c>
      <c r="BG234" s="15">
        <v>547</v>
      </c>
      <c r="BH234" s="15">
        <v>148</v>
      </c>
      <c r="BI234" s="15">
        <v>94</v>
      </c>
      <c r="BJ234" s="15">
        <v>981</v>
      </c>
      <c r="BK234" s="15">
        <v>85</v>
      </c>
      <c r="BL234" s="15">
        <v>1307</v>
      </c>
      <c r="BM234" s="15">
        <v>945</v>
      </c>
      <c r="BN234" s="15">
        <v>1891</v>
      </c>
      <c r="BO234" s="15">
        <v>319</v>
      </c>
      <c r="BP234" s="15">
        <v>473</v>
      </c>
      <c r="BQ234" s="15">
        <v>530</v>
      </c>
      <c r="BR234" s="15">
        <v>540</v>
      </c>
      <c r="BS234" s="15"/>
      <c r="BT234" s="15">
        <v>434</v>
      </c>
      <c r="BU234" s="15">
        <v>4</v>
      </c>
      <c r="BV234" s="15">
        <v>337</v>
      </c>
      <c r="BW234" s="15">
        <v>274</v>
      </c>
      <c r="BX234" s="15">
        <v>594</v>
      </c>
      <c r="BY234" s="15"/>
      <c r="BZ234" s="15">
        <v>173</v>
      </c>
      <c r="CA234" s="15">
        <v>43</v>
      </c>
      <c r="CB234" s="15">
        <v>221</v>
      </c>
      <c r="CC234" s="15">
        <v>102</v>
      </c>
      <c r="CD234" s="15">
        <v>425</v>
      </c>
      <c r="CE234" s="15">
        <v>18</v>
      </c>
      <c r="CF234" s="15">
        <v>8</v>
      </c>
      <c r="CG234" s="15">
        <v>6</v>
      </c>
      <c r="CH234" s="15">
        <v>68</v>
      </c>
      <c r="CI234" s="15">
        <v>1</v>
      </c>
    </row>
    <row r="235" spans="1:87">
      <c r="A235" s="14">
        <v>46062</v>
      </c>
      <c r="B235" s="15">
        <v>9340</v>
      </c>
      <c r="C235" s="15">
        <v>10015</v>
      </c>
      <c r="D235" s="15">
        <v>6151</v>
      </c>
      <c r="E235" s="15">
        <v>4277</v>
      </c>
      <c r="F235" s="15">
        <v>2567</v>
      </c>
      <c r="G235" s="15">
        <v>957</v>
      </c>
      <c r="H235" s="15">
        <v>943</v>
      </c>
      <c r="I235" s="15">
        <v>1258</v>
      </c>
      <c r="J235" s="15">
        <v>3366</v>
      </c>
      <c r="K235" s="15">
        <v>928</v>
      </c>
      <c r="L235" s="15">
        <v>2036</v>
      </c>
      <c r="M235" s="15">
        <v>273</v>
      </c>
      <c r="N235" s="15">
        <v>435</v>
      </c>
      <c r="O235" s="15">
        <v>1182</v>
      </c>
      <c r="P235" s="15">
        <v>2431</v>
      </c>
      <c r="Q235" s="15">
        <v>1844</v>
      </c>
      <c r="R235" s="15">
        <v>637</v>
      </c>
      <c r="S235" s="15">
        <v>1100</v>
      </c>
      <c r="T235" s="15">
        <v>1421</v>
      </c>
      <c r="U235" s="15">
        <v>71</v>
      </c>
      <c r="V235" s="15">
        <v>837</v>
      </c>
      <c r="W235" s="15">
        <v>2687</v>
      </c>
      <c r="X235" s="15">
        <v>285</v>
      </c>
      <c r="Y235" s="15">
        <v>275</v>
      </c>
      <c r="Z235" s="15">
        <v>494</v>
      </c>
      <c r="AA235" s="15">
        <v>467</v>
      </c>
      <c r="AB235" s="15">
        <v>442</v>
      </c>
      <c r="AC235" s="15">
        <v>841</v>
      </c>
      <c r="AD235" s="15">
        <v>183</v>
      </c>
      <c r="AE235" s="15">
        <v>309</v>
      </c>
      <c r="AF235" s="15">
        <v>538</v>
      </c>
      <c r="AG235" s="15">
        <v>701</v>
      </c>
      <c r="AH235" s="15">
        <v>602</v>
      </c>
      <c r="AI235" s="15">
        <v>806</v>
      </c>
      <c r="AJ235" s="15">
        <v>236</v>
      </c>
      <c r="AK235" s="15">
        <v>635</v>
      </c>
      <c r="AL235" s="15">
        <v>555</v>
      </c>
      <c r="AM235" s="15">
        <v>993</v>
      </c>
      <c r="AN235" s="15">
        <v>424</v>
      </c>
      <c r="AO235" s="15">
        <v>500</v>
      </c>
      <c r="AP235" s="15">
        <v>95</v>
      </c>
      <c r="AQ235" s="15"/>
      <c r="AR235" s="15"/>
      <c r="AS235" s="15"/>
      <c r="AT235" s="15"/>
      <c r="AU235" s="15"/>
      <c r="AV235" s="15"/>
      <c r="AW235" s="15"/>
      <c r="AX235" s="15"/>
      <c r="AY235" s="15">
        <v>3539</v>
      </c>
      <c r="AZ235" s="15">
        <v>1613</v>
      </c>
      <c r="BA235" s="15">
        <v>2038</v>
      </c>
      <c r="BB235" s="15">
        <v>174</v>
      </c>
      <c r="BC235" s="15">
        <v>229</v>
      </c>
      <c r="BD235" s="15">
        <v>41</v>
      </c>
      <c r="BE235" s="15">
        <v>167</v>
      </c>
      <c r="BF235" s="15">
        <v>115</v>
      </c>
      <c r="BG235" s="15">
        <v>516</v>
      </c>
      <c r="BH235" s="15">
        <v>150</v>
      </c>
      <c r="BI235" s="15">
        <v>100</v>
      </c>
      <c r="BJ235" s="15">
        <v>930</v>
      </c>
      <c r="BK235" s="15">
        <v>88</v>
      </c>
      <c r="BL235" s="15">
        <v>1165</v>
      </c>
      <c r="BM235" s="15">
        <v>905</v>
      </c>
      <c r="BN235" s="15">
        <v>1681</v>
      </c>
      <c r="BO235" s="15">
        <v>286</v>
      </c>
      <c r="BP235" s="15">
        <v>341</v>
      </c>
      <c r="BQ235" s="15">
        <v>565</v>
      </c>
      <c r="BR235" s="15">
        <v>453</v>
      </c>
      <c r="BS235" s="15"/>
      <c r="BT235" s="15">
        <v>419</v>
      </c>
      <c r="BU235" s="15"/>
      <c r="BV235" s="15">
        <v>307</v>
      </c>
      <c r="BW235" s="15">
        <v>221</v>
      </c>
      <c r="BX235" s="15">
        <v>505</v>
      </c>
      <c r="BY235" s="15">
        <v>0</v>
      </c>
      <c r="BZ235" s="15">
        <v>158</v>
      </c>
      <c r="CA235" s="15">
        <v>20</v>
      </c>
      <c r="CB235" s="15">
        <v>215</v>
      </c>
      <c r="CC235" s="15">
        <v>104</v>
      </c>
      <c r="CD235" s="15">
        <v>458</v>
      </c>
      <c r="CE235" s="15">
        <v>28</v>
      </c>
      <c r="CF235" s="15">
        <v>16</v>
      </c>
      <c r="CG235" s="15">
        <v>13</v>
      </c>
      <c r="CH235" s="15">
        <v>65</v>
      </c>
      <c r="CI235" s="15">
        <v>3</v>
      </c>
    </row>
    <row r="236" spans="1:87">
      <c r="A236" s="14">
        <v>46061</v>
      </c>
      <c r="B236" s="15">
        <v>5019</v>
      </c>
      <c r="C236" s="15">
        <v>6240</v>
      </c>
      <c r="D236" s="15">
        <v>2593</v>
      </c>
      <c r="E236" s="15">
        <v>2221</v>
      </c>
      <c r="F236" s="15">
        <v>819</v>
      </c>
      <c r="G236" s="15">
        <v>327</v>
      </c>
      <c r="H236" s="15"/>
      <c r="I236" s="15">
        <v>1155</v>
      </c>
      <c r="J236" s="15">
        <v>1274</v>
      </c>
      <c r="K236" s="15">
        <v>238</v>
      </c>
      <c r="L236" s="15"/>
      <c r="M236" s="15">
        <v>89</v>
      </c>
      <c r="N236" s="15">
        <v>233</v>
      </c>
      <c r="O236" s="15">
        <v>379</v>
      </c>
      <c r="P236" s="15">
        <v>665</v>
      </c>
      <c r="Q236" s="15">
        <v>548</v>
      </c>
      <c r="R236" s="15">
        <v>191</v>
      </c>
      <c r="S236" s="15">
        <v>560</v>
      </c>
      <c r="T236" s="15">
        <v>585</v>
      </c>
      <c r="U236" s="15"/>
      <c r="V236" s="15">
        <v>298</v>
      </c>
      <c r="W236" s="15">
        <v>2029</v>
      </c>
      <c r="X236" s="15"/>
      <c r="Y236" s="15"/>
      <c r="Z236" s="15"/>
      <c r="AA236" s="15"/>
      <c r="AB236" s="15"/>
      <c r="AC236" s="15"/>
      <c r="AD236" s="15"/>
      <c r="AE236" s="15"/>
      <c r="AF236" s="15"/>
      <c r="AG236" s="15"/>
      <c r="AH236" s="15"/>
      <c r="AI236" s="15"/>
      <c r="AJ236" s="15"/>
      <c r="AK236" s="15"/>
      <c r="AL236" s="15"/>
      <c r="AM236" s="15"/>
      <c r="AN236" s="15"/>
      <c r="AO236" s="15"/>
      <c r="AP236" s="15"/>
      <c r="AQ236" s="15">
        <v>18</v>
      </c>
      <c r="AR236" s="15">
        <v>9</v>
      </c>
      <c r="AS236" s="15">
        <v>13</v>
      </c>
      <c r="AT236" s="15">
        <v>6</v>
      </c>
      <c r="AU236" s="15">
        <v>0</v>
      </c>
      <c r="AV236" s="15">
        <v>19</v>
      </c>
      <c r="AW236" s="15">
        <v>6</v>
      </c>
      <c r="AX236" s="15">
        <v>15</v>
      </c>
      <c r="AY236" s="15">
        <v>1459</v>
      </c>
      <c r="AZ236" s="15">
        <v>567</v>
      </c>
      <c r="BA236" s="15">
        <v>820</v>
      </c>
      <c r="BB236" s="15"/>
      <c r="BC236" s="15"/>
      <c r="BD236" s="15"/>
      <c r="BE236" s="15"/>
      <c r="BF236" s="15"/>
      <c r="BG236" s="15"/>
      <c r="BH236" s="15"/>
      <c r="BI236" s="15"/>
      <c r="BJ236" s="15">
        <v>266</v>
      </c>
      <c r="BK236" s="15"/>
      <c r="BL236" s="15">
        <v>349</v>
      </c>
      <c r="BM236" s="15">
        <v>267</v>
      </c>
      <c r="BN236" s="15">
        <v>598</v>
      </c>
      <c r="BO236" s="15">
        <v>83</v>
      </c>
      <c r="BP236" s="15"/>
      <c r="BQ236" s="15">
        <v>123</v>
      </c>
      <c r="BR236" s="15">
        <v>155</v>
      </c>
      <c r="BS236" s="15"/>
      <c r="BT236" s="15">
        <v>93</v>
      </c>
      <c r="BU236" s="15"/>
      <c r="BV236" s="15">
        <v>102</v>
      </c>
      <c r="BW236" s="15">
        <v>96</v>
      </c>
      <c r="BX236" s="15">
        <v>162</v>
      </c>
      <c r="BY236" s="15"/>
      <c r="BZ236" s="15">
        <v>78</v>
      </c>
      <c r="CA236" s="15">
        <v>12</v>
      </c>
      <c r="CB236" s="15">
        <v>56</v>
      </c>
      <c r="CC236" s="15"/>
      <c r="CD236" s="15">
        <v>123</v>
      </c>
      <c r="CE236" s="15"/>
      <c r="CF236" s="15"/>
      <c r="CG236" s="15"/>
      <c r="CH236" s="15"/>
      <c r="CI236" s="15"/>
    </row>
    <row r="237" spans="1:87">
      <c r="A237" s="14">
        <v>46060</v>
      </c>
      <c r="B237" s="15">
        <v>5397</v>
      </c>
      <c r="C237" s="15">
        <v>7736</v>
      </c>
      <c r="D237" s="15">
        <v>3412</v>
      </c>
      <c r="E237" s="15">
        <v>2662</v>
      </c>
      <c r="F237" s="15">
        <v>1231</v>
      </c>
      <c r="G237" s="15">
        <v>547</v>
      </c>
      <c r="H237" s="15"/>
      <c r="I237" s="15">
        <v>1140</v>
      </c>
      <c r="J237" s="15">
        <v>1595</v>
      </c>
      <c r="K237" s="15">
        <v>261</v>
      </c>
      <c r="L237" s="15"/>
      <c r="M237" s="15">
        <v>110</v>
      </c>
      <c r="N237" s="15">
        <v>293</v>
      </c>
      <c r="O237" s="15">
        <v>603</v>
      </c>
      <c r="P237" s="15">
        <v>925</v>
      </c>
      <c r="Q237" s="15">
        <v>799</v>
      </c>
      <c r="R237" s="15">
        <v>282</v>
      </c>
      <c r="S237" s="15">
        <v>615</v>
      </c>
      <c r="T237" s="15">
        <v>991</v>
      </c>
      <c r="U237" s="15"/>
      <c r="V237" s="15">
        <v>506</v>
      </c>
      <c r="W237" s="15">
        <v>2789</v>
      </c>
      <c r="X237" s="15"/>
      <c r="Y237" s="15"/>
      <c r="Z237" s="15"/>
      <c r="AA237" s="15"/>
      <c r="AB237" s="15"/>
      <c r="AC237" s="15"/>
      <c r="AD237" s="15"/>
      <c r="AE237" s="15"/>
      <c r="AF237" s="15"/>
      <c r="AG237" s="15"/>
      <c r="AH237" s="15"/>
      <c r="AI237" s="15"/>
      <c r="AJ237" s="15"/>
      <c r="AK237" s="15"/>
      <c r="AL237" s="15"/>
      <c r="AM237" s="15"/>
      <c r="AN237" s="15"/>
      <c r="AO237" s="15"/>
      <c r="AP237" s="15"/>
      <c r="AQ237" s="15">
        <v>11</v>
      </c>
      <c r="AR237" s="15">
        <v>0</v>
      </c>
      <c r="AS237" s="15">
        <v>7</v>
      </c>
      <c r="AT237" s="15"/>
      <c r="AU237" s="15">
        <v>1</v>
      </c>
      <c r="AV237" s="15">
        <v>3</v>
      </c>
      <c r="AW237" s="15"/>
      <c r="AX237" s="15">
        <v>17</v>
      </c>
      <c r="AY237" s="15">
        <v>2308</v>
      </c>
      <c r="AZ237" s="15">
        <v>731</v>
      </c>
      <c r="BA237" s="15">
        <v>1159</v>
      </c>
      <c r="BB237" s="15">
        <v>54</v>
      </c>
      <c r="BC237" s="15">
        <v>86</v>
      </c>
      <c r="BD237" s="15"/>
      <c r="BE237" s="15">
        <v>62</v>
      </c>
      <c r="BF237" s="15">
        <v>88</v>
      </c>
      <c r="BG237" s="15">
        <v>172</v>
      </c>
      <c r="BH237" s="15">
        <v>51</v>
      </c>
      <c r="BI237" s="15"/>
      <c r="BJ237" s="15">
        <v>364</v>
      </c>
      <c r="BK237" s="15">
        <v>13</v>
      </c>
      <c r="BL237" s="15">
        <v>473</v>
      </c>
      <c r="BM237" s="15">
        <v>450</v>
      </c>
      <c r="BN237" s="15">
        <v>758</v>
      </c>
      <c r="BO237" s="15">
        <v>120</v>
      </c>
      <c r="BP237" s="15">
        <v>155</v>
      </c>
      <c r="BQ237" s="15">
        <v>164</v>
      </c>
      <c r="BR237" s="15">
        <v>132</v>
      </c>
      <c r="BS237" s="15"/>
      <c r="BT237" s="15">
        <v>128</v>
      </c>
      <c r="BU237" s="15"/>
      <c r="BV237" s="15">
        <v>150</v>
      </c>
      <c r="BW237" s="15">
        <v>102</v>
      </c>
      <c r="BX237" s="15">
        <v>213</v>
      </c>
      <c r="BY237" s="15"/>
      <c r="BZ237" s="15">
        <v>84</v>
      </c>
      <c r="CA237" s="15">
        <v>12</v>
      </c>
      <c r="CB237" s="15">
        <v>77</v>
      </c>
      <c r="CC237" s="15"/>
      <c r="CD237" s="15">
        <v>214</v>
      </c>
      <c r="CE237" s="15"/>
      <c r="CF237" s="15"/>
      <c r="CG237" s="15"/>
      <c r="CH237" s="15"/>
      <c r="CI237" s="15"/>
    </row>
    <row r="238" spans="1:87">
      <c r="A238" s="14">
        <v>46059</v>
      </c>
      <c r="B238" s="15">
        <v>4800</v>
      </c>
      <c r="C238" s="15">
        <v>7150</v>
      </c>
      <c r="D238" s="15">
        <v>2835</v>
      </c>
      <c r="E238" s="15">
        <v>2101</v>
      </c>
      <c r="F238" s="15">
        <v>1030</v>
      </c>
      <c r="G238" s="15">
        <v>319</v>
      </c>
      <c r="H238" s="15"/>
      <c r="I238" s="15">
        <v>1113</v>
      </c>
      <c r="J238" s="15">
        <v>1594</v>
      </c>
      <c r="K238" s="15">
        <v>250</v>
      </c>
      <c r="L238" s="15"/>
      <c r="M238" s="15">
        <v>97</v>
      </c>
      <c r="N238" s="15">
        <v>195</v>
      </c>
      <c r="O238" s="15">
        <v>546</v>
      </c>
      <c r="P238" s="15">
        <v>895</v>
      </c>
      <c r="Q238" s="15">
        <v>511</v>
      </c>
      <c r="R238" s="15">
        <v>219</v>
      </c>
      <c r="S238" s="15">
        <v>581</v>
      </c>
      <c r="T238" s="15">
        <v>654</v>
      </c>
      <c r="U238" s="15"/>
      <c r="V238" s="15">
        <v>386</v>
      </c>
      <c r="W238" s="15">
        <v>2193</v>
      </c>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v>1830</v>
      </c>
      <c r="AZ238" s="15">
        <v>692</v>
      </c>
      <c r="BA238" s="15">
        <v>1034</v>
      </c>
      <c r="BB238" s="15"/>
      <c r="BC238" s="15"/>
      <c r="BD238" s="15"/>
      <c r="BE238" s="15"/>
      <c r="BF238" s="15"/>
      <c r="BG238" s="15"/>
      <c r="BH238" s="15"/>
      <c r="BI238" s="15"/>
      <c r="BJ238" s="15">
        <v>268</v>
      </c>
      <c r="BK238" s="15"/>
      <c r="BL238" s="15">
        <v>385</v>
      </c>
      <c r="BM238" s="15">
        <v>296</v>
      </c>
      <c r="BN238" s="15">
        <v>933</v>
      </c>
      <c r="BO238" s="15">
        <v>130</v>
      </c>
      <c r="BP238" s="15"/>
      <c r="BQ238" s="15">
        <v>166</v>
      </c>
      <c r="BR238" s="15">
        <v>169</v>
      </c>
      <c r="BS238" s="15"/>
      <c r="BT238" s="15">
        <v>77</v>
      </c>
      <c r="BU238" s="15"/>
      <c r="BV238" s="15">
        <v>122</v>
      </c>
      <c r="BW238" s="15">
        <v>104</v>
      </c>
      <c r="BX238" s="15">
        <v>192</v>
      </c>
      <c r="BY238" s="15"/>
      <c r="BZ238" s="15">
        <v>100</v>
      </c>
      <c r="CA238" s="15">
        <v>11</v>
      </c>
      <c r="CB238" s="15">
        <v>78</v>
      </c>
      <c r="CC238" s="15"/>
      <c r="CD238" s="15">
        <v>90</v>
      </c>
      <c r="CE238" s="15"/>
      <c r="CF238" s="15"/>
      <c r="CG238" s="15"/>
      <c r="CH238" s="15"/>
      <c r="CI238" s="15"/>
    </row>
    <row r="239" spans="1:87">
      <c r="A239" s="14">
        <v>46058</v>
      </c>
      <c r="B239" s="15">
        <v>10081</v>
      </c>
      <c r="C239" s="15">
        <v>10760</v>
      </c>
      <c r="D239" s="15">
        <v>6200</v>
      </c>
      <c r="E239" s="15">
        <v>4392</v>
      </c>
      <c r="F239" s="15">
        <v>2542</v>
      </c>
      <c r="G239" s="15">
        <v>931</v>
      </c>
      <c r="H239" s="15">
        <v>897</v>
      </c>
      <c r="I239" s="15">
        <v>1614</v>
      </c>
      <c r="J239" s="15">
        <v>3585</v>
      </c>
      <c r="K239" s="15">
        <v>909</v>
      </c>
      <c r="L239" s="15">
        <v>2070</v>
      </c>
      <c r="M239" s="15">
        <v>307</v>
      </c>
      <c r="N239" s="15">
        <v>504</v>
      </c>
      <c r="O239" s="15">
        <v>1464</v>
      </c>
      <c r="P239" s="15">
        <v>2552</v>
      </c>
      <c r="Q239" s="15">
        <v>1994</v>
      </c>
      <c r="R239" s="15">
        <v>605</v>
      </c>
      <c r="S239" s="15">
        <v>1145</v>
      </c>
      <c r="T239" s="15">
        <v>1688</v>
      </c>
      <c r="U239" s="15">
        <v>83</v>
      </c>
      <c r="V239" s="15">
        <v>787</v>
      </c>
      <c r="W239" s="15">
        <v>3112</v>
      </c>
      <c r="X239" s="15">
        <v>216</v>
      </c>
      <c r="Y239" s="15">
        <v>312</v>
      </c>
      <c r="Z239" s="15">
        <v>492</v>
      </c>
      <c r="AA239" s="15">
        <v>477</v>
      </c>
      <c r="AB239" s="15">
        <v>402</v>
      </c>
      <c r="AC239" s="15">
        <v>720</v>
      </c>
      <c r="AD239" s="15">
        <v>179</v>
      </c>
      <c r="AE239" s="15">
        <v>254</v>
      </c>
      <c r="AF239" s="15">
        <v>457</v>
      </c>
      <c r="AG239" s="15">
        <v>688</v>
      </c>
      <c r="AH239" s="15">
        <v>484</v>
      </c>
      <c r="AI239" s="15">
        <v>753</v>
      </c>
      <c r="AJ239" s="15">
        <v>224</v>
      </c>
      <c r="AK239" s="15">
        <v>612</v>
      </c>
      <c r="AL239" s="15">
        <v>475</v>
      </c>
      <c r="AM239" s="15">
        <v>931</v>
      </c>
      <c r="AN239" s="15">
        <v>430</v>
      </c>
      <c r="AO239" s="15">
        <v>422</v>
      </c>
      <c r="AP239" s="15">
        <v>83</v>
      </c>
      <c r="AQ239" s="15"/>
      <c r="AR239" s="15"/>
      <c r="AS239" s="15"/>
      <c r="AT239" s="15"/>
      <c r="AU239" s="15"/>
      <c r="AV239" s="15"/>
      <c r="AW239" s="15"/>
      <c r="AX239" s="15"/>
      <c r="AY239" s="15">
        <v>3738</v>
      </c>
      <c r="AZ239" s="15">
        <v>1825</v>
      </c>
      <c r="BA239" s="15">
        <v>2272</v>
      </c>
      <c r="BB239" s="15">
        <v>266</v>
      </c>
      <c r="BC239" s="15">
        <v>210</v>
      </c>
      <c r="BD239" s="15">
        <v>50</v>
      </c>
      <c r="BE239" s="15">
        <v>166</v>
      </c>
      <c r="BF239" s="15">
        <v>148</v>
      </c>
      <c r="BG239" s="15">
        <v>571</v>
      </c>
      <c r="BH239" s="15">
        <v>162</v>
      </c>
      <c r="BI239" s="15">
        <v>90</v>
      </c>
      <c r="BJ239" s="15">
        <v>975</v>
      </c>
      <c r="BK239" s="15">
        <v>86</v>
      </c>
      <c r="BL239" s="15">
        <v>1167</v>
      </c>
      <c r="BM239" s="15">
        <v>1047</v>
      </c>
      <c r="BN239" s="15">
        <v>1763</v>
      </c>
      <c r="BO239" s="15">
        <v>279</v>
      </c>
      <c r="BP239" s="15">
        <v>377</v>
      </c>
      <c r="BQ239" s="15">
        <v>500</v>
      </c>
      <c r="BR239" s="15">
        <v>475</v>
      </c>
      <c r="BS239" s="15"/>
      <c r="BT239" s="15">
        <v>405</v>
      </c>
      <c r="BU239" s="15">
        <v>6</v>
      </c>
      <c r="BV239" s="15">
        <v>356</v>
      </c>
      <c r="BW239" s="15">
        <v>292</v>
      </c>
      <c r="BX239" s="15">
        <v>568</v>
      </c>
      <c r="BY239" s="15"/>
      <c r="BZ239" s="15">
        <v>159</v>
      </c>
      <c r="CA239" s="15">
        <v>32</v>
      </c>
      <c r="CB239" s="15">
        <v>203</v>
      </c>
      <c r="CC239" s="15">
        <v>74</v>
      </c>
      <c r="CD239" s="15">
        <v>465</v>
      </c>
      <c r="CE239" s="15">
        <v>16</v>
      </c>
      <c r="CF239" s="15">
        <v>10</v>
      </c>
      <c r="CG239" s="15">
        <v>13</v>
      </c>
      <c r="CH239" s="15">
        <v>60</v>
      </c>
      <c r="CI239" s="15">
        <v>5</v>
      </c>
    </row>
    <row r="240" spans="1:87">
      <c r="A240" s="14">
        <v>46057</v>
      </c>
      <c r="B240" s="15">
        <v>9987</v>
      </c>
      <c r="C240" s="15">
        <v>10964</v>
      </c>
      <c r="D240" s="15">
        <v>6422</v>
      </c>
      <c r="E240" s="15">
        <v>4630</v>
      </c>
      <c r="F240" s="15">
        <v>2773</v>
      </c>
      <c r="G240" s="15">
        <v>894</v>
      </c>
      <c r="H240" s="15">
        <v>1005</v>
      </c>
      <c r="I240" s="15">
        <v>1464</v>
      </c>
      <c r="J240" s="15">
        <v>3643</v>
      </c>
      <c r="K240" s="15">
        <v>960</v>
      </c>
      <c r="L240" s="15">
        <v>2018</v>
      </c>
      <c r="M240" s="15">
        <v>246</v>
      </c>
      <c r="N240" s="15">
        <v>529</v>
      </c>
      <c r="O240" s="15">
        <v>1468</v>
      </c>
      <c r="P240" s="15">
        <v>2574</v>
      </c>
      <c r="Q240" s="15">
        <v>1752</v>
      </c>
      <c r="R240" s="15">
        <v>645</v>
      </c>
      <c r="S240" s="15">
        <v>1255</v>
      </c>
      <c r="T240" s="15">
        <v>1611</v>
      </c>
      <c r="U240" s="15">
        <v>86</v>
      </c>
      <c r="V240" s="15">
        <v>811</v>
      </c>
      <c r="W240" s="15">
        <v>2854</v>
      </c>
      <c r="X240" s="15">
        <v>247</v>
      </c>
      <c r="Y240" s="15">
        <v>338</v>
      </c>
      <c r="Z240" s="15">
        <v>556</v>
      </c>
      <c r="AA240" s="15">
        <v>525</v>
      </c>
      <c r="AB240" s="15">
        <v>472</v>
      </c>
      <c r="AC240" s="15">
        <v>897</v>
      </c>
      <c r="AD240" s="15">
        <v>182</v>
      </c>
      <c r="AE240" s="15">
        <v>292</v>
      </c>
      <c r="AF240" s="15">
        <v>516</v>
      </c>
      <c r="AG240" s="15">
        <v>765</v>
      </c>
      <c r="AH240" s="15">
        <v>624</v>
      </c>
      <c r="AI240" s="15">
        <v>858</v>
      </c>
      <c r="AJ240" s="15">
        <v>238</v>
      </c>
      <c r="AK240" s="15">
        <v>679</v>
      </c>
      <c r="AL240" s="15">
        <v>468</v>
      </c>
      <c r="AM240" s="15">
        <v>1076</v>
      </c>
      <c r="AN240" s="15">
        <v>507</v>
      </c>
      <c r="AO240" s="15">
        <v>477</v>
      </c>
      <c r="AP240" s="15">
        <v>80</v>
      </c>
      <c r="AQ240" s="15"/>
      <c r="AR240" s="15"/>
      <c r="AS240" s="15"/>
      <c r="AT240" s="15"/>
      <c r="AU240" s="15"/>
      <c r="AV240" s="15"/>
      <c r="AW240" s="15"/>
      <c r="AX240" s="15"/>
      <c r="AY240" s="15">
        <v>3965</v>
      </c>
      <c r="AZ240" s="15">
        <v>1806</v>
      </c>
      <c r="BA240" s="15">
        <v>2215</v>
      </c>
      <c r="BB240" s="15">
        <v>250</v>
      </c>
      <c r="BC240" s="15">
        <v>204</v>
      </c>
      <c r="BD240" s="15">
        <v>48</v>
      </c>
      <c r="BE240" s="15">
        <v>176</v>
      </c>
      <c r="BF240" s="15">
        <v>157</v>
      </c>
      <c r="BG240" s="15">
        <v>509</v>
      </c>
      <c r="BH240" s="15">
        <v>149</v>
      </c>
      <c r="BI240" s="15">
        <v>114</v>
      </c>
      <c r="BJ240" s="15">
        <v>951</v>
      </c>
      <c r="BK240" s="15">
        <v>47</v>
      </c>
      <c r="BL240" s="15">
        <v>1196</v>
      </c>
      <c r="BM240" s="15">
        <v>963</v>
      </c>
      <c r="BN240" s="15">
        <v>1691</v>
      </c>
      <c r="BO240" s="15">
        <v>294</v>
      </c>
      <c r="BP240" s="15">
        <v>353</v>
      </c>
      <c r="BQ240" s="15">
        <v>534</v>
      </c>
      <c r="BR240" s="15">
        <v>467</v>
      </c>
      <c r="BS240" s="15"/>
      <c r="BT240" s="15">
        <v>393</v>
      </c>
      <c r="BU240" s="15"/>
      <c r="BV240" s="15">
        <v>330</v>
      </c>
      <c r="BW240" s="15">
        <v>253</v>
      </c>
      <c r="BX240" s="15">
        <v>528</v>
      </c>
      <c r="BY240" s="15">
        <v>0</v>
      </c>
      <c r="BZ240" s="15">
        <v>157</v>
      </c>
      <c r="CA240" s="15">
        <v>20</v>
      </c>
      <c r="CB240" s="15">
        <v>180</v>
      </c>
      <c r="CC240" s="15">
        <v>129</v>
      </c>
      <c r="CD240" s="15">
        <v>375</v>
      </c>
      <c r="CE240" s="15">
        <v>23</v>
      </c>
      <c r="CF240" s="15">
        <v>18</v>
      </c>
      <c r="CG240" s="15">
        <v>6</v>
      </c>
      <c r="CH240" s="15">
        <v>59</v>
      </c>
      <c r="CI240" s="15">
        <v>3</v>
      </c>
    </row>
    <row r="241" spans="1:87">
      <c r="A241" s="14">
        <v>46056</v>
      </c>
      <c r="B241" s="15">
        <v>9136</v>
      </c>
      <c r="C241" s="15">
        <v>9651</v>
      </c>
      <c r="D241" s="15">
        <v>6086</v>
      </c>
      <c r="E241" s="15">
        <v>4331</v>
      </c>
      <c r="F241" s="15">
        <v>2696</v>
      </c>
      <c r="G241" s="15">
        <v>980</v>
      </c>
      <c r="H241" s="15">
        <v>987</v>
      </c>
      <c r="I241" s="15">
        <v>1113</v>
      </c>
      <c r="J241" s="15">
        <v>3712</v>
      </c>
      <c r="K241" s="15">
        <v>1017</v>
      </c>
      <c r="L241" s="15">
        <v>1941</v>
      </c>
      <c r="M241" s="15">
        <v>202</v>
      </c>
      <c r="N241" s="15">
        <v>463</v>
      </c>
      <c r="O241" s="15">
        <v>1387</v>
      </c>
      <c r="P241" s="15">
        <v>2623</v>
      </c>
      <c r="Q241" s="15">
        <v>1938</v>
      </c>
      <c r="R241" s="15">
        <v>657</v>
      </c>
      <c r="S241" s="15">
        <v>1082</v>
      </c>
      <c r="T241" s="15">
        <v>1353</v>
      </c>
      <c r="U241" s="15">
        <v>64</v>
      </c>
      <c r="V241" s="15">
        <v>690</v>
      </c>
      <c r="W241" s="15">
        <v>2516</v>
      </c>
      <c r="X241" s="15">
        <v>317</v>
      </c>
      <c r="Y241" s="15">
        <v>338</v>
      </c>
      <c r="Z241" s="15">
        <v>493</v>
      </c>
      <c r="AA241" s="15">
        <v>502</v>
      </c>
      <c r="AB241" s="15">
        <v>442</v>
      </c>
      <c r="AC241" s="15">
        <v>941</v>
      </c>
      <c r="AD241" s="15">
        <v>186</v>
      </c>
      <c r="AE241" s="15">
        <v>338</v>
      </c>
      <c r="AF241" s="15">
        <v>532</v>
      </c>
      <c r="AG241" s="15">
        <v>763</v>
      </c>
      <c r="AH241" s="15">
        <v>622</v>
      </c>
      <c r="AI241" s="15">
        <v>765</v>
      </c>
      <c r="AJ241" s="15">
        <v>250</v>
      </c>
      <c r="AK241" s="15">
        <v>720</v>
      </c>
      <c r="AL241" s="15">
        <v>540</v>
      </c>
      <c r="AM241" s="15">
        <v>1117</v>
      </c>
      <c r="AN241" s="15">
        <v>558</v>
      </c>
      <c r="AO241" s="15">
        <v>439</v>
      </c>
      <c r="AP241" s="15">
        <v>108</v>
      </c>
      <c r="AQ241" s="15"/>
      <c r="AR241" s="15"/>
      <c r="AS241" s="15"/>
      <c r="AT241" s="15"/>
      <c r="AU241" s="15"/>
      <c r="AV241" s="15"/>
      <c r="AW241" s="15"/>
      <c r="AX241" s="15"/>
      <c r="AY241" s="15">
        <v>3317</v>
      </c>
      <c r="AZ241" s="15">
        <v>1549</v>
      </c>
      <c r="BA241" s="15">
        <v>1948</v>
      </c>
      <c r="BB241" s="15">
        <v>233</v>
      </c>
      <c r="BC241" s="15">
        <v>192</v>
      </c>
      <c r="BD241" s="15">
        <v>55</v>
      </c>
      <c r="BE241" s="15">
        <v>149</v>
      </c>
      <c r="BF241" s="15">
        <v>148</v>
      </c>
      <c r="BG241" s="15">
        <v>502</v>
      </c>
      <c r="BH241" s="15">
        <v>107</v>
      </c>
      <c r="BI241" s="15">
        <v>125</v>
      </c>
      <c r="BJ241" s="15">
        <v>804</v>
      </c>
      <c r="BK241" s="15">
        <v>79</v>
      </c>
      <c r="BL241" s="15">
        <v>942</v>
      </c>
      <c r="BM241" s="15">
        <v>794</v>
      </c>
      <c r="BN241" s="15">
        <v>1430</v>
      </c>
      <c r="BO241" s="15">
        <v>195</v>
      </c>
      <c r="BP241" s="15">
        <v>351</v>
      </c>
      <c r="BQ241" s="15">
        <v>369</v>
      </c>
      <c r="BR241" s="15">
        <v>416</v>
      </c>
      <c r="BS241" s="15"/>
      <c r="BT241" s="15">
        <v>396</v>
      </c>
      <c r="BU241" s="15">
        <v>7</v>
      </c>
      <c r="BV241" s="15">
        <v>278</v>
      </c>
      <c r="BW241" s="15">
        <v>222</v>
      </c>
      <c r="BX241" s="15">
        <v>482</v>
      </c>
      <c r="BY241" s="15"/>
      <c r="BZ241" s="15">
        <v>155</v>
      </c>
      <c r="CA241" s="15">
        <v>24</v>
      </c>
      <c r="CB241" s="15">
        <v>153</v>
      </c>
      <c r="CC241" s="15">
        <v>119</v>
      </c>
      <c r="CD241" s="15">
        <v>406</v>
      </c>
      <c r="CE241" s="15">
        <v>19</v>
      </c>
      <c r="CF241" s="15">
        <v>13</v>
      </c>
      <c r="CG241" s="15">
        <v>5</v>
      </c>
      <c r="CH241" s="15">
        <v>67</v>
      </c>
      <c r="CI241" s="15">
        <v>4</v>
      </c>
    </row>
    <row r="242" spans="1:87">
      <c r="A242" s="14">
        <v>46055</v>
      </c>
      <c r="B242" s="15">
        <v>9429</v>
      </c>
      <c r="C242" s="15">
        <v>9952</v>
      </c>
      <c r="D242" s="15">
        <v>5992</v>
      </c>
      <c r="E242" s="15">
        <v>4164</v>
      </c>
      <c r="F242" s="15">
        <v>2563</v>
      </c>
      <c r="G242" s="15">
        <v>899</v>
      </c>
      <c r="H242" s="15">
        <v>814</v>
      </c>
      <c r="I242" s="15">
        <v>1115</v>
      </c>
      <c r="J242" s="15">
        <v>3403</v>
      </c>
      <c r="K242" s="15">
        <v>925</v>
      </c>
      <c r="L242" s="15">
        <v>2032</v>
      </c>
      <c r="M242" s="15">
        <v>214</v>
      </c>
      <c r="N242" s="15">
        <v>475</v>
      </c>
      <c r="O242" s="15">
        <v>1258</v>
      </c>
      <c r="P242" s="15">
        <v>2434</v>
      </c>
      <c r="Q242" s="15">
        <v>1856</v>
      </c>
      <c r="R242" s="15">
        <v>651</v>
      </c>
      <c r="S242" s="15">
        <v>1034</v>
      </c>
      <c r="T242" s="15">
        <v>1396</v>
      </c>
      <c r="U242" s="15">
        <v>65</v>
      </c>
      <c r="V242" s="15">
        <v>813</v>
      </c>
      <c r="W242" s="15">
        <v>2581</v>
      </c>
      <c r="X242" s="15">
        <v>323</v>
      </c>
      <c r="Y242" s="15">
        <v>284</v>
      </c>
      <c r="Z242" s="15">
        <v>513</v>
      </c>
      <c r="AA242" s="15">
        <v>549</v>
      </c>
      <c r="AB242" s="15">
        <v>475</v>
      </c>
      <c r="AC242" s="15">
        <v>858</v>
      </c>
      <c r="AD242" s="15">
        <v>197</v>
      </c>
      <c r="AE242" s="15">
        <v>321</v>
      </c>
      <c r="AF242" s="15">
        <v>540</v>
      </c>
      <c r="AG242" s="15">
        <v>693</v>
      </c>
      <c r="AH242" s="15">
        <v>538</v>
      </c>
      <c r="AI242" s="15">
        <v>692</v>
      </c>
      <c r="AJ242" s="15">
        <v>270</v>
      </c>
      <c r="AK242" s="15">
        <v>655</v>
      </c>
      <c r="AL242" s="15">
        <v>547</v>
      </c>
      <c r="AM242" s="15">
        <v>1118</v>
      </c>
      <c r="AN242" s="15">
        <v>459</v>
      </c>
      <c r="AO242" s="15">
        <v>429</v>
      </c>
      <c r="AP242" s="15">
        <v>85</v>
      </c>
      <c r="AQ242" s="15"/>
      <c r="AR242" s="15"/>
      <c r="AS242" s="15"/>
      <c r="AT242" s="15"/>
      <c r="AU242" s="15"/>
      <c r="AV242" s="15"/>
      <c r="AW242" s="15"/>
      <c r="AX242" s="15"/>
      <c r="AY242" s="15">
        <v>3228</v>
      </c>
      <c r="AZ242" s="15">
        <v>1571</v>
      </c>
      <c r="BA242" s="15">
        <v>1922</v>
      </c>
      <c r="BB242" s="15">
        <v>239</v>
      </c>
      <c r="BC242" s="15">
        <v>184</v>
      </c>
      <c r="BD242" s="15">
        <v>40</v>
      </c>
      <c r="BE242" s="15">
        <v>162</v>
      </c>
      <c r="BF242" s="15">
        <v>123</v>
      </c>
      <c r="BG242" s="15">
        <v>430</v>
      </c>
      <c r="BH242" s="15">
        <v>113</v>
      </c>
      <c r="BI242" s="15">
        <v>79</v>
      </c>
      <c r="BJ242" s="15">
        <v>849</v>
      </c>
      <c r="BK242" s="15">
        <v>82</v>
      </c>
      <c r="BL242" s="15">
        <v>916</v>
      </c>
      <c r="BM242" s="15">
        <v>872</v>
      </c>
      <c r="BN242" s="15">
        <v>1450</v>
      </c>
      <c r="BO242" s="15">
        <v>252</v>
      </c>
      <c r="BP242" s="15">
        <v>317</v>
      </c>
      <c r="BQ242" s="15">
        <v>414</v>
      </c>
      <c r="BR242" s="15">
        <v>415</v>
      </c>
      <c r="BS242" s="15"/>
      <c r="BT242" s="15">
        <v>355</v>
      </c>
      <c r="BU242" s="15"/>
      <c r="BV242" s="15">
        <v>293</v>
      </c>
      <c r="BW242" s="15">
        <v>218</v>
      </c>
      <c r="BX242" s="15">
        <v>472</v>
      </c>
      <c r="BY242" s="15">
        <v>0</v>
      </c>
      <c r="BZ242" s="15">
        <v>166</v>
      </c>
      <c r="CA242" s="15">
        <v>28</v>
      </c>
      <c r="CB242" s="15">
        <v>168</v>
      </c>
      <c r="CC242" s="15">
        <v>92</v>
      </c>
      <c r="CD242" s="15">
        <v>329</v>
      </c>
      <c r="CE242" s="15">
        <v>15</v>
      </c>
      <c r="CF242" s="15">
        <v>1</v>
      </c>
      <c r="CG242" s="15">
        <v>5</v>
      </c>
      <c r="CH242" s="15">
        <v>59</v>
      </c>
      <c r="CI242" s="15">
        <v>3</v>
      </c>
    </row>
    <row r="243" spans="1:87">
      <c r="A243" s="14">
        <v>46054</v>
      </c>
      <c r="B243" s="15">
        <v>4395</v>
      </c>
      <c r="C243" s="15">
        <v>6513</v>
      </c>
      <c r="D243" s="15">
        <v>2527</v>
      </c>
      <c r="E243" s="15">
        <v>2121</v>
      </c>
      <c r="F243" s="15">
        <v>1006</v>
      </c>
      <c r="G243" s="15">
        <v>323</v>
      </c>
      <c r="H243" s="15"/>
      <c r="I243" s="15">
        <v>948</v>
      </c>
      <c r="J243" s="15">
        <v>1355</v>
      </c>
      <c r="K243" s="15">
        <v>214</v>
      </c>
      <c r="L243" s="15"/>
      <c r="M243" s="15">
        <v>105</v>
      </c>
      <c r="N243" s="15">
        <v>209</v>
      </c>
      <c r="O243" s="15">
        <v>463</v>
      </c>
      <c r="P243" s="15">
        <v>699</v>
      </c>
      <c r="Q243" s="15">
        <v>529</v>
      </c>
      <c r="R243" s="15">
        <v>220</v>
      </c>
      <c r="S243" s="15">
        <v>503</v>
      </c>
      <c r="T243" s="15">
        <v>512</v>
      </c>
      <c r="U243" s="15"/>
      <c r="V243" s="15">
        <v>274</v>
      </c>
      <c r="W243" s="15">
        <v>1869</v>
      </c>
      <c r="X243" s="15"/>
      <c r="Y243" s="15"/>
      <c r="Z243" s="15"/>
      <c r="AA243" s="15"/>
      <c r="AB243" s="15"/>
      <c r="AC243" s="15"/>
      <c r="AD243" s="15"/>
      <c r="AE243" s="15"/>
      <c r="AF243" s="15"/>
      <c r="AG243" s="15"/>
      <c r="AH243" s="15"/>
      <c r="AI243" s="15"/>
      <c r="AJ243" s="15"/>
      <c r="AK243" s="15"/>
      <c r="AL243" s="15"/>
      <c r="AM243" s="15"/>
      <c r="AN243" s="15"/>
      <c r="AO243" s="15"/>
      <c r="AP243" s="15"/>
      <c r="AQ243" s="15">
        <v>19</v>
      </c>
      <c r="AR243" s="15">
        <v>29</v>
      </c>
      <c r="AS243" s="15">
        <v>21</v>
      </c>
      <c r="AT243" s="15">
        <v>6</v>
      </c>
      <c r="AU243" s="15">
        <v>1</v>
      </c>
      <c r="AV243" s="15">
        <v>21</v>
      </c>
      <c r="AW243" s="15">
        <v>21</v>
      </c>
      <c r="AX243" s="15">
        <v>14</v>
      </c>
      <c r="AY243" s="15">
        <v>1493</v>
      </c>
      <c r="AZ243" s="15">
        <v>558</v>
      </c>
      <c r="BA243" s="15">
        <v>799</v>
      </c>
      <c r="BB243" s="15"/>
      <c r="BC243" s="15"/>
      <c r="BD243" s="15"/>
      <c r="BE243" s="15"/>
      <c r="BF243" s="15"/>
      <c r="BG243" s="15"/>
      <c r="BH243" s="15"/>
      <c r="BI243" s="15"/>
      <c r="BJ243" s="15">
        <v>292</v>
      </c>
      <c r="BK243" s="15"/>
      <c r="BL243" s="15">
        <v>343</v>
      </c>
      <c r="BM243" s="15">
        <v>288</v>
      </c>
      <c r="BN243" s="15">
        <v>519</v>
      </c>
      <c r="BO243" s="15">
        <v>64</v>
      </c>
      <c r="BP243" s="15"/>
      <c r="BQ243" s="15">
        <v>120</v>
      </c>
      <c r="BR243" s="15">
        <v>125</v>
      </c>
      <c r="BS243" s="15"/>
      <c r="BT243" s="15">
        <v>101</v>
      </c>
      <c r="BU243" s="15"/>
      <c r="BV243" s="15">
        <v>113</v>
      </c>
      <c r="BW243" s="15">
        <v>67</v>
      </c>
      <c r="BX243" s="15">
        <v>149</v>
      </c>
      <c r="BY243" s="15"/>
      <c r="BZ243" s="15">
        <v>79</v>
      </c>
      <c r="CA243" s="15">
        <v>11</v>
      </c>
      <c r="CB243" s="15">
        <v>62</v>
      </c>
      <c r="CC243" s="15"/>
      <c r="CD243" s="15">
        <v>114</v>
      </c>
      <c r="CE243" s="15"/>
      <c r="CF243" s="15"/>
      <c r="CG243" s="15"/>
      <c r="CH243" s="15"/>
      <c r="CI243" s="15"/>
    </row>
    <row r="244" spans="1:87">
      <c r="A244" s="14">
        <v>46053</v>
      </c>
      <c r="B244" s="15">
        <v>5504</v>
      </c>
      <c r="C244" s="15">
        <v>7661</v>
      </c>
      <c r="D244" s="15">
        <v>3642</v>
      </c>
      <c r="E244" s="15">
        <v>2550</v>
      </c>
      <c r="F244" s="15">
        <v>1418</v>
      </c>
      <c r="G244" s="15">
        <v>471</v>
      </c>
      <c r="H244" s="15"/>
      <c r="I244" s="15">
        <v>936</v>
      </c>
      <c r="J244" s="15">
        <v>1797</v>
      </c>
      <c r="K244" s="15">
        <v>312</v>
      </c>
      <c r="L244" s="15"/>
      <c r="M244" s="15">
        <v>113</v>
      </c>
      <c r="N244" s="15">
        <v>285</v>
      </c>
      <c r="O244" s="15">
        <v>655</v>
      </c>
      <c r="P244" s="15">
        <v>882</v>
      </c>
      <c r="Q244" s="15">
        <v>824</v>
      </c>
      <c r="R244" s="15">
        <v>274</v>
      </c>
      <c r="S244" s="15">
        <v>701</v>
      </c>
      <c r="T244" s="15">
        <v>1050</v>
      </c>
      <c r="U244" s="15"/>
      <c r="V244" s="15">
        <v>462</v>
      </c>
      <c r="W244" s="15">
        <v>2549</v>
      </c>
      <c r="X244" s="15"/>
      <c r="Y244" s="15"/>
      <c r="Z244" s="15"/>
      <c r="AA244" s="15"/>
      <c r="AB244" s="15"/>
      <c r="AC244" s="15"/>
      <c r="AD244" s="15"/>
      <c r="AE244" s="15"/>
      <c r="AF244" s="15"/>
      <c r="AG244" s="15"/>
      <c r="AH244" s="15"/>
      <c r="AI244" s="15"/>
      <c r="AJ244" s="15"/>
      <c r="AK244" s="15"/>
      <c r="AL244" s="15"/>
      <c r="AM244" s="15"/>
      <c r="AN244" s="15"/>
      <c r="AO244" s="15"/>
      <c r="AP244" s="15"/>
      <c r="AQ244" s="15">
        <v>30</v>
      </c>
      <c r="AR244" s="15">
        <v>7</v>
      </c>
      <c r="AS244" s="15">
        <v>16</v>
      </c>
      <c r="AT244" s="15">
        <v>11</v>
      </c>
      <c r="AU244" s="15">
        <v>0</v>
      </c>
      <c r="AV244" s="15">
        <v>11</v>
      </c>
      <c r="AW244" s="15">
        <v>14</v>
      </c>
      <c r="AX244" s="15">
        <v>13</v>
      </c>
      <c r="AY244" s="15">
        <v>2244</v>
      </c>
      <c r="AZ244" s="15">
        <v>820</v>
      </c>
      <c r="BA244" s="15">
        <v>1178</v>
      </c>
      <c r="BB244" s="15">
        <v>58</v>
      </c>
      <c r="BC244" s="15">
        <v>74</v>
      </c>
      <c r="BD244" s="15"/>
      <c r="BE244" s="15">
        <v>57</v>
      </c>
      <c r="BF244" s="15">
        <v>86</v>
      </c>
      <c r="BG244" s="15">
        <v>200</v>
      </c>
      <c r="BH244" s="15">
        <v>52</v>
      </c>
      <c r="BI244" s="15"/>
      <c r="BJ244" s="15">
        <v>401</v>
      </c>
      <c r="BK244" s="15">
        <v>24</v>
      </c>
      <c r="BL244" s="15">
        <v>473</v>
      </c>
      <c r="BM244" s="15">
        <v>516</v>
      </c>
      <c r="BN244" s="15">
        <v>788</v>
      </c>
      <c r="BO244" s="15">
        <v>117</v>
      </c>
      <c r="BP244" s="15">
        <v>157</v>
      </c>
      <c r="BQ244" s="15">
        <v>147</v>
      </c>
      <c r="BR244" s="15">
        <v>157</v>
      </c>
      <c r="BS244" s="15"/>
      <c r="BT244" s="15">
        <v>136</v>
      </c>
      <c r="BU244" s="15"/>
      <c r="BV244" s="15">
        <v>141</v>
      </c>
      <c r="BW244" s="15">
        <v>159</v>
      </c>
      <c r="BX244" s="15">
        <v>243</v>
      </c>
      <c r="BY244" s="15"/>
      <c r="BZ244" s="15">
        <v>110</v>
      </c>
      <c r="CA244" s="15">
        <v>29</v>
      </c>
      <c r="CB244" s="15">
        <v>93</v>
      </c>
      <c r="CC244" s="15"/>
      <c r="CD244" s="15">
        <v>144</v>
      </c>
      <c r="CE244" s="15"/>
      <c r="CF244" s="15"/>
      <c r="CG244" s="15"/>
      <c r="CH244" s="15"/>
      <c r="CI244" s="15"/>
    </row>
    <row r="245" spans="1:87">
      <c r="A245" s="14">
        <v>46052</v>
      </c>
      <c r="B245" s="15">
        <v>9802</v>
      </c>
      <c r="C245" s="15">
        <v>11285</v>
      </c>
      <c r="D245" s="15">
        <v>6216</v>
      </c>
      <c r="E245" s="15">
        <v>4204</v>
      </c>
      <c r="F245" s="15">
        <v>2426</v>
      </c>
      <c r="G245" s="15">
        <v>993</v>
      </c>
      <c r="H245" s="15">
        <v>655</v>
      </c>
      <c r="I245" s="15">
        <v>1191</v>
      </c>
      <c r="J245" s="15">
        <v>3745</v>
      </c>
      <c r="K245" s="15">
        <v>1024</v>
      </c>
      <c r="L245" s="15">
        <v>1881</v>
      </c>
      <c r="M245" s="15">
        <v>194</v>
      </c>
      <c r="N245" s="15">
        <v>484</v>
      </c>
      <c r="O245" s="15">
        <v>1328</v>
      </c>
      <c r="P245" s="15">
        <v>2471</v>
      </c>
      <c r="Q245" s="15">
        <v>1948</v>
      </c>
      <c r="R245" s="15">
        <v>612</v>
      </c>
      <c r="S245" s="15">
        <v>1140</v>
      </c>
      <c r="T245" s="15">
        <v>1404</v>
      </c>
      <c r="U245" s="15">
        <v>67</v>
      </c>
      <c r="V245" s="15">
        <v>699</v>
      </c>
      <c r="W245" s="15">
        <v>3152</v>
      </c>
      <c r="X245" s="15">
        <v>198</v>
      </c>
      <c r="Y245" s="15">
        <v>283</v>
      </c>
      <c r="Z245" s="15">
        <v>494</v>
      </c>
      <c r="AA245" s="15">
        <v>412</v>
      </c>
      <c r="AB245" s="15">
        <v>340</v>
      </c>
      <c r="AC245" s="15">
        <v>729</v>
      </c>
      <c r="AD245" s="15">
        <v>166</v>
      </c>
      <c r="AE245" s="15">
        <v>251</v>
      </c>
      <c r="AF245" s="15">
        <v>423</v>
      </c>
      <c r="AG245" s="15">
        <v>498</v>
      </c>
      <c r="AH245" s="15">
        <v>435</v>
      </c>
      <c r="AI245" s="15">
        <v>566</v>
      </c>
      <c r="AJ245" s="15">
        <v>240</v>
      </c>
      <c r="AK245" s="15">
        <v>523</v>
      </c>
      <c r="AL245" s="15">
        <v>422</v>
      </c>
      <c r="AM245" s="15">
        <v>825</v>
      </c>
      <c r="AN245" s="15">
        <v>305</v>
      </c>
      <c r="AO245" s="15">
        <v>340</v>
      </c>
      <c r="AP245" s="15">
        <v>92</v>
      </c>
      <c r="AQ245" s="15"/>
      <c r="AR245" s="15"/>
      <c r="AS245" s="15"/>
      <c r="AT245" s="15"/>
      <c r="AU245" s="15"/>
      <c r="AV245" s="15"/>
      <c r="AW245" s="15"/>
      <c r="AX245" s="15"/>
      <c r="AY245" s="15">
        <v>3374</v>
      </c>
      <c r="AZ245" s="15">
        <v>1487</v>
      </c>
      <c r="BA245" s="15">
        <v>1896</v>
      </c>
      <c r="BB245" s="15">
        <v>181</v>
      </c>
      <c r="BC245" s="15">
        <v>171</v>
      </c>
      <c r="BD245" s="15">
        <v>23</v>
      </c>
      <c r="BE245" s="15">
        <v>143</v>
      </c>
      <c r="BF245" s="15">
        <v>145</v>
      </c>
      <c r="BG245" s="15">
        <v>384</v>
      </c>
      <c r="BH245" s="15">
        <v>107</v>
      </c>
      <c r="BI245" s="15">
        <v>87</v>
      </c>
      <c r="BJ245" s="15">
        <v>810</v>
      </c>
      <c r="BK245" s="15">
        <v>42</v>
      </c>
      <c r="BL245" s="15">
        <v>907</v>
      </c>
      <c r="BM245" s="15">
        <v>857</v>
      </c>
      <c r="BN245" s="15">
        <v>1435</v>
      </c>
      <c r="BO245" s="15">
        <v>188</v>
      </c>
      <c r="BP245" s="15">
        <v>346</v>
      </c>
      <c r="BQ245" s="15">
        <v>374</v>
      </c>
      <c r="BR245" s="15">
        <v>411</v>
      </c>
      <c r="BS245" s="15"/>
      <c r="BT245" s="15">
        <v>412</v>
      </c>
      <c r="BU245" s="15">
        <v>4</v>
      </c>
      <c r="BV245" s="15">
        <v>270</v>
      </c>
      <c r="BW245" s="15">
        <v>230</v>
      </c>
      <c r="BX245" s="15">
        <v>507</v>
      </c>
      <c r="BY245" s="15"/>
      <c r="BZ245" s="15">
        <v>144</v>
      </c>
      <c r="CA245" s="15">
        <v>31</v>
      </c>
      <c r="CB245" s="15">
        <v>174</v>
      </c>
      <c r="CC245" s="15">
        <v>111</v>
      </c>
      <c r="CD245" s="15">
        <v>276</v>
      </c>
      <c r="CE245" s="15">
        <v>18</v>
      </c>
      <c r="CF245" s="15">
        <v>15</v>
      </c>
      <c r="CG245" s="15">
        <v>9</v>
      </c>
      <c r="CH245" s="15">
        <v>38</v>
      </c>
      <c r="CI245" s="15">
        <v>1</v>
      </c>
    </row>
    <row r="246" spans="1:87">
      <c r="A246" s="14">
        <v>46051</v>
      </c>
      <c r="B246" s="15">
        <v>10106</v>
      </c>
      <c r="C246" s="15">
        <v>10351</v>
      </c>
      <c r="D246" s="15">
        <v>6048</v>
      </c>
      <c r="E246" s="15">
        <v>4598</v>
      </c>
      <c r="F246" s="15">
        <v>2727</v>
      </c>
      <c r="G246" s="15">
        <v>960</v>
      </c>
      <c r="H246" s="15">
        <v>769</v>
      </c>
      <c r="I246" s="15">
        <v>1196</v>
      </c>
      <c r="J246" s="15">
        <v>3839</v>
      </c>
      <c r="K246" s="15">
        <v>1020</v>
      </c>
      <c r="L246" s="15">
        <v>1828</v>
      </c>
      <c r="M246" s="15">
        <v>227</v>
      </c>
      <c r="N246" s="15">
        <v>565</v>
      </c>
      <c r="O246" s="15">
        <v>1402</v>
      </c>
      <c r="P246" s="15">
        <v>2517</v>
      </c>
      <c r="Q246" s="15">
        <v>1912</v>
      </c>
      <c r="R246" s="15">
        <v>558</v>
      </c>
      <c r="S246" s="15">
        <v>1042</v>
      </c>
      <c r="T246" s="15">
        <v>1409</v>
      </c>
      <c r="U246" s="15">
        <v>76</v>
      </c>
      <c r="V246" s="15">
        <v>659</v>
      </c>
      <c r="W246" s="15">
        <v>2931</v>
      </c>
      <c r="X246" s="15">
        <v>262</v>
      </c>
      <c r="Y246" s="15">
        <v>366</v>
      </c>
      <c r="Z246" s="15">
        <v>512</v>
      </c>
      <c r="AA246" s="15">
        <v>521</v>
      </c>
      <c r="AB246" s="15">
        <v>404</v>
      </c>
      <c r="AC246" s="15">
        <v>909</v>
      </c>
      <c r="AD246" s="15">
        <v>235</v>
      </c>
      <c r="AE246" s="15">
        <v>330</v>
      </c>
      <c r="AF246" s="15">
        <v>515</v>
      </c>
      <c r="AG246" s="15">
        <v>727</v>
      </c>
      <c r="AH246" s="15">
        <v>539</v>
      </c>
      <c r="AI246" s="15">
        <v>706</v>
      </c>
      <c r="AJ246" s="15">
        <v>245</v>
      </c>
      <c r="AK246" s="15">
        <v>693</v>
      </c>
      <c r="AL246" s="15">
        <v>556</v>
      </c>
      <c r="AM246" s="15">
        <v>1113</v>
      </c>
      <c r="AN246" s="15">
        <v>483</v>
      </c>
      <c r="AO246" s="15">
        <v>449</v>
      </c>
      <c r="AP246" s="15">
        <v>97</v>
      </c>
      <c r="AQ246" s="15"/>
      <c r="AR246" s="15"/>
      <c r="AS246" s="15"/>
      <c r="AT246" s="15"/>
      <c r="AU246" s="15"/>
      <c r="AV246" s="15"/>
      <c r="AW246" s="15"/>
      <c r="AX246" s="15"/>
      <c r="AY246" s="15">
        <v>3199</v>
      </c>
      <c r="AZ246" s="15">
        <v>1504</v>
      </c>
      <c r="BA246" s="15">
        <v>1903</v>
      </c>
      <c r="BB246" s="15">
        <v>149</v>
      </c>
      <c r="BC246" s="15">
        <v>149</v>
      </c>
      <c r="BD246" s="15">
        <v>10</v>
      </c>
      <c r="BE246" s="15">
        <v>128</v>
      </c>
      <c r="BF246" s="15">
        <v>112</v>
      </c>
      <c r="BG246" s="15">
        <v>367</v>
      </c>
      <c r="BH246" s="15">
        <v>104</v>
      </c>
      <c r="BI246" s="15">
        <v>81</v>
      </c>
      <c r="BJ246" s="15">
        <v>825</v>
      </c>
      <c r="BK246" s="15">
        <v>43</v>
      </c>
      <c r="BL246" s="15">
        <v>967</v>
      </c>
      <c r="BM246" s="15">
        <v>938</v>
      </c>
      <c r="BN246" s="15">
        <v>1429</v>
      </c>
      <c r="BO246" s="15">
        <v>215</v>
      </c>
      <c r="BP246" s="15">
        <v>351</v>
      </c>
      <c r="BQ246" s="15">
        <v>390</v>
      </c>
      <c r="BR246" s="15">
        <v>415</v>
      </c>
      <c r="BS246" s="15"/>
      <c r="BT246" s="15">
        <v>420</v>
      </c>
      <c r="BU246" s="15">
        <v>7</v>
      </c>
      <c r="BV246" s="15">
        <v>312</v>
      </c>
      <c r="BW246" s="15">
        <v>265</v>
      </c>
      <c r="BX246" s="15">
        <v>467</v>
      </c>
      <c r="BY246" s="15"/>
      <c r="BZ246" s="15">
        <v>147</v>
      </c>
      <c r="CA246" s="15">
        <v>40</v>
      </c>
      <c r="CB246" s="15">
        <v>122</v>
      </c>
      <c r="CC246" s="15">
        <v>111</v>
      </c>
      <c r="CD246" s="15">
        <v>299</v>
      </c>
      <c r="CE246" s="15">
        <v>26</v>
      </c>
      <c r="CF246" s="15">
        <v>14</v>
      </c>
      <c r="CG246" s="15">
        <v>9</v>
      </c>
      <c r="CH246" s="15">
        <v>62</v>
      </c>
      <c r="CI246" s="15">
        <v>5</v>
      </c>
    </row>
    <row r="247" spans="1:87">
      <c r="A247" s="14">
        <v>46050</v>
      </c>
      <c r="B247" s="15">
        <v>10010</v>
      </c>
      <c r="C247" s="15">
        <v>11262</v>
      </c>
      <c r="D247" s="15">
        <v>6066</v>
      </c>
      <c r="E247" s="15">
        <v>4459</v>
      </c>
      <c r="F247" s="15">
        <v>2618</v>
      </c>
      <c r="G247" s="15">
        <v>981</v>
      </c>
      <c r="H247" s="15">
        <v>678</v>
      </c>
      <c r="I247" s="15">
        <v>1219</v>
      </c>
      <c r="J247" s="15">
        <v>3842</v>
      </c>
      <c r="K247" s="15">
        <v>1027</v>
      </c>
      <c r="L247" s="15">
        <v>1801</v>
      </c>
      <c r="M247" s="15">
        <v>246</v>
      </c>
      <c r="N247" s="15">
        <v>614</v>
      </c>
      <c r="O247" s="15">
        <v>1291</v>
      </c>
      <c r="P247" s="15">
        <v>2768</v>
      </c>
      <c r="Q247" s="15">
        <v>1989</v>
      </c>
      <c r="R247" s="15">
        <v>642</v>
      </c>
      <c r="S247" s="15">
        <v>1122</v>
      </c>
      <c r="T247" s="15">
        <v>1413</v>
      </c>
      <c r="U247" s="15">
        <v>64</v>
      </c>
      <c r="V247" s="15">
        <v>775</v>
      </c>
      <c r="W247" s="15">
        <v>3448</v>
      </c>
      <c r="X247" s="15">
        <v>225</v>
      </c>
      <c r="Y247" s="15">
        <v>283</v>
      </c>
      <c r="Z247" s="15">
        <v>577</v>
      </c>
      <c r="AA247" s="15">
        <v>440</v>
      </c>
      <c r="AB247" s="15">
        <v>378</v>
      </c>
      <c r="AC247" s="15">
        <v>891</v>
      </c>
      <c r="AD247" s="15">
        <v>237</v>
      </c>
      <c r="AE247" s="15">
        <v>302</v>
      </c>
      <c r="AF247" s="15">
        <v>521</v>
      </c>
      <c r="AG247" s="15">
        <v>698</v>
      </c>
      <c r="AH247" s="15">
        <v>511</v>
      </c>
      <c r="AI247" s="15">
        <v>647</v>
      </c>
      <c r="AJ247" s="15">
        <v>297</v>
      </c>
      <c r="AK247" s="15">
        <v>621</v>
      </c>
      <c r="AL247" s="15">
        <v>514</v>
      </c>
      <c r="AM247" s="15">
        <v>1154</v>
      </c>
      <c r="AN247" s="15">
        <v>416</v>
      </c>
      <c r="AO247" s="15">
        <v>325</v>
      </c>
      <c r="AP247" s="15">
        <v>71</v>
      </c>
      <c r="AQ247" s="15"/>
      <c r="AR247" s="15"/>
      <c r="AS247" s="15"/>
      <c r="AT247" s="15"/>
      <c r="AU247" s="15"/>
      <c r="AV247" s="15"/>
      <c r="AW247" s="15"/>
      <c r="AX247" s="15"/>
      <c r="AY247" s="15">
        <v>3275</v>
      </c>
      <c r="AZ247" s="15">
        <v>1474</v>
      </c>
      <c r="BA247" s="15">
        <v>1920</v>
      </c>
      <c r="BB247" s="15">
        <v>137</v>
      </c>
      <c r="BC247" s="15">
        <v>154</v>
      </c>
      <c r="BD247" s="15">
        <v>14</v>
      </c>
      <c r="BE247" s="15">
        <v>112</v>
      </c>
      <c r="BF247" s="15">
        <v>121</v>
      </c>
      <c r="BG247" s="15">
        <v>367</v>
      </c>
      <c r="BH247" s="15">
        <v>63</v>
      </c>
      <c r="BI247" s="15">
        <v>64</v>
      </c>
      <c r="BJ247" s="15">
        <v>836</v>
      </c>
      <c r="BK247" s="15">
        <v>34</v>
      </c>
      <c r="BL247" s="15">
        <v>982</v>
      </c>
      <c r="BM247" s="15">
        <v>853</v>
      </c>
      <c r="BN247" s="15">
        <v>1534</v>
      </c>
      <c r="BO247" s="15">
        <v>229</v>
      </c>
      <c r="BP247" s="15">
        <v>356</v>
      </c>
      <c r="BQ247" s="15">
        <v>391</v>
      </c>
      <c r="BR247" s="15">
        <v>396</v>
      </c>
      <c r="BS247" s="15"/>
      <c r="BT247" s="15">
        <v>363</v>
      </c>
      <c r="BU247" s="15"/>
      <c r="BV247" s="15">
        <v>307</v>
      </c>
      <c r="BW247" s="15">
        <v>260</v>
      </c>
      <c r="BX247" s="15">
        <v>453</v>
      </c>
      <c r="BY247" s="15">
        <v>0</v>
      </c>
      <c r="BZ247" s="15">
        <v>135</v>
      </c>
      <c r="CA247" s="15">
        <v>30</v>
      </c>
      <c r="CB247" s="15">
        <v>157</v>
      </c>
      <c r="CC247" s="15">
        <v>105</v>
      </c>
      <c r="CD247" s="15">
        <v>347</v>
      </c>
      <c r="CE247" s="15">
        <v>23</v>
      </c>
      <c r="CF247" s="15">
        <v>8</v>
      </c>
      <c r="CG247" s="15">
        <v>9</v>
      </c>
      <c r="CH247" s="15">
        <v>74</v>
      </c>
      <c r="CI247" s="15">
        <v>1</v>
      </c>
    </row>
    <row r="248" spans="1:87">
      <c r="A248" s="14">
        <v>46049</v>
      </c>
      <c r="B248" s="15">
        <v>8771</v>
      </c>
      <c r="C248" s="15">
        <v>9797</v>
      </c>
      <c r="D248" s="15">
        <v>5411</v>
      </c>
      <c r="E248" s="15">
        <v>3975</v>
      </c>
      <c r="F248" s="15">
        <v>2815</v>
      </c>
      <c r="G248" s="15">
        <v>856</v>
      </c>
      <c r="H248" s="15">
        <v>715</v>
      </c>
      <c r="I248" s="15">
        <v>1067</v>
      </c>
      <c r="J248" s="15">
        <v>3440</v>
      </c>
      <c r="K248" s="15">
        <v>951</v>
      </c>
      <c r="L248" s="15">
        <v>1560</v>
      </c>
      <c r="M248" s="15">
        <v>165</v>
      </c>
      <c r="N248" s="15">
        <v>574</v>
      </c>
      <c r="O248" s="15">
        <v>1156</v>
      </c>
      <c r="P248" s="15">
        <v>2314</v>
      </c>
      <c r="Q248" s="15">
        <v>1957</v>
      </c>
      <c r="R248" s="15">
        <v>648</v>
      </c>
      <c r="S248" s="15">
        <v>943</v>
      </c>
      <c r="T248" s="15">
        <v>1136</v>
      </c>
      <c r="U248" s="15">
        <v>58</v>
      </c>
      <c r="V248" s="15">
        <v>599</v>
      </c>
      <c r="W248" s="15">
        <v>2549</v>
      </c>
      <c r="X248" s="15">
        <v>323</v>
      </c>
      <c r="Y248" s="15">
        <v>291</v>
      </c>
      <c r="Z248" s="15">
        <v>571</v>
      </c>
      <c r="AA248" s="15">
        <v>408</v>
      </c>
      <c r="AB248" s="15">
        <v>434</v>
      </c>
      <c r="AC248" s="15">
        <v>903</v>
      </c>
      <c r="AD248" s="15">
        <v>214</v>
      </c>
      <c r="AE248" s="15">
        <v>310</v>
      </c>
      <c r="AF248" s="15">
        <v>489</v>
      </c>
      <c r="AG248" s="15">
        <v>633</v>
      </c>
      <c r="AH248" s="15">
        <v>575</v>
      </c>
      <c r="AI248" s="15">
        <v>645</v>
      </c>
      <c r="AJ248" s="15">
        <v>253</v>
      </c>
      <c r="AK248" s="15">
        <v>658</v>
      </c>
      <c r="AL248" s="15">
        <v>537</v>
      </c>
      <c r="AM248" s="15">
        <v>1123</v>
      </c>
      <c r="AN248" s="15">
        <v>449</v>
      </c>
      <c r="AO248" s="15">
        <v>344</v>
      </c>
      <c r="AP248" s="15">
        <v>100</v>
      </c>
      <c r="AQ248" s="15"/>
      <c r="AR248" s="15"/>
      <c r="AS248" s="15"/>
      <c r="AT248" s="15"/>
      <c r="AU248" s="15"/>
      <c r="AV248" s="15"/>
      <c r="AW248" s="15"/>
      <c r="AX248" s="15"/>
      <c r="AY248" s="15">
        <v>2708</v>
      </c>
      <c r="AZ248" s="15">
        <v>1224</v>
      </c>
      <c r="BA248" s="15">
        <v>1509</v>
      </c>
      <c r="BB248" s="15">
        <v>128</v>
      </c>
      <c r="BC248" s="15">
        <v>105</v>
      </c>
      <c r="BD248" s="15">
        <v>24</v>
      </c>
      <c r="BE248" s="15">
        <v>82</v>
      </c>
      <c r="BF248" s="15">
        <v>119</v>
      </c>
      <c r="BG248" s="15">
        <v>326</v>
      </c>
      <c r="BH248" s="15">
        <v>72</v>
      </c>
      <c r="BI248" s="15">
        <v>53</v>
      </c>
      <c r="BJ248" s="15">
        <v>695</v>
      </c>
      <c r="BK248" s="15">
        <v>35</v>
      </c>
      <c r="BL248" s="15">
        <v>733</v>
      </c>
      <c r="BM248" s="15">
        <v>593</v>
      </c>
      <c r="BN248" s="15">
        <v>1241</v>
      </c>
      <c r="BO248" s="15">
        <v>173</v>
      </c>
      <c r="BP248" s="15">
        <v>270</v>
      </c>
      <c r="BQ248" s="15">
        <v>310</v>
      </c>
      <c r="BR248" s="15">
        <v>361</v>
      </c>
      <c r="BS248" s="15"/>
      <c r="BT248" s="15">
        <v>368</v>
      </c>
      <c r="BU248" s="15">
        <v>1</v>
      </c>
      <c r="BV248" s="15">
        <v>316</v>
      </c>
      <c r="BW248" s="15">
        <v>259</v>
      </c>
      <c r="BX248" s="15">
        <v>422</v>
      </c>
      <c r="BY248" s="15"/>
      <c r="BZ248" s="15">
        <v>192</v>
      </c>
      <c r="CA248" s="15">
        <v>33</v>
      </c>
      <c r="CB248" s="15">
        <v>161</v>
      </c>
      <c r="CC248" s="15">
        <v>87</v>
      </c>
      <c r="CD248" s="15">
        <v>305</v>
      </c>
      <c r="CE248" s="15">
        <v>21</v>
      </c>
      <c r="CF248" s="15">
        <v>18</v>
      </c>
      <c r="CG248" s="15">
        <v>12</v>
      </c>
      <c r="CH248" s="15">
        <v>68</v>
      </c>
      <c r="CI248" s="15">
        <v>8</v>
      </c>
    </row>
    <row r="249" spans="1:87">
      <c r="A249" s="14">
        <v>46048</v>
      </c>
      <c r="B249" s="15">
        <v>8635</v>
      </c>
      <c r="C249" s="15">
        <v>9757</v>
      </c>
      <c r="D249" s="15">
        <v>5324</v>
      </c>
      <c r="E249" s="15">
        <v>4162</v>
      </c>
      <c r="F249" s="15">
        <v>2541</v>
      </c>
      <c r="G249" s="15">
        <v>811</v>
      </c>
      <c r="H249" s="15">
        <v>621</v>
      </c>
      <c r="I249" s="15">
        <v>1128</v>
      </c>
      <c r="J249" s="15">
        <v>3203</v>
      </c>
      <c r="K249" s="15">
        <v>821</v>
      </c>
      <c r="L249" s="15">
        <v>1514</v>
      </c>
      <c r="M249" s="15">
        <v>174</v>
      </c>
      <c r="N249" s="15">
        <v>387</v>
      </c>
      <c r="O249" s="15">
        <v>1263</v>
      </c>
      <c r="P249" s="15">
        <v>2265</v>
      </c>
      <c r="Q249" s="15">
        <v>1801</v>
      </c>
      <c r="R249" s="15">
        <v>604</v>
      </c>
      <c r="S249" s="15">
        <v>997</v>
      </c>
      <c r="T249" s="15">
        <v>1215</v>
      </c>
      <c r="U249" s="15">
        <v>54</v>
      </c>
      <c r="V249" s="15">
        <v>659</v>
      </c>
      <c r="W249" s="15">
        <v>2681</v>
      </c>
      <c r="X249" s="15">
        <v>267</v>
      </c>
      <c r="Y249" s="15">
        <v>312</v>
      </c>
      <c r="Z249" s="15">
        <v>508</v>
      </c>
      <c r="AA249" s="15">
        <v>335</v>
      </c>
      <c r="AB249" s="15">
        <v>455</v>
      </c>
      <c r="AC249" s="15">
        <v>695</v>
      </c>
      <c r="AD249" s="15">
        <v>233</v>
      </c>
      <c r="AE249" s="15">
        <v>239</v>
      </c>
      <c r="AF249" s="15">
        <v>493</v>
      </c>
      <c r="AG249" s="15">
        <v>656</v>
      </c>
      <c r="AH249" s="15">
        <v>484</v>
      </c>
      <c r="AI249" s="15">
        <v>644</v>
      </c>
      <c r="AJ249" s="15">
        <v>247</v>
      </c>
      <c r="AK249" s="15">
        <v>507</v>
      </c>
      <c r="AL249" s="15">
        <v>513</v>
      </c>
      <c r="AM249" s="15">
        <v>1085</v>
      </c>
      <c r="AN249" s="15">
        <v>378</v>
      </c>
      <c r="AO249" s="15">
        <v>311</v>
      </c>
      <c r="AP249" s="15">
        <v>88</v>
      </c>
      <c r="AQ249" s="15"/>
      <c r="AR249" s="15"/>
      <c r="AS249" s="15"/>
      <c r="AT249" s="15"/>
      <c r="AU249" s="15"/>
      <c r="AV249" s="15"/>
      <c r="AW249" s="15"/>
      <c r="AX249" s="15"/>
      <c r="AY249" s="15">
        <v>3012</v>
      </c>
      <c r="AZ249" s="15">
        <v>1249</v>
      </c>
      <c r="BA249" s="15">
        <v>1535</v>
      </c>
      <c r="BB249" s="15">
        <v>130</v>
      </c>
      <c r="BC249" s="15">
        <v>118</v>
      </c>
      <c r="BD249" s="15">
        <v>19</v>
      </c>
      <c r="BE249" s="15">
        <v>127</v>
      </c>
      <c r="BF249" s="15">
        <v>95</v>
      </c>
      <c r="BG249" s="15">
        <v>320</v>
      </c>
      <c r="BH249" s="15">
        <v>81</v>
      </c>
      <c r="BI249" s="15">
        <v>67</v>
      </c>
      <c r="BJ249" s="15">
        <v>669</v>
      </c>
      <c r="BK249" s="15">
        <v>30</v>
      </c>
      <c r="BL249" s="15">
        <v>778</v>
      </c>
      <c r="BM249" s="15">
        <v>713</v>
      </c>
      <c r="BN249" s="15">
        <v>1039</v>
      </c>
      <c r="BO249" s="15">
        <v>189</v>
      </c>
      <c r="BP249" s="15">
        <v>279</v>
      </c>
      <c r="BQ249" s="15">
        <v>326</v>
      </c>
      <c r="BR249" s="15">
        <v>299</v>
      </c>
      <c r="BS249" s="15"/>
      <c r="BT249" s="15">
        <v>564</v>
      </c>
      <c r="BU249" s="15"/>
      <c r="BV249" s="15">
        <v>336</v>
      </c>
      <c r="BW249" s="15">
        <v>253</v>
      </c>
      <c r="BX249" s="15">
        <v>326</v>
      </c>
      <c r="BY249" s="15">
        <v>0</v>
      </c>
      <c r="BZ249" s="15">
        <v>190</v>
      </c>
      <c r="CA249" s="15">
        <v>31</v>
      </c>
      <c r="CB249" s="15">
        <v>153</v>
      </c>
      <c r="CC249" s="15">
        <v>20</v>
      </c>
      <c r="CD249" s="15">
        <v>235</v>
      </c>
      <c r="CE249" s="15">
        <v>16</v>
      </c>
      <c r="CF249" s="15">
        <v>12</v>
      </c>
      <c r="CG249" s="15">
        <v>13</v>
      </c>
      <c r="CH249" s="15">
        <v>62</v>
      </c>
      <c r="CI249" s="15">
        <v>6</v>
      </c>
    </row>
    <row r="250" spans="1:87">
      <c r="A250" s="14">
        <v>46047</v>
      </c>
      <c r="B250" s="15">
        <v>4359</v>
      </c>
      <c r="C250" s="15">
        <v>6536</v>
      </c>
      <c r="D250" s="15">
        <v>2460</v>
      </c>
      <c r="E250" s="15">
        <v>1919</v>
      </c>
      <c r="F250" s="15">
        <v>901</v>
      </c>
      <c r="G250" s="15">
        <v>268</v>
      </c>
      <c r="H250" s="15"/>
      <c r="I250" s="15">
        <v>881</v>
      </c>
      <c r="J250" s="15">
        <v>1351</v>
      </c>
      <c r="K250" s="15">
        <v>312</v>
      </c>
      <c r="L250" s="15"/>
      <c r="M250" s="15">
        <v>93</v>
      </c>
      <c r="N250" s="15">
        <v>232</v>
      </c>
      <c r="O250" s="15">
        <v>368</v>
      </c>
      <c r="P250" s="15">
        <v>680</v>
      </c>
      <c r="Q250" s="15">
        <v>521</v>
      </c>
      <c r="R250" s="15">
        <v>169</v>
      </c>
      <c r="S250" s="15">
        <v>533</v>
      </c>
      <c r="T250" s="15">
        <v>593</v>
      </c>
      <c r="U250" s="15"/>
      <c r="V250" s="15">
        <v>204</v>
      </c>
      <c r="W250" s="15">
        <v>1759</v>
      </c>
      <c r="X250" s="15"/>
      <c r="Y250" s="15"/>
      <c r="Z250" s="15"/>
      <c r="AA250" s="15"/>
      <c r="AB250" s="15"/>
      <c r="AC250" s="15"/>
      <c r="AD250" s="15"/>
      <c r="AE250" s="15"/>
      <c r="AF250" s="15"/>
      <c r="AG250" s="15"/>
      <c r="AH250" s="15"/>
      <c r="AI250" s="15"/>
      <c r="AJ250" s="15"/>
      <c r="AK250" s="15"/>
      <c r="AL250" s="15"/>
      <c r="AM250" s="15"/>
      <c r="AN250" s="15"/>
      <c r="AO250" s="15"/>
      <c r="AP250" s="15"/>
      <c r="AQ250" s="15">
        <v>19</v>
      </c>
      <c r="AR250" s="15">
        <v>6</v>
      </c>
      <c r="AS250" s="15">
        <v>9</v>
      </c>
      <c r="AT250" s="15">
        <v>5</v>
      </c>
      <c r="AU250" s="15">
        <v>1</v>
      </c>
      <c r="AV250" s="15">
        <v>20</v>
      </c>
      <c r="AW250" s="15">
        <v>12</v>
      </c>
      <c r="AX250" s="15">
        <v>22</v>
      </c>
      <c r="AY250" s="15">
        <v>1524</v>
      </c>
      <c r="AZ250" s="15">
        <v>526</v>
      </c>
      <c r="BA250" s="15">
        <v>722</v>
      </c>
      <c r="BB250" s="15"/>
      <c r="BC250" s="15"/>
      <c r="BD250" s="15"/>
      <c r="BE250" s="15"/>
      <c r="BF250" s="15"/>
      <c r="BG250" s="15"/>
      <c r="BH250" s="15"/>
      <c r="BI250" s="15"/>
      <c r="BJ250" s="15">
        <v>251</v>
      </c>
      <c r="BK250" s="15"/>
      <c r="BL250" s="15">
        <v>326</v>
      </c>
      <c r="BM250" s="15">
        <v>255</v>
      </c>
      <c r="BN250" s="15">
        <v>525</v>
      </c>
      <c r="BO250" s="15">
        <v>75</v>
      </c>
      <c r="BP250" s="15"/>
      <c r="BQ250" s="15">
        <v>106</v>
      </c>
      <c r="BR250" s="15">
        <v>122</v>
      </c>
      <c r="BS250" s="15">
        <v>11</v>
      </c>
      <c r="BT250" s="15">
        <v>72</v>
      </c>
      <c r="BU250" s="15"/>
      <c r="BV250" s="15">
        <v>109</v>
      </c>
      <c r="BW250" s="15">
        <v>90</v>
      </c>
      <c r="BX250" s="15">
        <v>125</v>
      </c>
      <c r="BY250" s="15"/>
      <c r="BZ250" s="15">
        <v>76</v>
      </c>
      <c r="CA250" s="15">
        <v>12</v>
      </c>
      <c r="CB250" s="15">
        <v>63</v>
      </c>
      <c r="CC250" s="15"/>
      <c r="CD250" s="15">
        <v>86</v>
      </c>
      <c r="CE250" s="15"/>
      <c r="CF250" s="15"/>
      <c r="CG250" s="15"/>
      <c r="CH250" s="15"/>
      <c r="CI250" s="15"/>
    </row>
    <row r="251" spans="1:87">
      <c r="A251" s="14">
        <v>46046</v>
      </c>
      <c r="B251" s="15">
        <v>4495</v>
      </c>
      <c r="C251" s="15">
        <v>6416</v>
      </c>
      <c r="D251" s="15">
        <v>3197</v>
      </c>
      <c r="E251" s="15">
        <v>2143</v>
      </c>
      <c r="F251" s="15">
        <v>1223</v>
      </c>
      <c r="G251" s="15">
        <v>398</v>
      </c>
      <c r="H251" s="15"/>
      <c r="I251" s="15">
        <v>741</v>
      </c>
      <c r="J251" s="15">
        <v>1469</v>
      </c>
      <c r="K251" s="15">
        <v>198</v>
      </c>
      <c r="L251" s="15"/>
      <c r="M251" s="15">
        <v>81</v>
      </c>
      <c r="N251" s="15">
        <v>209</v>
      </c>
      <c r="O251" s="15">
        <v>524</v>
      </c>
      <c r="P251" s="15">
        <v>690</v>
      </c>
      <c r="Q251" s="15">
        <v>732</v>
      </c>
      <c r="R251" s="15">
        <v>198</v>
      </c>
      <c r="S251" s="15">
        <v>523</v>
      </c>
      <c r="T251" s="15">
        <v>874</v>
      </c>
      <c r="U251" s="15"/>
      <c r="V251" s="15">
        <v>356</v>
      </c>
      <c r="W251" s="15">
        <v>1873</v>
      </c>
      <c r="X251" s="15"/>
      <c r="Y251" s="15"/>
      <c r="Z251" s="15"/>
      <c r="AA251" s="15"/>
      <c r="AB251" s="15"/>
      <c r="AC251" s="15"/>
      <c r="AD251" s="15"/>
      <c r="AE251" s="15"/>
      <c r="AF251" s="15"/>
      <c r="AG251" s="15"/>
      <c r="AH251" s="15"/>
      <c r="AI251" s="15"/>
      <c r="AJ251" s="15"/>
      <c r="AK251" s="15"/>
      <c r="AL251" s="15"/>
      <c r="AM251" s="15"/>
      <c r="AN251" s="15"/>
      <c r="AO251" s="15"/>
      <c r="AP251" s="15"/>
      <c r="AQ251" s="15">
        <v>25</v>
      </c>
      <c r="AR251" s="15">
        <v>7</v>
      </c>
      <c r="AS251" s="15">
        <v>24</v>
      </c>
      <c r="AT251" s="15">
        <v>8</v>
      </c>
      <c r="AU251" s="15">
        <v>1</v>
      </c>
      <c r="AV251" s="15">
        <v>14</v>
      </c>
      <c r="AW251" s="15">
        <v>5</v>
      </c>
      <c r="AX251" s="15">
        <v>19</v>
      </c>
      <c r="AY251" s="15">
        <v>1765</v>
      </c>
      <c r="AZ251" s="15">
        <v>636</v>
      </c>
      <c r="BA251" s="15">
        <v>919</v>
      </c>
      <c r="BB251" s="15">
        <v>35</v>
      </c>
      <c r="BC251" s="15">
        <v>48</v>
      </c>
      <c r="BD251" s="15"/>
      <c r="BE251" s="15">
        <v>44</v>
      </c>
      <c r="BF251" s="15">
        <v>52</v>
      </c>
      <c r="BG251" s="15">
        <v>157</v>
      </c>
      <c r="BH251" s="15">
        <v>29</v>
      </c>
      <c r="BI251" s="15"/>
      <c r="BJ251" s="15">
        <v>270</v>
      </c>
      <c r="BK251" s="15">
        <v>11</v>
      </c>
      <c r="BL251" s="15">
        <v>331</v>
      </c>
      <c r="BM251" s="15">
        <v>354</v>
      </c>
      <c r="BN251" s="15">
        <v>576</v>
      </c>
      <c r="BO251" s="15">
        <v>96</v>
      </c>
      <c r="BP251" s="15">
        <v>157</v>
      </c>
      <c r="BQ251" s="15">
        <v>132</v>
      </c>
      <c r="BR251" s="15">
        <v>139</v>
      </c>
      <c r="BS251" s="15"/>
      <c r="BT251" s="15">
        <v>99</v>
      </c>
      <c r="BU251" s="15"/>
      <c r="BV251" s="15">
        <v>142</v>
      </c>
      <c r="BW251" s="15">
        <v>98</v>
      </c>
      <c r="BX251" s="15">
        <v>121</v>
      </c>
      <c r="BY251" s="15"/>
      <c r="BZ251" s="15">
        <v>88</v>
      </c>
      <c r="CA251" s="15">
        <v>23</v>
      </c>
      <c r="CB251" s="15">
        <v>60</v>
      </c>
      <c r="CC251" s="15"/>
      <c r="CD251" s="15">
        <v>84</v>
      </c>
      <c r="CE251" s="15"/>
      <c r="CF251" s="15"/>
      <c r="CG251" s="15"/>
      <c r="CH251" s="15"/>
      <c r="CI251" s="15"/>
    </row>
    <row r="252" spans="1:87">
      <c r="A252" s="14">
        <v>46045</v>
      </c>
      <c r="B252" s="15">
        <v>8653</v>
      </c>
      <c r="C252" s="15">
        <v>10777</v>
      </c>
      <c r="D252" s="15">
        <v>5332</v>
      </c>
      <c r="E252" s="15">
        <v>3838</v>
      </c>
      <c r="F252" s="15">
        <v>2403</v>
      </c>
      <c r="G252" s="15">
        <v>699</v>
      </c>
      <c r="H252" s="15">
        <v>523</v>
      </c>
      <c r="I252" s="15">
        <v>1099</v>
      </c>
      <c r="J252" s="15">
        <v>2958</v>
      </c>
      <c r="K252" s="15">
        <v>813</v>
      </c>
      <c r="L252" s="15">
        <v>1377</v>
      </c>
      <c r="M252" s="15">
        <v>210</v>
      </c>
      <c r="N252" s="15">
        <v>477</v>
      </c>
      <c r="O252" s="15">
        <v>1303</v>
      </c>
      <c r="P252" s="15">
        <v>2312</v>
      </c>
      <c r="Q252" s="15">
        <v>1702</v>
      </c>
      <c r="R252" s="15">
        <v>542</v>
      </c>
      <c r="S252" s="15">
        <v>1025</v>
      </c>
      <c r="T252" s="15">
        <v>1206</v>
      </c>
      <c r="U252" s="15">
        <v>46</v>
      </c>
      <c r="V252" s="15">
        <v>626</v>
      </c>
      <c r="W252" s="15">
        <v>2835</v>
      </c>
      <c r="X252" s="15">
        <v>235</v>
      </c>
      <c r="Y252" s="15">
        <v>199</v>
      </c>
      <c r="Z252" s="15">
        <v>393</v>
      </c>
      <c r="AA252" s="15">
        <v>335</v>
      </c>
      <c r="AB252" s="15">
        <v>327</v>
      </c>
      <c r="AC252" s="15">
        <v>673</v>
      </c>
      <c r="AD252" s="15">
        <v>171</v>
      </c>
      <c r="AE252" s="15">
        <v>248</v>
      </c>
      <c r="AF252" s="15">
        <v>336</v>
      </c>
      <c r="AG252" s="15">
        <v>469</v>
      </c>
      <c r="AH252" s="15">
        <v>395</v>
      </c>
      <c r="AI252" s="15">
        <v>514</v>
      </c>
      <c r="AJ252" s="15">
        <v>251</v>
      </c>
      <c r="AK252" s="15">
        <v>486</v>
      </c>
      <c r="AL252" s="15">
        <v>368</v>
      </c>
      <c r="AM252" s="15">
        <v>758</v>
      </c>
      <c r="AN252" s="15">
        <v>274</v>
      </c>
      <c r="AO252" s="15">
        <v>255</v>
      </c>
      <c r="AP252" s="15">
        <v>77</v>
      </c>
      <c r="AQ252" s="15"/>
      <c r="AR252" s="15"/>
      <c r="AS252" s="15"/>
      <c r="AT252" s="15"/>
      <c r="AU252" s="15"/>
      <c r="AV252" s="15"/>
      <c r="AW252" s="15"/>
      <c r="AX252" s="15"/>
      <c r="AY252" s="15">
        <v>2760</v>
      </c>
      <c r="AZ252" s="15">
        <v>1288</v>
      </c>
      <c r="BA252" s="15">
        <v>1523</v>
      </c>
      <c r="BB252" s="15">
        <v>106</v>
      </c>
      <c r="BC252" s="15">
        <v>156</v>
      </c>
      <c r="BD252" s="15">
        <v>14</v>
      </c>
      <c r="BE252" s="15">
        <v>101</v>
      </c>
      <c r="BF252" s="15">
        <v>129</v>
      </c>
      <c r="BG252" s="15">
        <v>316</v>
      </c>
      <c r="BH252" s="15">
        <v>77</v>
      </c>
      <c r="BI252" s="15">
        <v>44</v>
      </c>
      <c r="BJ252" s="15">
        <v>725</v>
      </c>
      <c r="BK252" s="15">
        <v>33</v>
      </c>
      <c r="BL252" s="15">
        <v>868</v>
      </c>
      <c r="BM252" s="15">
        <v>772</v>
      </c>
      <c r="BN252" s="15">
        <v>1126</v>
      </c>
      <c r="BO252" s="15">
        <v>177</v>
      </c>
      <c r="BP252" s="15">
        <v>277</v>
      </c>
      <c r="BQ252" s="15">
        <v>250</v>
      </c>
      <c r="BR252" s="15">
        <v>280</v>
      </c>
      <c r="BS252" s="15"/>
      <c r="BT252" s="15">
        <v>256</v>
      </c>
      <c r="BU252" s="15">
        <v>6</v>
      </c>
      <c r="BV252" s="15">
        <v>195</v>
      </c>
      <c r="BW252" s="15">
        <v>245</v>
      </c>
      <c r="BX252" s="15">
        <v>329</v>
      </c>
      <c r="BY252" s="15"/>
      <c r="BZ252" s="15">
        <v>161</v>
      </c>
      <c r="CA252" s="15">
        <v>13</v>
      </c>
      <c r="CB252" s="15">
        <v>134</v>
      </c>
      <c r="CC252" s="15"/>
      <c r="CD252" s="15">
        <v>232</v>
      </c>
      <c r="CE252" s="15">
        <v>24</v>
      </c>
      <c r="CF252" s="15">
        <v>8</v>
      </c>
      <c r="CG252" s="15">
        <v>6</v>
      </c>
      <c r="CH252" s="15">
        <v>40</v>
      </c>
      <c r="CI252" s="15">
        <v>3</v>
      </c>
    </row>
    <row r="253" spans="1:87">
      <c r="A253" s="14">
        <v>46044</v>
      </c>
      <c r="B253" s="15">
        <v>8804</v>
      </c>
      <c r="C253" s="15">
        <v>10266</v>
      </c>
      <c r="D253" s="15">
        <v>5428</v>
      </c>
      <c r="E253" s="15">
        <v>3824</v>
      </c>
      <c r="F253" s="15">
        <v>2792</v>
      </c>
      <c r="G253" s="15">
        <v>866</v>
      </c>
      <c r="H253" s="15">
        <v>657</v>
      </c>
      <c r="I253" s="15">
        <v>1222</v>
      </c>
      <c r="J253" s="15">
        <v>3223</v>
      </c>
      <c r="K253" s="15">
        <v>866</v>
      </c>
      <c r="L253" s="15">
        <v>1400</v>
      </c>
      <c r="M253" s="15">
        <v>194</v>
      </c>
      <c r="N253" s="15">
        <v>527</v>
      </c>
      <c r="O253" s="15">
        <v>1271</v>
      </c>
      <c r="P253" s="15">
        <v>2252</v>
      </c>
      <c r="Q253" s="15">
        <v>1692</v>
      </c>
      <c r="R253" s="15">
        <v>591</v>
      </c>
      <c r="S253" s="15">
        <v>1018</v>
      </c>
      <c r="T253" s="15">
        <v>1071</v>
      </c>
      <c r="U253" s="15">
        <v>48</v>
      </c>
      <c r="V253" s="15">
        <v>657</v>
      </c>
      <c r="W253" s="15">
        <v>2874</v>
      </c>
      <c r="X253" s="15">
        <v>264</v>
      </c>
      <c r="Y253" s="15">
        <v>294</v>
      </c>
      <c r="Z253" s="15">
        <v>494</v>
      </c>
      <c r="AA253" s="15">
        <v>378</v>
      </c>
      <c r="AB253" s="15">
        <v>440</v>
      </c>
      <c r="AC253" s="15">
        <v>847</v>
      </c>
      <c r="AD253" s="15">
        <v>236</v>
      </c>
      <c r="AE253" s="15">
        <v>339</v>
      </c>
      <c r="AF253" s="15">
        <v>439</v>
      </c>
      <c r="AG253" s="15">
        <v>644</v>
      </c>
      <c r="AH253" s="15">
        <v>477</v>
      </c>
      <c r="AI253" s="15">
        <v>581</v>
      </c>
      <c r="AJ253" s="15">
        <v>232</v>
      </c>
      <c r="AK253" s="15">
        <v>600</v>
      </c>
      <c r="AL253" s="15">
        <v>509</v>
      </c>
      <c r="AM253" s="15">
        <v>1000</v>
      </c>
      <c r="AN253" s="15">
        <v>375</v>
      </c>
      <c r="AO253" s="15">
        <v>307</v>
      </c>
      <c r="AP253" s="15">
        <v>57</v>
      </c>
      <c r="AQ253" s="15"/>
      <c r="AR253" s="15"/>
      <c r="AS253" s="15"/>
      <c r="AT253" s="15"/>
      <c r="AU253" s="15"/>
      <c r="AV253" s="15"/>
      <c r="AW253" s="15"/>
      <c r="AX253" s="15"/>
      <c r="AY253" s="15">
        <v>2666</v>
      </c>
      <c r="AZ253" s="15">
        <v>1216</v>
      </c>
      <c r="BA253" s="15">
        <v>1624</v>
      </c>
      <c r="BB253" s="15">
        <v>105</v>
      </c>
      <c r="BC253" s="15">
        <v>143</v>
      </c>
      <c r="BD253" s="15">
        <v>10</v>
      </c>
      <c r="BE253" s="15">
        <v>123</v>
      </c>
      <c r="BF253" s="15">
        <v>125</v>
      </c>
      <c r="BG253" s="15">
        <v>298</v>
      </c>
      <c r="BH253" s="15">
        <v>77</v>
      </c>
      <c r="BI253" s="15">
        <v>68</v>
      </c>
      <c r="BJ253" s="15">
        <v>712</v>
      </c>
      <c r="BK253" s="15">
        <v>30</v>
      </c>
      <c r="BL253" s="15">
        <v>732</v>
      </c>
      <c r="BM253" s="15">
        <v>777</v>
      </c>
      <c r="BN253" s="15">
        <v>1141</v>
      </c>
      <c r="BO253" s="15">
        <v>190</v>
      </c>
      <c r="BP253" s="15">
        <v>277</v>
      </c>
      <c r="BQ253" s="15">
        <v>282</v>
      </c>
      <c r="BR253" s="15">
        <v>278</v>
      </c>
      <c r="BS253" s="15"/>
      <c r="BT253" s="15">
        <v>270</v>
      </c>
      <c r="BU253" s="15">
        <v>6</v>
      </c>
      <c r="BV253" s="15">
        <v>219</v>
      </c>
      <c r="BW253" s="15">
        <v>207</v>
      </c>
      <c r="BX253" s="15">
        <v>319</v>
      </c>
      <c r="BY253" s="15"/>
      <c r="BZ253" s="15">
        <v>180</v>
      </c>
      <c r="CA253" s="15">
        <v>34</v>
      </c>
      <c r="CB253" s="15">
        <v>106</v>
      </c>
      <c r="CC253" s="15"/>
      <c r="CD253" s="15">
        <v>240</v>
      </c>
      <c r="CE253" s="15">
        <v>29</v>
      </c>
      <c r="CF253" s="15">
        <v>14</v>
      </c>
      <c r="CG253" s="15">
        <v>10</v>
      </c>
      <c r="CH253" s="15">
        <v>49</v>
      </c>
      <c r="CI253" s="15">
        <v>3</v>
      </c>
    </row>
    <row r="254" spans="1:87">
      <c r="A254" s="14">
        <v>46043</v>
      </c>
      <c r="B254" s="15">
        <v>10031</v>
      </c>
      <c r="C254" s="15">
        <v>11363</v>
      </c>
      <c r="D254" s="15">
        <v>6037</v>
      </c>
      <c r="E254" s="15">
        <v>4044</v>
      </c>
      <c r="F254" s="15">
        <v>2899</v>
      </c>
      <c r="G254" s="15">
        <v>910</v>
      </c>
      <c r="H254" s="15">
        <v>657</v>
      </c>
      <c r="I254" s="15">
        <v>1094</v>
      </c>
      <c r="J254" s="15">
        <v>3451</v>
      </c>
      <c r="K254" s="15">
        <v>1052</v>
      </c>
      <c r="L254" s="15">
        <v>1351</v>
      </c>
      <c r="M254" s="15">
        <v>184</v>
      </c>
      <c r="N254" s="15">
        <v>503</v>
      </c>
      <c r="O254" s="15">
        <v>1310</v>
      </c>
      <c r="P254" s="15">
        <v>2552</v>
      </c>
      <c r="Q254" s="15">
        <v>2023</v>
      </c>
      <c r="R254" s="15">
        <v>535</v>
      </c>
      <c r="S254" s="15">
        <v>1008</v>
      </c>
      <c r="T254" s="15">
        <v>1406</v>
      </c>
      <c r="U254" s="15">
        <v>57</v>
      </c>
      <c r="V254" s="15">
        <v>694</v>
      </c>
      <c r="W254" s="15">
        <v>2966</v>
      </c>
      <c r="X254" s="15">
        <v>260</v>
      </c>
      <c r="Y254" s="15">
        <v>265</v>
      </c>
      <c r="Z254" s="15">
        <v>506</v>
      </c>
      <c r="AA254" s="15">
        <v>416</v>
      </c>
      <c r="AB254" s="15">
        <v>515</v>
      </c>
      <c r="AC254" s="15">
        <v>738</v>
      </c>
      <c r="AD254" s="15">
        <v>210</v>
      </c>
      <c r="AE254" s="15">
        <v>340</v>
      </c>
      <c r="AF254" s="15">
        <v>403</v>
      </c>
      <c r="AG254" s="15">
        <v>751</v>
      </c>
      <c r="AH254" s="15">
        <v>455</v>
      </c>
      <c r="AI254" s="15">
        <v>622</v>
      </c>
      <c r="AJ254" s="15">
        <v>252</v>
      </c>
      <c r="AK254" s="15">
        <v>630</v>
      </c>
      <c r="AL254" s="15">
        <v>495</v>
      </c>
      <c r="AM254" s="15">
        <v>989</v>
      </c>
      <c r="AN254" s="15">
        <v>374</v>
      </c>
      <c r="AO254" s="15">
        <v>319</v>
      </c>
      <c r="AP254" s="15">
        <v>80</v>
      </c>
      <c r="AQ254" s="15"/>
      <c r="AR254" s="15"/>
      <c r="AS254" s="15"/>
      <c r="AT254" s="15"/>
      <c r="AU254" s="15"/>
      <c r="AV254" s="15"/>
      <c r="AW254" s="15"/>
      <c r="AX254" s="15"/>
      <c r="AY254" s="15">
        <v>2738</v>
      </c>
      <c r="AZ254" s="15">
        <v>1253</v>
      </c>
      <c r="BA254" s="15">
        <v>1711</v>
      </c>
      <c r="BB254" s="15">
        <v>108</v>
      </c>
      <c r="BC254" s="15">
        <v>140</v>
      </c>
      <c r="BD254" s="15">
        <v>18</v>
      </c>
      <c r="BE254" s="15">
        <v>112</v>
      </c>
      <c r="BF254" s="15">
        <v>104</v>
      </c>
      <c r="BG254" s="15">
        <v>352</v>
      </c>
      <c r="BH254" s="15">
        <v>67</v>
      </c>
      <c r="BI254" s="15">
        <v>65</v>
      </c>
      <c r="BJ254" s="15">
        <v>695</v>
      </c>
      <c r="BK254" s="15">
        <v>48</v>
      </c>
      <c r="BL254" s="15">
        <v>874</v>
      </c>
      <c r="BM254" s="15">
        <v>671</v>
      </c>
      <c r="BN254" s="15">
        <v>1267</v>
      </c>
      <c r="BO254" s="15">
        <v>185</v>
      </c>
      <c r="BP254" s="15">
        <v>303</v>
      </c>
      <c r="BQ254" s="15">
        <v>275</v>
      </c>
      <c r="BR254" s="15">
        <v>294</v>
      </c>
      <c r="BS254" s="15"/>
      <c r="BT254" s="15">
        <v>294</v>
      </c>
      <c r="BU254" s="15"/>
      <c r="BV254" s="15">
        <v>245</v>
      </c>
      <c r="BW254" s="15">
        <v>223</v>
      </c>
      <c r="BX254" s="15">
        <v>392</v>
      </c>
      <c r="BY254" s="15">
        <v>1</v>
      </c>
      <c r="BZ254" s="15">
        <v>166</v>
      </c>
      <c r="CA254" s="15">
        <v>33</v>
      </c>
      <c r="CB254" s="15">
        <v>154</v>
      </c>
      <c r="CC254" s="15"/>
      <c r="CD254" s="15">
        <v>249</v>
      </c>
      <c r="CE254" s="15">
        <v>14</v>
      </c>
      <c r="CF254" s="15">
        <v>5</v>
      </c>
      <c r="CG254" s="15">
        <v>4</v>
      </c>
      <c r="CH254" s="15">
        <v>46</v>
      </c>
      <c r="CI254" s="15">
        <v>3</v>
      </c>
    </row>
    <row r="255" spans="1:87">
      <c r="A255" s="14">
        <v>46042</v>
      </c>
      <c r="B255" s="15">
        <v>9101</v>
      </c>
      <c r="C255" s="15">
        <v>10385</v>
      </c>
      <c r="D255" s="15">
        <v>5412</v>
      </c>
      <c r="E255" s="15">
        <v>3874</v>
      </c>
      <c r="F255" s="15">
        <v>2467</v>
      </c>
      <c r="G255" s="15">
        <v>806</v>
      </c>
      <c r="H255" s="15">
        <v>623</v>
      </c>
      <c r="I255" s="15">
        <v>1122</v>
      </c>
      <c r="J255" s="15">
        <v>3268</v>
      </c>
      <c r="K255" s="15">
        <v>922</v>
      </c>
      <c r="L255" s="15">
        <v>1457</v>
      </c>
      <c r="M255" s="15">
        <v>218</v>
      </c>
      <c r="N255" s="15">
        <v>480</v>
      </c>
      <c r="O255" s="15">
        <v>1228</v>
      </c>
      <c r="P255" s="15">
        <v>2241</v>
      </c>
      <c r="Q255" s="15">
        <v>1746</v>
      </c>
      <c r="R255" s="15">
        <v>499</v>
      </c>
      <c r="S255" s="15">
        <v>849</v>
      </c>
      <c r="T255" s="15">
        <v>1213</v>
      </c>
      <c r="U255" s="15">
        <v>46</v>
      </c>
      <c r="V255" s="15">
        <v>681</v>
      </c>
      <c r="W255" s="15">
        <v>2921</v>
      </c>
      <c r="X255" s="15">
        <v>329</v>
      </c>
      <c r="Y255" s="15">
        <v>258</v>
      </c>
      <c r="Z255" s="15">
        <v>419</v>
      </c>
      <c r="AA255" s="15">
        <v>433</v>
      </c>
      <c r="AB255" s="15">
        <v>392</v>
      </c>
      <c r="AC255" s="15">
        <v>851</v>
      </c>
      <c r="AD255" s="15">
        <v>246</v>
      </c>
      <c r="AE255" s="15">
        <v>254</v>
      </c>
      <c r="AF255" s="15">
        <v>440</v>
      </c>
      <c r="AG255" s="15">
        <v>685</v>
      </c>
      <c r="AH255" s="15">
        <v>467</v>
      </c>
      <c r="AI255" s="15">
        <v>656</v>
      </c>
      <c r="AJ255" s="15">
        <v>233</v>
      </c>
      <c r="AK255" s="15">
        <v>571</v>
      </c>
      <c r="AL255" s="15">
        <v>492</v>
      </c>
      <c r="AM255" s="15">
        <v>1092</v>
      </c>
      <c r="AN255" s="15">
        <v>395</v>
      </c>
      <c r="AO255" s="15">
        <v>307</v>
      </c>
      <c r="AP255" s="15">
        <v>88</v>
      </c>
      <c r="AQ255" s="15"/>
      <c r="AR255" s="15"/>
      <c r="AS255" s="15"/>
      <c r="AT255" s="15"/>
      <c r="AU255" s="15"/>
      <c r="AV255" s="15"/>
      <c r="AW255" s="15"/>
      <c r="AX255" s="15"/>
      <c r="AY255" s="15">
        <v>2813</v>
      </c>
      <c r="AZ255" s="15">
        <v>1359</v>
      </c>
      <c r="BA255" s="15">
        <v>1586</v>
      </c>
      <c r="BB255" s="15">
        <v>126</v>
      </c>
      <c r="BC255" s="15">
        <v>111</v>
      </c>
      <c r="BD255" s="15">
        <v>19</v>
      </c>
      <c r="BE255" s="15">
        <v>102</v>
      </c>
      <c r="BF255" s="15">
        <v>116</v>
      </c>
      <c r="BG255" s="15">
        <v>343</v>
      </c>
      <c r="BH255" s="15">
        <v>95</v>
      </c>
      <c r="BI255" s="15">
        <v>51</v>
      </c>
      <c r="BJ255" s="15">
        <v>742</v>
      </c>
      <c r="BK255" s="15">
        <v>28</v>
      </c>
      <c r="BL255" s="15">
        <v>761</v>
      </c>
      <c r="BM255" s="15">
        <v>720</v>
      </c>
      <c r="BN255" s="15">
        <v>1324</v>
      </c>
      <c r="BO255" s="15">
        <v>163</v>
      </c>
      <c r="BP255" s="15">
        <v>300</v>
      </c>
      <c r="BQ255" s="15">
        <v>296</v>
      </c>
      <c r="BR255" s="15">
        <v>301</v>
      </c>
      <c r="BS255" s="15"/>
      <c r="BT255" s="15">
        <v>238</v>
      </c>
      <c r="BU255" s="15">
        <v>6</v>
      </c>
      <c r="BV255" s="15">
        <v>244</v>
      </c>
      <c r="BW255" s="15">
        <v>205</v>
      </c>
      <c r="BX255" s="15">
        <v>344</v>
      </c>
      <c r="BY255" s="15"/>
      <c r="BZ255" s="15">
        <v>164</v>
      </c>
      <c r="CA255" s="15">
        <v>32</v>
      </c>
      <c r="CB255" s="15">
        <v>174</v>
      </c>
      <c r="CC255" s="15"/>
      <c r="CD255" s="15">
        <v>263</v>
      </c>
      <c r="CE255" s="15">
        <v>18</v>
      </c>
      <c r="CF255" s="15">
        <v>9</v>
      </c>
      <c r="CG255" s="15">
        <v>9</v>
      </c>
      <c r="CH255" s="15">
        <v>61</v>
      </c>
      <c r="CI255" s="15">
        <v>3</v>
      </c>
    </row>
    <row r="256" spans="1:87">
      <c r="A256" s="14">
        <v>46041</v>
      </c>
      <c r="B256" s="15">
        <v>3865</v>
      </c>
      <c r="C256" s="15">
        <v>5684</v>
      </c>
      <c r="D256" s="15">
        <v>2441</v>
      </c>
      <c r="E256" s="15">
        <v>2077</v>
      </c>
      <c r="F256" s="15">
        <v>736</v>
      </c>
      <c r="G256" s="15">
        <v>228</v>
      </c>
      <c r="H256" s="15"/>
      <c r="I256" s="15">
        <v>831</v>
      </c>
      <c r="J256" s="15">
        <v>1084</v>
      </c>
      <c r="K256" s="15">
        <v>227</v>
      </c>
      <c r="L256" s="15"/>
      <c r="M256" s="15">
        <v>72</v>
      </c>
      <c r="N256" s="15">
        <v>177</v>
      </c>
      <c r="O256" s="15">
        <v>406</v>
      </c>
      <c r="P256" s="15">
        <v>598</v>
      </c>
      <c r="Q256" s="15">
        <v>390</v>
      </c>
      <c r="R256" s="15">
        <v>180</v>
      </c>
      <c r="S256" s="15">
        <v>424</v>
      </c>
      <c r="T256" s="15">
        <v>479</v>
      </c>
      <c r="U256" s="15"/>
      <c r="V256" s="15">
        <v>255</v>
      </c>
      <c r="W256" s="15">
        <v>1712</v>
      </c>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v>1379</v>
      </c>
      <c r="AZ256" s="15">
        <v>528</v>
      </c>
      <c r="BA256" s="15">
        <v>841</v>
      </c>
      <c r="BB256" s="15"/>
      <c r="BC256" s="15"/>
      <c r="BD256" s="15"/>
      <c r="BE256" s="15"/>
      <c r="BF256" s="15"/>
      <c r="BG256" s="15"/>
      <c r="BH256" s="15"/>
      <c r="BI256" s="15"/>
      <c r="BJ256" s="15">
        <v>259</v>
      </c>
      <c r="BK256" s="15"/>
      <c r="BL256" s="15">
        <v>345</v>
      </c>
      <c r="BM256" s="15">
        <v>281</v>
      </c>
      <c r="BN256" s="15">
        <v>557</v>
      </c>
      <c r="BO256" s="15">
        <v>76</v>
      </c>
      <c r="BP256" s="15"/>
      <c r="BQ256" s="15">
        <v>120</v>
      </c>
      <c r="BR256" s="15">
        <v>98</v>
      </c>
      <c r="BS256" s="15"/>
      <c r="BT256" s="15">
        <v>106</v>
      </c>
      <c r="BU256" s="15"/>
      <c r="BV256" s="15">
        <v>90</v>
      </c>
      <c r="BW256" s="15">
        <v>102</v>
      </c>
      <c r="BX256" s="15">
        <v>136</v>
      </c>
      <c r="BY256" s="15"/>
      <c r="BZ256" s="15">
        <v>93</v>
      </c>
      <c r="CA256" s="15">
        <v>29</v>
      </c>
      <c r="CB256" s="15">
        <v>88</v>
      </c>
      <c r="CC256" s="15"/>
      <c r="CD256" s="15">
        <v>68</v>
      </c>
      <c r="CE256" s="15"/>
      <c r="CF256" s="15"/>
      <c r="CG256" s="15"/>
      <c r="CH256" s="15"/>
      <c r="CI256" s="15"/>
    </row>
    <row r="257" spans="1:87">
      <c r="A257" s="14">
        <v>46040</v>
      </c>
      <c r="B257" s="15">
        <v>3792</v>
      </c>
      <c r="C257" s="15">
        <v>6018</v>
      </c>
      <c r="D257" s="15">
        <v>2334</v>
      </c>
      <c r="E257" s="15">
        <v>1806</v>
      </c>
      <c r="F257" s="15">
        <v>795</v>
      </c>
      <c r="G257" s="15">
        <v>248</v>
      </c>
      <c r="H257" s="15"/>
      <c r="I257" s="15">
        <v>759</v>
      </c>
      <c r="J257" s="15">
        <v>1175</v>
      </c>
      <c r="K257" s="15">
        <v>200</v>
      </c>
      <c r="L257" s="15"/>
      <c r="M257" s="15">
        <v>71</v>
      </c>
      <c r="N257" s="15">
        <v>230</v>
      </c>
      <c r="O257" s="15">
        <v>417</v>
      </c>
      <c r="P257" s="15">
        <v>580</v>
      </c>
      <c r="Q257" s="15">
        <v>372</v>
      </c>
      <c r="R257" s="15">
        <v>195</v>
      </c>
      <c r="S257" s="15">
        <v>339</v>
      </c>
      <c r="T257" s="15">
        <v>476</v>
      </c>
      <c r="U257" s="15"/>
      <c r="V257" s="15">
        <v>237</v>
      </c>
      <c r="W257" s="15">
        <v>1727</v>
      </c>
      <c r="X257" s="15"/>
      <c r="Y257" s="15"/>
      <c r="Z257" s="15"/>
      <c r="AA257" s="15"/>
      <c r="AB257" s="15"/>
      <c r="AC257" s="15"/>
      <c r="AD257" s="15"/>
      <c r="AE257" s="15"/>
      <c r="AF257" s="15"/>
      <c r="AG257" s="15"/>
      <c r="AH257" s="15"/>
      <c r="AI257" s="15"/>
      <c r="AJ257" s="15"/>
      <c r="AK257" s="15"/>
      <c r="AL257" s="15"/>
      <c r="AM257" s="15"/>
      <c r="AN257" s="15"/>
      <c r="AO257" s="15"/>
      <c r="AP257" s="15"/>
      <c r="AQ257" s="15">
        <v>20</v>
      </c>
      <c r="AR257" s="15">
        <v>8</v>
      </c>
      <c r="AS257" s="15">
        <v>32</v>
      </c>
      <c r="AT257" s="15">
        <v>7</v>
      </c>
      <c r="AU257" s="15">
        <v>1</v>
      </c>
      <c r="AV257" s="15">
        <v>13</v>
      </c>
      <c r="AW257" s="15">
        <v>11</v>
      </c>
      <c r="AX257" s="15">
        <v>19</v>
      </c>
      <c r="AY257" s="15">
        <v>1287</v>
      </c>
      <c r="AZ257" s="15">
        <v>482</v>
      </c>
      <c r="BA257" s="15">
        <v>781</v>
      </c>
      <c r="BB257" s="15"/>
      <c r="BC257" s="15"/>
      <c r="BD257" s="15"/>
      <c r="BE257" s="15"/>
      <c r="BF257" s="15"/>
      <c r="BG257" s="15"/>
      <c r="BH257" s="15"/>
      <c r="BI257" s="15"/>
      <c r="BJ257" s="15">
        <v>187</v>
      </c>
      <c r="BK257" s="15"/>
      <c r="BL257" s="15">
        <v>303</v>
      </c>
      <c r="BM257" s="15">
        <v>225</v>
      </c>
      <c r="BN257" s="15">
        <v>480</v>
      </c>
      <c r="BO257" s="15">
        <v>66</v>
      </c>
      <c r="BP257" s="15"/>
      <c r="BQ257" s="15">
        <v>108</v>
      </c>
      <c r="BR257" s="15">
        <v>90</v>
      </c>
      <c r="BS257" s="15"/>
      <c r="BT257" s="15">
        <v>86</v>
      </c>
      <c r="BU257" s="15"/>
      <c r="BV257" s="15">
        <v>84</v>
      </c>
      <c r="BW257" s="15">
        <v>85</v>
      </c>
      <c r="BX257" s="15">
        <v>125</v>
      </c>
      <c r="BY257" s="15"/>
      <c r="BZ257" s="15">
        <v>96</v>
      </c>
      <c r="CA257" s="15">
        <v>12</v>
      </c>
      <c r="CB257" s="15">
        <v>95</v>
      </c>
      <c r="CC257" s="15"/>
      <c r="CD257" s="15">
        <v>98</v>
      </c>
      <c r="CE257" s="15"/>
      <c r="CF257" s="15"/>
      <c r="CG257" s="15"/>
      <c r="CH257" s="15"/>
      <c r="CI257" s="15"/>
    </row>
    <row r="258" spans="1:87">
      <c r="A258" s="14">
        <v>46039</v>
      </c>
      <c r="B258" s="15">
        <v>4774</v>
      </c>
      <c r="C258" s="15">
        <v>7420</v>
      </c>
      <c r="D258" s="15">
        <v>3160</v>
      </c>
      <c r="E258" s="15">
        <v>2417</v>
      </c>
      <c r="F258" s="15">
        <v>1191</v>
      </c>
      <c r="G258" s="15">
        <v>446</v>
      </c>
      <c r="H258" s="15"/>
      <c r="I258" s="15">
        <v>647</v>
      </c>
      <c r="J258" s="15">
        <v>1457</v>
      </c>
      <c r="K258" s="15">
        <v>279</v>
      </c>
      <c r="L258" s="15"/>
      <c r="M258" s="15">
        <v>89</v>
      </c>
      <c r="N258" s="15">
        <v>232</v>
      </c>
      <c r="O258" s="15">
        <v>500</v>
      </c>
      <c r="P258" s="15">
        <v>664</v>
      </c>
      <c r="Q258" s="15">
        <v>787</v>
      </c>
      <c r="R258" s="15">
        <v>228</v>
      </c>
      <c r="S258" s="15">
        <v>479</v>
      </c>
      <c r="T258" s="15">
        <v>822</v>
      </c>
      <c r="U258" s="15"/>
      <c r="V258" s="15">
        <v>351</v>
      </c>
      <c r="W258" s="15">
        <v>2274</v>
      </c>
      <c r="X258" s="15"/>
      <c r="Y258" s="15"/>
      <c r="Z258" s="15"/>
      <c r="AA258" s="15"/>
      <c r="AB258" s="15"/>
      <c r="AC258" s="15"/>
      <c r="AD258" s="15"/>
      <c r="AE258" s="15"/>
      <c r="AF258" s="15"/>
      <c r="AG258" s="15"/>
      <c r="AH258" s="15"/>
      <c r="AI258" s="15"/>
      <c r="AJ258" s="15"/>
      <c r="AK258" s="15"/>
      <c r="AL258" s="15"/>
      <c r="AM258" s="15"/>
      <c r="AN258" s="15"/>
      <c r="AO258" s="15"/>
      <c r="AP258" s="15"/>
      <c r="AQ258" s="15">
        <v>15</v>
      </c>
      <c r="AR258" s="15">
        <v>4</v>
      </c>
      <c r="AS258" s="15">
        <v>8</v>
      </c>
      <c r="AT258" s="15">
        <v>3</v>
      </c>
      <c r="AU258" s="15">
        <v>2</v>
      </c>
      <c r="AV258" s="15">
        <v>16</v>
      </c>
      <c r="AW258" s="15">
        <v>7</v>
      </c>
      <c r="AX258" s="15">
        <v>4</v>
      </c>
      <c r="AY258" s="15">
        <v>2021</v>
      </c>
      <c r="AZ258" s="15">
        <v>692</v>
      </c>
      <c r="BA258" s="15">
        <v>1211</v>
      </c>
      <c r="BB258" s="15">
        <v>50</v>
      </c>
      <c r="BC258" s="15">
        <v>70</v>
      </c>
      <c r="BD258" s="15"/>
      <c r="BE258" s="15">
        <v>59</v>
      </c>
      <c r="BF258" s="15">
        <v>48</v>
      </c>
      <c r="BG258" s="15">
        <v>168</v>
      </c>
      <c r="BH258" s="15">
        <v>39</v>
      </c>
      <c r="BI258" s="15"/>
      <c r="BJ258" s="15">
        <v>333</v>
      </c>
      <c r="BK258" s="15">
        <v>19</v>
      </c>
      <c r="BL258" s="15">
        <v>477</v>
      </c>
      <c r="BM258" s="15">
        <v>436</v>
      </c>
      <c r="BN258" s="15">
        <v>710</v>
      </c>
      <c r="BO258" s="15">
        <v>81</v>
      </c>
      <c r="BP258" s="15">
        <v>128</v>
      </c>
      <c r="BQ258" s="15">
        <v>139</v>
      </c>
      <c r="BR258" s="15">
        <v>132</v>
      </c>
      <c r="BS258" s="15"/>
      <c r="BT258" s="15">
        <v>123</v>
      </c>
      <c r="BU258" s="15"/>
      <c r="BV258" s="15">
        <v>131</v>
      </c>
      <c r="BW258" s="15">
        <v>120</v>
      </c>
      <c r="BX258" s="15">
        <v>153</v>
      </c>
      <c r="BY258" s="15"/>
      <c r="BZ258" s="15">
        <v>79</v>
      </c>
      <c r="CA258" s="15">
        <v>25</v>
      </c>
      <c r="CB258" s="15">
        <v>96</v>
      </c>
      <c r="CC258" s="15"/>
      <c r="CD258" s="15">
        <v>102</v>
      </c>
      <c r="CE258" s="15"/>
      <c r="CF258" s="15"/>
      <c r="CG258" s="15"/>
      <c r="CH258" s="15"/>
      <c r="CI258" s="15"/>
    </row>
    <row r="259" spans="1:87">
      <c r="A259" s="14">
        <v>46038</v>
      </c>
      <c r="B259" s="15">
        <v>7408</v>
      </c>
      <c r="C259" s="15">
        <v>8904</v>
      </c>
      <c r="D259" s="15">
        <v>4765</v>
      </c>
      <c r="E259" s="15">
        <v>3671</v>
      </c>
      <c r="F259" s="15">
        <v>2202</v>
      </c>
      <c r="G259" s="15">
        <v>680</v>
      </c>
      <c r="H259" s="15">
        <v>483</v>
      </c>
      <c r="I259" s="15">
        <v>1099</v>
      </c>
      <c r="J259" s="15">
        <v>2748</v>
      </c>
      <c r="K259" s="15">
        <v>679</v>
      </c>
      <c r="L259" s="15">
        <v>1132</v>
      </c>
      <c r="M259" s="15">
        <v>147</v>
      </c>
      <c r="N259" s="15">
        <v>443</v>
      </c>
      <c r="O259" s="15">
        <v>1126</v>
      </c>
      <c r="P259" s="15">
        <v>1944</v>
      </c>
      <c r="Q259" s="15">
        <v>1449</v>
      </c>
      <c r="R259" s="15">
        <v>473</v>
      </c>
      <c r="S259" s="15">
        <v>850</v>
      </c>
      <c r="T259" s="15">
        <v>1049</v>
      </c>
      <c r="U259" s="15">
        <v>47</v>
      </c>
      <c r="V259" s="15">
        <v>558</v>
      </c>
      <c r="W259" s="15">
        <v>2615</v>
      </c>
      <c r="X259" s="15">
        <v>202</v>
      </c>
      <c r="Y259" s="15">
        <v>193</v>
      </c>
      <c r="Z259" s="15">
        <v>337</v>
      </c>
      <c r="AA259" s="15">
        <v>256</v>
      </c>
      <c r="AB259" s="15">
        <v>345</v>
      </c>
      <c r="AC259" s="15">
        <v>540</v>
      </c>
      <c r="AD259" s="15">
        <v>131</v>
      </c>
      <c r="AE259" s="15">
        <v>227</v>
      </c>
      <c r="AF259" s="15">
        <v>312</v>
      </c>
      <c r="AG259" s="15">
        <v>399</v>
      </c>
      <c r="AH259" s="15">
        <v>334</v>
      </c>
      <c r="AI259" s="15">
        <v>467</v>
      </c>
      <c r="AJ259" s="15">
        <v>197</v>
      </c>
      <c r="AK259" s="15">
        <v>410</v>
      </c>
      <c r="AL259" s="15">
        <v>355</v>
      </c>
      <c r="AM259" s="15">
        <v>713</v>
      </c>
      <c r="AN259" s="15">
        <v>262</v>
      </c>
      <c r="AO259" s="15">
        <v>234</v>
      </c>
      <c r="AP259" s="15">
        <v>63</v>
      </c>
      <c r="AQ259" s="15"/>
      <c r="AR259" s="15"/>
      <c r="AS259" s="15"/>
      <c r="AT259" s="15"/>
      <c r="AU259" s="15"/>
      <c r="AV259" s="15"/>
      <c r="AW259" s="15"/>
      <c r="AX259" s="15"/>
      <c r="AY259" s="15">
        <v>2590</v>
      </c>
      <c r="AZ259" s="15">
        <v>1119</v>
      </c>
      <c r="BA259" s="15">
        <v>1448</v>
      </c>
      <c r="BB259" s="15">
        <v>93</v>
      </c>
      <c r="BC259" s="15">
        <v>93</v>
      </c>
      <c r="BD259" s="15">
        <v>24</v>
      </c>
      <c r="BE259" s="15">
        <v>75</v>
      </c>
      <c r="BF259" s="15">
        <v>94</v>
      </c>
      <c r="BG259" s="15">
        <v>312</v>
      </c>
      <c r="BH259" s="15">
        <v>63</v>
      </c>
      <c r="BI259" s="15">
        <v>36</v>
      </c>
      <c r="BJ259" s="15">
        <v>557</v>
      </c>
      <c r="BK259" s="15">
        <v>28</v>
      </c>
      <c r="BL259" s="15">
        <v>734</v>
      </c>
      <c r="BM259" s="15">
        <v>619</v>
      </c>
      <c r="BN259" s="15">
        <v>1047</v>
      </c>
      <c r="BO259" s="15">
        <v>151</v>
      </c>
      <c r="BP259" s="15">
        <v>232</v>
      </c>
      <c r="BQ259" s="15">
        <v>250</v>
      </c>
      <c r="BR259" s="15">
        <v>260</v>
      </c>
      <c r="BS259" s="15"/>
      <c r="BT259" s="15">
        <v>202</v>
      </c>
      <c r="BU259" s="15">
        <v>5</v>
      </c>
      <c r="BV259" s="15">
        <v>201</v>
      </c>
      <c r="BW259" s="15">
        <v>212</v>
      </c>
      <c r="BX259" s="15">
        <v>247</v>
      </c>
      <c r="BY259" s="15"/>
      <c r="BZ259" s="15">
        <v>156</v>
      </c>
      <c r="CA259" s="15">
        <v>24</v>
      </c>
      <c r="CB259" s="15">
        <v>142</v>
      </c>
      <c r="CC259" s="15"/>
      <c r="CD259" s="15">
        <v>212</v>
      </c>
      <c r="CE259" s="15">
        <v>19</v>
      </c>
      <c r="CF259" s="15">
        <v>7</v>
      </c>
      <c r="CG259" s="15">
        <v>13</v>
      </c>
      <c r="CH259" s="15">
        <v>32</v>
      </c>
      <c r="CI259" s="15">
        <v>6</v>
      </c>
    </row>
    <row r="260" spans="1:87">
      <c r="A260" s="14">
        <v>46037</v>
      </c>
      <c r="B260" s="15">
        <v>7298</v>
      </c>
      <c r="C260" s="15">
        <v>8130</v>
      </c>
      <c r="D260" s="15">
        <v>4810</v>
      </c>
      <c r="E260" s="15">
        <v>3504</v>
      </c>
      <c r="F260" s="15">
        <v>2301</v>
      </c>
      <c r="G260" s="15">
        <v>702</v>
      </c>
      <c r="H260" s="15">
        <v>533</v>
      </c>
      <c r="I260" s="15">
        <v>1067</v>
      </c>
      <c r="J260" s="15">
        <v>2982</v>
      </c>
      <c r="K260" s="15">
        <v>812</v>
      </c>
      <c r="L260" s="15">
        <v>1120</v>
      </c>
      <c r="M260" s="15">
        <v>119</v>
      </c>
      <c r="N260" s="15">
        <v>466</v>
      </c>
      <c r="O260" s="15">
        <v>1021</v>
      </c>
      <c r="P260" s="15">
        <v>1913</v>
      </c>
      <c r="Q260" s="15">
        <v>1469</v>
      </c>
      <c r="R260" s="15">
        <v>507</v>
      </c>
      <c r="S260" s="15">
        <v>780</v>
      </c>
      <c r="T260" s="15">
        <v>935</v>
      </c>
      <c r="U260" s="15">
        <v>37</v>
      </c>
      <c r="V260" s="15">
        <v>467</v>
      </c>
      <c r="W260" s="15">
        <v>2371</v>
      </c>
      <c r="X260" s="15">
        <v>275</v>
      </c>
      <c r="Y260" s="15">
        <v>226</v>
      </c>
      <c r="Z260" s="15">
        <v>377</v>
      </c>
      <c r="AA260" s="15">
        <v>370</v>
      </c>
      <c r="AB260" s="15">
        <v>401</v>
      </c>
      <c r="AC260" s="15">
        <v>701</v>
      </c>
      <c r="AD260" s="15">
        <v>177</v>
      </c>
      <c r="AE260" s="15">
        <v>285</v>
      </c>
      <c r="AF260" s="15">
        <v>356</v>
      </c>
      <c r="AG260" s="15">
        <v>525</v>
      </c>
      <c r="AH260" s="15">
        <v>428</v>
      </c>
      <c r="AI260" s="15">
        <v>554</v>
      </c>
      <c r="AJ260" s="15">
        <v>212</v>
      </c>
      <c r="AK260" s="15">
        <v>531</v>
      </c>
      <c r="AL260" s="15">
        <v>487</v>
      </c>
      <c r="AM260" s="15">
        <v>956</v>
      </c>
      <c r="AN260" s="15">
        <v>321</v>
      </c>
      <c r="AO260" s="15">
        <v>273</v>
      </c>
      <c r="AP260" s="15">
        <v>74</v>
      </c>
      <c r="AQ260" s="15"/>
      <c r="AR260" s="15"/>
      <c r="AS260" s="15"/>
      <c r="AT260" s="15"/>
      <c r="AU260" s="15"/>
      <c r="AV260" s="15"/>
      <c r="AW260" s="15"/>
      <c r="AX260" s="15"/>
      <c r="AY260" s="15">
        <v>2016</v>
      </c>
      <c r="AZ260" s="15">
        <v>973</v>
      </c>
      <c r="BA260" s="15">
        <v>1285</v>
      </c>
      <c r="BB260" s="15">
        <v>84</v>
      </c>
      <c r="BC260" s="15">
        <v>85</v>
      </c>
      <c r="BD260" s="15">
        <v>13</v>
      </c>
      <c r="BE260" s="15">
        <v>76</v>
      </c>
      <c r="BF260" s="15">
        <v>85</v>
      </c>
      <c r="BG260" s="15">
        <v>256</v>
      </c>
      <c r="BH260" s="15">
        <v>61</v>
      </c>
      <c r="BI260" s="15">
        <v>43</v>
      </c>
      <c r="BJ260" s="15">
        <v>476</v>
      </c>
      <c r="BK260" s="15">
        <v>31</v>
      </c>
      <c r="BL260" s="15">
        <v>616</v>
      </c>
      <c r="BM260" s="15">
        <v>606</v>
      </c>
      <c r="BN260" s="15">
        <v>772</v>
      </c>
      <c r="BO260" s="15">
        <v>121</v>
      </c>
      <c r="BP260" s="15">
        <v>216</v>
      </c>
      <c r="BQ260" s="15">
        <v>198</v>
      </c>
      <c r="BR260" s="15">
        <v>205</v>
      </c>
      <c r="BS260" s="15"/>
      <c r="BT260" s="15">
        <v>155</v>
      </c>
      <c r="BU260" s="15">
        <v>2</v>
      </c>
      <c r="BV260" s="15">
        <v>166</v>
      </c>
      <c r="BW260" s="15">
        <v>146</v>
      </c>
      <c r="BX260" s="15">
        <v>216</v>
      </c>
      <c r="BY260" s="15"/>
      <c r="BZ260" s="15">
        <v>122</v>
      </c>
      <c r="CA260" s="15">
        <v>21</v>
      </c>
      <c r="CB260" s="15">
        <v>81</v>
      </c>
      <c r="CC260" s="15"/>
      <c r="CD260" s="15">
        <v>203</v>
      </c>
      <c r="CE260" s="15">
        <v>26</v>
      </c>
      <c r="CF260" s="15">
        <v>18</v>
      </c>
      <c r="CG260" s="15">
        <v>3</v>
      </c>
      <c r="CH260" s="15">
        <v>40</v>
      </c>
      <c r="CI260" s="15">
        <v>2</v>
      </c>
    </row>
    <row r="261" spans="1:87">
      <c r="A261" s="14">
        <v>46036</v>
      </c>
      <c r="B261" s="15">
        <v>8113</v>
      </c>
      <c r="C261" s="15">
        <v>9228</v>
      </c>
      <c r="D261" s="15">
        <v>5347</v>
      </c>
      <c r="E261" s="15">
        <v>3664</v>
      </c>
      <c r="F261" s="15">
        <v>2353</v>
      </c>
      <c r="G261" s="15">
        <v>746</v>
      </c>
      <c r="H261" s="15">
        <v>587</v>
      </c>
      <c r="I261" s="15">
        <v>921</v>
      </c>
      <c r="J261" s="15">
        <v>2980</v>
      </c>
      <c r="K261" s="15">
        <v>898</v>
      </c>
      <c r="L261" s="15">
        <v>1186</v>
      </c>
      <c r="M261" s="15">
        <v>179</v>
      </c>
      <c r="N261" s="15">
        <v>505</v>
      </c>
      <c r="O261" s="15">
        <v>1000</v>
      </c>
      <c r="P261" s="15">
        <v>2059</v>
      </c>
      <c r="Q261" s="15">
        <v>1550</v>
      </c>
      <c r="R261" s="15">
        <v>561</v>
      </c>
      <c r="S261" s="15">
        <v>847</v>
      </c>
      <c r="T261" s="15">
        <v>1101</v>
      </c>
      <c r="U261" s="15">
        <v>50</v>
      </c>
      <c r="V261" s="15">
        <v>613</v>
      </c>
      <c r="W261" s="15">
        <v>2764</v>
      </c>
      <c r="X261" s="15">
        <v>278</v>
      </c>
      <c r="Y261" s="15">
        <v>255</v>
      </c>
      <c r="Z261" s="15">
        <v>430</v>
      </c>
      <c r="AA261" s="15">
        <v>408</v>
      </c>
      <c r="AB261" s="15">
        <v>363</v>
      </c>
      <c r="AC261" s="15">
        <v>738</v>
      </c>
      <c r="AD261" s="15">
        <v>201</v>
      </c>
      <c r="AE261" s="15">
        <v>228</v>
      </c>
      <c r="AF261" s="15">
        <v>426</v>
      </c>
      <c r="AG261" s="15">
        <v>567</v>
      </c>
      <c r="AH261" s="15">
        <v>429</v>
      </c>
      <c r="AI261" s="15">
        <v>604</v>
      </c>
      <c r="AJ261" s="15">
        <v>224</v>
      </c>
      <c r="AK261" s="15">
        <v>605</v>
      </c>
      <c r="AL261" s="15">
        <v>459</v>
      </c>
      <c r="AM261" s="15">
        <v>967</v>
      </c>
      <c r="AN261" s="15">
        <v>348</v>
      </c>
      <c r="AO261" s="15">
        <v>314</v>
      </c>
      <c r="AP261" s="15">
        <v>72</v>
      </c>
      <c r="AQ261" s="15"/>
      <c r="AR261" s="15"/>
      <c r="AS261" s="15"/>
      <c r="AT261" s="15"/>
      <c r="AU261" s="15"/>
      <c r="AV261" s="15"/>
      <c r="AW261" s="15"/>
      <c r="AX261" s="15"/>
      <c r="AY261" s="15">
        <v>2675</v>
      </c>
      <c r="AZ261" s="15">
        <v>1209</v>
      </c>
      <c r="BA261" s="15">
        <v>1516</v>
      </c>
      <c r="BB261" s="15">
        <v>100</v>
      </c>
      <c r="BC261" s="15">
        <v>94</v>
      </c>
      <c r="BD261" s="15">
        <v>14</v>
      </c>
      <c r="BE261" s="15">
        <v>123</v>
      </c>
      <c r="BF261" s="15">
        <v>105</v>
      </c>
      <c r="BG261" s="15">
        <v>311</v>
      </c>
      <c r="BH261" s="15">
        <v>64</v>
      </c>
      <c r="BI261" s="15">
        <v>39</v>
      </c>
      <c r="BJ261" s="15">
        <v>656</v>
      </c>
      <c r="BK261" s="15">
        <v>37</v>
      </c>
      <c r="BL261" s="15">
        <v>809</v>
      </c>
      <c r="BM261" s="15">
        <v>780</v>
      </c>
      <c r="BN261" s="15">
        <v>1202</v>
      </c>
      <c r="BO261" s="15">
        <v>168</v>
      </c>
      <c r="BP261" s="15">
        <v>325</v>
      </c>
      <c r="BQ261" s="15">
        <v>263</v>
      </c>
      <c r="BR261" s="15">
        <v>261</v>
      </c>
      <c r="BS261" s="15"/>
      <c r="BT261" s="15">
        <v>229</v>
      </c>
      <c r="BU261" s="15"/>
      <c r="BV261" s="15">
        <v>237</v>
      </c>
      <c r="BW261" s="15">
        <v>199</v>
      </c>
      <c r="BX261" s="15">
        <v>289</v>
      </c>
      <c r="BY261" s="15">
        <v>0</v>
      </c>
      <c r="BZ261" s="15">
        <v>170</v>
      </c>
      <c r="CA261" s="15">
        <v>26</v>
      </c>
      <c r="CB261" s="15">
        <v>125</v>
      </c>
      <c r="CC261" s="15"/>
      <c r="CD261" s="15">
        <v>268</v>
      </c>
      <c r="CE261" s="15">
        <v>21</v>
      </c>
      <c r="CF261" s="15">
        <v>12</v>
      </c>
      <c r="CG261" s="15">
        <v>3</v>
      </c>
      <c r="CH261" s="15">
        <v>68</v>
      </c>
      <c r="CI261" s="15">
        <v>5</v>
      </c>
    </row>
    <row r="262" spans="1:87">
      <c r="A262" s="14">
        <v>46035</v>
      </c>
      <c r="B262" s="15">
        <v>8157</v>
      </c>
      <c r="C262" s="15">
        <v>10009</v>
      </c>
      <c r="D262" s="15">
        <v>5310</v>
      </c>
      <c r="E262" s="15">
        <v>3834</v>
      </c>
      <c r="F262" s="15">
        <v>2422</v>
      </c>
      <c r="G262" s="15">
        <v>776</v>
      </c>
      <c r="H262" s="15">
        <v>612</v>
      </c>
      <c r="I262" s="15">
        <v>981</v>
      </c>
      <c r="J262" s="15">
        <v>2967</v>
      </c>
      <c r="K262" s="15">
        <v>817</v>
      </c>
      <c r="L262" s="15">
        <v>1303</v>
      </c>
      <c r="M262" s="15">
        <v>183</v>
      </c>
      <c r="N262" s="15">
        <v>540</v>
      </c>
      <c r="O262" s="15">
        <v>1112</v>
      </c>
      <c r="P262" s="15">
        <v>2189</v>
      </c>
      <c r="Q262" s="15">
        <v>1563</v>
      </c>
      <c r="R262" s="15">
        <v>557</v>
      </c>
      <c r="S262" s="15">
        <v>1021</v>
      </c>
      <c r="T262" s="15">
        <v>1215</v>
      </c>
      <c r="U262" s="15">
        <v>56</v>
      </c>
      <c r="V262" s="15">
        <v>652</v>
      </c>
      <c r="W262" s="15">
        <v>3062</v>
      </c>
      <c r="X262" s="15">
        <v>254</v>
      </c>
      <c r="Y262" s="15">
        <v>283</v>
      </c>
      <c r="Z262" s="15">
        <v>461</v>
      </c>
      <c r="AA262" s="15">
        <v>352</v>
      </c>
      <c r="AB262" s="15">
        <v>345</v>
      </c>
      <c r="AC262" s="15">
        <v>847</v>
      </c>
      <c r="AD262" s="15">
        <v>176</v>
      </c>
      <c r="AE262" s="15">
        <v>239</v>
      </c>
      <c r="AF262" s="15">
        <v>470</v>
      </c>
      <c r="AG262" s="15">
        <v>607</v>
      </c>
      <c r="AH262" s="15">
        <v>448</v>
      </c>
      <c r="AI262" s="15">
        <v>646</v>
      </c>
      <c r="AJ262" s="15">
        <v>265</v>
      </c>
      <c r="AK262" s="15">
        <v>575</v>
      </c>
      <c r="AL262" s="15">
        <v>477</v>
      </c>
      <c r="AM262" s="15">
        <v>871</v>
      </c>
      <c r="AN262" s="15">
        <v>315</v>
      </c>
      <c r="AO262" s="15">
        <v>271</v>
      </c>
      <c r="AP262" s="15">
        <v>78</v>
      </c>
      <c r="AQ262" s="15"/>
      <c r="AR262" s="15"/>
      <c r="AS262" s="15"/>
      <c r="AT262" s="15"/>
      <c r="AU262" s="15"/>
      <c r="AV262" s="15"/>
      <c r="AW262" s="15"/>
      <c r="AX262" s="15"/>
      <c r="AY262" s="15">
        <v>2843</v>
      </c>
      <c r="AZ262" s="15">
        <v>1336</v>
      </c>
      <c r="BA262" s="15">
        <v>1586</v>
      </c>
      <c r="BB262" s="15">
        <v>117</v>
      </c>
      <c r="BC262" s="15">
        <v>117</v>
      </c>
      <c r="BD262" s="15">
        <v>16</v>
      </c>
      <c r="BE262" s="15">
        <v>93</v>
      </c>
      <c r="BF262" s="15">
        <v>92</v>
      </c>
      <c r="BG262" s="15">
        <v>313</v>
      </c>
      <c r="BH262" s="15">
        <v>85</v>
      </c>
      <c r="BI262" s="15">
        <v>62</v>
      </c>
      <c r="BJ262" s="15">
        <v>725</v>
      </c>
      <c r="BK262" s="15">
        <v>34</v>
      </c>
      <c r="BL262" s="15">
        <v>813</v>
      </c>
      <c r="BM262" s="15">
        <v>782</v>
      </c>
      <c r="BN262" s="15">
        <v>1251</v>
      </c>
      <c r="BO262" s="15">
        <v>206</v>
      </c>
      <c r="BP262" s="15">
        <v>314</v>
      </c>
      <c r="BQ262" s="15">
        <v>307</v>
      </c>
      <c r="BR262" s="15">
        <v>296</v>
      </c>
      <c r="BS262" s="15"/>
      <c r="BT262" s="15">
        <v>224</v>
      </c>
      <c r="BU262" s="15">
        <v>7</v>
      </c>
      <c r="BV262" s="15">
        <v>186</v>
      </c>
      <c r="BW262" s="15">
        <v>248</v>
      </c>
      <c r="BX262" s="15">
        <v>365</v>
      </c>
      <c r="BY262" s="15"/>
      <c r="BZ262" s="15">
        <v>172</v>
      </c>
      <c r="CA262" s="15">
        <v>34</v>
      </c>
      <c r="CB262" s="15">
        <v>153</v>
      </c>
      <c r="CC262" s="15"/>
      <c r="CD262" s="15">
        <v>294</v>
      </c>
      <c r="CE262" s="15">
        <v>28</v>
      </c>
      <c r="CF262" s="15">
        <v>16</v>
      </c>
      <c r="CG262" s="15">
        <v>7</v>
      </c>
      <c r="CH262" s="15">
        <v>50</v>
      </c>
      <c r="CI262" s="15">
        <v>0</v>
      </c>
    </row>
    <row r="263" spans="1:87">
      <c r="A263" s="14">
        <v>46034</v>
      </c>
      <c r="B263" s="15">
        <v>7672</v>
      </c>
      <c r="C263" s="15">
        <v>8662</v>
      </c>
      <c r="D263" s="15">
        <v>4751</v>
      </c>
      <c r="E263" s="15">
        <v>3470</v>
      </c>
      <c r="F263" s="15">
        <v>2270</v>
      </c>
      <c r="G263" s="15">
        <v>782</v>
      </c>
      <c r="H263" s="15">
        <v>519</v>
      </c>
      <c r="I263" s="15">
        <v>1125</v>
      </c>
      <c r="J263" s="15">
        <v>2820</v>
      </c>
      <c r="K263" s="15">
        <v>729</v>
      </c>
      <c r="L263" s="15">
        <v>1137</v>
      </c>
      <c r="M263" s="15">
        <v>177</v>
      </c>
      <c r="N263" s="15">
        <v>484</v>
      </c>
      <c r="O263" s="15">
        <v>1011</v>
      </c>
      <c r="P263" s="15">
        <v>1987</v>
      </c>
      <c r="Q263" s="15">
        <v>1493</v>
      </c>
      <c r="R263" s="15">
        <v>467</v>
      </c>
      <c r="S263" s="15">
        <v>863</v>
      </c>
      <c r="T263" s="15">
        <v>1112</v>
      </c>
      <c r="U263" s="15">
        <v>46</v>
      </c>
      <c r="V263" s="15">
        <v>671</v>
      </c>
      <c r="W263" s="15">
        <v>2689</v>
      </c>
      <c r="X263" s="15">
        <v>253</v>
      </c>
      <c r="Y263" s="15">
        <v>220</v>
      </c>
      <c r="Z263" s="15">
        <v>441</v>
      </c>
      <c r="AA263" s="15">
        <v>415</v>
      </c>
      <c r="AB263" s="15">
        <v>333</v>
      </c>
      <c r="AC263" s="15">
        <v>737</v>
      </c>
      <c r="AD263" s="15">
        <v>169</v>
      </c>
      <c r="AE263" s="15">
        <v>246</v>
      </c>
      <c r="AF263" s="15">
        <v>423</v>
      </c>
      <c r="AG263" s="15">
        <v>545</v>
      </c>
      <c r="AH263" s="15">
        <v>442</v>
      </c>
      <c r="AI263" s="15">
        <v>591</v>
      </c>
      <c r="AJ263" s="15">
        <v>208</v>
      </c>
      <c r="AK263" s="15">
        <v>526</v>
      </c>
      <c r="AL263" s="15">
        <v>407</v>
      </c>
      <c r="AM263" s="15">
        <v>905</v>
      </c>
      <c r="AN263" s="15">
        <v>363</v>
      </c>
      <c r="AO263" s="15">
        <v>309</v>
      </c>
      <c r="AP263" s="15">
        <v>67</v>
      </c>
      <c r="AQ263" s="15"/>
      <c r="AR263" s="15"/>
      <c r="AS263" s="15"/>
      <c r="AT263" s="15"/>
      <c r="AU263" s="15"/>
      <c r="AV263" s="15"/>
      <c r="AW263" s="15"/>
      <c r="AX263" s="15"/>
      <c r="AY263" s="15">
        <v>2354</v>
      </c>
      <c r="AZ263" s="15">
        <v>1074</v>
      </c>
      <c r="BA263" s="15">
        <v>1402</v>
      </c>
      <c r="BB263" s="15">
        <v>100</v>
      </c>
      <c r="BC263" s="15">
        <v>87</v>
      </c>
      <c r="BD263" s="15">
        <v>10</v>
      </c>
      <c r="BE263" s="15">
        <v>85</v>
      </c>
      <c r="BF263" s="15">
        <v>74</v>
      </c>
      <c r="BG263" s="15">
        <v>314</v>
      </c>
      <c r="BH263" s="15">
        <v>67</v>
      </c>
      <c r="BI263" s="15">
        <v>46</v>
      </c>
      <c r="BJ263" s="15">
        <v>663</v>
      </c>
      <c r="BK263" s="15">
        <v>31</v>
      </c>
      <c r="BL263" s="15">
        <v>737</v>
      </c>
      <c r="BM263" s="15">
        <v>666</v>
      </c>
      <c r="BN263" s="15">
        <v>1105</v>
      </c>
      <c r="BO263" s="15">
        <v>166</v>
      </c>
      <c r="BP263" s="15">
        <v>213</v>
      </c>
      <c r="BQ263" s="15">
        <v>305</v>
      </c>
      <c r="BR263" s="15">
        <v>244</v>
      </c>
      <c r="BS263" s="15"/>
      <c r="BT263" s="15">
        <v>206</v>
      </c>
      <c r="BU263" s="15"/>
      <c r="BV263" s="15">
        <v>200</v>
      </c>
      <c r="BW263" s="15">
        <v>216</v>
      </c>
      <c r="BX263" s="15">
        <v>309</v>
      </c>
      <c r="BY263" s="15">
        <v>0</v>
      </c>
      <c r="BZ263" s="15">
        <v>174</v>
      </c>
      <c r="CA263" s="15">
        <v>26</v>
      </c>
      <c r="CB263" s="15">
        <v>135</v>
      </c>
      <c r="CC263" s="15"/>
      <c r="CD263" s="15">
        <v>259</v>
      </c>
      <c r="CE263" s="15">
        <v>8</v>
      </c>
      <c r="CF263" s="15">
        <v>7</v>
      </c>
      <c r="CG263" s="15">
        <v>1</v>
      </c>
      <c r="CH263" s="15">
        <v>51</v>
      </c>
      <c r="CI263" s="15">
        <v>3</v>
      </c>
    </row>
    <row r="264" spans="1:87">
      <c r="A264" s="14">
        <v>46033</v>
      </c>
      <c r="B264" s="15">
        <v>3246</v>
      </c>
      <c r="C264" s="15">
        <v>5240</v>
      </c>
      <c r="D264" s="15">
        <v>2217</v>
      </c>
      <c r="E264" s="15">
        <v>1686</v>
      </c>
      <c r="F264" s="15">
        <v>813</v>
      </c>
      <c r="G264" s="15">
        <v>163</v>
      </c>
      <c r="H264" s="15"/>
      <c r="I264" s="15">
        <v>734</v>
      </c>
      <c r="J264" s="15">
        <v>1041</v>
      </c>
      <c r="K264" s="15">
        <v>185</v>
      </c>
      <c r="L264" s="15"/>
      <c r="M264" s="15">
        <v>54</v>
      </c>
      <c r="N264" s="15">
        <v>172</v>
      </c>
      <c r="O264" s="15">
        <v>422</v>
      </c>
      <c r="P264" s="15">
        <v>602</v>
      </c>
      <c r="Q264" s="15">
        <v>422</v>
      </c>
      <c r="R264" s="15">
        <v>203</v>
      </c>
      <c r="S264" s="15">
        <v>429</v>
      </c>
      <c r="T264" s="15">
        <v>473</v>
      </c>
      <c r="U264" s="15"/>
      <c r="V264" s="15">
        <v>198</v>
      </c>
      <c r="W264" s="15">
        <v>1576</v>
      </c>
      <c r="X264" s="15"/>
      <c r="Y264" s="15"/>
      <c r="Z264" s="15"/>
      <c r="AA264" s="15"/>
      <c r="AB264" s="15"/>
      <c r="AC264" s="15"/>
      <c r="AD264" s="15"/>
      <c r="AE264" s="15"/>
      <c r="AF264" s="15"/>
      <c r="AG264" s="15"/>
      <c r="AH264" s="15"/>
      <c r="AI264" s="15"/>
      <c r="AJ264" s="15"/>
      <c r="AK264" s="15"/>
      <c r="AL264" s="15"/>
      <c r="AM264" s="15"/>
      <c r="AN264" s="15"/>
      <c r="AO264" s="15"/>
      <c r="AP264" s="15"/>
      <c r="AQ264" s="15">
        <v>34</v>
      </c>
      <c r="AR264" s="15">
        <v>6</v>
      </c>
      <c r="AS264" s="15">
        <v>13</v>
      </c>
      <c r="AT264" s="15">
        <v>26</v>
      </c>
      <c r="AU264" s="15">
        <v>3</v>
      </c>
      <c r="AV264" s="15">
        <v>13</v>
      </c>
      <c r="AW264" s="15">
        <v>10</v>
      </c>
      <c r="AX264" s="15">
        <v>8</v>
      </c>
      <c r="AY264" s="15">
        <v>1293</v>
      </c>
      <c r="AZ264" s="15">
        <v>417</v>
      </c>
      <c r="BA264" s="15">
        <v>671</v>
      </c>
      <c r="BB264" s="15"/>
      <c r="BC264" s="15"/>
      <c r="BD264" s="15"/>
      <c r="BE264" s="15"/>
      <c r="BF264" s="15"/>
      <c r="BG264" s="15"/>
      <c r="BH264" s="15"/>
      <c r="BI264" s="15"/>
      <c r="BJ264" s="15">
        <v>194</v>
      </c>
      <c r="BK264" s="15"/>
      <c r="BL264" s="15">
        <v>308</v>
      </c>
      <c r="BM264" s="15">
        <v>215</v>
      </c>
      <c r="BN264" s="15">
        <v>456</v>
      </c>
      <c r="BO264" s="15">
        <v>69</v>
      </c>
      <c r="BP264" s="15"/>
      <c r="BQ264" s="15">
        <v>68</v>
      </c>
      <c r="BR264" s="15">
        <v>86</v>
      </c>
      <c r="BS264" s="15"/>
      <c r="BT264" s="15">
        <v>86</v>
      </c>
      <c r="BU264" s="15"/>
      <c r="BV264" s="15">
        <v>74</v>
      </c>
      <c r="BW264" s="15">
        <v>76</v>
      </c>
      <c r="BX264" s="15">
        <v>114</v>
      </c>
      <c r="BY264" s="15"/>
      <c r="BZ264" s="15">
        <v>61</v>
      </c>
      <c r="CA264" s="15">
        <v>9</v>
      </c>
      <c r="CB264" s="15">
        <v>47</v>
      </c>
      <c r="CC264" s="15"/>
      <c r="CD264" s="15">
        <v>95</v>
      </c>
      <c r="CE264" s="15"/>
      <c r="CF264" s="15"/>
      <c r="CG264" s="15"/>
      <c r="CH264" s="15"/>
      <c r="CI264" s="15"/>
    </row>
    <row r="265" spans="1:87">
      <c r="A265" s="14">
        <v>46032</v>
      </c>
      <c r="B265" s="15">
        <v>4273</v>
      </c>
      <c r="C265" s="15">
        <v>6619</v>
      </c>
      <c r="D265" s="15">
        <v>3105</v>
      </c>
      <c r="E265" s="15">
        <v>2192</v>
      </c>
      <c r="F265" s="15">
        <v>1198</v>
      </c>
      <c r="G265" s="15">
        <v>375</v>
      </c>
      <c r="H265" s="15"/>
      <c r="I265" s="15">
        <v>666</v>
      </c>
      <c r="J265" s="15">
        <v>1347</v>
      </c>
      <c r="K265" s="15">
        <v>235</v>
      </c>
      <c r="L265" s="15"/>
      <c r="M265" s="15">
        <v>64</v>
      </c>
      <c r="N265" s="15">
        <v>186</v>
      </c>
      <c r="O265" s="15">
        <v>485</v>
      </c>
      <c r="P265" s="15">
        <v>685</v>
      </c>
      <c r="Q265" s="15">
        <v>724</v>
      </c>
      <c r="R265" s="15">
        <v>186</v>
      </c>
      <c r="S265" s="15">
        <v>586</v>
      </c>
      <c r="T265" s="15">
        <v>817</v>
      </c>
      <c r="U265" s="15"/>
      <c r="V265" s="15">
        <v>405</v>
      </c>
      <c r="W265" s="15">
        <v>2378</v>
      </c>
      <c r="X265" s="15"/>
      <c r="Y265" s="15"/>
      <c r="Z265" s="15"/>
      <c r="AA265" s="15"/>
      <c r="AB265" s="15"/>
      <c r="AC265" s="15"/>
      <c r="AD265" s="15"/>
      <c r="AE265" s="15"/>
      <c r="AF265" s="15"/>
      <c r="AG265" s="15"/>
      <c r="AH265" s="15"/>
      <c r="AI265" s="15"/>
      <c r="AJ265" s="15"/>
      <c r="AK265" s="15"/>
      <c r="AL265" s="15"/>
      <c r="AM265" s="15"/>
      <c r="AN265" s="15"/>
      <c r="AO265" s="15"/>
      <c r="AP265" s="15"/>
      <c r="AQ265" s="15">
        <v>17</v>
      </c>
      <c r="AR265" s="15">
        <v>1</v>
      </c>
      <c r="AS265" s="15">
        <v>6</v>
      </c>
      <c r="AT265" s="15">
        <v>9</v>
      </c>
      <c r="AU265" s="15">
        <v>1</v>
      </c>
      <c r="AV265" s="15">
        <v>9</v>
      </c>
      <c r="AW265" s="15">
        <v>5</v>
      </c>
      <c r="AX265" s="15">
        <v>5</v>
      </c>
      <c r="AY265" s="15">
        <v>2072</v>
      </c>
      <c r="AZ265" s="15">
        <v>643</v>
      </c>
      <c r="BA265" s="15">
        <v>1113</v>
      </c>
      <c r="BB265" s="15">
        <v>42</v>
      </c>
      <c r="BC265" s="15">
        <v>47</v>
      </c>
      <c r="BD265" s="15"/>
      <c r="BE265" s="15">
        <v>49</v>
      </c>
      <c r="BF265" s="15">
        <v>65</v>
      </c>
      <c r="BG265" s="15">
        <v>162</v>
      </c>
      <c r="BH265" s="15">
        <v>40</v>
      </c>
      <c r="BI265" s="15"/>
      <c r="BJ265" s="15">
        <v>348</v>
      </c>
      <c r="BK265" s="15">
        <v>15</v>
      </c>
      <c r="BL265" s="15">
        <v>410</v>
      </c>
      <c r="BM265" s="15">
        <v>445</v>
      </c>
      <c r="BN265" s="15">
        <v>563</v>
      </c>
      <c r="BO265" s="15">
        <v>68</v>
      </c>
      <c r="BP265" s="15">
        <v>126</v>
      </c>
      <c r="BQ265" s="15">
        <v>132</v>
      </c>
      <c r="BR265" s="15">
        <v>105</v>
      </c>
      <c r="BS265" s="15"/>
      <c r="BT265" s="15">
        <v>82</v>
      </c>
      <c r="BU265" s="15"/>
      <c r="BV265" s="15">
        <v>131</v>
      </c>
      <c r="BW265" s="15">
        <v>102</v>
      </c>
      <c r="BX265" s="15">
        <v>154</v>
      </c>
      <c r="BY265" s="15"/>
      <c r="BZ265" s="15">
        <v>94</v>
      </c>
      <c r="CA265" s="15">
        <v>18</v>
      </c>
      <c r="CB265" s="15">
        <v>67</v>
      </c>
      <c r="CC265" s="15"/>
      <c r="CD265" s="15">
        <v>88</v>
      </c>
      <c r="CE265" s="15"/>
      <c r="CF265" s="15"/>
      <c r="CG265" s="15"/>
      <c r="CH265" s="15"/>
      <c r="CI265" s="15"/>
    </row>
    <row r="266" spans="1:87">
      <c r="A266" s="14">
        <v>46031</v>
      </c>
      <c r="B266" s="15">
        <v>6795</v>
      </c>
      <c r="C266" s="15">
        <v>8204</v>
      </c>
      <c r="D266" s="15">
        <v>4198</v>
      </c>
      <c r="E266" s="15">
        <v>3183</v>
      </c>
      <c r="F266" s="15">
        <v>1795</v>
      </c>
      <c r="G266" s="15">
        <v>671</v>
      </c>
      <c r="H266" s="15">
        <v>342</v>
      </c>
      <c r="I266" s="15">
        <v>994</v>
      </c>
      <c r="J266" s="15">
        <v>2316</v>
      </c>
      <c r="K266" s="15">
        <v>570</v>
      </c>
      <c r="L266" s="15">
        <v>1046</v>
      </c>
      <c r="M266" s="15">
        <v>161</v>
      </c>
      <c r="N266" s="15">
        <v>311</v>
      </c>
      <c r="O266" s="15">
        <v>927</v>
      </c>
      <c r="P266" s="15">
        <v>1603</v>
      </c>
      <c r="Q266" s="15">
        <v>1163</v>
      </c>
      <c r="R266" s="15">
        <v>322</v>
      </c>
      <c r="S266" s="15">
        <v>764</v>
      </c>
      <c r="T266" s="15">
        <v>906</v>
      </c>
      <c r="U266" s="15">
        <v>28</v>
      </c>
      <c r="V266" s="15">
        <v>579</v>
      </c>
      <c r="W266" s="15">
        <v>3197</v>
      </c>
      <c r="X266" s="15">
        <v>128</v>
      </c>
      <c r="Y266" s="15">
        <v>106</v>
      </c>
      <c r="Z266" s="15">
        <v>261</v>
      </c>
      <c r="AA266" s="15">
        <v>195</v>
      </c>
      <c r="AB266" s="15">
        <v>195</v>
      </c>
      <c r="AC266" s="15">
        <v>424</v>
      </c>
      <c r="AD266" s="15">
        <v>93</v>
      </c>
      <c r="AE266" s="15">
        <v>144</v>
      </c>
      <c r="AF266" s="15">
        <v>195</v>
      </c>
      <c r="AG266" s="15">
        <v>262</v>
      </c>
      <c r="AH266" s="15">
        <v>248</v>
      </c>
      <c r="AI266" s="15">
        <v>425</v>
      </c>
      <c r="AJ266" s="15">
        <v>192</v>
      </c>
      <c r="AK266" s="15">
        <v>267</v>
      </c>
      <c r="AL266" s="15">
        <v>205</v>
      </c>
      <c r="AM266" s="15">
        <v>420</v>
      </c>
      <c r="AN266" s="15">
        <v>162</v>
      </c>
      <c r="AO266" s="15">
        <v>197</v>
      </c>
      <c r="AP266" s="15">
        <v>36</v>
      </c>
      <c r="AQ266" s="15"/>
      <c r="AR266" s="15"/>
      <c r="AS266" s="15"/>
      <c r="AT266" s="15"/>
      <c r="AU266" s="15"/>
      <c r="AV266" s="15"/>
      <c r="AW266" s="15"/>
      <c r="AX266" s="15"/>
      <c r="AY266" s="15">
        <v>2499</v>
      </c>
      <c r="AZ266" s="15">
        <v>1022</v>
      </c>
      <c r="BA266" s="15">
        <v>1450</v>
      </c>
      <c r="BB266" s="15">
        <v>71</v>
      </c>
      <c r="BC266" s="15">
        <v>93</v>
      </c>
      <c r="BD266" s="15">
        <v>10</v>
      </c>
      <c r="BE266" s="15">
        <v>61</v>
      </c>
      <c r="BF266" s="15">
        <v>85</v>
      </c>
      <c r="BG266" s="15">
        <v>284</v>
      </c>
      <c r="BH266" s="15">
        <v>51</v>
      </c>
      <c r="BI266" s="15">
        <v>45</v>
      </c>
      <c r="BJ266" s="15">
        <v>523</v>
      </c>
      <c r="BK266" s="15">
        <v>21</v>
      </c>
      <c r="BL266" s="15">
        <v>667</v>
      </c>
      <c r="BM266" s="15">
        <v>579</v>
      </c>
      <c r="BN266" s="15">
        <v>1025</v>
      </c>
      <c r="BO266" s="15">
        <v>142</v>
      </c>
      <c r="BP266" s="15">
        <v>253</v>
      </c>
      <c r="BQ266" s="15">
        <v>242</v>
      </c>
      <c r="BR266" s="15">
        <v>181</v>
      </c>
      <c r="BS266" s="15"/>
      <c r="BT266" s="15">
        <v>179</v>
      </c>
      <c r="BU266" s="15">
        <v>5</v>
      </c>
      <c r="BV266" s="15">
        <v>189</v>
      </c>
      <c r="BW266" s="15">
        <v>148</v>
      </c>
      <c r="BX266" s="15">
        <v>280</v>
      </c>
      <c r="BY266" s="15"/>
      <c r="BZ266" s="15">
        <v>125</v>
      </c>
      <c r="CA266" s="15">
        <v>22</v>
      </c>
      <c r="CB266" s="15">
        <v>110</v>
      </c>
      <c r="CC266" s="15"/>
      <c r="CD266" s="15">
        <v>152</v>
      </c>
      <c r="CE266" s="15">
        <v>17</v>
      </c>
      <c r="CF266" s="15">
        <v>7</v>
      </c>
      <c r="CG266" s="15">
        <v>11</v>
      </c>
      <c r="CH266" s="15"/>
      <c r="CI266" s="15">
        <v>1</v>
      </c>
    </row>
    <row r="267" spans="1:87">
      <c r="A267" s="14">
        <v>46030</v>
      </c>
      <c r="B267" s="15">
        <v>7196</v>
      </c>
      <c r="C267" s="15">
        <v>8568</v>
      </c>
      <c r="D267" s="15">
        <v>4221</v>
      </c>
      <c r="E267" s="15">
        <v>3017</v>
      </c>
      <c r="F267" s="15">
        <v>1980</v>
      </c>
      <c r="G267" s="15">
        <v>669</v>
      </c>
      <c r="H267" s="15">
        <v>401</v>
      </c>
      <c r="I267" s="15">
        <v>827</v>
      </c>
      <c r="J267" s="15">
        <v>2517</v>
      </c>
      <c r="K267" s="15">
        <v>560</v>
      </c>
      <c r="L267" s="15">
        <v>1080</v>
      </c>
      <c r="M267" s="15">
        <v>150</v>
      </c>
      <c r="N267" s="15">
        <v>336</v>
      </c>
      <c r="O267" s="15">
        <v>1000</v>
      </c>
      <c r="P267" s="15">
        <v>2004</v>
      </c>
      <c r="Q267" s="15">
        <v>1128</v>
      </c>
      <c r="R267" s="15">
        <v>399</v>
      </c>
      <c r="S267" s="15">
        <v>841</v>
      </c>
      <c r="T267" s="15">
        <v>1019</v>
      </c>
      <c r="U267" s="15">
        <v>39</v>
      </c>
      <c r="V267" s="15">
        <v>637</v>
      </c>
      <c r="W267" s="15">
        <v>3645</v>
      </c>
      <c r="X267" s="15">
        <v>139</v>
      </c>
      <c r="Y267" s="15">
        <v>133</v>
      </c>
      <c r="Z267" s="15">
        <v>259</v>
      </c>
      <c r="AA267" s="15">
        <v>230</v>
      </c>
      <c r="AB267" s="15">
        <v>197</v>
      </c>
      <c r="AC267" s="15">
        <v>408</v>
      </c>
      <c r="AD267" s="15">
        <v>135</v>
      </c>
      <c r="AE267" s="15">
        <v>141</v>
      </c>
      <c r="AF267" s="15">
        <v>260</v>
      </c>
      <c r="AG267" s="15">
        <v>337</v>
      </c>
      <c r="AH267" s="15">
        <v>299</v>
      </c>
      <c r="AI267" s="15">
        <v>496</v>
      </c>
      <c r="AJ267" s="15">
        <v>218</v>
      </c>
      <c r="AK267" s="15">
        <v>318</v>
      </c>
      <c r="AL267" s="15">
        <v>279</v>
      </c>
      <c r="AM267" s="15">
        <v>486</v>
      </c>
      <c r="AN267" s="15">
        <v>209</v>
      </c>
      <c r="AO267" s="15">
        <v>223</v>
      </c>
      <c r="AP267" s="15">
        <v>46</v>
      </c>
      <c r="AQ267" s="15"/>
      <c r="AR267" s="15"/>
      <c r="AS267" s="15"/>
      <c r="AT267" s="15"/>
      <c r="AU267" s="15"/>
      <c r="AV267" s="15"/>
      <c r="AW267" s="15"/>
      <c r="AX267" s="15"/>
      <c r="AY267" s="15">
        <v>2658</v>
      </c>
      <c r="AZ267" s="15">
        <v>1215</v>
      </c>
      <c r="BA267" s="15">
        <v>1557</v>
      </c>
      <c r="BB267" s="15">
        <v>87</v>
      </c>
      <c r="BC267" s="15">
        <v>101</v>
      </c>
      <c r="BD267" s="15">
        <v>8</v>
      </c>
      <c r="BE267" s="15">
        <v>94</v>
      </c>
      <c r="BF267" s="15">
        <v>99</v>
      </c>
      <c r="BG267" s="15">
        <v>287</v>
      </c>
      <c r="BH267" s="15">
        <v>49</v>
      </c>
      <c r="BI267" s="15">
        <v>49</v>
      </c>
      <c r="BJ267" s="15">
        <v>562</v>
      </c>
      <c r="BK267" s="15">
        <v>29</v>
      </c>
      <c r="BL267" s="15">
        <v>697</v>
      </c>
      <c r="BM267" s="15">
        <v>679</v>
      </c>
      <c r="BN267" s="15">
        <v>1017</v>
      </c>
      <c r="BO267" s="15">
        <v>161</v>
      </c>
      <c r="BP267" s="15">
        <v>228</v>
      </c>
      <c r="BQ267" s="15">
        <v>245</v>
      </c>
      <c r="BR267" s="15">
        <v>249</v>
      </c>
      <c r="BS267" s="15"/>
      <c r="BT267" s="15">
        <v>159</v>
      </c>
      <c r="BU267" s="15">
        <v>1</v>
      </c>
      <c r="BV267" s="15">
        <v>220</v>
      </c>
      <c r="BW267" s="15">
        <v>162</v>
      </c>
      <c r="BX267" s="15">
        <v>260</v>
      </c>
      <c r="BY267" s="15"/>
      <c r="BZ267" s="15">
        <v>121</v>
      </c>
      <c r="CA267" s="15">
        <v>25</v>
      </c>
      <c r="CB267" s="15">
        <v>115</v>
      </c>
      <c r="CC267" s="15"/>
      <c r="CD267" s="15">
        <v>140</v>
      </c>
      <c r="CE267" s="15">
        <v>23</v>
      </c>
      <c r="CF267" s="15">
        <v>9</v>
      </c>
      <c r="CG267" s="15">
        <v>9</v>
      </c>
      <c r="CH267" s="15"/>
      <c r="CI267" s="15">
        <v>2</v>
      </c>
    </row>
    <row r="268" spans="1:87">
      <c r="A268" s="14">
        <v>46029</v>
      </c>
      <c r="B268" s="15">
        <v>7261</v>
      </c>
      <c r="C268" s="15">
        <v>8011</v>
      </c>
      <c r="D268" s="15">
        <v>4177</v>
      </c>
      <c r="E268" s="15">
        <v>3220</v>
      </c>
      <c r="F268" s="15">
        <v>1842</v>
      </c>
      <c r="G268" s="15">
        <v>642</v>
      </c>
      <c r="H268" s="15">
        <v>381</v>
      </c>
      <c r="I268" s="15">
        <v>880</v>
      </c>
      <c r="J268" s="15">
        <v>2284</v>
      </c>
      <c r="K268" s="15">
        <v>594</v>
      </c>
      <c r="L268" s="15">
        <v>1158</v>
      </c>
      <c r="M268" s="15">
        <v>134</v>
      </c>
      <c r="N268" s="15">
        <v>359</v>
      </c>
      <c r="O268" s="15">
        <v>999</v>
      </c>
      <c r="P268" s="15">
        <v>1709</v>
      </c>
      <c r="Q268" s="15">
        <v>1143</v>
      </c>
      <c r="R268" s="15">
        <v>390</v>
      </c>
      <c r="S268" s="15">
        <v>807</v>
      </c>
      <c r="T268" s="15">
        <v>1010</v>
      </c>
      <c r="U268" s="15">
        <v>36</v>
      </c>
      <c r="V268" s="15">
        <v>587</v>
      </c>
      <c r="W268" s="15">
        <v>3132</v>
      </c>
      <c r="X268" s="15">
        <v>145</v>
      </c>
      <c r="Y268" s="15">
        <v>142</v>
      </c>
      <c r="Z268" s="15">
        <v>245</v>
      </c>
      <c r="AA268" s="15">
        <v>207</v>
      </c>
      <c r="AB268" s="15">
        <v>216</v>
      </c>
      <c r="AC268" s="15">
        <v>440</v>
      </c>
      <c r="AD268" s="15">
        <v>112</v>
      </c>
      <c r="AE268" s="15">
        <v>155</v>
      </c>
      <c r="AF268" s="15">
        <v>254</v>
      </c>
      <c r="AG268" s="15">
        <v>330</v>
      </c>
      <c r="AH268" s="15">
        <v>342</v>
      </c>
      <c r="AI268" s="15">
        <v>473</v>
      </c>
      <c r="AJ268" s="15">
        <v>175</v>
      </c>
      <c r="AK268" s="15">
        <v>311</v>
      </c>
      <c r="AL268" s="15">
        <v>249</v>
      </c>
      <c r="AM268" s="15">
        <v>472</v>
      </c>
      <c r="AN268" s="15">
        <v>192</v>
      </c>
      <c r="AO268" s="15">
        <v>247</v>
      </c>
      <c r="AP268" s="15">
        <v>33</v>
      </c>
      <c r="AQ268" s="15"/>
      <c r="AR268" s="15"/>
      <c r="AS268" s="15"/>
      <c r="AT268" s="15"/>
      <c r="AU268" s="15"/>
      <c r="AV268" s="15"/>
      <c r="AW268" s="15"/>
      <c r="AX268" s="15"/>
      <c r="AY268" s="15">
        <v>2770</v>
      </c>
      <c r="AZ268" s="15">
        <v>1259</v>
      </c>
      <c r="BA268" s="15">
        <v>1583</v>
      </c>
      <c r="BB268" s="15">
        <v>95</v>
      </c>
      <c r="BC268" s="15">
        <v>81</v>
      </c>
      <c r="BD268" s="15">
        <v>18</v>
      </c>
      <c r="BE268" s="15">
        <v>79</v>
      </c>
      <c r="BF268" s="15">
        <v>93</v>
      </c>
      <c r="BG268" s="15">
        <v>266</v>
      </c>
      <c r="BH268" s="15">
        <v>55</v>
      </c>
      <c r="BI268" s="15">
        <v>28</v>
      </c>
      <c r="BJ268" s="15">
        <v>520</v>
      </c>
      <c r="BK268" s="15">
        <v>30</v>
      </c>
      <c r="BL268" s="15">
        <v>700</v>
      </c>
      <c r="BM268" s="15">
        <v>680</v>
      </c>
      <c r="BN268" s="15">
        <v>1029</v>
      </c>
      <c r="BO268" s="15">
        <v>128</v>
      </c>
      <c r="BP268" s="15">
        <v>208</v>
      </c>
      <c r="BQ268" s="15">
        <v>228</v>
      </c>
      <c r="BR268" s="15">
        <v>233</v>
      </c>
      <c r="BS268" s="15"/>
      <c r="BT268" s="15">
        <v>192</v>
      </c>
      <c r="BU268" s="15"/>
      <c r="BV268" s="15">
        <v>179</v>
      </c>
      <c r="BW268" s="15">
        <v>190</v>
      </c>
      <c r="BX268" s="15">
        <v>275</v>
      </c>
      <c r="BY268" s="15">
        <v>0</v>
      </c>
      <c r="BZ268" s="15">
        <v>104</v>
      </c>
      <c r="CA268" s="15">
        <v>31</v>
      </c>
      <c r="CB268" s="15">
        <v>116</v>
      </c>
      <c r="CC268" s="15"/>
      <c r="CD268" s="15">
        <v>150</v>
      </c>
      <c r="CE268" s="15">
        <v>17</v>
      </c>
      <c r="CF268" s="15">
        <v>3</v>
      </c>
      <c r="CG268" s="15">
        <v>6</v>
      </c>
      <c r="CH268" s="15"/>
      <c r="CI268" s="15">
        <v>5</v>
      </c>
    </row>
    <row r="269" spans="1:87">
      <c r="A269" s="14">
        <v>46028</v>
      </c>
      <c r="B269" s="15">
        <v>6340</v>
      </c>
      <c r="C269" s="15">
        <v>7967</v>
      </c>
      <c r="D269" s="15">
        <v>4039</v>
      </c>
      <c r="E269" s="15">
        <v>2929</v>
      </c>
      <c r="F269" s="15">
        <v>1474</v>
      </c>
      <c r="G269" s="15">
        <v>649</v>
      </c>
      <c r="H269" s="15">
        <v>363</v>
      </c>
      <c r="I269" s="15">
        <v>855</v>
      </c>
      <c r="J269" s="15">
        <v>1966</v>
      </c>
      <c r="K269" s="15">
        <v>565</v>
      </c>
      <c r="L269" s="15">
        <v>1084</v>
      </c>
      <c r="M269" s="15">
        <v>156</v>
      </c>
      <c r="N269" s="15">
        <v>276</v>
      </c>
      <c r="O269" s="15">
        <v>828</v>
      </c>
      <c r="P269" s="15">
        <v>1509</v>
      </c>
      <c r="Q269" s="15">
        <v>1090</v>
      </c>
      <c r="R269" s="15">
        <v>338</v>
      </c>
      <c r="S269" s="15">
        <v>772</v>
      </c>
      <c r="T269" s="15">
        <v>859</v>
      </c>
      <c r="U269" s="15">
        <v>20</v>
      </c>
      <c r="V269" s="15">
        <v>631</v>
      </c>
      <c r="W269" s="15">
        <v>3055</v>
      </c>
      <c r="X269" s="15">
        <v>139</v>
      </c>
      <c r="Y269" s="15">
        <v>113</v>
      </c>
      <c r="Z269" s="15">
        <v>224</v>
      </c>
      <c r="AA269" s="15">
        <v>193</v>
      </c>
      <c r="AB269" s="15">
        <v>174</v>
      </c>
      <c r="AC269" s="15">
        <v>386</v>
      </c>
      <c r="AD269" s="15">
        <v>84</v>
      </c>
      <c r="AE269" s="15">
        <v>154</v>
      </c>
      <c r="AF269" s="15">
        <v>252</v>
      </c>
      <c r="AG269" s="15">
        <v>316</v>
      </c>
      <c r="AH269" s="15">
        <v>228</v>
      </c>
      <c r="AI269" s="15">
        <v>478</v>
      </c>
      <c r="AJ269" s="15">
        <v>193</v>
      </c>
      <c r="AK269" s="15">
        <v>276</v>
      </c>
      <c r="AL269" s="15">
        <v>231</v>
      </c>
      <c r="AM269" s="15">
        <v>367</v>
      </c>
      <c r="AN269" s="15">
        <v>149</v>
      </c>
      <c r="AO269" s="15">
        <v>228</v>
      </c>
      <c r="AP269" s="15">
        <v>54</v>
      </c>
      <c r="AQ269" s="15"/>
      <c r="AR269" s="15"/>
      <c r="AS269" s="15"/>
      <c r="AT269" s="15"/>
      <c r="AU269" s="15"/>
      <c r="AV269" s="15"/>
      <c r="AW269" s="15"/>
      <c r="AX269" s="15"/>
      <c r="AY269" s="15">
        <v>2536</v>
      </c>
      <c r="AZ269" s="15">
        <v>1155</v>
      </c>
      <c r="BA269" s="15">
        <v>1500</v>
      </c>
      <c r="BB269" s="15">
        <v>80</v>
      </c>
      <c r="BC269" s="15">
        <v>95</v>
      </c>
      <c r="BD269" s="15">
        <v>11</v>
      </c>
      <c r="BE269" s="15">
        <v>81</v>
      </c>
      <c r="BF269" s="15">
        <v>110</v>
      </c>
      <c r="BG269" s="15">
        <v>270</v>
      </c>
      <c r="BH269" s="15">
        <v>62</v>
      </c>
      <c r="BI269" s="15">
        <v>50</v>
      </c>
      <c r="BJ269" s="15">
        <v>538</v>
      </c>
      <c r="BK269" s="15">
        <v>28</v>
      </c>
      <c r="BL269" s="15">
        <v>703</v>
      </c>
      <c r="BM269" s="15">
        <v>571</v>
      </c>
      <c r="BN269" s="15">
        <v>1061</v>
      </c>
      <c r="BO269" s="15">
        <v>160</v>
      </c>
      <c r="BP269" s="15">
        <v>257</v>
      </c>
      <c r="BQ269" s="15">
        <v>241</v>
      </c>
      <c r="BR269" s="15">
        <v>222</v>
      </c>
      <c r="BS269" s="15"/>
      <c r="BT269" s="15">
        <v>165</v>
      </c>
      <c r="BU269" s="15">
        <v>5</v>
      </c>
      <c r="BV269" s="15">
        <v>184</v>
      </c>
      <c r="BW269" s="15">
        <v>146</v>
      </c>
      <c r="BX269" s="15">
        <v>232</v>
      </c>
      <c r="BY269" s="15"/>
      <c r="BZ269" s="15">
        <v>121</v>
      </c>
      <c r="CA269" s="15">
        <v>26</v>
      </c>
      <c r="CB269" s="15">
        <v>106</v>
      </c>
      <c r="CC269" s="15"/>
      <c r="CD269" s="15">
        <v>150</v>
      </c>
      <c r="CE269" s="15">
        <v>21</v>
      </c>
      <c r="CF269" s="15">
        <v>5</v>
      </c>
      <c r="CG269" s="15">
        <v>9</v>
      </c>
      <c r="CH269" s="15"/>
      <c r="CI269" s="15">
        <v>1</v>
      </c>
    </row>
    <row r="270" spans="1:87">
      <c r="A270" s="14">
        <v>46027</v>
      </c>
      <c r="B270" s="15">
        <v>6223</v>
      </c>
      <c r="C270" s="15">
        <v>6616</v>
      </c>
      <c r="D270" s="15">
        <v>3827</v>
      </c>
      <c r="E270" s="15">
        <v>2696</v>
      </c>
      <c r="F270" s="15">
        <v>1593</v>
      </c>
      <c r="G270" s="15">
        <v>588</v>
      </c>
      <c r="H270" s="15">
        <v>365</v>
      </c>
      <c r="I270" s="15">
        <v>913</v>
      </c>
      <c r="J270" s="15">
        <v>1936</v>
      </c>
      <c r="K270" s="15">
        <v>487</v>
      </c>
      <c r="L270" s="15">
        <v>1038</v>
      </c>
      <c r="M270" s="15">
        <v>118</v>
      </c>
      <c r="N270" s="15">
        <v>249</v>
      </c>
      <c r="O270" s="15">
        <v>759</v>
      </c>
      <c r="P270" s="15">
        <v>1484</v>
      </c>
      <c r="Q270" s="15">
        <v>898</v>
      </c>
      <c r="R270" s="15">
        <v>347</v>
      </c>
      <c r="S270" s="15">
        <v>649</v>
      </c>
      <c r="T270" s="15">
        <v>767</v>
      </c>
      <c r="U270" s="15">
        <v>24</v>
      </c>
      <c r="V270" s="15">
        <v>551</v>
      </c>
      <c r="W270" s="15">
        <v>2744</v>
      </c>
      <c r="X270" s="15">
        <v>98</v>
      </c>
      <c r="Y270" s="15">
        <v>102</v>
      </c>
      <c r="Z270" s="15">
        <v>214</v>
      </c>
      <c r="AA270" s="15">
        <v>176</v>
      </c>
      <c r="AB270" s="15">
        <v>158</v>
      </c>
      <c r="AC270" s="15">
        <v>320</v>
      </c>
      <c r="AD270" s="15">
        <v>68</v>
      </c>
      <c r="AE270" s="15">
        <v>113</v>
      </c>
      <c r="AF270" s="15">
        <v>175</v>
      </c>
      <c r="AG270" s="15">
        <v>298</v>
      </c>
      <c r="AH270" s="15">
        <v>249</v>
      </c>
      <c r="AI270" s="15">
        <v>385</v>
      </c>
      <c r="AJ270" s="15">
        <v>120</v>
      </c>
      <c r="AK270" s="15">
        <v>251</v>
      </c>
      <c r="AL270" s="15">
        <v>217</v>
      </c>
      <c r="AM270" s="15">
        <v>350</v>
      </c>
      <c r="AN270" s="15">
        <v>143</v>
      </c>
      <c r="AO270" s="15">
        <v>158</v>
      </c>
      <c r="AP270" s="15">
        <v>31</v>
      </c>
      <c r="AQ270" s="15"/>
      <c r="AR270" s="15"/>
      <c r="AS270" s="15"/>
      <c r="AT270" s="15"/>
      <c r="AU270" s="15"/>
      <c r="AV270" s="15"/>
      <c r="AW270" s="15"/>
      <c r="AX270" s="15"/>
      <c r="AY270" s="15">
        <v>2323</v>
      </c>
      <c r="AZ270" s="15">
        <v>996</v>
      </c>
      <c r="BA270" s="15">
        <v>1233</v>
      </c>
      <c r="BB270" s="15">
        <v>77</v>
      </c>
      <c r="BC270" s="15">
        <v>104</v>
      </c>
      <c r="BD270" s="15">
        <v>13</v>
      </c>
      <c r="BE270" s="15">
        <v>67</v>
      </c>
      <c r="BF270" s="15">
        <v>89</v>
      </c>
      <c r="BG270" s="15">
        <v>241</v>
      </c>
      <c r="BH270" s="15">
        <v>46</v>
      </c>
      <c r="BI270" s="15">
        <v>25</v>
      </c>
      <c r="BJ270" s="15">
        <v>500</v>
      </c>
      <c r="BK270" s="15">
        <v>16</v>
      </c>
      <c r="BL270" s="15">
        <v>586</v>
      </c>
      <c r="BM270" s="15">
        <v>556</v>
      </c>
      <c r="BN270" s="15">
        <v>852</v>
      </c>
      <c r="BO270" s="15">
        <v>133</v>
      </c>
      <c r="BP270" s="15">
        <v>181</v>
      </c>
      <c r="BQ270" s="15">
        <v>199</v>
      </c>
      <c r="BR270" s="15">
        <v>176</v>
      </c>
      <c r="BS270" s="15"/>
      <c r="BT270" s="15">
        <v>169</v>
      </c>
      <c r="BU270" s="15"/>
      <c r="BV270" s="15">
        <v>160</v>
      </c>
      <c r="BW270" s="15">
        <v>197</v>
      </c>
      <c r="BX270" s="15">
        <v>222</v>
      </c>
      <c r="BY270" s="15">
        <v>0</v>
      </c>
      <c r="BZ270" s="15">
        <v>129</v>
      </c>
      <c r="CA270" s="15">
        <v>23</v>
      </c>
      <c r="CB270" s="15">
        <v>102</v>
      </c>
      <c r="CC270" s="15"/>
      <c r="CD270" s="15">
        <v>131</v>
      </c>
      <c r="CE270" s="15">
        <v>11</v>
      </c>
      <c r="CF270" s="15">
        <v>12</v>
      </c>
      <c r="CG270" s="15">
        <v>4</v>
      </c>
      <c r="CH270" s="15"/>
      <c r="CI270" s="15">
        <v>2</v>
      </c>
    </row>
    <row r="271" spans="1:87">
      <c r="A271" s="14">
        <v>46026</v>
      </c>
      <c r="B271" s="15">
        <v>3642</v>
      </c>
      <c r="C271" s="15">
        <v>5279</v>
      </c>
      <c r="D271" s="15">
        <v>2237</v>
      </c>
      <c r="E271" s="15">
        <v>1467</v>
      </c>
      <c r="F271" s="15">
        <v>685</v>
      </c>
      <c r="G271" s="15">
        <v>216</v>
      </c>
      <c r="H271" s="15"/>
      <c r="I271" s="15">
        <v>945</v>
      </c>
      <c r="J271" s="15">
        <v>1153</v>
      </c>
      <c r="K271" s="15">
        <v>199</v>
      </c>
      <c r="L271" s="15"/>
      <c r="M271" s="15">
        <v>86</v>
      </c>
      <c r="N271" s="15">
        <v>204</v>
      </c>
      <c r="O271" s="15">
        <v>403</v>
      </c>
      <c r="P271" s="15">
        <v>639</v>
      </c>
      <c r="Q271" s="15">
        <v>403</v>
      </c>
      <c r="R271" s="15">
        <v>195</v>
      </c>
      <c r="S271" s="15">
        <v>458</v>
      </c>
      <c r="T271" s="15">
        <v>378</v>
      </c>
      <c r="U271" s="15"/>
      <c r="V271" s="15">
        <v>227</v>
      </c>
      <c r="W271" s="15">
        <v>1884</v>
      </c>
      <c r="X271" s="15"/>
      <c r="Y271" s="15"/>
      <c r="Z271" s="15"/>
      <c r="AA271" s="15"/>
      <c r="AB271" s="15"/>
      <c r="AC271" s="15"/>
      <c r="AD271" s="15"/>
      <c r="AE271" s="15"/>
      <c r="AF271" s="15"/>
      <c r="AG271" s="15"/>
      <c r="AH271" s="15"/>
      <c r="AI271" s="15"/>
      <c r="AJ271" s="15"/>
      <c r="AK271" s="15"/>
      <c r="AL271" s="15"/>
      <c r="AM271" s="15"/>
      <c r="AN271" s="15"/>
      <c r="AO271" s="15"/>
      <c r="AP271" s="15"/>
      <c r="AQ271" s="15">
        <v>14</v>
      </c>
      <c r="AR271" s="15">
        <v>3</v>
      </c>
      <c r="AS271" s="15">
        <v>10</v>
      </c>
      <c r="AT271" s="15">
        <v>34</v>
      </c>
      <c r="AU271" s="15">
        <v>0</v>
      </c>
      <c r="AV271" s="15">
        <v>17</v>
      </c>
      <c r="AW271" s="15">
        <v>2</v>
      </c>
      <c r="AX271" s="15">
        <v>8</v>
      </c>
      <c r="AY271" s="15">
        <v>1496</v>
      </c>
      <c r="AZ271" s="15">
        <v>491</v>
      </c>
      <c r="BA271" s="15">
        <v>713</v>
      </c>
      <c r="BB271" s="15"/>
      <c r="BC271" s="15"/>
      <c r="BD271" s="15"/>
      <c r="BE271" s="15"/>
      <c r="BF271" s="15"/>
      <c r="BG271" s="15"/>
      <c r="BH271" s="15"/>
      <c r="BI271" s="15"/>
      <c r="BJ271" s="15">
        <v>235</v>
      </c>
      <c r="BK271" s="15"/>
      <c r="BL271" s="15">
        <v>311</v>
      </c>
      <c r="BM271" s="15">
        <v>249</v>
      </c>
      <c r="BN271" s="15">
        <v>438</v>
      </c>
      <c r="BO271" s="15">
        <v>80</v>
      </c>
      <c r="BP271" s="15"/>
      <c r="BQ271" s="15">
        <v>99</v>
      </c>
      <c r="BR271" s="15">
        <v>110</v>
      </c>
      <c r="BS271" s="15"/>
      <c r="BT271" s="15">
        <v>77</v>
      </c>
      <c r="BU271" s="15"/>
      <c r="BV271" s="15">
        <v>94</v>
      </c>
      <c r="BW271" s="15">
        <v>97</v>
      </c>
      <c r="BX271" s="15">
        <v>143</v>
      </c>
      <c r="BY271" s="15"/>
      <c r="BZ271" s="15">
        <v>94</v>
      </c>
      <c r="CA271" s="15">
        <v>9</v>
      </c>
      <c r="CB271" s="15">
        <v>54</v>
      </c>
      <c r="CC271" s="15"/>
      <c r="CD271" s="15">
        <v>76</v>
      </c>
      <c r="CE271" s="15"/>
      <c r="CF271" s="15"/>
      <c r="CG271" s="15"/>
      <c r="CH271" s="15"/>
      <c r="CI271" s="15"/>
    </row>
    <row r="272" spans="1:87">
      <c r="A272" s="14">
        <v>46025</v>
      </c>
      <c r="B272" s="15">
        <v>3644</v>
      </c>
      <c r="C272" s="15">
        <v>5708</v>
      </c>
      <c r="D272" s="15">
        <v>2333</v>
      </c>
      <c r="E272" s="15">
        <v>1717</v>
      </c>
      <c r="F272" s="15">
        <v>854</v>
      </c>
      <c r="G272" s="15">
        <v>302</v>
      </c>
      <c r="H272" s="15"/>
      <c r="I272" s="15">
        <v>652</v>
      </c>
      <c r="J272" s="15">
        <v>1194</v>
      </c>
      <c r="K272" s="15">
        <v>191</v>
      </c>
      <c r="L272" s="15"/>
      <c r="M272" s="15">
        <v>93</v>
      </c>
      <c r="N272" s="15">
        <v>205</v>
      </c>
      <c r="O272" s="15">
        <v>482</v>
      </c>
      <c r="P272" s="15">
        <v>671</v>
      </c>
      <c r="Q272" s="15">
        <v>578</v>
      </c>
      <c r="R272" s="15">
        <v>156</v>
      </c>
      <c r="S272" s="15">
        <v>437</v>
      </c>
      <c r="T272" s="15">
        <v>665</v>
      </c>
      <c r="U272" s="15"/>
      <c r="V272" s="15">
        <v>357</v>
      </c>
      <c r="W272" s="15">
        <v>1937</v>
      </c>
      <c r="X272" s="15"/>
      <c r="Y272" s="15"/>
      <c r="Z272" s="15"/>
      <c r="AA272" s="15"/>
      <c r="AB272" s="15"/>
      <c r="AC272" s="15"/>
      <c r="AD272" s="15"/>
      <c r="AE272" s="15"/>
      <c r="AF272" s="15"/>
      <c r="AG272" s="15"/>
      <c r="AH272" s="15"/>
      <c r="AI272" s="15"/>
      <c r="AJ272" s="15"/>
      <c r="AK272" s="15"/>
      <c r="AL272" s="15"/>
      <c r="AM272" s="15"/>
      <c r="AN272" s="15"/>
      <c r="AO272" s="15"/>
      <c r="AP272" s="15"/>
      <c r="AQ272" s="15">
        <v>5</v>
      </c>
      <c r="AR272" s="15">
        <v>0</v>
      </c>
      <c r="AS272" s="15">
        <v>3</v>
      </c>
      <c r="AT272" s="15">
        <v>4</v>
      </c>
      <c r="AU272" s="15">
        <v>2</v>
      </c>
      <c r="AV272" s="15">
        <v>7</v>
      </c>
      <c r="AW272" s="15">
        <v>2</v>
      </c>
      <c r="AX272" s="15">
        <v>3</v>
      </c>
      <c r="AY272" s="15">
        <v>1789</v>
      </c>
      <c r="AZ272" s="15">
        <v>618</v>
      </c>
      <c r="BA272" s="15">
        <v>992</v>
      </c>
      <c r="BB272" s="15">
        <v>36</v>
      </c>
      <c r="BC272" s="15">
        <v>58</v>
      </c>
      <c r="BD272" s="15"/>
      <c r="BE272" s="15">
        <v>57</v>
      </c>
      <c r="BF272" s="15">
        <v>66</v>
      </c>
      <c r="BG272" s="15">
        <v>133</v>
      </c>
      <c r="BH272" s="15">
        <v>37</v>
      </c>
      <c r="BI272" s="15"/>
      <c r="BJ272" s="15">
        <v>286</v>
      </c>
      <c r="BK272" s="15">
        <v>11</v>
      </c>
      <c r="BL272" s="15">
        <v>381</v>
      </c>
      <c r="BM272" s="15">
        <v>380</v>
      </c>
      <c r="BN272" s="15">
        <v>589</v>
      </c>
      <c r="BO272" s="15">
        <v>69</v>
      </c>
      <c r="BP272" s="15">
        <v>145</v>
      </c>
      <c r="BQ272" s="15">
        <v>136</v>
      </c>
      <c r="BR272" s="15">
        <v>121</v>
      </c>
      <c r="BS272" s="15"/>
      <c r="BT272" s="15">
        <v>95</v>
      </c>
      <c r="BU272" s="15"/>
      <c r="BV272" s="15">
        <v>117</v>
      </c>
      <c r="BW272" s="15">
        <v>111</v>
      </c>
      <c r="BX272" s="15">
        <v>165</v>
      </c>
      <c r="BY272" s="15"/>
      <c r="BZ272" s="15">
        <v>88</v>
      </c>
      <c r="CA272" s="15">
        <v>27</v>
      </c>
      <c r="CB272" s="15">
        <v>96</v>
      </c>
      <c r="CC272" s="15"/>
      <c r="CD272" s="15">
        <v>84</v>
      </c>
      <c r="CE272" s="15"/>
      <c r="CF272" s="15"/>
      <c r="CG272" s="15"/>
      <c r="CH272" s="15"/>
      <c r="CI272" s="15"/>
    </row>
    <row r="273" spans="1:87">
      <c r="A273" s="14">
        <v>46024</v>
      </c>
      <c r="B273" s="15">
        <v>3659</v>
      </c>
      <c r="C273" s="15">
        <v>4955</v>
      </c>
      <c r="D273" s="15">
        <v>2405</v>
      </c>
      <c r="E273" s="15">
        <v>1577</v>
      </c>
      <c r="F273" s="15">
        <v>745</v>
      </c>
      <c r="G273" s="15">
        <v>193</v>
      </c>
      <c r="H273" s="15"/>
      <c r="I273" s="15">
        <v>822</v>
      </c>
      <c r="J273" s="15">
        <v>1165</v>
      </c>
      <c r="K273" s="15">
        <v>187</v>
      </c>
      <c r="L273" s="15"/>
      <c r="M273" s="15">
        <v>83</v>
      </c>
      <c r="N273" s="15">
        <v>184</v>
      </c>
      <c r="O273" s="15">
        <v>446</v>
      </c>
      <c r="P273" s="15">
        <v>643</v>
      </c>
      <c r="Q273" s="15">
        <v>333</v>
      </c>
      <c r="R273" s="15">
        <v>208</v>
      </c>
      <c r="S273" s="15">
        <v>442</v>
      </c>
      <c r="T273" s="15">
        <v>501</v>
      </c>
      <c r="U273" s="15"/>
      <c r="V273" s="15">
        <v>274</v>
      </c>
      <c r="W273" s="15">
        <v>1637</v>
      </c>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v>1608</v>
      </c>
      <c r="AZ273" s="15">
        <v>587</v>
      </c>
      <c r="BA273" s="15">
        <v>953</v>
      </c>
      <c r="BB273" s="15"/>
      <c r="BC273" s="15"/>
      <c r="BD273" s="15"/>
      <c r="BE273" s="15"/>
      <c r="BF273" s="15"/>
      <c r="BG273" s="15"/>
      <c r="BH273" s="15"/>
      <c r="BI273" s="15"/>
      <c r="BJ273" s="15">
        <v>259</v>
      </c>
      <c r="BK273" s="15"/>
      <c r="BL273" s="15">
        <v>365</v>
      </c>
      <c r="BM273" s="15">
        <v>299</v>
      </c>
      <c r="BN273" s="15">
        <v>614</v>
      </c>
      <c r="BO273" s="15">
        <v>94</v>
      </c>
      <c r="BP273" s="15"/>
      <c r="BQ273" s="15">
        <v>131</v>
      </c>
      <c r="BR273" s="15">
        <v>104</v>
      </c>
      <c r="BS273" s="15"/>
      <c r="BT273" s="15">
        <v>97</v>
      </c>
      <c r="BU273" s="15"/>
      <c r="BV273" s="15">
        <v>69</v>
      </c>
      <c r="BW273" s="15">
        <v>80</v>
      </c>
      <c r="BX273" s="15">
        <v>164</v>
      </c>
      <c r="BY273" s="15"/>
      <c r="BZ273" s="15">
        <v>81</v>
      </c>
      <c r="CA273" s="15">
        <v>21</v>
      </c>
      <c r="CB273" s="15">
        <v>97</v>
      </c>
      <c r="CC273" s="15"/>
      <c r="CD273" s="15">
        <v>100</v>
      </c>
      <c r="CE273" s="15"/>
      <c r="CF273" s="15"/>
      <c r="CG273" s="15"/>
      <c r="CH273" s="15"/>
      <c r="CI273" s="15"/>
    </row>
    <row r="274" spans="1:87">
      <c r="A274" s="14">
        <v>46023</v>
      </c>
      <c r="B274" s="15">
        <v>1940</v>
      </c>
      <c r="C274" s="15">
        <v>2881</v>
      </c>
      <c r="D274" s="15">
        <v>1291</v>
      </c>
      <c r="E274" s="15">
        <v>915</v>
      </c>
      <c r="F274" s="15">
        <v>407</v>
      </c>
      <c r="G274" s="15">
        <v>141</v>
      </c>
      <c r="H274" s="15"/>
      <c r="I274" s="15">
        <v>802</v>
      </c>
      <c r="J274" s="15">
        <v>660</v>
      </c>
      <c r="K274" s="15">
        <v>73</v>
      </c>
      <c r="L274" s="15"/>
      <c r="M274" s="15">
        <v>44</v>
      </c>
      <c r="N274" s="15">
        <v>125</v>
      </c>
      <c r="O274" s="15">
        <v>222</v>
      </c>
      <c r="P274" s="15">
        <v>359</v>
      </c>
      <c r="Q274" s="15">
        <v>194</v>
      </c>
      <c r="R274" s="15">
        <v>88</v>
      </c>
      <c r="S274" s="15">
        <v>256</v>
      </c>
      <c r="T274" s="15">
        <v>264</v>
      </c>
      <c r="U274" s="15"/>
      <c r="V274" s="15">
        <v>151</v>
      </c>
      <c r="W274" s="15">
        <v>1056</v>
      </c>
      <c r="X274" s="15"/>
      <c r="Y274" s="15"/>
      <c r="Z274" s="15"/>
      <c r="AA274" s="15"/>
      <c r="AB274" s="15"/>
      <c r="AC274" s="15"/>
      <c r="AD274" s="15"/>
      <c r="AE274" s="15"/>
      <c r="AF274" s="15"/>
      <c r="AG274" s="15"/>
      <c r="AH274" s="15"/>
      <c r="AI274" s="15"/>
      <c r="AJ274" s="15"/>
      <c r="AK274" s="15"/>
      <c r="AL274" s="15"/>
      <c r="AM274" s="15"/>
      <c r="AN274" s="15"/>
      <c r="AO274" s="15"/>
      <c r="AP274" s="15"/>
      <c r="AQ274" s="15">
        <v>105</v>
      </c>
      <c r="AR274" s="15">
        <v>59</v>
      </c>
      <c r="AS274" s="15">
        <v>79</v>
      </c>
      <c r="AT274" s="15">
        <v>21</v>
      </c>
      <c r="AU274" s="15">
        <v>3</v>
      </c>
      <c r="AV274" s="15">
        <v>55</v>
      </c>
      <c r="AW274" s="15">
        <v>51</v>
      </c>
      <c r="AX274" s="15">
        <v>76</v>
      </c>
      <c r="AY274" s="15">
        <v>990</v>
      </c>
      <c r="AZ274" s="15">
        <v>326</v>
      </c>
      <c r="BA274" s="15">
        <v>601</v>
      </c>
      <c r="BB274" s="15"/>
      <c r="BC274" s="15"/>
      <c r="BD274" s="15"/>
      <c r="BE274" s="15"/>
      <c r="BF274" s="15"/>
      <c r="BG274" s="15"/>
      <c r="BH274" s="15"/>
      <c r="BI274" s="15"/>
      <c r="BJ274" s="15">
        <v>152</v>
      </c>
      <c r="BK274" s="15"/>
      <c r="BL274" s="15">
        <v>253</v>
      </c>
      <c r="BM274" s="15">
        <v>186</v>
      </c>
      <c r="BN274" s="15">
        <v>433</v>
      </c>
      <c r="BO274" s="15">
        <v>54</v>
      </c>
      <c r="BP274" s="15"/>
      <c r="BQ274" s="15">
        <v>89</v>
      </c>
      <c r="BR274" s="15">
        <v>92</v>
      </c>
      <c r="BS274" s="15"/>
      <c r="BT274" s="15">
        <v>45</v>
      </c>
      <c r="BU274" s="15"/>
      <c r="BV274" s="15">
        <v>61</v>
      </c>
      <c r="BW274" s="15">
        <v>74</v>
      </c>
      <c r="BX274" s="15">
        <v>92</v>
      </c>
      <c r="BY274" s="15"/>
      <c r="BZ274" s="15">
        <v>40</v>
      </c>
      <c r="CA274" s="15">
        <v>15</v>
      </c>
      <c r="CB274" s="15">
        <v>52</v>
      </c>
      <c r="CC274" s="15"/>
      <c r="CD274" s="15">
        <v>45</v>
      </c>
      <c r="CE274" s="15"/>
      <c r="CF274" s="15"/>
      <c r="CG274" s="15"/>
      <c r="CH274" s="15"/>
      <c r="CI274" s="15"/>
    </row>
    <row r="275" spans="1:87">
      <c r="A275" s="14">
        <v>46022</v>
      </c>
      <c r="B275" s="15">
        <v>4546</v>
      </c>
      <c r="C275" s="15">
        <v>6042</v>
      </c>
      <c r="D275" s="15">
        <v>2989</v>
      </c>
      <c r="E275" s="15">
        <v>2044</v>
      </c>
      <c r="F275" s="15">
        <v>1203</v>
      </c>
      <c r="G275" s="15">
        <v>355</v>
      </c>
      <c r="H275" s="15"/>
      <c r="I275" s="15">
        <v>800</v>
      </c>
      <c r="J275" s="15">
        <v>1473</v>
      </c>
      <c r="K275" s="15">
        <v>242</v>
      </c>
      <c r="L275" s="15"/>
      <c r="M275" s="15">
        <v>72</v>
      </c>
      <c r="N275" s="15">
        <v>198</v>
      </c>
      <c r="O275" s="15">
        <v>452</v>
      </c>
      <c r="P275" s="15">
        <v>737</v>
      </c>
      <c r="Q275" s="15">
        <v>830</v>
      </c>
      <c r="R275" s="15">
        <v>256</v>
      </c>
      <c r="S275" s="15">
        <v>556</v>
      </c>
      <c r="T275" s="15">
        <v>831</v>
      </c>
      <c r="U275" s="15">
        <v>13</v>
      </c>
      <c r="V275" s="15">
        <v>444</v>
      </c>
      <c r="W275" s="15">
        <v>2095</v>
      </c>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v>2206</v>
      </c>
      <c r="AZ275" s="15">
        <v>810</v>
      </c>
      <c r="BA275" s="15">
        <v>1249</v>
      </c>
      <c r="BB275" s="15">
        <v>65</v>
      </c>
      <c r="BC275" s="15">
        <v>76</v>
      </c>
      <c r="BD275" s="15"/>
      <c r="BE275" s="15">
        <v>79</v>
      </c>
      <c r="BF275" s="15">
        <v>73</v>
      </c>
      <c r="BG275" s="15">
        <v>153</v>
      </c>
      <c r="BH275" s="15">
        <v>25</v>
      </c>
      <c r="BI275" s="15"/>
      <c r="BJ275" s="15">
        <v>307</v>
      </c>
      <c r="BK275" s="15">
        <v>19</v>
      </c>
      <c r="BL275" s="15">
        <v>451</v>
      </c>
      <c r="BM275" s="15">
        <v>510</v>
      </c>
      <c r="BN275" s="15">
        <v>868</v>
      </c>
      <c r="BO275" s="15">
        <v>96</v>
      </c>
      <c r="BP275" s="15">
        <v>160</v>
      </c>
      <c r="BQ275" s="15">
        <v>151</v>
      </c>
      <c r="BR275" s="15">
        <v>137</v>
      </c>
      <c r="BS275" s="15"/>
      <c r="BT275" s="15">
        <v>121</v>
      </c>
      <c r="BU275" s="15"/>
      <c r="BV275" s="15">
        <v>113</v>
      </c>
      <c r="BW275" s="15">
        <v>107</v>
      </c>
      <c r="BX275" s="15">
        <v>130</v>
      </c>
      <c r="BY275" s="15"/>
      <c r="BZ275" s="15">
        <v>125</v>
      </c>
      <c r="CA275" s="15">
        <v>17</v>
      </c>
      <c r="CB275" s="15">
        <v>57</v>
      </c>
      <c r="CC275" s="15"/>
      <c r="CD275" s="15">
        <v>76</v>
      </c>
      <c r="CE275" s="15">
        <v>16</v>
      </c>
      <c r="CF275" s="15">
        <v>9</v>
      </c>
      <c r="CG275" s="15">
        <v>6</v>
      </c>
      <c r="CH275" s="15"/>
      <c r="CI275" s="15">
        <v>1</v>
      </c>
    </row>
    <row r="276" spans="1:87">
      <c r="A276" s="14">
        <v>46021</v>
      </c>
      <c r="B276" s="15">
        <v>3847</v>
      </c>
      <c r="C276" s="15">
        <v>4914</v>
      </c>
      <c r="D276" s="15">
        <v>2564</v>
      </c>
      <c r="E276" s="15">
        <v>1811</v>
      </c>
      <c r="F276" s="15">
        <v>997</v>
      </c>
      <c r="G276" s="15">
        <v>295</v>
      </c>
      <c r="H276" s="15"/>
      <c r="I276" s="15">
        <v>724</v>
      </c>
      <c r="J276" s="15">
        <v>1064</v>
      </c>
      <c r="K276" s="15">
        <v>190</v>
      </c>
      <c r="L276" s="15"/>
      <c r="M276" s="15">
        <v>83</v>
      </c>
      <c r="N276" s="15">
        <v>212</v>
      </c>
      <c r="O276" s="15">
        <v>433</v>
      </c>
      <c r="P276" s="15">
        <v>609</v>
      </c>
      <c r="Q276" s="15">
        <v>683</v>
      </c>
      <c r="R276" s="15">
        <v>171</v>
      </c>
      <c r="S276" s="15">
        <v>361</v>
      </c>
      <c r="T276" s="15">
        <v>749</v>
      </c>
      <c r="U276" s="15">
        <v>17</v>
      </c>
      <c r="V276" s="15">
        <v>434</v>
      </c>
      <c r="W276" s="15">
        <v>1788</v>
      </c>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v>1881</v>
      </c>
      <c r="AZ276" s="15">
        <v>791</v>
      </c>
      <c r="BA276" s="15">
        <v>1121</v>
      </c>
      <c r="BB276" s="15">
        <v>43</v>
      </c>
      <c r="BC276" s="15">
        <v>42</v>
      </c>
      <c r="BD276" s="15"/>
      <c r="BE276" s="15">
        <v>61</v>
      </c>
      <c r="BF276" s="15">
        <v>69</v>
      </c>
      <c r="BG276" s="15">
        <v>151</v>
      </c>
      <c r="BH276" s="15">
        <v>28</v>
      </c>
      <c r="BI276" s="15"/>
      <c r="BJ276" s="15">
        <v>290</v>
      </c>
      <c r="BK276" s="15">
        <v>11</v>
      </c>
      <c r="BL276" s="15">
        <v>426</v>
      </c>
      <c r="BM276" s="15">
        <v>430</v>
      </c>
      <c r="BN276" s="15">
        <v>755</v>
      </c>
      <c r="BO276" s="15">
        <v>131</v>
      </c>
      <c r="BP276" s="15">
        <v>220</v>
      </c>
      <c r="BQ276" s="15">
        <v>113</v>
      </c>
      <c r="BR276" s="15">
        <v>131</v>
      </c>
      <c r="BS276" s="15"/>
      <c r="BT276" s="15">
        <v>80</v>
      </c>
      <c r="BU276" s="15"/>
      <c r="BV276" s="15">
        <v>84</v>
      </c>
      <c r="BW276" s="15">
        <v>100</v>
      </c>
      <c r="BX276" s="15">
        <v>154</v>
      </c>
      <c r="BY276" s="15"/>
      <c r="BZ276" s="15">
        <v>67</v>
      </c>
      <c r="CA276" s="15">
        <v>27</v>
      </c>
      <c r="CB276" s="15">
        <v>63</v>
      </c>
      <c r="CC276" s="15"/>
      <c r="CD276" s="15">
        <v>65</v>
      </c>
      <c r="CE276" s="15">
        <v>14</v>
      </c>
      <c r="CF276" s="15">
        <v>4</v>
      </c>
      <c r="CG276" s="15">
        <v>6</v>
      </c>
      <c r="CH276" s="15"/>
      <c r="CI276" s="15">
        <v>3</v>
      </c>
    </row>
    <row r="277" spans="1:87">
      <c r="A277" s="14">
        <v>46020</v>
      </c>
      <c r="B277" s="15">
        <v>4438</v>
      </c>
      <c r="C277" s="15">
        <v>5817</v>
      </c>
      <c r="D277" s="15">
        <v>2824</v>
      </c>
      <c r="E277" s="15">
        <v>2163</v>
      </c>
      <c r="F277" s="15">
        <v>1092</v>
      </c>
      <c r="G277" s="15">
        <v>340</v>
      </c>
      <c r="H277" s="15"/>
      <c r="I277" s="15">
        <v>934</v>
      </c>
      <c r="J277" s="15">
        <v>1163</v>
      </c>
      <c r="K277" s="15">
        <v>232</v>
      </c>
      <c r="L277" s="15"/>
      <c r="M277" s="15">
        <v>81</v>
      </c>
      <c r="N277" s="15">
        <v>228</v>
      </c>
      <c r="O277" s="15">
        <v>510</v>
      </c>
      <c r="P277" s="15">
        <v>697</v>
      </c>
      <c r="Q277" s="15">
        <v>703</v>
      </c>
      <c r="R277" s="15">
        <v>209</v>
      </c>
      <c r="S277" s="15">
        <v>468</v>
      </c>
      <c r="T277" s="15">
        <v>846</v>
      </c>
      <c r="U277" s="15">
        <v>15</v>
      </c>
      <c r="V277" s="15">
        <v>487</v>
      </c>
      <c r="W277" s="15">
        <v>2096</v>
      </c>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v>1966</v>
      </c>
      <c r="AZ277" s="15">
        <v>728</v>
      </c>
      <c r="BA277" s="15">
        <v>1003</v>
      </c>
      <c r="BB277" s="15">
        <v>59</v>
      </c>
      <c r="BC277" s="15">
        <v>54</v>
      </c>
      <c r="BD277" s="15"/>
      <c r="BE277" s="15">
        <v>62</v>
      </c>
      <c r="BF277" s="15">
        <v>69</v>
      </c>
      <c r="BG277" s="15">
        <v>158</v>
      </c>
      <c r="BH277" s="15">
        <v>34</v>
      </c>
      <c r="BI277" s="15"/>
      <c r="BJ277" s="15">
        <v>340</v>
      </c>
      <c r="BK277" s="15">
        <v>13</v>
      </c>
      <c r="BL277" s="15">
        <v>389</v>
      </c>
      <c r="BM277" s="15">
        <v>474</v>
      </c>
      <c r="BN277" s="15">
        <v>703</v>
      </c>
      <c r="BO277" s="15">
        <v>113</v>
      </c>
      <c r="BP277" s="15">
        <v>143</v>
      </c>
      <c r="BQ277" s="15">
        <v>140</v>
      </c>
      <c r="BR277" s="15">
        <v>115</v>
      </c>
      <c r="BS277" s="15"/>
      <c r="BT277" s="15">
        <v>83</v>
      </c>
      <c r="BU277" s="15"/>
      <c r="BV277" s="15">
        <v>111</v>
      </c>
      <c r="BW277" s="15">
        <v>95</v>
      </c>
      <c r="BX277" s="15">
        <v>154</v>
      </c>
      <c r="BY277" s="15"/>
      <c r="BZ277" s="15">
        <v>93</v>
      </c>
      <c r="CA277" s="15">
        <v>19</v>
      </c>
      <c r="CB277" s="15">
        <v>61</v>
      </c>
      <c r="CC277" s="15"/>
      <c r="CD277" s="15">
        <v>99</v>
      </c>
      <c r="CE277" s="15">
        <v>7</v>
      </c>
      <c r="CF277" s="15">
        <v>10</v>
      </c>
      <c r="CG277" s="15">
        <v>5</v>
      </c>
      <c r="CH277" s="15"/>
      <c r="CI277" s="15">
        <v>3</v>
      </c>
    </row>
    <row r="278" spans="1:87">
      <c r="A278" s="14">
        <v>46019</v>
      </c>
      <c r="B278" s="15">
        <v>3479</v>
      </c>
      <c r="C278" s="15">
        <v>4901</v>
      </c>
      <c r="D278" s="15">
        <v>1961</v>
      </c>
      <c r="E278" s="15">
        <v>1436</v>
      </c>
      <c r="F278" s="15">
        <v>660</v>
      </c>
      <c r="G278" s="15">
        <v>201</v>
      </c>
      <c r="H278" s="15"/>
      <c r="I278" s="15">
        <v>782</v>
      </c>
      <c r="J278" s="15">
        <v>1079</v>
      </c>
      <c r="K278" s="15">
        <v>141</v>
      </c>
      <c r="L278" s="15"/>
      <c r="M278" s="15">
        <v>61</v>
      </c>
      <c r="N278" s="15">
        <v>184</v>
      </c>
      <c r="O278" s="15">
        <v>399</v>
      </c>
      <c r="P278" s="15">
        <v>697</v>
      </c>
      <c r="Q278" s="15">
        <v>355</v>
      </c>
      <c r="R278" s="15">
        <v>140</v>
      </c>
      <c r="S278" s="15">
        <v>393</v>
      </c>
      <c r="T278" s="15">
        <v>443</v>
      </c>
      <c r="U278" s="15"/>
      <c r="V278" s="15">
        <v>222</v>
      </c>
      <c r="W278" s="15">
        <v>1786</v>
      </c>
      <c r="X278" s="15"/>
      <c r="Y278" s="15"/>
      <c r="Z278" s="15"/>
      <c r="AA278" s="15"/>
      <c r="AB278" s="15"/>
      <c r="AC278" s="15"/>
      <c r="AD278" s="15"/>
      <c r="AE278" s="15"/>
      <c r="AF278" s="15"/>
      <c r="AG278" s="15"/>
      <c r="AH278" s="15"/>
      <c r="AI278" s="15"/>
      <c r="AJ278" s="15"/>
      <c r="AK278" s="15"/>
      <c r="AL278" s="15"/>
      <c r="AM278" s="15"/>
      <c r="AN278" s="15"/>
      <c r="AO278" s="15"/>
      <c r="AP278" s="15"/>
      <c r="AQ278" s="15">
        <v>6</v>
      </c>
      <c r="AR278" s="15">
        <v>6</v>
      </c>
      <c r="AS278" s="15">
        <v>8</v>
      </c>
      <c r="AT278" s="15">
        <v>3</v>
      </c>
      <c r="AU278" s="15">
        <v>1</v>
      </c>
      <c r="AV278" s="15">
        <v>17</v>
      </c>
      <c r="AW278" s="15">
        <v>5</v>
      </c>
      <c r="AX278" s="15">
        <v>2</v>
      </c>
      <c r="AY278" s="15">
        <v>1424</v>
      </c>
      <c r="AZ278" s="15">
        <v>532</v>
      </c>
      <c r="BA278" s="15">
        <v>843</v>
      </c>
      <c r="BB278" s="15"/>
      <c r="BC278" s="15"/>
      <c r="BD278" s="15"/>
      <c r="BE278" s="15"/>
      <c r="BF278" s="15"/>
      <c r="BG278" s="15"/>
      <c r="BH278" s="15"/>
      <c r="BI278" s="15"/>
      <c r="BJ278" s="15">
        <v>222</v>
      </c>
      <c r="BK278" s="15"/>
      <c r="BL278" s="15">
        <v>311</v>
      </c>
      <c r="BM278" s="15">
        <v>242</v>
      </c>
      <c r="BN278" s="15">
        <v>535</v>
      </c>
      <c r="BO278" s="15">
        <v>65</v>
      </c>
      <c r="BP278" s="15"/>
      <c r="BQ278" s="15">
        <v>105</v>
      </c>
      <c r="BR278" s="15">
        <v>86</v>
      </c>
      <c r="BS278" s="15">
        <v>13</v>
      </c>
      <c r="BT278" s="15">
        <v>81</v>
      </c>
      <c r="BU278" s="15"/>
      <c r="BV278" s="15">
        <v>94</v>
      </c>
      <c r="BW278" s="15">
        <v>75</v>
      </c>
      <c r="BX278" s="15">
        <v>126</v>
      </c>
      <c r="BY278" s="15"/>
      <c r="BZ278" s="15">
        <v>75</v>
      </c>
      <c r="CA278" s="15">
        <v>12</v>
      </c>
      <c r="CB278" s="15">
        <v>67</v>
      </c>
      <c r="CC278" s="15"/>
      <c r="CD278" s="15">
        <v>55</v>
      </c>
      <c r="CE278" s="15"/>
      <c r="CF278" s="15"/>
      <c r="CG278" s="15"/>
      <c r="CH278" s="15"/>
      <c r="CI278" s="15"/>
    </row>
    <row r="279" spans="1:87">
      <c r="A279" s="14">
        <v>46018</v>
      </c>
      <c r="B279" s="15">
        <v>4041</v>
      </c>
      <c r="C279" s="15">
        <v>5353</v>
      </c>
      <c r="D279" s="15">
        <v>2436</v>
      </c>
      <c r="E279" s="15">
        <v>1737</v>
      </c>
      <c r="F279" s="15">
        <v>944</v>
      </c>
      <c r="G279" s="15">
        <v>261</v>
      </c>
      <c r="H279" s="15"/>
      <c r="I279" s="15">
        <v>699</v>
      </c>
      <c r="J279" s="15">
        <v>1157</v>
      </c>
      <c r="K279" s="15">
        <v>194</v>
      </c>
      <c r="L279" s="15"/>
      <c r="M279" s="15">
        <v>74</v>
      </c>
      <c r="N279" s="15">
        <v>158</v>
      </c>
      <c r="O279" s="15">
        <v>391</v>
      </c>
      <c r="P279" s="15">
        <v>631</v>
      </c>
      <c r="Q279" s="15">
        <v>568</v>
      </c>
      <c r="R279" s="15">
        <v>161</v>
      </c>
      <c r="S279" s="15">
        <v>405</v>
      </c>
      <c r="T279" s="15">
        <v>840</v>
      </c>
      <c r="U279" s="15"/>
      <c r="V279" s="15">
        <v>463</v>
      </c>
      <c r="W279" s="15">
        <v>1999</v>
      </c>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v>1968</v>
      </c>
      <c r="AZ279" s="15">
        <v>636</v>
      </c>
      <c r="BA279" s="15">
        <v>1084</v>
      </c>
      <c r="BB279" s="15">
        <v>29</v>
      </c>
      <c r="BC279" s="15">
        <v>70</v>
      </c>
      <c r="BD279" s="15"/>
      <c r="BE279" s="15">
        <v>62</v>
      </c>
      <c r="BF279" s="15">
        <v>40</v>
      </c>
      <c r="BG279" s="15">
        <v>123</v>
      </c>
      <c r="BH279" s="15">
        <v>20</v>
      </c>
      <c r="BI279" s="15"/>
      <c r="BJ279" s="15">
        <v>291</v>
      </c>
      <c r="BK279" s="15">
        <v>14</v>
      </c>
      <c r="BL279" s="15">
        <v>423</v>
      </c>
      <c r="BM279" s="15">
        <v>447</v>
      </c>
      <c r="BN279" s="15">
        <v>596</v>
      </c>
      <c r="BO279" s="15">
        <v>95</v>
      </c>
      <c r="BP279" s="15">
        <v>183</v>
      </c>
      <c r="BQ279" s="15">
        <v>141</v>
      </c>
      <c r="BR279" s="15">
        <v>121</v>
      </c>
      <c r="BS279" s="15"/>
      <c r="BT279" s="15">
        <v>95</v>
      </c>
      <c r="BU279" s="15"/>
      <c r="BV279" s="15">
        <v>117</v>
      </c>
      <c r="BW279" s="15">
        <v>107</v>
      </c>
      <c r="BX279" s="15">
        <v>157</v>
      </c>
      <c r="BY279" s="15"/>
      <c r="BZ279" s="15">
        <v>93</v>
      </c>
      <c r="CA279" s="15">
        <v>18</v>
      </c>
      <c r="CB279" s="15">
        <v>82</v>
      </c>
      <c r="CC279" s="15"/>
      <c r="CD279" s="15">
        <v>66</v>
      </c>
      <c r="CE279" s="15"/>
      <c r="CF279" s="15"/>
      <c r="CG279" s="15"/>
      <c r="CH279" s="15"/>
      <c r="CI279" s="15"/>
    </row>
    <row r="280" spans="1:87">
      <c r="A280" s="14">
        <v>46017</v>
      </c>
      <c r="B280" s="15">
        <v>2298</v>
      </c>
      <c r="C280" s="15">
        <v>3316</v>
      </c>
      <c r="D280" s="15">
        <v>1700</v>
      </c>
      <c r="E280" s="15">
        <v>996</v>
      </c>
      <c r="F280" s="15">
        <v>510</v>
      </c>
      <c r="G280" s="15">
        <v>123</v>
      </c>
      <c r="H280" s="15"/>
      <c r="I280" s="15">
        <v>708</v>
      </c>
      <c r="J280" s="15">
        <v>682</v>
      </c>
      <c r="K280" s="15">
        <v>143</v>
      </c>
      <c r="L280" s="15"/>
      <c r="M280" s="15">
        <v>43</v>
      </c>
      <c r="N280" s="15">
        <v>130</v>
      </c>
      <c r="O280" s="15">
        <v>210</v>
      </c>
      <c r="P280" s="15">
        <v>364</v>
      </c>
      <c r="Q280" s="15">
        <v>249</v>
      </c>
      <c r="R280" s="15">
        <v>169</v>
      </c>
      <c r="S280" s="15">
        <v>266</v>
      </c>
      <c r="T280" s="15">
        <v>303</v>
      </c>
      <c r="U280" s="15"/>
      <c r="V280" s="15">
        <v>198</v>
      </c>
      <c r="W280" s="15">
        <v>1364</v>
      </c>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v>1156</v>
      </c>
      <c r="AZ280" s="15">
        <v>409</v>
      </c>
      <c r="BA280" s="15">
        <v>725</v>
      </c>
      <c r="BB280" s="15"/>
      <c r="BC280" s="15"/>
      <c r="BD280" s="15"/>
      <c r="BE280" s="15"/>
      <c r="BF280" s="15"/>
      <c r="BG280" s="15"/>
      <c r="BH280" s="15"/>
      <c r="BI280" s="15"/>
      <c r="BJ280" s="15">
        <v>156</v>
      </c>
      <c r="BK280" s="15"/>
      <c r="BL280" s="15">
        <v>255</v>
      </c>
      <c r="BM280" s="15">
        <v>242</v>
      </c>
      <c r="BN280" s="15">
        <v>451</v>
      </c>
      <c r="BO280" s="15">
        <v>104</v>
      </c>
      <c r="BP280" s="15"/>
      <c r="BQ280" s="15">
        <v>88</v>
      </c>
      <c r="BR280" s="15">
        <v>89</v>
      </c>
      <c r="BS280" s="15"/>
      <c r="BT280" s="15">
        <v>61</v>
      </c>
      <c r="BU280" s="15"/>
      <c r="BV280" s="15">
        <v>61</v>
      </c>
      <c r="BW280" s="15">
        <v>77</v>
      </c>
      <c r="BX280" s="15">
        <v>127</v>
      </c>
      <c r="BY280" s="15"/>
      <c r="BZ280" s="15">
        <v>36</v>
      </c>
      <c r="CA280" s="15">
        <v>9</v>
      </c>
      <c r="CB280" s="15">
        <v>36</v>
      </c>
      <c r="CC280" s="15"/>
      <c r="CD280" s="15">
        <v>32</v>
      </c>
      <c r="CE280" s="15"/>
      <c r="CF280" s="15"/>
      <c r="CG280" s="15"/>
      <c r="CH280" s="15"/>
      <c r="CI280" s="15"/>
    </row>
    <row r="281" spans="1:87">
      <c r="A281" s="14">
        <v>46016</v>
      </c>
      <c r="B281" s="15">
        <v>1077</v>
      </c>
      <c r="C281" s="15">
        <v>1216</v>
      </c>
      <c r="D281" s="15">
        <v>506</v>
      </c>
      <c r="E281" s="15">
        <v>343</v>
      </c>
      <c r="F281" s="15">
        <v>243</v>
      </c>
      <c r="G281" s="15">
        <v>72</v>
      </c>
      <c r="H281" s="15"/>
      <c r="I281" s="15">
        <v>512</v>
      </c>
      <c r="J281" s="15">
        <v>277</v>
      </c>
      <c r="K281" s="15">
        <v>63</v>
      </c>
      <c r="L281" s="15"/>
      <c r="M281" s="15">
        <v>27</v>
      </c>
      <c r="N281" s="15">
        <v>67</v>
      </c>
      <c r="O281" s="15">
        <v>186</v>
      </c>
      <c r="P281" s="15">
        <v>177</v>
      </c>
      <c r="Q281" s="15">
        <v>183</v>
      </c>
      <c r="R281" s="15">
        <v>60</v>
      </c>
      <c r="S281" s="15">
        <v>123</v>
      </c>
      <c r="T281" s="15">
        <v>216</v>
      </c>
      <c r="U281" s="15"/>
      <c r="V281" s="15">
        <v>92</v>
      </c>
      <c r="W281" s="15">
        <v>458</v>
      </c>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v>487</v>
      </c>
      <c r="AZ281" s="15">
        <v>161</v>
      </c>
      <c r="BA281" s="15">
        <v>278</v>
      </c>
      <c r="BB281" s="15"/>
      <c r="BC281" s="15"/>
      <c r="BD281" s="15"/>
      <c r="BE281" s="15"/>
      <c r="BF281" s="15"/>
      <c r="BG281" s="15"/>
      <c r="BH281" s="15"/>
      <c r="BI281" s="15"/>
      <c r="BJ281" s="15">
        <v>48</v>
      </c>
      <c r="BK281" s="15"/>
      <c r="BL281" s="15">
        <v>81</v>
      </c>
      <c r="BM281" s="15">
        <v>88</v>
      </c>
      <c r="BN281" s="15">
        <v>330</v>
      </c>
      <c r="BO281" s="15">
        <v>34</v>
      </c>
      <c r="BP281" s="15"/>
      <c r="BQ281" s="15">
        <v>23</v>
      </c>
      <c r="BR281" s="15">
        <v>39</v>
      </c>
      <c r="BS281" s="15"/>
      <c r="BT281" s="15">
        <v>69</v>
      </c>
      <c r="BU281" s="15"/>
      <c r="BV281" s="15">
        <v>62</v>
      </c>
      <c r="BW281" s="15">
        <v>105</v>
      </c>
      <c r="BX281" s="15">
        <v>99</v>
      </c>
      <c r="BY281" s="15"/>
      <c r="BZ281" s="15">
        <v>191</v>
      </c>
      <c r="CA281" s="15">
        <v>14</v>
      </c>
      <c r="CB281" s="15">
        <v>57</v>
      </c>
      <c r="CC281" s="15"/>
      <c r="CD281" s="15">
        <v>6</v>
      </c>
      <c r="CE281" s="15"/>
      <c r="CF281" s="15"/>
      <c r="CG281" s="15"/>
      <c r="CH281" s="15"/>
      <c r="CI281" s="15"/>
    </row>
    <row r="282" spans="1:87">
      <c r="A282" s="14">
        <v>46015</v>
      </c>
      <c r="B282" s="15">
        <v>4942</v>
      </c>
      <c r="C282" s="15">
        <v>6240</v>
      </c>
      <c r="D282" s="15">
        <v>3463</v>
      </c>
      <c r="E282" s="15">
        <v>2321</v>
      </c>
      <c r="F282" s="15">
        <v>1392</v>
      </c>
      <c r="G282" s="15">
        <v>309</v>
      </c>
      <c r="H282" s="15">
        <v>115</v>
      </c>
      <c r="I282" s="15">
        <v>822</v>
      </c>
      <c r="J282" s="15">
        <v>1650</v>
      </c>
      <c r="K282" s="15">
        <v>365</v>
      </c>
      <c r="L282" s="15">
        <v>766</v>
      </c>
      <c r="M282" s="15">
        <v>103</v>
      </c>
      <c r="N282" s="15">
        <v>271</v>
      </c>
      <c r="O282" s="15">
        <v>714</v>
      </c>
      <c r="P282" s="15">
        <v>1237</v>
      </c>
      <c r="Q282" s="15">
        <v>763</v>
      </c>
      <c r="R282" s="15">
        <v>267</v>
      </c>
      <c r="S282" s="15">
        <v>661</v>
      </c>
      <c r="T282" s="15">
        <v>796</v>
      </c>
      <c r="U282" s="15">
        <v>28</v>
      </c>
      <c r="V282" s="15">
        <v>434</v>
      </c>
      <c r="W282" s="15">
        <v>2110</v>
      </c>
      <c r="X282" s="15">
        <v>26</v>
      </c>
      <c r="Y282" s="15">
        <v>64</v>
      </c>
      <c r="Z282" s="15">
        <v>81</v>
      </c>
      <c r="AA282" s="15">
        <v>122</v>
      </c>
      <c r="AB282" s="15">
        <v>64</v>
      </c>
      <c r="AC282" s="15">
        <v>183</v>
      </c>
      <c r="AD282" s="15">
        <v>20</v>
      </c>
      <c r="AE282" s="15">
        <v>45</v>
      </c>
      <c r="AF282" s="15">
        <v>96</v>
      </c>
      <c r="AG282" s="15">
        <v>150</v>
      </c>
      <c r="AH282" s="15">
        <v>117</v>
      </c>
      <c r="AI282" s="15">
        <v>184</v>
      </c>
      <c r="AJ282" s="15">
        <v>85</v>
      </c>
      <c r="AK282" s="15">
        <v>110</v>
      </c>
      <c r="AL282" s="15">
        <v>102</v>
      </c>
      <c r="AM282" s="15">
        <v>161</v>
      </c>
      <c r="AN282" s="15">
        <v>83</v>
      </c>
      <c r="AO282" s="15">
        <v>102</v>
      </c>
      <c r="AP282" s="15">
        <v>30</v>
      </c>
      <c r="AQ282" s="15"/>
      <c r="AR282" s="15"/>
      <c r="AS282" s="15"/>
      <c r="AT282" s="15"/>
      <c r="AU282" s="15"/>
      <c r="AV282" s="15"/>
      <c r="AW282" s="15"/>
      <c r="AX282" s="15"/>
      <c r="AY282" s="15">
        <v>2181</v>
      </c>
      <c r="AZ282" s="15">
        <v>1043</v>
      </c>
      <c r="BA282" s="15">
        <v>1393</v>
      </c>
      <c r="BB282" s="15">
        <v>63</v>
      </c>
      <c r="BC282" s="15">
        <v>102</v>
      </c>
      <c r="BD282" s="15">
        <v>8</v>
      </c>
      <c r="BE282" s="15">
        <v>89</v>
      </c>
      <c r="BF282" s="15">
        <v>82</v>
      </c>
      <c r="BG282" s="15">
        <v>217</v>
      </c>
      <c r="BH282" s="15">
        <v>37</v>
      </c>
      <c r="BI282" s="15">
        <v>25</v>
      </c>
      <c r="BJ282" s="15">
        <v>440</v>
      </c>
      <c r="BK282" s="15">
        <v>32</v>
      </c>
      <c r="BL282" s="15">
        <v>608</v>
      </c>
      <c r="BM282" s="15">
        <v>575</v>
      </c>
      <c r="BN282" s="15">
        <v>945</v>
      </c>
      <c r="BO282" s="15">
        <v>154</v>
      </c>
      <c r="BP282" s="15">
        <v>250</v>
      </c>
      <c r="BQ282" s="15">
        <v>190</v>
      </c>
      <c r="BR282" s="15">
        <v>143</v>
      </c>
      <c r="BS282" s="15"/>
      <c r="BT282" s="15">
        <v>127</v>
      </c>
      <c r="BU282" s="15"/>
      <c r="BV282" s="15">
        <v>158</v>
      </c>
      <c r="BW282" s="15">
        <v>171</v>
      </c>
      <c r="BX282" s="15">
        <v>176</v>
      </c>
      <c r="BY282" s="15">
        <v>0</v>
      </c>
      <c r="BZ282" s="15">
        <v>83</v>
      </c>
      <c r="CA282" s="15">
        <v>31</v>
      </c>
      <c r="CB282" s="15">
        <v>113</v>
      </c>
      <c r="CC282" s="15"/>
      <c r="CD282" s="15">
        <v>193</v>
      </c>
      <c r="CE282" s="15">
        <v>19</v>
      </c>
      <c r="CF282" s="15">
        <v>9</v>
      </c>
      <c r="CG282" s="15">
        <v>13</v>
      </c>
      <c r="CH282" s="15">
        <v>14</v>
      </c>
      <c r="CI282" s="15">
        <v>2</v>
      </c>
    </row>
    <row r="283" spans="1:87">
      <c r="A283" s="14">
        <v>46014</v>
      </c>
      <c r="B283" s="15">
        <v>6434</v>
      </c>
      <c r="C283" s="15">
        <v>7748</v>
      </c>
      <c r="D283" s="15">
        <v>4114</v>
      </c>
      <c r="E283" s="15">
        <v>2938</v>
      </c>
      <c r="F283" s="15">
        <v>1906</v>
      </c>
      <c r="G283" s="15">
        <v>453</v>
      </c>
      <c r="H283" s="15">
        <v>158</v>
      </c>
      <c r="I283" s="15">
        <v>874</v>
      </c>
      <c r="J283" s="15">
        <v>2472</v>
      </c>
      <c r="K283" s="15">
        <v>593</v>
      </c>
      <c r="L283" s="15">
        <v>988</v>
      </c>
      <c r="M283" s="15">
        <v>121</v>
      </c>
      <c r="N283" s="15">
        <v>338</v>
      </c>
      <c r="O283" s="15">
        <v>861</v>
      </c>
      <c r="P283" s="15">
        <v>1510</v>
      </c>
      <c r="Q283" s="15">
        <v>1138</v>
      </c>
      <c r="R283" s="15">
        <v>360</v>
      </c>
      <c r="S283" s="15">
        <v>778</v>
      </c>
      <c r="T283" s="15">
        <v>920</v>
      </c>
      <c r="U283" s="15">
        <v>26</v>
      </c>
      <c r="V283" s="15">
        <v>481</v>
      </c>
      <c r="W283" s="15">
        <v>2411</v>
      </c>
      <c r="X283" s="15">
        <v>98</v>
      </c>
      <c r="Y283" s="15">
        <v>116</v>
      </c>
      <c r="Z283" s="15">
        <v>205</v>
      </c>
      <c r="AA283" s="15">
        <v>208</v>
      </c>
      <c r="AB283" s="15">
        <v>158</v>
      </c>
      <c r="AC283" s="15">
        <v>360</v>
      </c>
      <c r="AD283" s="15">
        <v>67</v>
      </c>
      <c r="AE283" s="15">
        <v>117</v>
      </c>
      <c r="AF283" s="15">
        <v>186</v>
      </c>
      <c r="AG283" s="15">
        <v>282</v>
      </c>
      <c r="AH283" s="15">
        <v>222</v>
      </c>
      <c r="AI283" s="15">
        <v>340</v>
      </c>
      <c r="AJ283" s="15">
        <v>146</v>
      </c>
      <c r="AK283" s="15">
        <v>284</v>
      </c>
      <c r="AL283" s="15">
        <v>239</v>
      </c>
      <c r="AM283" s="15">
        <v>415</v>
      </c>
      <c r="AN283" s="15">
        <v>153</v>
      </c>
      <c r="AO283" s="15">
        <v>124</v>
      </c>
      <c r="AP283" s="15">
        <v>30</v>
      </c>
      <c r="AQ283" s="15"/>
      <c r="AR283" s="15"/>
      <c r="AS283" s="15"/>
      <c r="AT283" s="15"/>
      <c r="AU283" s="15"/>
      <c r="AV283" s="15"/>
      <c r="AW283" s="15"/>
      <c r="AX283" s="15"/>
      <c r="AY283" s="15">
        <v>2389</v>
      </c>
      <c r="AZ283" s="15">
        <v>1045</v>
      </c>
      <c r="BA283" s="15">
        <v>1388</v>
      </c>
      <c r="BB283" s="15">
        <v>92</v>
      </c>
      <c r="BC283" s="15">
        <v>97</v>
      </c>
      <c r="BD283" s="15">
        <v>13</v>
      </c>
      <c r="BE283" s="15">
        <v>92</v>
      </c>
      <c r="BF283" s="15">
        <v>89</v>
      </c>
      <c r="BG283" s="15">
        <v>290</v>
      </c>
      <c r="BH283" s="15">
        <v>44</v>
      </c>
      <c r="BI283" s="15">
        <v>30</v>
      </c>
      <c r="BJ283" s="15">
        <v>494</v>
      </c>
      <c r="BK283" s="15">
        <v>29</v>
      </c>
      <c r="BL283" s="15">
        <v>689</v>
      </c>
      <c r="BM283" s="15">
        <v>558</v>
      </c>
      <c r="BN283" s="15">
        <v>940</v>
      </c>
      <c r="BO283" s="15">
        <v>137</v>
      </c>
      <c r="BP283" s="15">
        <v>226</v>
      </c>
      <c r="BQ283" s="15">
        <v>196</v>
      </c>
      <c r="BR283" s="15">
        <v>197</v>
      </c>
      <c r="BS283" s="15"/>
      <c r="BT283" s="15">
        <v>169</v>
      </c>
      <c r="BU283" s="15">
        <v>4</v>
      </c>
      <c r="BV283" s="15">
        <v>181</v>
      </c>
      <c r="BW283" s="15">
        <v>183</v>
      </c>
      <c r="BX283" s="15">
        <v>226</v>
      </c>
      <c r="BY283" s="15"/>
      <c r="BZ283" s="15">
        <v>133</v>
      </c>
      <c r="CA283" s="15">
        <v>33</v>
      </c>
      <c r="CB283" s="15">
        <v>120</v>
      </c>
      <c r="CC283" s="15"/>
      <c r="CD283" s="15">
        <v>210</v>
      </c>
      <c r="CE283" s="15">
        <v>18</v>
      </c>
      <c r="CF283" s="15">
        <v>14</v>
      </c>
      <c r="CG283" s="15">
        <v>6</v>
      </c>
      <c r="CH283" s="15">
        <v>38</v>
      </c>
      <c r="CI283" s="15">
        <v>1</v>
      </c>
    </row>
    <row r="284" spans="1:87">
      <c r="A284" s="14">
        <v>46013</v>
      </c>
      <c r="B284" s="15">
        <v>7187</v>
      </c>
      <c r="C284" s="15">
        <v>7997</v>
      </c>
      <c r="D284" s="15">
        <v>4221</v>
      </c>
      <c r="E284" s="15">
        <v>2948</v>
      </c>
      <c r="F284" s="15">
        <v>1878</v>
      </c>
      <c r="G284" s="15">
        <v>444</v>
      </c>
      <c r="H284" s="15">
        <v>171</v>
      </c>
      <c r="I284" s="15">
        <v>892</v>
      </c>
      <c r="J284" s="15">
        <v>2418</v>
      </c>
      <c r="K284" s="15">
        <v>643</v>
      </c>
      <c r="L284" s="15">
        <v>920</v>
      </c>
      <c r="M284" s="15">
        <v>128</v>
      </c>
      <c r="N284" s="15">
        <v>377</v>
      </c>
      <c r="O284" s="15">
        <v>997</v>
      </c>
      <c r="P284" s="15">
        <v>1579</v>
      </c>
      <c r="Q284" s="15">
        <v>1219</v>
      </c>
      <c r="R284" s="15">
        <v>438</v>
      </c>
      <c r="S284" s="15">
        <v>737</v>
      </c>
      <c r="T284" s="15">
        <v>979</v>
      </c>
      <c r="U284" s="15">
        <v>46</v>
      </c>
      <c r="V284" s="15">
        <v>625</v>
      </c>
      <c r="W284" s="15">
        <v>2536</v>
      </c>
      <c r="X284" s="15">
        <v>130</v>
      </c>
      <c r="Y284" s="15">
        <v>193</v>
      </c>
      <c r="Z284" s="15">
        <v>264</v>
      </c>
      <c r="AA284" s="15">
        <v>257</v>
      </c>
      <c r="AB284" s="15">
        <v>156</v>
      </c>
      <c r="AC284" s="15">
        <v>449</v>
      </c>
      <c r="AD284" s="15">
        <v>96</v>
      </c>
      <c r="AE284" s="15">
        <v>166</v>
      </c>
      <c r="AF284" s="15">
        <v>245</v>
      </c>
      <c r="AG284" s="15">
        <v>340</v>
      </c>
      <c r="AH284" s="15">
        <v>255</v>
      </c>
      <c r="AI284" s="15">
        <v>400</v>
      </c>
      <c r="AJ284" s="15">
        <v>141</v>
      </c>
      <c r="AK284" s="15">
        <v>303</v>
      </c>
      <c r="AL284" s="15">
        <v>256</v>
      </c>
      <c r="AM284" s="15">
        <v>479</v>
      </c>
      <c r="AN284" s="15">
        <v>234</v>
      </c>
      <c r="AO284" s="15">
        <v>165</v>
      </c>
      <c r="AP284" s="15">
        <v>60</v>
      </c>
      <c r="AQ284" s="15"/>
      <c r="AR284" s="15"/>
      <c r="AS284" s="15"/>
      <c r="AT284" s="15"/>
      <c r="AU284" s="15"/>
      <c r="AV284" s="15"/>
      <c r="AW284" s="15"/>
      <c r="AX284" s="15"/>
      <c r="AY284" s="15">
        <v>2614</v>
      </c>
      <c r="AZ284" s="15">
        <v>1100</v>
      </c>
      <c r="BA284" s="15">
        <v>1357</v>
      </c>
      <c r="BB284" s="15">
        <v>74</v>
      </c>
      <c r="BC284" s="15">
        <v>118</v>
      </c>
      <c r="BD284" s="15">
        <v>14</v>
      </c>
      <c r="BE284" s="15">
        <v>77</v>
      </c>
      <c r="BF284" s="15">
        <v>79</v>
      </c>
      <c r="BG284" s="15">
        <v>308</v>
      </c>
      <c r="BH284" s="15">
        <v>38</v>
      </c>
      <c r="BI284" s="15">
        <v>40</v>
      </c>
      <c r="BJ284" s="15">
        <v>586</v>
      </c>
      <c r="BK284" s="15">
        <v>32</v>
      </c>
      <c r="BL284" s="15">
        <v>689</v>
      </c>
      <c r="BM284" s="15">
        <v>634</v>
      </c>
      <c r="BN284" s="15">
        <v>1008</v>
      </c>
      <c r="BO284" s="15">
        <v>157</v>
      </c>
      <c r="BP284" s="15">
        <v>226</v>
      </c>
      <c r="BQ284" s="15">
        <v>233</v>
      </c>
      <c r="BR284" s="15">
        <v>227</v>
      </c>
      <c r="BS284" s="15"/>
      <c r="BT284" s="15">
        <v>221</v>
      </c>
      <c r="BU284" s="15"/>
      <c r="BV284" s="15">
        <v>150</v>
      </c>
      <c r="BW284" s="15">
        <v>206</v>
      </c>
      <c r="BX284" s="15">
        <v>269</v>
      </c>
      <c r="BY284" s="15">
        <v>0</v>
      </c>
      <c r="BZ284" s="15">
        <v>130</v>
      </c>
      <c r="CA284" s="15">
        <v>33</v>
      </c>
      <c r="CB284" s="15">
        <v>120</v>
      </c>
      <c r="CC284" s="15"/>
      <c r="CD284" s="15">
        <v>260</v>
      </c>
      <c r="CE284" s="15">
        <v>15</v>
      </c>
      <c r="CF284" s="15">
        <v>13</v>
      </c>
      <c r="CG284" s="15">
        <v>8</v>
      </c>
      <c r="CH284" s="15">
        <v>40</v>
      </c>
      <c r="CI284" s="15">
        <v>2</v>
      </c>
    </row>
    <row r="285" spans="1:87">
      <c r="A285" s="14">
        <v>46012</v>
      </c>
      <c r="B285" s="15">
        <v>4278</v>
      </c>
      <c r="C285" s="15">
        <v>6069</v>
      </c>
      <c r="D285" s="15">
        <v>2377</v>
      </c>
      <c r="E285" s="15">
        <v>1776</v>
      </c>
      <c r="F285" s="15">
        <v>903</v>
      </c>
      <c r="G285" s="15">
        <v>224</v>
      </c>
      <c r="H285" s="15"/>
      <c r="I285" s="15">
        <v>763</v>
      </c>
      <c r="J285" s="15">
        <v>1330</v>
      </c>
      <c r="K285" s="15">
        <v>266</v>
      </c>
      <c r="L285" s="15"/>
      <c r="M285" s="15">
        <v>73</v>
      </c>
      <c r="N285" s="15">
        <v>210</v>
      </c>
      <c r="O285" s="15">
        <v>404</v>
      </c>
      <c r="P285" s="15">
        <v>819</v>
      </c>
      <c r="Q285" s="15">
        <v>421</v>
      </c>
      <c r="R285" s="15">
        <v>205</v>
      </c>
      <c r="S285" s="15">
        <v>503</v>
      </c>
      <c r="T285" s="15">
        <v>495</v>
      </c>
      <c r="U285" s="15"/>
      <c r="V285" s="15">
        <v>208</v>
      </c>
      <c r="W285" s="15">
        <v>1820</v>
      </c>
      <c r="X285" s="15"/>
      <c r="Y285" s="15"/>
      <c r="Z285" s="15"/>
      <c r="AA285" s="15"/>
      <c r="AB285" s="15"/>
      <c r="AC285" s="15"/>
      <c r="AD285" s="15"/>
      <c r="AE285" s="15"/>
      <c r="AF285" s="15"/>
      <c r="AG285" s="15"/>
      <c r="AH285" s="15"/>
      <c r="AI285" s="15"/>
      <c r="AJ285" s="15"/>
      <c r="AK285" s="15"/>
      <c r="AL285" s="15"/>
      <c r="AM285" s="15"/>
      <c r="AN285" s="15"/>
      <c r="AO285" s="15"/>
      <c r="AP285" s="15"/>
      <c r="AQ285" s="15">
        <v>33</v>
      </c>
      <c r="AR285" s="15">
        <v>10</v>
      </c>
      <c r="AS285" s="15">
        <v>17</v>
      </c>
      <c r="AT285" s="15">
        <v>29</v>
      </c>
      <c r="AU285" s="15">
        <v>1</v>
      </c>
      <c r="AV285" s="15">
        <v>15</v>
      </c>
      <c r="AW285" s="15">
        <v>15</v>
      </c>
      <c r="AX285" s="15">
        <v>10</v>
      </c>
      <c r="AY285" s="15">
        <v>1486</v>
      </c>
      <c r="AZ285" s="15">
        <v>566</v>
      </c>
      <c r="BA285" s="15">
        <v>838</v>
      </c>
      <c r="BB285" s="15"/>
      <c r="BC285" s="15"/>
      <c r="BD285" s="15"/>
      <c r="BE285" s="15"/>
      <c r="BF285" s="15"/>
      <c r="BG285" s="15"/>
      <c r="BH285" s="15"/>
      <c r="BI285" s="15"/>
      <c r="BJ285" s="15">
        <v>233</v>
      </c>
      <c r="BK285" s="15"/>
      <c r="BL285" s="15">
        <v>309</v>
      </c>
      <c r="BM285" s="15">
        <v>266</v>
      </c>
      <c r="BN285" s="15">
        <v>568</v>
      </c>
      <c r="BO285" s="15">
        <v>92</v>
      </c>
      <c r="BP285" s="15"/>
      <c r="BQ285" s="15">
        <v>111</v>
      </c>
      <c r="BR285" s="15">
        <v>136</v>
      </c>
      <c r="BS285" s="15"/>
      <c r="BT285" s="15">
        <v>100</v>
      </c>
      <c r="BU285" s="15"/>
      <c r="BV285" s="15">
        <v>127</v>
      </c>
      <c r="BW285" s="15">
        <v>90</v>
      </c>
      <c r="BX285" s="15">
        <v>137</v>
      </c>
      <c r="BY285" s="15"/>
      <c r="BZ285" s="15">
        <v>92</v>
      </c>
      <c r="CA285" s="15">
        <v>21</v>
      </c>
      <c r="CB285" s="15">
        <v>70</v>
      </c>
      <c r="CC285" s="15"/>
      <c r="CD285" s="15">
        <v>64</v>
      </c>
      <c r="CE285" s="15"/>
      <c r="CF285" s="15"/>
      <c r="CG285" s="15"/>
      <c r="CH285" s="15"/>
      <c r="CI285" s="15"/>
    </row>
    <row r="286" spans="1:87">
      <c r="A286" s="14">
        <v>46011</v>
      </c>
      <c r="B286" s="15">
        <v>5308</v>
      </c>
      <c r="C286" s="15">
        <v>7584</v>
      </c>
      <c r="D286" s="15">
        <v>3578</v>
      </c>
      <c r="E286" s="15">
        <v>2455</v>
      </c>
      <c r="F286" s="15">
        <v>1396</v>
      </c>
      <c r="G286" s="15">
        <v>471</v>
      </c>
      <c r="H286" s="15"/>
      <c r="I286" s="15">
        <v>813</v>
      </c>
      <c r="J286" s="15">
        <v>1800</v>
      </c>
      <c r="K286" s="15">
        <v>243</v>
      </c>
      <c r="L286" s="15"/>
      <c r="M286" s="15">
        <v>97</v>
      </c>
      <c r="N286" s="15">
        <v>301</v>
      </c>
      <c r="O286" s="15">
        <v>518</v>
      </c>
      <c r="P286" s="15">
        <v>870</v>
      </c>
      <c r="Q286" s="15">
        <v>923</v>
      </c>
      <c r="R286" s="15">
        <v>253</v>
      </c>
      <c r="S286" s="15">
        <v>585</v>
      </c>
      <c r="T286" s="15">
        <v>850</v>
      </c>
      <c r="U286" s="15"/>
      <c r="V286" s="15">
        <v>424</v>
      </c>
      <c r="W286" s="15">
        <v>2174</v>
      </c>
      <c r="X286" s="15"/>
      <c r="Y286" s="15"/>
      <c r="Z286" s="15"/>
      <c r="AA286" s="15"/>
      <c r="AB286" s="15"/>
      <c r="AC286" s="15"/>
      <c r="AD286" s="15"/>
      <c r="AE286" s="15"/>
      <c r="AF286" s="15"/>
      <c r="AG286" s="15"/>
      <c r="AH286" s="15"/>
      <c r="AI286" s="15"/>
      <c r="AJ286" s="15"/>
      <c r="AK286" s="15"/>
      <c r="AL286" s="15"/>
      <c r="AM286" s="15"/>
      <c r="AN286" s="15"/>
      <c r="AO286" s="15"/>
      <c r="AP286" s="15"/>
      <c r="AQ286" s="15">
        <v>19</v>
      </c>
      <c r="AR286" s="15">
        <v>15</v>
      </c>
      <c r="AS286" s="15">
        <v>15</v>
      </c>
      <c r="AT286" s="15">
        <v>18</v>
      </c>
      <c r="AU286" s="15">
        <v>0</v>
      </c>
      <c r="AV286" s="15">
        <v>18</v>
      </c>
      <c r="AW286" s="15">
        <v>6</v>
      </c>
      <c r="AX286" s="15">
        <v>10</v>
      </c>
      <c r="AY286" s="15">
        <v>2160</v>
      </c>
      <c r="AZ286" s="15">
        <v>772</v>
      </c>
      <c r="BA286" s="15">
        <v>1286</v>
      </c>
      <c r="BB286" s="15">
        <v>63</v>
      </c>
      <c r="BC286" s="15">
        <v>62</v>
      </c>
      <c r="BD286" s="15"/>
      <c r="BE286" s="15">
        <v>72</v>
      </c>
      <c r="BF286" s="15">
        <v>86</v>
      </c>
      <c r="BG286" s="15">
        <v>197</v>
      </c>
      <c r="BH286" s="15">
        <v>26</v>
      </c>
      <c r="BI286" s="15"/>
      <c r="BJ286" s="15">
        <v>415</v>
      </c>
      <c r="BK286" s="15">
        <v>13</v>
      </c>
      <c r="BL286" s="15">
        <v>573</v>
      </c>
      <c r="BM286" s="15">
        <v>516</v>
      </c>
      <c r="BN286" s="15">
        <v>883</v>
      </c>
      <c r="BO286" s="15">
        <v>105</v>
      </c>
      <c r="BP286" s="15">
        <v>183</v>
      </c>
      <c r="BQ286" s="15">
        <v>170</v>
      </c>
      <c r="BR286" s="15">
        <v>213</v>
      </c>
      <c r="BS286" s="15"/>
      <c r="BT286" s="15">
        <v>129</v>
      </c>
      <c r="BU286" s="15"/>
      <c r="BV286" s="15">
        <v>142</v>
      </c>
      <c r="BW286" s="15">
        <v>128</v>
      </c>
      <c r="BX286" s="15">
        <v>190</v>
      </c>
      <c r="BY286" s="15"/>
      <c r="BZ286" s="15">
        <v>84</v>
      </c>
      <c r="CA286" s="15">
        <v>33</v>
      </c>
      <c r="CB286" s="15">
        <v>106</v>
      </c>
      <c r="CC286" s="15"/>
      <c r="CD286" s="15">
        <v>109</v>
      </c>
      <c r="CE286" s="15"/>
      <c r="CF286" s="15"/>
      <c r="CG286" s="15"/>
      <c r="CH286" s="15"/>
      <c r="CI286" s="15"/>
    </row>
    <row r="287" spans="1:87">
      <c r="A287" s="14">
        <v>46010</v>
      </c>
      <c r="B287" s="15">
        <v>9062</v>
      </c>
      <c r="C287" s="15">
        <v>10432</v>
      </c>
      <c r="D287" s="15">
        <v>5430</v>
      </c>
      <c r="E287" s="15">
        <v>3731</v>
      </c>
      <c r="F287" s="15">
        <v>2636</v>
      </c>
      <c r="G287" s="15">
        <v>794</v>
      </c>
      <c r="H287" s="15">
        <v>491</v>
      </c>
      <c r="I287" s="15">
        <v>1136</v>
      </c>
      <c r="J287" s="15">
        <v>3188</v>
      </c>
      <c r="K287" s="15">
        <v>827</v>
      </c>
      <c r="L287" s="15">
        <v>1302</v>
      </c>
      <c r="M287" s="15">
        <v>160</v>
      </c>
      <c r="N287" s="15">
        <v>496</v>
      </c>
      <c r="O287" s="15">
        <v>1128</v>
      </c>
      <c r="P287" s="15">
        <v>2086</v>
      </c>
      <c r="Q287" s="15">
        <v>1701</v>
      </c>
      <c r="R287" s="15">
        <v>518</v>
      </c>
      <c r="S287" s="15">
        <v>914</v>
      </c>
      <c r="T287" s="15">
        <v>1398</v>
      </c>
      <c r="U287" s="15">
        <v>42</v>
      </c>
      <c r="V287" s="15">
        <v>755</v>
      </c>
      <c r="W287" s="15">
        <v>2930</v>
      </c>
      <c r="X287" s="15">
        <v>169</v>
      </c>
      <c r="Y287" s="15">
        <v>242</v>
      </c>
      <c r="Z287" s="15">
        <v>393</v>
      </c>
      <c r="AA287" s="15">
        <v>324</v>
      </c>
      <c r="AB287" s="15">
        <v>370</v>
      </c>
      <c r="AC287" s="15">
        <v>650</v>
      </c>
      <c r="AD287" s="15">
        <v>153</v>
      </c>
      <c r="AE287" s="15">
        <v>234</v>
      </c>
      <c r="AF287" s="15">
        <v>288</v>
      </c>
      <c r="AG287" s="15">
        <v>520</v>
      </c>
      <c r="AH287" s="15">
        <v>364</v>
      </c>
      <c r="AI287" s="15">
        <v>492</v>
      </c>
      <c r="AJ287" s="15">
        <v>195</v>
      </c>
      <c r="AK287" s="15">
        <v>465</v>
      </c>
      <c r="AL287" s="15">
        <v>369</v>
      </c>
      <c r="AM287" s="15">
        <v>677</v>
      </c>
      <c r="AN287" s="15">
        <v>275</v>
      </c>
      <c r="AO287" s="15">
        <v>242</v>
      </c>
      <c r="AP287" s="15">
        <v>72</v>
      </c>
      <c r="AQ287" s="15"/>
      <c r="AR287" s="15"/>
      <c r="AS287" s="15"/>
      <c r="AT287" s="15"/>
      <c r="AU287" s="15"/>
      <c r="AV287" s="15"/>
      <c r="AW287" s="15"/>
      <c r="AX287" s="15"/>
      <c r="AY287" s="15">
        <v>2732</v>
      </c>
      <c r="AZ287" s="15">
        <v>1140</v>
      </c>
      <c r="BA287" s="15">
        <v>1717</v>
      </c>
      <c r="BB287" s="15">
        <v>98</v>
      </c>
      <c r="BC287" s="15">
        <v>134</v>
      </c>
      <c r="BD287" s="15">
        <v>11</v>
      </c>
      <c r="BE287" s="15">
        <v>129</v>
      </c>
      <c r="BF287" s="15">
        <v>121</v>
      </c>
      <c r="BG287" s="15">
        <v>321</v>
      </c>
      <c r="BH287" s="15">
        <v>73</v>
      </c>
      <c r="BI287" s="15">
        <v>48</v>
      </c>
      <c r="BJ287" s="15">
        <v>682</v>
      </c>
      <c r="BK287" s="15">
        <v>30</v>
      </c>
      <c r="BL287" s="15">
        <v>787</v>
      </c>
      <c r="BM287" s="15">
        <v>794</v>
      </c>
      <c r="BN287" s="15">
        <v>1217</v>
      </c>
      <c r="BO287" s="15">
        <v>184</v>
      </c>
      <c r="BP287" s="15">
        <v>275</v>
      </c>
      <c r="BQ287" s="15">
        <v>317</v>
      </c>
      <c r="BR287" s="15">
        <v>279</v>
      </c>
      <c r="BS287" s="15"/>
      <c r="BT287" s="15">
        <v>272</v>
      </c>
      <c r="BU287" s="15">
        <v>6</v>
      </c>
      <c r="BV287" s="15">
        <v>226</v>
      </c>
      <c r="BW287" s="15">
        <v>261</v>
      </c>
      <c r="BX287" s="15">
        <v>307</v>
      </c>
      <c r="BY287" s="15"/>
      <c r="BZ287" s="15">
        <v>168</v>
      </c>
      <c r="CA287" s="15">
        <v>29</v>
      </c>
      <c r="CB287" s="15">
        <v>120</v>
      </c>
      <c r="CC287" s="15"/>
      <c r="CD287" s="15">
        <v>269</v>
      </c>
      <c r="CE287" s="15">
        <v>37</v>
      </c>
      <c r="CF287" s="15">
        <v>8</v>
      </c>
      <c r="CG287" s="15">
        <v>10</v>
      </c>
      <c r="CH287" s="15">
        <v>53</v>
      </c>
      <c r="CI287" s="15">
        <v>5</v>
      </c>
    </row>
    <row r="288" spans="1:87">
      <c r="A288" s="14">
        <v>46009</v>
      </c>
      <c r="B288" s="15">
        <v>9863</v>
      </c>
      <c r="C288" s="15">
        <v>11036</v>
      </c>
      <c r="D288" s="15">
        <v>5850</v>
      </c>
      <c r="E288" s="15">
        <v>4199</v>
      </c>
      <c r="F288" s="15">
        <v>2729</v>
      </c>
      <c r="G288" s="15">
        <v>913</v>
      </c>
      <c r="H288" s="15">
        <v>654</v>
      </c>
      <c r="I288" s="15">
        <v>1116</v>
      </c>
      <c r="J288" s="15">
        <v>3520</v>
      </c>
      <c r="K288" s="15">
        <v>1047</v>
      </c>
      <c r="L288" s="15">
        <v>1487</v>
      </c>
      <c r="M288" s="15">
        <v>209</v>
      </c>
      <c r="N288" s="15">
        <v>603</v>
      </c>
      <c r="O288" s="15">
        <v>1248</v>
      </c>
      <c r="P288" s="15">
        <v>2354</v>
      </c>
      <c r="Q288" s="15">
        <v>1735</v>
      </c>
      <c r="R288" s="15">
        <v>576</v>
      </c>
      <c r="S288" s="15">
        <v>1117</v>
      </c>
      <c r="T288" s="15">
        <v>1437</v>
      </c>
      <c r="U288" s="15">
        <v>45</v>
      </c>
      <c r="V288" s="15">
        <v>728</v>
      </c>
      <c r="W288" s="15">
        <v>3372</v>
      </c>
      <c r="X288" s="15">
        <v>243</v>
      </c>
      <c r="Y288" s="15">
        <v>269</v>
      </c>
      <c r="Z288" s="15">
        <v>432</v>
      </c>
      <c r="AA288" s="15">
        <v>377</v>
      </c>
      <c r="AB288" s="15">
        <v>392</v>
      </c>
      <c r="AC288" s="15">
        <v>855</v>
      </c>
      <c r="AD288" s="15">
        <v>161</v>
      </c>
      <c r="AE288" s="15">
        <v>281</v>
      </c>
      <c r="AF288" s="15">
        <v>437</v>
      </c>
      <c r="AG288" s="15">
        <v>627</v>
      </c>
      <c r="AH288" s="15">
        <v>508</v>
      </c>
      <c r="AI288" s="15">
        <v>591</v>
      </c>
      <c r="AJ288" s="15">
        <v>192</v>
      </c>
      <c r="AK288" s="15">
        <v>637</v>
      </c>
      <c r="AL288" s="15">
        <v>485</v>
      </c>
      <c r="AM288" s="15">
        <v>924</v>
      </c>
      <c r="AN288" s="15">
        <v>378</v>
      </c>
      <c r="AO288" s="15">
        <v>269</v>
      </c>
      <c r="AP288" s="15">
        <v>90</v>
      </c>
      <c r="AQ288" s="15"/>
      <c r="AR288" s="15"/>
      <c r="AS288" s="15"/>
      <c r="AT288" s="15"/>
      <c r="AU288" s="15"/>
      <c r="AV288" s="15"/>
      <c r="AW288" s="15"/>
      <c r="AX288" s="15"/>
      <c r="AY288" s="15">
        <v>3012</v>
      </c>
      <c r="AZ288" s="15">
        <v>1494</v>
      </c>
      <c r="BA288" s="15">
        <v>1885</v>
      </c>
      <c r="BB288" s="15">
        <v>120</v>
      </c>
      <c r="BC288" s="15">
        <v>128</v>
      </c>
      <c r="BD288" s="15">
        <v>18</v>
      </c>
      <c r="BE288" s="15">
        <v>128</v>
      </c>
      <c r="BF288" s="15">
        <v>104</v>
      </c>
      <c r="BG288" s="15">
        <v>368</v>
      </c>
      <c r="BH288" s="15">
        <v>79</v>
      </c>
      <c r="BI288" s="15">
        <v>60</v>
      </c>
      <c r="BJ288" s="15">
        <v>777</v>
      </c>
      <c r="BK288" s="15">
        <v>51</v>
      </c>
      <c r="BL288" s="15">
        <v>903</v>
      </c>
      <c r="BM288" s="15">
        <v>903</v>
      </c>
      <c r="BN288" s="15">
        <v>1337</v>
      </c>
      <c r="BO288" s="15">
        <v>194</v>
      </c>
      <c r="BP288" s="15">
        <v>301</v>
      </c>
      <c r="BQ288" s="15">
        <v>319</v>
      </c>
      <c r="BR288" s="15">
        <v>346</v>
      </c>
      <c r="BS288" s="15"/>
      <c r="BT288" s="15">
        <v>264</v>
      </c>
      <c r="BU288" s="15">
        <v>3</v>
      </c>
      <c r="BV288" s="15">
        <v>283</v>
      </c>
      <c r="BW288" s="15">
        <v>244</v>
      </c>
      <c r="BX288" s="15">
        <v>399</v>
      </c>
      <c r="BY288" s="15"/>
      <c r="BZ288" s="15">
        <v>161</v>
      </c>
      <c r="CA288" s="15">
        <v>38</v>
      </c>
      <c r="CB288" s="15">
        <v>170</v>
      </c>
      <c r="CC288" s="15"/>
      <c r="CD288" s="15">
        <v>333</v>
      </c>
      <c r="CE288" s="15">
        <v>29</v>
      </c>
      <c r="CF288" s="15">
        <v>12</v>
      </c>
      <c r="CG288" s="15">
        <v>10</v>
      </c>
      <c r="CH288" s="15">
        <v>51</v>
      </c>
      <c r="CI288" s="15">
        <v>5</v>
      </c>
    </row>
    <row r="289" spans="1:87">
      <c r="A289" s="14">
        <v>46008</v>
      </c>
      <c r="B289" s="15">
        <v>9398</v>
      </c>
      <c r="C289" s="15">
        <v>10549</v>
      </c>
      <c r="D289" s="15">
        <v>5842</v>
      </c>
      <c r="E289" s="15">
        <v>4017</v>
      </c>
      <c r="F289" s="15">
        <v>2706</v>
      </c>
      <c r="G289" s="15">
        <v>909</v>
      </c>
      <c r="H289" s="15">
        <v>686</v>
      </c>
      <c r="I289" s="15">
        <v>1126</v>
      </c>
      <c r="J289" s="15">
        <v>3560</v>
      </c>
      <c r="K289" s="15">
        <v>995</v>
      </c>
      <c r="L289" s="15">
        <v>1407</v>
      </c>
      <c r="M289" s="15">
        <v>197</v>
      </c>
      <c r="N289" s="15">
        <v>528</v>
      </c>
      <c r="O289" s="15">
        <v>1272</v>
      </c>
      <c r="P289" s="15">
        <v>2336</v>
      </c>
      <c r="Q289" s="15">
        <v>1876</v>
      </c>
      <c r="R289" s="15">
        <v>558</v>
      </c>
      <c r="S289" s="15">
        <v>956</v>
      </c>
      <c r="T289" s="15">
        <v>1300</v>
      </c>
      <c r="U289" s="15">
        <v>52</v>
      </c>
      <c r="V289" s="15">
        <v>700</v>
      </c>
      <c r="W289" s="15">
        <v>2905</v>
      </c>
      <c r="X289" s="15">
        <v>277</v>
      </c>
      <c r="Y289" s="15">
        <v>290</v>
      </c>
      <c r="Z289" s="15">
        <v>484</v>
      </c>
      <c r="AA289" s="15">
        <v>426</v>
      </c>
      <c r="AB289" s="15">
        <v>455</v>
      </c>
      <c r="AC289" s="15">
        <v>806</v>
      </c>
      <c r="AD289" s="15">
        <v>200</v>
      </c>
      <c r="AE289" s="15">
        <v>323</v>
      </c>
      <c r="AF289" s="15">
        <v>463</v>
      </c>
      <c r="AG289" s="15">
        <v>619</v>
      </c>
      <c r="AH289" s="15">
        <v>541</v>
      </c>
      <c r="AI289" s="15">
        <v>590</v>
      </c>
      <c r="AJ289" s="15">
        <v>266</v>
      </c>
      <c r="AK289" s="15">
        <v>627</v>
      </c>
      <c r="AL289" s="15">
        <v>568</v>
      </c>
      <c r="AM289" s="15">
        <v>958</v>
      </c>
      <c r="AN289" s="15">
        <v>408</v>
      </c>
      <c r="AO289" s="15">
        <v>281</v>
      </c>
      <c r="AP289" s="15">
        <v>78</v>
      </c>
      <c r="AQ289" s="15"/>
      <c r="AR289" s="15"/>
      <c r="AS289" s="15"/>
      <c r="AT289" s="15"/>
      <c r="AU289" s="15"/>
      <c r="AV289" s="15"/>
      <c r="AW289" s="15"/>
      <c r="AX289" s="15"/>
      <c r="AY289" s="15">
        <v>3011</v>
      </c>
      <c r="AZ289" s="15">
        <v>1315</v>
      </c>
      <c r="BA289" s="15">
        <v>1682</v>
      </c>
      <c r="BB289" s="15">
        <v>120</v>
      </c>
      <c r="BC289" s="15">
        <v>171</v>
      </c>
      <c r="BD289" s="15">
        <v>16</v>
      </c>
      <c r="BE289" s="15">
        <v>121</v>
      </c>
      <c r="BF289" s="15">
        <v>101</v>
      </c>
      <c r="BG289" s="15">
        <v>369</v>
      </c>
      <c r="BH289" s="15">
        <v>74</v>
      </c>
      <c r="BI289" s="15">
        <v>44</v>
      </c>
      <c r="BJ289" s="15">
        <v>681</v>
      </c>
      <c r="BK289" s="15">
        <v>47</v>
      </c>
      <c r="BL289" s="15">
        <v>741</v>
      </c>
      <c r="BM289" s="15">
        <v>784</v>
      </c>
      <c r="BN289" s="15">
        <v>1247</v>
      </c>
      <c r="BO289" s="15">
        <v>194</v>
      </c>
      <c r="BP289" s="15">
        <v>273</v>
      </c>
      <c r="BQ289" s="15">
        <v>317</v>
      </c>
      <c r="BR289" s="15">
        <v>292</v>
      </c>
      <c r="BS289" s="15"/>
      <c r="BT289" s="15">
        <v>274</v>
      </c>
      <c r="BU289" s="15"/>
      <c r="BV289" s="15">
        <v>269</v>
      </c>
      <c r="BW289" s="15">
        <v>234</v>
      </c>
      <c r="BX289" s="15">
        <v>384</v>
      </c>
      <c r="BY289" s="15">
        <v>0</v>
      </c>
      <c r="BZ289" s="15">
        <v>198</v>
      </c>
      <c r="CA289" s="15">
        <v>22</v>
      </c>
      <c r="CB289" s="15">
        <v>143</v>
      </c>
      <c r="CC289" s="15"/>
      <c r="CD289" s="15">
        <v>262</v>
      </c>
      <c r="CE289" s="15">
        <v>23</v>
      </c>
      <c r="CF289" s="15">
        <v>5</v>
      </c>
      <c r="CG289" s="15">
        <v>6</v>
      </c>
      <c r="CH289" s="15">
        <v>66</v>
      </c>
      <c r="CI289" s="15">
        <v>1</v>
      </c>
    </row>
    <row r="290" spans="1:87">
      <c r="A290" s="14">
        <v>46007</v>
      </c>
      <c r="B290" s="15">
        <v>8737</v>
      </c>
      <c r="C290" s="15">
        <v>9733</v>
      </c>
      <c r="D290" s="15">
        <v>5357</v>
      </c>
      <c r="E290" s="15">
        <v>3847</v>
      </c>
      <c r="F290" s="15">
        <v>2674</v>
      </c>
      <c r="G290" s="15">
        <v>923</v>
      </c>
      <c r="H290" s="15">
        <v>678</v>
      </c>
      <c r="I290" s="15">
        <v>962</v>
      </c>
      <c r="J290" s="15">
        <v>3460</v>
      </c>
      <c r="K290" s="15">
        <v>988</v>
      </c>
      <c r="L290" s="15">
        <v>1551</v>
      </c>
      <c r="M290" s="15">
        <v>189</v>
      </c>
      <c r="N290" s="15">
        <v>491</v>
      </c>
      <c r="O290" s="15">
        <v>1238</v>
      </c>
      <c r="P290" s="15">
        <v>2213</v>
      </c>
      <c r="Q290" s="15">
        <v>1881</v>
      </c>
      <c r="R290" s="15">
        <v>603</v>
      </c>
      <c r="S290" s="15">
        <v>1030</v>
      </c>
      <c r="T290" s="15">
        <v>1253</v>
      </c>
      <c r="U290" s="15">
        <v>51</v>
      </c>
      <c r="V290" s="15">
        <v>625</v>
      </c>
      <c r="W290" s="15">
        <v>2704</v>
      </c>
      <c r="X290" s="15">
        <v>305</v>
      </c>
      <c r="Y290" s="15">
        <v>341</v>
      </c>
      <c r="Z290" s="15">
        <v>531</v>
      </c>
      <c r="AA290" s="15">
        <v>356</v>
      </c>
      <c r="AB290" s="15">
        <v>490</v>
      </c>
      <c r="AC290" s="15">
        <v>885</v>
      </c>
      <c r="AD290" s="15">
        <v>220</v>
      </c>
      <c r="AE290" s="15">
        <v>336</v>
      </c>
      <c r="AF290" s="15">
        <v>484</v>
      </c>
      <c r="AG290" s="15">
        <v>666</v>
      </c>
      <c r="AH290" s="15">
        <v>551</v>
      </c>
      <c r="AI290" s="15">
        <v>677</v>
      </c>
      <c r="AJ290" s="15">
        <v>273</v>
      </c>
      <c r="AK290" s="15">
        <v>707</v>
      </c>
      <c r="AL290" s="15">
        <v>575</v>
      </c>
      <c r="AM290" s="15">
        <v>992</v>
      </c>
      <c r="AN290" s="15">
        <v>496</v>
      </c>
      <c r="AO290" s="15">
        <v>363</v>
      </c>
      <c r="AP290" s="15">
        <v>97</v>
      </c>
      <c r="AQ290" s="15"/>
      <c r="AR290" s="15"/>
      <c r="AS290" s="15"/>
      <c r="AT290" s="15"/>
      <c r="AU290" s="15"/>
      <c r="AV290" s="15"/>
      <c r="AW290" s="15"/>
      <c r="AX290" s="15"/>
      <c r="AY290" s="15">
        <v>2652</v>
      </c>
      <c r="AZ290" s="15">
        <v>1250</v>
      </c>
      <c r="BA290" s="15">
        <v>1427</v>
      </c>
      <c r="BB290" s="15">
        <v>102</v>
      </c>
      <c r="BC290" s="15">
        <v>123</v>
      </c>
      <c r="BD290" s="15">
        <v>19</v>
      </c>
      <c r="BE290" s="15">
        <v>99</v>
      </c>
      <c r="BF290" s="15">
        <v>133</v>
      </c>
      <c r="BG290" s="15">
        <v>329</v>
      </c>
      <c r="BH290" s="15">
        <v>58</v>
      </c>
      <c r="BI290" s="15">
        <v>37</v>
      </c>
      <c r="BJ290" s="15">
        <v>680</v>
      </c>
      <c r="BK290" s="15">
        <v>26</v>
      </c>
      <c r="BL290" s="15">
        <v>770</v>
      </c>
      <c r="BM290" s="15">
        <v>722</v>
      </c>
      <c r="BN290" s="15">
        <v>1086</v>
      </c>
      <c r="BO290" s="15">
        <v>195</v>
      </c>
      <c r="BP290" s="15">
        <v>270</v>
      </c>
      <c r="BQ290" s="15">
        <v>262</v>
      </c>
      <c r="BR290" s="15">
        <v>304</v>
      </c>
      <c r="BS290" s="15"/>
      <c r="BT290" s="15">
        <v>233</v>
      </c>
      <c r="BU290" s="15">
        <v>8</v>
      </c>
      <c r="BV290" s="15">
        <v>221</v>
      </c>
      <c r="BW290" s="15">
        <v>215</v>
      </c>
      <c r="BX290" s="15">
        <v>312</v>
      </c>
      <c r="BY290" s="15"/>
      <c r="BZ290" s="15">
        <v>152</v>
      </c>
      <c r="CA290" s="15">
        <v>22</v>
      </c>
      <c r="CB290" s="15">
        <v>134</v>
      </c>
      <c r="CC290" s="15"/>
      <c r="CD290" s="15">
        <v>280</v>
      </c>
      <c r="CE290" s="15">
        <v>14</v>
      </c>
      <c r="CF290" s="15">
        <v>16</v>
      </c>
      <c r="CG290" s="15">
        <v>2</v>
      </c>
      <c r="CH290" s="15">
        <v>69</v>
      </c>
      <c r="CI290" s="15">
        <v>2</v>
      </c>
    </row>
    <row r="291" spans="1:87">
      <c r="A291" s="14">
        <v>46006</v>
      </c>
      <c r="B291" s="15">
        <v>8557</v>
      </c>
      <c r="C291" s="15">
        <v>9865</v>
      </c>
      <c r="D291" s="15">
        <v>5653</v>
      </c>
      <c r="E291" s="15">
        <v>3888</v>
      </c>
      <c r="F291" s="15">
        <v>2629</v>
      </c>
      <c r="G291" s="15">
        <v>887</v>
      </c>
      <c r="H291" s="15">
        <v>704</v>
      </c>
      <c r="I291" s="15">
        <v>1054</v>
      </c>
      <c r="J291" s="15">
        <v>3247</v>
      </c>
      <c r="K291" s="15">
        <v>971</v>
      </c>
      <c r="L291" s="15">
        <v>1576</v>
      </c>
      <c r="M291" s="15">
        <v>225</v>
      </c>
      <c r="N291" s="15">
        <v>480</v>
      </c>
      <c r="O291" s="15">
        <v>1145</v>
      </c>
      <c r="P291" s="15">
        <v>2219</v>
      </c>
      <c r="Q291" s="15">
        <v>1764</v>
      </c>
      <c r="R291" s="15">
        <v>566</v>
      </c>
      <c r="S291" s="15">
        <v>903</v>
      </c>
      <c r="T291" s="15">
        <v>1194</v>
      </c>
      <c r="U291" s="15">
        <v>61</v>
      </c>
      <c r="V291" s="15">
        <v>712</v>
      </c>
      <c r="W291" s="15">
        <v>2815</v>
      </c>
      <c r="X291" s="15">
        <v>287</v>
      </c>
      <c r="Y291" s="15">
        <v>316</v>
      </c>
      <c r="Z291" s="15">
        <v>488</v>
      </c>
      <c r="AA291" s="15">
        <v>401</v>
      </c>
      <c r="AB291" s="15">
        <v>440</v>
      </c>
      <c r="AC291" s="15">
        <v>821</v>
      </c>
      <c r="AD291" s="15">
        <v>232</v>
      </c>
      <c r="AE291" s="15">
        <v>242</v>
      </c>
      <c r="AF291" s="15">
        <v>504</v>
      </c>
      <c r="AG291" s="15">
        <v>630</v>
      </c>
      <c r="AH291" s="15">
        <v>498</v>
      </c>
      <c r="AI291" s="15">
        <v>609</v>
      </c>
      <c r="AJ291" s="15">
        <v>267</v>
      </c>
      <c r="AK291" s="15">
        <v>681</v>
      </c>
      <c r="AL291" s="15">
        <v>512</v>
      </c>
      <c r="AM291" s="15">
        <v>1012</v>
      </c>
      <c r="AN291" s="15">
        <v>438</v>
      </c>
      <c r="AO291" s="15">
        <v>316</v>
      </c>
      <c r="AP291" s="15">
        <v>89</v>
      </c>
      <c r="AQ291" s="15"/>
      <c r="AR291" s="15"/>
      <c r="AS291" s="15"/>
      <c r="AT291" s="15"/>
      <c r="AU291" s="15"/>
      <c r="AV291" s="15"/>
      <c r="AW291" s="15"/>
      <c r="AX291" s="15"/>
      <c r="AY291" s="15">
        <v>2954</v>
      </c>
      <c r="AZ291" s="15">
        <v>1322</v>
      </c>
      <c r="BA291" s="15">
        <v>1599</v>
      </c>
      <c r="BB291" s="15">
        <v>119</v>
      </c>
      <c r="BC291" s="15">
        <v>140</v>
      </c>
      <c r="BD291" s="15">
        <v>19</v>
      </c>
      <c r="BE291" s="15">
        <v>112</v>
      </c>
      <c r="BF291" s="15">
        <v>103</v>
      </c>
      <c r="BG291" s="15">
        <v>369</v>
      </c>
      <c r="BH291" s="15">
        <v>84</v>
      </c>
      <c r="BI291" s="15">
        <v>46</v>
      </c>
      <c r="BJ291" s="15">
        <v>777</v>
      </c>
      <c r="BK291" s="15">
        <v>24</v>
      </c>
      <c r="BL291" s="15">
        <v>783</v>
      </c>
      <c r="BM291" s="15">
        <v>816</v>
      </c>
      <c r="BN291" s="15">
        <v>1306</v>
      </c>
      <c r="BO291" s="15">
        <v>179</v>
      </c>
      <c r="BP291" s="15">
        <v>221</v>
      </c>
      <c r="BQ291" s="15">
        <v>334</v>
      </c>
      <c r="BR291" s="15">
        <v>296</v>
      </c>
      <c r="BS291" s="15"/>
      <c r="BT291" s="15">
        <v>298</v>
      </c>
      <c r="BU291" s="15"/>
      <c r="BV291" s="15">
        <v>238</v>
      </c>
      <c r="BW291" s="15">
        <v>279</v>
      </c>
      <c r="BX291" s="15">
        <v>331</v>
      </c>
      <c r="BY291" s="15">
        <v>0</v>
      </c>
      <c r="BZ291" s="15">
        <v>168</v>
      </c>
      <c r="CA291" s="15">
        <v>26</v>
      </c>
      <c r="CB291" s="15">
        <v>143</v>
      </c>
      <c r="CC291" s="15"/>
      <c r="CD291" s="15">
        <v>235</v>
      </c>
      <c r="CE291" s="15">
        <v>22</v>
      </c>
      <c r="CF291" s="15">
        <v>9</v>
      </c>
      <c r="CG291" s="15">
        <v>10</v>
      </c>
      <c r="CH291" s="15">
        <v>55</v>
      </c>
      <c r="CI291" s="15">
        <v>5</v>
      </c>
    </row>
    <row r="292" spans="1:87">
      <c r="A292" s="14">
        <v>46005</v>
      </c>
      <c r="B292" s="15">
        <v>4489</v>
      </c>
      <c r="C292" s="15">
        <v>6341</v>
      </c>
      <c r="D292" s="15">
        <v>2861</v>
      </c>
      <c r="E292" s="15">
        <v>1976</v>
      </c>
      <c r="F292" s="15">
        <v>959</v>
      </c>
      <c r="G292" s="15">
        <v>333</v>
      </c>
      <c r="H292" s="15"/>
      <c r="I292" s="15">
        <v>947</v>
      </c>
      <c r="J292" s="15">
        <v>1556</v>
      </c>
      <c r="K292" s="15">
        <v>314</v>
      </c>
      <c r="L292" s="15"/>
      <c r="M292" s="15">
        <v>103</v>
      </c>
      <c r="N292" s="15">
        <v>202</v>
      </c>
      <c r="O292" s="15">
        <v>485</v>
      </c>
      <c r="P292" s="15">
        <v>846</v>
      </c>
      <c r="Q292" s="15">
        <v>548</v>
      </c>
      <c r="R292" s="15">
        <v>231</v>
      </c>
      <c r="S292" s="15">
        <v>526</v>
      </c>
      <c r="T292" s="15">
        <v>456</v>
      </c>
      <c r="U292" s="15"/>
      <c r="V292" s="15">
        <v>255</v>
      </c>
      <c r="W292" s="15">
        <v>2294</v>
      </c>
      <c r="X292" s="15"/>
      <c r="Y292" s="15"/>
      <c r="Z292" s="15"/>
      <c r="AA292" s="15"/>
      <c r="AB292" s="15"/>
      <c r="AC292" s="15"/>
      <c r="AD292" s="15"/>
      <c r="AE292" s="15"/>
      <c r="AF292" s="15"/>
      <c r="AG292" s="15"/>
      <c r="AH292" s="15"/>
      <c r="AI292" s="15"/>
      <c r="AJ292" s="15"/>
      <c r="AK292" s="15"/>
      <c r="AL292" s="15"/>
      <c r="AM292" s="15"/>
      <c r="AN292" s="15"/>
      <c r="AO292" s="15"/>
      <c r="AP292" s="15"/>
      <c r="AQ292" s="15">
        <v>28</v>
      </c>
      <c r="AR292" s="15">
        <v>41</v>
      </c>
      <c r="AS292" s="15"/>
      <c r="AT292" s="15">
        <v>11</v>
      </c>
      <c r="AU292" s="15">
        <v>1</v>
      </c>
      <c r="AV292" s="15">
        <v>35</v>
      </c>
      <c r="AW292" s="15">
        <v>10</v>
      </c>
      <c r="AX292" s="15">
        <v>30</v>
      </c>
      <c r="AY292" s="15">
        <v>1709</v>
      </c>
      <c r="AZ292" s="15">
        <v>635</v>
      </c>
      <c r="BA292" s="15">
        <v>901</v>
      </c>
      <c r="BB292" s="15"/>
      <c r="BC292" s="15"/>
      <c r="BD292" s="15"/>
      <c r="BE292" s="15"/>
      <c r="BF292" s="15"/>
      <c r="BG292" s="15"/>
      <c r="BH292" s="15"/>
      <c r="BI292" s="15"/>
      <c r="BJ292" s="15">
        <v>256</v>
      </c>
      <c r="BK292" s="15"/>
      <c r="BL292" s="15">
        <v>407</v>
      </c>
      <c r="BM292" s="15">
        <v>300</v>
      </c>
      <c r="BN292" s="15">
        <v>635</v>
      </c>
      <c r="BO292" s="15">
        <v>74</v>
      </c>
      <c r="BP292" s="15"/>
      <c r="BQ292" s="15">
        <v>141</v>
      </c>
      <c r="BR292" s="15">
        <v>116</v>
      </c>
      <c r="BS292" s="15"/>
      <c r="BT292" s="15">
        <v>94</v>
      </c>
      <c r="BU292" s="15"/>
      <c r="BV292" s="15">
        <v>120</v>
      </c>
      <c r="BW292" s="15">
        <v>99</v>
      </c>
      <c r="BX292" s="15">
        <v>150</v>
      </c>
      <c r="BY292" s="15"/>
      <c r="BZ292" s="15">
        <v>76</v>
      </c>
      <c r="CA292" s="15">
        <v>15</v>
      </c>
      <c r="CB292" s="15">
        <v>54</v>
      </c>
      <c r="CC292" s="15"/>
      <c r="CD292" s="15">
        <v>89</v>
      </c>
      <c r="CE292" s="15"/>
      <c r="CF292" s="15"/>
      <c r="CG292" s="15"/>
      <c r="CH292" s="15"/>
      <c r="CI292" s="15"/>
    </row>
    <row r="293" spans="1:87">
      <c r="A293" s="14">
        <v>46004</v>
      </c>
      <c r="B293" s="15">
        <v>5818</v>
      </c>
      <c r="C293" s="15">
        <v>8743</v>
      </c>
      <c r="D293" s="15">
        <v>4161</v>
      </c>
      <c r="E293" s="15">
        <v>2760</v>
      </c>
      <c r="F293" s="15">
        <v>1592</v>
      </c>
      <c r="G293" s="15">
        <v>510</v>
      </c>
      <c r="H293" s="15"/>
      <c r="I293" s="15">
        <v>793</v>
      </c>
      <c r="J293" s="15">
        <v>2250</v>
      </c>
      <c r="K293" s="15">
        <v>335</v>
      </c>
      <c r="L293" s="15"/>
      <c r="M293" s="15">
        <v>120</v>
      </c>
      <c r="N293" s="15"/>
      <c r="O293" s="15">
        <v>578</v>
      </c>
      <c r="P293" s="15">
        <v>1060</v>
      </c>
      <c r="Q293" s="15">
        <v>999</v>
      </c>
      <c r="R293" s="15">
        <v>300</v>
      </c>
      <c r="S293" s="15">
        <v>654</v>
      </c>
      <c r="T293" s="15">
        <v>1212</v>
      </c>
      <c r="U293" s="15"/>
      <c r="V293" s="15">
        <v>465</v>
      </c>
      <c r="W293" s="15">
        <v>3053</v>
      </c>
      <c r="X293" s="15"/>
      <c r="Y293" s="15"/>
      <c r="Z293" s="15"/>
      <c r="AA293" s="15"/>
      <c r="AB293" s="15"/>
      <c r="AC293" s="15"/>
      <c r="AD293" s="15"/>
      <c r="AE293" s="15"/>
      <c r="AF293" s="15"/>
      <c r="AG293" s="15"/>
      <c r="AH293" s="15"/>
      <c r="AI293" s="15"/>
      <c r="AJ293" s="15"/>
      <c r="AK293" s="15"/>
      <c r="AL293" s="15"/>
      <c r="AM293" s="15"/>
      <c r="AN293" s="15"/>
      <c r="AO293" s="15"/>
      <c r="AP293" s="15"/>
      <c r="AQ293" s="15">
        <v>21</v>
      </c>
      <c r="AR293" s="15">
        <v>17</v>
      </c>
      <c r="AS293" s="15">
        <v>29</v>
      </c>
      <c r="AT293" s="15">
        <v>8</v>
      </c>
      <c r="AU293" s="15">
        <v>3</v>
      </c>
      <c r="AV293" s="15">
        <v>6</v>
      </c>
      <c r="AW293" s="15">
        <v>8</v>
      </c>
      <c r="AX293" s="15">
        <v>16</v>
      </c>
      <c r="AY293" s="15">
        <v>2501</v>
      </c>
      <c r="AZ293" s="15">
        <v>956</v>
      </c>
      <c r="BA293" s="15">
        <v>1257</v>
      </c>
      <c r="BB293" s="15">
        <v>51</v>
      </c>
      <c r="BC293" s="15">
        <v>57</v>
      </c>
      <c r="BD293" s="15"/>
      <c r="BE293" s="15">
        <v>77</v>
      </c>
      <c r="BF293" s="15">
        <v>76</v>
      </c>
      <c r="BG293" s="15">
        <v>175</v>
      </c>
      <c r="BH293" s="15">
        <v>35</v>
      </c>
      <c r="BI293" s="15"/>
      <c r="BJ293" s="15">
        <v>381</v>
      </c>
      <c r="BK293" s="15">
        <v>20</v>
      </c>
      <c r="BL293" s="15">
        <v>581</v>
      </c>
      <c r="BM293" s="15">
        <v>590</v>
      </c>
      <c r="BN293" s="15">
        <v>847</v>
      </c>
      <c r="BO293" s="15">
        <v>69</v>
      </c>
      <c r="BP293" s="15">
        <v>176</v>
      </c>
      <c r="BQ293" s="15">
        <v>156</v>
      </c>
      <c r="BR293" s="15">
        <v>197</v>
      </c>
      <c r="BS293" s="15"/>
      <c r="BT293" s="15">
        <v>133</v>
      </c>
      <c r="BU293" s="15"/>
      <c r="BV293" s="15">
        <v>150</v>
      </c>
      <c r="BW293" s="15">
        <v>96</v>
      </c>
      <c r="BX293" s="15">
        <v>236</v>
      </c>
      <c r="BY293" s="15"/>
      <c r="BZ293" s="15">
        <v>86</v>
      </c>
      <c r="CA293" s="15">
        <v>27</v>
      </c>
      <c r="CB293" s="15">
        <v>55</v>
      </c>
      <c r="CC293" s="15"/>
      <c r="CD293" s="15">
        <v>122</v>
      </c>
      <c r="CE293" s="15"/>
      <c r="CF293" s="15"/>
      <c r="CG293" s="15"/>
      <c r="CH293" s="15"/>
      <c r="CI293" s="15"/>
    </row>
    <row r="294" spans="1:87">
      <c r="A294" s="14">
        <v>46003</v>
      </c>
      <c r="B294" s="15">
        <v>9899</v>
      </c>
      <c r="C294" s="15">
        <v>11494</v>
      </c>
      <c r="D294" s="15">
        <v>5830</v>
      </c>
      <c r="E294" s="15">
        <v>4444</v>
      </c>
      <c r="F294" s="15">
        <v>2641</v>
      </c>
      <c r="G294" s="15">
        <v>1027</v>
      </c>
      <c r="H294" s="15">
        <v>738</v>
      </c>
      <c r="I294" s="15">
        <v>1327</v>
      </c>
      <c r="J294" s="15">
        <v>3526</v>
      </c>
      <c r="K294" s="15">
        <v>857</v>
      </c>
      <c r="L294" s="15">
        <v>1670</v>
      </c>
      <c r="M294" s="15">
        <v>242</v>
      </c>
      <c r="N294" s="15">
        <v>482</v>
      </c>
      <c r="O294" s="15">
        <v>1263</v>
      </c>
      <c r="P294" s="15">
        <v>2307</v>
      </c>
      <c r="Q294" s="15">
        <v>1825</v>
      </c>
      <c r="R294" s="15">
        <v>512</v>
      </c>
      <c r="S294" s="15">
        <v>1070</v>
      </c>
      <c r="T294" s="15">
        <v>1485</v>
      </c>
      <c r="U294" s="15">
        <v>73</v>
      </c>
      <c r="V294" s="15">
        <v>807</v>
      </c>
      <c r="W294" s="15">
        <v>3217</v>
      </c>
      <c r="X294" s="15">
        <v>184</v>
      </c>
      <c r="Y294" s="15">
        <v>240</v>
      </c>
      <c r="Z294" s="15">
        <v>413</v>
      </c>
      <c r="AA294" s="15">
        <v>331</v>
      </c>
      <c r="AB294" s="15">
        <v>385</v>
      </c>
      <c r="AC294" s="15">
        <v>706</v>
      </c>
      <c r="AD294" s="15">
        <v>158</v>
      </c>
      <c r="AE294" s="15">
        <v>253</v>
      </c>
      <c r="AF294" s="15">
        <v>353</v>
      </c>
      <c r="AG294" s="15">
        <v>552</v>
      </c>
      <c r="AH294" s="15">
        <v>422</v>
      </c>
      <c r="AI294" s="15">
        <v>538</v>
      </c>
      <c r="AJ294" s="15">
        <v>251</v>
      </c>
      <c r="AK294" s="15">
        <v>535</v>
      </c>
      <c r="AL294" s="15">
        <v>415</v>
      </c>
      <c r="AM294" s="15">
        <v>792</v>
      </c>
      <c r="AN294" s="15">
        <v>298</v>
      </c>
      <c r="AO294" s="15">
        <v>281</v>
      </c>
      <c r="AP294" s="15">
        <v>64</v>
      </c>
      <c r="AQ294" s="15"/>
      <c r="AR294" s="15"/>
      <c r="AS294" s="15"/>
      <c r="AT294" s="15"/>
      <c r="AU294" s="15"/>
      <c r="AV294" s="15"/>
      <c r="AW294" s="15"/>
      <c r="AX294" s="15"/>
      <c r="AY294" s="15">
        <v>3053</v>
      </c>
      <c r="AZ294" s="15">
        <v>1626</v>
      </c>
      <c r="BA294" s="15">
        <v>1769</v>
      </c>
      <c r="BB294" s="15">
        <v>115</v>
      </c>
      <c r="BC294" s="15">
        <v>166</v>
      </c>
      <c r="BD294" s="15">
        <v>24</v>
      </c>
      <c r="BE294" s="15">
        <v>131</v>
      </c>
      <c r="BF294" s="15">
        <v>118</v>
      </c>
      <c r="BG294" s="15">
        <v>369</v>
      </c>
      <c r="BH294" s="15">
        <v>66</v>
      </c>
      <c r="BI294" s="15">
        <v>66</v>
      </c>
      <c r="BJ294" s="15">
        <v>809</v>
      </c>
      <c r="BK294" s="15">
        <v>45</v>
      </c>
      <c r="BL294" s="15">
        <v>945</v>
      </c>
      <c r="BM294" s="15">
        <v>885</v>
      </c>
      <c r="BN294" s="15">
        <v>1291</v>
      </c>
      <c r="BO294" s="15">
        <v>211</v>
      </c>
      <c r="BP294" s="15">
        <v>255</v>
      </c>
      <c r="BQ294" s="15">
        <v>370</v>
      </c>
      <c r="BR294" s="15">
        <v>345</v>
      </c>
      <c r="BS294" s="15"/>
      <c r="BT294" s="15">
        <v>252</v>
      </c>
      <c r="BU294" s="15">
        <v>7</v>
      </c>
      <c r="BV294" s="15">
        <v>323</v>
      </c>
      <c r="BW294" s="15">
        <v>235</v>
      </c>
      <c r="BX294" s="15">
        <v>358</v>
      </c>
      <c r="BY294" s="15"/>
      <c r="BZ294" s="15">
        <v>189</v>
      </c>
      <c r="CA294" s="15">
        <v>39</v>
      </c>
      <c r="CB294" s="15">
        <v>155</v>
      </c>
      <c r="CC294" s="15"/>
      <c r="CD294" s="15">
        <v>320</v>
      </c>
      <c r="CE294" s="15">
        <v>10</v>
      </c>
      <c r="CF294" s="15">
        <v>12</v>
      </c>
      <c r="CG294" s="15">
        <v>3</v>
      </c>
      <c r="CH294" s="15">
        <v>61</v>
      </c>
      <c r="CI294" s="15">
        <v>0</v>
      </c>
    </row>
    <row r="295" spans="1:87">
      <c r="A295" s="14">
        <v>46002</v>
      </c>
      <c r="B295" s="15">
        <v>10433</v>
      </c>
      <c r="C295" s="15">
        <v>11670</v>
      </c>
      <c r="D295" s="15">
        <v>6270</v>
      </c>
      <c r="E295" s="15">
        <v>4436</v>
      </c>
      <c r="F295" s="15">
        <v>2810</v>
      </c>
      <c r="G295" s="15">
        <v>1005</v>
      </c>
      <c r="H295" s="15">
        <v>861</v>
      </c>
      <c r="I295" s="15">
        <v>1309</v>
      </c>
      <c r="J295" s="15">
        <v>3748</v>
      </c>
      <c r="K295" s="15">
        <v>1013</v>
      </c>
      <c r="L295" s="15">
        <v>1665</v>
      </c>
      <c r="M295" s="15">
        <v>211</v>
      </c>
      <c r="N295" s="15">
        <v>485</v>
      </c>
      <c r="O295" s="15">
        <v>1289</v>
      </c>
      <c r="P295" s="15">
        <v>2661</v>
      </c>
      <c r="Q295" s="15">
        <v>1930</v>
      </c>
      <c r="R295" s="15">
        <v>593</v>
      </c>
      <c r="S295" s="15">
        <v>1224</v>
      </c>
      <c r="T295" s="15">
        <v>1425</v>
      </c>
      <c r="U295" s="15">
        <v>91</v>
      </c>
      <c r="V295" s="15">
        <v>837</v>
      </c>
      <c r="W295" s="15">
        <v>3729</v>
      </c>
      <c r="X295" s="15">
        <v>242</v>
      </c>
      <c r="Y295" s="15">
        <v>347</v>
      </c>
      <c r="Z295" s="15">
        <v>546</v>
      </c>
      <c r="AA295" s="15">
        <v>466</v>
      </c>
      <c r="AB295" s="15">
        <v>456</v>
      </c>
      <c r="AC295" s="15">
        <v>813</v>
      </c>
      <c r="AD295" s="15">
        <v>214</v>
      </c>
      <c r="AE295" s="15">
        <v>316</v>
      </c>
      <c r="AF295" s="15">
        <v>492</v>
      </c>
      <c r="AG295" s="15">
        <v>684</v>
      </c>
      <c r="AH295" s="15">
        <v>528</v>
      </c>
      <c r="AI295" s="15">
        <v>717</v>
      </c>
      <c r="AJ295" s="15">
        <v>233</v>
      </c>
      <c r="AK295" s="15">
        <v>639</v>
      </c>
      <c r="AL295" s="15">
        <v>558</v>
      </c>
      <c r="AM295" s="15">
        <v>1000</v>
      </c>
      <c r="AN295" s="15">
        <v>480</v>
      </c>
      <c r="AO295" s="15">
        <v>356</v>
      </c>
      <c r="AP295" s="15">
        <v>82</v>
      </c>
      <c r="AQ295" s="15"/>
      <c r="AR295" s="15"/>
      <c r="AS295" s="15"/>
      <c r="AT295" s="15"/>
      <c r="AU295" s="15"/>
      <c r="AV295" s="15"/>
      <c r="AW295" s="15"/>
      <c r="AX295" s="15"/>
      <c r="AY295" s="15">
        <v>3468</v>
      </c>
      <c r="AZ295" s="15">
        <v>1649</v>
      </c>
      <c r="BA295" s="15">
        <v>1899</v>
      </c>
      <c r="BB295" s="15">
        <v>140</v>
      </c>
      <c r="BC295" s="15">
        <v>181</v>
      </c>
      <c r="BD295" s="15">
        <v>26</v>
      </c>
      <c r="BE295" s="15">
        <v>147</v>
      </c>
      <c r="BF295" s="15">
        <v>133</v>
      </c>
      <c r="BG295" s="15">
        <v>387</v>
      </c>
      <c r="BH295" s="15">
        <v>77</v>
      </c>
      <c r="BI295" s="15">
        <v>55</v>
      </c>
      <c r="BJ295" s="15">
        <v>915</v>
      </c>
      <c r="BK295" s="15">
        <v>48</v>
      </c>
      <c r="BL295" s="15">
        <v>1029</v>
      </c>
      <c r="BM295" s="15">
        <v>899</v>
      </c>
      <c r="BN295" s="15">
        <v>1408</v>
      </c>
      <c r="BO295" s="15">
        <v>228</v>
      </c>
      <c r="BP295" s="15">
        <v>346</v>
      </c>
      <c r="BQ295" s="15">
        <v>473</v>
      </c>
      <c r="BR295" s="15">
        <v>421</v>
      </c>
      <c r="BS295" s="15"/>
      <c r="BT295" s="15">
        <v>329</v>
      </c>
      <c r="BU295" s="15">
        <v>3</v>
      </c>
      <c r="BV295" s="15">
        <v>303</v>
      </c>
      <c r="BW295" s="15">
        <v>276</v>
      </c>
      <c r="BX295" s="15">
        <v>379</v>
      </c>
      <c r="BY295" s="15"/>
      <c r="BZ295" s="15">
        <v>175</v>
      </c>
      <c r="CA295" s="15">
        <v>26</v>
      </c>
      <c r="CB295" s="15">
        <v>157</v>
      </c>
      <c r="CC295" s="15"/>
      <c r="CD295" s="15">
        <v>327</v>
      </c>
      <c r="CE295" s="15">
        <v>25</v>
      </c>
      <c r="CF295" s="15">
        <v>16</v>
      </c>
      <c r="CG295" s="15">
        <v>5</v>
      </c>
      <c r="CH295" s="15">
        <v>67</v>
      </c>
      <c r="CI295" s="15">
        <v>3</v>
      </c>
    </row>
    <row r="296" spans="1:87">
      <c r="A296" s="14">
        <v>46001</v>
      </c>
      <c r="B296" s="15">
        <v>10730</v>
      </c>
      <c r="C296" s="15">
        <v>11758</v>
      </c>
      <c r="D296" s="15">
        <v>5846</v>
      </c>
      <c r="E296" s="15">
        <v>4470</v>
      </c>
      <c r="F296" s="15">
        <v>2952</v>
      </c>
      <c r="G296" s="15">
        <v>1099</v>
      </c>
      <c r="H296" s="15">
        <v>851</v>
      </c>
      <c r="I296" s="15">
        <v>1366</v>
      </c>
      <c r="J296" s="15">
        <v>3688</v>
      </c>
      <c r="K296" s="15">
        <v>956</v>
      </c>
      <c r="L296" s="15">
        <v>1680</v>
      </c>
      <c r="M296" s="15">
        <v>271</v>
      </c>
      <c r="N296" s="15">
        <v>553</v>
      </c>
      <c r="O296" s="15">
        <v>1337</v>
      </c>
      <c r="P296" s="15">
        <v>2640</v>
      </c>
      <c r="Q296" s="15">
        <v>2022</v>
      </c>
      <c r="R296" s="15">
        <v>612</v>
      </c>
      <c r="S296" s="15">
        <v>1119</v>
      </c>
      <c r="T296" s="15">
        <v>1501</v>
      </c>
      <c r="U296" s="15">
        <v>75</v>
      </c>
      <c r="V296" s="15">
        <v>813</v>
      </c>
      <c r="W296" s="15">
        <v>3529</v>
      </c>
      <c r="X296" s="15">
        <v>236</v>
      </c>
      <c r="Y296" s="15">
        <v>272</v>
      </c>
      <c r="Z296" s="15">
        <v>506</v>
      </c>
      <c r="AA296" s="15">
        <v>482</v>
      </c>
      <c r="AB296" s="15">
        <v>408</v>
      </c>
      <c r="AC296" s="15">
        <v>912</v>
      </c>
      <c r="AD296" s="15">
        <v>192</v>
      </c>
      <c r="AE296" s="15">
        <v>310</v>
      </c>
      <c r="AF296" s="15">
        <v>456</v>
      </c>
      <c r="AG296" s="15">
        <v>753</v>
      </c>
      <c r="AH296" s="15">
        <v>473</v>
      </c>
      <c r="AI296" s="15">
        <v>681</v>
      </c>
      <c r="AJ296" s="15">
        <v>271</v>
      </c>
      <c r="AK296" s="15">
        <v>666</v>
      </c>
      <c r="AL296" s="15">
        <v>541</v>
      </c>
      <c r="AM296" s="15">
        <v>1027</v>
      </c>
      <c r="AN296" s="15">
        <v>451</v>
      </c>
      <c r="AO296" s="15">
        <v>362</v>
      </c>
      <c r="AP296" s="15">
        <v>64</v>
      </c>
      <c r="AQ296" s="15"/>
      <c r="AR296" s="15"/>
      <c r="AS296" s="15"/>
      <c r="AT296" s="15"/>
      <c r="AU296" s="15"/>
      <c r="AV296" s="15"/>
      <c r="AW296" s="15"/>
      <c r="AX296" s="15"/>
      <c r="AY296" s="15">
        <v>3458</v>
      </c>
      <c r="AZ296" s="15">
        <v>1730</v>
      </c>
      <c r="BA296" s="15">
        <v>1939</v>
      </c>
      <c r="BB296" s="15">
        <v>165</v>
      </c>
      <c r="BC296" s="15">
        <v>178</v>
      </c>
      <c r="BD296" s="15">
        <v>50</v>
      </c>
      <c r="BE296" s="15">
        <v>164</v>
      </c>
      <c r="BF296" s="15">
        <v>125</v>
      </c>
      <c r="BG296" s="15">
        <v>453</v>
      </c>
      <c r="BH296" s="15">
        <v>91</v>
      </c>
      <c r="BI296" s="15">
        <v>73</v>
      </c>
      <c r="BJ296" s="15">
        <v>892</v>
      </c>
      <c r="BK296" s="15">
        <v>37</v>
      </c>
      <c r="BL296" s="15">
        <v>1026</v>
      </c>
      <c r="BM296" s="15">
        <v>988</v>
      </c>
      <c r="BN296" s="15">
        <v>1427</v>
      </c>
      <c r="BO296" s="15">
        <v>203</v>
      </c>
      <c r="BP296" s="15">
        <v>312</v>
      </c>
      <c r="BQ296" s="15">
        <v>408</v>
      </c>
      <c r="BR296" s="15">
        <v>355</v>
      </c>
      <c r="BS296" s="15"/>
      <c r="BT296" s="15">
        <v>263</v>
      </c>
      <c r="BU296" s="15"/>
      <c r="BV296" s="15">
        <v>328</v>
      </c>
      <c r="BW296" s="15">
        <v>233</v>
      </c>
      <c r="BX296" s="15">
        <v>386</v>
      </c>
      <c r="BY296" s="15">
        <v>0</v>
      </c>
      <c r="BZ296" s="15">
        <v>179</v>
      </c>
      <c r="CA296" s="15">
        <v>43</v>
      </c>
      <c r="CB296" s="15">
        <v>186</v>
      </c>
      <c r="CC296" s="15"/>
      <c r="CD296" s="15">
        <v>351</v>
      </c>
      <c r="CE296" s="15">
        <v>12</v>
      </c>
      <c r="CF296" s="15">
        <v>11</v>
      </c>
      <c r="CG296" s="15">
        <v>5</v>
      </c>
      <c r="CH296" s="15">
        <v>53</v>
      </c>
      <c r="CI296" s="15">
        <v>3</v>
      </c>
    </row>
    <row r="297" spans="1:87">
      <c r="A297" s="14">
        <v>46000</v>
      </c>
      <c r="B297" s="15">
        <v>10022</v>
      </c>
      <c r="C297" s="15">
        <v>11109</v>
      </c>
      <c r="D297" s="15">
        <v>6141</v>
      </c>
      <c r="E297" s="15">
        <v>4518</v>
      </c>
      <c r="F297" s="15">
        <v>2977</v>
      </c>
      <c r="G297" s="15">
        <v>1137</v>
      </c>
      <c r="H297" s="15">
        <v>899</v>
      </c>
      <c r="I297" s="15">
        <v>1354</v>
      </c>
      <c r="J297" s="15">
        <v>3771</v>
      </c>
      <c r="K297" s="15">
        <v>976</v>
      </c>
      <c r="L297" s="15">
        <v>1836</v>
      </c>
      <c r="M297" s="15">
        <v>265</v>
      </c>
      <c r="N297" s="15">
        <v>453</v>
      </c>
      <c r="O297" s="15">
        <v>1363</v>
      </c>
      <c r="P297" s="15">
        <v>2756</v>
      </c>
      <c r="Q297" s="15">
        <v>1916</v>
      </c>
      <c r="R297" s="15">
        <v>536</v>
      </c>
      <c r="S297" s="15">
        <v>1178</v>
      </c>
      <c r="T297" s="15">
        <v>1372</v>
      </c>
      <c r="U297" s="15">
        <v>73</v>
      </c>
      <c r="V297" s="15">
        <v>858</v>
      </c>
      <c r="W297" s="15">
        <v>3391</v>
      </c>
      <c r="X297" s="15">
        <v>279</v>
      </c>
      <c r="Y297" s="15">
        <v>398</v>
      </c>
      <c r="Z297" s="15">
        <v>563</v>
      </c>
      <c r="AA297" s="15">
        <v>452</v>
      </c>
      <c r="AB297" s="15">
        <v>443</v>
      </c>
      <c r="AC297" s="15">
        <v>854</v>
      </c>
      <c r="AD297" s="15">
        <v>215</v>
      </c>
      <c r="AE297" s="15">
        <v>349</v>
      </c>
      <c r="AF297" s="15">
        <v>533</v>
      </c>
      <c r="AG297" s="15">
        <v>761</v>
      </c>
      <c r="AH297" s="15">
        <v>583</v>
      </c>
      <c r="AI297" s="15">
        <v>680</v>
      </c>
      <c r="AJ297" s="15">
        <v>255</v>
      </c>
      <c r="AK297" s="15">
        <v>674</v>
      </c>
      <c r="AL297" s="15">
        <v>554</v>
      </c>
      <c r="AM297" s="15">
        <v>1142</v>
      </c>
      <c r="AN297" s="15">
        <v>426</v>
      </c>
      <c r="AO297" s="15">
        <v>403</v>
      </c>
      <c r="AP297" s="15">
        <v>77</v>
      </c>
      <c r="AQ297" s="15"/>
      <c r="AR297" s="15"/>
      <c r="AS297" s="15"/>
      <c r="AT297" s="15"/>
      <c r="AU297" s="15"/>
      <c r="AV297" s="15"/>
      <c r="AW297" s="15"/>
      <c r="AX297" s="15"/>
      <c r="AY297" s="15">
        <v>3570</v>
      </c>
      <c r="AZ297" s="15">
        <v>1839</v>
      </c>
      <c r="BA297" s="15">
        <v>2000</v>
      </c>
      <c r="BB297" s="15">
        <v>164</v>
      </c>
      <c r="BC297" s="15">
        <v>192</v>
      </c>
      <c r="BD297" s="15">
        <v>34</v>
      </c>
      <c r="BE297" s="15">
        <v>160</v>
      </c>
      <c r="BF297" s="15">
        <v>143</v>
      </c>
      <c r="BG297" s="15">
        <v>435</v>
      </c>
      <c r="BH297" s="15">
        <v>103</v>
      </c>
      <c r="BI297" s="15">
        <v>78</v>
      </c>
      <c r="BJ297" s="15">
        <v>891</v>
      </c>
      <c r="BK297" s="15">
        <v>64</v>
      </c>
      <c r="BL297" s="15">
        <v>1065</v>
      </c>
      <c r="BM297" s="15">
        <v>899</v>
      </c>
      <c r="BN297" s="15">
        <v>1554</v>
      </c>
      <c r="BO297" s="15">
        <v>189</v>
      </c>
      <c r="BP297" s="15">
        <v>308</v>
      </c>
      <c r="BQ297" s="15">
        <v>384</v>
      </c>
      <c r="BR297" s="15">
        <v>368</v>
      </c>
      <c r="BS297" s="15"/>
      <c r="BT297" s="15">
        <v>300</v>
      </c>
      <c r="BU297" s="15">
        <v>2</v>
      </c>
      <c r="BV297" s="15">
        <v>269</v>
      </c>
      <c r="BW297" s="15">
        <v>249</v>
      </c>
      <c r="BX297" s="15">
        <v>383</v>
      </c>
      <c r="BY297" s="15"/>
      <c r="BZ297" s="15">
        <v>204</v>
      </c>
      <c r="CA297" s="15">
        <v>42</v>
      </c>
      <c r="CB297" s="15">
        <v>164</v>
      </c>
      <c r="CC297" s="15"/>
      <c r="CD297" s="15">
        <v>310</v>
      </c>
      <c r="CE297" s="15">
        <v>19</v>
      </c>
      <c r="CF297" s="15">
        <v>7</v>
      </c>
      <c r="CG297" s="15">
        <v>7</v>
      </c>
      <c r="CH297" s="15">
        <v>73</v>
      </c>
      <c r="CI297" s="15">
        <v>2</v>
      </c>
    </row>
    <row r="298" spans="1:87">
      <c r="A298" s="14">
        <v>45999</v>
      </c>
      <c r="B298" s="15">
        <v>9241</v>
      </c>
      <c r="C298" s="15">
        <v>9604</v>
      </c>
      <c r="D298" s="15">
        <v>5540</v>
      </c>
      <c r="E298" s="15">
        <v>4058</v>
      </c>
      <c r="F298" s="15">
        <v>2766</v>
      </c>
      <c r="G298" s="15">
        <v>1086</v>
      </c>
      <c r="H298" s="15">
        <v>994</v>
      </c>
      <c r="I298" s="15">
        <v>1107</v>
      </c>
      <c r="J298" s="15">
        <v>3467</v>
      </c>
      <c r="K298" s="15">
        <v>895</v>
      </c>
      <c r="L298" s="15">
        <v>1629</v>
      </c>
      <c r="M298" s="15">
        <v>237</v>
      </c>
      <c r="N298" s="15">
        <v>426</v>
      </c>
      <c r="O298" s="15">
        <v>1303</v>
      </c>
      <c r="P298" s="15">
        <v>2354</v>
      </c>
      <c r="Q298" s="15">
        <v>1643</v>
      </c>
      <c r="R298" s="15">
        <v>517</v>
      </c>
      <c r="S298" s="15">
        <v>1072</v>
      </c>
      <c r="T298" s="15">
        <v>1217</v>
      </c>
      <c r="U298" s="15">
        <v>73</v>
      </c>
      <c r="V298" s="15">
        <v>761</v>
      </c>
      <c r="W298" s="15">
        <v>2611</v>
      </c>
      <c r="X298" s="15">
        <v>292</v>
      </c>
      <c r="Y298" s="15">
        <v>312</v>
      </c>
      <c r="Z298" s="15">
        <v>487</v>
      </c>
      <c r="AA298" s="15">
        <v>438</v>
      </c>
      <c r="AB298" s="15">
        <v>387</v>
      </c>
      <c r="AC298" s="15">
        <v>913</v>
      </c>
      <c r="AD298" s="15">
        <v>246</v>
      </c>
      <c r="AE298" s="15">
        <v>346</v>
      </c>
      <c r="AF298" s="15">
        <v>483</v>
      </c>
      <c r="AG298" s="15">
        <v>664</v>
      </c>
      <c r="AH298" s="15">
        <v>545</v>
      </c>
      <c r="AI298" s="15">
        <v>694</v>
      </c>
      <c r="AJ298" s="15">
        <v>237</v>
      </c>
      <c r="AK298" s="15">
        <v>666</v>
      </c>
      <c r="AL298" s="15">
        <v>537</v>
      </c>
      <c r="AM298" s="15">
        <v>1041</v>
      </c>
      <c r="AN298" s="15">
        <v>488</v>
      </c>
      <c r="AO298" s="15">
        <v>345</v>
      </c>
      <c r="AP298" s="15">
        <v>76</v>
      </c>
      <c r="AQ298" s="15"/>
      <c r="AR298" s="15"/>
      <c r="AS298" s="15"/>
      <c r="AT298" s="15"/>
      <c r="AU298" s="15"/>
      <c r="AV298" s="15"/>
      <c r="AW298" s="15"/>
      <c r="AX298" s="15"/>
      <c r="AY298" s="15">
        <v>3046</v>
      </c>
      <c r="AZ298" s="15">
        <v>1528</v>
      </c>
      <c r="BA298" s="15">
        <v>1706</v>
      </c>
      <c r="BB298" s="15">
        <v>176</v>
      </c>
      <c r="BC298" s="15">
        <v>174</v>
      </c>
      <c r="BD298" s="15">
        <v>29</v>
      </c>
      <c r="BE298" s="15">
        <v>138</v>
      </c>
      <c r="BF298" s="15">
        <v>127</v>
      </c>
      <c r="BG298" s="15">
        <v>430</v>
      </c>
      <c r="BH298" s="15">
        <v>86</v>
      </c>
      <c r="BI298" s="15">
        <v>55</v>
      </c>
      <c r="BJ298" s="15">
        <v>823</v>
      </c>
      <c r="BK298" s="15">
        <v>53</v>
      </c>
      <c r="BL298" s="15">
        <v>965</v>
      </c>
      <c r="BM298" s="15">
        <v>771</v>
      </c>
      <c r="BN298" s="15">
        <v>1344</v>
      </c>
      <c r="BO298" s="15">
        <v>199</v>
      </c>
      <c r="BP298" s="15">
        <v>274</v>
      </c>
      <c r="BQ298" s="15">
        <v>375</v>
      </c>
      <c r="BR298" s="15">
        <v>349</v>
      </c>
      <c r="BS298" s="15"/>
      <c r="BT298" s="15">
        <v>265</v>
      </c>
      <c r="BU298" s="15"/>
      <c r="BV298" s="15">
        <v>218</v>
      </c>
      <c r="BW298" s="15">
        <v>227</v>
      </c>
      <c r="BX298" s="15">
        <v>369</v>
      </c>
      <c r="BY298" s="15">
        <v>0</v>
      </c>
      <c r="BZ298" s="15">
        <v>163</v>
      </c>
      <c r="CA298" s="15">
        <v>23</v>
      </c>
      <c r="CB298" s="15">
        <v>182</v>
      </c>
      <c r="CC298" s="15"/>
      <c r="CD298" s="15">
        <v>267</v>
      </c>
      <c r="CE298" s="15">
        <v>19</v>
      </c>
      <c r="CF298" s="15">
        <v>8</v>
      </c>
      <c r="CG298" s="15">
        <v>11</v>
      </c>
      <c r="CH298" s="15">
        <v>67</v>
      </c>
      <c r="CI298" s="15">
        <v>3</v>
      </c>
    </row>
    <row r="299" spans="1:87">
      <c r="A299" s="14">
        <v>45998</v>
      </c>
      <c r="B299" s="15">
        <v>4269</v>
      </c>
      <c r="C299" s="15">
        <v>7754</v>
      </c>
      <c r="D299" s="15">
        <v>2781</v>
      </c>
      <c r="E299" s="15">
        <v>2032</v>
      </c>
      <c r="F299" s="15">
        <v>1027</v>
      </c>
      <c r="G299" s="15">
        <v>263</v>
      </c>
      <c r="H299" s="15"/>
      <c r="I299" s="15">
        <v>890</v>
      </c>
      <c r="J299" s="15">
        <v>1570</v>
      </c>
      <c r="K299" s="15">
        <v>245</v>
      </c>
      <c r="L299" s="15"/>
      <c r="M299" s="15">
        <v>81</v>
      </c>
      <c r="N299" s="15">
        <v>263</v>
      </c>
      <c r="O299" s="15">
        <v>412</v>
      </c>
      <c r="P299" s="15">
        <v>665</v>
      </c>
      <c r="Q299" s="15">
        <v>514</v>
      </c>
      <c r="R299" s="15">
        <v>250</v>
      </c>
      <c r="S299" s="15">
        <v>474</v>
      </c>
      <c r="T299" s="15">
        <v>559</v>
      </c>
      <c r="U299" s="15"/>
      <c r="V299" s="15">
        <v>246</v>
      </c>
      <c r="W299" s="15">
        <v>2063</v>
      </c>
      <c r="X299" s="15"/>
      <c r="Y299" s="15"/>
      <c r="Z299" s="15"/>
      <c r="AA299" s="15"/>
      <c r="AB299" s="15"/>
      <c r="AC299" s="15"/>
      <c r="AD299" s="15"/>
      <c r="AE299" s="15"/>
      <c r="AF299" s="15"/>
      <c r="AG299" s="15"/>
      <c r="AH299" s="15"/>
      <c r="AI299" s="15"/>
      <c r="AJ299" s="15"/>
      <c r="AK299" s="15"/>
      <c r="AL299" s="15"/>
      <c r="AM299" s="15"/>
      <c r="AN299" s="15"/>
      <c r="AO299" s="15"/>
      <c r="AP299" s="15"/>
      <c r="AQ299" s="15">
        <v>21</v>
      </c>
      <c r="AR299" s="15">
        <v>5</v>
      </c>
      <c r="AS299" s="15">
        <v>17</v>
      </c>
      <c r="AT299" s="15">
        <v>8</v>
      </c>
      <c r="AU299" s="15">
        <v>4</v>
      </c>
      <c r="AV299" s="15">
        <v>21</v>
      </c>
      <c r="AW299" s="15">
        <v>13</v>
      </c>
      <c r="AX299" s="15">
        <v>20</v>
      </c>
      <c r="AY299" s="15">
        <v>1446</v>
      </c>
      <c r="AZ299" s="15">
        <v>568</v>
      </c>
      <c r="BA299" s="15">
        <v>895</v>
      </c>
      <c r="BB299" s="15"/>
      <c r="BC299" s="15"/>
      <c r="BD299" s="15"/>
      <c r="BE299" s="15"/>
      <c r="BF299" s="15"/>
      <c r="BG299" s="15"/>
      <c r="BH299" s="15"/>
      <c r="BI299" s="15"/>
      <c r="BJ299" s="15">
        <v>227</v>
      </c>
      <c r="BK299" s="15"/>
      <c r="BL299" s="15">
        <v>338</v>
      </c>
      <c r="BM299" s="15">
        <v>250</v>
      </c>
      <c r="BN299" s="15">
        <v>508</v>
      </c>
      <c r="BO299" s="15">
        <v>71</v>
      </c>
      <c r="BP299" s="15"/>
      <c r="BQ299" s="15">
        <v>135</v>
      </c>
      <c r="BR299" s="15">
        <v>127</v>
      </c>
      <c r="BS299" s="15"/>
      <c r="BT299" s="15">
        <v>101</v>
      </c>
      <c r="BU299" s="15"/>
      <c r="BV299" s="15">
        <v>97</v>
      </c>
      <c r="BW299" s="15">
        <v>68</v>
      </c>
      <c r="BX299" s="15">
        <v>146</v>
      </c>
      <c r="BY299" s="15"/>
      <c r="BZ299" s="15">
        <v>60</v>
      </c>
      <c r="CA299" s="15">
        <v>10</v>
      </c>
      <c r="CB299" s="15">
        <v>71</v>
      </c>
      <c r="CC299" s="15"/>
      <c r="CD299" s="15">
        <v>111</v>
      </c>
      <c r="CE299" s="15"/>
      <c r="CF299" s="15"/>
      <c r="CG299" s="15"/>
      <c r="CH299" s="15"/>
      <c r="CI299" s="15"/>
    </row>
    <row r="300" spans="1:87">
      <c r="A300" s="14">
        <v>45997</v>
      </c>
      <c r="B300" s="15">
        <v>5669</v>
      </c>
      <c r="C300" s="15">
        <v>7784</v>
      </c>
      <c r="D300" s="15">
        <v>3830</v>
      </c>
      <c r="E300" s="15">
        <v>2656</v>
      </c>
      <c r="F300" s="15">
        <v>1348</v>
      </c>
      <c r="G300" s="15">
        <v>457</v>
      </c>
      <c r="H300" s="15"/>
      <c r="I300" s="15">
        <v>833</v>
      </c>
      <c r="J300" s="15">
        <v>1605</v>
      </c>
      <c r="K300" s="15">
        <v>280</v>
      </c>
      <c r="L300" s="15"/>
      <c r="M300" s="15">
        <v>104</v>
      </c>
      <c r="N300" s="15">
        <v>244</v>
      </c>
      <c r="O300" s="15">
        <v>600</v>
      </c>
      <c r="P300" s="15">
        <v>868</v>
      </c>
      <c r="Q300" s="15">
        <v>835</v>
      </c>
      <c r="R300" s="15">
        <v>250</v>
      </c>
      <c r="S300" s="15">
        <v>650</v>
      </c>
      <c r="T300" s="15">
        <v>1034</v>
      </c>
      <c r="U300" s="15"/>
      <c r="V300" s="15">
        <v>496</v>
      </c>
      <c r="W300" s="15">
        <v>2747</v>
      </c>
      <c r="X300" s="15"/>
      <c r="Y300" s="15"/>
      <c r="Z300" s="15"/>
      <c r="AA300" s="15"/>
      <c r="AB300" s="15"/>
      <c r="AC300" s="15"/>
      <c r="AD300" s="15"/>
      <c r="AE300" s="15"/>
      <c r="AF300" s="15"/>
      <c r="AG300" s="15"/>
      <c r="AH300" s="15"/>
      <c r="AI300" s="15"/>
      <c r="AJ300" s="15"/>
      <c r="AK300" s="15"/>
      <c r="AL300" s="15"/>
      <c r="AM300" s="15"/>
      <c r="AN300" s="15"/>
      <c r="AO300" s="15"/>
      <c r="AP300" s="15"/>
      <c r="AQ300" s="15">
        <v>25</v>
      </c>
      <c r="AR300" s="15">
        <v>9</v>
      </c>
      <c r="AS300" s="15">
        <v>17</v>
      </c>
      <c r="AT300" s="15">
        <v>19</v>
      </c>
      <c r="AU300" s="15">
        <v>1</v>
      </c>
      <c r="AV300" s="15">
        <v>13</v>
      </c>
      <c r="AW300" s="15">
        <v>9</v>
      </c>
      <c r="AX300" s="15">
        <v>12</v>
      </c>
      <c r="AY300" s="15">
        <v>2189</v>
      </c>
      <c r="AZ300" s="15">
        <v>852</v>
      </c>
      <c r="BA300" s="15">
        <v>1313</v>
      </c>
      <c r="BB300" s="15">
        <v>53</v>
      </c>
      <c r="BC300" s="15">
        <v>63</v>
      </c>
      <c r="BD300" s="15"/>
      <c r="BE300" s="15">
        <v>65</v>
      </c>
      <c r="BF300" s="15">
        <v>71</v>
      </c>
      <c r="BG300" s="15">
        <v>203</v>
      </c>
      <c r="BH300" s="15">
        <v>26</v>
      </c>
      <c r="BI300" s="15"/>
      <c r="BJ300" s="15">
        <v>365</v>
      </c>
      <c r="BK300" s="15">
        <v>12</v>
      </c>
      <c r="BL300" s="15">
        <v>485</v>
      </c>
      <c r="BM300" s="15">
        <v>495</v>
      </c>
      <c r="BN300" s="15">
        <v>754</v>
      </c>
      <c r="BO300" s="15">
        <v>79</v>
      </c>
      <c r="BP300" s="15">
        <v>161</v>
      </c>
      <c r="BQ300" s="15">
        <v>147</v>
      </c>
      <c r="BR300" s="15">
        <v>162</v>
      </c>
      <c r="BS300" s="15"/>
      <c r="BT300" s="15">
        <v>139</v>
      </c>
      <c r="BU300" s="15"/>
      <c r="BV300" s="15">
        <v>154</v>
      </c>
      <c r="BW300" s="15">
        <v>159</v>
      </c>
      <c r="BX300" s="15">
        <v>250</v>
      </c>
      <c r="BY300" s="15"/>
      <c r="BZ300" s="15">
        <v>93</v>
      </c>
      <c r="CA300" s="15">
        <v>27</v>
      </c>
      <c r="CB300" s="15">
        <v>97</v>
      </c>
      <c r="CC300" s="15"/>
      <c r="CD300" s="15">
        <v>121</v>
      </c>
      <c r="CE300" s="15"/>
      <c r="CF300" s="15"/>
      <c r="CG300" s="15"/>
      <c r="CH300" s="15"/>
      <c r="CI300" s="15"/>
    </row>
    <row r="301" spans="1:87">
      <c r="A301" s="14">
        <v>45996</v>
      </c>
      <c r="B301" s="15">
        <v>9765</v>
      </c>
      <c r="C301" s="15">
        <v>11289</v>
      </c>
      <c r="D301" s="15">
        <v>6209</v>
      </c>
      <c r="E301" s="15">
        <v>4344</v>
      </c>
      <c r="F301" s="15">
        <v>2719</v>
      </c>
      <c r="G301" s="15">
        <v>1003</v>
      </c>
      <c r="H301" s="15">
        <v>806</v>
      </c>
      <c r="I301" s="15">
        <v>1348</v>
      </c>
      <c r="J301" s="15">
        <v>3727</v>
      </c>
      <c r="K301" s="15">
        <v>904</v>
      </c>
      <c r="L301" s="15">
        <v>1743</v>
      </c>
      <c r="M301" s="15">
        <v>256</v>
      </c>
      <c r="N301" s="15">
        <v>554</v>
      </c>
      <c r="O301" s="15">
        <v>1262</v>
      </c>
      <c r="P301" s="15">
        <v>2664</v>
      </c>
      <c r="Q301" s="15">
        <v>1746</v>
      </c>
      <c r="R301" s="15">
        <v>646</v>
      </c>
      <c r="S301" s="15">
        <v>1208</v>
      </c>
      <c r="T301" s="15">
        <v>1518</v>
      </c>
      <c r="U301" s="15">
        <v>63</v>
      </c>
      <c r="V301" s="15">
        <v>721</v>
      </c>
      <c r="W301" s="15">
        <v>3578</v>
      </c>
      <c r="X301" s="15">
        <v>173</v>
      </c>
      <c r="Y301" s="15">
        <v>293</v>
      </c>
      <c r="Z301" s="15">
        <v>388</v>
      </c>
      <c r="AA301" s="15">
        <v>341</v>
      </c>
      <c r="AB301" s="15">
        <v>340</v>
      </c>
      <c r="AC301" s="15">
        <v>804</v>
      </c>
      <c r="AD301" s="15">
        <v>157</v>
      </c>
      <c r="AE301" s="15">
        <v>223</v>
      </c>
      <c r="AF301" s="15">
        <v>431</v>
      </c>
      <c r="AG301" s="15">
        <v>498</v>
      </c>
      <c r="AH301" s="15">
        <v>458</v>
      </c>
      <c r="AI301" s="15">
        <v>556</v>
      </c>
      <c r="AJ301" s="15">
        <v>278</v>
      </c>
      <c r="AK301" s="15">
        <v>505</v>
      </c>
      <c r="AL301" s="15">
        <v>429</v>
      </c>
      <c r="AM301" s="15">
        <v>818</v>
      </c>
      <c r="AN301" s="15">
        <v>382</v>
      </c>
      <c r="AO301" s="15">
        <v>302</v>
      </c>
      <c r="AP301" s="15">
        <v>72</v>
      </c>
      <c r="AQ301" s="15"/>
      <c r="AR301" s="15"/>
      <c r="AS301" s="15"/>
      <c r="AT301" s="15"/>
      <c r="AU301" s="15"/>
      <c r="AV301" s="15"/>
      <c r="AW301" s="15"/>
      <c r="AX301" s="15"/>
      <c r="AY301" s="15">
        <v>3372</v>
      </c>
      <c r="AZ301" s="15">
        <v>1624</v>
      </c>
      <c r="BA301" s="15">
        <v>2121</v>
      </c>
      <c r="BB301" s="15">
        <v>189</v>
      </c>
      <c r="BC301" s="15">
        <v>166</v>
      </c>
      <c r="BD301" s="15">
        <v>45</v>
      </c>
      <c r="BE301" s="15">
        <v>133</v>
      </c>
      <c r="BF301" s="15">
        <v>134</v>
      </c>
      <c r="BG301" s="15">
        <v>413</v>
      </c>
      <c r="BH301" s="15">
        <v>78</v>
      </c>
      <c r="BI301" s="15">
        <v>50</v>
      </c>
      <c r="BJ301" s="15">
        <v>920</v>
      </c>
      <c r="BK301" s="15">
        <v>47</v>
      </c>
      <c r="BL301" s="15">
        <v>1075</v>
      </c>
      <c r="BM301" s="15">
        <v>944</v>
      </c>
      <c r="BN301" s="15">
        <v>1388</v>
      </c>
      <c r="BO301" s="15">
        <v>210</v>
      </c>
      <c r="BP301" s="15">
        <v>356</v>
      </c>
      <c r="BQ301" s="15">
        <v>426</v>
      </c>
      <c r="BR301" s="15">
        <v>368</v>
      </c>
      <c r="BS301" s="15"/>
      <c r="BT301" s="15">
        <v>353</v>
      </c>
      <c r="BU301" s="15">
        <v>4</v>
      </c>
      <c r="BV301" s="15">
        <v>344</v>
      </c>
      <c r="BW301" s="15">
        <v>260</v>
      </c>
      <c r="BX301" s="15">
        <v>407</v>
      </c>
      <c r="BY301" s="15"/>
      <c r="BZ301" s="15">
        <v>206</v>
      </c>
      <c r="CA301" s="15">
        <v>28</v>
      </c>
      <c r="CB301" s="15">
        <v>197</v>
      </c>
      <c r="CC301" s="15"/>
      <c r="CD301" s="15">
        <v>324</v>
      </c>
      <c r="CE301" s="15">
        <v>26</v>
      </c>
      <c r="CF301" s="15">
        <v>13</v>
      </c>
      <c r="CG301" s="15">
        <v>6</v>
      </c>
      <c r="CH301" s="15">
        <v>51</v>
      </c>
      <c r="CI301" s="15">
        <v>3</v>
      </c>
    </row>
    <row r="302" spans="1:87">
      <c r="A302" s="14">
        <v>45995</v>
      </c>
      <c r="B302" s="15">
        <v>10256</v>
      </c>
      <c r="C302" s="15">
        <v>11496</v>
      </c>
      <c r="D302" s="15">
        <v>6427</v>
      </c>
      <c r="E302" s="15">
        <v>4587</v>
      </c>
      <c r="F302" s="15">
        <v>2938</v>
      </c>
      <c r="G302" s="15">
        <v>1150</v>
      </c>
      <c r="H302" s="15">
        <v>962</v>
      </c>
      <c r="I302" s="15">
        <v>1246</v>
      </c>
      <c r="J302" s="15">
        <v>3790</v>
      </c>
      <c r="K302" s="15">
        <v>1019</v>
      </c>
      <c r="L302" s="15">
        <v>1878</v>
      </c>
      <c r="M302" s="15">
        <v>261</v>
      </c>
      <c r="N302" s="15">
        <v>563</v>
      </c>
      <c r="O302" s="15">
        <v>1486</v>
      </c>
      <c r="P302" s="15">
        <v>2645</v>
      </c>
      <c r="Q302" s="15">
        <v>2025</v>
      </c>
      <c r="R302" s="15">
        <v>635</v>
      </c>
      <c r="S302" s="15">
        <v>1194</v>
      </c>
      <c r="T302" s="15">
        <v>1543</v>
      </c>
      <c r="U302" s="15">
        <v>77</v>
      </c>
      <c r="V302" s="15">
        <v>799</v>
      </c>
      <c r="W302" s="15">
        <v>3037</v>
      </c>
      <c r="X302" s="15">
        <v>245</v>
      </c>
      <c r="Y302" s="15">
        <v>318</v>
      </c>
      <c r="Z302" s="15">
        <v>514</v>
      </c>
      <c r="AA302" s="15">
        <v>454</v>
      </c>
      <c r="AB302" s="15">
        <v>432</v>
      </c>
      <c r="AC302" s="15">
        <v>852</v>
      </c>
      <c r="AD302" s="15">
        <v>227</v>
      </c>
      <c r="AE302" s="15">
        <v>309</v>
      </c>
      <c r="AF302" s="15">
        <v>565</v>
      </c>
      <c r="AG302" s="15">
        <v>674</v>
      </c>
      <c r="AH302" s="15">
        <v>522</v>
      </c>
      <c r="AI302" s="15">
        <v>696</v>
      </c>
      <c r="AJ302" s="15">
        <v>246</v>
      </c>
      <c r="AK302" s="15">
        <v>660</v>
      </c>
      <c r="AL302" s="15">
        <v>572</v>
      </c>
      <c r="AM302" s="15">
        <v>1093</v>
      </c>
      <c r="AN302" s="15">
        <v>463</v>
      </c>
      <c r="AO302" s="15">
        <v>347</v>
      </c>
      <c r="AP302" s="15">
        <v>77</v>
      </c>
      <c r="AQ302" s="15"/>
      <c r="AR302" s="15"/>
      <c r="AS302" s="15"/>
      <c r="AT302" s="15"/>
      <c r="AU302" s="15"/>
      <c r="AV302" s="15"/>
      <c r="AW302" s="15"/>
      <c r="AX302" s="15"/>
      <c r="AY302" s="15">
        <v>3566</v>
      </c>
      <c r="AZ302" s="15">
        <v>1743</v>
      </c>
      <c r="BA302" s="15">
        <v>2030</v>
      </c>
      <c r="BB302" s="15">
        <v>153</v>
      </c>
      <c r="BC302" s="15">
        <v>164</v>
      </c>
      <c r="BD302" s="15">
        <v>36</v>
      </c>
      <c r="BE302" s="15">
        <v>158</v>
      </c>
      <c r="BF302" s="15">
        <v>108</v>
      </c>
      <c r="BG302" s="15">
        <v>449</v>
      </c>
      <c r="BH302" s="15">
        <v>89</v>
      </c>
      <c r="BI302" s="15">
        <v>58</v>
      </c>
      <c r="BJ302" s="15">
        <v>865</v>
      </c>
      <c r="BK302" s="15">
        <v>46</v>
      </c>
      <c r="BL302" s="15">
        <v>1047</v>
      </c>
      <c r="BM302" s="15">
        <v>939</v>
      </c>
      <c r="BN302" s="15">
        <v>1506</v>
      </c>
      <c r="BO302" s="15">
        <v>229</v>
      </c>
      <c r="BP302" s="15">
        <v>334</v>
      </c>
      <c r="BQ302" s="15">
        <v>433</v>
      </c>
      <c r="BR302" s="15">
        <v>398</v>
      </c>
      <c r="BS302" s="15"/>
      <c r="BT302" s="15">
        <v>355</v>
      </c>
      <c r="BU302" s="15">
        <v>5</v>
      </c>
      <c r="BV302" s="15">
        <v>351</v>
      </c>
      <c r="BW302" s="15">
        <v>309</v>
      </c>
      <c r="BX302" s="15">
        <v>466</v>
      </c>
      <c r="BY302" s="15"/>
      <c r="BZ302" s="15">
        <v>171</v>
      </c>
      <c r="CA302" s="15">
        <v>37</v>
      </c>
      <c r="CB302" s="15">
        <v>190</v>
      </c>
      <c r="CC302" s="15"/>
      <c r="CD302" s="15">
        <v>308</v>
      </c>
      <c r="CE302" s="15">
        <v>20</v>
      </c>
      <c r="CF302" s="15">
        <v>16</v>
      </c>
      <c r="CG302" s="15">
        <v>12</v>
      </c>
      <c r="CH302" s="15">
        <v>57</v>
      </c>
      <c r="CI302" s="15">
        <v>8</v>
      </c>
    </row>
    <row r="303" spans="1:87">
      <c r="A303" s="14">
        <v>45994</v>
      </c>
      <c r="B303" s="15">
        <v>9103</v>
      </c>
      <c r="C303" s="15">
        <v>10137</v>
      </c>
      <c r="D303" s="15">
        <v>5979</v>
      </c>
      <c r="E303" s="15">
        <v>4417</v>
      </c>
      <c r="F303" s="15">
        <v>3003</v>
      </c>
      <c r="G303" s="15">
        <v>1079</v>
      </c>
      <c r="H303" s="15">
        <v>957</v>
      </c>
      <c r="I303" s="15">
        <v>1112</v>
      </c>
      <c r="J303" s="15">
        <v>3985</v>
      </c>
      <c r="K303" s="15">
        <v>1007</v>
      </c>
      <c r="L303" s="15">
        <v>2018</v>
      </c>
      <c r="M303" s="15">
        <v>216</v>
      </c>
      <c r="N303" s="15">
        <v>626</v>
      </c>
      <c r="O303" s="15">
        <v>1281</v>
      </c>
      <c r="P303" s="15">
        <v>2321</v>
      </c>
      <c r="Q303" s="15">
        <v>2041</v>
      </c>
      <c r="R303" s="15">
        <v>670</v>
      </c>
      <c r="S303" s="15">
        <v>969</v>
      </c>
      <c r="T303" s="15">
        <v>1277</v>
      </c>
      <c r="U303" s="15">
        <v>67</v>
      </c>
      <c r="V303" s="15">
        <v>570</v>
      </c>
      <c r="W303" s="15">
        <v>2679</v>
      </c>
      <c r="X303" s="15">
        <v>324</v>
      </c>
      <c r="Y303" s="15">
        <v>330</v>
      </c>
      <c r="Z303" s="15">
        <v>522</v>
      </c>
      <c r="AA303" s="15">
        <v>464</v>
      </c>
      <c r="AB303" s="15">
        <v>533</v>
      </c>
      <c r="AC303" s="15">
        <v>950</v>
      </c>
      <c r="AD303" s="15">
        <v>268</v>
      </c>
      <c r="AE303" s="15">
        <v>327</v>
      </c>
      <c r="AF303" s="15">
        <v>512</v>
      </c>
      <c r="AG303" s="15">
        <v>697</v>
      </c>
      <c r="AH303" s="15">
        <v>571</v>
      </c>
      <c r="AI303" s="15">
        <v>750</v>
      </c>
      <c r="AJ303" s="15">
        <v>293</v>
      </c>
      <c r="AK303" s="15">
        <v>650</v>
      </c>
      <c r="AL303" s="15">
        <v>554</v>
      </c>
      <c r="AM303" s="15">
        <v>1180</v>
      </c>
      <c r="AN303" s="15">
        <v>428</v>
      </c>
      <c r="AO303" s="15">
        <v>444</v>
      </c>
      <c r="AP303" s="15">
        <v>92</v>
      </c>
      <c r="AQ303" s="15"/>
      <c r="AR303" s="15"/>
      <c r="AS303" s="15"/>
      <c r="AT303" s="15"/>
      <c r="AU303" s="15"/>
      <c r="AV303" s="15"/>
      <c r="AW303" s="15"/>
      <c r="AX303" s="15"/>
      <c r="AY303" s="15">
        <v>2858</v>
      </c>
      <c r="AZ303" s="15">
        <v>1435</v>
      </c>
      <c r="BA303" s="15">
        <v>1707</v>
      </c>
      <c r="BB303" s="15">
        <v>155</v>
      </c>
      <c r="BC303" s="15">
        <v>156</v>
      </c>
      <c r="BD303" s="15">
        <v>29</v>
      </c>
      <c r="BE303" s="15">
        <v>161</v>
      </c>
      <c r="BF303" s="15">
        <v>105</v>
      </c>
      <c r="BG303" s="15">
        <v>361</v>
      </c>
      <c r="BH303" s="15">
        <v>77</v>
      </c>
      <c r="BI303" s="15">
        <v>65</v>
      </c>
      <c r="BJ303" s="15">
        <v>737</v>
      </c>
      <c r="BK303" s="15">
        <v>42</v>
      </c>
      <c r="BL303" s="15">
        <v>873</v>
      </c>
      <c r="BM303" s="15">
        <v>825</v>
      </c>
      <c r="BN303" s="15">
        <v>1101</v>
      </c>
      <c r="BO303" s="15">
        <v>182</v>
      </c>
      <c r="BP303" s="15">
        <v>281</v>
      </c>
      <c r="BQ303" s="15">
        <v>359</v>
      </c>
      <c r="BR303" s="15">
        <v>325</v>
      </c>
      <c r="BS303" s="15"/>
      <c r="BT303" s="15">
        <v>385</v>
      </c>
      <c r="BU303" s="15"/>
      <c r="BV303" s="15">
        <v>298</v>
      </c>
      <c r="BW303" s="15">
        <v>244</v>
      </c>
      <c r="BX303" s="15">
        <v>358</v>
      </c>
      <c r="BY303" s="15">
        <v>0</v>
      </c>
      <c r="BZ303" s="15">
        <v>148</v>
      </c>
      <c r="CA303" s="15">
        <v>16</v>
      </c>
      <c r="CB303" s="15">
        <v>151</v>
      </c>
      <c r="CC303" s="15"/>
      <c r="CD303" s="15">
        <v>302</v>
      </c>
      <c r="CE303" s="15">
        <v>17</v>
      </c>
      <c r="CF303" s="15">
        <v>7</v>
      </c>
      <c r="CG303" s="15">
        <v>4</v>
      </c>
      <c r="CH303" s="15">
        <v>42</v>
      </c>
      <c r="CI303" s="15">
        <v>3</v>
      </c>
    </row>
    <row r="304" spans="1:87">
      <c r="A304" s="14">
        <v>45993</v>
      </c>
      <c r="B304" s="15">
        <v>9715</v>
      </c>
      <c r="C304" s="15">
        <v>11104</v>
      </c>
      <c r="D304" s="15">
        <v>6267</v>
      </c>
      <c r="E304" s="15">
        <v>4438</v>
      </c>
      <c r="F304" s="15">
        <v>3013</v>
      </c>
      <c r="G304" s="15">
        <v>1047</v>
      </c>
      <c r="H304" s="15">
        <v>891</v>
      </c>
      <c r="I304" s="15">
        <v>1300</v>
      </c>
      <c r="J304" s="15">
        <v>3695</v>
      </c>
      <c r="K304" s="15">
        <v>899</v>
      </c>
      <c r="L304" s="15">
        <v>1917</v>
      </c>
      <c r="M304" s="15">
        <v>324</v>
      </c>
      <c r="N304" s="15">
        <v>596</v>
      </c>
      <c r="O304" s="15">
        <v>1476</v>
      </c>
      <c r="P304" s="15">
        <v>2740</v>
      </c>
      <c r="Q304" s="15">
        <v>1816</v>
      </c>
      <c r="R304" s="15">
        <v>635</v>
      </c>
      <c r="S304" s="15">
        <v>1192</v>
      </c>
      <c r="T304" s="15">
        <v>1497</v>
      </c>
      <c r="U304" s="15">
        <v>73</v>
      </c>
      <c r="V304" s="15">
        <v>872</v>
      </c>
      <c r="W304" s="15">
        <v>3007</v>
      </c>
      <c r="X304" s="15">
        <v>271</v>
      </c>
      <c r="Y304" s="15">
        <v>397</v>
      </c>
      <c r="Z304" s="15">
        <v>536</v>
      </c>
      <c r="AA304" s="15">
        <v>431</v>
      </c>
      <c r="AB304" s="15">
        <v>462</v>
      </c>
      <c r="AC304" s="15">
        <v>897</v>
      </c>
      <c r="AD304" s="15">
        <v>223</v>
      </c>
      <c r="AE304" s="15">
        <v>323</v>
      </c>
      <c r="AF304" s="15">
        <v>559</v>
      </c>
      <c r="AG304" s="15">
        <v>797</v>
      </c>
      <c r="AH304" s="15">
        <v>624</v>
      </c>
      <c r="AI304" s="15">
        <v>785</v>
      </c>
      <c r="AJ304" s="15">
        <v>280</v>
      </c>
      <c r="AK304" s="15">
        <v>712</v>
      </c>
      <c r="AL304" s="15">
        <v>643</v>
      </c>
      <c r="AM304" s="15">
        <v>1216</v>
      </c>
      <c r="AN304" s="15">
        <v>461</v>
      </c>
      <c r="AO304" s="15">
        <v>464</v>
      </c>
      <c r="AP304" s="15">
        <v>88</v>
      </c>
      <c r="AQ304" s="15"/>
      <c r="AR304" s="15"/>
      <c r="AS304" s="15"/>
      <c r="AT304" s="15"/>
      <c r="AU304" s="15"/>
      <c r="AV304" s="15"/>
      <c r="AW304" s="15"/>
      <c r="AX304" s="15"/>
      <c r="AY304" s="15">
        <v>3665</v>
      </c>
      <c r="AZ304" s="15">
        <v>1706</v>
      </c>
      <c r="BA304" s="15">
        <v>1940</v>
      </c>
      <c r="BB304" s="15">
        <v>213</v>
      </c>
      <c r="BC304" s="15">
        <v>186</v>
      </c>
      <c r="BD304" s="15">
        <v>48</v>
      </c>
      <c r="BE304" s="15">
        <v>185</v>
      </c>
      <c r="BF304" s="15">
        <v>139</v>
      </c>
      <c r="BG304" s="15">
        <v>465</v>
      </c>
      <c r="BH304" s="15">
        <v>97</v>
      </c>
      <c r="BI304" s="15">
        <v>78</v>
      </c>
      <c r="BJ304" s="15">
        <v>921</v>
      </c>
      <c r="BK304" s="15">
        <v>50</v>
      </c>
      <c r="BL304" s="15">
        <v>1066</v>
      </c>
      <c r="BM304" s="15">
        <v>876</v>
      </c>
      <c r="BN304" s="15">
        <v>1585</v>
      </c>
      <c r="BO304" s="15">
        <v>303</v>
      </c>
      <c r="BP304" s="15">
        <v>466</v>
      </c>
      <c r="BQ304" s="15">
        <v>399</v>
      </c>
      <c r="BR304" s="15">
        <v>419</v>
      </c>
      <c r="BS304" s="15"/>
      <c r="BT304" s="15">
        <v>405</v>
      </c>
      <c r="BU304" s="15">
        <v>3</v>
      </c>
      <c r="BV304" s="15">
        <v>353</v>
      </c>
      <c r="BW304" s="15">
        <v>291</v>
      </c>
      <c r="BX304" s="15">
        <v>526</v>
      </c>
      <c r="BY304" s="15"/>
      <c r="BZ304" s="15">
        <v>180</v>
      </c>
      <c r="CA304" s="15">
        <v>26</v>
      </c>
      <c r="CB304" s="15">
        <v>222</v>
      </c>
      <c r="CC304" s="15"/>
      <c r="CD304" s="15">
        <v>349</v>
      </c>
      <c r="CE304" s="15">
        <v>17</v>
      </c>
      <c r="CF304" s="15">
        <v>15</v>
      </c>
      <c r="CG304" s="15">
        <v>3</v>
      </c>
      <c r="CH304" s="15">
        <v>72</v>
      </c>
      <c r="CI304" s="15">
        <v>0</v>
      </c>
    </row>
    <row r="305" spans="1:87">
      <c r="A305" s="14">
        <v>45992</v>
      </c>
      <c r="B305" s="15">
        <v>9081</v>
      </c>
      <c r="C305" s="15">
        <v>10622</v>
      </c>
      <c r="D305" s="15">
        <v>5741</v>
      </c>
      <c r="E305" s="15">
        <v>4338</v>
      </c>
      <c r="F305" s="15">
        <v>2791</v>
      </c>
      <c r="G305" s="15">
        <v>1050</v>
      </c>
      <c r="H305" s="15">
        <v>939</v>
      </c>
      <c r="I305" s="15">
        <v>1167</v>
      </c>
      <c r="J305" s="15">
        <v>3707</v>
      </c>
      <c r="K305" s="15">
        <v>1009</v>
      </c>
      <c r="L305" s="15">
        <v>1808</v>
      </c>
      <c r="M305" s="15">
        <v>233</v>
      </c>
      <c r="N305" s="15">
        <v>519</v>
      </c>
      <c r="O305" s="15">
        <v>1264</v>
      </c>
      <c r="P305" s="15">
        <v>2438</v>
      </c>
      <c r="Q305" s="15">
        <v>1869</v>
      </c>
      <c r="R305" s="15">
        <v>646</v>
      </c>
      <c r="S305" s="15">
        <v>983</v>
      </c>
      <c r="T305" s="15">
        <v>1412</v>
      </c>
      <c r="U305" s="15">
        <v>65</v>
      </c>
      <c r="V305" s="15">
        <v>755</v>
      </c>
      <c r="W305" s="15">
        <v>2648</v>
      </c>
      <c r="X305" s="15">
        <v>289</v>
      </c>
      <c r="Y305" s="15">
        <v>384</v>
      </c>
      <c r="Z305" s="15">
        <v>513</v>
      </c>
      <c r="AA305" s="15">
        <v>416</v>
      </c>
      <c r="AB305" s="15">
        <v>375</v>
      </c>
      <c r="AC305" s="15">
        <v>927</v>
      </c>
      <c r="AD305" s="15">
        <v>243</v>
      </c>
      <c r="AE305" s="15">
        <v>322</v>
      </c>
      <c r="AF305" s="15">
        <v>556</v>
      </c>
      <c r="AG305" s="15">
        <v>686</v>
      </c>
      <c r="AH305" s="15">
        <v>457</v>
      </c>
      <c r="AI305" s="15">
        <v>705</v>
      </c>
      <c r="AJ305" s="15">
        <v>271</v>
      </c>
      <c r="AK305" s="15">
        <v>658</v>
      </c>
      <c r="AL305" s="15">
        <v>590</v>
      </c>
      <c r="AM305" s="15">
        <v>1032</v>
      </c>
      <c r="AN305" s="15">
        <v>444</v>
      </c>
      <c r="AO305" s="15">
        <v>373</v>
      </c>
      <c r="AP305" s="15">
        <v>88</v>
      </c>
      <c r="AQ305" s="15"/>
      <c r="AR305" s="15"/>
      <c r="AS305" s="15"/>
      <c r="AT305" s="15"/>
      <c r="AU305" s="15"/>
      <c r="AV305" s="15"/>
      <c r="AW305" s="15"/>
      <c r="AX305" s="15"/>
      <c r="AY305" s="15">
        <v>3199</v>
      </c>
      <c r="AZ305" s="15">
        <v>1513</v>
      </c>
      <c r="BA305" s="15">
        <v>1678</v>
      </c>
      <c r="BB305" s="15">
        <v>197</v>
      </c>
      <c r="BC305" s="15">
        <v>172</v>
      </c>
      <c r="BD305" s="15">
        <v>39</v>
      </c>
      <c r="BE305" s="15">
        <v>116</v>
      </c>
      <c r="BF305" s="15">
        <v>115</v>
      </c>
      <c r="BG305" s="15">
        <v>415</v>
      </c>
      <c r="BH305" s="15">
        <v>99</v>
      </c>
      <c r="BI305" s="15">
        <v>63</v>
      </c>
      <c r="BJ305" s="15">
        <v>840</v>
      </c>
      <c r="BK305" s="15">
        <v>52</v>
      </c>
      <c r="BL305" s="15">
        <v>951</v>
      </c>
      <c r="BM305" s="15">
        <v>838</v>
      </c>
      <c r="BN305" s="15">
        <v>1416</v>
      </c>
      <c r="BO305" s="15">
        <v>233</v>
      </c>
      <c r="BP305" s="15">
        <v>349</v>
      </c>
      <c r="BQ305" s="15">
        <v>417</v>
      </c>
      <c r="BR305" s="15">
        <v>352</v>
      </c>
      <c r="BS305" s="15"/>
      <c r="BT305" s="15">
        <v>362</v>
      </c>
      <c r="BU305" s="15"/>
      <c r="BV305" s="15">
        <v>310</v>
      </c>
      <c r="BW305" s="15">
        <v>221</v>
      </c>
      <c r="BX305" s="15">
        <v>396</v>
      </c>
      <c r="BY305" s="15">
        <v>0</v>
      </c>
      <c r="BZ305" s="15">
        <v>151</v>
      </c>
      <c r="CA305" s="15">
        <v>28</v>
      </c>
      <c r="CB305" s="15">
        <v>182</v>
      </c>
      <c r="CC305" s="15"/>
      <c r="CD305" s="15">
        <v>308</v>
      </c>
      <c r="CE305" s="15">
        <v>25</v>
      </c>
      <c r="CF305" s="15">
        <v>6</v>
      </c>
      <c r="CG305" s="15">
        <v>4</v>
      </c>
      <c r="CH305" s="15">
        <v>66</v>
      </c>
      <c r="CI305" s="15">
        <v>2</v>
      </c>
    </row>
    <row r="306" spans="1:87">
      <c r="A306" s="14">
        <v>45991</v>
      </c>
      <c r="B306" s="15">
        <v>4004</v>
      </c>
      <c r="C306" s="15">
        <v>6052</v>
      </c>
      <c r="D306" s="15">
        <v>2703</v>
      </c>
      <c r="E306" s="15">
        <v>1871</v>
      </c>
      <c r="F306" s="15">
        <v>998</v>
      </c>
      <c r="G306" s="15">
        <v>329</v>
      </c>
      <c r="H306" s="15"/>
      <c r="I306" s="15">
        <v>876</v>
      </c>
      <c r="J306" s="15">
        <v>1263</v>
      </c>
      <c r="K306" s="15">
        <v>222</v>
      </c>
      <c r="L306" s="15"/>
      <c r="M306" s="15">
        <v>91</v>
      </c>
      <c r="N306" s="15">
        <v>198</v>
      </c>
      <c r="O306" s="15">
        <v>493</v>
      </c>
      <c r="P306" s="15">
        <v>520</v>
      </c>
      <c r="Q306" s="15">
        <v>444</v>
      </c>
      <c r="R306" s="15">
        <v>265</v>
      </c>
      <c r="S306" s="15">
        <v>378</v>
      </c>
      <c r="T306" s="15">
        <v>565</v>
      </c>
      <c r="U306" s="15"/>
      <c r="V306" s="15">
        <v>273</v>
      </c>
      <c r="W306" s="15">
        <v>2081</v>
      </c>
      <c r="X306" s="15"/>
      <c r="Y306" s="15"/>
      <c r="Z306" s="15"/>
      <c r="AA306" s="15"/>
      <c r="AB306" s="15"/>
      <c r="AC306" s="15"/>
      <c r="AD306" s="15"/>
      <c r="AE306" s="15"/>
      <c r="AF306" s="15"/>
      <c r="AG306" s="15"/>
      <c r="AH306" s="15"/>
      <c r="AI306" s="15"/>
      <c r="AJ306" s="15"/>
      <c r="AK306" s="15"/>
      <c r="AL306" s="15"/>
      <c r="AM306" s="15"/>
      <c r="AN306" s="15"/>
      <c r="AO306" s="15"/>
      <c r="AP306" s="15"/>
      <c r="AQ306" s="15">
        <v>25</v>
      </c>
      <c r="AR306" s="15">
        <v>6</v>
      </c>
      <c r="AS306" s="15">
        <v>17</v>
      </c>
      <c r="AT306" s="15">
        <v>26</v>
      </c>
      <c r="AU306" s="15">
        <v>0</v>
      </c>
      <c r="AV306" s="15">
        <v>31</v>
      </c>
      <c r="AW306" s="15">
        <v>19</v>
      </c>
      <c r="AX306" s="15">
        <v>20</v>
      </c>
      <c r="AY306" s="15">
        <v>1500</v>
      </c>
      <c r="AZ306" s="15">
        <v>513</v>
      </c>
      <c r="BA306" s="15">
        <v>816</v>
      </c>
      <c r="BB306" s="15"/>
      <c r="BC306" s="15"/>
      <c r="BD306" s="15"/>
      <c r="BE306" s="15"/>
      <c r="BF306" s="15"/>
      <c r="BG306" s="15"/>
      <c r="BH306" s="15"/>
      <c r="BI306" s="15"/>
      <c r="BJ306" s="15">
        <v>275</v>
      </c>
      <c r="BK306" s="15"/>
      <c r="BL306" s="15">
        <v>341</v>
      </c>
      <c r="BM306" s="15">
        <v>242</v>
      </c>
      <c r="BN306" s="15">
        <v>626</v>
      </c>
      <c r="BO306" s="15">
        <v>81</v>
      </c>
      <c r="BP306" s="15"/>
      <c r="BQ306" s="15">
        <v>103</v>
      </c>
      <c r="BR306" s="15">
        <v>119</v>
      </c>
      <c r="BS306" s="15">
        <v>2</v>
      </c>
      <c r="BT306" s="15">
        <v>70</v>
      </c>
      <c r="BU306" s="15"/>
      <c r="BV306" s="15">
        <v>102</v>
      </c>
      <c r="BW306" s="15">
        <v>92</v>
      </c>
      <c r="BX306" s="15">
        <v>108</v>
      </c>
      <c r="BY306" s="15"/>
      <c r="BZ306" s="15">
        <v>52</v>
      </c>
      <c r="CA306" s="15">
        <v>15</v>
      </c>
      <c r="CB306" s="15">
        <v>42</v>
      </c>
      <c r="CC306" s="15"/>
      <c r="CD306" s="15">
        <v>108</v>
      </c>
      <c r="CE306" s="15"/>
      <c r="CF306" s="15"/>
      <c r="CG306" s="15"/>
      <c r="CH306" s="15"/>
      <c r="CI306" s="15"/>
    </row>
    <row r="307" spans="1:87">
      <c r="A307" s="14">
        <v>45990</v>
      </c>
      <c r="B307" s="15">
        <v>5508</v>
      </c>
      <c r="C307" s="15">
        <v>8477</v>
      </c>
      <c r="D307" s="15">
        <v>3999</v>
      </c>
      <c r="E307" s="15">
        <v>2680</v>
      </c>
      <c r="F307" s="15">
        <v>1443</v>
      </c>
      <c r="G307" s="15">
        <v>587</v>
      </c>
      <c r="H307" s="15"/>
      <c r="I307" s="15">
        <v>888</v>
      </c>
      <c r="J307" s="15">
        <v>1866</v>
      </c>
      <c r="K307" s="15">
        <v>358</v>
      </c>
      <c r="L307" s="15"/>
      <c r="M307" s="15">
        <v>135</v>
      </c>
      <c r="N307" s="15">
        <v>302</v>
      </c>
      <c r="O307" s="15">
        <v>700</v>
      </c>
      <c r="P307" s="15">
        <v>923</v>
      </c>
      <c r="Q307" s="15">
        <v>1058</v>
      </c>
      <c r="R307" s="15">
        <v>291</v>
      </c>
      <c r="S307" s="15">
        <v>689</v>
      </c>
      <c r="T307" s="15">
        <v>1198</v>
      </c>
      <c r="U307" s="15"/>
      <c r="V307" s="15">
        <v>498</v>
      </c>
      <c r="W307" s="15">
        <v>2754</v>
      </c>
      <c r="X307" s="15"/>
      <c r="Y307" s="15"/>
      <c r="Z307" s="15"/>
      <c r="AA307" s="15"/>
      <c r="AB307" s="15"/>
      <c r="AC307" s="15"/>
      <c r="AD307" s="15"/>
      <c r="AE307" s="15"/>
      <c r="AF307" s="15"/>
      <c r="AG307" s="15"/>
      <c r="AH307" s="15"/>
      <c r="AI307" s="15"/>
      <c r="AJ307" s="15"/>
      <c r="AK307" s="15"/>
      <c r="AL307" s="15"/>
      <c r="AM307" s="15"/>
      <c r="AN307" s="15"/>
      <c r="AO307" s="15"/>
      <c r="AP307" s="15"/>
      <c r="AQ307" s="15">
        <v>13</v>
      </c>
      <c r="AR307" s="15">
        <v>8</v>
      </c>
      <c r="AS307" s="15">
        <v>15</v>
      </c>
      <c r="AT307" s="15">
        <v>10</v>
      </c>
      <c r="AU307" s="15">
        <v>1</v>
      </c>
      <c r="AV307" s="15">
        <v>8</v>
      </c>
      <c r="AW307" s="15">
        <v>11</v>
      </c>
      <c r="AX307" s="15">
        <v>12</v>
      </c>
      <c r="AY307" s="15">
        <v>2127</v>
      </c>
      <c r="AZ307" s="15">
        <v>887</v>
      </c>
      <c r="BA307" s="15">
        <v>1285</v>
      </c>
      <c r="BB307" s="15">
        <v>54</v>
      </c>
      <c r="BC307" s="15">
        <v>76</v>
      </c>
      <c r="BD307" s="15"/>
      <c r="BE307" s="15">
        <v>83</v>
      </c>
      <c r="BF307" s="15">
        <v>54</v>
      </c>
      <c r="BG307" s="15">
        <v>211</v>
      </c>
      <c r="BH307" s="15">
        <v>29</v>
      </c>
      <c r="BI307" s="15"/>
      <c r="BJ307" s="15">
        <v>425</v>
      </c>
      <c r="BK307" s="15">
        <v>15</v>
      </c>
      <c r="BL307" s="15">
        <v>569</v>
      </c>
      <c r="BM307" s="15">
        <v>579</v>
      </c>
      <c r="BN307" s="15">
        <v>871</v>
      </c>
      <c r="BO307" s="15">
        <v>98</v>
      </c>
      <c r="BP307" s="15">
        <v>184</v>
      </c>
      <c r="BQ307" s="15">
        <v>158</v>
      </c>
      <c r="BR307" s="15">
        <v>172</v>
      </c>
      <c r="BS307" s="15"/>
      <c r="BT307" s="15">
        <v>126</v>
      </c>
      <c r="BU307" s="15"/>
      <c r="BV307" s="15">
        <v>142</v>
      </c>
      <c r="BW307" s="15">
        <v>145</v>
      </c>
      <c r="BX307" s="15">
        <v>241</v>
      </c>
      <c r="BY307" s="15"/>
      <c r="BZ307" s="15">
        <v>92</v>
      </c>
      <c r="CA307" s="15">
        <v>31</v>
      </c>
      <c r="CB307" s="15">
        <v>58</v>
      </c>
      <c r="CC307" s="15"/>
      <c r="CD307" s="15">
        <v>104</v>
      </c>
      <c r="CE307" s="15"/>
      <c r="CF307" s="15"/>
      <c r="CG307" s="15"/>
      <c r="CH307" s="15"/>
      <c r="CI307" s="15"/>
    </row>
    <row r="308" spans="1:87">
      <c r="A308" s="14">
        <v>45989</v>
      </c>
      <c r="B308" s="15">
        <v>10010</v>
      </c>
      <c r="C308" s="15">
        <v>11403</v>
      </c>
      <c r="D308" s="15">
        <v>6306</v>
      </c>
      <c r="E308" s="15">
        <v>4594</v>
      </c>
      <c r="F308" s="15">
        <v>2585</v>
      </c>
      <c r="G308" s="15">
        <v>943</v>
      </c>
      <c r="H308" s="15">
        <v>860</v>
      </c>
      <c r="I308" s="15">
        <v>1356</v>
      </c>
      <c r="J308" s="15">
        <v>3497</v>
      </c>
      <c r="K308" s="15">
        <v>867</v>
      </c>
      <c r="L308" s="15">
        <v>1902</v>
      </c>
      <c r="M308" s="15">
        <v>232</v>
      </c>
      <c r="N308" s="15">
        <v>573</v>
      </c>
      <c r="O308" s="15">
        <v>1405</v>
      </c>
      <c r="P308" s="15">
        <v>2392</v>
      </c>
      <c r="Q308" s="15">
        <v>1915</v>
      </c>
      <c r="R308" s="15">
        <v>705</v>
      </c>
      <c r="S308" s="15">
        <v>1130</v>
      </c>
      <c r="T308" s="15">
        <v>1420</v>
      </c>
      <c r="U308" s="15">
        <v>51</v>
      </c>
      <c r="V308" s="15">
        <v>773</v>
      </c>
      <c r="W308" s="15">
        <v>3211</v>
      </c>
      <c r="X308" s="15">
        <v>210</v>
      </c>
      <c r="Y308" s="15">
        <v>288</v>
      </c>
      <c r="Z308" s="15">
        <v>476</v>
      </c>
      <c r="AA308" s="15">
        <v>441</v>
      </c>
      <c r="AB308" s="15">
        <v>395</v>
      </c>
      <c r="AC308" s="15">
        <v>699</v>
      </c>
      <c r="AD308" s="15">
        <v>147</v>
      </c>
      <c r="AE308" s="15">
        <v>265</v>
      </c>
      <c r="AF308" s="15">
        <v>353</v>
      </c>
      <c r="AG308" s="15">
        <v>581</v>
      </c>
      <c r="AH308" s="15">
        <v>358</v>
      </c>
      <c r="AI308" s="15">
        <v>596</v>
      </c>
      <c r="AJ308" s="15">
        <v>227</v>
      </c>
      <c r="AK308" s="15">
        <v>529</v>
      </c>
      <c r="AL308" s="15">
        <v>433</v>
      </c>
      <c r="AM308" s="15">
        <v>818</v>
      </c>
      <c r="AN308" s="15">
        <v>355</v>
      </c>
      <c r="AO308" s="15">
        <v>297</v>
      </c>
      <c r="AP308" s="15">
        <v>72</v>
      </c>
      <c r="AQ308" s="15"/>
      <c r="AR308" s="15"/>
      <c r="AS308" s="15"/>
      <c r="AT308" s="15"/>
      <c r="AU308" s="15"/>
      <c r="AV308" s="15"/>
      <c r="AW308" s="15"/>
      <c r="AX308" s="15"/>
      <c r="AY308" s="15">
        <v>3395</v>
      </c>
      <c r="AZ308" s="15">
        <v>1717</v>
      </c>
      <c r="BA308" s="15">
        <v>1884</v>
      </c>
      <c r="BB308" s="15">
        <v>177</v>
      </c>
      <c r="BC308" s="15">
        <v>184</v>
      </c>
      <c r="BD308" s="15">
        <v>35</v>
      </c>
      <c r="BE308" s="15">
        <v>133</v>
      </c>
      <c r="BF308" s="15">
        <v>123</v>
      </c>
      <c r="BG308" s="15">
        <v>453</v>
      </c>
      <c r="BH308" s="15">
        <v>69</v>
      </c>
      <c r="BI308" s="15">
        <v>60</v>
      </c>
      <c r="BJ308" s="15">
        <v>856</v>
      </c>
      <c r="BK308" s="15">
        <v>46</v>
      </c>
      <c r="BL308" s="15">
        <v>955</v>
      </c>
      <c r="BM308" s="15">
        <v>941</v>
      </c>
      <c r="BN308" s="15">
        <v>1448</v>
      </c>
      <c r="BO308" s="15">
        <v>251</v>
      </c>
      <c r="BP308" s="15">
        <v>347</v>
      </c>
      <c r="BQ308" s="15">
        <v>402</v>
      </c>
      <c r="BR308" s="15">
        <v>395</v>
      </c>
      <c r="BS308" s="15"/>
      <c r="BT308" s="15">
        <v>442</v>
      </c>
      <c r="BU308" s="15">
        <v>5</v>
      </c>
      <c r="BV308" s="15">
        <v>316</v>
      </c>
      <c r="BW308" s="15">
        <v>238</v>
      </c>
      <c r="BX308" s="15">
        <v>480</v>
      </c>
      <c r="BY308" s="15"/>
      <c r="BZ308" s="15">
        <v>160</v>
      </c>
      <c r="CA308" s="15">
        <v>33</v>
      </c>
      <c r="CB308" s="15">
        <v>208</v>
      </c>
      <c r="CC308" s="15"/>
      <c r="CD308" s="15">
        <v>354</v>
      </c>
      <c r="CE308" s="15">
        <v>17</v>
      </c>
      <c r="CF308" s="15">
        <v>8</v>
      </c>
      <c r="CG308" s="15">
        <v>10</v>
      </c>
      <c r="CH308" s="15">
        <v>49</v>
      </c>
      <c r="CI308" s="15">
        <v>2</v>
      </c>
    </row>
    <row r="309" spans="1:87">
      <c r="A309" s="14">
        <v>45988</v>
      </c>
      <c r="B309" s="15">
        <v>9645</v>
      </c>
      <c r="C309" s="15">
        <v>10875</v>
      </c>
      <c r="D309" s="15">
        <v>6515</v>
      </c>
      <c r="E309" s="15">
        <v>4712</v>
      </c>
      <c r="F309" s="15">
        <v>2940</v>
      </c>
      <c r="G309" s="15">
        <v>1149</v>
      </c>
      <c r="H309" s="15">
        <v>1015</v>
      </c>
      <c r="I309" s="15">
        <v>1356</v>
      </c>
      <c r="J309" s="15">
        <v>3688</v>
      </c>
      <c r="K309" s="15">
        <v>1017</v>
      </c>
      <c r="L309" s="15">
        <v>1913</v>
      </c>
      <c r="M309" s="15">
        <v>221</v>
      </c>
      <c r="N309" s="15">
        <v>571</v>
      </c>
      <c r="O309" s="15">
        <v>1340</v>
      </c>
      <c r="P309" s="15">
        <v>2526</v>
      </c>
      <c r="Q309" s="15">
        <v>1945</v>
      </c>
      <c r="R309" s="15">
        <v>738</v>
      </c>
      <c r="S309" s="15">
        <v>1052</v>
      </c>
      <c r="T309" s="15">
        <v>1368</v>
      </c>
      <c r="U309" s="15">
        <v>63</v>
      </c>
      <c r="V309" s="15">
        <v>671</v>
      </c>
      <c r="W309" s="15">
        <v>3091</v>
      </c>
      <c r="X309" s="15">
        <v>321</v>
      </c>
      <c r="Y309" s="15">
        <v>410</v>
      </c>
      <c r="Z309" s="15">
        <v>495</v>
      </c>
      <c r="AA309" s="15">
        <v>509</v>
      </c>
      <c r="AB309" s="15">
        <v>470</v>
      </c>
      <c r="AC309" s="15">
        <v>968</v>
      </c>
      <c r="AD309" s="15">
        <v>199</v>
      </c>
      <c r="AE309" s="15">
        <v>317</v>
      </c>
      <c r="AF309" s="15">
        <v>448</v>
      </c>
      <c r="AG309" s="15">
        <v>776</v>
      </c>
      <c r="AH309" s="15">
        <v>520</v>
      </c>
      <c r="AI309" s="15">
        <v>753</v>
      </c>
      <c r="AJ309" s="15">
        <v>290</v>
      </c>
      <c r="AK309" s="15">
        <v>723</v>
      </c>
      <c r="AL309" s="15">
        <v>553</v>
      </c>
      <c r="AM309" s="15">
        <v>1121</v>
      </c>
      <c r="AN309" s="15">
        <v>452</v>
      </c>
      <c r="AO309" s="15">
        <v>372</v>
      </c>
      <c r="AP309" s="15">
        <v>84</v>
      </c>
      <c r="AQ309" s="15"/>
      <c r="AR309" s="15"/>
      <c r="AS309" s="15"/>
      <c r="AT309" s="15"/>
      <c r="AU309" s="15"/>
      <c r="AV309" s="15"/>
      <c r="AW309" s="15"/>
      <c r="AX309" s="15"/>
      <c r="AY309" s="15">
        <v>3152</v>
      </c>
      <c r="AZ309" s="15">
        <v>1566</v>
      </c>
      <c r="BA309" s="15">
        <v>1860</v>
      </c>
      <c r="BB309" s="15">
        <v>174</v>
      </c>
      <c r="BC309" s="15">
        <v>177</v>
      </c>
      <c r="BD309" s="15">
        <v>32</v>
      </c>
      <c r="BE309" s="15">
        <v>133</v>
      </c>
      <c r="BF309" s="15">
        <v>134</v>
      </c>
      <c r="BG309" s="15">
        <v>444</v>
      </c>
      <c r="BH309" s="15">
        <v>85</v>
      </c>
      <c r="BI309" s="15">
        <v>54</v>
      </c>
      <c r="BJ309" s="15">
        <v>724</v>
      </c>
      <c r="BK309" s="15">
        <v>48</v>
      </c>
      <c r="BL309" s="15">
        <v>919</v>
      </c>
      <c r="BM309" s="15">
        <v>824</v>
      </c>
      <c r="BN309" s="15">
        <v>1348</v>
      </c>
      <c r="BO309" s="15">
        <v>215</v>
      </c>
      <c r="BP309" s="15">
        <v>300</v>
      </c>
      <c r="BQ309" s="15">
        <v>359</v>
      </c>
      <c r="BR309" s="15">
        <v>345</v>
      </c>
      <c r="BS309" s="15"/>
      <c r="BT309" s="15">
        <v>385</v>
      </c>
      <c r="BU309" s="15">
        <v>6</v>
      </c>
      <c r="BV309" s="15">
        <v>318</v>
      </c>
      <c r="BW309" s="15">
        <v>225</v>
      </c>
      <c r="BX309" s="15">
        <v>431</v>
      </c>
      <c r="BY309" s="15"/>
      <c r="BZ309" s="15">
        <v>149</v>
      </c>
      <c r="CA309" s="15">
        <v>30</v>
      </c>
      <c r="CB309" s="15">
        <v>174</v>
      </c>
      <c r="CC309" s="15"/>
      <c r="CD309" s="15">
        <v>374</v>
      </c>
      <c r="CE309" s="15">
        <v>14</v>
      </c>
      <c r="CF309" s="15">
        <v>14</v>
      </c>
      <c r="CG309" s="15">
        <v>10</v>
      </c>
      <c r="CH309" s="15">
        <v>75</v>
      </c>
      <c r="CI309" s="15">
        <v>5</v>
      </c>
    </row>
    <row r="310" spans="1:87">
      <c r="A310" s="14">
        <v>45987</v>
      </c>
      <c r="B310" s="15">
        <v>10345</v>
      </c>
      <c r="C310" s="15">
        <v>11236</v>
      </c>
      <c r="D310" s="15">
        <v>6247</v>
      </c>
      <c r="E310" s="15">
        <v>4488</v>
      </c>
      <c r="F310" s="15">
        <v>2857</v>
      </c>
      <c r="G310" s="15">
        <v>1089</v>
      </c>
      <c r="H310" s="15">
        <v>974</v>
      </c>
      <c r="I310" s="15">
        <v>1506</v>
      </c>
      <c r="J310" s="15">
        <v>3537</v>
      </c>
      <c r="K310" s="15">
        <v>990</v>
      </c>
      <c r="L310" s="15">
        <v>2010</v>
      </c>
      <c r="M310" s="15">
        <v>261</v>
      </c>
      <c r="N310" s="15">
        <v>596</v>
      </c>
      <c r="O310" s="15">
        <v>1262</v>
      </c>
      <c r="P310" s="15">
        <v>2631</v>
      </c>
      <c r="Q310" s="15">
        <v>1872</v>
      </c>
      <c r="R310" s="15">
        <v>770</v>
      </c>
      <c r="S310" s="15">
        <v>1176</v>
      </c>
      <c r="T310" s="15">
        <v>1438</v>
      </c>
      <c r="U310" s="15">
        <v>76</v>
      </c>
      <c r="V310" s="15">
        <v>764</v>
      </c>
      <c r="W310" s="15">
        <v>3152</v>
      </c>
      <c r="X310" s="15">
        <v>331</v>
      </c>
      <c r="Y310" s="15">
        <v>391</v>
      </c>
      <c r="Z310" s="15">
        <v>543</v>
      </c>
      <c r="AA310" s="15">
        <v>511</v>
      </c>
      <c r="AB310" s="15">
        <v>478</v>
      </c>
      <c r="AC310" s="15">
        <v>859</v>
      </c>
      <c r="AD310" s="15">
        <v>194</v>
      </c>
      <c r="AE310" s="15">
        <v>295</v>
      </c>
      <c r="AF310" s="15">
        <v>513</v>
      </c>
      <c r="AG310" s="15">
        <v>808</v>
      </c>
      <c r="AH310" s="15">
        <v>497</v>
      </c>
      <c r="AI310" s="15">
        <v>768</v>
      </c>
      <c r="AJ310" s="15">
        <v>264</v>
      </c>
      <c r="AK310" s="15">
        <v>704</v>
      </c>
      <c r="AL310" s="15">
        <v>561</v>
      </c>
      <c r="AM310" s="15">
        <v>1112</v>
      </c>
      <c r="AN310" s="15">
        <v>448</v>
      </c>
      <c r="AO310" s="15">
        <v>389</v>
      </c>
      <c r="AP310" s="15">
        <v>95</v>
      </c>
      <c r="AQ310" s="15"/>
      <c r="AR310" s="15"/>
      <c r="AS310" s="15"/>
      <c r="AT310" s="15"/>
      <c r="AU310" s="15"/>
      <c r="AV310" s="15"/>
      <c r="AW310" s="15"/>
      <c r="AX310" s="15"/>
      <c r="AY310" s="15">
        <v>3536</v>
      </c>
      <c r="AZ310" s="15">
        <v>1762</v>
      </c>
      <c r="BA310" s="15">
        <v>2011</v>
      </c>
      <c r="BB310" s="15">
        <v>178</v>
      </c>
      <c r="BC310" s="15">
        <v>194</v>
      </c>
      <c r="BD310" s="15">
        <v>38</v>
      </c>
      <c r="BE310" s="15">
        <v>146</v>
      </c>
      <c r="BF310" s="15">
        <v>153</v>
      </c>
      <c r="BG310" s="15">
        <v>487</v>
      </c>
      <c r="BH310" s="15">
        <v>93</v>
      </c>
      <c r="BI310" s="15">
        <v>66</v>
      </c>
      <c r="BJ310" s="15">
        <v>857</v>
      </c>
      <c r="BK310" s="15">
        <v>40</v>
      </c>
      <c r="BL310" s="15">
        <v>1120</v>
      </c>
      <c r="BM310" s="15">
        <v>906</v>
      </c>
      <c r="BN310" s="15">
        <v>1545</v>
      </c>
      <c r="BO310" s="15">
        <v>253</v>
      </c>
      <c r="BP310" s="15">
        <v>356</v>
      </c>
      <c r="BQ310" s="15">
        <v>473</v>
      </c>
      <c r="BR310" s="15">
        <v>407</v>
      </c>
      <c r="BS310" s="15"/>
      <c r="BT310" s="15">
        <v>356</v>
      </c>
      <c r="BU310" s="15"/>
      <c r="BV310" s="15">
        <v>314</v>
      </c>
      <c r="BW310" s="15">
        <v>270</v>
      </c>
      <c r="BX310" s="15">
        <v>463</v>
      </c>
      <c r="BY310" s="15">
        <v>0</v>
      </c>
      <c r="BZ310" s="15">
        <v>154</v>
      </c>
      <c r="CA310" s="15">
        <v>31</v>
      </c>
      <c r="CB310" s="15">
        <v>198</v>
      </c>
      <c r="CC310" s="15"/>
      <c r="CD310" s="15">
        <v>356</v>
      </c>
      <c r="CE310" s="15">
        <v>18</v>
      </c>
      <c r="CF310" s="15">
        <v>13</v>
      </c>
      <c r="CG310" s="15">
        <v>4</v>
      </c>
      <c r="CH310" s="15">
        <v>61</v>
      </c>
      <c r="CI310" s="15">
        <v>1</v>
      </c>
    </row>
    <row r="311" spans="1:87">
      <c r="A311" s="14">
        <v>45986</v>
      </c>
      <c r="B311" s="15">
        <v>9925</v>
      </c>
      <c r="C311" s="15">
        <v>10957</v>
      </c>
      <c r="D311" s="15">
        <v>6302</v>
      </c>
      <c r="E311" s="15">
        <v>4571</v>
      </c>
      <c r="F311" s="15">
        <v>2850</v>
      </c>
      <c r="G311" s="15">
        <v>1108</v>
      </c>
      <c r="H311" s="15">
        <v>988</v>
      </c>
      <c r="I311" s="15">
        <v>1288</v>
      </c>
      <c r="J311" s="15">
        <v>3593</v>
      </c>
      <c r="K311" s="15">
        <v>1040</v>
      </c>
      <c r="L311" s="15">
        <v>2070</v>
      </c>
      <c r="M311" s="15">
        <v>314</v>
      </c>
      <c r="N311" s="15">
        <v>534</v>
      </c>
      <c r="O311" s="15">
        <v>1402</v>
      </c>
      <c r="P311" s="15">
        <v>2804</v>
      </c>
      <c r="Q311" s="15">
        <v>1963</v>
      </c>
      <c r="R311" s="15">
        <v>604</v>
      </c>
      <c r="S311" s="15">
        <v>1169</v>
      </c>
      <c r="T311" s="15">
        <v>1440</v>
      </c>
      <c r="U311" s="15">
        <v>68</v>
      </c>
      <c r="V311" s="15">
        <v>862</v>
      </c>
      <c r="W311" s="15">
        <v>3257</v>
      </c>
      <c r="X311" s="15">
        <v>278</v>
      </c>
      <c r="Y311" s="15">
        <v>374</v>
      </c>
      <c r="Z311" s="15">
        <v>538</v>
      </c>
      <c r="AA311" s="15">
        <v>460</v>
      </c>
      <c r="AB311" s="15">
        <v>467</v>
      </c>
      <c r="AC311" s="15">
        <v>914</v>
      </c>
      <c r="AD311" s="15">
        <v>216</v>
      </c>
      <c r="AE311" s="15">
        <v>309</v>
      </c>
      <c r="AF311" s="15">
        <v>526</v>
      </c>
      <c r="AG311" s="15">
        <v>742</v>
      </c>
      <c r="AH311" s="15">
        <v>587</v>
      </c>
      <c r="AI311" s="15">
        <v>653</v>
      </c>
      <c r="AJ311" s="15">
        <v>261</v>
      </c>
      <c r="AK311" s="15">
        <v>646</v>
      </c>
      <c r="AL311" s="15">
        <v>567</v>
      </c>
      <c r="AM311" s="15">
        <v>1101</v>
      </c>
      <c r="AN311" s="15">
        <v>498</v>
      </c>
      <c r="AO311" s="15">
        <v>404</v>
      </c>
      <c r="AP311" s="15">
        <v>83</v>
      </c>
      <c r="AQ311" s="15"/>
      <c r="AR311" s="15"/>
      <c r="AS311" s="15"/>
      <c r="AT311" s="15"/>
      <c r="AU311" s="15"/>
      <c r="AV311" s="15"/>
      <c r="AW311" s="15"/>
      <c r="AX311" s="15"/>
      <c r="AY311" s="15">
        <v>3606</v>
      </c>
      <c r="AZ311" s="15">
        <v>1861</v>
      </c>
      <c r="BA311" s="15">
        <v>2050</v>
      </c>
      <c r="BB311" s="15">
        <v>215</v>
      </c>
      <c r="BC311" s="15">
        <v>184</v>
      </c>
      <c r="BD311" s="15">
        <v>58</v>
      </c>
      <c r="BE311" s="15">
        <v>186</v>
      </c>
      <c r="BF311" s="15">
        <v>151</v>
      </c>
      <c r="BG311" s="15">
        <v>465</v>
      </c>
      <c r="BH311" s="15">
        <v>88</v>
      </c>
      <c r="BI311" s="15">
        <v>60</v>
      </c>
      <c r="BJ311" s="15">
        <v>907</v>
      </c>
      <c r="BK311" s="15">
        <v>56</v>
      </c>
      <c r="BL311" s="15">
        <v>1162</v>
      </c>
      <c r="BM311" s="15">
        <v>946</v>
      </c>
      <c r="BN311" s="15">
        <v>1543</v>
      </c>
      <c r="BO311" s="15">
        <v>265</v>
      </c>
      <c r="BP311" s="15">
        <v>362</v>
      </c>
      <c r="BQ311" s="15">
        <v>527</v>
      </c>
      <c r="BR311" s="15">
        <v>449</v>
      </c>
      <c r="BS311" s="15"/>
      <c r="BT311" s="15">
        <v>377</v>
      </c>
      <c r="BU311" s="15">
        <v>4</v>
      </c>
      <c r="BV311" s="15">
        <v>293</v>
      </c>
      <c r="BW311" s="15">
        <v>275</v>
      </c>
      <c r="BX311" s="15">
        <v>545</v>
      </c>
      <c r="BY311" s="15"/>
      <c r="BZ311" s="15">
        <v>198</v>
      </c>
      <c r="CA311" s="15">
        <v>40</v>
      </c>
      <c r="CB311" s="15">
        <v>220</v>
      </c>
      <c r="CC311" s="15"/>
      <c r="CD311" s="15">
        <v>376</v>
      </c>
      <c r="CE311" s="15">
        <v>26</v>
      </c>
      <c r="CF311" s="15">
        <v>18</v>
      </c>
      <c r="CG311" s="15">
        <v>9</v>
      </c>
      <c r="CH311" s="15">
        <v>74</v>
      </c>
      <c r="CI311" s="15">
        <v>2</v>
      </c>
    </row>
    <row r="312" spans="1:87">
      <c r="A312" s="14">
        <v>45985</v>
      </c>
      <c r="B312" s="15">
        <v>9437</v>
      </c>
      <c r="C312" s="15">
        <v>9850</v>
      </c>
      <c r="D312" s="15">
        <v>5737</v>
      </c>
      <c r="E312" s="15">
        <v>4270</v>
      </c>
      <c r="F312" s="15">
        <v>2727</v>
      </c>
      <c r="G312" s="15">
        <v>1081</v>
      </c>
      <c r="H312" s="15">
        <v>1036</v>
      </c>
      <c r="I312" s="15">
        <v>1327</v>
      </c>
      <c r="J312" s="15">
        <v>3328</v>
      </c>
      <c r="K312" s="15">
        <v>870</v>
      </c>
      <c r="L312" s="15">
        <v>1904</v>
      </c>
      <c r="M312" s="15">
        <v>266</v>
      </c>
      <c r="N312" s="15">
        <v>488</v>
      </c>
      <c r="O312" s="15">
        <v>1139</v>
      </c>
      <c r="P312" s="15">
        <v>2420</v>
      </c>
      <c r="Q312" s="15">
        <v>1870</v>
      </c>
      <c r="R312" s="15">
        <v>588</v>
      </c>
      <c r="S312" s="15">
        <v>1016</v>
      </c>
      <c r="T312" s="15">
        <v>1199</v>
      </c>
      <c r="U312" s="15">
        <v>61</v>
      </c>
      <c r="V312" s="15">
        <v>720</v>
      </c>
      <c r="W312" s="15">
        <v>2759</v>
      </c>
      <c r="X312" s="15">
        <v>313</v>
      </c>
      <c r="Y312" s="15">
        <v>333</v>
      </c>
      <c r="Z312" s="15">
        <v>522</v>
      </c>
      <c r="AA312" s="15">
        <v>443</v>
      </c>
      <c r="AB312" s="15">
        <v>457</v>
      </c>
      <c r="AC312" s="15">
        <v>904</v>
      </c>
      <c r="AD312" s="15">
        <v>226</v>
      </c>
      <c r="AE312" s="15">
        <v>299</v>
      </c>
      <c r="AF312" s="15">
        <v>499</v>
      </c>
      <c r="AG312" s="15">
        <v>590</v>
      </c>
      <c r="AH312" s="15">
        <v>589</v>
      </c>
      <c r="AI312" s="15">
        <v>672</v>
      </c>
      <c r="AJ312" s="15">
        <v>265</v>
      </c>
      <c r="AK312" s="15">
        <v>620</v>
      </c>
      <c r="AL312" s="15">
        <v>541</v>
      </c>
      <c r="AM312" s="15">
        <v>1023</v>
      </c>
      <c r="AN312" s="15">
        <v>479</v>
      </c>
      <c r="AO312" s="15">
        <v>394</v>
      </c>
      <c r="AP312" s="15">
        <v>98</v>
      </c>
      <c r="AQ312" s="15"/>
      <c r="AR312" s="15"/>
      <c r="AS312" s="15"/>
      <c r="AT312" s="15"/>
      <c r="AU312" s="15"/>
      <c r="AV312" s="15"/>
      <c r="AW312" s="15"/>
      <c r="AX312" s="15"/>
      <c r="AY312" s="15">
        <v>3132</v>
      </c>
      <c r="AZ312" s="15">
        <v>1570</v>
      </c>
      <c r="BA312" s="15">
        <v>1731</v>
      </c>
      <c r="BB312" s="15">
        <v>204</v>
      </c>
      <c r="BC312" s="15">
        <v>187</v>
      </c>
      <c r="BD312" s="15">
        <v>37</v>
      </c>
      <c r="BE312" s="15">
        <v>129</v>
      </c>
      <c r="BF312" s="15">
        <v>120</v>
      </c>
      <c r="BG312" s="15">
        <v>413</v>
      </c>
      <c r="BH312" s="15">
        <v>84</v>
      </c>
      <c r="BI312" s="15">
        <v>56</v>
      </c>
      <c r="BJ312" s="15">
        <v>725</v>
      </c>
      <c r="BK312" s="15">
        <v>55</v>
      </c>
      <c r="BL312" s="15">
        <v>1014</v>
      </c>
      <c r="BM312" s="15">
        <v>790</v>
      </c>
      <c r="BN312" s="15">
        <v>1332</v>
      </c>
      <c r="BO312" s="15">
        <v>235</v>
      </c>
      <c r="BP312" s="15">
        <v>303</v>
      </c>
      <c r="BQ312" s="15">
        <v>381</v>
      </c>
      <c r="BR312" s="15">
        <v>408</v>
      </c>
      <c r="BS312" s="15"/>
      <c r="BT312" s="15">
        <v>314</v>
      </c>
      <c r="BU312" s="15"/>
      <c r="BV312" s="15">
        <v>263</v>
      </c>
      <c r="BW312" s="15">
        <v>234</v>
      </c>
      <c r="BX312" s="15">
        <v>483</v>
      </c>
      <c r="BY312" s="15">
        <v>0</v>
      </c>
      <c r="BZ312" s="15">
        <v>166</v>
      </c>
      <c r="CA312" s="15">
        <v>41</v>
      </c>
      <c r="CB312" s="15">
        <v>180</v>
      </c>
      <c r="CC312" s="15"/>
      <c r="CD312" s="15">
        <v>308</v>
      </c>
      <c r="CE312" s="15">
        <v>15</v>
      </c>
      <c r="CF312" s="15">
        <v>9</v>
      </c>
      <c r="CG312" s="15">
        <v>11</v>
      </c>
      <c r="CH312" s="15">
        <v>81</v>
      </c>
      <c r="CI312" s="15">
        <v>1</v>
      </c>
    </row>
    <row r="313" spans="1:87">
      <c r="A313" s="14">
        <v>45984</v>
      </c>
      <c r="B313" s="15">
        <v>4447</v>
      </c>
      <c r="C313" s="15">
        <v>6603</v>
      </c>
      <c r="D313" s="15">
        <v>2665</v>
      </c>
      <c r="E313" s="15">
        <v>1946</v>
      </c>
      <c r="F313" s="15">
        <v>935</v>
      </c>
      <c r="G313" s="15">
        <v>297</v>
      </c>
      <c r="H313" s="15"/>
      <c r="I313" s="15">
        <v>891</v>
      </c>
      <c r="J313" s="15">
        <v>1349</v>
      </c>
      <c r="K313" s="15">
        <v>237</v>
      </c>
      <c r="L313" s="15"/>
      <c r="M313" s="15">
        <v>78</v>
      </c>
      <c r="N313" s="15">
        <v>194</v>
      </c>
      <c r="O313" s="15">
        <v>383</v>
      </c>
      <c r="P313" s="15">
        <v>698</v>
      </c>
      <c r="Q313" s="15">
        <v>434</v>
      </c>
      <c r="R313" s="15">
        <v>225</v>
      </c>
      <c r="S313" s="15">
        <v>483</v>
      </c>
      <c r="T313" s="15">
        <v>521</v>
      </c>
      <c r="U313" s="15"/>
      <c r="V313" s="15">
        <v>248</v>
      </c>
      <c r="W313" s="15">
        <v>2017</v>
      </c>
      <c r="X313" s="15"/>
      <c r="Y313" s="15"/>
      <c r="Z313" s="15"/>
      <c r="AA313" s="15"/>
      <c r="AB313" s="15"/>
      <c r="AC313" s="15"/>
      <c r="AD313" s="15"/>
      <c r="AE313" s="15"/>
      <c r="AF313" s="15"/>
      <c r="AG313" s="15"/>
      <c r="AH313" s="15"/>
      <c r="AI313" s="15"/>
      <c r="AJ313" s="15"/>
      <c r="AK313" s="15"/>
      <c r="AL313" s="15"/>
      <c r="AM313" s="15"/>
      <c r="AN313" s="15"/>
      <c r="AO313" s="15"/>
      <c r="AP313" s="15"/>
      <c r="AQ313" s="15">
        <v>27</v>
      </c>
      <c r="AR313" s="15">
        <v>13</v>
      </c>
      <c r="AS313" s="15">
        <v>18</v>
      </c>
      <c r="AT313" s="15">
        <v>7</v>
      </c>
      <c r="AU313" s="15">
        <v>1</v>
      </c>
      <c r="AV313" s="15">
        <v>29</v>
      </c>
      <c r="AW313" s="15">
        <v>14</v>
      </c>
      <c r="AX313" s="15">
        <v>26</v>
      </c>
      <c r="AY313" s="15">
        <v>1602</v>
      </c>
      <c r="AZ313" s="15">
        <v>575</v>
      </c>
      <c r="BA313" s="15">
        <v>754</v>
      </c>
      <c r="BB313" s="15"/>
      <c r="BC313" s="15"/>
      <c r="BD313" s="15"/>
      <c r="BE313" s="15"/>
      <c r="BF313" s="15"/>
      <c r="BG313" s="15"/>
      <c r="BH313" s="15"/>
      <c r="BI313" s="15"/>
      <c r="BJ313" s="15">
        <v>212</v>
      </c>
      <c r="BK313" s="15"/>
      <c r="BL313" s="15">
        <v>365</v>
      </c>
      <c r="BM313" s="15">
        <v>273</v>
      </c>
      <c r="BN313" s="15">
        <v>537</v>
      </c>
      <c r="BO313" s="15">
        <v>89</v>
      </c>
      <c r="BP313" s="15"/>
      <c r="BQ313" s="15">
        <v>127</v>
      </c>
      <c r="BR313" s="15">
        <v>109</v>
      </c>
      <c r="BS313" s="15"/>
      <c r="BT313" s="15">
        <v>84</v>
      </c>
      <c r="BU313" s="15"/>
      <c r="BV313" s="15">
        <v>103</v>
      </c>
      <c r="BW313" s="15">
        <v>79</v>
      </c>
      <c r="BX313" s="15">
        <v>122</v>
      </c>
      <c r="BY313" s="15"/>
      <c r="BZ313" s="15">
        <v>56</v>
      </c>
      <c r="CA313" s="15">
        <v>22</v>
      </c>
      <c r="CB313" s="15">
        <v>73</v>
      </c>
      <c r="CC313" s="15"/>
      <c r="CD313" s="15">
        <v>110</v>
      </c>
      <c r="CE313" s="15"/>
      <c r="CF313" s="15"/>
      <c r="CG313" s="15"/>
      <c r="CH313" s="15"/>
      <c r="CI313" s="15"/>
    </row>
    <row r="314" spans="1:87">
      <c r="A314" s="14">
        <v>45983</v>
      </c>
      <c r="B314" s="15">
        <v>5858</v>
      </c>
      <c r="C314" s="15">
        <v>8806</v>
      </c>
      <c r="D314" s="15">
        <v>3865</v>
      </c>
      <c r="E314" s="15">
        <v>2624</v>
      </c>
      <c r="F314" s="15">
        <v>1563</v>
      </c>
      <c r="G314" s="15">
        <v>553</v>
      </c>
      <c r="H314" s="15"/>
      <c r="I314" s="15">
        <v>971</v>
      </c>
      <c r="J314" s="15">
        <v>1801</v>
      </c>
      <c r="K314" s="15">
        <v>245</v>
      </c>
      <c r="L314" s="15"/>
      <c r="M314" s="15">
        <v>134</v>
      </c>
      <c r="N314" s="15">
        <v>358</v>
      </c>
      <c r="O314" s="15">
        <v>751</v>
      </c>
      <c r="P314" s="15">
        <v>955</v>
      </c>
      <c r="Q314" s="15">
        <v>1017</v>
      </c>
      <c r="R314" s="15">
        <v>262</v>
      </c>
      <c r="S314" s="15">
        <v>682</v>
      </c>
      <c r="T314" s="15">
        <v>1140</v>
      </c>
      <c r="U314" s="15"/>
      <c r="V314" s="15">
        <v>444</v>
      </c>
      <c r="W314" s="15">
        <v>2520</v>
      </c>
      <c r="X314" s="15"/>
      <c r="Y314" s="15"/>
      <c r="Z314" s="15"/>
      <c r="AA314" s="15"/>
      <c r="AB314" s="15"/>
      <c r="AC314" s="15"/>
      <c r="AD314" s="15"/>
      <c r="AE314" s="15"/>
      <c r="AF314" s="15"/>
      <c r="AG314" s="15"/>
      <c r="AH314" s="15"/>
      <c r="AI314" s="15"/>
      <c r="AJ314" s="15"/>
      <c r="AK314" s="15"/>
      <c r="AL314" s="15"/>
      <c r="AM314" s="15"/>
      <c r="AN314" s="15"/>
      <c r="AO314" s="15"/>
      <c r="AP314" s="15"/>
      <c r="AQ314" s="15">
        <v>22</v>
      </c>
      <c r="AR314" s="15">
        <v>13</v>
      </c>
      <c r="AS314" s="15">
        <v>11</v>
      </c>
      <c r="AT314" s="15">
        <v>14</v>
      </c>
      <c r="AU314" s="15">
        <v>3</v>
      </c>
      <c r="AV314" s="15">
        <v>6</v>
      </c>
      <c r="AW314" s="15">
        <v>6</v>
      </c>
      <c r="AX314" s="15">
        <v>16</v>
      </c>
      <c r="AY314" s="15">
        <v>2171</v>
      </c>
      <c r="AZ314" s="15">
        <v>865</v>
      </c>
      <c r="BA314" s="15">
        <v>1176</v>
      </c>
      <c r="BB314" s="15">
        <v>54</v>
      </c>
      <c r="BC314" s="15">
        <v>66</v>
      </c>
      <c r="BD314" s="15"/>
      <c r="BE314" s="15">
        <v>55</v>
      </c>
      <c r="BF314" s="15">
        <v>69</v>
      </c>
      <c r="BG314" s="15">
        <v>205</v>
      </c>
      <c r="BH314" s="15">
        <v>23</v>
      </c>
      <c r="BI314" s="15"/>
      <c r="BJ314" s="15">
        <v>329</v>
      </c>
      <c r="BK314" s="15">
        <v>18</v>
      </c>
      <c r="BL314" s="15">
        <v>565</v>
      </c>
      <c r="BM314" s="15">
        <v>500</v>
      </c>
      <c r="BN314" s="15">
        <v>785</v>
      </c>
      <c r="BO314" s="15">
        <v>132</v>
      </c>
      <c r="BP314" s="15">
        <v>172</v>
      </c>
      <c r="BQ314" s="15">
        <v>148</v>
      </c>
      <c r="BR314" s="15">
        <v>157</v>
      </c>
      <c r="BS314" s="15"/>
      <c r="BT314" s="15">
        <v>116</v>
      </c>
      <c r="BU314" s="15"/>
      <c r="BV314" s="15">
        <v>141</v>
      </c>
      <c r="BW314" s="15">
        <v>162</v>
      </c>
      <c r="BX314" s="15">
        <v>186</v>
      </c>
      <c r="BY314" s="15"/>
      <c r="BZ314" s="15">
        <v>106</v>
      </c>
      <c r="CA314" s="15">
        <v>32</v>
      </c>
      <c r="CB314" s="15">
        <v>73</v>
      </c>
      <c r="CC314" s="15"/>
      <c r="CD314" s="15">
        <v>138</v>
      </c>
      <c r="CE314" s="15"/>
      <c r="CF314" s="15"/>
      <c r="CG314" s="15"/>
      <c r="CH314" s="15"/>
      <c r="CI314" s="15"/>
    </row>
    <row r="315" spans="1:87">
      <c r="A315" s="14">
        <v>45982</v>
      </c>
      <c r="B315" s="15">
        <v>9614</v>
      </c>
      <c r="C315" s="15">
        <v>10927</v>
      </c>
      <c r="D315" s="15">
        <v>6127</v>
      </c>
      <c r="E315" s="15">
        <v>4362</v>
      </c>
      <c r="F315" s="15">
        <v>2559</v>
      </c>
      <c r="G315" s="15">
        <v>1048</v>
      </c>
      <c r="H315" s="15">
        <v>831</v>
      </c>
      <c r="I315" s="15">
        <v>1399</v>
      </c>
      <c r="J315" s="15">
        <v>3411</v>
      </c>
      <c r="K315" s="15">
        <v>892</v>
      </c>
      <c r="L315" s="15">
        <v>1885</v>
      </c>
      <c r="M315" s="15">
        <v>234</v>
      </c>
      <c r="N315" s="15">
        <v>518</v>
      </c>
      <c r="O315" s="15">
        <v>1227</v>
      </c>
      <c r="P315" s="15">
        <v>2420</v>
      </c>
      <c r="Q315" s="15">
        <v>1772</v>
      </c>
      <c r="R315" s="15">
        <v>620</v>
      </c>
      <c r="S315" s="15">
        <v>1123</v>
      </c>
      <c r="T315" s="15">
        <v>1583</v>
      </c>
      <c r="U315" s="15">
        <v>49</v>
      </c>
      <c r="V315" s="15">
        <v>799</v>
      </c>
      <c r="W315" s="15">
        <v>3178</v>
      </c>
      <c r="X315" s="15">
        <v>212</v>
      </c>
      <c r="Y315" s="15">
        <v>280</v>
      </c>
      <c r="Z315" s="15">
        <v>438</v>
      </c>
      <c r="AA315" s="15">
        <v>370</v>
      </c>
      <c r="AB315" s="15">
        <v>319</v>
      </c>
      <c r="AC315" s="15">
        <v>703</v>
      </c>
      <c r="AD315" s="15">
        <v>173</v>
      </c>
      <c r="AE315" s="15">
        <v>264</v>
      </c>
      <c r="AF315" s="15">
        <v>375</v>
      </c>
      <c r="AG315" s="15">
        <v>527</v>
      </c>
      <c r="AH315" s="15">
        <v>395</v>
      </c>
      <c r="AI315" s="15">
        <v>571</v>
      </c>
      <c r="AJ315" s="15">
        <v>289</v>
      </c>
      <c r="AK315" s="15">
        <v>547</v>
      </c>
      <c r="AL315" s="15">
        <v>435</v>
      </c>
      <c r="AM315" s="15">
        <v>864</v>
      </c>
      <c r="AN315" s="15">
        <v>315</v>
      </c>
      <c r="AO315" s="15">
        <v>316</v>
      </c>
      <c r="AP315" s="15">
        <v>75</v>
      </c>
      <c r="AQ315" s="15"/>
      <c r="AR315" s="15"/>
      <c r="AS315" s="15"/>
      <c r="AT315" s="15"/>
      <c r="AU315" s="15"/>
      <c r="AV315" s="15"/>
      <c r="AW315" s="15"/>
      <c r="AX315" s="15"/>
      <c r="AY315" s="15">
        <v>3543</v>
      </c>
      <c r="AZ315" s="15">
        <v>1656</v>
      </c>
      <c r="BA315" s="15">
        <v>1868</v>
      </c>
      <c r="BB315" s="15">
        <v>188</v>
      </c>
      <c r="BC315" s="15">
        <v>175</v>
      </c>
      <c r="BD315" s="15">
        <v>31</v>
      </c>
      <c r="BE315" s="15">
        <v>152</v>
      </c>
      <c r="BF315" s="15">
        <v>142</v>
      </c>
      <c r="BG315" s="15">
        <v>445</v>
      </c>
      <c r="BH315" s="15">
        <v>86</v>
      </c>
      <c r="BI315" s="15">
        <v>80</v>
      </c>
      <c r="BJ315" s="15">
        <v>816</v>
      </c>
      <c r="BK315" s="15">
        <v>73</v>
      </c>
      <c r="BL315" s="15">
        <v>1058</v>
      </c>
      <c r="BM315" s="15">
        <v>957</v>
      </c>
      <c r="BN315" s="15">
        <v>1630</v>
      </c>
      <c r="BO315" s="15">
        <v>234</v>
      </c>
      <c r="BP315" s="15">
        <v>345</v>
      </c>
      <c r="BQ315" s="15">
        <v>410</v>
      </c>
      <c r="BR315" s="15">
        <v>323</v>
      </c>
      <c r="BS315" s="15"/>
      <c r="BT315" s="15">
        <v>372</v>
      </c>
      <c r="BU315" s="15">
        <v>2</v>
      </c>
      <c r="BV315" s="15">
        <v>320</v>
      </c>
      <c r="BW315" s="15">
        <v>241</v>
      </c>
      <c r="BX315" s="15">
        <v>463</v>
      </c>
      <c r="BY315" s="15"/>
      <c r="BZ315" s="15">
        <v>162</v>
      </c>
      <c r="CA315" s="15">
        <v>17</v>
      </c>
      <c r="CB315" s="15">
        <v>206</v>
      </c>
      <c r="CC315" s="15"/>
      <c r="CD315" s="15">
        <v>340</v>
      </c>
      <c r="CE315" s="15">
        <v>25</v>
      </c>
      <c r="CF315" s="15">
        <v>15</v>
      </c>
      <c r="CG315" s="15">
        <v>6</v>
      </c>
      <c r="CH315" s="15">
        <v>52</v>
      </c>
      <c r="CI315" s="15">
        <v>2</v>
      </c>
    </row>
    <row r="316" spans="1:87">
      <c r="A316" s="14">
        <v>45981</v>
      </c>
      <c r="B316" s="15">
        <v>10159</v>
      </c>
      <c r="C316" s="15">
        <v>11520</v>
      </c>
      <c r="D316" s="15">
        <v>6457</v>
      </c>
      <c r="E316" s="15">
        <v>4369</v>
      </c>
      <c r="F316" s="15">
        <v>2943</v>
      </c>
      <c r="G316" s="15">
        <v>1056</v>
      </c>
      <c r="H316" s="15">
        <v>1016</v>
      </c>
      <c r="I316" s="15">
        <v>1251</v>
      </c>
      <c r="J316" s="15">
        <v>3836</v>
      </c>
      <c r="K316" s="15">
        <v>950</v>
      </c>
      <c r="L316" s="15">
        <v>1937</v>
      </c>
      <c r="M316" s="15">
        <v>258</v>
      </c>
      <c r="N316" s="15">
        <v>548</v>
      </c>
      <c r="O316" s="15">
        <v>1248</v>
      </c>
      <c r="P316" s="15">
        <v>2581</v>
      </c>
      <c r="Q316" s="15">
        <v>1992</v>
      </c>
      <c r="R316" s="15">
        <v>645</v>
      </c>
      <c r="S316" s="15">
        <v>1136</v>
      </c>
      <c r="T316" s="15">
        <v>1515</v>
      </c>
      <c r="U316" s="15">
        <v>59</v>
      </c>
      <c r="V316" s="15">
        <v>762</v>
      </c>
      <c r="W316" s="15">
        <v>3271</v>
      </c>
      <c r="X316" s="15">
        <v>268</v>
      </c>
      <c r="Y316" s="15">
        <v>356</v>
      </c>
      <c r="Z316" s="15">
        <v>470</v>
      </c>
      <c r="AA316" s="15">
        <v>522</v>
      </c>
      <c r="AB316" s="15">
        <v>447</v>
      </c>
      <c r="AC316" s="15">
        <v>808</v>
      </c>
      <c r="AD316" s="15">
        <v>184</v>
      </c>
      <c r="AE316" s="15">
        <v>331</v>
      </c>
      <c r="AF316" s="15">
        <v>495</v>
      </c>
      <c r="AG316" s="15">
        <v>655</v>
      </c>
      <c r="AH316" s="15">
        <v>520</v>
      </c>
      <c r="AI316" s="15">
        <v>746</v>
      </c>
      <c r="AJ316" s="15">
        <v>295</v>
      </c>
      <c r="AK316" s="15">
        <v>685</v>
      </c>
      <c r="AL316" s="15">
        <v>518</v>
      </c>
      <c r="AM316" s="15">
        <v>987</v>
      </c>
      <c r="AN316" s="15">
        <v>454</v>
      </c>
      <c r="AO316" s="15">
        <v>436</v>
      </c>
      <c r="AP316" s="15">
        <v>100</v>
      </c>
      <c r="AQ316" s="15"/>
      <c r="AR316" s="15"/>
      <c r="AS316" s="15"/>
      <c r="AT316" s="15"/>
      <c r="AU316" s="15"/>
      <c r="AV316" s="15"/>
      <c r="AW316" s="15"/>
      <c r="AX316" s="15"/>
      <c r="AY316" s="15">
        <v>3868</v>
      </c>
      <c r="AZ316" s="15">
        <v>1774</v>
      </c>
      <c r="BA316" s="15">
        <v>2126</v>
      </c>
      <c r="BB316" s="15">
        <v>194</v>
      </c>
      <c r="BC316" s="15">
        <v>209</v>
      </c>
      <c r="BD316" s="15">
        <v>37</v>
      </c>
      <c r="BE316" s="15">
        <v>189</v>
      </c>
      <c r="BF316" s="15">
        <v>138</v>
      </c>
      <c r="BG316" s="15">
        <v>468</v>
      </c>
      <c r="BH316" s="15">
        <v>86</v>
      </c>
      <c r="BI316" s="15">
        <v>55</v>
      </c>
      <c r="BJ316" s="15">
        <v>879</v>
      </c>
      <c r="BK316" s="15">
        <v>53</v>
      </c>
      <c r="BL316" s="15">
        <v>1127</v>
      </c>
      <c r="BM316" s="15">
        <v>993</v>
      </c>
      <c r="BN316" s="15">
        <v>1547</v>
      </c>
      <c r="BO316" s="15">
        <v>297</v>
      </c>
      <c r="BP316" s="15">
        <v>324</v>
      </c>
      <c r="BQ316" s="15">
        <v>423</v>
      </c>
      <c r="BR316" s="15">
        <v>395</v>
      </c>
      <c r="BS316" s="15"/>
      <c r="BT316" s="15">
        <v>359</v>
      </c>
      <c r="BU316" s="15">
        <v>1</v>
      </c>
      <c r="BV316" s="15">
        <v>338</v>
      </c>
      <c r="BW316" s="15">
        <v>245</v>
      </c>
      <c r="BX316" s="15">
        <v>459</v>
      </c>
      <c r="BY316" s="15"/>
      <c r="BZ316" s="15">
        <v>180</v>
      </c>
      <c r="CA316" s="15">
        <v>34</v>
      </c>
      <c r="CB316" s="15">
        <v>190</v>
      </c>
      <c r="CC316" s="15"/>
      <c r="CD316" s="15">
        <v>382</v>
      </c>
      <c r="CE316" s="15">
        <v>27</v>
      </c>
      <c r="CF316" s="15">
        <v>8</v>
      </c>
      <c r="CG316" s="15">
        <v>7</v>
      </c>
      <c r="CH316" s="15">
        <v>56</v>
      </c>
      <c r="CI316" s="15">
        <v>7</v>
      </c>
    </row>
    <row r="317" spans="1:87">
      <c r="A317" s="14">
        <v>45980</v>
      </c>
      <c r="B317" s="15">
        <v>9936</v>
      </c>
      <c r="C317" s="15">
        <v>11507</v>
      </c>
      <c r="D317" s="15">
        <v>5947</v>
      </c>
      <c r="E317" s="15">
        <v>4526</v>
      </c>
      <c r="F317" s="15">
        <v>2955</v>
      </c>
      <c r="G317" s="15">
        <v>1117</v>
      </c>
      <c r="H317" s="15">
        <v>992</v>
      </c>
      <c r="I317" s="15">
        <v>1278</v>
      </c>
      <c r="J317" s="15">
        <v>3670</v>
      </c>
      <c r="K317" s="15">
        <v>970</v>
      </c>
      <c r="L317" s="15">
        <v>2149</v>
      </c>
      <c r="M317" s="15">
        <v>287</v>
      </c>
      <c r="N317" s="15">
        <v>529</v>
      </c>
      <c r="O317" s="15">
        <v>1341</v>
      </c>
      <c r="P317" s="15">
        <v>2431</v>
      </c>
      <c r="Q317" s="15">
        <v>1904</v>
      </c>
      <c r="R317" s="15">
        <v>659</v>
      </c>
      <c r="S317" s="15">
        <v>985</v>
      </c>
      <c r="T317" s="15">
        <v>1529</v>
      </c>
      <c r="U317" s="15">
        <v>64</v>
      </c>
      <c r="V317" s="15">
        <v>850</v>
      </c>
      <c r="W317" s="15">
        <v>3201</v>
      </c>
      <c r="X317" s="15">
        <v>281</v>
      </c>
      <c r="Y317" s="15">
        <v>365</v>
      </c>
      <c r="Z317" s="15">
        <v>537</v>
      </c>
      <c r="AA317" s="15">
        <v>550</v>
      </c>
      <c r="AB317" s="15">
        <v>502</v>
      </c>
      <c r="AC317" s="15">
        <v>896</v>
      </c>
      <c r="AD317" s="15">
        <v>200</v>
      </c>
      <c r="AE317" s="15">
        <v>281</v>
      </c>
      <c r="AF317" s="15">
        <v>469</v>
      </c>
      <c r="AG317" s="15">
        <v>764</v>
      </c>
      <c r="AH317" s="15">
        <v>535</v>
      </c>
      <c r="AI317" s="15">
        <v>751</v>
      </c>
      <c r="AJ317" s="15">
        <v>281</v>
      </c>
      <c r="AK317" s="15">
        <v>674</v>
      </c>
      <c r="AL317" s="15">
        <v>537</v>
      </c>
      <c r="AM317" s="15">
        <v>1109</v>
      </c>
      <c r="AN317" s="15">
        <v>503</v>
      </c>
      <c r="AO317" s="15">
        <v>352</v>
      </c>
      <c r="AP317" s="15">
        <v>63</v>
      </c>
      <c r="AQ317" s="15"/>
      <c r="AR317" s="15"/>
      <c r="AS317" s="15"/>
      <c r="AT317" s="15"/>
      <c r="AU317" s="15"/>
      <c r="AV317" s="15"/>
      <c r="AW317" s="15"/>
      <c r="AX317" s="15"/>
      <c r="AY317" s="15">
        <v>3641</v>
      </c>
      <c r="AZ317" s="15">
        <v>1737</v>
      </c>
      <c r="BA317" s="15">
        <v>1996</v>
      </c>
      <c r="BB317" s="15">
        <v>198</v>
      </c>
      <c r="BC317" s="15">
        <v>212</v>
      </c>
      <c r="BD317" s="15">
        <v>46</v>
      </c>
      <c r="BE317" s="15">
        <v>157</v>
      </c>
      <c r="BF317" s="15">
        <v>136</v>
      </c>
      <c r="BG317" s="15">
        <v>458</v>
      </c>
      <c r="BH317" s="15">
        <v>87</v>
      </c>
      <c r="BI317" s="15">
        <v>71</v>
      </c>
      <c r="BJ317" s="15">
        <v>852</v>
      </c>
      <c r="BK317" s="15">
        <v>43</v>
      </c>
      <c r="BL317" s="15">
        <v>1145</v>
      </c>
      <c r="BM317" s="15">
        <v>892</v>
      </c>
      <c r="BN317" s="15">
        <v>1581</v>
      </c>
      <c r="BO317" s="15">
        <v>242</v>
      </c>
      <c r="BP317" s="15">
        <v>434</v>
      </c>
      <c r="BQ317" s="15">
        <v>416</v>
      </c>
      <c r="BR317" s="15">
        <v>404</v>
      </c>
      <c r="BS317" s="15"/>
      <c r="BT317" s="15">
        <v>326</v>
      </c>
      <c r="BU317" s="15"/>
      <c r="BV317" s="15">
        <v>293</v>
      </c>
      <c r="BW317" s="15">
        <v>244</v>
      </c>
      <c r="BX317" s="15">
        <v>448</v>
      </c>
      <c r="BY317" s="15">
        <v>0</v>
      </c>
      <c r="BZ317" s="15">
        <v>140</v>
      </c>
      <c r="CA317" s="15">
        <v>30</v>
      </c>
      <c r="CB317" s="15">
        <v>197</v>
      </c>
      <c r="CC317" s="15"/>
      <c r="CD317" s="15">
        <v>360</v>
      </c>
      <c r="CE317" s="15">
        <v>28</v>
      </c>
      <c r="CF317" s="15">
        <v>1</v>
      </c>
      <c r="CG317" s="15">
        <v>11</v>
      </c>
      <c r="CH317" s="15">
        <v>72</v>
      </c>
      <c r="CI317" s="15">
        <v>3</v>
      </c>
    </row>
    <row r="318" spans="1:87">
      <c r="A318" s="14">
        <v>45979</v>
      </c>
      <c r="B318" s="15">
        <v>9617</v>
      </c>
      <c r="C318" s="15">
        <v>11021</v>
      </c>
      <c r="D318" s="15">
        <v>6354</v>
      </c>
      <c r="E318" s="15">
        <v>4456</v>
      </c>
      <c r="F318" s="15">
        <v>2865</v>
      </c>
      <c r="G318" s="15">
        <v>1131</v>
      </c>
      <c r="H318" s="15">
        <v>1033</v>
      </c>
      <c r="I318" s="15">
        <v>1168</v>
      </c>
      <c r="J318" s="15">
        <v>3783</v>
      </c>
      <c r="K318" s="15">
        <v>959</v>
      </c>
      <c r="L318" s="15">
        <v>2055</v>
      </c>
      <c r="M318" s="15">
        <v>249</v>
      </c>
      <c r="N318" s="15">
        <v>470</v>
      </c>
      <c r="O318" s="15">
        <v>1268</v>
      </c>
      <c r="P318" s="15">
        <v>2625</v>
      </c>
      <c r="Q318" s="15">
        <v>1971</v>
      </c>
      <c r="R318" s="15">
        <v>621</v>
      </c>
      <c r="S318" s="15">
        <v>1176</v>
      </c>
      <c r="T318" s="15">
        <v>1532</v>
      </c>
      <c r="U318" s="15">
        <v>68</v>
      </c>
      <c r="V318" s="15">
        <v>906</v>
      </c>
      <c r="W318" s="15">
        <v>3064</v>
      </c>
      <c r="X318" s="15">
        <v>286</v>
      </c>
      <c r="Y318" s="15">
        <v>383</v>
      </c>
      <c r="Z318" s="15">
        <v>534</v>
      </c>
      <c r="AA318" s="15">
        <v>466</v>
      </c>
      <c r="AB318" s="15">
        <v>431</v>
      </c>
      <c r="AC318" s="15">
        <v>926</v>
      </c>
      <c r="AD318" s="15">
        <v>185</v>
      </c>
      <c r="AE318" s="15">
        <v>278</v>
      </c>
      <c r="AF318" s="15">
        <v>483</v>
      </c>
      <c r="AG318" s="15">
        <v>799</v>
      </c>
      <c r="AH318" s="15">
        <v>598</v>
      </c>
      <c r="AI318" s="15">
        <v>717</v>
      </c>
      <c r="AJ318" s="15">
        <v>378</v>
      </c>
      <c r="AK318" s="15">
        <v>685</v>
      </c>
      <c r="AL318" s="15">
        <v>570</v>
      </c>
      <c r="AM318" s="15">
        <v>1130</v>
      </c>
      <c r="AN318" s="15">
        <v>516</v>
      </c>
      <c r="AO318" s="15">
        <v>364</v>
      </c>
      <c r="AP318" s="15">
        <v>78</v>
      </c>
      <c r="AQ318" s="15"/>
      <c r="AR318" s="15"/>
      <c r="AS318" s="15"/>
      <c r="AT318" s="15"/>
      <c r="AU318" s="15"/>
      <c r="AV318" s="15"/>
      <c r="AW318" s="15"/>
      <c r="AX318" s="15"/>
      <c r="AY318" s="15">
        <v>3678</v>
      </c>
      <c r="AZ318" s="15">
        <v>1807</v>
      </c>
      <c r="BA318" s="15">
        <v>2113</v>
      </c>
      <c r="BB318" s="15">
        <v>216</v>
      </c>
      <c r="BC318" s="15">
        <v>206</v>
      </c>
      <c r="BD318" s="15">
        <v>42</v>
      </c>
      <c r="BE318" s="15">
        <v>166</v>
      </c>
      <c r="BF318" s="15">
        <v>169</v>
      </c>
      <c r="BG318" s="15">
        <v>451</v>
      </c>
      <c r="BH318" s="15">
        <v>107</v>
      </c>
      <c r="BI318" s="15">
        <v>57</v>
      </c>
      <c r="BJ318" s="15">
        <v>922</v>
      </c>
      <c r="BK318" s="15">
        <v>53</v>
      </c>
      <c r="BL318" s="15">
        <v>1068</v>
      </c>
      <c r="BM318" s="15">
        <v>932</v>
      </c>
      <c r="BN318" s="15">
        <v>1477</v>
      </c>
      <c r="BO318" s="15">
        <v>307</v>
      </c>
      <c r="BP318" s="15">
        <v>363</v>
      </c>
      <c r="BQ318" s="15">
        <v>450</v>
      </c>
      <c r="BR318" s="15">
        <v>452</v>
      </c>
      <c r="BS318" s="15"/>
      <c r="BT318" s="15">
        <v>344</v>
      </c>
      <c r="BU318" s="15">
        <v>5</v>
      </c>
      <c r="BV318" s="15">
        <v>326</v>
      </c>
      <c r="BW318" s="15">
        <v>244</v>
      </c>
      <c r="BX318" s="15">
        <v>493</v>
      </c>
      <c r="BY318" s="15"/>
      <c r="BZ318" s="15">
        <v>243</v>
      </c>
      <c r="CA318" s="15">
        <v>26</v>
      </c>
      <c r="CB318" s="15">
        <v>220</v>
      </c>
      <c r="CC318" s="15"/>
      <c r="CD318" s="15">
        <v>354</v>
      </c>
      <c r="CE318" s="15">
        <v>19</v>
      </c>
      <c r="CF318" s="15">
        <v>8</v>
      </c>
      <c r="CG318" s="15">
        <v>9</v>
      </c>
      <c r="CH318" s="15">
        <v>55</v>
      </c>
      <c r="CI318" s="15">
        <v>0</v>
      </c>
    </row>
    <row r="319" spans="1:87">
      <c r="A319" s="14">
        <v>45978</v>
      </c>
      <c r="B319" s="15">
        <v>9002</v>
      </c>
      <c r="C319" s="15">
        <v>10159</v>
      </c>
      <c r="D319" s="15">
        <v>5708</v>
      </c>
      <c r="E319" s="15">
        <v>4110</v>
      </c>
      <c r="F319" s="15">
        <v>2620</v>
      </c>
      <c r="G319" s="15">
        <v>1061</v>
      </c>
      <c r="H319" s="15">
        <v>948</v>
      </c>
      <c r="I319" s="15">
        <v>1240</v>
      </c>
      <c r="J319" s="15">
        <v>3469</v>
      </c>
      <c r="K319" s="15">
        <v>891</v>
      </c>
      <c r="L319" s="15">
        <v>1944</v>
      </c>
      <c r="M319" s="15">
        <v>252</v>
      </c>
      <c r="N319" s="15">
        <v>437</v>
      </c>
      <c r="O319" s="15">
        <v>1224</v>
      </c>
      <c r="P319" s="15">
        <v>2400</v>
      </c>
      <c r="Q319" s="15">
        <v>1718</v>
      </c>
      <c r="R319" s="15">
        <v>612</v>
      </c>
      <c r="S319" s="15">
        <v>1002</v>
      </c>
      <c r="T319" s="15">
        <v>1424</v>
      </c>
      <c r="U319" s="15">
        <v>54</v>
      </c>
      <c r="V319" s="15">
        <v>764</v>
      </c>
      <c r="W319" s="15">
        <v>2988</v>
      </c>
      <c r="X319" s="15">
        <v>222</v>
      </c>
      <c r="Y319" s="15">
        <v>376</v>
      </c>
      <c r="Z319" s="15">
        <v>500</v>
      </c>
      <c r="AA319" s="15">
        <v>438</v>
      </c>
      <c r="AB319" s="15">
        <v>466</v>
      </c>
      <c r="AC319" s="15">
        <v>852</v>
      </c>
      <c r="AD319" s="15">
        <v>201</v>
      </c>
      <c r="AE319" s="15">
        <v>275</v>
      </c>
      <c r="AF319" s="15">
        <v>549</v>
      </c>
      <c r="AG319" s="15">
        <v>612</v>
      </c>
      <c r="AH319" s="15">
        <v>588</v>
      </c>
      <c r="AI319" s="15">
        <v>707</v>
      </c>
      <c r="AJ319" s="15">
        <v>258</v>
      </c>
      <c r="AK319" s="15">
        <v>606</v>
      </c>
      <c r="AL319" s="15">
        <v>542</v>
      </c>
      <c r="AM319" s="15">
        <v>973</v>
      </c>
      <c r="AN319" s="15">
        <v>415</v>
      </c>
      <c r="AO319" s="15">
        <v>422</v>
      </c>
      <c r="AP319" s="15">
        <v>67</v>
      </c>
      <c r="AQ319" s="15"/>
      <c r="AR319" s="15"/>
      <c r="AS319" s="15"/>
      <c r="AT319" s="15"/>
      <c r="AU319" s="15"/>
      <c r="AV319" s="15"/>
      <c r="AW319" s="15"/>
      <c r="AX319" s="15"/>
      <c r="AY319" s="15">
        <v>3329</v>
      </c>
      <c r="AZ319" s="15">
        <v>1623</v>
      </c>
      <c r="BA319" s="15">
        <v>1784</v>
      </c>
      <c r="BB319" s="15">
        <v>194</v>
      </c>
      <c r="BC319" s="15">
        <v>162</v>
      </c>
      <c r="BD319" s="15">
        <v>35</v>
      </c>
      <c r="BE319" s="15">
        <v>133</v>
      </c>
      <c r="BF319" s="15">
        <v>129</v>
      </c>
      <c r="BG319" s="15">
        <v>465</v>
      </c>
      <c r="BH319" s="15">
        <v>78</v>
      </c>
      <c r="BI319" s="15">
        <v>62</v>
      </c>
      <c r="BJ319" s="15">
        <v>825</v>
      </c>
      <c r="BK319" s="15">
        <v>51</v>
      </c>
      <c r="BL319" s="15">
        <v>1039</v>
      </c>
      <c r="BM319" s="15">
        <v>875</v>
      </c>
      <c r="BN319" s="15">
        <v>1498</v>
      </c>
      <c r="BO319" s="15">
        <v>240</v>
      </c>
      <c r="BP319" s="15">
        <v>354</v>
      </c>
      <c r="BQ319" s="15">
        <v>418</v>
      </c>
      <c r="BR319" s="15">
        <v>378</v>
      </c>
      <c r="BS319" s="15"/>
      <c r="BT319" s="15">
        <v>322</v>
      </c>
      <c r="BU319" s="15"/>
      <c r="BV319" s="15">
        <v>298</v>
      </c>
      <c r="BW319" s="15">
        <v>250</v>
      </c>
      <c r="BX319" s="15">
        <v>424</v>
      </c>
      <c r="BY319" s="15">
        <v>0</v>
      </c>
      <c r="BZ319" s="15">
        <v>189</v>
      </c>
      <c r="CA319" s="15">
        <v>28</v>
      </c>
      <c r="CB319" s="15">
        <v>200</v>
      </c>
      <c r="CC319" s="15"/>
      <c r="CD319" s="15">
        <v>377</v>
      </c>
      <c r="CE319" s="15">
        <v>13</v>
      </c>
      <c r="CF319" s="15">
        <v>8</v>
      </c>
      <c r="CG319" s="15">
        <v>2</v>
      </c>
      <c r="CH319" s="15">
        <v>75</v>
      </c>
      <c r="CI319" s="15">
        <v>1</v>
      </c>
    </row>
    <row r="320" spans="1:87">
      <c r="A320" s="14">
        <v>45977</v>
      </c>
      <c r="B320" s="15">
        <v>4277</v>
      </c>
      <c r="C320" s="15">
        <v>6638</v>
      </c>
      <c r="D320" s="15">
        <v>2747</v>
      </c>
      <c r="E320" s="15">
        <v>2060</v>
      </c>
      <c r="F320" s="15">
        <v>977</v>
      </c>
      <c r="G320" s="15">
        <v>300</v>
      </c>
      <c r="H320" s="15"/>
      <c r="I320" s="15">
        <v>964</v>
      </c>
      <c r="J320" s="15">
        <v>1425</v>
      </c>
      <c r="K320" s="15">
        <v>210</v>
      </c>
      <c r="L320" s="15"/>
      <c r="M320" s="15">
        <v>61</v>
      </c>
      <c r="N320" s="15">
        <v>206</v>
      </c>
      <c r="O320" s="15">
        <v>564</v>
      </c>
      <c r="P320" s="15">
        <v>837</v>
      </c>
      <c r="Q320" s="15">
        <v>495</v>
      </c>
      <c r="R320" s="15">
        <v>204</v>
      </c>
      <c r="S320" s="15">
        <v>488</v>
      </c>
      <c r="T320" s="15">
        <v>536</v>
      </c>
      <c r="U320" s="15"/>
      <c r="V320" s="15">
        <v>256</v>
      </c>
      <c r="W320" s="15">
        <v>2151</v>
      </c>
      <c r="X320" s="15"/>
      <c r="Y320" s="15"/>
      <c r="Z320" s="15"/>
      <c r="AA320" s="15"/>
      <c r="AB320" s="15"/>
      <c r="AC320" s="15"/>
      <c r="AD320" s="15"/>
      <c r="AE320" s="15"/>
      <c r="AF320" s="15"/>
      <c r="AG320" s="15"/>
      <c r="AH320" s="15"/>
      <c r="AI320" s="15"/>
      <c r="AJ320" s="15"/>
      <c r="AK320" s="15"/>
      <c r="AL320" s="15"/>
      <c r="AM320" s="15"/>
      <c r="AN320" s="15"/>
      <c r="AO320" s="15"/>
      <c r="AP320" s="15"/>
      <c r="AQ320" s="15">
        <v>26</v>
      </c>
      <c r="AR320" s="15">
        <v>4</v>
      </c>
      <c r="AS320" s="15">
        <v>22</v>
      </c>
      <c r="AT320" s="15">
        <v>47</v>
      </c>
      <c r="AU320" s="15">
        <v>1</v>
      </c>
      <c r="AV320" s="15">
        <v>16</v>
      </c>
      <c r="AW320" s="15">
        <v>10</v>
      </c>
      <c r="AX320" s="15">
        <v>20</v>
      </c>
      <c r="AY320" s="15">
        <v>1562</v>
      </c>
      <c r="AZ320" s="15">
        <v>564</v>
      </c>
      <c r="BA320" s="15">
        <v>835</v>
      </c>
      <c r="BB320" s="15"/>
      <c r="BC320" s="15"/>
      <c r="BD320" s="15"/>
      <c r="BE320" s="15"/>
      <c r="BF320" s="15"/>
      <c r="BG320" s="15"/>
      <c r="BH320" s="15"/>
      <c r="BI320" s="15"/>
      <c r="BJ320" s="15">
        <v>208</v>
      </c>
      <c r="BK320" s="15"/>
      <c r="BL320" s="15">
        <v>342</v>
      </c>
      <c r="BM320" s="15">
        <v>270</v>
      </c>
      <c r="BN320" s="15">
        <v>531</v>
      </c>
      <c r="BO320" s="15">
        <v>57</v>
      </c>
      <c r="BP320" s="15"/>
      <c r="BQ320" s="15">
        <v>114</v>
      </c>
      <c r="BR320" s="15">
        <v>79</v>
      </c>
      <c r="BS320" s="15"/>
      <c r="BT320" s="15">
        <v>93</v>
      </c>
      <c r="BU320" s="15"/>
      <c r="BV320" s="15">
        <v>103</v>
      </c>
      <c r="BW320" s="15">
        <v>94</v>
      </c>
      <c r="BX320" s="15">
        <v>113</v>
      </c>
      <c r="BY320" s="15"/>
      <c r="BZ320" s="15">
        <v>46</v>
      </c>
      <c r="CA320" s="15">
        <v>7</v>
      </c>
      <c r="CB320" s="15">
        <v>58</v>
      </c>
      <c r="CC320" s="15"/>
      <c r="CD320" s="15">
        <v>117</v>
      </c>
      <c r="CE320" s="15"/>
      <c r="CF320" s="15"/>
      <c r="CG320" s="15"/>
      <c r="CH320" s="15"/>
      <c r="CI320" s="15"/>
    </row>
    <row r="321" spans="1:87">
      <c r="A321" s="14">
        <v>45976</v>
      </c>
      <c r="B321" s="15">
        <v>5359</v>
      </c>
      <c r="C321" s="15">
        <v>8228</v>
      </c>
      <c r="D321" s="15">
        <v>3755</v>
      </c>
      <c r="E321" s="15">
        <v>2796</v>
      </c>
      <c r="F321" s="15">
        <v>1719</v>
      </c>
      <c r="G321" s="15">
        <v>605</v>
      </c>
      <c r="H321" s="15"/>
      <c r="I321" s="15">
        <v>930</v>
      </c>
      <c r="J321" s="15">
        <v>1864</v>
      </c>
      <c r="K321" s="15">
        <v>324</v>
      </c>
      <c r="L321" s="15"/>
      <c r="M321" s="15">
        <v>87</v>
      </c>
      <c r="N321" s="15">
        <v>311</v>
      </c>
      <c r="O321" s="15">
        <v>682</v>
      </c>
      <c r="P321" s="15">
        <v>974</v>
      </c>
      <c r="Q321" s="15">
        <v>930</v>
      </c>
      <c r="R321" s="15">
        <v>267</v>
      </c>
      <c r="S321" s="15">
        <v>718</v>
      </c>
      <c r="T321" s="15">
        <v>1025</v>
      </c>
      <c r="U321" s="15"/>
      <c r="V321" s="15">
        <v>488</v>
      </c>
      <c r="W321" s="15">
        <v>2702</v>
      </c>
      <c r="X321" s="15"/>
      <c r="Y321" s="15"/>
      <c r="Z321" s="15"/>
      <c r="AA321" s="15"/>
      <c r="AB321" s="15"/>
      <c r="AC321" s="15"/>
      <c r="AD321" s="15"/>
      <c r="AE321" s="15"/>
      <c r="AF321" s="15"/>
      <c r="AG321" s="15"/>
      <c r="AH321" s="15"/>
      <c r="AI321" s="15"/>
      <c r="AJ321" s="15"/>
      <c r="AK321" s="15"/>
      <c r="AL321" s="15"/>
      <c r="AM321" s="15"/>
      <c r="AN321" s="15"/>
      <c r="AO321" s="15"/>
      <c r="AP321" s="15"/>
      <c r="AQ321" s="15">
        <v>12</v>
      </c>
      <c r="AR321" s="15">
        <v>3</v>
      </c>
      <c r="AS321" s="15">
        <v>38</v>
      </c>
      <c r="AT321" s="15">
        <v>8</v>
      </c>
      <c r="AU321" s="15">
        <v>1</v>
      </c>
      <c r="AV321" s="15">
        <v>5</v>
      </c>
      <c r="AW321" s="15">
        <v>8</v>
      </c>
      <c r="AX321" s="15">
        <v>10</v>
      </c>
      <c r="AY321" s="15">
        <v>2256</v>
      </c>
      <c r="AZ321" s="15">
        <v>795</v>
      </c>
      <c r="BA321" s="15">
        <v>1273</v>
      </c>
      <c r="BB321" s="15">
        <v>57</v>
      </c>
      <c r="BC321" s="15">
        <v>62</v>
      </c>
      <c r="BD321" s="15"/>
      <c r="BE321" s="15">
        <v>64</v>
      </c>
      <c r="BF321" s="15">
        <v>77</v>
      </c>
      <c r="BG321" s="15">
        <v>217</v>
      </c>
      <c r="BH321" s="15">
        <v>26</v>
      </c>
      <c r="BI321" s="15"/>
      <c r="BJ321" s="15">
        <v>411</v>
      </c>
      <c r="BK321" s="15">
        <v>42</v>
      </c>
      <c r="BL321" s="15">
        <v>581</v>
      </c>
      <c r="BM321" s="15">
        <v>576</v>
      </c>
      <c r="BN321" s="15">
        <v>809</v>
      </c>
      <c r="BO321" s="15">
        <v>113</v>
      </c>
      <c r="BP321" s="15">
        <v>202</v>
      </c>
      <c r="BQ321" s="15">
        <v>180</v>
      </c>
      <c r="BR321" s="15">
        <v>128</v>
      </c>
      <c r="BS321" s="15"/>
      <c r="BT321" s="15">
        <v>167</v>
      </c>
      <c r="BU321" s="15"/>
      <c r="BV321" s="15">
        <v>151</v>
      </c>
      <c r="BW321" s="15">
        <v>143</v>
      </c>
      <c r="BX321" s="15">
        <v>196</v>
      </c>
      <c r="BY321" s="15"/>
      <c r="BZ321" s="15">
        <v>93</v>
      </c>
      <c r="CA321" s="15">
        <v>21</v>
      </c>
      <c r="CB321" s="15">
        <v>68</v>
      </c>
      <c r="CC321" s="15"/>
      <c r="CD321" s="15">
        <v>114</v>
      </c>
      <c r="CE321" s="15"/>
      <c r="CF321" s="15"/>
      <c r="CG321" s="15"/>
      <c r="CH321" s="15"/>
      <c r="CI321" s="15"/>
    </row>
    <row r="322" spans="1:87">
      <c r="A322" s="14">
        <v>45975</v>
      </c>
      <c r="B322" s="15">
        <v>9725</v>
      </c>
      <c r="C322" s="15">
        <v>11297</v>
      </c>
      <c r="D322" s="15">
        <v>6115</v>
      </c>
      <c r="E322" s="15">
        <v>4396</v>
      </c>
      <c r="F322" s="15">
        <v>2739</v>
      </c>
      <c r="G322" s="15">
        <v>1030</v>
      </c>
      <c r="H322" s="15">
        <v>742</v>
      </c>
      <c r="I322" s="15">
        <v>1296</v>
      </c>
      <c r="J322" s="15">
        <v>3554</v>
      </c>
      <c r="K322" s="15">
        <v>849</v>
      </c>
      <c r="L322" s="15">
        <v>1864</v>
      </c>
      <c r="M322" s="15">
        <v>246</v>
      </c>
      <c r="N322" s="15">
        <v>542</v>
      </c>
      <c r="O322" s="15">
        <v>1337</v>
      </c>
      <c r="P322" s="15">
        <v>2529</v>
      </c>
      <c r="Q322" s="15">
        <v>1763</v>
      </c>
      <c r="R322" s="15">
        <v>626</v>
      </c>
      <c r="S322" s="15">
        <v>1106</v>
      </c>
      <c r="T322" s="15">
        <v>1527</v>
      </c>
      <c r="U322" s="15">
        <v>57</v>
      </c>
      <c r="V322" s="15">
        <v>739</v>
      </c>
      <c r="W322" s="15">
        <v>3239</v>
      </c>
      <c r="X322" s="15">
        <v>196</v>
      </c>
      <c r="Y322" s="15">
        <v>326</v>
      </c>
      <c r="Z322" s="15">
        <v>467</v>
      </c>
      <c r="AA322" s="15">
        <v>392</v>
      </c>
      <c r="AB322" s="15">
        <v>333</v>
      </c>
      <c r="AC322" s="15">
        <v>682</v>
      </c>
      <c r="AD322" s="15">
        <v>154</v>
      </c>
      <c r="AE322" s="15">
        <v>228</v>
      </c>
      <c r="AF322" s="15">
        <v>396</v>
      </c>
      <c r="AG322" s="15">
        <v>607</v>
      </c>
      <c r="AH322" s="15">
        <v>433</v>
      </c>
      <c r="AI322" s="15">
        <v>566</v>
      </c>
      <c r="AJ322" s="15">
        <v>240</v>
      </c>
      <c r="AK322" s="15">
        <v>506</v>
      </c>
      <c r="AL322" s="15">
        <v>464</v>
      </c>
      <c r="AM322" s="15">
        <v>793</v>
      </c>
      <c r="AN322" s="15">
        <v>350</v>
      </c>
      <c r="AO322" s="15">
        <v>326</v>
      </c>
      <c r="AP322" s="15">
        <v>64</v>
      </c>
      <c r="AQ322" s="15"/>
      <c r="AR322" s="15"/>
      <c r="AS322" s="15"/>
      <c r="AT322" s="15"/>
      <c r="AU322" s="15"/>
      <c r="AV322" s="15"/>
      <c r="AW322" s="15"/>
      <c r="AX322" s="15"/>
      <c r="AY322" s="15">
        <v>3387</v>
      </c>
      <c r="AZ322" s="15">
        <v>1546</v>
      </c>
      <c r="BA322" s="15">
        <v>1871</v>
      </c>
      <c r="BB322" s="15">
        <v>181</v>
      </c>
      <c r="BC322" s="15">
        <v>181</v>
      </c>
      <c r="BD322" s="15">
        <v>41</v>
      </c>
      <c r="BE322" s="15">
        <v>129</v>
      </c>
      <c r="BF322" s="15">
        <v>134</v>
      </c>
      <c r="BG322" s="15">
        <v>415</v>
      </c>
      <c r="BH322" s="15">
        <v>59</v>
      </c>
      <c r="BI322" s="15">
        <v>66</v>
      </c>
      <c r="BJ322" s="15">
        <v>861</v>
      </c>
      <c r="BK322" s="15">
        <v>51</v>
      </c>
      <c r="BL322" s="15">
        <v>1021</v>
      </c>
      <c r="BM322" s="15">
        <v>893</v>
      </c>
      <c r="BN322" s="15">
        <v>1502</v>
      </c>
      <c r="BO322" s="15">
        <v>249</v>
      </c>
      <c r="BP322" s="15">
        <v>339</v>
      </c>
      <c r="BQ322" s="15">
        <v>419</v>
      </c>
      <c r="BR322" s="15">
        <v>389</v>
      </c>
      <c r="BS322" s="15"/>
      <c r="BT322" s="15">
        <v>329</v>
      </c>
      <c r="BU322" s="15">
        <v>4</v>
      </c>
      <c r="BV322" s="15">
        <v>314</v>
      </c>
      <c r="BW322" s="15">
        <v>236</v>
      </c>
      <c r="BX322" s="15">
        <v>410</v>
      </c>
      <c r="BY322" s="15"/>
      <c r="BZ322" s="15">
        <v>181</v>
      </c>
      <c r="CA322" s="15">
        <v>30</v>
      </c>
      <c r="CB322" s="15">
        <v>176</v>
      </c>
      <c r="CC322" s="15"/>
      <c r="CD322" s="15">
        <v>376</v>
      </c>
      <c r="CE322" s="15">
        <v>22</v>
      </c>
      <c r="CF322" s="15">
        <v>6</v>
      </c>
      <c r="CG322" s="15">
        <v>6</v>
      </c>
      <c r="CH322" s="15">
        <v>49</v>
      </c>
      <c r="CI322" s="15">
        <v>5</v>
      </c>
    </row>
    <row r="323" spans="1:87">
      <c r="A323" s="14">
        <v>45974</v>
      </c>
      <c r="B323" s="15">
        <v>9835</v>
      </c>
      <c r="C323" s="15">
        <v>11008</v>
      </c>
      <c r="D323" s="15">
        <v>6386</v>
      </c>
      <c r="E323" s="15">
        <v>4528</v>
      </c>
      <c r="F323" s="15">
        <v>2919</v>
      </c>
      <c r="G323" s="15">
        <v>1006</v>
      </c>
      <c r="H323" s="15">
        <v>908</v>
      </c>
      <c r="I323" s="15">
        <v>1159</v>
      </c>
      <c r="J323" s="15">
        <v>3409</v>
      </c>
      <c r="K323" s="15">
        <v>984</v>
      </c>
      <c r="L323" s="15">
        <v>1987</v>
      </c>
      <c r="M323" s="15">
        <v>308</v>
      </c>
      <c r="N323" s="15">
        <v>508</v>
      </c>
      <c r="O323" s="15">
        <v>1376</v>
      </c>
      <c r="P323" s="15">
        <v>2408</v>
      </c>
      <c r="Q323" s="15">
        <v>1850</v>
      </c>
      <c r="R323" s="15">
        <v>603</v>
      </c>
      <c r="S323" s="15">
        <v>1034</v>
      </c>
      <c r="T323" s="15">
        <v>1512</v>
      </c>
      <c r="U323" s="15">
        <v>66</v>
      </c>
      <c r="V323" s="15">
        <v>846</v>
      </c>
      <c r="W323" s="15">
        <v>2717</v>
      </c>
      <c r="X323" s="15">
        <v>259</v>
      </c>
      <c r="Y323" s="15">
        <v>380</v>
      </c>
      <c r="Z323" s="15">
        <v>512</v>
      </c>
      <c r="AA323" s="15">
        <v>461</v>
      </c>
      <c r="AB323" s="15">
        <v>451</v>
      </c>
      <c r="AC323" s="15">
        <v>874</v>
      </c>
      <c r="AD323" s="15">
        <v>171</v>
      </c>
      <c r="AE323" s="15">
        <v>312</v>
      </c>
      <c r="AF323" s="15">
        <v>520</v>
      </c>
      <c r="AG323" s="15">
        <v>692</v>
      </c>
      <c r="AH323" s="15">
        <v>534</v>
      </c>
      <c r="AI323" s="15">
        <v>779</v>
      </c>
      <c r="AJ323" s="15">
        <v>245</v>
      </c>
      <c r="AK323" s="15">
        <v>715</v>
      </c>
      <c r="AL323" s="15">
        <v>525</v>
      </c>
      <c r="AM323" s="15">
        <v>1049</v>
      </c>
      <c r="AN323" s="15">
        <v>485</v>
      </c>
      <c r="AO323" s="15">
        <v>451</v>
      </c>
      <c r="AP323" s="15">
        <v>80</v>
      </c>
      <c r="AQ323" s="15"/>
      <c r="AR323" s="15"/>
      <c r="AS323" s="15"/>
      <c r="AT323" s="15"/>
      <c r="AU323" s="15"/>
      <c r="AV323" s="15"/>
      <c r="AW323" s="15"/>
      <c r="AX323" s="15"/>
      <c r="AY323" s="15">
        <v>3591</v>
      </c>
      <c r="AZ323" s="15">
        <v>1727</v>
      </c>
      <c r="BA323" s="15">
        <v>2038</v>
      </c>
      <c r="BB323" s="15">
        <v>223</v>
      </c>
      <c r="BC323" s="15">
        <v>214</v>
      </c>
      <c r="BD323" s="15">
        <v>40</v>
      </c>
      <c r="BE323" s="15">
        <v>167</v>
      </c>
      <c r="BF323" s="15">
        <v>132</v>
      </c>
      <c r="BG323" s="15">
        <v>520</v>
      </c>
      <c r="BH323" s="15">
        <v>81</v>
      </c>
      <c r="BI323" s="15">
        <v>82</v>
      </c>
      <c r="BJ323" s="15">
        <v>924</v>
      </c>
      <c r="BK323" s="15">
        <v>56</v>
      </c>
      <c r="BL323" s="15">
        <v>1138</v>
      </c>
      <c r="BM323" s="15">
        <v>960</v>
      </c>
      <c r="BN323" s="15">
        <v>1650</v>
      </c>
      <c r="BO323" s="15">
        <v>274</v>
      </c>
      <c r="BP323" s="15">
        <v>343</v>
      </c>
      <c r="BQ323" s="15">
        <v>517</v>
      </c>
      <c r="BR323" s="15">
        <v>400</v>
      </c>
      <c r="BS323" s="15"/>
      <c r="BT323" s="15">
        <v>411</v>
      </c>
      <c r="BU323" s="15">
        <v>7</v>
      </c>
      <c r="BV323" s="15">
        <v>312</v>
      </c>
      <c r="BW323" s="15">
        <v>262</v>
      </c>
      <c r="BX323" s="15">
        <v>560</v>
      </c>
      <c r="BY323" s="15"/>
      <c r="BZ323" s="15">
        <v>166</v>
      </c>
      <c r="CA323" s="15">
        <v>30</v>
      </c>
      <c r="CB323" s="15">
        <v>192</v>
      </c>
      <c r="CC323" s="15"/>
      <c r="CD323" s="15">
        <v>364</v>
      </c>
      <c r="CE323" s="15">
        <v>19</v>
      </c>
      <c r="CF323" s="15">
        <v>12</v>
      </c>
      <c r="CG323" s="15">
        <v>6</v>
      </c>
      <c r="CH323" s="15">
        <v>64</v>
      </c>
      <c r="CI323" s="15">
        <v>1</v>
      </c>
    </row>
    <row r="324" spans="1:87">
      <c r="A324" s="14">
        <v>45973</v>
      </c>
      <c r="B324" s="15">
        <v>10124</v>
      </c>
      <c r="C324" s="15">
        <v>11650</v>
      </c>
      <c r="D324" s="15">
        <v>6254</v>
      </c>
      <c r="E324" s="15">
        <v>4434</v>
      </c>
      <c r="F324" s="15">
        <v>2945</v>
      </c>
      <c r="G324" s="15">
        <v>1060</v>
      </c>
      <c r="H324" s="15">
        <v>820</v>
      </c>
      <c r="I324" s="15">
        <v>1247</v>
      </c>
      <c r="J324" s="15">
        <v>3501</v>
      </c>
      <c r="K324" s="15">
        <v>1060</v>
      </c>
      <c r="L324" s="15">
        <v>1927</v>
      </c>
      <c r="M324" s="15">
        <v>274</v>
      </c>
      <c r="N324" s="15">
        <v>576</v>
      </c>
      <c r="O324" s="15">
        <v>1515</v>
      </c>
      <c r="P324" s="15">
        <v>2687</v>
      </c>
      <c r="Q324" s="15">
        <v>1911</v>
      </c>
      <c r="R324" s="15">
        <v>591</v>
      </c>
      <c r="S324" s="15">
        <v>1051</v>
      </c>
      <c r="T324" s="15">
        <v>1555</v>
      </c>
      <c r="U324" s="15">
        <v>57</v>
      </c>
      <c r="V324" s="15">
        <v>817</v>
      </c>
      <c r="W324" s="15">
        <v>3065</v>
      </c>
      <c r="X324" s="15">
        <v>282</v>
      </c>
      <c r="Y324" s="15">
        <v>344</v>
      </c>
      <c r="Z324" s="15">
        <v>583</v>
      </c>
      <c r="AA324" s="15">
        <v>474</v>
      </c>
      <c r="AB324" s="15">
        <v>453</v>
      </c>
      <c r="AC324" s="15">
        <v>871</v>
      </c>
      <c r="AD324" s="15">
        <v>205</v>
      </c>
      <c r="AE324" s="15">
        <v>278</v>
      </c>
      <c r="AF324" s="15">
        <v>500</v>
      </c>
      <c r="AG324" s="15">
        <v>733</v>
      </c>
      <c r="AH324" s="15">
        <v>534</v>
      </c>
      <c r="AI324" s="15">
        <v>744</v>
      </c>
      <c r="AJ324" s="15">
        <v>250</v>
      </c>
      <c r="AK324" s="15">
        <v>715</v>
      </c>
      <c r="AL324" s="15">
        <v>594</v>
      </c>
      <c r="AM324" s="15">
        <v>1117</v>
      </c>
      <c r="AN324" s="15">
        <v>423</v>
      </c>
      <c r="AO324" s="15">
        <v>423</v>
      </c>
      <c r="AP324" s="15">
        <v>68</v>
      </c>
      <c r="AQ324" s="15"/>
      <c r="AR324" s="15"/>
      <c r="AS324" s="15"/>
      <c r="AT324" s="15"/>
      <c r="AU324" s="15"/>
      <c r="AV324" s="15"/>
      <c r="AW324" s="15"/>
      <c r="AX324" s="15"/>
      <c r="AY324" s="15">
        <v>3376</v>
      </c>
      <c r="AZ324" s="15">
        <v>1882</v>
      </c>
      <c r="BA324" s="15">
        <v>2083</v>
      </c>
      <c r="BB324" s="15">
        <v>184</v>
      </c>
      <c r="BC324" s="15">
        <v>213</v>
      </c>
      <c r="BD324" s="15">
        <v>45</v>
      </c>
      <c r="BE324" s="15">
        <v>142</v>
      </c>
      <c r="BF324" s="15">
        <v>154</v>
      </c>
      <c r="BG324" s="15">
        <v>486</v>
      </c>
      <c r="BH324" s="15">
        <v>105</v>
      </c>
      <c r="BI324" s="15">
        <v>91</v>
      </c>
      <c r="BJ324" s="15">
        <v>900</v>
      </c>
      <c r="BK324" s="15">
        <v>45</v>
      </c>
      <c r="BL324" s="15">
        <v>1150</v>
      </c>
      <c r="BM324" s="15">
        <v>897</v>
      </c>
      <c r="BN324" s="15">
        <v>1778</v>
      </c>
      <c r="BO324" s="15">
        <v>253</v>
      </c>
      <c r="BP324" s="15">
        <v>408</v>
      </c>
      <c r="BQ324" s="15">
        <v>494</v>
      </c>
      <c r="BR324" s="15">
        <v>429</v>
      </c>
      <c r="BS324" s="15"/>
      <c r="BT324" s="15">
        <v>335</v>
      </c>
      <c r="BU324" s="15"/>
      <c r="BV324" s="15">
        <v>299</v>
      </c>
      <c r="BW324" s="15">
        <v>265</v>
      </c>
      <c r="BX324" s="15">
        <v>413</v>
      </c>
      <c r="BY324" s="15">
        <v>0</v>
      </c>
      <c r="BZ324" s="15">
        <v>169</v>
      </c>
      <c r="CA324" s="15">
        <v>37</v>
      </c>
      <c r="CB324" s="15">
        <v>194</v>
      </c>
      <c r="CC324" s="15"/>
      <c r="CD324" s="15">
        <v>373</v>
      </c>
      <c r="CE324" s="15">
        <v>15</v>
      </c>
      <c r="CF324" s="15">
        <v>8</v>
      </c>
      <c r="CG324" s="15">
        <v>4</v>
      </c>
      <c r="CH324" s="15">
        <v>57</v>
      </c>
      <c r="CI324" s="15">
        <v>1</v>
      </c>
    </row>
    <row r="325" spans="1:87">
      <c r="A325" s="14">
        <v>45972</v>
      </c>
      <c r="B325" s="15">
        <v>9791</v>
      </c>
      <c r="C325" s="15">
        <v>10726</v>
      </c>
      <c r="D325" s="15">
        <v>6207</v>
      </c>
      <c r="E325" s="15">
        <v>4605</v>
      </c>
      <c r="F325" s="15">
        <v>2937</v>
      </c>
      <c r="G325" s="15">
        <v>1019</v>
      </c>
      <c r="H325" s="15">
        <v>806</v>
      </c>
      <c r="I325" s="15">
        <v>1204</v>
      </c>
      <c r="J325" s="15">
        <v>3560</v>
      </c>
      <c r="K325" s="15">
        <v>952</v>
      </c>
      <c r="L325" s="15">
        <v>2077</v>
      </c>
      <c r="M325" s="15">
        <v>254</v>
      </c>
      <c r="N325" s="15">
        <v>510</v>
      </c>
      <c r="O325" s="15">
        <v>1231</v>
      </c>
      <c r="P325" s="15">
        <v>2630</v>
      </c>
      <c r="Q325" s="15">
        <v>1682</v>
      </c>
      <c r="R325" s="15">
        <v>611</v>
      </c>
      <c r="S325" s="15">
        <v>1040</v>
      </c>
      <c r="T325" s="15">
        <v>1402</v>
      </c>
      <c r="U325" s="15">
        <v>57</v>
      </c>
      <c r="V325" s="15">
        <v>834</v>
      </c>
      <c r="W325" s="15">
        <v>2896</v>
      </c>
      <c r="X325" s="15">
        <v>286</v>
      </c>
      <c r="Y325" s="15">
        <v>404</v>
      </c>
      <c r="Z325" s="15">
        <v>502</v>
      </c>
      <c r="AA325" s="15">
        <v>565</v>
      </c>
      <c r="AB325" s="15">
        <v>485</v>
      </c>
      <c r="AC325" s="15">
        <v>894</v>
      </c>
      <c r="AD325" s="15">
        <v>189</v>
      </c>
      <c r="AE325" s="15">
        <v>226</v>
      </c>
      <c r="AF325" s="15">
        <v>540</v>
      </c>
      <c r="AG325" s="15">
        <v>758</v>
      </c>
      <c r="AH325" s="15">
        <v>583</v>
      </c>
      <c r="AI325" s="15">
        <v>751</v>
      </c>
      <c r="AJ325" s="15">
        <v>284</v>
      </c>
      <c r="AK325" s="15">
        <v>712</v>
      </c>
      <c r="AL325" s="15">
        <v>614</v>
      </c>
      <c r="AM325" s="15">
        <v>1171</v>
      </c>
      <c r="AN325" s="15">
        <v>454</v>
      </c>
      <c r="AO325" s="15">
        <v>429</v>
      </c>
      <c r="AP325" s="15">
        <v>64</v>
      </c>
      <c r="AQ325" s="15"/>
      <c r="AR325" s="15"/>
      <c r="AS325" s="15"/>
      <c r="AT325" s="15"/>
      <c r="AU325" s="15"/>
      <c r="AV325" s="15"/>
      <c r="AW325" s="15"/>
      <c r="AX325" s="15"/>
      <c r="AY325" s="15">
        <v>3404</v>
      </c>
      <c r="AZ325" s="15">
        <v>1706</v>
      </c>
      <c r="BA325" s="15">
        <v>1882</v>
      </c>
      <c r="BB325" s="15">
        <v>198</v>
      </c>
      <c r="BC325" s="15">
        <v>204</v>
      </c>
      <c r="BD325" s="15">
        <v>54</v>
      </c>
      <c r="BE325" s="15">
        <v>171</v>
      </c>
      <c r="BF325" s="15">
        <v>146</v>
      </c>
      <c r="BG325" s="15">
        <v>458</v>
      </c>
      <c r="BH325" s="15">
        <v>109</v>
      </c>
      <c r="BI325" s="15">
        <v>66</v>
      </c>
      <c r="BJ325" s="15">
        <v>930</v>
      </c>
      <c r="BK325" s="15">
        <v>46</v>
      </c>
      <c r="BL325" s="15">
        <v>1102</v>
      </c>
      <c r="BM325" s="15">
        <v>925</v>
      </c>
      <c r="BN325" s="15">
        <v>1661</v>
      </c>
      <c r="BO325" s="15">
        <v>242</v>
      </c>
      <c r="BP325" s="15">
        <v>408</v>
      </c>
      <c r="BQ325" s="15">
        <v>505</v>
      </c>
      <c r="BR325" s="15">
        <v>470</v>
      </c>
      <c r="BS325" s="15"/>
      <c r="BT325" s="15">
        <v>374</v>
      </c>
      <c r="BU325" s="15">
        <v>7</v>
      </c>
      <c r="BV325" s="15">
        <v>304</v>
      </c>
      <c r="BW325" s="15">
        <v>235</v>
      </c>
      <c r="BX325" s="15">
        <v>570</v>
      </c>
      <c r="BY325" s="15"/>
      <c r="BZ325" s="15">
        <v>176</v>
      </c>
      <c r="CA325" s="15">
        <v>28</v>
      </c>
      <c r="CB325" s="15">
        <v>206</v>
      </c>
      <c r="CC325" s="15"/>
      <c r="CD325" s="15">
        <v>393</v>
      </c>
      <c r="CE325" s="15">
        <v>18</v>
      </c>
      <c r="CF325" s="15">
        <v>11</v>
      </c>
      <c r="CG325" s="15">
        <v>5</v>
      </c>
      <c r="CH325" s="15">
        <v>60</v>
      </c>
      <c r="CI325" s="15">
        <v>0</v>
      </c>
    </row>
    <row r="326" spans="1:87">
      <c r="A326" s="14">
        <v>45971</v>
      </c>
      <c r="B326" s="15">
        <v>9223</v>
      </c>
      <c r="C326" s="15">
        <v>9891</v>
      </c>
      <c r="D326" s="15">
        <v>5769</v>
      </c>
      <c r="E326" s="15">
        <v>4085</v>
      </c>
      <c r="F326" s="15">
        <v>2726</v>
      </c>
      <c r="G326" s="15">
        <v>925</v>
      </c>
      <c r="H326" s="15">
        <v>936</v>
      </c>
      <c r="I326" s="15">
        <v>1244</v>
      </c>
      <c r="J326" s="15">
        <v>3256</v>
      </c>
      <c r="K326" s="15">
        <v>895</v>
      </c>
      <c r="L326" s="15">
        <v>1932</v>
      </c>
      <c r="M326" s="15">
        <v>234</v>
      </c>
      <c r="N326" s="15">
        <v>436</v>
      </c>
      <c r="O326" s="15">
        <v>1012</v>
      </c>
      <c r="P326" s="15">
        <v>2327</v>
      </c>
      <c r="Q326" s="15">
        <v>1761</v>
      </c>
      <c r="R326" s="15">
        <v>562</v>
      </c>
      <c r="S326" s="15">
        <v>1035</v>
      </c>
      <c r="T326" s="15">
        <v>1287</v>
      </c>
      <c r="U326" s="15">
        <v>59</v>
      </c>
      <c r="V326" s="15">
        <v>761</v>
      </c>
      <c r="W326" s="15">
        <v>2458</v>
      </c>
      <c r="X326" s="15">
        <v>275</v>
      </c>
      <c r="Y326" s="15">
        <v>381</v>
      </c>
      <c r="Z326" s="15">
        <v>471</v>
      </c>
      <c r="AA326" s="15">
        <v>493</v>
      </c>
      <c r="AB326" s="15">
        <v>420</v>
      </c>
      <c r="AC326" s="15">
        <v>869</v>
      </c>
      <c r="AD326" s="15">
        <v>227</v>
      </c>
      <c r="AE326" s="15">
        <v>274</v>
      </c>
      <c r="AF326" s="15">
        <v>516</v>
      </c>
      <c r="AG326" s="15">
        <v>694</v>
      </c>
      <c r="AH326" s="15">
        <v>530</v>
      </c>
      <c r="AI326" s="15">
        <v>777</v>
      </c>
      <c r="AJ326" s="15">
        <v>290</v>
      </c>
      <c r="AK326" s="15">
        <v>646</v>
      </c>
      <c r="AL326" s="15">
        <v>531</v>
      </c>
      <c r="AM326" s="15">
        <v>1030</v>
      </c>
      <c r="AN326" s="15">
        <v>473</v>
      </c>
      <c r="AO326" s="15">
        <v>350</v>
      </c>
      <c r="AP326" s="15">
        <v>87</v>
      </c>
      <c r="AQ326" s="15"/>
      <c r="AR326" s="15"/>
      <c r="AS326" s="15"/>
      <c r="AT326" s="15"/>
      <c r="AU326" s="15"/>
      <c r="AV326" s="15"/>
      <c r="AW326" s="15"/>
      <c r="AX326" s="15"/>
      <c r="AY326" s="15">
        <v>3179</v>
      </c>
      <c r="AZ326" s="15">
        <v>1462</v>
      </c>
      <c r="BA326" s="15">
        <v>1777</v>
      </c>
      <c r="BB326" s="15">
        <v>194</v>
      </c>
      <c r="BC326" s="15">
        <v>184</v>
      </c>
      <c r="BD326" s="15">
        <v>44</v>
      </c>
      <c r="BE326" s="15">
        <v>150</v>
      </c>
      <c r="BF326" s="15">
        <v>132</v>
      </c>
      <c r="BG326" s="15">
        <v>464</v>
      </c>
      <c r="BH326" s="15">
        <v>97</v>
      </c>
      <c r="BI326" s="15">
        <v>55</v>
      </c>
      <c r="BJ326" s="15">
        <v>813</v>
      </c>
      <c r="BK326" s="15">
        <v>46</v>
      </c>
      <c r="BL326" s="15">
        <v>1051</v>
      </c>
      <c r="BM326" s="15">
        <v>855</v>
      </c>
      <c r="BN326" s="15">
        <v>1294</v>
      </c>
      <c r="BO326" s="15">
        <v>224</v>
      </c>
      <c r="BP326" s="15">
        <v>320</v>
      </c>
      <c r="BQ326" s="15">
        <v>457</v>
      </c>
      <c r="BR326" s="15">
        <v>392</v>
      </c>
      <c r="BS326" s="15"/>
      <c r="BT326" s="15">
        <v>315</v>
      </c>
      <c r="BU326" s="15"/>
      <c r="BV326" s="15">
        <v>285</v>
      </c>
      <c r="BW326" s="15">
        <v>221</v>
      </c>
      <c r="BX326" s="15">
        <v>352</v>
      </c>
      <c r="BY326" s="15">
        <v>0</v>
      </c>
      <c r="BZ326" s="15">
        <v>160</v>
      </c>
      <c r="CA326" s="15">
        <v>28</v>
      </c>
      <c r="CB326" s="15">
        <v>175</v>
      </c>
      <c r="CC326" s="15"/>
      <c r="CD326" s="15">
        <v>364</v>
      </c>
      <c r="CE326" s="15">
        <v>21</v>
      </c>
      <c r="CF326" s="15">
        <v>5</v>
      </c>
      <c r="CG326" s="15">
        <v>9</v>
      </c>
      <c r="CH326" s="15">
        <v>56</v>
      </c>
      <c r="CI326" s="15">
        <v>3</v>
      </c>
    </row>
    <row r="327" spans="1:87">
      <c r="A327" s="14">
        <v>45970</v>
      </c>
      <c r="B327" s="15">
        <v>4094</v>
      </c>
      <c r="C327" s="15">
        <v>6382</v>
      </c>
      <c r="D327" s="15">
        <v>2616</v>
      </c>
      <c r="E327" s="15">
        <v>2174</v>
      </c>
      <c r="F327" s="15">
        <v>820</v>
      </c>
      <c r="G327" s="15">
        <v>281</v>
      </c>
      <c r="H327" s="15"/>
      <c r="I327" s="15">
        <v>887</v>
      </c>
      <c r="J327" s="15">
        <v>1293</v>
      </c>
      <c r="K327" s="15">
        <v>262</v>
      </c>
      <c r="L327" s="15"/>
      <c r="M327" s="15">
        <v>56</v>
      </c>
      <c r="N327" s="15">
        <v>252</v>
      </c>
      <c r="O327" s="15">
        <v>427</v>
      </c>
      <c r="P327" s="15">
        <v>694</v>
      </c>
      <c r="Q327" s="15">
        <v>528</v>
      </c>
      <c r="R327" s="15">
        <v>219</v>
      </c>
      <c r="S327" s="15">
        <v>450</v>
      </c>
      <c r="T327" s="15">
        <v>538</v>
      </c>
      <c r="U327" s="15"/>
      <c r="V327" s="15">
        <v>238</v>
      </c>
      <c r="W327" s="15">
        <v>2278</v>
      </c>
      <c r="X327" s="15"/>
      <c r="Y327" s="15"/>
      <c r="Z327" s="15"/>
      <c r="AA327" s="15"/>
      <c r="AB327" s="15"/>
      <c r="AC327" s="15"/>
      <c r="AD327" s="15"/>
      <c r="AE327" s="15"/>
      <c r="AF327" s="15"/>
      <c r="AG327" s="15"/>
      <c r="AH327" s="15"/>
      <c r="AI327" s="15"/>
      <c r="AJ327" s="15"/>
      <c r="AK327" s="15"/>
      <c r="AL327" s="15"/>
      <c r="AM327" s="15"/>
      <c r="AN327" s="15"/>
      <c r="AO327" s="15"/>
      <c r="AP327" s="15"/>
      <c r="AQ327" s="15">
        <v>23</v>
      </c>
      <c r="AR327" s="15">
        <v>9</v>
      </c>
      <c r="AS327" s="15">
        <v>10</v>
      </c>
      <c r="AT327" s="15">
        <v>24</v>
      </c>
      <c r="AU327" s="15">
        <v>1</v>
      </c>
      <c r="AV327" s="15">
        <v>18</v>
      </c>
      <c r="AW327" s="15">
        <v>29</v>
      </c>
      <c r="AX327" s="15">
        <v>24</v>
      </c>
      <c r="AY327" s="15">
        <v>1636</v>
      </c>
      <c r="AZ327" s="15">
        <v>543</v>
      </c>
      <c r="BA327" s="15">
        <v>782</v>
      </c>
      <c r="BB327" s="15"/>
      <c r="BC327" s="15"/>
      <c r="BD327" s="15"/>
      <c r="BE327" s="15"/>
      <c r="BF327" s="15"/>
      <c r="BG327" s="15"/>
      <c r="BH327" s="15"/>
      <c r="BI327" s="15"/>
      <c r="BJ327" s="15">
        <v>252</v>
      </c>
      <c r="BK327" s="15"/>
      <c r="BL327" s="15">
        <v>350</v>
      </c>
      <c r="BM327" s="15">
        <v>283</v>
      </c>
      <c r="BN327" s="15">
        <v>454</v>
      </c>
      <c r="BO327" s="15">
        <v>76</v>
      </c>
      <c r="BP327" s="15"/>
      <c r="BQ327" s="15">
        <v>111</v>
      </c>
      <c r="BR327" s="15">
        <v>133</v>
      </c>
      <c r="BS327" s="15"/>
      <c r="BT327" s="15">
        <v>113</v>
      </c>
      <c r="BU327" s="15"/>
      <c r="BV327" s="15">
        <v>127</v>
      </c>
      <c r="BW327" s="15">
        <v>96</v>
      </c>
      <c r="BX327" s="15">
        <v>124</v>
      </c>
      <c r="BY327" s="15"/>
      <c r="BZ327" s="15">
        <v>70</v>
      </c>
      <c r="CA327" s="15">
        <v>21</v>
      </c>
      <c r="CB327" s="15">
        <v>65</v>
      </c>
      <c r="CC327" s="15"/>
      <c r="CD327" s="15">
        <v>95</v>
      </c>
      <c r="CE327" s="15"/>
      <c r="CF327" s="15"/>
      <c r="CG327" s="15"/>
      <c r="CH327" s="15"/>
      <c r="CI327" s="15"/>
    </row>
    <row r="328" spans="1:87">
      <c r="A328" s="14">
        <v>45969</v>
      </c>
      <c r="B328" s="15">
        <v>6116</v>
      </c>
      <c r="C328" s="15">
        <v>8967</v>
      </c>
      <c r="D328" s="15">
        <v>3945</v>
      </c>
      <c r="E328" s="15">
        <v>2912</v>
      </c>
      <c r="F328" s="15">
        <v>1652</v>
      </c>
      <c r="G328" s="15">
        <v>656</v>
      </c>
      <c r="H328" s="15"/>
      <c r="I328" s="15">
        <v>1054</v>
      </c>
      <c r="J328" s="15">
        <v>2063</v>
      </c>
      <c r="K328" s="15">
        <v>407</v>
      </c>
      <c r="L328" s="15"/>
      <c r="M328" s="15">
        <v>143</v>
      </c>
      <c r="N328" s="15">
        <v>324</v>
      </c>
      <c r="O328" s="15">
        <v>634</v>
      </c>
      <c r="P328" s="15">
        <v>1076</v>
      </c>
      <c r="Q328" s="15">
        <v>1103</v>
      </c>
      <c r="R328" s="15">
        <v>314</v>
      </c>
      <c r="S328" s="15">
        <v>686</v>
      </c>
      <c r="T328" s="15">
        <v>1158</v>
      </c>
      <c r="U328" s="15"/>
      <c r="V328" s="15">
        <v>451</v>
      </c>
      <c r="W328" s="15">
        <v>2620</v>
      </c>
      <c r="X328" s="15"/>
      <c r="Y328" s="15"/>
      <c r="Z328" s="15"/>
      <c r="AA328" s="15"/>
      <c r="AB328" s="15"/>
      <c r="AC328" s="15"/>
      <c r="AD328" s="15"/>
      <c r="AE328" s="15"/>
      <c r="AF328" s="15"/>
      <c r="AG328" s="15"/>
      <c r="AH328" s="15"/>
      <c r="AI328" s="15"/>
      <c r="AJ328" s="15"/>
      <c r="AK328" s="15"/>
      <c r="AL328" s="15"/>
      <c r="AM328" s="15"/>
      <c r="AN328" s="15"/>
      <c r="AO328" s="15"/>
      <c r="AP328" s="15"/>
      <c r="AQ328" s="15">
        <v>14</v>
      </c>
      <c r="AR328" s="15">
        <v>12</v>
      </c>
      <c r="AS328" s="15">
        <v>32</v>
      </c>
      <c r="AT328" s="15">
        <v>5</v>
      </c>
      <c r="AU328" s="15">
        <v>2</v>
      </c>
      <c r="AV328" s="15">
        <v>8</v>
      </c>
      <c r="AW328" s="15">
        <v>13</v>
      </c>
      <c r="AX328" s="15">
        <v>10</v>
      </c>
      <c r="AY328" s="15">
        <v>2278</v>
      </c>
      <c r="AZ328" s="15">
        <v>849</v>
      </c>
      <c r="BA328" s="15">
        <v>1177</v>
      </c>
      <c r="BB328" s="15">
        <v>65</v>
      </c>
      <c r="BC328" s="15">
        <v>68</v>
      </c>
      <c r="BD328" s="15"/>
      <c r="BE328" s="15">
        <v>68</v>
      </c>
      <c r="BF328" s="15">
        <v>73</v>
      </c>
      <c r="BG328" s="15">
        <v>171</v>
      </c>
      <c r="BH328" s="15">
        <v>30</v>
      </c>
      <c r="BI328" s="15"/>
      <c r="BJ328" s="15">
        <v>384</v>
      </c>
      <c r="BK328" s="15">
        <v>18</v>
      </c>
      <c r="BL328" s="15">
        <v>611</v>
      </c>
      <c r="BM328" s="15">
        <v>506</v>
      </c>
      <c r="BN328" s="15">
        <v>859</v>
      </c>
      <c r="BO328" s="15">
        <v>137</v>
      </c>
      <c r="BP328" s="15">
        <v>198</v>
      </c>
      <c r="BQ328" s="15">
        <v>139</v>
      </c>
      <c r="BR328" s="15">
        <v>141</v>
      </c>
      <c r="BS328" s="15"/>
      <c r="BT328" s="15">
        <v>107</v>
      </c>
      <c r="BU328" s="15"/>
      <c r="BV328" s="15">
        <v>138</v>
      </c>
      <c r="BW328" s="15">
        <v>135</v>
      </c>
      <c r="BX328" s="15">
        <v>202</v>
      </c>
      <c r="BY328" s="15"/>
      <c r="BZ328" s="15">
        <v>96</v>
      </c>
      <c r="CA328" s="15">
        <v>25</v>
      </c>
      <c r="CB328" s="15">
        <v>92</v>
      </c>
      <c r="CC328" s="15"/>
      <c r="CD328" s="15">
        <v>113</v>
      </c>
      <c r="CE328" s="15"/>
      <c r="CF328" s="15"/>
      <c r="CG328" s="15"/>
      <c r="CH328" s="15"/>
      <c r="CI328" s="15"/>
    </row>
    <row r="329" spans="1:87">
      <c r="A329" s="14">
        <v>45968</v>
      </c>
      <c r="B329" s="15">
        <v>9537</v>
      </c>
      <c r="C329" s="15">
        <v>10871</v>
      </c>
      <c r="D329" s="15">
        <v>6632</v>
      </c>
      <c r="E329" s="15">
        <v>4438</v>
      </c>
      <c r="F329" s="15">
        <v>2721</v>
      </c>
      <c r="G329" s="15">
        <v>1114</v>
      </c>
      <c r="H329" s="15">
        <v>920</v>
      </c>
      <c r="I329" s="15">
        <v>1320</v>
      </c>
      <c r="J329" s="15">
        <v>3366</v>
      </c>
      <c r="K329" s="15">
        <v>904</v>
      </c>
      <c r="L329" s="15">
        <v>1962</v>
      </c>
      <c r="M329" s="15">
        <v>249</v>
      </c>
      <c r="N329" s="15">
        <v>493</v>
      </c>
      <c r="O329" s="15">
        <v>1419</v>
      </c>
      <c r="P329" s="15">
        <v>2390</v>
      </c>
      <c r="Q329" s="15">
        <v>1851</v>
      </c>
      <c r="R329" s="15">
        <v>619</v>
      </c>
      <c r="S329" s="15">
        <v>1012</v>
      </c>
      <c r="T329" s="15">
        <v>1477</v>
      </c>
      <c r="U329" s="15">
        <v>66</v>
      </c>
      <c r="V329" s="15">
        <v>773</v>
      </c>
      <c r="W329" s="15">
        <v>3006</v>
      </c>
      <c r="X329" s="15">
        <v>212</v>
      </c>
      <c r="Y329" s="15">
        <v>322</v>
      </c>
      <c r="Z329" s="15">
        <v>429</v>
      </c>
      <c r="AA329" s="15">
        <v>436</v>
      </c>
      <c r="AB329" s="15">
        <v>411</v>
      </c>
      <c r="AC329" s="15">
        <v>696</v>
      </c>
      <c r="AD329" s="15">
        <v>179</v>
      </c>
      <c r="AE329" s="15">
        <v>260</v>
      </c>
      <c r="AF329" s="15">
        <v>423</v>
      </c>
      <c r="AG329" s="15">
        <v>589</v>
      </c>
      <c r="AH329" s="15">
        <v>451</v>
      </c>
      <c r="AI329" s="15">
        <v>605</v>
      </c>
      <c r="AJ329" s="15">
        <v>209</v>
      </c>
      <c r="AK329" s="15">
        <v>487</v>
      </c>
      <c r="AL329" s="15">
        <v>430</v>
      </c>
      <c r="AM329" s="15">
        <v>796</v>
      </c>
      <c r="AN329" s="15">
        <v>343</v>
      </c>
      <c r="AO329" s="15">
        <v>305</v>
      </c>
      <c r="AP329" s="15">
        <v>53</v>
      </c>
      <c r="AQ329" s="15"/>
      <c r="AR329" s="15"/>
      <c r="AS329" s="15"/>
      <c r="AT329" s="15"/>
      <c r="AU329" s="15"/>
      <c r="AV329" s="15"/>
      <c r="AW329" s="15"/>
      <c r="AX329" s="15"/>
      <c r="AY329" s="15">
        <v>3249</v>
      </c>
      <c r="AZ329" s="15">
        <v>1609</v>
      </c>
      <c r="BA329" s="15">
        <v>1897</v>
      </c>
      <c r="BB329" s="15">
        <v>165</v>
      </c>
      <c r="BC329" s="15">
        <v>178</v>
      </c>
      <c r="BD329" s="15">
        <v>47</v>
      </c>
      <c r="BE329" s="15">
        <v>147</v>
      </c>
      <c r="BF329" s="15">
        <v>115</v>
      </c>
      <c r="BG329" s="15">
        <v>439</v>
      </c>
      <c r="BH329" s="15">
        <v>85</v>
      </c>
      <c r="BI329" s="15">
        <v>69</v>
      </c>
      <c r="BJ329" s="15">
        <v>864</v>
      </c>
      <c r="BK329" s="15">
        <v>50</v>
      </c>
      <c r="BL329" s="15">
        <v>1076</v>
      </c>
      <c r="BM329" s="15">
        <v>887</v>
      </c>
      <c r="BN329" s="15">
        <v>1551</v>
      </c>
      <c r="BO329" s="15">
        <v>244</v>
      </c>
      <c r="BP329" s="15">
        <v>345</v>
      </c>
      <c r="BQ329" s="15">
        <v>429</v>
      </c>
      <c r="BR329" s="15">
        <v>344</v>
      </c>
      <c r="BS329" s="15"/>
      <c r="BT329" s="15">
        <v>332</v>
      </c>
      <c r="BU329" s="15">
        <v>6</v>
      </c>
      <c r="BV329" s="15">
        <v>311</v>
      </c>
      <c r="BW329" s="15">
        <v>240</v>
      </c>
      <c r="BX329" s="15">
        <v>381</v>
      </c>
      <c r="BY329" s="15"/>
      <c r="BZ329" s="15">
        <v>148</v>
      </c>
      <c r="CA329" s="15">
        <v>23</v>
      </c>
      <c r="CB329" s="15">
        <v>201</v>
      </c>
      <c r="CC329" s="15"/>
      <c r="CD329" s="15">
        <v>362</v>
      </c>
      <c r="CE329" s="15">
        <v>14</v>
      </c>
      <c r="CF329" s="15">
        <v>6</v>
      </c>
      <c r="CG329" s="15">
        <v>7</v>
      </c>
      <c r="CH329" s="15">
        <v>33</v>
      </c>
      <c r="CI329" s="15">
        <v>4</v>
      </c>
    </row>
    <row r="330" spans="1:87">
      <c r="A330" s="14">
        <v>45967</v>
      </c>
      <c r="B330" s="15">
        <v>10251</v>
      </c>
      <c r="C330" s="15">
        <v>11169</v>
      </c>
      <c r="D330" s="15">
        <v>6528</v>
      </c>
      <c r="E330" s="15">
        <v>4703</v>
      </c>
      <c r="F330" s="15">
        <v>2883</v>
      </c>
      <c r="G330" s="15">
        <v>1196</v>
      </c>
      <c r="H330" s="15">
        <v>1026</v>
      </c>
      <c r="I330" s="15">
        <v>1215</v>
      </c>
      <c r="J330" s="15">
        <v>3658</v>
      </c>
      <c r="K330" s="15">
        <v>1053</v>
      </c>
      <c r="L330" s="15">
        <v>2148</v>
      </c>
      <c r="M330" s="15">
        <v>262</v>
      </c>
      <c r="N330" s="15">
        <v>515</v>
      </c>
      <c r="O330" s="15">
        <v>1327</v>
      </c>
      <c r="P330" s="15">
        <v>2561</v>
      </c>
      <c r="Q330" s="15">
        <v>2033</v>
      </c>
      <c r="R330" s="15">
        <v>697</v>
      </c>
      <c r="S330" s="15">
        <v>1056</v>
      </c>
      <c r="T330" s="15">
        <v>1438</v>
      </c>
      <c r="U330" s="15">
        <v>72</v>
      </c>
      <c r="V330" s="15">
        <v>795</v>
      </c>
      <c r="W330" s="15">
        <v>3192</v>
      </c>
      <c r="X330" s="15">
        <v>281</v>
      </c>
      <c r="Y330" s="15">
        <v>371</v>
      </c>
      <c r="Z330" s="15">
        <v>515</v>
      </c>
      <c r="AA330" s="15">
        <v>474</v>
      </c>
      <c r="AB330" s="15">
        <v>451</v>
      </c>
      <c r="AC330" s="15">
        <v>931</v>
      </c>
      <c r="AD330" s="15">
        <v>197</v>
      </c>
      <c r="AE330" s="15">
        <v>333</v>
      </c>
      <c r="AF330" s="15">
        <v>544</v>
      </c>
      <c r="AG330" s="15">
        <v>654</v>
      </c>
      <c r="AH330" s="15">
        <v>486</v>
      </c>
      <c r="AI330" s="15">
        <v>837</v>
      </c>
      <c r="AJ330" s="15">
        <v>266</v>
      </c>
      <c r="AK330" s="15">
        <v>671</v>
      </c>
      <c r="AL330" s="15">
        <v>568</v>
      </c>
      <c r="AM330" s="15">
        <v>998</v>
      </c>
      <c r="AN330" s="15">
        <v>475</v>
      </c>
      <c r="AO330" s="15">
        <v>378</v>
      </c>
      <c r="AP330" s="15">
        <v>92</v>
      </c>
      <c r="AQ330" s="15"/>
      <c r="AR330" s="15"/>
      <c r="AS330" s="15"/>
      <c r="AT330" s="15"/>
      <c r="AU330" s="15"/>
      <c r="AV330" s="15"/>
      <c r="AW330" s="15"/>
      <c r="AX330" s="15"/>
      <c r="AY330" s="15">
        <v>3726</v>
      </c>
      <c r="AZ330" s="15">
        <v>1804</v>
      </c>
      <c r="BA330" s="15">
        <v>2068</v>
      </c>
      <c r="BB330" s="15">
        <v>203</v>
      </c>
      <c r="BC330" s="15">
        <v>216</v>
      </c>
      <c r="BD330" s="15">
        <v>41</v>
      </c>
      <c r="BE330" s="15">
        <v>180</v>
      </c>
      <c r="BF330" s="15">
        <v>125</v>
      </c>
      <c r="BG330" s="15">
        <v>494</v>
      </c>
      <c r="BH330" s="15">
        <v>83</v>
      </c>
      <c r="BI330" s="15">
        <v>60</v>
      </c>
      <c r="BJ330" s="15">
        <v>902</v>
      </c>
      <c r="BK330" s="15">
        <v>71</v>
      </c>
      <c r="BL330" s="15">
        <v>1165</v>
      </c>
      <c r="BM330" s="15">
        <v>985</v>
      </c>
      <c r="BN330" s="15">
        <v>1504</v>
      </c>
      <c r="BO330" s="15">
        <v>291</v>
      </c>
      <c r="BP330" s="15">
        <v>337</v>
      </c>
      <c r="BQ330" s="15">
        <v>481</v>
      </c>
      <c r="BR330" s="15">
        <v>421</v>
      </c>
      <c r="BS330" s="15"/>
      <c r="BT330" s="15">
        <v>380</v>
      </c>
      <c r="BU330" s="15">
        <v>1</v>
      </c>
      <c r="BV330" s="15">
        <v>293</v>
      </c>
      <c r="BW330" s="15">
        <v>218</v>
      </c>
      <c r="BX330" s="15">
        <v>441</v>
      </c>
      <c r="BY330" s="15"/>
      <c r="BZ330" s="15">
        <v>156</v>
      </c>
      <c r="CA330" s="15">
        <v>20</v>
      </c>
      <c r="CB330" s="15">
        <v>203</v>
      </c>
      <c r="CC330" s="15"/>
      <c r="CD330" s="15">
        <v>401</v>
      </c>
      <c r="CE330" s="15">
        <v>20</v>
      </c>
      <c r="CF330" s="15">
        <v>9</v>
      </c>
      <c r="CG330" s="15">
        <v>1</v>
      </c>
      <c r="CH330" s="15">
        <v>57</v>
      </c>
      <c r="CI330" s="15">
        <v>0</v>
      </c>
    </row>
    <row r="331" spans="1:87">
      <c r="A331" s="14">
        <v>45966</v>
      </c>
      <c r="B331" s="15">
        <v>10791</v>
      </c>
      <c r="C331" s="15">
        <v>11458</v>
      </c>
      <c r="D331" s="15">
        <v>6182</v>
      </c>
      <c r="E331" s="15">
        <v>5106</v>
      </c>
      <c r="F331" s="15">
        <v>2814</v>
      </c>
      <c r="G331" s="15">
        <v>1241</v>
      </c>
      <c r="H331" s="15">
        <v>1120</v>
      </c>
      <c r="I331" s="15">
        <v>1239</v>
      </c>
      <c r="J331" s="15">
        <v>3550</v>
      </c>
      <c r="K331" s="15">
        <v>939</v>
      </c>
      <c r="L331" s="15">
        <v>2036</v>
      </c>
      <c r="M331" s="15">
        <v>276</v>
      </c>
      <c r="N331" s="15">
        <v>497</v>
      </c>
      <c r="O331" s="15">
        <v>1294</v>
      </c>
      <c r="P331" s="15">
        <v>2692</v>
      </c>
      <c r="Q331" s="15">
        <v>1903</v>
      </c>
      <c r="R331" s="15">
        <v>658</v>
      </c>
      <c r="S331" s="15">
        <v>1137</v>
      </c>
      <c r="T331" s="15">
        <v>1541</v>
      </c>
      <c r="U331" s="15">
        <v>69</v>
      </c>
      <c r="V331" s="15">
        <v>871</v>
      </c>
      <c r="W331" s="15">
        <v>3329</v>
      </c>
      <c r="X331" s="15">
        <v>282</v>
      </c>
      <c r="Y331" s="15">
        <v>306</v>
      </c>
      <c r="Z331" s="15">
        <v>464</v>
      </c>
      <c r="AA331" s="15">
        <v>454</v>
      </c>
      <c r="AB331" s="15">
        <v>493</v>
      </c>
      <c r="AC331" s="15">
        <v>840</v>
      </c>
      <c r="AD331" s="15">
        <v>191</v>
      </c>
      <c r="AE331" s="15">
        <v>293</v>
      </c>
      <c r="AF331" s="15">
        <v>567</v>
      </c>
      <c r="AG331" s="15">
        <v>661</v>
      </c>
      <c r="AH331" s="15">
        <v>600</v>
      </c>
      <c r="AI331" s="15">
        <v>733</v>
      </c>
      <c r="AJ331" s="15">
        <v>316</v>
      </c>
      <c r="AK331" s="15">
        <v>602</v>
      </c>
      <c r="AL331" s="15">
        <v>615</v>
      </c>
      <c r="AM331" s="15">
        <v>1048</v>
      </c>
      <c r="AN331" s="15">
        <v>442</v>
      </c>
      <c r="AO331" s="15">
        <v>399</v>
      </c>
      <c r="AP331" s="15">
        <v>83</v>
      </c>
      <c r="AQ331" s="15"/>
      <c r="AR331" s="15"/>
      <c r="AS331" s="15"/>
      <c r="AT331" s="15"/>
      <c r="AU331" s="15"/>
      <c r="AV331" s="15"/>
      <c r="AW331" s="15"/>
      <c r="AX331" s="15"/>
      <c r="AY331" s="15">
        <v>3671</v>
      </c>
      <c r="AZ331" s="15">
        <v>1888</v>
      </c>
      <c r="BA331" s="15">
        <v>2191</v>
      </c>
      <c r="BB331" s="15">
        <v>196</v>
      </c>
      <c r="BC331" s="15">
        <v>206</v>
      </c>
      <c r="BD331" s="15">
        <v>39</v>
      </c>
      <c r="BE331" s="15">
        <v>162</v>
      </c>
      <c r="BF331" s="15">
        <v>138</v>
      </c>
      <c r="BG331" s="15">
        <v>491</v>
      </c>
      <c r="BH331" s="15">
        <v>90</v>
      </c>
      <c r="BI331" s="15">
        <v>88</v>
      </c>
      <c r="BJ331" s="15">
        <v>943</v>
      </c>
      <c r="BK331" s="15">
        <v>60</v>
      </c>
      <c r="BL331" s="15">
        <v>1191</v>
      </c>
      <c r="BM331" s="15">
        <v>983</v>
      </c>
      <c r="BN331" s="15">
        <v>1842</v>
      </c>
      <c r="BO331" s="15">
        <v>269</v>
      </c>
      <c r="BP331" s="15">
        <v>343</v>
      </c>
      <c r="BQ331" s="15">
        <v>483</v>
      </c>
      <c r="BR331" s="15">
        <v>410</v>
      </c>
      <c r="BS331" s="15"/>
      <c r="BT331" s="15">
        <v>376</v>
      </c>
      <c r="BU331" s="15"/>
      <c r="BV331" s="15">
        <v>290</v>
      </c>
      <c r="BW331" s="15">
        <v>238</v>
      </c>
      <c r="BX331" s="15">
        <v>525</v>
      </c>
      <c r="BY331" s="15">
        <v>0</v>
      </c>
      <c r="BZ331" s="15">
        <v>173</v>
      </c>
      <c r="CA331" s="15">
        <v>38</v>
      </c>
      <c r="CB331" s="15">
        <v>187</v>
      </c>
      <c r="CC331" s="15"/>
      <c r="CD331" s="15">
        <v>395</v>
      </c>
      <c r="CE331" s="15">
        <v>22</v>
      </c>
      <c r="CF331" s="15">
        <v>4</v>
      </c>
      <c r="CG331" s="15">
        <v>6</v>
      </c>
      <c r="CH331" s="15">
        <v>52</v>
      </c>
      <c r="CI331" s="15">
        <v>4</v>
      </c>
    </row>
    <row r="332" spans="1:87">
      <c r="A332" s="14">
        <v>45965</v>
      </c>
      <c r="B332" s="15">
        <v>10136</v>
      </c>
      <c r="C332" s="15">
        <v>11014</v>
      </c>
      <c r="D332" s="15">
        <v>6652</v>
      </c>
      <c r="E332" s="15">
        <v>4731</v>
      </c>
      <c r="F332" s="15">
        <v>2777</v>
      </c>
      <c r="G332" s="15">
        <v>1181</v>
      </c>
      <c r="H332" s="15">
        <v>1059</v>
      </c>
      <c r="I332" s="15">
        <v>1252</v>
      </c>
      <c r="J332" s="15">
        <v>3563</v>
      </c>
      <c r="K332" s="15">
        <v>938</v>
      </c>
      <c r="L332" s="15">
        <v>2149</v>
      </c>
      <c r="M332" s="15">
        <v>272</v>
      </c>
      <c r="N332" s="15">
        <v>484</v>
      </c>
      <c r="O332" s="15">
        <v>1459</v>
      </c>
      <c r="P332" s="15">
        <v>2485</v>
      </c>
      <c r="Q332" s="15">
        <v>1970</v>
      </c>
      <c r="R332" s="15">
        <v>704</v>
      </c>
      <c r="S332" s="15">
        <v>1105</v>
      </c>
      <c r="T332" s="15">
        <v>1493</v>
      </c>
      <c r="U332" s="15">
        <v>64</v>
      </c>
      <c r="V332" s="15">
        <v>815</v>
      </c>
      <c r="W332" s="15">
        <v>2877</v>
      </c>
      <c r="X332" s="15">
        <v>275</v>
      </c>
      <c r="Y332" s="15">
        <v>380</v>
      </c>
      <c r="Z332" s="15">
        <v>514</v>
      </c>
      <c r="AA332" s="15">
        <v>523</v>
      </c>
      <c r="AB332" s="15">
        <v>416</v>
      </c>
      <c r="AC332" s="15">
        <v>854</v>
      </c>
      <c r="AD332" s="15">
        <v>219</v>
      </c>
      <c r="AE332" s="15">
        <v>347</v>
      </c>
      <c r="AF332" s="15">
        <v>589</v>
      </c>
      <c r="AG332" s="15">
        <v>746</v>
      </c>
      <c r="AH332" s="15">
        <v>618</v>
      </c>
      <c r="AI332" s="15">
        <v>833</v>
      </c>
      <c r="AJ332" s="15">
        <v>276</v>
      </c>
      <c r="AK332" s="15">
        <v>711</v>
      </c>
      <c r="AL332" s="15">
        <v>582</v>
      </c>
      <c r="AM332" s="15">
        <v>1076</v>
      </c>
      <c r="AN332" s="15">
        <v>472</v>
      </c>
      <c r="AO332" s="15">
        <v>401</v>
      </c>
      <c r="AP332" s="15">
        <v>84</v>
      </c>
      <c r="AQ332" s="15"/>
      <c r="AR332" s="15"/>
      <c r="AS332" s="15"/>
      <c r="AT332" s="15"/>
      <c r="AU332" s="15"/>
      <c r="AV332" s="15"/>
      <c r="AW332" s="15"/>
      <c r="AX332" s="15"/>
      <c r="AY332" s="15">
        <v>3607</v>
      </c>
      <c r="AZ332" s="15">
        <v>1660</v>
      </c>
      <c r="BA332" s="15">
        <v>2085</v>
      </c>
      <c r="BB332" s="15">
        <v>203</v>
      </c>
      <c r="BC332" s="15">
        <v>213</v>
      </c>
      <c r="BD332" s="15">
        <v>52</v>
      </c>
      <c r="BE332" s="15">
        <v>189</v>
      </c>
      <c r="BF332" s="15">
        <v>143</v>
      </c>
      <c r="BG332" s="15">
        <v>454</v>
      </c>
      <c r="BH332" s="15">
        <v>109</v>
      </c>
      <c r="BI332" s="15">
        <v>91</v>
      </c>
      <c r="BJ332" s="15">
        <v>976</v>
      </c>
      <c r="BK332" s="15">
        <v>55</v>
      </c>
      <c r="BL332" s="15">
        <v>1102</v>
      </c>
      <c r="BM332" s="15">
        <v>890</v>
      </c>
      <c r="BN332" s="15">
        <v>1704</v>
      </c>
      <c r="BO332" s="15">
        <v>289</v>
      </c>
      <c r="BP332" s="15">
        <v>401</v>
      </c>
      <c r="BQ332" s="15">
        <v>465</v>
      </c>
      <c r="BR332" s="15">
        <v>411</v>
      </c>
      <c r="BS332" s="15"/>
      <c r="BT332" s="15">
        <v>363</v>
      </c>
      <c r="BU332" s="15">
        <v>7</v>
      </c>
      <c r="BV332" s="15">
        <v>316</v>
      </c>
      <c r="BW332" s="15">
        <v>270</v>
      </c>
      <c r="BX332" s="15">
        <v>552</v>
      </c>
      <c r="BY332" s="15"/>
      <c r="BZ332" s="15">
        <v>177</v>
      </c>
      <c r="CA332" s="15">
        <v>28</v>
      </c>
      <c r="CB332" s="15">
        <v>214</v>
      </c>
      <c r="CC332" s="15"/>
      <c r="CD332" s="15">
        <v>363</v>
      </c>
      <c r="CE332" s="15">
        <v>11</v>
      </c>
      <c r="CF332" s="15">
        <v>11</v>
      </c>
      <c r="CG332" s="15">
        <v>11</v>
      </c>
      <c r="CH332" s="15">
        <v>60</v>
      </c>
      <c r="CI332" s="15">
        <v>4</v>
      </c>
    </row>
    <row r="333" spans="1:87">
      <c r="A333" s="14">
        <v>45964</v>
      </c>
      <c r="B333" s="15">
        <v>9296</v>
      </c>
      <c r="C333" s="15">
        <v>9900</v>
      </c>
      <c r="D333" s="15">
        <v>5897</v>
      </c>
      <c r="E333" s="15">
        <v>4491</v>
      </c>
      <c r="F333" s="15">
        <v>2571</v>
      </c>
      <c r="G333" s="15">
        <v>1089</v>
      </c>
      <c r="H333" s="15">
        <v>1011</v>
      </c>
      <c r="I333" s="15">
        <v>1191</v>
      </c>
      <c r="J333" s="15">
        <v>3178</v>
      </c>
      <c r="K333" s="15">
        <v>928</v>
      </c>
      <c r="L333" s="15">
        <v>1866</v>
      </c>
      <c r="M333" s="15">
        <v>217</v>
      </c>
      <c r="N333" s="15">
        <v>432</v>
      </c>
      <c r="O333" s="15">
        <v>1307</v>
      </c>
      <c r="P333" s="15">
        <v>2253</v>
      </c>
      <c r="Q333" s="15">
        <v>1801</v>
      </c>
      <c r="R333" s="15">
        <v>593</v>
      </c>
      <c r="S333" s="15">
        <v>1031</v>
      </c>
      <c r="T333" s="15">
        <v>1285</v>
      </c>
      <c r="U333" s="15">
        <v>74</v>
      </c>
      <c r="V333" s="15">
        <v>727</v>
      </c>
      <c r="W333" s="15">
        <v>2731</v>
      </c>
      <c r="X333" s="15">
        <v>281</v>
      </c>
      <c r="Y333" s="15">
        <v>315</v>
      </c>
      <c r="Z333" s="15">
        <v>519</v>
      </c>
      <c r="AA333" s="15">
        <v>433</v>
      </c>
      <c r="AB333" s="15">
        <v>436</v>
      </c>
      <c r="AC333" s="15">
        <v>748</v>
      </c>
      <c r="AD333" s="15">
        <v>210</v>
      </c>
      <c r="AE333" s="15">
        <v>317</v>
      </c>
      <c r="AF333" s="15">
        <v>551</v>
      </c>
      <c r="AG333" s="15">
        <v>628</v>
      </c>
      <c r="AH333" s="15">
        <v>514</v>
      </c>
      <c r="AI333" s="15">
        <v>743</v>
      </c>
      <c r="AJ333" s="15">
        <v>270</v>
      </c>
      <c r="AK333" s="15">
        <v>674</v>
      </c>
      <c r="AL333" s="15">
        <v>577</v>
      </c>
      <c r="AM333" s="15">
        <v>936</v>
      </c>
      <c r="AN333" s="15">
        <v>452</v>
      </c>
      <c r="AO333" s="15">
        <v>364</v>
      </c>
      <c r="AP333" s="15">
        <v>73</v>
      </c>
      <c r="AQ333" s="15"/>
      <c r="AR333" s="15"/>
      <c r="AS333" s="15"/>
      <c r="AT333" s="15"/>
      <c r="AU333" s="15"/>
      <c r="AV333" s="15"/>
      <c r="AW333" s="15"/>
      <c r="AX333" s="15"/>
      <c r="AY333" s="15">
        <v>3348</v>
      </c>
      <c r="AZ333" s="15">
        <v>1533</v>
      </c>
      <c r="BA333" s="15">
        <v>1695</v>
      </c>
      <c r="BB333" s="15">
        <v>184</v>
      </c>
      <c r="BC333" s="15">
        <v>182</v>
      </c>
      <c r="BD333" s="15">
        <v>34</v>
      </c>
      <c r="BE333" s="15">
        <v>143</v>
      </c>
      <c r="BF333" s="15">
        <v>132</v>
      </c>
      <c r="BG333" s="15">
        <v>426</v>
      </c>
      <c r="BH333" s="15">
        <v>105</v>
      </c>
      <c r="BI333" s="15">
        <v>78</v>
      </c>
      <c r="BJ333" s="15">
        <v>825</v>
      </c>
      <c r="BK333" s="15">
        <v>59</v>
      </c>
      <c r="BL333" s="15">
        <v>1043</v>
      </c>
      <c r="BM333" s="15">
        <v>826</v>
      </c>
      <c r="BN333" s="15">
        <v>1505</v>
      </c>
      <c r="BO333" s="15">
        <v>243</v>
      </c>
      <c r="BP333" s="15">
        <v>335</v>
      </c>
      <c r="BQ333" s="15">
        <v>432</v>
      </c>
      <c r="BR333" s="15">
        <v>400</v>
      </c>
      <c r="BS333" s="15"/>
      <c r="BT333" s="15">
        <v>329</v>
      </c>
      <c r="BU333" s="15"/>
      <c r="BV333" s="15">
        <v>253</v>
      </c>
      <c r="BW333" s="15">
        <v>233</v>
      </c>
      <c r="BX333" s="15">
        <v>419</v>
      </c>
      <c r="BY333" s="15">
        <v>0</v>
      </c>
      <c r="BZ333" s="15">
        <v>173</v>
      </c>
      <c r="CA333" s="15">
        <v>37</v>
      </c>
      <c r="CB333" s="15">
        <v>151</v>
      </c>
      <c r="CC333" s="15"/>
      <c r="CD333" s="15">
        <v>346</v>
      </c>
      <c r="CE333" s="15">
        <v>16</v>
      </c>
      <c r="CF333" s="15">
        <v>7</v>
      </c>
      <c r="CG333" s="15">
        <v>3</v>
      </c>
      <c r="CH333" s="15">
        <v>59</v>
      </c>
      <c r="CI333" s="15">
        <v>2</v>
      </c>
    </row>
    <row r="334" spans="1:87">
      <c r="A334" s="14">
        <v>45963</v>
      </c>
      <c r="B334" s="15">
        <v>4086</v>
      </c>
      <c r="C334" s="15">
        <v>6102</v>
      </c>
      <c r="D334" s="15">
        <v>2715</v>
      </c>
      <c r="E334" s="15">
        <v>2058</v>
      </c>
      <c r="F334" s="15">
        <v>990</v>
      </c>
      <c r="G334" s="15">
        <v>341</v>
      </c>
      <c r="H334" s="15"/>
      <c r="I334" s="15">
        <v>943</v>
      </c>
      <c r="J334" s="15">
        <v>1269</v>
      </c>
      <c r="K334" s="15">
        <v>220</v>
      </c>
      <c r="L334" s="15"/>
      <c r="M334" s="15">
        <v>93</v>
      </c>
      <c r="N334" s="15">
        <v>190</v>
      </c>
      <c r="O334" s="15">
        <v>367</v>
      </c>
      <c r="P334" s="15">
        <v>630</v>
      </c>
      <c r="Q334" s="15">
        <v>451</v>
      </c>
      <c r="R334" s="15">
        <v>219</v>
      </c>
      <c r="S334" s="15">
        <v>457</v>
      </c>
      <c r="T334" s="15">
        <v>520</v>
      </c>
      <c r="U334" s="15"/>
      <c r="V334" s="15">
        <v>239</v>
      </c>
      <c r="W334" s="15">
        <v>1566</v>
      </c>
      <c r="X334" s="15"/>
      <c r="Y334" s="15"/>
      <c r="Z334" s="15"/>
      <c r="AA334" s="15"/>
      <c r="AB334" s="15"/>
      <c r="AC334" s="15"/>
      <c r="AD334" s="15"/>
      <c r="AE334" s="15"/>
      <c r="AF334" s="15"/>
      <c r="AG334" s="15"/>
      <c r="AH334" s="15"/>
      <c r="AI334" s="15"/>
      <c r="AJ334" s="15"/>
      <c r="AK334" s="15"/>
      <c r="AL334" s="15"/>
      <c r="AM334" s="15"/>
      <c r="AN334" s="15"/>
      <c r="AO334" s="15"/>
      <c r="AP334" s="15"/>
      <c r="AQ334" s="15">
        <v>21</v>
      </c>
      <c r="AR334" s="15">
        <v>17</v>
      </c>
      <c r="AS334" s="15">
        <v>7</v>
      </c>
      <c r="AT334" s="15">
        <v>2</v>
      </c>
      <c r="AU334" s="15">
        <v>7</v>
      </c>
      <c r="AV334" s="15">
        <v>24</v>
      </c>
      <c r="AW334" s="15">
        <v>6</v>
      </c>
      <c r="AX334" s="15">
        <v>10</v>
      </c>
      <c r="AY334" s="15">
        <v>1242</v>
      </c>
      <c r="AZ334" s="15">
        <v>479</v>
      </c>
      <c r="BA334" s="15">
        <v>789</v>
      </c>
      <c r="BB334" s="15"/>
      <c r="BC334" s="15"/>
      <c r="BD334" s="15"/>
      <c r="BE334" s="15"/>
      <c r="BF334" s="15"/>
      <c r="BG334" s="15"/>
      <c r="BH334" s="15"/>
      <c r="BI334" s="15"/>
      <c r="BJ334" s="15">
        <v>199</v>
      </c>
      <c r="BK334" s="15"/>
      <c r="BL334" s="15">
        <v>357</v>
      </c>
      <c r="BM334" s="15">
        <v>209</v>
      </c>
      <c r="BN334" s="15">
        <v>546</v>
      </c>
      <c r="BO334" s="15">
        <v>59</v>
      </c>
      <c r="BP334" s="15"/>
      <c r="BQ334" s="15">
        <v>93</v>
      </c>
      <c r="BR334" s="15">
        <v>125</v>
      </c>
      <c r="BS334" s="15"/>
      <c r="BT334" s="15">
        <v>75</v>
      </c>
      <c r="BU334" s="15"/>
      <c r="BV334" s="15">
        <v>81</v>
      </c>
      <c r="BW334" s="15">
        <v>63</v>
      </c>
      <c r="BX334" s="15">
        <v>121</v>
      </c>
      <c r="BY334" s="15"/>
      <c r="BZ334" s="15">
        <v>65</v>
      </c>
      <c r="CA334" s="15">
        <v>16</v>
      </c>
      <c r="CB334" s="15">
        <v>53</v>
      </c>
      <c r="CC334" s="15"/>
      <c r="CD334" s="15">
        <v>82</v>
      </c>
      <c r="CE334" s="15"/>
      <c r="CF334" s="15"/>
      <c r="CG334" s="15"/>
      <c r="CH334" s="15"/>
      <c r="CI334" s="15"/>
    </row>
    <row r="335" spans="1:87">
      <c r="A335" s="14">
        <v>45962</v>
      </c>
      <c r="B335" s="15">
        <v>5691</v>
      </c>
      <c r="C335" s="15">
        <v>8030</v>
      </c>
      <c r="D335" s="15">
        <v>3669</v>
      </c>
      <c r="E335" s="15">
        <v>2871</v>
      </c>
      <c r="F335" s="15">
        <v>1464</v>
      </c>
      <c r="G335" s="15">
        <v>613</v>
      </c>
      <c r="H335" s="15"/>
      <c r="I335" s="15">
        <v>868</v>
      </c>
      <c r="J335" s="15">
        <v>1797</v>
      </c>
      <c r="K335" s="15">
        <v>264</v>
      </c>
      <c r="L335" s="15"/>
      <c r="M335" s="15">
        <v>111</v>
      </c>
      <c r="N335" s="15">
        <v>303</v>
      </c>
      <c r="O335" s="15">
        <v>711</v>
      </c>
      <c r="P335" s="15">
        <v>880</v>
      </c>
      <c r="Q335" s="15">
        <v>882</v>
      </c>
      <c r="R335" s="15">
        <v>233</v>
      </c>
      <c r="S335" s="15">
        <v>558</v>
      </c>
      <c r="T335" s="15">
        <v>1150</v>
      </c>
      <c r="U335" s="15"/>
      <c r="V335" s="15">
        <v>392</v>
      </c>
      <c r="W335" s="15">
        <v>2308</v>
      </c>
      <c r="X335" s="15"/>
      <c r="Y335" s="15"/>
      <c r="Z335" s="15"/>
      <c r="AA335" s="15"/>
      <c r="AB335" s="15"/>
      <c r="AC335" s="15"/>
      <c r="AD335" s="15"/>
      <c r="AE335" s="15"/>
      <c r="AF335" s="15"/>
      <c r="AG335" s="15"/>
      <c r="AH335" s="15"/>
      <c r="AI335" s="15"/>
      <c r="AJ335" s="15"/>
      <c r="AK335" s="15"/>
      <c r="AL335" s="15"/>
      <c r="AM335" s="15"/>
      <c r="AN335" s="15"/>
      <c r="AO335" s="15"/>
      <c r="AP335" s="15"/>
      <c r="AQ335" s="15">
        <v>43</v>
      </c>
      <c r="AR335" s="15">
        <v>18</v>
      </c>
      <c r="AS335" s="15">
        <v>29</v>
      </c>
      <c r="AT335" s="15">
        <v>32</v>
      </c>
      <c r="AU335" s="15">
        <v>3</v>
      </c>
      <c r="AV335" s="15">
        <v>23</v>
      </c>
      <c r="AW335" s="15">
        <v>20</v>
      </c>
      <c r="AX335" s="15">
        <v>20</v>
      </c>
      <c r="AY335" s="15">
        <v>2019</v>
      </c>
      <c r="AZ335" s="15">
        <v>819</v>
      </c>
      <c r="BA335" s="15">
        <v>1125</v>
      </c>
      <c r="BB335" s="15">
        <v>69</v>
      </c>
      <c r="BC335" s="15">
        <v>68</v>
      </c>
      <c r="BD335" s="15"/>
      <c r="BE335" s="15">
        <v>53</v>
      </c>
      <c r="BF335" s="15">
        <v>80</v>
      </c>
      <c r="BG335" s="15">
        <v>161</v>
      </c>
      <c r="BH335" s="15">
        <v>20</v>
      </c>
      <c r="BI335" s="15"/>
      <c r="BJ335" s="15">
        <v>369</v>
      </c>
      <c r="BK335" s="15">
        <v>14</v>
      </c>
      <c r="BL335" s="15">
        <v>460</v>
      </c>
      <c r="BM335" s="15">
        <v>454</v>
      </c>
      <c r="BN335" s="15">
        <v>736</v>
      </c>
      <c r="BO335" s="15">
        <v>93</v>
      </c>
      <c r="BP335" s="15">
        <v>155</v>
      </c>
      <c r="BQ335" s="15">
        <v>174</v>
      </c>
      <c r="BR335" s="15">
        <v>150</v>
      </c>
      <c r="BS335" s="15"/>
      <c r="BT335" s="15">
        <v>111</v>
      </c>
      <c r="BU335" s="15"/>
      <c r="BV335" s="15">
        <v>124</v>
      </c>
      <c r="BW335" s="15">
        <v>143</v>
      </c>
      <c r="BX335" s="15">
        <v>221</v>
      </c>
      <c r="BY335" s="15"/>
      <c r="BZ335" s="15">
        <v>104</v>
      </c>
      <c r="CA335" s="15">
        <v>31</v>
      </c>
      <c r="CB335" s="15">
        <v>64</v>
      </c>
      <c r="CC335" s="15"/>
      <c r="CD335" s="15">
        <v>138</v>
      </c>
      <c r="CE335" s="15"/>
      <c r="CF335" s="15"/>
      <c r="CG335" s="15"/>
      <c r="CH335" s="15"/>
      <c r="CI335" s="15"/>
    </row>
    <row r="336" spans="1:87">
      <c r="A336" s="14">
        <v>45961</v>
      </c>
      <c r="B336" s="15">
        <v>10511</v>
      </c>
      <c r="C336" s="15">
        <v>11365</v>
      </c>
      <c r="D336" s="15">
        <v>6328</v>
      </c>
      <c r="E336" s="15">
        <v>4845</v>
      </c>
      <c r="F336" s="15">
        <v>2561</v>
      </c>
      <c r="G336" s="15">
        <v>1392</v>
      </c>
      <c r="H336" s="15">
        <v>1122</v>
      </c>
      <c r="I336" s="15">
        <v>1354</v>
      </c>
      <c r="J336" s="15">
        <v>3474</v>
      </c>
      <c r="K336" s="15">
        <v>986</v>
      </c>
      <c r="L336" s="15">
        <v>2203</v>
      </c>
      <c r="M336" s="15">
        <v>310</v>
      </c>
      <c r="N336" s="15">
        <v>508</v>
      </c>
      <c r="O336" s="15">
        <v>1402</v>
      </c>
      <c r="P336" s="15">
        <v>2574</v>
      </c>
      <c r="Q336" s="15">
        <v>1811</v>
      </c>
      <c r="R336" s="15">
        <v>628</v>
      </c>
      <c r="S336" s="15">
        <v>1061</v>
      </c>
      <c r="T336" s="15">
        <v>1459</v>
      </c>
      <c r="U336" s="15">
        <v>68</v>
      </c>
      <c r="V336" s="15">
        <v>769</v>
      </c>
      <c r="W336" s="15">
        <v>3106</v>
      </c>
      <c r="X336" s="15">
        <v>174</v>
      </c>
      <c r="Y336" s="15">
        <v>306</v>
      </c>
      <c r="Z336" s="15">
        <v>395</v>
      </c>
      <c r="AA336" s="15">
        <v>388</v>
      </c>
      <c r="AB336" s="15">
        <v>369</v>
      </c>
      <c r="AC336" s="15">
        <v>662</v>
      </c>
      <c r="AD336" s="15">
        <v>172</v>
      </c>
      <c r="AE336" s="15">
        <v>241</v>
      </c>
      <c r="AF336" s="15">
        <v>393</v>
      </c>
      <c r="AG336" s="15">
        <v>569</v>
      </c>
      <c r="AH336" s="15">
        <v>411</v>
      </c>
      <c r="AI336" s="15">
        <v>585</v>
      </c>
      <c r="AJ336" s="15">
        <v>266</v>
      </c>
      <c r="AK336" s="15">
        <v>505</v>
      </c>
      <c r="AL336" s="15">
        <v>406</v>
      </c>
      <c r="AM336" s="15">
        <v>867</v>
      </c>
      <c r="AN336" s="15">
        <v>337</v>
      </c>
      <c r="AO336" s="15">
        <v>364</v>
      </c>
      <c r="AP336" s="15">
        <v>97</v>
      </c>
      <c r="AQ336" s="15"/>
      <c r="AR336" s="15"/>
      <c r="AS336" s="15"/>
      <c r="AT336" s="15"/>
      <c r="AU336" s="15"/>
      <c r="AV336" s="15"/>
      <c r="AW336" s="15"/>
      <c r="AX336" s="15"/>
      <c r="AY336" s="15">
        <v>3525</v>
      </c>
      <c r="AZ336" s="15">
        <v>1700</v>
      </c>
      <c r="BA336" s="15">
        <v>2048</v>
      </c>
      <c r="BB336" s="15">
        <v>216</v>
      </c>
      <c r="BC336" s="15">
        <v>202</v>
      </c>
      <c r="BD336" s="15">
        <v>34</v>
      </c>
      <c r="BE336" s="15">
        <v>175</v>
      </c>
      <c r="BF336" s="15">
        <v>151</v>
      </c>
      <c r="BG336" s="15">
        <v>451</v>
      </c>
      <c r="BH336" s="15">
        <v>91</v>
      </c>
      <c r="BI336" s="15">
        <v>57</v>
      </c>
      <c r="BJ336" s="15">
        <v>897</v>
      </c>
      <c r="BK336" s="15">
        <v>63</v>
      </c>
      <c r="BL336" s="15">
        <v>1174</v>
      </c>
      <c r="BM336" s="15">
        <v>956</v>
      </c>
      <c r="BN336" s="15">
        <v>1725</v>
      </c>
      <c r="BO336" s="15">
        <v>220</v>
      </c>
      <c r="BP336" s="15">
        <v>364</v>
      </c>
      <c r="BQ336" s="15">
        <v>436</v>
      </c>
      <c r="BR336" s="15">
        <v>385</v>
      </c>
      <c r="BS336" s="15"/>
      <c r="BT336" s="15">
        <v>335</v>
      </c>
      <c r="BU336" s="15">
        <v>4</v>
      </c>
      <c r="BV336" s="15">
        <v>312</v>
      </c>
      <c r="BW336" s="15">
        <v>237</v>
      </c>
      <c r="BX336" s="15">
        <v>446</v>
      </c>
      <c r="BY336" s="15"/>
      <c r="BZ336" s="15">
        <v>179</v>
      </c>
      <c r="CA336" s="15">
        <v>34</v>
      </c>
      <c r="CB336" s="15">
        <v>196</v>
      </c>
      <c r="CC336" s="15"/>
      <c r="CD336" s="15">
        <v>335</v>
      </c>
      <c r="CE336" s="15">
        <v>21</v>
      </c>
      <c r="CF336" s="15">
        <v>10</v>
      </c>
      <c r="CG336" s="15">
        <v>5</v>
      </c>
      <c r="CH336" s="15">
        <v>41</v>
      </c>
      <c r="CI336" s="15">
        <v>1</v>
      </c>
    </row>
    <row r="337" spans="1:87">
      <c r="A337" s="14">
        <v>45960</v>
      </c>
      <c r="B337" s="15">
        <v>10506</v>
      </c>
      <c r="C337" s="15">
        <v>10921</v>
      </c>
      <c r="D337" s="15">
        <v>6381</v>
      </c>
      <c r="E337" s="15">
        <v>4952</v>
      </c>
      <c r="F337" s="15">
        <v>2992</v>
      </c>
      <c r="G337" s="15">
        <v>1180</v>
      </c>
      <c r="H337" s="15">
        <v>1143</v>
      </c>
      <c r="I337" s="15">
        <v>1148</v>
      </c>
      <c r="J337" s="15">
        <v>3403</v>
      </c>
      <c r="K337" s="15">
        <v>978</v>
      </c>
      <c r="L337" s="15">
        <v>2286</v>
      </c>
      <c r="M337" s="15">
        <v>296</v>
      </c>
      <c r="N337" s="15">
        <v>505</v>
      </c>
      <c r="O337" s="15">
        <v>1377</v>
      </c>
      <c r="P337" s="15">
        <v>2568</v>
      </c>
      <c r="Q337" s="15">
        <v>1957</v>
      </c>
      <c r="R337" s="15">
        <v>678</v>
      </c>
      <c r="S337" s="15">
        <v>1062</v>
      </c>
      <c r="T337" s="15">
        <v>1541</v>
      </c>
      <c r="U337" s="15">
        <v>82</v>
      </c>
      <c r="V337" s="15">
        <v>908</v>
      </c>
      <c r="W337" s="15">
        <v>3176</v>
      </c>
      <c r="X337" s="15">
        <v>259</v>
      </c>
      <c r="Y337" s="15">
        <v>381</v>
      </c>
      <c r="Z337" s="15">
        <v>527</v>
      </c>
      <c r="AA337" s="15">
        <v>484</v>
      </c>
      <c r="AB337" s="15">
        <v>462</v>
      </c>
      <c r="AC337" s="15">
        <v>858</v>
      </c>
      <c r="AD337" s="15">
        <v>195</v>
      </c>
      <c r="AE337" s="15">
        <v>234</v>
      </c>
      <c r="AF337" s="15">
        <v>499</v>
      </c>
      <c r="AG337" s="15">
        <v>657</v>
      </c>
      <c r="AH337" s="15">
        <v>558</v>
      </c>
      <c r="AI337" s="15">
        <v>783</v>
      </c>
      <c r="AJ337" s="15">
        <v>265</v>
      </c>
      <c r="AK337" s="15">
        <v>672</v>
      </c>
      <c r="AL337" s="15">
        <v>520</v>
      </c>
      <c r="AM337" s="15">
        <v>1008</v>
      </c>
      <c r="AN337" s="15">
        <v>455</v>
      </c>
      <c r="AO337" s="15">
        <v>455</v>
      </c>
      <c r="AP337" s="15">
        <v>79</v>
      </c>
      <c r="AQ337" s="15"/>
      <c r="AR337" s="15"/>
      <c r="AS337" s="15"/>
      <c r="AT337" s="15"/>
      <c r="AU337" s="15"/>
      <c r="AV337" s="15"/>
      <c r="AW337" s="15"/>
      <c r="AX337" s="15"/>
      <c r="AY337" s="15">
        <v>3760</v>
      </c>
      <c r="AZ337" s="15">
        <v>1925</v>
      </c>
      <c r="BA337" s="15">
        <v>2266</v>
      </c>
      <c r="BB337" s="15">
        <v>196</v>
      </c>
      <c r="BC337" s="15">
        <v>227</v>
      </c>
      <c r="BD337" s="15">
        <v>42</v>
      </c>
      <c r="BE337" s="15">
        <v>162</v>
      </c>
      <c r="BF337" s="15">
        <v>143</v>
      </c>
      <c r="BG337" s="15">
        <v>456</v>
      </c>
      <c r="BH337" s="15">
        <v>83</v>
      </c>
      <c r="BI337" s="15">
        <v>61</v>
      </c>
      <c r="BJ337" s="15">
        <v>911</v>
      </c>
      <c r="BK337" s="15">
        <v>57</v>
      </c>
      <c r="BL337" s="15">
        <v>1191</v>
      </c>
      <c r="BM337" s="15">
        <v>976</v>
      </c>
      <c r="BN337" s="15">
        <v>1715</v>
      </c>
      <c r="BO337" s="15">
        <v>269</v>
      </c>
      <c r="BP337" s="15">
        <v>421</v>
      </c>
      <c r="BQ337" s="15">
        <v>424</v>
      </c>
      <c r="BR337" s="15">
        <v>437</v>
      </c>
      <c r="BS337" s="15"/>
      <c r="BT337" s="15">
        <v>401</v>
      </c>
      <c r="BU337" s="15">
        <v>3</v>
      </c>
      <c r="BV337" s="15">
        <v>373</v>
      </c>
      <c r="BW337" s="15">
        <v>258</v>
      </c>
      <c r="BX337" s="15">
        <v>503</v>
      </c>
      <c r="BY337" s="15"/>
      <c r="BZ337" s="15">
        <v>159</v>
      </c>
      <c r="CA337" s="15">
        <v>38</v>
      </c>
      <c r="CB337" s="15">
        <v>207</v>
      </c>
      <c r="CC337" s="15"/>
      <c r="CD337" s="15">
        <v>353</v>
      </c>
      <c r="CE337" s="15">
        <v>16</v>
      </c>
      <c r="CF337" s="15">
        <v>10</v>
      </c>
      <c r="CG337" s="15">
        <v>3</v>
      </c>
      <c r="CH337" s="15">
        <v>51</v>
      </c>
      <c r="CI337" s="15">
        <v>1</v>
      </c>
    </row>
    <row r="338" spans="1:87">
      <c r="A338" s="14">
        <v>45959</v>
      </c>
      <c r="B338" s="15">
        <v>10724</v>
      </c>
      <c r="C338" s="15">
        <v>11541</v>
      </c>
      <c r="D338" s="15">
        <v>6713</v>
      </c>
      <c r="E338" s="15">
        <v>4975</v>
      </c>
      <c r="F338" s="15">
        <v>3028</v>
      </c>
      <c r="G338" s="15">
        <v>1286</v>
      </c>
      <c r="H338" s="15">
        <v>1231</v>
      </c>
      <c r="I338" s="15">
        <v>1206</v>
      </c>
      <c r="J338" s="15">
        <v>3617</v>
      </c>
      <c r="K338" s="15">
        <v>944</v>
      </c>
      <c r="L338" s="15">
        <v>2303</v>
      </c>
      <c r="M338" s="15">
        <v>281</v>
      </c>
      <c r="N338" s="15">
        <v>524</v>
      </c>
      <c r="O338" s="15">
        <v>1553</v>
      </c>
      <c r="P338" s="15">
        <v>2686</v>
      </c>
      <c r="Q338" s="15">
        <v>1916</v>
      </c>
      <c r="R338" s="15">
        <v>677</v>
      </c>
      <c r="S338" s="15">
        <v>1196</v>
      </c>
      <c r="T338" s="15">
        <v>1531</v>
      </c>
      <c r="U338" s="15">
        <v>80</v>
      </c>
      <c r="V338" s="15">
        <v>881</v>
      </c>
      <c r="W338" s="15">
        <v>3260</v>
      </c>
      <c r="X338" s="15">
        <v>244</v>
      </c>
      <c r="Y338" s="15">
        <v>330</v>
      </c>
      <c r="Z338" s="15">
        <v>497</v>
      </c>
      <c r="AA338" s="15">
        <v>507</v>
      </c>
      <c r="AB338" s="15">
        <v>426</v>
      </c>
      <c r="AC338" s="15">
        <v>871</v>
      </c>
      <c r="AD338" s="15">
        <v>214</v>
      </c>
      <c r="AE338" s="15">
        <v>285</v>
      </c>
      <c r="AF338" s="15">
        <v>567</v>
      </c>
      <c r="AG338" s="15">
        <v>692</v>
      </c>
      <c r="AH338" s="15">
        <v>580</v>
      </c>
      <c r="AI338" s="15">
        <v>770</v>
      </c>
      <c r="AJ338" s="15">
        <v>303</v>
      </c>
      <c r="AK338" s="15">
        <v>601</v>
      </c>
      <c r="AL338" s="15">
        <v>562</v>
      </c>
      <c r="AM338" s="15">
        <v>939</v>
      </c>
      <c r="AN338" s="15">
        <v>480</v>
      </c>
      <c r="AO338" s="15">
        <v>436</v>
      </c>
      <c r="AP338" s="15">
        <v>87</v>
      </c>
      <c r="AQ338" s="15"/>
      <c r="AR338" s="15"/>
      <c r="AS338" s="15"/>
      <c r="AT338" s="15"/>
      <c r="AU338" s="15"/>
      <c r="AV338" s="15"/>
      <c r="AW338" s="15"/>
      <c r="AX338" s="15"/>
      <c r="AY338" s="15">
        <v>3767</v>
      </c>
      <c r="AZ338" s="15">
        <v>1939</v>
      </c>
      <c r="BA338" s="15">
        <v>2203</v>
      </c>
      <c r="BB338" s="15">
        <v>223</v>
      </c>
      <c r="BC338" s="15">
        <v>196</v>
      </c>
      <c r="BD338" s="15">
        <v>44</v>
      </c>
      <c r="BE338" s="15">
        <v>181</v>
      </c>
      <c r="BF338" s="15">
        <v>168</v>
      </c>
      <c r="BG338" s="15">
        <v>493</v>
      </c>
      <c r="BH338" s="15">
        <v>103</v>
      </c>
      <c r="BI338" s="15">
        <v>81</v>
      </c>
      <c r="BJ338" s="15">
        <v>942</v>
      </c>
      <c r="BK338" s="15">
        <v>52</v>
      </c>
      <c r="BL338" s="15">
        <v>1272</v>
      </c>
      <c r="BM338" s="15">
        <v>960</v>
      </c>
      <c r="BN338" s="15">
        <v>1792</v>
      </c>
      <c r="BO338" s="15">
        <v>272</v>
      </c>
      <c r="BP338" s="15">
        <v>392</v>
      </c>
      <c r="BQ338" s="15">
        <v>596</v>
      </c>
      <c r="BR338" s="15">
        <v>462</v>
      </c>
      <c r="BS338" s="15"/>
      <c r="BT338" s="15">
        <v>390</v>
      </c>
      <c r="BU338" s="15"/>
      <c r="BV338" s="15">
        <v>308</v>
      </c>
      <c r="BW338" s="15">
        <v>275</v>
      </c>
      <c r="BX338" s="15">
        <v>484</v>
      </c>
      <c r="BY338" s="15">
        <v>0</v>
      </c>
      <c r="BZ338" s="15">
        <v>146</v>
      </c>
      <c r="CA338" s="15">
        <v>35</v>
      </c>
      <c r="CB338" s="15">
        <v>169</v>
      </c>
      <c r="CC338" s="15"/>
      <c r="CD338" s="15">
        <v>381</v>
      </c>
      <c r="CE338" s="15">
        <v>20</v>
      </c>
      <c r="CF338" s="15">
        <v>10</v>
      </c>
      <c r="CG338" s="15">
        <v>10</v>
      </c>
      <c r="CH338" s="15">
        <v>62</v>
      </c>
      <c r="CI338" s="15">
        <v>3</v>
      </c>
    </row>
    <row r="339" spans="1:87">
      <c r="A339" s="14">
        <v>45958</v>
      </c>
      <c r="B339" s="15">
        <v>9732</v>
      </c>
      <c r="C339" s="15">
        <v>10155</v>
      </c>
      <c r="D339" s="15">
        <v>6450</v>
      </c>
      <c r="E339" s="15">
        <v>4590</v>
      </c>
      <c r="F339" s="15">
        <v>2788</v>
      </c>
      <c r="G339" s="15">
        <v>1286</v>
      </c>
      <c r="H339" s="15">
        <v>1497</v>
      </c>
      <c r="I339" s="15">
        <v>1295</v>
      </c>
      <c r="J339" s="15">
        <v>3407</v>
      </c>
      <c r="K339" s="15">
        <v>905</v>
      </c>
      <c r="L339" s="15">
        <v>2281</v>
      </c>
      <c r="M339" s="15">
        <v>287</v>
      </c>
      <c r="N339" s="15">
        <v>444</v>
      </c>
      <c r="O339" s="15">
        <v>1355</v>
      </c>
      <c r="P339" s="15">
        <v>2852</v>
      </c>
      <c r="Q339" s="15">
        <v>2047</v>
      </c>
      <c r="R339" s="15">
        <v>713</v>
      </c>
      <c r="S339" s="15">
        <v>976</v>
      </c>
      <c r="T339" s="15">
        <v>1473</v>
      </c>
      <c r="U339" s="15">
        <v>76</v>
      </c>
      <c r="V339" s="15">
        <v>783</v>
      </c>
      <c r="W339" s="15">
        <v>2772</v>
      </c>
      <c r="X339" s="15">
        <v>281</v>
      </c>
      <c r="Y339" s="15">
        <v>480</v>
      </c>
      <c r="Z339" s="15">
        <v>457</v>
      </c>
      <c r="AA339" s="15">
        <v>447</v>
      </c>
      <c r="AB339" s="15">
        <v>467</v>
      </c>
      <c r="AC339" s="15">
        <v>809</v>
      </c>
      <c r="AD339" s="15">
        <v>218</v>
      </c>
      <c r="AE339" s="15">
        <v>309</v>
      </c>
      <c r="AF339" s="15">
        <v>501</v>
      </c>
      <c r="AG339" s="15">
        <v>717</v>
      </c>
      <c r="AH339" s="15">
        <v>502</v>
      </c>
      <c r="AI339" s="15">
        <v>737</v>
      </c>
      <c r="AJ339" s="15">
        <v>290</v>
      </c>
      <c r="AK339" s="15">
        <v>638</v>
      </c>
      <c r="AL339" s="15">
        <v>549</v>
      </c>
      <c r="AM339" s="15">
        <v>1121</v>
      </c>
      <c r="AN339" s="15">
        <v>415</v>
      </c>
      <c r="AO339" s="15">
        <v>463</v>
      </c>
      <c r="AP339" s="15">
        <v>85</v>
      </c>
      <c r="AQ339" s="15"/>
      <c r="AR339" s="15"/>
      <c r="AS339" s="15"/>
      <c r="AT339" s="15"/>
      <c r="AU339" s="15"/>
      <c r="AV339" s="15"/>
      <c r="AW339" s="15"/>
      <c r="AX339" s="15"/>
      <c r="AY339" s="15">
        <v>3421</v>
      </c>
      <c r="AZ339" s="15">
        <v>1690</v>
      </c>
      <c r="BA339" s="15">
        <v>1944</v>
      </c>
      <c r="BB339" s="15">
        <v>186</v>
      </c>
      <c r="BC339" s="15">
        <v>162</v>
      </c>
      <c r="BD339" s="15">
        <v>48</v>
      </c>
      <c r="BE339" s="15">
        <v>167</v>
      </c>
      <c r="BF339" s="15">
        <v>147</v>
      </c>
      <c r="BG339" s="15">
        <v>458</v>
      </c>
      <c r="BH339" s="15">
        <v>114</v>
      </c>
      <c r="BI339" s="15">
        <v>53</v>
      </c>
      <c r="BJ339" s="15">
        <v>842</v>
      </c>
      <c r="BK339" s="15">
        <v>80</v>
      </c>
      <c r="BL339" s="15">
        <v>1031</v>
      </c>
      <c r="BM339" s="15">
        <v>824</v>
      </c>
      <c r="BN339" s="15">
        <v>1444</v>
      </c>
      <c r="BO339" s="15">
        <v>275</v>
      </c>
      <c r="BP339" s="15">
        <v>353</v>
      </c>
      <c r="BQ339" s="15">
        <v>442</v>
      </c>
      <c r="BR339" s="15">
        <v>394</v>
      </c>
      <c r="BS339" s="15"/>
      <c r="BT339" s="15">
        <v>373</v>
      </c>
      <c r="BU339" s="15">
        <v>2</v>
      </c>
      <c r="BV339" s="15">
        <v>310</v>
      </c>
      <c r="BW339" s="15">
        <v>264</v>
      </c>
      <c r="BX339" s="15">
        <v>428</v>
      </c>
      <c r="BY339" s="15"/>
      <c r="BZ339" s="15">
        <v>146</v>
      </c>
      <c r="CA339" s="15">
        <v>19</v>
      </c>
      <c r="CB339" s="15">
        <v>201</v>
      </c>
      <c r="CC339" s="15"/>
      <c r="CD339" s="15">
        <v>316</v>
      </c>
      <c r="CE339" s="15">
        <v>13</v>
      </c>
      <c r="CF339" s="15">
        <v>7</v>
      </c>
      <c r="CG339" s="15">
        <v>4</v>
      </c>
      <c r="CH339" s="15">
        <v>57</v>
      </c>
      <c r="CI339" s="15">
        <v>1</v>
      </c>
    </row>
    <row r="340" spans="1:87">
      <c r="A340" s="14">
        <v>45957</v>
      </c>
      <c r="B340" s="15">
        <v>2766</v>
      </c>
      <c r="C340" s="15">
        <v>3816</v>
      </c>
      <c r="D340" s="15">
        <v>1943</v>
      </c>
      <c r="E340" s="15">
        <v>1664</v>
      </c>
      <c r="F340" s="15">
        <v>604</v>
      </c>
      <c r="G340" s="15">
        <v>337</v>
      </c>
      <c r="H340" s="15"/>
      <c r="I340" s="15">
        <v>690</v>
      </c>
      <c r="J340" s="15">
        <v>847</v>
      </c>
      <c r="K340" s="15">
        <v>173</v>
      </c>
      <c r="L340" s="15"/>
      <c r="M340" s="15">
        <v>56</v>
      </c>
      <c r="N340" s="15">
        <v>112</v>
      </c>
      <c r="O340" s="15">
        <v>252</v>
      </c>
      <c r="P340" s="15">
        <v>400</v>
      </c>
      <c r="Q340" s="15">
        <v>328</v>
      </c>
      <c r="R340" s="15">
        <v>196</v>
      </c>
      <c r="S340" s="15">
        <v>342</v>
      </c>
      <c r="T340" s="15">
        <v>431</v>
      </c>
      <c r="U340" s="15"/>
      <c r="V340" s="15">
        <v>227</v>
      </c>
      <c r="W340" s="15">
        <v>1318</v>
      </c>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v>1101</v>
      </c>
      <c r="AZ340" s="15">
        <v>343</v>
      </c>
      <c r="BA340" s="15">
        <v>634</v>
      </c>
      <c r="BB340" s="15"/>
      <c r="BC340" s="15"/>
      <c r="BD340" s="15"/>
      <c r="BE340" s="15"/>
      <c r="BF340" s="15"/>
      <c r="BG340" s="15"/>
      <c r="BH340" s="15"/>
      <c r="BI340" s="15"/>
      <c r="BJ340" s="15">
        <v>144</v>
      </c>
      <c r="BK340" s="15"/>
      <c r="BL340" s="15">
        <v>250</v>
      </c>
      <c r="BM340" s="15">
        <v>197</v>
      </c>
      <c r="BN340" s="15">
        <v>446</v>
      </c>
      <c r="BO340" s="15">
        <v>61</v>
      </c>
      <c r="BP340" s="15"/>
      <c r="BQ340" s="15">
        <v>76</v>
      </c>
      <c r="BR340" s="15">
        <v>93</v>
      </c>
      <c r="BS340" s="15"/>
      <c r="BT340" s="15">
        <v>64</v>
      </c>
      <c r="BU340" s="15"/>
      <c r="BV340" s="15">
        <v>79</v>
      </c>
      <c r="BW340" s="15">
        <v>57</v>
      </c>
      <c r="BX340" s="15">
        <v>117</v>
      </c>
      <c r="BY340" s="15"/>
      <c r="BZ340" s="15">
        <v>65</v>
      </c>
      <c r="CA340" s="15">
        <v>9</v>
      </c>
      <c r="CB340" s="15">
        <v>72</v>
      </c>
      <c r="CC340" s="15"/>
      <c r="CD340" s="15">
        <v>71</v>
      </c>
      <c r="CE340" s="15"/>
      <c r="CF340" s="15"/>
      <c r="CG340" s="15"/>
      <c r="CH340" s="15"/>
      <c r="CI340" s="15"/>
    </row>
    <row r="341" spans="1:87">
      <c r="A341" s="14">
        <v>45956</v>
      </c>
      <c r="B341" s="15">
        <v>4612</v>
      </c>
      <c r="C341" s="15">
        <v>6383</v>
      </c>
      <c r="D341" s="15">
        <v>2615</v>
      </c>
      <c r="E341" s="15">
        <v>2002</v>
      </c>
      <c r="F341" s="15">
        <v>1003</v>
      </c>
      <c r="G341" s="15">
        <v>381</v>
      </c>
      <c r="H341" s="15"/>
      <c r="I341" s="15">
        <v>734</v>
      </c>
      <c r="J341" s="15">
        <v>1339</v>
      </c>
      <c r="K341" s="15">
        <v>224</v>
      </c>
      <c r="L341" s="15"/>
      <c r="M341" s="15">
        <v>84</v>
      </c>
      <c r="N341" s="15">
        <v>233</v>
      </c>
      <c r="O341" s="15">
        <v>492</v>
      </c>
      <c r="P341" s="15">
        <v>749</v>
      </c>
      <c r="Q341" s="15">
        <v>541</v>
      </c>
      <c r="R341" s="15">
        <v>242</v>
      </c>
      <c r="S341" s="15">
        <v>552</v>
      </c>
      <c r="T341" s="15">
        <v>548</v>
      </c>
      <c r="U341" s="15"/>
      <c r="V341" s="15">
        <v>238</v>
      </c>
      <c r="W341" s="15">
        <v>1971</v>
      </c>
      <c r="X341" s="15"/>
      <c r="Y341" s="15"/>
      <c r="Z341" s="15"/>
      <c r="AA341" s="15"/>
      <c r="AB341" s="15"/>
      <c r="AC341" s="15"/>
      <c r="AD341" s="15"/>
      <c r="AE341" s="15"/>
      <c r="AF341" s="15"/>
      <c r="AG341" s="15"/>
      <c r="AH341" s="15"/>
      <c r="AI341" s="15"/>
      <c r="AJ341" s="15"/>
      <c r="AK341" s="15"/>
      <c r="AL341" s="15"/>
      <c r="AM341" s="15"/>
      <c r="AN341" s="15"/>
      <c r="AO341" s="15"/>
      <c r="AP341" s="15"/>
      <c r="AQ341" s="15">
        <v>38</v>
      </c>
      <c r="AR341" s="15">
        <v>11</v>
      </c>
      <c r="AS341" s="15">
        <v>13</v>
      </c>
      <c r="AT341" s="15">
        <v>12</v>
      </c>
      <c r="AU341" s="15">
        <v>2</v>
      </c>
      <c r="AV341" s="15">
        <v>28</v>
      </c>
      <c r="AW341" s="15">
        <v>14</v>
      </c>
      <c r="AX341" s="15">
        <v>16</v>
      </c>
      <c r="AY341" s="15">
        <v>1523</v>
      </c>
      <c r="AZ341" s="15">
        <v>530</v>
      </c>
      <c r="BA341" s="15">
        <v>815</v>
      </c>
      <c r="BB341" s="15"/>
      <c r="BC341" s="15"/>
      <c r="BD341" s="15"/>
      <c r="BE341" s="15"/>
      <c r="BF341" s="15"/>
      <c r="BG341" s="15"/>
      <c r="BH341" s="15"/>
      <c r="BI341" s="15"/>
      <c r="BJ341" s="15">
        <v>244</v>
      </c>
      <c r="BK341" s="15"/>
      <c r="BL341" s="15">
        <v>373</v>
      </c>
      <c r="BM341" s="15">
        <v>265</v>
      </c>
      <c r="BN341" s="15">
        <v>558</v>
      </c>
      <c r="BO341" s="15">
        <v>110</v>
      </c>
      <c r="BP341" s="15"/>
      <c r="BQ341" s="15">
        <v>130</v>
      </c>
      <c r="BR341" s="15">
        <v>144</v>
      </c>
      <c r="BS341" s="15">
        <v>15</v>
      </c>
      <c r="BT341" s="15">
        <v>81</v>
      </c>
      <c r="BU341" s="15"/>
      <c r="BV341" s="15">
        <v>90</v>
      </c>
      <c r="BW341" s="15">
        <v>87</v>
      </c>
      <c r="BX341" s="15">
        <v>182</v>
      </c>
      <c r="BY341" s="15"/>
      <c r="BZ341" s="15">
        <v>66</v>
      </c>
      <c r="CA341" s="15">
        <v>12</v>
      </c>
      <c r="CB341" s="15">
        <v>61</v>
      </c>
      <c r="CC341" s="15"/>
      <c r="CD341" s="15">
        <v>91</v>
      </c>
      <c r="CE341" s="15"/>
      <c r="CF341" s="15"/>
      <c r="CG341" s="15"/>
      <c r="CH341" s="15"/>
      <c r="CI341" s="15"/>
    </row>
    <row r="342" spans="1:87">
      <c r="A342" s="14">
        <v>45955</v>
      </c>
      <c r="B342" s="15">
        <v>4997</v>
      </c>
      <c r="C342" s="15">
        <v>6844</v>
      </c>
      <c r="D342" s="15">
        <v>3733</v>
      </c>
      <c r="E342" s="15">
        <v>2597</v>
      </c>
      <c r="F342" s="15">
        <v>1199</v>
      </c>
      <c r="G342" s="15">
        <v>596</v>
      </c>
      <c r="H342" s="15"/>
      <c r="I342" s="15">
        <v>843</v>
      </c>
      <c r="J342" s="15">
        <v>1535</v>
      </c>
      <c r="K342" s="15">
        <v>294</v>
      </c>
      <c r="L342" s="15"/>
      <c r="M342" s="15">
        <v>87</v>
      </c>
      <c r="N342" s="15">
        <v>201</v>
      </c>
      <c r="O342" s="15">
        <v>581</v>
      </c>
      <c r="P342" s="15">
        <v>852</v>
      </c>
      <c r="Q342" s="15">
        <v>866</v>
      </c>
      <c r="R342" s="15">
        <v>217</v>
      </c>
      <c r="S342" s="15">
        <v>558</v>
      </c>
      <c r="T342" s="15">
        <v>994</v>
      </c>
      <c r="U342" s="15"/>
      <c r="V342" s="15">
        <v>573</v>
      </c>
      <c r="W342" s="15">
        <v>2616</v>
      </c>
      <c r="X342" s="15"/>
      <c r="Y342" s="15"/>
      <c r="Z342" s="15"/>
      <c r="AA342" s="15"/>
      <c r="AB342" s="15"/>
      <c r="AC342" s="15"/>
      <c r="AD342" s="15"/>
      <c r="AE342" s="15"/>
      <c r="AF342" s="15"/>
      <c r="AG342" s="15"/>
      <c r="AH342" s="15"/>
      <c r="AI342" s="15"/>
      <c r="AJ342" s="15"/>
      <c r="AK342" s="15"/>
      <c r="AL342" s="15"/>
      <c r="AM342" s="15"/>
      <c r="AN342" s="15"/>
      <c r="AO342" s="15"/>
      <c r="AP342" s="15"/>
      <c r="AQ342" s="15">
        <v>11</v>
      </c>
      <c r="AR342" s="15">
        <v>9</v>
      </c>
      <c r="AS342" s="15">
        <v>11</v>
      </c>
      <c r="AT342" s="15">
        <v>10</v>
      </c>
      <c r="AU342" s="15">
        <v>1</v>
      </c>
      <c r="AV342" s="15">
        <v>9</v>
      </c>
      <c r="AW342" s="15">
        <v>16</v>
      </c>
      <c r="AX342" s="15">
        <v>5</v>
      </c>
      <c r="AY342" s="15">
        <v>2121</v>
      </c>
      <c r="AZ342" s="15">
        <v>781</v>
      </c>
      <c r="BA342" s="15">
        <v>1246</v>
      </c>
      <c r="BB342" s="15">
        <v>41</v>
      </c>
      <c r="BC342" s="15">
        <v>75</v>
      </c>
      <c r="BD342" s="15"/>
      <c r="BE342" s="15">
        <v>69</v>
      </c>
      <c r="BF342" s="15">
        <v>78</v>
      </c>
      <c r="BG342" s="15">
        <v>168</v>
      </c>
      <c r="BH342" s="15">
        <v>28</v>
      </c>
      <c r="BI342" s="15"/>
      <c r="BJ342" s="15">
        <v>383</v>
      </c>
      <c r="BK342" s="15">
        <v>24</v>
      </c>
      <c r="BL342" s="15">
        <v>501</v>
      </c>
      <c r="BM342" s="15">
        <v>421</v>
      </c>
      <c r="BN342" s="15">
        <v>810</v>
      </c>
      <c r="BO342" s="15">
        <v>107</v>
      </c>
      <c r="BP342" s="15">
        <v>196</v>
      </c>
      <c r="BQ342" s="15">
        <v>152</v>
      </c>
      <c r="BR342" s="15">
        <v>148</v>
      </c>
      <c r="BS342" s="15"/>
      <c r="BT342" s="15">
        <v>110</v>
      </c>
      <c r="BU342" s="15"/>
      <c r="BV342" s="15">
        <v>141</v>
      </c>
      <c r="BW342" s="15">
        <v>132</v>
      </c>
      <c r="BX342" s="15">
        <v>129</v>
      </c>
      <c r="BY342" s="15"/>
      <c r="BZ342" s="15">
        <v>89</v>
      </c>
      <c r="CA342" s="15">
        <v>30</v>
      </c>
      <c r="CB342" s="15">
        <v>67</v>
      </c>
      <c r="CC342" s="15"/>
      <c r="CD342" s="15">
        <v>128</v>
      </c>
      <c r="CE342" s="15"/>
      <c r="CF342" s="15"/>
      <c r="CG342" s="15"/>
      <c r="CH342" s="15"/>
      <c r="CI342" s="15"/>
    </row>
    <row r="343" spans="1:87">
      <c r="A343" s="14">
        <v>45954</v>
      </c>
      <c r="B343" s="15">
        <v>9598</v>
      </c>
      <c r="C343" s="15">
        <v>10673</v>
      </c>
      <c r="D343" s="15">
        <v>6424</v>
      </c>
      <c r="E343" s="15">
        <v>5100</v>
      </c>
      <c r="F343" s="15">
        <v>2599</v>
      </c>
      <c r="G343" s="15">
        <v>1285</v>
      </c>
      <c r="H343" s="15">
        <v>1106</v>
      </c>
      <c r="I343" s="15">
        <v>1422</v>
      </c>
      <c r="J343" s="15">
        <v>3575</v>
      </c>
      <c r="K343" s="15">
        <v>884</v>
      </c>
      <c r="L343" s="15">
        <v>2393</v>
      </c>
      <c r="M343" s="15">
        <v>254</v>
      </c>
      <c r="N343" s="15">
        <v>523</v>
      </c>
      <c r="O343" s="15">
        <v>1289</v>
      </c>
      <c r="P343" s="15">
        <v>2297</v>
      </c>
      <c r="Q343" s="15">
        <v>1756</v>
      </c>
      <c r="R343" s="15">
        <v>652</v>
      </c>
      <c r="S343" s="15">
        <v>1134</v>
      </c>
      <c r="T343" s="15">
        <v>1511</v>
      </c>
      <c r="U343" s="15">
        <v>57</v>
      </c>
      <c r="V343" s="15">
        <v>698</v>
      </c>
      <c r="W343" s="15">
        <v>2928</v>
      </c>
      <c r="X343" s="15">
        <v>180</v>
      </c>
      <c r="Y343" s="15">
        <v>195</v>
      </c>
      <c r="Z343" s="15">
        <v>392</v>
      </c>
      <c r="AA343" s="15">
        <v>440</v>
      </c>
      <c r="AB343" s="15">
        <v>410</v>
      </c>
      <c r="AC343" s="15">
        <v>611</v>
      </c>
      <c r="AD343" s="15">
        <v>155</v>
      </c>
      <c r="AE343" s="15">
        <v>207</v>
      </c>
      <c r="AF343" s="15">
        <v>384</v>
      </c>
      <c r="AG343" s="15">
        <v>556</v>
      </c>
      <c r="AH343" s="15">
        <v>398</v>
      </c>
      <c r="AI343" s="15">
        <v>602</v>
      </c>
      <c r="AJ343" s="15">
        <v>243</v>
      </c>
      <c r="AK343" s="15">
        <v>463</v>
      </c>
      <c r="AL343" s="15">
        <v>414</v>
      </c>
      <c r="AM343" s="15">
        <v>675</v>
      </c>
      <c r="AN343" s="15">
        <v>305</v>
      </c>
      <c r="AO343" s="15">
        <v>383</v>
      </c>
      <c r="AP343" s="15">
        <v>48</v>
      </c>
      <c r="AQ343" s="15"/>
      <c r="AR343" s="15"/>
      <c r="AS343" s="15"/>
      <c r="AT343" s="15"/>
      <c r="AU343" s="15"/>
      <c r="AV343" s="15"/>
      <c r="AW343" s="15"/>
      <c r="AX343" s="15"/>
      <c r="AY343" s="15">
        <v>3305</v>
      </c>
      <c r="AZ343" s="15">
        <v>1819</v>
      </c>
      <c r="BA343" s="15">
        <v>2083</v>
      </c>
      <c r="BB343" s="15">
        <v>182</v>
      </c>
      <c r="BC343" s="15">
        <v>181</v>
      </c>
      <c r="BD343" s="15">
        <v>38</v>
      </c>
      <c r="BE343" s="15">
        <v>155</v>
      </c>
      <c r="BF343" s="15">
        <v>152</v>
      </c>
      <c r="BG343" s="15">
        <v>423</v>
      </c>
      <c r="BH343" s="15">
        <v>93</v>
      </c>
      <c r="BI343" s="15">
        <v>59</v>
      </c>
      <c r="BJ343" s="15">
        <v>850</v>
      </c>
      <c r="BK343" s="15">
        <v>64</v>
      </c>
      <c r="BL343" s="15">
        <v>1027</v>
      </c>
      <c r="BM343" s="15">
        <v>850</v>
      </c>
      <c r="BN343" s="15">
        <v>1662</v>
      </c>
      <c r="BO343" s="15">
        <v>272</v>
      </c>
      <c r="BP343" s="15">
        <v>313</v>
      </c>
      <c r="BQ343" s="15">
        <v>497</v>
      </c>
      <c r="BR343" s="15">
        <v>393</v>
      </c>
      <c r="BS343" s="15"/>
      <c r="BT343" s="15">
        <v>315</v>
      </c>
      <c r="BU343" s="15">
        <v>8</v>
      </c>
      <c r="BV343" s="15">
        <v>342</v>
      </c>
      <c r="BW343" s="15">
        <v>266</v>
      </c>
      <c r="BX343" s="15">
        <v>464</v>
      </c>
      <c r="BY343" s="15"/>
      <c r="BZ343" s="15">
        <v>149</v>
      </c>
      <c r="CA343" s="15">
        <v>35</v>
      </c>
      <c r="CB343" s="15">
        <v>180</v>
      </c>
      <c r="CC343" s="15"/>
      <c r="CD343" s="15">
        <v>363</v>
      </c>
      <c r="CE343" s="15">
        <v>17</v>
      </c>
      <c r="CF343" s="15">
        <v>18</v>
      </c>
      <c r="CG343" s="15">
        <v>6</v>
      </c>
      <c r="CH343" s="15">
        <v>48</v>
      </c>
      <c r="CI343" s="15">
        <v>1</v>
      </c>
    </row>
    <row r="344" spans="1:87">
      <c r="A344" s="14">
        <v>45953</v>
      </c>
      <c r="B344" s="15">
        <v>3119</v>
      </c>
      <c r="C344" s="15">
        <v>3852</v>
      </c>
      <c r="D344" s="15">
        <v>2205</v>
      </c>
      <c r="E344" s="15">
        <v>1665</v>
      </c>
      <c r="F344" s="15">
        <v>985</v>
      </c>
      <c r="G344" s="15">
        <v>251</v>
      </c>
      <c r="H344" s="15">
        <v>73</v>
      </c>
      <c r="I344" s="15">
        <v>388</v>
      </c>
      <c r="J344" s="15">
        <v>1131</v>
      </c>
      <c r="K344" s="15">
        <v>253</v>
      </c>
      <c r="L344" s="15">
        <v>466</v>
      </c>
      <c r="M344" s="15">
        <v>44</v>
      </c>
      <c r="N344" s="15">
        <v>137</v>
      </c>
      <c r="O344" s="15">
        <v>451</v>
      </c>
      <c r="P344" s="15">
        <v>726</v>
      </c>
      <c r="Q344" s="15">
        <v>664</v>
      </c>
      <c r="R344" s="15">
        <v>183</v>
      </c>
      <c r="S344" s="15">
        <v>350</v>
      </c>
      <c r="T344" s="15">
        <v>402</v>
      </c>
      <c r="U344" s="15">
        <v>8</v>
      </c>
      <c r="V344" s="15">
        <v>259</v>
      </c>
      <c r="W344" s="15">
        <v>1130</v>
      </c>
      <c r="X344" s="15">
        <v>59</v>
      </c>
      <c r="Y344" s="15">
        <v>90</v>
      </c>
      <c r="Z344" s="15">
        <v>128</v>
      </c>
      <c r="AA344" s="15">
        <v>127</v>
      </c>
      <c r="AB344" s="15">
        <v>158</v>
      </c>
      <c r="AC344" s="15">
        <v>268</v>
      </c>
      <c r="AD344" s="15">
        <v>45</v>
      </c>
      <c r="AE344" s="15">
        <v>65</v>
      </c>
      <c r="AF344" s="15">
        <v>89</v>
      </c>
      <c r="AG344" s="15">
        <v>137</v>
      </c>
      <c r="AH344" s="15">
        <v>96</v>
      </c>
      <c r="AI344" s="15">
        <v>175</v>
      </c>
      <c r="AJ344" s="15">
        <v>97</v>
      </c>
      <c r="AK344" s="15">
        <v>165</v>
      </c>
      <c r="AL344" s="15">
        <v>154</v>
      </c>
      <c r="AM344" s="15">
        <v>286</v>
      </c>
      <c r="AN344" s="15">
        <v>121</v>
      </c>
      <c r="AO344" s="15">
        <v>126</v>
      </c>
      <c r="AP344" s="15">
        <v>16</v>
      </c>
      <c r="AQ344" s="15"/>
      <c r="AR344" s="15"/>
      <c r="AS344" s="15"/>
      <c r="AT344" s="15"/>
      <c r="AU344" s="15"/>
      <c r="AV344" s="15"/>
      <c r="AW344" s="15"/>
      <c r="AX344" s="15"/>
      <c r="AY344" s="15">
        <v>1237</v>
      </c>
      <c r="AZ344" s="15">
        <v>612</v>
      </c>
      <c r="BA344" s="15">
        <v>801</v>
      </c>
      <c r="BB344" s="15">
        <v>30</v>
      </c>
      <c r="BC344" s="15">
        <v>38</v>
      </c>
      <c r="BD344" s="15">
        <v>4</v>
      </c>
      <c r="BE344" s="15">
        <v>40</v>
      </c>
      <c r="BF344" s="15">
        <v>33</v>
      </c>
      <c r="BG344" s="15">
        <v>161</v>
      </c>
      <c r="BH344" s="15">
        <v>19</v>
      </c>
      <c r="BI344" s="15">
        <v>17</v>
      </c>
      <c r="BJ344" s="15">
        <v>162</v>
      </c>
      <c r="BK344" s="15">
        <v>6</v>
      </c>
      <c r="BL344" s="15">
        <v>223</v>
      </c>
      <c r="BM344" s="15">
        <v>188</v>
      </c>
      <c r="BN344" s="15">
        <v>560</v>
      </c>
      <c r="BO344" s="15">
        <v>66</v>
      </c>
      <c r="BP344" s="15">
        <v>132</v>
      </c>
      <c r="BQ344" s="15">
        <v>78</v>
      </c>
      <c r="BR344" s="15">
        <v>56</v>
      </c>
      <c r="BS344" s="15"/>
      <c r="BT344" s="15">
        <v>99</v>
      </c>
      <c r="BU344" s="15">
        <v>0</v>
      </c>
      <c r="BV344" s="15">
        <v>98</v>
      </c>
      <c r="BW344" s="15">
        <v>104</v>
      </c>
      <c r="BX344" s="15">
        <v>152</v>
      </c>
      <c r="BY344" s="15"/>
      <c r="BZ344" s="15">
        <v>64</v>
      </c>
      <c r="CA344" s="15">
        <v>14</v>
      </c>
      <c r="CB344" s="15">
        <v>76</v>
      </c>
      <c r="CC344" s="15"/>
      <c r="CD344" s="15"/>
      <c r="CE344" s="15">
        <v>10</v>
      </c>
      <c r="CF344" s="15">
        <v>2</v>
      </c>
      <c r="CG344" s="15">
        <v>0</v>
      </c>
      <c r="CH344" s="15"/>
      <c r="CI344" s="15">
        <v>4</v>
      </c>
    </row>
    <row r="345" spans="1:87">
      <c r="A345" s="14">
        <v>45952</v>
      </c>
      <c r="B345" s="15">
        <v>10438</v>
      </c>
      <c r="C345" s="15">
        <v>11074</v>
      </c>
      <c r="D345" s="15">
        <v>6669</v>
      </c>
      <c r="E345" s="15">
        <v>5049</v>
      </c>
      <c r="F345" s="15">
        <v>2985</v>
      </c>
      <c r="G345" s="15">
        <v>1330</v>
      </c>
      <c r="H345" s="15">
        <v>1197</v>
      </c>
      <c r="I345" s="15">
        <v>1356</v>
      </c>
      <c r="J345" s="15">
        <v>3710</v>
      </c>
      <c r="K345" s="15">
        <v>1036</v>
      </c>
      <c r="L345" s="15">
        <v>2403</v>
      </c>
      <c r="M345" s="15">
        <v>233</v>
      </c>
      <c r="N345" s="15">
        <v>506</v>
      </c>
      <c r="O345" s="15">
        <v>1337</v>
      </c>
      <c r="P345" s="15">
        <v>2472</v>
      </c>
      <c r="Q345" s="15">
        <v>2116</v>
      </c>
      <c r="R345" s="15">
        <v>712</v>
      </c>
      <c r="S345" s="15">
        <v>1131</v>
      </c>
      <c r="T345" s="15">
        <v>1608</v>
      </c>
      <c r="U345" s="15">
        <v>66</v>
      </c>
      <c r="V345" s="15">
        <v>790</v>
      </c>
      <c r="W345" s="15">
        <v>2995</v>
      </c>
      <c r="X345" s="15">
        <v>292</v>
      </c>
      <c r="Y345" s="15">
        <v>345</v>
      </c>
      <c r="Z345" s="15">
        <v>615</v>
      </c>
      <c r="AA345" s="15">
        <v>513</v>
      </c>
      <c r="AB345" s="15">
        <v>507</v>
      </c>
      <c r="AC345" s="15">
        <v>867</v>
      </c>
      <c r="AD345" s="15">
        <v>235</v>
      </c>
      <c r="AE345" s="15">
        <v>289</v>
      </c>
      <c r="AF345" s="15">
        <v>530</v>
      </c>
      <c r="AG345" s="15">
        <v>744</v>
      </c>
      <c r="AH345" s="15">
        <v>563</v>
      </c>
      <c r="AI345" s="15">
        <v>851</v>
      </c>
      <c r="AJ345" s="15">
        <v>286</v>
      </c>
      <c r="AK345" s="15">
        <v>659</v>
      </c>
      <c r="AL345" s="15">
        <v>611</v>
      </c>
      <c r="AM345" s="15">
        <v>1003</v>
      </c>
      <c r="AN345" s="15">
        <v>458</v>
      </c>
      <c r="AO345" s="15">
        <v>494</v>
      </c>
      <c r="AP345" s="15">
        <v>86</v>
      </c>
      <c r="AQ345" s="15"/>
      <c r="AR345" s="15"/>
      <c r="AS345" s="15"/>
      <c r="AT345" s="15"/>
      <c r="AU345" s="15"/>
      <c r="AV345" s="15"/>
      <c r="AW345" s="15"/>
      <c r="AX345" s="15"/>
      <c r="AY345" s="15">
        <v>3812</v>
      </c>
      <c r="AZ345" s="15">
        <v>1803</v>
      </c>
      <c r="BA345" s="15">
        <v>2086</v>
      </c>
      <c r="BB345" s="15">
        <v>192</v>
      </c>
      <c r="BC345" s="15">
        <v>221</v>
      </c>
      <c r="BD345" s="15">
        <v>55</v>
      </c>
      <c r="BE345" s="15">
        <v>199</v>
      </c>
      <c r="BF345" s="15">
        <v>150</v>
      </c>
      <c r="BG345" s="15">
        <v>506</v>
      </c>
      <c r="BH345" s="15">
        <v>99</v>
      </c>
      <c r="BI345" s="15">
        <v>69</v>
      </c>
      <c r="BJ345" s="15">
        <v>925</v>
      </c>
      <c r="BK345" s="15">
        <v>50</v>
      </c>
      <c r="BL345" s="15">
        <v>1137</v>
      </c>
      <c r="BM345" s="15">
        <v>1036</v>
      </c>
      <c r="BN345" s="15">
        <v>1688</v>
      </c>
      <c r="BO345" s="15">
        <v>307</v>
      </c>
      <c r="BP345" s="15">
        <v>410</v>
      </c>
      <c r="BQ345" s="15">
        <v>541</v>
      </c>
      <c r="BR345" s="15">
        <v>408</v>
      </c>
      <c r="BS345" s="15"/>
      <c r="BT345" s="15">
        <v>363</v>
      </c>
      <c r="BU345" s="15"/>
      <c r="BV345" s="15">
        <v>353</v>
      </c>
      <c r="BW345" s="15">
        <v>244</v>
      </c>
      <c r="BX345" s="15">
        <v>469</v>
      </c>
      <c r="BY345" s="15">
        <v>0</v>
      </c>
      <c r="BZ345" s="15">
        <v>146</v>
      </c>
      <c r="CA345" s="15">
        <v>31</v>
      </c>
      <c r="CB345" s="15">
        <v>197</v>
      </c>
      <c r="CC345" s="15"/>
      <c r="CD345" s="15">
        <v>300</v>
      </c>
      <c r="CE345" s="15">
        <v>26</v>
      </c>
      <c r="CF345" s="15">
        <v>12</v>
      </c>
      <c r="CG345" s="15">
        <v>11</v>
      </c>
      <c r="CH345" s="15">
        <v>66</v>
      </c>
      <c r="CI345" s="15">
        <v>2</v>
      </c>
    </row>
    <row r="346" spans="1:87">
      <c r="A346" s="14">
        <v>45951</v>
      </c>
      <c r="B346" s="15">
        <v>9497</v>
      </c>
      <c r="C346" s="15">
        <v>9669</v>
      </c>
      <c r="D346" s="15">
        <v>6149</v>
      </c>
      <c r="E346" s="15">
        <v>4559</v>
      </c>
      <c r="F346" s="15">
        <v>2705</v>
      </c>
      <c r="G346" s="15">
        <v>1283</v>
      </c>
      <c r="H346" s="15">
        <v>1354</v>
      </c>
      <c r="I346" s="15">
        <v>1104</v>
      </c>
      <c r="J346" s="15">
        <v>3384</v>
      </c>
      <c r="K346" s="15">
        <v>940</v>
      </c>
      <c r="L346" s="15">
        <v>2274</v>
      </c>
      <c r="M346" s="15">
        <v>222</v>
      </c>
      <c r="N346" s="15">
        <v>513</v>
      </c>
      <c r="O346" s="15">
        <v>1318</v>
      </c>
      <c r="P346" s="15">
        <v>2564</v>
      </c>
      <c r="Q346" s="15">
        <v>1983</v>
      </c>
      <c r="R346" s="15">
        <v>689</v>
      </c>
      <c r="S346" s="15">
        <v>993</v>
      </c>
      <c r="T346" s="15">
        <v>1269</v>
      </c>
      <c r="U346" s="15">
        <v>49</v>
      </c>
      <c r="V346" s="15">
        <v>670</v>
      </c>
      <c r="W346" s="15">
        <v>2615</v>
      </c>
      <c r="X346" s="15">
        <v>332</v>
      </c>
      <c r="Y346" s="15">
        <v>430</v>
      </c>
      <c r="Z346" s="15">
        <v>580</v>
      </c>
      <c r="AA346" s="15">
        <v>497</v>
      </c>
      <c r="AB346" s="15">
        <v>483</v>
      </c>
      <c r="AC346" s="15">
        <v>911</v>
      </c>
      <c r="AD346" s="15">
        <v>231</v>
      </c>
      <c r="AE346" s="15">
        <v>329</v>
      </c>
      <c r="AF346" s="15">
        <v>554</v>
      </c>
      <c r="AG346" s="15">
        <v>754</v>
      </c>
      <c r="AH346" s="15">
        <v>520</v>
      </c>
      <c r="AI346" s="15">
        <v>863</v>
      </c>
      <c r="AJ346" s="15">
        <v>282</v>
      </c>
      <c r="AK346" s="15">
        <v>741</v>
      </c>
      <c r="AL346" s="15">
        <v>598</v>
      </c>
      <c r="AM346" s="15">
        <v>1160</v>
      </c>
      <c r="AN346" s="15">
        <v>534</v>
      </c>
      <c r="AO346" s="15">
        <v>449</v>
      </c>
      <c r="AP346" s="15">
        <v>88</v>
      </c>
      <c r="AQ346" s="15"/>
      <c r="AR346" s="15"/>
      <c r="AS346" s="15"/>
      <c r="AT346" s="15"/>
      <c r="AU346" s="15"/>
      <c r="AV346" s="15"/>
      <c r="AW346" s="15"/>
      <c r="AX346" s="15"/>
      <c r="AY346" s="15">
        <v>3074</v>
      </c>
      <c r="AZ346" s="15">
        <v>1566</v>
      </c>
      <c r="BA346" s="15">
        <v>1976</v>
      </c>
      <c r="BB346" s="15">
        <v>180</v>
      </c>
      <c r="BC346" s="15">
        <v>179</v>
      </c>
      <c r="BD346" s="15">
        <v>46</v>
      </c>
      <c r="BE346" s="15">
        <v>146</v>
      </c>
      <c r="BF346" s="15">
        <v>125</v>
      </c>
      <c r="BG346" s="15">
        <v>413</v>
      </c>
      <c r="BH346" s="15">
        <v>104</v>
      </c>
      <c r="BI346" s="15">
        <v>75</v>
      </c>
      <c r="BJ346" s="15">
        <v>783</v>
      </c>
      <c r="BK346" s="15">
        <v>66</v>
      </c>
      <c r="BL346" s="15">
        <v>1041</v>
      </c>
      <c r="BM346" s="15">
        <v>784</v>
      </c>
      <c r="BN346" s="15">
        <v>1544</v>
      </c>
      <c r="BO346" s="15">
        <v>226</v>
      </c>
      <c r="BP346" s="15">
        <v>350</v>
      </c>
      <c r="BQ346" s="15">
        <v>443</v>
      </c>
      <c r="BR346" s="15">
        <v>346</v>
      </c>
      <c r="BS346" s="15"/>
      <c r="BT346" s="15">
        <v>369</v>
      </c>
      <c r="BU346" s="15">
        <v>0</v>
      </c>
      <c r="BV346" s="15">
        <v>275</v>
      </c>
      <c r="BW346" s="15">
        <v>191</v>
      </c>
      <c r="BX346" s="15">
        <v>435</v>
      </c>
      <c r="BY346" s="15"/>
      <c r="BZ346" s="15">
        <v>121</v>
      </c>
      <c r="CA346" s="15">
        <v>18</v>
      </c>
      <c r="CB346" s="15">
        <v>195</v>
      </c>
      <c r="CC346" s="15"/>
      <c r="CD346" s="15">
        <v>137</v>
      </c>
      <c r="CE346" s="15">
        <v>14</v>
      </c>
      <c r="CF346" s="15">
        <v>8</v>
      </c>
      <c r="CG346" s="15">
        <v>5</v>
      </c>
      <c r="CH346" s="15">
        <v>52</v>
      </c>
      <c r="CI346" s="15">
        <v>2</v>
      </c>
    </row>
    <row r="347" spans="1:87">
      <c r="A347" s="14">
        <v>45950</v>
      </c>
      <c r="B347" s="15">
        <v>9462</v>
      </c>
      <c r="C347" s="15">
        <v>9922</v>
      </c>
      <c r="D347" s="15">
        <v>6159</v>
      </c>
      <c r="E347" s="15">
        <v>4580</v>
      </c>
      <c r="F347" s="15">
        <v>2674</v>
      </c>
      <c r="G347" s="15">
        <v>1388</v>
      </c>
      <c r="H347" s="15">
        <v>1226</v>
      </c>
      <c r="I347" s="15">
        <v>1133</v>
      </c>
      <c r="J347" s="15">
        <v>3461</v>
      </c>
      <c r="K347" s="15">
        <v>858</v>
      </c>
      <c r="L347" s="15">
        <v>2150</v>
      </c>
      <c r="M347" s="15">
        <v>208</v>
      </c>
      <c r="N347" s="15">
        <v>432</v>
      </c>
      <c r="O347" s="15">
        <v>1301</v>
      </c>
      <c r="P347" s="15">
        <v>2601</v>
      </c>
      <c r="Q347" s="15">
        <v>1786</v>
      </c>
      <c r="R347" s="15">
        <v>604</v>
      </c>
      <c r="S347" s="15">
        <v>1092</v>
      </c>
      <c r="T347" s="15">
        <v>1240</v>
      </c>
      <c r="U347" s="15">
        <v>53</v>
      </c>
      <c r="V347" s="15">
        <v>715</v>
      </c>
      <c r="W347" s="15">
        <v>2523</v>
      </c>
      <c r="X347" s="15">
        <v>285</v>
      </c>
      <c r="Y347" s="15">
        <v>326</v>
      </c>
      <c r="Z347" s="15">
        <v>547</v>
      </c>
      <c r="AA347" s="15">
        <v>454</v>
      </c>
      <c r="AB347" s="15">
        <v>468</v>
      </c>
      <c r="AC347" s="15">
        <v>790</v>
      </c>
      <c r="AD347" s="15">
        <v>248</v>
      </c>
      <c r="AE347" s="15">
        <v>310</v>
      </c>
      <c r="AF347" s="15">
        <v>474</v>
      </c>
      <c r="AG347" s="15">
        <v>697</v>
      </c>
      <c r="AH347" s="15">
        <v>507</v>
      </c>
      <c r="AI347" s="15">
        <v>805</v>
      </c>
      <c r="AJ347" s="15">
        <v>252</v>
      </c>
      <c r="AK347" s="15">
        <v>686</v>
      </c>
      <c r="AL347" s="15">
        <v>609</v>
      </c>
      <c r="AM347" s="15">
        <v>1062</v>
      </c>
      <c r="AN347" s="15">
        <v>451</v>
      </c>
      <c r="AO347" s="15">
        <v>413</v>
      </c>
      <c r="AP347" s="15">
        <v>91</v>
      </c>
      <c r="AQ347" s="15"/>
      <c r="AR347" s="15"/>
      <c r="AS347" s="15"/>
      <c r="AT347" s="15"/>
      <c r="AU347" s="15"/>
      <c r="AV347" s="15"/>
      <c r="AW347" s="15"/>
      <c r="AX347" s="15"/>
      <c r="AY347" s="15">
        <v>3143</v>
      </c>
      <c r="AZ347" s="15">
        <v>1595</v>
      </c>
      <c r="BA347" s="15">
        <v>1856</v>
      </c>
      <c r="BB347" s="15">
        <v>249</v>
      </c>
      <c r="BC347" s="15">
        <v>170</v>
      </c>
      <c r="BD347" s="15">
        <v>53</v>
      </c>
      <c r="BE347" s="15">
        <v>143</v>
      </c>
      <c r="BF347" s="15">
        <v>146</v>
      </c>
      <c r="BG347" s="15">
        <v>464</v>
      </c>
      <c r="BH347" s="15">
        <v>100</v>
      </c>
      <c r="BI347" s="15">
        <v>62</v>
      </c>
      <c r="BJ347" s="15">
        <v>782</v>
      </c>
      <c r="BK347" s="15">
        <v>72</v>
      </c>
      <c r="BL347" s="15">
        <v>1002</v>
      </c>
      <c r="BM347" s="15">
        <v>878</v>
      </c>
      <c r="BN347" s="15">
        <v>1487</v>
      </c>
      <c r="BO347" s="15">
        <v>295</v>
      </c>
      <c r="BP347" s="15">
        <v>288</v>
      </c>
      <c r="BQ347" s="15">
        <v>541</v>
      </c>
      <c r="BR347" s="15">
        <v>421</v>
      </c>
      <c r="BS347" s="15"/>
      <c r="BT347" s="15">
        <v>344</v>
      </c>
      <c r="BU347" s="15"/>
      <c r="BV347" s="15">
        <v>297</v>
      </c>
      <c r="BW347" s="15">
        <v>197</v>
      </c>
      <c r="BX347" s="15">
        <v>470</v>
      </c>
      <c r="BY347" s="15">
        <v>0</v>
      </c>
      <c r="BZ347" s="15">
        <v>155</v>
      </c>
      <c r="CA347" s="15">
        <v>27</v>
      </c>
      <c r="CB347" s="15">
        <v>193</v>
      </c>
      <c r="CC347" s="15"/>
      <c r="CD347" s="15">
        <v>348</v>
      </c>
      <c r="CE347" s="15">
        <v>20</v>
      </c>
      <c r="CF347" s="15">
        <v>9</v>
      </c>
      <c r="CG347" s="15">
        <v>5</v>
      </c>
      <c r="CH347" s="15">
        <v>52</v>
      </c>
      <c r="CI347" s="15">
        <v>3</v>
      </c>
    </row>
    <row r="348" spans="1:87">
      <c r="A348" s="14">
        <v>45949</v>
      </c>
      <c r="B348" s="15">
        <v>4086</v>
      </c>
      <c r="C348" s="15">
        <v>5972</v>
      </c>
      <c r="D348" s="15">
        <v>2638</v>
      </c>
      <c r="E348" s="15">
        <v>2055</v>
      </c>
      <c r="F348" s="15">
        <v>912</v>
      </c>
      <c r="G348" s="15">
        <v>377</v>
      </c>
      <c r="H348" s="15"/>
      <c r="I348" s="15">
        <v>827</v>
      </c>
      <c r="J348" s="15">
        <v>1204</v>
      </c>
      <c r="K348" s="15">
        <v>240</v>
      </c>
      <c r="L348" s="15"/>
      <c r="M348" s="15">
        <v>76</v>
      </c>
      <c r="N348" s="15">
        <v>196</v>
      </c>
      <c r="O348" s="15">
        <v>392</v>
      </c>
      <c r="P348" s="15">
        <v>669</v>
      </c>
      <c r="Q348" s="15">
        <v>467</v>
      </c>
      <c r="R348" s="15">
        <v>235</v>
      </c>
      <c r="S348" s="15">
        <v>509</v>
      </c>
      <c r="T348" s="15">
        <v>516</v>
      </c>
      <c r="U348" s="15"/>
      <c r="V348" s="15">
        <v>229</v>
      </c>
      <c r="W348" s="15">
        <v>1676</v>
      </c>
      <c r="X348" s="15"/>
      <c r="Y348" s="15"/>
      <c r="Z348" s="15"/>
      <c r="AA348" s="15"/>
      <c r="AB348" s="15"/>
      <c r="AC348" s="15"/>
      <c r="AD348" s="15"/>
      <c r="AE348" s="15"/>
      <c r="AF348" s="15"/>
      <c r="AG348" s="15"/>
      <c r="AH348" s="15"/>
      <c r="AI348" s="15"/>
      <c r="AJ348" s="15"/>
      <c r="AK348" s="15"/>
      <c r="AL348" s="15"/>
      <c r="AM348" s="15"/>
      <c r="AN348" s="15"/>
      <c r="AO348" s="15"/>
      <c r="AP348" s="15"/>
      <c r="AQ348" s="15">
        <v>18</v>
      </c>
      <c r="AR348" s="15">
        <v>12</v>
      </c>
      <c r="AS348" s="15">
        <v>11</v>
      </c>
      <c r="AT348" s="15">
        <v>3</v>
      </c>
      <c r="AU348" s="15">
        <v>1</v>
      </c>
      <c r="AV348" s="15">
        <v>21</v>
      </c>
      <c r="AW348" s="15">
        <v>9</v>
      </c>
      <c r="AX348" s="15">
        <v>11</v>
      </c>
      <c r="AY348" s="15">
        <v>1370</v>
      </c>
      <c r="AZ348" s="15">
        <v>464</v>
      </c>
      <c r="BA348" s="15">
        <v>714</v>
      </c>
      <c r="BB348" s="15"/>
      <c r="BC348" s="15"/>
      <c r="BD348" s="15"/>
      <c r="BE348" s="15"/>
      <c r="BF348" s="15"/>
      <c r="BG348" s="15"/>
      <c r="BH348" s="15"/>
      <c r="BI348" s="15"/>
      <c r="BJ348" s="15">
        <v>207</v>
      </c>
      <c r="BK348" s="15"/>
      <c r="BL348" s="15">
        <v>302</v>
      </c>
      <c r="BM348" s="15">
        <v>230</v>
      </c>
      <c r="BN348" s="15">
        <v>502</v>
      </c>
      <c r="BO348" s="15">
        <v>79</v>
      </c>
      <c r="BP348" s="15"/>
      <c r="BQ348" s="15">
        <v>112</v>
      </c>
      <c r="BR348" s="15">
        <v>115</v>
      </c>
      <c r="BS348" s="15"/>
      <c r="BT348" s="15">
        <v>86</v>
      </c>
      <c r="BU348" s="15"/>
      <c r="BV348" s="15">
        <v>66</v>
      </c>
      <c r="BW348" s="15">
        <v>69</v>
      </c>
      <c r="BX348" s="15">
        <v>153</v>
      </c>
      <c r="BY348" s="15"/>
      <c r="BZ348" s="15">
        <v>51</v>
      </c>
      <c r="CA348" s="15">
        <v>8</v>
      </c>
      <c r="CB348" s="15">
        <v>57</v>
      </c>
      <c r="CC348" s="15"/>
      <c r="CD348" s="15">
        <v>87</v>
      </c>
      <c r="CE348" s="15"/>
      <c r="CF348" s="15"/>
      <c r="CG348" s="15"/>
      <c r="CH348" s="15"/>
      <c r="CI348" s="15"/>
    </row>
    <row r="349" spans="1:87">
      <c r="A349" s="14">
        <v>45948</v>
      </c>
      <c r="B349" s="15">
        <v>5290</v>
      </c>
      <c r="C349" s="15">
        <v>7349</v>
      </c>
      <c r="D349" s="15">
        <v>3633</v>
      </c>
      <c r="E349" s="15">
        <v>2916</v>
      </c>
      <c r="F349" s="15">
        <v>1345</v>
      </c>
      <c r="G349" s="15">
        <v>688</v>
      </c>
      <c r="H349" s="15"/>
      <c r="I349" s="15">
        <v>875</v>
      </c>
      <c r="J349" s="15">
        <v>1644</v>
      </c>
      <c r="K349" s="15">
        <v>290</v>
      </c>
      <c r="L349" s="15"/>
      <c r="M349" s="15">
        <v>94</v>
      </c>
      <c r="N349" s="15">
        <v>240</v>
      </c>
      <c r="O349" s="15">
        <v>574</v>
      </c>
      <c r="P349" s="15">
        <v>801</v>
      </c>
      <c r="Q349" s="15">
        <v>940</v>
      </c>
      <c r="R349" s="15">
        <v>259</v>
      </c>
      <c r="S349" s="15">
        <v>601</v>
      </c>
      <c r="T349" s="15">
        <v>994</v>
      </c>
      <c r="U349" s="15"/>
      <c r="V349" s="15">
        <v>539</v>
      </c>
      <c r="W349" s="15">
        <v>2563</v>
      </c>
      <c r="X349" s="15"/>
      <c r="Y349" s="15"/>
      <c r="Z349" s="15"/>
      <c r="AA349" s="15"/>
      <c r="AB349" s="15"/>
      <c r="AC349" s="15"/>
      <c r="AD349" s="15"/>
      <c r="AE349" s="15"/>
      <c r="AF349" s="15"/>
      <c r="AG349" s="15"/>
      <c r="AH349" s="15"/>
      <c r="AI349" s="15"/>
      <c r="AJ349" s="15"/>
      <c r="AK349" s="15"/>
      <c r="AL349" s="15"/>
      <c r="AM349" s="15"/>
      <c r="AN349" s="15"/>
      <c r="AO349" s="15"/>
      <c r="AP349" s="15"/>
      <c r="AQ349" s="15">
        <v>25</v>
      </c>
      <c r="AR349" s="15">
        <v>5</v>
      </c>
      <c r="AS349" s="15">
        <v>9</v>
      </c>
      <c r="AT349" s="15">
        <v>10</v>
      </c>
      <c r="AU349" s="15">
        <v>2</v>
      </c>
      <c r="AV349" s="15">
        <v>9</v>
      </c>
      <c r="AW349" s="15">
        <v>21</v>
      </c>
      <c r="AX349" s="15">
        <v>16</v>
      </c>
      <c r="AY349" s="15">
        <v>2161</v>
      </c>
      <c r="AZ349" s="15">
        <v>693</v>
      </c>
      <c r="BA349" s="15">
        <v>1277</v>
      </c>
      <c r="BB349" s="15">
        <v>56</v>
      </c>
      <c r="BC349" s="15">
        <v>48</v>
      </c>
      <c r="BD349" s="15"/>
      <c r="BE349" s="15">
        <v>51</v>
      </c>
      <c r="BF349" s="15">
        <v>59</v>
      </c>
      <c r="BG349" s="15">
        <v>171</v>
      </c>
      <c r="BH349" s="15">
        <v>19</v>
      </c>
      <c r="BI349" s="15"/>
      <c r="BJ349" s="15">
        <v>371</v>
      </c>
      <c r="BK349" s="15">
        <v>19</v>
      </c>
      <c r="BL349" s="15">
        <v>509</v>
      </c>
      <c r="BM349" s="15">
        <v>498</v>
      </c>
      <c r="BN349" s="15">
        <v>738</v>
      </c>
      <c r="BO349" s="15">
        <v>76</v>
      </c>
      <c r="BP349" s="15">
        <v>203</v>
      </c>
      <c r="BQ349" s="15">
        <v>165</v>
      </c>
      <c r="BR349" s="15">
        <v>138</v>
      </c>
      <c r="BS349" s="15"/>
      <c r="BT349" s="15">
        <v>107</v>
      </c>
      <c r="BU349" s="15"/>
      <c r="BV349" s="15">
        <v>117</v>
      </c>
      <c r="BW349" s="15">
        <v>113</v>
      </c>
      <c r="BX349" s="15">
        <v>159</v>
      </c>
      <c r="BY349" s="15"/>
      <c r="BZ349" s="15">
        <v>90</v>
      </c>
      <c r="CA349" s="15">
        <v>28</v>
      </c>
      <c r="CB349" s="15">
        <v>86</v>
      </c>
      <c r="CC349" s="15"/>
      <c r="CD349" s="15">
        <v>114</v>
      </c>
      <c r="CE349" s="15"/>
      <c r="CF349" s="15"/>
      <c r="CG349" s="15"/>
      <c r="CH349" s="15"/>
      <c r="CI349" s="15"/>
    </row>
    <row r="350" spans="1:87">
      <c r="A350" s="14">
        <v>45947</v>
      </c>
      <c r="B350" s="15">
        <v>9768</v>
      </c>
      <c r="C350" s="15">
        <v>10880</v>
      </c>
      <c r="D350" s="15">
        <v>6292</v>
      </c>
      <c r="E350" s="15">
        <v>4907</v>
      </c>
      <c r="F350" s="15">
        <v>2745</v>
      </c>
      <c r="G350" s="15">
        <v>1380</v>
      </c>
      <c r="H350" s="15">
        <v>1157</v>
      </c>
      <c r="I350" s="15">
        <v>1231</v>
      </c>
      <c r="J350" s="15">
        <v>3232</v>
      </c>
      <c r="K350" s="15">
        <v>778</v>
      </c>
      <c r="L350" s="15">
        <v>2201</v>
      </c>
      <c r="M350" s="15">
        <v>260</v>
      </c>
      <c r="N350" s="15">
        <v>487</v>
      </c>
      <c r="O350" s="15">
        <v>1454</v>
      </c>
      <c r="P350" s="15">
        <v>2550</v>
      </c>
      <c r="Q350" s="15">
        <v>1726</v>
      </c>
      <c r="R350" s="15">
        <v>682</v>
      </c>
      <c r="S350" s="15">
        <v>1109</v>
      </c>
      <c r="T350" s="15">
        <v>1379</v>
      </c>
      <c r="U350" s="15">
        <v>71</v>
      </c>
      <c r="V350" s="15">
        <v>824</v>
      </c>
      <c r="W350" s="15">
        <v>2837</v>
      </c>
      <c r="X350" s="15">
        <v>210</v>
      </c>
      <c r="Y350" s="15">
        <v>291</v>
      </c>
      <c r="Z350" s="15">
        <v>458</v>
      </c>
      <c r="AA350" s="15">
        <v>434</v>
      </c>
      <c r="AB350" s="15">
        <v>293</v>
      </c>
      <c r="AC350" s="15">
        <v>691</v>
      </c>
      <c r="AD350" s="15">
        <v>170</v>
      </c>
      <c r="AE350" s="15">
        <v>247</v>
      </c>
      <c r="AF350" s="15">
        <v>436</v>
      </c>
      <c r="AG350" s="15">
        <v>628</v>
      </c>
      <c r="AH350" s="15">
        <v>390</v>
      </c>
      <c r="AI350" s="15">
        <v>671</v>
      </c>
      <c r="AJ350" s="15">
        <v>246</v>
      </c>
      <c r="AK350" s="15">
        <v>499</v>
      </c>
      <c r="AL350" s="15">
        <v>433</v>
      </c>
      <c r="AM350" s="15">
        <v>855</v>
      </c>
      <c r="AN350" s="15">
        <v>378</v>
      </c>
      <c r="AO350" s="15">
        <v>381</v>
      </c>
      <c r="AP350" s="15">
        <v>61</v>
      </c>
      <c r="AQ350" s="15"/>
      <c r="AR350" s="15"/>
      <c r="AS350" s="15"/>
      <c r="AT350" s="15"/>
      <c r="AU350" s="15"/>
      <c r="AV350" s="15"/>
      <c r="AW350" s="15"/>
      <c r="AX350" s="15"/>
      <c r="AY350" s="15">
        <v>3574</v>
      </c>
      <c r="AZ350" s="15">
        <v>1723</v>
      </c>
      <c r="BA350" s="15">
        <v>2015</v>
      </c>
      <c r="BB350" s="15">
        <v>235</v>
      </c>
      <c r="BC350" s="15">
        <v>192</v>
      </c>
      <c r="BD350" s="15">
        <v>57</v>
      </c>
      <c r="BE350" s="15">
        <v>154</v>
      </c>
      <c r="BF350" s="15">
        <v>138</v>
      </c>
      <c r="BG350" s="15">
        <v>495</v>
      </c>
      <c r="BH350" s="15">
        <v>87</v>
      </c>
      <c r="BI350" s="15">
        <v>73</v>
      </c>
      <c r="BJ350" s="15">
        <v>863</v>
      </c>
      <c r="BK350" s="15">
        <v>53</v>
      </c>
      <c r="BL350" s="15">
        <v>1119</v>
      </c>
      <c r="BM350" s="15">
        <v>896</v>
      </c>
      <c r="BN350" s="15">
        <v>1675</v>
      </c>
      <c r="BO350" s="15">
        <v>265</v>
      </c>
      <c r="BP350" s="15">
        <v>333</v>
      </c>
      <c r="BQ350" s="15">
        <v>453</v>
      </c>
      <c r="BR350" s="15">
        <v>409</v>
      </c>
      <c r="BS350" s="15"/>
      <c r="BT350" s="15">
        <v>345</v>
      </c>
      <c r="BU350" s="15">
        <v>3</v>
      </c>
      <c r="BV350" s="15">
        <v>333</v>
      </c>
      <c r="BW350" s="15">
        <v>235</v>
      </c>
      <c r="BX350" s="15">
        <v>444</v>
      </c>
      <c r="BY350" s="15"/>
      <c r="BZ350" s="15">
        <v>174</v>
      </c>
      <c r="CA350" s="15">
        <v>28</v>
      </c>
      <c r="CB350" s="15">
        <v>225</v>
      </c>
      <c r="CC350" s="15"/>
      <c r="CD350" s="15">
        <v>384</v>
      </c>
      <c r="CE350" s="15">
        <v>13</v>
      </c>
      <c r="CF350" s="15">
        <v>3</v>
      </c>
      <c r="CG350" s="15">
        <v>12</v>
      </c>
      <c r="CH350" s="15">
        <v>44</v>
      </c>
      <c r="CI350" s="15">
        <v>0</v>
      </c>
    </row>
    <row r="351" spans="1:87">
      <c r="A351" s="14">
        <v>45946</v>
      </c>
      <c r="B351" s="15">
        <v>9775</v>
      </c>
      <c r="C351" s="15">
        <v>10892</v>
      </c>
      <c r="D351" s="15">
        <v>6609</v>
      </c>
      <c r="E351" s="15">
        <v>5039</v>
      </c>
      <c r="F351" s="15">
        <v>2846</v>
      </c>
      <c r="G351" s="15">
        <v>1256</v>
      </c>
      <c r="H351" s="15">
        <v>1120</v>
      </c>
      <c r="I351" s="15">
        <v>1154</v>
      </c>
      <c r="J351" s="15">
        <v>3539</v>
      </c>
      <c r="K351" s="15">
        <v>942</v>
      </c>
      <c r="L351" s="15">
        <v>2336</v>
      </c>
      <c r="M351" s="15">
        <v>282</v>
      </c>
      <c r="N351" s="15">
        <v>558</v>
      </c>
      <c r="O351" s="15">
        <v>1406</v>
      </c>
      <c r="P351" s="15">
        <v>2568</v>
      </c>
      <c r="Q351" s="15">
        <v>1918</v>
      </c>
      <c r="R351" s="15">
        <v>617</v>
      </c>
      <c r="S351" s="15">
        <v>942</v>
      </c>
      <c r="T351" s="15">
        <v>1457</v>
      </c>
      <c r="U351" s="15">
        <v>72</v>
      </c>
      <c r="V351" s="15">
        <v>770</v>
      </c>
      <c r="W351" s="15">
        <v>3181</v>
      </c>
      <c r="X351" s="15">
        <v>276</v>
      </c>
      <c r="Y351" s="15">
        <v>328</v>
      </c>
      <c r="Z351" s="15">
        <v>492</v>
      </c>
      <c r="AA351" s="15">
        <v>493</v>
      </c>
      <c r="AB351" s="15">
        <v>481</v>
      </c>
      <c r="AC351" s="15">
        <v>776</v>
      </c>
      <c r="AD351" s="15">
        <v>207</v>
      </c>
      <c r="AE351" s="15">
        <v>306</v>
      </c>
      <c r="AF351" s="15">
        <v>535</v>
      </c>
      <c r="AG351" s="15">
        <v>751</v>
      </c>
      <c r="AH351" s="15">
        <v>489</v>
      </c>
      <c r="AI351" s="15">
        <v>736</v>
      </c>
      <c r="AJ351" s="15">
        <v>274</v>
      </c>
      <c r="AK351" s="15">
        <v>648</v>
      </c>
      <c r="AL351" s="15">
        <v>535</v>
      </c>
      <c r="AM351" s="15">
        <v>1036</v>
      </c>
      <c r="AN351" s="15">
        <v>436</v>
      </c>
      <c r="AO351" s="15">
        <v>430</v>
      </c>
      <c r="AP351" s="15">
        <v>88</v>
      </c>
      <c r="AQ351" s="15"/>
      <c r="AR351" s="15"/>
      <c r="AS351" s="15"/>
      <c r="AT351" s="15"/>
      <c r="AU351" s="15"/>
      <c r="AV351" s="15"/>
      <c r="AW351" s="15"/>
      <c r="AX351" s="15"/>
      <c r="AY351" s="15">
        <v>3704</v>
      </c>
      <c r="AZ351" s="15">
        <v>1709</v>
      </c>
      <c r="BA351" s="15">
        <v>2066</v>
      </c>
      <c r="BB351" s="15">
        <v>201</v>
      </c>
      <c r="BC351" s="15">
        <v>212</v>
      </c>
      <c r="BD351" s="15">
        <v>52</v>
      </c>
      <c r="BE351" s="15">
        <v>150</v>
      </c>
      <c r="BF351" s="15">
        <v>105</v>
      </c>
      <c r="BG351" s="15">
        <v>518</v>
      </c>
      <c r="BH351" s="15">
        <v>98</v>
      </c>
      <c r="BI351" s="15">
        <v>55</v>
      </c>
      <c r="BJ351" s="15">
        <v>860</v>
      </c>
      <c r="BK351" s="15">
        <v>52</v>
      </c>
      <c r="BL351" s="15">
        <v>1155</v>
      </c>
      <c r="BM351" s="15">
        <v>937</v>
      </c>
      <c r="BN351" s="15">
        <v>1673</v>
      </c>
      <c r="BO351" s="15">
        <v>280</v>
      </c>
      <c r="BP351" s="15">
        <v>342</v>
      </c>
      <c r="BQ351" s="15">
        <v>435</v>
      </c>
      <c r="BR351" s="15">
        <v>398</v>
      </c>
      <c r="BS351" s="15"/>
      <c r="BT351" s="15">
        <v>344</v>
      </c>
      <c r="BU351" s="15">
        <v>3</v>
      </c>
      <c r="BV351" s="15">
        <v>290</v>
      </c>
      <c r="BW351" s="15">
        <v>284</v>
      </c>
      <c r="BX351" s="15">
        <v>406</v>
      </c>
      <c r="BY351" s="15"/>
      <c r="BZ351" s="15">
        <v>172</v>
      </c>
      <c r="CA351" s="15">
        <v>34</v>
      </c>
      <c r="CB351" s="15">
        <v>195</v>
      </c>
      <c r="CC351" s="15"/>
      <c r="CD351" s="15">
        <v>393</v>
      </c>
      <c r="CE351" s="15">
        <v>21</v>
      </c>
      <c r="CF351" s="15">
        <v>10</v>
      </c>
      <c r="CG351" s="15">
        <v>8</v>
      </c>
      <c r="CH351" s="15">
        <v>44</v>
      </c>
      <c r="CI351" s="15">
        <v>3</v>
      </c>
    </row>
    <row r="352" spans="1:87">
      <c r="A352" s="14">
        <v>45945</v>
      </c>
      <c r="B352" s="15">
        <v>10043</v>
      </c>
      <c r="C352" s="15">
        <v>11101</v>
      </c>
      <c r="D352" s="15">
        <v>6615</v>
      </c>
      <c r="E352" s="15">
        <v>4811</v>
      </c>
      <c r="F352" s="15">
        <v>3045</v>
      </c>
      <c r="G352" s="15">
        <v>1386</v>
      </c>
      <c r="H352" s="15">
        <v>1256</v>
      </c>
      <c r="I352" s="15">
        <v>1159</v>
      </c>
      <c r="J352" s="15">
        <v>3484</v>
      </c>
      <c r="K352" s="15">
        <v>1010</v>
      </c>
      <c r="L352" s="15">
        <v>2302</v>
      </c>
      <c r="M352" s="15">
        <v>263</v>
      </c>
      <c r="N352" s="15">
        <v>469</v>
      </c>
      <c r="O352" s="15">
        <v>1454</v>
      </c>
      <c r="P352" s="15">
        <v>2663</v>
      </c>
      <c r="Q352" s="15">
        <v>1881</v>
      </c>
      <c r="R352" s="15">
        <v>619</v>
      </c>
      <c r="S352" s="15">
        <v>1071</v>
      </c>
      <c r="T352" s="15">
        <v>1579</v>
      </c>
      <c r="U352" s="15">
        <v>75</v>
      </c>
      <c r="V352" s="15">
        <v>815</v>
      </c>
      <c r="W352" s="15">
        <v>3386</v>
      </c>
      <c r="X352" s="15">
        <v>267</v>
      </c>
      <c r="Y352" s="15">
        <v>375</v>
      </c>
      <c r="Z352" s="15">
        <v>613</v>
      </c>
      <c r="AA352" s="15">
        <v>513</v>
      </c>
      <c r="AB352" s="15">
        <v>455</v>
      </c>
      <c r="AC352" s="15">
        <v>917</v>
      </c>
      <c r="AD352" s="15">
        <v>218</v>
      </c>
      <c r="AE352" s="15">
        <v>271</v>
      </c>
      <c r="AF352" s="15">
        <v>519</v>
      </c>
      <c r="AG352" s="15">
        <v>763</v>
      </c>
      <c r="AH352" s="15">
        <v>474</v>
      </c>
      <c r="AI352" s="15">
        <v>776</v>
      </c>
      <c r="AJ352" s="15">
        <v>262</v>
      </c>
      <c r="AK352" s="15">
        <v>654</v>
      </c>
      <c r="AL352" s="15">
        <v>539</v>
      </c>
      <c r="AM352" s="15">
        <v>1128</v>
      </c>
      <c r="AN352" s="15">
        <v>457</v>
      </c>
      <c r="AO352" s="15">
        <v>480</v>
      </c>
      <c r="AP352" s="15">
        <v>66</v>
      </c>
      <c r="AQ352" s="15"/>
      <c r="AR352" s="15"/>
      <c r="AS352" s="15"/>
      <c r="AT352" s="15"/>
      <c r="AU352" s="15"/>
      <c r="AV352" s="15"/>
      <c r="AW352" s="15"/>
      <c r="AX352" s="15"/>
      <c r="AY352" s="15">
        <v>3868</v>
      </c>
      <c r="AZ352" s="15">
        <v>1907</v>
      </c>
      <c r="BA352" s="15">
        <v>2070</v>
      </c>
      <c r="BB352" s="15">
        <v>205</v>
      </c>
      <c r="BC352" s="15">
        <v>197</v>
      </c>
      <c r="BD352" s="15">
        <v>52</v>
      </c>
      <c r="BE352" s="15">
        <v>179</v>
      </c>
      <c r="BF352" s="15">
        <v>161</v>
      </c>
      <c r="BG352" s="15">
        <v>498</v>
      </c>
      <c r="BH352" s="15">
        <v>92</v>
      </c>
      <c r="BI352" s="15">
        <v>66</v>
      </c>
      <c r="BJ352" s="15">
        <v>900</v>
      </c>
      <c r="BK352" s="15">
        <v>45</v>
      </c>
      <c r="BL352" s="15">
        <v>1188</v>
      </c>
      <c r="BM352" s="15">
        <v>1000</v>
      </c>
      <c r="BN352" s="15">
        <v>1726</v>
      </c>
      <c r="BO352" s="15">
        <v>269</v>
      </c>
      <c r="BP352" s="15">
        <v>404</v>
      </c>
      <c r="BQ352" s="15">
        <v>523</v>
      </c>
      <c r="BR352" s="15">
        <v>419</v>
      </c>
      <c r="BS352" s="15"/>
      <c r="BT352" s="15">
        <v>340</v>
      </c>
      <c r="BU352" s="15"/>
      <c r="BV352" s="15">
        <v>324</v>
      </c>
      <c r="BW352" s="15">
        <v>253</v>
      </c>
      <c r="BX352" s="15">
        <v>485</v>
      </c>
      <c r="BY352" s="15">
        <v>0</v>
      </c>
      <c r="BZ352" s="15">
        <v>136</v>
      </c>
      <c r="CA352" s="15">
        <v>20</v>
      </c>
      <c r="CB352" s="15">
        <v>196</v>
      </c>
      <c r="CC352" s="15"/>
      <c r="CD352" s="15">
        <v>356</v>
      </c>
      <c r="CE352" s="15">
        <v>16</v>
      </c>
      <c r="CF352" s="15">
        <v>4</v>
      </c>
      <c r="CG352" s="15">
        <v>7</v>
      </c>
      <c r="CH352" s="15">
        <v>52</v>
      </c>
      <c r="CI352" s="15">
        <v>1</v>
      </c>
    </row>
    <row r="353" spans="1:87">
      <c r="A353" s="14">
        <v>45944</v>
      </c>
      <c r="B353" s="15">
        <v>10275</v>
      </c>
      <c r="C353" s="15">
        <v>10524</v>
      </c>
      <c r="D353" s="15">
        <v>7029</v>
      </c>
      <c r="E353" s="15">
        <v>4666</v>
      </c>
      <c r="F353" s="15">
        <v>2829</v>
      </c>
      <c r="G353" s="15">
        <v>1416</v>
      </c>
      <c r="H353" s="15">
        <v>1180</v>
      </c>
      <c r="I353" s="15">
        <v>1220</v>
      </c>
      <c r="J353" s="15">
        <v>3572</v>
      </c>
      <c r="K353" s="15">
        <v>990</v>
      </c>
      <c r="L353" s="15">
        <v>2389</v>
      </c>
      <c r="M353" s="15">
        <v>237</v>
      </c>
      <c r="N353" s="15">
        <v>506</v>
      </c>
      <c r="O353" s="15">
        <v>1316</v>
      </c>
      <c r="P353" s="15">
        <v>2729</v>
      </c>
      <c r="Q353" s="15">
        <v>1921</v>
      </c>
      <c r="R353" s="15">
        <v>693</v>
      </c>
      <c r="S353" s="15">
        <v>1104</v>
      </c>
      <c r="T353" s="15">
        <v>1459</v>
      </c>
      <c r="U353" s="15">
        <v>73</v>
      </c>
      <c r="V353" s="15">
        <v>700</v>
      </c>
      <c r="W353" s="15">
        <v>2954</v>
      </c>
      <c r="X353" s="15">
        <v>314</v>
      </c>
      <c r="Y353" s="15">
        <v>412</v>
      </c>
      <c r="Z353" s="15">
        <v>558</v>
      </c>
      <c r="AA353" s="15">
        <v>459</v>
      </c>
      <c r="AB353" s="15">
        <v>483</v>
      </c>
      <c r="AC353" s="15">
        <v>935</v>
      </c>
      <c r="AD353" s="15">
        <v>245</v>
      </c>
      <c r="AE353" s="15">
        <v>289</v>
      </c>
      <c r="AF353" s="15">
        <v>580</v>
      </c>
      <c r="AG353" s="15">
        <v>869</v>
      </c>
      <c r="AH353" s="15">
        <v>513</v>
      </c>
      <c r="AI353" s="15">
        <v>804</v>
      </c>
      <c r="AJ353" s="15">
        <v>285</v>
      </c>
      <c r="AK353" s="15">
        <v>719</v>
      </c>
      <c r="AL353" s="15">
        <v>543</v>
      </c>
      <c r="AM353" s="15">
        <v>1214</v>
      </c>
      <c r="AN353" s="15">
        <v>525</v>
      </c>
      <c r="AO353" s="15">
        <v>401</v>
      </c>
      <c r="AP353" s="15">
        <v>90</v>
      </c>
      <c r="AQ353" s="15"/>
      <c r="AR353" s="15"/>
      <c r="AS353" s="15"/>
      <c r="AT353" s="15"/>
      <c r="AU353" s="15"/>
      <c r="AV353" s="15"/>
      <c r="AW353" s="15"/>
      <c r="AX353" s="15"/>
      <c r="AY353" s="15">
        <v>3334</v>
      </c>
      <c r="AZ353" s="15">
        <v>1673</v>
      </c>
      <c r="BA353" s="15">
        <v>1865</v>
      </c>
      <c r="BB353" s="15">
        <v>209</v>
      </c>
      <c r="BC353" s="15">
        <v>169</v>
      </c>
      <c r="BD353" s="15">
        <v>47</v>
      </c>
      <c r="BE353" s="15">
        <v>178</v>
      </c>
      <c r="BF353" s="15">
        <v>162</v>
      </c>
      <c r="BG353" s="15">
        <v>418</v>
      </c>
      <c r="BH353" s="15">
        <v>97</v>
      </c>
      <c r="BI353" s="15">
        <v>61</v>
      </c>
      <c r="BJ353" s="15">
        <v>832</v>
      </c>
      <c r="BK353" s="15">
        <v>61</v>
      </c>
      <c r="BL353" s="15">
        <v>1111</v>
      </c>
      <c r="BM353" s="15">
        <v>891</v>
      </c>
      <c r="BN353" s="15">
        <v>1520</v>
      </c>
      <c r="BO353" s="15">
        <v>251</v>
      </c>
      <c r="BP353" s="15">
        <v>377</v>
      </c>
      <c r="BQ353" s="15">
        <v>444</v>
      </c>
      <c r="BR353" s="15">
        <v>442</v>
      </c>
      <c r="BS353" s="15"/>
      <c r="BT353" s="15">
        <v>401</v>
      </c>
      <c r="BU353" s="15">
        <v>4</v>
      </c>
      <c r="BV353" s="15">
        <v>305</v>
      </c>
      <c r="BW353" s="15">
        <v>258</v>
      </c>
      <c r="BX353" s="15">
        <v>431</v>
      </c>
      <c r="BY353" s="15"/>
      <c r="BZ353" s="15">
        <v>169</v>
      </c>
      <c r="CA353" s="15">
        <v>38</v>
      </c>
      <c r="CB353" s="15">
        <v>217</v>
      </c>
      <c r="CC353" s="15"/>
      <c r="CD353" s="15">
        <v>335</v>
      </c>
      <c r="CE353" s="15">
        <v>15</v>
      </c>
      <c r="CF353" s="15">
        <v>6</v>
      </c>
      <c r="CG353" s="15">
        <v>9</v>
      </c>
      <c r="CH353" s="15">
        <v>63</v>
      </c>
      <c r="CI353" s="15">
        <v>1</v>
      </c>
    </row>
    <row r="354" spans="1:87">
      <c r="A354" s="14">
        <v>45943</v>
      </c>
      <c r="B354" s="15">
        <v>9030</v>
      </c>
      <c r="C354" s="15">
        <v>9546</v>
      </c>
      <c r="D354" s="15">
        <v>6200</v>
      </c>
      <c r="E354" s="15">
        <v>4496</v>
      </c>
      <c r="F354" s="15">
        <v>2798</v>
      </c>
      <c r="G354" s="15">
        <v>1295</v>
      </c>
      <c r="H354" s="15">
        <v>1236</v>
      </c>
      <c r="I354" s="15">
        <v>1161</v>
      </c>
      <c r="J354" s="15">
        <v>3363</v>
      </c>
      <c r="K354" s="15">
        <v>879</v>
      </c>
      <c r="L354" s="15">
        <v>2302</v>
      </c>
      <c r="M354" s="15">
        <v>236</v>
      </c>
      <c r="N354" s="15">
        <v>466</v>
      </c>
      <c r="O354" s="15">
        <v>1353</v>
      </c>
      <c r="P354" s="15">
        <v>2440</v>
      </c>
      <c r="Q354" s="15">
        <v>1888</v>
      </c>
      <c r="R354" s="15">
        <v>636</v>
      </c>
      <c r="S354" s="15">
        <v>923</v>
      </c>
      <c r="T354" s="15">
        <v>1363</v>
      </c>
      <c r="U354" s="15">
        <v>64</v>
      </c>
      <c r="V354" s="15">
        <v>600</v>
      </c>
      <c r="W354" s="15">
        <v>2522</v>
      </c>
      <c r="X354" s="15">
        <v>327</v>
      </c>
      <c r="Y354" s="15">
        <v>372</v>
      </c>
      <c r="Z354" s="15">
        <v>548</v>
      </c>
      <c r="AA354" s="15">
        <v>502</v>
      </c>
      <c r="AB354" s="15">
        <v>440</v>
      </c>
      <c r="AC354" s="15">
        <v>929</v>
      </c>
      <c r="AD354" s="15">
        <v>232</v>
      </c>
      <c r="AE354" s="15">
        <v>279</v>
      </c>
      <c r="AF354" s="15">
        <v>582</v>
      </c>
      <c r="AG354" s="15">
        <v>723</v>
      </c>
      <c r="AH354" s="15">
        <v>520</v>
      </c>
      <c r="AI354" s="15">
        <v>793</v>
      </c>
      <c r="AJ354" s="15">
        <v>260</v>
      </c>
      <c r="AK354" s="15">
        <v>665</v>
      </c>
      <c r="AL354" s="15">
        <v>576</v>
      </c>
      <c r="AM354" s="15">
        <v>988</v>
      </c>
      <c r="AN354" s="15">
        <v>476</v>
      </c>
      <c r="AO354" s="15">
        <v>439</v>
      </c>
      <c r="AP354" s="15">
        <v>97</v>
      </c>
      <c r="AQ354" s="15"/>
      <c r="AR354" s="15"/>
      <c r="AS354" s="15"/>
      <c r="AT354" s="15"/>
      <c r="AU354" s="15"/>
      <c r="AV354" s="15"/>
      <c r="AW354" s="15"/>
      <c r="AX354" s="15"/>
      <c r="AY354" s="15">
        <v>3193</v>
      </c>
      <c r="AZ354" s="15">
        <v>1532</v>
      </c>
      <c r="BA354" s="15">
        <v>1738</v>
      </c>
      <c r="BB354" s="15">
        <v>222</v>
      </c>
      <c r="BC354" s="15">
        <v>182</v>
      </c>
      <c r="BD354" s="15">
        <v>56</v>
      </c>
      <c r="BE354" s="15">
        <v>144</v>
      </c>
      <c r="BF354" s="15">
        <v>130</v>
      </c>
      <c r="BG354" s="15">
        <v>455</v>
      </c>
      <c r="BH354" s="15">
        <v>84</v>
      </c>
      <c r="BI354" s="15">
        <v>47</v>
      </c>
      <c r="BJ354" s="15">
        <v>787</v>
      </c>
      <c r="BK354" s="15">
        <v>79</v>
      </c>
      <c r="BL354" s="15">
        <v>962</v>
      </c>
      <c r="BM354" s="15">
        <v>862</v>
      </c>
      <c r="BN354" s="15">
        <v>1422</v>
      </c>
      <c r="BO354" s="15">
        <v>241</v>
      </c>
      <c r="BP354" s="15">
        <v>359</v>
      </c>
      <c r="BQ354" s="15">
        <v>496</v>
      </c>
      <c r="BR354" s="15">
        <v>371</v>
      </c>
      <c r="BS354" s="15"/>
      <c r="BT354" s="15">
        <v>328</v>
      </c>
      <c r="BU354" s="15"/>
      <c r="BV354" s="15">
        <v>320</v>
      </c>
      <c r="BW354" s="15">
        <v>193</v>
      </c>
      <c r="BX354" s="15">
        <v>430</v>
      </c>
      <c r="BY354" s="15">
        <v>0</v>
      </c>
      <c r="BZ354" s="15">
        <v>148</v>
      </c>
      <c r="CA354" s="15">
        <v>27</v>
      </c>
      <c r="CB354" s="15">
        <v>197</v>
      </c>
      <c r="CC354" s="15"/>
      <c r="CD354" s="15">
        <v>318</v>
      </c>
      <c r="CE354" s="15">
        <v>17</v>
      </c>
      <c r="CF354" s="15">
        <v>10</v>
      </c>
      <c r="CG354" s="15">
        <v>4</v>
      </c>
      <c r="CH354" s="15">
        <v>62</v>
      </c>
      <c r="CI354" s="15">
        <v>2</v>
      </c>
    </row>
    <row r="355" spans="1:87">
      <c r="A355" s="14">
        <v>45942</v>
      </c>
      <c r="B355" s="15">
        <v>3723</v>
      </c>
      <c r="C355" s="15">
        <v>5510</v>
      </c>
      <c r="D355" s="15">
        <v>2559</v>
      </c>
      <c r="E355" s="15">
        <v>1940</v>
      </c>
      <c r="F355" s="15">
        <v>846</v>
      </c>
      <c r="G355" s="15">
        <v>389</v>
      </c>
      <c r="H355" s="15"/>
      <c r="I355" s="15">
        <v>726</v>
      </c>
      <c r="J355" s="15">
        <v>1099</v>
      </c>
      <c r="K355" s="15">
        <v>247</v>
      </c>
      <c r="L355" s="15"/>
      <c r="M355" s="15">
        <v>86</v>
      </c>
      <c r="N355" s="15">
        <v>148</v>
      </c>
      <c r="O355" s="15">
        <v>415</v>
      </c>
      <c r="P355" s="15">
        <v>601</v>
      </c>
      <c r="Q355" s="15">
        <v>419</v>
      </c>
      <c r="R355" s="15">
        <v>200</v>
      </c>
      <c r="S355" s="15">
        <v>391</v>
      </c>
      <c r="T355" s="15">
        <v>392</v>
      </c>
      <c r="U355" s="15"/>
      <c r="V355" s="15">
        <v>174</v>
      </c>
      <c r="W355" s="15">
        <v>1521</v>
      </c>
      <c r="X355" s="15"/>
      <c r="Y355" s="15"/>
      <c r="Z355" s="15"/>
      <c r="AA355" s="15"/>
      <c r="AB355" s="15"/>
      <c r="AC355" s="15"/>
      <c r="AD355" s="15"/>
      <c r="AE355" s="15"/>
      <c r="AF355" s="15"/>
      <c r="AG355" s="15"/>
      <c r="AH355" s="15"/>
      <c r="AI355" s="15"/>
      <c r="AJ355" s="15"/>
      <c r="AK355" s="15"/>
      <c r="AL355" s="15"/>
      <c r="AM355" s="15"/>
      <c r="AN355" s="15"/>
      <c r="AO355" s="15"/>
      <c r="AP355" s="15"/>
      <c r="AQ355" s="15">
        <v>20</v>
      </c>
      <c r="AR355" s="15">
        <v>6</v>
      </c>
      <c r="AS355" s="15">
        <v>13</v>
      </c>
      <c r="AT355" s="15">
        <v>35</v>
      </c>
      <c r="AU355" s="15">
        <v>0</v>
      </c>
      <c r="AV355" s="15">
        <v>15</v>
      </c>
      <c r="AW355" s="15">
        <v>10</v>
      </c>
      <c r="AX355" s="15">
        <v>10</v>
      </c>
      <c r="AY355" s="15">
        <v>1225</v>
      </c>
      <c r="AZ355" s="15">
        <v>383</v>
      </c>
      <c r="BA355" s="15">
        <v>707</v>
      </c>
      <c r="BB355" s="15"/>
      <c r="BC355" s="15"/>
      <c r="BD355" s="15"/>
      <c r="BE355" s="15"/>
      <c r="BF355" s="15"/>
      <c r="BG355" s="15"/>
      <c r="BH355" s="15"/>
      <c r="BI355" s="15"/>
      <c r="BJ355" s="15">
        <v>163</v>
      </c>
      <c r="BK355" s="15"/>
      <c r="BL355" s="15">
        <v>294</v>
      </c>
      <c r="BM355" s="15">
        <v>187</v>
      </c>
      <c r="BN355" s="15">
        <v>435</v>
      </c>
      <c r="BO355" s="15">
        <v>51</v>
      </c>
      <c r="BP355" s="15"/>
      <c r="BQ355" s="15">
        <v>72</v>
      </c>
      <c r="BR355" s="15">
        <v>122</v>
      </c>
      <c r="BS355" s="15"/>
      <c r="BT355" s="15">
        <v>114</v>
      </c>
      <c r="BU355" s="15"/>
      <c r="BV355" s="15">
        <v>87</v>
      </c>
      <c r="BW355" s="15">
        <v>60</v>
      </c>
      <c r="BX355" s="15">
        <v>144</v>
      </c>
      <c r="BY355" s="15"/>
      <c r="BZ355" s="15">
        <v>45</v>
      </c>
      <c r="CA355" s="15">
        <v>11</v>
      </c>
      <c r="CB355" s="15">
        <v>53</v>
      </c>
      <c r="CC355" s="15"/>
      <c r="CD355" s="15">
        <v>58</v>
      </c>
      <c r="CE355" s="15"/>
      <c r="CF355" s="15"/>
      <c r="CG355" s="15"/>
      <c r="CH355" s="15"/>
      <c r="CI355" s="15"/>
    </row>
    <row r="356" spans="1:87">
      <c r="A356" s="14">
        <v>45941</v>
      </c>
      <c r="B356" s="15">
        <v>4819</v>
      </c>
      <c r="C356" s="15">
        <v>6820</v>
      </c>
      <c r="D356" s="15">
        <v>3325</v>
      </c>
      <c r="E356" s="15">
        <v>2406</v>
      </c>
      <c r="F356" s="15">
        <v>1205</v>
      </c>
      <c r="G356" s="15">
        <v>612</v>
      </c>
      <c r="H356" s="15"/>
      <c r="I356" s="15">
        <v>736</v>
      </c>
      <c r="J356" s="15">
        <v>1472</v>
      </c>
      <c r="K356" s="15">
        <v>255</v>
      </c>
      <c r="L356" s="15"/>
      <c r="M356" s="15">
        <v>67</v>
      </c>
      <c r="N356" s="15">
        <v>251</v>
      </c>
      <c r="O356" s="15">
        <v>634</v>
      </c>
      <c r="P356" s="15">
        <v>772</v>
      </c>
      <c r="Q356" s="15">
        <v>826</v>
      </c>
      <c r="R356" s="15">
        <v>269</v>
      </c>
      <c r="S356" s="15">
        <v>525</v>
      </c>
      <c r="T356" s="15">
        <v>850</v>
      </c>
      <c r="U356" s="15"/>
      <c r="V356" s="15">
        <v>312</v>
      </c>
      <c r="W356" s="15">
        <v>1965</v>
      </c>
      <c r="X356" s="15"/>
      <c r="Y356" s="15"/>
      <c r="Z356" s="15"/>
      <c r="AA356" s="15"/>
      <c r="AB356" s="15"/>
      <c r="AC356" s="15"/>
      <c r="AD356" s="15"/>
      <c r="AE356" s="15"/>
      <c r="AF356" s="15"/>
      <c r="AG356" s="15"/>
      <c r="AH356" s="15"/>
      <c r="AI356" s="15"/>
      <c r="AJ356" s="15"/>
      <c r="AK356" s="15"/>
      <c r="AL356" s="15"/>
      <c r="AM356" s="15"/>
      <c r="AN356" s="15"/>
      <c r="AO356" s="15"/>
      <c r="AP356" s="15"/>
      <c r="AQ356" s="15">
        <v>7</v>
      </c>
      <c r="AR356" s="15">
        <v>6</v>
      </c>
      <c r="AS356" s="15">
        <v>20</v>
      </c>
      <c r="AT356" s="15">
        <v>5</v>
      </c>
      <c r="AU356" s="15">
        <v>3</v>
      </c>
      <c r="AV356" s="15">
        <v>6</v>
      </c>
      <c r="AW356" s="15">
        <v>18</v>
      </c>
      <c r="AX356" s="15">
        <v>11</v>
      </c>
      <c r="AY356" s="15">
        <v>1676</v>
      </c>
      <c r="AZ356" s="15">
        <v>590</v>
      </c>
      <c r="BA356" s="15">
        <v>1026</v>
      </c>
      <c r="BB356" s="15">
        <v>37</v>
      </c>
      <c r="BC356" s="15">
        <v>44</v>
      </c>
      <c r="BD356" s="15"/>
      <c r="BE356" s="15">
        <v>39</v>
      </c>
      <c r="BF356" s="15">
        <v>55</v>
      </c>
      <c r="BG356" s="15">
        <v>126</v>
      </c>
      <c r="BH356" s="15">
        <v>21</v>
      </c>
      <c r="BI356" s="15"/>
      <c r="BJ356" s="15">
        <v>276</v>
      </c>
      <c r="BK356" s="15">
        <v>13</v>
      </c>
      <c r="BL356" s="15">
        <v>407</v>
      </c>
      <c r="BM356" s="15">
        <v>416</v>
      </c>
      <c r="BN356" s="15">
        <v>499</v>
      </c>
      <c r="BO356" s="15">
        <v>77</v>
      </c>
      <c r="BP356" s="15">
        <v>122</v>
      </c>
      <c r="BQ356" s="15">
        <v>146</v>
      </c>
      <c r="BR356" s="15">
        <v>132</v>
      </c>
      <c r="BS356" s="15"/>
      <c r="BT356" s="15">
        <v>103</v>
      </c>
      <c r="BU356" s="15"/>
      <c r="BV356" s="15">
        <v>110</v>
      </c>
      <c r="BW356" s="15">
        <v>83</v>
      </c>
      <c r="BX356" s="15">
        <v>137</v>
      </c>
      <c r="BY356" s="15"/>
      <c r="BZ356" s="15">
        <v>83</v>
      </c>
      <c r="CA356" s="15">
        <v>9</v>
      </c>
      <c r="CB356" s="15">
        <v>64</v>
      </c>
      <c r="CC356" s="15"/>
      <c r="CD356" s="15">
        <v>75</v>
      </c>
      <c r="CE356" s="15"/>
      <c r="CF356" s="15"/>
      <c r="CG356" s="15"/>
      <c r="CH356" s="15"/>
      <c r="CI356" s="15"/>
    </row>
    <row r="357" spans="1:87">
      <c r="A357" s="14">
        <v>45940</v>
      </c>
      <c r="B357" s="15">
        <v>9390</v>
      </c>
      <c r="C357" s="15">
        <v>10300</v>
      </c>
      <c r="D357" s="15">
        <v>6258</v>
      </c>
      <c r="E357" s="15">
        <v>4806</v>
      </c>
      <c r="F357" s="15">
        <v>2780</v>
      </c>
      <c r="G357" s="15">
        <v>1660</v>
      </c>
      <c r="H357" s="15">
        <v>1708</v>
      </c>
      <c r="I357" s="15">
        <v>1192</v>
      </c>
      <c r="J357" s="15">
        <v>3293</v>
      </c>
      <c r="K357" s="15">
        <v>952</v>
      </c>
      <c r="L357" s="15">
        <v>2466</v>
      </c>
      <c r="M357" s="15">
        <v>222</v>
      </c>
      <c r="N357" s="15">
        <v>462</v>
      </c>
      <c r="O357" s="15">
        <v>1416</v>
      </c>
      <c r="P357" s="15">
        <v>2452</v>
      </c>
      <c r="Q357" s="15">
        <v>1957</v>
      </c>
      <c r="R357" s="15">
        <v>697</v>
      </c>
      <c r="S357" s="15">
        <v>1004</v>
      </c>
      <c r="T357" s="15">
        <v>1306</v>
      </c>
      <c r="U357" s="15">
        <v>32</v>
      </c>
      <c r="V357" s="15">
        <v>601</v>
      </c>
      <c r="W357" s="15">
        <v>2673</v>
      </c>
      <c r="X357" s="15">
        <v>209</v>
      </c>
      <c r="Y357" s="15">
        <v>311</v>
      </c>
      <c r="Z357" s="15">
        <v>453</v>
      </c>
      <c r="AA357" s="15">
        <v>423</v>
      </c>
      <c r="AB357" s="15">
        <v>380</v>
      </c>
      <c r="AC357" s="15">
        <v>828</v>
      </c>
      <c r="AD357" s="15">
        <v>201</v>
      </c>
      <c r="AE357" s="15">
        <v>259</v>
      </c>
      <c r="AF357" s="15">
        <v>444</v>
      </c>
      <c r="AG357" s="15">
        <v>568</v>
      </c>
      <c r="AH357" s="15">
        <v>351</v>
      </c>
      <c r="AI357" s="15">
        <v>699</v>
      </c>
      <c r="AJ357" s="15">
        <v>225</v>
      </c>
      <c r="AK357" s="15">
        <v>533</v>
      </c>
      <c r="AL357" s="15">
        <v>487</v>
      </c>
      <c r="AM357" s="15">
        <v>962</v>
      </c>
      <c r="AN357" s="15">
        <v>380</v>
      </c>
      <c r="AO357" s="15">
        <v>382</v>
      </c>
      <c r="AP357" s="15">
        <v>63</v>
      </c>
      <c r="AQ357" s="15"/>
      <c r="AR357" s="15"/>
      <c r="AS357" s="15"/>
      <c r="AT357" s="15"/>
      <c r="AU357" s="15"/>
      <c r="AV357" s="15"/>
      <c r="AW357" s="15"/>
      <c r="AX357" s="15"/>
      <c r="AY357" s="15">
        <v>3125</v>
      </c>
      <c r="AZ357" s="15">
        <v>1385</v>
      </c>
      <c r="BA357" s="15">
        <v>1711</v>
      </c>
      <c r="BB357" s="15">
        <v>205</v>
      </c>
      <c r="BC357" s="15">
        <v>174</v>
      </c>
      <c r="BD357" s="15">
        <v>57</v>
      </c>
      <c r="BE357" s="15">
        <v>153</v>
      </c>
      <c r="BF357" s="15">
        <v>139</v>
      </c>
      <c r="BG357" s="15">
        <v>467</v>
      </c>
      <c r="BH357" s="15">
        <v>71</v>
      </c>
      <c r="BI357" s="15">
        <v>83</v>
      </c>
      <c r="BJ357" s="15">
        <v>770</v>
      </c>
      <c r="BK357" s="15">
        <v>55</v>
      </c>
      <c r="BL357" s="15">
        <v>1000</v>
      </c>
      <c r="BM357" s="15">
        <v>811</v>
      </c>
      <c r="BN357" s="15">
        <v>1338</v>
      </c>
      <c r="BO357" s="15">
        <v>255</v>
      </c>
      <c r="BP357" s="15">
        <v>308</v>
      </c>
      <c r="BQ357" s="15">
        <v>390</v>
      </c>
      <c r="BR357" s="15">
        <v>347</v>
      </c>
      <c r="BS357" s="15"/>
      <c r="BT357" s="15">
        <v>400</v>
      </c>
      <c r="BU357" s="15">
        <v>4</v>
      </c>
      <c r="BV357" s="15">
        <v>279</v>
      </c>
      <c r="BW357" s="15">
        <v>215</v>
      </c>
      <c r="BX357" s="15">
        <v>416</v>
      </c>
      <c r="BY357" s="15"/>
      <c r="BZ357" s="15">
        <v>142</v>
      </c>
      <c r="CA357" s="15">
        <v>23</v>
      </c>
      <c r="CB357" s="15">
        <v>163</v>
      </c>
      <c r="CC357" s="15"/>
      <c r="CD357" s="15">
        <v>357</v>
      </c>
      <c r="CE357" s="15">
        <v>28</v>
      </c>
      <c r="CF357" s="15">
        <v>1</v>
      </c>
      <c r="CG357" s="15">
        <v>6</v>
      </c>
      <c r="CH357" s="15">
        <v>36</v>
      </c>
      <c r="CI357" s="15">
        <v>1</v>
      </c>
    </row>
    <row r="358" spans="1:87">
      <c r="A358" s="14">
        <v>45939</v>
      </c>
      <c r="B358" s="15">
        <v>10365</v>
      </c>
      <c r="C358" s="15">
        <v>10611</v>
      </c>
      <c r="D358" s="15">
        <v>6874</v>
      </c>
      <c r="E358" s="15">
        <v>5409</v>
      </c>
      <c r="F358" s="15">
        <v>2996</v>
      </c>
      <c r="G358" s="15">
        <v>1679</v>
      </c>
      <c r="H358" s="15">
        <v>1760</v>
      </c>
      <c r="I358" s="15">
        <v>1214</v>
      </c>
      <c r="J358" s="15">
        <v>3523</v>
      </c>
      <c r="K358" s="15">
        <v>955</v>
      </c>
      <c r="L358" s="15">
        <v>2686</v>
      </c>
      <c r="M358" s="15">
        <v>304</v>
      </c>
      <c r="N358" s="15">
        <v>518</v>
      </c>
      <c r="O358" s="15">
        <v>1402</v>
      </c>
      <c r="P358" s="15">
        <v>2569</v>
      </c>
      <c r="Q358" s="15">
        <v>2138</v>
      </c>
      <c r="R358" s="15">
        <v>693</v>
      </c>
      <c r="S358" s="15">
        <v>1141</v>
      </c>
      <c r="T358" s="15">
        <v>1564</v>
      </c>
      <c r="U358" s="15">
        <v>47</v>
      </c>
      <c r="V358" s="15">
        <v>804</v>
      </c>
      <c r="W358" s="15">
        <v>2988</v>
      </c>
      <c r="X358" s="15">
        <v>276</v>
      </c>
      <c r="Y358" s="15">
        <v>372</v>
      </c>
      <c r="Z358" s="15">
        <v>528</v>
      </c>
      <c r="AA358" s="15">
        <v>476</v>
      </c>
      <c r="AB358" s="15">
        <v>438</v>
      </c>
      <c r="AC358" s="15">
        <v>975</v>
      </c>
      <c r="AD358" s="15">
        <v>212</v>
      </c>
      <c r="AE358" s="15">
        <v>331</v>
      </c>
      <c r="AF358" s="15">
        <v>539</v>
      </c>
      <c r="AG358" s="15">
        <v>732</v>
      </c>
      <c r="AH358" s="15">
        <v>605</v>
      </c>
      <c r="AI358" s="15">
        <v>900</v>
      </c>
      <c r="AJ358" s="15">
        <v>296</v>
      </c>
      <c r="AK358" s="15">
        <v>721</v>
      </c>
      <c r="AL358" s="15">
        <v>558</v>
      </c>
      <c r="AM358" s="15">
        <v>1097</v>
      </c>
      <c r="AN358" s="15">
        <v>467</v>
      </c>
      <c r="AO358" s="15">
        <v>475</v>
      </c>
      <c r="AP358" s="15">
        <v>86</v>
      </c>
      <c r="AQ358" s="15"/>
      <c r="AR358" s="15"/>
      <c r="AS358" s="15"/>
      <c r="AT358" s="15"/>
      <c r="AU358" s="15"/>
      <c r="AV358" s="15"/>
      <c r="AW358" s="15"/>
      <c r="AX358" s="15"/>
      <c r="AY358" s="15">
        <v>3630</v>
      </c>
      <c r="AZ358" s="15">
        <v>1677</v>
      </c>
      <c r="BA358" s="15">
        <v>2135</v>
      </c>
      <c r="BB358" s="15">
        <v>236</v>
      </c>
      <c r="BC358" s="15">
        <v>211</v>
      </c>
      <c r="BD358" s="15">
        <v>55</v>
      </c>
      <c r="BE358" s="15">
        <v>186</v>
      </c>
      <c r="BF358" s="15">
        <v>147</v>
      </c>
      <c r="BG358" s="15">
        <v>473</v>
      </c>
      <c r="BH358" s="15">
        <v>92</v>
      </c>
      <c r="BI358" s="15">
        <v>73</v>
      </c>
      <c r="BJ358" s="15">
        <v>888</v>
      </c>
      <c r="BK358" s="15">
        <v>70</v>
      </c>
      <c r="BL358" s="15">
        <v>1134</v>
      </c>
      <c r="BM358" s="15">
        <v>957</v>
      </c>
      <c r="BN358" s="15">
        <v>1628</v>
      </c>
      <c r="BO358" s="15">
        <v>304</v>
      </c>
      <c r="BP358" s="15">
        <v>393</v>
      </c>
      <c r="BQ358" s="15">
        <v>492</v>
      </c>
      <c r="BR358" s="15">
        <v>426</v>
      </c>
      <c r="BS358" s="15"/>
      <c r="BT358" s="15">
        <v>419</v>
      </c>
      <c r="BU358" s="15">
        <v>2</v>
      </c>
      <c r="BV358" s="15">
        <v>347</v>
      </c>
      <c r="BW358" s="15">
        <v>268</v>
      </c>
      <c r="BX358" s="15">
        <v>545</v>
      </c>
      <c r="BY358" s="15"/>
      <c r="BZ358" s="15">
        <v>139</v>
      </c>
      <c r="CA358" s="15">
        <v>33</v>
      </c>
      <c r="CB358" s="15">
        <v>191</v>
      </c>
      <c r="CC358" s="15"/>
      <c r="CD358" s="15">
        <v>380</v>
      </c>
      <c r="CE358" s="15">
        <v>27</v>
      </c>
      <c r="CF358" s="15">
        <v>10</v>
      </c>
      <c r="CG358" s="15">
        <v>7</v>
      </c>
      <c r="CH358" s="15">
        <v>49</v>
      </c>
      <c r="CI358" s="15">
        <v>2</v>
      </c>
    </row>
    <row r="359" spans="1:87">
      <c r="A359" s="14">
        <v>45938</v>
      </c>
      <c r="B359" s="15">
        <v>10455</v>
      </c>
      <c r="C359" s="15">
        <v>10830</v>
      </c>
      <c r="D359" s="15">
        <v>6936</v>
      </c>
      <c r="E359" s="15">
        <v>5332</v>
      </c>
      <c r="F359" s="15">
        <v>2896</v>
      </c>
      <c r="G359" s="15">
        <v>1727</v>
      </c>
      <c r="H359" s="15">
        <v>1728</v>
      </c>
      <c r="I359" s="15">
        <v>1139</v>
      </c>
      <c r="J359" s="15">
        <v>3400</v>
      </c>
      <c r="K359" s="15">
        <v>1065</v>
      </c>
      <c r="L359" s="15">
        <v>2678</v>
      </c>
      <c r="M359" s="15">
        <v>273</v>
      </c>
      <c r="N359" s="15">
        <v>474</v>
      </c>
      <c r="O359" s="15">
        <v>1387</v>
      </c>
      <c r="P359" s="15">
        <v>2613</v>
      </c>
      <c r="Q359" s="15">
        <v>1995</v>
      </c>
      <c r="R359" s="15">
        <v>711</v>
      </c>
      <c r="S359" s="15">
        <v>1059</v>
      </c>
      <c r="T359" s="15">
        <v>1616</v>
      </c>
      <c r="U359" s="15">
        <v>46</v>
      </c>
      <c r="V359" s="15">
        <v>768</v>
      </c>
      <c r="W359" s="15">
        <v>2937</v>
      </c>
      <c r="X359" s="15">
        <v>277</v>
      </c>
      <c r="Y359" s="15">
        <v>362</v>
      </c>
      <c r="Z359" s="15">
        <v>656</v>
      </c>
      <c r="AA359" s="15">
        <v>529</v>
      </c>
      <c r="AB359" s="15">
        <v>483</v>
      </c>
      <c r="AC359" s="15">
        <v>886</v>
      </c>
      <c r="AD359" s="15">
        <v>243</v>
      </c>
      <c r="AE359" s="15">
        <v>331</v>
      </c>
      <c r="AF359" s="15">
        <v>550</v>
      </c>
      <c r="AG359" s="15">
        <v>786</v>
      </c>
      <c r="AH359" s="15">
        <v>540</v>
      </c>
      <c r="AI359" s="15">
        <v>855</v>
      </c>
      <c r="AJ359" s="15">
        <v>316</v>
      </c>
      <c r="AK359" s="15">
        <v>632</v>
      </c>
      <c r="AL359" s="15">
        <v>593</v>
      </c>
      <c r="AM359" s="15">
        <v>1107</v>
      </c>
      <c r="AN359" s="15">
        <v>474</v>
      </c>
      <c r="AO359" s="15">
        <v>473</v>
      </c>
      <c r="AP359" s="15">
        <v>77</v>
      </c>
      <c r="AQ359" s="15"/>
      <c r="AR359" s="15"/>
      <c r="AS359" s="15"/>
      <c r="AT359" s="15"/>
      <c r="AU359" s="15"/>
      <c r="AV359" s="15"/>
      <c r="AW359" s="15"/>
      <c r="AX359" s="15"/>
      <c r="AY359" s="15">
        <v>3827</v>
      </c>
      <c r="AZ359" s="15">
        <v>1731</v>
      </c>
      <c r="BA359" s="15">
        <v>2182</v>
      </c>
      <c r="BB359" s="15">
        <v>223</v>
      </c>
      <c r="BC359" s="15">
        <v>229</v>
      </c>
      <c r="BD359" s="15">
        <v>59</v>
      </c>
      <c r="BE359" s="15">
        <v>181</v>
      </c>
      <c r="BF359" s="15">
        <v>156</v>
      </c>
      <c r="BG359" s="15">
        <v>499</v>
      </c>
      <c r="BH359" s="15">
        <v>94</v>
      </c>
      <c r="BI359" s="15">
        <v>78</v>
      </c>
      <c r="BJ359" s="15">
        <v>860</v>
      </c>
      <c r="BK359" s="15">
        <v>60</v>
      </c>
      <c r="BL359" s="15">
        <v>1184</v>
      </c>
      <c r="BM359" s="15">
        <v>994</v>
      </c>
      <c r="BN359" s="15">
        <v>1863</v>
      </c>
      <c r="BO359" s="15">
        <v>307</v>
      </c>
      <c r="BP359" s="15">
        <v>469</v>
      </c>
      <c r="BQ359" s="15">
        <v>563</v>
      </c>
      <c r="BR359" s="15">
        <v>449</v>
      </c>
      <c r="BS359" s="15"/>
      <c r="BT359" s="15">
        <v>356</v>
      </c>
      <c r="BU359" s="15"/>
      <c r="BV359" s="15">
        <v>334</v>
      </c>
      <c r="BW359" s="15">
        <v>250</v>
      </c>
      <c r="BX359" s="15">
        <v>491</v>
      </c>
      <c r="BY359" s="15">
        <v>0</v>
      </c>
      <c r="BZ359" s="15">
        <v>150</v>
      </c>
      <c r="CA359" s="15">
        <v>17</v>
      </c>
      <c r="CB359" s="15">
        <v>206</v>
      </c>
      <c r="CC359" s="15"/>
      <c r="CD359" s="15">
        <v>419</v>
      </c>
      <c r="CE359" s="15">
        <v>31</v>
      </c>
      <c r="CF359" s="15">
        <v>10</v>
      </c>
      <c r="CG359" s="15">
        <v>5</v>
      </c>
      <c r="CH359" s="15">
        <v>50</v>
      </c>
      <c r="CI359" s="15">
        <v>4</v>
      </c>
    </row>
    <row r="360" spans="1:87">
      <c r="A360" s="14">
        <v>45937</v>
      </c>
      <c r="B360" s="15">
        <v>10260</v>
      </c>
      <c r="C360" s="15">
        <v>10148</v>
      </c>
      <c r="D360" s="15">
        <v>6909</v>
      </c>
      <c r="E360" s="15">
        <v>4980</v>
      </c>
      <c r="F360" s="15">
        <v>2929</v>
      </c>
      <c r="G360" s="15">
        <v>1698</v>
      </c>
      <c r="H360" s="15">
        <v>1823</v>
      </c>
      <c r="I360" s="15">
        <v>1104</v>
      </c>
      <c r="J360" s="15">
        <v>3463</v>
      </c>
      <c r="K360" s="15">
        <v>983</v>
      </c>
      <c r="L360" s="15">
        <v>2759</v>
      </c>
      <c r="M360" s="15">
        <v>295</v>
      </c>
      <c r="N360" s="15">
        <v>522</v>
      </c>
      <c r="O360" s="15">
        <v>1470</v>
      </c>
      <c r="P360" s="15">
        <v>2693</v>
      </c>
      <c r="Q360" s="15">
        <v>2065</v>
      </c>
      <c r="R360" s="15">
        <v>674</v>
      </c>
      <c r="S360" s="15">
        <v>1036</v>
      </c>
      <c r="T360" s="15">
        <v>1550</v>
      </c>
      <c r="U360" s="15">
        <v>57</v>
      </c>
      <c r="V360" s="15">
        <v>764</v>
      </c>
      <c r="W360" s="15">
        <v>2903</v>
      </c>
      <c r="X360" s="15">
        <v>275</v>
      </c>
      <c r="Y360" s="15">
        <v>402</v>
      </c>
      <c r="Z360" s="15">
        <v>588</v>
      </c>
      <c r="AA360" s="15">
        <v>503</v>
      </c>
      <c r="AB360" s="15">
        <v>390</v>
      </c>
      <c r="AC360" s="15">
        <v>1002</v>
      </c>
      <c r="AD360" s="15">
        <v>256</v>
      </c>
      <c r="AE360" s="15">
        <v>314</v>
      </c>
      <c r="AF360" s="15">
        <v>552</v>
      </c>
      <c r="AG360" s="15">
        <v>793</v>
      </c>
      <c r="AH360" s="15">
        <v>600</v>
      </c>
      <c r="AI360" s="15">
        <v>764</v>
      </c>
      <c r="AJ360" s="15">
        <v>272</v>
      </c>
      <c r="AK360" s="15">
        <v>671</v>
      </c>
      <c r="AL360" s="15">
        <v>550</v>
      </c>
      <c r="AM360" s="15">
        <v>1111</v>
      </c>
      <c r="AN360" s="15">
        <v>476</v>
      </c>
      <c r="AO360" s="15">
        <v>432</v>
      </c>
      <c r="AP360" s="15">
        <v>95</v>
      </c>
      <c r="AQ360" s="15"/>
      <c r="AR360" s="15"/>
      <c r="AS360" s="15"/>
      <c r="AT360" s="15"/>
      <c r="AU360" s="15"/>
      <c r="AV360" s="15"/>
      <c r="AW360" s="15"/>
      <c r="AX360" s="15"/>
      <c r="AY360" s="15">
        <v>3615</v>
      </c>
      <c r="AZ360" s="15">
        <v>1768</v>
      </c>
      <c r="BA360" s="15">
        <v>1999</v>
      </c>
      <c r="BB360" s="15">
        <v>241</v>
      </c>
      <c r="BC360" s="15">
        <v>193</v>
      </c>
      <c r="BD360" s="15">
        <v>55</v>
      </c>
      <c r="BE360" s="15">
        <v>200</v>
      </c>
      <c r="BF360" s="15">
        <v>138</v>
      </c>
      <c r="BG360" s="15">
        <v>486</v>
      </c>
      <c r="BH360" s="15">
        <v>82</v>
      </c>
      <c r="BI360" s="15">
        <v>50</v>
      </c>
      <c r="BJ360" s="15">
        <v>856</v>
      </c>
      <c r="BK360" s="15">
        <v>76</v>
      </c>
      <c r="BL360" s="15">
        <v>1095</v>
      </c>
      <c r="BM360" s="15">
        <v>980</v>
      </c>
      <c r="BN360" s="15">
        <v>1749</v>
      </c>
      <c r="BO360" s="15">
        <v>273</v>
      </c>
      <c r="BP360" s="15">
        <v>394</v>
      </c>
      <c r="BQ360" s="15">
        <v>512</v>
      </c>
      <c r="BR360" s="15">
        <v>545</v>
      </c>
      <c r="BS360" s="15"/>
      <c r="BT360" s="15">
        <v>368</v>
      </c>
      <c r="BU360" s="15">
        <v>6</v>
      </c>
      <c r="BV360" s="15">
        <v>316</v>
      </c>
      <c r="BW360" s="15">
        <v>247</v>
      </c>
      <c r="BX360" s="15">
        <v>525</v>
      </c>
      <c r="BY360" s="15"/>
      <c r="BZ360" s="15">
        <v>161</v>
      </c>
      <c r="CA360" s="15">
        <v>19</v>
      </c>
      <c r="CB360" s="15">
        <v>202</v>
      </c>
      <c r="CC360" s="15"/>
      <c r="CD360" s="15">
        <v>362</v>
      </c>
      <c r="CE360" s="15">
        <v>21</v>
      </c>
      <c r="CF360" s="15">
        <v>9</v>
      </c>
      <c r="CG360" s="15">
        <v>9</v>
      </c>
      <c r="CH360" s="15">
        <v>63</v>
      </c>
      <c r="CI360" s="15">
        <v>1</v>
      </c>
    </row>
    <row r="361" spans="1:87">
      <c r="A361" s="14">
        <v>45936</v>
      </c>
      <c r="B361" s="15">
        <v>8940</v>
      </c>
      <c r="C361" s="15">
        <v>9639</v>
      </c>
      <c r="D361" s="15">
        <v>6230</v>
      </c>
      <c r="E361" s="15">
        <v>4810</v>
      </c>
      <c r="F361" s="15">
        <v>2793</v>
      </c>
      <c r="G361" s="15">
        <v>1533</v>
      </c>
      <c r="H361" s="15">
        <v>1728</v>
      </c>
      <c r="I361" s="15">
        <v>1265</v>
      </c>
      <c r="J361" s="15">
        <v>3204</v>
      </c>
      <c r="K361" s="15">
        <v>903</v>
      </c>
      <c r="L361" s="15">
        <v>2624</v>
      </c>
      <c r="M361" s="15">
        <v>241</v>
      </c>
      <c r="N361" s="15">
        <v>484</v>
      </c>
      <c r="O361" s="15">
        <v>1154</v>
      </c>
      <c r="P361" s="15">
        <v>2320</v>
      </c>
      <c r="Q361" s="15">
        <v>1883</v>
      </c>
      <c r="R361" s="15">
        <v>775</v>
      </c>
      <c r="S361" s="15">
        <v>981</v>
      </c>
      <c r="T361" s="15">
        <v>1460</v>
      </c>
      <c r="U361" s="15">
        <v>64</v>
      </c>
      <c r="V361" s="15">
        <v>710</v>
      </c>
      <c r="W361" s="15">
        <v>2749</v>
      </c>
      <c r="X361" s="15">
        <v>326</v>
      </c>
      <c r="Y361" s="15">
        <v>339</v>
      </c>
      <c r="Z361" s="15">
        <v>532</v>
      </c>
      <c r="AA361" s="15">
        <v>537</v>
      </c>
      <c r="AB361" s="15">
        <v>409</v>
      </c>
      <c r="AC361" s="15">
        <v>932</v>
      </c>
      <c r="AD361" s="15">
        <v>229</v>
      </c>
      <c r="AE361" s="15">
        <v>284</v>
      </c>
      <c r="AF361" s="15">
        <v>523</v>
      </c>
      <c r="AG361" s="15">
        <v>711</v>
      </c>
      <c r="AH361" s="15">
        <v>541</v>
      </c>
      <c r="AI361" s="15">
        <v>772</v>
      </c>
      <c r="AJ361" s="15">
        <v>258</v>
      </c>
      <c r="AK361" s="15">
        <v>616</v>
      </c>
      <c r="AL361" s="15">
        <v>582</v>
      </c>
      <c r="AM361" s="15">
        <v>1159</v>
      </c>
      <c r="AN361" s="15">
        <v>487</v>
      </c>
      <c r="AO361" s="15">
        <v>430</v>
      </c>
      <c r="AP361" s="15">
        <v>78</v>
      </c>
      <c r="AQ361" s="15"/>
      <c r="AR361" s="15"/>
      <c r="AS361" s="15"/>
      <c r="AT361" s="15"/>
      <c r="AU361" s="15"/>
      <c r="AV361" s="15"/>
      <c r="AW361" s="15"/>
      <c r="AX361" s="15"/>
      <c r="AY361" s="15">
        <v>3163</v>
      </c>
      <c r="AZ361" s="15">
        <v>1566</v>
      </c>
      <c r="BA361" s="15">
        <v>1802</v>
      </c>
      <c r="BB361" s="15">
        <v>228</v>
      </c>
      <c r="BC361" s="15">
        <v>178</v>
      </c>
      <c r="BD361" s="15">
        <v>47</v>
      </c>
      <c r="BE361" s="15">
        <v>154</v>
      </c>
      <c r="BF361" s="15">
        <v>144</v>
      </c>
      <c r="BG361" s="15">
        <v>476</v>
      </c>
      <c r="BH361" s="15">
        <v>89</v>
      </c>
      <c r="BI361" s="15">
        <v>56</v>
      </c>
      <c r="BJ361" s="15">
        <v>865</v>
      </c>
      <c r="BK361" s="15">
        <v>61</v>
      </c>
      <c r="BL361" s="15">
        <v>1048</v>
      </c>
      <c r="BM361" s="15">
        <v>868</v>
      </c>
      <c r="BN361" s="15">
        <v>1492</v>
      </c>
      <c r="BO361" s="15">
        <v>250</v>
      </c>
      <c r="BP361" s="15">
        <v>359</v>
      </c>
      <c r="BQ361" s="15">
        <v>500</v>
      </c>
      <c r="BR361" s="15">
        <v>403</v>
      </c>
      <c r="BS361" s="15"/>
      <c r="BT361" s="15">
        <v>313</v>
      </c>
      <c r="BU361" s="15"/>
      <c r="BV361" s="15">
        <v>257</v>
      </c>
      <c r="BW361" s="15">
        <v>264</v>
      </c>
      <c r="BX361" s="15">
        <v>485</v>
      </c>
      <c r="BY361" s="15">
        <v>0</v>
      </c>
      <c r="BZ361" s="15">
        <v>147</v>
      </c>
      <c r="CA361" s="15">
        <v>20</v>
      </c>
      <c r="CB361" s="15">
        <v>197</v>
      </c>
      <c r="CC361" s="15"/>
      <c r="CD361" s="15">
        <v>378</v>
      </c>
      <c r="CE361" s="15">
        <v>15</v>
      </c>
      <c r="CF361" s="15">
        <v>6</v>
      </c>
      <c r="CG361" s="15">
        <v>5</v>
      </c>
      <c r="CH361" s="15">
        <v>56</v>
      </c>
      <c r="CI361" s="15">
        <v>0</v>
      </c>
    </row>
    <row r="362" spans="1:87">
      <c r="A362" s="14">
        <v>45935</v>
      </c>
      <c r="B362" s="15">
        <v>3762</v>
      </c>
      <c r="C362" s="15">
        <v>5533</v>
      </c>
      <c r="D362" s="15">
        <v>2665</v>
      </c>
      <c r="E362" s="15">
        <v>2074</v>
      </c>
      <c r="F362" s="15">
        <v>895</v>
      </c>
      <c r="G362" s="15">
        <v>364</v>
      </c>
      <c r="H362" s="15"/>
      <c r="I362" s="15">
        <v>905</v>
      </c>
      <c r="J362" s="15">
        <v>1251</v>
      </c>
      <c r="K362" s="15">
        <v>242</v>
      </c>
      <c r="L362" s="15"/>
      <c r="M362" s="15">
        <v>75</v>
      </c>
      <c r="N362" s="15">
        <v>216</v>
      </c>
      <c r="O362" s="15">
        <v>356</v>
      </c>
      <c r="P362" s="15">
        <v>614</v>
      </c>
      <c r="Q362" s="15">
        <v>441</v>
      </c>
      <c r="R362" s="15">
        <v>238</v>
      </c>
      <c r="S362" s="15">
        <v>353</v>
      </c>
      <c r="T362" s="15">
        <v>481</v>
      </c>
      <c r="U362" s="15"/>
      <c r="V362" s="15">
        <v>160</v>
      </c>
      <c r="W362" s="15">
        <v>1734</v>
      </c>
      <c r="X362" s="15"/>
      <c r="Y362" s="15"/>
      <c r="Z362" s="15"/>
      <c r="AA362" s="15"/>
      <c r="AB362" s="15"/>
      <c r="AC362" s="15"/>
      <c r="AD362" s="15"/>
      <c r="AE362" s="15"/>
      <c r="AF362" s="15"/>
      <c r="AG362" s="15"/>
      <c r="AH362" s="15"/>
      <c r="AI362" s="15"/>
      <c r="AJ362" s="15"/>
      <c r="AK362" s="15"/>
      <c r="AL362" s="15"/>
      <c r="AM362" s="15"/>
      <c r="AN362" s="15"/>
      <c r="AO362" s="15"/>
      <c r="AP362" s="15"/>
      <c r="AQ362" s="15">
        <v>25</v>
      </c>
      <c r="AR362" s="15">
        <v>41</v>
      </c>
      <c r="AS362" s="15">
        <v>18</v>
      </c>
      <c r="AT362" s="15">
        <v>6</v>
      </c>
      <c r="AU362" s="15">
        <v>4</v>
      </c>
      <c r="AV362" s="15">
        <v>10</v>
      </c>
      <c r="AW362" s="15">
        <v>12</v>
      </c>
      <c r="AX362" s="15">
        <v>15</v>
      </c>
      <c r="AY362" s="15">
        <v>1326</v>
      </c>
      <c r="AZ362" s="15">
        <v>392</v>
      </c>
      <c r="BA362" s="15">
        <v>723</v>
      </c>
      <c r="BB362" s="15"/>
      <c r="BC362" s="15"/>
      <c r="BD362" s="15"/>
      <c r="BE362" s="15"/>
      <c r="BF362" s="15"/>
      <c r="BG362" s="15"/>
      <c r="BH362" s="15"/>
      <c r="BI362" s="15"/>
      <c r="BJ362" s="15">
        <v>192</v>
      </c>
      <c r="BK362" s="15"/>
      <c r="BL362" s="15">
        <v>287</v>
      </c>
      <c r="BM362" s="15">
        <v>198</v>
      </c>
      <c r="BN362" s="15">
        <v>405</v>
      </c>
      <c r="BO362" s="15">
        <v>56</v>
      </c>
      <c r="BP362" s="15"/>
      <c r="BQ362" s="15">
        <v>86</v>
      </c>
      <c r="BR362" s="15">
        <v>82</v>
      </c>
      <c r="BS362" s="15"/>
      <c r="BT362" s="15">
        <v>85</v>
      </c>
      <c r="BU362" s="15"/>
      <c r="BV362" s="15">
        <v>82</v>
      </c>
      <c r="BW362" s="15">
        <v>81</v>
      </c>
      <c r="BX362" s="15">
        <v>131</v>
      </c>
      <c r="BY362" s="15"/>
      <c r="BZ362" s="15">
        <v>45</v>
      </c>
      <c r="CA362" s="15">
        <v>13</v>
      </c>
      <c r="CB362" s="15">
        <v>52</v>
      </c>
      <c r="CC362" s="15"/>
      <c r="CD362" s="15">
        <v>69</v>
      </c>
      <c r="CE362" s="15"/>
      <c r="CF362" s="15"/>
      <c r="CG362" s="15"/>
      <c r="CH362" s="15"/>
      <c r="CI362" s="15"/>
    </row>
    <row r="363" spans="1:87">
      <c r="A363" s="14">
        <v>45934</v>
      </c>
      <c r="B363" s="15">
        <v>4348</v>
      </c>
      <c r="C363" s="15">
        <v>6459</v>
      </c>
      <c r="D363" s="15">
        <v>3457</v>
      </c>
      <c r="E363" s="15">
        <v>2355</v>
      </c>
      <c r="F363" s="15">
        <v>1223</v>
      </c>
      <c r="G363" s="15">
        <v>577</v>
      </c>
      <c r="H363" s="15"/>
      <c r="I363" s="15">
        <v>873</v>
      </c>
      <c r="J363" s="15">
        <v>1529</v>
      </c>
      <c r="K363" s="15">
        <v>233</v>
      </c>
      <c r="L363" s="15"/>
      <c r="M363" s="15">
        <v>107</v>
      </c>
      <c r="N363" s="15">
        <v>228</v>
      </c>
      <c r="O363" s="15">
        <v>452</v>
      </c>
      <c r="P363" s="15">
        <v>765</v>
      </c>
      <c r="Q363" s="15">
        <v>930</v>
      </c>
      <c r="R363" s="15">
        <v>248</v>
      </c>
      <c r="S363" s="15">
        <v>467</v>
      </c>
      <c r="T363" s="15">
        <v>943</v>
      </c>
      <c r="U363" s="15"/>
      <c r="V363" s="15">
        <v>313</v>
      </c>
      <c r="W363" s="15">
        <v>2166</v>
      </c>
      <c r="X363" s="15"/>
      <c r="Y363" s="15"/>
      <c r="Z363" s="15"/>
      <c r="AA363" s="15"/>
      <c r="AB363" s="15"/>
      <c r="AC363" s="15"/>
      <c r="AD363" s="15"/>
      <c r="AE363" s="15"/>
      <c r="AF363" s="15"/>
      <c r="AG363" s="15"/>
      <c r="AH363" s="15"/>
      <c r="AI363" s="15"/>
      <c r="AJ363" s="15"/>
      <c r="AK363" s="15"/>
      <c r="AL363" s="15"/>
      <c r="AM363" s="15"/>
      <c r="AN363" s="15"/>
      <c r="AO363" s="15"/>
      <c r="AP363" s="15"/>
      <c r="AQ363" s="15">
        <v>9</v>
      </c>
      <c r="AR363" s="15">
        <v>2</v>
      </c>
      <c r="AS363" s="15">
        <v>41</v>
      </c>
      <c r="AT363" s="15">
        <v>6</v>
      </c>
      <c r="AU363" s="15">
        <v>0</v>
      </c>
      <c r="AV363" s="15">
        <v>12</v>
      </c>
      <c r="AW363" s="15">
        <v>7</v>
      </c>
      <c r="AX363" s="15">
        <v>5</v>
      </c>
      <c r="AY363" s="15">
        <v>1816</v>
      </c>
      <c r="AZ363" s="15">
        <v>607</v>
      </c>
      <c r="BA363" s="15">
        <v>1040</v>
      </c>
      <c r="BB363" s="15">
        <v>36</v>
      </c>
      <c r="BC363" s="15">
        <v>52</v>
      </c>
      <c r="BD363" s="15"/>
      <c r="BE363" s="15">
        <v>52</v>
      </c>
      <c r="BF363" s="15">
        <v>64</v>
      </c>
      <c r="BG363" s="15">
        <v>139</v>
      </c>
      <c r="BH363" s="15">
        <v>14</v>
      </c>
      <c r="BI363" s="15"/>
      <c r="BJ363" s="15">
        <v>255</v>
      </c>
      <c r="BK363" s="15">
        <v>10</v>
      </c>
      <c r="BL363" s="15">
        <v>391</v>
      </c>
      <c r="BM363" s="15">
        <v>410</v>
      </c>
      <c r="BN363" s="15">
        <v>537</v>
      </c>
      <c r="BO363" s="15">
        <v>73</v>
      </c>
      <c r="BP363" s="15">
        <v>138</v>
      </c>
      <c r="BQ363" s="15">
        <v>118</v>
      </c>
      <c r="BR363" s="15">
        <v>140</v>
      </c>
      <c r="BS363" s="15"/>
      <c r="BT363" s="15">
        <v>98</v>
      </c>
      <c r="BU363" s="15"/>
      <c r="BV363" s="15">
        <v>117</v>
      </c>
      <c r="BW363" s="15">
        <v>114</v>
      </c>
      <c r="BX363" s="15">
        <v>174</v>
      </c>
      <c r="BY363" s="15"/>
      <c r="BZ363" s="15">
        <v>66</v>
      </c>
      <c r="CA363" s="15">
        <v>12</v>
      </c>
      <c r="CB363" s="15">
        <v>72</v>
      </c>
      <c r="CC363" s="15"/>
      <c r="CD363" s="15">
        <v>92</v>
      </c>
      <c r="CE363" s="15"/>
      <c r="CF363" s="15"/>
      <c r="CG363" s="15"/>
      <c r="CH363" s="15"/>
      <c r="CI363" s="15"/>
    </row>
    <row r="364" spans="1:87">
      <c r="A364" s="14">
        <v>45933</v>
      </c>
      <c r="B364" s="15">
        <v>8932</v>
      </c>
      <c r="C364" s="15">
        <v>9972</v>
      </c>
      <c r="D364" s="15">
        <v>5276</v>
      </c>
      <c r="E364" s="15">
        <v>4835</v>
      </c>
      <c r="F364" s="15">
        <v>2616</v>
      </c>
      <c r="G364" s="15">
        <v>1516</v>
      </c>
      <c r="H364" s="15">
        <v>1376</v>
      </c>
      <c r="I364" s="15">
        <v>1448</v>
      </c>
      <c r="J364" s="15">
        <v>3011</v>
      </c>
      <c r="K364" s="15">
        <v>831</v>
      </c>
      <c r="L364" s="15">
        <v>2004</v>
      </c>
      <c r="M364" s="15">
        <v>166</v>
      </c>
      <c r="N364" s="15">
        <v>507</v>
      </c>
      <c r="O364" s="15">
        <v>1223</v>
      </c>
      <c r="P364" s="15">
        <v>2210</v>
      </c>
      <c r="Q364" s="15">
        <v>1751</v>
      </c>
      <c r="R364" s="15">
        <v>572</v>
      </c>
      <c r="S364" s="15">
        <v>968</v>
      </c>
      <c r="T364" s="15">
        <v>1266</v>
      </c>
      <c r="U364" s="15">
        <v>43</v>
      </c>
      <c r="V364" s="15">
        <v>624</v>
      </c>
      <c r="W364" s="15">
        <v>2718</v>
      </c>
      <c r="X364" s="15">
        <v>220</v>
      </c>
      <c r="Y364" s="15">
        <v>165</v>
      </c>
      <c r="Z364" s="15">
        <v>363</v>
      </c>
      <c r="AA364" s="15">
        <v>352</v>
      </c>
      <c r="AB364" s="15">
        <v>325</v>
      </c>
      <c r="AC364" s="15">
        <v>669</v>
      </c>
      <c r="AD364" s="15">
        <v>180</v>
      </c>
      <c r="AE364" s="15">
        <v>228</v>
      </c>
      <c r="AF364" s="15">
        <v>309</v>
      </c>
      <c r="AG364" s="15">
        <v>525</v>
      </c>
      <c r="AH364" s="15">
        <v>448</v>
      </c>
      <c r="AI364" s="15">
        <v>499</v>
      </c>
      <c r="AJ364" s="15">
        <v>231</v>
      </c>
      <c r="AK364" s="15">
        <v>509</v>
      </c>
      <c r="AL364" s="15">
        <v>451</v>
      </c>
      <c r="AM364" s="15">
        <v>791</v>
      </c>
      <c r="AN364" s="15">
        <v>251</v>
      </c>
      <c r="AO364" s="15">
        <v>263</v>
      </c>
      <c r="AP364" s="15">
        <v>67</v>
      </c>
      <c r="AQ364" s="15"/>
      <c r="AR364" s="15"/>
      <c r="AS364" s="15"/>
      <c r="AT364" s="15"/>
      <c r="AU364" s="15"/>
      <c r="AV364" s="15"/>
      <c r="AW364" s="15"/>
      <c r="AX364" s="15"/>
      <c r="AY364" s="15">
        <v>2684</v>
      </c>
      <c r="AZ364" s="15">
        <v>1137</v>
      </c>
      <c r="BA364" s="15">
        <v>1523</v>
      </c>
      <c r="BB364" s="15">
        <v>136</v>
      </c>
      <c r="BC364" s="15">
        <v>139</v>
      </c>
      <c r="BD364" s="15">
        <v>22</v>
      </c>
      <c r="BE364" s="15">
        <v>107</v>
      </c>
      <c r="BF364" s="15">
        <v>97</v>
      </c>
      <c r="BG364" s="15">
        <v>344</v>
      </c>
      <c r="BH364" s="15">
        <v>48</v>
      </c>
      <c r="BI364" s="15">
        <v>46</v>
      </c>
      <c r="BJ364" s="15">
        <v>618</v>
      </c>
      <c r="BK364" s="15">
        <v>42</v>
      </c>
      <c r="BL364" s="15">
        <v>793</v>
      </c>
      <c r="BM364" s="15">
        <v>712</v>
      </c>
      <c r="BN364" s="15">
        <v>1204</v>
      </c>
      <c r="BO364" s="15">
        <v>171</v>
      </c>
      <c r="BP364" s="15">
        <v>273</v>
      </c>
      <c r="BQ364" s="15">
        <v>317</v>
      </c>
      <c r="BR364" s="15">
        <v>291</v>
      </c>
      <c r="BS364" s="15"/>
      <c r="BT364" s="15">
        <v>253</v>
      </c>
      <c r="BU364" s="15">
        <v>4</v>
      </c>
      <c r="BV364" s="15">
        <v>250</v>
      </c>
      <c r="BW364" s="15">
        <v>221</v>
      </c>
      <c r="BX364" s="15">
        <v>302</v>
      </c>
      <c r="BY364" s="15"/>
      <c r="BZ364" s="15">
        <v>148</v>
      </c>
      <c r="CA364" s="15">
        <v>28</v>
      </c>
      <c r="CB364" s="15">
        <v>131</v>
      </c>
      <c r="CC364" s="15"/>
      <c r="CD364" s="15">
        <v>237</v>
      </c>
      <c r="CE364" s="15">
        <v>17</v>
      </c>
      <c r="CF364" s="15">
        <v>6</v>
      </c>
      <c r="CG364" s="15">
        <v>3</v>
      </c>
      <c r="CH364" s="15">
        <v>22</v>
      </c>
      <c r="CI364" s="15">
        <v>0</v>
      </c>
    </row>
    <row r="365" spans="1:87">
      <c r="A365" s="14">
        <v>45932</v>
      </c>
      <c r="B365" s="15">
        <v>9131</v>
      </c>
      <c r="C365" s="15">
        <v>9918</v>
      </c>
      <c r="D365" s="15">
        <v>5837</v>
      </c>
      <c r="E365" s="15">
        <v>4824</v>
      </c>
      <c r="F365" s="15">
        <v>2947</v>
      </c>
      <c r="G365" s="15">
        <v>1692</v>
      </c>
      <c r="H365" s="15">
        <v>1702</v>
      </c>
      <c r="I365" s="15">
        <v>1436</v>
      </c>
      <c r="J365" s="15">
        <v>3180</v>
      </c>
      <c r="K365" s="15">
        <v>918</v>
      </c>
      <c r="L365" s="15">
        <v>2226</v>
      </c>
      <c r="M365" s="15">
        <v>175</v>
      </c>
      <c r="N365" s="15">
        <v>491</v>
      </c>
      <c r="O365" s="15">
        <v>1222</v>
      </c>
      <c r="P365" s="15">
        <v>2156</v>
      </c>
      <c r="Q365" s="15">
        <v>1602</v>
      </c>
      <c r="R365" s="15">
        <v>582</v>
      </c>
      <c r="S365" s="15">
        <v>892</v>
      </c>
      <c r="T365" s="15">
        <v>1242</v>
      </c>
      <c r="U365" s="15">
        <v>36</v>
      </c>
      <c r="V365" s="15">
        <v>652</v>
      </c>
      <c r="W365" s="15">
        <v>2834</v>
      </c>
      <c r="X365" s="15">
        <v>275</v>
      </c>
      <c r="Y365" s="15">
        <v>278</v>
      </c>
      <c r="Z365" s="15">
        <v>441</v>
      </c>
      <c r="AA365" s="15">
        <v>405</v>
      </c>
      <c r="AB365" s="15">
        <v>449</v>
      </c>
      <c r="AC365" s="15">
        <v>859</v>
      </c>
      <c r="AD365" s="15">
        <v>237</v>
      </c>
      <c r="AE365" s="15">
        <v>274</v>
      </c>
      <c r="AF365" s="15">
        <v>459</v>
      </c>
      <c r="AG365" s="15">
        <v>646</v>
      </c>
      <c r="AH365" s="15">
        <v>449</v>
      </c>
      <c r="AI365" s="15">
        <v>585</v>
      </c>
      <c r="AJ365" s="15">
        <v>246</v>
      </c>
      <c r="AK365" s="15">
        <v>618</v>
      </c>
      <c r="AL365" s="15">
        <v>524</v>
      </c>
      <c r="AM365" s="15">
        <v>1026</v>
      </c>
      <c r="AN365" s="15">
        <v>337</v>
      </c>
      <c r="AO365" s="15">
        <v>330</v>
      </c>
      <c r="AP365" s="15">
        <v>84</v>
      </c>
      <c r="AQ365" s="15"/>
      <c r="AR365" s="15"/>
      <c r="AS365" s="15"/>
      <c r="AT365" s="15"/>
      <c r="AU365" s="15"/>
      <c r="AV365" s="15"/>
      <c r="AW365" s="15"/>
      <c r="AX365" s="15"/>
      <c r="AY365" s="15">
        <v>2836</v>
      </c>
      <c r="AZ365" s="15">
        <v>1271</v>
      </c>
      <c r="BA365" s="15">
        <v>1669</v>
      </c>
      <c r="BB365" s="15">
        <v>119</v>
      </c>
      <c r="BC365" s="15">
        <v>146</v>
      </c>
      <c r="BD365" s="15">
        <v>16</v>
      </c>
      <c r="BE365" s="15">
        <v>90</v>
      </c>
      <c r="BF365" s="15">
        <v>110</v>
      </c>
      <c r="BG365" s="15">
        <v>328</v>
      </c>
      <c r="BH365" s="15">
        <v>67</v>
      </c>
      <c r="BI365" s="15">
        <v>46</v>
      </c>
      <c r="BJ365" s="15">
        <v>676</v>
      </c>
      <c r="BK365" s="15">
        <v>36</v>
      </c>
      <c r="BL365" s="15">
        <v>897</v>
      </c>
      <c r="BM365" s="15">
        <v>769</v>
      </c>
      <c r="BN365" s="15">
        <v>1201</v>
      </c>
      <c r="BO365" s="15">
        <v>196</v>
      </c>
      <c r="BP365" s="15">
        <v>281</v>
      </c>
      <c r="BQ365" s="15">
        <v>291</v>
      </c>
      <c r="BR365" s="15">
        <v>252</v>
      </c>
      <c r="BS365" s="15"/>
      <c r="BT365" s="15">
        <v>232</v>
      </c>
      <c r="BU365" s="15">
        <v>6</v>
      </c>
      <c r="BV365" s="15">
        <v>232</v>
      </c>
      <c r="BW365" s="15">
        <v>237</v>
      </c>
      <c r="BX365" s="15">
        <v>337</v>
      </c>
      <c r="BY365" s="15"/>
      <c r="BZ365" s="15">
        <v>149</v>
      </c>
      <c r="CA365" s="15">
        <v>23</v>
      </c>
      <c r="CB365" s="15">
        <v>123</v>
      </c>
      <c r="CC365" s="15"/>
      <c r="CD365" s="15">
        <v>288</v>
      </c>
      <c r="CE365" s="15">
        <v>13</v>
      </c>
      <c r="CF365" s="15">
        <v>5</v>
      </c>
      <c r="CG365" s="15">
        <v>5</v>
      </c>
      <c r="CH365" s="15">
        <v>67</v>
      </c>
      <c r="CI365" s="15">
        <v>1</v>
      </c>
    </row>
    <row r="366" spans="1:87">
      <c r="A366" s="14">
        <v>45931</v>
      </c>
      <c r="B366" s="15">
        <v>9457</v>
      </c>
      <c r="C366" s="15">
        <v>9559</v>
      </c>
      <c r="D366" s="15">
        <v>5850</v>
      </c>
      <c r="E366" s="15">
        <v>4927</v>
      </c>
      <c r="F366" s="15">
        <v>2778</v>
      </c>
      <c r="G366" s="15">
        <v>1710</v>
      </c>
      <c r="H366" s="15">
        <v>1731</v>
      </c>
      <c r="I366" s="15">
        <v>1293</v>
      </c>
      <c r="J366" s="15">
        <v>3305</v>
      </c>
      <c r="K366" s="15">
        <v>819</v>
      </c>
      <c r="L366" s="15">
        <v>2266</v>
      </c>
      <c r="M366" s="15">
        <v>204</v>
      </c>
      <c r="N366" s="15">
        <v>489</v>
      </c>
      <c r="O366" s="15">
        <v>1253</v>
      </c>
      <c r="P366" s="15">
        <v>2302</v>
      </c>
      <c r="Q366" s="15">
        <v>1785</v>
      </c>
      <c r="R366" s="15">
        <v>686</v>
      </c>
      <c r="S366" s="15">
        <v>1009</v>
      </c>
      <c r="T366" s="15">
        <v>1236</v>
      </c>
      <c r="U366" s="15">
        <v>41</v>
      </c>
      <c r="V366" s="15">
        <v>632</v>
      </c>
      <c r="W366" s="15">
        <v>2891</v>
      </c>
      <c r="X366" s="15">
        <v>293</v>
      </c>
      <c r="Y366" s="15">
        <v>277</v>
      </c>
      <c r="Z366" s="15">
        <v>464</v>
      </c>
      <c r="AA366" s="15">
        <v>450</v>
      </c>
      <c r="AB366" s="15">
        <v>432</v>
      </c>
      <c r="AC366" s="15">
        <v>797</v>
      </c>
      <c r="AD366" s="15">
        <v>251</v>
      </c>
      <c r="AE366" s="15">
        <v>289</v>
      </c>
      <c r="AF366" s="15">
        <v>465</v>
      </c>
      <c r="AG366" s="15">
        <v>657</v>
      </c>
      <c r="AH366" s="15">
        <v>454</v>
      </c>
      <c r="AI366" s="15">
        <v>664</v>
      </c>
      <c r="AJ366" s="15">
        <v>259</v>
      </c>
      <c r="AK366" s="15">
        <v>578</v>
      </c>
      <c r="AL366" s="15">
        <v>556</v>
      </c>
      <c r="AM366" s="15">
        <v>1031</v>
      </c>
      <c r="AN366" s="15">
        <v>412</v>
      </c>
      <c r="AO366" s="15">
        <v>295</v>
      </c>
      <c r="AP366" s="15">
        <v>75</v>
      </c>
      <c r="AQ366" s="15"/>
      <c r="AR366" s="15"/>
      <c r="AS366" s="15"/>
      <c r="AT366" s="15"/>
      <c r="AU366" s="15"/>
      <c r="AV366" s="15"/>
      <c r="AW366" s="15"/>
      <c r="AX366" s="15"/>
      <c r="AY366" s="15">
        <v>2722</v>
      </c>
      <c r="AZ366" s="15">
        <v>1245</v>
      </c>
      <c r="BA366" s="15">
        <v>1567</v>
      </c>
      <c r="BB366" s="15">
        <v>135</v>
      </c>
      <c r="BC366" s="15">
        <v>142</v>
      </c>
      <c r="BD366" s="15">
        <v>21</v>
      </c>
      <c r="BE366" s="15">
        <v>90</v>
      </c>
      <c r="BF366" s="15">
        <v>135</v>
      </c>
      <c r="BG366" s="15">
        <v>344</v>
      </c>
      <c r="BH366" s="15">
        <v>52</v>
      </c>
      <c r="BI366" s="15">
        <v>43</v>
      </c>
      <c r="BJ366" s="15">
        <v>609</v>
      </c>
      <c r="BK366" s="15">
        <v>30</v>
      </c>
      <c r="BL366" s="15">
        <v>819</v>
      </c>
      <c r="BM366" s="15">
        <v>808</v>
      </c>
      <c r="BN366" s="15">
        <v>1184</v>
      </c>
      <c r="BO366" s="15">
        <v>194</v>
      </c>
      <c r="BP366" s="15">
        <v>301</v>
      </c>
      <c r="BQ366" s="15">
        <v>259</v>
      </c>
      <c r="BR366" s="15">
        <v>313</v>
      </c>
      <c r="BS366" s="15"/>
      <c r="BT366" s="15">
        <v>261</v>
      </c>
      <c r="BU366" s="15"/>
      <c r="BV366" s="15">
        <v>212</v>
      </c>
      <c r="BW366" s="15">
        <v>203</v>
      </c>
      <c r="BX366" s="15">
        <v>285</v>
      </c>
      <c r="BY366" s="15">
        <v>0</v>
      </c>
      <c r="BZ366" s="15">
        <v>139</v>
      </c>
      <c r="CA366" s="15">
        <v>18</v>
      </c>
      <c r="CB366" s="15">
        <v>101</v>
      </c>
      <c r="CC366" s="15"/>
      <c r="CD366" s="15">
        <v>268</v>
      </c>
      <c r="CE366" s="15">
        <v>8</v>
      </c>
      <c r="CF366" s="15">
        <v>3</v>
      </c>
      <c r="CG366" s="15">
        <v>4</v>
      </c>
      <c r="CH366" s="15">
        <v>68</v>
      </c>
      <c r="CI366" s="15">
        <v>1</v>
      </c>
    </row>
    <row r="367" spans="1:87">
      <c r="A367" s="14">
        <v>45930</v>
      </c>
      <c r="B367" s="15">
        <v>9569</v>
      </c>
      <c r="C367" s="15">
        <v>10032</v>
      </c>
      <c r="D367" s="15">
        <v>5897</v>
      </c>
      <c r="E367" s="15">
        <v>4763</v>
      </c>
      <c r="F367" s="15">
        <v>2736</v>
      </c>
      <c r="G367" s="15">
        <v>1660</v>
      </c>
      <c r="H367" s="15">
        <v>1720</v>
      </c>
      <c r="I367" s="15">
        <v>1167</v>
      </c>
      <c r="J367" s="15">
        <v>3248</v>
      </c>
      <c r="K367" s="15">
        <v>944</v>
      </c>
      <c r="L367" s="15">
        <v>2108</v>
      </c>
      <c r="M367" s="15">
        <v>233</v>
      </c>
      <c r="N367" s="15">
        <v>515</v>
      </c>
      <c r="O367" s="15">
        <v>1408</v>
      </c>
      <c r="P367" s="15">
        <v>2344</v>
      </c>
      <c r="Q367" s="15">
        <v>1761</v>
      </c>
      <c r="R367" s="15">
        <v>573</v>
      </c>
      <c r="S367" s="15">
        <v>1061</v>
      </c>
      <c r="T367" s="15">
        <v>1349</v>
      </c>
      <c r="U367" s="15">
        <v>48</v>
      </c>
      <c r="V367" s="15">
        <v>657</v>
      </c>
      <c r="W367" s="15">
        <v>2953</v>
      </c>
      <c r="X367" s="15">
        <v>279</v>
      </c>
      <c r="Y367" s="15">
        <v>271</v>
      </c>
      <c r="Z367" s="15">
        <v>425</v>
      </c>
      <c r="AA367" s="15">
        <v>410</v>
      </c>
      <c r="AB367" s="15">
        <v>399</v>
      </c>
      <c r="AC367" s="15">
        <v>747</v>
      </c>
      <c r="AD367" s="15">
        <v>213</v>
      </c>
      <c r="AE367" s="15">
        <v>259</v>
      </c>
      <c r="AF367" s="15">
        <v>461</v>
      </c>
      <c r="AG367" s="15">
        <v>713</v>
      </c>
      <c r="AH367" s="15">
        <v>561</v>
      </c>
      <c r="AI367" s="15">
        <v>628</v>
      </c>
      <c r="AJ367" s="15">
        <v>254</v>
      </c>
      <c r="AK367" s="15">
        <v>657</v>
      </c>
      <c r="AL367" s="15">
        <v>544</v>
      </c>
      <c r="AM367" s="15">
        <v>1072</v>
      </c>
      <c r="AN367" s="15">
        <v>396</v>
      </c>
      <c r="AO367" s="15">
        <v>292</v>
      </c>
      <c r="AP367" s="15">
        <v>103</v>
      </c>
      <c r="AQ367" s="15"/>
      <c r="AR367" s="15"/>
      <c r="AS367" s="15"/>
      <c r="AT367" s="15"/>
      <c r="AU367" s="15"/>
      <c r="AV367" s="15"/>
      <c r="AW367" s="15"/>
      <c r="AX367" s="15"/>
      <c r="AY367" s="15">
        <v>2890</v>
      </c>
      <c r="AZ367" s="15">
        <v>1262</v>
      </c>
      <c r="BA367" s="15">
        <v>1664</v>
      </c>
      <c r="BB367" s="15">
        <v>123</v>
      </c>
      <c r="BC367" s="15">
        <v>192</v>
      </c>
      <c r="BD367" s="15">
        <v>18</v>
      </c>
      <c r="BE367" s="15">
        <v>100</v>
      </c>
      <c r="BF367" s="15">
        <v>105</v>
      </c>
      <c r="BG367" s="15">
        <v>377</v>
      </c>
      <c r="BH367" s="15">
        <v>77</v>
      </c>
      <c r="BI367" s="15">
        <v>69</v>
      </c>
      <c r="BJ367" s="15">
        <v>685</v>
      </c>
      <c r="BK367" s="15">
        <v>36</v>
      </c>
      <c r="BL367" s="15">
        <v>828</v>
      </c>
      <c r="BM367" s="15">
        <v>791</v>
      </c>
      <c r="BN367" s="15">
        <v>1290</v>
      </c>
      <c r="BO367" s="15">
        <v>248</v>
      </c>
      <c r="BP367" s="15">
        <v>311</v>
      </c>
      <c r="BQ367" s="15">
        <v>324</v>
      </c>
      <c r="BR367" s="15">
        <v>331</v>
      </c>
      <c r="BS367" s="15"/>
      <c r="BT367" s="15">
        <v>280</v>
      </c>
      <c r="BU367" s="15">
        <v>5</v>
      </c>
      <c r="BV367" s="15">
        <v>239</v>
      </c>
      <c r="BW367" s="15">
        <v>248</v>
      </c>
      <c r="BX367" s="15">
        <v>369</v>
      </c>
      <c r="BY367" s="15"/>
      <c r="BZ367" s="15">
        <v>158</v>
      </c>
      <c r="CA367" s="15">
        <v>26</v>
      </c>
      <c r="CB367" s="15">
        <v>160</v>
      </c>
      <c r="CC367" s="15"/>
      <c r="CD367" s="15">
        <v>281</v>
      </c>
      <c r="CE367" s="15">
        <v>19</v>
      </c>
      <c r="CF367" s="15">
        <v>14</v>
      </c>
      <c r="CG367" s="15">
        <v>9</v>
      </c>
      <c r="CH367" s="15">
        <v>69</v>
      </c>
      <c r="CI367" s="15">
        <v>1</v>
      </c>
    </row>
    <row r="368" spans="1:87">
      <c r="A368" s="14">
        <v>45929</v>
      </c>
      <c r="B368" s="15">
        <v>8880</v>
      </c>
      <c r="C368" s="15">
        <v>9388</v>
      </c>
      <c r="D368" s="15">
        <v>5256</v>
      </c>
      <c r="E368" s="15">
        <v>4309</v>
      </c>
      <c r="F368" s="15">
        <v>2631</v>
      </c>
      <c r="G368" s="15">
        <v>1529</v>
      </c>
      <c r="H368" s="15">
        <v>1509</v>
      </c>
      <c r="I368" s="15">
        <v>1358</v>
      </c>
      <c r="J368" s="15">
        <v>2932</v>
      </c>
      <c r="K368" s="15">
        <v>820</v>
      </c>
      <c r="L368" s="15">
        <v>2020</v>
      </c>
      <c r="M368" s="15">
        <v>207</v>
      </c>
      <c r="N368" s="15">
        <v>460</v>
      </c>
      <c r="O368" s="15">
        <v>1104</v>
      </c>
      <c r="P368" s="15">
        <v>2177</v>
      </c>
      <c r="Q368" s="15">
        <v>1674</v>
      </c>
      <c r="R368" s="15">
        <v>584</v>
      </c>
      <c r="S368" s="15">
        <v>995</v>
      </c>
      <c r="T368" s="15">
        <v>1222</v>
      </c>
      <c r="U368" s="15">
        <v>44</v>
      </c>
      <c r="V368" s="15">
        <v>617</v>
      </c>
      <c r="W368" s="15">
        <v>2439</v>
      </c>
      <c r="X368" s="15">
        <v>275</v>
      </c>
      <c r="Y368" s="15">
        <v>258</v>
      </c>
      <c r="Z368" s="15">
        <v>410</v>
      </c>
      <c r="AA368" s="15">
        <v>391</v>
      </c>
      <c r="AB368" s="15">
        <v>383</v>
      </c>
      <c r="AC368" s="15">
        <v>671</v>
      </c>
      <c r="AD368" s="15">
        <v>215</v>
      </c>
      <c r="AE368" s="15">
        <v>260</v>
      </c>
      <c r="AF368" s="15">
        <v>429</v>
      </c>
      <c r="AG368" s="15">
        <v>599</v>
      </c>
      <c r="AH368" s="15">
        <v>487</v>
      </c>
      <c r="AI368" s="15">
        <v>566</v>
      </c>
      <c r="AJ368" s="15">
        <v>256</v>
      </c>
      <c r="AK368" s="15">
        <v>583</v>
      </c>
      <c r="AL368" s="15">
        <v>547</v>
      </c>
      <c r="AM368" s="15">
        <v>874</v>
      </c>
      <c r="AN368" s="15">
        <v>341</v>
      </c>
      <c r="AO368" s="15">
        <v>282</v>
      </c>
      <c r="AP368" s="15">
        <v>85</v>
      </c>
      <c r="AQ368" s="15"/>
      <c r="AR368" s="15"/>
      <c r="AS368" s="15"/>
      <c r="AT368" s="15"/>
      <c r="AU368" s="15"/>
      <c r="AV368" s="15"/>
      <c r="AW368" s="15"/>
      <c r="AX368" s="15"/>
      <c r="AY368" s="15">
        <v>2392</v>
      </c>
      <c r="AZ368" s="15">
        <v>1137</v>
      </c>
      <c r="BA368" s="15">
        <v>1351</v>
      </c>
      <c r="BB368" s="15">
        <v>113</v>
      </c>
      <c r="BC368" s="15">
        <v>113</v>
      </c>
      <c r="BD368" s="15">
        <v>17</v>
      </c>
      <c r="BE368" s="15">
        <v>97</v>
      </c>
      <c r="BF368" s="15">
        <v>86</v>
      </c>
      <c r="BG368" s="15">
        <v>316</v>
      </c>
      <c r="BH368" s="15">
        <v>69</v>
      </c>
      <c r="BI368" s="15">
        <v>33</v>
      </c>
      <c r="BJ368" s="15">
        <v>600</v>
      </c>
      <c r="BK368" s="15">
        <v>41</v>
      </c>
      <c r="BL368" s="15">
        <v>709</v>
      </c>
      <c r="BM368" s="15">
        <v>612</v>
      </c>
      <c r="BN368" s="15">
        <v>1214</v>
      </c>
      <c r="BO368" s="15">
        <v>169</v>
      </c>
      <c r="BP368" s="15">
        <v>278</v>
      </c>
      <c r="BQ368" s="15">
        <v>310</v>
      </c>
      <c r="BR368" s="15">
        <v>293</v>
      </c>
      <c r="BS368" s="15"/>
      <c r="BT368" s="15">
        <v>225</v>
      </c>
      <c r="BU368" s="15"/>
      <c r="BV368" s="15">
        <v>204</v>
      </c>
      <c r="BW368" s="15">
        <v>191</v>
      </c>
      <c r="BX368" s="15">
        <v>249</v>
      </c>
      <c r="BY368" s="15">
        <v>0</v>
      </c>
      <c r="BZ368" s="15">
        <v>147</v>
      </c>
      <c r="CA368" s="15">
        <v>11</v>
      </c>
      <c r="CB368" s="15">
        <v>101</v>
      </c>
      <c r="CC368" s="15"/>
      <c r="CD368" s="15">
        <v>211</v>
      </c>
      <c r="CE368" s="15">
        <v>7</v>
      </c>
      <c r="CF368" s="15">
        <v>9</v>
      </c>
      <c r="CG368" s="15">
        <v>5</v>
      </c>
      <c r="CH368" s="15">
        <v>50</v>
      </c>
      <c r="CI368" s="15">
        <v>1</v>
      </c>
    </row>
    <row r="369" spans="1:87">
      <c r="A369" s="14">
        <v>45928</v>
      </c>
      <c r="B369" s="15">
        <v>3956</v>
      </c>
      <c r="C369" s="15">
        <v>5803</v>
      </c>
      <c r="D369" s="15">
        <v>2649</v>
      </c>
      <c r="E369" s="15">
        <v>1987</v>
      </c>
      <c r="F369" s="15">
        <v>871</v>
      </c>
      <c r="G369" s="15">
        <v>312</v>
      </c>
      <c r="H369" s="15"/>
      <c r="I369" s="15">
        <v>1196</v>
      </c>
      <c r="J369" s="15">
        <v>1152</v>
      </c>
      <c r="K369" s="15">
        <v>202</v>
      </c>
      <c r="L369" s="15"/>
      <c r="M369" s="15">
        <v>78</v>
      </c>
      <c r="N369" s="15">
        <v>203</v>
      </c>
      <c r="O369" s="15">
        <v>510</v>
      </c>
      <c r="P369" s="15">
        <v>633</v>
      </c>
      <c r="Q369" s="15">
        <v>432</v>
      </c>
      <c r="R369" s="15">
        <v>212</v>
      </c>
      <c r="S369" s="15">
        <v>490</v>
      </c>
      <c r="T369" s="15">
        <v>497</v>
      </c>
      <c r="U369" s="15"/>
      <c r="V369" s="15">
        <v>179</v>
      </c>
      <c r="W369" s="15">
        <v>1697</v>
      </c>
      <c r="X369" s="15"/>
      <c r="Y369" s="15"/>
      <c r="Z369" s="15"/>
      <c r="AA369" s="15"/>
      <c r="AB369" s="15"/>
      <c r="AC369" s="15"/>
      <c r="AD369" s="15"/>
      <c r="AE369" s="15"/>
      <c r="AF369" s="15"/>
      <c r="AG369" s="15"/>
      <c r="AH369" s="15"/>
      <c r="AI369" s="15"/>
      <c r="AJ369" s="15"/>
      <c r="AK369" s="15"/>
      <c r="AL369" s="15"/>
      <c r="AM369" s="15"/>
      <c r="AN369" s="15"/>
      <c r="AO369" s="15"/>
      <c r="AP369" s="15"/>
      <c r="AQ369" s="15">
        <v>13</v>
      </c>
      <c r="AR369" s="15">
        <v>5</v>
      </c>
      <c r="AS369" s="15">
        <v>10</v>
      </c>
      <c r="AT369" s="15">
        <v>6</v>
      </c>
      <c r="AU369" s="15">
        <v>0</v>
      </c>
      <c r="AV369" s="15">
        <v>13</v>
      </c>
      <c r="AW369" s="15">
        <v>7</v>
      </c>
      <c r="AX369" s="15">
        <v>27</v>
      </c>
      <c r="AY369" s="15">
        <v>1255</v>
      </c>
      <c r="AZ369" s="15">
        <v>434</v>
      </c>
      <c r="BA369" s="15">
        <v>761</v>
      </c>
      <c r="BB369" s="15"/>
      <c r="BC369" s="15"/>
      <c r="BD369" s="15"/>
      <c r="BE369" s="15"/>
      <c r="BF369" s="15"/>
      <c r="BG369" s="15"/>
      <c r="BH369" s="15"/>
      <c r="BI369" s="15"/>
      <c r="BJ369" s="15">
        <v>176</v>
      </c>
      <c r="BK369" s="15"/>
      <c r="BL369" s="15">
        <v>302</v>
      </c>
      <c r="BM369" s="15">
        <v>222</v>
      </c>
      <c r="BN369" s="15">
        <v>408</v>
      </c>
      <c r="BO369" s="15">
        <v>60</v>
      </c>
      <c r="BP369" s="15"/>
      <c r="BQ369" s="15">
        <v>92</v>
      </c>
      <c r="BR369" s="15">
        <v>106</v>
      </c>
      <c r="BS369" s="15">
        <v>13</v>
      </c>
      <c r="BT369" s="15">
        <v>83</v>
      </c>
      <c r="BU369" s="15"/>
      <c r="BV369" s="15">
        <v>64</v>
      </c>
      <c r="BW369" s="15">
        <v>69</v>
      </c>
      <c r="BX369" s="15">
        <v>115</v>
      </c>
      <c r="BY369" s="15"/>
      <c r="BZ369" s="15">
        <v>45</v>
      </c>
      <c r="CA369" s="15">
        <v>6</v>
      </c>
      <c r="CB369" s="15">
        <v>53</v>
      </c>
      <c r="CC369" s="15"/>
      <c r="CD369" s="15">
        <v>95</v>
      </c>
      <c r="CE369" s="15"/>
      <c r="CF369" s="15"/>
      <c r="CG369" s="15"/>
      <c r="CH369" s="15"/>
      <c r="CI369" s="15"/>
    </row>
    <row r="370" spans="1:87">
      <c r="A370" s="14">
        <v>45927</v>
      </c>
      <c r="B370" s="15">
        <v>5746</v>
      </c>
      <c r="C370" s="15">
        <v>7992</v>
      </c>
      <c r="D370" s="15">
        <v>3990</v>
      </c>
      <c r="E370" s="15">
        <v>2784</v>
      </c>
      <c r="F370" s="15">
        <v>1457</v>
      </c>
      <c r="G370" s="15">
        <v>586</v>
      </c>
      <c r="H370" s="15"/>
      <c r="I370" s="15">
        <v>1193</v>
      </c>
      <c r="J370" s="15">
        <v>1665</v>
      </c>
      <c r="K370" s="15">
        <v>322</v>
      </c>
      <c r="L370" s="15"/>
      <c r="M370" s="15">
        <v>127</v>
      </c>
      <c r="N370" s="15">
        <v>269</v>
      </c>
      <c r="O370" s="15">
        <v>804</v>
      </c>
      <c r="P370" s="15">
        <v>903</v>
      </c>
      <c r="Q370" s="15">
        <v>904</v>
      </c>
      <c r="R370" s="15">
        <v>293</v>
      </c>
      <c r="S370" s="15">
        <v>580</v>
      </c>
      <c r="T370" s="15">
        <v>1254</v>
      </c>
      <c r="U370" s="15"/>
      <c r="V370" s="15">
        <v>372</v>
      </c>
      <c r="W370" s="15">
        <v>2448</v>
      </c>
      <c r="X370" s="15"/>
      <c r="Y370" s="15"/>
      <c r="Z370" s="15"/>
      <c r="AA370" s="15"/>
      <c r="AB370" s="15"/>
      <c r="AC370" s="15"/>
      <c r="AD370" s="15"/>
      <c r="AE370" s="15"/>
      <c r="AF370" s="15"/>
      <c r="AG370" s="15"/>
      <c r="AH370" s="15"/>
      <c r="AI370" s="15"/>
      <c r="AJ370" s="15"/>
      <c r="AK370" s="15"/>
      <c r="AL370" s="15"/>
      <c r="AM370" s="15"/>
      <c r="AN370" s="15"/>
      <c r="AO370" s="15"/>
      <c r="AP370" s="15"/>
      <c r="AQ370" s="15">
        <v>27</v>
      </c>
      <c r="AR370" s="15">
        <v>2</v>
      </c>
      <c r="AS370" s="15">
        <v>22</v>
      </c>
      <c r="AT370" s="15">
        <v>10</v>
      </c>
      <c r="AU370" s="15">
        <v>1</v>
      </c>
      <c r="AV370" s="15">
        <v>9</v>
      </c>
      <c r="AW370" s="15">
        <v>3</v>
      </c>
      <c r="AX370" s="15">
        <v>10</v>
      </c>
      <c r="AY370" s="15">
        <v>2121</v>
      </c>
      <c r="AZ370" s="15">
        <v>853</v>
      </c>
      <c r="BA370" s="15">
        <v>1289</v>
      </c>
      <c r="BB370" s="15">
        <v>55</v>
      </c>
      <c r="BC370" s="15">
        <v>63</v>
      </c>
      <c r="BD370" s="15"/>
      <c r="BE370" s="15">
        <v>51</v>
      </c>
      <c r="BF370" s="15">
        <v>66</v>
      </c>
      <c r="BG370" s="15">
        <v>191</v>
      </c>
      <c r="BH370" s="15">
        <v>32</v>
      </c>
      <c r="BI370" s="15"/>
      <c r="BJ370" s="15">
        <v>350</v>
      </c>
      <c r="BK370" s="15">
        <v>9</v>
      </c>
      <c r="BL370" s="15">
        <v>545</v>
      </c>
      <c r="BM370" s="15">
        <v>540</v>
      </c>
      <c r="BN370" s="15">
        <v>745</v>
      </c>
      <c r="BO370" s="15">
        <v>111</v>
      </c>
      <c r="BP370" s="15">
        <v>193</v>
      </c>
      <c r="BQ370" s="15">
        <v>161</v>
      </c>
      <c r="BR370" s="15">
        <v>133</v>
      </c>
      <c r="BS370" s="15"/>
      <c r="BT370" s="15">
        <v>100</v>
      </c>
      <c r="BU370" s="15"/>
      <c r="BV370" s="15">
        <v>130</v>
      </c>
      <c r="BW370" s="15">
        <v>137</v>
      </c>
      <c r="BX370" s="15">
        <v>210</v>
      </c>
      <c r="BY370" s="15"/>
      <c r="BZ370" s="15">
        <v>84</v>
      </c>
      <c r="CA370" s="15">
        <v>17</v>
      </c>
      <c r="CB370" s="15">
        <v>84</v>
      </c>
      <c r="CC370" s="15"/>
      <c r="CD370" s="15">
        <v>184</v>
      </c>
      <c r="CE370" s="15"/>
      <c r="CF370" s="15"/>
      <c r="CG370" s="15"/>
      <c r="CH370" s="15"/>
      <c r="CI370" s="15"/>
    </row>
    <row r="371" spans="1:87">
      <c r="A371" s="14">
        <v>45926</v>
      </c>
      <c r="B371" s="15">
        <v>8539</v>
      </c>
      <c r="C371" s="15">
        <v>9607</v>
      </c>
      <c r="D371" s="15">
        <v>5417</v>
      </c>
      <c r="E371" s="15">
        <v>4329</v>
      </c>
      <c r="F371" s="15">
        <v>2507</v>
      </c>
      <c r="G371" s="15">
        <v>1503</v>
      </c>
      <c r="H371" s="15">
        <v>1422</v>
      </c>
      <c r="I371" s="15">
        <v>1472</v>
      </c>
      <c r="J371" s="15">
        <v>2767</v>
      </c>
      <c r="K371" s="15">
        <v>815</v>
      </c>
      <c r="L371" s="15">
        <v>1976</v>
      </c>
      <c r="M371" s="15">
        <v>153</v>
      </c>
      <c r="N371" s="15">
        <v>549</v>
      </c>
      <c r="O371" s="15">
        <v>1080</v>
      </c>
      <c r="P371" s="15">
        <v>2050</v>
      </c>
      <c r="Q371" s="15">
        <v>1623</v>
      </c>
      <c r="R371" s="15">
        <v>580</v>
      </c>
      <c r="S371" s="15">
        <v>894</v>
      </c>
      <c r="T371" s="15">
        <v>1123</v>
      </c>
      <c r="U371" s="15">
        <v>50</v>
      </c>
      <c r="V371" s="15">
        <v>552</v>
      </c>
      <c r="W371" s="15">
        <v>2636</v>
      </c>
      <c r="X371" s="15">
        <v>176</v>
      </c>
      <c r="Y371" s="15">
        <v>214</v>
      </c>
      <c r="Z371" s="15">
        <v>327</v>
      </c>
      <c r="AA371" s="15">
        <v>329</v>
      </c>
      <c r="AB371" s="15">
        <v>351</v>
      </c>
      <c r="AC371" s="15">
        <v>595</v>
      </c>
      <c r="AD371" s="15">
        <v>169</v>
      </c>
      <c r="AE371" s="15">
        <v>223</v>
      </c>
      <c r="AF371" s="15">
        <v>335</v>
      </c>
      <c r="AG371" s="15">
        <v>521</v>
      </c>
      <c r="AH371" s="15">
        <v>356</v>
      </c>
      <c r="AI371" s="15">
        <v>501</v>
      </c>
      <c r="AJ371" s="15">
        <v>253</v>
      </c>
      <c r="AK371" s="15">
        <v>459</v>
      </c>
      <c r="AL371" s="15">
        <v>438</v>
      </c>
      <c r="AM371" s="15">
        <v>793</v>
      </c>
      <c r="AN371" s="15">
        <v>268</v>
      </c>
      <c r="AO371" s="15">
        <v>245</v>
      </c>
      <c r="AP371" s="15">
        <v>53</v>
      </c>
      <c r="AQ371" s="15"/>
      <c r="AR371" s="15"/>
      <c r="AS371" s="15"/>
      <c r="AT371" s="15"/>
      <c r="AU371" s="15"/>
      <c r="AV371" s="15"/>
      <c r="AW371" s="15"/>
      <c r="AX371" s="15"/>
      <c r="AY371" s="15">
        <v>2437</v>
      </c>
      <c r="AZ371" s="15">
        <v>1210</v>
      </c>
      <c r="BA371" s="15">
        <v>1430</v>
      </c>
      <c r="BB371" s="15">
        <v>110</v>
      </c>
      <c r="BC371" s="15">
        <v>116</v>
      </c>
      <c r="BD371" s="15">
        <v>19</v>
      </c>
      <c r="BE371" s="15">
        <v>91</v>
      </c>
      <c r="BF371" s="15">
        <v>103</v>
      </c>
      <c r="BG371" s="15">
        <v>305</v>
      </c>
      <c r="BH371" s="15">
        <v>66</v>
      </c>
      <c r="BI371" s="15">
        <v>41</v>
      </c>
      <c r="BJ371" s="15">
        <v>573</v>
      </c>
      <c r="BK371" s="15">
        <v>25</v>
      </c>
      <c r="BL371" s="15">
        <v>776</v>
      </c>
      <c r="BM371" s="15">
        <v>700</v>
      </c>
      <c r="BN371" s="15">
        <v>1116</v>
      </c>
      <c r="BO371" s="15">
        <v>150</v>
      </c>
      <c r="BP371" s="15">
        <v>227</v>
      </c>
      <c r="BQ371" s="15">
        <v>231</v>
      </c>
      <c r="BR371" s="15">
        <v>234</v>
      </c>
      <c r="BS371" s="15"/>
      <c r="BT371" s="15">
        <v>218</v>
      </c>
      <c r="BU371" s="15">
        <v>4</v>
      </c>
      <c r="BV371" s="15">
        <v>183</v>
      </c>
      <c r="BW371" s="15">
        <v>188</v>
      </c>
      <c r="BX371" s="15">
        <v>304</v>
      </c>
      <c r="BY371" s="15"/>
      <c r="BZ371" s="15">
        <v>126</v>
      </c>
      <c r="CA371" s="15">
        <v>14</v>
      </c>
      <c r="CB371" s="15">
        <v>144</v>
      </c>
      <c r="CC371" s="15"/>
      <c r="CD371" s="15">
        <v>243</v>
      </c>
      <c r="CE371" s="15">
        <v>14</v>
      </c>
      <c r="CF371" s="15">
        <v>3</v>
      </c>
      <c r="CG371" s="15">
        <v>6</v>
      </c>
      <c r="CH371" s="15">
        <v>25</v>
      </c>
      <c r="CI371" s="15">
        <v>0</v>
      </c>
    </row>
    <row r="372" spans="1:87">
      <c r="A372" s="14">
        <v>45925</v>
      </c>
      <c r="B372" s="15">
        <v>9633</v>
      </c>
      <c r="C372" s="15">
        <v>10064</v>
      </c>
      <c r="D372" s="15">
        <v>5985</v>
      </c>
      <c r="E372" s="15">
        <v>4711</v>
      </c>
      <c r="F372" s="15">
        <v>2730</v>
      </c>
      <c r="G372" s="15">
        <v>1600</v>
      </c>
      <c r="H372" s="15">
        <v>1656</v>
      </c>
      <c r="I372" s="15">
        <v>1455</v>
      </c>
      <c r="J372" s="15">
        <v>3086</v>
      </c>
      <c r="K372" s="15">
        <v>874</v>
      </c>
      <c r="L372" s="15">
        <v>2194</v>
      </c>
      <c r="M372" s="15">
        <v>189</v>
      </c>
      <c r="N372" s="15">
        <v>525</v>
      </c>
      <c r="O372" s="15">
        <v>1308</v>
      </c>
      <c r="P372" s="15">
        <v>2299</v>
      </c>
      <c r="Q372" s="15">
        <v>1849</v>
      </c>
      <c r="R372" s="15">
        <v>630</v>
      </c>
      <c r="S372" s="15">
        <v>904</v>
      </c>
      <c r="T372" s="15">
        <v>1326</v>
      </c>
      <c r="U372" s="15">
        <v>52</v>
      </c>
      <c r="V372" s="15">
        <v>664</v>
      </c>
      <c r="W372" s="15">
        <v>3201</v>
      </c>
      <c r="X372" s="15">
        <v>263</v>
      </c>
      <c r="Y372" s="15">
        <v>241</v>
      </c>
      <c r="Z372" s="15">
        <v>484</v>
      </c>
      <c r="AA372" s="15">
        <v>425</v>
      </c>
      <c r="AB372" s="15">
        <v>383</v>
      </c>
      <c r="AC372" s="15">
        <v>782</v>
      </c>
      <c r="AD372" s="15">
        <v>197</v>
      </c>
      <c r="AE372" s="15">
        <v>266</v>
      </c>
      <c r="AF372" s="15">
        <v>466</v>
      </c>
      <c r="AG372" s="15">
        <v>572</v>
      </c>
      <c r="AH372" s="15">
        <v>460</v>
      </c>
      <c r="AI372" s="15">
        <v>674</v>
      </c>
      <c r="AJ372" s="15">
        <v>265</v>
      </c>
      <c r="AK372" s="15">
        <v>577</v>
      </c>
      <c r="AL372" s="15">
        <v>521</v>
      </c>
      <c r="AM372" s="15">
        <v>898</v>
      </c>
      <c r="AN372" s="15">
        <v>382</v>
      </c>
      <c r="AO372" s="15">
        <v>317</v>
      </c>
      <c r="AP372" s="15">
        <v>89</v>
      </c>
      <c r="AQ372" s="15"/>
      <c r="AR372" s="15"/>
      <c r="AS372" s="15"/>
      <c r="AT372" s="15"/>
      <c r="AU372" s="15"/>
      <c r="AV372" s="15"/>
      <c r="AW372" s="15"/>
      <c r="AX372" s="15"/>
      <c r="AY372" s="15">
        <v>3100</v>
      </c>
      <c r="AZ372" s="15">
        <v>1406</v>
      </c>
      <c r="BA372" s="15">
        <v>1836</v>
      </c>
      <c r="BB372" s="15">
        <v>136</v>
      </c>
      <c r="BC372" s="15">
        <v>161</v>
      </c>
      <c r="BD372" s="15">
        <v>30</v>
      </c>
      <c r="BE372" s="15">
        <v>128</v>
      </c>
      <c r="BF372" s="15">
        <v>124</v>
      </c>
      <c r="BG372" s="15">
        <v>418</v>
      </c>
      <c r="BH372" s="15">
        <v>56</v>
      </c>
      <c r="BI372" s="15">
        <v>55</v>
      </c>
      <c r="BJ372" s="15">
        <v>737</v>
      </c>
      <c r="BK372" s="15">
        <v>36</v>
      </c>
      <c r="BL372" s="15">
        <v>894</v>
      </c>
      <c r="BM372" s="15">
        <v>790</v>
      </c>
      <c r="BN372" s="15">
        <v>1269</v>
      </c>
      <c r="BO372" s="15">
        <v>193</v>
      </c>
      <c r="BP372" s="15">
        <v>325</v>
      </c>
      <c r="BQ372" s="15">
        <v>329</v>
      </c>
      <c r="BR372" s="15">
        <v>288</v>
      </c>
      <c r="BS372" s="15"/>
      <c r="BT372" s="15">
        <v>277</v>
      </c>
      <c r="BU372" s="15">
        <v>1</v>
      </c>
      <c r="BV372" s="15">
        <v>283</v>
      </c>
      <c r="BW372" s="15">
        <v>238</v>
      </c>
      <c r="BX372" s="15">
        <v>332</v>
      </c>
      <c r="BY372" s="15"/>
      <c r="BZ372" s="15">
        <v>143</v>
      </c>
      <c r="CA372" s="15">
        <v>30</v>
      </c>
      <c r="CB372" s="15">
        <v>145</v>
      </c>
      <c r="CC372" s="15"/>
      <c r="CD372" s="15">
        <v>270</v>
      </c>
      <c r="CE372" s="15">
        <v>13</v>
      </c>
      <c r="CF372" s="15">
        <v>21</v>
      </c>
      <c r="CG372" s="15">
        <v>11</v>
      </c>
      <c r="CH372" s="15">
        <v>67</v>
      </c>
      <c r="CI372" s="15">
        <v>7</v>
      </c>
    </row>
    <row r="373" spans="1:87">
      <c r="A373" s="14">
        <v>45924</v>
      </c>
      <c r="B373" s="15">
        <v>9882</v>
      </c>
      <c r="C373" s="15">
        <v>10066</v>
      </c>
      <c r="D373" s="15">
        <v>5952</v>
      </c>
      <c r="E373" s="15">
        <v>4812</v>
      </c>
      <c r="F373" s="15">
        <v>2709</v>
      </c>
      <c r="G373" s="15">
        <v>1637</v>
      </c>
      <c r="H373" s="15">
        <v>1774</v>
      </c>
      <c r="I373" s="15">
        <v>1261</v>
      </c>
      <c r="J373" s="15">
        <v>3164</v>
      </c>
      <c r="K373" s="15">
        <v>936</v>
      </c>
      <c r="L373" s="15">
        <v>2227</v>
      </c>
      <c r="M373" s="15">
        <v>196</v>
      </c>
      <c r="N373" s="15">
        <v>553</v>
      </c>
      <c r="O373" s="15">
        <v>1163</v>
      </c>
      <c r="P373" s="15">
        <v>2304</v>
      </c>
      <c r="Q373" s="15">
        <v>1756</v>
      </c>
      <c r="R373" s="15">
        <v>649</v>
      </c>
      <c r="S373" s="15">
        <v>959</v>
      </c>
      <c r="T373" s="15">
        <v>1277</v>
      </c>
      <c r="U373" s="15">
        <v>45</v>
      </c>
      <c r="V373" s="15">
        <v>768</v>
      </c>
      <c r="W373" s="15">
        <v>3429</v>
      </c>
      <c r="X373" s="15">
        <v>215</v>
      </c>
      <c r="Y373" s="15">
        <v>254</v>
      </c>
      <c r="Z373" s="15">
        <v>500</v>
      </c>
      <c r="AA373" s="15">
        <v>391</v>
      </c>
      <c r="AB373" s="15">
        <v>364</v>
      </c>
      <c r="AC373" s="15">
        <v>877</v>
      </c>
      <c r="AD373" s="15">
        <v>211</v>
      </c>
      <c r="AE373" s="15">
        <v>272</v>
      </c>
      <c r="AF373" s="15">
        <v>433</v>
      </c>
      <c r="AG373" s="15">
        <v>666</v>
      </c>
      <c r="AH373" s="15">
        <v>502</v>
      </c>
      <c r="AI373" s="15">
        <v>610</v>
      </c>
      <c r="AJ373" s="15">
        <v>285</v>
      </c>
      <c r="AK373" s="15">
        <v>596</v>
      </c>
      <c r="AL373" s="15">
        <v>504</v>
      </c>
      <c r="AM373" s="15">
        <v>968</v>
      </c>
      <c r="AN373" s="15">
        <v>358</v>
      </c>
      <c r="AO373" s="15">
        <v>317</v>
      </c>
      <c r="AP373" s="15">
        <v>79</v>
      </c>
      <c r="AQ373" s="15"/>
      <c r="AR373" s="15"/>
      <c r="AS373" s="15"/>
      <c r="AT373" s="15"/>
      <c r="AU373" s="15"/>
      <c r="AV373" s="15"/>
      <c r="AW373" s="15"/>
      <c r="AX373" s="15"/>
      <c r="AY373" s="15">
        <v>3195</v>
      </c>
      <c r="AZ373" s="15">
        <v>1507</v>
      </c>
      <c r="BA373" s="15">
        <v>1844</v>
      </c>
      <c r="BB373" s="15">
        <v>118</v>
      </c>
      <c r="BC373" s="15">
        <v>136</v>
      </c>
      <c r="BD373" s="15">
        <v>23</v>
      </c>
      <c r="BE373" s="15">
        <v>134</v>
      </c>
      <c r="BF373" s="15">
        <v>129</v>
      </c>
      <c r="BG373" s="15">
        <v>385</v>
      </c>
      <c r="BH373" s="15">
        <v>73</v>
      </c>
      <c r="BI373" s="15">
        <v>31</v>
      </c>
      <c r="BJ373" s="15">
        <v>700</v>
      </c>
      <c r="BK373" s="15">
        <v>52</v>
      </c>
      <c r="BL373" s="15">
        <v>873</v>
      </c>
      <c r="BM373" s="15">
        <v>885</v>
      </c>
      <c r="BN373" s="15">
        <v>1327</v>
      </c>
      <c r="BO373" s="15">
        <v>193</v>
      </c>
      <c r="BP373" s="15">
        <v>327</v>
      </c>
      <c r="BQ373" s="15">
        <v>328</v>
      </c>
      <c r="BR373" s="15">
        <v>338</v>
      </c>
      <c r="BS373" s="15"/>
      <c r="BT373" s="15">
        <v>319</v>
      </c>
      <c r="BU373" s="15"/>
      <c r="BV373" s="15">
        <v>234</v>
      </c>
      <c r="BW373" s="15">
        <v>222</v>
      </c>
      <c r="BX373" s="15">
        <v>328</v>
      </c>
      <c r="BY373" s="15">
        <v>0</v>
      </c>
      <c r="BZ373" s="15">
        <v>147</v>
      </c>
      <c r="CA373" s="15">
        <v>34</v>
      </c>
      <c r="CB373" s="15">
        <v>120</v>
      </c>
      <c r="CC373" s="15"/>
      <c r="CD373" s="15">
        <v>299</v>
      </c>
      <c r="CE373" s="15">
        <v>19</v>
      </c>
      <c r="CF373" s="15">
        <v>8</v>
      </c>
      <c r="CG373" s="15">
        <v>8</v>
      </c>
      <c r="CH373" s="15">
        <v>59</v>
      </c>
      <c r="CI373" s="15">
        <v>2</v>
      </c>
    </row>
    <row r="374" spans="1:87">
      <c r="A374" s="14">
        <v>45923</v>
      </c>
      <c r="B374" s="15">
        <v>8537</v>
      </c>
      <c r="C374" s="15">
        <v>9005</v>
      </c>
      <c r="D374" s="15">
        <v>5742</v>
      </c>
      <c r="E374" s="15">
        <v>4692</v>
      </c>
      <c r="F374" s="15">
        <v>2729</v>
      </c>
      <c r="G374" s="15">
        <v>1671</v>
      </c>
      <c r="H374" s="15">
        <v>1885</v>
      </c>
      <c r="I374" s="15">
        <v>1222</v>
      </c>
      <c r="J374" s="15">
        <v>3183</v>
      </c>
      <c r="K374" s="15">
        <v>846</v>
      </c>
      <c r="L374" s="15">
        <v>2233</v>
      </c>
      <c r="M374" s="15">
        <v>164</v>
      </c>
      <c r="N374" s="15">
        <v>527</v>
      </c>
      <c r="O374" s="15">
        <v>1261</v>
      </c>
      <c r="P374" s="15">
        <v>2245</v>
      </c>
      <c r="Q374" s="15">
        <v>1848</v>
      </c>
      <c r="R374" s="15">
        <v>637</v>
      </c>
      <c r="S374" s="15">
        <v>857</v>
      </c>
      <c r="T374" s="15">
        <v>1159</v>
      </c>
      <c r="U374" s="15">
        <v>38</v>
      </c>
      <c r="V374" s="15">
        <v>457</v>
      </c>
      <c r="W374" s="15">
        <v>2757</v>
      </c>
      <c r="X374" s="15">
        <v>308</v>
      </c>
      <c r="Y374" s="15">
        <v>278</v>
      </c>
      <c r="Z374" s="15">
        <v>457</v>
      </c>
      <c r="AA374" s="15">
        <v>407</v>
      </c>
      <c r="AB374" s="15">
        <v>463</v>
      </c>
      <c r="AC374" s="15">
        <v>915</v>
      </c>
      <c r="AD374" s="15">
        <v>193</v>
      </c>
      <c r="AE374" s="15">
        <v>326</v>
      </c>
      <c r="AF374" s="15">
        <v>508</v>
      </c>
      <c r="AG374" s="15">
        <v>612</v>
      </c>
      <c r="AH374" s="15">
        <v>504</v>
      </c>
      <c r="AI374" s="15">
        <v>631</v>
      </c>
      <c r="AJ374" s="15">
        <v>267</v>
      </c>
      <c r="AK374" s="15">
        <v>698</v>
      </c>
      <c r="AL374" s="15">
        <v>569</v>
      </c>
      <c r="AM374" s="15">
        <v>1058</v>
      </c>
      <c r="AN374" s="15">
        <v>405</v>
      </c>
      <c r="AO374" s="15">
        <v>312</v>
      </c>
      <c r="AP374" s="15">
        <v>71</v>
      </c>
      <c r="AQ374" s="15"/>
      <c r="AR374" s="15"/>
      <c r="AS374" s="15"/>
      <c r="AT374" s="15"/>
      <c r="AU374" s="15"/>
      <c r="AV374" s="15"/>
      <c r="AW374" s="15"/>
      <c r="AX374" s="15"/>
      <c r="AY374" s="15">
        <v>2505</v>
      </c>
      <c r="AZ374" s="15">
        <v>1204</v>
      </c>
      <c r="BA374" s="15">
        <v>1470</v>
      </c>
      <c r="BB374" s="15">
        <v>99</v>
      </c>
      <c r="BC374" s="15">
        <v>125</v>
      </c>
      <c r="BD374" s="15">
        <v>23</v>
      </c>
      <c r="BE374" s="15">
        <v>76</v>
      </c>
      <c r="BF374" s="15">
        <v>84</v>
      </c>
      <c r="BG374" s="15">
        <v>313</v>
      </c>
      <c r="BH374" s="15">
        <v>59</v>
      </c>
      <c r="BI374" s="15">
        <v>39</v>
      </c>
      <c r="BJ374" s="15">
        <v>606</v>
      </c>
      <c r="BK374" s="15">
        <v>41</v>
      </c>
      <c r="BL374" s="15">
        <v>697</v>
      </c>
      <c r="BM374" s="15">
        <v>636</v>
      </c>
      <c r="BN374" s="15">
        <v>1063</v>
      </c>
      <c r="BO374" s="15">
        <v>187</v>
      </c>
      <c r="BP374" s="15">
        <v>271</v>
      </c>
      <c r="BQ374" s="15">
        <v>260</v>
      </c>
      <c r="BR374" s="15">
        <v>267</v>
      </c>
      <c r="BS374" s="15"/>
      <c r="BT374" s="15">
        <v>211</v>
      </c>
      <c r="BU374" s="15">
        <v>3</v>
      </c>
      <c r="BV374" s="15">
        <v>174</v>
      </c>
      <c r="BW374" s="15">
        <v>191</v>
      </c>
      <c r="BX374" s="15">
        <v>319</v>
      </c>
      <c r="BY374" s="15"/>
      <c r="BZ374" s="15">
        <v>128</v>
      </c>
      <c r="CA374" s="15">
        <v>16</v>
      </c>
      <c r="CB374" s="15">
        <v>120</v>
      </c>
      <c r="CC374" s="15"/>
      <c r="CD374" s="15">
        <v>268</v>
      </c>
      <c r="CE374" s="15">
        <v>18</v>
      </c>
      <c r="CF374" s="15">
        <v>17</v>
      </c>
      <c r="CG374" s="15">
        <v>12</v>
      </c>
      <c r="CH374" s="15">
        <v>63</v>
      </c>
      <c r="CI374" s="15">
        <v>3</v>
      </c>
    </row>
    <row r="375" spans="1:87">
      <c r="A375" s="14">
        <v>45922</v>
      </c>
      <c r="B375" s="15">
        <v>7517</v>
      </c>
      <c r="C375" s="15">
        <v>8077</v>
      </c>
      <c r="D375" s="15">
        <v>5179</v>
      </c>
      <c r="E375" s="15">
        <v>4238</v>
      </c>
      <c r="F375" s="15">
        <v>2501</v>
      </c>
      <c r="G375" s="15">
        <v>1631</v>
      </c>
      <c r="H375" s="15">
        <v>1692</v>
      </c>
      <c r="I375" s="15">
        <v>1277</v>
      </c>
      <c r="J375" s="15">
        <v>2839</v>
      </c>
      <c r="K375" s="15">
        <v>789</v>
      </c>
      <c r="L375" s="15">
        <v>1966</v>
      </c>
      <c r="M375" s="15">
        <v>128</v>
      </c>
      <c r="N375" s="15">
        <v>548</v>
      </c>
      <c r="O375" s="15">
        <v>1143</v>
      </c>
      <c r="P375" s="15">
        <v>1926</v>
      </c>
      <c r="Q375" s="15">
        <v>1667</v>
      </c>
      <c r="R375" s="15">
        <v>584</v>
      </c>
      <c r="S375" s="15">
        <v>763</v>
      </c>
      <c r="T375" s="15">
        <v>881</v>
      </c>
      <c r="U375" s="15">
        <v>34</v>
      </c>
      <c r="V375" s="15">
        <v>438</v>
      </c>
      <c r="W375" s="15">
        <v>2493</v>
      </c>
      <c r="X375" s="15">
        <v>260</v>
      </c>
      <c r="Y375" s="15">
        <v>260</v>
      </c>
      <c r="Z375" s="15">
        <v>460</v>
      </c>
      <c r="AA375" s="15">
        <v>333</v>
      </c>
      <c r="AB375" s="15">
        <v>382</v>
      </c>
      <c r="AC375" s="15">
        <v>834</v>
      </c>
      <c r="AD375" s="15">
        <v>260</v>
      </c>
      <c r="AE375" s="15">
        <v>263</v>
      </c>
      <c r="AF375" s="15">
        <v>405</v>
      </c>
      <c r="AG375" s="15">
        <v>537</v>
      </c>
      <c r="AH375" s="15">
        <v>406</v>
      </c>
      <c r="AI375" s="15">
        <v>630</v>
      </c>
      <c r="AJ375" s="15">
        <v>241</v>
      </c>
      <c r="AK375" s="15">
        <v>586</v>
      </c>
      <c r="AL375" s="15">
        <v>542</v>
      </c>
      <c r="AM375" s="15">
        <v>1003</v>
      </c>
      <c r="AN375" s="15">
        <v>406</v>
      </c>
      <c r="AO375" s="15">
        <v>244</v>
      </c>
      <c r="AP375" s="15">
        <v>83</v>
      </c>
      <c r="AQ375" s="15"/>
      <c r="AR375" s="15"/>
      <c r="AS375" s="15"/>
      <c r="AT375" s="15"/>
      <c r="AU375" s="15"/>
      <c r="AV375" s="15"/>
      <c r="AW375" s="15"/>
      <c r="AX375" s="15"/>
      <c r="AY375" s="15">
        <v>2046</v>
      </c>
      <c r="AZ375" s="15">
        <v>978</v>
      </c>
      <c r="BA375" s="15">
        <v>1198</v>
      </c>
      <c r="BB375" s="15">
        <v>97</v>
      </c>
      <c r="BC375" s="15">
        <v>97</v>
      </c>
      <c r="BD375" s="15">
        <v>19</v>
      </c>
      <c r="BE375" s="15">
        <v>77</v>
      </c>
      <c r="BF375" s="15">
        <v>99</v>
      </c>
      <c r="BG375" s="15">
        <v>254</v>
      </c>
      <c r="BH375" s="15">
        <v>59</v>
      </c>
      <c r="BI375" s="15">
        <v>35</v>
      </c>
      <c r="BJ375" s="15">
        <v>443</v>
      </c>
      <c r="BK375" s="15">
        <v>34</v>
      </c>
      <c r="BL375" s="15">
        <v>641</v>
      </c>
      <c r="BM375" s="15">
        <v>528</v>
      </c>
      <c r="BN375" s="15">
        <v>764</v>
      </c>
      <c r="BO375" s="15">
        <v>126</v>
      </c>
      <c r="BP375" s="15">
        <v>162</v>
      </c>
      <c r="BQ375" s="15">
        <v>205</v>
      </c>
      <c r="BR375" s="15">
        <v>225</v>
      </c>
      <c r="BS375" s="15"/>
      <c r="BT375" s="15">
        <v>187</v>
      </c>
      <c r="BU375" s="15"/>
      <c r="BV375" s="15">
        <v>163</v>
      </c>
      <c r="BW375" s="15">
        <v>195</v>
      </c>
      <c r="BX375" s="15">
        <v>262</v>
      </c>
      <c r="BY375" s="15">
        <v>2</v>
      </c>
      <c r="BZ375" s="15">
        <v>119</v>
      </c>
      <c r="CA375" s="15">
        <v>21</v>
      </c>
      <c r="CB375" s="15">
        <v>99</v>
      </c>
      <c r="CC375" s="15"/>
      <c r="CD375" s="15">
        <v>234</v>
      </c>
      <c r="CE375" s="15">
        <v>18</v>
      </c>
      <c r="CF375" s="15">
        <v>17</v>
      </c>
      <c r="CG375" s="15">
        <v>3</v>
      </c>
      <c r="CH375" s="15">
        <v>54</v>
      </c>
      <c r="CI375" s="15">
        <v>3</v>
      </c>
    </row>
    <row r="376" spans="1:87">
      <c r="A376" s="14">
        <v>45921</v>
      </c>
      <c r="B376" s="15">
        <v>3333</v>
      </c>
      <c r="C376" s="15">
        <v>5103</v>
      </c>
      <c r="D376" s="15">
        <v>2335</v>
      </c>
      <c r="E376" s="15">
        <v>1785</v>
      </c>
      <c r="F376" s="15">
        <v>811</v>
      </c>
      <c r="G376" s="15">
        <v>306</v>
      </c>
      <c r="H376" s="15"/>
      <c r="I376" s="15">
        <v>1013</v>
      </c>
      <c r="J376" s="15">
        <v>1052</v>
      </c>
      <c r="K376" s="15">
        <v>190</v>
      </c>
      <c r="L376" s="15"/>
      <c r="M376" s="15">
        <v>81</v>
      </c>
      <c r="N376" s="15">
        <v>177</v>
      </c>
      <c r="O376" s="15">
        <v>306</v>
      </c>
      <c r="P376" s="15">
        <v>559</v>
      </c>
      <c r="Q376" s="15">
        <v>416</v>
      </c>
      <c r="R376" s="15">
        <v>166</v>
      </c>
      <c r="S376" s="15">
        <v>362</v>
      </c>
      <c r="T376" s="15">
        <v>500</v>
      </c>
      <c r="U376" s="15"/>
      <c r="V376" s="15">
        <v>163</v>
      </c>
      <c r="W376" s="15">
        <v>1683</v>
      </c>
      <c r="X376" s="15"/>
      <c r="Y376" s="15"/>
      <c r="Z376" s="15"/>
      <c r="AA376" s="15"/>
      <c r="AB376" s="15"/>
      <c r="AC376" s="15"/>
      <c r="AD376" s="15"/>
      <c r="AE376" s="15"/>
      <c r="AF376" s="15"/>
      <c r="AG376" s="15"/>
      <c r="AH376" s="15"/>
      <c r="AI376" s="15"/>
      <c r="AJ376" s="15"/>
      <c r="AK376" s="15"/>
      <c r="AL376" s="15"/>
      <c r="AM376" s="15"/>
      <c r="AN376" s="15"/>
      <c r="AO376" s="15"/>
      <c r="AP376" s="15"/>
      <c r="AQ376" s="15">
        <v>23</v>
      </c>
      <c r="AR376" s="15">
        <v>4</v>
      </c>
      <c r="AS376" s="15">
        <v>13</v>
      </c>
      <c r="AT376" s="15">
        <v>10</v>
      </c>
      <c r="AU376" s="15">
        <v>1</v>
      </c>
      <c r="AV376" s="15">
        <v>14</v>
      </c>
      <c r="AW376" s="15">
        <v>10</v>
      </c>
      <c r="AX376" s="15">
        <v>19</v>
      </c>
      <c r="AY376" s="15">
        <v>1265</v>
      </c>
      <c r="AZ376" s="15">
        <v>483</v>
      </c>
      <c r="BA376" s="15">
        <v>607</v>
      </c>
      <c r="BB376" s="15"/>
      <c r="BC376" s="15"/>
      <c r="BD376" s="15"/>
      <c r="BE376" s="15"/>
      <c r="BF376" s="15"/>
      <c r="BG376" s="15"/>
      <c r="BH376" s="15"/>
      <c r="BI376" s="15"/>
      <c r="BJ376" s="15">
        <v>218</v>
      </c>
      <c r="BK376" s="15"/>
      <c r="BL376" s="15">
        <v>296</v>
      </c>
      <c r="BM376" s="15">
        <v>192</v>
      </c>
      <c r="BN376" s="15">
        <v>389</v>
      </c>
      <c r="BO376" s="15">
        <v>74</v>
      </c>
      <c r="BP376" s="15"/>
      <c r="BQ376" s="15">
        <v>101</v>
      </c>
      <c r="BR376" s="15">
        <v>77</v>
      </c>
      <c r="BS376" s="15"/>
      <c r="BT376" s="15">
        <v>95</v>
      </c>
      <c r="BU376" s="15"/>
      <c r="BV376" s="15">
        <v>73</v>
      </c>
      <c r="BW376" s="15">
        <v>91</v>
      </c>
      <c r="BX376" s="15">
        <v>130</v>
      </c>
      <c r="BY376" s="15"/>
      <c r="BZ376" s="15">
        <v>54</v>
      </c>
      <c r="CA376" s="15">
        <v>12</v>
      </c>
      <c r="CB376" s="15">
        <v>56</v>
      </c>
      <c r="CC376" s="15"/>
      <c r="CD376" s="15">
        <v>83</v>
      </c>
      <c r="CE376" s="15"/>
      <c r="CF376" s="15"/>
      <c r="CG376" s="15"/>
      <c r="CH376" s="15"/>
      <c r="CI376" s="15"/>
    </row>
    <row r="377" spans="1:87">
      <c r="A377" s="14">
        <v>45920</v>
      </c>
      <c r="B377" s="15">
        <v>5421</v>
      </c>
      <c r="C377" s="15">
        <v>7932</v>
      </c>
      <c r="D377" s="15">
        <v>3761</v>
      </c>
      <c r="E377" s="15">
        <v>2659</v>
      </c>
      <c r="F377" s="15">
        <v>1412</v>
      </c>
      <c r="G377" s="15">
        <v>606</v>
      </c>
      <c r="H377" s="15"/>
      <c r="I377" s="15">
        <v>1049</v>
      </c>
      <c r="J377" s="15">
        <v>1654</v>
      </c>
      <c r="K377" s="15">
        <v>246</v>
      </c>
      <c r="L377" s="15"/>
      <c r="M377" s="15">
        <v>96</v>
      </c>
      <c r="N377" s="15">
        <v>254</v>
      </c>
      <c r="O377" s="15">
        <v>602</v>
      </c>
      <c r="P377" s="15">
        <v>923</v>
      </c>
      <c r="Q377" s="15">
        <v>866</v>
      </c>
      <c r="R377" s="15">
        <v>305</v>
      </c>
      <c r="S377" s="15">
        <v>679</v>
      </c>
      <c r="T377" s="15">
        <v>1032</v>
      </c>
      <c r="U377" s="15"/>
      <c r="V377" s="15">
        <v>402</v>
      </c>
      <c r="W377" s="15">
        <v>2754</v>
      </c>
      <c r="X377" s="15"/>
      <c r="Y377" s="15"/>
      <c r="Z377" s="15"/>
      <c r="AA377" s="15"/>
      <c r="AB377" s="15"/>
      <c r="AC377" s="15"/>
      <c r="AD377" s="15"/>
      <c r="AE377" s="15"/>
      <c r="AF377" s="15"/>
      <c r="AG377" s="15"/>
      <c r="AH377" s="15"/>
      <c r="AI377" s="15"/>
      <c r="AJ377" s="15"/>
      <c r="AK377" s="15"/>
      <c r="AL377" s="15"/>
      <c r="AM377" s="15"/>
      <c r="AN377" s="15"/>
      <c r="AO377" s="15"/>
      <c r="AP377" s="15"/>
      <c r="AQ377" s="15">
        <v>27</v>
      </c>
      <c r="AR377" s="15">
        <v>4</v>
      </c>
      <c r="AS377" s="15">
        <v>9</v>
      </c>
      <c r="AT377" s="15">
        <v>6</v>
      </c>
      <c r="AU377" s="15">
        <v>3</v>
      </c>
      <c r="AV377" s="15">
        <v>8</v>
      </c>
      <c r="AW377" s="15">
        <v>10</v>
      </c>
      <c r="AX377" s="15">
        <v>10</v>
      </c>
      <c r="AY377" s="15">
        <v>2261</v>
      </c>
      <c r="AZ377" s="15">
        <v>790</v>
      </c>
      <c r="BA377" s="15">
        <v>1230</v>
      </c>
      <c r="BB377" s="15">
        <v>66</v>
      </c>
      <c r="BC377" s="15">
        <v>83</v>
      </c>
      <c r="BD377" s="15"/>
      <c r="BE377" s="15">
        <v>34</v>
      </c>
      <c r="BF377" s="15">
        <v>81</v>
      </c>
      <c r="BG377" s="15">
        <v>153</v>
      </c>
      <c r="BH377" s="15">
        <v>31</v>
      </c>
      <c r="BI377" s="15"/>
      <c r="BJ377" s="15">
        <v>379</v>
      </c>
      <c r="BK377" s="15">
        <v>19</v>
      </c>
      <c r="BL377" s="15">
        <v>542</v>
      </c>
      <c r="BM377" s="15">
        <v>514</v>
      </c>
      <c r="BN377" s="15">
        <v>794</v>
      </c>
      <c r="BO377" s="15">
        <v>105</v>
      </c>
      <c r="BP377" s="15">
        <v>134</v>
      </c>
      <c r="BQ377" s="15">
        <v>145</v>
      </c>
      <c r="BR377" s="15">
        <v>161</v>
      </c>
      <c r="BS377" s="15"/>
      <c r="BT377" s="15">
        <v>105</v>
      </c>
      <c r="BU377" s="15"/>
      <c r="BV377" s="15">
        <v>109</v>
      </c>
      <c r="BW377" s="15">
        <v>146</v>
      </c>
      <c r="BX377" s="15">
        <v>187</v>
      </c>
      <c r="BY377" s="15"/>
      <c r="BZ377" s="15">
        <v>76</v>
      </c>
      <c r="CA377" s="15">
        <v>17</v>
      </c>
      <c r="CB377" s="15">
        <v>85</v>
      </c>
      <c r="CC377" s="15"/>
      <c r="CD377" s="15">
        <v>111</v>
      </c>
      <c r="CE377" s="15"/>
      <c r="CF377" s="15"/>
      <c r="CG377" s="15"/>
      <c r="CH377" s="15"/>
      <c r="CI377" s="15"/>
    </row>
    <row r="378" spans="1:87">
      <c r="A378" s="14">
        <v>45919</v>
      </c>
      <c r="B378" s="15">
        <v>10285</v>
      </c>
      <c r="C378" s="15">
        <v>10393</v>
      </c>
      <c r="D378" s="15">
        <v>6187</v>
      </c>
      <c r="E378" s="15">
        <v>4900</v>
      </c>
      <c r="F378" s="15">
        <v>2679</v>
      </c>
      <c r="G378" s="15">
        <v>1647</v>
      </c>
      <c r="H378" s="15">
        <v>1657</v>
      </c>
      <c r="I378" s="15">
        <v>1415</v>
      </c>
      <c r="J378" s="15">
        <v>3262</v>
      </c>
      <c r="K378" s="15">
        <v>988</v>
      </c>
      <c r="L378" s="15">
        <v>2476</v>
      </c>
      <c r="M378" s="15">
        <v>263</v>
      </c>
      <c r="N378" s="15">
        <v>504</v>
      </c>
      <c r="O378" s="15">
        <v>1354</v>
      </c>
      <c r="P378" s="15">
        <v>2504</v>
      </c>
      <c r="Q378" s="15">
        <v>1800</v>
      </c>
      <c r="R378" s="15">
        <v>559</v>
      </c>
      <c r="S378" s="15">
        <v>1039</v>
      </c>
      <c r="T378" s="15">
        <v>1511</v>
      </c>
      <c r="U378" s="15">
        <v>47</v>
      </c>
      <c r="V378" s="15">
        <v>1008</v>
      </c>
      <c r="W378" s="15">
        <v>2959</v>
      </c>
      <c r="X378" s="15">
        <v>244</v>
      </c>
      <c r="Y378" s="15">
        <v>316</v>
      </c>
      <c r="Z378" s="15">
        <v>415</v>
      </c>
      <c r="AA378" s="15">
        <v>397</v>
      </c>
      <c r="AB378" s="15">
        <v>400</v>
      </c>
      <c r="AC378" s="15">
        <v>676</v>
      </c>
      <c r="AD378" s="15">
        <v>153</v>
      </c>
      <c r="AE378" s="15">
        <v>215</v>
      </c>
      <c r="AF378" s="15">
        <v>371</v>
      </c>
      <c r="AG378" s="15">
        <v>588</v>
      </c>
      <c r="AH378" s="15">
        <v>412</v>
      </c>
      <c r="AI378" s="15">
        <v>631</v>
      </c>
      <c r="AJ378" s="15">
        <v>243</v>
      </c>
      <c r="AK378" s="15">
        <v>526</v>
      </c>
      <c r="AL378" s="15">
        <v>398</v>
      </c>
      <c r="AM378" s="15">
        <v>732</v>
      </c>
      <c r="AN378" s="15">
        <v>367</v>
      </c>
      <c r="AO378" s="15">
        <v>338</v>
      </c>
      <c r="AP378" s="15">
        <v>61</v>
      </c>
      <c r="AQ378" s="15"/>
      <c r="AR378" s="15"/>
      <c r="AS378" s="15"/>
      <c r="AT378" s="15"/>
      <c r="AU378" s="15"/>
      <c r="AV378" s="15"/>
      <c r="AW378" s="15"/>
      <c r="AX378" s="15"/>
      <c r="AY378" s="15">
        <v>3460</v>
      </c>
      <c r="AZ378" s="15">
        <v>1665</v>
      </c>
      <c r="BA378" s="15">
        <v>1939</v>
      </c>
      <c r="BB378" s="15">
        <v>200</v>
      </c>
      <c r="BC378" s="15">
        <v>237</v>
      </c>
      <c r="BD378" s="15">
        <v>52</v>
      </c>
      <c r="BE378" s="15">
        <v>159</v>
      </c>
      <c r="BF378" s="15">
        <v>129</v>
      </c>
      <c r="BG378" s="15">
        <v>419</v>
      </c>
      <c r="BH378" s="15">
        <v>74</v>
      </c>
      <c r="BI378" s="15">
        <v>40</v>
      </c>
      <c r="BJ378" s="15">
        <v>843</v>
      </c>
      <c r="BK378" s="15">
        <v>59</v>
      </c>
      <c r="BL378" s="15">
        <v>1143</v>
      </c>
      <c r="BM378" s="15">
        <v>874</v>
      </c>
      <c r="BN378" s="15">
        <v>1547</v>
      </c>
      <c r="BO378" s="15">
        <v>263</v>
      </c>
      <c r="BP378" s="15">
        <v>337</v>
      </c>
      <c r="BQ378" s="15">
        <v>522</v>
      </c>
      <c r="BR378" s="15">
        <v>373</v>
      </c>
      <c r="BS378" s="15"/>
      <c r="BT378" s="15">
        <v>357</v>
      </c>
      <c r="BU378" s="15">
        <v>5</v>
      </c>
      <c r="BV378" s="15">
        <v>317</v>
      </c>
      <c r="BW378" s="15">
        <v>251</v>
      </c>
      <c r="BX378" s="15">
        <v>460</v>
      </c>
      <c r="BY378" s="15"/>
      <c r="BZ378" s="15">
        <v>129</v>
      </c>
      <c r="CA378" s="15">
        <v>19</v>
      </c>
      <c r="CB378" s="15">
        <v>196</v>
      </c>
      <c r="CC378" s="15"/>
      <c r="CD378" s="15">
        <v>332</v>
      </c>
      <c r="CE378" s="15">
        <v>17</v>
      </c>
      <c r="CF378" s="15">
        <v>11</v>
      </c>
      <c r="CG378" s="15">
        <v>10</v>
      </c>
      <c r="CH378" s="15">
        <v>42</v>
      </c>
      <c r="CI378" s="15">
        <v>1</v>
      </c>
    </row>
    <row r="379" spans="1:87">
      <c r="A379" s="14">
        <v>45918</v>
      </c>
      <c r="B379" s="15">
        <v>10312</v>
      </c>
      <c r="C379" s="15">
        <v>10355</v>
      </c>
      <c r="D379" s="15">
        <v>6731</v>
      </c>
      <c r="E379" s="15">
        <v>4999</v>
      </c>
      <c r="F379" s="15">
        <v>2788</v>
      </c>
      <c r="G379" s="15">
        <v>1703</v>
      </c>
      <c r="H379" s="15">
        <v>1923</v>
      </c>
      <c r="I379" s="15">
        <v>1302</v>
      </c>
      <c r="J379" s="15">
        <v>3364</v>
      </c>
      <c r="K379" s="15">
        <v>954</v>
      </c>
      <c r="L379" s="15">
        <v>2790</v>
      </c>
      <c r="M379" s="15">
        <v>265</v>
      </c>
      <c r="N379" s="15">
        <v>512</v>
      </c>
      <c r="O379" s="15">
        <v>1399</v>
      </c>
      <c r="P379" s="15">
        <v>2536</v>
      </c>
      <c r="Q379" s="15">
        <v>2002</v>
      </c>
      <c r="R379" s="15">
        <v>623</v>
      </c>
      <c r="S379" s="15">
        <v>964</v>
      </c>
      <c r="T379" s="15">
        <v>1558</v>
      </c>
      <c r="U379" s="15">
        <v>61</v>
      </c>
      <c r="V379" s="15">
        <v>771</v>
      </c>
      <c r="W379" s="15">
        <v>2930</v>
      </c>
      <c r="X379" s="15">
        <v>246</v>
      </c>
      <c r="Y379" s="15">
        <v>331</v>
      </c>
      <c r="Z379" s="15">
        <v>592</v>
      </c>
      <c r="AA379" s="15">
        <v>479</v>
      </c>
      <c r="AB379" s="15">
        <v>361</v>
      </c>
      <c r="AC379" s="15">
        <v>876</v>
      </c>
      <c r="AD379" s="15">
        <v>229</v>
      </c>
      <c r="AE379" s="15">
        <v>327</v>
      </c>
      <c r="AF379" s="15">
        <v>537</v>
      </c>
      <c r="AG379" s="15">
        <v>671</v>
      </c>
      <c r="AH379" s="15">
        <v>523</v>
      </c>
      <c r="AI379" s="15">
        <v>808</v>
      </c>
      <c r="AJ379" s="15">
        <v>248</v>
      </c>
      <c r="AK379" s="15">
        <v>635</v>
      </c>
      <c r="AL379" s="15">
        <v>525</v>
      </c>
      <c r="AM379" s="15">
        <v>1051</v>
      </c>
      <c r="AN379" s="15">
        <v>470</v>
      </c>
      <c r="AO379" s="15">
        <v>367</v>
      </c>
      <c r="AP379" s="15">
        <v>105</v>
      </c>
      <c r="AQ379" s="15"/>
      <c r="AR379" s="15"/>
      <c r="AS379" s="15"/>
      <c r="AT379" s="15"/>
      <c r="AU379" s="15"/>
      <c r="AV379" s="15"/>
      <c r="AW379" s="15"/>
      <c r="AX379" s="15"/>
      <c r="AY379" s="15">
        <v>3407</v>
      </c>
      <c r="AZ379" s="15">
        <v>1737</v>
      </c>
      <c r="BA379" s="15">
        <v>2176</v>
      </c>
      <c r="BB379" s="15">
        <v>189</v>
      </c>
      <c r="BC379" s="15">
        <v>173</v>
      </c>
      <c r="BD379" s="15">
        <v>55</v>
      </c>
      <c r="BE379" s="15">
        <v>159</v>
      </c>
      <c r="BF379" s="15">
        <v>140</v>
      </c>
      <c r="BG379" s="15">
        <v>425</v>
      </c>
      <c r="BH379" s="15">
        <v>76</v>
      </c>
      <c r="BI379" s="15">
        <v>53</v>
      </c>
      <c r="BJ379" s="15">
        <v>915</v>
      </c>
      <c r="BK379" s="15">
        <v>67</v>
      </c>
      <c r="BL379" s="15">
        <v>1152</v>
      </c>
      <c r="BM379" s="15">
        <v>871</v>
      </c>
      <c r="BN379" s="15">
        <v>1636</v>
      </c>
      <c r="BO379" s="15">
        <v>275</v>
      </c>
      <c r="BP379" s="15">
        <v>394</v>
      </c>
      <c r="BQ379" s="15">
        <v>524</v>
      </c>
      <c r="BR379" s="15">
        <v>440</v>
      </c>
      <c r="BS379" s="15"/>
      <c r="BT379" s="15">
        <v>329</v>
      </c>
      <c r="BU379" s="15">
        <v>3</v>
      </c>
      <c r="BV379" s="15">
        <v>273</v>
      </c>
      <c r="BW379" s="15">
        <v>244</v>
      </c>
      <c r="BX379" s="15">
        <v>457</v>
      </c>
      <c r="BY379" s="15"/>
      <c r="BZ379" s="15">
        <v>159</v>
      </c>
      <c r="CA379" s="15">
        <v>27</v>
      </c>
      <c r="CB379" s="15">
        <v>192</v>
      </c>
      <c r="CC379" s="15"/>
      <c r="CD379" s="15">
        <v>335</v>
      </c>
      <c r="CE379" s="15">
        <v>15</v>
      </c>
      <c r="CF379" s="15">
        <v>6</v>
      </c>
      <c r="CG379" s="15">
        <v>9</v>
      </c>
      <c r="CH379" s="15">
        <v>62</v>
      </c>
      <c r="CI379" s="15">
        <v>1</v>
      </c>
    </row>
    <row r="380" spans="1:87">
      <c r="A380" s="14">
        <v>45917</v>
      </c>
      <c r="B380" s="15">
        <v>10129</v>
      </c>
      <c r="C380" s="15">
        <v>10207</v>
      </c>
      <c r="D380" s="15">
        <v>6432</v>
      </c>
      <c r="E380" s="15">
        <v>5241</v>
      </c>
      <c r="F380" s="15">
        <v>2803</v>
      </c>
      <c r="G380" s="15">
        <v>1812</v>
      </c>
      <c r="H380" s="15">
        <v>2109</v>
      </c>
      <c r="I380" s="15">
        <v>1171</v>
      </c>
      <c r="J380" s="15">
        <v>3477</v>
      </c>
      <c r="K380" s="15">
        <v>927</v>
      </c>
      <c r="L380" s="15">
        <v>2824</v>
      </c>
      <c r="M380" s="15">
        <v>250</v>
      </c>
      <c r="N380" s="15">
        <v>544</v>
      </c>
      <c r="O380" s="15">
        <v>1628</v>
      </c>
      <c r="P380" s="15">
        <v>2378</v>
      </c>
      <c r="Q380" s="15">
        <v>2013</v>
      </c>
      <c r="R380" s="15">
        <v>734</v>
      </c>
      <c r="S380" s="15">
        <v>1004</v>
      </c>
      <c r="T380" s="15">
        <v>1482</v>
      </c>
      <c r="U380" s="15">
        <v>51</v>
      </c>
      <c r="V380" s="15">
        <v>773</v>
      </c>
      <c r="W380" s="15">
        <v>2867</v>
      </c>
      <c r="X380" s="15">
        <v>275</v>
      </c>
      <c r="Y380" s="15">
        <v>337</v>
      </c>
      <c r="Z380" s="15">
        <v>575</v>
      </c>
      <c r="AA380" s="15">
        <v>551</v>
      </c>
      <c r="AB380" s="15">
        <v>459</v>
      </c>
      <c r="AC380" s="15">
        <v>887</v>
      </c>
      <c r="AD380" s="15">
        <v>212</v>
      </c>
      <c r="AE380" s="15">
        <v>290</v>
      </c>
      <c r="AF380" s="15">
        <v>570</v>
      </c>
      <c r="AG380" s="15">
        <v>731</v>
      </c>
      <c r="AH380" s="15">
        <v>518</v>
      </c>
      <c r="AI380" s="15">
        <v>809</v>
      </c>
      <c r="AJ380" s="15">
        <v>268</v>
      </c>
      <c r="AK380" s="15">
        <v>685</v>
      </c>
      <c r="AL380" s="15">
        <v>562</v>
      </c>
      <c r="AM380" s="15">
        <v>1008</v>
      </c>
      <c r="AN380" s="15">
        <v>469</v>
      </c>
      <c r="AO380" s="15">
        <v>429</v>
      </c>
      <c r="AP380" s="15">
        <v>83</v>
      </c>
      <c r="AQ380" s="15"/>
      <c r="AR380" s="15"/>
      <c r="AS380" s="15"/>
      <c r="AT380" s="15"/>
      <c r="AU380" s="15"/>
      <c r="AV380" s="15"/>
      <c r="AW380" s="15"/>
      <c r="AX380" s="15"/>
      <c r="AY380" s="15">
        <v>3371</v>
      </c>
      <c r="AZ380" s="15">
        <v>1721</v>
      </c>
      <c r="BA380" s="15">
        <v>2117</v>
      </c>
      <c r="BB380" s="15">
        <v>190</v>
      </c>
      <c r="BC380" s="15">
        <v>225</v>
      </c>
      <c r="BD380" s="15">
        <v>46</v>
      </c>
      <c r="BE380" s="15">
        <v>138</v>
      </c>
      <c r="BF380" s="15">
        <v>138</v>
      </c>
      <c r="BG380" s="15">
        <v>495</v>
      </c>
      <c r="BH380" s="15">
        <v>98</v>
      </c>
      <c r="BI380" s="15">
        <v>55</v>
      </c>
      <c r="BJ380" s="15">
        <v>858</v>
      </c>
      <c r="BK380" s="15">
        <v>39</v>
      </c>
      <c r="BL380" s="15">
        <v>1080</v>
      </c>
      <c r="BM380" s="15">
        <v>936</v>
      </c>
      <c r="BN380" s="15">
        <v>1494</v>
      </c>
      <c r="BO380" s="15">
        <v>265</v>
      </c>
      <c r="BP380" s="15">
        <v>352</v>
      </c>
      <c r="BQ380" s="15">
        <v>516</v>
      </c>
      <c r="BR380" s="15">
        <v>444</v>
      </c>
      <c r="BS380" s="15"/>
      <c r="BT380" s="15">
        <v>375</v>
      </c>
      <c r="BU380" s="15"/>
      <c r="BV380" s="15">
        <v>300</v>
      </c>
      <c r="BW380" s="15">
        <v>233</v>
      </c>
      <c r="BX380" s="15">
        <v>444</v>
      </c>
      <c r="BY380" s="15">
        <v>0</v>
      </c>
      <c r="BZ380" s="15">
        <v>180</v>
      </c>
      <c r="CA380" s="15">
        <v>30</v>
      </c>
      <c r="CB380" s="15">
        <v>186</v>
      </c>
      <c r="CC380" s="15"/>
      <c r="CD380" s="15">
        <v>352</v>
      </c>
      <c r="CE380" s="15">
        <v>17</v>
      </c>
      <c r="CF380" s="15">
        <v>8</v>
      </c>
      <c r="CG380" s="15">
        <v>8</v>
      </c>
      <c r="CH380" s="15">
        <v>59</v>
      </c>
      <c r="CI380" s="15">
        <v>0</v>
      </c>
    </row>
    <row r="381" spans="1:87">
      <c r="A381" s="14">
        <v>45916</v>
      </c>
      <c r="B381" s="15">
        <v>10184</v>
      </c>
      <c r="C381" s="15">
        <v>10325</v>
      </c>
      <c r="D381" s="15">
        <v>6647</v>
      </c>
      <c r="E381" s="15">
        <v>5111</v>
      </c>
      <c r="F381" s="15">
        <v>2629</v>
      </c>
      <c r="G381" s="15">
        <v>1767</v>
      </c>
      <c r="H381" s="15">
        <v>1962</v>
      </c>
      <c r="I381" s="15">
        <v>1143</v>
      </c>
      <c r="J381" s="15">
        <v>3522</v>
      </c>
      <c r="K381" s="15">
        <v>939</v>
      </c>
      <c r="L381" s="15">
        <v>2689</v>
      </c>
      <c r="M381" s="15">
        <v>282</v>
      </c>
      <c r="N381" s="15">
        <v>483</v>
      </c>
      <c r="O381" s="15">
        <v>1550</v>
      </c>
      <c r="P381" s="15">
        <v>2669</v>
      </c>
      <c r="Q381" s="15">
        <v>2077</v>
      </c>
      <c r="R381" s="15">
        <v>719</v>
      </c>
      <c r="S381" s="15">
        <v>1210</v>
      </c>
      <c r="T381" s="15">
        <v>1558</v>
      </c>
      <c r="U381" s="15">
        <v>66</v>
      </c>
      <c r="V381" s="15">
        <v>774</v>
      </c>
      <c r="W381" s="15">
        <v>3133</v>
      </c>
      <c r="X381" s="15">
        <v>293</v>
      </c>
      <c r="Y381" s="15">
        <v>346</v>
      </c>
      <c r="Z381" s="15">
        <v>548</v>
      </c>
      <c r="AA381" s="15">
        <v>471</v>
      </c>
      <c r="AB381" s="15">
        <v>454</v>
      </c>
      <c r="AC381" s="15">
        <v>829</v>
      </c>
      <c r="AD381" s="15">
        <v>218</v>
      </c>
      <c r="AE381" s="15">
        <v>282</v>
      </c>
      <c r="AF381" s="15">
        <v>557</v>
      </c>
      <c r="AG381" s="15">
        <v>753</v>
      </c>
      <c r="AH381" s="15">
        <v>591</v>
      </c>
      <c r="AI381" s="15">
        <v>736</v>
      </c>
      <c r="AJ381" s="15">
        <v>293</v>
      </c>
      <c r="AK381" s="15">
        <v>689</v>
      </c>
      <c r="AL381" s="15">
        <v>576</v>
      </c>
      <c r="AM381" s="15">
        <v>1207</v>
      </c>
      <c r="AN381" s="15">
        <v>460</v>
      </c>
      <c r="AO381" s="15">
        <v>498</v>
      </c>
      <c r="AP381" s="15">
        <v>96</v>
      </c>
      <c r="AQ381" s="15"/>
      <c r="AR381" s="15"/>
      <c r="AS381" s="15"/>
      <c r="AT381" s="15"/>
      <c r="AU381" s="15"/>
      <c r="AV381" s="15"/>
      <c r="AW381" s="15"/>
      <c r="AX381" s="15"/>
      <c r="AY381" s="15">
        <v>3473</v>
      </c>
      <c r="AZ381" s="15">
        <v>1846</v>
      </c>
      <c r="BA381" s="15">
        <v>2024</v>
      </c>
      <c r="BB381" s="15">
        <v>220</v>
      </c>
      <c r="BC381" s="15">
        <v>232</v>
      </c>
      <c r="BD381" s="15">
        <v>57</v>
      </c>
      <c r="BE381" s="15">
        <v>179</v>
      </c>
      <c r="BF381" s="15">
        <v>131</v>
      </c>
      <c r="BG381" s="15">
        <v>475</v>
      </c>
      <c r="BH381" s="15">
        <v>107</v>
      </c>
      <c r="BI381" s="15">
        <v>65</v>
      </c>
      <c r="BJ381" s="15">
        <v>918</v>
      </c>
      <c r="BK381" s="15">
        <v>57</v>
      </c>
      <c r="BL381" s="15">
        <v>1144</v>
      </c>
      <c r="BM381" s="15">
        <v>975</v>
      </c>
      <c r="BN381" s="15">
        <v>1686</v>
      </c>
      <c r="BO381" s="15">
        <v>334</v>
      </c>
      <c r="BP381" s="15">
        <v>458</v>
      </c>
      <c r="BQ381" s="15">
        <v>490</v>
      </c>
      <c r="BR381" s="15">
        <v>497</v>
      </c>
      <c r="BS381" s="15"/>
      <c r="BT381" s="15">
        <v>373</v>
      </c>
      <c r="BU381" s="15">
        <v>6</v>
      </c>
      <c r="BV381" s="15">
        <v>288</v>
      </c>
      <c r="BW381" s="15">
        <v>272</v>
      </c>
      <c r="BX381" s="15">
        <v>430</v>
      </c>
      <c r="BY381" s="15"/>
      <c r="BZ381" s="15">
        <v>174</v>
      </c>
      <c r="CA381" s="15">
        <v>32</v>
      </c>
      <c r="CB381" s="15">
        <v>226</v>
      </c>
      <c r="CC381" s="15"/>
      <c r="CD381" s="15">
        <v>397</v>
      </c>
      <c r="CE381" s="15">
        <v>14</v>
      </c>
      <c r="CF381" s="15">
        <v>10</v>
      </c>
      <c r="CG381" s="15">
        <v>5</v>
      </c>
      <c r="CH381" s="15">
        <v>66</v>
      </c>
      <c r="CI381" s="15">
        <v>1</v>
      </c>
    </row>
    <row r="382" spans="1:87">
      <c r="A382" s="14">
        <v>45915</v>
      </c>
      <c r="B382" s="15">
        <v>9576</v>
      </c>
      <c r="C382" s="15">
        <v>9824</v>
      </c>
      <c r="D382" s="15">
        <v>6269</v>
      </c>
      <c r="E382" s="15">
        <v>4746</v>
      </c>
      <c r="F382" s="15">
        <v>2624</v>
      </c>
      <c r="G382" s="15">
        <v>1862</v>
      </c>
      <c r="H382" s="15">
        <v>1971</v>
      </c>
      <c r="I382" s="15">
        <v>1324</v>
      </c>
      <c r="J382" s="15">
        <v>3126</v>
      </c>
      <c r="K382" s="15">
        <v>949</v>
      </c>
      <c r="L382" s="15">
        <v>2442</v>
      </c>
      <c r="M382" s="15">
        <v>210</v>
      </c>
      <c r="N382" s="15">
        <v>530</v>
      </c>
      <c r="O382" s="15">
        <v>1248</v>
      </c>
      <c r="P382" s="15">
        <v>2301</v>
      </c>
      <c r="Q382" s="15">
        <v>1734</v>
      </c>
      <c r="R382" s="15">
        <v>594</v>
      </c>
      <c r="S382" s="15">
        <v>968</v>
      </c>
      <c r="T382" s="15">
        <v>1342</v>
      </c>
      <c r="U382" s="15">
        <v>66</v>
      </c>
      <c r="V382" s="15">
        <v>715</v>
      </c>
      <c r="W382" s="15">
        <v>2461</v>
      </c>
      <c r="X382" s="15">
        <v>250</v>
      </c>
      <c r="Y382" s="15">
        <v>354</v>
      </c>
      <c r="Z382" s="15">
        <v>500</v>
      </c>
      <c r="AA382" s="15">
        <v>446</v>
      </c>
      <c r="AB382" s="15">
        <v>377</v>
      </c>
      <c r="AC382" s="15">
        <v>805</v>
      </c>
      <c r="AD382" s="15">
        <v>216</v>
      </c>
      <c r="AE382" s="15">
        <v>279</v>
      </c>
      <c r="AF382" s="15">
        <v>526</v>
      </c>
      <c r="AG382" s="15">
        <v>651</v>
      </c>
      <c r="AH382" s="15">
        <v>501</v>
      </c>
      <c r="AI382" s="15">
        <v>743</v>
      </c>
      <c r="AJ382" s="15">
        <v>257</v>
      </c>
      <c r="AK382" s="15">
        <v>608</v>
      </c>
      <c r="AL382" s="15">
        <v>539</v>
      </c>
      <c r="AM382" s="15">
        <v>1053</v>
      </c>
      <c r="AN382" s="15">
        <v>406</v>
      </c>
      <c r="AO382" s="15">
        <v>383</v>
      </c>
      <c r="AP382" s="15">
        <v>109</v>
      </c>
      <c r="AQ382" s="15"/>
      <c r="AR382" s="15"/>
      <c r="AS382" s="15"/>
      <c r="AT382" s="15"/>
      <c r="AU382" s="15"/>
      <c r="AV382" s="15"/>
      <c r="AW382" s="15"/>
      <c r="AX382" s="15"/>
      <c r="AY382" s="15">
        <v>3098</v>
      </c>
      <c r="AZ382" s="15">
        <v>1558</v>
      </c>
      <c r="BA382" s="15">
        <v>1787</v>
      </c>
      <c r="BB382" s="15">
        <v>204</v>
      </c>
      <c r="BC382" s="15">
        <v>195</v>
      </c>
      <c r="BD382" s="15">
        <v>49</v>
      </c>
      <c r="BE382" s="15">
        <v>118</v>
      </c>
      <c r="BF382" s="15">
        <v>122</v>
      </c>
      <c r="BG382" s="15">
        <v>447</v>
      </c>
      <c r="BH382" s="15">
        <v>83</v>
      </c>
      <c r="BI382" s="15">
        <v>52</v>
      </c>
      <c r="BJ382" s="15">
        <v>846</v>
      </c>
      <c r="BK382" s="15">
        <v>70</v>
      </c>
      <c r="BL382" s="15">
        <v>1045</v>
      </c>
      <c r="BM382" s="15">
        <v>870</v>
      </c>
      <c r="BN382" s="15">
        <v>1479</v>
      </c>
      <c r="BO382" s="15">
        <v>293</v>
      </c>
      <c r="BP382" s="15">
        <v>372</v>
      </c>
      <c r="BQ382" s="15">
        <v>490</v>
      </c>
      <c r="BR382" s="15">
        <v>417</v>
      </c>
      <c r="BS382" s="15"/>
      <c r="BT382" s="15">
        <v>337</v>
      </c>
      <c r="BU382" s="15"/>
      <c r="BV382" s="15">
        <v>284</v>
      </c>
      <c r="BW382" s="15">
        <v>229</v>
      </c>
      <c r="BX382" s="15">
        <v>433</v>
      </c>
      <c r="BY382" s="15">
        <v>0</v>
      </c>
      <c r="BZ382" s="15">
        <v>168</v>
      </c>
      <c r="CA382" s="15">
        <v>29</v>
      </c>
      <c r="CB382" s="15">
        <v>219</v>
      </c>
      <c r="CC382" s="15"/>
      <c r="CD382" s="15">
        <v>322</v>
      </c>
      <c r="CE382" s="15">
        <v>22</v>
      </c>
      <c r="CF382" s="15">
        <v>8</v>
      </c>
      <c r="CG382" s="15">
        <v>8</v>
      </c>
      <c r="CH382" s="15">
        <v>53</v>
      </c>
      <c r="CI382" s="15">
        <v>0</v>
      </c>
    </row>
    <row r="383" spans="1:87">
      <c r="A383" s="14">
        <v>45914</v>
      </c>
      <c r="B383" s="15">
        <v>3869</v>
      </c>
      <c r="C383" s="15">
        <v>5708</v>
      </c>
      <c r="D383" s="15">
        <v>2658</v>
      </c>
      <c r="E383" s="15">
        <v>2051</v>
      </c>
      <c r="F383" s="15">
        <v>875</v>
      </c>
      <c r="G383" s="15">
        <v>311</v>
      </c>
      <c r="H383" s="15"/>
      <c r="I383" s="15">
        <v>1139</v>
      </c>
      <c r="J383" s="15">
        <v>1132</v>
      </c>
      <c r="K383" s="15">
        <v>202</v>
      </c>
      <c r="L383" s="15"/>
      <c r="M383" s="15">
        <v>124</v>
      </c>
      <c r="N383" s="15">
        <v>214</v>
      </c>
      <c r="O383" s="15">
        <v>432</v>
      </c>
      <c r="P383" s="15">
        <v>548</v>
      </c>
      <c r="Q383" s="15">
        <v>449</v>
      </c>
      <c r="R383" s="15">
        <v>215</v>
      </c>
      <c r="S383" s="15">
        <v>442</v>
      </c>
      <c r="T383" s="15">
        <v>483</v>
      </c>
      <c r="U383" s="15"/>
      <c r="V383" s="15">
        <v>274</v>
      </c>
      <c r="W383" s="15">
        <v>1561</v>
      </c>
      <c r="X383" s="15"/>
      <c r="Y383" s="15"/>
      <c r="Z383" s="15"/>
      <c r="AA383" s="15"/>
      <c r="AB383" s="15"/>
      <c r="AC383" s="15"/>
      <c r="AD383" s="15"/>
      <c r="AE383" s="15"/>
      <c r="AF383" s="15"/>
      <c r="AG383" s="15"/>
      <c r="AH383" s="15"/>
      <c r="AI383" s="15"/>
      <c r="AJ383" s="15"/>
      <c r="AK383" s="15"/>
      <c r="AL383" s="15"/>
      <c r="AM383" s="15"/>
      <c r="AN383" s="15"/>
      <c r="AO383" s="15"/>
      <c r="AP383" s="15"/>
      <c r="AQ383" s="15">
        <v>21</v>
      </c>
      <c r="AR383" s="15">
        <v>8</v>
      </c>
      <c r="AS383" s="15">
        <v>38</v>
      </c>
      <c r="AT383" s="15">
        <v>21</v>
      </c>
      <c r="AU383" s="15">
        <v>0</v>
      </c>
      <c r="AV383" s="15">
        <v>13</v>
      </c>
      <c r="AW383" s="15">
        <v>15</v>
      </c>
      <c r="AX383" s="15">
        <v>20</v>
      </c>
      <c r="AY383" s="15">
        <v>1369</v>
      </c>
      <c r="AZ383" s="15">
        <v>523</v>
      </c>
      <c r="BA383" s="15">
        <v>744</v>
      </c>
      <c r="BB383" s="15"/>
      <c r="BC383" s="15"/>
      <c r="BD383" s="15"/>
      <c r="BE383" s="15"/>
      <c r="BF383" s="15"/>
      <c r="BG383" s="15"/>
      <c r="BH383" s="15"/>
      <c r="BI383" s="15"/>
      <c r="BJ383" s="15">
        <v>207</v>
      </c>
      <c r="BK383" s="15"/>
      <c r="BL383" s="15">
        <v>320</v>
      </c>
      <c r="BM383" s="15">
        <v>246</v>
      </c>
      <c r="BN383" s="15">
        <v>444</v>
      </c>
      <c r="BO383" s="15">
        <v>93</v>
      </c>
      <c r="BP383" s="15"/>
      <c r="BQ383" s="15">
        <v>116</v>
      </c>
      <c r="BR383" s="15">
        <v>164</v>
      </c>
      <c r="BS383" s="15"/>
      <c r="BT383" s="15">
        <v>81</v>
      </c>
      <c r="BU383" s="15"/>
      <c r="BV383" s="15">
        <v>83</v>
      </c>
      <c r="BW383" s="15">
        <v>75</v>
      </c>
      <c r="BX383" s="15">
        <v>133</v>
      </c>
      <c r="BY383" s="15"/>
      <c r="BZ383" s="15">
        <v>68</v>
      </c>
      <c r="CA383" s="15">
        <v>14</v>
      </c>
      <c r="CB383" s="15">
        <v>49</v>
      </c>
      <c r="CC383" s="15"/>
      <c r="CD383" s="15">
        <v>93</v>
      </c>
      <c r="CE383" s="15"/>
      <c r="CF383" s="15"/>
      <c r="CG383" s="15"/>
      <c r="CH383" s="15"/>
      <c r="CI383" s="15"/>
    </row>
    <row r="384" spans="1:87">
      <c r="A384" s="14">
        <v>45913</v>
      </c>
      <c r="B384" s="15">
        <v>6035</v>
      </c>
      <c r="C384" s="15">
        <v>8818</v>
      </c>
      <c r="D384" s="15">
        <v>4009</v>
      </c>
      <c r="E384" s="15">
        <v>2841</v>
      </c>
      <c r="F384" s="15">
        <v>1630</v>
      </c>
      <c r="G384" s="15">
        <v>618</v>
      </c>
      <c r="H384" s="15"/>
      <c r="I384" s="15">
        <v>923</v>
      </c>
      <c r="J384" s="15">
        <v>1867</v>
      </c>
      <c r="K384" s="15">
        <v>282</v>
      </c>
      <c r="L384" s="15"/>
      <c r="M384" s="15">
        <v>110</v>
      </c>
      <c r="N384" s="15">
        <v>371</v>
      </c>
      <c r="O384" s="15">
        <v>698</v>
      </c>
      <c r="P384" s="15">
        <v>952</v>
      </c>
      <c r="Q384" s="15">
        <v>1249</v>
      </c>
      <c r="R384" s="15">
        <v>252</v>
      </c>
      <c r="S384" s="15">
        <v>803</v>
      </c>
      <c r="T384" s="15">
        <v>1354</v>
      </c>
      <c r="U384" s="15"/>
      <c r="V384" s="15">
        <v>382</v>
      </c>
      <c r="W384" s="15">
        <v>2368</v>
      </c>
      <c r="X384" s="15"/>
      <c r="Y384" s="15"/>
      <c r="Z384" s="15"/>
      <c r="AA384" s="15"/>
      <c r="AB384" s="15"/>
      <c r="AC384" s="15"/>
      <c r="AD384" s="15"/>
      <c r="AE384" s="15"/>
      <c r="AF384" s="15"/>
      <c r="AG384" s="15"/>
      <c r="AH384" s="15"/>
      <c r="AI384" s="15"/>
      <c r="AJ384" s="15"/>
      <c r="AK384" s="15"/>
      <c r="AL384" s="15"/>
      <c r="AM384" s="15"/>
      <c r="AN384" s="15"/>
      <c r="AO384" s="15"/>
      <c r="AP384" s="15"/>
      <c r="AQ384" s="15">
        <v>13</v>
      </c>
      <c r="AR384" s="15">
        <v>5</v>
      </c>
      <c r="AS384" s="15">
        <v>11</v>
      </c>
      <c r="AT384" s="15">
        <v>13</v>
      </c>
      <c r="AU384" s="15">
        <v>2</v>
      </c>
      <c r="AV384" s="15">
        <v>14</v>
      </c>
      <c r="AW384" s="15">
        <v>15</v>
      </c>
      <c r="AX384" s="15">
        <v>12</v>
      </c>
      <c r="AY384" s="15">
        <v>2317</v>
      </c>
      <c r="AZ384" s="15">
        <v>758</v>
      </c>
      <c r="BA384" s="15">
        <v>1153</v>
      </c>
      <c r="BB384" s="15">
        <v>61</v>
      </c>
      <c r="BC384" s="15">
        <v>89</v>
      </c>
      <c r="BD384" s="15"/>
      <c r="BE384" s="15">
        <v>50</v>
      </c>
      <c r="BF384" s="15">
        <v>87</v>
      </c>
      <c r="BG384" s="15">
        <v>206</v>
      </c>
      <c r="BH384" s="15">
        <v>23</v>
      </c>
      <c r="BI384" s="15"/>
      <c r="BJ384" s="15">
        <v>364</v>
      </c>
      <c r="BK384" s="15">
        <v>17</v>
      </c>
      <c r="BL384" s="15">
        <v>499</v>
      </c>
      <c r="BM384" s="15">
        <v>511</v>
      </c>
      <c r="BN384" s="15">
        <v>712</v>
      </c>
      <c r="BO384" s="15">
        <v>114</v>
      </c>
      <c r="BP384" s="15">
        <v>185</v>
      </c>
      <c r="BQ384" s="15">
        <v>170</v>
      </c>
      <c r="BR384" s="15">
        <v>170</v>
      </c>
      <c r="BS384" s="15"/>
      <c r="BT384" s="15">
        <v>122</v>
      </c>
      <c r="BU384" s="15"/>
      <c r="BV384" s="15">
        <v>103</v>
      </c>
      <c r="BW384" s="15">
        <v>123</v>
      </c>
      <c r="BX384" s="15">
        <v>177</v>
      </c>
      <c r="BY384" s="15"/>
      <c r="BZ384" s="15">
        <v>91</v>
      </c>
      <c r="CA384" s="15">
        <v>11</v>
      </c>
      <c r="CB384" s="15">
        <v>78</v>
      </c>
      <c r="CC384" s="15"/>
      <c r="CD384" s="15">
        <v>97</v>
      </c>
      <c r="CE384" s="15"/>
      <c r="CF384" s="15"/>
      <c r="CG384" s="15"/>
      <c r="CH384" s="15"/>
      <c r="CI384" s="15"/>
    </row>
    <row r="385" spans="1:87">
      <c r="A385" s="14">
        <v>45912</v>
      </c>
      <c r="B385" s="15">
        <v>9766</v>
      </c>
      <c r="C385" s="15">
        <v>10372</v>
      </c>
      <c r="D385" s="15">
        <v>5877</v>
      </c>
      <c r="E385" s="15">
        <v>5092</v>
      </c>
      <c r="F385" s="15">
        <v>2675</v>
      </c>
      <c r="G385" s="15">
        <v>1614</v>
      </c>
      <c r="H385" s="15">
        <v>1632</v>
      </c>
      <c r="I385" s="15">
        <v>1268</v>
      </c>
      <c r="J385" s="15">
        <v>3269</v>
      </c>
      <c r="K385" s="15">
        <v>830</v>
      </c>
      <c r="L385" s="15">
        <v>2377</v>
      </c>
      <c r="M385" s="15">
        <v>251</v>
      </c>
      <c r="N385" s="15">
        <v>433</v>
      </c>
      <c r="O385" s="15">
        <v>1191</v>
      </c>
      <c r="P385" s="15">
        <v>2378</v>
      </c>
      <c r="Q385" s="15">
        <v>1737</v>
      </c>
      <c r="R385" s="15">
        <v>632</v>
      </c>
      <c r="S385" s="15">
        <v>980</v>
      </c>
      <c r="T385" s="15">
        <v>1432</v>
      </c>
      <c r="U385" s="15">
        <v>53</v>
      </c>
      <c r="V385" s="15">
        <v>700</v>
      </c>
      <c r="W385" s="15">
        <v>3071</v>
      </c>
      <c r="X385" s="15">
        <v>217</v>
      </c>
      <c r="Y385" s="15">
        <v>318</v>
      </c>
      <c r="Z385" s="15">
        <v>435</v>
      </c>
      <c r="AA385" s="15">
        <v>392</v>
      </c>
      <c r="AB385" s="15">
        <v>351</v>
      </c>
      <c r="AC385" s="15">
        <v>641</v>
      </c>
      <c r="AD385" s="15">
        <v>164</v>
      </c>
      <c r="AE385" s="15">
        <v>198</v>
      </c>
      <c r="AF385" s="15">
        <v>465</v>
      </c>
      <c r="AG385" s="15">
        <v>544</v>
      </c>
      <c r="AH385" s="15">
        <v>434</v>
      </c>
      <c r="AI385" s="15">
        <v>592</v>
      </c>
      <c r="AJ385" s="15">
        <v>275</v>
      </c>
      <c r="AK385" s="15">
        <v>531</v>
      </c>
      <c r="AL385" s="15">
        <v>388</v>
      </c>
      <c r="AM385" s="15">
        <v>681</v>
      </c>
      <c r="AN385" s="15">
        <v>372</v>
      </c>
      <c r="AO385" s="15">
        <v>365</v>
      </c>
      <c r="AP385" s="15">
        <v>76</v>
      </c>
      <c r="AQ385" s="15"/>
      <c r="AR385" s="15"/>
      <c r="AS385" s="15"/>
      <c r="AT385" s="15"/>
      <c r="AU385" s="15"/>
      <c r="AV385" s="15"/>
      <c r="AW385" s="15"/>
      <c r="AX385" s="15"/>
      <c r="AY385" s="15">
        <v>3458</v>
      </c>
      <c r="AZ385" s="15">
        <v>1615</v>
      </c>
      <c r="BA385" s="15">
        <v>2051</v>
      </c>
      <c r="BB385" s="15">
        <v>180</v>
      </c>
      <c r="BC385" s="15">
        <v>162</v>
      </c>
      <c r="BD385" s="15">
        <v>48</v>
      </c>
      <c r="BE385" s="15">
        <v>146</v>
      </c>
      <c r="BF385" s="15">
        <v>157</v>
      </c>
      <c r="BG385" s="15">
        <v>468</v>
      </c>
      <c r="BH385" s="15">
        <v>90</v>
      </c>
      <c r="BI385" s="15">
        <v>61</v>
      </c>
      <c r="BJ385" s="15">
        <v>854</v>
      </c>
      <c r="BK385" s="15">
        <v>59</v>
      </c>
      <c r="BL385" s="15">
        <v>1099</v>
      </c>
      <c r="BM385" s="15">
        <v>881</v>
      </c>
      <c r="BN385" s="15">
        <v>1642</v>
      </c>
      <c r="BO385" s="15">
        <v>238</v>
      </c>
      <c r="BP385" s="15">
        <v>440</v>
      </c>
      <c r="BQ385" s="15">
        <v>564</v>
      </c>
      <c r="BR385" s="15">
        <v>460</v>
      </c>
      <c r="BS385" s="15"/>
      <c r="BT385" s="15">
        <v>309</v>
      </c>
      <c r="BU385" s="15">
        <v>5</v>
      </c>
      <c r="BV385" s="15">
        <v>293</v>
      </c>
      <c r="BW385" s="15">
        <v>228</v>
      </c>
      <c r="BX385" s="15">
        <v>484</v>
      </c>
      <c r="BY385" s="15"/>
      <c r="BZ385" s="15">
        <v>154</v>
      </c>
      <c r="CA385" s="15">
        <v>16</v>
      </c>
      <c r="CB385" s="15">
        <v>174</v>
      </c>
      <c r="CC385" s="15"/>
      <c r="CD385" s="15">
        <v>336</v>
      </c>
      <c r="CE385" s="15">
        <v>10</v>
      </c>
      <c r="CF385" s="15">
        <v>4</v>
      </c>
      <c r="CG385" s="15">
        <v>5</v>
      </c>
      <c r="CH385" s="15">
        <v>46</v>
      </c>
      <c r="CI385" s="15">
        <v>3</v>
      </c>
    </row>
    <row r="386" spans="1:87">
      <c r="A386" s="14">
        <v>45911</v>
      </c>
      <c r="B386" s="15">
        <v>10349</v>
      </c>
      <c r="C386" s="15">
        <v>10359</v>
      </c>
      <c r="D386" s="15">
        <v>6602</v>
      </c>
      <c r="E386" s="15">
        <v>5410</v>
      </c>
      <c r="F386" s="15">
        <v>2806</v>
      </c>
      <c r="G386" s="15">
        <v>1793</v>
      </c>
      <c r="H386" s="15">
        <v>1955</v>
      </c>
      <c r="I386" s="15">
        <v>1311</v>
      </c>
      <c r="J386" s="15">
        <v>3495</v>
      </c>
      <c r="K386" s="15">
        <v>984</v>
      </c>
      <c r="L386" s="15">
        <v>2649</v>
      </c>
      <c r="M386" s="15">
        <v>282</v>
      </c>
      <c r="N386" s="15">
        <v>468</v>
      </c>
      <c r="O386" s="15">
        <v>1278</v>
      </c>
      <c r="P386" s="15">
        <v>2508</v>
      </c>
      <c r="Q386" s="15">
        <v>1976</v>
      </c>
      <c r="R386" s="15">
        <v>663</v>
      </c>
      <c r="S386" s="15">
        <v>1119</v>
      </c>
      <c r="T386" s="15">
        <v>1686</v>
      </c>
      <c r="U386" s="15">
        <v>64</v>
      </c>
      <c r="V386" s="15">
        <v>826</v>
      </c>
      <c r="W386" s="15">
        <v>3373</v>
      </c>
      <c r="X386" s="15">
        <v>270</v>
      </c>
      <c r="Y386" s="15">
        <v>367</v>
      </c>
      <c r="Z386" s="15">
        <v>514</v>
      </c>
      <c r="AA386" s="15">
        <v>457</v>
      </c>
      <c r="AB386" s="15">
        <v>413</v>
      </c>
      <c r="AC386" s="15">
        <v>782</v>
      </c>
      <c r="AD386" s="15">
        <v>208</v>
      </c>
      <c r="AE386" s="15">
        <v>297</v>
      </c>
      <c r="AF386" s="15">
        <v>499</v>
      </c>
      <c r="AG386" s="15">
        <v>701</v>
      </c>
      <c r="AH386" s="15">
        <v>526</v>
      </c>
      <c r="AI386" s="15">
        <v>745</v>
      </c>
      <c r="AJ386" s="15">
        <v>302</v>
      </c>
      <c r="AK386" s="15">
        <v>609</v>
      </c>
      <c r="AL386" s="15">
        <v>528</v>
      </c>
      <c r="AM386" s="15">
        <v>927</v>
      </c>
      <c r="AN386" s="15">
        <v>493</v>
      </c>
      <c r="AO386" s="15">
        <v>429</v>
      </c>
      <c r="AP386" s="15">
        <v>101</v>
      </c>
      <c r="AQ386" s="15"/>
      <c r="AR386" s="15"/>
      <c r="AS386" s="15"/>
      <c r="AT386" s="15"/>
      <c r="AU386" s="15"/>
      <c r="AV386" s="15"/>
      <c r="AW386" s="15"/>
      <c r="AX386" s="15"/>
      <c r="AY386" s="15">
        <v>3791</v>
      </c>
      <c r="AZ386" s="15">
        <v>1865</v>
      </c>
      <c r="BA386" s="15">
        <v>2230</v>
      </c>
      <c r="BB386" s="15">
        <v>241</v>
      </c>
      <c r="BC386" s="15">
        <v>233</v>
      </c>
      <c r="BD386" s="15">
        <v>44</v>
      </c>
      <c r="BE386" s="15">
        <v>186</v>
      </c>
      <c r="BF386" s="15">
        <v>141</v>
      </c>
      <c r="BG386" s="15">
        <v>536</v>
      </c>
      <c r="BH386" s="15">
        <v>111</v>
      </c>
      <c r="BI386" s="15">
        <v>68</v>
      </c>
      <c r="BJ386" s="15">
        <v>930</v>
      </c>
      <c r="BK386" s="15">
        <v>59</v>
      </c>
      <c r="BL386" s="15">
        <v>1209</v>
      </c>
      <c r="BM386" s="15">
        <v>950</v>
      </c>
      <c r="BN386" s="15">
        <v>1808</v>
      </c>
      <c r="BO386" s="15">
        <v>314</v>
      </c>
      <c r="BP386" s="15">
        <v>428</v>
      </c>
      <c r="BQ386" s="15">
        <v>501</v>
      </c>
      <c r="BR386" s="15">
        <v>480</v>
      </c>
      <c r="BS386" s="15"/>
      <c r="BT386" s="15">
        <v>378</v>
      </c>
      <c r="BU386" s="15">
        <v>1</v>
      </c>
      <c r="BV386" s="15">
        <v>353</v>
      </c>
      <c r="BW386" s="15">
        <v>316</v>
      </c>
      <c r="BX386" s="15">
        <v>578</v>
      </c>
      <c r="BY386" s="15"/>
      <c r="BZ386" s="15">
        <v>183</v>
      </c>
      <c r="CA386" s="15">
        <v>29</v>
      </c>
      <c r="CB386" s="15">
        <v>203</v>
      </c>
      <c r="CC386" s="15"/>
      <c r="CD386" s="15">
        <v>383</v>
      </c>
      <c r="CE386" s="15">
        <v>16</v>
      </c>
      <c r="CF386" s="15">
        <v>7</v>
      </c>
      <c r="CG386" s="15">
        <v>3</v>
      </c>
      <c r="CH386" s="15">
        <v>52</v>
      </c>
      <c r="CI386" s="15">
        <v>2</v>
      </c>
    </row>
    <row r="387" spans="1:87">
      <c r="A387" s="14">
        <v>45910</v>
      </c>
      <c r="B387" s="15">
        <v>10342</v>
      </c>
      <c r="C387" s="15">
        <v>10522</v>
      </c>
      <c r="D387" s="15">
        <v>6678</v>
      </c>
      <c r="E387" s="15">
        <v>5443</v>
      </c>
      <c r="F387" s="15">
        <v>2767</v>
      </c>
      <c r="G387" s="15">
        <v>1633</v>
      </c>
      <c r="H387" s="15">
        <v>2014</v>
      </c>
      <c r="I387" s="15">
        <v>1154</v>
      </c>
      <c r="J387" s="15">
        <v>3388</v>
      </c>
      <c r="K387" s="15">
        <v>992</v>
      </c>
      <c r="L387" s="15">
        <v>2835</v>
      </c>
      <c r="M387" s="15">
        <v>275</v>
      </c>
      <c r="N387" s="15">
        <v>496</v>
      </c>
      <c r="O387" s="15">
        <v>1323</v>
      </c>
      <c r="P387" s="15">
        <v>2703</v>
      </c>
      <c r="Q387" s="15">
        <v>1850</v>
      </c>
      <c r="R387" s="15">
        <v>657</v>
      </c>
      <c r="S387" s="15">
        <v>1037</v>
      </c>
      <c r="T387" s="15">
        <v>1520</v>
      </c>
      <c r="U387" s="15">
        <v>63</v>
      </c>
      <c r="V387" s="15">
        <v>777</v>
      </c>
      <c r="W387" s="15">
        <v>2951</v>
      </c>
      <c r="X387" s="15">
        <v>282</v>
      </c>
      <c r="Y387" s="15">
        <v>400</v>
      </c>
      <c r="Z387" s="15">
        <v>559</v>
      </c>
      <c r="AA387" s="15">
        <v>546</v>
      </c>
      <c r="AB387" s="15">
        <v>487</v>
      </c>
      <c r="AC387" s="15">
        <v>831</v>
      </c>
      <c r="AD387" s="15">
        <v>207</v>
      </c>
      <c r="AE387" s="15">
        <v>278</v>
      </c>
      <c r="AF387" s="15">
        <v>563</v>
      </c>
      <c r="AG387" s="15">
        <v>738</v>
      </c>
      <c r="AH387" s="15">
        <v>504</v>
      </c>
      <c r="AI387" s="15">
        <v>803</v>
      </c>
      <c r="AJ387" s="15">
        <v>299</v>
      </c>
      <c r="AK387" s="15">
        <v>637</v>
      </c>
      <c r="AL387" s="15">
        <v>530</v>
      </c>
      <c r="AM387" s="15">
        <v>1139</v>
      </c>
      <c r="AN387" s="15">
        <v>456</v>
      </c>
      <c r="AO387" s="15">
        <v>418</v>
      </c>
      <c r="AP387" s="15">
        <v>88</v>
      </c>
      <c r="AQ387" s="15"/>
      <c r="AR387" s="15"/>
      <c r="AS387" s="15"/>
      <c r="AT387" s="15"/>
      <c r="AU387" s="15"/>
      <c r="AV387" s="15"/>
      <c r="AW387" s="15"/>
      <c r="AX387" s="15"/>
      <c r="AY387" s="15">
        <v>3744</v>
      </c>
      <c r="AZ387" s="15">
        <v>1901</v>
      </c>
      <c r="BA387" s="15">
        <v>2229</v>
      </c>
      <c r="BB387" s="15">
        <v>182</v>
      </c>
      <c r="BC387" s="15">
        <v>210</v>
      </c>
      <c r="BD387" s="15">
        <v>50</v>
      </c>
      <c r="BE387" s="15">
        <v>148</v>
      </c>
      <c r="BF387" s="15">
        <v>176</v>
      </c>
      <c r="BG387" s="15">
        <v>525</v>
      </c>
      <c r="BH387" s="15">
        <v>93</v>
      </c>
      <c r="BI387" s="15">
        <v>82</v>
      </c>
      <c r="BJ387" s="15">
        <v>866</v>
      </c>
      <c r="BK387" s="15">
        <v>59</v>
      </c>
      <c r="BL387" s="15">
        <v>1152</v>
      </c>
      <c r="BM387" s="15">
        <v>1029</v>
      </c>
      <c r="BN387" s="15">
        <v>1837</v>
      </c>
      <c r="BO387" s="15">
        <v>321</v>
      </c>
      <c r="BP387" s="15">
        <v>467</v>
      </c>
      <c r="BQ387" s="15">
        <v>599</v>
      </c>
      <c r="BR387" s="15">
        <v>429</v>
      </c>
      <c r="BS387" s="15"/>
      <c r="BT387" s="15">
        <v>420</v>
      </c>
      <c r="BU387" s="15"/>
      <c r="BV387" s="15">
        <v>311</v>
      </c>
      <c r="BW387" s="15">
        <v>233</v>
      </c>
      <c r="BX387" s="15">
        <v>532</v>
      </c>
      <c r="BY387" s="15">
        <v>0</v>
      </c>
      <c r="BZ387" s="15">
        <v>150</v>
      </c>
      <c r="CA387" s="15">
        <v>28</v>
      </c>
      <c r="CB387" s="15">
        <v>193</v>
      </c>
      <c r="CC387" s="15"/>
      <c r="CD387" s="15">
        <v>382</v>
      </c>
      <c r="CE387" s="15">
        <v>15</v>
      </c>
      <c r="CF387" s="15">
        <v>1</v>
      </c>
      <c r="CG387" s="15">
        <v>4</v>
      </c>
      <c r="CH387" s="15">
        <v>56</v>
      </c>
      <c r="CI387" s="15">
        <v>1</v>
      </c>
    </row>
    <row r="388" spans="1:87">
      <c r="A388" s="14">
        <v>45909</v>
      </c>
      <c r="B388" s="15">
        <v>10188</v>
      </c>
      <c r="C388" s="15">
        <v>10036</v>
      </c>
      <c r="D388" s="15">
        <v>6761</v>
      </c>
      <c r="E388" s="15">
        <v>5240</v>
      </c>
      <c r="F388" s="15">
        <v>2897</v>
      </c>
      <c r="G388" s="15">
        <v>1812</v>
      </c>
      <c r="H388" s="15">
        <v>2116</v>
      </c>
      <c r="I388" s="15">
        <v>1045</v>
      </c>
      <c r="J388" s="15">
        <v>3543</v>
      </c>
      <c r="K388" s="15">
        <v>1013</v>
      </c>
      <c r="L388" s="15">
        <v>2817</v>
      </c>
      <c r="M388" s="15">
        <v>256</v>
      </c>
      <c r="N388" s="15">
        <v>528</v>
      </c>
      <c r="O388" s="15">
        <v>1233</v>
      </c>
      <c r="P388" s="15">
        <v>2671</v>
      </c>
      <c r="Q388" s="15">
        <v>1914</v>
      </c>
      <c r="R388" s="15">
        <v>691</v>
      </c>
      <c r="S388" s="15">
        <v>1017</v>
      </c>
      <c r="T388" s="15">
        <v>1541</v>
      </c>
      <c r="U388" s="15">
        <v>49</v>
      </c>
      <c r="V388" s="15">
        <v>784</v>
      </c>
      <c r="W388" s="15">
        <v>3284</v>
      </c>
      <c r="X388" s="15">
        <v>330</v>
      </c>
      <c r="Y388" s="15">
        <v>404</v>
      </c>
      <c r="Z388" s="15">
        <v>547</v>
      </c>
      <c r="AA388" s="15">
        <v>518</v>
      </c>
      <c r="AB388" s="15">
        <v>447</v>
      </c>
      <c r="AC388" s="15">
        <v>923</v>
      </c>
      <c r="AD388" s="15">
        <v>216</v>
      </c>
      <c r="AE388" s="15">
        <v>301</v>
      </c>
      <c r="AF388" s="15">
        <v>528</v>
      </c>
      <c r="AG388" s="15">
        <v>754</v>
      </c>
      <c r="AH388" s="15">
        <v>680</v>
      </c>
      <c r="AI388" s="15">
        <v>902</v>
      </c>
      <c r="AJ388" s="15">
        <v>317</v>
      </c>
      <c r="AK388" s="15">
        <v>713</v>
      </c>
      <c r="AL388" s="15">
        <v>597</v>
      </c>
      <c r="AM388" s="15">
        <v>1200</v>
      </c>
      <c r="AN388" s="15">
        <v>449</v>
      </c>
      <c r="AO388" s="15">
        <v>438</v>
      </c>
      <c r="AP388" s="15">
        <v>101</v>
      </c>
      <c r="AQ388" s="15"/>
      <c r="AR388" s="15"/>
      <c r="AS388" s="15"/>
      <c r="AT388" s="15"/>
      <c r="AU388" s="15"/>
      <c r="AV388" s="15"/>
      <c r="AW388" s="15"/>
      <c r="AX388" s="15"/>
      <c r="AY388" s="15">
        <v>3758</v>
      </c>
      <c r="AZ388" s="15">
        <v>1765</v>
      </c>
      <c r="BA388" s="15">
        <v>2117</v>
      </c>
      <c r="BB388" s="15">
        <v>206</v>
      </c>
      <c r="BC388" s="15">
        <v>190</v>
      </c>
      <c r="BD388" s="15">
        <v>56</v>
      </c>
      <c r="BE388" s="15">
        <v>177</v>
      </c>
      <c r="BF388" s="15">
        <v>174</v>
      </c>
      <c r="BG388" s="15">
        <v>518</v>
      </c>
      <c r="BH388" s="15">
        <v>116</v>
      </c>
      <c r="BI388" s="15">
        <v>60</v>
      </c>
      <c r="BJ388" s="15">
        <v>917</v>
      </c>
      <c r="BK388" s="15">
        <v>61</v>
      </c>
      <c r="BL388" s="15">
        <v>1132</v>
      </c>
      <c r="BM388" s="15">
        <v>942</v>
      </c>
      <c r="BN388" s="15">
        <v>1665</v>
      </c>
      <c r="BO388" s="15">
        <v>342</v>
      </c>
      <c r="BP388" s="15">
        <v>383</v>
      </c>
      <c r="BQ388" s="15">
        <v>545</v>
      </c>
      <c r="BR388" s="15">
        <v>508</v>
      </c>
      <c r="BS388" s="15"/>
      <c r="BT388" s="15">
        <v>331</v>
      </c>
      <c r="BU388" s="15">
        <v>5</v>
      </c>
      <c r="BV388" s="15">
        <v>280</v>
      </c>
      <c r="BW388" s="15">
        <v>255</v>
      </c>
      <c r="BX388" s="15">
        <v>475</v>
      </c>
      <c r="BY388" s="15"/>
      <c r="BZ388" s="15">
        <v>174</v>
      </c>
      <c r="CA388" s="15">
        <v>25</v>
      </c>
      <c r="CB388" s="15">
        <v>206</v>
      </c>
      <c r="CC388" s="15"/>
      <c r="CD388" s="15">
        <v>380</v>
      </c>
      <c r="CE388" s="15">
        <v>19</v>
      </c>
      <c r="CF388" s="15">
        <v>7</v>
      </c>
      <c r="CG388" s="15">
        <v>14</v>
      </c>
      <c r="CH388" s="15">
        <v>50</v>
      </c>
      <c r="CI388" s="15">
        <v>0</v>
      </c>
    </row>
    <row r="389" spans="1:87">
      <c r="A389" s="14">
        <v>45908</v>
      </c>
      <c r="B389" s="15">
        <v>9447</v>
      </c>
      <c r="C389" s="15">
        <v>9858</v>
      </c>
      <c r="D389" s="15">
        <v>6026</v>
      </c>
      <c r="E389" s="15">
        <v>4803</v>
      </c>
      <c r="F389" s="15">
        <v>2572</v>
      </c>
      <c r="G389" s="15">
        <v>1587</v>
      </c>
      <c r="H389" s="15">
        <v>1902</v>
      </c>
      <c r="I389" s="15">
        <v>1161</v>
      </c>
      <c r="J389" s="15">
        <v>3291</v>
      </c>
      <c r="K389" s="15">
        <v>935</v>
      </c>
      <c r="L389" s="15">
        <v>2633</v>
      </c>
      <c r="M389" s="15">
        <v>282</v>
      </c>
      <c r="N389" s="15">
        <v>475</v>
      </c>
      <c r="O389" s="15">
        <v>1257</v>
      </c>
      <c r="P389" s="15">
        <v>2398</v>
      </c>
      <c r="Q389" s="15">
        <v>1789</v>
      </c>
      <c r="R389" s="15">
        <v>631</v>
      </c>
      <c r="S389" s="15">
        <v>910</v>
      </c>
      <c r="T389" s="15">
        <v>1444</v>
      </c>
      <c r="U389" s="15">
        <v>63</v>
      </c>
      <c r="V389" s="15">
        <v>781</v>
      </c>
      <c r="W389" s="15">
        <v>2740</v>
      </c>
      <c r="X389" s="15">
        <v>287</v>
      </c>
      <c r="Y389" s="15">
        <v>316</v>
      </c>
      <c r="Z389" s="15">
        <v>547</v>
      </c>
      <c r="AA389" s="15">
        <v>494</v>
      </c>
      <c r="AB389" s="15">
        <v>433</v>
      </c>
      <c r="AC389" s="15">
        <v>805</v>
      </c>
      <c r="AD389" s="15">
        <v>234</v>
      </c>
      <c r="AE389" s="15">
        <v>288</v>
      </c>
      <c r="AF389" s="15">
        <v>585</v>
      </c>
      <c r="AG389" s="15">
        <v>611</v>
      </c>
      <c r="AH389" s="15">
        <v>487</v>
      </c>
      <c r="AI389" s="15">
        <v>708</v>
      </c>
      <c r="AJ389" s="15">
        <v>293</v>
      </c>
      <c r="AK389" s="15">
        <v>616</v>
      </c>
      <c r="AL389" s="15">
        <v>540</v>
      </c>
      <c r="AM389" s="15">
        <v>909</v>
      </c>
      <c r="AN389" s="15">
        <v>484</v>
      </c>
      <c r="AO389" s="15">
        <v>483</v>
      </c>
      <c r="AP389" s="15">
        <v>97</v>
      </c>
      <c r="AQ389" s="15"/>
      <c r="AR389" s="15"/>
      <c r="AS389" s="15"/>
      <c r="AT389" s="15"/>
      <c r="AU389" s="15"/>
      <c r="AV389" s="15"/>
      <c r="AW389" s="15"/>
      <c r="AX389" s="15"/>
      <c r="AY389" s="15">
        <v>3526</v>
      </c>
      <c r="AZ389" s="15">
        <v>1690</v>
      </c>
      <c r="BA389" s="15">
        <v>1901</v>
      </c>
      <c r="BB389" s="15">
        <v>212</v>
      </c>
      <c r="BC389" s="15">
        <v>193</v>
      </c>
      <c r="BD389" s="15">
        <v>55</v>
      </c>
      <c r="BE389" s="15">
        <v>163</v>
      </c>
      <c r="BF389" s="15">
        <v>134</v>
      </c>
      <c r="BG389" s="15">
        <v>499</v>
      </c>
      <c r="BH389" s="15">
        <v>91</v>
      </c>
      <c r="BI389" s="15">
        <v>55</v>
      </c>
      <c r="BJ389" s="15">
        <v>888</v>
      </c>
      <c r="BK389" s="15">
        <v>62</v>
      </c>
      <c r="BL389" s="15">
        <v>1064</v>
      </c>
      <c r="BM389" s="15">
        <v>907</v>
      </c>
      <c r="BN389" s="15">
        <v>1585</v>
      </c>
      <c r="BO389" s="15">
        <v>310</v>
      </c>
      <c r="BP389" s="15">
        <v>407</v>
      </c>
      <c r="BQ389" s="15">
        <v>542</v>
      </c>
      <c r="BR389" s="15">
        <v>435</v>
      </c>
      <c r="BS389" s="15"/>
      <c r="BT389" s="15">
        <v>388</v>
      </c>
      <c r="BU389" s="15"/>
      <c r="BV389" s="15">
        <v>286</v>
      </c>
      <c r="BW389" s="15">
        <v>205</v>
      </c>
      <c r="BX389" s="15">
        <v>561</v>
      </c>
      <c r="BY389" s="15">
        <v>0</v>
      </c>
      <c r="BZ389" s="15">
        <v>169</v>
      </c>
      <c r="CA389" s="15">
        <v>29</v>
      </c>
      <c r="CB389" s="15">
        <v>178</v>
      </c>
      <c r="CC389" s="15"/>
      <c r="CD389" s="15">
        <v>364</v>
      </c>
      <c r="CE389" s="15">
        <v>18</v>
      </c>
      <c r="CF389" s="15">
        <v>10</v>
      </c>
      <c r="CG389" s="15">
        <v>8</v>
      </c>
      <c r="CH389" s="15">
        <v>50</v>
      </c>
      <c r="CI389" s="15">
        <v>6</v>
      </c>
    </row>
    <row r="390" spans="1:87">
      <c r="A390" s="14">
        <v>45907</v>
      </c>
      <c r="B390" s="15">
        <v>3767</v>
      </c>
      <c r="C390" s="15">
        <v>5671</v>
      </c>
      <c r="D390" s="15">
        <v>2614</v>
      </c>
      <c r="E390" s="15">
        <v>2167</v>
      </c>
      <c r="F390" s="15">
        <v>894</v>
      </c>
      <c r="G390" s="15">
        <v>325</v>
      </c>
      <c r="H390" s="15"/>
      <c r="I390" s="15">
        <v>775</v>
      </c>
      <c r="J390" s="15">
        <v>1280</v>
      </c>
      <c r="K390" s="15">
        <v>260</v>
      </c>
      <c r="L390" s="15"/>
      <c r="M390" s="15">
        <v>87</v>
      </c>
      <c r="N390" s="15">
        <v>232</v>
      </c>
      <c r="O390" s="15">
        <v>363</v>
      </c>
      <c r="P390" s="15">
        <v>644</v>
      </c>
      <c r="Q390" s="15">
        <v>430</v>
      </c>
      <c r="R390" s="15">
        <v>231</v>
      </c>
      <c r="S390" s="15">
        <v>437</v>
      </c>
      <c r="T390" s="15">
        <v>504</v>
      </c>
      <c r="U390" s="15"/>
      <c r="V390" s="15">
        <v>207</v>
      </c>
      <c r="W390" s="15">
        <v>1717</v>
      </c>
      <c r="X390" s="15"/>
      <c r="Y390" s="15"/>
      <c r="Z390" s="15"/>
      <c r="AA390" s="15"/>
      <c r="AB390" s="15"/>
      <c r="AC390" s="15"/>
      <c r="AD390" s="15"/>
      <c r="AE390" s="15"/>
      <c r="AF390" s="15"/>
      <c r="AG390" s="15"/>
      <c r="AH390" s="15"/>
      <c r="AI390" s="15"/>
      <c r="AJ390" s="15"/>
      <c r="AK390" s="15"/>
      <c r="AL390" s="15"/>
      <c r="AM390" s="15"/>
      <c r="AN390" s="15"/>
      <c r="AO390" s="15"/>
      <c r="AP390" s="15"/>
      <c r="AQ390" s="15">
        <v>33</v>
      </c>
      <c r="AR390" s="15">
        <v>12</v>
      </c>
      <c r="AS390" s="15">
        <v>16</v>
      </c>
      <c r="AT390" s="15">
        <v>17</v>
      </c>
      <c r="AU390" s="15">
        <v>0</v>
      </c>
      <c r="AV390" s="15">
        <v>22</v>
      </c>
      <c r="AW390" s="15">
        <v>18</v>
      </c>
      <c r="AX390" s="15">
        <v>17</v>
      </c>
      <c r="AY390" s="15">
        <v>1433</v>
      </c>
      <c r="AZ390" s="15">
        <v>461</v>
      </c>
      <c r="BA390" s="15">
        <v>739</v>
      </c>
      <c r="BB390" s="15"/>
      <c r="BC390" s="15"/>
      <c r="BD390" s="15"/>
      <c r="BE390" s="15"/>
      <c r="BF390" s="15"/>
      <c r="BG390" s="15"/>
      <c r="BH390" s="15"/>
      <c r="BI390" s="15"/>
      <c r="BJ390" s="15">
        <v>189</v>
      </c>
      <c r="BK390" s="15"/>
      <c r="BL390" s="15">
        <v>307</v>
      </c>
      <c r="BM390" s="15">
        <v>207</v>
      </c>
      <c r="BN390" s="15">
        <v>596</v>
      </c>
      <c r="BO390" s="15">
        <v>90</v>
      </c>
      <c r="BP390" s="15"/>
      <c r="BQ390" s="15">
        <v>96</v>
      </c>
      <c r="BR390" s="15">
        <v>112</v>
      </c>
      <c r="BS390" s="15"/>
      <c r="BT390" s="15">
        <v>106</v>
      </c>
      <c r="BU390" s="15"/>
      <c r="BV390" s="15">
        <v>99</v>
      </c>
      <c r="BW390" s="15">
        <v>88</v>
      </c>
      <c r="BX390" s="15">
        <v>162</v>
      </c>
      <c r="BY390" s="15"/>
      <c r="BZ390" s="15">
        <v>63</v>
      </c>
      <c r="CA390" s="15">
        <v>22</v>
      </c>
      <c r="CB390" s="15">
        <v>76</v>
      </c>
      <c r="CC390" s="15"/>
      <c r="CD390" s="15">
        <v>74</v>
      </c>
      <c r="CE390" s="15"/>
      <c r="CF390" s="15"/>
      <c r="CG390" s="15"/>
      <c r="CH390" s="15"/>
      <c r="CI390" s="15"/>
    </row>
    <row r="391" spans="1:87">
      <c r="A391" s="14">
        <v>45906</v>
      </c>
      <c r="B391" s="15">
        <v>5303</v>
      </c>
      <c r="C391" s="15">
        <v>7306</v>
      </c>
      <c r="D391" s="15">
        <v>3786</v>
      </c>
      <c r="E391" s="15">
        <v>2731</v>
      </c>
      <c r="F391" s="15">
        <v>1425</v>
      </c>
      <c r="G391" s="15">
        <v>680</v>
      </c>
      <c r="H391" s="15"/>
      <c r="I391" s="15">
        <v>740</v>
      </c>
      <c r="J391" s="15">
        <v>1560</v>
      </c>
      <c r="K391" s="15">
        <v>306</v>
      </c>
      <c r="L391" s="15"/>
      <c r="M391" s="15">
        <v>106</v>
      </c>
      <c r="N391" s="15">
        <v>236</v>
      </c>
      <c r="O391" s="15">
        <v>552</v>
      </c>
      <c r="P391" s="15">
        <v>745</v>
      </c>
      <c r="Q391" s="15">
        <v>838</v>
      </c>
      <c r="R391" s="15">
        <v>281</v>
      </c>
      <c r="S391" s="15">
        <v>602</v>
      </c>
      <c r="T391" s="15">
        <v>1018</v>
      </c>
      <c r="U391" s="15"/>
      <c r="V391" s="15">
        <v>348</v>
      </c>
      <c r="W391" s="15">
        <v>2291</v>
      </c>
      <c r="X391" s="15"/>
      <c r="Y391" s="15"/>
      <c r="Z391" s="15"/>
      <c r="AA391" s="15"/>
      <c r="AB391" s="15"/>
      <c r="AC391" s="15"/>
      <c r="AD391" s="15"/>
      <c r="AE391" s="15"/>
      <c r="AF391" s="15"/>
      <c r="AG391" s="15"/>
      <c r="AH391" s="15"/>
      <c r="AI391" s="15"/>
      <c r="AJ391" s="15"/>
      <c r="AK391" s="15"/>
      <c r="AL391" s="15"/>
      <c r="AM391" s="15"/>
      <c r="AN391" s="15"/>
      <c r="AO391" s="15"/>
      <c r="AP391" s="15"/>
      <c r="AQ391" s="15">
        <v>12</v>
      </c>
      <c r="AR391" s="15">
        <v>4</v>
      </c>
      <c r="AS391" s="15">
        <v>6</v>
      </c>
      <c r="AT391" s="15">
        <v>11</v>
      </c>
      <c r="AU391" s="15">
        <v>1</v>
      </c>
      <c r="AV391" s="15">
        <v>7</v>
      </c>
      <c r="AW391" s="15">
        <v>1</v>
      </c>
      <c r="AX391" s="15">
        <v>6</v>
      </c>
      <c r="AY391" s="15">
        <v>1976</v>
      </c>
      <c r="AZ391" s="15">
        <v>740</v>
      </c>
      <c r="BA391" s="15">
        <v>1076</v>
      </c>
      <c r="BB391" s="15">
        <v>63</v>
      </c>
      <c r="BC391" s="15">
        <v>52</v>
      </c>
      <c r="BD391" s="15"/>
      <c r="BE391" s="15">
        <v>50</v>
      </c>
      <c r="BF391" s="15">
        <v>71</v>
      </c>
      <c r="BG391" s="15">
        <v>172</v>
      </c>
      <c r="BH391" s="15">
        <v>20</v>
      </c>
      <c r="BI391" s="15"/>
      <c r="BJ391" s="15">
        <v>344</v>
      </c>
      <c r="BK391" s="15">
        <v>26</v>
      </c>
      <c r="BL391" s="15">
        <v>461</v>
      </c>
      <c r="BM391" s="15">
        <v>491</v>
      </c>
      <c r="BN391" s="15">
        <v>698</v>
      </c>
      <c r="BO391" s="15">
        <v>120</v>
      </c>
      <c r="BP391" s="15">
        <v>167</v>
      </c>
      <c r="BQ391" s="15">
        <v>169</v>
      </c>
      <c r="BR391" s="15">
        <v>175</v>
      </c>
      <c r="BS391" s="15"/>
      <c r="BT391" s="15">
        <v>129</v>
      </c>
      <c r="BU391" s="15"/>
      <c r="BV391" s="15">
        <v>129</v>
      </c>
      <c r="BW391" s="15">
        <v>123</v>
      </c>
      <c r="BX391" s="15">
        <v>166</v>
      </c>
      <c r="BY391" s="15"/>
      <c r="BZ391" s="15">
        <v>96</v>
      </c>
      <c r="CA391" s="15">
        <v>19</v>
      </c>
      <c r="CB391" s="15">
        <v>69</v>
      </c>
      <c r="CC391" s="15"/>
      <c r="CD391" s="15">
        <v>145</v>
      </c>
      <c r="CE391" s="15"/>
      <c r="CF391" s="15"/>
      <c r="CG391" s="15"/>
      <c r="CH391" s="15"/>
      <c r="CI391" s="15"/>
    </row>
    <row r="392" spans="1:87">
      <c r="A392" s="14">
        <v>45905</v>
      </c>
      <c r="B392" s="15">
        <v>9688</v>
      </c>
      <c r="C392" s="15">
        <v>10057</v>
      </c>
      <c r="D392" s="15">
        <v>6086</v>
      </c>
      <c r="E392" s="15">
        <v>5026</v>
      </c>
      <c r="F392" s="15">
        <v>2710</v>
      </c>
      <c r="G392" s="15">
        <v>1659</v>
      </c>
      <c r="H392" s="15">
        <v>1782</v>
      </c>
      <c r="I392" s="15">
        <v>1120</v>
      </c>
      <c r="J392" s="15">
        <v>3243</v>
      </c>
      <c r="K392" s="15">
        <v>938</v>
      </c>
      <c r="L392" s="15">
        <v>2564</v>
      </c>
      <c r="M392" s="15">
        <v>214</v>
      </c>
      <c r="N392" s="15">
        <v>496</v>
      </c>
      <c r="O392" s="15">
        <v>1906</v>
      </c>
      <c r="P392" s="15">
        <v>2414</v>
      </c>
      <c r="Q392" s="15">
        <v>1677</v>
      </c>
      <c r="R392" s="15">
        <v>634</v>
      </c>
      <c r="S392" s="15">
        <v>1088</v>
      </c>
      <c r="T392" s="15">
        <v>1362</v>
      </c>
      <c r="U392" s="15">
        <v>50</v>
      </c>
      <c r="V392" s="15">
        <v>599</v>
      </c>
      <c r="W392" s="15">
        <v>2771</v>
      </c>
      <c r="X392" s="15">
        <v>240</v>
      </c>
      <c r="Y392" s="15">
        <v>281</v>
      </c>
      <c r="Z392" s="15">
        <v>451</v>
      </c>
      <c r="AA392" s="15">
        <v>384</v>
      </c>
      <c r="AB392" s="15">
        <v>329</v>
      </c>
      <c r="AC392" s="15">
        <v>690</v>
      </c>
      <c r="AD392" s="15">
        <v>173</v>
      </c>
      <c r="AE392" s="15">
        <v>229</v>
      </c>
      <c r="AF392" s="15">
        <v>408</v>
      </c>
      <c r="AG392" s="15">
        <v>577</v>
      </c>
      <c r="AH392" s="15">
        <v>437</v>
      </c>
      <c r="AI392" s="15">
        <v>629</v>
      </c>
      <c r="AJ392" s="15">
        <v>265</v>
      </c>
      <c r="AK392" s="15">
        <v>552</v>
      </c>
      <c r="AL392" s="15">
        <v>457</v>
      </c>
      <c r="AM392" s="15">
        <v>766</v>
      </c>
      <c r="AN392" s="15">
        <v>389</v>
      </c>
      <c r="AO392" s="15">
        <v>368</v>
      </c>
      <c r="AP392" s="15">
        <v>95</v>
      </c>
      <c r="AQ392" s="15"/>
      <c r="AR392" s="15"/>
      <c r="AS392" s="15"/>
      <c r="AT392" s="15"/>
      <c r="AU392" s="15"/>
      <c r="AV392" s="15"/>
      <c r="AW392" s="15"/>
      <c r="AX392" s="15"/>
      <c r="AY392" s="15">
        <v>3030</v>
      </c>
      <c r="AZ392" s="15">
        <v>1418</v>
      </c>
      <c r="BA392" s="15">
        <v>1820</v>
      </c>
      <c r="BB392" s="15">
        <v>207</v>
      </c>
      <c r="BC392" s="15">
        <v>159</v>
      </c>
      <c r="BD392" s="15">
        <v>43</v>
      </c>
      <c r="BE392" s="15">
        <v>143</v>
      </c>
      <c r="BF392" s="15">
        <v>137</v>
      </c>
      <c r="BG392" s="15">
        <v>411</v>
      </c>
      <c r="BH392" s="15">
        <v>100</v>
      </c>
      <c r="BI392" s="15">
        <v>61</v>
      </c>
      <c r="BJ392" s="15">
        <v>772</v>
      </c>
      <c r="BK392" s="15">
        <v>57</v>
      </c>
      <c r="BL392" s="15">
        <v>957</v>
      </c>
      <c r="BM392" s="15">
        <v>834</v>
      </c>
      <c r="BN392" s="15">
        <v>1270</v>
      </c>
      <c r="BO392" s="15">
        <v>229</v>
      </c>
      <c r="BP392" s="15">
        <v>307</v>
      </c>
      <c r="BQ392" s="15">
        <v>465</v>
      </c>
      <c r="BR392" s="15">
        <v>363</v>
      </c>
      <c r="BS392" s="15"/>
      <c r="BT392" s="15">
        <v>324</v>
      </c>
      <c r="BU392" s="15">
        <v>4</v>
      </c>
      <c r="BV392" s="15">
        <v>307</v>
      </c>
      <c r="BW392" s="15">
        <v>226</v>
      </c>
      <c r="BX392" s="15">
        <v>495</v>
      </c>
      <c r="BY392" s="15"/>
      <c r="BZ392" s="15">
        <v>135</v>
      </c>
      <c r="CA392" s="15">
        <v>26</v>
      </c>
      <c r="CB392" s="15">
        <v>205</v>
      </c>
      <c r="CC392" s="15"/>
      <c r="CD392" s="15">
        <v>344</v>
      </c>
      <c r="CE392" s="15">
        <v>7</v>
      </c>
      <c r="CF392" s="15">
        <v>2</v>
      </c>
      <c r="CG392" s="15">
        <v>4</v>
      </c>
      <c r="CH392" s="15">
        <v>31</v>
      </c>
      <c r="CI392" s="15">
        <v>1</v>
      </c>
    </row>
    <row r="393" spans="1:87">
      <c r="A393" s="14">
        <v>45904</v>
      </c>
      <c r="B393" s="15">
        <v>10044</v>
      </c>
      <c r="C393" s="15">
        <v>10867</v>
      </c>
      <c r="D393" s="15">
        <v>6334</v>
      </c>
      <c r="E393" s="15">
        <v>5254</v>
      </c>
      <c r="F393" s="15">
        <v>2896</v>
      </c>
      <c r="G393" s="15">
        <v>1783</v>
      </c>
      <c r="H393" s="15">
        <v>1955</v>
      </c>
      <c r="I393" s="15">
        <v>1105</v>
      </c>
      <c r="J393" s="15">
        <v>3396</v>
      </c>
      <c r="K393" s="15">
        <v>979</v>
      </c>
      <c r="L393" s="15">
        <v>2682</v>
      </c>
      <c r="M393" s="15">
        <v>253</v>
      </c>
      <c r="N393" s="15">
        <v>483</v>
      </c>
      <c r="O393" s="15">
        <v>1284</v>
      </c>
      <c r="P393" s="15">
        <v>2496</v>
      </c>
      <c r="Q393" s="15">
        <v>1901</v>
      </c>
      <c r="R393" s="15">
        <v>627</v>
      </c>
      <c r="S393" s="15">
        <v>1079</v>
      </c>
      <c r="T393" s="15">
        <v>1418</v>
      </c>
      <c r="U393" s="15">
        <v>66</v>
      </c>
      <c r="V393" s="15">
        <v>758</v>
      </c>
      <c r="W393" s="15">
        <v>3056</v>
      </c>
      <c r="X393" s="15">
        <v>273</v>
      </c>
      <c r="Y393" s="15">
        <v>404</v>
      </c>
      <c r="Z393" s="15">
        <v>512</v>
      </c>
      <c r="AA393" s="15">
        <v>438</v>
      </c>
      <c r="AB393" s="15">
        <v>431</v>
      </c>
      <c r="AC393" s="15">
        <v>844</v>
      </c>
      <c r="AD393" s="15">
        <v>189</v>
      </c>
      <c r="AE393" s="15">
        <v>347</v>
      </c>
      <c r="AF393" s="15">
        <v>535</v>
      </c>
      <c r="AG393" s="15">
        <v>727</v>
      </c>
      <c r="AH393" s="15">
        <v>578</v>
      </c>
      <c r="AI393" s="15">
        <v>680</v>
      </c>
      <c r="AJ393" s="15">
        <v>272</v>
      </c>
      <c r="AK393" s="15">
        <v>662</v>
      </c>
      <c r="AL393" s="15">
        <v>578</v>
      </c>
      <c r="AM393" s="15">
        <v>1013</v>
      </c>
      <c r="AN393" s="15">
        <v>463</v>
      </c>
      <c r="AO393" s="15">
        <v>475</v>
      </c>
      <c r="AP393" s="15">
        <v>81</v>
      </c>
      <c r="AQ393" s="15"/>
      <c r="AR393" s="15"/>
      <c r="AS393" s="15"/>
      <c r="AT393" s="15"/>
      <c r="AU393" s="15"/>
      <c r="AV393" s="15"/>
      <c r="AW393" s="15"/>
      <c r="AX393" s="15"/>
      <c r="AY393" s="15">
        <v>3520</v>
      </c>
      <c r="AZ393" s="15">
        <v>1620</v>
      </c>
      <c r="BA393" s="15">
        <v>2129</v>
      </c>
      <c r="BB393" s="15">
        <v>233</v>
      </c>
      <c r="BC393" s="15">
        <v>205</v>
      </c>
      <c r="BD393" s="15">
        <v>55</v>
      </c>
      <c r="BE393" s="15">
        <v>163</v>
      </c>
      <c r="BF393" s="15">
        <v>150</v>
      </c>
      <c r="BG393" s="15">
        <v>498</v>
      </c>
      <c r="BH393" s="15">
        <v>120</v>
      </c>
      <c r="BI393" s="15">
        <v>62</v>
      </c>
      <c r="BJ393" s="15">
        <v>893</v>
      </c>
      <c r="BK393" s="15">
        <v>67</v>
      </c>
      <c r="BL393" s="15">
        <v>1119</v>
      </c>
      <c r="BM393" s="15">
        <v>947</v>
      </c>
      <c r="BN393" s="15">
        <v>1566</v>
      </c>
      <c r="BO393" s="15">
        <v>259</v>
      </c>
      <c r="BP393" s="15">
        <v>401</v>
      </c>
      <c r="BQ393" s="15">
        <v>527</v>
      </c>
      <c r="BR393" s="15">
        <v>431</v>
      </c>
      <c r="BS393" s="15"/>
      <c r="BT393" s="15">
        <v>396</v>
      </c>
      <c r="BU393" s="15">
        <v>2</v>
      </c>
      <c r="BV393" s="15">
        <v>323</v>
      </c>
      <c r="BW393" s="15">
        <v>213</v>
      </c>
      <c r="BX393" s="15">
        <v>534</v>
      </c>
      <c r="BY393" s="15"/>
      <c r="BZ393" s="15">
        <v>155</v>
      </c>
      <c r="CA393" s="15">
        <v>29</v>
      </c>
      <c r="CB393" s="15">
        <v>228</v>
      </c>
      <c r="CC393" s="15"/>
      <c r="CD393" s="15">
        <v>371</v>
      </c>
      <c r="CE393" s="15">
        <v>22</v>
      </c>
      <c r="CF393" s="15">
        <v>7</v>
      </c>
      <c r="CG393" s="15">
        <v>8</v>
      </c>
      <c r="CH393" s="15">
        <v>52</v>
      </c>
      <c r="CI393" s="15">
        <v>4</v>
      </c>
    </row>
    <row r="394" spans="1:87">
      <c r="A394" s="14">
        <v>45903</v>
      </c>
      <c r="B394" s="15">
        <v>10239</v>
      </c>
      <c r="C394" s="15">
        <v>10841</v>
      </c>
      <c r="D394" s="15">
        <v>6562</v>
      </c>
      <c r="E394" s="15">
        <v>5345</v>
      </c>
      <c r="F394" s="15">
        <v>2885</v>
      </c>
      <c r="G394" s="15">
        <v>1801</v>
      </c>
      <c r="H394" s="15">
        <v>2102</v>
      </c>
      <c r="I394" s="15">
        <v>993</v>
      </c>
      <c r="J394" s="15">
        <v>3454</v>
      </c>
      <c r="K394" s="15">
        <v>1015</v>
      </c>
      <c r="L394" s="15">
        <v>2773</v>
      </c>
      <c r="M394" s="15">
        <v>244</v>
      </c>
      <c r="N394" s="15">
        <v>547</v>
      </c>
      <c r="O394" s="15">
        <v>1348</v>
      </c>
      <c r="P394" s="15">
        <v>2571</v>
      </c>
      <c r="Q394" s="15">
        <v>1925</v>
      </c>
      <c r="R394" s="15">
        <v>691</v>
      </c>
      <c r="S394" s="15">
        <v>1148</v>
      </c>
      <c r="T394" s="15">
        <v>1575</v>
      </c>
      <c r="U394" s="15">
        <v>51</v>
      </c>
      <c r="V394" s="15">
        <v>874</v>
      </c>
      <c r="W394" s="15">
        <v>3236</v>
      </c>
      <c r="X394" s="15">
        <v>286</v>
      </c>
      <c r="Y394" s="15">
        <v>332</v>
      </c>
      <c r="Z394" s="15">
        <v>544</v>
      </c>
      <c r="AA394" s="15">
        <v>502</v>
      </c>
      <c r="AB394" s="15">
        <v>428</v>
      </c>
      <c r="AC394" s="15">
        <v>913</v>
      </c>
      <c r="AD394" s="15">
        <v>210</v>
      </c>
      <c r="AE394" s="15">
        <v>283</v>
      </c>
      <c r="AF394" s="15">
        <v>550</v>
      </c>
      <c r="AG394" s="15">
        <v>781</v>
      </c>
      <c r="AH394" s="15">
        <v>577</v>
      </c>
      <c r="AI394" s="15">
        <v>798</v>
      </c>
      <c r="AJ394" s="15">
        <v>284</v>
      </c>
      <c r="AK394" s="15">
        <v>671</v>
      </c>
      <c r="AL394" s="15">
        <v>522</v>
      </c>
      <c r="AM394" s="15">
        <v>1012</v>
      </c>
      <c r="AN394" s="15">
        <v>493</v>
      </c>
      <c r="AO394" s="15">
        <v>450</v>
      </c>
      <c r="AP394" s="15">
        <v>104</v>
      </c>
      <c r="AQ394" s="15"/>
      <c r="AR394" s="15"/>
      <c r="AS394" s="15"/>
      <c r="AT394" s="15"/>
      <c r="AU394" s="15"/>
      <c r="AV394" s="15"/>
      <c r="AW394" s="15"/>
      <c r="AX394" s="15"/>
      <c r="AY394" s="15">
        <v>3736</v>
      </c>
      <c r="AZ394" s="15">
        <v>1901</v>
      </c>
      <c r="BA394" s="15">
        <v>2127</v>
      </c>
      <c r="BB394" s="15">
        <v>169</v>
      </c>
      <c r="BC394" s="15">
        <v>199</v>
      </c>
      <c r="BD394" s="15">
        <v>65</v>
      </c>
      <c r="BE394" s="15">
        <v>204</v>
      </c>
      <c r="BF394" s="15">
        <v>158</v>
      </c>
      <c r="BG394" s="15">
        <v>532</v>
      </c>
      <c r="BH394" s="15">
        <v>100</v>
      </c>
      <c r="BI394" s="15">
        <v>48</v>
      </c>
      <c r="BJ394" s="15">
        <v>970</v>
      </c>
      <c r="BK394" s="15">
        <v>56</v>
      </c>
      <c r="BL394" s="15">
        <v>1225</v>
      </c>
      <c r="BM394" s="15">
        <v>1020</v>
      </c>
      <c r="BN394" s="15">
        <v>1800</v>
      </c>
      <c r="BO394" s="15">
        <v>328</v>
      </c>
      <c r="BP394" s="15">
        <v>414</v>
      </c>
      <c r="BQ394" s="15">
        <v>632</v>
      </c>
      <c r="BR394" s="15">
        <v>461</v>
      </c>
      <c r="BS394" s="15"/>
      <c r="BT394" s="15">
        <v>372</v>
      </c>
      <c r="BU394" s="15"/>
      <c r="BV394" s="15">
        <v>304</v>
      </c>
      <c r="BW394" s="15">
        <v>229</v>
      </c>
      <c r="BX394" s="15">
        <v>536</v>
      </c>
      <c r="BY394" s="15">
        <v>0</v>
      </c>
      <c r="BZ394" s="15">
        <v>159</v>
      </c>
      <c r="CA394" s="15">
        <v>26</v>
      </c>
      <c r="CB394" s="15">
        <v>184</v>
      </c>
      <c r="CC394" s="15"/>
      <c r="CD394" s="15">
        <v>370</v>
      </c>
      <c r="CE394" s="15">
        <v>18</v>
      </c>
      <c r="CF394" s="15">
        <v>7</v>
      </c>
      <c r="CG394" s="15">
        <v>10</v>
      </c>
      <c r="CH394" s="15">
        <v>60</v>
      </c>
      <c r="CI394" s="15">
        <v>3</v>
      </c>
    </row>
    <row r="395" spans="1:87">
      <c r="A395" s="14">
        <v>45902</v>
      </c>
      <c r="B395" s="15">
        <v>10173</v>
      </c>
      <c r="C395" s="15">
        <v>10238</v>
      </c>
      <c r="D395" s="15">
        <v>6262</v>
      </c>
      <c r="E395" s="15">
        <v>5385</v>
      </c>
      <c r="F395" s="15">
        <v>2726</v>
      </c>
      <c r="G395" s="15">
        <v>1831</v>
      </c>
      <c r="H395" s="15">
        <v>2110</v>
      </c>
      <c r="I395" s="15">
        <v>1119</v>
      </c>
      <c r="J395" s="15">
        <v>3433</v>
      </c>
      <c r="K395" s="15">
        <v>976</v>
      </c>
      <c r="L395" s="15">
        <v>2775</v>
      </c>
      <c r="M395" s="15">
        <v>269</v>
      </c>
      <c r="N395" s="15">
        <v>510</v>
      </c>
      <c r="O395" s="15">
        <v>1299</v>
      </c>
      <c r="P395" s="15">
        <v>2693</v>
      </c>
      <c r="Q395" s="15">
        <v>1916</v>
      </c>
      <c r="R395" s="15">
        <v>679</v>
      </c>
      <c r="S395" s="15">
        <v>1079</v>
      </c>
      <c r="T395" s="15">
        <v>1594</v>
      </c>
      <c r="U395" s="15">
        <v>61</v>
      </c>
      <c r="V395" s="15">
        <v>839</v>
      </c>
      <c r="W395" s="15">
        <v>2806</v>
      </c>
      <c r="X395" s="15">
        <v>262</v>
      </c>
      <c r="Y395" s="15">
        <v>340</v>
      </c>
      <c r="Z395" s="15">
        <v>636</v>
      </c>
      <c r="AA395" s="15">
        <v>536</v>
      </c>
      <c r="AB395" s="15">
        <v>427</v>
      </c>
      <c r="AC395" s="15">
        <v>889</v>
      </c>
      <c r="AD395" s="15">
        <v>213</v>
      </c>
      <c r="AE395" s="15">
        <v>328</v>
      </c>
      <c r="AF395" s="15">
        <v>614</v>
      </c>
      <c r="AG395" s="15">
        <v>758</v>
      </c>
      <c r="AH395" s="15">
        <v>628</v>
      </c>
      <c r="AI395" s="15">
        <v>828</v>
      </c>
      <c r="AJ395" s="15">
        <v>270</v>
      </c>
      <c r="AK395" s="15">
        <v>656</v>
      </c>
      <c r="AL395" s="15">
        <v>617</v>
      </c>
      <c r="AM395" s="15">
        <v>1053</v>
      </c>
      <c r="AN395" s="15">
        <v>496</v>
      </c>
      <c r="AO395" s="15">
        <v>498</v>
      </c>
      <c r="AP395" s="15">
        <v>96</v>
      </c>
      <c r="AQ395" s="15"/>
      <c r="AR395" s="15"/>
      <c r="AS395" s="15"/>
      <c r="AT395" s="15"/>
      <c r="AU395" s="15"/>
      <c r="AV395" s="15"/>
      <c r="AW395" s="15"/>
      <c r="AX395" s="15"/>
      <c r="AY395" s="15">
        <v>3521</v>
      </c>
      <c r="AZ395" s="15">
        <v>1805</v>
      </c>
      <c r="BA395" s="15">
        <v>2172</v>
      </c>
      <c r="BB395" s="15">
        <v>225</v>
      </c>
      <c r="BC395" s="15">
        <v>219</v>
      </c>
      <c r="BD395" s="15">
        <v>68</v>
      </c>
      <c r="BE395" s="15">
        <v>195</v>
      </c>
      <c r="BF395" s="15">
        <v>167</v>
      </c>
      <c r="BG395" s="15">
        <v>469</v>
      </c>
      <c r="BH395" s="15">
        <v>119</v>
      </c>
      <c r="BI395" s="15">
        <v>59</v>
      </c>
      <c r="BJ395" s="15">
        <v>960</v>
      </c>
      <c r="BK395" s="15">
        <v>67</v>
      </c>
      <c r="BL395" s="15">
        <v>1198</v>
      </c>
      <c r="BM395" s="15">
        <v>983</v>
      </c>
      <c r="BN395" s="15">
        <v>1776</v>
      </c>
      <c r="BO395" s="15">
        <v>300</v>
      </c>
      <c r="BP395" s="15">
        <v>440</v>
      </c>
      <c r="BQ395" s="15">
        <v>559</v>
      </c>
      <c r="BR395" s="15">
        <v>476</v>
      </c>
      <c r="BS395" s="15"/>
      <c r="BT395" s="15">
        <v>405</v>
      </c>
      <c r="BU395" s="15">
        <v>4</v>
      </c>
      <c r="BV395" s="15">
        <v>306</v>
      </c>
      <c r="BW395" s="15">
        <v>255</v>
      </c>
      <c r="BX395" s="15">
        <v>481</v>
      </c>
      <c r="BY395" s="15"/>
      <c r="BZ395" s="15">
        <v>179</v>
      </c>
      <c r="CA395" s="15">
        <v>41</v>
      </c>
      <c r="CB395" s="15">
        <v>230</v>
      </c>
      <c r="CC395" s="15"/>
      <c r="CD395" s="15">
        <v>382</v>
      </c>
      <c r="CE395" s="15">
        <v>18</v>
      </c>
      <c r="CF395" s="15">
        <v>13</v>
      </c>
      <c r="CG395" s="15">
        <v>6</v>
      </c>
      <c r="CH395" s="15">
        <v>54</v>
      </c>
      <c r="CI395" s="15">
        <v>1</v>
      </c>
    </row>
    <row r="396" spans="1:87">
      <c r="A396" s="14">
        <v>45901</v>
      </c>
      <c r="B396" s="15">
        <v>9182</v>
      </c>
      <c r="C396" s="15">
        <v>9630</v>
      </c>
      <c r="D396" s="15">
        <v>6127</v>
      </c>
      <c r="E396" s="15">
        <v>4866</v>
      </c>
      <c r="F396" s="15">
        <v>2616</v>
      </c>
      <c r="G396" s="15">
        <v>1684</v>
      </c>
      <c r="H396" s="15">
        <v>1888</v>
      </c>
      <c r="I396" s="15">
        <v>1205</v>
      </c>
      <c r="J396" s="15">
        <v>3207</v>
      </c>
      <c r="K396" s="15">
        <v>984</v>
      </c>
      <c r="L396" s="15">
        <v>2482</v>
      </c>
      <c r="M396" s="15">
        <v>248</v>
      </c>
      <c r="N396" s="15">
        <v>476</v>
      </c>
      <c r="O396" s="15">
        <v>1268</v>
      </c>
      <c r="P396" s="15">
        <v>2337</v>
      </c>
      <c r="Q396" s="15">
        <v>1785</v>
      </c>
      <c r="R396" s="15">
        <v>542</v>
      </c>
      <c r="S396" s="15">
        <v>923</v>
      </c>
      <c r="T396" s="15">
        <v>1350</v>
      </c>
      <c r="U396" s="15">
        <v>58</v>
      </c>
      <c r="V396" s="15">
        <v>730</v>
      </c>
      <c r="W396" s="15">
        <v>2553</v>
      </c>
      <c r="X396" s="15">
        <v>282</v>
      </c>
      <c r="Y396" s="15">
        <v>326</v>
      </c>
      <c r="Z396" s="15">
        <v>558</v>
      </c>
      <c r="AA396" s="15">
        <v>525</v>
      </c>
      <c r="AB396" s="15">
        <v>426</v>
      </c>
      <c r="AC396" s="15">
        <v>835</v>
      </c>
      <c r="AD396" s="15">
        <v>225</v>
      </c>
      <c r="AE396" s="15">
        <v>320</v>
      </c>
      <c r="AF396" s="15">
        <v>549</v>
      </c>
      <c r="AG396" s="15">
        <v>720</v>
      </c>
      <c r="AH396" s="15">
        <v>496</v>
      </c>
      <c r="AI396" s="15">
        <v>759</v>
      </c>
      <c r="AJ396" s="15">
        <v>249</v>
      </c>
      <c r="AK396" s="15">
        <v>600</v>
      </c>
      <c r="AL396" s="15">
        <v>544</v>
      </c>
      <c r="AM396" s="15">
        <v>1044</v>
      </c>
      <c r="AN396" s="15">
        <v>426</v>
      </c>
      <c r="AO396" s="15">
        <v>425</v>
      </c>
      <c r="AP396" s="15">
        <v>84</v>
      </c>
      <c r="AQ396" s="15"/>
      <c r="AR396" s="15"/>
      <c r="AS396" s="15"/>
      <c r="AT396" s="15"/>
      <c r="AU396" s="15"/>
      <c r="AV396" s="15"/>
      <c r="AW396" s="15"/>
      <c r="AX396" s="15"/>
      <c r="AY396" s="15">
        <v>3091</v>
      </c>
      <c r="AZ396" s="15">
        <v>1735</v>
      </c>
      <c r="BA396" s="15">
        <v>1981</v>
      </c>
      <c r="BB396" s="15">
        <v>258</v>
      </c>
      <c r="BC396" s="15">
        <v>201</v>
      </c>
      <c r="BD396" s="15">
        <v>54</v>
      </c>
      <c r="BE396" s="15">
        <v>176</v>
      </c>
      <c r="BF396" s="15">
        <v>159</v>
      </c>
      <c r="BG396" s="15">
        <v>500</v>
      </c>
      <c r="BH396" s="15">
        <v>105</v>
      </c>
      <c r="BI396" s="15">
        <v>66</v>
      </c>
      <c r="BJ396" s="15">
        <v>915</v>
      </c>
      <c r="BK396" s="15">
        <v>64</v>
      </c>
      <c r="BL396" s="15">
        <v>1158</v>
      </c>
      <c r="BM396" s="15">
        <v>892</v>
      </c>
      <c r="BN396" s="15">
        <v>1561</v>
      </c>
      <c r="BO396" s="15">
        <v>302</v>
      </c>
      <c r="BP396" s="15">
        <v>409</v>
      </c>
      <c r="BQ396" s="15">
        <v>475</v>
      </c>
      <c r="BR396" s="15">
        <v>432</v>
      </c>
      <c r="BS396" s="15"/>
      <c r="BT396" s="15">
        <v>387</v>
      </c>
      <c r="BU396" s="15"/>
      <c r="BV396" s="15">
        <v>255</v>
      </c>
      <c r="BW396" s="15">
        <v>196</v>
      </c>
      <c r="BX396" s="15">
        <v>441</v>
      </c>
      <c r="BY396" s="15">
        <v>0</v>
      </c>
      <c r="BZ396" s="15">
        <v>144</v>
      </c>
      <c r="CA396" s="15">
        <v>19</v>
      </c>
      <c r="CB396" s="15">
        <v>191</v>
      </c>
      <c r="CC396" s="15"/>
      <c r="CD396" s="15">
        <v>361</v>
      </c>
      <c r="CE396" s="15">
        <v>11</v>
      </c>
      <c r="CF396" s="15">
        <v>9</v>
      </c>
      <c r="CG396" s="15">
        <v>6</v>
      </c>
      <c r="CH396" s="15">
        <v>56</v>
      </c>
      <c r="CI396" s="15">
        <v>5</v>
      </c>
    </row>
    <row r="397" spans="1:87">
      <c r="A397" s="14">
        <v>45900</v>
      </c>
      <c r="B397" s="15">
        <v>3094</v>
      </c>
      <c r="C397" s="15">
        <v>4697</v>
      </c>
      <c r="D397" s="15">
        <v>2140</v>
      </c>
      <c r="E397" s="15">
        <v>1705</v>
      </c>
      <c r="F397" s="15">
        <v>769</v>
      </c>
      <c r="G397" s="15">
        <v>272</v>
      </c>
      <c r="H397" s="15"/>
      <c r="I397" s="15">
        <v>809</v>
      </c>
      <c r="J397" s="15">
        <v>1042</v>
      </c>
      <c r="K397" s="15">
        <v>232</v>
      </c>
      <c r="L397" s="15"/>
      <c r="M397" s="15">
        <v>61</v>
      </c>
      <c r="N397" s="15">
        <v>162</v>
      </c>
      <c r="O397" s="15">
        <v>384</v>
      </c>
      <c r="P397" s="15">
        <v>460</v>
      </c>
      <c r="Q397" s="15">
        <v>380</v>
      </c>
      <c r="R397" s="15">
        <v>175</v>
      </c>
      <c r="S397" s="15">
        <v>335</v>
      </c>
      <c r="T397" s="15">
        <v>467</v>
      </c>
      <c r="U397" s="15"/>
      <c r="V397" s="15">
        <v>185</v>
      </c>
      <c r="W397" s="15">
        <v>1385</v>
      </c>
      <c r="X397" s="15"/>
      <c r="Y397" s="15"/>
      <c r="Z397" s="15"/>
      <c r="AA397" s="15"/>
      <c r="AB397" s="15"/>
      <c r="AC397" s="15"/>
      <c r="AD397" s="15"/>
      <c r="AE397" s="15"/>
      <c r="AF397" s="15"/>
      <c r="AG397" s="15"/>
      <c r="AH397" s="15"/>
      <c r="AI397" s="15"/>
      <c r="AJ397" s="15"/>
      <c r="AK397" s="15"/>
      <c r="AL397" s="15"/>
      <c r="AM397" s="15"/>
      <c r="AN397" s="15"/>
      <c r="AO397" s="15"/>
      <c r="AP397" s="15"/>
      <c r="AQ397" s="15">
        <v>31</v>
      </c>
      <c r="AR397" s="15">
        <v>8</v>
      </c>
      <c r="AS397" s="15">
        <v>13</v>
      </c>
      <c r="AT397" s="15">
        <v>39</v>
      </c>
      <c r="AU397" s="15">
        <v>2</v>
      </c>
      <c r="AV397" s="15">
        <v>32</v>
      </c>
      <c r="AW397" s="15">
        <v>11</v>
      </c>
      <c r="AX397" s="15">
        <v>28</v>
      </c>
      <c r="AY397" s="15">
        <v>1076</v>
      </c>
      <c r="AZ397" s="15">
        <v>350</v>
      </c>
      <c r="BA397" s="15">
        <v>649</v>
      </c>
      <c r="BB397" s="15"/>
      <c r="BC397" s="15"/>
      <c r="BD397" s="15"/>
      <c r="BE397" s="15"/>
      <c r="BF397" s="15"/>
      <c r="BG397" s="15"/>
      <c r="BH397" s="15"/>
      <c r="BI397" s="15"/>
      <c r="BJ397" s="15">
        <v>136</v>
      </c>
      <c r="BK397" s="15"/>
      <c r="BL397" s="15">
        <v>237</v>
      </c>
      <c r="BM397" s="15">
        <v>165</v>
      </c>
      <c r="BN397" s="15">
        <v>378</v>
      </c>
      <c r="BO397" s="15">
        <v>85</v>
      </c>
      <c r="BP397" s="15"/>
      <c r="BQ397" s="15">
        <v>94</v>
      </c>
      <c r="BR397" s="15">
        <v>100</v>
      </c>
      <c r="BS397" s="15">
        <v>2</v>
      </c>
      <c r="BT397" s="15">
        <v>56</v>
      </c>
      <c r="BU397" s="15"/>
      <c r="BV397" s="15">
        <v>67</v>
      </c>
      <c r="BW397" s="15">
        <v>51</v>
      </c>
      <c r="BX397" s="15">
        <v>109</v>
      </c>
      <c r="BY397" s="15"/>
      <c r="BZ397" s="15">
        <v>42</v>
      </c>
      <c r="CA397" s="15">
        <v>7</v>
      </c>
      <c r="CB397" s="15">
        <v>52</v>
      </c>
      <c r="CC397" s="15"/>
      <c r="CD397" s="15">
        <v>57</v>
      </c>
      <c r="CE397" s="15"/>
      <c r="CF397" s="15"/>
      <c r="CG397" s="15"/>
      <c r="CH397" s="15"/>
      <c r="CI397" s="15"/>
    </row>
    <row r="398" spans="1:87">
      <c r="A398" s="14">
        <v>45899</v>
      </c>
      <c r="B398" s="15">
        <v>5454</v>
      </c>
      <c r="C398" s="15">
        <v>8288</v>
      </c>
      <c r="D398" s="15">
        <v>3871</v>
      </c>
      <c r="E398" s="15">
        <v>2867</v>
      </c>
      <c r="F398" s="15">
        <v>1496</v>
      </c>
      <c r="G398" s="15">
        <v>615</v>
      </c>
      <c r="H398" s="15"/>
      <c r="I398" s="15">
        <v>831</v>
      </c>
      <c r="J398" s="15">
        <v>1673</v>
      </c>
      <c r="K398" s="15">
        <v>278</v>
      </c>
      <c r="L398" s="15"/>
      <c r="M398" s="15">
        <v>100</v>
      </c>
      <c r="N398" s="15">
        <v>257</v>
      </c>
      <c r="O398" s="15">
        <v>642</v>
      </c>
      <c r="P398" s="15">
        <v>815</v>
      </c>
      <c r="Q398" s="15">
        <v>862</v>
      </c>
      <c r="R398" s="15">
        <v>253</v>
      </c>
      <c r="S398" s="15">
        <v>714</v>
      </c>
      <c r="T398" s="15">
        <v>1040</v>
      </c>
      <c r="U398" s="15"/>
      <c r="V398" s="15">
        <v>512</v>
      </c>
      <c r="W398" s="15">
        <v>2458</v>
      </c>
      <c r="X398" s="15"/>
      <c r="Y398" s="15"/>
      <c r="Z398" s="15"/>
      <c r="AA398" s="15"/>
      <c r="AB398" s="15"/>
      <c r="AC398" s="15"/>
      <c r="AD398" s="15"/>
      <c r="AE398" s="15"/>
      <c r="AF398" s="15"/>
      <c r="AG398" s="15"/>
      <c r="AH398" s="15"/>
      <c r="AI398" s="15"/>
      <c r="AJ398" s="15"/>
      <c r="AK398" s="15"/>
      <c r="AL398" s="15"/>
      <c r="AM398" s="15"/>
      <c r="AN398" s="15"/>
      <c r="AO398" s="15"/>
      <c r="AP398" s="15"/>
      <c r="AQ398" s="15">
        <v>24</v>
      </c>
      <c r="AR398" s="15">
        <v>11</v>
      </c>
      <c r="AS398" s="15">
        <v>15</v>
      </c>
      <c r="AT398" s="15">
        <v>6</v>
      </c>
      <c r="AU398" s="15">
        <v>1</v>
      </c>
      <c r="AV398" s="15">
        <v>9</v>
      </c>
      <c r="AW398" s="15">
        <v>9</v>
      </c>
      <c r="AX398" s="15">
        <v>11</v>
      </c>
      <c r="AY398" s="15">
        <v>2150</v>
      </c>
      <c r="AZ398" s="15">
        <v>743</v>
      </c>
      <c r="BA398" s="15">
        <v>1125</v>
      </c>
      <c r="BB398" s="15">
        <v>45</v>
      </c>
      <c r="BC398" s="15">
        <v>55</v>
      </c>
      <c r="BD398" s="15"/>
      <c r="BE398" s="15">
        <v>36</v>
      </c>
      <c r="BF398" s="15">
        <v>94</v>
      </c>
      <c r="BG398" s="15">
        <v>178</v>
      </c>
      <c r="BH398" s="15">
        <v>40</v>
      </c>
      <c r="BI398" s="15"/>
      <c r="BJ398" s="15">
        <v>402</v>
      </c>
      <c r="BK398" s="15">
        <v>16</v>
      </c>
      <c r="BL398" s="15">
        <v>498</v>
      </c>
      <c r="BM398" s="15">
        <v>465</v>
      </c>
      <c r="BN398" s="15">
        <v>717</v>
      </c>
      <c r="BO398" s="15">
        <v>126</v>
      </c>
      <c r="BP398" s="15">
        <v>154</v>
      </c>
      <c r="BQ398" s="15">
        <v>158</v>
      </c>
      <c r="BR398" s="15">
        <v>150</v>
      </c>
      <c r="BS398" s="15"/>
      <c r="BT398" s="15">
        <v>110</v>
      </c>
      <c r="BU398" s="15"/>
      <c r="BV398" s="15">
        <v>119</v>
      </c>
      <c r="BW398" s="15">
        <v>127</v>
      </c>
      <c r="BX398" s="15">
        <v>208</v>
      </c>
      <c r="BY398" s="15"/>
      <c r="BZ398" s="15">
        <v>123</v>
      </c>
      <c r="CA398" s="15">
        <v>23</v>
      </c>
      <c r="CB398" s="15">
        <v>94</v>
      </c>
      <c r="CC398" s="15"/>
      <c r="CD398" s="15">
        <v>119</v>
      </c>
      <c r="CE398" s="15"/>
      <c r="CF398" s="15"/>
      <c r="CG398" s="15"/>
      <c r="CH398" s="15"/>
      <c r="CI398" s="15"/>
    </row>
    <row r="399" spans="1:87">
      <c r="A399" s="14">
        <v>45898</v>
      </c>
      <c r="B399" s="15">
        <v>9985</v>
      </c>
      <c r="C399" s="15">
        <v>10521</v>
      </c>
      <c r="D399" s="15">
        <v>5969</v>
      </c>
      <c r="E399" s="15">
        <v>4318</v>
      </c>
      <c r="F399" s="15">
        <v>2608</v>
      </c>
      <c r="G399" s="15">
        <v>994</v>
      </c>
      <c r="H399" s="15">
        <v>793</v>
      </c>
      <c r="I399" s="15">
        <v>1418</v>
      </c>
      <c r="J399" s="15">
        <v>3071</v>
      </c>
      <c r="K399" s="15">
        <v>893</v>
      </c>
      <c r="L399" s="15">
        <v>2035</v>
      </c>
      <c r="M399" s="15">
        <v>211</v>
      </c>
      <c r="N399" s="15">
        <v>482</v>
      </c>
      <c r="O399" s="15">
        <v>1258</v>
      </c>
      <c r="P399" s="15">
        <v>2189</v>
      </c>
      <c r="Q399" s="15">
        <v>1623</v>
      </c>
      <c r="R399" s="15">
        <v>565</v>
      </c>
      <c r="S399" s="15">
        <v>1097</v>
      </c>
      <c r="T399" s="15">
        <v>1486</v>
      </c>
      <c r="U399" s="15">
        <v>63</v>
      </c>
      <c r="V399" s="15">
        <v>718</v>
      </c>
      <c r="W399" s="15">
        <v>2740</v>
      </c>
      <c r="X399" s="15">
        <v>188</v>
      </c>
      <c r="Y399" s="15">
        <v>310</v>
      </c>
      <c r="Z399" s="15">
        <v>469</v>
      </c>
      <c r="AA399" s="15">
        <v>375</v>
      </c>
      <c r="AB399" s="15">
        <v>375</v>
      </c>
      <c r="AC399" s="15">
        <v>753</v>
      </c>
      <c r="AD399" s="15">
        <v>143</v>
      </c>
      <c r="AE399" s="15">
        <v>261</v>
      </c>
      <c r="AF399" s="15">
        <v>381</v>
      </c>
      <c r="AG399" s="15">
        <v>544</v>
      </c>
      <c r="AH399" s="15">
        <v>363</v>
      </c>
      <c r="AI399" s="15">
        <v>620</v>
      </c>
      <c r="AJ399" s="15">
        <v>292</v>
      </c>
      <c r="AK399" s="15">
        <v>485</v>
      </c>
      <c r="AL399" s="15">
        <v>461</v>
      </c>
      <c r="AM399" s="15">
        <v>827</v>
      </c>
      <c r="AN399" s="15">
        <v>373</v>
      </c>
      <c r="AO399" s="15">
        <v>346</v>
      </c>
      <c r="AP399" s="15">
        <v>57</v>
      </c>
      <c r="AQ399" s="15"/>
      <c r="AR399" s="15"/>
      <c r="AS399" s="15"/>
      <c r="AT399" s="15"/>
      <c r="AU399" s="15"/>
      <c r="AV399" s="15"/>
      <c r="AW399" s="15"/>
      <c r="AX399" s="15"/>
      <c r="AY399" s="15">
        <v>3189</v>
      </c>
      <c r="AZ399" s="15">
        <v>1669</v>
      </c>
      <c r="BA399" s="15">
        <v>1936</v>
      </c>
      <c r="BB399" s="15">
        <v>216</v>
      </c>
      <c r="BC399" s="15">
        <v>164</v>
      </c>
      <c r="BD399" s="15">
        <v>51</v>
      </c>
      <c r="BE399" s="15">
        <v>158</v>
      </c>
      <c r="BF399" s="15">
        <v>129</v>
      </c>
      <c r="BG399" s="15">
        <v>475</v>
      </c>
      <c r="BH399" s="15">
        <v>101</v>
      </c>
      <c r="BI399" s="15">
        <v>50</v>
      </c>
      <c r="BJ399" s="15">
        <v>841</v>
      </c>
      <c r="BK399" s="15">
        <v>53</v>
      </c>
      <c r="BL399" s="15">
        <v>979</v>
      </c>
      <c r="BM399" s="15">
        <v>898</v>
      </c>
      <c r="BN399" s="15">
        <v>1609</v>
      </c>
      <c r="BO399" s="15">
        <v>327</v>
      </c>
      <c r="BP399" s="15">
        <v>347</v>
      </c>
      <c r="BQ399" s="15">
        <v>498</v>
      </c>
      <c r="BR399" s="15">
        <v>373</v>
      </c>
      <c r="BS399" s="15"/>
      <c r="BT399" s="15">
        <v>323</v>
      </c>
      <c r="BU399" s="15">
        <v>4</v>
      </c>
      <c r="BV399" s="15">
        <v>276</v>
      </c>
      <c r="BW399" s="15">
        <v>235</v>
      </c>
      <c r="BX399" s="15">
        <v>397</v>
      </c>
      <c r="BY399" s="15"/>
      <c r="BZ399" s="15">
        <v>154</v>
      </c>
      <c r="CA399" s="15">
        <v>27</v>
      </c>
      <c r="CB399" s="15">
        <v>177</v>
      </c>
      <c r="CC399" s="15"/>
      <c r="CD399" s="15">
        <v>330</v>
      </c>
      <c r="CE399" s="15">
        <v>23</v>
      </c>
      <c r="CF399" s="15">
        <v>2</v>
      </c>
      <c r="CG399" s="15">
        <v>12</v>
      </c>
      <c r="CH399" s="15">
        <v>47</v>
      </c>
      <c r="CI399" s="15">
        <v>2</v>
      </c>
    </row>
    <row r="400" spans="1:87">
      <c r="A400" s="14">
        <v>45897</v>
      </c>
      <c r="B400" s="15">
        <v>9665</v>
      </c>
      <c r="C400" s="15">
        <v>10038</v>
      </c>
      <c r="D400" s="15">
        <v>6241</v>
      </c>
      <c r="E400" s="15">
        <v>4471</v>
      </c>
      <c r="F400" s="15">
        <v>2708</v>
      </c>
      <c r="G400" s="15">
        <v>1013</v>
      </c>
      <c r="H400" s="15">
        <v>1009</v>
      </c>
      <c r="I400" s="15">
        <v>1215</v>
      </c>
      <c r="J400" s="15">
        <v>3248</v>
      </c>
      <c r="K400" s="15">
        <v>901</v>
      </c>
      <c r="L400" s="15">
        <v>2080</v>
      </c>
      <c r="M400" s="15">
        <v>223</v>
      </c>
      <c r="N400" s="15">
        <v>474</v>
      </c>
      <c r="O400" s="15">
        <v>1260</v>
      </c>
      <c r="P400" s="15">
        <v>2391</v>
      </c>
      <c r="Q400" s="15">
        <v>1854</v>
      </c>
      <c r="R400" s="15">
        <v>633</v>
      </c>
      <c r="S400" s="15">
        <v>1049</v>
      </c>
      <c r="T400" s="15">
        <v>1408</v>
      </c>
      <c r="U400" s="15">
        <v>67</v>
      </c>
      <c r="V400" s="15">
        <v>739</v>
      </c>
      <c r="W400" s="15">
        <v>2719</v>
      </c>
      <c r="X400" s="15">
        <v>248</v>
      </c>
      <c r="Y400" s="15">
        <v>296</v>
      </c>
      <c r="Z400" s="15">
        <v>531</v>
      </c>
      <c r="AA400" s="15">
        <v>527</v>
      </c>
      <c r="AB400" s="15">
        <v>455</v>
      </c>
      <c r="AC400" s="15">
        <v>831</v>
      </c>
      <c r="AD400" s="15">
        <v>227</v>
      </c>
      <c r="AE400" s="15">
        <v>253</v>
      </c>
      <c r="AF400" s="15">
        <v>507</v>
      </c>
      <c r="AG400" s="15">
        <v>641</v>
      </c>
      <c r="AH400" s="15">
        <v>560</v>
      </c>
      <c r="AI400" s="15">
        <v>749</v>
      </c>
      <c r="AJ400" s="15">
        <v>296</v>
      </c>
      <c r="AK400" s="15">
        <v>658</v>
      </c>
      <c r="AL400" s="15">
        <v>532</v>
      </c>
      <c r="AM400" s="15">
        <v>1018</v>
      </c>
      <c r="AN400" s="15">
        <v>490</v>
      </c>
      <c r="AO400" s="15">
        <v>380</v>
      </c>
      <c r="AP400" s="15">
        <v>90</v>
      </c>
      <c r="AQ400" s="15"/>
      <c r="AR400" s="15"/>
      <c r="AS400" s="15"/>
      <c r="AT400" s="15"/>
      <c r="AU400" s="15"/>
      <c r="AV400" s="15"/>
      <c r="AW400" s="15"/>
      <c r="AX400" s="15"/>
      <c r="AY400" s="15">
        <v>3382</v>
      </c>
      <c r="AZ400" s="15">
        <v>1656</v>
      </c>
      <c r="BA400" s="15">
        <v>2096</v>
      </c>
      <c r="BB400" s="15">
        <v>234</v>
      </c>
      <c r="BC400" s="15">
        <v>195</v>
      </c>
      <c r="BD400" s="15">
        <v>57</v>
      </c>
      <c r="BE400" s="15">
        <v>161</v>
      </c>
      <c r="BF400" s="15">
        <v>150</v>
      </c>
      <c r="BG400" s="15">
        <v>476</v>
      </c>
      <c r="BH400" s="15">
        <v>96</v>
      </c>
      <c r="BI400" s="15">
        <v>60</v>
      </c>
      <c r="BJ400" s="15">
        <v>875</v>
      </c>
      <c r="BK400" s="15">
        <v>58</v>
      </c>
      <c r="BL400" s="15">
        <v>1177</v>
      </c>
      <c r="BM400" s="15">
        <v>906</v>
      </c>
      <c r="BN400" s="15">
        <v>1510</v>
      </c>
      <c r="BO400" s="15">
        <v>316</v>
      </c>
      <c r="BP400" s="15">
        <v>327</v>
      </c>
      <c r="BQ400" s="15">
        <v>489</v>
      </c>
      <c r="BR400" s="15">
        <v>432</v>
      </c>
      <c r="BS400" s="15"/>
      <c r="BT400" s="15">
        <v>371</v>
      </c>
      <c r="BU400" s="15">
        <v>4</v>
      </c>
      <c r="BV400" s="15">
        <v>331</v>
      </c>
      <c r="BW400" s="15">
        <v>254</v>
      </c>
      <c r="BX400" s="15">
        <v>491</v>
      </c>
      <c r="BY400" s="15"/>
      <c r="BZ400" s="15">
        <v>178</v>
      </c>
      <c r="CA400" s="15">
        <v>38</v>
      </c>
      <c r="CB400" s="15">
        <v>213</v>
      </c>
      <c r="CC400" s="15"/>
      <c r="CD400" s="15">
        <v>401</v>
      </c>
      <c r="CE400" s="15">
        <v>19</v>
      </c>
      <c r="CF400" s="15">
        <v>11</v>
      </c>
      <c r="CG400" s="15">
        <v>14</v>
      </c>
      <c r="CH400" s="15">
        <v>53</v>
      </c>
      <c r="CI400" s="15">
        <v>1</v>
      </c>
    </row>
    <row r="401" spans="1:87">
      <c r="A401" s="14">
        <v>45896</v>
      </c>
      <c r="B401" s="15">
        <v>10338</v>
      </c>
      <c r="C401" s="15">
        <v>10622</v>
      </c>
      <c r="D401" s="15">
        <v>6453</v>
      </c>
      <c r="E401" s="15">
        <v>4499</v>
      </c>
      <c r="F401" s="15">
        <v>2782</v>
      </c>
      <c r="G401" s="15">
        <v>1032</v>
      </c>
      <c r="H401" s="15">
        <v>899</v>
      </c>
      <c r="I401" s="15">
        <v>1112</v>
      </c>
      <c r="J401" s="15">
        <v>3399</v>
      </c>
      <c r="K401" s="15">
        <v>973</v>
      </c>
      <c r="L401" s="15">
        <v>2110</v>
      </c>
      <c r="M401" s="15">
        <v>251</v>
      </c>
      <c r="N401" s="15">
        <v>478</v>
      </c>
      <c r="O401" s="15">
        <v>1349</v>
      </c>
      <c r="P401" s="15">
        <v>2480</v>
      </c>
      <c r="Q401" s="15">
        <v>1845</v>
      </c>
      <c r="R401" s="15">
        <v>632</v>
      </c>
      <c r="S401" s="15">
        <v>1140</v>
      </c>
      <c r="T401" s="15">
        <v>1647</v>
      </c>
      <c r="U401" s="15">
        <v>61</v>
      </c>
      <c r="V401" s="15">
        <v>791</v>
      </c>
      <c r="W401" s="15">
        <v>2996</v>
      </c>
      <c r="X401" s="15">
        <v>277</v>
      </c>
      <c r="Y401" s="15">
        <v>363</v>
      </c>
      <c r="Z401" s="15">
        <v>531</v>
      </c>
      <c r="AA401" s="15">
        <v>520</v>
      </c>
      <c r="AB401" s="15">
        <v>436</v>
      </c>
      <c r="AC401" s="15">
        <v>767</v>
      </c>
      <c r="AD401" s="15">
        <v>205</v>
      </c>
      <c r="AE401" s="15">
        <v>284</v>
      </c>
      <c r="AF401" s="15">
        <v>486</v>
      </c>
      <c r="AG401" s="15">
        <v>755</v>
      </c>
      <c r="AH401" s="15">
        <v>509</v>
      </c>
      <c r="AI401" s="15">
        <v>783</v>
      </c>
      <c r="AJ401" s="15">
        <v>278</v>
      </c>
      <c r="AK401" s="15">
        <v>645</v>
      </c>
      <c r="AL401" s="15">
        <v>516</v>
      </c>
      <c r="AM401" s="15">
        <v>988</v>
      </c>
      <c r="AN401" s="15">
        <v>400</v>
      </c>
      <c r="AO401" s="15">
        <v>401</v>
      </c>
      <c r="AP401" s="15">
        <v>78</v>
      </c>
      <c r="AQ401" s="15"/>
      <c r="AR401" s="15"/>
      <c r="AS401" s="15"/>
      <c r="AT401" s="15"/>
      <c r="AU401" s="15"/>
      <c r="AV401" s="15"/>
      <c r="AW401" s="15"/>
      <c r="AX401" s="15"/>
      <c r="AY401" s="15">
        <v>3633</v>
      </c>
      <c r="AZ401" s="15">
        <v>1843</v>
      </c>
      <c r="BA401" s="15">
        <v>2033</v>
      </c>
      <c r="BB401" s="15">
        <v>225</v>
      </c>
      <c r="BC401" s="15">
        <v>197</v>
      </c>
      <c r="BD401" s="15">
        <v>59</v>
      </c>
      <c r="BE401" s="15">
        <v>169</v>
      </c>
      <c r="BF401" s="15">
        <v>165</v>
      </c>
      <c r="BG401" s="15">
        <v>555</v>
      </c>
      <c r="BH401" s="15">
        <v>98</v>
      </c>
      <c r="BI401" s="15">
        <v>49</v>
      </c>
      <c r="BJ401" s="15">
        <v>937</v>
      </c>
      <c r="BK401" s="15">
        <v>63</v>
      </c>
      <c r="BL401" s="15">
        <v>1149</v>
      </c>
      <c r="BM401" s="15">
        <v>1047</v>
      </c>
      <c r="BN401" s="15">
        <v>1809</v>
      </c>
      <c r="BO401" s="15">
        <v>309</v>
      </c>
      <c r="BP401" s="15">
        <v>425</v>
      </c>
      <c r="BQ401" s="15">
        <v>533</v>
      </c>
      <c r="BR401" s="15">
        <v>442</v>
      </c>
      <c r="BS401" s="15"/>
      <c r="BT401" s="15">
        <v>381</v>
      </c>
      <c r="BU401" s="15"/>
      <c r="BV401" s="15">
        <v>341</v>
      </c>
      <c r="BW401" s="15">
        <v>243</v>
      </c>
      <c r="BX401" s="15">
        <v>468</v>
      </c>
      <c r="BY401" s="15">
        <v>0</v>
      </c>
      <c r="BZ401" s="15">
        <v>182</v>
      </c>
      <c r="CA401" s="15">
        <v>39</v>
      </c>
      <c r="CB401" s="15">
        <v>206</v>
      </c>
      <c r="CC401" s="15"/>
      <c r="CD401" s="15">
        <v>355</v>
      </c>
      <c r="CE401" s="15">
        <v>18</v>
      </c>
      <c r="CF401" s="15">
        <v>3</v>
      </c>
      <c r="CG401" s="15">
        <v>2</v>
      </c>
      <c r="CH401" s="15">
        <v>55</v>
      </c>
      <c r="CI401" s="15">
        <v>2</v>
      </c>
    </row>
    <row r="402" spans="1:87">
      <c r="A402" s="14">
        <v>45895</v>
      </c>
      <c r="B402" s="15">
        <v>10390</v>
      </c>
      <c r="C402" s="15">
        <v>10346</v>
      </c>
      <c r="D402" s="15">
        <v>6420</v>
      </c>
      <c r="E402" s="15">
        <v>4545</v>
      </c>
      <c r="F402" s="15">
        <v>2685</v>
      </c>
      <c r="G402" s="15">
        <v>1028</v>
      </c>
      <c r="H402" s="15">
        <v>919</v>
      </c>
      <c r="I402" s="15">
        <v>1139</v>
      </c>
      <c r="J402" s="15">
        <v>3259</v>
      </c>
      <c r="K402" s="15">
        <v>926</v>
      </c>
      <c r="L402" s="15">
        <v>2228</v>
      </c>
      <c r="M402" s="15">
        <v>264</v>
      </c>
      <c r="N402" s="15">
        <v>504</v>
      </c>
      <c r="O402" s="15">
        <v>1323</v>
      </c>
      <c r="P402" s="15">
        <v>2603</v>
      </c>
      <c r="Q402" s="15">
        <v>1796</v>
      </c>
      <c r="R402" s="15">
        <v>624</v>
      </c>
      <c r="S402" s="15">
        <v>1198</v>
      </c>
      <c r="T402" s="15">
        <v>1552</v>
      </c>
      <c r="U402" s="15">
        <v>61</v>
      </c>
      <c r="V402" s="15">
        <v>863</v>
      </c>
      <c r="W402" s="15">
        <v>2825</v>
      </c>
      <c r="X402" s="15">
        <v>275</v>
      </c>
      <c r="Y402" s="15">
        <v>407</v>
      </c>
      <c r="Z402" s="15">
        <v>512</v>
      </c>
      <c r="AA402" s="15">
        <v>511</v>
      </c>
      <c r="AB402" s="15">
        <v>392</v>
      </c>
      <c r="AC402" s="15">
        <v>844</v>
      </c>
      <c r="AD402" s="15">
        <v>170</v>
      </c>
      <c r="AE402" s="15">
        <v>278</v>
      </c>
      <c r="AF402" s="15">
        <v>540</v>
      </c>
      <c r="AG402" s="15">
        <v>760</v>
      </c>
      <c r="AH402" s="15">
        <v>532</v>
      </c>
      <c r="AI402" s="15">
        <v>771</v>
      </c>
      <c r="AJ402" s="15">
        <v>280</v>
      </c>
      <c r="AK402" s="15">
        <v>670</v>
      </c>
      <c r="AL402" s="15">
        <v>524</v>
      </c>
      <c r="AM402" s="15">
        <v>992</v>
      </c>
      <c r="AN402" s="15">
        <v>487</v>
      </c>
      <c r="AO402" s="15">
        <v>407</v>
      </c>
      <c r="AP402" s="15">
        <v>97</v>
      </c>
      <c r="AQ402" s="15"/>
      <c r="AR402" s="15"/>
      <c r="AS402" s="15"/>
      <c r="AT402" s="15"/>
      <c r="AU402" s="15"/>
      <c r="AV402" s="15"/>
      <c r="AW402" s="15"/>
      <c r="AX402" s="15"/>
      <c r="AY402" s="15">
        <v>3522</v>
      </c>
      <c r="AZ402" s="15">
        <v>1815</v>
      </c>
      <c r="BA402" s="15">
        <v>2123</v>
      </c>
      <c r="BB402" s="15">
        <v>238</v>
      </c>
      <c r="BC402" s="15">
        <v>177</v>
      </c>
      <c r="BD402" s="15">
        <v>60</v>
      </c>
      <c r="BE402" s="15">
        <v>143</v>
      </c>
      <c r="BF402" s="15">
        <v>149</v>
      </c>
      <c r="BG402" s="15">
        <v>509</v>
      </c>
      <c r="BH402" s="15">
        <v>105</v>
      </c>
      <c r="BI402" s="15">
        <v>72</v>
      </c>
      <c r="BJ402" s="15">
        <v>980</v>
      </c>
      <c r="BK402" s="15">
        <v>80</v>
      </c>
      <c r="BL402" s="15">
        <v>1241</v>
      </c>
      <c r="BM402" s="15">
        <v>928</v>
      </c>
      <c r="BN402" s="15">
        <v>1704</v>
      </c>
      <c r="BO402" s="15">
        <v>329</v>
      </c>
      <c r="BP402" s="15">
        <v>405</v>
      </c>
      <c r="BQ402" s="15">
        <v>523</v>
      </c>
      <c r="BR402" s="15">
        <v>448</v>
      </c>
      <c r="BS402" s="15"/>
      <c r="BT402" s="15">
        <v>370</v>
      </c>
      <c r="BU402" s="15">
        <v>4</v>
      </c>
      <c r="BV402" s="15">
        <v>329</v>
      </c>
      <c r="BW402" s="15">
        <v>246</v>
      </c>
      <c r="BX402" s="15">
        <v>546</v>
      </c>
      <c r="BY402" s="15"/>
      <c r="BZ402" s="15">
        <v>179</v>
      </c>
      <c r="CA402" s="15">
        <v>25</v>
      </c>
      <c r="CB402" s="15">
        <v>237</v>
      </c>
      <c r="CC402" s="15"/>
      <c r="CD402" s="15">
        <v>373</v>
      </c>
      <c r="CE402" s="15">
        <v>18</v>
      </c>
      <c r="CF402" s="15">
        <v>8</v>
      </c>
      <c r="CG402" s="15">
        <v>9</v>
      </c>
      <c r="CH402" s="15">
        <v>69</v>
      </c>
      <c r="CI402" s="15">
        <v>7</v>
      </c>
    </row>
    <row r="403" spans="1:87">
      <c r="A403" s="14">
        <v>45894</v>
      </c>
      <c r="B403" s="15">
        <v>9789</v>
      </c>
      <c r="C403" s="15">
        <v>9574</v>
      </c>
      <c r="D403" s="15">
        <v>5908</v>
      </c>
      <c r="E403" s="15">
        <v>4007</v>
      </c>
      <c r="F403" s="15">
        <v>2547</v>
      </c>
      <c r="G403" s="15">
        <v>1007</v>
      </c>
      <c r="H403" s="15">
        <v>777</v>
      </c>
      <c r="I403" s="15">
        <v>1243</v>
      </c>
      <c r="J403" s="15">
        <v>3028</v>
      </c>
      <c r="K403" s="15">
        <v>826</v>
      </c>
      <c r="L403" s="15">
        <v>1871</v>
      </c>
      <c r="M403" s="15">
        <v>192</v>
      </c>
      <c r="N403" s="15">
        <v>409</v>
      </c>
      <c r="O403" s="15">
        <v>1229</v>
      </c>
      <c r="P403" s="15">
        <v>2386</v>
      </c>
      <c r="Q403" s="15">
        <v>1793</v>
      </c>
      <c r="R403" s="15">
        <v>629</v>
      </c>
      <c r="S403" s="15">
        <v>962</v>
      </c>
      <c r="T403" s="15">
        <v>1345</v>
      </c>
      <c r="U403" s="15">
        <v>60</v>
      </c>
      <c r="V403" s="15">
        <v>762</v>
      </c>
      <c r="W403" s="15">
        <v>2567</v>
      </c>
      <c r="X403" s="15">
        <v>277</v>
      </c>
      <c r="Y403" s="15">
        <v>301</v>
      </c>
      <c r="Z403" s="15">
        <v>530</v>
      </c>
      <c r="AA403" s="15">
        <v>410</v>
      </c>
      <c r="AB403" s="15">
        <v>418</v>
      </c>
      <c r="AC403" s="15">
        <v>831</v>
      </c>
      <c r="AD403" s="15">
        <v>205</v>
      </c>
      <c r="AE403" s="15">
        <v>274</v>
      </c>
      <c r="AF403" s="15">
        <v>467</v>
      </c>
      <c r="AG403" s="15">
        <v>666</v>
      </c>
      <c r="AH403" s="15">
        <v>495</v>
      </c>
      <c r="AI403" s="15">
        <v>711</v>
      </c>
      <c r="AJ403" s="15">
        <v>240</v>
      </c>
      <c r="AK403" s="15">
        <v>614</v>
      </c>
      <c r="AL403" s="15">
        <v>531</v>
      </c>
      <c r="AM403" s="15">
        <v>1057</v>
      </c>
      <c r="AN403" s="15">
        <v>423</v>
      </c>
      <c r="AO403" s="15">
        <v>366</v>
      </c>
      <c r="AP403" s="15">
        <v>81</v>
      </c>
      <c r="AQ403" s="15"/>
      <c r="AR403" s="15"/>
      <c r="AS403" s="15"/>
      <c r="AT403" s="15"/>
      <c r="AU403" s="15"/>
      <c r="AV403" s="15"/>
      <c r="AW403" s="15"/>
      <c r="AX403" s="15"/>
      <c r="AY403" s="15">
        <v>3022</v>
      </c>
      <c r="AZ403" s="15">
        <v>1512</v>
      </c>
      <c r="BA403" s="15">
        <v>1532</v>
      </c>
      <c r="BB403" s="15">
        <v>182</v>
      </c>
      <c r="BC403" s="15">
        <v>164</v>
      </c>
      <c r="BD403" s="15">
        <v>45</v>
      </c>
      <c r="BE403" s="15">
        <v>123</v>
      </c>
      <c r="BF403" s="15">
        <v>159</v>
      </c>
      <c r="BG403" s="15">
        <v>418</v>
      </c>
      <c r="BH403" s="15">
        <v>75</v>
      </c>
      <c r="BI403" s="15">
        <v>44</v>
      </c>
      <c r="BJ403" s="15">
        <v>799</v>
      </c>
      <c r="BK403" s="15">
        <v>43</v>
      </c>
      <c r="BL403" s="15">
        <v>1051</v>
      </c>
      <c r="BM403" s="15">
        <v>832</v>
      </c>
      <c r="BN403" s="15">
        <v>1530</v>
      </c>
      <c r="BO403" s="15">
        <v>265</v>
      </c>
      <c r="BP403" s="15">
        <v>346</v>
      </c>
      <c r="BQ403" s="15">
        <v>386</v>
      </c>
      <c r="BR403" s="15">
        <v>380</v>
      </c>
      <c r="BS403" s="15"/>
      <c r="BT403" s="15">
        <v>316</v>
      </c>
      <c r="BU403" s="15"/>
      <c r="BV403" s="15">
        <v>263</v>
      </c>
      <c r="BW403" s="15">
        <v>240</v>
      </c>
      <c r="BX403" s="15">
        <v>437</v>
      </c>
      <c r="BY403" s="15">
        <v>0</v>
      </c>
      <c r="BZ403" s="15">
        <v>164</v>
      </c>
      <c r="CA403" s="15">
        <v>20</v>
      </c>
      <c r="CB403" s="15">
        <v>175</v>
      </c>
      <c r="CC403" s="15"/>
      <c r="CD403" s="15">
        <v>377</v>
      </c>
      <c r="CE403" s="15">
        <v>13</v>
      </c>
      <c r="CF403" s="15">
        <v>13</v>
      </c>
      <c r="CG403" s="15">
        <v>6</v>
      </c>
      <c r="CH403" s="15">
        <v>66</v>
      </c>
      <c r="CI403" s="15">
        <v>0</v>
      </c>
    </row>
    <row r="404" spans="1:87">
      <c r="A404" s="14">
        <v>45893</v>
      </c>
      <c r="B404" s="15">
        <v>4551</v>
      </c>
      <c r="C404" s="15">
        <v>6423</v>
      </c>
      <c r="D404" s="15">
        <v>2927</v>
      </c>
      <c r="E404" s="15">
        <v>2113</v>
      </c>
      <c r="F404" s="15">
        <v>914</v>
      </c>
      <c r="G404" s="15">
        <v>303</v>
      </c>
      <c r="H404" s="15"/>
      <c r="I404" s="15">
        <v>1001</v>
      </c>
      <c r="J404" s="15">
        <v>1244</v>
      </c>
      <c r="K404" s="15">
        <v>275</v>
      </c>
      <c r="L404" s="15"/>
      <c r="M404" s="15">
        <v>107</v>
      </c>
      <c r="N404" s="15">
        <v>263</v>
      </c>
      <c r="O404" s="15">
        <v>401</v>
      </c>
      <c r="P404" s="15">
        <v>685</v>
      </c>
      <c r="Q404" s="15">
        <v>464</v>
      </c>
      <c r="R404" s="15">
        <v>232</v>
      </c>
      <c r="S404" s="15">
        <v>464</v>
      </c>
      <c r="T404" s="15">
        <v>609</v>
      </c>
      <c r="U404" s="15"/>
      <c r="V404" s="15">
        <v>286</v>
      </c>
      <c r="W404" s="15">
        <v>1670</v>
      </c>
      <c r="X404" s="15"/>
      <c r="Y404" s="15"/>
      <c r="Z404" s="15"/>
      <c r="AA404" s="15"/>
      <c r="AB404" s="15"/>
      <c r="AC404" s="15"/>
      <c r="AD404" s="15"/>
      <c r="AE404" s="15"/>
      <c r="AF404" s="15"/>
      <c r="AG404" s="15"/>
      <c r="AH404" s="15"/>
      <c r="AI404" s="15"/>
      <c r="AJ404" s="15"/>
      <c r="AK404" s="15"/>
      <c r="AL404" s="15"/>
      <c r="AM404" s="15"/>
      <c r="AN404" s="15"/>
      <c r="AO404" s="15"/>
      <c r="AP404" s="15"/>
      <c r="AQ404" s="15">
        <v>32</v>
      </c>
      <c r="AR404" s="15">
        <v>7</v>
      </c>
      <c r="AS404" s="15">
        <v>15</v>
      </c>
      <c r="AT404" s="15">
        <v>10</v>
      </c>
      <c r="AU404" s="15">
        <v>6</v>
      </c>
      <c r="AV404" s="15">
        <v>27</v>
      </c>
      <c r="AW404" s="15">
        <v>16</v>
      </c>
      <c r="AX404" s="15">
        <v>12</v>
      </c>
      <c r="AY404" s="15">
        <v>1384</v>
      </c>
      <c r="AZ404" s="15">
        <v>483</v>
      </c>
      <c r="BA404" s="15">
        <v>821</v>
      </c>
      <c r="BB404" s="15"/>
      <c r="BC404" s="15"/>
      <c r="BD404" s="15"/>
      <c r="BE404" s="15"/>
      <c r="BF404" s="15"/>
      <c r="BG404" s="15"/>
      <c r="BH404" s="15"/>
      <c r="BI404" s="15"/>
      <c r="BJ404" s="15">
        <v>265</v>
      </c>
      <c r="BK404" s="15"/>
      <c r="BL404" s="15">
        <v>341</v>
      </c>
      <c r="BM404" s="15">
        <v>246</v>
      </c>
      <c r="BN404" s="15">
        <v>493</v>
      </c>
      <c r="BO404" s="15">
        <v>60</v>
      </c>
      <c r="BP404" s="15"/>
      <c r="BQ404" s="15">
        <v>99</v>
      </c>
      <c r="BR404" s="15">
        <v>122</v>
      </c>
      <c r="BS404" s="15"/>
      <c r="BT404" s="15">
        <v>88</v>
      </c>
      <c r="BU404" s="15"/>
      <c r="BV404" s="15">
        <v>105</v>
      </c>
      <c r="BW404" s="15">
        <v>84</v>
      </c>
      <c r="BX404" s="15">
        <v>143</v>
      </c>
      <c r="BY404" s="15"/>
      <c r="BZ404" s="15">
        <v>72</v>
      </c>
      <c r="CA404" s="15">
        <v>22</v>
      </c>
      <c r="CB404" s="15">
        <v>56</v>
      </c>
      <c r="CC404" s="15"/>
      <c r="CD404" s="15">
        <v>110</v>
      </c>
      <c r="CE404" s="15"/>
      <c r="CF404" s="15"/>
      <c r="CG404" s="15"/>
      <c r="CH404" s="15"/>
      <c r="CI404" s="15"/>
    </row>
    <row r="405" spans="1:87">
      <c r="A405" s="14">
        <v>45892</v>
      </c>
      <c r="B405" s="15">
        <v>5958</v>
      </c>
      <c r="C405" s="15">
        <v>8604</v>
      </c>
      <c r="D405" s="15">
        <v>3891</v>
      </c>
      <c r="E405" s="15">
        <v>2818</v>
      </c>
      <c r="F405" s="15">
        <v>1460</v>
      </c>
      <c r="G405" s="15">
        <v>558</v>
      </c>
      <c r="H405" s="15"/>
      <c r="I405" s="15">
        <v>1069</v>
      </c>
      <c r="J405" s="15">
        <v>1775</v>
      </c>
      <c r="K405" s="15">
        <v>359</v>
      </c>
      <c r="L405" s="15"/>
      <c r="M405" s="15">
        <v>119</v>
      </c>
      <c r="N405" s="15">
        <v>273</v>
      </c>
      <c r="O405" s="15">
        <v>672</v>
      </c>
      <c r="P405" s="15">
        <v>912</v>
      </c>
      <c r="Q405" s="15">
        <v>913</v>
      </c>
      <c r="R405" s="15">
        <v>313</v>
      </c>
      <c r="S405" s="15">
        <v>638</v>
      </c>
      <c r="T405" s="15">
        <v>1143</v>
      </c>
      <c r="U405" s="15"/>
      <c r="V405" s="15">
        <v>465</v>
      </c>
      <c r="W405" s="15">
        <v>2620</v>
      </c>
      <c r="X405" s="15"/>
      <c r="Y405" s="15"/>
      <c r="Z405" s="15"/>
      <c r="AA405" s="15"/>
      <c r="AB405" s="15"/>
      <c r="AC405" s="15"/>
      <c r="AD405" s="15"/>
      <c r="AE405" s="15"/>
      <c r="AF405" s="15"/>
      <c r="AG405" s="15"/>
      <c r="AH405" s="15"/>
      <c r="AI405" s="15"/>
      <c r="AJ405" s="15"/>
      <c r="AK405" s="15"/>
      <c r="AL405" s="15"/>
      <c r="AM405" s="15"/>
      <c r="AN405" s="15"/>
      <c r="AO405" s="15"/>
      <c r="AP405" s="15"/>
      <c r="AQ405" s="15">
        <v>14</v>
      </c>
      <c r="AR405" s="15">
        <v>6</v>
      </c>
      <c r="AS405" s="15">
        <v>5</v>
      </c>
      <c r="AT405" s="15">
        <v>26</v>
      </c>
      <c r="AU405" s="15">
        <v>0</v>
      </c>
      <c r="AV405" s="15">
        <v>12</v>
      </c>
      <c r="AW405" s="15">
        <v>5</v>
      </c>
      <c r="AX405" s="15">
        <v>12</v>
      </c>
      <c r="AY405" s="15">
        <v>2104</v>
      </c>
      <c r="AZ405" s="15">
        <v>828</v>
      </c>
      <c r="BA405" s="15">
        <v>1163</v>
      </c>
      <c r="BB405" s="15">
        <v>53</v>
      </c>
      <c r="BC405" s="15">
        <v>81</v>
      </c>
      <c r="BD405" s="15"/>
      <c r="BE405" s="15">
        <v>52</v>
      </c>
      <c r="BF405" s="15">
        <v>80</v>
      </c>
      <c r="BG405" s="15">
        <v>185</v>
      </c>
      <c r="BH405" s="15">
        <v>23</v>
      </c>
      <c r="BI405" s="15"/>
      <c r="BJ405" s="15">
        <v>362</v>
      </c>
      <c r="BK405" s="15">
        <v>15</v>
      </c>
      <c r="BL405" s="15">
        <v>428</v>
      </c>
      <c r="BM405" s="15">
        <v>550</v>
      </c>
      <c r="BN405" s="15">
        <v>821</v>
      </c>
      <c r="BO405" s="15">
        <v>94</v>
      </c>
      <c r="BP405" s="15">
        <v>169</v>
      </c>
      <c r="BQ405" s="15">
        <v>153</v>
      </c>
      <c r="BR405" s="15">
        <v>122</v>
      </c>
      <c r="BS405" s="15"/>
      <c r="BT405" s="15">
        <v>111</v>
      </c>
      <c r="BU405" s="15"/>
      <c r="BV405" s="15">
        <v>137</v>
      </c>
      <c r="BW405" s="15">
        <v>133</v>
      </c>
      <c r="BX405" s="15">
        <v>229</v>
      </c>
      <c r="BY405" s="15"/>
      <c r="BZ405" s="15">
        <v>146</v>
      </c>
      <c r="CA405" s="15">
        <v>29</v>
      </c>
      <c r="CB405" s="15">
        <v>87</v>
      </c>
      <c r="CC405" s="15"/>
      <c r="CD405" s="15">
        <v>124</v>
      </c>
      <c r="CE405" s="15"/>
      <c r="CF405" s="15"/>
      <c r="CG405" s="15"/>
      <c r="CH405" s="15"/>
      <c r="CI405" s="15"/>
    </row>
    <row r="406" spans="1:87">
      <c r="A406" s="14">
        <v>45891</v>
      </c>
      <c r="B406" s="15">
        <v>10084</v>
      </c>
      <c r="C406" s="15">
        <v>10923</v>
      </c>
      <c r="D406" s="15">
        <v>6197</v>
      </c>
      <c r="E406" s="15">
        <v>4993</v>
      </c>
      <c r="F406" s="15">
        <v>2564</v>
      </c>
      <c r="G406" s="15">
        <v>1253</v>
      </c>
      <c r="H406" s="15">
        <v>1639</v>
      </c>
      <c r="I406" s="15">
        <v>1532</v>
      </c>
      <c r="J406" s="15">
        <v>3329</v>
      </c>
      <c r="K406" s="15">
        <v>847</v>
      </c>
      <c r="L406" s="15">
        <v>2050</v>
      </c>
      <c r="M406" s="15">
        <v>268</v>
      </c>
      <c r="N406" s="15">
        <v>512</v>
      </c>
      <c r="O406" s="15">
        <v>1329</v>
      </c>
      <c r="P406" s="15">
        <v>2395</v>
      </c>
      <c r="Q406" s="15">
        <v>1797</v>
      </c>
      <c r="R406" s="15">
        <v>633</v>
      </c>
      <c r="S406" s="15">
        <v>1177</v>
      </c>
      <c r="T406" s="15">
        <v>1545</v>
      </c>
      <c r="U406" s="15">
        <v>41</v>
      </c>
      <c r="V406" s="15">
        <v>707</v>
      </c>
      <c r="W406" s="15">
        <v>2995</v>
      </c>
      <c r="X406" s="15">
        <v>197</v>
      </c>
      <c r="Y406" s="15">
        <v>313</v>
      </c>
      <c r="Z406" s="15">
        <v>461</v>
      </c>
      <c r="AA406" s="15">
        <v>334</v>
      </c>
      <c r="AB406" s="15">
        <v>342</v>
      </c>
      <c r="AC406" s="15">
        <v>708</v>
      </c>
      <c r="AD406" s="15">
        <v>133</v>
      </c>
      <c r="AE406" s="15">
        <v>258</v>
      </c>
      <c r="AF406" s="15">
        <v>443</v>
      </c>
      <c r="AG406" s="15">
        <v>573</v>
      </c>
      <c r="AH406" s="15">
        <v>436</v>
      </c>
      <c r="AI406" s="15">
        <v>671</v>
      </c>
      <c r="AJ406" s="15">
        <v>234</v>
      </c>
      <c r="AK406" s="15">
        <v>561</v>
      </c>
      <c r="AL406" s="15">
        <v>421</v>
      </c>
      <c r="AM406" s="15">
        <v>845</v>
      </c>
      <c r="AN406" s="15">
        <v>339</v>
      </c>
      <c r="AO406" s="15">
        <v>346</v>
      </c>
      <c r="AP406" s="15">
        <v>64</v>
      </c>
      <c r="AQ406" s="15"/>
      <c r="AR406" s="15"/>
      <c r="AS406" s="15"/>
      <c r="AT406" s="15"/>
      <c r="AU406" s="15"/>
      <c r="AV406" s="15"/>
      <c r="AW406" s="15"/>
      <c r="AX406" s="15"/>
      <c r="AY406" s="15">
        <v>3307</v>
      </c>
      <c r="AZ406" s="15">
        <v>1677</v>
      </c>
      <c r="BA406" s="15">
        <v>1994</v>
      </c>
      <c r="BB406" s="15">
        <v>222</v>
      </c>
      <c r="BC406" s="15">
        <v>176</v>
      </c>
      <c r="BD406" s="15">
        <v>48</v>
      </c>
      <c r="BE406" s="15">
        <v>152</v>
      </c>
      <c r="BF406" s="15">
        <v>157</v>
      </c>
      <c r="BG406" s="15">
        <v>464</v>
      </c>
      <c r="BH406" s="15">
        <v>92</v>
      </c>
      <c r="BI406" s="15">
        <v>47</v>
      </c>
      <c r="BJ406" s="15">
        <v>880</v>
      </c>
      <c r="BK406" s="15">
        <v>52</v>
      </c>
      <c r="BL406" s="15">
        <v>1165</v>
      </c>
      <c r="BM406" s="15">
        <v>945</v>
      </c>
      <c r="BN406" s="15">
        <v>1465</v>
      </c>
      <c r="BO406" s="15">
        <v>304</v>
      </c>
      <c r="BP406" s="15">
        <v>352</v>
      </c>
      <c r="BQ406" s="15">
        <v>490</v>
      </c>
      <c r="BR406" s="15">
        <v>397</v>
      </c>
      <c r="BS406" s="15"/>
      <c r="BT406" s="15">
        <v>340</v>
      </c>
      <c r="BU406" s="15">
        <v>4</v>
      </c>
      <c r="BV406" s="15">
        <v>280</v>
      </c>
      <c r="BW406" s="15">
        <v>247</v>
      </c>
      <c r="BX406" s="15">
        <v>445</v>
      </c>
      <c r="BY406" s="15"/>
      <c r="BZ406" s="15">
        <v>160</v>
      </c>
      <c r="CA406" s="15">
        <v>28</v>
      </c>
      <c r="CB406" s="15">
        <v>192</v>
      </c>
      <c r="CC406" s="15"/>
      <c r="CD406" s="15">
        <v>354</v>
      </c>
      <c r="CE406" s="15">
        <v>20</v>
      </c>
      <c r="CF406" s="15">
        <v>4</v>
      </c>
      <c r="CG406" s="15">
        <v>7</v>
      </c>
      <c r="CH406" s="15">
        <v>46</v>
      </c>
      <c r="CI406" s="15">
        <v>0</v>
      </c>
    </row>
    <row r="407" spans="1:87">
      <c r="A407" s="14">
        <v>45890</v>
      </c>
      <c r="B407" s="15">
        <v>10317</v>
      </c>
      <c r="C407" s="15">
        <v>10433</v>
      </c>
      <c r="D407" s="15">
        <v>6821</v>
      </c>
      <c r="E407" s="15">
        <v>4647</v>
      </c>
      <c r="F407" s="15">
        <v>2660</v>
      </c>
      <c r="G407" s="15">
        <v>1030</v>
      </c>
      <c r="H407" s="15">
        <v>1012</v>
      </c>
      <c r="I407" s="15">
        <v>1446</v>
      </c>
      <c r="J407" s="15">
        <v>3465</v>
      </c>
      <c r="K407" s="15">
        <v>959</v>
      </c>
      <c r="L407" s="15">
        <v>2175</v>
      </c>
      <c r="M407" s="15">
        <v>215</v>
      </c>
      <c r="N407" s="15">
        <v>443</v>
      </c>
      <c r="O407" s="15">
        <v>1323</v>
      </c>
      <c r="P407" s="15">
        <v>2466</v>
      </c>
      <c r="Q407" s="15">
        <v>1957</v>
      </c>
      <c r="R407" s="15">
        <v>681</v>
      </c>
      <c r="S407" s="15">
        <v>1149</v>
      </c>
      <c r="T407" s="15">
        <v>1536</v>
      </c>
      <c r="U407" s="15">
        <v>71</v>
      </c>
      <c r="V407" s="15">
        <v>849</v>
      </c>
      <c r="W407" s="15">
        <v>3055</v>
      </c>
      <c r="X407" s="15">
        <v>258</v>
      </c>
      <c r="Y407" s="15">
        <v>397</v>
      </c>
      <c r="Z407" s="15">
        <v>607</v>
      </c>
      <c r="AA407" s="15">
        <v>455</v>
      </c>
      <c r="AB407" s="15">
        <v>379</v>
      </c>
      <c r="AC407" s="15">
        <v>865</v>
      </c>
      <c r="AD407" s="15">
        <v>215</v>
      </c>
      <c r="AE407" s="15">
        <v>288</v>
      </c>
      <c r="AF407" s="15">
        <v>523</v>
      </c>
      <c r="AG407" s="15">
        <v>718</v>
      </c>
      <c r="AH407" s="15">
        <v>438</v>
      </c>
      <c r="AI407" s="15">
        <v>789</v>
      </c>
      <c r="AJ407" s="15">
        <v>268</v>
      </c>
      <c r="AK407" s="15">
        <v>677</v>
      </c>
      <c r="AL407" s="15">
        <v>525</v>
      </c>
      <c r="AM407" s="15">
        <v>1061</v>
      </c>
      <c r="AN407" s="15">
        <v>462</v>
      </c>
      <c r="AO407" s="15">
        <v>404</v>
      </c>
      <c r="AP407" s="15">
        <v>87</v>
      </c>
      <c r="AQ407" s="15"/>
      <c r="AR407" s="15"/>
      <c r="AS407" s="15"/>
      <c r="AT407" s="15"/>
      <c r="AU407" s="15"/>
      <c r="AV407" s="15"/>
      <c r="AW407" s="15"/>
      <c r="AX407" s="15"/>
      <c r="AY407" s="15">
        <v>3605</v>
      </c>
      <c r="AZ407" s="15">
        <v>1865</v>
      </c>
      <c r="BA407" s="15">
        <v>2202</v>
      </c>
      <c r="BB407" s="15">
        <v>244</v>
      </c>
      <c r="BC407" s="15">
        <v>186</v>
      </c>
      <c r="BD407" s="15">
        <v>69</v>
      </c>
      <c r="BE407" s="15">
        <v>152</v>
      </c>
      <c r="BF407" s="15">
        <v>160</v>
      </c>
      <c r="BG407" s="15">
        <v>516</v>
      </c>
      <c r="BH407" s="15">
        <v>106</v>
      </c>
      <c r="BI407" s="15">
        <v>57</v>
      </c>
      <c r="BJ407" s="15">
        <v>926</v>
      </c>
      <c r="BK407" s="15">
        <v>67</v>
      </c>
      <c r="BL407" s="15">
        <v>1181</v>
      </c>
      <c r="BM407" s="15">
        <v>937</v>
      </c>
      <c r="BN407" s="15">
        <v>1696</v>
      </c>
      <c r="BO407" s="15">
        <v>314</v>
      </c>
      <c r="BP407" s="15">
        <v>428</v>
      </c>
      <c r="BQ407" s="15">
        <v>505</v>
      </c>
      <c r="BR407" s="15">
        <v>406</v>
      </c>
      <c r="BS407" s="15"/>
      <c r="BT407" s="15">
        <v>390</v>
      </c>
      <c r="BU407" s="15">
        <v>1</v>
      </c>
      <c r="BV407" s="15">
        <v>299</v>
      </c>
      <c r="BW407" s="15">
        <v>248</v>
      </c>
      <c r="BX407" s="15">
        <v>479</v>
      </c>
      <c r="BY407" s="15"/>
      <c r="BZ407" s="15">
        <v>171</v>
      </c>
      <c r="CA407" s="15">
        <v>43</v>
      </c>
      <c r="CB407" s="15">
        <v>181</v>
      </c>
      <c r="CC407" s="15"/>
      <c r="CD407" s="15">
        <v>352</v>
      </c>
      <c r="CE407" s="15">
        <v>24</v>
      </c>
      <c r="CF407" s="15">
        <v>8</v>
      </c>
      <c r="CG407" s="15">
        <v>7</v>
      </c>
      <c r="CH407" s="15">
        <v>54</v>
      </c>
      <c r="CI407" s="15">
        <v>4</v>
      </c>
    </row>
    <row r="408" spans="1:87">
      <c r="A408" s="14">
        <v>45889</v>
      </c>
      <c r="B408" s="15">
        <v>9417</v>
      </c>
      <c r="C408" s="15">
        <v>10388</v>
      </c>
      <c r="D408" s="15">
        <v>5996</v>
      </c>
      <c r="E408" s="15">
        <v>4294</v>
      </c>
      <c r="F408" s="15">
        <v>2752</v>
      </c>
      <c r="G408" s="15">
        <v>1088</v>
      </c>
      <c r="H408" s="15">
        <v>859</v>
      </c>
      <c r="I408" s="15">
        <v>1295</v>
      </c>
      <c r="J408" s="15">
        <v>3610</v>
      </c>
      <c r="K408" s="15">
        <v>894</v>
      </c>
      <c r="L408" s="15">
        <v>1919</v>
      </c>
      <c r="M408" s="15">
        <v>200</v>
      </c>
      <c r="N408" s="15">
        <v>532</v>
      </c>
      <c r="O408" s="15">
        <v>1260</v>
      </c>
      <c r="P408" s="15">
        <v>2320</v>
      </c>
      <c r="Q408" s="15">
        <v>1923</v>
      </c>
      <c r="R408" s="15">
        <v>614</v>
      </c>
      <c r="S408" s="15">
        <v>1049</v>
      </c>
      <c r="T408" s="15">
        <v>1346</v>
      </c>
      <c r="U408" s="15">
        <v>66</v>
      </c>
      <c r="V408" s="15">
        <v>664</v>
      </c>
      <c r="W408" s="15">
        <v>3023</v>
      </c>
      <c r="X408" s="15">
        <v>279</v>
      </c>
      <c r="Y408" s="15">
        <v>309</v>
      </c>
      <c r="Z408" s="15">
        <v>544</v>
      </c>
      <c r="AA408" s="15">
        <v>451</v>
      </c>
      <c r="AB408" s="15">
        <v>377</v>
      </c>
      <c r="AC408" s="15">
        <v>928</v>
      </c>
      <c r="AD408" s="15">
        <v>221</v>
      </c>
      <c r="AE408" s="15">
        <v>313</v>
      </c>
      <c r="AF408" s="15">
        <v>480</v>
      </c>
      <c r="AG408" s="15">
        <v>810</v>
      </c>
      <c r="AH408" s="15">
        <v>452</v>
      </c>
      <c r="AI408" s="15">
        <v>756</v>
      </c>
      <c r="AJ408" s="15">
        <v>268</v>
      </c>
      <c r="AK408" s="15">
        <v>676</v>
      </c>
      <c r="AL408" s="15">
        <v>593</v>
      </c>
      <c r="AM408" s="15">
        <v>1095</v>
      </c>
      <c r="AN408" s="15">
        <v>393</v>
      </c>
      <c r="AO408" s="15">
        <v>338</v>
      </c>
      <c r="AP408" s="15">
        <v>82</v>
      </c>
      <c r="AQ408" s="15"/>
      <c r="AR408" s="15"/>
      <c r="AS408" s="15"/>
      <c r="AT408" s="15"/>
      <c r="AU408" s="15"/>
      <c r="AV408" s="15"/>
      <c r="AW408" s="15"/>
      <c r="AX408" s="15"/>
      <c r="AY408" s="15">
        <v>3016</v>
      </c>
      <c r="AZ408" s="15">
        <v>1448</v>
      </c>
      <c r="BA408" s="15">
        <v>1650</v>
      </c>
      <c r="BB408" s="15">
        <v>125</v>
      </c>
      <c r="BC408" s="15">
        <v>186</v>
      </c>
      <c r="BD408" s="15">
        <v>27</v>
      </c>
      <c r="BE408" s="15">
        <v>140</v>
      </c>
      <c r="BF408" s="15">
        <v>149</v>
      </c>
      <c r="BG408" s="15">
        <v>343</v>
      </c>
      <c r="BH408" s="15">
        <v>85</v>
      </c>
      <c r="BI408" s="15">
        <v>56</v>
      </c>
      <c r="BJ408" s="15">
        <v>708</v>
      </c>
      <c r="BK408" s="15">
        <v>44</v>
      </c>
      <c r="BL408" s="15">
        <v>891</v>
      </c>
      <c r="BM408" s="15">
        <v>866</v>
      </c>
      <c r="BN408" s="15">
        <v>1174</v>
      </c>
      <c r="BO408" s="15">
        <v>184</v>
      </c>
      <c r="BP408" s="15">
        <v>300</v>
      </c>
      <c r="BQ408" s="15">
        <v>325</v>
      </c>
      <c r="BR408" s="15">
        <v>345</v>
      </c>
      <c r="BS408" s="15"/>
      <c r="BT408" s="15">
        <v>290</v>
      </c>
      <c r="BU408" s="15"/>
      <c r="BV408" s="15">
        <v>251</v>
      </c>
      <c r="BW408" s="15">
        <v>243</v>
      </c>
      <c r="BX408" s="15">
        <v>420</v>
      </c>
      <c r="BY408" s="15">
        <v>0</v>
      </c>
      <c r="BZ408" s="15">
        <v>150</v>
      </c>
      <c r="CA408" s="15">
        <v>18</v>
      </c>
      <c r="CB408" s="15">
        <v>174</v>
      </c>
      <c r="CC408" s="15"/>
      <c r="CD408" s="15">
        <v>294</v>
      </c>
      <c r="CE408" s="15">
        <v>8</v>
      </c>
      <c r="CF408" s="15">
        <v>4</v>
      </c>
      <c r="CG408" s="15">
        <v>8</v>
      </c>
      <c r="CH408" s="15">
        <v>59</v>
      </c>
      <c r="CI408" s="15">
        <v>2</v>
      </c>
    </row>
    <row r="409" spans="1:87">
      <c r="A409" s="14">
        <v>45888</v>
      </c>
      <c r="B409" s="15">
        <v>9611</v>
      </c>
      <c r="C409" s="15">
        <v>9551</v>
      </c>
      <c r="D409" s="15">
        <v>6600</v>
      </c>
      <c r="E409" s="15">
        <v>4111</v>
      </c>
      <c r="F409" s="15">
        <v>2623</v>
      </c>
      <c r="G409" s="15">
        <v>1069</v>
      </c>
      <c r="H409" s="15">
        <v>981</v>
      </c>
      <c r="I409" s="15">
        <v>1102</v>
      </c>
      <c r="J409" s="15">
        <v>3461</v>
      </c>
      <c r="K409" s="15">
        <v>931</v>
      </c>
      <c r="L409" s="15">
        <v>2021</v>
      </c>
      <c r="M409" s="15">
        <v>271</v>
      </c>
      <c r="N409" s="15">
        <v>488</v>
      </c>
      <c r="O409" s="15">
        <v>1436</v>
      </c>
      <c r="P409" s="15">
        <v>2511</v>
      </c>
      <c r="Q409" s="15">
        <v>1801</v>
      </c>
      <c r="R409" s="15">
        <v>667</v>
      </c>
      <c r="S409" s="15">
        <v>869</v>
      </c>
      <c r="T409" s="15">
        <v>1363</v>
      </c>
      <c r="U409" s="15">
        <v>64</v>
      </c>
      <c r="V409" s="15">
        <v>712</v>
      </c>
      <c r="W409" s="15">
        <v>2475</v>
      </c>
      <c r="X409" s="15">
        <v>327</v>
      </c>
      <c r="Y409" s="15">
        <v>347</v>
      </c>
      <c r="Z409" s="15">
        <v>534</v>
      </c>
      <c r="AA409" s="15">
        <v>464</v>
      </c>
      <c r="AB409" s="15">
        <v>507</v>
      </c>
      <c r="AC409" s="15">
        <v>907</v>
      </c>
      <c r="AD409" s="15">
        <v>247</v>
      </c>
      <c r="AE409" s="15">
        <v>313</v>
      </c>
      <c r="AF409" s="15">
        <v>571</v>
      </c>
      <c r="AG409" s="15">
        <v>661</v>
      </c>
      <c r="AH409" s="15">
        <v>559</v>
      </c>
      <c r="AI409" s="15">
        <v>938</v>
      </c>
      <c r="AJ409" s="15">
        <v>280</v>
      </c>
      <c r="AK409" s="15">
        <v>669</v>
      </c>
      <c r="AL409" s="15">
        <v>564</v>
      </c>
      <c r="AM409" s="15">
        <v>1170</v>
      </c>
      <c r="AN409" s="15">
        <v>469</v>
      </c>
      <c r="AO409" s="15">
        <v>422</v>
      </c>
      <c r="AP409" s="15">
        <v>89</v>
      </c>
      <c r="AQ409" s="15"/>
      <c r="AR409" s="15"/>
      <c r="AS409" s="15"/>
      <c r="AT409" s="15"/>
      <c r="AU409" s="15"/>
      <c r="AV409" s="15"/>
      <c r="AW409" s="15"/>
      <c r="AX409" s="15"/>
      <c r="AY409" s="15">
        <v>2905</v>
      </c>
      <c r="AZ409" s="15">
        <v>1457</v>
      </c>
      <c r="BA409" s="15">
        <v>1717</v>
      </c>
      <c r="BB409" s="15">
        <v>192</v>
      </c>
      <c r="BC409" s="15">
        <v>166</v>
      </c>
      <c r="BD409" s="15">
        <v>44</v>
      </c>
      <c r="BE409" s="15">
        <v>148</v>
      </c>
      <c r="BF409" s="15">
        <v>167</v>
      </c>
      <c r="BG409" s="15">
        <v>402</v>
      </c>
      <c r="BH409" s="15">
        <v>74</v>
      </c>
      <c r="BI409" s="15">
        <v>61</v>
      </c>
      <c r="BJ409" s="15">
        <v>747</v>
      </c>
      <c r="BK409" s="15">
        <v>67</v>
      </c>
      <c r="BL409" s="15">
        <v>916</v>
      </c>
      <c r="BM409" s="15">
        <v>806</v>
      </c>
      <c r="BN409" s="15">
        <v>1412</v>
      </c>
      <c r="BO409" s="15">
        <v>254</v>
      </c>
      <c r="BP409" s="15">
        <v>312</v>
      </c>
      <c r="BQ409" s="15">
        <v>368</v>
      </c>
      <c r="BR409" s="15">
        <v>365</v>
      </c>
      <c r="BS409" s="15"/>
      <c r="BT409" s="15">
        <v>350</v>
      </c>
      <c r="BU409" s="15">
        <v>4</v>
      </c>
      <c r="BV409" s="15">
        <v>242</v>
      </c>
      <c r="BW409" s="15">
        <v>208</v>
      </c>
      <c r="BX409" s="15">
        <v>394</v>
      </c>
      <c r="BY409" s="15"/>
      <c r="BZ409" s="15">
        <v>156</v>
      </c>
      <c r="CA409" s="15">
        <v>9</v>
      </c>
      <c r="CB409" s="15">
        <v>208</v>
      </c>
      <c r="CC409" s="15"/>
      <c r="CD409" s="15">
        <v>337</v>
      </c>
      <c r="CE409" s="15">
        <v>14</v>
      </c>
      <c r="CF409" s="15">
        <v>9</v>
      </c>
      <c r="CG409" s="15">
        <v>5</v>
      </c>
      <c r="CH409" s="15">
        <v>45</v>
      </c>
      <c r="CI409" s="15">
        <v>3</v>
      </c>
    </row>
    <row r="410" spans="1:87">
      <c r="A410" s="14">
        <v>45887</v>
      </c>
      <c r="B410" s="15">
        <v>9238</v>
      </c>
      <c r="C410" s="15">
        <v>9795</v>
      </c>
      <c r="D410" s="15">
        <v>6095</v>
      </c>
      <c r="E410" s="15">
        <v>4303</v>
      </c>
      <c r="F410" s="15">
        <v>2546</v>
      </c>
      <c r="G410" s="15">
        <v>1049</v>
      </c>
      <c r="H410" s="15">
        <v>1015</v>
      </c>
      <c r="I410" s="15">
        <v>1270</v>
      </c>
      <c r="J410" s="15">
        <v>3303</v>
      </c>
      <c r="K410" s="15">
        <v>953</v>
      </c>
      <c r="L410" s="15">
        <v>2042</v>
      </c>
      <c r="M410" s="15">
        <v>230</v>
      </c>
      <c r="N410" s="15">
        <v>423</v>
      </c>
      <c r="O410" s="15">
        <v>1301</v>
      </c>
      <c r="P410" s="15">
        <v>2409</v>
      </c>
      <c r="Q410" s="15">
        <v>1801</v>
      </c>
      <c r="R410" s="15">
        <v>665</v>
      </c>
      <c r="S410" s="15">
        <v>1007</v>
      </c>
      <c r="T410" s="15">
        <v>1325</v>
      </c>
      <c r="U410" s="15">
        <v>42</v>
      </c>
      <c r="V410" s="15">
        <v>789</v>
      </c>
      <c r="W410" s="15">
        <v>2673</v>
      </c>
      <c r="X410" s="15">
        <v>312</v>
      </c>
      <c r="Y410" s="15">
        <v>354</v>
      </c>
      <c r="Z410" s="15">
        <v>548</v>
      </c>
      <c r="AA410" s="15">
        <v>483</v>
      </c>
      <c r="AB410" s="15">
        <v>442</v>
      </c>
      <c r="AC410" s="15">
        <v>863</v>
      </c>
      <c r="AD410" s="15">
        <v>214</v>
      </c>
      <c r="AE410" s="15">
        <v>307</v>
      </c>
      <c r="AF410" s="15">
        <v>506</v>
      </c>
      <c r="AG410" s="15">
        <v>642</v>
      </c>
      <c r="AH410" s="15">
        <v>540</v>
      </c>
      <c r="AI410" s="15">
        <v>778</v>
      </c>
      <c r="AJ410" s="15">
        <v>281</v>
      </c>
      <c r="AK410" s="15">
        <v>681</v>
      </c>
      <c r="AL410" s="15">
        <v>509</v>
      </c>
      <c r="AM410" s="15">
        <v>1032</v>
      </c>
      <c r="AN410" s="15">
        <v>458</v>
      </c>
      <c r="AO410" s="15">
        <v>399</v>
      </c>
      <c r="AP410" s="15">
        <v>92</v>
      </c>
      <c r="AQ410" s="15"/>
      <c r="AR410" s="15"/>
      <c r="AS410" s="15"/>
      <c r="AT410" s="15"/>
      <c r="AU410" s="15"/>
      <c r="AV410" s="15"/>
      <c r="AW410" s="15"/>
      <c r="AX410" s="15"/>
      <c r="AY410" s="15">
        <v>3167</v>
      </c>
      <c r="AZ410" s="15">
        <v>1645</v>
      </c>
      <c r="BA410" s="15">
        <v>1918</v>
      </c>
      <c r="BB410" s="15">
        <v>219</v>
      </c>
      <c r="BC410" s="15">
        <v>197</v>
      </c>
      <c r="BD410" s="15">
        <v>63</v>
      </c>
      <c r="BE410" s="15">
        <v>137</v>
      </c>
      <c r="BF410" s="15">
        <v>148</v>
      </c>
      <c r="BG410" s="15">
        <v>483</v>
      </c>
      <c r="BH410" s="15">
        <v>114</v>
      </c>
      <c r="BI410" s="15">
        <v>41</v>
      </c>
      <c r="BJ410" s="15">
        <v>853</v>
      </c>
      <c r="BK410" s="15">
        <v>74</v>
      </c>
      <c r="BL410" s="15">
        <v>1062</v>
      </c>
      <c r="BM410" s="15">
        <v>838</v>
      </c>
      <c r="BN410" s="15">
        <v>1438</v>
      </c>
      <c r="BO410" s="15">
        <v>262</v>
      </c>
      <c r="BP410" s="15">
        <v>394</v>
      </c>
      <c r="BQ410" s="15">
        <v>487</v>
      </c>
      <c r="BR410" s="15">
        <v>380</v>
      </c>
      <c r="BS410" s="15"/>
      <c r="BT410" s="15">
        <v>336</v>
      </c>
      <c r="BU410" s="15"/>
      <c r="BV410" s="15">
        <v>264</v>
      </c>
      <c r="BW410" s="15">
        <v>221</v>
      </c>
      <c r="BX410" s="15">
        <v>456</v>
      </c>
      <c r="BY410" s="15">
        <v>0</v>
      </c>
      <c r="BZ410" s="15">
        <v>154</v>
      </c>
      <c r="CA410" s="15">
        <v>41</v>
      </c>
      <c r="CB410" s="15">
        <v>167</v>
      </c>
      <c r="CC410" s="15"/>
      <c r="CD410" s="15">
        <v>352</v>
      </c>
      <c r="CE410" s="15">
        <v>13</v>
      </c>
      <c r="CF410" s="15">
        <v>6</v>
      </c>
      <c r="CG410" s="15">
        <v>0</v>
      </c>
      <c r="CH410" s="15">
        <v>69</v>
      </c>
      <c r="CI410" s="15">
        <v>3</v>
      </c>
    </row>
    <row r="411" spans="1:87">
      <c r="A411" s="14">
        <v>45886</v>
      </c>
      <c r="B411" s="15">
        <v>4178</v>
      </c>
      <c r="C411" s="15">
        <v>6110</v>
      </c>
      <c r="D411" s="15">
        <v>2750</v>
      </c>
      <c r="E411" s="15">
        <v>2014</v>
      </c>
      <c r="F411" s="15">
        <v>879</v>
      </c>
      <c r="G411" s="15">
        <v>286</v>
      </c>
      <c r="H411" s="15"/>
      <c r="I411" s="15">
        <v>873</v>
      </c>
      <c r="J411" s="15">
        <v>1290</v>
      </c>
      <c r="K411" s="15">
        <v>292</v>
      </c>
      <c r="L411" s="15"/>
      <c r="M411" s="15">
        <v>90</v>
      </c>
      <c r="N411" s="15">
        <v>198</v>
      </c>
      <c r="O411" s="15">
        <v>378</v>
      </c>
      <c r="P411" s="15">
        <v>609</v>
      </c>
      <c r="Q411" s="15">
        <v>423</v>
      </c>
      <c r="R411" s="15">
        <v>193</v>
      </c>
      <c r="S411" s="15">
        <v>503</v>
      </c>
      <c r="T411" s="15">
        <v>448</v>
      </c>
      <c r="U411" s="15"/>
      <c r="V411" s="15">
        <v>245</v>
      </c>
      <c r="W411" s="15">
        <v>1628</v>
      </c>
      <c r="X411" s="15"/>
      <c r="Y411" s="15"/>
      <c r="Z411" s="15"/>
      <c r="AA411" s="15"/>
      <c r="AB411" s="15"/>
      <c r="AC411" s="15"/>
      <c r="AD411" s="15"/>
      <c r="AE411" s="15"/>
      <c r="AF411" s="15"/>
      <c r="AG411" s="15"/>
      <c r="AH411" s="15"/>
      <c r="AI411" s="15"/>
      <c r="AJ411" s="15"/>
      <c r="AK411" s="15"/>
      <c r="AL411" s="15"/>
      <c r="AM411" s="15"/>
      <c r="AN411" s="15"/>
      <c r="AO411" s="15"/>
      <c r="AP411" s="15"/>
      <c r="AQ411" s="15">
        <v>29</v>
      </c>
      <c r="AR411" s="15">
        <v>15</v>
      </c>
      <c r="AS411" s="15">
        <v>13</v>
      </c>
      <c r="AT411" s="15">
        <v>9</v>
      </c>
      <c r="AU411" s="15">
        <v>3</v>
      </c>
      <c r="AV411" s="15">
        <v>32</v>
      </c>
      <c r="AW411" s="15">
        <v>9</v>
      </c>
      <c r="AX411" s="15">
        <v>16</v>
      </c>
      <c r="AY411" s="15">
        <v>1407</v>
      </c>
      <c r="AZ411" s="15">
        <v>518</v>
      </c>
      <c r="BA411" s="15">
        <v>747</v>
      </c>
      <c r="BB411" s="15"/>
      <c r="BC411" s="15"/>
      <c r="BD411" s="15"/>
      <c r="BE411" s="15"/>
      <c r="BF411" s="15"/>
      <c r="BG411" s="15"/>
      <c r="BH411" s="15"/>
      <c r="BI411" s="15"/>
      <c r="BJ411" s="15">
        <v>224</v>
      </c>
      <c r="BK411" s="15"/>
      <c r="BL411" s="15">
        <v>354</v>
      </c>
      <c r="BM411" s="15">
        <v>239</v>
      </c>
      <c r="BN411" s="15">
        <v>544</v>
      </c>
      <c r="BO411" s="15">
        <v>79</v>
      </c>
      <c r="BP411" s="15"/>
      <c r="BQ411" s="15">
        <v>97</v>
      </c>
      <c r="BR411" s="15">
        <v>109</v>
      </c>
      <c r="BS411" s="15"/>
      <c r="BT411" s="15">
        <v>68</v>
      </c>
      <c r="BU411" s="15"/>
      <c r="BV411" s="15">
        <v>104</v>
      </c>
      <c r="BW411" s="15">
        <v>86</v>
      </c>
      <c r="BX411" s="15">
        <v>119</v>
      </c>
      <c r="BY411" s="15"/>
      <c r="BZ411" s="15">
        <v>80</v>
      </c>
      <c r="CA411" s="15">
        <v>7</v>
      </c>
      <c r="CB411" s="15">
        <v>51</v>
      </c>
      <c r="CC411" s="15"/>
      <c r="CD411" s="15">
        <v>84</v>
      </c>
      <c r="CE411" s="15"/>
      <c r="CF411" s="15"/>
      <c r="CG411" s="15"/>
      <c r="CH411" s="15"/>
      <c r="CI411" s="15"/>
    </row>
    <row r="412" spans="1:87">
      <c r="A412" s="14">
        <v>45885</v>
      </c>
      <c r="B412" s="15">
        <v>5678</v>
      </c>
      <c r="C412" s="15">
        <v>8247</v>
      </c>
      <c r="D412" s="15">
        <v>3932</v>
      </c>
      <c r="E412" s="15">
        <v>2791</v>
      </c>
      <c r="F412" s="15">
        <v>1446</v>
      </c>
      <c r="G412" s="15">
        <v>564</v>
      </c>
      <c r="H412" s="15"/>
      <c r="I412" s="15">
        <v>848</v>
      </c>
      <c r="J412" s="15">
        <v>1594</v>
      </c>
      <c r="K412" s="15">
        <v>299</v>
      </c>
      <c r="L412" s="15"/>
      <c r="M412" s="15">
        <v>129</v>
      </c>
      <c r="N412" s="15">
        <v>243</v>
      </c>
      <c r="O412" s="15">
        <v>656</v>
      </c>
      <c r="P412" s="15">
        <v>835</v>
      </c>
      <c r="Q412" s="15">
        <v>907</v>
      </c>
      <c r="R412" s="15">
        <v>289</v>
      </c>
      <c r="S412" s="15">
        <v>660</v>
      </c>
      <c r="T412" s="15">
        <v>1124</v>
      </c>
      <c r="U412" s="15"/>
      <c r="V412" s="15">
        <v>515</v>
      </c>
      <c r="W412" s="15">
        <v>2538</v>
      </c>
      <c r="X412" s="15"/>
      <c r="Y412" s="15"/>
      <c r="Z412" s="15"/>
      <c r="AA412" s="15"/>
      <c r="AB412" s="15"/>
      <c r="AC412" s="15"/>
      <c r="AD412" s="15"/>
      <c r="AE412" s="15"/>
      <c r="AF412" s="15"/>
      <c r="AG412" s="15"/>
      <c r="AH412" s="15"/>
      <c r="AI412" s="15"/>
      <c r="AJ412" s="15"/>
      <c r="AK412" s="15"/>
      <c r="AL412" s="15"/>
      <c r="AM412" s="15"/>
      <c r="AN412" s="15"/>
      <c r="AO412" s="15"/>
      <c r="AP412" s="15"/>
      <c r="AQ412" s="15">
        <v>14</v>
      </c>
      <c r="AR412" s="15">
        <v>5</v>
      </c>
      <c r="AS412" s="15">
        <v>5</v>
      </c>
      <c r="AT412" s="15">
        <v>9</v>
      </c>
      <c r="AU412" s="15">
        <v>2</v>
      </c>
      <c r="AV412" s="15">
        <v>12</v>
      </c>
      <c r="AW412" s="15">
        <v>7</v>
      </c>
      <c r="AX412" s="15">
        <v>6</v>
      </c>
      <c r="AY412" s="15">
        <v>2222</v>
      </c>
      <c r="AZ412" s="15">
        <v>840</v>
      </c>
      <c r="BA412" s="15">
        <v>1220</v>
      </c>
      <c r="BB412" s="15">
        <v>45</v>
      </c>
      <c r="BC412" s="15">
        <v>67</v>
      </c>
      <c r="BD412" s="15"/>
      <c r="BE412" s="15">
        <v>59</v>
      </c>
      <c r="BF412" s="15">
        <v>89</v>
      </c>
      <c r="BG412" s="15">
        <v>204</v>
      </c>
      <c r="BH412" s="15">
        <v>28</v>
      </c>
      <c r="BI412" s="15"/>
      <c r="BJ412" s="15">
        <v>357</v>
      </c>
      <c r="BK412" s="15">
        <v>11</v>
      </c>
      <c r="BL412" s="15">
        <v>480</v>
      </c>
      <c r="BM412" s="15">
        <v>497</v>
      </c>
      <c r="BN412" s="15">
        <v>725</v>
      </c>
      <c r="BO412" s="15">
        <v>112</v>
      </c>
      <c r="BP412" s="15">
        <v>165</v>
      </c>
      <c r="BQ412" s="15">
        <v>168</v>
      </c>
      <c r="BR412" s="15">
        <v>130</v>
      </c>
      <c r="BS412" s="15"/>
      <c r="BT412" s="15">
        <v>106</v>
      </c>
      <c r="BU412" s="15"/>
      <c r="BV412" s="15">
        <v>122</v>
      </c>
      <c r="BW412" s="15">
        <v>141</v>
      </c>
      <c r="BX412" s="15">
        <v>184</v>
      </c>
      <c r="BY412" s="15"/>
      <c r="BZ412" s="15">
        <v>114</v>
      </c>
      <c r="CA412" s="15">
        <v>27</v>
      </c>
      <c r="CB412" s="15">
        <v>82</v>
      </c>
      <c r="CC412" s="15"/>
      <c r="CD412" s="15">
        <v>147</v>
      </c>
      <c r="CE412" s="15"/>
      <c r="CF412" s="15"/>
      <c r="CG412" s="15"/>
      <c r="CH412" s="15"/>
      <c r="CI412" s="15"/>
    </row>
    <row r="413" spans="1:87">
      <c r="A413" s="14">
        <v>45884</v>
      </c>
      <c r="B413" s="15">
        <v>9997</v>
      </c>
      <c r="C413" s="15">
        <v>11034</v>
      </c>
      <c r="D413" s="15">
        <v>6567</v>
      </c>
      <c r="E413" s="15">
        <v>5275</v>
      </c>
      <c r="F413" s="15">
        <v>2672</v>
      </c>
      <c r="G413" s="15">
        <v>1666</v>
      </c>
      <c r="H413" s="15">
        <v>1675</v>
      </c>
      <c r="I413" s="15">
        <v>1363</v>
      </c>
      <c r="J413" s="15">
        <v>3336</v>
      </c>
      <c r="K413" s="15">
        <v>926</v>
      </c>
      <c r="L413" s="15">
        <v>2649</v>
      </c>
      <c r="M413" s="15">
        <v>264</v>
      </c>
      <c r="N413" s="15">
        <v>517</v>
      </c>
      <c r="O413" s="15">
        <v>1295</v>
      </c>
      <c r="P413" s="15">
        <v>2673</v>
      </c>
      <c r="Q413" s="15">
        <v>1717</v>
      </c>
      <c r="R413" s="15">
        <v>598</v>
      </c>
      <c r="S413" s="15">
        <v>1135</v>
      </c>
      <c r="T413" s="15">
        <v>1525</v>
      </c>
      <c r="U413" s="15">
        <v>71</v>
      </c>
      <c r="V413" s="15">
        <v>736</v>
      </c>
      <c r="W413" s="15">
        <v>2961</v>
      </c>
      <c r="X413" s="15">
        <v>185</v>
      </c>
      <c r="Y413" s="15">
        <v>280</v>
      </c>
      <c r="Z413" s="15">
        <v>461</v>
      </c>
      <c r="AA413" s="15">
        <v>433</v>
      </c>
      <c r="AB413" s="15">
        <v>379</v>
      </c>
      <c r="AC413" s="15">
        <v>729</v>
      </c>
      <c r="AD413" s="15">
        <v>151</v>
      </c>
      <c r="AE413" s="15">
        <v>244</v>
      </c>
      <c r="AF413" s="15">
        <v>426</v>
      </c>
      <c r="AG413" s="15">
        <v>612</v>
      </c>
      <c r="AH413" s="15">
        <v>400</v>
      </c>
      <c r="AI413" s="15">
        <v>704</v>
      </c>
      <c r="AJ413" s="15">
        <v>258</v>
      </c>
      <c r="AK413" s="15">
        <v>525</v>
      </c>
      <c r="AL413" s="15">
        <v>433</v>
      </c>
      <c r="AM413" s="15">
        <v>900</v>
      </c>
      <c r="AN413" s="15">
        <v>342</v>
      </c>
      <c r="AO413" s="15">
        <v>358</v>
      </c>
      <c r="AP413" s="15">
        <v>65</v>
      </c>
      <c r="AQ413" s="15"/>
      <c r="AR413" s="15"/>
      <c r="AS413" s="15"/>
      <c r="AT413" s="15"/>
      <c r="AU413" s="15"/>
      <c r="AV413" s="15"/>
      <c r="AW413" s="15"/>
      <c r="AX413" s="15"/>
      <c r="AY413" s="15">
        <v>3464</v>
      </c>
      <c r="AZ413" s="15">
        <v>1686</v>
      </c>
      <c r="BA413" s="15">
        <v>1955</v>
      </c>
      <c r="BB413" s="15">
        <v>236</v>
      </c>
      <c r="BC413" s="15">
        <v>195</v>
      </c>
      <c r="BD413" s="15">
        <v>61</v>
      </c>
      <c r="BE413" s="15">
        <v>135</v>
      </c>
      <c r="BF413" s="15">
        <v>160</v>
      </c>
      <c r="BG413" s="15">
        <v>504</v>
      </c>
      <c r="BH413" s="15">
        <v>99</v>
      </c>
      <c r="BI413" s="15">
        <v>52</v>
      </c>
      <c r="BJ413" s="15">
        <v>888</v>
      </c>
      <c r="BK413" s="15">
        <v>48</v>
      </c>
      <c r="BL413" s="15">
        <v>1176</v>
      </c>
      <c r="BM413" s="15">
        <v>1041</v>
      </c>
      <c r="BN413" s="15">
        <v>1703</v>
      </c>
      <c r="BO413" s="15">
        <v>301</v>
      </c>
      <c r="BP413" s="15">
        <v>387</v>
      </c>
      <c r="BQ413" s="15">
        <v>548</v>
      </c>
      <c r="BR413" s="15">
        <v>396</v>
      </c>
      <c r="BS413" s="15"/>
      <c r="BT413" s="15">
        <v>332</v>
      </c>
      <c r="BU413" s="15">
        <v>6</v>
      </c>
      <c r="BV413" s="15">
        <v>285</v>
      </c>
      <c r="BW413" s="15">
        <v>272</v>
      </c>
      <c r="BX413" s="15">
        <v>483</v>
      </c>
      <c r="BY413" s="15"/>
      <c r="BZ413" s="15">
        <v>154</v>
      </c>
      <c r="CA413" s="15">
        <v>31</v>
      </c>
      <c r="CB413" s="15">
        <v>178</v>
      </c>
      <c r="CC413" s="15"/>
      <c r="CD413" s="15">
        <v>343</v>
      </c>
      <c r="CE413" s="15">
        <v>11</v>
      </c>
      <c r="CF413" s="15">
        <v>4</v>
      </c>
      <c r="CG413" s="15">
        <v>6</v>
      </c>
      <c r="CH413" s="15">
        <v>42</v>
      </c>
      <c r="CI413" s="15">
        <v>5</v>
      </c>
    </row>
    <row r="414" spans="1:87">
      <c r="A414" s="14">
        <v>45883</v>
      </c>
      <c r="B414" s="15">
        <v>10445</v>
      </c>
      <c r="C414" s="15">
        <v>10655</v>
      </c>
      <c r="D414" s="15">
        <v>6966</v>
      </c>
      <c r="E414" s="15">
        <v>5273</v>
      </c>
      <c r="F414" s="15">
        <v>2908</v>
      </c>
      <c r="G414" s="15">
        <v>1857</v>
      </c>
      <c r="H414" s="15">
        <v>2021</v>
      </c>
      <c r="I414" s="15">
        <v>1132</v>
      </c>
      <c r="J414" s="15">
        <v>3473</v>
      </c>
      <c r="K414" s="15">
        <v>975</v>
      </c>
      <c r="L414" s="15">
        <v>2854</v>
      </c>
      <c r="M414" s="15">
        <v>264</v>
      </c>
      <c r="N414" s="15">
        <v>553</v>
      </c>
      <c r="O414" s="15">
        <v>1355</v>
      </c>
      <c r="P414" s="15">
        <v>2487</v>
      </c>
      <c r="Q414" s="15">
        <v>2071</v>
      </c>
      <c r="R414" s="15">
        <v>730</v>
      </c>
      <c r="S414" s="15">
        <v>1090</v>
      </c>
      <c r="T414" s="15">
        <v>1638</v>
      </c>
      <c r="U414" s="15">
        <v>60</v>
      </c>
      <c r="V414" s="15">
        <v>809</v>
      </c>
      <c r="W414" s="15">
        <v>3152</v>
      </c>
      <c r="X414" s="15">
        <v>277</v>
      </c>
      <c r="Y414" s="15">
        <v>398</v>
      </c>
      <c r="Z414" s="15">
        <v>572</v>
      </c>
      <c r="AA414" s="15">
        <v>515</v>
      </c>
      <c r="AB414" s="15">
        <v>479</v>
      </c>
      <c r="AC414" s="15">
        <v>807</v>
      </c>
      <c r="AD414" s="15">
        <v>207</v>
      </c>
      <c r="AE414" s="15">
        <v>321</v>
      </c>
      <c r="AF414" s="15">
        <v>502</v>
      </c>
      <c r="AG414" s="15">
        <v>747</v>
      </c>
      <c r="AH414" s="15">
        <v>474</v>
      </c>
      <c r="AI414" s="15">
        <v>800</v>
      </c>
      <c r="AJ414" s="15">
        <v>247</v>
      </c>
      <c r="AK414" s="15">
        <v>638</v>
      </c>
      <c r="AL414" s="15">
        <v>583</v>
      </c>
      <c r="AM414" s="15">
        <v>1078</v>
      </c>
      <c r="AN414" s="15">
        <v>449</v>
      </c>
      <c r="AO414" s="15">
        <v>409</v>
      </c>
      <c r="AP414" s="15">
        <v>65</v>
      </c>
      <c r="AQ414" s="15"/>
      <c r="AR414" s="15"/>
      <c r="AS414" s="15"/>
      <c r="AT414" s="15"/>
      <c r="AU414" s="15"/>
      <c r="AV414" s="15"/>
      <c r="AW414" s="15"/>
      <c r="AX414" s="15"/>
      <c r="AY414" s="15">
        <v>3641</v>
      </c>
      <c r="AZ414" s="15">
        <v>1846</v>
      </c>
      <c r="BA414" s="15">
        <v>2202</v>
      </c>
      <c r="BB414" s="15">
        <v>267</v>
      </c>
      <c r="BC414" s="15">
        <v>188</v>
      </c>
      <c r="BD414" s="15">
        <v>48</v>
      </c>
      <c r="BE414" s="15">
        <v>167</v>
      </c>
      <c r="BF414" s="15">
        <v>144</v>
      </c>
      <c r="BG414" s="15">
        <v>517</v>
      </c>
      <c r="BH414" s="15">
        <v>85</v>
      </c>
      <c r="BI414" s="15">
        <v>53</v>
      </c>
      <c r="BJ414" s="15">
        <v>913</v>
      </c>
      <c r="BK414" s="15">
        <v>59</v>
      </c>
      <c r="BL414" s="15">
        <v>1183</v>
      </c>
      <c r="BM414" s="15">
        <v>963</v>
      </c>
      <c r="BN414" s="15">
        <v>1651</v>
      </c>
      <c r="BO414" s="15">
        <v>286</v>
      </c>
      <c r="BP414" s="15">
        <v>402</v>
      </c>
      <c r="BQ414" s="15">
        <v>572</v>
      </c>
      <c r="BR414" s="15">
        <v>429</v>
      </c>
      <c r="BS414" s="15"/>
      <c r="BT414" s="15">
        <v>375</v>
      </c>
      <c r="BU414" s="15">
        <v>2</v>
      </c>
      <c r="BV414" s="15">
        <v>339</v>
      </c>
      <c r="BW414" s="15">
        <v>374</v>
      </c>
      <c r="BX414" s="15">
        <v>509</v>
      </c>
      <c r="BY414" s="15"/>
      <c r="BZ414" s="15">
        <v>168</v>
      </c>
      <c r="CA414" s="15">
        <v>32</v>
      </c>
      <c r="CB414" s="15">
        <v>177</v>
      </c>
      <c r="CC414" s="15"/>
      <c r="CD414" s="15">
        <v>381</v>
      </c>
      <c r="CE414" s="15">
        <v>19</v>
      </c>
      <c r="CF414" s="15">
        <v>4</v>
      </c>
      <c r="CG414" s="15">
        <v>1</v>
      </c>
      <c r="CH414" s="15">
        <v>47</v>
      </c>
      <c r="CI414" s="15">
        <v>2</v>
      </c>
    </row>
    <row r="415" spans="1:87">
      <c r="A415" s="14">
        <v>45882</v>
      </c>
      <c r="B415" s="15">
        <v>10577</v>
      </c>
      <c r="C415" s="15">
        <v>10642</v>
      </c>
      <c r="D415" s="15">
        <v>6996</v>
      </c>
      <c r="E415" s="15">
        <v>5583</v>
      </c>
      <c r="F415" s="15">
        <v>2921</v>
      </c>
      <c r="G415" s="15">
        <v>1886</v>
      </c>
      <c r="H415" s="15">
        <v>2122</v>
      </c>
      <c r="I415" s="15">
        <v>1013</v>
      </c>
      <c r="J415" s="15">
        <v>3536</v>
      </c>
      <c r="K415" s="15">
        <v>1018</v>
      </c>
      <c r="L415" s="15">
        <v>2773</v>
      </c>
      <c r="M415" s="15">
        <v>311</v>
      </c>
      <c r="N415" s="15">
        <v>492</v>
      </c>
      <c r="O415" s="15">
        <v>1366</v>
      </c>
      <c r="P415" s="15">
        <v>2612</v>
      </c>
      <c r="Q415" s="15">
        <v>1956</v>
      </c>
      <c r="R415" s="15">
        <v>677</v>
      </c>
      <c r="S415" s="15">
        <v>1110</v>
      </c>
      <c r="T415" s="15">
        <v>1546</v>
      </c>
      <c r="U415" s="15">
        <v>49</v>
      </c>
      <c r="V415" s="15">
        <v>774</v>
      </c>
      <c r="W415" s="15">
        <v>3055</v>
      </c>
      <c r="X415" s="15">
        <v>238</v>
      </c>
      <c r="Y415" s="15">
        <v>398</v>
      </c>
      <c r="Z415" s="15">
        <v>558</v>
      </c>
      <c r="AA415" s="15">
        <v>608</v>
      </c>
      <c r="AB415" s="15">
        <v>443</v>
      </c>
      <c r="AC415" s="15">
        <v>926</v>
      </c>
      <c r="AD415" s="15">
        <v>242</v>
      </c>
      <c r="AE415" s="15">
        <v>290</v>
      </c>
      <c r="AF415" s="15">
        <v>556</v>
      </c>
      <c r="AG415" s="15">
        <v>750</v>
      </c>
      <c r="AH415" s="15">
        <v>495</v>
      </c>
      <c r="AI415" s="15">
        <v>815</v>
      </c>
      <c r="AJ415" s="15">
        <v>300</v>
      </c>
      <c r="AK415" s="15">
        <v>636</v>
      </c>
      <c r="AL415" s="15">
        <v>602</v>
      </c>
      <c r="AM415" s="15">
        <v>1012</v>
      </c>
      <c r="AN415" s="15">
        <v>516</v>
      </c>
      <c r="AO415" s="15">
        <v>458</v>
      </c>
      <c r="AP415" s="15">
        <v>86</v>
      </c>
      <c r="AQ415" s="15"/>
      <c r="AR415" s="15"/>
      <c r="AS415" s="15"/>
      <c r="AT415" s="15"/>
      <c r="AU415" s="15"/>
      <c r="AV415" s="15"/>
      <c r="AW415" s="15"/>
      <c r="AX415" s="15"/>
      <c r="AY415" s="15">
        <v>3832</v>
      </c>
      <c r="AZ415" s="15">
        <v>1856</v>
      </c>
      <c r="BA415" s="15">
        <v>2169</v>
      </c>
      <c r="BB415" s="15">
        <v>210</v>
      </c>
      <c r="BC415" s="15">
        <v>221</v>
      </c>
      <c r="BD415" s="15">
        <v>60</v>
      </c>
      <c r="BE415" s="15">
        <v>176</v>
      </c>
      <c r="BF415" s="15">
        <v>168</v>
      </c>
      <c r="BG415" s="15">
        <v>521</v>
      </c>
      <c r="BH415" s="15">
        <v>87</v>
      </c>
      <c r="BI415" s="15">
        <v>87</v>
      </c>
      <c r="BJ415" s="15">
        <v>887</v>
      </c>
      <c r="BK415" s="15">
        <v>57</v>
      </c>
      <c r="BL415" s="15">
        <v>1170</v>
      </c>
      <c r="BM415" s="15">
        <v>1020</v>
      </c>
      <c r="BN415" s="15">
        <v>1869</v>
      </c>
      <c r="BO415" s="15">
        <v>264</v>
      </c>
      <c r="BP415" s="15">
        <v>440</v>
      </c>
      <c r="BQ415" s="15">
        <v>571</v>
      </c>
      <c r="BR415" s="15">
        <v>391</v>
      </c>
      <c r="BS415" s="15"/>
      <c r="BT415" s="15">
        <v>344</v>
      </c>
      <c r="BU415" s="15"/>
      <c r="BV415" s="15">
        <v>302</v>
      </c>
      <c r="BW415" s="15">
        <v>247</v>
      </c>
      <c r="BX415" s="15">
        <v>479</v>
      </c>
      <c r="BY415" s="15">
        <v>0</v>
      </c>
      <c r="BZ415" s="15">
        <v>144</v>
      </c>
      <c r="CA415" s="15">
        <v>18</v>
      </c>
      <c r="CB415" s="15">
        <v>219</v>
      </c>
      <c r="CC415" s="15"/>
      <c r="CD415" s="15">
        <v>373</v>
      </c>
      <c r="CE415" s="15">
        <v>21</v>
      </c>
      <c r="CF415" s="15">
        <v>9</v>
      </c>
      <c r="CG415" s="15">
        <v>7</v>
      </c>
      <c r="CH415" s="15">
        <v>54</v>
      </c>
      <c r="CI415" s="15">
        <v>1</v>
      </c>
    </row>
    <row r="416" spans="1:87">
      <c r="A416" s="14">
        <v>45881</v>
      </c>
      <c r="B416" s="15">
        <v>10385</v>
      </c>
      <c r="C416" s="15">
        <v>10095</v>
      </c>
      <c r="D416" s="15">
        <v>6982</v>
      </c>
      <c r="E416" s="15">
        <v>5473</v>
      </c>
      <c r="F416" s="15">
        <v>2901</v>
      </c>
      <c r="G416" s="15">
        <v>1887</v>
      </c>
      <c r="H416" s="15">
        <v>2069</v>
      </c>
      <c r="I416" s="15">
        <v>1008</v>
      </c>
      <c r="J416" s="15">
        <v>3596</v>
      </c>
      <c r="K416" s="15">
        <v>1006</v>
      </c>
      <c r="L416" s="15">
        <v>2871</v>
      </c>
      <c r="M416" s="15">
        <v>264</v>
      </c>
      <c r="N416" s="15">
        <v>535</v>
      </c>
      <c r="O416" s="15">
        <v>1232</v>
      </c>
      <c r="P416" s="15">
        <v>2772</v>
      </c>
      <c r="Q416" s="15">
        <v>2108</v>
      </c>
      <c r="R416" s="15">
        <v>748</v>
      </c>
      <c r="S416" s="15">
        <v>1103</v>
      </c>
      <c r="T416" s="15">
        <v>1469</v>
      </c>
      <c r="U416" s="15">
        <v>53</v>
      </c>
      <c r="V416" s="15">
        <v>738</v>
      </c>
      <c r="W416" s="15">
        <v>3010</v>
      </c>
      <c r="X416" s="15">
        <v>260</v>
      </c>
      <c r="Y416" s="15">
        <v>373</v>
      </c>
      <c r="Z416" s="15">
        <v>529</v>
      </c>
      <c r="AA416" s="15">
        <v>505</v>
      </c>
      <c r="AB416" s="15">
        <v>514</v>
      </c>
      <c r="AC416" s="15">
        <v>940</v>
      </c>
      <c r="AD416" s="15">
        <v>267</v>
      </c>
      <c r="AE416" s="15">
        <v>296</v>
      </c>
      <c r="AF416" s="15">
        <v>535</v>
      </c>
      <c r="AG416" s="15">
        <v>857</v>
      </c>
      <c r="AH416" s="15">
        <v>526</v>
      </c>
      <c r="AI416" s="15">
        <v>807</v>
      </c>
      <c r="AJ416" s="15">
        <v>303</v>
      </c>
      <c r="AK416" s="15">
        <v>679</v>
      </c>
      <c r="AL416" s="15">
        <v>652</v>
      </c>
      <c r="AM416" s="15">
        <v>1169</v>
      </c>
      <c r="AN416" s="15">
        <v>469</v>
      </c>
      <c r="AO416" s="15">
        <v>427</v>
      </c>
      <c r="AP416" s="15">
        <v>85</v>
      </c>
      <c r="AQ416" s="15"/>
      <c r="AR416" s="15"/>
      <c r="AS416" s="15"/>
      <c r="AT416" s="15"/>
      <c r="AU416" s="15"/>
      <c r="AV416" s="15"/>
      <c r="AW416" s="15"/>
      <c r="AX416" s="15"/>
      <c r="AY416" s="15">
        <v>3255</v>
      </c>
      <c r="AZ416" s="15">
        <v>1704</v>
      </c>
      <c r="BA416" s="15">
        <v>2101</v>
      </c>
      <c r="BB416" s="15">
        <v>240</v>
      </c>
      <c r="BC416" s="15">
        <v>207</v>
      </c>
      <c r="BD416" s="15">
        <v>73</v>
      </c>
      <c r="BE416" s="15">
        <v>165</v>
      </c>
      <c r="BF416" s="15">
        <v>152</v>
      </c>
      <c r="BG416" s="15">
        <v>444</v>
      </c>
      <c r="BH416" s="15">
        <v>103</v>
      </c>
      <c r="BI416" s="15">
        <v>61</v>
      </c>
      <c r="BJ416" s="15">
        <v>877</v>
      </c>
      <c r="BK416" s="15">
        <v>66</v>
      </c>
      <c r="BL416" s="15">
        <v>1159</v>
      </c>
      <c r="BM416" s="15">
        <v>924</v>
      </c>
      <c r="BN416" s="15">
        <v>1735</v>
      </c>
      <c r="BO416" s="15">
        <v>332</v>
      </c>
      <c r="BP416" s="15">
        <v>440</v>
      </c>
      <c r="BQ416" s="15">
        <v>505</v>
      </c>
      <c r="BR416" s="15">
        <v>400</v>
      </c>
      <c r="BS416" s="15"/>
      <c r="BT416" s="15">
        <v>324</v>
      </c>
      <c r="BU416" s="15">
        <v>6</v>
      </c>
      <c r="BV416" s="15">
        <v>330</v>
      </c>
      <c r="BW416" s="15">
        <v>256</v>
      </c>
      <c r="BX416" s="15">
        <v>472</v>
      </c>
      <c r="BY416" s="15"/>
      <c r="BZ416" s="15">
        <v>163</v>
      </c>
      <c r="CA416" s="15">
        <v>38</v>
      </c>
      <c r="CB416" s="15">
        <v>198</v>
      </c>
      <c r="CC416" s="15"/>
      <c r="CD416" s="15">
        <v>367</v>
      </c>
      <c r="CE416" s="15">
        <v>21</v>
      </c>
      <c r="CF416" s="15">
        <v>9</v>
      </c>
      <c r="CG416" s="15">
        <v>6</v>
      </c>
      <c r="CH416" s="15">
        <v>57</v>
      </c>
      <c r="CI416" s="15">
        <v>3</v>
      </c>
    </row>
    <row r="417" spans="1:87">
      <c r="A417" s="14">
        <v>45880</v>
      </c>
      <c r="B417" s="15">
        <v>9489</v>
      </c>
      <c r="C417" s="15">
        <v>9577</v>
      </c>
      <c r="D417" s="15">
        <v>6293</v>
      </c>
      <c r="E417" s="15">
        <v>5070</v>
      </c>
      <c r="F417" s="15">
        <v>2608</v>
      </c>
      <c r="G417" s="15">
        <v>1896</v>
      </c>
      <c r="H417" s="15">
        <v>2009</v>
      </c>
      <c r="I417" s="15">
        <v>1163</v>
      </c>
      <c r="J417" s="15">
        <v>3317</v>
      </c>
      <c r="K417" s="15">
        <v>988</v>
      </c>
      <c r="L417" s="15">
        <v>2838</v>
      </c>
      <c r="M417" s="15">
        <v>236</v>
      </c>
      <c r="N417" s="15">
        <v>473</v>
      </c>
      <c r="O417" s="15">
        <v>1276</v>
      </c>
      <c r="P417" s="15">
        <v>2460</v>
      </c>
      <c r="Q417" s="15">
        <v>1834</v>
      </c>
      <c r="R417" s="15">
        <v>672</v>
      </c>
      <c r="S417" s="15">
        <v>1118</v>
      </c>
      <c r="T417" s="15">
        <v>1378</v>
      </c>
      <c r="U417" s="15">
        <v>51</v>
      </c>
      <c r="V417" s="15">
        <v>672</v>
      </c>
      <c r="W417" s="15">
        <v>2475</v>
      </c>
      <c r="X417" s="15">
        <v>273</v>
      </c>
      <c r="Y417" s="15">
        <v>352</v>
      </c>
      <c r="Z417" s="15">
        <v>570</v>
      </c>
      <c r="AA417" s="15">
        <v>452</v>
      </c>
      <c r="AB417" s="15">
        <v>477</v>
      </c>
      <c r="AC417" s="15">
        <v>922</v>
      </c>
      <c r="AD417" s="15">
        <v>260</v>
      </c>
      <c r="AE417" s="15">
        <v>300</v>
      </c>
      <c r="AF417" s="15">
        <v>547</v>
      </c>
      <c r="AG417" s="15">
        <v>730</v>
      </c>
      <c r="AH417" s="15">
        <v>514</v>
      </c>
      <c r="AI417" s="15">
        <v>801</v>
      </c>
      <c r="AJ417" s="15">
        <v>246</v>
      </c>
      <c r="AK417" s="15">
        <v>679</v>
      </c>
      <c r="AL417" s="15">
        <v>551</v>
      </c>
      <c r="AM417" s="15">
        <v>1020</v>
      </c>
      <c r="AN417" s="15">
        <v>435</v>
      </c>
      <c r="AO417" s="15">
        <v>415</v>
      </c>
      <c r="AP417" s="15">
        <v>89</v>
      </c>
      <c r="AQ417" s="15"/>
      <c r="AR417" s="15"/>
      <c r="AS417" s="15"/>
      <c r="AT417" s="15"/>
      <c r="AU417" s="15"/>
      <c r="AV417" s="15"/>
      <c r="AW417" s="15"/>
      <c r="AX417" s="15"/>
      <c r="AY417" s="15">
        <v>2963</v>
      </c>
      <c r="AZ417" s="15">
        <v>1531</v>
      </c>
      <c r="BA417" s="15">
        <v>1787</v>
      </c>
      <c r="BB417" s="15">
        <v>217</v>
      </c>
      <c r="BC417" s="15">
        <v>148</v>
      </c>
      <c r="BD417" s="15">
        <v>59</v>
      </c>
      <c r="BE417" s="15">
        <v>145</v>
      </c>
      <c r="BF417" s="15">
        <v>139</v>
      </c>
      <c r="BG417" s="15">
        <v>468</v>
      </c>
      <c r="BH417" s="15">
        <v>120</v>
      </c>
      <c r="BI417" s="15">
        <v>49</v>
      </c>
      <c r="BJ417" s="15">
        <v>798</v>
      </c>
      <c r="BK417" s="15">
        <v>54</v>
      </c>
      <c r="BL417" s="15">
        <v>1037</v>
      </c>
      <c r="BM417" s="15">
        <v>780</v>
      </c>
      <c r="BN417" s="15">
        <v>1382</v>
      </c>
      <c r="BO417" s="15">
        <v>295</v>
      </c>
      <c r="BP417" s="15">
        <v>329</v>
      </c>
      <c r="BQ417" s="15">
        <v>465</v>
      </c>
      <c r="BR417" s="15">
        <v>349</v>
      </c>
      <c r="BS417" s="15"/>
      <c r="BT417" s="15">
        <v>339</v>
      </c>
      <c r="BU417" s="15"/>
      <c r="BV417" s="15">
        <v>275</v>
      </c>
      <c r="BW417" s="15">
        <v>250</v>
      </c>
      <c r="BX417" s="15">
        <v>442</v>
      </c>
      <c r="BY417" s="15">
        <v>0</v>
      </c>
      <c r="BZ417" s="15">
        <v>131</v>
      </c>
      <c r="CA417" s="15">
        <v>33</v>
      </c>
      <c r="CB417" s="15">
        <v>181</v>
      </c>
      <c r="CC417" s="15"/>
      <c r="CD417" s="15">
        <v>330</v>
      </c>
      <c r="CE417" s="15">
        <v>28</v>
      </c>
      <c r="CF417" s="15">
        <v>9</v>
      </c>
      <c r="CG417" s="15">
        <v>3</v>
      </c>
      <c r="CH417" s="15">
        <v>59</v>
      </c>
      <c r="CI417" s="15">
        <v>8</v>
      </c>
    </row>
    <row r="418" spans="1:87">
      <c r="A418" s="14">
        <v>45879</v>
      </c>
      <c r="B418" s="15">
        <v>3379</v>
      </c>
      <c r="C418" s="15">
        <v>4843</v>
      </c>
      <c r="D418" s="15">
        <v>2449</v>
      </c>
      <c r="E418" s="15">
        <v>2003</v>
      </c>
      <c r="F418" s="15">
        <v>817</v>
      </c>
      <c r="G418" s="15">
        <v>387</v>
      </c>
      <c r="H418" s="15"/>
      <c r="I418" s="15">
        <v>805</v>
      </c>
      <c r="J418" s="15">
        <v>1132</v>
      </c>
      <c r="K418" s="15">
        <v>188</v>
      </c>
      <c r="L418" s="15"/>
      <c r="M418" s="15">
        <v>61</v>
      </c>
      <c r="N418" s="15">
        <v>183</v>
      </c>
      <c r="O418" s="15">
        <v>350</v>
      </c>
      <c r="P418" s="15">
        <v>518</v>
      </c>
      <c r="Q418" s="15">
        <v>441</v>
      </c>
      <c r="R418" s="15">
        <v>216</v>
      </c>
      <c r="S418" s="15">
        <v>387</v>
      </c>
      <c r="T418" s="15">
        <v>449</v>
      </c>
      <c r="U418" s="15"/>
      <c r="V418" s="15">
        <v>165</v>
      </c>
      <c r="W418" s="15">
        <v>1238</v>
      </c>
      <c r="X418" s="15"/>
      <c r="Y418" s="15"/>
      <c r="Z418" s="15"/>
      <c r="AA418" s="15"/>
      <c r="AB418" s="15"/>
      <c r="AC418" s="15"/>
      <c r="AD418" s="15"/>
      <c r="AE418" s="15"/>
      <c r="AF418" s="15"/>
      <c r="AG418" s="15"/>
      <c r="AH418" s="15"/>
      <c r="AI418" s="15"/>
      <c r="AJ418" s="15"/>
      <c r="AK418" s="15"/>
      <c r="AL418" s="15"/>
      <c r="AM418" s="15"/>
      <c r="AN418" s="15"/>
      <c r="AO418" s="15"/>
      <c r="AP418" s="15"/>
      <c r="AQ418" s="15">
        <v>14</v>
      </c>
      <c r="AR418" s="15">
        <v>8</v>
      </c>
      <c r="AS418" s="15">
        <v>9</v>
      </c>
      <c r="AT418" s="15">
        <v>6</v>
      </c>
      <c r="AU418" s="15">
        <v>4</v>
      </c>
      <c r="AV418" s="15">
        <v>11</v>
      </c>
      <c r="AW418" s="15">
        <v>9</v>
      </c>
      <c r="AX418" s="15">
        <v>13</v>
      </c>
      <c r="AY418" s="15">
        <v>1072</v>
      </c>
      <c r="AZ418" s="15">
        <v>406</v>
      </c>
      <c r="BA418" s="15">
        <v>616</v>
      </c>
      <c r="BB418" s="15"/>
      <c r="BC418" s="15"/>
      <c r="BD418" s="15"/>
      <c r="BE418" s="15"/>
      <c r="BF418" s="15"/>
      <c r="BG418" s="15"/>
      <c r="BH418" s="15"/>
      <c r="BI418" s="15"/>
      <c r="BJ418" s="15">
        <v>169</v>
      </c>
      <c r="BK418" s="15"/>
      <c r="BL418" s="15">
        <v>276</v>
      </c>
      <c r="BM418" s="15">
        <v>160</v>
      </c>
      <c r="BN418" s="15">
        <v>409</v>
      </c>
      <c r="BO418" s="15">
        <v>49</v>
      </c>
      <c r="BP418" s="15"/>
      <c r="BQ418" s="15">
        <v>67</v>
      </c>
      <c r="BR418" s="15">
        <v>101</v>
      </c>
      <c r="BS418" s="15"/>
      <c r="BT418" s="15">
        <v>65</v>
      </c>
      <c r="BU418" s="15"/>
      <c r="BV418" s="15">
        <v>67</v>
      </c>
      <c r="BW418" s="15">
        <v>67</v>
      </c>
      <c r="BX418" s="15">
        <v>148</v>
      </c>
      <c r="BY418" s="15"/>
      <c r="BZ418" s="15">
        <v>54</v>
      </c>
      <c r="CA418" s="15">
        <v>13</v>
      </c>
      <c r="CB418" s="15">
        <v>59</v>
      </c>
      <c r="CC418" s="15"/>
      <c r="CD418" s="15">
        <v>61</v>
      </c>
      <c r="CE418" s="15"/>
      <c r="CF418" s="15"/>
      <c r="CG418" s="15"/>
      <c r="CH418" s="15"/>
      <c r="CI418" s="15"/>
    </row>
    <row r="419" spans="1:87">
      <c r="A419" s="14">
        <v>45878</v>
      </c>
      <c r="B419" s="15">
        <v>4531</v>
      </c>
      <c r="C419" s="15">
        <v>6401</v>
      </c>
      <c r="D419" s="15">
        <v>3523</v>
      </c>
      <c r="E419" s="15">
        <v>2607</v>
      </c>
      <c r="F419" s="15">
        <v>1295</v>
      </c>
      <c r="G419" s="15">
        <v>603</v>
      </c>
      <c r="H419" s="15"/>
      <c r="I419" s="15">
        <v>721</v>
      </c>
      <c r="J419" s="15">
        <v>1326</v>
      </c>
      <c r="K419" s="15">
        <v>229</v>
      </c>
      <c r="L419" s="15"/>
      <c r="M419" s="15">
        <v>81</v>
      </c>
      <c r="N419" s="15">
        <v>257</v>
      </c>
      <c r="O419" s="15">
        <v>501</v>
      </c>
      <c r="P419" s="15">
        <v>765</v>
      </c>
      <c r="Q419" s="15">
        <v>809</v>
      </c>
      <c r="R419" s="15">
        <v>274</v>
      </c>
      <c r="S419" s="15">
        <v>547</v>
      </c>
      <c r="T419" s="15">
        <v>916</v>
      </c>
      <c r="U419" s="15"/>
      <c r="V419" s="15">
        <v>316</v>
      </c>
      <c r="W419" s="15">
        <v>1651</v>
      </c>
      <c r="X419" s="15"/>
      <c r="Y419" s="15"/>
      <c r="Z419" s="15"/>
      <c r="AA419" s="15"/>
      <c r="AB419" s="15"/>
      <c r="AC419" s="15"/>
      <c r="AD419" s="15"/>
      <c r="AE419" s="15"/>
      <c r="AF419" s="15"/>
      <c r="AG419" s="15"/>
      <c r="AH419" s="15"/>
      <c r="AI419" s="15"/>
      <c r="AJ419" s="15"/>
      <c r="AK419" s="15"/>
      <c r="AL419" s="15"/>
      <c r="AM419" s="15"/>
      <c r="AN419" s="15"/>
      <c r="AO419" s="15"/>
      <c r="AP419" s="15"/>
      <c r="AQ419" s="15">
        <v>26</v>
      </c>
      <c r="AR419" s="15">
        <v>1</v>
      </c>
      <c r="AS419" s="15">
        <v>10</v>
      </c>
      <c r="AT419" s="15">
        <v>24</v>
      </c>
      <c r="AU419" s="15">
        <v>0</v>
      </c>
      <c r="AV419" s="15">
        <v>8</v>
      </c>
      <c r="AW419" s="15">
        <v>4</v>
      </c>
      <c r="AX419" s="15">
        <v>5</v>
      </c>
      <c r="AY419" s="15">
        <v>1467</v>
      </c>
      <c r="AZ419" s="15">
        <v>534</v>
      </c>
      <c r="BA419" s="15">
        <v>906</v>
      </c>
      <c r="BB419" s="15">
        <v>43</v>
      </c>
      <c r="BC419" s="15">
        <v>36</v>
      </c>
      <c r="BD419" s="15"/>
      <c r="BE419" s="15">
        <v>33</v>
      </c>
      <c r="BF419" s="15">
        <v>57</v>
      </c>
      <c r="BG419" s="15">
        <v>135</v>
      </c>
      <c r="BH419" s="15">
        <v>26</v>
      </c>
      <c r="BI419" s="15"/>
      <c r="BJ419" s="15">
        <v>226</v>
      </c>
      <c r="BK419" s="15">
        <v>11</v>
      </c>
      <c r="BL419" s="15">
        <v>303</v>
      </c>
      <c r="BM419" s="15">
        <v>321</v>
      </c>
      <c r="BN419" s="15">
        <v>533</v>
      </c>
      <c r="BO419" s="15">
        <v>75</v>
      </c>
      <c r="BP419" s="15">
        <v>137</v>
      </c>
      <c r="BQ419" s="15">
        <v>120</v>
      </c>
      <c r="BR419" s="15">
        <v>100</v>
      </c>
      <c r="BS419" s="15"/>
      <c r="BT419" s="15">
        <v>95</v>
      </c>
      <c r="BU419" s="15"/>
      <c r="BV419" s="15">
        <v>137</v>
      </c>
      <c r="BW419" s="15">
        <v>96</v>
      </c>
      <c r="BX419" s="15">
        <v>151</v>
      </c>
      <c r="BY419" s="15"/>
      <c r="BZ419" s="15">
        <v>76</v>
      </c>
      <c r="CA419" s="15">
        <v>23</v>
      </c>
      <c r="CB419" s="15">
        <v>70</v>
      </c>
      <c r="CC419" s="15"/>
      <c r="CD419" s="15">
        <v>102</v>
      </c>
      <c r="CE419" s="15"/>
      <c r="CF419" s="15"/>
      <c r="CG419" s="15"/>
      <c r="CH419" s="15"/>
      <c r="CI419" s="15"/>
    </row>
    <row r="420" spans="1:87">
      <c r="A420" s="14">
        <v>45877</v>
      </c>
      <c r="B420" s="15">
        <v>9901</v>
      </c>
      <c r="C420" s="15">
        <v>9721</v>
      </c>
      <c r="D420" s="15">
        <v>6638</v>
      </c>
      <c r="E420" s="15">
        <v>5262</v>
      </c>
      <c r="F420" s="15">
        <v>2685</v>
      </c>
      <c r="G420" s="15">
        <v>1845</v>
      </c>
      <c r="H420" s="15">
        <v>2020</v>
      </c>
      <c r="I420" s="15">
        <v>1273</v>
      </c>
      <c r="J420" s="15">
        <v>3319</v>
      </c>
      <c r="K420" s="15">
        <v>869</v>
      </c>
      <c r="L420" s="15">
        <v>2784</v>
      </c>
      <c r="M420" s="15">
        <v>240</v>
      </c>
      <c r="N420" s="15">
        <v>479</v>
      </c>
      <c r="O420" s="15">
        <v>1312</v>
      </c>
      <c r="P420" s="15">
        <v>2339</v>
      </c>
      <c r="Q420" s="15">
        <v>1822</v>
      </c>
      <c r="R420" s="15">
        <v>737</v>
      </c>
      <c r="S420" s="15">
        <v>977</v>
      </c>
      <c r="T420" s="15">
        <v>1437</v>
      </c>
      <c r="U420" s="15">
        <v>53</v>
      </c>
      <c r="V420" s="15">
        <v>610</v>
      </c>
      <c r="W420" s="15">
        <v>2614</v>
      </c>
      <c r="X420" s="15">
        <v>235</v>
      </c>
      <c r="Y420" s="15">
        <v>302</v>
      </c>
      <c r="Z420" s="15">
        <v>444</v>
      </c>
      <c r="AA420" s="15">
        <v>413</v>
      </c>
      <c r="AB420" s="15">
        <v>443</v>
      </c>
      <c r="AC420" s="15">
        <v>776</v>
      </c>
      <c r="AD420" s="15">
        <v>214</v>
      </c>
      <c r="AE420" s="15">
        <v>269</v>
      </c>
      <c r="AF420" s="15">
        <v>407</v>
      </c>
      <c r="AG420" s="15">
        <v>655</v>
      </c>
      <c r="AH420" s="15">
        <v>400</v>
      </c>
      <c r="AI420" s="15">
        <v>705</v>
      </c>
      <c r="AJ420" s="15">
        <v>205</v>
      </c>
      <c r="AK420" s="15">
        <v>587</v>
      </c>
      <c r="AL420" s="15">
        <v>435</v>
      </c>
      <c r="AM420" s="15">
        <v>870</v>
      </c>
      <c r="AN420" s="15">
        <v>377</v>
      </c>
      <c r="AO420" s="15">
        <v>337</v>
      </c>
      <c r="AP420" s="15">
        <v>64</v>
      </c>
      <c r="AQ420" s="15"/>
      <c r="AR420" s="15"/>
      <c r="AS420" s="15"/>
      <c r="AT420" s="15"/>
      <c r="AU420" s="15"/>
      <c r="AV420" s="15"/>
      <c r="AW420" s="15"/>
      <c r="AX420" s="15"/>
      <c r="AY420" s="15">
        <v>2919</v>
      </c>
      <c r="AZ420" s="15">
        <v>1458</v>
      </c>
      <c r="BA420" s="15">
        <v>1847</v>
      </c>
      <c r="BB420" s="15">
        <v>198</v>
      </c>
      <c r="BC420" s="15">
        <v>167</v>
      </c>
      <c r="BD420" s="15">
        <v>65</v>
      </c>
      <c r="BE420" s="15">
        <v>154</v>
      </c>
      <c r="BF420" s="15">
        <v>135</v>
      </c>
      <c r="BG420" s="15">
        <v>436</v>
      </c>
      <c r="BH420" s="15">
        <v>77</v>
      </c>
      <c r="BI420" s="15">
        <v>63</v>
      </c>
      <c r="BJ420" s="15">
        <v>729</v>
      </c>
      <c r="BK420" s="15">
        <v>62</v>
      </c>
      <c r="BL420" s="15">
        <v>982</v>
      </c>
      <c r="BM420" s="15">
        <v>825</v>
      </c>
      <c r="BN420" s="15">
        <v>1284</v>
      </c>
      <c r="BO420" s="15">
        <v>233</v>
      </c>
      <c r="BP420" s="15">
        <v>290</v>
      </c>
      <c r="BQ420" s="15">
        <v>431</v>
      </c>
      <c r="BR420" s="15">
        <v>386</v>
      </c>
      <c r="BS420" s="15"/>
      <c r="BT420" s="15">
        <v>287</v>
      </c>
      <c r="BU420" s="15">
        <v>2</v>
      </c>
      <c r="BV420" s="15">
        <v>245</v>
      </c>
      <c r="BW420" s="15">
        <v>205</v>
      </c>
      <c r="BX420" s="15">
        <v>395</v>
      </c>
      <c r="BY420" s="15"/>
      <c r="BZ420" s="15">
        <v>121</v>
      </c>
      <c r="CA420" s="15">
        <v>13</v>
      </c>
      <c r="CB420" s="15">
        <v>180</v>
      </c>
      <c r="CC420" s="15"/>
      <c r="CD420" s="15">
        <v>349</v>
      </c>
      <c r="CE420" s="15">
        <v>21</v>
      </c>
      <c r="CF420" s="15">
        <v>4</v>
      </c>
      <c r="CG420" s="15">
        <v>6</v>
      </c>
      <c r="CH420" s="15">
        <v>44</v>
      </c>
      <c r="CI420" s="15">
        <v>1</v>
      </c>
    </row>
    <row r="421" spans="1:87">
      <c r="A421" s="14">
        <v>45876</v>
      </c>
      <c r="B421" s="15">
        <v>10509</v>
      </c>
      <c r="C421" s="15">
        <v>10572</v>
      </c>
      <c r="D421" s="15">
        <v>7160</v>
      </c>
      <c r="E421" s="15">
        <v>5611</v>
      </c>
      <c r="F421" s="15">
        <v>2837</v>
      </c>
      <c r="G421" s="15">
        <v>1851</v>
      </c>
      <c r="H421" s="15">
        <v>2235</v>
      </c>
      <c r="I421" s="15">
        <v>1125</v>
      </c>
      <c r="J421" s="15">
        <v>3476</v>
      </c>
      <c r="K421" s="15">
        <v>1084</v>
      </c>
      <c r="L421" s="15">
        <v>3095</v>
      </c>
      <c r="M421" s="15">
        <v>257</v>
      </c>
      <c r="N421" s="15">
        <v>464</v>
      </c>
      <c r="O421" s="15">
        <v>1293</v>
      </c>
      <c r="P421" s="15">
        <v>2564</v>
      </c>
      <c r="Q421" s="15">
        <v>1880</v>
      </c>
      <c r="R421" s="15">
        <v>689</v>
      </c>
      <c r="S421" s="15">
        <v>1147</v>
      </c>
      <c r="T421" s="15">
        <v>1605</v>
      </c>
      <c r="U421" s="15">
        <v>53</v>
      </c>
      <c r="V421" s="15">
        <v>884</v>
      </c>
      <c r="W421" s="15">
        <v>3128</v>
      </c>
      <c r="X421" s="15">
        <v>288</v>
      </c>
      <c r="Y421" s="15">
        <v>419</v>
      </c>
      <c r="Z421" s="15">
        <v>560</v>
      </c>
      <c r="AA421" s="15">
        <v>484</v>
      </c>
      <c r="AB421" s="15">
        <v>482</v>
      </c>
      <c r="AC421" s="15">
        <v>936</v>
      </c>
      <c r="AD421" s="15">
        <v>232</v>
      </c>
      <c r="AE421" s="15">
        <v>252</v>
      </c>
      <c r="AF421" s="15">
        <v>523</v>
      </c>
      <c r="AG421" s="15">
        <v>821</v>
      </c>
      <c r="AH421" s="15">
        <v>535</v>
      </c>
      <c r="AI421" s="15">
        <v>807</v>
      </c>
      <c r="AJ421" s="15">
        <v>273</v>
      </c>
      <c r="AK421" s="15">
        <v>679</v>
      </c>
      <c r="AL421" s="15">
        <v>504</v>
      </c>
      <c r="AM421" s="15">
        <v>1023</v>
      </c>
      <c r="AN421" s="15">
        <v>456</v>
      </c>
      <c r="AO421" s="15">
        <v>429</v>
      </c>
      <c r="AP421" s="15">
        <v>83</v>
      </c>
      <c r="AQ421" s="15"/>
      <c r="AR421" s="15"/>
      <c r="AS421" s="15"/>
      <c r="AT421" s="15"/>
      <c r="AU421" s="15"/>
      <c r="AV421" s="15"/>
      <c r="AW421" s="15"/>
      <c r="AX421" s="15"/>
      <c r="AY421" s="15">
        <v>3767</v>
      </c>
      <c r="AZ421" s="15">
        <v>1869</v>
      </c>
      <c r="BA421" s="15">
        <v>2157</v>
      </c>
      <c r="BB421" s="15">
        <v>239</v>
      </c>
      <c r="BC421" s="15">
        <v>233</v>
      </c>
      <c r="BD421" s="15">
        <v>58</v>
      </c>
      <c r="BE421" s="15">
        <v>168</v>
      </c>
      <c r="BF421" s="15">
        <v>154</v>
      </c>
      <c r="BG421" s="15">
        <v>543</v>
      </c>
      <c r="BH421" s="15">
        <v>112</v>
      </c>
      <c r="BI421" s="15">
        <v>59</v>
      </c>
      <c r="BJ421" s="15">
        <v>910</v>
      </c>
      <c r="BK421" s="15">
        <v>63</v>
      </c>
      <c r="BL421" s="15">
        <v>1168</v>
      </c>
      <c r="BM421" s="15">
        <v>949</v>
      </c>
      <c r="BN421" s="15">
        <v>1643</v>
      </c>
      <c r="BO421" s="15">
        <v>299</v>
      </c>
      <c r="BP421" s="15">
        <v>414</v>
      </c>
      <c r="BQ421" s="15">
        <v>501</v>
      </c>
      <c r="BR421" s="15">
        <v>428</v>
      </c>
      <c r="BS421" s="15"/>
      <c r="BT421" s="15">
        <v>372</v>
      </c>
      <c r="BU421" s="15">
        <v>6</v>
      </c>
      <c r="BV421" s="15">
        <v>310</v>
      </c>
      <c r="BW421" s="15">
        <v>251</v>
      </c>
      <c r="BX421" s="15">
        <v>523</v>
      </c>
      <c r="BY421" s="15"/>
      <c r="BZ421" s="15">
        <v>171</v>
      </c>
      <c r="CA421" s="15">
        <v>37</v>
      </c>
      <c r="CB421" s="15">
        <v>194</v>
      </c>
      <c r="CC421" s="15"/>
      <c r="CD421" s="15">
        <v>364</v>
      </c>
      <c r="CE421" s="15">
        <v>28</v>
      </c>
      <c r="CF421" s="15">
        <v>14</v>
      </c>
      <c r="CG421" s="15">
        <v>6</v>
      </c>
      <c r="CH421" s="15">
        <v>62</v>
      </c>
      <c r="CI421" s="15">
        <v>4</v>
      </c>
    </row>
    <row r="422" spans="1:87">
      <c r="A422" s="14">
        <v>45875</v>
      </c>
      <c r="B422" s="15">
        <v>10400</v>
      </c>
      <c r="C422" s="15">
        <v>10987</v>
      </c>
      <c r="D422" s="15">
        <v>6807</v>
      </c>
      <c r="E422" s="15">
        <v>5506</v>
      </c>
      <c r="F422" s="15">
        <v>2923</v>
      </c>
      <c r="G422" s="15">
        <v>1976</v>
      </c>
      <c r="H422" s="15">
        <v>2282</v>
      </c>
      <c r="I422" s="15">
        <v>1138</v>
      </c>
      <c r="J422" s="15">
        <v>3473</v>
      </c>
      <c r="K422" s="15">
        <v>1002</v>
      </c>
      <c r="L422" s="15">
        <v>2971</v>
      </c>
      <c r="M422" s="15">
        <v>297</v>
      </c>
      <c r="N422" s="15">
        <v>431</v>
      </c>
      <c r="O422" s="15">
        <v>1349</v>
      </c>
      <c r="P422" s="15">
        <v>2630</v>
      </c>
      <c r="Q422" s="15">
        <v>1963</v>
      </c>
      <c r="R422" s="15">
        <v>701</v>
      </c>
      <c r="S422" s="15">
        <v>1095</v>
      </c>
      <c r="T422" s="15">
        <v>1699</v>
      </c>
      <c r="U422" s="15">
        <v>62</v>
      </c>
      <c r="V422" s="15">
        <v>904</v>
      </c>
      <c r="W422" s="15">
        <v>3156</v>
      </c>
      <c r="X422" s="15">
        <v>298</v>
      </c>
      <c r="Y422" s="15">
        <v>357</v>
      </c>
      <c r="Z422" s="15">
        <v>563</v>
      </c>
      <c r="AA422" s="15">
        <v>497</v>
      </c>
      <c r="AB422" s="15">
        <v>395</v>
      </c>
      <c r="AC422" s="15">
        <v>851</v>
      </c>
      <c r="AD422" s="15">
        <v>227</v>
      </c>
      <c r="AE422" s="15">
        <v>288</v>
      </c>
      <c r="AF422" s="15">
        <v>473</v>
      </c>
      <c r="AG422" s="15">
        <v>748</v>
      </c>
      <c r="AH422" s="15">
        <v>522</v>
      </c>
      <c r="AI422" s="15">
        <v>651</v>
      </c>
      <c r="AJ422" s="15">
        <v>275</v>
      </c>
      <c r="AK422" s="15">
        <v>637</v>
      </c>
      <c r="AL422" s="15">
        <v>580</v>
      </c>
      <c r="AM422" s="15">
        <v>1081</v>
      </c>
      <c r="AN422" s="15">
        <v>477</v>
      </c>
      <c r="AO422" s="15">
        <v>410</v>
      </c>
      <c r="AP422" s="15">
        <v>78</v>
      </c>
      <c r="AQ422" s="15"/>
      <c r="AR422" s="15"/>
      <c r="AS422" s="15"/>
      <c r="AT422" s="15"/>
      <c r="AU422" s="15"/>
      <c r="AV422" s="15"/>
      <c r="AW422" s="15"/>
      <c r="AX422" s="15"/>
      <c r="AY422" s="15">
        <v>3667</v>
      </c>
      <c r="AZ422" s="15">
        <v>1912</v>
      </c>
      <c r="BA422" s="15">
        <v>2152</v>
      </c>
      <c r="BB422" s="15">
        <v>236</v>
      </c>
      <c r="BC422" s="15">
        <v>216</v>
      </c>
      <c r="BD422" s="15">
        <v>60</v>
      </c>
      <c r="BE422" s="15">
        <v>198</v>
      </c>
      <c r="BF422" s="15">
        <v>170</v>
      </c>
      <c r="BG422" s="15">
        <v>531</v>
      </c>
      <c r="BH422" s="15">
        <v>106</v>
      </c>
      <c r="BI422" s="15">
        <v>82</v>
      </c>
      <c r="BJ422" s="15">
        <v>945</v>
      </c>
      <c r="BK422" s="15">
        <v>59</v>
      </c>
      <c r="BL422" s="15">
        <v>1252</v>
      </c>
      <c r="BM422" s="15">
        <v>1022</v>
      </c>
      <c r="BN422" s="15">
        <v>1934</v>
      </c>
      <c r="BO422" s="15">
        <v>276</v>
      </c>
      <c r="BP422" s="15">
        <v>421</v>
      </c>
      <c r="BQ422" s="15">
        <v>556</v>
      </c>
      <c r="BR422" s="15">
        <v>395</v>
      </c>
      <c r="BS422" s="15"/>
      <c r="BT422" s="15">
        <v>385</v>
      </c>
      <c r="BU422" s="15"/>
      <c r="BV422" s="15">
        <v>314</v>
      </c>
      <c r="BW422" s="15">
        <v>241</v>
      </c>
      <c r="BX422" s="15">
        <v>481</v>
      </c>
      <c r="BY422" s="15">
        <v>0</v>
      </c>
      <c r="BZ422" s="15">
        <v>169</v>
      </c>
      <c r="CA422" s="15">
        <v>24</v>
      </c>
      <c r="CB422" s="15">
        <v>195</v>
      </c>
      <c r="CC422" s="15"/>
      <c r="CD422" s="15">
        <v>372</v>
      </c>
      <c r="CE422" s="15">
        <v>21</v>
      </c>
      <c r="CF422" s="15">
        <v>6</v>
      </c>
      <c r="CG422" s="15">
        <v>4</v>
      </c>
      <c r="CH422" s="15">
        <v>47</v>
      </c>
      <c r="CI422" s="15">
        <v>1</v>
      </c>
    </row>
    <row r="423" spans="1:87">
      <c r="A423" s="14">
        <v>45874</v>
      </c>
      <c r="B423" s="15">
        <v>10358</v>
      </c>
      <c r="C423" s="15">
        <v>10590</v>
      </c>
      <c r="D423" s="15">
        <v>6780</v>
      </c>
      <c r="E423" s="15">
        <v>5545</v>
      </c>
      <c r="F423" s="15">
        <v>2938</v>
      </c>
      <c r="G423" s="15">
        <v>1934</v>
      </c>
      <c r="H423" s="15">
        <v>2231</v>
      </c>
      <c r="I423" s="15">
        <v>1034</v>
      </c>
      <c r="J423" s="15">
        <v>3484</v>
      </c>
      <c r="K423" s="15">
        <v>1054</v>
      </c>
      <c r="L423" s="15">
        <v>2972</v>
      </c>
      <c r="M423" s="15">
        <v>296</v>
      </c>
      <c r="N423" s="15">
        <v>483</v>
      </c>
      <c r="O423" s="15">
        <v>1250</v>
      </c>
      <c r="P423" s="15">
        <v>2739</v>
      </c>
      <c r="Q423" s="15">
        <v>2013</v>
      </c>
      <c r="R423" s="15">
        <v>692</v>
      </c>
      <c r="S423" s="15">
        <v>1109</v>
      </c>
      <c r="T423" s="15">
        <v>1497</v>
      </c>
      <c r="U423" s="15">
        <v>61</v>
      </c>
      <c r="V423" s="15">
        <v>872</v>
      </c>
      <c r="W423" s="15">
        <v>3069</v>
      </c>
      <c r="X423" s="15">
        <v>289</v>
      </c>
      <c r="Y423" s="15">
        <v>370</v>
      </c>
      <c r="Z423" s="15">
        <v>508</v>
      </c>
      <c r="AA423" s="15">
        <v>543</v>
      </c>
      <c r="AB423" s="15">
        <v>457</v>
      </c>
      <c r="AC423" s="15">
        <v>861</v>
      </c>
      <c r="AD423" s="15">
        <v>242</v>
      </c>
      <c r="AE423" s="15">
        <v>315</v>
      </c>
      <c r="AF423" s="15">
        <v>566</v>
      </c>
      <c r="AG423" s="15">
        <v>827</v>
      </c>
      <c r="AH423" s="15">
        <v>595</v>
      </c>
      <c r="AI423" s="15">
        <v>817</v>
      </c>
      <c r="AJ423" s="15">
        <v>292</v>
      </c>
      <c r="AK423" s="15">
        <v>713</v>
      </c>
      <c r="AL423" s="15">
        <v>557</v>
      </c>
      <c r="AM423" s="15">
        <v>1094</v>
      </c>
      <c r="AN423" s="15">
        <v>462</v>
      </c>
      <c r="AO423" s="15">
        <v>459</v>
      </c>
      <c r="AP423" s="15">
        <v>100</v>
      </c>
      <c r="AQ423" s="15"/>
      <c r="AR423" s="15"/>
      <c r="AS423" s="15"/>
      <c r="AT423" s="15"/>
      <c r="AU423" s="15"/>
      <c r="AV423" s="15"/>
      <c r="AW423" s="15"/>
      <c r="AX423" s="15"/>
      <c r="AY423" s="15">
        <v>3532</v>
      </c>
      <c r="AZ423" s="15">
        <v>1819</v>
      </c>
      <c r="BA423" s="15">
        <v>2157</v>
      </c>
      <c r="BB423" s="15">
        <v>255</v>
      </c>
      <c r="BC423" s="15">
        <v>187</v>
      </c>
      <c r="BD423" s="15">
        <v>74</v>
      </c>
      <c r="BE423" s="15">
        <v>198</v>
      </c>
      <c r="BF423" s="15">
        <v>133</v>
      </c>
      <c r="BG423" s="15">
        <v>527</v>
      </c>
      <c r="BH423" s="15">
        <v>107</v>
      </c>
      <c r="BI423" s="15">
        <v>43</v>
      </c>
      <c r="BJ423" s="15">
        <v>990</v>
      </c>
      <c r="BK423" s="15">
        <v>67</v>
      </c>
      <c r="BL423" s="15">
        <v>1207</v>
      </c>
      <c r="BM423" s="15">
        <v>1005</v>
      </c>
      <c r="BN423" s="15">
        <v>1719</v>
      </c>
      <c r="BO423" s="15">
        <v>270</v>
      </c>
      <c r="BP423" s="15">
        <v>367</v>
      </c>
      <c r="BQ423" s="15">
        <v>519</v>
      </c>
      <c r="BR423" s="15">
        <v>427</v>
      </c>
      <c r="BS423" s="15"/>
      <c r="BT423" s="15">
        <v>366</v>
      </c>
      <c r="BU423" s="15">
        <v>0</v>
      </c>
      <c r="BV423" s="15">
        <v>294</v>
      </c>
      <c r="BW423" s="15">
        <v>258</v>
      </c>
      <c r="BX423" s="15">
        <v>460</v>
      </c>
      <c r="BY423" s="15"/>
      <c r="BZ423" s="15">
        <v>174</v>
      </c>
      <c r="CA423" s="15">
        <v>27</v>
      </c>
      <c r="CB423" s="15">
        <v>224</v>
      </c>
      <c r="CC423" s="15"/>
      <c r="CD423" s="15">
        <v>380</v>
      </c>
      <c r="CE423" s="15">
        <v>19</v>
      </c>
      <c r="CF423" s="15">
        <v>17</v>
      </c>
      <c r="CG423" s="15">
        <v>8</v>
      </c>
      <c r="CH423" s="15">
        <v>63</v>
      </c>
      <c r="CI423" s="15">
        <v>1</v>
      </c>
    </row>
    <row r="424" spans="1:87">
      <c r="A424" s="14">
        <v>45873</v>
      </c>
      <c r="B424" s="15">
        <v>9160</v>
      </c>
      <c r="C424" s="15">
        <v>9641</v>
      </c>
      <c r="D424" s="15">
        <v>6396</v>
      </c>
      <c r="E424" s="15">
        <v>5139</v>
      </c>
      <c r="F424" s="15">
        <v>2688</v>
      </c>
      <c r="G424" s="15">
        <v>1800</v>
      </c>
      <c r="H424" s="15">
        <v>2148</v>
      </c>
      <c r="I424" s="15">
        <v>1140</v>
      </c>
      <c r="J424" s="15">
        <v>3284</v>
      </c>
      <c r="K424" s="15">
        <v>1019</v>
      </c>
      <c r="L424" s="15">
        <v>2787</v>
      </c>
      <c r="M424" s="15">
        <v>277</v>
      </c>
      <c r="N424" s="15">
        <v>468</v>
      </c>
      <c r="O424" s="15">
        <v>1273</v>
      </c>
      <c r="P424" s="15">
        <v>2275</v>
      </c>
      <c r="Q424" s="15">
        <v>1783</v>
      </c>
      <c r="R424" s="15">
        <v>593</v>
      </c>
      <c r="S424" s="15">
        <v>975</v>
      </c>
      <c r="T424" s="15">
        <v>1431</v>
      </c>
      <c r="U424" s="15">
        <v>57</v>
      </c>
      <c r="V424" s="15">
        <v>762</v>
      </c>
      <c r="W424" s="15">
        <v>2599</v>
      </c>
      <c r="X424" s="15">
        <v>310</v>
      </c>
      <c r="Y424" s="15">
        <v>406</v>
      </c>
      <c r="Z424" s="15">
        <v>566</v>
      </c>
      <c r="AA424" s="15">
        <v>463</v>
      </c>
      <c r="AB424" s="15">
        <v>486</v>
      </c>
      <c r="AC424" s="15">
        <v>839</v>
      </c>
      <c r="AD424" s="15">
        <v>224</v>
      </c>
      <c r="AE424" s="15">
        <v>333</v>
      </c>
      <c r="AF424" s="15">
        <v>535</v>
      </c>
      <c r="AG424" s="15">
        <v>689</v>
      </c>
      <c r="AH424" s="15">
        <v>546</v>
      </c>
      <c r="AI424" s="15">
        <v>767</v>
      </c>
      <c r="AJ424" s="15">
        <v>263</v>
      </c>
      <c r="AK424" s="15">
        <v>660</v>
      </c>
      <c r="AL424" s="15">
        <v>530</v>
      </c>
      <c r="AM424" s="15">
        <v>968</v>
      </c>
      <c r="AN424" s="15">
        <v>422</v>
      </c>
      <c r="AO424" s="15">
        <v>402</v>
      </c>
      <c r="AP424" s="15">
        <v>84</v>
      </c>
      <c r="AQ424" s="15"/>
      <c r="AR424" s="15"/>
      <c r="AS424" s="15"/>
      <c r="AT424" s="15"/>
      <c r="AU424" s="15"/>
      <c r="AV424" s="15"/>
      <c r="AW424" s="15"/>
      <c r="AX424" s="15"/>
      <c r="AY424" s="15">
        <v>3265</v>
      </c>
      <c r="AZ424" s="15">
        <v>1654</v>
      </c>
      <c r="BA424" s="15">
        <v>1935</v>
      </c>
      <c r="BB424" s="15">
        <v>224</v>
      </c>
      <c r="BC424" s="15">
        <v>184</v>
      </c>
      <c r="BD424" s="15">
        <v>67</v>
      </c>
      <c r="BE424" s="15">
        <v>148</v>
      </c>
      <c r="BF424" s="15">
        <v>131</v>
      </c>
      <c r="BG424" s="15">
        <v>448</v>
      </c>
      <c r="BH424" s="15">
        <v>112</v>
      </c>
      <c r="BI424" s="15">
        <v>32</v>
      </c>
      <c r="BJ424" s="15">
        <v>878</v>
      </c>
      <c r="BK424" s="15">
        <v>73</v>
      </c>
      <c r="BL424" s="15">
        <v>977</v>
      </c>
      <c r="BM424" s="15">
        <v>811</v>
      </c>
      <c r="BN424" s="15">
        <v>1497</v>
      </c>
      <c r="BO424" s="15">
        <v>243</v>
      </c>
      <c r="BP424" s="15">
        <v>371</v>
      </c>
      <c r="BQ424" s="15">
        <v>509</v>
      </c>
      <c r="BR424" s="15">
        <v>410</v>
      </c>
      <c r="BS424" s="15"/>
      <c r="BT424" s="15">
        <v>308</v>
      </c>
      <c r="BU424" s="15"/>
      <c r="BV424" s="15">
        <v>282</v>
      </c>
      <c r="BW424" s="15">
        <v>229</v>
      </c>
      <c r="BX424" s="15">
        <v>448</v>
      </c>
      <c r="BY424" s="15">
        <v>1</v>
      </c>
      <c r="BZ424" s="15">
        <v>153</v>
      </c>
      <c r="CA424" s="15">
        <v>29</v>
      </c>
      <c r="CB424" s="15">
        <v>174</v>
      </c>
      <c r="CC424" s="15"/>
      <c r="CD424" s="15">
        <v>295</v>
      </c>
      <c r="CE424" s="15">
        <v>18</v>
      </c>
      <c r="CF424" s="15">
        <v>3</v>
      </c>
      <c r="CG424" s="15">
        <v>3</v>
      </c>
      <c r="CH424" s="15">
        <v>54</v>
      </c>
      <c r="CI424" s="15">
        <v>1</v>
      </c>
    </row>
    <row r="425" spans="1:87">
      <c r="A425" s="14">
        <v>45872</v>
      </c>
      <c r="B425" s="15">
        <v>3804</v>
      </c>
      <c r="C425" s="15">
        <v>5566</v>
      </c>
      <c r="D425" s="15">
        <v>2649</v>
      </c>
      <c r="E425" s="15">
        <v>2028</v>
      </c>
      <c r="F425" s="15">
        <v>822</v>
      </c>
      <c r="G425" s="15">
        <v>333</v>
      </c>
      <c r="H425" s="15"/>
      <c r="I425" s="15">
        <v>858</v>
      </c>
      <c r="J425" s="15">
        <v>1072</v>
      </c>
      <c r="K425" s="15">
        <v>218</v>
      </c>
      <c r="L425" s="15"/>
      <c r="M425" s="15">
        <v>89</v>
      </c>
      <c r="N425" s="15">
        <v>136</v>
      </c>
      <c r="O425" s="15">
        <v>398</v>
      </c>
      <c r="P425" s="15">
        <v>578</v>
      </c>
      <c r="Q425" s="15">
        <v>466</v>
      </c>
      <c r="R425" s="15">
        <v>200</v>
      </c>
      <c r="S425" s="15">
        <v>403</v>
      </c>
      <c r="T425" s="15">
        <v>471</v>
      </c>
      <c r="U425" s="15"/>
      <c r="V425" s="15">
        <v>282</v>
      </c>
      <c r="W425" s="15">
        <v>1581</v>
      </c>
      <c r="X425" s="15"/>
      <c r="Y425" s="15"/>
      <c r="Z425" s="15"/>
      <c r="AA425" s="15"/>
      <c r="AB425" s="15"/>
      <c r="AC425" s="15"/>
      <c r="AD425" s="15"/>
      <c r="AE425" s="15"/>
      <c r="AF425" s="15"/>
      <c r="AG425" s="15"/>
      <c r="AH425" s="15"/>
      <c r="AI425" s="15"/>
      <c r="AJ425" s="15"/>
      <c r="AK425" s="15"/>
      <c r="AL425" s="15"/>
      <c r="AM425" s="15"/>
      <c r="AN425" s="15"/>
      <c r="AO425" s="15"/>
      <c r="AP425" s="15"/>
      <c r="AQ425" s="15">
        <v>25</v>
      </c>
      <c r="AR425" s="15">
        <v>10</v>
      </c>
      <c r="AS425" s="15">
        <v>18</v>
      </c>
      <c r="AT425" s="15">
        <v>11</v>
      </c>
      <c r="AU425" s="15">
        <v>1</v>
      </c>
      <c r="AV425" s="15">
        <v>28</v>
      </c>
      <c r="AW425" s="15">
        <v>10</v>
      </c>
      <c r="AX425" s="15">
        <v>16</v>
      </c>
      <c r="AY425" s="15">
        <v>1433</v>
      </c>
      <c r="AZ425" s="15">
        <v>464</v>
      </c>
      <c r="BA425" s="15">
        <v>800</v>
      </c>
      <c r="BB425" s="15"/>
      <c r="BC425" s="15"/>
      <c r="BD425" s="15"/>
      <c r="BE425" s="15"/>
      <c r="BF425" s="15"/>
      <c r="BG425" s="15"/>
      <c r="BH425" s="15"/>
      <c r="BI425" s="15"/>
      <c r="BJ425" s="15">
        <v>197</v>
      </c>
      <c r="BK425" s="15"/>
      <c r="BL425" s="15">
        <v>326</v>
      </c>
      <c r="BM425" s="15">
        <v>236</v>
      </c>
      <c r="BN425" s="15">
        <v>417</v>
      </c>
      <c r="BO425" s="15">
        <v>75</v>
      </c>
      <c r="BP425" s="15"/>
      <c r="BQ425" s="15">
        <v>103</v>
      </c>
      <c r="BR425" s="15">
        <v>123</v>
      </c>
      <c r="BS425" s="15"/>
      <c r="BT425" s="15">
        <v>54</v>
      </c>
      <c r="BU425" s="15"/>
      <c r="BV425" s="15">
        <v>91</v>
      </c>
      <c r="BW425" s="15">
        <v>81</v>
      </c>
      <c r="BX425" s="15">
        <v>117</v>
      </c>
      <c r="BY425" s="15"/>
      <c r="BZ425" s="15">
        <v>93</v>
      </c>
      <c r="CA425" s="15">
        <v>12</v>
      </c>
      <c r="CB425" s="15">
        <v>92</v>
      </c>
      <c r="CC425" s="15"/>
      <c r="CD425" s="15">
        <v>71</v>
      </c>
      <c r="CE425" s="15"/>
      <c r="CF425" s="15"/>
      <c r="CG425" s="15"/>
      <c r="CH425" s="15"/>
      <c r="CI425" s="15"/>
    </row>
    <row r="426" spans="1:87">
      <c r="A426" s="14">
        <v>45871</v>
      </c>
      <c r="B426" s="15">
        <v>5476</v>
      </c>
      <c r="C426" s="15">
        <v>8281</v>
      </c>
      <c r="D426" s="15">
        <v>3916</v>
      </c>
      <c r="E426" s="15">
        <v>3043</v>
      </c>
      <c r="F426" s="15">
        <v>1409</v>
      </c>
      <c r="G426" s="15">
        <v>691</v>
      </c>
      <c r="H426" s="15"/>
      <c r="I426" s="15">
        <v>745</v>
      </c>
      <c r="J426" s="15">
        <v>1538</v>
      </c>
      <c r="K426" s="15">
        <v>285</v>
      </c>
      <c r="L426" s="15"/>
      <c r="M426" s="15">
        <v>129</v>
      </c>
      <c r="N426" s="15">
        <v>272</v>
      </c>
      <c r="O426" s="15">
        <v>608</v>
      </c>
      <c r="P426" s="15">
        <v>851</v>
      </c>
      <c r="Q426" s="15">
        <v>857</v>
      </c>
      <c r="R426" s="15">
        <v>281</v>
      </c>
      <c r="S426" s="15">
        <v>576</v>
      </c>
      <c r="T426" s="15">
        <v>1039</v>
      </c>
      <c r="U426" s="15"/>
      <c r="V426" s="15">
        <v>541</v>
      </c>
      <c r="W426" s="15">
        <v>2247</v>
      </c>
      <c r="X426" s="15"/>
      <c r="Y426" s="15"/>
      <c r="Z426" s="15"/>
      <c r="AA426" s="15"/>
      <c r="AB426" s="15"/>
      <c r="AC426" s="15"/>
      <c r="AD426" s="15"/>
      <c r="AE426" s="15"/>
      <c r="AF426" s="15"/>
      <c r="AG426" s="15"/>
      <c r="AH426" s="15"/>
      <c r="AI426" s="15"/>
      <c r="AJ426" s="15"/>
      <c r="AK426" s="15"/>
      <c r="AL426" s="15"/>
      <c r="AM426" s="15"/>
      <c r="AN426" s="15"/>
      <c r="AO426" s="15"/>
      <c r="AP426" s="15"/>
      <c r="AQ426" s="15">
        <v>12</v>
      </c>
      <c r="AR426" s="15">
        <v>14</v>
      </c>
      <c r="AS426" s="15">
        <v>8</v>
      </c>
      <c r="AT426" s="15">
        <v>9</v>
      </c>
      <c r="AU426" s="15">
        <v>2</v>
      </c>
      <c r="AV426" s="15">
        <v>14</v>
      </c>
      <c r="AW426" s="15">
        <v>8</v>
      </c>
      <c r="AX426" s="15">
        <v>13</v>
      </c>
      <c r="AY426" s="15">
        <v>2194</v>
      </c>
      <c r="AZ426" s="15">
        <v>773</v>
      </c>
      <c r="BA426" s="15">
        <v>1193</v>
      </c>
      <c r="BB426" s="15">
        <v>75</v>
      </c>
      <c r="BC426" s="15">
        <v>86</v>
      </c>
      <c r="BD426" s="15"/>
      <c r="BE426" s="15">
        <v>61</v>
      </c>
      <c r="BF426" s="15">
        <v>58</v>
      </c>
      <c r="BG426" s="15">
        <v>147</v>
      </c>
      <c r="BH426" s="15">
        <v>19</v>
      </c>
      <c r="BI426" s="15"/>
      <c r="BJ426" s="15">
        <v>397</v>
      </c>
      <c r="BK426" s="15">
        <v>12</v>
      </c>
      <c r="BL426" s="15">
        <v>502</v>
      </c>
      <c r="BM426" s="15">
        <v>491</v>
      </c>
      <c r="BN426" s="15">
        <v>798</v>
      </c>
      <c r="BO426" s="15">
        <v>109</v>
      </c>
      <c r="BP426" s="15">
        <v>185</v>
      </c>
      <c r="BQ426" s="15">
        <v>170</v>
      </c>
      <c r="BR426" s="15">
        <v>176</v>
      </c>
      <c r="BS426" s="15"/>
      <c r="BT426" s="15">
        <v>124</v>
      </c>
      <c r="BU426" s="15"/>
      <c r="BV426" s="15">
        <v>119</v>
      </c>
      <c r="BW426" s="15">
        <v>152</v>
      </c>
      <c r="BX426" s="15">
        <v>175</v>
      </c>
      <c r="BY426" s="15"/>
      <c r="BZ426" s="15">
        <v>74</v>
      </c>
      <c r="CA426" s="15">
        <v>16</v>
      </c>
      <c r="CB426" s="15">
        <v>91</v>
      </c>
      <c r="CC426" s="15"/>
      <c r="CD426" s="15">
        <v>95</v>
      </c>
      <c r="CE426" s="15"/>
      <c r="CF426" s="15"/>
      <c r="CG426" s="15"/>
      <c r="CH426" s="15"/>
      <c r="CI426" s="15"/>
    </row>
    <row r="427" spans="1:87">
      <c r="A427" s="14">
        <v>45870</v>
      </c>
      <c r="B427" s="15">
        <v>9970</v>
      </c>
      <c r="C427" s="15">
        <v>10457</v>
      </c>
      <c r="D427" s="15">
        <v>6303</v>
      </c>
      <c r="E427" s="15">
        <v>5376</v>
      </c>
      <c r="F427" s="15">
        <v>2745</v>
      </c>
      <c r="G427" s="15">
        <v>1714</v>
      </c>
      <c r="H427" s="15">
        <v>1850</v>
      </c>
      <c r="I427" s="15">
        <v>1246</v>
      </c>
      <c r="J427" s="15">
        <v>3168</v>
      </c>
      <c r="K427" s="15">
        <v>895</v>
      </c>
      <c r="L427" s="15">
        <v>2764</v>
      </c>
      <c r="M427" s="15">
        <v>253</v>
      </c>
      <c r="N427" s="15">
        <v>447</v>
      </c>
      <c r="O427" s="15">
        <v>1266</v>
      </c>
      <c r="P427" s="15">
        <v>2237</v>
      </c>
      <c r="Q427" s="15">
        <v>1748</v>
      </c>
      <c r="R427" s="15">
        <v>630</v>
      </c>
      <c r="S427" s="15">
        <v>1048</v>
      </c>
      <c r="T427" s="15">
        <v>1522</v>
      </c>
      <c r="U427" s="15">
        <v>62</v>
      </c>
      <c r="V427" s="15">
        <v>688</v>
      </c>
      <c r="W427" s="15">
        <v>2525</v>
      </c>
      <c r="X427" s="15">
        <v>203</v>
      </c>
      <c r="Y427" s="15">
        <v>292</v>
      </c>
      <c r="Z427" s="15">
        <v>502</v>
      </c>
      <c r="AA427" s="15">
        <v>335</v>
      </c>
      <c r="AB427" s="15">
        <v>389</v>
      </c>
      <c r="AC427" s="15">
        <v>687</v>
      </c>
      <c r="AD427" s="15">
        <v>198</v>
      </c>
      <c r="AE427" s="15">
        <v>255</v>
      </c>
      <c r="AF427" s="15">
        <v>371</v>
      </c>
      <c r="AG427" s="15">
        <v>520</v>
      </c>
      <c r="AH427" s="15">
        <v>459</v>
      </c>
      <c r="AI427" s="15">
        <v>583</v>
      </c>
      <c r="AJ427" s="15">
        <v>241</v>
      </c>
      <c r="AK427" s="15">
        <v>570</v>
      </c>
      <c r="AL427" s="15">
        <v>384</v>
      </c>
      <c r="AM427" s="15">
        <v>859</v>
      </c>
      <c r="AN427" s="15">
        <v>305</v>
      </c>
      <c r="AO427" s="15">
        <v>326</v>
      </c>
      <c r="AP427" s="15">
        <v>84</v>
      </c>
      <c r="AQ427" s="15"/>
      <c r="AR427" s="15"/>
      <c r="AS427" s="15"/>
      <c r="AT427" s="15"/>
      <c r="AU427" s="15"/>
      <c r="AV427" s="15"/>
      <c r="AW427" s="15"/>
      <c r="AX427" s="15"/>
      <c r="AY427" s="15">
        <v>3098</v>
      </c>
      <c r="AZ427" s="15">
        <v>1624</v>
      </c>
      <c r="BA427" s="15">
        <v>1893</v>
      </c>
      <c r="BB427" s="15">
        <v>190</v>
      </c>
      <c r="BC427" s="15">
        <v>185</v>
      </c>
      <c r="BD427" s="15">
        <v>52</v>
      </c>
      <c r="BE427" s="15">
        <v>170</v>
      </c>
      <c r="BF427" s="15">
        <v>128</v>
      </c>
      <c r="BG427" s="15">
        <v>472</v>
      </c>
      <c r="BH427" s="15">
        <v>98</v>
      </c>
      <c r="BI427" s="15">
        <v>51</v>
      </c>
      <c r="BJ427" s="15">
        <v>884</v>
      </c>
      <c r="BK427" s="15">
        <v>73</v>
      </c>
      <c r="BL427" s="15">
        <v>1056</v>
      </c>
      <c r="BM427" s="15">
        <v>821</v>
      </c>
      <c r="BN427" s="15">
        <v>1353</v>
      </c>
      <c r="BO427" s="15">
        <v>236</v>
      </c>
      <c r="BP427" s="15">
        <v>350</v>
      </c>
      <c r="BQ427" s="15">
        <v>485</v>
      </c>
      <c r="BR427" s="15">
        <v>325</v>
      </c>
      <c r="BS427" s="15"/>
      <c r="BT427" s="15">
        <v>344</v>
      </c>
      <c r="BU427" s="15">
        <v>4</v>
      </c>
      <c r="BV427" s="15">
        <v>309</v>
      </c>
      <c r="BW427" s="15">
        <v>254</v>
      </c>
      <c r="BX427" s="15">
        <v>429</v>
      </c>
      <c r="BY427" s="15"/>
      <c r="BZ427" s="15">
        <v>157</v>
      </c>
      <c r="CA427" s="15">
        <v>20</v>
      </c>
      <c r="CB427" s="15">
        <v>200</v>
      </c>
      <c r="CC427" s="15"/>
      <c r="CD427" s="15">
        <v>323</v>
      </c>
      <c r="CE427" s="15">
        <v>25</v>
      </c>
      <c r="CF427" s="15">
        <v>9</v>
      </c>
      <c r="CG427" s="15">
        <v>10</v>
      </c>
      <c r="CH427" s="15">
        <v>29</v>
      </c>
      <c r="CI427" s="15">
        <v>0</v>
      </c>
    </row>
    <row r="428" spans="1:87">
      <c r="A428" s="14">
        <v>45869</v>
      </c>
      <c r="B428" s="15">
        <v>10134</v>
      </c>
      <c r="C428" s="15">
        <v>10481</v>
      </c>
      <c r="D428" s="15">
        <v>6987</v>
      </c>
      <c r="E428" s="15">
        <v>5465</v>
      </c>
      <c r="F428" s="15">
        <v>2878</v>
      </c>
      <c r="G428" s="15">
        <v>1952</v>
      </c>
      <c r="H428" s="15">
        <v>2234</v>
      </c>
      <c r="I428" s="15">
        <v>1015</v>
      </c>
      <c r="J428" s="15">
        <v>3471</v>
      </c>
      <c r="K428" s="15">
        <v>1041</v>
      </c>
      <c r="L428" s="15">
        <v>2794</v>
      </c>
      <c r="M428" s="15">
        <v>243</v>
      </c>
      <c r="N428" s="15">
        <v>535</v>
      </c>
      <c r="O428" s="15">
        <v>1358</v>
      </c>
      <c r="P428" s="15">
        <v>2480</v>
      </c>
      <c r="Q428" s="15">
        <v>2084</v>
      </c>
      <c r="R428" s="15">
        <v>720</v>
      </c>
      <c r="S428" s="15">
        <v>1059</v>
      </c>
      <c r="T428" s="15">
        <v>1477</v>
      </c>
      <c r="U428" s="15">
        <v>53</v>
      </c>
      <c r="V428" s="15">
        <v>683</v>
      </c>
      <c r="W428" s="15">
        <v>2650</v>
      </c>
      <c r="X428" s="15">
        <v>347</v>
      </c>
      <c r="Y428" s="15">
        <v>391</v>
      </c>
      <c r="Z428" s="15">
        <v>533</v>
      </c>
      <c r="AA428" s="15">
        <v>452</v>
      </c>
      <c r="AB428" s="15">
        <v>465</v>
      </c>
      <c r="AC428" s="15">
        <v>927</v>
      </c>
      <c r="AD428" s="15">
        <v>222</v>
      </c>
      <c r="AE428" s="15">
        <v>361</v>
      </c>
      <c r="AF428" s="15">
        <v>516</v>
      </c>
      <c r="AG428" s="15">
        <v>664</v>
      </c>
      <c r="AH428" s="15">
        <v>533</v>
      </c>
      <c r="AI428" s="15">
        <v>892</v>
      </c>
      <c r="AJ428" s="15">
        <v>255</v>
      </c>
      <c r="AK428" s="15">
        <v>655</v>
      </c>
      <c r="AL428" s="15">
        <v>574</v>
      </c>
      <c r="AM428" s="15">
        <v>1100</v>
      </c>
      <c r="AN428" s="15">
        <v>494</v>
      </c>
      <c r="AO428" s="15">
        <v>364</v>
      </c>
      <c r="AP428" s="15">
        <v>55</v>
      </c>
      <c r="AQ428" s="15"/>
      <c r="AR428" s="15"/>
      <c r="AS428" s="15"/>
      <c r="AT428" s="15"/>
      <c r="AU428" s="15"/>
      <c r="AV428" s="15"/>
      <c r="AW428" s="15"/>
      <c r="AX428" s="15"/>
      <c r="AY428" s="15">
        <v>3350</v>
      </c>
      <c r="AZ428" s="15">
        <v>1719</v>
      </c>
      <c r="BA428" s="15">
        <v>1967</v>
      </c>
      <c r="BB428" s="15">
        <v>230</v>
      </c>
      <c r="BC428" s="15">
        <v>186</v>
      </c>
      <c r="BD428" s="15">
        <v>50</v>
      </c>
      <c r="BE428" s="15">
        <v>139</v>
      </c>
      <c r="BF428" s="15">
        <v>131</v>
      </c>
      <c r="BG428" s="15">
        <v>474</v>
      </c>
      <c r="BH428" s="15">
        <v>106</v>
      </c>
      <c r="BI428" s="15">
        <v>61</v>
      </c>
      <c r="BJ428" s="15">
        <v>876</v>
      </c>
      <c r="BK428" s="15">
        <v>76</v>
      </c>
      <c r="BL428" s="15">
        <v>1076</v>
      </c>
      <c r="BM428" s="15">
        <v>882</v>
      </c>
      <c r="BN428" s="15">
        <v>1613</v>
      </c>
      <c r="BO428" s="15">
        <v>276</v>
      </c>
      <c r="BP428" s="15">
        <v>371</v>
      </c>
      <c r="BQ428" s="15">
        <v>471</v>
      </c>
      <c r="BR428" s="15">
        <v>388</v>
      </c>
      <c r="BS428" s="15"/>
      <c r="BT428" s="15">
        <v>385</v>
      </c>
      <c r="BU428" s="15">
        <v>3</v>
      </c>
      <c r="BV428" s="15">
        <v>317</v>
      </c>
      <c r="BW428" s="15">
        <v>240</v>
      </c>
      <c r="BX428" s="15">
        <v>496</v>
      </c>
      <c r="BY428" s="15"/>
      <c r="BZ428" s="15">
        <v>152</v>
      </c>
      <c r="CA428" s="15">
        <v>35</v>
      </c>
      <c r="CB428" s="15">
        <v>218</v>
      </c>
      <c r="CC428" s="15"/>
      <c r="CD428" s="15">
        <v>324</v>
      </c>
      <c r="CE428" s="15">
        <v>18</v>
      </c>
      <c r="CF428" s="15">
        <v>4</v>
      </c>
      <c r="CG428" s="15">
        <v>7</v>
      </c>
      <c r="CH428" s="15">
        <v>52</v>
      </c>
      <c r="CI428" s="15">
        <v>3</v>
      </c>
    </row>
    <row r="429" spans="1:87">
      <c r="A429" s="14">
        <v>45868</v>
      </c>
      <c r="B429" s="15">
        <v>10515</v>
      </c>
      <c r="C429" s="15">
        <v>10357</v>
      </c>
      <c r="D429" s="15">
        <v>6694</v>
      </c>
      <c r="E429" s="15">
        <v>5552</v>
      </c>
      <c r="F429" s="15">
        <v>3073</v>
      </c>
      <c r="G429" s="15">
        <v>1851</v>
      </c>
      <c r="H429" s="15">
        <v>2350</v>
      </c>
      <c r="I429" s="15">
        <v>1083</v>
      </c>
      <c r="J429" s="15">
        <v>3752</v>
      </c>
      <c r="K429" s="15">
        <v>981</v>
      </c>
      <c r="L429" s="15">
        <v>3187</v>
      </c>
      <c r="M429" s="15">
        <v>302</v>
      </c>
      <c r="N429" s="15">
        <v>466</v>
      </c>
      <c r="O429" s="15">
        <v>1409</v>
      </c>
      <c r="P429" s="15">
        <v>2535</v>
      </c>
      <c r="Q429" s="15">
        <v>2048</v>
      </c>
      <c r="R429" s="15">
        <v>741</v>
      </c>
      <c r="S429" s="15">
        <v>1128</v>
      </c>
      <c r="T429" s="15">
        <v>1555</v>
      </c>
      <c r="U429" s="15">
        <v>62</v>
      </c>
      <c r="V429" s="15">
        <v>812</v>
      </c>
      <c r="W429" s="15">
        <v>2682</v>
      </c>
      <c r="X429" s="15">
        <v>309</v>
      </c>
      <c r="Y429" s="15">
        <v>375</v>
      </c>
      <c r="Z429" s="15">
        <v>597</v>
      </c>
      <c r="AA429" s="15">
        <v>563</v>
      </c>
      <c r="AB429" s="15">
        <v>442</v>
      </c>
      <c r="AC429" s="15">
        <v>970</v>
      </c>
      <c r="AD429" s="15">
        <v>223</v>
      </c>
      <c r="AE429" s="15">
        <v>342</v>
      </c>
      <c r="AF429" s="15">
        <v>519</v>
      </c>
      <c r="AG429" s="15">
        <v>778</v>
      </c>
      <c r="AH429" s="15">
        <v>563</v>
      </c>
      <c r="AI429" s="15">
        <v>828</v>
      </c>
      <c r="AJ429" s="15">
        <v>290</v>
      </c>
      <c r="AK429" s="15">
        <v>690</v>
      </c>
      <c r="AL429" s="15">
        <v>631</v>
      </c>
      <c r="AM429" s="15">
        <v>1093</v>
      </c>
      <c r="AN429" s="15">
        <v>469</v>
      </c>
      <c r="AO429" s="15">
        <v>439</v>
      </c>
      <c r="AP429" s="15">
        <v>84</v>
      </c>
      <c r="AQ429" s="15"/>
      <c r="AR429" s="15"/>
      <c r="AS429" s="15"/>
      <c r="AT429" s="15"/>
      <c r="AU429" s="15"/>
      <c r="AV429" s="15"/>
      <c r="AW429" s="15"/>
      <c r="AX429" s="15"/>
      <c r="AY429" s="15">
        <v>3457</v>
      </c>
      <c r="AZ429" s="15">
        <v>1813</v>
      </c>
      <c r="BA429" s="15">
        <v>2050</v>
      </c>
      <c r="BB429" s="15">
        <v>208</v>
      </c>
      <c r="BC429" s="15">
        <v>211</v>
      </c>
      <c r="BD429" s="15">
        <v>64</v>
      </c>
      <c r="BE429" s="15">
        <v>175</v>
      </c>
      <c r="BF429" s="15">
        <v>156</v>
      </c>
      <c r="BG429" s="15">
        <v>499</v>
      </c>
      <c r="BH429" s="15">
        <v>106</v>
      </c>
      <c r="BI429" s="15">
        <v>58</v>
      </c>
      <c r="BJ429" s="15">
        <v>853</v>
      </c>
      <c r="BK429" s="15">
        <v>63</v>
      </c>
      <c r="BL429" s="15">
        <v>1136</v>
      </c>
      <c r="BM429" s="15">
        <v>916</v>
      </c>
      <c r="BN429" s="15">
        <v>1616</v>
      </c>
      <c r="BO429" s="15">
        <v>237</v>
      </c>
      <c r="BP429" s="15">
        <v>413</v>
      </c>
      <c r="BQ429" s="15">
        <v>538</v>
      </c>
      <c r="BR429" s="15">
        <v>413</v>
      </c>
      <c r="BS429" s="15"/>
      <c r="BT429" s="15">
        <v>379</v>
      </c>
      <c r="BU429" s="15"/>
      <c r="BV429" s="15">
        <v>299</v>
      </c>
      <c r="BW429" s="15">
        <v>264</v>
      </c>
      <c r="BX429" s="15">
        <v>448</v>
      </c>
      <c r="BY429" s="15">
        <v>0</v>
      </c>
      <c r="BZ429" s="15">
        <v>155</v>
      </c>
      <c r="CA429" s="15">
        <v>20</v>
      </c>
      <c r="CB429" s="15">
        <v>179</v>
      </c>
      <c r="CC429" s="15"/>
      <c r="CD429" s="15">
        <v>306</v>
      </c>
      <c r="CE429" s="15">
        <v>13</v>
      </c>
      <c r="CF429" s="15">
        <v>6</v>
      </c>
      <c r="CG429" s="15">
        <v>6</v>
      </c>
      <c r="CH429" s="15">
        <v>69</v>
      </c>
      <c r="CI429" s="15">
        <v>3</v>
      </c>
    </row>
    <row r="430" spans="1:87">
      <c r="A430" s="14">
        <v>45867</v>
      </c>
      <c r="B430" s="15">
        <v>10289</v>
      </c>
      <c r="C430" s="15">
        <v>10345</v>
      </c>
      <c r="D430" s="15">
        <v>7017</v>
      </c>
      <c r="E430" s="15">
        <v>5869</v>
      </c>
      <c r="F430" s="15">
        <v>3007</v>
      </c>
      <c r="G430" s="15">
        <v>2002</v>
      </c>
      <c r="H430" s="15">
        <v>2354</v>
      </c>
      <c r="I430" s="15">
        <v>927</v>
      </c>
      <c r="J430" s="15">
        <v>3571</v>
      </c>
      <c r="K430" s="15">
        <v>989</v>
      </c>
      <c r="L430" s="15">
        <v>3100</v>
      </c>
      <c r="M430" s="15">
        <v>234</v>
      </c>
      <c r="N430" s="15">
        <v>555</v>
      </c>
      <c r="O430" s="15">
        <v>1568</v>
      </c>
      <c r="P430" s="15">
        <v>2721</v>
      </c>
      <c r="Q430" s="15">
        <v>2125</v>
      </c>
      <c r="R430" s="15">
        <v>829</v>
      </c>
      <c r="S430" s="15">
        <v>1010</v>
      </c>
      <c r="T430" s="15">
        <v>1493</v>
      </c>
      <c r="U430" s="15">
        <v>58</v>
      </c>
      <c r="V430" s="15">
        <v>801</v>
      </c>
      <c r="W430" s="15">
        <v>2717</v>
      </c>
      <c r="X430" s="15">
        <v>337</v>
      </c>
      <c r="Y430" s="15">
        <v>390</v>
      </c>
      <c r="Z430" s="15">
        <v>554</v>
      </c>
      <c r="AA430" s="15">
        <v>510</v>
      </c>
      <c r="AB430" s="15">
        <v>562</v>
      </c>
      <c r="AC430" s="15">
        <v>878</v>
      </c>
      <c r="AD430" s="15">
        <v>266</v>
      </c>
      <c r="AE430" s="15">
        <v>370</v>
      </c>
      <c r="AF430" s="15">
        <v>646</v>
      </c>
      <c r="AG430" s="15">
        <v>804</v>
      </c>
      <c r="AH430" s="15">
        <v>602</v>
      </c>
      <c r="AI430" s="15">
        <v>842</v>
      </c>
      <c r="AJ430" s="15">
        <v>311</v>
      </c>
      <c r="AK430" s="15">
        <v>755</v>
      </c>
      <c r="AL430" s="15">
        <v>631</v>
      </c>
      <c r="AM430" s="15">
        <v>1136</v>
      </c>
      <c r="AN430" s="15">
        <v>481</v>
      </c>
      <c r="AO430" s="15">
        <v>433</v>
      </c>
      <c r="AP430" s="15">
        <v>87</v>
      </c>
      <c r="AQ430" s="15"/>
      <c r="AR430" s="15"/>
      <c r="AS430" s="15"/>
      <c r="AT430" s="15"/>
      <c r="AU430" s="15"/>
      <c r="AV430" s="15"/>
      <c r="AW430" s="15"/>
      <c r="AX430" s="15"/>
      <c r="AY430" s="15">
        <v>3390</v>
      </c>
      <c r="AZ430" s="15">
        <v>1781</v>
      </c>
      <c r="BA430" s="15">
        <v>2076</v>
      </c>
      <c r="BB430" s="15">
        <v>239</v>
      </c>
      <c r="BC430" s="15">
        <v>196</v>
      </c>
      <c r="BD430" s="15">
        <v>53</v>
      </c>
      <c r="BE430" s="15">
        <v>163</v>
      </c>
      <c r="BF430" s="15">
        <v>156</v>
      </c>
      <c r="BG430" s="15">
        <v>502</v>
      </c>
      <c r="BH430" s="15">
        <v>96</v>
      </c>
      <c r="BI430" s="15">
        <v>57</v>
      </c>
      <c r="BJ430" s="15">
        <v>950</v>
      </c>
      <c r="BK430" s="15">
        <v>69</v>
      </c>
      <c r="BL430" s="15">
        <v>1083</v>
      </c>
      <c r="BM430" s="15">
        <v>881</v>
      </c>
      <c r="BN430" s="15">
        <v>1602</v>
      </c>
      <c r="BO430" s="15">
        <v>337</v>
      </c>
      <c r="BP430" s="15">
        <v>402</v>
      </c>
      <c r="BQ430" s="15">
        <v>545</v>
      </c>
      <c r="BR430" s="15">
        <v>455</v>
      </c>
      <c r="BS430" s="15"/>
      <c r="BT430" s="15">
        <v>310</v>
      </c>
      <c r="BU430" s="15">
        <v>1</v>
      </c>
      <c r="BV430" s="15">
        <v>288</v>
      </c>
      <c r="BW430" s="15">
        <v>247</v>
      </c>
      <c r="BX430" s="15">
        <v>434</v>
      </c>
      <c r="BY430" s="15"/>
      <c r="BZ430" s="15">
        <v>163</v>
      </c>
      <c r="CA430" s="15">
        <v>21</v>
      </c>
      <c r="CB430" s="15">
        <v>172</v>
      </c>
      <c r="CC430" s="15"/>
      <c r="CD430" s="15">
        <v>381</v>
      </c>
      <c r="CE430" s="15">
        <v>18</v>
      </c>
      <c r="CF430" s="15">
        <v>15</v>
      </c>
      <c r="CG430" s="15">
        <v>2</v>
      </c>
      <c r="CH430" s="15">
        <v>59</v>
      </c>
      <c r="CI430" s="15">
        <v>1</v>
      </c>
    </row>
    <row r="431" spans="1:87">
      <c r="A431" s="14">
        <v>45866</v>
      </c>
      <c r="B431" s="15">
        <v>9920</v>
      </c>
      <c r="C431" s="15">
        <v>9996</v>
      </c>
      <c r="D431" s="15">
        <v>6300</v>
      </c>
      <c r="E431" s="15">
        <v>5233</v>
      </c>
      <c r="F431" s="15">
        <v>2615</v>
      </c>
      <c r="G431" s="15">
        <v>1786</v>
      </c>
      <c r="H431" s="15">
        <v>2282</v>
      </c>
      <c r="I431" s="15">
        <v>1208</v>
      </c>
      <c r="J431" s="15">
        <v>3232</v>
      </c>
      <c r="K431" s="15">
        <v>940</v>
      </c>
      <c r="L431" s="15">
        <v>2752</v>
      </c>
      <c r="M431" s="15">
        <v>272</v>
      </c>
      <c r="N431" s="15">
        <v>456</v>
      </c>
      <c r="O431" s="15">
        <v>1191</v>
      </c>
      <c r="P431" s="15">
        <v>2549</v>
      </c>
      <c r="Q431" s="15">
        <v>1831</v>
      </c>
      <c r="R431" s="15">
        <v>681</v>
      </c>
      <c r="S431" s="15">
        <v>982</v>
      </c>
      <c r="T431" s="15">
        <v>1497</v>
      </c>
      <c r="U431" s="15">
        <v>65</v>
      </c>
      <c r="V431" s="15">
        <v>763</v>
      </c>
      <c r="W431" s="15">
        <v>2483</v>
      </c>
      <c r="X431" s="15">
        <v>309</v>
      </c>
      <c r="Y431" s="15">
        <v>350</v>
      </c>
      <c r="Z431" s="15">
        <v>519</v>
      </c>
      <c r="AA431" s="15">
        <v>535</v>
      </c>
      <c r="AB431" s="15">
        <v>475</v>
      </c>
      <c r="AC431" s="15">
        <v>805</v>
      </c>
      <c r="AD431" s="15">
        <v>253</v>
      </c>
      <c r="AE431" s="15">
        <v>315</v>
      </c>
      <c r="AF431" s="15">
        <v>563</v>
      </c>
      <c r="AG431" s="15">
        <v>759</v>
      </c>
      <c r="AH431" s="15">
        <v>490</v>
      </c>
      <c r="AI431" s="15">
        <v>804</v>
      </c>
      <c r="AJ431" s="15">
        <v>277</v>
      </c>
      <c r="AK431" s="15">
        <v>647</v>
      </c>
      <c r="AL431" s="15">
        <v>598</v>
      </c>
      <c r="AM431" s="15">
        <v>998</v>
      </c>
      <c r="AN431" s="15">
        <v>425</v>
      </c>
      <c r="AO431" s="15">
        <v>333</v>
      </c>
      <c r="AP431" s="15">
        <v>99</v>
      </c>
      <c r="AQ431" s="15"/>
      <c r="AR431" s="15"/>
      <c r="AS431" s="15"/>
      <c r="AT431" s="15"/>
      <c r="AU431" s="15"/>
      <c r="AV431" s="15"/>
      <c r="AW431" s="15"/>
      <c r="AX431" s="15"/>
      <c r="AY431" s="15">
        <v>3221</v>
      </c>
      <c r="AZ431" s="15">
        <v>1626</v>
      </c>
      <c r="BA431" s="15">
        <v>1829</v>
      </c>
      <c r="BB431" s="15">
        <v>234</v>
      </c>
      <c r="BC431" s="15">
        <v>183</v>
      </c>
      <c r="BD431" s="15">
        <v>56</v>
      </c>
      <c r="BE431" s="15">
        <v>169</v>
      </c>
      <c r="BF431" s="15">
        <v>121</v>
      </c>
      <c r="BG431" s="15">
        <v>440</v>
      </c>
      <c r="BH431" s="15">
        <v>105</v>
      </c>
      <c r="BI431" s="15">
        <v>52</v>
      </c>
      <c r="BJ431" s="15">
        <v>979</v>
      </c>
      <c r="BK431" s="15">
        <v>74</v>
      </c>
      <c r="BL431" s="15">
        <v>1108</v>
      </c>
      <c r="BM431" s="15">
        <v>856</v>
      </c>
      <c r="BN431" s="15">
        <v>1436</v>
      </c>
      <c r="BO431" s="15">
        <v>268</v>
      </c>
      <c r="BP431" s="15">
        <v>361</v>
      </c>
      <c r="BQ431" s="15">
        <v>583</v>
      </c>
      <c r="BR431" s="15">
        <v>433</v>
      </c>
      <c r="BS431" s="15"/>
      <c r="BT431" s="15">
        <v>340</v>
      </c>
      <c r="BU431" s="15"/>
      <c r="BV431" s="15">
        <v>288</v>
      </c>
      <c r="BW431" s="15">
        <v>269</v>
      </c>
      <c r="BX431" s="15">
        <v>457</v>
      </c>
      <c r="BY431" s="15">
        <v>0</v>
      </c>
      <c r="BZ431" s="15">
        <v>150</v>
      </c>
      <c r="CA431" s="15">
        <v>22</v>
      </c>
      <c r="CB431" s="15">
        <v>155</v>
      </c>
      <c r="CC431" s="15"/>
      <c r="CD431" s="15">
        <v>366</v>
      </c>
      <c r="CE431" s="15">
        <v>17</v>
      </c>
      <c r="CF431" s="15">
        <v>7</v>
      </c>
      <c r="CG431" s="15">
        <v>4</v>
      </c>
      <c r="CH431" s="15">
        <v>43</v>
      </c>
      <c r="CI431" s="15">
        <v>4</v>
      </c>
    </row>
    <row r="432" spans="1:87">
      <c r="A432" s="14">
        <v>45865</v>
      </c>
      <c r="B432" s="15">
        <v>4016</v>
      </c>
      <c r="C432" s="15">
        <v>6111</v>
      </c>
      <c r="D432" s="15">
        <v>2819</v>
      </c>
      <c r="E432" s="15">
        <v>2143</v>
      </c>
      <c r="F432" s="15">
        <v>887</v>
      </c>
      <c r="G432" s="15">
        <v>336</v>
      </c>
      <c r="H432" s="15"/>
      <c r="I432" s="15">
        <v>891</v>
      </c>
      <c r="J432" s="15">
        <v>1262</v>
      </c>
      <c r="K432" s="15">
        <v>208</v>
      </c>
      <c r="L432" s="15"/>
      <c r="M432" s="15">
        <v>84</v>
      </c>
      <c r="N432" s="15">
        <v>203</v>
      </c>
      <c r="O432" s="15">
        <v>483</v>
      </c>
      <c r="P432" s="15">
        <v>626</v>
      </c>
      <c r="Q432" s="15">
        <v>454</v>
      </c>
      <c r="R432" s="15">
        <v>191</v>
      </c>
      <c r="S432" s="15">
        <v>452</v>
      </c>
      <c r="T432" s="15">
        <v>527</v>
      </c>
      <c r="U432" s="15"/>
      <c r="V432" s="15">
        <v>304</v>
      </c>
      <c r="W432" s="15">
        <v>1581</v>
      </c>
      <c r="X432" s="15"/>
      <c r="Y432" s="15"/>
      <c r="Z432" s="15"/>
      <c r="AA432" s="15"/>
      <c r="AB432" s="15"/>
      <c r="AC432" s="15"/>
      <c r="AD432" s="15"/>
      <c r="AE432" s="15"/>
      <c r="AF432" s="15"/>
      <c r="AG432" s="15"/>
      <c r="AH432" s="15"/>
      <c r="AI432" s="15"/>
      <c r="AJ432" s="15"/>
      <c r="AK432" s="15"/>
      <c r="AL432" s="15"/>
      <c r="AM432" s="15"/>
      <c r="AN432" s="15"/>
      <c r="AO432" s="15"/>
      <c r="AP432" s="15"/>
      <c r="AQ432" s="15">
        <v>34</v>
      </c>
      <c r="AR432" s="15">
        <v>13</v>
      </c>
      <c r="AS432" s="15">
        <v>10</v>
      </c>
      <c r="AT432" s="15">
        <v>16</v>
      </c>
      <c r="AU432" s="15">
        <v>0</v>
      </c>
      <c r="AV432" s="15">
        <v>19</v>
      </c>
      <c r="AW432" s="15">
        <v>6</v>
      </c>
      <c r="AX432" s="15">
        <v>11</v>
      </c>
      <c r="AY432" s="15">
        <v>1336</v>
      </c>
      <c r="AZ432" s="15">
        <v>470</v>
      </c>
      <c r="BA432" s="15">
        <v>809</v>
      </c>
      <c r="BB432" s="15"/>
      <c r="BC432" s="15"/>
      <c r="BD432" s="15"/>
      <c r="BE432" s="15"/>
      <c r="BF432" s="15"/>
      <c r="BG432" s="15"/>
      <c r="BH432" s="15"/>
      <c r="BI432" s="15"/>
      <c r="BJ432" s="15">
        <v>174</v>
      </c>
      <c r="BK432" s="15"/>
      <c r="BL432" s="15">
        <v>338</v>
      </c>
      <c r="BM432" s="15">
        <v>228</v>
      </c>
      <c r="BN432" s="15">
        <v>470</v>
      </c>
      <c r="BO432" s="15">
        <v>76</v>
      </c>
      <c r="BP432" s="15"/>
      <c r="BQ432" s="15">
        <v>106</v>
      </c>
      <c r="BR432" s="15">
        <v>117</v>
      </c>
      <c r="BS432" s="15">
        <v>18</v>
      </c>
      <c r="BT432" s="15">
        <v>84</v>
      </c>
      <c r="BU432" s="15"/>
      <c r="BV432" s="15">
        <v>95</v>
      </c>
      <c r="BW432" s="15">
        <v>87</v>
      </c>
      <c r="BX432" s="15">
        <v>167</v>
      </c>
      <c r="BY432" s="15"/>
      <c r="BZ432" s="15">
        <v>84</v>
      </c>
      <c r="CA432" s="15">
        <v>6</v>
      </c>
      <c r="CB432" s="15">
        <v>67</v>
      </c>
      <c r="CC432" s="15"/>
      <c r="CD432" s="15">
        <v>71</v>
      </c>
      <c r="CE432" s="15"/>
      <c r="CF432" s="15"/>
      <c r="CG432" s="15"/>
      <c r="CH432" s="15"/>
      <c r="CI432" s="15"/>
    </row>
    <row r="433" spans="1:87">
      <c r="A433" s="14">
        <v>45864</v>
      </c>
      <c r="B433" s="15">
        <v>5730</v>
      </c>
      <c r="C433" s="15">
        <v>8525</v>
      </c>
      <c r="D433" s="15">
        <v>4058</v>
      </c>
      <c r="E433" s="15">
        <v>3147</v>
      </c>
      <c r="F433" s="15">
        <v>1458</v>
      </c>
      <c r="G433" s="15">
        <v>740</v>
      </c>
      <c r="H433" s="15"/>
      <c r="I433" s="15">
        <v>784</v>
      </c>
      <c r="J433" s="15">
        <v>1907</v>
      </c>
      <c r="K433" s="15">
        <v>287</v>
      </c>
      <c r="L433" s="15"/>
      <c r="M433" s="15">
        <v>140</v>
      </c>
      <c r="N433" s="15">
        <v>324</v>
      </c>
      <c r="O433" s="15">
        <v>678</v>
      </c>
      <c r="P433" s="15">
        <v>814</v>
      </c>
      <c r="Q433" s="15">
        <v>968</v>
      </c>
      <c r="R433" s="15">
        <v>308</v>
      </c>
      <c r="S433" s="15">
        <v>775</v>
      </c>
      <c r="T433" s="15">
        <v>1192</v>
      </c>
      <c r="U433" s="15"/>
      <c r="V433" s="15">
        <v>525</v>
      </c>
      <c r="W433" s="15">
        <v>2280</v>
      </c>
      <c r="X433" s="15"/>
      <c r="Y433" s="15"/>
      <c r="Z433" s="15"/>
      <c r="AA433" s="15"/>
      <c r="AB433" s="15"/>
      <c r="AC433" s="15"/>
      <c r="AD433" s="15"/>
      <c r="AE433" s="15"/>
      <c r="AF433" s="15"/>
      <c r="AG433" s="15"/>
      <c r="AH433" s="15"/>
      <c r="AI433" s="15"/>
      <c r="AJ433" s="15"/>
      <c r="AK433" s="15"/>
      <c r="AL433" s="15"/>
      <c r="AM433" s="15"/>
      <c r="AN433" s="15"/>
      <c r="AO433" s="15"/>
      <c r="AP433" s="15"/>
      <c r="AQ433" s="15">
        <v>13</v>
      </c>
      <c r="AR433" s="15">
        <v>16</v>
      </c>
      <c r="AS433" s="15">
        <v>15</v>
      </c>
      <c r="AT433" s="15">
        <v>10</v>
      </c>
      <c r="AU433" s="15">
        <v>0</v>
      </c>
      <c r="AV433" s="15">
        <v>15</v>
      </c>
      <c r="AW433" s="15">
        <v>12</v>
      </c>
      <c r="AX433" s="15">
        <v>9</v>
      </c>
      <c r="AY433" s="15">
        <v>2059</v>
      </c>
      <c r="AZ433" s="15">
        <v>786</v>
      </c>
      <c r="BA433" s="15">
        <v>1102</v>
      </c>
      <c r="BB433" s="15">
        <v>68</v>
      </c>
      <c r="BC433" s="15">
        <v>71</v>
      </c>
      <c r="BD433" s="15"/>
      <c r="BE433" s="15">
        <v>56</v>
      </c>
      <c r="BF433" s="15">
        <v>70</v>
      </c>
      <c r="BG433" s="15">
        <v>208</v>
      </c>
      <c r="BH433" s="15">
        <v>43</v>
      </c>
      <c r="BI433" s="15"/>
      <c r="BJ433" s="15">
        <v>336</v>
      </c>
      <c r="BK433" s="15">
        <v>20</v>
      </c>
      <c r="BL433" s="15">
        <v>545</v>
      </c>
      <c r="BM433" s="15">
        <v>505</v>
      </c>
      <c r="BN433" s="15">
        <v>759</v>
      </c>
      <c r="BO433" s="15">
        <v>106</v>
      </c>
      <c r="BP433" s="15">
        <v>186</v>
      </c>
      <c r="BQ433" s="15">
        <v>170</v>
      </c>
      <c r="BR433" s="15">
        <v>145</v>
      </c>
      <c r="BS433" s="15"/>
      <c r="BT433" s="15">
        <v>102</v>
      </c>
      <c r="BU433" s="15"/>
      <c r="BV433" s="15">
        <v>128</v>
      </c>
      <c r="BW433" s="15">
        <v>121</v>
      </c>
      <c r="BX433" s="15">
        <v>194</v>
      </c>
      <c r="BY433" s="15"/>
      <c r="BZ433" s="15">
        <v>84</v>
      </c>
      <c r="CA433" s="15">
        <v>35</v>
      </c>
      <c r="CB433" s="15">
        <v>95</v>
      </c>
      <c r="CC433" s="15"/>
      <c r="CD433" s="15">
        <v>128</v>
      </c>
      <c r="CE433" s="15"/>
      <c r="CF433" s="15"/>
      <c r="CG433" s="15"/>
      <c r="CH433" s="15"/>
      <c r="CI433" s="15"/>
    </row>
    <row r="434" spans="1:87">
      <c r="A434" s="14">
        <v>45863</v>
      </c>
      <c r="B434" s="15">
        <v>10736</v>
      </c>
      <c r="C434" s="15">
        <v>10883</v>
      </c>
      <c r="D434" s="15">
        <v>6519</v>
      </c>
      <c r="E434" s="15">
        <v>5484</v>
      </c>
      <c r="F434" s="15">
        <v>2557</v>
      </c>
      <c r="G434" s="15">
        <v>1856</v>
      </c>
      <c r="H434" s="15">
        <v>1906</v>
      </c>
      <c r="I434" s="15">
        <v>1304</v>
      </c>
      <c r="J434" s="15">
        <v>3240</v>
      </c>
      <c r="K434" s="15">
        <v>906</v>
      </c>
      <c r="L434" s="15">
        <v>2987</v>
      </c>
      <c r="M434" s="15">
        <v>213</v>
      </c>
      <c r="N434" s="15">
        <v>482</v>
      </c>
      <c r="O434" s="15">
        <v>1313</v>
      </c>
      <c r="P434" s="15">
        <v>2492</v>
      </c>
      <c r="Q434" s="15">
        <v>1842</v>
      </c>
      <c r="R434" s="15">
        <v>702</v>
      </c>
      <c r="S434" s="15">
        <v>1034</v>
      </c>
      <c r="T434" s="15">
        <v>1566</v>
      </c>
      <c r="U434" s="15">
        <v>52</v>
      </c>
      <c r="V434" s="15">
        <v>911</v>
      </c>
      <c r="W434" s="15">
        <v>2924</v>
      </c>
      <c r="X434" s="15">
        <v>202</v>
      </c>
      <c r="Y434" s="15">
        <v>298</v>
      </c>
      <c r="Z434" s="15">
        <v>444</v>
      </c>
      <c r="AA434" s="15">
        <v>495</v>
      </c>
      <c r="AB434" s="15">
        <v>385</v>
      </c>
      <c r="AC434" s="15">
        <v>769</v>
      </c>
      <c r="AD434" s="15">
        <v>186</v>
      </c>
      <c r="AE434" s="15">
        <v>275</v>
      </c>
      <c r="AF434" s="15">
        <v>429</v>
      </c>
      <c r="AG434" s="15">
        <v>629</v>
      </c>
      <c r="AH434" s="15">
        <v>424</v>
      </c>
      <c r="AI434" s="15">
        <v>608</v>
      </c>
      <c r="AJ434" s="15">
        <v>270</v>
      </c>
      <c r="AK434" s="15">
        <v>476</v>
      </c>
      <c r="AL434" s="15">
        <v>432</v>
      </c>
      <c r="AM434" s="15">
        <v>856</v>
      </c>
      <c r="AN434" s="15">
        <v>336</v>
      </c>
      <c r="AO434" s="15">
        <v>405</v>
      </c>
      <c r="AP434" s="15">
        <v>45</v>
      </c>
      <c r="AQ434" s="15"/>
      <c r="AR434" s="15"/>
      <c r="AS434" s="15"/>
      <c r="AT434" s="15"/>
      <c r="AU434" s="15"/>
      <c r="AV434" s="15"/>
      <c r="AW434" s="15"/>
      <c r="AX434" s="15"/>
      <c r="AY434" s="15">
        <v>3466</v>
      </c>
      <c r="AZ434" s="15">
        <v>1783</v>
      </c>
      <c r="BA434" s="15">
        <v>2104</v>
      </c>
      <c r="BB434" s="15">
        <v>217</v>
      </c>
      <c r="BC434" s="15">
        <v>177</v>
      </c>
      <c r="BD434" s="15">
        <v>56</v>
      </c>
      <c r="BE434" s="15">
        <v>125</v>
      </c>
      <c r="BF434" s="15">
        <v>116</v>
      </c>
      <c r="BG434" s="15">
        <v>449</v>
      </c>
      <c r="BH434" s="15">
        <v>103</v>
      </c>
      <c r="BI434" s="15">
        <v>59</v>
      </c>
      <c r="BJ434" s="15">
        <v>942</v>
      </c>
      <c r="BK434" s="15">
        <v>52</v>
      </c>
      <c r="BL434" s="15">
        <v>1168</v>
      </c>
      <c r="BM434" s="15">
        <v>951</v>
      </c>
      <c r="BN434" s="15">
        <v>1569</v>
      </c>
      <c r="BO434" s="15">
        <v>258</v>
      </c>
      <c r="BP434" s="15">
        <v>354</v>
      </c>
      <c r="BQ434" s="15">
        <v>597</v>
      </c>
      <c r="BR434" s="15">
        <v>411</v>
      </c>
      <c r="BS434" s="15"/>
      <c r="BT434" s="15">
        <v>269</v>
      </c>
      <c r="BU434" s="15">
        <v>3</v>
      </c>
      <c r="BV434" s="15">
        <v>318</v>
      </c>
      <c r="BW434" s="15">
        <v>260</v>
      </c>
      <c r="BX434" s="15">
        <v>446</v>
      </c>
      <c r="BY434" s="15"/>
      <c r="BZ434" s="15">
        <v>168</v>
      </c>
      <c r="CA434" s="15">
        <v>19</v>
      </c>
      <c r="CB434" s="15">
        <v>192</v>
      </c>
      <c r="CC434" s="15"/>
      <c r="CD434" s="15">
        <v>348</v>
      </c>
      <c r="CE434" s="15">
        <v>12</v>
      </c>
      <c r="CF434" s="15">
        <v>7</v>
      </c>
      <c r="CG434" s="15">
        <v>8</v>
      </c>
      <c r="CH434" s="15">
        <v>37</v>
      </c>
      <c r="CI434" s="15">
        <v>3</v>
      </c>
    </row>
    <row r="435" spans="1:87">
      <c r="A435" s="14">
        <v>45862</v>
      </c>
      <c r="B435" s="15">
        <v>10717</v>
      </c>
      <c r="C435" s="15">
        <v>11072</v>
      </c>
      <c r="D435" s="15">
        <v>7138</v>
      </c>
      <c r="E435" s="15">
        <v>5649</v>
      </c>
      <c r="F435" s="15">
        <v>2957</v>
      </c>
      <c r="G435" s="15">
        <v>2081</v>
      </c>
      <c r="H435" s="15">
        <v>2500</v>
      </c>
      <c r="I435" s="15">
        <v>1112</v>
      </c>
      <c r="J435" s="15">
        <v>3458</v>
      </c>
      <c r="K435" s="15">
        <v>997</v>
      </c>
      <c r="L435" s="15">
        <v>2963</v>
      </c>
      <c r="M435" s="15">
        <v>276</v>
      </c>
      <c r="N435" s="15">
        <v>433</v>
      </c>
      <c r="O435" s="15">
        <v>1455</v>
      </c>
      <c r="P435" s="15">
        <v>2694</v>
      </c>
      <c r="Q435" s="15">
        <v>1943</v>
      </c>
      <c r="R435" s="15">
        <v>707</v>
      </c>
      <c r="S435" s="15">
        <v>1128</v>
      </c>
      <c r="T435" s="15">
        <v>1595</v>
      </c>
      <c r="U435" s="15">
        <v>59</v>
      </c>
      <c r="V435" s="15">
        <v>849</v>
      </c>
      <c r="W435" s="15">
        <v>2940</v>
      </c>
      <c r="X435" s="15">
        <v>288</v>
      </c>
      <c r="Y435" s="15">
        <v>364</v>
      </c>
      <c r="Z435" s="15">
        <v>596</v>
      </c>
      <c r="AA435" s="15">
        <v>502</v>
      </c>
      <c r="AB435" s="15">
        <v>454</v>
      </c>
      <c r="AC435" s="15">
        <v>901</v>
      </c>
      <c r="AD435" s="15">
        <v>224</v>
      </c>
      <c r="AE435" s="15">
        <v>316</v>
      </c>
      <c r="AF435" s="15">
        <v>537</v>
      </c>
      <c r="AG435" s="15">
        <v>738</v>
      </c>
      <c r="AH435" s="15">
        <v>588</v>
      </c>
      <c r="AI435" s="15">
        <v>770</v>
      </c>
      <c r="AJ435" s="15">
        <v>260</v>
      </c>
      <c r="AK435" s="15">
        <v>658</v>
      </c>
      <c r="AL435" s="15">
        <v>540</v>
      </c>
      <c r="AM435" s="15">
        <v>1144</v>
      </c>
      <c r="AN435" s="15">
        <v>393</v>
      </c>
      <c r="AO435" s="15">
        <v>451</v>
      </c>
      <c r="AP435" s="15">
        <v>66</v>
      </c>
      <c r="AQ435" s="15"/>
      <c r="AR435" s="15"/>
      <c r="AS435" s="15"/>
      <c r="AT435" s="15"/>
      <c r="AU435" s="15"/>
      <c r="AV435" s="15"/>
      <c r="AW435" s="15"/>
      <c r="AX435" s="15"/>
      <c r="AY435" s="15">
        <v>3475</v>
      </c>
      <c r="AZ435" s="15">
        <v>1936</v>
      </c>
      <c r="BA435" s="15">
        <v>2236</v>
      </c>
      <c r="BB435" s="15">
        <v>225</v>
      </c>
      <c r="BC435" s="15">
        <v>210</v>
      </c>
      <c r="BD435" s="15">
        <v>64</v>
      </c>
      <c r="BE435" s="15">
        <v>175</v>
      </c>
      <c r="BF435" s="15">
        <v>164</v>
      </c>
      <c r="BG435" s="15">
        <v>524</v>
      </c>
      <c r="BH435" s="15">
        <v>99</v>
      </c>
      <c r="BI435" s="15">
        <v>73</v>
      </c>
      <c r="BJ435" s="15">
        <v>962</v>
      </c>
      <c r="BK435" s="15">
        <v>67</v>
      </c>
      <c r="BL435" s="15">
        <v>1262</v>
      </c>
      <c r="BM435" s="15">
        <v>985</v>
      </c>
      <c r="BN435" s="15">
        <v>1734</v>
      </c>
      <c r="BO435" s="15">
        <v>281</v>
      </c>
      <c r="BP435" s="15">
        <v>407</v>
      </c>
      <c r="BQ435" s="15">
        <v>543</v>
      </c>
      <c r="BR435" s="15">
        <v>462</v>
      </c>
      <c r="BS435" s="15"/>
      <c r="BT435" s="15">
        <v>385</v>
      </c>
      <c r="BU435" s="15">
        <v>2</v>
      </c>
      <c r="BV435" s="15">
        <v>339</v>
      </c>
      <c r="BW435" s="15">
        <v>268</v>
      </c>
      <c r="BX435" s="15">
        <v>515</v>
      </c>
      <c r="BY435" s="15"/>
      <c r="BZ435" s="15">
        <v>173</v>
      </c>
      <c r="CA435" s="15">
        <v>35</v>
      </c>
      <c r="CB435" s="15">
        <v>210</v>
      </c>
      <c r="CC435" s="15"/>
      <c r="CD435" s="15">
        <v>317</v>
      </c>
      <c r="CE435" s="15">
        <v>20</v>
      </c>
      <c r="CF435" s="15">
        <v>13</v>
      </c>
      <c r="CG435" s="15">
        <v>5</v>
      </c>
      <c r="CH435" s="15">
        <v>61</v>
      </c>
      <c r="CI435" s="15">
        <v>2</v>
      </c>
    </row>
    <row r="436" spans="1:87">
      <c r="A436" s="14">
        <v>45861</v>
      </c>
      <c r="B436" s="15">
        <v>10999</v>
      </c>
      <c r="C436" s="15">
        <v>11006</v>
      </c>
      <c r="D436" s="15">
        <v>7056</v>
      </c>
      <c r="E436" s="15">
        <v>5731</v>
      </c>
      <c r="F436" s="15">
        <v>2977</v>
      </c>
      <c r="G436" s="15">
        <v>2043</v>
      </c>
      <c r="H436" s="15">
        <v>2344</v>
      </c>
      <c r="I436" s="15">
        <v>1065</v>
      </c>
      <c r="J436" s="15">
        <v>3433</v>
      </c>
      <c r="K436" s="15">
        <v>950</v>
      </c>
      <c r="L436" s="15">
        <v>3119</v>
      </c>
      <c r="M436" s="15">
        <v>268</v>
      </c>
      <c r="N436" s="15">
        <v>526</v>
      </c>
      <c r="O436" s="15">
        <v>1498</v>
      </c>
      <c r="P436" s="15">
        <v>2653</v>
      </c>
      <c r="Q436" s="15">
        <v>1958</v>
      </c>
      <c r="R436" s="15">
        <v>722</v>
      </c>
      <c r="S436" s="15">
        <v>1107</v>
      </c>
      <c r="T436" s="15">
        <v>1662</v>
      </c>
      <c r="U436" s="15">
        <v>60</v>
      </c>
      <c r="V436" s="15">
        <v>987</v>
      </c>
      <c r="W436" s="15">
        <v>2932</v>
      </c>
      <c r="X436" s="15">
        <v>280</v>
      </c>
      <c r="Y436" s="15">
        <v>334</v>
      </c>
      <c r="Z436" s="15">
        <v>610</v>
      </c>
      <c r="AA436" s="15">
        <v>585</v>
      </c>
      <c r="AB436" s="15">
        <v>457</v>
      </c>
      <c r="AC436" s="15">
        <v>898</v>
      </c>
      <c r="AD436" s="15">
        <v>228</v>
      </c>
      <c r="AE436" s="15">
        <v>332</v>
      </c>
      <c r="AF436" s="15">
        <v>512</v>
      </c>
      <c r="AG436" s="15">
        <v>827</v>
      </c>
      <c r="AH436" s="15">
        <v>545</v>
      </c>
      <c r="AI436" s="15">
        <v>810</v>
      </c>
      <c r="AJ436" s="15">
        <v>340</v>
      </c>
      <c r="AK436" s="15">
        <v>675</v>
      </c>
      <c r="AL436" s="15">
        <v>554</v>
      </c>
      <c r="AM436" s="15">
        <v>1018</v>
      </c>
      <c r="AN436" s="15">
        <v>432</v>
      </c>
      <c r="AO436" s="15">
        <v>424</v>
      </c>
      <c r="AP436" s="15">
        <v>91</v>
      </c>
      <c r="AQ436" s="15"/>
      <c r="AR436" s="15"/>
      <c r="AS436" s="15"/>
      <c r="AT436" s="15"/>
      <c r="AU436" s="15"/>
      <c r="AV436" s="15"/>
      <c r="AW436" s="15"/>
      <c r="AX436" s="15"/>
      <c r="AY436" s="15">
        <v>3826</v>
      </c>
      <c r="AZ436" s="15">
        <v>1921</v>
      </c>
      <c r="BA436" s="15">
        <v>2127</v>
      </c>
      <c r="BB436" s="15">
        <v>235</v>
      </c>
      <c r="BC436" s="15">
        <v>224</v>
      </c>
      <c r="BD436" s="15">
        <v>53</v>
      </c>
      <c r="BE436" s="15">
        <v>184</v>
      </c>
      <c r="BF436" s="15">
        <v>163</v>
      </c>
      <c r="BG436" s="15">
        <v>495</v>
      </c>
      <c r="BH436" s="15">
        <v>118</v>
      </c>
      <c r="BI436" s="15">
        <v>69</v>
      </c>
      <c r="BJ436" s="15">
        <v>976</v>
      </c>
      <c r="BK436" s="15">
        <v>44</v>
      </c>
      <c r="BL436" s="15">
        <v>1256</v>
      </c>
      <c r="BM436" s="15">
        <v>970</v>
      </c>
      <c r="BN436" s="15">
        <v>1799</v>
      </c>
      <c r="BO436" s="15">
        <v>277</v>
      </c>
      <c r="BP436" s="15">
        <v>395</v>
      </c>
      <c r="BQ436" s="15">
        <v>617</v>
      </c>
      <c r="BR436" s="15">
        <v>421</v>
      </c>
      <c r="BS436" s="15"/>
      <c r="BT436" s="15">
        <v>329</v>
      </c>
      <c r="BU436" s="15"/>
      <c r="BV436" s="15">
        <v>303</v>
      </c>
      <c r="BW436" s="15">
        <v>267</v>
      </c>
      <c r="BX436" s="15">
        <v>496</v>
      </c>
      <c r="BY436" s="15">
        <v>0</v>
      </c>
      <c r="BZ436" s="15">
        <v>153</v>
      </c>
      <c r="CA436" s="15">
        <v>24</v>
      </c>
      <c r="CB436" s="15">
        <v>202</v>
      </c>
      <c r="CC436" s="15"/>
      <c r="CD436" s="15">
        <v>355</v>
      </c>
      <c r="CE436" s="15">
        <v>13</v>
      </c>
      <c r="CF436" s="15">
        <v>9</v>
      </c>
      <c r="CG436" s="15">
        <v>5</v>
      </c>
      <c r="CH436" s="15">
        <v>53</v>
      </c>
      <c r="CI436" s="15">
        <v>3</v>
      </c>
    </row>
    <row r="437" spans="1:87">
      <c r="A437" s="14">
        <v>45860</v>
      </c>
      <c r="B437" s="15">
        <v>10847</v>
      </c>
      <c r="C437" s="15">
        <v>10617</v>
      </c>
      <c r="D437" s="15">
        <v>7076</v>
      </c>
      <c r="E437" s="15">
        <v>5726</v>
      </c>
      <c r="F437" s="15">
        <v>2881</v>
      </c>
      <c r="G437" s="15">
        <v>1968</v>
      </c>
      <c r="H437" s="15">
        <v>2496</v>
      </c>
      <c r="I437" s="15">
        <v>1060</v>
      </c>
      <c r="J437" s="15">
        <v>3631</v>
      </c>
      <c r="K437" s="15">
        <v>1021</v>
      </c>
      <c r="L437" s="15">
        <v>3027</v>
      </c>
      <c r="M437" s="15">
        <v>327</v>
      </c>
      <c r="N437" s="15">
        <v>465</v>
      </c>
      <c r="O437" s="15">
        <v>1333</v>
      </c>
      <c r="P437" s="15">
        <v>2686</v>
      </c>
      <c r="Q437" s="15">
        <v>2057</v>
      </c>
      <c r="R437" s="15">
        <v>677</v>
      </c>
      <c r="S437" s="15">
        <v>1043</v>
      </c>
      <c r="T437" s="15">
        <v>1503</v>
      </c>
      <c r="U437" s="15">
        <v>78</v>
      </c>
      <c r="V437" s="15">
        <v>983</v>
      </c>
      <c r="W437" s="15">
        <v>2922</v>
      </c>
      <c r="X437" s="15">
        <v>280</v>
      </c>
      <c r="Y437" s="15">
        <v>350</v>
      </c>
      <c r="Z437" s="15">
        <v>514</v>
      </c>
      <c r="AA437" s="15">
        <v>559</v>
      </c>
      <c r="AB437" s="15">
        <v>467</v>
      </c>
      <c r="AC437" s="15">
        <v>931</v>
      </c>
      <c r="AD437" s="15">
        <v>208</v>
      </c>
      <c r="AE437" s="15">
        <v>339</v>
      </c>
      <c r="AF437" s="15">
        <v>592</v>
      </c>
      <c r="AG437" s="15">
        <v>787</v>
      </c>
      <c r="AH437" s="15">
        <v>610</v>
      </c>
      <c r="AI437" s="15">
        <v>791</v>
      </c>
      <c r="AJ437" s="15">
        <v>277</v>
      </c>
      <c r="AK437" s="15">
        <v>705</v>
      </c>
      <c r="AL437" s="15">
        <v>617</v>
      </c>
      <c r="AM437" s="15">
        <v>1089</v>
      </c>
      <c r="AN437" s="15">
        <v>536</v>
      </c>
      <c r="AO437" s="15">
        <v>493</v>
      </c>
      <c r="AP437" s="15">
        <v>90</v>
      </c>
      <c r="AQ437" s="15"/>
      <c r="AR437" s="15"/>
      <c r="AS437" s="15"/>
      <c r="AT437" s="15"/>
      <c r="AU437" s="15"/>
      <c r="AV437" s="15"/>
      <c r="AW437" s="15"/>
      <c r="AX437" s="15"/>
      <c r="AY437" s="15">
        <v>3516</v>
      </c>
      <c r="AZ437" s="15">
        <v>1767</v>
      </c>
      <c r="BA437" s="15">
        <v>2117</v>
      </c>
      <c r="BB437" s="15">
        <v>240</v>
      </c>
      <c r="BC437" s="15">
        <v>185</v>
      </c>
      <c r="BD437" s="15">
        <v>74</v>
      </c>
      <c r="BE437" s="15">
        <v>174</v>
      </c>
      <c r="BF437" s="15">
        <v>158</v>
      </c>
      <c r="BG437" s="15">
        <v>561</v>
      </c>
      <c r="BH437" s="15">
        <v>113</v>
      </c>
      <c r="BI437" s="15">
        <v>88</v>
      </c>
      <c r="BJ437" s="15">
        <v>956</v>
      </c>
      <c r="BK437" s="15">
        <v>75</v>
      </c>
      <c r="BL437" s="15">
        <v>1120</v>
      </c>
      <c r="BM437" s="15">
        <v>917</v>
      </c>
      <c r="BN437" s="15">
        <v>1787</v>
      </c>
      <c r="BO437" s="15">
        <v>297</v>
      </c>
      <c r="BP437" s="15">
        <v>394</v>
      </c>
      <c r="BQ437" s="15">
        <v>563</v>
      </c>
      <c r="BR437" s="15">
        <v>447</v>
      </c>
      <c r="BS437" s="15"/>
      <c r="BT437" s="15">
        <v>314</v>
      </c>
      <c r="BU437" s="15">
        <v>1</v>
      </c>
      <c r="BV437" s="15">
        <v>285</v>
      </c>
      <c r="BW437" s="15">
        <v>236</v>
      </c>
      <c r="BX437" s="15">
        <v>498</v>
      </c>
      <c r="BY437" s="15"/>
      <c r="BZ437" s="15">
        <v>174</v>
      </c>
      <c r="CA437" s="15">
        <v>23</v>
      </c>
      <c r="CB437" s="15">
        <v>203</v>
      </c>
      <c r="CC437" s="15"/>
      <c r="CD437" s="15">
        <v>366</v>
      </c>
      <c r="CE437" s="15">
        <v>12</v>
      </c>
      <c r="CF437" s="15">
        <v>9</v>
      </c>
      <c r="CG437" s="15">
        <v>7</v>
      </c>
      <c r="CH437" s="15">
        <v>46</v>
      </c>
      <c r="CI437" s="15">
        <v>6</v>
      </c>
    </row>
    <row r="438" spans="1:87">
      <c r="A438" s="14">
        <v>45859</v>
      </c>
      <c r="B438" s="15">
        <v>9918</v>
      </c>
      <c r="C438" s="15">
        <v>10353</v>
      </c>
      <c r="D438" s="15">
        <v>6361</v>
      </c>
      <c r="E438" s="15">
        <v>5302</v>
      </c>
      <c r="F438" s="15">
        <v>2784</v>
      </c>
      <c r="G438" s="15">
        <v>1783</v>
      </c>
      <c r="H438" s="15">
        <v>2192</v>
      </c>
      <c r="I438" s="15">
        <v>1163</v>
      </c>
      <c r="J438" s="15">
        <v>3336</v>
      </c>
      <c r="K438" s="15">
        <v>891</v>
      </c>
      <c r="L438" s="15">
        <v>2765</v>
      </c>
      <c r="M438" s="15">
        <v>271</v>
      </c>
      <c r="N438" s="15">
        <v>465</v>
      </c>
      <c r="O438" s="15">
        <v>1472</v>
      </c>
      <c r="P438" s="15">
        <v>2509</v>
      </c>
      <c r="Q438" s="15">
        <v>1862</v>
      </c>
      <c r="R438" s="15">
        <v>659</v>
      </c>
      <c r="S438" s="15">
        <v>960</v>
      </c>
      <c r="T438" s="15">
        <v>1357</v>
      </c>
      <c r="U438" s="15">
        <v>71</v>
      </c>
      <c r="V438" s="15">
        <v>765</v>
      </c>
      <c r="W438" s="15">
        <v>2530</v>
      </c>
      <c r="X438" s="15">
        <v>317</v>
      </c>
      <c r="Y438" s="15">
        <v>351</v>
      </c>
      <c r="Z438" s="15">
        <v>544</v>
      </c>
      <c r="AA438" s="15">
        <v>485</v>
      </c>
      <c r="AB438" s="15">
        <v>457</v>
      </c>
      <c r="AC438" s="15">
        <v>768</v>
      </c>
      <c r="AD438" s="15">
        <v>238</v>
      </c>
      <c r="AE438" s="15">
        <v>304</v>
      </c>
      <c r="AF438" s="15">
        <v>540</v>
      </c>
      <c r="AG438" s="15">
        <v>733</v>
      </c>
      <c r="AH438" s="15">
        <v>509</v>
      </c>
      <c r="AI438" s="15">
        <v>813</v>
      </c>
      <c r="AJ438" s="15">
        <v>265</v>
      </c>
      <c r="AK438" s="15">
        <v>672</v>
      </c>
      <c r="AL438" s="15">
        <v>534</v>
      </c>
      <c r="AM438" s="15">
        <v>1083</v>
      </c>
      <c r="AN438" s="15">
        <v>393</v>
      </c>
      <c r="AO438" s="15">
        <v>439</v>
      </c>
      <c r="AP438" s="15">
        <v>103</v>
      </c>
      <c r="AQ438" s="15"/>
      <c r="AR438" s="15"/>
      <c r="AS438" s="15"/>
      <c r="AT438" s="15"/>
      <c r="AU438" s="15"/>
      <c r="AV438" s="15"/>
      <c r="AW438" s="15"/>
      <c r="AX438" s="15"/>
      <c r="AY438" s="15">
        <v>3202</v>
      </c>
      <c r="AZ438" s="15">
        <v>1675</v>
      </c>
      <c r="BA438" s="15">
        <v>1903</v>
      </c>
      <c r="BB438" s="15">
        <v>245</v>
      </c>
      <c r="BC438" s="15">
        <v>197</v>
      </c>
      <c r="BD438" s="15">
        <v>64</v>
      </c>
      <c r="BE438" s="15">
        <v>133</v>
      </c>
      <c r="BF438" s="15">
        <v>150</v>
      </c>
      <c r="BG438" s="15">
        <v>490</v>
      </c>
      <c r="BH438" s="15">
        <v>95</v>
      </c>
      <c r="BI438" s="15">
        <v>60</v>
      </c>
      <c r="BJ438" s="15">
        <v>930</v>
      </c>
      <c r="BK438" s="15">
        <v>66</v>
      </c>
      <c r="BL438" s="15">
        <v>1113</v>
      </c>
      <c r="BM438" s="15">
        <v>885</v>
      </c>
      <c r="BN438" s="15">
        <v>1611</v>
      </c>
      <c r="BO438" s="15">
        <v>276</v>
      </c>
      <c r="BP438" s="15">
        <v>377</v>
      </c>
      <c r="BQ438" s="15">
        <v>551</v>
      </c>
      <c r="BR438" s="15">
        <v>407</v>
      </c>
      <c r="BS438" s="15"/>
      <c r="BT438" s="15">
        <v>322</v>
      </c>
      <c r="BU438" s="15"/>
      <c r="BV438" s="15">
        <v>289</v>
      </c>
      <c r="BW438" s="15">
        <v>245</v>
      </c>
      <c r="BX438" s="15">
        <v>457</v>
      </c>
      <c r="BY438" s="15">
        <v>0</v>
      </c>
      <c r="BZ438" s="15">
        <v>125</v>
      </c>
      <c r="CA438" s="15">
        <v>17</v>
      </c>
      <c r="CB438" s="15">
        <v>197</v>
      </c>
      <c r="CC438" s="15"/>
      <c r="CD438" s="15">
        <v>328</v>
      </c>
      <c r="CE438" s="15">
        <v>19</v>
      </c>
      <c r="CF438" s="15">
        <v>9</v>
      </c>
      <c r="CG438" s="15">
        <v>5</v>
      </c>
      <c r="CH438" s="15">
        <v>55</v>
      </c>
      <c r="CI438" s="15">
        <v>1</v>
      </c>
    </row>
    <row r="439" spans="1:87">
      <c r="A439" s="14">
        <v>45858</v>
      </c>
      <c r="B439" s="15">
        <v>4289</v>
      </c>
      <c r="C439" s="15">
        <v>6361</v>
      </c>
      <c r="D439" s="15">
        <v>2930</v>
      </c>
      <c r="E439" s="15">
        <v>2151</v>
      </c>
      <c r="F439" s="15">
        <v>1018</v>
      </c>
      <c r="G439" s="15">
        <v>324</v>
      </c>
      <c r="H439" s="15"/>
      <c r="I439" s="15">
        <v>1012</v>
      </c>
      <c r="J439" s="15">
        <v>1335</v>
      </c>
      <c r="K439" s="15">
        <v>228</v>
      </c>
      <c r="L439" s="15"/>
      <c r="M439" s="15">
        <v>100</v>
      </c>
      <c r="N439" s="15">
        <v>162</v>
      </c>
      <c r="O439" s="15">
        <v>434</v>
      </c>
      <c r="P439" s="15">
        <v>608</v>
      </c>
      <c r="Q439" s="15">
        <v>448</v>
      </c>
      <c r="R439" s="15">
        <v>238</v>
      </c>
      <c r="S439" s="15">
        <v>497</v>
      </c>
      <c r="T439" s="15">
        <v>545</v>
      </c>
      <c r="U439" s="15"/>
      <c r="V439" s="15">
        <v>285</v>
      </c>
      <c r="W439" s="15">
        <v>1501</v>
      </c>
      <c r="X439" s="15"/>
      <c r="Y439" s="15"/>
      <c r="Z439" s="15"/>
      <c r="AA439" s="15"/>
      <c r="AB439" s="15"/>
      <c r="AC439" s="15"/>
      <c r="AD439" s="15"/>
      <c r="AE439" s="15"/>
      <c r="AF439" s="15"/>
      <c r="AG439" s="15"/>
      <c r="AH439" s="15"/>
      <c r="AI439" s="15"/>
      <c r="AJ439" s="15"/>
      <c r="AK439" s="15"/>
      <c r="AL439" s="15"/>
      <c r="AM439" s="15"/>
      <c r="AN439" s="15"/>
      <c r="AO439" s="15"/>
      <c r="AP439" s="15"/>
      <c r="AQ439" s="15">
        <v>29</v>
      </c>
      <c r="AR439" s="15">
        <v>10</v>
      </c>
      <c r="AS439" s="15">
        <v>25</v>
      </c>
      <c r="AT439" s="15">
        <v>14</v>
      </c>
      <c r="AU439" s="15">
        <v>4</v>
      </c>
      <c r="AV439" s="15">
        <v>29</v>
      </c>
      <c r="AW439" s="15">
        <v>13</v>
      </c>
      <c r="AX439" s="15">
        <v>20</v>
      </c>
      <c r="AY439" s="15">
        <v>1372</v>
      </c>
      <c r="AZ439" s="15">
        <v>487</v>
      </c>
      <c r="BA439" s="15">
        <v>696</v>
      </c>
      <c r="BB439" s="15"/>
      <c r="BC439" s="15"/>
      <c r="BD439" s="15"/>
      <c r="BE439" s="15"/>
      <c r="BF439" s="15"/>
      <c r="BG439" s="15"/>
      <c r="BH439" s="15"/>
      <c r="BI439" s="15"/>
      <c r="BJ439" s="15">
        <v>224</v>
      </c>
      <c r="BK439" s="15"/>
      <c r="BL439" s="15">
        <v>297</v>
      </c>
      <c r="BM439" s="15">
        <v>220</v>
      </c>
      <c r="BN439" s="15">
        <v>513</v>
      </c>
      <c r="BO439" s="15">
        <v>79</v>
      </c>
      <c r="BP439" s="15"/>
      <c r="BQ439" s="15">
        <v>136</v>
      </c>
      <c r="BR439" s="15">
        <v>156</v>
      </c>
      <c r="BS439" s="15"/>
      <c r="BT439" s="15">
        <v>101</v>
      </c>
      <c r="BU439" s="15"/>
      <c r="BV439" s="15">
        <v>102</v>
      </c>
      <c r="BW439" s="15">
        <v>121</v>
      </c>
      <c r="BX439" s="15">
        <v>161</v>
      </c>
      <c r="BY439" s="15"/>
      <c r="BZ439" s="15">
        <v>74</v>
      </c>
      <c r="CA439" s="15">
        <v>13</v>
      </c>
      <c r="CB439" s="15">
        <v>76</v>
      </c>
      <c r="CC439" s="15"/>
      <c r="CD439" s="15">
        <v>89</v>
      </c>
      <c r="CE439" s="15"/>
      <c r="CF439" s="15"/>
      <c r="CG439" s="15"/>
      <c r="CH439" s="15"/>
      <c r="CI439" s="15"/>
    </row>
    <row r="440" spans="1:87">
      <c r="A440" s="14">
        <v>45857</v>
      </c>
      <c r="B440" s="15">
        <v>6317</v>
      </c>
      <c r="C440" s="15">
        <v>8970</v>
      </c>
      <c r="D440" s="15">
        <v>4488</v>
      </c>
      <c r="E440" s="15">
        <v>3195</v>
      </c>
      <c r="F440" s="15">
        <v>1800</v>
      </c>
      <c r="G440" s="15">
        <v>622</v>
      </c>
      <c r="H440" s="15"/>
      <c r="I440" s="15">
        <v>916</v>
      </c>
      <c r="J440" s="15">
        <v>2051</v>
      </c>
      <c r="K440" s="15">
        <v>346</v>
      </c>
      <c r="L440" s="15"/>
      <c r="M440" s="15">
        <v>79</v>
      </c>
      <c r="N440" s="15">
        <v>318</v>
      </c>
      <c r="O440" s="15">
        <v>683</v>
      </c>
      <c r="P440" s="15">
        <v>955</v>
      </c>
      <c r="Q440" s="15">
        <v>1101</v>
      </c>
      <c r="R440" s="15">
        <v>300</v>
      </c>
      <c r="S440" s="15">
        <v>831</v>
      </c>
      <c r="T440" s="15">
        <v>1156</v>
      </c>
      <c r="U440" s="15"/>
      <c r="V440" s="15">
        <v>467</v>
      </c>
      <c r="W440" s="15">
        <v>2321</v>
      </c>
      <c r="X440" s="15"/>
      <c r="Y440" s="15"/>
      <c r="Z440" s="15"/>
      <c r="AA440" s="15"/>
      <c r="AB440" s="15"/>
      <c r="AC440" s="15"/>
      <c r="AD440" s="15"/>
      <c r="AE440" s="15"/>
      <c r="AF440" s="15"/>
      <c r="AG440" s="15"/>
      <c r="AH440" s="15"/>
      <c r="AI440" s="15"/>
      <c r="AJ440" s="15"/>
      <c r="AK440" s="15"/>
      <c r="AL440" s="15"/>
      <c r="AM440" s="15"/>
      <c r="AN440" s="15"/>
      <c r="AO440" s="15"/>
      <c r="AP440" s="15"/>
      <c r="AQ440" s="15">
        <v>25</v>
      </c>
      <c r="AR440" s="15">
        <v>13</v>
      </c>
      <c r="AS440" s="15">
        <v>17</v>
      </c>
      <c r="AT440" s="15">
        <v>6</v>
      </c>
      <c r="AU440" s="15">
        <v>0</v>
      </c>
      <c r="AV440" s="15">
        <v>10</v>
      </c>
      <c r="AW440" s="15">
        <v>6</v>
      </c>
      <c r="AX440" s="15">
        <v>16</v>
      </c>
      <c r="AY440" s="15">
        <v>2101</v>
      </c>
      <c r="AZ440" s="15">
        <v>794</v>
      </c>
      <c r="BA440" s="15">
        <v>1264</v>
      </c>
      <c r="BB440" s="15">
        <v>67</v>
      </c>
      <c r="BC440" s="15">
        <v>81</v>
      </c>
      <c r="BD440" s="15"/>
      <c r="BE440" s="15">
        <v>55</v>
      </c>
      <c r="BF440" s="15">
        <v>56</v>
      </c>
      <c r="BG440" s="15">
        <v>192</v>
      </c>
      <c r="BH440" s="15">
        <v>32</v>
      </c>
      <c r="BI440" s="15"/>
      <c r="BJ440" s="15">
        <v>362</v>
      </c>
      <c r="BK440" s="15">
        <v>18</v>
      </c>
      <c r="BL440" s="15">
        <v>516</v>
      </c>
      <c r="BM440" s="15">
        <v>511</v>
      </c>
      <c r="BN440" s="15">
        <v>730</v>
      </c>
      <c r="BO440" s="15">
        <v>111</v>
      </c>
      <c r="BP440" s="15">
        <v>202</v>
      </c>
      <c r="BQ440" s="15">
        <v>227</v>
      </c>
      <c r="BR440" s="15">
        <v>145</v>
      </c>
      <c r="BS440" s="15"/>
      <c r="BT440" s="15">
        <v>127</v>
      </c>
      <c r="BU440" s="15"/>
      <c r="BV440" s="15">
        <v>134</v>
      </c>
      <c r="BW440" s="15">
        <v>131</v>
      </c>
      <c r="BX440" s="15">
        <v>197</v>
      </c>
      <c r="BY440" s="15"/>
      <c r="BZ440" s="15">
        <v>102</v>
      </c>
      <c r="CA440" s="15">
        <v>27</v>
      </c>
      <c r="CB440" s="15">
        <v>71</v>
      </c>
      <c r="CC440" s="15"/>
      <c r="CD440" s="15">
        <v>102</v>
      </c>
      <c r="CE440" s="15"/>
      <c r="CF440" s="15"/>
      <c r="CG440" s="15"/>
      <c r="CH440" s="15"/>
      <c r="CI440" s="15"/>
    </row>
    <row r="441" spans="1:87">
      <c r="A441" s="14">
        <v>45856</v>
      </c>
      <c r="B441" s="15">
        <v>10423</v>
      </c>
      <c r="C441" s="15">
        <v>11098</v>
      </c>
      <c r="D441" s="15">
        <v>6349</v>
      </c>
      <c r="E441" s="15">
        <v>5361</v>
      </c>
      <c r="F441" s="15">
        <v>2769</v>
      </c>
      <c r="G441" s="15">
        <v>1892</v>
      </c>
      <c r="H441" s="15">
        <v>2011</v>
      </c>
      <c r="I441" s="15">
        <v>1379</v>
      </c>
      <c r="J441" s="15">
        <v>3241</v>
      </c>
      <c r="K441" s="15">
        <v>953</v>
      </c>
      <c r="L441" s="15">
        <v>2716</v>
      </c>
      <c r="M441" s="15">
        <v>225</v>
      </c>
      <c r="N441" s="15">
        <v>474</v>
      </c>
      <c r="O441" s="15">
        <v>1361</v>
      </c>
      <c r="P441" s="15">
        <v>2449</v>
      </c>
      <c r="Q441" s="15">
        <v>1798</v>
      </c>
      <c r="R441" s="15">
        <v>578</v>
      </c>
      <c r="S441" s="15">
        <v>1077</v>
      </c>
      <c r="T441" s="15">
        <v>1476</v>
      </c>
      <c r="U441" s="15">
        <v>80</v>
      </c>
      <c r="V441" s="15">
        <v>702</v>
      </c>
      <c r="W441" s="15">
        <v>3006</v>
      </c>
      <c r="X441" s="15">
        <v>224</v>
      </c>
      <c r="Y441" s="15">
        <v>267</v>
      </c>
      <c r="Z441" s="15">
        <v>414</v>
      </c>
      <c r="AA441" s="15">
        <v>378</v>
      </c>
      <c r="AB441" s="15">
        <v>397</v>
      </c>
      <c r="AC441" s="15">
        <v>696</v>
      </c>
      <c r="AD441" s="15">
        <v>200</v>
      </c>
      <c r="AE441" s="15">
        <v>295</v>
      </c>
      <c r="AF441" s="15">
        <v>445</v>
      </c>
      <c r="AG441" s="15">
        <v>547</v>
      </c>
      <c r="AH441" s="15">
        <v>451</v>
      </c>
      <c r="AI441" s="15">
        <v>620</v>
      </c>
      <c r="AJ441" s="15">
        <v>233</v>
      </c>
      <c r="AK441" s="15">
        <v>497</v>
      </c>
      <c r="AL441" s="15">
        <v>429</v>
      </c>
      <c r="AM441" s="15">
        <v>812</v>
      </c>
      <c r="AN441" s="15">
        <v>349</v>
      </c>
      <c r="AO441" s="15">
        <v>334</v>
      </c>
      <c r="AP441" s="15">
        <v>77</v>
      </c>
      <c r="AQ441" s="15"/>
      <c r="AR441" s="15"/>
      <c r="AS441" s="15"/>
      <c r="AT441" s="15"/>
      <c r="AU441" s="15"/>
      <c r="AV441" s="15"/>
      <c r="AW441" s="15"/>
      <c r="AX441" s="15"/>
      <c r="AY441" s="15">
        <v>3440</v>
      </c>
      <c r="AZ441" s="15">
        <v>1694</v>
      </c>
      <c r="BA441" s="15">
        <v>2064</v>
      </c>
      <c r="BB441" s="15">
        <v>234</v>
      </c>
      <c r="BC441" s="15">
        <v>157</v>
      </c>
      <c r="BD441" s="15">
        <v>63</v>
      </c>
      <c r="BE441" s="15">
        <v>179</v>
      </c>
      <c r="BF441" s="15">
        <v>144</v>
      </c>
      <c r="BG441" s="15">
        <v>483</v>
      </c>
      <c r="BH441" s="15">
        <v>78</v>
      </c>
      <c r="BI441" s="15">
        <v>69</v>
      </c>
      <c r="BJ441" s="15">
        <v>905</v>
      </c>
      <c r="BK441" s="15">
        <v>77</v>
      </c>
      <c r="BL441" s="15">
        <v>1070</v>
      </c>
      <c r="BM441" s="15">
        <v>904</v>
      </c>
      <c r="BN441" s="15">
        <v>1569</v>
      </c>
      <c r="BO441" s="15">
        <v>317</v>
      </c>
      <c r="BP441" s="15">
        <v>381</v>
      </c>
      <c r="BQ441" s="15">
        <v>591</v>
      </c>
      <c r="BR441" s="15">
        <v>398</v>
      </c>
      <c r="BS441" s="15"/>
      <c r="BT441" s="15">
        <v>352</v>
      </c>
      <c r="BU441" s="15">
        <v>2</v>
      </c>
      <c r="BV441" s="15">
        <v>335</v>
      </c>
      <c r="BW441" s="15">
        <v>260</v>
      </c>
      <c r="BX441" s="15">
        <v>449</v>
      </c>
      <c r="BY441" s="15"/>
      <c r="BZ441" s="15">
        <v>153</v>
      </c>
      <c r="CA441" s="15">
        <v>23</v>
      </c>
      <c r="CB441" s="15">
        <v>201</v>
      </c>
      <c r="CC441" s="15"/>
      <c r="CD441" s="15">
        <v>333</v>
      </c>
      <c r="CE441" s="15">
        <v>5</v>
      </c>
      <c r="CF441" s="15">
        <v>4</v>
      </c>
      <c r="CG441" s="15">
        <v>12</v>
      </c>
      <c r="CH441" s="15">
        <v>40</v>
      </c>
      <c r="CI441" s="15">
        <v>3</v>
      </c>
    </row>
    <row r="442" spans="1:87">
      <c r="A442" s="14">
        <v>45855</v>
      </c>
      <c r="B442" s="15">
        <v>10498</v>
      </c>
      <c r="C442" s="15">
        <v>10890</v>
      </c>
      <c r="D442" s="15">
        <v>7002</v>
      </c>
      <c r="E442" s="15">
        <v>5512</v>
      </c>
      <c r="F442" s="15">
        <v>3050</v>
      </c>
      <c r="G442" s="15">
        <v>1911</v>
      </c>
      <c r="H442" s="15">
        <v>2341</v>
      </c>
      <c r="I442" s="15">
        <v>1219</v>
      </c>
      <c r="J442" s="15">
        <v>3480</v>
      </c>
      <c r="K442" s="15">
        <v>1011</v>
      </c>
      <c r="L442" s="15">
        <v>2984</v>
      </c>
      <c r="M442" s="15">
        <v>263</v>
      </c>
      <c r="N442" s="15">
        <v>580</v>
      </c>
      <c r="O442" s="15">
        <v>1390</v>
      </c>
      <c r="P442" s="15">
        <v>2611</v>
      </c>
      <c r="Q442" s="15">
        <v>2069</v>
      </c>
      <c r="R442" s="15">
        <v>639</v>
      </c>
      <c r="S442" s="15">
        <v>1155</v>
      </c>
      <c r="T442" s="15">
        <v>1644</v>
      </c>
      <c r="U442" s="15">
        <v>56</v>
      </c>
      <c r="V442" s="15">
        <v>820</v>
      </c>
      <c r="W442" s="15">
        <v>3007</v>
      </c>
      <c r="X442" s="15">
        <v>290</v>
      </c>
      <c r="Y442" s="15">
        <v>347</v>
      </c>
      <c r="Z442" s="15">
        <v>534</v>
      </c>
      <c r="AA442" s="15">
        <v>509</v>
      </c>
      <c r="AB442" s="15">
        <v>531</v>
      </c>
      <c r="AC442" s="15">
        <v>879</v>
      </c>
      <c r="AD442" s="15">
        <v>259</v>
      </c>
      <c r="AE442" s="15">
        <v>327</v>
      </c>
      <c r="AF442" s="15">
        <v>507</v>
      </c>
      <c r="AG442" s="15">
        <v>700</v>
      </c>
      <c r="AH442" s="15">
        <v>624</v>
      </c>
      <c r="AI442" s="15">
        <v>815</v>
      </c>
      <c r="AJ442" s="15">
        <v>295</v>
      </c>
      <c r="AK442" s="15">
        <v>625</v>
      </c>
      <c r="AL442" s="15">
        <v>586</v>
      </c>
      <c r="AM442" s="15">
        <v>1116</v>
      </c>
      <c r="AN442" s="15">
        <v>508</v>
      </c>
      <c r="AO442" s="15">
        <v>438</v>
      </c>
      <c r="AP442" s="15">
        <v>85</v>
      </c>
      <c r="AQ442" s="15"/>
      <c r="AR442" s="15"/>
      <c r="AS442" s="15"/>
      <c r="AT442" s="15"/>
      <c r="AU442" s="15"/>
      <c r="AV442" s="15"/>
      <c r="AW442" s="15"/>
      <c r="AX442" s="15"/>
      <c r="AY442" s="15">
        <v>3693</v>
      </c>
      <c r="AZ442" s="15">
        <v>1862</v>
      </c>
      <c r="BA442" s="15">
        <v>2136</v>
      </c>
      <c r="BB442" s="15">
        <v>225</v>
      </c>
      <c r="BC442" s="15">
        <v>223</v>
      </c>
      <c r="BD442" s="15">
        <v>63</v>
      </c>
      <c r="BE442" s="15">
        <v>173</v>
      </c>
      <c r="BF442" s="15">
        <v>141</v>
      </c>
      <c r="BG442" s="15">
        <v>533</v>
      </c>
      <c r="BH442" s="15">
        <v>107</v>
      </c>
      <c r="BI442" s="15">
        <v>51</v>
      </c>
      <c r="BJ442" s="15">
        <v>940</v>
      </c>
      <c r="BK442" s="15">
        <v>80</v>
      </c>
      <c r="BL442" s="15">
        <v>1327</v>
      </c>
      <c r="BM442" s="15">
        <v>960</v>
      </c>
      <c r="BN442" s="15">
        <v>1714</v>
      </c>
      <c r="BO442" s="15">
        <v>280</v>
      </c>
      <c r="BP442" s="15">
        <v>385</v>
      </c>
      <c r="BQ442" s="15">
        <v>531</v>
      </c>
      <c r="BR442" s="15">
        <v>438</v>
      </c>
      <c r="BS442" s="15"/>
      <c r="BT442" s="15">
        <v>361</v>
      </c>
      <c r="BU442" s="15">
        <v>2</v>
      </c>
      <c r="BV442" s="15">
        <v>343</v>
      </c>
      <c r="BW442" s="15">
        <v>269</v>
      </c>
      <c r="BX442" s="15">
        <v>448</v>
      </c>
      <c r="BY442" s="15"/>
      <c r="BZ442" s="15">
        <v>138</v>
      </c>
      <c r="CA442" s="15">
        <v>33</v>
      </c>
      <c r="CB442" s="15">
        <v>214</v>
      </c>
      <c r="CC442" s="15"/>
      <c r="CD442" s="15">
        <v>343</v>
      </c>
      <c r="CE442" s="15">
        <v>24</v>
      </c>
      <c r="CF442" s="15">
        <v>12</v>
      </c>
      <c r="CG442" s="15">
        <v>7</v>
      </c>
      <c r="CH442" s="15">
        <v>68</v>
      </c>
      <c r="CI442" s="15">
        <v>3</v>
      </c>
    </row>
    <row r="443" spans="1:87">
      <c r="A443" s="14">
        <v>45854</v>
      </c>
      <c r="B443" s="15">
        <v>10736</v>
      </c>
      <c r="C443" s="15">
        <v>11115</v>
      </c>
      <c r="D443" s="15">
        <v>7124</v>
      </c>
      <c r="E443" s="15">
        <v>5635</v>
      </c>
      <c r="F443" s="15">
        <v>3186</v>
      </c>
      <c r="G443" s="15">
        <v>2091</v>
      </c>
      <c r="H443" s="15">
        <v>2388</v>
      </c>
      <c r="I443" s="15">
        <v>1154</v>
      </c>
      <c r="J443" s="15">
        <v>3507</v>
      </c>
      <c r="K443" s="15">
        <v>1063</v>
      </c>
      <c r="L443" s="15">
        <v>2940</v>
      </c>
      <c r="M443" s="15">
        <v>258</v>
      </c>
      <c r="N443" s="15">
        <v>540</v>
      </c>
      <c r="O443" s="15">
        <v>1453</v>
      </c>
      <c r="P443" s="15">
        <v>2718</v>
      </c>
      <c r="Q443" s="15">
        <v>1986</v>
      </c>
      <c r="R443" s="15">
        <v>717</v>
      </c>
      <c r="S443" s="15">
        <v>1083</v>
      </c>
      <c r="T443" s="15">
        <v>1671</v>
      </c>
      <c r="U443" s="15">
        <v>62</v>
      </c>
      <c r="V443" s="15">
        <v>788</v>
      </c>
      <c r="W443" s="15">
        <v>3146</v>
      </c>
      <c r="X443" s="15">
        <v>273</v>
      </c>
      <c r="Y443" s="15">
        <v>375</v>
      </c>
      <c r="Z443" s="15">
        <v>565</v>
      </c>
      <c r="AA443" s="15">
        <v>515</v>
      </c>
      <c r="AB443" s="15">
        <v>445</v>
      </c>
      <c r="AC443" s="15">
        <v>804</v>
      </c>
      <c r="AD443" s="15">
        <v>208</v>
      </c>
      <c r="AE443" s="15">
        <v>292</v>
      </c>
      <c r="AF443" s="15">
        <v>512</v>
      </c>
      <c r="AG443" s="15">
        <v>715</v>
      </c>
      <c r="AH443" s="15">
        <v>610</v>
      </c>
      <c r="AI443" s="15">
        <v>797</v>
      </c>
      <c r="AJ443" s="15">
        <v>281</v>
      </c>
      <c r="AK443" s="15">
        <v>613</v>
      </c>
      <c r="AL443" s="15">
        <v>552</v>
      </c>
      <c r="AM443" s="15">
        <v>1095</v>
      </c>
      <c r="AN443" s="15">
        <v>432</v>
      </c>
      <c r="AO443" s="15">
        <v>430</v>
      </c>
      <c r="AP443" s="15">
        <v>87</v>
      </c>
      <c r="AQ443" s="15"/>
      <c r="AR443" s="15"/>
      <c r="AS443" s="15"/>
      <c r="AT443" s="15"/>
      <c r="AU443" s="15"/>
      <c r="AV443" s="15"/>
      <c r="AW443" s="15"/>
      <c r="AX443" s="15"/>
      <c r="AY443" s="15">
        <v>3923</v>
      </c>
      <c r="AZ443" s="15">
        <v>1872</v>
      </c>
      <c r="BA443" s="15">
        <v>2136</v>
      </c>
      <c r="BB443" s="15">
        <v>247</v>
      </c>
      <c r="BC443" s="15">
        <v>227</v>
      </c>
      <c r="BD443" s="15">
        <v>55</v>
      </c>
      <c r="BE443" s="15">
        <v>194</v>
      </c>
      <c r="BF443" s="15">
        <v>126</v>
      </c>
      <c r="BG443" s="15">
        <v>573</v>
      </c>
      <c r="BH443" s="15">
        <v>88</v>
      </c>
      <c r="BI443" s="15">
        <v>78</v>
      </c>
      <c r="BJ443" s="15">
        <v>915</v>
      </c>
      <c r="BK443" s="15">
        <v>55</v>
      </c>
      <c r="BL443" s="15">
        <v>1261</v>
      </c>
      <c r="BM443" s="15">
        <v>911</v>
      </c>
      <c r="BN443" s="15">
        <v>1765</v>
      </c>
      <c r="BO443" s="15">
        <v>315</v>
      </c>
      <c r="BP443" s="15">
        <v>398</v>
      </c>
      <c r="BQ443" s="15">
        <v>605</v>
      </c>
      <c r="BR443" s="15">
        <v>409</v>
      </c>
      <c r="BS443" s="15"/>
      <c r="BT443" s="15">
        <v>361</v>
      </c>
      <c r="BU443" s="15"/>
      <c r="BV443" s="15">
        <v>334</v>
      </c>
      <c r="BW443" s="15">
        <v>268</v>
      </c>
      <c r="BX443" s="15">
        <v>517</v>
      </c>
      <c r="BY443" s="15">
        <v>0</v>
      </c>
      <c r="BZ443" s="15">
        <v>168</v>
      </c>
      <c r="CA443" s="15">
        <v>22</v>
      </c>
      <c r="CB443" s="15">
        <v>208</v>
      </c>
      <c r="CC443" s="15"/>
      <c r="CD443" s="15">
        <v>363</v>
      </c>
      <c r="CE443" s="15">
        <v>19</v>
      </c>
      <c r="CF443" s="15">
        <v>6</v>
      </c>
      <c r="CG443" s="15">
        <v>9</v>
      </c>
      <c r="CH443" s="15">
        <v>32</v>
      </c>
      <c r="CI443" s="15">
        <v>8</v>
      </c>
    </row>
    <row r="444" spans="1:87">
      <c r="A444" s="14">
        <v>45853</v>
      </c>
      <c r="B444" s="15">
        <v>10587</v>
      </c>
      <c r="C444" s="15">
        <v>10624</v>
      </c>
      <c r="D444" s="15">
        <v>6938</v>
      </c>
      <c r="E444" s="15">
        <v>5507</v>
      </c>
      <c r="F444" s="15">
        <v>2961</v>
      </c>
      <c r="G444" s="15">
        <v>2030</v>
      </c>
      <c r="H444" s="15">
        <v>2446</v>
      </c>
      <c r="I444" s="15">
        <v>1113</v>
      </c>
      <c r="J444" s="15">
        <v>3611</v>
      </c>
      <c r="K444" s="15">
        <v>1047</v>
      </c>
      <c r="L444" s="15">
        <v>3034</v>
      </c>
      <c r="M444" s="15">
        <v>259</v>
      </c>
      <c r="N444" s="15">
        <v>587</v>
      </c>
      <c r="O444" s="15">
        <v>1501</v>
      </c>
      <c r="P444" s="15">
        <v>2672</v>
      </c>
      <c r="Q444" s="15">
        <v>2015</v>
      </c>
      <c r="R444" s="15">
        <v>679</v>
      </c>
      <c r="S444" s="15">
        <v>1198</v>
      </c>
      <c r="T444" s="15">
        <v>1616</v>
      </c>
      <c r="U444" s="15">
        <v>54</v>
      </c>
      <c r="V444" s="15">
        <v>803</v>
      </c>
      <c r="W444" s="15">
        <v>3352</v>
      </c>
      <c r="X444" s="15">
        <v>317</v>
      </c>
      <c r="Y444" s="15">
        <v>348</v>
      </c>
      <c r="Z444" s="15">
        <v>569</v>
      </c>
      <c r="AA444" s="15">
        <v>521</v>
      </c>
      <c r="AB444" s="15">
        <v>557</v>
      </c>
      <c r="AC444" s="15">
        <v>877</v>
      </c>
      <c r="AD444" s="15">
        <v>182</v>
      </c>
      <c r="AE444" s="15">
        <v>284</v>
      </c>
      <c r="AF444" s="15">
        <v>556</v>
      </c>
      <c r="AG444" s="15">
        <v>767</v>
      </c>
      <c r="AH444" s="15">
        <v>691</v>
      </c>
      <c r="AI444" s="15">
        <v>990</v>
      </c>
      <c r="AJ444" s="15">
        <v>339</v>
      </c>
      <c r="AK444" s="15">
        <v>671</v>
      </c>
      <c r="AL444" s="15">
        <v>535</v>
      </c>
      <c r="AM444" s="15">
        <v>1136</v>
      </c>
      <c r="AN444" s="15">
        <v>464</v>
      </c>
      <c r="AO444" s="15">
        <v>439</v>
      </c>
      <c r="AP444" s="15">
        <v>92</v>
      </c>
      <c r="AQ444" s="15"/>
      <c r="AR444" s="15"/>
      <c r="AS444" s="15"/>
      <c r="AT444" s="15"/>
      <c r="AU444" s="15"/>
      <c r="AV444" s="15"/>
      <c r="AW444" s="15"/>
      <c r="AX444" s="15"/>
      <c r="AY444" s="15">
        <v>3959</v>
      </c>
      <c r="AZ444" s="15">
        <v>1835</v>
      </c>
      <c r="BA444" s="15">
        <v>2276</v>
      </c>
      <c r="BB444" s="15">
        <v>226</v>
      </c>
      <c r="BC444" s="15">
        <v>221</v>
      </c>
      <c r="BD444" s="15">
        <v>65</v>
      </c>
      <c r="BE444" s="15">
        <v>185</v>
      </c>
      <c r="BF444" s="15">
        <v>161</v>
      </c>
      <c r="BG444" s="15">
        <v>500</v>
      </c>
      <c r="BH444" s="15">
        <v>96</v>
      </c>
      <c r="BI444" s="15">
        <v>59</v>
      </c>
      <c r="BJ444" s="15">
        <v>981</v>
      </c>
      <c r="BK444" s="15">
        <v>74</v>
      </c>
      <c r="BL444" s="15">
        <v>1165</v>
      </c>
      <c r="BM444" s="15">
        <v>919</v>
      </c>
      <c r="BN444" s="15">
        <v>1775</v>
      </c>
      <c r="BO444" s="15">
        <v>272</v>
      </c>
      <c r="BP444" s="15">
        <v>481</v>
      </c>
      <c r="BQ444" s="15">
        <v>567</v>
      </c>
      <c r="BR444" s="15">
        <v>446</v>
      </c>
      <c r="BS444" s="15"/>
      <c r="BT444" s="15">
        <v>374</v>
      </c>
      <c r="BU444" s="15">
        <v>3</v>
      </c>
      <c r="BV444" s="15">
        <v>329</v>
      </c>
      <c r="BW444" s="15">
        <v>245</v>
      </c>
      <c r="BX444" s="15">
        <v>432</v>
      </c>
      <c r="BY444" s="15"/>
      <c r="BZ444" s="15">
        <v>173</v>
      </c>
      <c r="CA444" s="15">
        <v>39</v>
      </c>
      <c r="CB444" s="15">
        <v>221</v>
      </c>
      <c r="CC444" s="15"/>
      <c r="CD444" s="15">
        <v>357</v>
      </c>
      <c r="CE444" s="15">
        <v>26</v>
      </c>
      <c r="CF444" s="15">
        <v>6</v>
      </c>
      <c r="CG444" s="15">
        <v>5</v>
      </c>
      <c r="CH444" s="15">
        <v>38</v>
      </c>
      <c r="CI444" s="15">
        <v>5</v>
      </c>
    </row>
    <row r="445" spans="1:87">
      <c r="A445" s="14">
        <v>45852</v>
      </c>
      <c r="B445" s="15">
        <v>9507</v>
      </c>
      <c r="C445" s="15">
        <v>9755</v>
      </c>
      <c r="D445" s="15">
        <v>6464</v>
      </c>
      <c r="E445" s="15">
        <v>4945</v>
      </c>
      <c r="F445" s="15">
        <v>2763</v>
      </c>
      <c r="G445" s="15">
        <v>1739</v>
      </c>
      <c r="H445" s="15">
        <v>2307</v>
      </c>
      <c r="I445" s="15">
        <v>1077</v>
      </c>
      <c r="J445" s="15">
        <v>3390</v>
      </c>
      <c r="K445" s="15">
        <v>947</v>
      </c>
      <c r="L445" s="15">
        <v>2930</v>
      </c>
      <c r="M445" s="15">
        <v>256</v>
      </c>
      <c r="N445" s="15">
        <v>484</v>
      </c>
      <c r="O445" s="15">
        <v>1296</v>
      </c>
      <c r="P445" s="15">
        <v>2455</v>
      </c>
      <c r="Q445" s="15">
        <v>1870</v>
      </c>
      <c r="R445" s="15">
        <v>706</v>
      </c>
      <c r="S445" s="15">
        <v>1024</v>
      </c>
      <c r="T445" s="15">
        <v>1425</v>
      </c>
      <c r="U445" s="15">
        <v>34</v>
      </c>
      <c r="V445" s="15">
        <v>709</v>
      </c>
      <c r="W445" s="15">
        <v>2503</v>
      </c>
      <c r="X445" s="15">
        <v>327</v>
      </c>
      <c r="Y445" s="15">
        <v>357</v>
      </c>
      <c r="Z445" s="15">
        <v>501</v>
      </c>
      <c r="AA445" s="15">
        <v>459</v>
      </c>
      <c r="AB445" s="15">
        <v>483</v>
      </c>
      <c r="AC445" s="15">
        <v>845</v>
      </c>
      <c r="AD445" s="15">
        <v>228</v>
      </c>
      <c r="AE445" s="15">
        <v>326</v>
      </c>
      <c r="AF445" s="15">
        <v>526</v>
      </c>
      <c r="AG445" s="15">
        <v>769</v>
      </c>
      <c r="AH445" s="15">
        <v>568</v>
      </c>
      <c r="AI445" s="15">
        <v>797</v>
      </c>
      <c r="AJ445" s="15">
        <v>268</v>
      </c>
      <c r="AK445" s="15">
        <v>634</v>
      </c>
      <c r="AL445" s="15">
        <v>573</v>
      </c>
      <c r="AM445" s="15">
        <v>1080</v>
      </c>
      <c r="AN445" s="15">
        <v>448</v>
      </c>
      <c r="AO445" s="15">
        <v>438</v>
      </c>
      <c r="AP445" s="15">
        <v>85</v>
      </c>
      <c r="AQ445" s="15"/>
      <c r="AR445" s="15"/>
      <c r="AS445" s="15"/>
      <c r="AT445" s="15"/>
      <c r="AU445" s="15"/>
      <c r="AV445" s="15"/>
      <c r="AW445" s="15"/>
      <c r="AX445" s="15"/>
      <c r="AY445" s="15">
        <v>3146</v>
      </c>
      <c r="AZ445" s="15">
        <v>1598</v>
      </c>
      <c r="BA445" s="15">
        <v>1853</v>
      </c>
      <c r="BB445" s="15">
        <v>291</v>
      </c>
      <c r="BC445" s="15">
        <v>188</v>
      </c>
      <c r="BD445" s="15">
        <v>59</v>
      </c>
      <c r="BE445" s="15">
        <v>143</v>
      </c>
      <c r="BF445" s="15">
        <v>162</v>
      </c>
      <c r="BG445" s="15">
        <v>459</v>
      </c>
      <c r="BH445" s="15">
        <v>98</v>
      </c>
      <c r="BI445" s="15">
        <v>43</v>
      </c>
      <c r="BJ445" s="15">
        <v>909</v>
      </c>
      <c r="BK445" s="15">
        <v>72</v>
      </c>
      <c r="BL445" s="15">
        <v>1138</v>
      </c>
      <c r="BM445" s="15">
        <v>844</v>
      </c>
      <c r="BN445" s="15">
        <v>1436</v>
      </c>
      <c r="BO445" s="15">
        <v>233</v>
      </c>
      <c r="BP445" s="15">
        <v>349</v>
      </c>
      <c r="BQ445" s="15">
        <v>546</v>
      </c>
      <c r="BR445" s="15">
        <v>362</v>
      </c>
      <c r="BS445" s="15"/>
      <c r="BT445" s="15">
        <v>315</v>
      </c>
      <c r="BU445" s="15"/>
      <c r="BV445" s="15">
        <v>277</v>
      </c>
      <c r="BW445" s="15">
        <v>220</v>
      </c>
      <c r="BX445" s="15">
        <v>478</v>
      </c>
      <c r="BY445" s="15">
        <v>0</v>
      </c>
      <c r="BZ445" s="15">
        <v>142</v>
      </c>
      <c r="CA445" s="15">
        <v>29</v>
      </c>
      <c r="CB445" s="15">
        <v>184</v>
      </c>
      <c r="CC445" s="15"/>
      <c r="CD445" s="15">
        <v>314</v>
      </c>
      <c r="CE445" s="15">
        <v>9</v>
      </c>
      <c r="CF445" s="15">
        <v>7</v>
      </c>
      <c r="CG445" s="15">
        <v>4</v>
      </c>
      <c r="CH445" s="15">
        <v>58</v>
      </c>
      <c r="CI445" s="15">
        <v>1</v>
      </c>
    </row>
    <row r="446" spans="1:87">
      <c r="A446" s="14">
        <v>45851</v>
      </c>
      <c r="B446" s="15">
        <v>3938</v>
      </c>
      <c r="C446" s="15">
        <v>6043</v>
      </c>
      <c r="D446" s="15">
        <v>2837</v>
      </c>
      <c r="E446" s="15">
        <v>2311</v>
      </c>
      <c r="F446" s="15">
        <v>852</v>
      </c>
      <c r="G446" s="15">
        <v>316</v>
      </c>
      <c r="H446" s="15"/>
      <c r="I446" s="15">
        <v>878</v>
      </c>
      <c r="J446" s="15">
        <v>1278</v>
      </c>
      <c r="K446" s="15">
        <v>270</v>
      </c>
      <c r="L446" s="15"/>
      <c r="M446" s="15">
        <v>94</v>
      </c>
      <c r="N446" s="15">
        <v>202</v>
      </c>
      <c r="O446" s="15">
        <v>418</v>
      </c>
      <c r="P446" s="15">
        <v>614</v>
      </c>
      <c r="Q446" s="15">
        <v>436</v>
      </c>
      <c r="R446" s="15">
        <v>222</v>
      </c>
      <c r="S446" s="15">
        <v>443</v>
      </c>
      <c r="T446" s="15">
        <v>494</v>
      </c>
      <c r="U446" s="15"/>
      <c r="V446" s="15">
        <v>223</v>
      </c>
      <c r="W446" s="15">
        <v>1324</v>
      </c>
      <c r="X446" s="15"/>
      <c r="Y446" s="15"/>
      <c r="Z446" s="15"/>
      <c r="AA446" s="15"/>
      <c r="AB446" s="15"/>
      <c r="AC446" s="15"/>
      <c r="AD446" s="15"/>
      <c r="AE446" s="15"/>
      <c r="AF446" s="15"/>
      <c r="AG446" s="15"/>
      <c r="AH446" s="15"/>
      <c r="AI446" s="15"/>
      <c r="AJ446" s="15"/>
      <c r="AK446" s="15"/>
      <c r="AL446" s="15"/>
      <c r="AM446" s="15"/>
      <c r="AN446" s="15"/>
      <c r="AO446" s="15"/>
      <c r="AP446" s="15"/>
      <c r="AQ446" s="15">
        <v>30</v>
      </c>
      <c r="AR446" s="15">
        <v>16</v>
      </c>
      <c r="AS446" s="15">
        <v>28</v>
      </c>
      <c r="AT446" s="15">
        <v>14</v>
      </c>
      <c r="AU446" s="15">
        <v>8</v>
      </c>
      <c r="AV446" s="15">
        <v>33</v>
      </c>
      <c r="AW446" s="15">
        <v>29</v>
      </c>
      <c r="AX446" s="15">
        <v>44</v>
      </c>
      <c r="AY446" s="15">
        <v>1203</v>
      </c>
      <c r="AZ446" s="15">
        <v>426</v>
      </c>
      <c r="BA446" s="15">
        <v>777</v>
      </c>
      <c r="BB446" s="15"/>
      <c r="BC446" s="15"/>
      <c r="BD446" s="15"/>
      <c r="BE446" s="15"/>
      <c r="BF446" s="15"/>
      <c r="BG446" s="15"/>
      <c r="BH446" s="15"/>
      <c r="BI446" s="15"/>
      <c r="BJ446" s="15">
        <v>213</v>
      </c>
      <c r="BK446" s="15"/>
      <c r="BL446" s="15">
        <v>304</v>
      </c>
      <c r="BM446" s="15">
        <v>246</v>
      </c>
      <c r="BN446" s="15">
        <v>440</v>
      </c>
      <c r="BO446" s="15">
        <v>54</v>
      </c>
      <c r="BP446" s="15"/>
      <c r="BQ446" s="15">
        <v>118</v>
      </c>
      <c r="BR446" s="15">
        <v>105</v>
      </c>
      <c r="BS446" s="15"/>
      <c r="BT446" s="15">
        <v>78</v>
      </c>
      <c r="BU446" s="15"/>
      <c r="BV446" s="15">
        <v>78</v>
      </c>
      <c r="BW446" s="15">
        <v>63</v>
      </c>
      <c r="BX446" s="15">
        <v>150</v>
      </c>
      <c r="BY446" s="15"/>
      <c r="BZ446" s="15">
        <v>80</v>
      </c>
      <c r="CA446" s="15">
        <v>16</v>
      </c>
      <c r="CB446" s="15">
        <v>67</v>
      </c>
      <c r="CC446" s="15"/>
      <c r="CD446" s="15">
        <v>93</v>
      </c>
      <c r="CE446" s="15"/>
      <c r="CF446" s="15"/>
      <c r="CG446" s="15"/>
      <c r="CH446" s="15"/>
      <c r="CI446" s="15"/>
    </row>
    <row r="447" spans="1:87">
      <c r="A447" s="14">
        <v>45850</v>
      </c>
      <c r="B447" s="15">
        <v>5621</v>
      </c>
      <c r="C447" s="15">
        <v>8577</v>
      </c>
      <c r="D447" s="15">
        <v>4321</v>
      </c>
      <c r="E447" s="15">
        <v>3194</v>
      </c>
      <c r="F447" s="15">
        <v>1791</v>
      </c>
      <c r="G447" s="15">
        <v>653</v>
      </c>
      <c r="H447" s="15"/>
      <c r="I447" s="15">
        <v>877</v>
      </c>
      <c r="J447" s="15">
        <v>2102</v>
      </c>
      <c r="K447" s="15">
        <v>313</v>
      </c>
      <c r="L447" s="15"/>
      <c r="M447" s="15">
        <v>79</v>
      </c>
      <c r="N447" s="15">
        <v>388</v>
      </c>
      <c r="O447" s="15">
        <v>677</v>
      </c>
      <c r="P447" s="15">
        <v>1059</v>
      </c>
      <c r="Q447" s="15">
        <v>1051</v>
      </c>
      <c r="R447" s="15">
        <v>363</v>
      </c>
      <c r="S447" s="15">
        <v>718</v>
      </c>
      <c r="T447" s="15">
        <v>1211</v>
      </c>
      <c r="U447" s="15"/>
      <c r="V447" s="15">
        <v>365</v>
      </c>
      <c r="W447" s="15">
        <v>2204</v>
      </c>
      <c r="X447" s="15"/>
      <c r="Y447" s="15"/>
      <c r="Z447" s="15"/>
      <c r="AA447" s="15"/>
      <c r="AB447" s="15"/>
      <c r="AC447" s="15"/>
      <c r="AD447" s="15"/>
      <c r="AE447" s="15"/>
      <c r="AF447" s="15"/>
      <c r="AG447" s="15"/>
      <c r="AH447" s="15"/>
      <c r="AI447" s="15"/>
      <c r="AJ447" s="15"/>
      <c r="AK447" s="15"/>
      <c r="AL447" s="15"/>
      <c r="AM447" s="15"/>
      <c r="AN447" s="15"/>
      <c r="AO447" s="15"/>
      <c r="AP447" s="15"/>
      <c r="AQ447" s="15">
        <v>18</v>
      </c>
      <c r="AR447" s="15">
        <v>7</v>
      </c>
      <c r="AS447" s="15">
        <v>4</v>
      </c>
      <c r="AT447" s="15">
        <v>6</v>
      </c>
      <c r="AU447" s="15">
        <v>1</v>
      </c>
      <c r="AV447" s="15">
        <v>9</v>
      </c>
      <c r="AW447" s="15">
        <v>2</v>
      </c>
      <c r="AX447" s="15">
        <v>8</v>
      </c>
      <c r="AY447" s="15">
        <v>1899</v>
      </c>
      <c r="AZ447" s="15">
        <v>640</v>
      </c>
      <c r="BA447" s="15">
        <v>1164</v>
      </c>
      <c r="BB447" s="15">
        <v>54</v>
      </c>
      <c r="BC447" s="15">
        <v>70</v>
      </c>
      <c r="BD447" s="15"/>
      <c r="BE447" s="15">
        <v>51</v>
      </c>
      <c r="BF447" s="15">
        <v>63</v>
      </c>
      <c r="BG447" s="15">
        <v>195</v>
      </c>
      <c r="BH447" s="15">
        <v>32</v>
      </c>
      <c r="BI447" s="15"/>
      <c r="BJ447" s="15">
        <v>318</v>
      </c>
      <c r="BK447" s="15">
        <v>18</v>
      </c>
      <c r="BL447" s="15">
        <v>454</v>
      </c>
      <c r="BM447" s="15">
        <v>398</v>
      </c>
      <c r="BN447" s="15">
        <v>647</v>
      </c>
      <c r="BO447" s="15">
        <v>114</v>
      </c>
      <c r="BP447" s="15">
        <v>155</v>
      </c>
      <c r="BQ447" s="15">
        <v>133</v>
      </c>
      <c r="BR447" s="15">
        <v>122</v>
      </c>
      <c r="BS447" s="15"/>
      <c r="BT447" s="15">
        <v>79</v>
      </c>
      <c r="BU447" s="15"/>
      <c r="BV447" s="15">
        <v>111</v>
      </c>
      <c r="BW447" s="15">
        <v>103</v>
      </c>
      <c r="BX447" s="15">
        <v>143</v>
      </c>
      <c r="BY447" s="15"/>
      <c r="BZ447" s="15">
        <v>86</v>
      </c>
      <c r="CA447" s="15">
        <v>23</v>
      </c>
      <c r="CB447" s="15">
        <v>54</v>
      </c>
      <c r="CC447" s="15"/>
      <c r="CD447" s="15">
        <v>87</v>
      </c>
      <c r="CE447" s="15"/>
      <c r="CF447" s="15"/>
      <c r="CG447" s="15"/>
      <c r="CH447" s="15"/>
      <c r="CI447" s="15"/>
    </row>
    <row r="448" spans="1:87">
      <c r="A448" s="14">
        <v>45849</v>
      </c>
      <c r="B448" s="15">
        <v>8933</v>
      </c>
      <c r="C448" s="15">
        <v>9678</v>
      </c>
      <c r="D448" s="15">
        <v>5730</v>
      </c>
      <c r="E448" s="15">
        <v>4904</v>
      </c>
      <c r="F448" s="15">
        <v>2812</v>
      </c>
      <c r="G448" s="15">
        <v>1848</v>
      </c>
      <c r="H448" s="15">
        <v>1834</v>
      </c>
      <c r="I448" s="15">
        <v>1163</v>
      </c>
      <c r="J448" s="15">
        <v>3155</v>
      </c>
      <c r="K448" s="15">
        <v>955</v>
      </c>
      <c r="L448" s="15">
        <v>2109</v>
      </c>
      <c r="M448" s="15">
        <v>180</v>
      </c>
      <c r="N448" s="15">
        <v>520</v>
      </c>
      <c r="O448" s="15">
        <v>1133</v>
      </c>
      <c r="P448" s="15">
        <v>2116</v>
      </c>
      <c r="Q448" s="15">
        <v>1730</v>
      </c>
      <c r="R448" s="15">
        <v>524</v>
      </c>
      <c r="S448" s="15">
        <v>1005</v>
      </c>
      <c r="T448" s="15">
        <v>1231</v>
      </c>
      <c r="U448" s="15">
        <v>15</v>
      </c>
      <c r="V448" s="15">
        <v>575</v>
      </c>
      <c r="W448" s="15">
        <v>2812</v>
      </c>
      <c r="X448" s="15">
        <v>216</v>
      </c>
      <c r="Y448" s="15">
        <v>209</v>
      </c>
      <c r="Z448" s="15">
        <v>413</v>
      </c>
      <c r="AA448" s="15">
        <v>386</v>
      </c>
      <c r="AB448" s="15">
        <v>381</v>
      </c>
      <c r="AC448" s="15">
        <v>643</v>
      </c>
      <c r="AD448" s="15">
        <v>176</v>
      </c>
      <c r="AE448" s="15">
        <v>275</v>
      </c>
      <c r="AF448" s="15">
        <v>427</v>
      </c>
      <c r="AG448" s="15">
        <v>446</v>
      </c>
      <c r="AH448" s="15">
        <v>384</v>
      </c>
      <c r="AI448" s="15">
        <v>483</v>
      </c>
      <c r="AJ448" s="15">
        <v>239</v>
      </c>
      <c r="AK448" s="15">
        <v>466</v>
      </c>
      <c r="AL448" s="15">
        <v>420</v>
      </c>
      <c r="AM448" s="15">
        <v>848</v>
      </c>
      <c r="AN448" s="15">
        <v>286</v>
      </c>
      <c r="AO448" s="15">
        <v>240</v>
      </c>
      <c r="AP448" s="15">
        <v>69</v>
      </c>
      <c r="AQ448" s="15"/>
      <c r="AR448" s="15"/>
      <c r="AS448" s="15"/>
      <c r="AT448" s="15"/>
      <c r="AU448" s="15"/>
      <c r="AV448" s="15"/>
      <c r="AW448" s="15"/>
      <c r="AX448" s="15"/>
      <c r="AY448" s="15">
        <v>2452</v>
      </c>
      <c r="AZ448" s="15">
        <v>1220</v>
      </c>
      <c r="BA448" s="15">
        <v>1443</v>
      </c>
      <c r="BB448" s="15">
        <v>116</v>
      </c>
      <c r="BC448" s="15">
        <v>173</v>
      </c>
      <c r="BD448" s="15">
        <v>18</v>
      </c>
      <c r="BE448" s="15">
        <v>80</v>
      </c>
      <c r="BF448" s="15">
        <v>94</v>
      </c>
      <c r="BG448" s="15">
        <v>308</v>
      </c>
      <c r="BH448" s="15">
        <v>64</v>
      </c>
      <c r="BI448" s="15">
        <v>31</v>
      </c>
      <c r="BJ448" s="15">
        <v>579</v>
      </c>
      <c r="BK448" s="15">
        <v>43</v>
      </c>
      <c r="BL448" s="15">
        <v>790</v>
      </c>
      <c r="BM448" s="15">
        <v>655</v>
      </c>
      <c r="BN448" s="15">
        <v>926</v>
      </c>
      <c r="BO448" s="15">
        <v>179</v>
      </c>
      <c r="BP448" s="15">
        <v>272</v>
      </c>
      <c r="BQ448" s="15">
        <v>277</v>
      </c>
      <c r="BR448" s="15">
        <v>258</v>
      </c>
      <c r="BS448" s="15"/>
      <c r="BT448" s="15">
        <v>212</v>
      </c>
      <c r="BU448" s="15">
        <v>2</v>
      </c>
      <c r="BV448" s="15">
        <v>180</v>
      </c>
      <c r="BW448" s="15">
        <v>164</v>
      </c>
      <c r="BX448" s="15">
        <v>254</v>
      </c>
      <c r="BY448" s="15"/>
      <c r="BZ448" s="15">
        <v>127</v>
      </c>
      <c r="CA448" s="15">
        <v>22</v>
      </c>
      <c r="CB448" s="15">
        <v>116</v>
      </c>
      <c r="CC448" s="15"/>
      <c r="CD448" s="15">
        <v>204</v>
      </c>
      <c r="CE448" s="15">
        <v>15</v>
      </c>
      <c r="CF448" s="15">
        <v>10</v>
      </c>
      <c r="CG448" s="15">
        <v>7</v>
      </c>
      <c r="CH448" s="15">
        <v>43</v>
      </c>
      <c r="CI448" s="15">
        <v>4</v>
      </c>
    </row>
    <row r="449" spans="1:87">
      <c r="A449" s="14">
        <v>45848</v>
      </c>
      <c r="B449" s="15">
        <v>9485</v>
      </c>
      <c r="C449" s="15">
        <v>10447</v>
      </c>
      <c r="D449" s="15">
        <v>5786</v>
      </c>
      <c r="E449" s="15">
        <v>5115</v>
      </c>
      <c r="F449" s="15">
        <v>2745</v>
      </c>
      <c r="G449" s="15">
        <v>1896</v>
      </c>
      <c r="H449" s="15">
        <v>1910</v>
      </c>
      <c r="I449" s="15">
        <v>1125</v>
      </c>
      <c r="J449" s="15">
        <v>3242</v>
      </c>
      <c r="K449" s="15">
        <v>959</v>
      </c>
      <c r="L449" s="15">
        <v>2296</v>
      </c>
      <c r="M449" s="15">
        <v>206</v>
      </c>
      <c r="N449" s="15">
        <v>586</v>
      </c>
      <c r="O449" s="15">
        <v>1283</v>
      </c>
      <c r="P449" s="15">
        <v>2274</v>
      </c>
      <c r="Q449" s="15">
        <v>1885</v>
      </c>
      <c r="R449" s="15">
        <v>587</v>
      </c>
      <c r="S449" s="15">
        <v>933</v>
      </c>
      <c r="T449" s="15">
        <v>1331</v>
      </c>
      <c r="U449" s="15">
        <v>22</v>
      </c>
      <c r="V449" s="15">
        <v>633</v>
      </c>
      <c r="W449" s="15">
        <v>3083</v>
      </c>
      <c r="X449" s="15">
        <v>270</v>
      </c>
      <c r="Y449" s="15">
        <v>280</v>
      </c>
      <c r="Z449" s="15">
        <v>414</v>
      </c>
      <c r="AA449" s="15">
        <v>446</v>
      </c>
      <c r="AB449" s="15">
        <v>379</v>
      </c>
      <c r="AC449" s="15">
        <v>781</v>
      </c>
      <c r="AD449" s="15">
        <v>197</v>
      </c>
      <c r="AE449" s="15">
        <v>281</v>
      </c>
      <c r="AF449" s="15">
        <v>479</v>
      </c>
      <c r="AG449" s="15">
        <v>602</v>
      </c>
      <c r="AH449" s="15">
        <v>480</v>
      </c>
      <c r="AI449" s="15">
        <v>556</v>
      </c>
      <c r="AJ449" s="15">
        <v>257</v>
      </c>
      <c r="AK449" s="15">
        <v>577</v>
      </c>
      <c r="AL449" s="15">
        <v>570</v>
      </c>
      <c r="AM449" s="15">
        <v>1028</v>
      </c>
      <c r="AN449" s="15">
        <v>338</v>
      </c>
      <c r="AO449" s="15">
        <v>294</v>
      </c>
      <c r="AP449" s="15">
        <v>81</v>
      </c>
      <c r="AQ449" s="15"/>
      <c r="AR449" s="15"/>
      <c r="AS449" s="15"/>
      <c r="AT449" s="15"/>
      <c r="AU449" s="15"/>
      <c r="AV449" s="15"/>
      <c r="AW449" s="15"/>
      <c r="AX449" s="15"/>
      <c r="AY449" s="15">
        <v>2948</v>
      </c>
      <c r="AZ449" s="15">
        <v>1289</v>
      </c>
      <c r="BA449" s="15">
        <v>1821</v>
      </c>
      <c r="BB449" s="15">
        <v>131</v>
      </c>
      <c r="BC449" s="15">
        <v>189</v>
      </c>
      <c r="BD449" s="15">
        <v>23</v>
      </c>
      <c r="BE449" s="15">
        <v>153</v>
      </c>
      <c r="BF449" s="15">
        <v>132</v>
      </c>
      <c r="BG449" s="15">
        <v>350</v>
      </c>
      <c r="BH449" s="15">
        <v>70</v>
      </c>
      <c r="BI449" s="15">
        <v>31</v>
      </c>
      <c r="BJ449" s="15">
        <v>723</v>
      </c>
      <c r="BK449" s="15">
        <v>32</v>
      </c>
      <c r="BL449" s="15">
        <v>928</v>
      </c>
      <c r="BM449" s="15">
        <v>818</v>
      </c>
      <c r="BN449" s="15">
        <v>1292</v>
      </c>
      <c r="BO449" s="15">
        <v>184</v>
      </c>
      <c r="BP449" s="15">
        <v>332</v>
      </c>
      <c r="BQ449" s="15">
        <v>330</v>
      </c>
      <c r="BR449" s="15">
        <v>312</v>
      </c>
      <c r="BS449" s="15"/>
      <c r="BT449" s="15">
        <v>266</v>
      </c>
      <c r="BU449" s="15">
        <v>6</v>
      </c>
      <c r="BV449" s="15">
        <v>247</v>
      </c>
      <c r="BW449" s="15">
        <v>254</v>
      </c>
      <c r="BX449" s="15">
        <v>334</v>
      </c>
      <c r="BY449" s="15"/>
      <c r="BZ449" s="15">
        <v>142</v>
      </c>
      <c r="CA449" s="15">
        <v>33</v>
      </c>
      <c r="CB449" s="15">
        <v>148</v>
      </c>
      <c r="CC449" s="15"/>
      <c r="CD449" s="15">
        <v>286</v>
      </c>
      <c r="CE449" s="15">
        <v>23</v>
      </c>
      <c r="CF449" s="15">
        <v>14</v>
      </c>
      <c r="CG449" s="15">
        <v>7</v>
      </c>
      <c r="CH449" s="15">
        <v>49</v>
      </c>
      <c r="CI449" s="15">
        <v>4</v>
      </c>
    </row>
    <row r="450" spans="1:87">
      <c r="A450" s="14">
        <v>45847</v>
      </c>
      <c r="B450" s="15">
        <v>9782</v>
      </c>
      <c r="C450" s="15">
        <v>10193</v>
      </c>
      <c r="D450" s="15">
        <v>5859</v>
      </c>
      <c r="E450" s="15">
        <v>5049</v>
      </c>
      <c r="F450" s="15">
        <v>2846</v>
      </c>
      <c r="G450" s="15">
        <v>1905</v>
      </c>
      <c r="H450" s="15">
        <v>2008</v>
      </c>
      <c r="I450" s="15">
        <v>1107</v>
      </c>
      <c r="J450" s="15">
        <v>3182</v>
      </c>
      <c r="K450" s="15">
        <v>969</v>
      </c>
      <c r="L450" s="15">
        <v>2343</v>
      </c>
      <c r="M450" s="15">
        <v>204</v>
      </c>
      <c r="N450" s="15">
        <v>511</v>
      </c>
      <c r="O450" s="15">
        <v>1307</v>
      </c>
      <c r="P450" s="15">
        <v>2310</v>
      </c>
      <c r="Q450" s="15">
        <v>1877</v>
      </c>
      <c r="R450" s="15">
        <v>542</v>
      </c>
      <c r="S450" s="15">
        <v>934</v>
      </c>
      <c r="T450" s="15">
        <v>1447</v>
      </c>
      <c r="U450" s="15">
        <v>35</v>
      </c>
      <c r="V450" s="15">
        <v>674</v>
      </c>
      <c r="W450" s="15">
        <v>2815</v>
      </c>
      <c r="X450" s="15">
        <v>284</v>
      </c>
      <c r="Y450" s="15">
        <v>229</v>
      </c>
      <c r="Z450" s="15">
        <v>428</v>
      </c>
      <c r="AA450" s="15">
        <v>442</v>
      </c>
      <c r="AB450" s="15">
        <v>438</v>
      </c>
      <c r="AC450" s="15">
        <v>685</v>
      </c>
      <c r="AD450" s="15">
        <v>189</v>
      </c>
      <c r="AE450" s="15">
        <v>276</v>
      </c>
      <c r="AF450" s="15">
        <v>460</v>
      </c>
      <c r="AG450" s="15">
        <v>610</v>
      </c>
      <c r="AH450" s="15">
        <v>530</v>
      </c>
      <c r="AI450" s="15">
        <v>594</v>
      </c>
      <c r="AJ450" s="15">
        <v>262</v>
      </c>
      <c r="AK450" s="15">
        <v>637</v>
      </c>
      <c r="AL450" s="15">
        <v>546</v>
      </c>
      <c r="AM450" s="15">
        <v>1043</v>
      </c>
      <c r="AN450" s="15">
        <v>357</v>
      </c>
      <c r="AO450" s="15">
        <v>346</v>
      </c>
      <c r="AP450" s="15">
        <v>87</v>
      </c>
      <c r="AQ450" s="15"/>
      <c r="AR450" s="15"/>
      <c r="AS450" s="15"/>
      <c r="AT450" s="15"/>
      <c r="AU450" s="15"/>
      <c r="AV450" s="15"/>
      <c r="AW450" s="15"/>
      <c r="AX450" s="15"/>
      <c r="AY450" s="15">
        <v>2702</v>
      </c>
      <c r="AZ450" s="15">
        <v>1210</v>
      </c>
      <c r="BA450" s="15">
        <v>1645</v>
      </c>
      <c r="BB450" s="15">
        <v>118</v>
      </c>
      <c r="BC450" s="15">
        <v>161</v>
      </c>
      <c r="BD450" s="15">
        <v>25</v>
      </c>
      <c r="BE450" s="15">
        <v>92</v>
      </c>
      <c r="BF450" s="15">
        <v>102</v>
      </c>
      <c r="BG450" s="15">
        <v>360</v>
      </c>
      <c r="BH450" s="15">
        <v>81</v>
      </c>
      <c r="BI450" s="15">
        <v>48</v>
      </c>
      <c r="BJ450" s="15">
        <v>645</v>
      </c>
      <c r="BK450" s="15">
        <v>33</v>
      </c>
      <c r="BL450" s="15">
        <v>841</v>
      </c>
      <c r="BM450" s="15">
        <v>804</v>
      </c>
      <c r="BN450" s="15">
        <v>1326</v>
      </c>
      <c r="BO450" s="15">
        <v>219</v>
      </c>
      <c r="BP450" s="15">
        <v>307</v>
      </c>
      <c r="BQ450" s="15">
        <v>324</v>
      </c>
      <c r="BR450" s="15">
        <v>332</v>
      </c>
      <c r="BS450" s="15"/>
      <c r="BT450" s="15">
        <v>263</v>
      </c>
      <c r="BU450" s="15"/>
      <c r="BV450" s="15">
        <v>256</v>
      </c>
      <c r="BW450" s="15">
        <v>229</v>
      </c>
      <c r="BX450" s="15">
        <v>299</v>
      </c>
      <c r="BY450" s="15">
        <v>0</v>
      </c>
      <c r="BZ450" s="15">
        <v>180</v>
      </c>
      <c r="CA450" s="15">
        <v>22</v>
      </c>
      <c r="CB450" s="15">
        <v>88</v>
      </c>
      <c r="CC450" s="15"/>
      <c r="CD450" s="15">
        <v>262</v>
      </c>
      <c r="CE450" s="15">
        <v>21</v>
      </c>
      <c r="CF450" s="15">
        <v>7</v>
      </c>
      <c r="CG450" s="15">
        <v>3</v>
      </c>
      <c r="CH450" s="15">
        <v>49</v>
      </c>
      <c r="CI450" s="15">
        <v>5</v>
      </c>
    </row>
    <row r="451" spans="1:87">
      <c r="A451" s="14">
        <v>45846</v>
      </c>
      <c r="B451" s="15">
        <v>9901</v>
      </c>
      <c r="C451" s="15">
        <v>10221</v>
      </c>
      <c r="D451" s="15">
        <v>6001</v>
      </c>
      <c r="E451" s="15">
        <v>5179</v>
      </c>
      <c r="F451" s="15">
        <v>2865</v>
      </c>
      <c r="G451" s="15">
        <v>1925</v>
      </c>
      <c r="H451" s="15">
        <v>2206</v>
      </c>
      <c r="I451" s="15">
        <v>1154</v>
      </c>
      <c r="J451" s="15">
        <v>3185</v>
      </c>
      <c r="K451" s="15">
        <v>973</v>
      </c>
      <c r="L451" s="15">
        <v>2394</v>
      </c>
      <c r="M451" s="15">
        <v>220</v>
      </c>
      <c r="N451" s="15">
        <v>489</v>
      </c>
      <c r="O451" s="15">
        <v>1440</v>
      </c>
      <c r="P451" s="15">
        <v>2319</v>
      </c>
      <c r="Q451" s="15">
        <v>1893</v>
      </c>
      <c r="R451" s="15">
        <v>659</v>
      </c>
      <c r="S451" s="15">
        <v>1138</v>
      </c>
      <c r="T451" s="15">
        <v>1466</v>
      </c>
      <c r="U451" s="15">
        <v>45</v>
      </c>
      <c r="V451" s="15">
        <v>722</v>
      </c>
      <c r="W451" s="15">
        <v>2964</v>
      </c>
      <c r="X451" s="15">
        <v>298</v>
      </c>
      <c r="Y451" s="15">
        <v>242</v>
      </c>
      <c r="Z451" s="15">
        <v>408</v>
      </c>
      <c r="AA451" s="15">
        <v>483</v>
      </c>
      <c r="AB451" s="15">
        <v>418</v>
      </c>
      <c r="AC451" s="15">
        <v>779</v>
      </c>
      <c r="AD451" s="15">
        <v>216</v>
      </c>
      <c r="AE451" s="15">
        <v>283</v>
      </c>
      <c r="AF451" s="15">
        <v>507</v>
      </c>
      <c r="AG451" s="15">
        <v>614</v>
      </c>
      <c r="AH451" s="15">
        <v>597</v>
      </c>
      <c r="AI451" s="15">
        <v>625</v>
      </c>
      <c r="AJ451" s="15">
        <v>279</v>
      </c>
      <c r="AK451" s="15">
        <v>608</v>
      </c>
      <c r="AL451" s="15">
        <v>538</v>
      </c>
      <c r="AM451" s="15">
        <v>1054</v>
      </c>
      <c r="AN451" s="15">
        <v>361</v>
      </c>
      <c r="AO451" s="15">
        <v>329</v>
      </c>
      <c r="AP451" s="15">
        <v>86</v>
      </c>
      <c r="AQ451" s="15"/>
      <c r="AR451" s="15"/>
      <c r="AS451" s="15"/>
      <c r="AT451" s="15"/>
      <c r="AU451" s="15"/>
      <c r="AV451" s="15"/>
      <c r="AW451" s="15"/>
      <c r="AX451" s="15"/>
      <c r="AY451" s="15">
        <v>2671</v>
      </c>
      <c r="AZ451" s="15">
        <v>1268</v>
      </c>
      <c r="BA451" s="15">
        <v>1700</v>
      </c>
      <c r="BB451" s="15">
        <v>109</v>
      </c>
      <c r="BC451" s="15">
        <v>154</v>
      </c>
      <c r="BD451" s="15">
        <v>12</v>
      </c>
      <c r="BE451" s="15">
        <v>112</v>
      </c>
      <c r="BF451" s="15">
        <v>106</v>
      </c>
      <c r="BG451" s="15">
        <v>344</v>
      </c>
      <c r="BH451" s="15">
        <v>65</v>
      </c>
      <c r="BI451" s="15">
        <v>34</v>
      </c>
      <c r="BJ451" s="15">
        <v>716</v>
      </c>
      <c r="BK451" s="15">
        <v>37</v>
      </c>
      <c r="BL451" s="15">
        <v>883</v>
      </c>
      <c r="BM451" s="15">
        <v>765</v>
      </c>
      <c r="BN451" s="15">
        <v>1371</v>
      </c>
      <c r="BO451" s="15">
        <v>203</v>
      </c>
      <c r="BP451" s="15">
        <v>347</v>
      </c>
      <c r="BQ451" s="15">
        <v>368</v>
      </c>
      <c r="BR451" s="15">
        <v>318</v>
      </c>
      <c r="BS451" s="15"/>
      <c r="BT451" s="15">
        <v>257</v>
      </c>
      <c r="BU451" s="15">
        <v>2</v>
      </c>
      <c r="BV451" s="15">
        <v>277</v>
      </c>
      <c r="BW451" s="15">
        <v>238</v>
      </c>
      <c r="BX451" s="15">
        <v>330</v>
      </c>
      <c r="BY451" s="15"/>
      <c r="BZ451" s="15">
        <v>174</v>
      </c>
      <c r="CA451" s="15">
        <v>27</v>
      </c>
      <c r="CB451" s="15">
        <v>142</v>
      </c>
      <c r="CC451" s="15"/>
      <c r="CD451" s="15">
        <v>243</v>
      </c>
      <c r="CE451" s="15">
        <v>14</v>
      </c>
      <c r="CF451" s="15">
        <v>10</v>
      </c>
      <c r="CG451" s="15">
        <v>14</v>
      </c>
      <c r="CH451" s="15">
        <v>53</v>
      </c>
      <c r="CI451" s="15">
        <v>3</v>
      </c>
    </row>
    <row r="452" spans="1:87">
      <c r="A452" s="14">
        <v>45845</v>
      </c>
      <c r="B452" s="15">
        <v>8873</v>
      </c>
      <c r="C452" s="15">
        <v>9360</v>
      </c>
      <c r="D452" s="15">
        <v>5367</v>
      </c>
      <c r="E452" s="15">
        <v>4781</v>
      </c>
      <c r="F452" s="15">
        <v>2718</v>
      </c>
      <c r="G452" s="15">
        <v>1845</v>
      </c>
      <c r="H452" s="15">
        <v>2044</v>
      </c>
      <c r="I452" s="15">
        <v>1180</v>
      </c>
      <c r="J452" s="15">
        <v>2968</v>
      </c>
      <c r="K452" s="15">
        <v>885</v>
      </c>
      <c r="L452" s="15">
        <v>2213</v>
      </c>
      <c r="M452" s="15">
        <v>208</v>
      </c>
      <c r="N452" s="15">
        <v>474</v>
      </c>
      <c r="O452" s="15">
        <v>1174</v>
      </c>
      <c r="P452" s="15">
        <v>2071</v>
      </c>
      <c r="Q452" s="15">
        <v>1735</v>
      </c>
      <c r="R452" s="15">
        <v>523</v>
      </c>
      <c r="S452" s="15">
        <v>900</v>
      </c>
      <c r="T452" s="15">
        <v>1156</v>
      </c>
      <c r="U452" s="15">
        <v>50</v>
      </c>
      <c r="V452" s="15">
        <v>618</v>
      </c>
      <c r="W452" s="15">
        <v>2543</v>
      </c>
      <c r="X452" s="15">
        <v>285</v>
      </c>
      <c r="Y452" s="15">
        <v>203</v>
      </c>
      <c r="Z452" s="15">
        <v>443</v>
      </c>
      <c r="AA452" s="15">
        <v>415</v>
      </c>
      <c r="AB452" s="15">
        <v>356</v>
      </c>
      <c r="AC452" s="15">
        <v>806</v>
      </c>
      <c r="AD452" s="15">
        <v>201</v>
      </c>
      <c r="AE452" s="15">
        <v>290</v>
      </c>
      <c r="AF452" s="15">
        <v>467</v>
      </c>
      <c r="AG452" s="15">
        <v>589</v>
      </c>
      <c r="AH452" s="15">
        <v>442</v>
      </c>
      <c r="AI452" s="15">
        <v>597</v>
      </c>
      <c r="AJ452" s="15">
        <v>221</v>
      </c>
      <c r="AK452" s="15">
        <v>598</v>
      </c>
      <c r="AL452" s="15">
        <v>530</v>
      </c>
      <c r="AM452" s="15">
        <v>971</v>
      </c>
      <c r="AN452" s="15">
        <v>332</v>
      </c>
      <c r="AO452" s="15">
        <v>290</v>
      </c>
      <c r="AP452" s="15">
        <v>84</v>
      </c>
      <c r="AQ452" s="15"/>
      <c r="AR452" s="15"/>
      <c r="AS452" s="15"/>
      <c r="AT452" s="15"/>
      <c r="AU452" s="15"/>
      <c r="AV452" s="15"/>
      <c r="AW452" s="15"/>
      <c r="AX452" s="15"/>
      <c r="AY452" s="15">
        <v>2460</v>
      </c>
      <c r="AZ452" s="15">
        <v>1164</v>
      </c>
      <c r="BA452" s="15">
        <v>1486</v>
      </c>
      <c r="BB452" s="15">
        <v>112</v>
      </c>
      <c r="BC452" s="15">
        <v>155</v>
      </c>
      <c r="BD452" s="15">
        <v>18</v>
      </c>
      <c r="BE452" s="15">
        <v>82</v>
      </c>
      <c r="BF452" s="15">
        <v>88</v>
      </c>
      <c r="BG452" s="15">
        <v>361</v>
      </c>
      <c r="BH452" s="15">
        <v>50</v>
      </c>
      <c r="BI452" s="15">
        <v>35</v>
      </c>
      <c r="BJ452" s="15">
        <v>635</v>
      </c>
      <c r="BK452" s="15">
        <v>35</v>
      </c>
      <c r="BL452" s="15">
        <v>738</v>
      </c>
      <c r="BM452" s="15">
        <v>629</v>
      </c>
      <c r="BN452" s="15">
        <v>1093</v>
      </c>
      <c r="BO452" s="15">
        <v>148</v>
      </c>
      <c r="BP452" s="15">
        <v>271</v>
      </c>
      <c r="BQ452" s="15">
        <v>283</v>
      </c>
      <c r="BR452" s="15">
        <v>292</v>
      </c>
      <c r="BS452" s="15"/>
      <c r="BT452" s="15">
        <v>214</v>
      </c>
      <c r="BU452" s="15"/>
      <c r="BV452" s="15">
        <v>200</v>
      </c>
      <c r="BW452" s="15">
        <v>203</v>
      </c>
      <c r="BX452" s="15">
        <v>335</v>
      </c>
      <c r="BY452" s="15">
        <v>0</v>
      </c>
      <c r="BZ452" s="15">
        <v>133</v>
      </c>
      <c r="CA452" s="15">
        <v>28</v>
      </c>
      <c r="CB452" s="15">
        <v>108</v>
      </c>
      <c r="CC452" s="15"/>
      <c r="CD452" s="15">
        <v>231</v>
      </c>
      <c r="CE452" s="15">
        <v>20</v>
      </c>
      <c r="CF452" s="15">
        <v>17</v>
      </c>
      <c r="CG452" s="15">
        <v>6</v>
      </c>
      <c r="CH452" s="15">
        <v>68</v>
      </c>
      <c r="CI452" s="15">
        <v>1</v>
      </c>
    </row>
    <row r="453" spans="1:87">
      <c r="A453" s="14">
        <v>45844</v>
      </c>
      <c r="B453" s="15">
        <v>4061</v>
      </c>
      <c r="C453" s="15">
        <v>5870</v>
      </c>
      <c r="D453" s="15">
        <v>2661</v>
      </c>
      <c r="E453" s="15">
        <v>2061</v>
      </c>
      <c r="F453" s="15">
        <v>853</v>
      </c>
      <c r="G453" s="15">
        <v>297</v>
      </c>
      <c r="H453" s="15"/>
      <c r="I453" s="15">
        <v>932</v>
      </c>
      <c r="J453" s="15">
        <v>1168</v>
      </c>
      <c r="K453" s="15">
        <v>228</v>
      </c>
      <c r="L453" s="15"/>
      <c r="M453" s="15">
        <v>88</v>
      </c>
      <c r="N453" s="15">
        <v>206</v>
      </c>
      <c r="O453" s="15">
        <v>477</v>
      </c>
      <c r="P453" s="15">
        <v>622</v>
      </c>
      <c r="Q453" s="15">
        <v>515</v>
      </c>
      <c r="R453" s="15">
        <v>193</v>
      </c>
      <c r="S453" s="15">
        <v>410</v>
      </c>
      <c r="T453" s="15">
        <v>523</v>
      </c>
      <c r="U453" s="15"/>
      <c r="V453" s="15">
        <v>235</v>
      </c>
      <c r="W453" s="15">
        <v>1618</v>
      </c>
      <c r="X453" s="15"/>
      <c r="Y453" s="15"/>
      <c r="Z453" s="15"/>
      <c r="AA453" s="15"/>
      <c r="AB453" s="15"/>
      <c r="AC453" s="15"/>
      <c r="AD453" s="15"/>
      <c r="AE453" s="15"/>
      <c r="AF453" s="15"/>
      <c r="AG453" s="15"/>
      <c r="AH453" s="15"/>
      <c r="AI453" s="15"/>
      <c r="AJ453" s="15"/>
      <c r="AK453" s="15"/>
      <c r="AL453" s="15"/>
      <c r="AM453" s="15"/>
      <c r="AN453" s="15"/>
      <c r="AO453" s="15"/>
      <c r="AP453" s="15"/>
      <c r="AQ453" s="15">
        <v>46</v>
      </c>
      <c r="AR453" s="15">
        <v>7</v>
      </c>
      <c r="AS453" s="15">
        <v>20</v>
      </c>
      <c r="AT453" s="15">
        <v>16</v>
      </c>
      <c r="AU453" s="15">
        <v>0</v>
      </c>
      <c r="AV453" s="15">
        <v>30</v>
      </c>
      <c r="AW453" s="15">
        <v>21</v>
      </c>
      <c r="AX453" s="15">
        <v>31</v>
      </c>
      <c r="AY453" s="15">
        <v>1304</v>
      </c>
      <c r="AZ453" s="15">
        <v>463</v>
      </c>
      <c r="BA453" s="15">
        <v>710</v>
      </c>
      <c r="BB453" s="15"/>
      <c r="BC453" s="15"/>
      <c r="BD453" s="15"/>
      <c r="BE453" s="15"/>
      <c r="BF453" s="15"/>
      <c r="BG453" s="15"/>
      <c r="BH453" s="15"/>
      <c r="BI453" s="15"/>
      <c r="BJ453" s="15">
        <v>198</v>
      </c>
      <c r="BK453" s="15"/>
      <c r="BL453" s="15">
        <v>318</v>
      </c>
      <c r="BM453" s="15">
        <v>222</v>
      </c>
      <c r="BN453" s="15">
        <v>536</v>
      </c>
      <c r="BO453" s="15">
        <v>63</v>
      </c>
      <c r="BP453" s="15"/>
      <c r="BQ453" s="15">
        <v>120</v>
      </c>
      <c r="BR453" s="15">
        <v>121</v>
      </c>
      <c r="BS453" s="15"/>
      <c r="BT453" s="15">
        <v>70</v>
      </c>
      <c r="BU453" s="15"/>
      <c r="BV453" s="15">
        <v>102</v>
      </c>
      <c r="BW453" s="15">
        <v>94</v>
      </c>
      <c r="BX453" s="15">
        <v>143</v>
      </c>
      <c r="BY453" s="15"/>
      <c r="BZ453" s="15">
        <v>55</v>
      </c>
      <c r="CA453" s="15">
        <v>5</v>
      </c>
      <c r="CB453" s="15">
        <v>46</v>
      </c>
      <c r="CC453" s="15"/>
      <c r="CD453" s="15">
        <v>71</v>
      </c>
      <c r="CE453" s="15"/>
      <c r="CF453" s="15"/>
      <c r="CG453" s="15"/>
      <c r="CH453" s="15"/>
      <c r="CI453" s="15"/>
    </row>
    <row r="454" spans="1:87">
      <c r="A454" s="14">
        <v>45843</v>
      </c>
      <c r="B454" s="15">
        <v>4971</v>
      </c>
      <c r="C454" s="15">
        <v>7264</v>
      </c>
      <c r="D454" s="15">
        <v>3598</v>
      </c>
      <c r="E454" s="15">
        <v>2589</v>
      </c>
      <c r="F454" s="15">
        <v>1355</v>
      </c>
      <c r="G454" s="15">
        <v>516</v>
      </c>
      <c r="H454" s="15"/>
      <c r="I454" s="15">
        <v>905</v>
      </c>
      <c r="J454" s="15">
        <v>1554</v>
      </c>
      <c r="K454" s="15">
        <v>278</v>
      </c>
      <c r="L454" s="15"/>
      <c r="M454" s="15">
        <v>98</v>
      </c>
      <c r="N454" s="15">
        <v>257</v>
      </c>
      <c r="O454" s="15">
        <v>629</v>
      </c>
      <c r="P454" s="15">
        <v>778</v>
      </c>
      <c r="Q454" s="15">
        <v>839</v>
      </c>
      <c r="R454" s="15">
        <v>276</v>
      </c>
      <c r="S454" s="15">
        <v>528</v>
      </c>
      <c r="T454" s="15">
        <v>933</v>
      </c>
      <c r="U454" s="15"/>
      <c r="V454" s="15">
        <v>391</v>
      </c>
      <c r="W454" s="15">
        <v>2097</v>
      </c>
      <c r="X454" s="15"/>
      <c r="Y454" s="15"/>
      <c r="Z454" s="15"/>
      <c r="AA454" s="15"/>
      <c r="AB454" s="15"/>
      <c r="AC454" s="15"/>
      <c r="AD454" s="15"/>
      <c r="AE454" s="15"/>
      <c r="AF454" s="15"/>
      <c r="AG454" s="15"/>
      <c r="AH454" s="15"/>
      <c r="AI454" s="15"/>
      <c r="AJ454" s="15"/>
      <c r="AK454" s="15"/>
      <c r="AL454" s="15"/>
      <c r="AM454" s="15"/>
      <c r="AN454" s="15"/>
      <c r="AO454" s="15"/>
      <c r="AP454" s="15"/>
      <c r="AQ454" s="15">
        <v>27</v>
      </c>
      <c r="AR454" s="15">
        <v>6</v>
      </c>
      <c r="AS454" s="15">
        <v>9</v>
      </c>
      <c r="AT454" s="15">
        <v>8</v>
      </c>
      <c r="AU454" s="15">
        <v>0</v>
      </c>
      <c r="AV454" s="15">
        <v>10</v>
      </c>
      <c r="AW454" s="15">
        <v>8</v>
      </c>
      <c r="AX454" s="15">
        <v>13</v>
      </c>
      <c r="AY454" s="15">
        <v>1876</v>
      </c>
      <c r="AZ454" s="15">
        <v>706</v>
      </c>
      <c r="BA454" s="15">
        <v>1154</v>
      </c>
      <c r="BB454" s="15">
        <v>41</v>
      </c>
      <c r="BC454" s="15">
        <v>62</v>
      </c>
      <c r="BD454" s="15"/>
      <c r="BE454" s="15">
        <v>51</v>
      </c>
      <c r="BF454" s="15">
        <v>66</v>
      </c>
      <c r="BG454" s="15">
        <v>178</v>
      </c>
      <c r="BH454" s="15">
        <v>23</v>
      </c>
      <c r="BI454" s="15"/>
      <c r="BJ454" s="15">
        <v>306</v>
      </c>
      <c r="BK454" s="15">
        <v>8</v>
      </c>
      <c r="BL454" s="15">
        <v>450</v>
      </c>
      <c r="BM454" s="15">
        <v>464</v>
      </c>
      <c r="BN454" s="15">
        <v>654</v>
      </c>
      <c r="BO454" s="15">
        <v>96</v>
      </c>
      <c r="BP454" s="15">
        <v>167</v>
      </c>
      <c r="BQ454" s="15">
        <v>142</v>
      </c>
      <c r="BR454" s="15">
        <v>154</v>
      </c>
      <c r="BS454" s="15"/>
      <c r="BT454" s="15">
        <v>86</v>
      </c>
      <c r="BU454" s="15"/>
      <c r="BV454" s="15">
        <v>119</v>
      </c>
      <c r="BW454" s="15">
        <v>119</v>
      </c>
      <c r="BX454" s="15">
        <v>175</v>
      </c>
      <c r="BY454" s="15"/>
      <c r="BZ454" s="15">
        <v>82</v>
      </c>
      <c r="CA454" s="15">
        <v>17</v>
      </c>
      <c r="CB454" s="15">
        <v>60</v>
      </c>
      <c r="CC454" s="15"/>
      <c r="CD454" s="15">
        <v>90</v>
      </c>
      <c r="CE454" s="15"/>
      <c r="CF454" s="15"/>
      <c r="CG454" s="15"/>
      <c r="CH454" s="15"/>
      <c r="CI454" s="15"/>
    </row>
    <row r="455" spans="1:87">
      <c r="A455" s="14">
        <v>45842</v>
      </c>
      <c r="B455" s="15">
        <v>8650</v>
      </c>
      <c r="C455" s="15">
        <v>9139</v>
      </c>
      <c r="D455" s="15">
        <v>5390</v>
      </c>
      <c r="E455" s="15">
        <v>3766</v>
      </c>
      <c r="F455" s="15">
        <v>2516</v>
      </c>
      <c r="G455" s="15">
        <v>946</v>
      </c>
      <c r="H455" s="15">
        <v>619</v>
      </c>
      <c r="I455" s="15">
        <v>1181</v>
      </c>
      <c r="J455" s="15">
        <v>2846</v>
      </c>
      <c r="K455" s="15">
        <v>867</v>
      </c>
      <c r="L455" s="15">
        <v>1387</v>
      </c>
      <c r="M455" s="15">
        <v>132</v>
      </c>
      <c r="N455" s="15">
        <v>543</v>
      </c>
      <c r="O455" s="15">
        <v>1112</v>
      </c>
      <c r="P455" s="15">
        <v>1936</v>
      </c>
      <c r="Q455" s="15">
        <v>1635</v>
      </c>
      <c r="R455" s="15">
        <v>584</v>
      </c>
      <c r="S455" s="15">
        <v>890</v>
      </c>
      <c r="T455" s="15">
        <v>1062</v>
      </c>
      <c r="U455" s="15">
        <v>46</v>
      </c>
      <c r="V455" s="15">
        <v>462</v>
      </c>
      <c r="W455" s="15">
        <v>2544</v>
      </c>
      <c r="X455" s="15">
        <v>194</v>
      </c>
      <c r="Y455" s="15">
        <v>212</v>
      </c>
      <c r="Z455" s="15">
        <v>326</v>
      </c>
      <c r="AA455" s="15">
        <v>377</v>
      </c>
      <c r="AB455" s="15">
        <v>399</v>
      </c>
      <c r="AC455" s="15">
        <v>639</v>
      </c>
      <c r="AD455" s="15">
        <v>172</v>
      </c>
      <c r="AE455" s="15">
        <v>221</v>
      </c>
      <c r="AF455" s="15">
        <v>354</v>
      </c>
      <c r="AG455" s="15">
        <v>411</v>
      </c>
      <c r="AH455" s="15">
        <v>396</v>
      </c>
      <c r="AI455" s="15">
        <v>504</v>
      </c>
      <c r="AJ455" s="15">
        <v>199</v>
      </c>
      <c r="AK455" s="15">
        <v>432</v>
      </c>
      <c r="AL455" s="15">
        <v>451</v>
      </c>
      <c r="AM455" s="15">
        <v>806</v>
      </c>
      <c r="AN455" s="15">
        <v>259</v>
      </c>
      <c r="AO455" s="15">
        <v>223</v>
      </c>
      <c r="AP455" s="15">
        <v>61</v>
      </c>
      <c r="AQ455" s="15"/>
      <c r="AR455" s="15"/>
      <c r="AS455" s="15"/>
      <c r="AT455" s="15"/>
      <c r="AU455" s="15"/>
      <c r="AV455" s="15"/>
      <c r="AW455" s="15"/>
      <c r="AX455" s="15"/>
      <c r="AY455" s="15">
        <v>2190</v>
      </c>
      <c r="AZ455" s="15">
        <v>1008</v>
      </c>
      <c r="BA455" s="15">
        <v>1288</v>
      </c>
      <c r="BB455" s="15">
        <v>85</v>
      </c>
      <c r="BC455" s="15">
        <v>126</v>
      </c>
      <c r="BD455" s="15">
        <v>24</v>
      </c>
      <c r="BE455" s="15">
        <v>59</v>
      </c>
      <c r="BF455" s="15">
        <v>84</v>
      </c>
      <c r="BG455" s="15">
        <v>300</v>
      </c>
      <c r="BH455" s="15">
        <v>54</v>
      </c>
      <c r="BI455" s="15">
        <v>35</v>
      </c>
      <c r="BJ455" s="15">
        <v>579</v>
      </c>
      <c r="BK455" s="15">
        <v>36</v>
      </c>
      <c r="BL455" s="15">
        <v>701</v>
      </c>
      <c r="BM455" s="15">
        <v>579</v>
      </c>
      <c r="BN455" s="15">
        <v>921</v>
      </c>
      <c r="BO455" s="15">
        <v>150</v>
      </c>
      <c r="BP455" s="15">
        <v>263</v>
      </c>
      <c r="BQ455" s="15">
        <v>228</v>
      </c>
      <c r="BR455" s="15">
        <v>207</v>
      </c>
      <c r="BS455" s="15"/>
      <c r="BT455" s="15">
        <v>199</v>
      </c>
      <c r="BU455" s="15">
        <v>3</v>
      </c>
      <c r="BV455" s="15">
        <v>197</v>
      </c>
      <c r="BW455" s="15">
        <v>199</v>
      </c>
      <c r="BX455" s="15">
        <v>230</v>
      </c>
      <c r="BY455" s="15"/>
      <c r="BZ455" s="15">
        <v>136</v>
      </c>
      <c r="CA455" s="15">
        <v>19</v>
      </c>
      <c r="CB455" s="15">
        <v>105</v>
      </c>
      <c r="CC455" s="15"/>
      <c r="CD455" s="15">
        <v>238</v>
      </c>
      <c r="CE455" s="15">
        <v>14</v>
      </c>
      <c r="CF455" s="15">
        <v>18</v>
      </c>
      <c r="CG455" s="15">
        <v>4</v>
      </c>
      <c r="CH455" s="15">
        <v>29</v>
      </c>
      <c r="CI455" s="15">
        <v>7</v>
      </c>
    </row>
    <row r="456" spans="1:87">
      <c r="A456" s="14">
        <v>45841</v>
      </c>
      <c r="B456" s="15">
        <v>8312</v>
      </c>
      <c r="C456" s="15">
        <v>9066</v>
      </c>
      <c r="D456" s="15">
        <v>5307</v>
      </c>
      <c r="E456" s="15">
        <v>3652</v>
      </c>
      <c r="F456" s="15">
        <v>2626</v>
      </c>
      <c r="G456" s="15">
        <v>931</v>
      </c>
      <c r="H456" s="15">
        <v>706</v>
      </c>
      <c r="I456" s="15">
        <v>1202</v>
      </c>
      <c r="J456" s="15">
        <v>2988</v>
      </c>
      <c r="K456" s="15">
        <v>781</v>
      </c>
      <c r="L456" s="15">
        <v>1499</v>
      </c>
      <c r="M456" s="15">
        <v>153</v>
      </c>
      <c r="N456" s="15">
        <v>514</v>
      </c>
      <c r="O456" s="15">
        <v>1105</v>
      </c>
      <c r="P456" s="15">
        <v>2038</v>
      </c>
      <c r="Q456" s="15">
        <v>1710</v>
      </c>
      <c r="R456" s="15">
        <v>509</v>
      </c>
      <c r="S456" s="15">
        <v>874</v>
      </c>
      <c r="T456" s="15">
        <v>1009</v>
      </c>
      <c r="U456" s="15">
        <v>40</v>
      </c>
      <c r="V456" s="15">
        <v>510</v>
      </c>
      <c r="W456" s="15">
        <v>2428</v>
      </c>
      <c r="X456" s="15">
        <v>289</v>
      </c>
      <c r="Y456" s="15">
        <v>248</v>
      </c>
      <c r="Z456" s="15">
        <v>380</v>
      </c>
      <c r="AA456" s="15">
        <v>389</v>
      </c>
      <c r="AB456" s="15">
        <v>345</v>
      </c>
      <c r="AC456" s="15">
        <v>814</v>
      </c>
      <c r="AD456" s="15">
        <v>203</v>
      </c>
      <c r="AE456" s="15">
        <v>290</v>
      </c>
      <c r="AF456" s="15">
        <v>440</v>
      </c>
      <c r="AG456" s="15">
        <v>533</v>
      </c>
      <c r="AH456" s="15">
        <v>488</v>
      </c>
      <c r="AI456" s="15">
        <v>504</v>
      </c>
      <c r="AJ456" s="15">
        <v>247</v>
      </c>
      <c r="AK456" s="15">
        <v>564</v>
      </c>
      <c r="AL456" s="15">
        <v>467</v>
      </c>
      <c r="AM456" s="15">
        <v>1068</v>
      </c>
      <c r="AN456" s="15">
        <v>347</v>
      </c>
      <c r="AO456" s="15">
        <v>311</v>
      </c>
      <c r="AP456" s="15">
        <v>55</v>
      </c>
      <c r="AQ456" s="15"/>
      <c r="AR456" s="15"/>
      <c r="AS456" s="15"/>
      <c r="AT456" s="15"/>
      <c r="AU456" s="15"/>
      <c r="AV456" s="15"/>
      <c r="AW456" s="15"/>
      <c r="AX456" s="15"/>
      <c r="AY456" s="15">
        <v>2237</v>
      </c>
      <c r="AZ456" s="15">
        <v>1002</v>
      </c>
      <c r="BA456" s="15">
        <v>1330</v>
      </c>
      <c r="BB456" s="15">
        <v>110</v>
      </c>
      <c r="BC456" s="15">
        <v>116</v>
      </c>
      <c r="BD456" s="15">
        <v>13</v>
      </c>
      <c r="BE456" s="15">
        <v>61</v>
      </c>
      <c r="BF456" s="15">
        <v>81</v>
      </c>
      <c r="BG456" s="15">
        <v>305</v>
      </c>
      <c r="BH456" s="15">
        <v>49</v>
      </c>
      <c r="BI456" s="15">
        <v>41</v>
      </c>
      <c r="BJ456" s="15">
        <v>502</v>
      </c>
      <c r="BK456" s="15">
        <v>41</v>
      </c>
      <c r="BL456" s="15">
        <v>714</v>
      </c>
      <c r="BM456" s="15">
        <v>619</v>
      </c>
      <c r="BN456" s="15">
        <v>925</v>
      </c>
      <c r="BO456" s="15">
        <v>171</v>
      </c>
      <c r="BP456" s="15">
        <v>247</v>
      </c>
      <c r="BQ456" s="15">
        <v>219</v>
      </c>
      <c r="BR456" s="15">
        <v>225</v>
      </c>
      <c r="BS456" s="15"/>
      <c r="BT456" s="15">
        <v>185</v>
      </c>
      <c r="BU456" s="15">
        <v>0</v>
      </c>
      <c r="BV456" s="15">
        <v>182</v>
      </c>
      <c r="BW456" s="15">
        <v>192</v>
      </c>
      <c r="BX456" s="15">
        <v>188</v>
      </c>
      <c r="BY456" s="15"/>
      <c r="BZ456" s="15">
        <v>107</v>
      </c>
      <c r="CA456" s="15">
        <v>31</v>
      </c>
      <c r="CB456" s="15">
        <v>97</v>
      </c>
      <c r="CC456" s="15"/>
      <c r="CD456" s="15">
        <v>194</v>
      </c>
      <c r="CE456" s="15">
        <v>29</v>
      </c>
      <c r="CF456" s="15">
        <v>12</v>
      </c>
      <c r="CG456" s="15">
        <v>10</v>
      </c>
      <c r="CH456" s="15">
        <v>46</v>
      </c>
      <c r="CI456" s="15">
        <v>1</v>
      </c>
    </row>
    <row r="457" spans="1:87">
      <c r="A457" s="14">
        <v>45840</v>
      </c>
      <c r="B457" s="15">
        <v>9719</v>
      </c>
      <c r="C457" s="15">
        <v>10147</v>
      </c>
      <c r="D457" s="15">
        <v>5908</v>
      </c>
      <c r="E457" s="15">
        <v>4129</v>
      </c>
      <c r="F457" s="15">
        <v>2667</v>
      </c>
      <c r="G457" s="15">
        <v>949</v>
      </c>
      <c r="H457" s="15">
        <v>680</v>
      </c>
      <c r="I457" s="15">
        <v>1240</v>
      </c>
      <c r="J457" s="15">
        <v>3102</v>
      </c>
      <c r="K457" s="15">
        <v>906</v>
      </c>
      <c r="L457" s="15">
        <v>1577</v>
      </c>
      <c r="M457" s="15">
        <v>160</v>
      </c>
      <c r="N457" s="15">
        <v>542</v>
      </c>
      <c r="O457" s="15">
        <v>1338</v>
      </c>
      <c r="P457" s="15">
        <v>2239</v>
      </c>
      <c r="Q457" s="15">
        <v>1838</v>
      </c>
      <c r="R457" s="15">
        <v>537</v>
      </c>
      <c r="S457" s="15">
        <v>952</v>
      </c>
      <c r="T457" s="15">
        <v>1336</v>
      </c>
      <c r="U457" s="15">
        <v>46</v>
      </c>
      <c r="V457" s="15">
        <v>663</v>
      </c>
      <c r="W457" s="15">
        <v>2880</v>
      </c>
      <c r="X457" s="15">
        <v>259</v>
      </c>
      <c r="Y457" s="15">
        <v>249</v>
      </c>
      <c r="Z457" s="15">
        <v>445</v>
      </c>
      <c r="AA457" s="15">
        <v>421</v>
      </c>
      <c r="AB457" s="15">
        <v>369</v>
      </c>
      <c r="AC457" s="15">
        <v>803</v>
      </c>
      <c r="AD457" s="15">
        <v>208</v>
      </c>
      <c r="AE457" s="15">
        <v>272</v>
      </c>
      <c r="AF457" s="15">
        <v>502</v>
      </c>
      <c r="AG457" s="15">
        <v>600</v>
      </c>
      <c r="AH457" s="15">
        <v>577</v>
      </c>
      <c r="AI457" s="15">
        <v>571</v>
      </c>
      <c r="AJ457" s="15">
        <v>252</v>
      </c>
      <c r="AK457" s="15">
        <v>608</v>
      </c>
      <c r="AL457" s="15">
        <v>535</v>
      </c>
      <c r="AM457" s="15">
        <v>980</v>
      </c>
      <c r="AN457" s="15">
        <v>377</v>
      </c>
      <c r="AO457" s="15">
        <v>314</v>
      </c>
      <c r="AP457" s="15">
        <v>60</v>
      </c>
      <c r="AQ457" s="15"/>
      <c r="AR457" s="15"/>
      <c r="AS457" s="15"/>
      <c r="AT457" s="15"/>
      <c r="AU457" s="15"/>
      <c r="AV457" s="15"/>
      <c r="AW457" s="15"/>
      <c r="AX457" s="15"/>
      <c r="AY457" s="15">
        <v>2863</v>
      </c>
      <c r="AZ457" s="15">
        <v>1359</v>
      </c>
      <c r="BA457" s="15">
        <v>1663</v>
      </c>
      <c r="BB457" s="15">
        <v>136</v>
      </c>
      <c r="BC457" s="15">
        <v>167</v>
      </c>
      <c r="BD457" s="15">
        <v>24</v>
      </c>
      <c r="BE457" s="15">
        <v>109</v>
      </c>
      <c r="BF457" s="15">
        <v>91</v>
      </c>
      <c r="BG457" s="15">
        <v>376</v>
      </c>
      <c r="BH457" s="15">
        <v>65</v>
      </c>
      <c r="BI457" s="15">
        <v>51</v>
      </c>
      <c r="BJ457" s="15">
        <v>723</v>
      </c>
      <c r="BK457" s="15">
        <v>50</v>
      </c>
      <c r="BL457" s="15">
        <v>899</v>
      </c>
      <c r="BM457" s="15">
        <v>827</v>
      </c>
      <c r="BN457" s="15">
        <v>1414</v>
      </c>
      <c r="BO457" s="15">
        <v>229</v>
      </c>
      <c r="BP457" s="15">
        <v>313</v>
      </c>
      <c r="BQ457" s="15">
        <v>300</v>
      </c>
      <c r="BR457" s="15">
        <v>314</v>
      </c>
      <c r="BS457" s="15"/>
      <c r="BT457" s="15">
        <v>275</v>
      </c>
      <c r="BU457" s="15"/>
      <c r="BV457" s="15">
        <v>255</v>
      </c>
      <c r="BW457" s="15">
        <v>269</v>
      </c>
      <c r="BX457" s="15">
        <v>379</v>
      </c>
      <c r="BY457" s="15">
        <v>0</v>
      </c>
      <c r="BZ457" s="15">
        <v>149</v>
      </c>
      <c r="CA457" s="15">
        <v>32</v>
      </c>
      <c r="CB457" s="15">
        <v>149</v>
      </c>
      <c r="CC457" s="15"/>
      <c r="CD457" s="15">
        <v>296</v>
      </c>
      <c r="CE457" s="15">
        <v>23</v>
      </c>
      <c r="CF457" s="15">
        <v>10</v>
      </c>
      <c r="CG457" s="15">
        <v>10</v>
      </c>
      <c r="CH457" s="15">
        <v>44</v>
      </c>
      <c r="CI457" s="15">
        <v>2</v>
      </c>
    </row>
    <row r="458" spans="1:87">
      <c r="A458" s="14">
        <v>45839</v>
      </c>
      <c r="B458" s="15">
        <v>9690</v>
      </c>
      <c r="C458" s="15">
        <v>10341</v>
      </c>
      <c r="D458" s="15">
        <v>5946</v>
      </c>
      <c r="E458" s="15">
        <v>3885</v>
      </c>
      <c r="F458" s="15">
        <v>2638</v>
      </c>
      <c r="G458" s="15">
        <v>918</v>
      </c>
      <c r="H458" s="15">
        <v>645</v>
      </c>
      <c r="I458" s="15">
        <v>1242</v>
      </c>
      <c r="J458" s="15">
        <v>3279</v>
      </c>
      <c r="K458" s="15">
        <v>903</v>
      </c>
      <c r="L458" s="15">
        <v>1642</v>
      </c>
      <c r="M458" s="15">
        <v>206</v>
      </c>
      <c r="N458" s="15">
        <v>519</v>
      </c>
      <c r="O458" s="15">
        <v>1196</v>
      </c>
      <c r="P458" s="15">
        <v>2158</v>
      </c>
      <c r="Q458" s="15">
        <v>1833</v>
      </c>
      <c r="R458" s="15">
        <v>616</v>
      </c>
      <c r="S458" s="15">
        <v>1026</v>
      </c>
      <c r="T458" s="15">
        <v>1344</v>
      </c>
      <c r="U458" s="15">
        <v>51</v>
      </c>
      <c r="V458" s="15">
        <v>741</v>
      </c>
      <c r="W458" s="15">
        <v>2892</v>
      </c>
      <c r="X458" s="15">
        <v>270</v>
      </c>
      <c r="Y458" s="15">
        <v>253</v>
      </c>
      <c r="Z458" s="15">
        <v>501</v>
      </c>
      <c r="AA458" s="15">
        <v>444</v>
      </c>
      <c r="AB458" s="15">
        <v>351</v>
      </c>
      <c r="AC458" s="15">
        <v>793</v>
      </c>
      <c r="AD458" s="15">
        <v>198</v>
      </c>
      <c r="AE458" s="15">
        <v>284</v>
      </c>
      <c r="AF458" s="15">
        <v>507</v>
      </c>
      <c r="AG458" s="15">
        <v>587</v>
      </c>
      <c r="AH458" s="15">
        <v>537</v>
      </c>
      <c r="AI458" s="15">
        <v>574</v>
      </c>
      <c r="AJ458" s="15">
        <v>255</v>
      </c>
      <c r="AK458" s="15">
        <v>615</v>
      </c>
      <c r="AL458" s="15">
        <v>559</v>
      </c>
      <c r="AM458" s="15">
        <v>1107</v>
      </c>
      <c r="AN458" s="15">
        <v>344</v>
      </c>
      <c r="AO458" s="15">
        <v>340</v>
      </c>
      <c r="AP458" s="15">
        <v>83</v>
      </c>
      <c r="AQ458" s="15"/>
      <c r="AR458" s="15"/>
      <c r="AS458" s="15"/>
      <c r="AT458" s="15"/>
      <c r="AU458" s="15"/>
      <c r="AV458" s="15"/>
      <c r="AW458" s="15"/>
      <c r="AX458" s="15"/>
      <c r="AY458" s="15">
        <v>2972</v>
      </c>
      <c r="AZ458" s="15">
        <v>1333</v>
      </c>
      <c r="BA458" s="15">
        <v>1586</v>
      </c>
      <c r="BB458" s="15">
        <v>127</v>
      </c>
      <c r="BC458" s="15">
        <v>175</v>
      </c>
      <c r="BD458" s="15">
        <v>20</v>
      </c>
      <c r="BE458" s="15">
        <v>113</v>
      </c>
      <c r="BF458" s="15">
        <v>125</v>
      </c>
      <c r="BG458" s="15">
        <v>376</v>
      </c>
      <c r="BH458" s="15">
        <v>52</v>
      </c>
      <c r="BI458" s="15">
        <v>24</v>
      </c>
      <c r="BJ458" s="15">
        <v>754</v>
      </c>
      <c r="BK458" s="15">
        <v>40</v>
      </c>
      <c r="BL458" s="15">
        <v>885</v>
      </c>
      <c r="BM458" s="15">
        <v>762</v>
      </c>
      <c r="BN458" s="15">
        <v>1435</v>
      </c>
      <c r="BO458" s="15">
        <v>226</v>
      </c>
      <c r="BP458" s="15">
        <v>375</v>
      </c>
      <c r="BQ458" s="15">
        <v>349</v>
      </c>
      <c r="BR458" s="15">
        <v>336</v>
      </c>
      <c r="BS458" s="15"/>
      <c r="BT458" s="15">
        <v>268</v>
      </c>
      <c r="BU458" s="15">
        <v>7</v>
      </c>
      <c r="BV458" s="15">
        <v>261</v>
      </c>
      <c r="BW458" s="15">
        <v>236</v>
      </c>
      <c r="BX458" s="15">
        <v>354</v>
      </c>
      <c r="BY458" s="15"/>
      <c r="BZ458" s="15">
        <v>185</v>
      </c>
      <c r="CA458" s="15">
        <v>35</v>
      </c>
      <c r="CB458" s="15">
        <v>132</v>
      </c>
      <c r="CC458" s="15"/>
      <c r="CD458" s="15">
        <v>290</v>
      </c>
      <c r="CE458" s="15">
        <v>16</v>
      </c>
      <c r="CF458" s="15">
        <v>12</v>
      </c>
      <c r="CG458" s="15">
        <v>22</v>
      </c>
      <c r="CH458" s="15">
        <v>51</v>
      </c>
      <c r="CI458" s="15">
        <v>2</v>
      </c>
    </row>
    <row r="459" spans="1:87">
      <c r="A459" s="14">
        <v>45838</v>
      </c>
      <c r="B459" s="15">
        <v>8872</v>
      </c>
      <c r="C459" s="15">
        <v>9732</v>
      </c>
      <c r="D459" s="15">
        <v>5351</v>
      </c>
      <c r="E459" s="15">
        <v>3848</v>
      </c>
      <c r="F459" s="15">
        <v>2520</v>
      </c>
      <c r="G459" s="15">
        <v>886</v>
      </c>
      <c r="H459" s="15">
        <v>605</v>
      </c>
      <c r="I459" s="15">
        <v>1245</v>
      </c>
      <c r="J459" s="15">
        <v>3047</v>
      </c>
      <c r="K459" s="15">
        <v>876</v>
      </c>
      <c r="L459" s="15">
        <v>1470</v>
      </c>
      <c r="M459" s="15">
        <v>220</v>
      </c>
      <c r="N459" s="15">
        <v>482</v>
      </c>
      <c r="O459" s="15">
        <v>1112</v>
      </c>
      <c r="P459" s="15">
        <v>2161</v>
      </c>
      <c r="Q459" s="15">
        <v>1698</v>
      </c>
      <c r="R459" s="15">
        <v>568</v>
      </c>
      <c r="S459" s="15">
        <v>907</v>
      </c>
      <c r="T459" s="15">
        <v>1214</v>
      </c>
      <c r="U459" s="15">
        <v>43</v>
      </c>
      <c r="V459" s="15">
        <v>665</v>
      </c>
      <c r="W459" s="15">
        <v>2572</v>
      </c>
      <c r="X459" s="15">
        <v>254</v>
      </c>
      <c r="Y459" s="15">
        <v>303</v>
      </c>
      <c r="Z459" s="15">
        <v>359</v>
      </c>
      <c r="AA459" s="15">
        <v>389</v>
      </c>
      <c r="AB459" s="15">
        <v>456</v>
      </c>
      <c r="AC459" s="15">
        <v>746</v>
      </c>
      <c r="AD459" s="15">
        <v>194</v>
      </c>
      <c r="AE459" s="15">
        <v>275</v>
      </c>
      <c r="AF459" s="15">
        <v>482</v>
      </c>
      <c r="AG459" s="15">
        <v>566</v>
      </c>
      <c r="AH459" s="15">
        <v>525</v>
      </c>
      <c r="AI459" s="15">
        <v>569</v>
      </c>
      <c r="AJ459" s="15">
        <v>240</v>
      </c>
      <c r="AK459" s="15">
        <v>581</v>
      </c>
      <c r="AL459" s="15">
        <v>503</v>
      </c>
      <c r="AM459" s="15">
        <v>1001</v>
      </c>
      <c r="AN459" s="15">
        <v>309</v>
      </c>
      <c r="AO459" s="15">
        <v>374</v>
      </c>
      <c r="AP459" s="15">
        <v>84</v>
      </c>
      <c r="AQ459" s="15"/>
      <c r="AR459" s="15"/>
      <c r="AS459" s="15"/>
      <c r="AT459" s="15"/>
      <c r="AU459" s="15"/>
      <c r="AV459" s="15"/>
      <c r="AW459" s="15"/>
      <c r="AX459" s="15"/>
      <c r="AY459" s="15">
        <v>2662</v>
      </c>
      <c r="AZ459" s="15">
        <v>1249</v>
      </c>
      <c r="BA459" s="15">
        <v>1473</v>
      </c>
      <c r="BB459" s="15">
        <v>114</v>
      </c>
      <c r="BC459" s="15">
        <v>150</v>
      </c>
      <c r="BD459" s="15">
        <v>10</v>
      </c>
      <c r="BE459" s="15">
        <v>98</v>
      </c>
      <c r="BF459" s="15">
        <v>89</v>
      </c>
      <c r="BG459" s="15">
        <v>298</v>
      </c>
      <c r="BH459" s="15">
        <v>60</v>
      </c>
      <c r="BI459" s="15">
        <v>33</v>
      </c>
      <c r="BJ459" s="15">
        <v>657</v>
      </c>
      <c r="BK459" s="15">
        <v>35</v>
      </c>
      <c r="BL459" s="15">
        <v>847</v>
      </c>
      <c r="BM459" s="15">
        <v>723</v>
      </c>
      <c r="BN459" s="15">
        <v>1061</v>
      </c>
      <c r="BO459" s="15">
        <v>199</v>
      </c>
      <c r="BP459" s="15">
        <v>273</v>
      </c>
      <c r="BQ459" s="15">
        <v>343</v>
      </c>
      <c r="BR459" s="15">
        <v>337</v>
      </c>
      <c r="BS459" s="15"/>
      <c r="BT459" s="15">
        <v>243</v>
      </c>
      <c r="BU459" s="15"/>
      <c r="BV459" s="15">
        <v>206</v>
      </c>
      <c r="BW459" s="15">
        <v>207</v>
      </c>
      <c r="BX459" s="15">
        <v>303</v>
      </c>
      <c r="BY459" s="15">
        <v>0</v>
      </c>
      <c r="BZ459" s="15">
        <v>164</v>
      </c>
      <c r="CA459" s="15">
        <v>26</v>
      </c>
      <c r="CB459" s="15">
        <v>124</v>
      </c>
      <c r="CC459" s="15"/>
      <c r="CD459" s="15">
        <v>248</v>
      </c>
      <c r="CE459" s="15">
        <v>26</v>
      </c>
      <c r="CF459" s="15">
        <v>7</v>
      </c>
      <c r="CG459" s="15">
        <v>11</v>
      </c>
      <c r="CH459" s="15">
        <v>42</v>
      </c>
      <c r="CI459" s="15">
        <v>9</v>
      </c>
    </row>
  </sheetData>
  <conditionalFormatting sqref="B5:CI45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124</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6">
        <v>0.8454545454545455</v>
      </c>
      <c r="C5" s="16">
        <v>0.9893048128342246</v>
      </c>
      <c r="D5" s="16">
        <v>0.9905660377358491</v>
      </c>
      <c r="E5" s="16">
        <v>1</v>
      </c>
      <c r="F5" s="16">
        <v>0.9655172413793104</v>
      </c>
      <c r="G5" s="16">
        <v>1</v>
      </c>
      <c r="H5" s="16"/>
      <c r="I5" s="16">
        <v>1</v>
      </c>
      <c r="J5" s="16">
        <v>1</v>
      </c>
      <c r="K5" s="16">
        <v>0.9259259259259259</v>
      </c>
      <c r="L5" s="16"/>
      <c r="M5" s="16">
        <v>0.88</v>
      </c>
      <c r="N5" s="16">
        <v>1</v>
      </c>
      <c r="O5" s="16">
        <v>0.8571428571428571</v>
      </c>
      <c r="P5" s="16">
        <v>0.8571428571428571</v>
      </c>
      <c r="Q5" s="16">
        <v>0.6785714285714286</v>
      </c>
      <c r="R5" s="16">
        <v>0.9230769230769231</v>
      </c>
      <c r="S5" s="16">
        <v>0.8846153846153846</v>
      </c>
      <c r="T5" s="16">
        <v>1</v>
      </c>
      <c r="U5" s="16"/>
      <c r="V5" s="16">
        <v>0.9615384615384616</v>
      </c>
      <c r="W5" s="16">
        <v>1</v>
      </c>
      <c r="X5" s="16"/>
      <c r="Y5" s="16"/>
      <c r="Z5" s="16"/>
      <c r="AA5" s="16"/>
      <c r="AB5" s="16"/>
      <c r="AC5" s="16"/>
      <c r="AD5" s="16"/>
      <c r="AE5" s="16"/>
      <c r="AF5" s="16"/>
      <c r="AG5" s="16"/>
      <c r="AH5" s="16"/>
      <c r="AI5" s="16"/>
      <c r="AJ5" s="16"/>
      <c r="AK5" s="16"/>
      <c r="AL5" s="16"/>
      <c r="AM5" s="16"/>
      <c r="AN5" s="16"/>
      <c r="AO5" s="16"/>
      <c r="AP5" s="16"/>
      <c r="AQ5" s="16">
        <v>1</v>
      </c>
      <c r="AR5" s="16">
        <v>1</v>
      </c>
      <c r="AS5" s="16">
        <v>1</v>
      </c>
      <c r="AT5" s="16">
        <v>1</v>
      </c>
      <c r="AU5" s="16">
        <v>1</v>
      </c>
      <c r="AV5" s="16">
        <v>1</v>
      </c>
      <c r="AW5" s="16">
        <v>1</v>
      </c>
      <c r="AX5" s="16">
        <v>1</v>
      </c>
      <c r="AY5" s="16">
        <v>1</v>
      </c>
      <c r="AZ5" s="16">
        <v>1</v>
      </c>
      <c r="BA5" s="16">
        <v>1</v>
      </c>
      <c r="BB5" s="16"/>
      <c r="BC5" s="16"/>
      <c r="BD5" s="16"/>
      <c r="BE5" s="16"/>
      <c r="BF5" s="16"/>
      <c r="BG5" s="16"/>
      <c r="BH5" s="16"/>
      <c r="BI5" s="16"/>
      <c r="BJ5" s="16">
        <v>1</v>
      </c>
      <c r="BK5" s="16"/>
      <c r="BL5" s="16">
        <v>1</v>
      </c>
      <c r="BM5" s="16">
        <v>1</v>
      </c>
      <c r="BN5" s="16">
        <v>0.9622641509433962</v>
      </c>
      <c r="BO5" s="16">
        <v>1</v>
      </c>
      <c r="BP5" s="16"/>
      <c r="BQ5" s="16">
        <v>1</v>
      </c>
      <c r="BR5" s="16">
        <v>1</v>
      </c>
      <c r="BS5" s="16">
        <v>1</v>
      </c>
      <c r="BT5" s="16">
        <v>1</v>
      </c>
      <c r="BU5" s="16"/>
      <c r="BV5" s="16">
        <v>1</v>
      </c>
      <c r="BW5" s="16">
        <v>1</v>
      </c>
      <c r="BX5" s="16">
        <v>1</v>
      </c>
      <c r="BY5" s="16"/>
      <c r="BZ5" s="16">
        <v>1</v>
      </c>
      <c r="CA5" s="16">
        <v>1</v>
      </c>
      <c r="CB5" s="16">
        <v>1</v>
      </c>
      <c r="CC5" s="16"/>
      <c r="CD5" s="16">
        <v>1</v>
      </c>
      <c r="CE5" s="16"/>
      <c r="CF5" s="16"/>
      <c r="CG5" s="16"/>
      <c r="CH5" s="16"/>
      <c r="CI5" s="16"/>
    </row>
    <row r="6" spans="1:87">
      <c r="A6" s="14">
        <v>46291</v>
      </c>
      <c r="B6" s="16">
        <v>0.9508196721311475</v>
      </c>
      <c r="C6" s="16">
        <v>1</v>
      </c>
      <c r="D6" s="16">
        <v>1</v>
      </c>
      <c r="E6" s="16">
        <v>1</v>
      </c>
      <c r="F6" s="16">
        <v>0.990990990990991</v>
      </c>
      <c r="G6" s="16">
        <v>1</v>
      </c>
      <c r="H6" s="16"/>
      <c r="I6" s="16">
        <v>1</v>
      </c>
      <c r="J6" s="16">
        <v>1</v>
      </c>
      <c r="K6" s="16">
        <v>1</v>
      </c>
      <c r="L6" s="16"/>
      <c r="M6" s="16">
        <v>1</v>
      </c>
      <c r="N6" s="16">
        <v>1</v>
      </c>
      <c r="O6" s="16">
        <v>0.9696969696969697</v>
      </c>
      <c r="P6" s="16">
        <v>0.8484848484848485</v>
      </c>
      <c r="Q6" s="16">
        <v>0.9642857142857143</v>
      </c>
      <c r="R6" s="16">
        <v>1</v>
      </c>
      <c r="S6" s="16">
        <v>0.9090909090909091</v>
      </c>
      <c r="T6" s="16">
        <v>1</v>
      </c>
      <c r="U6" s="16"/>
      <c r="V6" s="16">
        <v>1</v>
      </c>
      <c r="W6" s="16">
        <v>1</v>
      </c>
      <c r="X6" s="16"/>
      <c r="Y6" s="16"/>
      <c r="Z6" s="16"/>
      <c r="AA6" s="16"/>
      <c r="AB6" s="16"/>
      <c r="AC6" s="16"/>
      <c r="AD6" s="16"/>
      <c r="AE6" s="16"/>
      <c r="AF6" s="16"/>
      <c r="AG6" s="16"/>
      <c r="AH6" s="16"/>
      <c r="AI6" s="16"/>
      <c r="AJ6" s="16"/>
      <c r="AK6" s="16"/>
      <c r="AL6" s="16"/>
      <c r="AM6" s="16"/>
      <c r="AN6" s="16"/>
      <c r="AO6" s="16"/>
      <c r="AP6" s="16"/>
      <c r="AQ6" s="16">
        <v>1</v>
      </c>
      <c r="AR6" s="16">
        <v>1</v>
      </c>
      <c r="AS6" s="16">
        <v>1</v>
      </c>
      <c r="AT6" s="16">
        <v>1</v>
      </c>
      <c r="AU6" s="16">
        <v>1</v>
      </c>
      <c r="AV6" s="16">
        <v>1</v>
      </c>
      <c r="AW6" s="16">
        <v>1</v>
      </c>
      <c r="AX6" s="16">
        <v>1</v>
      </c>
      <c r="AY6" s="16">
        <v>1</v>
      </c>
      <c r="AZ6" s="16">
        <v>1</v>
      </c>
      <c r="BA6" s="16">
        <v>1</v>
      </c>
      <c r="BB6" s="16">
        <v>1</v>
      </c>
      <c r="BC6" s="16">
        <v>1</v>
      </c>
      <c r="BD6" s="16"/>
      <c r="BE6" s="16">
        <v>1</v>
      </c>
      <c r="BF6" s="16">
        <v>1</v>
      </c>
      <c r="BG6" s="16">
        <v>1</v>
      </c>
      <c r="BH6" s="16">
        <v>1</v>
      </c>
      <c r="BI6" s="16"/>
      <c r="BJ6" s="16">
        <v>1</v>
      </c>
      <c r="BK6" s="16">
        <v>1</v>
      </c>
      <c r="BL6" s="16">
        <v>1</v>
      </c>
      <c r="BM6" s="16">
        <v>1</v>
      </c>
      <c r="BN6" s="16">
        <v>1</v>
      </c>
      <c r="BO6" s="16">
        <v>1</v>
      </c>
      <c r="BP6" s="16">
        <v>1</v>
      </c>
      <c r="BQ6" s="16">
        <v>1</v>
      </c>
      <c r="BR6" s="16">
        <v>1</v>
      </c>
      <c r="BS6" s="16"/>
      <c r="BT6" s="16">
        <v>1</v>
      </c>
      <c r="BU6" s="16"/>
      <c r="BV6" s="16">
        <v>1</v>
      </c>
      <c r="BW6" s="16">
        <v>1</v>
      </c>
      <c r="BX6" s="16">
        <v>1</v>
      </c>
      <c r="BY6" s="16"/>
      <c r="BZ6" s="16">
        <v>1</v>
      </c>
      <c r="CA6" s="16">
        <v>1</v>
      </c>
      <c r="CB6" s="16">
        <v>1</v>
      </c>
      <c r="CC6" s="16"/>
      <c r="CD6" s="16">
        <v>1</v>
      </c>
      <c r="CE6" s="16"/>
      <c r="CF6" s="16"/>
      <c r="CG6" s="16"/>
      <c r="CH6" s="16"/>
      <c r="CI6" s="16"/>
    </row>
    <row r="7" spans="1:87">
      <c r="A7" s="14">
        <v>46290</v>
      </c>
      <c r="B7" s="16">
        <v>0.90625</v>
      </c>
      <c r="C7" s="16">
        <v>1</v>
      </c>
      <c r="D7" s="16">
        <v>1</v>
      </c>
      <c r="E7" s="16">
        <v>1</v>
      </c>
      <c r="F7" s="16">
        <v>0.9782608695652174</v>
      </c>
      <c r="G7" s="16">
        <v>1</v>
      </c>
      <c r="H7" s="16">
        <v>1</v>
      </c>
      <c r="I7" s="16">
        <v>1</v>
      </c>
      <c r="J7" s="16">
        <v>1</v>
      </c>
      <c r="K7" s="16">
        <v>1</v>
      </c>
      <c r="L7" s="16">
        <v>1</v>
      </c>
      <c r="M7" s="16">
        <v>0.96875</v>
      </c>
      <c r="N7" s="16">
        <v>1</v>
      </c>
      <c r="O7" s="16">
        <v>0.9152542372881356</v>
      </c>
      <c r="P7" s="16">
        <v>0.8947368421052632</v>
      </c>
      <c r="Q7" s="16">
        <v>0.961038961038961</v>
      </c>
      <c r="R7" s="16">
        <v>0.9512195121951219</v>
      </c>
      <c r="S7" s="16">
        <v>0.9</v>
      </c>
      <c r="T7" s="16">
        <v>1</v>
      </c>
      <c r="U7" s="16">
        <v>1</v>
      </c>
      <c r="V7" s="16">
        <v>1</v>
      </c>
      <c r="W7" s="16">
        <v>1</v>
      </c>
      <c r="X7" s="16">
        <v>1</v>
      </c>
      <c r="Y7" s="16">
        <v>0.92</v>
      </c>
      <c r="Z7" s="16">
        <v>1</v>
      </c>
      <c r="AA7" s="16">
        <v>1</v>
      </c>
      <c r="AB7" s="16">
        <v>1</v>
      </c>
      <c r="AC7" s="16">
        <v>1</v>
      </c>
      <c r="AD7" s="16">
        <v>1</v>
      </c>
      <c r="AE7" s="16">
        <v>1</v>
      </c>
      <c r="AF7" s="16">
        <v>1</v>
      </c>
      <c r="AG7" s="16">
        <v>1</v>
      </c>
      <c r="AH7" s="16">
        <v>1</v>
      </c>
      <c r="AI7" s="16">
        <v>1</v>
      </c>
      <c r="AJ7" s="16">
        <v>1</v>
      </c>
      <c r="AK7" s="16">
        <v>1</v>
      </c>
      <c r="AL7" s="16">
        <v>1</v>
      </c>
      <c r="AM7" s="16">
        <v>0.9545454545454546</v>
      </c>
      <c r="AN7" s="16">
        <v>1</v>
      </c>
      <c r="AO7" s="16">
        <v>1</v>
      </c>
      <c r="AP7" s="16">
        <v>0.8888888888888888</v>
      </c>
      <c r="AQ7" s="16"/>
      <c r="AR7" s="16"/>
      <c r="AS7" s="16"/>
      <c r="AT7" s="16"/>
      <c r="AU7" s="16"/>
      <c r="AV7" s="16"/>
      <c r="AW7" s="16"/>
      <c r="AX7" s="16"/>
      <c r="AY7" s="16">
        <v>0.9814814814814815</v>
      </c>
      <c r="AZ7" s="16">
        <v>1</v>
      </c>
      <c r="BA7" s="16">
        <v>1</v>
      </c>
      <c r="BB7" s="16">
        <v>1</v>
      </c>
      <c r="BC7" s="16">
        <v>1</v>
      </c>
      <c r="BD7" s="16">
        <v>1</v>
      </c>
      <c r="BE7" s="16">
        <v>1</v>
      </c>
      <c r="BF7" s="16">
        <v>1</v>
      </c>
      <c r="BG7" s="16">
        <v>1</v>
      </c>
      <c r="BH7" s="16">
        <v>1</v>
      </c>
      <c r="BI7" s="16">
        <v>1</v>
      </c>
      <c r="BJ7" s="16">
        <v>1</v>
      </c>
      <c r="BK7" s="16">
        <v>1</v>
      </c>
      <c r="BL7" s="16">
        <v>1</v>
      </c>
      <c r="BM7" s="16">
        <v>1</v>
      </c>
      <c r="BN7" s="16">
        <v>0.8849557522123894</v>
      </c>
      <c r="BO7" s="16">
        <v>0.9761904761904762</v>
      </c>
      <c r="BP7" s="16">
        <v>0.9333333333333333</v>
      </c>
      <c r="BQ7" s="16">
        <v>1</v>
      </c>
      <c r="BR7" s="16">
        <v>0.9791666666666666</v>
      </c>
      <c r="BS7" s="16"/>
      <c r="BT7" s="16">
        <v>1</v>
      </c>
      <c r="BU7" s="16">
        <v>1</v>
      </c>
      <c r="BV7" s="16">
        <v>1</v>
      </c>
      <c r="BW7" s="16">
        <v>1</v>
      </c>
      <c r="BX7" s="16">
        <v>1</v>
      </c>
      <c r="BY7" s="16"/>
      <c r="BZ7" s="16">
        <v>1</v>
      </c>
      <c r="CA7" s="16">
        <v>1</v>
      </c>
      <c r="CB7" s="16">
        <v>1</v>
      </c>
      <c r="CC7" s="16">
        <v>1</v>
      </c>
      <c r="CD7" s="16">
        <v>1</v>
      </c>
      <c r="CE7" s="16">
        <v>1</v>
      </c>
      <c r="CF7" s="16">
        <v>1</v>
      </c>
      <c r="CG7" s="16">
        <v>1</v>
      </c>
      <c r="CH7" s="16">
        <v>1</v>
      </c>
      <c r="CI7" s="16">
        <v>1</v>
      </c>
    </row>
    <row r="8" spans="1:87">
      <c r="A8" s="14">
        <v>46289</v>
      </c>
      <c r="B8" s="16">
        <v>0.9635416666666666</v>
      </c>
      <c r="C8" s="16">
        <v>1</v>
      </c>
      <c r="D8" s="16">
        <v>1</v>
      </c>
      <c r="E8" s="16">
        <v>1</v>
      </c>
      <c r="F8" s="16">
        <v>1</v>
      </c>
      <c r="G8" s="16">
        <v>1</v>
      </c>
      <c r="H8" s="16">
        <v>1</v>
      </c>
      <c r="I8" s="16">
        <v>1</v>
      </c>
      <c r="J8" s="16">
        <v>1</v>
      </c>
      <c r="K8" s="16">
        <v>0.9661016949152542</v>
      </c>
      <c r="L8" s="16">
        <v>1</v>
      </c>
      <c r="M8" s="16">
        <v>1</v>
      </c>
      <c r="N8" s="16">
        <v>1</v>
      </c>
      <c r="O8" s="16">
        <v>1</v>
      </c>
      <c r="P8" s="16">
        <v>0.9210526315789473</v>
      </c>
      <c r="Q8" s="16">
        <v>1</v>
      </c>
      <c r="R8" s="16">
        <v>1</v>
      </c>
      <c r="S8" s="16">
        <v>0.9399999999999999</v>
      </c>
      <c r="T8" s="16">
        <v>1</v>
      </c>
      <c r="U8" s="16">
        <v>1</v>
      </c>
      <c r="V8" s="16">
        <v>1</v>
      </c>
      <c r="W8" s="16">
        <v>1</v>
      </c>
      <c r="X8" s="16">
        <v>1</v>
      </c>
      <c r="Y8" s="16">
        <v>1</v>
      </c>
      <c r="Z8" s="16">
        <v>1</v>
      </c>
      <c r="AA8" s="16">
        <v>1</v>
      </c>
      <c r="AB8" s="16">
        <v>1</v>
      </c>
      <c r="AC8" s="16">
        <v>1</v>
      </c>
      <c r="AD8" s="16">
        <v>1</v>
      </c>
      <c r="AE8" s="16">
        <v>1</v>
      </c>
      <c r="AF8" s="16">
        <v>1</v>
      </c>
      <c r="AG8" s="16">
        <v>0.95</v>
      </c>
      <c r="AH8" s="16">
        <v>1</v>
      </c>
      <c r="AI8" s="16">
        <v>1</v>
      </c>
      <c r="AJ8" s="16">
        <v>1</v>
      </c>
      <c r="AK8" s="16">
        <v>1</v>
      </c>
      <c r="AL8" s="16">
        <v>1</v>
      </c>
      <c r="AM8" s="16">
        <v>1</v>
      </c>
      <c r="AN8" s="16">
        <v>1</v>
      </c>
      <c r="AO8" s="16">
        <v>1</v>
      </c>
      <c r="AP8" s="16">
        <v>1</v>
      </c>
      <c r="AQ8" s="16"/>
      <c r="AR8" s="16"/>
      <c r="AS8" s="16"/>
      <c r="AT8" s="16"/>
      <c r="AU8" s="16"/>
      <c r="AV8" s="16"/>
      <c r="AW8" s="16"/>
      <c r="AX8" s="16"/>
      <c r="AY8" s="16">
        <v>1</v>
      </c>
      <c r="AZ8" s="16">
        <v>0.990909090909091</v>
      </c>
      <c r="BA8" s="16">
        <v>1</v>
      </c>
      <c r="BB8" s="16">
        <v>1</v>
      </c>
      <c r="BC8" s="16">
        <v>1</v>
      </c>
      <c r="BD8" s="16">
        <v>1</v>
      </c>
      <c r="BE8" s="16">
        <v>1</v>
      </c>
      <c r="BF8" s="16">
        <v>1</v>
      </c>
      <c r="BG8" s="16">
        <v>1</v>
      </c>
      <c r="BH8" s="16">
        <v>1</v>
      </c>
      <c r="BI8" s="16">
        <v>1</v>
      </c>
      <c r="BJ8" s="16">
        <v>1</v>
      </c>
      <c r="BK8" s="16">
        <v>1</v>
      </c>
      <c r="BL8" s="16">
        <v>1</v>
      </c>
      <c r="BM8" s="16">
        <v>1</v>
      </c>
      <c r="BN8" s="16">
        <v>0.9203539823008849</v>
      </c>
      <c r="BO8" s="16">
        <v>1</v>
      </c>
      <c r="BP8" s="16">
        <v>1</v>
      </c>
      <c r="BQ8" s="16">
        <v>1</v>
      </c>
      <c r="BR8" s="16">
        <v>1</v>
      </c>
      <c r="BS8" s="16"/>
      <c r="BT8" s="16">
        <v>1</v>
      </c>
      <c r="BU8" s="16">
        <v>1</v>
      </c>
      <c r="BV8" s="16">
        <v>1</v>
      </c>
      <c r="BW8" s="16">
        <v>1</v>
      </c>
      <c r="BX8" s="16">
        <v>1</v>
      </c>
      <c r="BY8" s="16"/>
      <c r="BZ8" s="16">
        <v>1</v>
      </c>
      <c r="CA8" s="16">
        <v>1</v>
      </c>
      <c r="CB8" s="16">
        <v>1</v>
      </c>
      <c r="CC8" s="16">
        <v>1</v>
      </c>
      <c r="CD8" s="16">
        <v>1</v>
      </c>
      <c r="CE8" s="16">
        <v>1</v>
      </c>
      <c r="CF8" s="16">
        <v>1</v>
      </c>
      <c r="CG8" s="16">
        <v>1</v>
      </c>
      <c r="CH8" s="16">
        <v>1</v>
      </c>
      <c r="CI8" s="16">
        <v>1</v>
      </c>
    </row>
    <row r="9" spans="1:87">
      <c r="A9" s="14">
        <v>46288</v>
      </c>
      <c r="B9" s="16">
        <v>0.8854166666666666</v>
      </c>
      <c r="C9" s="16">
        <v>1</v>
      </c>
      <c r="D9" s="16">
        <v>1</v>
      </c>
      <c r="E9" s="16">
        <v>1</v>
      </c>
      <c r="F9" s="16">
        <v>0.9855072463768116</v>
      </c>
      <c r="G9" s="16">
        <v>1</v>
      </c>
      <c r="H9" s="16">
        <v>0.9891304347826086</v>
      </c>
      <c r="I9" s="16">
        <v>1</v>
      </c>
      <c r="J9" s="16">
        <v>1</v>
      </c>
      <c r="K9" s="16">
        <v>1</v>
      </c>
      <c r="L9" s="16">
        <v>1</v>
      </c>
      <c r="M9" s="16">
        <v>0.96875</v>
      </c>
      <c r="N9" s="16">
        <v>1</v>
      </c>
      <c r="O9" s="16">
        <v>0.9491525423728814</v>
      </c>
      <c r="P9" s="16">
        <v>0.9078947368421053</v>
      </c>
      <c r="Q9" s="16">
        <v>0.9220779220779221</v>
      </c>
      <c r="R9" s="16">
        <v>1</v>
      </c>
      <c r="S9" s="16">
        <v>1</v>
      </c>
      <c r="T9" s="16">
        <v>1</v>
      </c>
      <c r="U9" s="16">
        <v>1</v>
      </c>
      <c r="V9" s="16">
        <v>1</v>
      </c>
      <c r="W9" s="16">
        <v>1</v>
      </c>
      <c r="X9" s="16">
        <v>1</v>
      </c>
      <c r="Y9" s="16">
        <v>0.96</v>
      </c>
      <c r="Z9" s="16">
        <v>1</v>
      </c>
      <c r="AA9" s="16">
        <v>1</v>
      </c>
      <c r="AB9" s="16">
        <v>1</v>
      </c>
      <c r="AC9" s="16">
        <v>1</v>
      </c>
      <c r="AD9" s="16">
        <v>1</v>
      </c>
      <c r="AE9" s="16">
        <v>1</v>
      </c>
      <c r="AF9" s="16">
        <v>1</v>
      </c>
      <c r="AG9" s="16">
        <v>1</v>
      </c>
      <c r="AH9" s="16">
        <v>1</v>
      </c>
      <c r="AI9" s="16">
        <v>1</v>
      </c>
      <c r="AJ9" s="16">
        <v>1</v>
      </c>
      <c r="AK9" s="16">
        <v>1</v>
      </c>
      <c r="AL9" s="16">
        <v>1</v>
      </c>
      <c r="AM9" s="16">
        <v>1</v>
      </c>
      <c r="AN9" s="16">
        <v>1</v>
      </c>
      <c r="AO9" s="16">
        <v>1</v>
      </c>
      <c r="AP9" s="16">
        <v>1</v>
      </c>
      <c r="AQ9" s="16"/>
      <c r="AR9" s="16"/>
      <c r="AS9" s="16"/>
      <c r="AT9" s="16"/>
      <c r="AU9" s="16"/>
      <c r="AV9" s="16"/>
      <c r="AW9" s="16"/>
      <c r="AX9" s="16"/>
      <c r="AY9" s="16">
        <v>1</v>
      </c>
      <c r="AZ9" s="16">
        <v>1</v>
      </c>
      <c r="BA9" s="16">
        <v>1</v>
      </c>
      <c r="BB9" s="16">
        <v>1</v>
      </c>
      <c r="BC9" s="16">
        <v>1</v>
      </c>
      <c r="BD9" s="16">
        <v>1</v>
      </c>
      <c r="BE9" s="16">
        <v>1</v>
      </c>
      <c r="BF9" s="16">
        <v>1</v>
      </c>
      <c r="BG9" s="16">
        <v>1</v>
      </c>
      <c r="BH9" s="16">
        <v>1</v>
      </c>
      <c r="BI9" s="16">
        <v>1</v>
      </c>
      <c r="BJ9" s="16">
        <v>1</v>
      </c>
      <c r="BK9" s="16">
        <v>1</v>
      </c>
      <c r="BL9" s="16">
        <v>1</v>
      </c>
      <c r="BM9" s="16">
        <v>1</v>
      </c>
      <c r="BN9" s="16">
        <v>0.9823008849557522</v>
      </c>
      <c r="BO9" s="16">
        <v>1</v>
      </c>
      <c r="BP9" s="16">
        <v>0.9666666666666667</v>
      </c>
      <c r="BQ9" s="16">
        <v>1</v>
      </c>
      <c r="BR9" s="16">
        <v>0.9772727272727273</v>
      </c>
      <c r="BS9" s="16"/>
      <c r="BT9" s="16">
        <v>1</v>
      </c>
      <c r="BU9" s="16"/>
      <c r="BV9" s="16">
        <v>1</v>
      </c>
      <c r="BW9" s="16">
        <v>1</v>
      </c>
      <c r="BX9" s="16">
        <v>1</v>
      </c>
      <c r="BY9" s="16">
        <v>1</v>
      </c>
      <c r="BZ9" s="16">
        <v>1</v>
      </c>
      <c r="CA9" s="16">
        <v>1</v>
      </c>
      <c r="CB9" s="16">
        <v>1</v>
      </c>
      <c r="CC9" s="16">
        <v>1</v>
      </c>
      <c r="CD9" s="16">
        <v>1</v>
      </c>
      <c r="CE9" s="16">
        <v>1</v>
      </c>
      <c r="CF9" s="16">
        <v>1</v>
      </c>
      <c r="CG9" s="16">
        <v>1</v>
      </c>
      <c r="CH9" s="16">
        <v>0.9</v>
      </c>
      <c r="CI9" s="16">
        <v>1</v>
      </c>
    </row>
    <row r="10" spans="1:87">
      <c r="A10" s="14">
        <v>46287</v>
      </c>
      <c r="B10" s="16">
        <v>0.9270833333333334</v>
      </c>
      <c r="C10" s="16">
        <v>1</v>
      </c>
      <c r="D10" s="16">
        <v>1</v>
      </c>
      <c r="E10" s="16">
        <v>1</v>
      </c>
      <c r="F10" s="16">
        <v>0.9637681159420289</v>
      </c>
      <c r="G10" s="16">
        <v>1</v>
      </c>
      <c r="H10" s="16">
        <v>1</v>
      </c>
      <c r="I10" s="16">
        <v>1</v>
      </c>
      <c r="J10" s="16">
        <v>1</v>
      </c>
      <c r="K10" s="16">
        <v>1</v>
      </c>
      <c r="L10" s="16">
        <v>1</v>
      </c>
      <c r="M10" s="16">
        <v>1</v>
      </c>
      <c r="N10" s="16">
        <v>1</v>
      </c>
      <c r="O10" s="16">
        <v>0.9830508474576272</v>
      </c>
      <c r="P10" s="16">
        <v>0.9078947368421053</v>
      </c>
      <c r="Q10" s="16">
        <v>1</v>
      </c>
      <c r="R10" s="16">
        <v>0.926829268292683</v>
      </c>
      <c r="S10" s="16">
        <v>1</v>
      </c>
      <c r="T10" s="16">
        <v>1</v>
      </c>
      <c r="U10" s="16">
        <v>0.9583333333333334</v>
      </c>
      <c r="V10" s="16">
        <v>0.9852941176470589</v>
      </c>
      <c r="W10" s="16">
        <v>1</v>
      </c>
      <c r="X10" s="16">
        <v>1</v>
      </c>
      <c r="Y10" s="16">
        <v>1</v>
      </c>
      <c r="Z10" s="16">
        <v>1</v>
      </c>
      <c r="AA10" s="16">
        <v>1</v>
      </c>
      <c r="AB10" s="16">
        <v>1</v>
      </c>
      <c r="AC10" s="16">
        <v>1</v>
      </c>
      <c r="AD10" s="16">
        <v>1</v>
      </c>
      <c r="AE10" s="16">
        <v>0.875</v>
      </c>
      <c r="AF10" s="16">
        <v>1</v>
      </c>
      <c r="AG10" s="16">
        <v>1</v>
      </c>
      <c r="AH10" s="16">
        <v>1</v>
      </c>
      <c r="AI10" s="16">
        <v>1</v>
      </c>
      <c r="AJ10" s="16">
        <v>1</v>
      </c>
      <c r="AK10" s="16">
        <v>1</v>
      </c>
      <c r="AL10" s="16">
        <v>1</v>
      </c>
      <c r="AM10" s="16">
        <v>1</v>
      </c>
      <c r="AN10" s="16">
        <v>1</v>
      </c>
      <c r="AO10" s="16">
        <v>1</v>
      </c>
      <c r="AP10" s="16">
        <v>1</v>
      </c>
      <c r="AQ10" s="16"/>
      <c r="AR10" s="16"/>
      <c r="AS10" s="16"/>
      <c r="AT10" s="16"/>
      <c r="AU10" s="16"/>
      <c r="AV10" s="16"/>
      <c r="AW10" s="16"/>
      <c r="AX10" s="16"/>
      <c r="AY10" s="16">
        <v>0.9905660377358491</v>
      </c>
      <c r="AZ10" s="16">
        <v>1</v>
      </c>
      <c r="BA10" s="16">
        <v>1</v>
      </c>
      <c r="BB10" s="16">
        <v>1</v>
      </c>
      <c r="BC10" s="16">
        <v>1</v>
      </c>
      <c r="BD10" s="16">
        <v>1</v>
      </c>
      <c r="BE10" s="16">
        <v>1</v>
      </c>
      <c r="BF10" s="16">
        <v>1</v>
      </c>
      <c r="BG10" s="16">
        <v>1</v>
      </c>
      <c r="BH10" s="16">
        <v>1</v>
      </c>
      <c r="BI10" s="16">
        <v>1</v>
      </c>
      <c r="BJ10" s="16">
        <v>1</v>
      </c>
      <c r="BK10" s="16">
        <v>1</v>
      </c>
      <c r="BL10" s="16">
        <v>1</v>
      </c>
      <c r="BM10" s="16">
        <v>1</v>
      </c>
      <c r="BN10" s="16">
        <v>0.9911504424778761</v>
      </c>
      <c r="BO10" s="16">
        <v>1</v>
      </c>
      <c r="BP10" s="16">
        <v>1</v>
      </c>
      <c r="BQ10" s="16">
        <v>1</v>
      </c>
      <c r="BR10" s="16">
        <v>0.9772727272727273</v>
      </c>
      <c r="BS10" s="16"/>
      <c r="BT10" s="16">
        <v>1</v>
      </c>
      <c r="BU10" s="16">
        <v>1</v>
      </c>
      <c r="BV10" s="16">
        <v>1</v>
      </c>
      <c r="BW10" s="16">
        <v>1</v>
      </c>
      <c r="BX10" s="16">
        <v>1</v>
      </c>
      <c r="BY10" s="16"/>
      <c r="BZ10" s="16">
        <v>1</v>
      </c>
      <c r="CA10" s="16">
        <v>1</v>
      </c>
      <c r="CB10" s="16">
        <v>1</v>
      </c>
      <c r="CC10" s="16">
        <v>1</v>
      </c>
      <c r="CD10" s="16">
        <v>1</v>
      </c>
      <c r="CE10" s="16">
        <v>1</v>
      </c>
      <c r="CF10" s="16">
        <v>1</v>
      </c>
      <c r="CG10" s="16">
        <v>1</v>
      </c>
      <c r="CH10" s="16">
        <v>1</v>
      </c>
      <c r="CI10" s="16">
        <v>1</v>
      </c>
    </row>
    <row r="11" spans="1:87">
      <c r="A11" s="14">
        <v>46286</v>
      </c>
      <c r="B11" s="16">
        <v>0.9166666666666666</v>
      </c>
      <c r="C11" s="16">
        <v>1</v>
      </c>
      <c r="D11" s="16">
        <v>1</v>
      </c>
      <c r="E11" s="16">
        <v>1</v>
      </c>
      <c r="F11" s="16">
        <v>1</v>
      </c>
      <c r="G11" s="16">
        <v>1</v>
      </c>
      <c r="H11" s="16">
        <v>1</v>
      </c>
      <c r="I11" s="16">
        <v>1</v>
      </c>
      <c r="J11" s="16">
        <v>1</v>
      </c>
      <c r="K11" s="16">
        <v>0.9661016949152542</v>
      </c>
      <c r="L11" s="16">
        <v>1</v>
      </c>
      <c r="M11" s="16">
        <v>1</v>
      </c>
      <c r="N11" s="16">
        <v>1</v>
      </c>
      <c r="O11" s="16">
        <v>0.9661016949152542</v>
      </c>
      <c r="P11" s="16">
        <v>0.8947368421052632</v>
      </c>
      <c r="Q11" s="16">
        <v>0.935064935064935</v>
      </c>
      <c r="R11" s="16">
        <v>0.9512195121951219</v>
      </c>
      <c r="S11" s="16">
        <v>0.96</v>
      </c>
      <c r="T11" s="16">
        <v>1</v>
      </c>
      <c r="U11" s="16">
        <v>1</v>
      </c>
      <c r="V11" s="16">
        <v>1</v>
      </c>
      <c r="W11" s="16">
        <v>1</v>
      </c>
      <c r="X11" s="16">
        <v>1</v>
      </c>
      <c r="Y11" s="16">
        <v>1</v>
      </c>
      <c r="Z11" s="16">
        <v>1</v>
      </c>
      <c r="AA11" s="16">
        <v>1</v>
      </c>
      <c r="AB11" s="16">
        <v>1</v>
      </c>
      <c r="AC11" s="16">
        <v>1</v>
      </c>
      <c r="AD11" s="16">
        <v>1</v>
      </c>
      <c r="AE11" s="16">
        <v>1</v>
      </c>
      <c r="AF11" s="16">
        <v>1</v>
      </c>
      <c r="AG11" s="16">
        <v>1</v>
      </c>
      <c r="AH11" s="16">
        <v>1</v>
      </c>
      <c r="AI11" s="16">
        <v>1</v>
      </c>
      <c r="AJ11" s="16">
        <v>1</v>
      </c>
      <c r="AK11" s="16">
        <v>1</v>
      </c>
      <c r="AL11" s="16">
        <v>1</v>
      </c>
      <c r="AM11" s="16">
        <v>0.9545454545454546</v>
      </c>
      <c r="AN11" s="16">
        <v>1</v>
      </c>
      <c r="AO11" s="16">
        <v>1</v>
      </c>
      <c r="AP11" s="16">
        <v>1</v>
      </c>
      <c r="AQ11" s="16"/>
      <c r="AR11" s="16"/>
      <c r="AS11" s="16"/>
      <c r="AT11" s="16"/>
      <c r="AU11" s="16"/>
      <c r="AV11" s="16"/>
      <c r="AW11" s="16"/>
      <c r="AX11" s="16"/>
      <c r="AY11" s="16">
        <v>1</v>
      </c>
      <c r="AZ11" s="16">
        <v>1</v>
      </c>
      <c r="BA11" s="16">
        <v>1</v>
      </c>
      <c r="BB11" s="16">
        <v>1</v>
      </c>
      <c r="BC11" s="16">
        <v>1</v>
      </c>
      <c r="BD11" s="16">
        <v>1</v>
      </c>
      <c r="BE11" s="16">
        <v>1</v>
      </c>
      <c r="BF11" s="16">
        <v>1</v>
      </c>
      <c r="BG11" s="16">
        <v>1</v>
      </c>
      <c r="BH11" s="16">
        <v>1</v>
      </c>
      <c r="BI11" s="16">
        <v>1</v>
      </c>
      <c r="BJ11" s="16">
        <v>1</v>
      </c>
      <c r="BK11" s="16">
        <v>1</v>
      </c>
      <c r="BL11" s="16">
        <v>0.9871794871794872</v>
      </c>
      <c r="BM11" s="16">
        <v>1</v>
      </c>
      <c r="BN11" s="16">
        <v>0.9734513274336283</v>
      </c>
      <c r="BO11" s="16">
        <v>1</v>
      </c>
      <c r="BP11" s="16">
        <v>0.8</v>
      </c>
      <c r="BQ11" s="16">
        <v>0.9824561403508771</v>
      </c>
      <c r="BR11" s="16">
        <v>0.9318181818181818</v>
      </c>
      <c r="BS11" s="16"/>
      <c r="BT11" s="16">
        <v>1</v>
      </c>
      <c r="BU11" s="16"/>
      <c r="BV11" s="16">
        <v>1</v>
      </c>
      <c r="BW11" s="16">
        <v>1</v>
      </c>
      <c r="BX11" s="16">
        <v>1</v>
      </c>
      <c r="BY11" s="16">
        <v>1</v>
      </c>
      <c r="BZ11" s="16">
        <v>1</v>
      </c>
      <c r="CA11" s="16">
        <v>1</v>
      </c>
      <c r="CB11" s="16">
        <v>1</v>
      </c>
      <c r="CC11" s="16">
        <v>1</v>
      </c>
      <c r="CD11" s="16">
        <v>1</v>
      </c>
      <c r="CE11" s="16">
        <v>1</v>
      </c>
      <c r="CF11" s="16">
        <v>1</v>
      </c>
      <c r="CG11" s="16">
        <v>1</v>
      </c>
      <c r="CH11" s="16">
        <v>1</v>
      </c>
      <c r="CI11" s="16">
        <v>1</v>
      </c>
    </row>
    <row r="12" spans="1:87">
      <c r="A12" s="14">
        <v>46285</v>
      </c>
      <c r="B12" s="16">
        <v>0.8818181818181818</v>
      </c>
      <c r="C12" s="16">
        <v>0.9839572192513369</v>
      </c>
      <c r="D12" s="16">
        <v>1</v>
      </c>
      <c r="E12" s="16">
        <v>1</v>
      </c>
      <c r="F12" s="16">
        <v>0.9482758620689655</v>
      </c>
      <c r="G12" s="16">
        <v>1</v>
      </c>
      <c r="H12" s="16"/>
      <c r="I12" s="16">
        <v>1</v>
      </c>
      <c r="J12" s="16">
        <v>1</v>
      </c>
      <c r="K12" s="16">
        <v>0.9259259259259259</v>
      </c>
      <c r="L12" s="16"/>
      <c r="M12" s="16">
        <v>0.96</v>
      </c>
      <c r="N12" s="16">
        <v>1</v>
      </c>
      <c r="O12" s="16">
        <v>0.9285714285714286</v>
      </c>
      <c r="P12" s="16">
        <v>0.7857142857142857</v>
      </c>
      <c r="Q12" s="16">
        <v>0.7857142857142857</v>
      </c>
      <c r="R12" s="16">
        <v>0.9615384615384616</v>
      </c>
      <c r="S12" s="16">
        <v>1</v>
      </c>
      <c r="T12" s="16">
        <v>1</v>
      </c>
      <c r="U12" s="16"/>
      <c r="V12" s="16">
        <v>1</v>
      </c>
      <c r="W12" s="16">
        <v>1</v>
      </c>
      <c r="X12" s="16"/>
      <c r="Y12" s="16"/>
      <c r="Z12" s="16"/>
      <c r="AA12" s="16"/>
      <c r="AB12" s="16"/>
      <c r="AC12" s="16"/>
      <c r="AD12" s="16"/>
      <c r="AE12" s="16"/>
      <c r="AF12" s="16"/>
      <c r="AG12" s="16"/>
      <c r="AH12" s="16"/>
      <c r="AI12" s="16"/>
      <c r="AJ12" s="16"/>
      <c r="AK12" s="16"/>
      <c r="AL12" s="16"/>
      <c r="AM12" s="16"/>
      <c r="AN12" s="16"/>
      <c r="AO12" s="16"/>
      <c r="AP12" s="16"/>
      <c r="AQ12" s="16">
        <v>1</v>
      </c>
      <c r="AR12" s="16">
        <v>1</v>
      </c>
      <c r="AS12" s="16">
        <v>1</v>
      </c>
      <c r="AT12" s="16">
        <v>1</v>
      </c>
      <c r="AU12" s="16">
        <v>1</v>
      </c>
      <c r="AV12" s="16">
        <v>1</v>
      </c>
      <c r="AW12" s="16">
        <v>1</v>
      </c>
      <c r="AX12" s="16">
        <v>1</v>
      </c>
      <c r="AY12" s="16">
        <v>1</v>
      </c>
      <c r="AZ12" s="16">
        <v>1</v>
      </c>
      <c r="BA12" s="16">
        <v>1</v>
      </c>
      <c r="BB12" s="16"/>
      <c r="BC12" s="16"/>
      <c r="BD12" s="16"/>
      <c r="BE12" s="16"/>
      <c r="BF12" s="16"/>
      <c r="BG12" s="16"/>
      <c r="BH12" s="16"/>
      <c r="BI12" s="16"/>
      <c r="BJ12" s="16">
        <v>1</v>
      </c>
      <c r="BK12" s="16"/>
      <c r="BL12" s="16">
        <v>1</v>
      </c>
      <c r="BM12" s="16">
        <v>1</v>
      </c>
      <c r="BN12" s="16">
        <v>0.7924528301886793</v>
      </c>
      <c r="BO12" s="16">
        <v>1</v>
      </c>
      <c r="BP12" s="16"/>
      <c r="BQ12" s="16">
        <v>1</v>
      </c>
      <c r="BR12" s="16">
        <v>0.85</v>
      </c>
      <c r="BS12" s="16"/>
      <c r="BT12" s="16">
        <v>1</v>
      </c>
      <c r="BU12" s="16"/>
      <c r="BV12" s="16">
        <v>0.9583333333333334</v>
      </c>
      <c r="BW12" s="16">
        <v>1</v>
      </c>
      <c r="BX12" s="16">
        <v>1</v>
      </c>
      <c r="BY12" s="16"/>
      <c r="BZ12" s="16">
        <v>1</v>
      </c>
      <c r="CA12" s="16">
        <v>1</v>
      </c>
      <c r="CB12" s="16">
        <v>1</v>
      </c>
      <c r="CC12" s="16"/>
      <c r="CD12" s="16">
        <v>1</v>
      </c>
      <c r="CE12" s="16"/>
      <c r="CF12" s="16"/>
      <c r="CG12" s="16"/>
      <c r="CH12" s="16"/>
      <c r="CI12" s="16"/>
    </row>
    <row r="13" spans="1:87">
      <c r="A13" s="14">
        <v>46284</v>
      </c>
      <c r="B13" s="16">
        <v>0.8852459016393442</v>
      </c>
      <c r="C13" s="16">
        <v>1</v>
      </c>
      <c r="D13" s="16">
        <v>1</v>
      </c>
      <c r="E13" s="16">
        <v>1</v>
      </c>
      <c r="F13" s="16">
        <v>0.9819819819819819</v>
      </c>
      <c r="G13" s="16">
        <v>1</v>
      </c>
      <c r="H13" s="16"/>
      <c r="I13" s="16">
        <v>1</v>
      </c>
      <c r="J13" s="16">
        <v>1</v>
      </c>
      <c r="K13" s="16">
        <v>0.875</v>
      </c>
      <c r="L13" s="16"/>
      <c r="M13" s="16">
        <v>0.9615384615384616</v>
      </c>
      <c r="N13" s="16">
        <v>1</v>
      </c>
      <c r="O13" s="16">
        <v>0.9393939393939394</v>
      </c>
      <c r="P13" s="16">
        <v>0.9393939393939394</v>
      </c>
      <c r="Q13" s="16">
        <v>0.875</v>
      </c>
      <c r="R13" s="16">
        <v>1</v>
      </c>
      <c r="S13" s="16">
        <v>0.8484848484848485</v>
      </c>
      <c r="T13" s="16">
        <v>1</v>
      </c>
      <c r="U13" s="16"/>
      <c r="V13" s="16">
        <v>1</v>
      </c>
      <c r="W13" s="16">
        <v>1</v>
      </c>
      <c r="X13" s="16"/>
      <c r="Y13" s="16"/>
      <c r="Z13" s="16"/>
      <c r="AA13" s="16"/>
      <c r="AB13" s="16"/>
      <c r="AC13" s="16"/>
      <c r="AD13" s="16"/>
      <c r="AE13" s="16"/>
      <c r="AF13" s="16"/>
      <c r="AG13" s="16"/>
      <c r="AH13" s="16"/>
      <c r="AI13" s="16"/>
      <c r="AJ13" s="16"/>
      <c r="AK13" s="16"/>
      <c r="AL13" s="16"/>
      <c r="AM13" s="16"/>
      <c r="AN13" s="16"/>
      <c r="AO13" s="16"/>
      <c r="AP13" s="16"/>
      <c r="AQ13" s="16">
        <v>1</v>
      </c>
      <c r="AR13" s="16">
        <v>1</v>
      </c>
      <c r="AS13" s="16">
        <v>1</v>
      </c>
      <c r="AT13" s="16">
        <v>1</v>
      </c>
      <c r="AU13" s="16">
        <v>1</v>
      </c>
      <c r="AV13" s="16">
        <v>1</v>
      </c>
      <c r="AW13" s="16">
        <v>1</v>
      </c>
      <c r="AX13" s="16">
        <v>1</v>
      </c>
      <c r="AY13" s="16">
        <v>0.9782608695652174</v>
      </c>
      <c r="AZ13" s="16">
        <v>1</v>
      </c>
      <c r="BA13" s="16">
        <v>1</v>
      </c>
      <c r="BB13" s="16">
        <v>1</v>
      </c>
      <c r="BC13" s="16">
        <v>1</v>
      </c>
      <c r="BD13" s="16"/>
      <c r="BE13" s="16">
        <v>1</v>
      </c>
      <c r="BF13" s="16">
        <v>1</v>
      </c>
      <c r="BG13" s="16">
        <v>1</v>
      </c>
      <c r="BH13" s="16">
        <v>1</v>
      </c>
      <c r="BI13" s="16"/>
      <c r="BJ13" s="16">
        <v>1</v>
      </c>
      <c r="BK13" s="16">
        <v>1</v>
      </c>
      <c r="BL13" s="16">
        <v>1</v>
      </c>
      <c r="BM13" s="16">
        <v>1</v>
      </c>
      <c r="BN13" s="16">
        <v>0.9841269841269841</v>
      </c>
      <c r="BO13" s="16">
        <v>1</v>
      </c>
      <c r="BP13" s="16">
        <v>0.8888888888888888</v>
      </c>
      <c r="BQ13" s="16">
        <v>1</v>
      </c>
      <c r="BR13" s="16">
        <v>1</v>
      </c>
      <c r="BS13" s="16"/>
      <c r="BT13" s="16">
        <v>1</v>
      </c>
      <c r="BU13" s="16"/>
      <c r="BV13" s="16">
        <v>1</v>
      </c>
      <c r="BW13" s="16">
        <v>1</v>
      </c>
      <c r="BX13" s="16">
        <v>1</v>
      </c>
      <c r="BY13" s="16"/>
      <c r="BZ13" s="16">
        <v>1</v>
      </c>
      <c r="CA13" s="16">
        <v>1</v>
      </c>
      <c r="CB13" s="16">
        <v>1</v>
      </c>
      <c r="CC13" s="16"/>
      <c r="CD13" s="16">
        <v>1</v>
      </c>
      <c r="CE13" s="16"/>
      <c r="CF13" s="16"/>
      <c r="CG13" s="16"/>
      <c r="CH13" s="16"/>
      <c r="CI13" s="16"/>
    </row>
    <row r="14" spans="1:87">
      <c r="A14" s="14">
        <v>46283</v>
      </c>
      <c r="B14" s="16">
        <v>0.9583333333333334</v>
      </c>
      <c r="C14" s="16">
        <v>1</v>
      </c>
      <c r="D14" s="16">
        <v>1</v>
      </c>
      <c r="E14" s="16">
        <v>1</v>
      </c>
      <c r="F14" s="16">
        <v>0.9927536231884058</v>
      </c>
      <c r="G14" s="16">
        <v>1</v>
      </c>
      <c r="H14" s="16">
        <v>1</v>
      </c>
      <c r="I14" s="16">
        <v>1</v>
      </c>
      <c r="J14" s="16">
        <v>1</v>
      </c>
      <c r="K14" s="16">
        <v>0.9661016949152542</v>
      </c>
      <c r="L14" s="16">
        <v>1</v>
      </c>
      <c r="M14" s="16">
        <v>0.9375</v>
      </c>
      <c r="N14" s="16">
        <v>1</v>
      </c>
      <c r="O14" s="16">
        <v>0.9322033898305084</v>
      </c>
      <c r="P14" s="16">
        <v>0.9342105263157895</v>
      </c>
      <c r="Q14" s="16">
        <v>0.961038961038961</v>
      </c>
      <c r="R14" s="16">
        <v>0.926829268292683</v>
      </c>
      <c r="S14" s="16">
        <v>0.92</v>
      </c>
      <c r="T14" s="16">
        <v>1</v>
      </c>
      <c r="U14" s="16">
        <v>1</v>
      </c>
      <c r="V14" s="16">
        <v>1</v>
      </c>
      <c r="W14" s="16">
        <v>1</v>
      </c>
      <c r="X14" s="16">
        <v>1</v>
      </c>
      <c r="Y14" s="16">
        <v>1</v>
      </c>
      <c r="Z14" s="16">
        <v>1</v>
      </c>
      <c r="AA14" s="16">
        <v>1</v>
      </c>
      <c r="AB14" s="16">
        <v>1</v>
      </c>
      <c r="AC14" s="16">
        <v>1</v>
      </c>
      <c r="AD14" s="16">
        <v>1</v>
      </c>
      <c r="AE14" s="16">
        <v>1</v>
      </c>
      <c r="AF14" s="16">
        <v>1</v>
      </c>
      <c r="AG14" s="16">
        <v>1</v>
      </c>
      <c r="AH14" s="16">
        <v>1</v>
      </c>
      <c r="AI14" s="16">
        <v>1</v>
      </c>
      <c r="AJ14" s="16">
        <v>1</v>
      </c>
      <c r="AK14" s="16">
        <v>1</v>
      </c>
      <c r="AL14" s="16">
        <v>1</v>
      </c>
      <c r="AM14" s="16">
        <v>0.9545454545454546</v>
      </c>
      <c r="AN14" s="16">
        <v>1</v>
      </c>
      <c r="AO14" s="16">
        <v>1</v>
      </c>
      <c r="AP14" s="16">
        <v>1</v>
      </c>
      <c r="AQ14" s="16"/>
      <c r="AR14" s="16"/>
      <c r="AS14" s="16"/>
      <c r="AT14" s="16"/>
      <c r="AU14" s="16"/>
      <c r="AV14" s="16"/>
      <c r="AW14" s="16"/>
      <c r="AX14" s="16"/>
      <c r="AY14" s="16">
        <v>1</v>
      </c>
      <c r="AZ14" s="16">
        <v>0.9910714285714286</v>
      </c>
      <c r="BA14" s="16">
        <v>1</v>
      </c>
      <c r="BB14" s="16">
        <v>1</v>
      </c>
      <c r="BC14" s="16">
        <v>1</v>
      </c>
      <c r="BD14" s="16">
        <v>1</v>
      </c>
      <c r="BE14" s="16">
        <v>1</v>
      </c>
      <c r="BF14" s="16">
        <v>1</v>
      </c>
      <c r="BG14" s="16">
        <v>1</v>
      </c>
      <c r="BH14" s="16">
        <v>1</v>
      </c>
      <c r="BI14" s="16">
        <v>1</v>
      </c>
      <c r="BJ14" s="16">
        <v>1</v>
      </c>
      <c r="BK14" s="16">
        <v>1</v>
      </c>
      <c r="BL14" s="16">
        <v>1</v>
      </c>
      <c r="BM14" s="16">
        <v>1</v>
      </c>
      <c r="BN14" s="16">
        <v>0.9557522123893806</v>
      </c>
      <c r="BO14" s="16">
        <v>0.9761904761904762</v>
      </c>
      <c r="BP14" s="16">
        <v>0.9</v>
      </c>
      <c r="BQ14" s="16">
        <v>1</v>
      </c>
      <c r="BR14" s="16">
        <v>0.9791666666666666</v>
      </c>
      <c r="BS14" s="16"/>
      <c r="BT14" s="16">
        <v>1</v>
      </c>
      <c r="BU14" s="16">
        <v>1</v>
      </c>
      <c r="BV14" s="16">
        <v>1</v>
      </c>
      <c r="BW14" s="16">
        <v>1</v>
      </c>
      <c r="BX14" s="16">
        <v>1</v>
      </c>
      <c r="BY14" s="16"/>
      <c r="BZ14" s="16">
        <v>1</v>
      </c>
      <c r="CA14" s="16">
        <v>1</v>
      </c>
      <c r="CB14" s="16">
        <v>1</v>
      </c>
      <c r="CC14" s="16">
        <v>1</v>
      </c>
      <c r="CD14" s="16">
        <v>1</v>
      </c>
      <c r="CE14" s="16">
        <v>1</v>
      </c>
      <c r="CF14" s="16">
        <v>1</v>
      </c>
      <c r="CG14" s="16">
        <v>1</v>
      </c>
      <c r="CH14" s="16">
        <v>1</v>
      </c>
      <c r="CI14" s="16">
        <v>1</v>
      </c>
    </row>
    <row r="15" spans="1:87">
      <c r="A15" s="14">
        <v>46282</v>
      </c>
      <c r="B15" s="16">
        <v>0.9479166666666666</v>
      </c>
      <c r="C15" s="16">
        <v>1</v>
      </c>
      <c r="D15" s="16">
        <v>1</v>
      </c>
      <c r="E15" s="16">
        <v>1</v>
      </c>
      <c r="F15" s="16">
        <v>1</v>
      </c>
      <c r="G15" s="16">
        <v>1</v>
      </c>
      <c r="H15" s="16">
        <v>1</v>
      </c>
      <c r="I15" s="16">
        <v>1</v>
      </c>
      <c r="J15" s="16">
        <v>1</v>
      </c>
      <c r="K15" s="16">
        <v>0.9830508474576272</v>
      </c>
      <c r="L15" s="16">
        <v>1</v>
      </c>
      <c r="M15" s="16">
        <v>0.96875</v>
      </c>
      <c r="N15" s="16">
        <v>1</v>
      </c>
      <c r="O15" s="16">
        <v>1</v>
      </c>
      <c r="P15" s="16">
        <v>0.9210526315789473</v>
      </c>
      <c r="Q15" s="16">
        <v>0.961038961038961</v>
      </c>
      <c r="R15" s="16">
        <v>0.975609756097561</v>
      </c>
      <c r="S15" s="16">
        <v>1</v>
      </c>
      <c r="T15" s="16">
        <v>1</v>
      </c>
      <c r="U15" s="16">
        <v>1</v>
      </c>
      <c r="V15" s="16">
        <v>1</v>
      </c>
      <c r="W15" s="16">
        <v>1</v>
      </c>
      <c r="X15" s="16">
        <v>1</v>
      </c>
      <c r="Y15" s="16">
        <v>1</v>
      </c>
      <c r="Z15" s="16">
        <v>1</v>
      </c>
      <c r="AA15" s="16">
        <v>1</v>
      </c>
      <c r="AB15" s="16">
        <v>1</v>
      </c>
      <c r="AC15" s="16">
        <v>1</v>
      </c>
      <c r="AD15" s="16">
        <v>1</v>
      </c>
      <c r="AE15" s="16">
        <v>1</v>
      </c>
      <c r="AF15" s="16">
        <v>1</v>
      </c>
      <c r="AG15" s="16">
        <v>1</v>
      </c>
      <c r="AH15" s="16">
        <v>1</v>
      </c>
      <c r="AI15" s="16">
        <v>1</v>
      </c>
      <c r="AJ15" s="16">
        <v>1</v>
      </c>
      <c r="AK15" s="16">
        <v>1</v>
      </c>
      <c r="AL15" s="16">
        <v>1</v>
      </c>
      <c r="AM15" s="16">
        <v>0.9090909090909091</v>
      </c>
      <c r="AN15" s="16">
        <v>1</v>
      </c>
      <c r="AO15" s="16">
        <v>1</v>
      </c>
      <c r="AP15" s="16">
        <v>1</v>
      </c>
      <c r="AQ15" s="16"/>
      <c r="AR15" s="16"/>
      <c r="AS15" s="16"/>
      <c r="AT15" s="16"/>
      <c r="AU15" s="16"/>
      <c r="AV15" s="16"/>
      <c r="AW15" s="16"/>
      <c r="AX15" s="16"/>
      <c r="AY15" s="16">
        <v>1</v>
      </c>
      <c r="AZ15" s="16">
        <v>0.990909090909091</v>
      </c>
      <c r="BA15" s="16">
        <v>1</v>
      </c>
      <c r="BB15" s="16">
        <v>1</v>
      </c>
      <c r="BC15" s="16">
        <v>1</v>
      </c>
      <c r="BD15" s="16">
        <v>1</v>
      </c>
      <c r="BE15" s="16">
        <v>1</v>
      </c>
      <c r="BF15" s="16">
        <v>1</v>
      </c>
      <c r="BG15" s="16">
        <v>1</v>
      </c>
      <c r="BH15" s="16">
        <v>1</v>
      </c>
      <c r="BI15" s="16">
        <v>1</v>
      </c>
      <c r="BJ15" s="16">
        <v>1</v>
      </c>
      <c r="BK15" s="16">
        <v>1</v>
      </c>
      <c r="BL15" s="16">
        <v>1</v>
      </c>
      <c r="BM15" s="16">
        <v>1</v>
      </c>
      <c r="BN15" s="16">
        <v>0.9911504424778761</v>
      </c>
      <c r="BO15" s="16">
        <v>1</v>
      </c>
      <c r="BP15" s="16">
        <v>1</v>
      </c>
      <c r="BQ15" s="16">
        <v>0.9836065573770492</v>
      </c>
      <c r="BR15" s="16">
        <v>0.9791666666666666</v>
      </c>
      <c r="BS15" s="16"/>
      <c r="BT15" s="16">
        <v>1</v>
      </c>
      <c r="BU15" s="16">
        <v>1</v>
      </c>
      <c r="BV15" s="16">
        <v>1</v>
      </c>
      <c r="BW15" s="16">
        <v>1</v>
      </c>
      <c r="BX15" s="16">
        <v>1</v>
      </c>
      <c r="BY15" s="16"/>
      <c r="BZ15" s="16">
        <v>1</v>
      </c>
      <c r="CA15" s="16">
        <v>1</v>
      </c>
      <c r="CB15" s="16">
        <v>1</v>
      </c>
      <c r="CC15" s="16">
        <v>1</v>
      </c>
      <c r="CD15" s="16">
        <v>1</v>
      </c>
      <c r="CE15" s="16">
        <v>1</v>
      </c>
      <c r="CF15" s="16">
        <v>1</v>
      </c>
      <c r="CG15" s="16">
        <v>1</v>
      </c>
      <c r="CH15" s="16">
        <v>1</v>
      </c>
      <c r="CI15" s="16">
        <v>1</v>
      </c>
    </row>
    <row r="16" spans="1:87">
      <c r="A16" s="14">
        <v>46281</v>
      </c>
      <c r="B16" s="16">
        <v>0.8854166666666666</v>
      </c>
      <c r="C16" s="16">
        <v>1</v>
      </c>
      <c r="D16" s="16">
        <v>1</v>
      </c>
      <c r="E16" s="16">
        <v>1</v>
      </c>
      <c r="F16" s="16">
        <v>1</v>
      </c>
      <c r="G16" s="16">
        <v>1</v>
      </c>
      <c r="H16" s="16">
        <v>1</v>
      </c>
      <c r="I16" s="16">
        <v>1</v>
      </c>
      <c r="J16" s="16">
        <v>1</v>
      </c>
      <c r="K16" s="16">
        <v>0.9491525423728814</v>
      </c>
      <c r="L16" s="16">
        <v>1</v>
      </c>
      <c r="M16" s="16">
        <v>1</v>
      </c>
      <c r="N16" s="16">
        <v>1</v>
      </c>
      <c r="O16" s="16">
        <v>0.864406779661017</v>
      </c>
      <c r="P16" s="16">
        <v>0.8552631578947368</v>
      </c>
      <c r="Q16" s="16">
        <v>0.948051948051948</v>
      </c>
      <c r="R16" s="16">
        <v>0.926829268292683</v>
      </c>
      <c r="S16" s="16">
        <v>0.98</v>
      </c>
      <c r="T16" s="16">
        <v>1</v>
      </c>
      <c r="U16" s="16">
        <v>1</v>
      </c>
      <c r="V16" s="16">
        <v>1</v>
      </c>
      <c r="W16" s="16">
        <v>1</v>
      </c>
      <c r="X16" s="16">
        <v>1</v>
      </c>
      <c r="Y16" s="16">
        <v>0.88</v>
      </c>
      <c r="Z16" s="16">
        <v>1</v>
      </c>
      <c r="AA16" s="16">
        <v>1</v>
      </c>
      <c r="AB16" s="16">
        <v>1</v>
      </c>
      <c r="AC16" s="16">
        <v>1</v>
      </c>
      <c r="AD16" s="16">
        <v>1</v>
      </c>
      <c r="AE16" s="16">
        <v>1</v>
      </c>
      <c r="AF16" s="16">
        <v>1</v>
      </c>
      <c r="AG16" s="16">
        <v>1</v>
      </c>
      <c r="AH16" s="16">
        <v>1</v>
      </c>
      <c r="AI16" s="16">
        <v>1</v>
      </c>
      <c r="AJ16" s="16">
        <v>1</v>
      </c>
      <c r="AK16" s="16">
        <v>1</v>
      </c>
      <c r="AL16" s="16">
        <v>1</v>
      </c>
      <c r="AM16" s="16">
        <v>0.9090909090909091</v>
      </c>
      <c r="AN16" s="16">
        <v>1</v>
      </c>
      <c r="AO16" s="16">
        <v>1</v>
      </c>
      <c r="AP16" s="16">
        <v>1</v>
      </c>
      <c r="AQ16" s="16"/>
      <c r="AR16" s="16"/>
      <c r="AS16" s="16"/>
      <c r="AT16" s="16"/>
      <c r="AU16" s="16"/>
      <c r="AV16" s="16"/>
      <c r="AW16" s="16"/>
      <c r="AX16" s="16"/>
      <c r="AY16" s="16">
        <v>1</v>
      </c>
      <c r="AZ16" s="16">
        <v>1</v>
      </c>
      <c r="BA16" s="16">
        <v>1</v>
      </c>
      <c r="BB16" s="16">
        <v>1</v>
      </c>
      <c r="BC16" s="16">
        <v>1</v>
      </c>
      <c r="BD16" s="16">
        <v>1</v>
      </c>
      <c r="BE16" s="16">
        <v>1</v>
      </c>
      <c r="BF16" s="16">
        <v>1</v>
      </c>
      <c r="BG16" s="16">
        <v>1</v>
      </c>
      <c r="BH16" s="16">
        <v>1</v>
      </c>
      <c r="BI16" s="16">
        <v>1</v>
      </c>
      <c r="BJ16" s="16">
        <v>0.9649122807017544</v>
      </c>
      <c r="BK16" s="16">
        <v>1</v>
      </c>
      <c r="BL16" s="16">
        <v>0.9743589743589743</v>
      </c>
      <c r="BM16" s="16">
        <v>1</v>
      </c>
      <c r="BN16" s="16">
        <v>0.9646017699115044</v>
      </c>
      <c r="BO16" s="16">
        <v>0.9523809523809523</v>
      </c>
      <c r="BP16" s="16">
        <v>0.9</v>
      </c>
      <c r="BQ16" s="16">
        <v>1</v>
      </c>
      <c r="BR16" s="16">
        <v>0.9772727272727273</v>
      </c>
      <c r="BS16" s="16"/>
      <c r="BT16" s="16">
        <v>1</v>
      </c>
      <c r="BU16" s="16"/>
      <c r="BV16" s="16">
        <v>1</v>
      </c>
      <c r="BW16" s="16">
        <v>1</v>
      </c>
      <c r="BX16" s="16">
        <v>1</v>
      </c>
      <c r="BY16" s="16">
        <v>1</v>
      </c>
      <c r="BZ16" s="16">
        <v>1</v>
      </c>
      <c r="CA16" s="16">
        <v>1</v>
      </c>
      <c r="CB16" s="16">
        <v>1</v>
      </c>
      <c r="CC16" s="16">
        <v>1</v>
      </c>
      <c r="CD16" s="16">
        <v>1</v>
      </c>
      <c r="CE16" s="16">
        <v>1</v>
      </c>
      <c r="CF16" s="16">
        <v>1</v>
      </c>
      <c r="CG16" s="16">
        <v>1</v>
      </c>
      <c r="CH16" s="16">
        <v>1</v>
      </c>
      <c r="CI16" s="16">
        <v>1</v>
      </c>
    </row>
    <row r="17" spans="1:87">
      <c r="A17" s="14">
        <v>46280</v>
      </c>
      <c r="B17" s="16">
        <v>0.9375</v>
      </c>
      <c r="C17" s="16">
        <v>1</v>
      </c>
      <c r="D17" s="16">
        <v>1</v>
      </c>
      <c r="E17" s="16">
        <v>0.9918032786885246</v>
      </c>
      <c r="F17" s="16">
        <v>0.9927536231884058</v>
      </c>
      <c r="G17" s="16">
        <v>1</v>
      </c>
      <c r="H17" s="16">
        <v>1</v>
      </c>
      <c r="I17" s="16">
        <v>1</v>
      </c>
      <c r="J17" s="16">
        <v>1</v>
      </c>
      <c r="K17" s="16">
        <v>0.9830508474576272</v>
      </c>
      <c r="L17" s="16">
        <v>1</v>
      </c>
      <c r="M17" s="16">
        <v>0.96875</v>
      </c>
      <c r="N17" s="16">
        <v>1</v>
      </c>
      <c r="O17" s="16">
        <v>0.9830508474576272</v>
      </c>
      <c r="P17" s="16">
        <v>0.9210526315789473</v>
      </c>
      <c r="Q17" s="16">
        <v>0.8571428571428571</v>
      </c>
      <c r="R17" s="16">
        <v>0.975609756097561</v>
      </c>
      <c r="S17" s="16">
        <v>0.9399999999999999</v>
      </c>
      <c r="T17" s="16">
        <v>1</v>
      </c>
      <c r="U17" s="16">
        <v>1</v>
      </c>
      <c r="V17" s="16">
        <v>1</v>
      </c>
      <c r="W17" s="16">
        <v>1</v>
      </c>
      <c r="X17" s="16">
        <v>1</v>
      </c>
      <c r="Y17" s="16">
        <v>1</v>
      </c>
      <c r="Z17" s="16">
        <v>1</v>
      </c>
      <c r="AA17" s="16">
        <v>1</v>
      </c>
      <c r="AB17" s="16">
        <v>1</v>
      </c>
      <c r="AC17" s="16">
        <v>1</v>
      </c>
      <c r="AD17" s="16">
        <v>1</v>
      </c>
      <c r="AE17" s="16">
        <v>1</v>
      </c>
      <c r="AF17" s="16">
        <v>1</v>
      </c>
      <c r="AG17" s="16">
        <v>1</v>
      </c>
      <c r="AH17" s="16">
        <v>1</v>
      </c>
      <c r="AI17" s="16">
        <v>1</v>
      </c>
      <c r="AJ17" s="16">
        <v>1</v>
      </c>
      <c r="AK17" s="16">
        <v>1</v>
      </c>
      <c r="AL17" s="16">
        <v>1</v>
      </c>
      <c r="AM17" s="16">
        <v>1</v>
      </c>
      <c r="AN17" s="16">
        <v>1</v>
      </c>
      <c r="AO17" s="16">
        <v>1</v>
      </c>
      <c r="AP17" s="16">
        <v>1</v>
      </c>
      <c r="AQ17" s="16"/>
      <c r="AR17" s="16"/>
      <c r="AS17" s="16"/>
      <c r="AT17" s="16"/>
      <c r="AU17" s="16"/>
      <c r="AV17" s="16"/>
      <c r="AW17" s="16"/>
      <c r="AX17" s="16"/>
      <c r="AY17" s="16">
        <v>1</v>
      </c>
      <c r="AZ17" s="16">
        <v>0.990909090909091</v>
      </c>
      <c r="BA17" s="16">
        <v>1</v>
      </c>
      <c r="BB17" s="16">
        <v>1</v>
      </c>
      <c r="BC17" s="16">
        <v>1</v>
      </c>
      <c r="BD17" s="16">
        <v>1</v>
      </c>
      <c r="BE17" s="16">
        <v>1</v>
      </c>
      <c r="BF17" s="16">
        <v>1</v>
      </c>
      <c r="BG17" s="16">
        <v>1</v>
      </c>
      <c r="BH17" s="16">
        <v>1</v>
      </c>
      <c r="BI17" s="16">
        <v>1</v>
      </c>
      <c r="BJ17" s="16">
        <v>1</v>
      </c>
      <c r="BK17" s="16">
        <v>1</v>
      </c>
      <c r="BL17" s="16">
        <v>1</v>
      </c>
      <c r="BM17" s="16">
        <v>1</v>
      </c>
      <c r="BN17" s="16">
        <v>0.9911504424778761</v>
      </c>
      <c r="BO17" s="16">
        <v>0.9761904761904762</v>
      </c>
      <c r="BP17" s="16">
        <v>1</v>
      </c>
      <c r="BQ17" s="16">
        <v>1</v>
      </c>
      <c r="BR17" s="16">
        <v>0.9318181818181818</v>
      </c>
      <c r="BS17" s="16"/>
      <c r="BT17" s="16">
        <v>1</v>
      </c>
      <c r="BU17" s="16">
        <v>1</v>
      </c>
      <c r="BV17" s="16">
        <v>1</v>
      </c>
      <c r="BW17" s="16">
        <v>1</v>
      </c>
      <c r="BX17" s="16">
        <v>1</v>
      </c>
      <c r="BY17" s="16"/>
      <c r="BZ17" s="16">
        <v>1</v>
      </c>
      <c r="CA17" s="16">
        <v>1</v>
      </c>
      <c r="CB17" s="16">
        <v>1</v>
      </c>
      <c r="CC17" s="16">
        <v>1</v>
      </c>
      <c r="CD17" s="16">
        <v>1</v>
      </c>
      <c r="CE17" s="16">
        <v>1</v>
      </c>
      <c r="CF17" s="16">
        <v>1</v>
      </c>
      <c r="CG17" s="16">
        <v>1</v>
      </c>
      <c r="CH17" s="16">
        <v>1</v>
      </c>
      <c r="CI17" s="16">
        <v>1</v>
      </c>
    </row>
    <row r="18" spans="1:87">
      <c r="A18" s="14">
        <v>46279</v>
      </c>
      <c r="B18" s="16">
        <v>0.9322916666666666</v>
      </c>
      <c r="C18" s="16">
        <v>1</v>
      </c>
      <c r="D18" s="16">
        <v>1</v>
      </c>
      <c r="E18" s="16">
        <v>1</v>
      </c>
      <c r="F18" s="16">
        <v>0.9637681159420289</v>
      </c>
      <c r="G18" s="16">
        <v>1</v>
      </c>
      <c r="H18" s="16">
        <v>0.9891304347826086</v>
      </c>
      <c r="I18" s="16">
        <v>1</v>
      </c>
      <c r="J18" s="16">
        <v>1</v>
      </c>
      <c r="K18" s="16">
        <v>0.9491525423728814</v>
      </c>
      <c r="L18" s="16">
        <v>1</v>
      </c>
      <c r="M18" s="16">
        <v>0.9375</v>
      </c>
      <c r="N18" s="16">
        <v>1</v>
      </c>
      <c r="O18" s="16">
        <v>0.9491525423728814</v>
      </c>
      <c r="P18" s="16">
        <v>0.9210526315789473</v>
      </c>
      <c r="Q18" s="16">
        <v>0.9220779220779221</v>
      </c>
      <c r="R18" s="16">
        <v>0.975609756097561</v>
      </c>
      <c r="S18" s="16">
        <v>0.9</v>
      </c>
      <c r="T18" s="16">
        <v>1</v>
      </c>
      <c r="U18" s="16">
        <v>1</v>
      </c>
      <c r="V18" s="16">
        <v>1</v>
      </c>
      <c r="W18" s="16">
        <v>1</v>
      </c>
      <c r="X18" s="16">
        <v>1</v>
      </c>
      <c r="Y18" s="16">
        <v>1</v>
      </c>
      <c r="Z18" s="16">
        <v>0.9629629629629629</v>
      </c>
      <c r="AA18" s="16">
        <v>1</v>
      </c>
      <c r="AB18" s="16">
        <v>1</v>
      </c>
      <c r="AC18" s="16">
        <v>1</v>
      </c>
      <c r="AD18" s="16">
        <v>1</v>
      </c>
      <c r="AE18" s="16">
        <v>1</v>
      </c>
      <c r="AF18" s="16">
        <v>1</v>
      </c>
      <c r="AG18" s="16">
        <v>0.95</v>
      </c>
      <c r="AH18" s="16">
        <v>1</v>
      </c>
      <c r="AI18" s="16">
        <v>1</v>
      </c>
      <c r="AJ18" s="16">
        <v>1</v>
      </c>
      <c r="AK18" s="16">
        <v>1</v>
      </c>
      <c r="AL18" s="16">
        <v>1</v>
      </c>
      <c r="AM18" s="16">
        <v>0.8636363636363636</v>
      </c>
      <c r="AN18" s="16">
        <v>1</v>
      </c>
      <c r="AO18" s="16">
        <v>1</v>
      </c>
      <c r="AP18" s="16">
        <v>1</v>
      </c>
      <c r="AQ18" s="16"/>
      <c r="AR18" s="16"/>
      <c r="AS18" s="16"/>
      <c r="AT18" s="16"/>
      <c r="AU18" s="16"/>
      <c r="AV18" s="16"/>
      <c r="AW18" s="16"/>
      <c r="AX18" s="16"/>
      <c r="AY18" s="16">
        <v>1</v>
      </c>
      <c r="AZ18" s="16">
        <v>1</v>
      </c>
      <c r="BA18" s="16">
        <v>1</v>
      </c>
      <c r="BB18" s="16">
        <v>1</v>
      </c>
      <c r="BC18" s="16">
        <v>1</v>
      </c>
      <c r="BD18" s="16">
        <v>1</v>
      </c>
      <c r="BE18" s="16">
        <v>1</v>
      </c>
      <c r="BF18" s="16">
        <v>1</v>
      </c>
      <c r="BG18" s="16">
        <v>1</v>
      </c>
      <c r="BH18" s="16">
        <v>1</v>
      </c>
      <c r="BI18" s="16">
        <v>1</v>
      </c>
      <c r="BJ18" s="16">
        <v>1</v>
      </c>
      <c r="BK18" s="16">
        <v>1</v>
      </c>
      <c r="BL18" s="16">
        <v>1</v>
      </c>
      <c r="BM18" s="16">
        <v>1</v>
      </c>
      <c r="BN18" s="16">
        <v>0.9557522123893806</v>
      </c>
      <c r="BO18" s="16">
        <v>0.8333333333333334</v>
      </c>
      <c r="BP18" s="16">
        <v>0.9</v>
      </c>
      <c r="BQ18" s="16">
        <v>0.9824561403508771</v>
      </c>
      <c r="BR18" s="16">
        <v>0.8409090909090909</v>
      </c>
      <c r="BS18" s="16"/>
      <c r="BT18" s="16">
        <v>1</v>
      </c>
      <c r="BU18" s="16"/>
      <c r="BV18" s="16">
        <v>1</v>
      </c>
      <c r="BW18" s="16">
        <v>1</v>
      </c>
      <c r="BX18" s="16">
        <v>1</v>
      </c>
      <c r="BY18" s="16">
        <v>1</v>
      </c>
      <c r="BZ18" s="16">
        <v>1</v>
      </c>
      <c r="CA18" s="16">
        <v>1</v>
      </c>
      <c r="CB18" s="16">
        <v>1</v>
      </c>
      <c r="CC18" s="16">
        <v>1</v>
      </c>
      <c r="CD18" s="16">
        <v>1</v>
      </c>
      <c r="CE18" s="16">
        <v>1</v>
      </c>
      <c r="CF18" s="16">
        <v>1</v>
      </c>
      <c r="CG18" s="16">
        <v>1</v>
      </c>
      <c r="CH18" s="16">
        <v>1</v>
      </c>
      <c r="CI18" s="16">
        <v>1</v>
      </c>
    </row>
    <row r="19" spans="1:87">
      <c r="A19" s="14">
        <v>46278</v>
      </c>
      <c r="B19" s="16">
        <v>0.990909090909091</v>
      </c>
      <c r="C19" s="16">
        <v>1</v>
      </c>
      <c r="D19" s="16">
        <v>1</v>
      </c>
      <c r="E19" s="16">
        <v>1</v>
      </c>
      <c r="F19" s="16">
        <v>1</v>
      </c>
      <c r="G19" s="16">
        <v>1</v>
      </c>
      <c r="H19" s="16"/>
      <c r="I19" s="16">
        <v>1</v>
      </c>
      <c r="J19" s="16">
        <v>1</v>
      </c>
      <c r="K19" s="16">
        <v>0.9629629629629629</v>
      </c>
      <c r="L19" s="16"/>
      <c r="M19" s="16">
        <v>0.92</v>
      </c>
      <c r="N19" s="16">
        <v>1</v>
      </c>
      <c r="O19" s="16">
        <v>1</v>
      </c>
      <c r="P19" s="16">
        <v>1</v>
      </c>
      <c r="Q19" s="16">
        <v>1</v>
      </c>
      <c r="R19" s="16">
        <v>1</v>
      </c>
      <c r="S19" s="16">
        <v>1</v>
      </c>
      <c r="T19" s="16">
        <v>1</v>
      </c>
      <c r="U19" s="16"/>
      <c r="V19" s="16">
        <v>1</v>
      </c>
      <c r="W19" s="16">
        <v>1</v>
      </c>
      <c r="X19" s="16"/>
      <c r="Y19" s="16"/>
      <c r="Z19" s="16"/>
      <c r="AA19" s="16"/>
      <c r="AB19" s="16"/>
      <c r="AC19" s="16"/>
      <c r="AD19" s="16"/>
      <c r="AE19" s="16"/>
      <c r="AF19" s="16"/>
      <c r="AG19" s="16"/>
      <c r="AH19" s="16"/>
      <c r="AI19" s="16"/>
      <c r="AJ19" s="16"/>
      <c r="AK19" s="16"/>
      <c r="AL19" s="16"/>
      <c r="AM19" s="16"/>
      <c r="AN19" s="16"/>
      <c r="AO19" s="16"/>
      <c r="AP19" s="16"/>
      <c r="AQ19" s="16">
        <v>1</v>
      </c>
      <c r="AR19" s="16">
        <v>1</v>
      </c>
      <c r="AS19" s="16">
        <v>1</v>
      </c>
      <c r="AT19" s="16">
        <v>1</v>
      </c>
      <c r="AU19" s="16">
        <v>1</v>
      </c>
      <c r="AV19" s="16">
        <v>1</v>
      </c>
      <c r="AW19" s="16">
        <v>1</v>
      </c>
      <c r="AX19" s="16">
        <v>1</v>
      </c>
      <c r="AY19" s="16">
        <v>1</v>
      </c>
      <c r="AZ19" s="16">
        <v>1</v>
      </c>
      <c r="BA19" s="16">
        <v>1</v>
      </c>
      <c r="BB19" s="16"/>
      <c r="BC19" s="16"/>
      <c r="BD19" s="16"/>
      <c r="BE19" s="16"/>
      <c r="BF19" s="16"/>
      <c r="BG19" s="16"/>
      <c r="BH19" s="16"/>
      <c r="BI19" s="16"/>
      <c r="BJ19" s="16">
        <v>0.9565217391304348</v>
      </c>
      <c r="BK19" s="16"/>
      <c r="BL19" s="16">
        <v>1</v>
      </c>
      <c r="BM19" s="16">
        <v>1</v>
      </c>
      <c r="BN19" s="16">
        <v>0.7735849056603774</v>
      </c>
      <c r="BO19" s="16">
        <v>0.9583333333333334</v>
      </c>
      <c r="BP19" s="16"/>
      <c r="BQ19" s="16">
        <v>0.7307692307692307</v>
      </c>
      <c r="BR19" s="16">
        <v>1</v>
      </c>
      <c r="BS19" s="16"/>
      <c r="BT19" s="16">
        <v>1</v>
      </c>
      <c r="BU19" s="16"/>
      <c r="BV19" s="16">
        <v>1</v>
      </c>
      <c r="BW19" s="16">
        <v>1</v>
      </c>
      <c r="BX19" s="16">
        <v>1</v>
      </c>
      <c r="BY19" s="16"/>
      <c r="BZ19" s="16">
        <v>1</v>
      </c>
      <c r="CA19" s="16">
        <v>1</v>
      </c>
      <c r="CB19" s="16">
        <v>1</v>
      </c>
      <c r="CC19" s="16"/>
      <c r="CD19" s="16">
        <v>1</v>
      </c>
      <c r="CE19" s="16"/>
      <c r="CF19" s="16"/>
      <c r="CG19" s="16"/>
      <c r="CH19" s="16"/>
      <c r="CI19" s="16"/>
    </row>
    <row r="20" spans="1:87">
      <c r="A20" s="14">
        <v>46277</v>
      </c>
      <c r="B20" s="16">
        <v>0.9426229508196722</v>
      </c>
      <c r="C20" s="16">
        <v>1</v>
      </c>
      <c r="D20" s="16">
        <v>1</v>
      </c>
      <c r="E20" s="16">
        <v>1</v>
      </c>
      <c r="F20" s="16">
        <v>1</v>
      </c>
      <c r="G20" s="16">
        <v>1</v>
      </c>
      <c r="H20" s="16"/>
      <c r="I20" s="16">
        <v>1</v>
      </c>
      <c r="J20" s="16">
        <v>1</v>
      </c>
      <c r="K20" s="16">
        <v>1</v>
      </c>
      <c r="L20" s="16"/>
      <c r="M20" s="16">
        <v>1</v>
      </c>
      <c r="N20" s="16">
        <v>1</v>
      </c>
      <c r="O20" s="16">
        <v>1</v>
      </c>
      <c r="P20" s="16">
        <v>1</v>
      </c>
      <c r="Q20" s="16">
        <v>1</v>
      </c>
      <c r="R20" s="16">
        <v>1</v>
      </c>
      <c r="S20" s="16">
        <v>1</v>
      </c>
      <c r="T20" s="16">
        <v>1</v>
      </c>
      <c r="U20" s="16"/>
      <c r="V20" s="16">
        <v>1</v>
      </c>
      <c r="W20" s="16">
        <v>1</v>
      </c>
      <c r="X20" s="16"/>
      <c r="Y20" s="16"/>
      <c r="Z20" s="16"/>
      <c r="AA20" s="16"/>
      <c r="AB20" s="16"/>
      <c r="AC20" s="16"/>
      <c r="AD20" s="16"/>
      <c r="AE20" s="16"/>
      <c r="AF20" s="16"/>
      <c r="AG20" s="16"/>
      <c r="AH20" s="16"/>
      <c r="AI20" s="16"/>
      <c r="AJ20" s="16"/>
      <c r="AK20" s="16"/>
      <c r="AL20" s="16"/>
      <c r="AM20" s="16"/>
      <c r="AN20" s="16"/>
      <c r="AO20" s="16"/>
      <c r="AP20" s="16"/>
      <c r="AQ20" s="16">
        <v>1</v>
      </c>
      <c r="AR20" s="16">
        <v>1</v>
      </c>
      <c r="AS20" s="16">
        <v>1</v>
      </c>
      <c r="AT20" s="16">
        <v>1</v>
      </c>
      <c r="AU20" s="16">
        <v>1</v>
      </c>
      <c r="AV20" s="16">
        <v>1</v>
      </c>
      <c r="AW20" s="16">
        <v>1</v>
      </c>
      <c r="AX20" s="16">
        <v>1</v>
      </c>
      <c r="AY20" s="16">
        <v>1</v>
      </c>
      <c r="AZ20" s="16">
        <v>1</v>
      </c>
      <c r="BA20" s="16">
        <v>0.9886363636363636</v>
      </c>
      <c r="BB20" s="16">
        <v>1</v>
      </c>
      <c r="BC20" s="16">
        <v>1</v>
      </c>
      <c r="BD20" s="16"/>
      <c r="BE20" s="16">
        <v>1</v>
      </c>
      <c r="BF20" s="16">
        <v>1</v>
      </c>
      <c r="BG20" s="16">
        <v>1</v>
      </c>
      <c r="BH20" s="16">
        <v>1</v>
      </c>
      <c r="BI20" s="16"/>
      <c r="BJ20" s="16">
        <v>1</v>
      </c>
      <c r="BK20" s="16">
        <v>1</v>
      </c>
      <c r="BL20" s="16">
        <v>1</v>
      </c>
      <c r="BM20" s="16">
        <v>1</v>
      </c>
      <c r="BN20" s="16">
        <v>1</v>
      </c>
      <c r="BO20" s="16">
        <v>1</v>
      </c>
      <c r="BP20" s="16">
        <v>1</v>
      </c>
      <c r="BQ20" s="16">
        <v>1</v>
      </c>
      <c r="BR20" s="16">
        <v>1</v>
      </c>
      <c r="BS20" s="16"/>
      <c r="BT20" s="16">
        <v>1</v>
      </c>
      <c r="BU20" s="16"/>
      <c r="BV20" s="16">
        <v>1</v>
      </c>
      <c r="BW20" s="16">
        <v>1</v>
      </c>
      <c r="BX20" s="16">
        <v>1</v>
      </c>
      <c r="BY20" s="16"/>
      <c r="BZ20" s="16">
        <v>1</v>
      </c>
      <c r="CA20" s="16">
        <v>1</v>
      </c>
      <c r="CB20" s="16">
        <v>1</v>
      </c>
      <c r="CC20" s="16"/>
      <c r="CD20" s="16">
        <v>1</v>
      </c>
      <c r="CE20" s="16"/>
      <c r="CF20" s="16"/>
      <c r="CG20" s="16"/>
      <c r="CH20" s="16"/>
      <c r="CI20" s="16"/>
    </row>
    <row r="21" spans="1:87">
      <c r="A21" s="14">
        <v>46276</v>
      </c>
      <c r="B21" s="16">
        <v>0.9427083333333334</v>
      </c>
      <c r="C21" s="16">
        <v>1</v>
      </c>
      <c r="D21" s="16">
        <v>1</v>
      </c>
      <c r="E21" s="16">
        <v>1</v>
      </c>
      <c r="F21" s="16">
        <v>1</v>
      </c>
      <c r="G21" s="16">
        <v>1</v>
      </c>
      <c r="H21" s="16">
        <v>1</v>
      </c>
      <c r="I21" s="16">
        <v>1</v>
      </c>
      <c r="J21" s="16">
        <v>1</v>
      </c>
      <c r="K21" s="16">
        <v>0.9830508474576272</v>
      </c>
      <c r="L21" s="16">
        <v>1</v>
      </c>
      <c r="M21" s="16">
        <v>0.96875</v>
      </c>
      <c r="N21" s="16">
        <v>1</v>
      </c>
      <c r="O21" s="16">
        <v>0.9661016949152542</v>
      </c>
      <c r="P21" s="16">
        <v>0.9342105263157895</v>
      </c>
      <c r="Q21" s="16">
        <v>0.961038961038961</v>
      </c>
      <c r="R21" s="16">
        <v>1</v>
      </c>
      <c r="S21" s="16">
        <v>0.9399999999999999</v>
      </c>
      <c r="T21" s="16">
        <v>1</v>
      </c>
      <c r="U21" s="16">
        <v>1</v>
      </c>
      <c r="V21" s="16">
        <v>1</v>
      </c>
      <c r="W21" s="16">
        <v>1</v>
      </c>
      <c r="X21" s="16">
        <v>1</v>
      </c>
      <c r="Y21" s="16">
        <v>1</v>
      </c>
      <c r="Z21" s="16">
        <v>1</v>
      </c>
      <c r="AA21" s="16">
        <v>1</v>
      </c>
      <c r="AB21" s="16">
        <v>1</v>
      </c>
      <c r="AC21" s="16">
        <v>1</v>
      </c>
      <c r="AD21" s="16">
        <v>1</v>
      </c>
      <c r="AE21" s="16">
        <v>1</v>
      </c>
      <c r="AF21" s="16">
        <v>1</v>
      </c>
      <c r="AG21" s="16">
        <v>1</v>
      </c>
      <c r="AH21" s="16">
        <v>1</v>
      </c>
      <c r="AI21" s="16">
        <v>1</v>
      </c>
      <c r="AJ21" s="16">
        <v>1</v>
      </c>
      <c r="AK21" s="16">
        <v>1</v>
      </c>
      <c r="AL21" s="16">
        <v>1</v>
      </c>
      <c r="AM21" s="16">
        <v>0.8636363636363636</v>
      </c>
      <c r="AN21" s="16">
        <v>1</v>
      </c>
      <c r="AO21" s="16">
        <v>1</v>
      </c>
      <c r="AP21" s="16">
        <v>1</v>
      </c>
      <c r="AQ21" s="16"/>
      <c r="AR21" s="16"/>
      <c r="AS21" s="16"/>
      <c r="AT21" s="16"/>
      <c r="AU21" s="16"/>
      <c r="AV21" s="16"/>
      <c r="AW21" s="16"/>
      <c r="AX21" s="16"/>
      <c r="AY21" s="16">
        <v>0.9907407407407407</v>
      </c>
      <c r="AZ21" s="16">
        <v>1</v>
      </c>
      <c r="BA21" s="16">
        <v>1</v>
      </c>
      <c r="BB21" s="16">
        <v>1</v>
      </c>
      <c r="BC21" s="16">
        <v>1</v>
      </c>
      <c r="BD21" s="16">
        <v>1</v>
      </c>
      <c r="BE21" s="16">
        <v>1</v>
      </c>
      <c r="BF21" s="16">
        <v>1</v>
      </c>
      <c r="BG21" s="16">
        <v>1</v>
      </c>
      <c r="BH21" s="16">
        <v>1</v>
      </c>
      <c r="BI21" s="16">
        <v>1</v>
      </c>
      <c r="BJ21" s="16">
        <v>1</v>
      </c>
      <c r="BK21" s="16">
        <v>1</v>
      </c>
      <c r="BL21" s="16">
        <v>1</v>
      </c>
      <c r="BM21" s="16">
        <v>1</v>
      </c>
      <c r="BN21" s="16">
        <v>0.9646017699115044</v>
      </c>
      <c r="BO21" s="16">
        <v>1</v>
      </c>
      <c r="BP21" s="16">
        <v>1</v>
      </c>
      <c r="BQ21" s="16">
        <v>1</v>
      </c>
      <c r="BR21" s="16">
        <v>0.9791666666666666</v>
      </c>
      <c r="BS21" s="16"/>
      <c r="BT21" s="16">
        <v>1</v>
      </c>
      <c r="BU21" s="16">
        <v>1</v>
      </c>
      <c r="BV21" s="16">
        <v>1</v>
      </c>
      <c r="BW21" s="16">
        <v>1</v>
      </c>
      <c r="BX21" s="16">
        <v>1</v>
      </c>
      <c r="BY21" s="16"/>
      <c r="BZ21" s="16">
        <v>1</v>
      </c>
      <c r="CA21" s="16">
        <v>1</v>
      </c>
      <c r="CB21" s="16">
        <v>1</v>
      </c>
      <c r="CC21" s="16">
        <v>1</v>
      </c>
      <c r="CD21" s="16">
        <v>1</v>
      </c>
      <c r="CE21" s="16">
        <v>1</v>
      </c>
      <c r="CF21" s="16">
        <v>1</v>
      </c>
      <c r="CG21" s="16">
        <v>1</v>
      </c>
      <c r="CH21" s="16">
        <v>1</v>
      </c>
      <c r="CI21" s="16">
        <v>1</v>
      </c>
    </row>
    <row r="22" spans="1:87">
      <c r="A22" s="14">
        <v>46275</v>
      </c>
      <c r="B22" s="16">
        <v>0.984375</v>
      </c>
      <c r="C22" s="16">
        <v>0.9922480620155039</v>
      </c>
      <c r="D22" s="16">
        <v>1</v>
      </c>
      <c r="E22" s="16">
        <v>1</v>
      </c>
      <c r="F22" s="16">
        <v>0.9927536231884058</v>
      </c>
      <c r="G22" s="16">
        <v>0.9901960784313726</v>
      </c>
      <c r="H22" s="16">
        <v>1</v>
      </c>
      <c r="I22" s="16">
        <v>1</v>
      </c>
      <c r="J22" s="16">
        <v>1</v>
      </c>
      <c r="K22" s="16">
        <v>0.9661016949152542</v>
      </c>
      <c r="L22" s="16">
        <v>1</v>
      </c>
      <c r="M22" s="16">
        <v>1</v>
      </c>
      <c r="N22" s="16">
        <v>1</v>
      </c>
      <c r="O22" s="16">
        <v>1</v>
      </c>
      <c r="P22" s="16">
        <v>0.9210526315789473</v>
      </c>
      <c r="Q22" s="16">
        <v>0.987012987012987</v>
      </c>
      <c r="R22" s="16">
        <v>0.9512195121951219</v>
      </c>
      <c r="S22" s="16">
        <v>1</v>
      </c>
      <c r="T22" s="16">
        <v>1</v>
      </c>
      <c r="U22" s="16">
        <v>1</v>
      </c>
      <c r="V22" s="16">
        <v>1</v>
      </c>
      <c r="W22" s="16">
        <v>1</v>
      </c>
      <c r="X22" s="16">
        <v>1</v>
      </c>
      <c r="Y22" s="16">
        <v>0.92</v>
      </c>
      <c r="Z22" s="16">
        <v>1</v>
      </c>
      <c r="AA22" s="16">
        <v>1</v>
      </c>
      <c r="AB22" s="16">
        <v>1</v>
      </c>
      <c r="AC22" s="16">
        <v>1</v>
      </c>
      <c r="AD22" s="16">
        <v>1</v>
      </c>
      <c r="AE22" s="16">
        <v>1</v>
      </c>
      <c r="AF22" s="16">
        <v>1</v>
      </c>
      <c r="AG22" s="16">
        <v>1</v>
      </c>
      <c r="AH22" s="16">
        <v>1</v>
      </c>
      <c r="AI22" s="16">
        <v>1</v>
      </c>
      <c r="AJ22" s="16">
        <v>1</v>
      </c>
      <c r="AK22" s="16">
        <v>1</v>
      </c>
      <c r="AL22" s="16">
        <v>1</v>
      </c>
      <c r="AM22" s="16">
        <v>1</v>
      </c>
      <c r="AN22" s="16">
        <v>1</v>
      </c>
      <c r="AO22" s="16">
        <v>1</v>
      </c>
      <c r="AP22" s="16">
        <v>1</v>
      </c>
      <c r="AQ22" s="16"/>
      <c r="AR22" s="16"/>
      <c r="AS22" s="16"/>
      <c r="AT22" s="16"/>
      <c r="AU22" s="16"/>
      <c r="AV22" s="16"/>
      <c r="AW22" s="16"/>
      <c r="AX22" s="16"/>
      <c r="AY22" s="16">
        <v>0.9811320754716981</v>
      </c>
      <c r="AZ22" s="16">
        <v>1</v>
      </c>
      <c r="BA22" s="16">
        <v>1</v>
      </c>
      <c r="BB22" s="16">
        <v>1</v>
      </c>
      <c r="BC22" s="16">
        <v>1</v>
      </c>
      <c r="BD22" s="16">
        <v>1</v>
      </c>
      <c r="BE22" s="16">
        <v>1</v>
      </c>
      <c r="BF22" s="16">
        <v>1</v>
      </c>
      <c r="BG22" s="16">
        <v>1</v>
      </c>
      <c r="BH22" s="16">
        <v>1</v>
      </c>
      <c r="BI22" s="16">
        <v>1</v>
      </c>
      <c r="BJ22" s="16">
        <v>1</v>
      </c>
      <c r="BK22" s="16">
        <v>1</v>
      </c>
      <c r="BL22" s="16">
        <v>1</v>
      </c>
      <c r="BM22" s="16">
        <v>1</v>
      </c>
      <c r="BN22" s="16">
        <v>1</v>
      </c>
      <c r="BO22" s="16">
        <v>0.9761904761904762</v>
      </c>
      <c r="BP22" s="16">
        <v>0.9666666666666667</v>
      </c>
      <c r="BQ22" s="16">
        <v>0.9836065573770492</v>
      </c>
      <c r="BR22" s="16">
        <v>0.9583333333333334</v>
      </c>
      <c r="BS22" s="16"/>
      <c r="BT22" s="16">
        <v>1</v>
      </c>
      <c r="BU22" s="16">
        <v>1</v>
      </c>
      <c r="BV22" s="16">
        <v>1</v>
      </c>
      <c r="BW22" s="16">
        <v>0.9836065573770492</v>
      </c>
      <c r="BX22" s="16">
        <v>1</v>
      </c>
      <c r="BY22" s="16"/>
      <c r="BZ22" s="16">
        <v>1</v>
      </c>
      <c r="CA22" s="16">
        <v>1</v>
      </c>
      <c r="CB22" s="16">
        <v>1</v>
      </c>
      <c r="CC22" s="16">
        <v>1</v>
      </c>
      <c r="CD22" s="16">
        <v>1</v>
      </c>
      <c r="CE22" s="16">
        <v>1</v>
      </c>
      <c r="CF22" s="16">
        <v>1</v>
      </c>
      <c r="CG22" s="16">
        <v>1</v>
      </c>
      <c r="CH22" s="16">
        <v>1</v>
      </c>
      <c r="CI22" s="16">
        <v>1</v>
      </c>
    </row>
    <row r="23" spans="1:87">
      <c r="A23" s="14">
        <v>46274</v>
      </c>
      <c r="B23" s="16">
        <v>0.984375</v>
      </c>
      <c r="C23" s="16">
        <v>1</v>
      </c>
      <c r="D23" s="16">
        <v>1</v>
      </c>
      <c r="E23" s="16">
        <v>1</v>
      </c>
      <c r="F23" s="16">
        <v>0.9782608695652174</v>
      </c>
      <c r="G23" s="16">
        <v>1</v>
      </c>
      <c r="H23" s="16">
        <v>1</v>
      </c>
      <c r="I23" s="16">
        <v>1</v>
      </c>
      <c r="J23" s="16">
        <v>1</v>
      </c>
      <c r="K23" s="16">
        <v>1</v>
      </c>
      <c r="L23" s="16">
        <v>1</v>
      </c>
      <c r="M23" s="16">
        <v>1</v>
      </c>
      <c r="N23" s="16">
        <v>1</v>
      </c>
      <c r="O23" s="16">
        <v>1</v>
      </c>
      <c r="P23" s="16">
        <v>1</v>
      </c>
      <c r="Q23" s="16">
        <v>1</v>
      </c>
      <c r="R23" s="16">
        <v>1</v>
      </c>
      <c r="S23" s="16">
        <v>1</v>
      </c>
      <c r="T23" s="16">
        <v>1</v>
      </c>
      <c r="U23" s="16">
        <v>1</v>
      </c>
      <c r="V23" s="16">
        <v>1</v>
      </c>
      <c r="W23" s="16">
        <v>1</v>
      </c>
      <c r="X23" s="16">
        <v>1</v>
      </c>
      <c r="Y23" s="16">
        <v>0.92</v>
      </c>
      <c r="Z23" s="16">
        <v>1</v>
      </c>
      <c r="AA23" s="16">
        <v>1</v>
      </c>
      <c r="AB23" s="16">
        <v>1</v>
      </c>
      <c r="AC23" s="16">
        <v>1</v>
      </c>
      <c r="AD23" s="16">
        <v>1</v>
      </c>
      <c r="AE23" s="16">
        <v>1</v>
      </c>
      <c r="AF23" s="16">
        <v>1</v>
      </c>
      <c r="AG23" s="16">
        <v>1</v>
      </c>
      <c r="AH23" s="16">
        <v>1</v>
      </c>
      <c r="AI23" s="16">
        <v>1</v>
      </c>
      <c r="AJ23" s="16">
        <v>1</v>
      </c>
      <c r="AK23" s="16">
        <v>1</v>
      </c>
      <c r="AL23" s="16">
        <v>1</v>
      </c>
      <c r="AM23" s="16">
        <v>1</v>
      </c>
      <c r="AN23" s="16">
        <v>1</v>
      </c>
      <c r="AO23" s="16">
        <v>1</v>
      </c>
      <c r="AP23" s="16">
        <v>1</v>
      </c>
      <c r="AQ23" s="16"/>
      <c r="AR23" s="16"/>
      <c r="AS23" s="16"/>
      <c r="AT23" s="16"/>
      <c r="AU23" s="16"/>
      <c r="AV23" s="16"/>
      <c r="AW23" s="16"/>
      <c r="AX23" s="16"/>
      <c r="AY23" s="16">
        <v>1</v>
      </c>
      <c r="AZ23" s="16">
        <v>1</v>
      </c>
      <c r="BA23" s="16">
        <v>1</v>
      </c>
      <c r="BB23" s="16">
        <v>1</v>
      </c>
      <c r="BC23" s="16">
        <v>1</v>
      </c>
      <c r="BD23" s="16">
        <v>1</v>
      </c>
      <c r="BE23" s="16">
        <v>1</v>
      </c>
      <c r="BF23" s="16">
        <v>1</v>
      </c>
      <c r="BG23" s="16">
        <v>1</v>
      </c>
      <c r="BH23" s="16">
        <v>1</v>
      </c>
      <c r="BI23" s="16">
        <v>1</v>
      </c>
      <c r="BJ23" s="16">
        <v>1</v>
      </c>
      <c r="BK23" s="16">
        <v>1</v>
      </c>
      <c r="BL23" s="16">
        <v>1</v>
      </c>
      <c r="BM23" s="16">
        <v>1</v>
      </c>
      <c r="BN23" s="16">
        <v>0.9734513274336283</v>
      </c>
      <c r="BO23" s="16">
        <v>1</v>
      </c>
      <c r="BP23" s="16">
        <v>0.9666666666666667</v>
      </c>
      <c r="BQ23" s="16">
        <v>1</v>
      </c>
      <c r="BR23" s="16">
        <v>0.9772727272727273</v>
      </c>
      <c r="BS23" s="16"/>
      <c r="BT23" s="16">
        <v>1</v>
      </c>
      <c r="BU23" s="16"/>
      <c r="BV23" s="16">
        <v>1</v>
      </c>
      <c r="BW23" s="16">
        <v>1</v>
      </c>
      <c r="BX23" s="16">
        <v>1</v>
      </c>
      <c r="BY23" s="16">
        <v>1</v>
      </c>
      <c r="BZ23" s="16">
        <v>1</v>
      </c>
      <c r="CA23" s="16">
        <v>1</v>
      </c>
      <c r="CB23" s="16">
        <v>1</v>
      </c>
      <c r="CC23" s="16">
        <v>1</v>
      </c>
      <c r="CD23" s="16">
        <v>1</v>
      </c>
      <c r="CE23" s="16">
        <v>1</v>
      </c>
      <c r="CF23" s="16">
        <v>1</v>
      </c>
      <c r="CG23" s="16">
        <v>1</v>
      </c>
      <c r="CH23" s="16">
        <v>1</v>
      </c>
      <c r="CI23" s="16">
        <v>1</v>
      </c>
    </row>
    <row r="24" spans="1:87">
      <c r="A24" s="14">
        <v>46273</v>
      </c>
      <c r="B24" s="16">
        <v>0.9895833333333334</v>
      </c>
      <c r="C24" s="16">
        <v>1</v>
      </c>
      <c r="D24" s="16">
        <v>0.9945054945054945</v>
      </c>
      <c r="E24" s="16">
        <v>1</v>
      </c>
      <c r="F24" s="16">
        <v>1</v>
      </c>
      <c r="G24" s="16">
        <v>1</v>
      </c>
      <c r="H24" s="16">
        <v>1</v>
      </c>
      <c r="I24" s="16">
        <v>1</v>
      </c>
      <c r="J24" s="16">
        <v>1</v>
      </c>
      <c r="K24" s="16">
        <v>1</v>
      </c>
      <c r="L24" s="16">
        <v>1</v>
      </c>
      <c r="M24" s="16">
        <v>1</v>
      </c>
      <c r="N24" s="16">
        <v>1</v>
      </c>
      <c r="O24" s="16">
        <v>1</v>
      </c>
      <c r="P24" s="16">
        <v>0.9868421052631579</v>
      </c>
      <c r="Q24" s="16">
        <v>0.974025974025974</v>
      </c>
      <c r="R24" s="16">
        <v>1</v>
      </c>
      <c r="S24" s="16">
        <v>1</v>
      </c>
      <c r="T24" s="16">
        <v>1</v>
      </c>
      <c r="U24" s="16">
        <v>1</v>
      </c>
      <c r="V24" s="16">
        <v>1</v>
      </c>
      <c r="W24" s="16">
        <v>1</v>
      </c>
      <c r="X24" s="16">
        <v>1</v>
      </c>
      <c r="Y24" s="16">
        <v>1</v>
      </c>
      <c r="Z24" s="16">
        <v>1</v>
      </c>
      <c r="AA24" s="16">
        <v>1</v>
      </c>
      <c r="AB24" s="16">
        <v>1</v>
      </c>
      <c r="AC24" s="16">
        <v>1</v>
      </c>
      <c r="AD24" s="16">
        <v>1</v>
      </c>
      <c r="AE24" s="16">
        <v>1</v>
      </c>
      <c r="AF24" s="16">
        <v>0.9285714285714286</v>
      </c>
      <c r="AG24" s="16">
        <v>1</v>
      </c>
      <c r="AH24" s="16">
        <v>1</v>
      </c>
      <c r="AI24" s="16">
        <v>1</v>
      </c>
      <c r="AJ24" s="16">
        <v>1</v>
      </c>
      <c r="AK24" s="16">
        <v>1</v>
      </c>
      <c r="AL24" s="16">
        <v>1</v>
      </c>
      <c r="AM24" s="16">
        <v>1</v>
      </c>
      <c r="AN24" s="16">
        <v>1</v>
      </c>
      <c r="AO24" s="16">
        <v>1</v>
      </c>
      <c r="AP24" s="16">
        <v>1</v>
      </c>
      <c r="AQ24" s="16"/>
      <c r="AR24" s="16"/>
      <c r="AS24" s="16"/>
      <c r="AT24" s="16"/>
      <c r="AU24" s="16"/>
      <c r="AV24" s="16"/>
      <c r="AW24" s="16"/>
      <c r="AX24" s="16"/>
      <c r="AY24" s="16">
        <v>1</v>
      </c>
      <c r="AZ24" s="16">
        <v>1</v>
      </c>
      <c r="BA24" s="16">
        <v>1</v>
      </c>
      <c r="BB24" s="16">
        <v>1</v>
      </c>
      <c r="BC24" s="16">
        <v>1</v>
      </c>
      <c r="BD24" s="16">
        <v>1</v>
      </c>
      <c r="BE24" s="16">
        <v>1</v>
      </c>
      <c r="BF24" s="16">
        <v>1</v>
      </c>
      <c r="BG24" s="16">
        <v>1</v>
      </c>
      <c r="BH24" s="16">
        <v>1</v>
      </c>
      <c r="BI24" s="16">
        <v>1</v>
      </c>
      <c r="BJ24" s="16">
        <v>1</v>
      </c>
      <c r="BK24" s="16">
        <v>1</v>
      </c>
      <c r="BL24" s="16">
        <v>1</v>
      </c>
      <c r="BM24" s="16">
        <v>1</v>
      </c>
      <c r="BN24" s="16">
        <v>1</v>
      </c>
      <c r="BO24" s="16">
        <v>0.9761904761904762</v>
      </c>
      <c r="BP24" s="16">
        <v>1</v>
      </c>
      <c r="BQ24" s="16">
        <v>1</v>
      </c>
      <c r="BR24" s="16">
        <v>0.9772727272727273</v>
      </c>
      <c r="BS24" s="16"/>
      <c r="BT24" s="16">
        <v>1</v>
      </c>
      <c r="BU24" s="16">
        <v>1</v>
      </c>
      <c r="BV24" s="16">
        <v>1</v>
      </c>
      <c r="BW24" s="16">
        <v>1</v>
      </c>
      <c r="BX24" s="16">
        <v>1</v>
      </c>
      <c r="BY24" s="16"/>
      <c r="BZ24" s="16">
        <v>1</v>
      </c>
      <c r="CA24" s="16">
        <v>1</v>
      </c>
      <c r="CB24" s="16">
        <v>1</v>
      </c>
      <c r="CC24" s="16">
        <v>1</v>
      </c>
      <c r="CD24" s="16">
        <v>1</v>
      </c>
      <c r="CE24" s="16">
        <v>1</v>
      </c>
      <c r="CF24" s="16">
        <v>1</v>
      </c>
      <c r="CG24" s="16">
        <v>1</v>
      </c>
      <c r="CH24" s="16">
        <v>1</v>
      </c>
      <c r="CI24" s="16">
        <v>1</v>
      </c>
    </row>
    <row r="25" spans="1:87">
      <c r="A25" s="14">
        <v>46272</v>
      </c>
      <c r="B25" s="16">
        <v>0.984375</v>
      </c>
      <c r="C25" s="16">
        <v>1</v>
      </c>
      <c r="D25" s="16">
        <v>1</v>
      </c>
      <c r="E25" s="16">
        <v>1</v>
      </c>
      <c r="F25" s="16">
        <v>1</v>
      </c>
      <c r="G25" s="16">
        <v>1</v>
      </c>
      <c r="H25" s="16">
        <v>1</v>
      </c>
      <c r="I25" s="16">
        <v>1</v>
      </c>
      <c r="J25" s="16">
        <v>1</v>
      </c>
      <c r="K25" s="16">
        <v>1</v>
      </c>
      <c r="L25" s="16">
        <v>1</v>
      </c>
      <c r="M25" s="16">
        <v>1</v>
      </c>
      <c r="N25" s="16">
        <v>1</v>
      </c>
      <c r="O25" s="16">
        <v>1</v>
      </c>
      <c r="P25" s="16">
        <v>0.9736842105263158</v>
      </c>
      <c r="Q25" s="16">
        <v>0.987012987012987</v>
      </c>
      <c r="R25" s="16">
        <v>1</v>
      </c>
      <c r="S25" s="16">
        <v>1</v>
      </c>
      <c r="T25" s="16">
        <v>1</v>
      </c>
      <c r="U25" s="16">
        <v>1</v>
      </c>
      <c r="V25" s="16">
        <v>1</v>
      </c>
      <c r="W25" s="16">
        <v>1</v>
      </c>
      <c r="X25" s="16">
        <v>1</v>
      </c>
      <c r="Y25" s="16">
        <v>0.96</v>
      </c>
      <c r="Z25" s="16">
        <v>1</v>
      </c>
      <c r="AA25" s="16">
        <v>1</v>
      </c>
      <c r="AB25" s="16">
        <v>1</v>
      </c>
      <c r="AC25" s="16">
        <v>1</v>
      </c>
      <c r="AD25" s="16">
        <v>1</v>
      </c>
      <c r="AE25" s="16">
        <v>1</v>
      </c>
      <c r="AF25" s="16">
        <v>1</v>
      </c>
      <c r="AG25" s="16">
        <v>1</v>
      </c>
      <c r="AH25" s="16">
        <v>1</v>
      </c>
      <c r="AI25" s="16">
        <v>1</v>
      </c>
      <c r="AJ25" s="16">
        <v>1</v>
      </c>
      <c r="AK25" s="16">
        <v>1</v>
      </c>
      <c r="AL25" s="16">
        <v>1</v>
      </c>
      <c r="AM25" s="16">
        <v>0.9545454545454546</v>
      </c>
      <c r="AN25" s="16">
        <v>1</v>
      </c>
      <c r="AO25" s="16">
        <v>1</v>
      </c>
      <c r="AP25" s="16">
        <v>1</v>
      </c>
      <c r="AQ25" s="16"/>
      <c r="AR25" s="16"/>
      <c r="AS25" s="16"/>
      <c r="AT25" s="16"/>
      <c r="AU25" s="16"/>
      <c r="AV25" s="16"/>
      <c r="AW25" s="16"/>
      <c r="AX25" s="16"/>
      <c r="AY25" s="16">
        <v>0.9905660377358491</v>
      </c>
      <c r="AZ25" s="16">
        <v>1</v>
      </c>
      <c r="BA25" s="16">
        <v>1</v>
      </c>
      <c r="BB25" s="16">
        <v>1</v>
      </c>
      <c r="BC25" s="16">
        <v>1</v>
      </c>
      <c r="BD25" s="16">
        <v>1</v>
      </c>
      <c r="BE25" s="16">
        <v>1</v>
      </c>
      <c r="BF25" s="16">
        <v>0.9444444444444444</v>
      </c>
      <c r="BG25" s="16">
        <v>1</v>
      </c>
      <c r="BH25" s="16">
        <v>1</v>
      </c>
      <c r="BI25" s="16">
        <v>1</v>
      </c>
      <c r="BJ25" s="16">
        <v>0.9824561403508771</v>
      </c>
      <c r="BK25" s="16">
        <v>1</v>
      </c>
      <c r="BL25" s="16">
        <v>1</v>
      </c>
      <c r="BM25" s="16">
        <v>1</v>
      </c>
      <c r="BN25" s="16">
        <v>0.9734513274336283</v>
      </c>
      <c r="BO25" s="16">
        <v>1</v>
      </c>
      <c r="BP25" s="16">
        <v>1</v>
      </c>
      <c r="BQ25" s="16">
        <v>1</v>
      </c>
      <c r="BR25" s="16">
        <v>1</v>
      </c>
      <c r="BS25" s="16"/>
      <c r="BT25" s="16">
        <v>1</v>
      </c>
      <c r="BU25" s="16"/>
      <c r="BV25" s="16">
        <v>1</v>
      </c>
      <c r="BW25" s="16">
        <v>1</v>
      </c>
      <c r="BX25" s="16">
        <v>1</v>
      </c>
      <c r="BY25" s="16">
        <v>1</v>
      </c>
      <c r="BZ25" s="16">
        <v>1</v>
      </c>
      <c r="CA25" s="16">
        <v>1</v>
      </c>
      <c r="CB25" s="16">
        <v>1</v>
      </c>
      <c r="CC25" s="16">
        <v>1</v>
      </c>
      <c r="CD25" s="16">
        <v>1</v>
      </c>
      <c r="CE25" s="16">
        <v>1</v>
      </c>
      <c r="CF25" s="16">
        <v>1</v>
      </c>
      <c r="CG25" s="16">
        <v>1</v>
      </c>
      <c r="CH25" s="16">
        <v>1</v>
      </c>
      <c r="CI25" s="16">
        <v>1</v>
      </c>
    </row>
    <row r="26" spans="1:87">
      <c r="A26" s="14">
        <v>46271</v>
      </c>
      <c r="B26" s="16">
        <v>0.9818181818181818</v>
      </c>
      <c r="C26" s="16">
        <v>0.9839572192513369</v>
      </c>
      <c r="D26" s="16">
        <v>1</v>
      </c>
      <c r="E26" s="16">
        <v>1</v>
      </c>
      <c r="F26" s="16">
        <v>0.9655172413793104</v>
      </c>
      <c r="G26" s="16">
        <v>1</v>
      </c>
      <c r="H26" s="16"/>
      <c r="I26" s="16">
        <v>1</v>
      </c>
      <c r="J26" s="16">
        <v>1</v>
      </c>
      <c r="K26" s="16">
        <v>0.9629629629629629</v>
      </c>
      <c r="L26" s="16"/>
      <c r="M26" s="16">
        <v>1</v>
      </c>
      <c r="N26" s="16">
        <v>1</v>
      </c>
      <c r="O26" s="16">
        <v>1</v>
      </c>
      <c r="P26" s="16">
        <v>0.9642857142857143</v>
      </c>
      <c r="Q26" s="16">
        <v>1</v>
      </c>
      <c r="R26" s="16">
        <v>1</v>
      </c>
      <c r="S26" s="16">
        <v>0.9615384615384616</v>
      </c>
      <c r="T26" s="16">
        <v>1</v>
      </c>
      <c r="U26" s="16"/>
      <c r="V26" s="16">
        <v>1</v>
      </c>
      <c r="W26" s="16">
        <v>1</v>
      </c>
      <c r="X26" s="16"/>
      <c r="Y26" s="16"/>
      <c r="Z26" s="16"/>
      <c r="AA26" s="16"/>
      <c r="AB26" s="16"/>
      <c r="AC26" s="16"/>
      <c r="AD26" s="16"/>
      <c r="AE26" s="16"/>
      <c r="AF26" s="16"/>
      <c r="AG26" s="16"/>
      <c r="AH26" s="16"/>
      <c r="AI26" s="16"/>
      <c r="AJ26" s="16"/>
      <c r="AK26" s="16"/>
      <c r="AL26" s="16"/>
      <c r="AM26" s="16"/>
      <c r="AN26" s="16"/>
      <c r="AO26" s="16"/>
      <c r="AP26" s="16"/>
      <c r="AQ26" s="16">
        <v>1</v>
      </c>
      <c r="AR26" s="16">
        <v>1</v>
      </c>
      <c r="AS26" s="16">
        <v>1</v>
      </c>
      <c r="AT26" s="16">
        <v>1</v>
      </c>
      <c r="AU26" s="16">
        <v>1</v>
      </c>
      <c r="AV26" s="16">
        <v>1</v>
      </c>
      <c r="AW26" s="16">
        <v>1</v>
      </c>
      <c r="AX26" s="16">
        <v>1</v>
      </c>
      <c r="AY26" s="16">
        <v>0.9423076923076923</v>
      </c>
      <c r="AZ26" s="16">
        <v>1</v>
      </c>
      <c r="BA26" s="16">
        <v>1</v>
      </c>
      <c r="BB26" s="16"/>
      <c r="BC26" s="16"/>
      <c r="BD26" s="16"/>
      <c r="BE26" s="16"/>
      <c r="BF26" s="16"/>
      <c r="BG26" s="16"/>
      <c r="BH26" s="16"/>
      <c r="BI26" s="16"/>
      <c r="BJ26" s="16">
        <v>1</v>
      </c>
      <c r="BK26" s="16"/>
      <c r="BL26" s="16">
        <v>1</v>
      </c>
      <c r="BM26" s="16">
        <v>1</v>
      </c>
      <c r="BN26" s="16">
        <v>1</v>
      </c>
      <c r="BO26" s="16">
        <v>1</v>
      </c>
      <c r="BP26" s="16"/>
      <c r="BQ26" s="16">
        <v>1</v>
      </c>
      <c r="BR26" s="16">
        <v>1</v>
      </c>
      <c r="BS26" s="16"/>
      <c r="BT26" s="16">
        <v>1</v>
      </c>
      <c r="BU26" s="16"/>
      <c r="BV26" s="16">
        <v>1</v>
      </c>
      <c r="BW26" s="16">
        <v>1</v>
      </c>
      <c r="BX26" s="16">
        <v>1</v>
      </c>
      <c r="BY26" s="16"/>
      <c r="BZ26" s="16">
        <v>1</v>
      </c>
      <c r="CA26" s="16">
        <v>1</v>
      </c>
      <c r="CB26" s="16">
        <v>1</v>
      </c>
      <c r="CC26" s="16"/>
      <c r="CD26" s="16">
        <v>1</v>
      </c>
      <c r="CE26" s="16"/>
      <c r="CF26" s="16"/>
      <c r="CG26" s="16"/>
      <c r="CH26" s="16"/>
      <c r="CI26" s="16"/>
    </row>
    <row r="27" spans="1:87">
      <c r="A27" s="14">
        <v>46270</v>
      </c>
      <c r="B27" s="16">
        <v>0.9918032786885246</v>
      </c>
      <c r="C27" s="16">
        <v>1</v>
      </c>
      <c r="D27" s="16">
        <v>1</v>
      </c>
      <c r="E27" s="16">
        <v>1</v>
      </c>
      <c r="F27" s="16">
        <v>1</v>
      </c>
      <c r="G27" s="16">
        <v>1</v>
      </c>
      <c r="H27" s="16"/>
      <c r="I27" s="16">
        <v>1</v>
      </c>
      <c r="J27" s="16">
        <v>1</v>
      </c>
      <c r="K27" s="16">
        <v>1</v>
      </c>
      <c r="L27" s="16"/>
      <c r="M27" s="16">
        <v>1</v>
      </c>
      <c r="N27" s="16">
        <v>1</v>
      </c>
      <c r="O27" s="16">
        <v>0.9696969696969697</v>
      </c>
      <c r="P27" s="16">
        <v>1</v>
      </c>
      <c r="Q27" s="16">
        <v>1</v>
      </c>
      <c r="R27" s="16">
        <v>1</v>
      </c>
      <c r="S27" s="16">
        <v>1</v>
      </c>
      <c r="T27" s="16">
        <v>1</v>
      </c>
      <c r="U27" s="16"/>
      <c r="V27" s="16">
        <v>1</v>
      </c>
      <c r="W27" s="16">
        <v>1</v>
      </c>
      <c r="X27" s="16"/>
      <c r="Y27" s="16"/>
      <c r="Z27" s="16"/>
      <c r="AA27" s="16"/>
      <c r="AB27" s="16"/>
      <c r="AC27" s="16"/>
      <c r="AD27" s="16"/>
      <c r="AE27" s="16"/>
      <c r="AF27" s="16"/>
      <c r="AG27" s="16"/>
      <c r="AH27" s="16"/>
      <c r="AI27" s="16"/>
      <c r="AJ27" s="16"/>
      <c r="AK27" s="16"/>
      <c r="AL27" s="16"/>
      <c r="AM27" s="16"/>
      <c r="AN27" s="16"/>
      <c r="AO27" s="16"/>
      <c r="AP27" s="16"/>
      <c r="AQ27" s="16">
        <v>1</v>
      </c>
      <c r="AR27" s="16">
        <v>1</v>
      </c>
      <c r="AS27" s="16">
        <v>1</v>
      </c>
      <c r="AT27" s="16">
        <v>1</v>
      </c>
      <c r="AU27" s="16">
        <v>1</v>
      </c>
      <c r="AV27" s="16">
        <v>1</v>
      </c>
      <c r="AW27" s="16">
        <v>1</v>
      </c>
      <c r="AX27" s="16">
        <v>1</v>
      </c>
      <c r="AY27" s="16">
        <v>1</v>
      </c>
      <c r="AZ27" s="16">
        <v>1</v>
      </c>
      <c r="BA27" s="16">
        <v>1</v>
      </c>
      <c r="BB27" s="16">
        <v>1</v>
      </c>
      <c r="BC27" s="16">
        <v>1</v>
      </c>
      <c r="BD27" s="16"/>
      <c r="BE27" s="16">
        <v>1</v>
      </c>
      <c r="BF27" s="16">
        <v>1</v>
      </c>
      <c r="BG27" s="16">
        <v>1</v>
      </c>
      <c r="BH27" s="16">
        <v>1</v>
      </c>
      <c r="BI27" s="16"/>
      <c r="BJ27" s="16">
        <v>1</v>
      </c>
      <c r="BK27" s="16">
        <v>1</v>
      </c>
      <c r="BL27" s="16">
        <v>1</v>
      </c>
      <c r="BM27" s="16">
        <v>1</v>
      </c>
      <c r="BN27" s="16">
        <v>1</v>
      </c>
      <c r="BO27" s="16">
        <v>1</v>
      </c>
      <c r="BP27" s="16">
        <v>1</v>
      </c>
      <c r="BQ27" s="16">
        <v>1</v>
      </c>
      <c r="BR27" s="16">
        <v>1</v>
      </c>
      <c r="BS27" s="16"/>
      <c r="BT27" s="16">
        <v>1</v>
      </c>
      <c r="BU27" s="16"/>
      <c r="BV27" s="16">
        <v>1</v>
      </c>
      <c r="BW27" s="16">
        <v>1</v>
      </c>
      <c r="BX27" s="16">
        <v>1</v>
      </c>
      <c r="BY27" s="16"/>
      <c r="BZ27" s="16">
        <v>1</v>
      </c>
      <c r="CA27" s="16">
        <v>1</v>
      </c>
      <c r="CB27" s="16">
        <v>1</v>
      </c>
      <c r="CC27" s="16"/>
      <c r="CD27" s="16">
        <v>1</v>
      </c>
      <c r="CE27" s="16"/>
      <c r="CF27" s="16"/>
      <c r="CG27" s="16"/>
      <c r="CH27" s="16"/>
      <c r="CI27" s="16"/>
    </row>
    <row r="28" spans="1:87">
      <c r="A28" s="14">
        <v>46269</v>
      </c>
      <c r="B28" s="16">
        <v>0.90625</v>
      </c>
      <c r="C28" s="16">
        <v>1</v>
      </c>
      <c r="D28" s="16">
        <v>1</v>
      </c>
      <c r="E28" s="16">
        <v>1</v>
      </c>
      <c r="F28" s="16">
        <v>0.9710144927536232</v>
      </c>
      <c r="G28" s="16">
        <v>1</v>
      </c>
      <c r="H28" s="16">
        <v>1</v>
      </c>
      <c r="I28" s="16">
        <v>1</v>
      </c>
      <c r="J28" s="16">
        <v>1</v>
      </c>
      <c r="K28" s="16">
        <v>0.9661016949152542</v>
      </c>
      <c r="L28" s="16">
        <v>0.9836065573770492</v>
      </c>
      <c r="M28" s="16">
        <v>1</v>
      </c>
      <c r="N28" s="16">
        <v>1</v>
      </c>
      <c r="O28" s="16">
        <v>1</v>
      </c>
      <c r="P28" s="16">
        <v>0.9078947368421053</v>
      </c>
      <c r="Q28" s="16">
        <v>1</v>
      </c>
      <c r="R28" s="16">
        <v>1</v>
      </c>
      <c r="S28" s="16">
        <v>0.92</v>
      </c>
      <c r="T28" s="16">
        <v>1</v>
      </c>
      <c r="U28" s="16">
        <v>1</v>
      </c>
      <c r="V28" s="16">
        <v>0.9852941176470589</v>
      </c>
      <c r="W28" s="16">
        <v>1</v>
      </c>
      <c r="X28" s="16">
        <v>1</v>
      </c>
      <c r="Y28" s="16">
        <v>0.96</v>
      </c>
      <c r="Z28" s="16">
        <v>1</v>
      </c>
      <c r="AA28" s="16">
        <v>1</v>
      </c>
      <c r="AB28" s="16">
        <v>1</v>
      </c>
      <c r="AC28" s="16">
        <v>1</v>
      </c>
      <c r="AD28" s="16">
        <v>1</v>
      </c>
      <c r="AE28" s="16">
        <v>1</v>
      </c>
      <c r="AF28" s="16">
        <v>1</v>
      </c>
      <c r="AG28" s="16">
        <v>1</v>
      </c>
      <c r="AH28" s="16">
        <v>1</v>
      </c>
      <c r="AI28" s="16">
        <v>1</v>
      </c>
      <c r="AJ28" s="16">
        <v>1</v>
      </c>
      <c r="AK28" s="16">
        <v>1</v>
      </c>
      <c r="AL28" s="16">
        <v>1</v>
      </c>
      <c r="AM28" s="16">
        <v>0.9090909090909091</v>
      </c>
      <c r="AN28" s="16">
        <v>1</v>
      </c>
      <c r="AO28" s="16">
        <v>1</v>
      </c>
      <c r="AP28" s="16">
        <v>1</v>
      </c>
      <c r="AQ28" s="16"/>
      <c r="AR28" s="16"/>
      <c r="AS28" s="16"/>
      <c r="AT28" s="16"/>
      <c r="AU28" s="16"/>
      <c r="AV28" s="16"/>
      <c r="AW28" s="16"/>
      <c r="AX28" s="16"/>
      <c r="AY28" s="16">
        <v>1</v>
      </c>
      <c r="AZ28" s="16">
        <v>1</v>
      </c>
      <c r="BA28" s="16">
        <v>1</v>
      </c>
      <c r="BB28" s="16">
        <v>1</v>
      </c>
      <c r="BC28" s="16">
        <v>1</v>
      </c>
      <c r="BD28" s="16">
        <v>1</v>
      </c>
      <c r="BE28" s="16">
        <v>1</v>
      </c>
      <c r="BF28" s="16">
        <v>0.9444444444444444</v>
      </c>
      <c r="BG28" s="16">
        <v>1</v>
      </c>
      <c r="BH28" s="16">
        <v>1</v>
      </c>
      <c r="BI28" s="16">
        <v>1</v>
      </c>
      <c r="BJ28" s="16">
        <v>1</v>
      </c>
      <c r="BK28" s="16">
        <v>1</v>
      </c>
      <c r="BL28" s="16">
        <v>1</v>
      </c>
      <c r="BM28" s="16">
        <v>1</v>
      </c>
      <c r="BN28" s="16">
        <v>1</v>
      </c>
      <c r="BO28" s="16">
        <v>1</v>
      </c>
      <c r="BP28" s="16">
        <v>1</v>
      </c>
      <c r="BQ28" s="16">
        <v>1</v>
      </c>
      <c r="BR28" s="16">
        <v>1</v>
      </c>
      <c r="BS28" s="16"/>
      <c r="BT28" s="16">
        <v>1</v>
      </c>
      <c r="BU28" s="16">
        <v>1</v>
      </c>
      <c r="BV28" s="16">
        <v>1</v>
      </c>
      <c r="BW28" s="16">
        <v>1</v>
      </c>
      <c r="BX28" s="16">
        <v>1</v>
      </c>
      <c r="BY28" s="16"/>
      <c r="BZ28" s="16">
        <v>1</v>
      </c>
      <c r="CA28" s="16">
        <v>1</v>
      </c>
      <c r="CB28" s="16">
        <v>1</v>
      </c>
      <c r="CC28" s="16">
        <v>1</v>
      </c>
      <c r="CD28" s="16">
        <v>1</v>
      </c>
      <c r="CE28" s="16">
        <v>1</v>
      </c>
      <c r="CF28" s="16">
        <v>1</v>
      </c>
      <c r="CG28" s="16">
        <v>1</v>
      </c>
      <c r="CH28" s="16">
        <v>1</v>
      </c>
      <c r="CI28" s="16">
        <v>1</v>
      </c>
    </row>
    <row r="29" spans="1:87">
      <c r="A29" s="14">
        <v>46268</v>
      </c>
      <c r="B29" s="16">
        <v>0.921875</v>
      </c>
      <c r="C29" s="16">
        <v>1</v>
      </c>
      <c r="D29" s="16">
        <v>1</v>
      </c>
      <c r="E29" s="16">
        <v>1</v>
      </c>
      <c r="F29" s="16">
        <v>1</v>
      </c>
      <c r="G29" s="16">
        <v>1</v>
      </c>
      <c r="H29" s="16">
        <v>1</v>
      </c>
      <c r="I29" s="16">
        <v>1</v>
      </c>
      <c r="J29" s="16">
        <v>1</v>
      </c>
      <c r="K29" s="16">
        <v>1</v>
      </c>
      <c r="L29" s="16">
        <v>1</v>
      </c>
      <c r="M29" s="16">
        <v>1</v>
      </c>
      <c r="N29" s="16">
        <v>1</v>
      </c>
      <c r="O29" s="16">
        <v>0.9491525423728814</v>
      </c>
      <c r="P29" s="16">
        <v>0.881578947368421</v>
      </c>
      <c r="Q29" s="16">
        <v>0.961038961038961</v>
      </c>
      <c r="R29" s="16">
        <v>0.975609756097561</v>
      </c>
      <c r="S29" s="16">
        <v>0.98</v>
      </c>
      <c r="T29" s="16">
        <v>1</v>
      </c>
      <c r="U29" s="16">
        <v>1</v>
      </c>
      <c r="V29" s="16">
        <v>1</v>
      </c>
      <c r="W29" s="16">
        <v>1</v>
      </c>
      <c r="X29" s="16">
        <v>1</v>
      </c>
      <c r="Y29" s="16">
        <v>1</v>
      </c>
      <c r="Z29" s="16">
        <v>1</v>
      </c>
      <c r="AA29" s="16">
        <v>1</v>
      </c>
      <c r="AB29" s="16">
        <v>1</v>
      </c>
      <c r="AC29" s="16">
        <v>1</v>
      </c>
      <c r="AD29" s="16">
        <v>1</v>
      </c>
      <c r="AE29" s="16">
        <v>0.875</v>
      </c>
      <c r="AF29" s="16">
        <v>1</v>
      </c>
      <c r="AG29" s="16">
        <v>1</v>
      </c>
      <c r="AH29" s="16">
        <v>1</v>
      </c>
      <c r="AI29" s="16">
        <v>1</v>
      </c>
      <c r="AJ29" s="16">
        <v>1</v>
      </c>
      <c r="AK29" s="16">
        <v>1</v>
      </c>
      <c r="AL29" s="16">
        <v>1</v>
      </c>
      <c r="AM29" s="16">
        <v>0.9545454545454546</v>
      </c>
      <c r="AN29" s="16">
        <v>1</v>
      </c>
      <c r="AO29" s="16">
        <v>1</v>
      </c>
      <c r="AP29" s="16">
        <v>1</v>
      </c>
      <c r="AQ29" s="16"/>
      <c r="AR29" s="16"/>
      <c r="AS29" s="16"/>
      <c r="AT29" s="16"/>
      <c r="AU29" s="16"/>
      <c r="AV29" s="16"/>
      <c r="AW29" s="16"/>
      <c r="AX29" s="16"/>
      <c r="AY29" s="16">
        <v>0.9811320754716981</v>
      </c>
      <c r="AZ29" s="16">
        <v>1</v>
      </c>
      <c r="BA29" s="16">
        <v>1</v>
      </c>
      <c r="BB29" s="16">
        <v>1</v>
      </c>
      <c r="BC29" s="16">
        <v>1</v>
      </c>
      <c r="BD29" s="16">
        <v>1</v>
      </c>
      <c r="BE29" s="16">
        <v>1</v>
      </c>
      <c r="BF29" s="16">
        <v>1</v>
      </c>
      <c r="BG29" s="16">
        <v>1</v>
      </c>
      <c r="BH29" s="16">
        <v>1</v>
      </c>
      <c r="BI29" s="16">
        <v>1</v>
      </c>
      <c r="BJ29" s="16">
        <v>1</v>
      </c>
      <c r="BK29" s="16">
        <v>1</v>
      </c>
      <c r="BL29" s="16">
        <v>1</v>
      </c>
      <c r="BM29" s="16">
        <v>1</v>
      </c>
      <c r="BN29" s="16">
        <v>0.9823008849557522</v>
      </c>
      <c r="BO29" s="16">
        <v>0.9761904761904762</v>
      </c>
      <c r="BP29" s="16">
        <v>0.9333333333333333</v>
      </c>
      <c r="BQ29" s="16">
        <v>1</v>
      </c>
      <c r="BR29" s="16">
        <v>0.9791666666666666</v>
      </c>
      <c r="BS29" s="16"/>
      <c r="BT29" s="16">
        <v>1</v>
      </c>
      <c r="BU29" s="16">
        <v>1</v>
      </c>
      <c r="BV29" s="16">
        <v>1</v>
      </c>
      <c r="BW29" s="16">
        <v>1</v>
      </c>
      <c r="BX29" s="16">
        <v>1</v>
      </c>
      <c r="BY29" s="16"/>
      <c r="BZ29" s="16">
        <v>1</v>
      </c>
      <c r="CA29" s="16">
        <v>1</v>
      </c>
      <c r="CB29" s="16">
        <v>1</v>
      </c>
      <c r="CC29" s="16">
        <v>0.5</v>
      </c>
      <c r="CD29" s="16">
        <v>1</v>
      </c>
      <c r="CE29" s="16">
        <v>1</v>
      </c>
      <c r="CF29" s="16">
        <v>1</v>
      </c>
      <c r="CG29" s="16">
        <v>1</v>
      </c>
      <c r="CH29" s="16">
        <v>0.9</v>
      </c>
      <c r="CI29" s="16">
        <v>1</v>
      </c>
    </row>
    <row r="30" spans="1:87">
      <c r="A30" s="14">
        <v>46267</v>
      </c>
      <c r="B30" s="16">
        <v>0.9739583333333334</v>
      </c>
      <c r="C30" s="16">
        <v>1</v>
      </c>
      <c r="D30" s="16">
        <v>1</v>
      </c>
      <c r="E30" s="16">
        <v>1</v>
      </c>
      <c r="F30" s="16">
        <v>1</v>
      </c>
      <c r="G30" s="16">
        <v>1</v>
      </c>
      <c r="H30" s="16">
        <v>1</v>
      </c>
      <c r="I30" s="16">
        <v>1</v>
      </c>
      <c r="J30" s="16">
        <v>1</v>
      </c>
      <c r="K30" s="16">
        <v>1</v>
      </c>
      <c r="L30" s="16">
        <v>1</v>
      </c>
      <c r="M30" s="16">
        <v>1</v>
      </c>
      <c r="N30" s="16">
        <v>1</v>
      </c>
      <c r="O30" s="16">
        <v>0.9661016949152542</v>
      </c>
      <c r="P30" s="16">
        <v>0.9473684210526315</v>
      </c>
      <c r="Q30" s="16">
        <v>0.987012987012987</v>
      </c>
      <c r="R30" s="16">
        <v>1</v>
      </c>
      <c r="S30" s="16">
        <v>0.96</v>
      </c>
      <c r="T30" s="16">
        <v>1</v>
      </c>
      <c r="U30" s="16">
        <v>1</v>
      </c>
      <c r="V30" s="16">
        <v>1</v>
      </c>
      <c r="W30" s="16">
        <v>1</v>
      </c>
      <c r="X30" s="16">
        <v>1</v>
      </c>
      <c r="Y30" s="16">
        <v>1</v>
      </c>
      <c r="Z30" s="16">
        <v>1</v>
      </c>
      <c r="AA30" s="16">
        <v>1</v>
      </c>
      <c r="AB30" s="16">
        <v>1</v>
      </c>
      <c r="AC30" s="16">
        <v>1</v>
      </c>
      <c r="AD30" s="16">
        <v>1</v>
      </c>
      <c r="AE30" s="16">
        <v>1</v>
      </c>
      <c r="AF30" s="16">
        <v>1</v>
      </c>
      <c r="AG30" s="16">
        <v>1</v>
      </c>
      <c r="AH30" s="16">
        <v>1</v>
      </c>
      <c r="AI30" s="16">
        <v>1</v>
      </c>
      <c r="AJ30" s="16">
        <v>1</v>
      </c>
      <c r="AK30" s="16">
        <v>1</v>
      </c>
      <c r="AL30" s="16">
        <v>1</v>
      </c>
      <c r="AM30" s="16">
        <v>0.9090909090909091</v>
      </c>
      <c r="AN30" s="16">
        <v>1</v>
      </c>
      <c r="AO30" s="16">
        <v>1</v>
      </c>
      <c r="AP30" s="16">
        <v>1</v>
      </c>
      <c r="AQ30" s="16"/>
      <c r="AR30" s="16"/>
      <c r="AS30" s="16"/>
      <c r="AT30" s="16"/>
      <c r="AU30" s="16"/>
      <c r="AV30" s="16"/>
      <c r="AW30" s="16"/>
      <c r="AX30" s="16"/>
      <c r="AY30" s="16">
        <v>1</v>
      </c>
      <c r="AZ30" s="16">
        <v>1</v>
      </c>
      <c r="BA30" s="16">
        <v>1</v>
      </c>
      <c r="BB30" s="16">
        <v>1</v>
      </c>
      <c r="BC30" s="16">
        <v>1</v>
      </c>
      <c r="BD30" s="16">
        <v>1</v>
      </c>
      <c r="BE30" s="16">
        <v>1</v>
      </c>
      <c r="BF30" s="16">
        <v>1</v>
      </c>
      <c r="BG30" s="16">
        <v>1</v>
      </c>
      <c r="BH30" s="16">
        <v>1</v>
      </c>
      <c r="BI30" s="16">
        <v>1</v>
      </c>
      <c r="BJ30" s="16">
        <v>1</v>
      </c>
      <c r="BK30" s="16">
        <v>1</v>
      </c>
      <c r="BL30" s="16">
        <v>1</v>
      </c>
      <c r="BM30" s="16">
        <v>1</v>
      </c>
      <c r="BN30" s="16">
        <v>1</v>
      </c>
      <c r="BO30" s="16">
        <v>1</v>
      </c>
      <c r="BP30" s="16">
        <v>0.9666666666666667</v>
      </c>
      <c r="BQ30" s="16">
        <v>0.9824561403508771</v>
      </c>
      <c r="BR30" s="16">
        <v>0.9545454545454546</v>
      </c>
      <c r="BS30" s="16"/>
      <c r="BT30" s="16">
        <v>1</v>
      </c>
      <c r="BU30" s="16"/>
      <c r="BV30" s="16">
        <v>1</v>
      </c>
      <c r="BW30" s="16">
        <v>1</v>
      </c>
      <c r="BX30" s="16">
        <v>1</v>
      </c>
      <c r="BY30" s="16">
        <v>1</v>
      </c>
      <c r="BZ30" s="16">
        <v>1</v>
      </c>
      <c r="CA30" s="16">
        <v>1</v>
      </c>
      <c r="CB30" s="16">
        <v>1</v>
      </c>
      <c r="CC30" s="16">
        <v>1</v>
      </c>
      <c r="CD30" s="16">
        <v>1</v>
      </c>
      <c r="CE30" s="16">
        <v>1</v>
      </c>
      <c r="CF30" s="16">
        <v>1</v>
      </c>
      <c r="CG30" s="16">
        <v>1</v>
      </c>
      <c r="CH30" s="16">
        <v>1</v>
      </c>
      <c r="CI30" s="16">
        <v>1</v>
      </c>
    </row>
    <row r="31" spans="1:87">
      <c r="A31" s="14">
        <v>46266</v>
      </c>
      <c r="B31" s="16">
        <v>0.9583333333333334</v>
      </c>
      <c r="C31" s="16">
        <v>1</v>
      </c>
      <c r="D31" s="16">
        <v>1</v>
      </c>
      <c r="E31" s="16">
        <v>1</v>
      </c>
      <c r="F31" s="16">
        <v>0.9782608695652174</v>
      </c>
      <c r="G31" s="16">
        <v>1</v>
      </c>
      <c r="H31" s="16">
        <v>1</v>
      </c>
      <c r="I31" s="16">
        <v>1</v>
      </c>
      <c r="J31" s="16">
        <v>1</v>
      </c>
      <c r="K31" s="16">
        <v>0.9661016949152542</v>
      </c>
      <c r="L31" s="16">
        <v>1</v>
      </c>
      <c r="M31" s="16">
        <v>1</v>
      </c>
      <c r="N31" s="16">
        <v>1</v>
      </c>
      <c r="O31" s="16">
        <v>0.9830508474576272</v>
      </c>
      <c r="P31" s="16">
        <v>0.9210526315789473</v>
      </c>
      <c r="Q31" s="16">
        <v>0.974025974025974</v>
      </c>
      <c r="R31" s="16">
        <v>0.975609756097561</v>
      </c>
      <c r="S31" s="16">
        <v>0.96</v>
      </c>
      <c r="T31" s="16">
        <v>1</v>
      </c>
      <c r="U31" s="16">
        <v>1</v>
      </c>
      <c r="V31" s="16">
        <v>1</v>
      </c>
      <c r="W31" s="16">
        <v>1</v>
      </c>
      <c r="X31" s="16">
        <v>1</v>
      </c>
      <c r="Y31" s="16">
        <v>0.96</v>
      </c>
      <c r="Z31" s="16">
        <v>1</v>
      </c>
      <c r="AA31" s="16">
        <v>1</v>
      </c>
      <c r="AB31" s="16">
        <v>1</v>
      </c>
      <c r="AC31" s="16">
        <v>1</v>
      </c>
      <c r="AD31" s="16">
        <v>1</v>
      </c>
      <c r="AE31" s="16">
        <v>1</v>
      </c>
      <c r="AF31" s="16">
        <v>1</v>
      </c>
      <c r="AG31" s="16">
        <v>1</v>
      </c>
      <c r="AH31" s="16">
        <v>1</v>
      </c>
      <c r="AI31" s="16">
        <v>1</v>
      </c>
      <c r="AJ31" s="16">
        <v>1</v>
      </c>
      <c r="AK31" s="16">
        <v>1</v>
      </c>
      <c r="AL31" s="16">
        <v>1</v>
      </c>
      <c r="AM31" s="16">
        <v>0.9090909090909091</v>
      </c>
      <c r="AN31" s="16">
        <v>1</v>
      </c>
      <c r="AO31" s="16">
        <v>1</v>
      </c>
      <c r="AP31" s="16">
        <v>0.8888888888888888</v>
      </c>
      <c r="AQ31" s="16"/>
      <c r="AR31" s="16"/>
      <c r="AS31" s="16"/>
      <c r="AT31" s="16"/>
      <c r="AU31" s="16"/>
      <c r="AV31" s="16"/>
      <c r="AW31" s="16"/>
      <c r="AX31" s="16"/>
      <c r="AY31" s="16">
        <v>1</v>
      </c>
      <c r="AZ31" s="16">
        <v>1</v>
      </c>
      <c r="BA31" s="16">
        <v>1</v>
      </c>
      <c r="BB31" s="16">
        <v>1</v>
      </c>
      <c r="BC31" s="16">
        <v>1</v>
      </c>
      <c r="BD31" s="16">
        <v>1</v>
      </c>
      <c r="BE31" s="16">
        <v>1</v>
      </c>
      <c r="BF31" s="16">
        <v>1</v>
      </c>
      <c r="BG31" s="16">
        <v>1</v>
      </c>
      <c r="BH31" s="16">
        <v>1</v>
      </c>
      <c r="BI31" s="16">
        <v>1</v>
      </c>
      <c r="BJ31" s="16">
        <v>1</v>
      </c>
      <c r="BK31" s="16">
        <v>1</v>
      </c>
      <c r="BL31" s="16">
        <v>1</v>
      </c>
      <c r="BM31" s="16">
        <v>1</v>
      </c>
      <c r="BN31" s="16">
        <v>1</v>
      </c>
      <c r="BO31" s="16">
        <v>0.9761904761904762</v>
      </c>
      <c r="BP31" s="16">
        <v>0.9666666666666667</v>
      </c>
      <c r="BQ31" s="16">
        <v>0.9824561403508771</v>
      </c>
      <c r="BR31" s="16">
        <v>1</v>
      </c>
      <c r="BS31" s="16"/>
      <c r="BT31" s="16">
        <v>1</v>
      </c>
      <c r="BU31" s="16">
        <v>1</v>
      </c>
      <c r="BV31" s="16">
        <v>1</v>
      </c>
      <c r="BW31" s="16">
        <v>1</v>
      </c>
      <c r="BX31" s="16">
        <v>1</v>
      </c>
      <c r="BY31" s="16"/>
      <c r="BZ31" s="16">
        <v>1</v>
      </c>
      <c r="CA31" s="16">
        <v>1</v>
      </c>
      <c r="CB31" s="16">
        <v>1</v>
      </c>
      <c r="CC31" s="16">
        <v>1</v>
      </c>
      <c r="CD31" s="16">
        <v>0.9615384615384616</v>
      </c>
      <c r="CE31" s="16">
        <v>1</v>
      </c>
      <c r="CF31" s="16">
        <v>1</v>
      </c>
      <c r="CG31" s="16">
        <v>1</v>
      </c>
      <c r="CH31" s="16">
        <v>1</v>
      </c>
      <c r="CI31" s="16">
        <v>1</v>
      </c>
    </row>
    <row r="32" spans="1:87">
      <c r="A32" s="14">
        <v>46265</v>
      </c>
      <c r="B32" s="16">
        <v>0.9739583333333334</v>
      </c>
      <c r="C32" s="16">
        <v>1</v>
      </c>
      <c r="D32" s="16">
        <v>1</v>
      </c>
      <c r="E32" s="16">
        <v>1</v>
      </c>
      <c r="F32" s="16">
        <v>0.9927536231884058</v>
      </c>
      <c r="G32" s="16">
        <v>1</v>
      </c>
      <c r="H32" s="16">
        <v>1</v>
      </c>
      <c r="I32" s="16">
        <v>1</v>
      </c>
      <c r="J32" s="16">
        <v>1</v>
      </c>
      <c r="K32" s="16">
        <v>1</v>
      </c>
      <c r="L32" s="16">
        <v>1</v>
      </c>
      <c r="M32" s="16">
        <v>1</v>
      </c>
      <c r="N32" s="16">
        <v>1</v>
      </c>
      <c r="O32" s="16">
        <v>1</v>
      </c>
      <c r="P32" s="16">
        <v>0.9078947368421053</v>
      </c>
      <c r="Q32" s="16">
        <v>0.987012987012987</v>
      </c>
      <c r="R32" s="16">
        <v>0.975609756097561</v>
      </c>
      <c r="S32" s="16">
        <v>0.9399999999999999</v>
      </c>
      <c r="T32" s="16">
        <v>1</v>
      </c>
      <c r="U32" s="16">
        <v>1</v>
      </c>
      <c r="V32" s="16">
        <v>0.9852941176470589</v>
      </c>
      <c r="W32" s="16">
        <v>1</v>
      </c>
      <c r="X32" s="16">
        <v>1</v>
      </c>
      <c r="Y32" s="16">
        <v>1</v>
      </c>
      <c r="Z32" s="16">
        <v>1</v>
      </c>
      <c r="AA32" s="16">
        <v>1</v>
      </c>
      <c r="AB32" s="16">
        <v>1</v>
      </c>
      <c r="AC32" s="16">
        <v>1</v>
      </c>
      <c r="AD32" s="16">
        <v>1</v>
      </c>
      <c r="AE32" s="16">
        <v>1</v>
      </c>
      <c r="AF32" s="16">
        <v>1</v>
      </c>
      <c r="AG32" s="16">
        <v>1</v>
      </c>
      <c r="AH32" s="16">
        <v>0.9375</v>
      </c>
      <c r="AI32" s="16">
        <v>1</v>
      </c>
      <c r="AJ32" s="16">
        <v>1</v>
      </c>
      <c r="AK32" s="16">
        <v>1</v>
      </c>
      <c r="AL32" s="16">
        <v>1</v>
      </c>
      <c r="AM32" s="16">
        <v>0.9090909090909091</v>
      </c>
      <c r="AN32" s="16">
        <v>1</v>
      </c>
      <c r="AO32" s="16">
        <v>1</v>
      </c>
      <c r="AP32" s="16">
        <v>1</v>
      </c>
      <c r="AQ32" s="16"/>
      <c r="AR32" s="16"/>
      <c r="AS32" s="16"/>
      <c r="AT32" s="16"/>
      <c r="AU32" s="16"/>
      <c r="AV32" s="16"/>
      <c r="AW32" s="16"/>
      <c r="AX32" s="16"/>
      <c r="AY32" s="16">
        <v>0.9811320754716981</v>
      </c>
      <c r="AZ32" s="16">
        <v>1</v>
      </c>
      <c r="BA32" s="16">
        <v>1</v>
      </c>
      <c r="BB32" s="16">
        <v>1</v>
      </c>
      <c r="BC32" s="16">
        <v>1</v>
      </c>
      <c r="BD32" s="16">
        <v>1</v>
      </c>
      <c r="BE32" s="16">
        <v>1</v>
      </c>
      <c r="BF32" s="16">
        <v>1</v>
      </c>
      <c r="BG32" s="16">
        <v>1</v>
      </c>
      <c r="BH32" s="16">
        <v>1</v>
      </c>
      <c r="BI32" s="16">
        <v>1</v>
      </c>
      <c r="BJ32" s="16">
        <v>0.9824561403508771</v>
      </c>
      <c r="BK32" s="16">
        <v>1</v>
      </c>
      <c r="BL32" s="16">
        <v>1</v>
      </c>
      <c r="BM32" s="16">
        <v>1</v>
      </c>
      <c r="BN32" s="16">
        <v>1</v>
      </c>
      <c r="BO32" s="16">
        <v>1</v>
      </c>
      <c r="BP32" s="16">
        <v>0.9333333333333333</v>
      </c>
      <c r="BQ32" s="16">
        <v>0.9649122807017544</v>
      </c>
      <c r="BR32" s="16">
        <v>0.9772727272727273</v>
      </c>
      <c r="BS32" s="16"/>
      <c r="BT32" s="16">
        <v>1</v>
      </c>
      <c r="BU32" s="16"/>
      <c r="BV32" s="16">
        <v>1</v>
      </c>
      <c r="BW32" s="16">
        <v>1</v>
      </c>
      <c r="BX32" s="16">
        <v>1</v>
      </c>
      <c r="BY32" s="16">
        <v>1</v>
      </c>
      <c r="BZ32" s="16">
        <v>1</v>
      </c>
      <c r="CA32" s="16">
        <v>1</v>
      </c>
      <c r="CB32" s="16">
        <v>1</v>
      </c>
      <c r="CC32" s="16">
        <v>1</v>
      </c>
      <c r="CD32" s="16">
        <v>1</v>
      </c>
      <c r="CE32" s="16">
        <v>1</v>
      </c>
      <c r="CF32" s="16">
        <v>1</v>
      </c>
      <c r="CG32" s="16">
        <v>1</v>
      </c>
      <c r="CH32" s="16">
        <v>1</v>
      </c>
      <c r="CI32" s="16">
        <v>1</v>
      </c>
    </row>
    <row r="33" spans="1:87">
      <c r="A33" s="14">
        <v>46264</v>
      </c>
      <c r="B33" s="16">
        <v>0.9636363636363636</v>
      </c>
      <c r="C33" s="16">
        <v>1</v>
      </c>
      <c r="D33" s="16">
        <v>1</v>
      </c>
      <c r="E33" s="16">
        <v>1</v>
      </c>
      <c r="F33" s="16">
        <v>1</v>
      </c>
      <c r="G33" s="16">
        <v>1</v>
      </c>
      <c r="H33" s="16"/>
      <c r="I33" s="16">
        <v>1</v>
      </c>
      <c r="J33" s="16">
        <v>1</v>
      </c>
      <c r="K33" s="16">
        <v>0.9629629629629629</v>
      </c>
      <c r="L33" s="16"/>
      <c r="M33" s="16">
        <v>1</v>
      </c>
      <c r="N33" s="16">
        <v>1</v>
      </c>
      <c r="O33" s="16">
        <v>1</v>
      </c>
      <c r="P33" s="16">
        <v>0.9642857142857143</v>
      </c>
      <c r="Q33" s="16">
        <v>0.9285714285714286</v>
      </c>
      <c r="R33" s="16">
        <v>1</v>
      </c>
      <c r="S33" s="16">
        <v>0.9230769230769231</v>
      </c>
      <c r="T33" s="16">
        <v>1</v>
      </c>
      <c r="U33" s="16"/>
      <c r="V33" s="16">
        <v>1</v>
      </c>
      <c r="W33" s="16">
        <v>1</v>
      </c>
      <c r="X33" s="16"/>
      <c r="Y33" s="16"/>
      <c r="Z33" s="16"/>
      <c r="AA33" s="16"/>
      <c r="AB33" s="16"/>
      <c r="AC33" s="16"/>
      <c r="AD33" s="16"/>
      <c r="AE33" s="16"/>
      <c r="AF33" s="16"/>
      <c r="AG33" s="16"/>
      <c r="AH33" s="16"/>
      <c r="AI33" s="16"/>
      <c r="AJ33" s="16"/>
      <c r="AK33" s="16"/>
      <c r="AL33" s="16"/>
      <c r="AM33" s="16"/>
      <c r="AN33" s="16"/>
      <c r="AO33" s="16"/>
      <c r="AP33" s="16"/>
      <c r="AQ33" s="16">
        <v>1</v>
      </c>
      <c r="AR33" s="16">
        <v>1</v>
      </c>
      <c r="AS33" s="16">
        <v>1</v>
      </c>
      <c r="AT33" s="16">
        <v>1</v>
      </c>
      <c r="AU33" s="16">
        <v>1</v>
      </c>
      <c r="AV33" s="16">
        <v>1</v>
      </c>
      <c r="AW33" s="16">
        <v>1</v>
      </c>
      <c r="AX33" s="16">
        <v>1</v>
      </c>
      <c r="AY33" s="16">
        <v>0.9230769230769231</v>
      </c>
      <c r="AZ33" s="16">
        <v>0.9166666666666666</v>
      </c>
      <c r="BA33" s="16">
        <v>0.9464285714285714</v>
      </c>
      <c r="BB33" s="16"/>
      <c r="BC33" s="16"/>
      <c r="BD33" s="16"/>
      <c r="BE33" s="16"/>
      <c r="BF33" s="16"/>
      <c r="BG33" s="16"/>
      <c r="BH33" s="16"/>
      <c r="BI33" s="16"/>
      <c r="BJ33" s="16">
        <v>0.8260869565217391</v>
      </c>
      <c r="BK33" s="16"/>
      <c r="BL33" s="16">
        <v>0.8529411764705882</v>
      </c>
      <c r="BM33" s="16">
        <v>0.8823529411764706</v>
      </c>
      <c r="BN33" s="16">
        <v>0.9056603773584906</v>
      </c>
      <c r="BO33" s="16">
        <v>1</v>
      </c>
      <c r="BP33" s="16"/>
      <c r="BQ33" s="16">
        <v>1</v>
      </c>
      <c r="BR33" s="16">
        <v>1</v>
      </c>
      <c r="BS33" s="16">
        <v>1</v>
      </c>
      <c r="BT33" s="16">
        <v>1</v>
      </c>
      <c r="BU33" s="16"/>
      <c r="BV33" s="16">
        <v>1</v>
      </c>
      <c r="BW33" s="16">
        <v>1</v>
      </c>
      <c r="BX33" s="16">
        <v>1</v>
      </c>
      <c r="BY33" s="16"/>
      <c r="BZ33" s="16">
        <v>1</v>
      </c>
      <c r="CA33" s="16">
        <v>1</v>
      </c>
      <c r="CB33" s="16">
        <v>1</v>
      </c>
      <c r="CC33" s="16"/>
      <c r="CD33" s="16">
        <v>1</v>
      </c>
      <c r="CE33" s="16"/>
      <c r="CF33" s="16"/>
      <c r="CG33" s="16"/>
      <c r="CH33" s="16"/>
      <c r="CI33" s="16"/>
    </row>
    <row r="34" spans="1:87">
      <c r="A34" s="14">
        <v>46263</v>
      </c>
      <c r="B34" s="16">
        <v>0.9836065573770492</v>
      </c>
      <c r="C34" s="16">
        <v>1</v>
      </c>
      <c r="D34" s="16">
        <v>1</v>
      </c>
      <c r="E34" s="16">
        <v>1</v>
      </c>
      <c r="F34" s="16">
        <v>1</v>
      </c>
      <c r="G34" s="16">
        <v>1</v>
      </c>
      <c r="H34" s="16"/>
      <c r="I34" s="16">
        <v>1</v>
      </c>
      <c r="J34" s="16">
        <v>1</v>
      </c>
      <c r="K34" s="16">
        <v>0.96875</v>
      </c>
      <c r="L34" s="16"/>
      <c r="M34" s="16">
        <v>1</v>
      </c>
      <c r="N34" s="16">
        <v>1</v>
      </c>
      <c r="O34" s="16">
        <v>1</v>
      </c>
      <c r="P34" s="16">
        <v>0.9393939393939394</v>
      </c>
      <c r="Q34" s="16">
        <v>1</v>
      </c>
      <c r="R34" s="16">
        <v>1</v>
      </c>
      <c r="S34" s="16">
        <v>1</v>
      </c>
      <c r="T34" s="16">
        <v>1</v>
      </c>
      <c r="U34" s="16"/>
      <c r="V34" s="16">
        <v>1</v>
      </c>
      <c r="W34" s="16">
        <v>1</v>
      </c>
      <c r="X34" s="16"/>
      <c r="Y34" s="16"/>
      <c r="Z34" s="16"/>
      <c r="AA34" s="16"/>
      <c r="AB34" s="16"/>
      <c r="AC34" s="16"/>
      <c r="AD34" s="16"/>
      <c r="AE34" s="16"/>
      <c r="AF34" s="16"/>
      <c r="AG34" s="16"/>
      <c r="AH34" s="16"/>
      <c r="AI34" s="16"/>
      <c r="AJ34" s="16"/>
      <c r="AK34" s="16"/>
      <c r="AL34" s="16"/>
      <c r="AM34" s="16"/>
      <c r="AN34" s="16"/>
      <c r="AO34" s="16"/>
      <c r="AP34" s="16"/>
      <c r="AQ34" s="16">
        <v>1</v>
      </c>
      <c r="AR34" s="16">
        <v>1</v>
      </c>
      <c r="AS34" s="16">
        <v>1</v>
      </c>
      <c r="AT34" s="16">
        <v>1</v>
      </c>
      <c r="AU34" s="16">
        <v>1</v>
      </c>
      <c r="AV34" s="16">
        <v>1</v>
      </c>
      <c r="AW34" s="16">
        <v>1</v>
      </c>
      <c r="AX34" s="16">
        <v>1</v>
      </c>
      <c r="AY34" s="16">
        <v>1</v>
      </c>
      <c r="AZ34" s="16">
        <v>0.9886363636363636</v>
      </c>
      <c r="BA34" s="16">
        <v>1</v>
      </c>
      <c r="BB34" s="16">
        <v>1</v>
      </c>
      <c r="BC34" s="16">
        <v>1</v>
      </c>
      <c r="BD34" s="16"/>
      <c r="BE34" s="16">
        <v>1</v>
      </c>
      <c r="BF34" s="16">
        <v>1</v>
      </c>
      <c r="BG34" s="16">
        <v>1</v>
      </c>
      <c r="BH34" s="16">
        <v>1</v>
      </c>
      <c r="BI34" s="16"/>
      <c r="BJ34" s="16">
        <v>1</v>
      </c>
      <c r="BK34" s="16">
        <v>1</v>
      </c>
      <c r="BL34" s="16">
        <v>1</v>
      </c>
      <c r="BM34" s="16">
        <v>1</v>
      </c>
      <c r="BN34" s="16">
        <v>1</v>
      </c>
      <c r="BO34" s="16">
        <v>1</v>
      </c>
      <c r="BP34" s="16">
        <v>1</v>
      </c>
      <c r="BQ34" s="16">
        <v>1</v>
      </c>
      <c r="BR34" s="16">
        <v>1</v>
      </c>
      <c r="BS34" s="16"/>
      <c r="BT34" s="16">
        <v>1</v>
      </c>
      <c r="BU34" s="16"/>
      <c r="BV34" s="16">
        <v>1</v>
      </c>
      <c r="BW34" s="16">
        <v>1</v>
      </c>
      <c r="BX34" s="16">
        <v>1</v>
      </c>
      <c r="BY34" s="16"/>
      <c r="BZ34" s="16">
        <v>1</v>
      </c>
      <c r="CA34" s="16">
        <v>1</v>
      </c>
      <c r="CB34" s="16">
        <v>1</v>
      </c>
      <c r="CC34" s="16"/>
      <c r="CD34" s="16">
        <v>1</v>
      </c>
      <c r="CE34" s="16"/>
      <c r="CF34" s="16"/>
      <c r="CG34" s="16"/>
      <c r="CH34" s="16"/>
      <c r="CI34" s="16"/>
    </row>
    <row r="35" spans="1:87">
      <c r="A35" s="14">
        <v>46262</v>
      </c>
      <c r="B35" s="16">
        <v>0.9010416666666666</v>
      </c>
      <c r="C35" s="16">
        <v>1</v>
      </c>
      <c r="D35" s="16">
        <v>1</v>
      </c>
      <c r="E35" s="16">
        <v>1</v>
      </c>
      <c r="F35" s="16">
        <v>1</v>
      </c>
      <c r="G35" s="16">
        <v>1</v>
      </c>
      <c r="H35" s="16">
        <v>1</v>
      </c>
      <c r="I35" s="16">
        <v>1</v>
      </c>
      <c r="J35" s="16">
        <v>1</v>
      </c>
      <c r="K35" s="16">
        <v>1</v>
      </c>
      <c r="L35" s="16">
        <v>1</v>
      </c>
      <c r="M35" s="16">
        <v>1</v>
      </c>
      <c r="N35" s="16">
        <v>1</v>
      </c>
      <c r="O35" s="16">
        <v>1</v>
      </c>
      <c r="P35" s="16">
        <v>0.9078947368421053</v>
      </c>
      <c r="Q35" s="16">
        <v>0.948051948051948</v>
      </c>
      <c r="R35" s="16">
        <v>1</v>
      </c>
      <c r="S35" s="16">
        <v>0.9399999999999999</v>
      </c>
      <c r="T35" s="16">
        <v>1</v>
      </c>
      <c r="U35" s="16">
        <v>1</v>
      </c>
      <c r="V35" s="16">
        <v>1</v>
      </c>
      <c r="W35" s="16">
        <v>1</v>
      </c>
      <c r="X35" s="16">
        <v>1</v>
      </c>
      <c r="Y35" s="16">
        <v>0.96</v>
      </c>
      <c r="Z35" s="16">
        <v>1</v>
      </c>
      <c r="AA35" s="16">
        <v>1</v>
      </c>
      <c r="AB35" s="16">
        <v>1</v>
      </c>
      <c r="AC35" s="16">
        <v>1</v>
      </c>
      <c r="AD35" s="16">
        <v>1</v>
      </c>
      <c r="AE35" s="16">
        <v>1</v>
      </c>
      <c r="AF35" s="16">
        <v>1</v>
      </c>
      <c r="AG35" s="16">
        <v>1</v>
      </c>
      <c r="AH35" s="16">
        <v>1</v>
      </c>
      <c r="AI35" s="16">
        <v>1</v>
      </c>
      <c r="AJ35" s="16">
        <v>1</v>
      </c>
      <c r="AK35" s="16">
        <v>1</v>
      </c>
      <c r="AL35" s="16">
        <v>1</v>
      </c>
      <c r="AM35" s="16">
        <v>0.9090909090909091</v>
      </c>
      <c r="AN35" s="16">
        <v>1</v>
      </c>
      <c r="AO35" s="16">
        <v>1</v>
      </c>
      <c r="AP35" s="16">
        <v>1</v>
      </c>
      <c r="AQ35" s="16"/>
      <c r="AR35" s="16"/>
      <c r="AS35" s="16"/>
      <c r="AT35" s="16"/>
      <c r="AU35" s="16"/>
      <c r="AV35" s="16"/>
      <c r="AW35" s="16"/>
      <c r="AX35" s="16"/>
      <c r="AY35" s="16">
        <v>1</v>
      </c>
      <c r="AZ35" s="16">
        <v>1</v>
      </c>
      <c r="BA35" s="16">
        <v>1</v>
      </c>
      <c r="BB35" s="16">
        <v>1</v>
      </c>
      <c r="BC35" s="16">
        <v>1</v>
      </c>
      <c r="BD35" s="16">
        <v>1</v>
      </c>
      <c r="BE35" s="16">
        <v>1</v>
      </c>
      <c r="BF35" s="16">
        <v>1</v>
      </c>
      <c r="BG35" s="16">
        <v>1</v>
      </c>
      <c r="BH35" s="16">
        <v>1</v>
      </c>
      <c r="BI35" s="16">
        <v>1</v>
      </c>
      <c r="BJ35" s="16">
        <v>1</v>
      </c>
      <c r="BK35" s="16">
        <v>1</v>
      </c>
      <c r="BL35" s="16">
        <v>1</v>
      </c>
      <c r="BM35" s="16">
        <v>1</v>
      </c>
      <c r="BN35" s="16">
        <v>0.9823008849557522</v>
      </c>
      <c r="BO35" s="16">
        <v>1</v>
      </c>
      <c r="BP35" s="16">
        <v>0.9666666666666667</v>
      </c>
      <c r="BQ35" s="16">
        <v>0.9672131147540983</v>
      </c>
      <c r="BR35" s="16">
        <v>1</v>
      </c>
      <c r="BS35" s="16"/>
      <c r="BT35" s="16">
        <v>1</v>
      </c>
      <c r="BU35" s="16">
        <v>1</v>
      </c>
      <c r="BV35" s="16">
        <v>1</v>
      </c>
      <c r="BW35" s="16">
        <v>1</v>
      </c>
      <c r="BX35" s="16">
        <v>1</v>
      </c>
      <c r="BY35" s="16"/>
      <c r="BZ35" s="16">
        <v>1</v>
      </c>
      <c r="CA35" s="16">
        <v>1</v>
      </c>
      <c r="CB35" s="16">
        <v>1</v>
      </c>
      <c r="CC35" s="16">
        <v>1</v>
      </c>
      <c r="CD35" s="16">
        <v>1</v>
      </c>
      <c r="CE35" s="16">
        <v>1</v>
      </c>
      <c r="CF35" s="16">
        <v>1</v>
      </c>
      <c r="CG35" s="16">
        <v>1</v>
      </c>
      <c r="CH35" s="16">
        <v>1</v>
      </c>
      <c r="CI35" s="16">
        <v>1</v>
      </c>
    </row>
    <row r="36" spans="1:87">
      <c r="A36" s="14">
        <v>46261</v>
      </c>
      <c r="B36" s="16">
        <v>0.9427083333333334</v>
      </c>
      <c r="C36" s="16">
        <v>0.9961240310077519</v>
      </c>
      <c r="D36" s="16">
        <v>1</v>
      </c>
      <c r="E36" s="16">
        <v>1</v>
      </c>
      <c r="F36" s="16">
        <v>0.9855072463768116</v>
      </c>
      <c r="G36" s="16">
        <v>1</v>
      </c>
      <c r="H36" s="16">
        <v>1</v>
      </c>
      <c r="I36" s="16">
        <v>1</v>
      </c>
      <c r="J36" s="16">
        <v>1</v>
      </c>
      <c r="K36" s="16">
        <v>0.9830508474576272</v>
      </c>
      <c r="L36" s="16">
        <v>1</v>
      </c>
      <c r="M36" s="16">
        <v>1</v>
      </c>
      <c r="N36" s="16">
        <v>1</v>
      </c>
      <c r="O36" s="16">
        <v>0.9661016949152542</v>
      </c>
      <c r="P36" s="16">
        <v>0.9342105263157895</v>
      </c>
      <c r="Q36" s="16">
        <v>0.948051948051948</v>
      </c>
      <c r="R36" s="16">
        <v>0.926829268292683</v>
      </c>
      <c r="S36" s="16">
        <v>0.98</v>
      </c>
      <c r="T36" s="16">
        <v>1</v>
      </c>
      <c r="U36" s="16">
        <v>1</v>
      </c>
      <c r="V36" s="16">
        <v>1</v>
      </c>
      <c r="W36" s="16">
        <v>1</v>
      </c>
      <c r="X36" s="16">
        <v>1</v>
      </c>
      <c r="Y36" s="16">
        <v>1</v>
      </c>
      <c r="Z36" s="16">
        <v>1</v>
      </c>
      <c r="AA36" s="16">
        <v>1</v>
      </c>
      <c r="AB36" s="16">
        <v>1</v>
      </c>
      <c r="AC36" s="16">
        <v>1</v>
      </c>
      <c r="AD36" s="16">
        <v>1</v>
      </c>
      <c r="AE36" s="16">
        <v>1</v>
      </c>
      <c r="AF36" s="16">
        <v>1</v>
      </c>
      <c r="AG36" s="16">
        <v>0.9</v>
      </c>
      <c r="AH36" s="16">
        <v>1</v>
      </c>
      <c r="AI36" s="16">
        <v>1</v>
      </c>
      <c r="AJ36" s="16">
        <v>1</v>
      </c>
      <c r="AK36" s="16">
        <v>1</v>
      </c>
      <c r="AL36" s="16">
        <v>1</v>
      </c>
      <c r="AM36" s="16">
        <v>0.8636363636363636</v>
      </c>
      <c r="AN36" s="16">
        <v>1</v>
      </c>
      <c r="AO36" s="16">
        <v>1</v>
      </c>
      <c r="AP36" s="16">
        <v>1</v>
      </c>
      <c r="AQ36" s="16"/>
      <c r="AR36" s="16"/>
      <c r="AS36" s="16"/>
      <c r="AT36" s="16"/>
      <c r="AU36" s="16"/>
      <c r="AV36" s="16"/>
      <c r="AW36" s="16"/>
      <c r="AX36" s="16"/>
      <c r="AY36" s="16">
        <v>0.9905660377358491</v>
      </c>
      <c r="AZ36" s="16">
        <v>1</v>
      </c>
      <c r="BA36" s="16">
        <v>1</v>
      </c>
      <c r="BB36" s="16">
        <v>1</v>
      </c>
      <c r="BC36" s="16">
        <v>1</v>
      </c>
      <c r="BD36" s="16">
        <v>1</v>
      </c>
      <c r="BE36" s="16">
        <v>0.9354838709677419</v>
      </c>
      <c r="BF36" s="16">
        <v>1</v>
      </c>
      <c r="BG36" s="16">
        <v>1</v>
      </c>
      <c r="BH36" s="16">
        <v>1</v>
      </c>
      <c r="BI36" s="16">
        <v>1</v>
      </c>
      <c r="BJ36" s="16">
        <v>1</v>
      </c>
      <c r="BK36" s="16">
        <v>1</v>
      </c>
      <c r="BL36" s="16">
        <v>1</v>
      </c>
      <c r="BM36" s="16">
        <v>1</v>
      </c>
      <c r="BN36" s="16">
        <v>0.9557522123893806</v>
      </c>
      <c r="BO36" s="16">
        <v>1</v>
      </c>
      <c r="BP36" s="16">
        <v>0.9666666666666667</v>
      </c>
      <c r="BQ36" s="16">
        <v>0.9836065573770492</v>
      </c>
      <c r="BR36" s="16">
        <v>0.9583333333333334</v>
      </c>
      <c r="BS36" s="16"/>
      <c r="BT36" s="16">
        <v>1</v>
      </c>
      <c r="BU36" s="16">
        <v>1</v>
      </c>
      <c r="BV36" s="16">
        <v>1</v>
      </c>
      <c r="BW36" s="16">
        <v>1</v>
      </c>
      <c r="BX36" s="16">
        <v>1</v>
      </c>
      <c r="BY36" s="16"/>
      <c r="BZ36" s="16">
        <v>1</v>
      </c>
      <c r="CA36" s="16">
        <v>1</v>
      </c>
      <c r="CB36" s="16">
        <v>1</v>
      </c>
      <c r="CC36" s="16">
        <v>1</v>
      </c>
      <c r="CD36" s="16">
        <v>1</v>
      </c>
      <c r="CE36" s="16">
        <v>1</v>
      </c>
      <c r="CF36" s="16">
        <v>1</v>
      </c>
      <c r="CG36" s="16">
        <v>1</v>
      </c>
      <c r="CH36" s="16">
        <v>1</v>
      </c>
      <c r="CI36" s="16">
        <v>1</v>
      </c>
    </row>
    <row r="37" spans="1:87">
      <c r="A37" s="14">
        <v>46260</v>
      </c>
      <c r="B37" s="16">
        <v>0.890625</v>
      </c>
      <c r="C37" s="16">
        <v>1</v>
      </c>
      <c r="D37" s="16">
        <v>1</v>
      </c>
      <c r="E37" s="16">
        <v>1</v>
      </c>
      <c r="F37" s="16">
        <v>0.9710144927536232</v>
      </c>
      <c r="G37" s="16">
        <v>1</v>
      </c>
      <c r="H37" s="16">
        <v>1</v>
      </c>
      <c r="I37" s="16">
        <v>1</v>
      </c>
      <c r="J37" s="16">
        <v>1</v>
      </c>
      <c r="K37" s="16">
        <v>0.9830508474576272</v>
      </c>
      <c r="L37" s="16">
        <v>1</v>
      </c>
      <c r="M37" s="16">
        <v>1</v>
      </c>
      <c r="N37" s="16">
        <v>1</v>
      </c>
      <c r="O37" s="16">
        <v>0.9661016949152542</v>
      </c>
      <c r="P37" s="16">
        <v>0.8421052631578947</v>
      </c>
      <c r="Q37" s="16">
        <v>0.961038961038961</v>
      </c>
      <c r="R37" s="16">
        <v>0.9512195121951219</v>
      </c>
      <c r="S37" s="16">
        <v>0.9399999999999999</v>
      </c>
      <c r="T37" s="16">
        <v>1</v>
      </c>
      <c r="U37" s="16">
        <v>1</v>
      </c>
      <c r="V37" s="16">
        <v>1</v>
      </c>
      <c r="W37" s="16">
        <v>1</v>
      </c>
      <c r="X37" s="16">
        <v>1</v>
      </c>
      <c r="Y37" s="16">
        <v>1</v>
      </c>
      <c r="Z37" s="16">
        <v>1</v>
      </c>
      <c r="AA37" s="16">
        <v>1</v>
      </c>
      <c r="AB37" s="16">
        <v>1</v>
      </c>
      <c r="AC37" s="16">
        <v>1</v>
      </c>
      <c r="AD37" s="16">
        <v>1</v>
      </c>
      <c r="AE37" s="16">
        <v>1</v>
      </c>
      <c r="AF37" s="16">
        <v>1</v>
      </c>
      <c r="AG37" s="16">
        <v>1</v>
      </c>
      <c r="AH37" s="16">
        <v>1</v>
      </c>
      <c r="AI37" s="16">
        <v>1</v>
      </c>
      <c r="AJ37" s="16">
        <v>1</v>
      </c>
      <c r="AK37" s="16">
        <v>1</v>
      </c>
      <c r="AL37" s="16">
        <v>1</v>
      </c>
      <c r="AM37" s="16">
        <v>0.9090909090909091</v>
      </c>
      <c r="AN37" s="16">
        <v>1</v>
      </c>
      <c r="AO37" s="16">
        <v>1</v>
      </c>
      <c r="AP37" s="16">
        <v>1</v>
      </c>
      <c r="AQ37" s="16"/>
      <c r="AR37" s="16"/>
      <c r="AS37" s="16"/>
      <c r="AT37" s="16"/>
      <c r="AU37" s="16"/>
      <c r="AV37" s="16"/>
      <c r="AW37" s="16"/>
      <c r="AX37" s="16"/>
      <c r="AY37" s="16">
        <v>1</v>
      </c>
      <c r="AZ37" s="16">
        <v>1</v>
      </c>
      <c r="BA37" s="16">
        <v>1</v>
      </c>
      <c r="BB37" s="16">
        <v>1</v>
      </c>
      <c r="BC37" s="16">
        <v>1</v>
      </c>
      <c r="BD37" s="16">
        <v>1</v>
      </c>
      <c r="BE37" s="16">
        <v>1</v>
      </c>
      <c r="BF37" s="16">
        <v>1</v>
      </c>
      <c r="BG37" s="16">
        <v>1</v>
      </c>
      <c r="BH37" s="16">
        <v>1</v>
      </c>
      <c r="BI37" s="16">
        <v>1</v>
      </c>
      <c r="BJ37" s="16">
        <v>1</v>
      </c>
      <c r="BK37" s="16">
        <v>1</v>
      </c>
      <c r="BL37" s="16">
        <v>1</v>
      </c>
      <c r="BM37" s="16">
        <v>1</v>
      </c>
      <c r="BN37" s="16">
        <v>0.9734513274336283</v>
      </c>
      <c r="BO37" s="16">
        <v>1</v>
      </c>
      <c r="BP37" s="16">
        <v>1</v>
      </c>
      <c r="BQ37" s="16">
        <v>0.9824561403508771</v>
      </c>
      <c r="BR37" s="16">
        <v>1</v>
      </c>
      <c r="BS37" s="16"/>
      <c r="BT37" s="16">
        <v>1</v>
      </c>
      <c r="BU37" s="16"/>
      <c r="BV37" s="16">
        <v>1</v>
      </c>
      <c r="BW37" s="16">
        <v>1</v>
      </c>
      <c r="BX37" s="16">
        <v>1</v>
      </c>
      <c r="BY37" s="16">
        <v>1</v>
      </c>
      <c r="BZ37" s="16">
        <v>1</v>
      </c>
      <c r="CA37" s="16">
        <v>1</v>
      </c>
      <c r="CB37" s="16">
        <v>1</v>
      </c>
      <c r="CC37" s="16">
        <v>1</v>
      </c>
      <c r="CD37" s="16">
        <v>1</v>
      </c>
      <c r="CE37" s="16">
        <v>1</v>
      </c>
      <c r="CF37" s="16">
        <v>1</v>
      </c>
      <c r="CG37" s="16">
        <v>1</v>
      </c>
      <c r="CH37" s="16">
        <v>1</v>
      </c>
      <c r="CI37" s="16">
        <v>1</v>
      </c>
    </row>
    <row r="38" spans="1:87">
      <c r="A38" s="14">
        <v>46259</v>
      </c>
      <c r="B38" s="16">
        <v>0.9479166666666666</v>
      </c>
      <c r="C38" s="16">
        <v>1</v>
      </c>
      <c r="D38" s="16">
        <v>1</v>
      </c>
      <c r="E38" s="16">
        <v>1</v>
      </c>
      <c r="F38" s="16">
        <v>0.9782608695652174</v>
      </c>
      <c r="G38" s="16">
        <v>1</v>
      </c>
      <c r="H38" s="16">
        <v>1</v>
      </c>
      <c r="I38" s="16">
        <v>1</v>
      </c>
      <c r="J38" s="16">
        <v>1</v>
      </c>
      <c r="K38" s="16">
        <v>0.9661016949152542</v>
      </c>
      <c r="L38" s="16">
        <v>1</v>
      </c>
      <c r="M38" s="16">
        <v>1</v>
      </c>
      <c r="N38" s="16">
        <v>1</v>
      </c>
      <c r="O38" s="16">
        <v>0.9830508474576272</v>
      </c>
      <c r="P38" s="16">
        <v>0.9736842105263158</v>
      </c>
      <c r="Q38" s="16">
        <v>0.948051948051948</v>
      </c>
      <c r="R38" s="16">
        <v>1</v>
      </c>
      <c r="S38" s="16">
        <v>0.96</v>
      </c>
      <c r="T38" s="16">
        <v>1</v>
      </c>
      <c r="U38" s="16">
        <v>1</v>
      </c>
      <c r="V38" s="16">
        <v>1</v>
      </c>
      <c r="W38" s="16">
        <v>1</v>
      </c>
      <c r="X38" s="16">
        <v>1</v>
      </c>
      <c r="Y38" s="16">
        <v>1</v>
      </c>
      <c r="Z38" s="16">
        <v>1</v>
      </c>
      <c r="AA38" s="16">
        <v>1</v>
      </c>
      <c r="AB38" s="16">
        <v>1</v>
      </c>
      <c r="AC38" s="16">
        <v>1</v>
      </c>
      <c r="AD38" s="16">
        <v>1</v>
      </c>
      <c r="AE38" s="16">
        <v>1</v>
      </c>
      <c r="AF38" s="16">
        <v>1</v>
      </c>
      <c r="AG38" s="16">
        <v>1</v>
      </c>
      <c r="AH38" s="16">
        <v>1</v>
      </c>
      <c r="AI38" s="16">
        <v>1</v>
      </c>
      <c r="AJ38" s="16">
        <v>1</v>
      </c>
      <c r="AK38" s="16">
        <v>1</v>
      </c>
      <c r="AL38" s="16">
        <v>1</v>
      </c>
      <c r="AM38" s="16">
        <v>1</v>
      </c>
      <c r="AN38" s="16">
        <v>1</v>
      </c>
      <c r="AO38" s="16">
        <v>1</v>
      </c>
      <c r="AP38" s="16">
        <v>1</v>
      </c>
      <c r="AQ38" s="16"/>
      <c r="AR38" s="16"/>
      <c r="AS38" s="16"/>
      <c r="AT38" s="16"/>
      <c r="AU38" s="16"/>
      <c r="AV38" s="16"/>
      <c r="AW38" s="16"/>
      <c r="AX38" s="16"/>
      <c r="AY38" s="16">
        <v>1</v>
      </c>
      <c r="AZ38" s="16">
        <v>1</v>
      </c>
      <c r="BA38" s="16">
        <v>1</v>
      </c>
      <c r="BB38" s="16">
        <v>1</v>
      </c>
      <c r="BC38" s="16">
        <v>1</v>
      </c>
      <c r="BD38" s="16">
        <v>1</v>
      </c>
      <c r="BE38" s="16">
        <v>1</v>
      </c>
      <c r="BF38" s="16">
        <v>1</v>
      </c>
      <c r="BG38" s="16">
        <v>1</v>
      </c>
      <c r="BH38" s="16">
        <v>1</v>
      </c>
      <c r="BI38" s="16">
        <v>1</v>
      </c>
      <c r="BJ38" s="16">
        <v>1</v>
      </c>
      <c r="BK38" s="16">
        <v>1</v>
      </c>
      <c r="BL38" s="16">
        <v>0.9358974358974359</v>
      </c>
      <c r="BM38" s="16">
        <v>1</v>
      </c>
      <c r="BN38" s="16">
        <v>0.9911504424778761</v>
      </c>
      <c r="BO38" s="16">
        <v>1</v>
      </c>
      <c r="BP38" s="16">
        <v>1</v>
      </c>
      <c r="BQ38" s="16">
        <v>0.9824561403508771</v>
      </c>
      <c r="BR38" s="16">
        <v>0.9772727272727273</v>
      </c>
      <c r="BS38" s="16"/>
      <c r="BT38" s="16">
        <v>1</v>
      </c>
      <c r="BU38" s="16">
        <v>1</v>
      </c>
      <c r="BV38" s="16">
        <v>1</v>
      </c>
      <c r="BW38" s="16">
        <v>1</v>
      </c>
      <c r="BX38" s="16">
        <v>1</v>
      </c>
      <c r="BY38" s="16"/>
      <c r="BZ38" s="16">
        <v>1</v>
      </c>
      <c r="CA38" s="16">
        <v>1</v>
      </c>
      <c r="CB38" s="16">
        <v>1</v>
      </c>
      <c r="CC38" s="16">
        <v>1</v>
      </c>
      <c r="CD38" s="16">
        <v>1</v>
      </c>
      <c r="CE38" s="16">
        <v>1</v>
      </c>
      <c r="CF38" s="16">
        <v>1</v>
      </c>
      <c r="CG38" s="16">
        <v>1</v>
      </c>
      <c r="CH38" s="16">
        <v>1</v>
      </c>
      <c r="CI38" s="16">
        <v>1</v>
      </c>
    </row>
    <row r="39" spans="1:87">
      <c r="A39" s="14">
        <v>46258</v>
      </c>
      <c r="B39" s="16">
        <v>0.9166666666666666</v>
      </c>
      <c r="C39" s="16">
        <v>1</v>
      </c>
      <c r="D39" s="16">
        <v>0.9890109890109891</v>
      </c>
      <c r="E39" s="16">
        <v>0.9836065573770492</v>
      </c>
      <c r="F39" s="16">
        <v>0.9782608695652174</v>
      </c>
      <c r="G39" s="16">
        <v>1</v>
      </c>
      <c r="H39" s="16">
        <v>1</v>
      </c>
      <c r="I39" s="16">
        <v>1</v>
      </c>
      <c r="J39" s="16">
        <v>1</v>
      </c>
      <c r="K39" s="16">
        <v>0.9322033898305084</v>
      </c>
      <c r="L39" s="16">
        <v>1</v>
      </c>
      <c r="M39" s="16">
        <v>0.96875</v>
      </c>
      <c r="N39" s="16">
        <v>1</v>
      </c>
      <c r="O39" s="16">
        <v>0.9661016949152542</v>
      </c>
      <c r="P39" s="16">
        <v>0.9473684210526315</v>
      </c>
      <c r="Q39" s="16">
        <v>0.987012987012987</v>
      </c>
      <c r="R39" s="16">
        <v>1</v>
      </c>
      <c r="S39" s="16">
        <v>0.92</v>
      </c>
      <c r="T39" s="16">
        <v>1</v>
      </c>
      <c r="U39" s="16">
        <v>1</v>
      </c>
      <c r="V39" s="16">
        <v>1</v>
      </c>
      <c r="W39" s="16">
        <v>1</v>
      </c>
      <c r="X39" s="16">
        <v>1</v>
      </c>
      <c r="Y39" s="16">
        <v>1</v>
      </c>
      <c r="Z39" s="16">
        <v>1</v>
      </c>
      <c r="AA39" s="16">
        <v>1</v>
      </c>
      <c r="AB39" s="16">
        <v>1</v>
      </c>
      <c r="AC39" s="16">
        <v>1</v>
      </c>
      <c r="AD39" s="16">
        <v>1</v>
      </c>
      <c r="AE39" s="16">
        <v>1</v>
      </c>
      <c r="AF39" s="16">
        <v>1</v>
      </c>
      <c r="AG39" s="16">
        <v>1</v>
      </c>
      <c r="AH39" s="16">
        <v>1</v>
      </c>
      <c r="AI39" s="16">
        <v>1</v>
      </c>
      <c r="AJ39" s="16">
        <v>1</v>
      </c>
      <c r="AK39" s="16">
        <v>1</v>
      </c>
      <c r="AL39" s="16">
        <v>1</v>
      </c>
      <c r="AM39" s="16">
        <v>0.9545454545454546</v>
      </c>
      <c r="AN39" s="16">
        <v>1</v>
      </c>
      <c r="AO39" s="16">
        <v>1</v>
      </c>
      <c r="AP39" s="16">
        <v>1</v>
      </c>
      <c r="AQ39" s="16"/>
      <c r="AR39" s="16"/>
      <c r="AS39" s="16"/>
      <c r="AT39" s="16"/>
      <c r="AU39" s="16"/>
      <c r="AV39" s="16"/>
      <c r="AW39" s="16"/>
      <c r="AX39" s="16"/>
      <c r="AY39" s="16">
        <v>1</v>
      </c>
      <c r="AZ39" s="16">
        <v>0.9818181818181818</v>
      </c>
      <c r="BA39" s="16">
        <v>0.9903846153846154</v>
      </c>
      <c r="BB39" s="16">
        <v>1</v>
      </c>
      <c r="BC39" s="16">
        <v>1</v>
      </c>
      <c r="BD39" s="16">
        <v>1</v>
      </c>
      <c r="BE39" s="16">
        <v>1</v>
      </c>
      <c r="BF39" s="16">
        <v>1</v>
      </c>
      <c r="BG39" s="16">
        <v>1</v>
      </c>
      <c r="BH39" s="16">
        <v>1</v>
      </c>
      <c r="BI39" s="16">
        <v>1</v>
      </c>
      <c r="BJ39" s="16">
        <v>1</v>
      </c>
      <c r="BK39" s="16">
        <v>1</v>
      </c>
      <c r="BL39" s="16">
        <v>0.9743589743589743</v>
      </c>
      <c r="BM39" s="16">
        <v>0.9777777777777777</v>
      </c>
      <c r="BN39" s="16">
        <v>0.9734513274336283</v>
      </c>
      <c r="BO39" s="16">
        <v>1</v>
      </c>
      <c r="BP39" s="16">
        <v>0.9333333333333333</v>
      </c>
      <c r="BQ39" s="16">
        <v>1</v>
      </c>
      <c r="BR39" s="16">
        <v>0.9772727272727273</v>
      </c>
      <c r="BS39" s="16"/>
      <c r="BT39" s="16">
        <v>1</v>
      </c>
      <c r="BU39" s="16"/>
      <c r="BV39" s="16">
        <v>1</v>
      </c>
      <c r="BW39" s="16">
        <v>1</v>
      </c>
      <c r="BX39" s="16">
        <v>1</v>
      </c>
      <c r="BY39" s="16">
        <v>1</v>
      </c>
      <c r="BZ39" s="16">
        <v>1</v>
      </c>
      <c r="CA39" s="16">
        <v>1</v>
      </c>
      <c r="CB39" s="16">
        <v>1</v>
      </c>
      <c r="CC39" s="16">
        <v>1</v>
      </c>
      <c r="CD39" s="16">
        <v>1</v>
      </c>
      <c r="CE39" s="16">
        <v>1</v>
      </c>
      <c r="CF39" s="16">
        <v>1</v>
      </c>
      <c r="CG39" s="16">
        <v>1</v>
      </c>
      <c r="CH39" s="16">
        <v>1</v>
      </c>
      <c r="CI39" s="16">
        <v>1</v>
      </c>
    </row>
    <row r="40" spans="1:87">
      <c r="A40" s="14">
        <v>46257</v>
      </c>
      <c r="B40" s="16">
        <v>1</v>
      </c>
      <c r="C40" s="16">
        <v>1</v>
      </c>
      <c r="D40" s="16">
        <v>1</v>
      </c>
      <c r="E40" s="16">
        <v>1</v>
      </c>
      <c r="F40" s="16">
        <v>1</v>
      </c>
      <c r="G40" s="16">
        <v>1</v>
      </c>
      <c r="H40" s="16"/>
      <c r="I40" s="16">
        <v>1</v>
      </c>
      <c r="J40" s="16">
        <v>1</v>
      </c>
      <c r="K40" s="16">
        <v>1</v>
      </c>
      <c r="L40" s="16"/>
      <c r="M40" s="16">
        <v>0.96</v>
      </c>
      <c r="N40" s="16">
        <v>1</v>
      </c>
      <c r="O40" s="16">
        <v>1</v>
      </c>
      <c r="P40" s="16">
        <v>0.9642857142857143</v>
      </c>
      <c r="Q40" s="16">
        <v>1</v>
      </c>
      <c r="R40" s="16">
        <v>1</v>
      </c>
      <c r="S40" s="16">
        <v>1</v>
      </c>
      <c r="T40" s="16">
        <v>1</v>
      </c>
      <c r="U40" s="16"/>
      <c r="V40" s="16">
        <v>1</v>
      </c>
      <c r="W40" s="16">
        <v>1</v>
      </c>
      <c r="X40" s="16"/>
      <c r="Y40" s="16"/>
      <c r="Z40" s="16"/>
      <c r="AA40" s="16"/>
      <c r="AB40" s="16"/>
      <c r="AC40" s="16"/>
      <c r="AD40" s="16"/>
      <c r="AE40" s="16"/>
      <c r="AF40" s="16"/>
      <c r="AG40" s="16"/>
      <c r="AH40" s="16"/>
      <c r="AI40" s="16"/>
      <c r="AJ40" s="16"/>
      <c r="AK40" s="16"/>
      <c r="AL40" s="16"/>
      <c r="AM40" s="16"/>
      <c r="AN40" s="16"/>
      <c r="AO40" s="16"/>
      <c r="AP40" s="16"/>
      <c r="AQ40" s="16">
        <v>1</v>
      </c>
      <c r="AR40" s="16">
        <v>1</v>
      </c>
      <c r="AS40" s="16">
        <v>1</v>
      </c>
      <c r="AT40" s="16">
        <v>1</v>
      </c>
      <c r="AU40" s="16">
        <v>1</v>
      </c>
      <c r="AV40" s="16">
        <v>1</v>
      </c>
      <c r="AW40" s="16">
        <v>1</v>
      </c>
      <c r="AX40" s="16">
        <v>1</v>
      </c>
      <c r="AY40" s="16">
        <v>1</v>
      </c>
      <c r="AZ40" s="16">
        <v>0.9791666666666666</v>
      </c>
      <c r="BA40" s="16">
        <v>1</v>
      </c>
      <c r="BB40" s="16"/>
      <c r="BC40" s="16"/>
      <c r="BD40" s="16"/>
      <c r="BE40" s="16"/>
      <c r="BF40" s="16"/>
      <c r="BG40" s="16"/>
      <c r="BH40" s="16"/>
      <c r="BI40" s="16"/>
      <c r="BJ40" s="16">
        <v>1</v>
      </c>
      <c r="BK40" s="16"/>
      <c r="BL40" s="16">
        <v>0.9705882352941176</v>
      </c>
      <c r="BM40" s="16">
        <v>1</v>
      </c>
      <c r="BN40" s="16">
        <v>1</v>
      </c>
      <c r="BO40" s="16">
        <v>1</v>
      </c>
      <c r="BP40" s="16"/>
      <c r="BQ40" s="16">
        <v>1</v>
      </c>
      <c r="BR40" s="16">
        <v>1</v>
      </c>
      <c r="BS40" s="16"/>
      <c r="BT40" s="16">
        <v>1</v>
      </c>
      <c r="BU40" s="16"/>
      <c r="BV40" s="16">
        <v>1</v>
      </c>
      <c r="BW40" s="16">
        <v>1</v>
      </c>
      <c r="BX40" s="16">
        <v>1</v>
      </c>
      <c r="BY40" s="16"/>
      <c r="BZ40" s="16">
        <v>1</v>
      </c>
      <c r="CA40" s="16">
        <v>1</v>
      </c>
      <c r="CB40" s="16">
        <v>1</v>
      </c>
      <c r="CC40" s="16"/>
      <c r="CD40" s="16">
        <v>1</v>
      </c>
      <c r="CE40" s="16"/>
      <c r="CF40" s="16"/>
      <c r="CG40" s="16"/>
      <c r="CH40" s="16"/>
      <c r="CI40" s="16"/>
    </row>
    <row r="41" spans="1:87">
      <c r="A41" s="14">
        <v>46256</v>
      </c>
      <c r="B41" s="16">
        <v>0.9754098360655737</v>
      </c>
      <c r="C41" s="16">
        <v>1</v>
      </c>
      <c r="D41" s="16">
        <v>1</v>
      </c>
      <c r="E41" s="16">
        <v>1</v>
      </c>
      <c r="F41" s="16">
        <v>1</v>
      </c>
      <c r="G41" s="16">
        <v>1</v>
      </c>
      <c r="H41" s="16"/>
      <c r="I41" s="16">
        <v>1</v>
      </c>
      <c r="J41" s="16">
        <v>1</v>
      </c>
      <c r="K41" s="16">
        <v>1</v>
      </c>
      <c r="L41" s="16"/>
      <c r="M41" s="16">
        <v>0.9615384615384616</v>
      </c>
      <c r="N41" s="16">
        <v>1</v>
      </c>
      <c r="O41" s="16">
        <v>1</v>
      </c>
      <c r="P41" s="16">
        <v>0.9696969696969697</v>
      </c>
      <c r="Q41" s="16">
        <v>1</v>
      </c>
      <c r="R41" s="16">
        <v>1</v>
      </c>
      <c r="S41" s="16">
        <v>1</v>
      </c>
      <c r="T41" s="16">
        <v>1</v>
      </c>
      <c r="U41" s="16"/>
      <c r="V41" s="16">
        <v>1</v>
      </c>
      <c r="W41" s="16">
        <v>1</v>
      </c>
      <c r="X41" s="16"/>
      <c r="Y41" s="16"/>
      <c r="Z41" s="16"/>
      <c r="AA41" s="16"/>
      <c r="AB41" s="16"/>
      <c r="AC41" s="16"/>
      <c r="AD41" s="16"/>
      <c r="AE41" s="16"/>
      <c r="AF41" s="16"/>
      <c r="AG41" s="16"/>
      <c r="AH41" s="16"/>
      <c r="AI41" s="16"/>
      <c r="AJ41" s="16"/>
      <c r="AK41" s="16"/>
      <c r="AL41" s="16"/>
      <c r="AM41" s="16"/>
      <c r="AN41" s="16"/>
      <c r="AO41" s="16"/>
      <c r="AP41" s="16"/>
      <c r="AQ41" s="16">
        <v>1</v>
      </c>
      <c r="AR41" s="16">
        <v>1</v>
      </c>
      <c r="AS41" s="16">
        <v>1</v>
      </c>
      <c r="AT41" s="16">
        <v>1</v>
      </c>
      <c r="AU41" s="16">
        <v>1</v>
      </c>
      <c r="AV41" s="16">
        <v>1</v>
      </c>
      <c r="AW41" s="16">
        <v>1</v>
      </c>
      <c r="AX41" s="16">
        <v>1</v>
      </c>
      <c r="AY41" s="16">
        <v>1</v>
      </c>
      <c r="AZ41" s="16">
        <v>1</v>
      </c>
      <c r="BA41" s="16">
        <v>1</v>
      </c>
      <c r="BB41" s="16">
        <v>1</v>
      </c>
      <c r="BC41" s="16">
        <v>1</v>
      </c>
      <c r="BD41" s="16"/>
      <c r="BE41" s="16">
        <v>1</v>
      </c>
      <c r="BF41" s="16">
        <v>1</v>
      </c>
      <c r="BG41" s="16">
        <v>1</v>
      </c>
      <c r="BH41" s="16">
        <v>1</v>
      </c>
      <c r="BI41" s="16"/>
      <c r="BJ41" s="16">
        <v>1</v>
      </c>
      <c r="BK41" s="16">
        <v>1</v>
      </c>
      <c r="BL41" s="16">
        <v>1</v>
      </c>
      <c r="BM41" s="16">
        <v>1</v>
      </c>
      <c r="BN41" s="16">
        <v>1</v>
      </c>
      <c r="BO41" s="16">
        <v>1</v>
      </c>
      <c r="BP41" s="16">
        <v>1</v>
      </c>
      <c r="BQ41" s="16">
        <v>1</v>
      </c>
      <c r="BR41" s="16">
        <v>0.9375</v>
      </c>
      <c r="BS41" s="16"/>
      <c r="BT41" s="16">
        <v>1</v>
      </c>
      <c r="BU41" s="16"/>
      <c r="BV41" s="16">
        <v>1</v>
      </c>
      <c r="BW41" s="16">
        <v>1</v>
      </c>
      <c r="BX41" s="16">
        <v>1</v>
      </c>
      <c r="BY41" s="16"/>
      <c r="BZ41" s="16">
        <v>1</v>
      </c>
      <c r="CA41" s="16">
        <v>1</v>
      </c>
      <c r="CB41" s="16">
        <v>1</v>
      </c>
      <c r="CC41" s="16"/>
      <c r="CD41" s="16">
        <v>1</v>
      </c>
      <c r="CE41" s="16"/>
      <c r="CF41" s="16"/>
      <c r="CG41" s="16"/>
      <c r="CH41" s="16"/>
      <c r="CI41" s="16"/>
    </row>
    <row r="42" spans="1:87">
      <c r="A42" s="14">
        <v>46255</v>
      </c>
      <c r="B42" s="16">
        <v>0.984375</v>
      </c>
      <c r="C42" s="16">
        <v>1</v>
      </c>
      <c r="D42" s="16">
        <v>1</v>
      </c>
      <c r="E42" s="16">
        <v>1</v>
      </c>
      <c r="F42" s="16">
        <v>1</v>
      </c>
      <c r="G42" s="16">
        <v>1</v>
      </c>
      <c r="H42" s="16">
        <v>0.9891304347826086</v>
      </c>
      <c r="I42" s="16">
        <v>1</v>
      </c>
      <c r="J42" s="16">
        <v>1</v>
      </c>
      <c r="K42" s="16">
        <v>0.9830508474576272</v>
      </c>
      <c r="L42" s="16">
        <v>1</v>
      </c>
      <c r="M42" s="16">
        <v>1</v>
      </c>
      <c r="N42" s="16">
        <v>1</v>
      </c>
      <c r="O42" s="16">
        <v>1</v>
      </c>
      <c r="P42" s="16">
        <v>0.9868421052631579</v>
      </c>
      <c r="Q42" s="16">
        <v>0.987012987012987</v>
      </c>
      <c r="R42" s="16">
        <v>1</v>
      </c>
      <c r="S42" s="16">
        <v>0.96</v>
      </c>
      <c r="T42" s="16">
        <v>1</v>
      </c>
      <c r="U42" s="16">
        <v>1</v>
      </c>
      <c r="V42" s="16">
        <v>1</v>
      </c>
      <c r="W42" s="16">
        <v>1</v>
      </c>
      <c r="X42" s="16">
        <v>1</v>
      </c>
      <c r="Y42" s="16">
        <v>0.96</v>
      </c>
      <c r="Z42" s="16">
        <v>1</v>
      </c>
      <c r="AA42" s="16">
        <v>0.9714285714285714</v>
      </c>
      <c r="AB42" s="16">
        <v>1</v>
      </c>
      <c r="AC42" s="16">
        <v>1</v>
      </c>
      <c r="AD42" s="16">
        <v>1</v>
      </c>
      <c r="AE42" s="16">
        <v>1</v>
      </c>
      <c r="AF42" s="16">
        <v>1</v>
      </c>
      <c r="AG42" s="16">
        <v>1</v>
      </c>
      <c r="AH42" s="16">
        <v>1</v>
      </c>
      <c r="AI42" s="16">
        <v>1</v>
      </c>
      <c r="AJ42" s="16">
        <v>1</v>
      </c>
      <c r="AK42" s="16">
        <v>1</v>
      </c>
      <c r="AL42" s="16">
        <v>1</v>
      </c>
      <c r="AM42" s="16">
        <v>0.9545454545454546</v>
      </c>
      <c r="AN42" s="16">
        <v>1</v>
      </c>
      <c r="AO42" s="16">
        <v>1</v>
      </c>
      <c r="AP42" s="16">
        <v>1</v>
      </c>
      <c r="AQ42" s="16"/>
      <c r="AR42" s="16"/>
      <c r="AS42" s="16"/>
      <c r="AT42" s="16"/>
      <c r="AU42" s="16"/>
      <c r="AV42" s="16"/>
      <c r="AW42" s="16"/>
      <c r="AX42" s="16"/>
      <c r="AY42" s="16">
        <v>1</v>
      </c>
      <c r="AZ42" s="16">
        <v>1</v>
      </c>
      <c r="BA42" s="16">
        <v>1</v>
      </c>
      <c r="BB42" s="16">
        <v>1</v>
      </c>
      <c r="BC42" s="16">
        <v>1</v>
      </c>
      <c r="BD42" s="16">
        <v>1</v>
      </c>
      <c r="BE42" s="16">
        <v>1</v>
      </c>
      <c r="BF42" s="16">
        <v>1</v>
      </c>
      <c r="BG42" s="16">
        <v>1</v>
      </c>
      <c r="BH42" s="16">
        <v>1</v>
      </c>
      <c r="BI42" s="16">
        <v>1</v>
      </c>
      <c r="BJ42" s="16">
        <v>1</v>
      </c>
      <c r="BK42" s="16">
        <v>1</v>
      </c>
      <c r="BL42" s="16">
        <v>1</v>
      </c>
      <c r="BM42" s="16">
        <v>1</v>
      </c>
      <c r="BN42" s="16">
        <v>0.9823008849557522</v>
      </c>
      <c r="BO42" s="16">
        <v>1</v>
      </c>
      <c r="BP42" s="16">
        <v>1</v>
      </c>
      <c r="BQ42" s="16">
        <v>0.9672131147540983</v>
      </c>
      <c r="BR42" s="16">
        <v>1</v>
      </c>
      <c r="BS42" s="16"/>
      <c r="BT42" s="16">
        <v>1</v>
      </c>
      <c r="BU42" s="16">
        <v>1</v>
      </c>
      <c r="BV42" s="16">
        <v>1</v>
      </c>
      <c r="BW42" s="16">
        <v>1</v>
      </c>
      <c r="BX42" s="16">
        <v>1</v>
      </c>
      <c r="BY42" s="16"/>
      <c r="BZ42" s="16">
        <v>1</v>
      </c>
      <c r="CA42" s="16">
        <v>1</v>
      </c>
      <c r="CB42" s="16">
        <v>1</v>
      </c>
      <c r="CC42" s="16">
        <v>1</v>
      </c>
      <c r="CD42" s="16">
        <v>1</v>
      </c>
      <c r="CE42" s="16">
        <v>1</v>
      </c>
      <c r="CF42" s="16">
        <v>1</v>
      </c>
      <c r="CG42" s="16">
        <v>1</v>
      </c>
      <c r="CH42" s="16">
        <v>1</v>
      </c>
      <c r="CI42" s="16">
        <v>1</v>
      </c>
    </row>
    <row r="43" spans="1:87">
      <c r="A43" s="14">
        <v>46254</v>
      </c>
      <c r="B43" s="16">
        <v>0.9739583333333334</v>
      </c>
      <c r="C43" s="16">
        <v>1</v>
      </c>
      <c r="D43" s="16">
        <v>1</v>
      </c>
      <c r="E43" s="16">
        <v>1</v>
      </c>
      <c r="F43" s="16">
        <v>0.9927536231884058</v>
      </c>
      <c r="G43" s="16">
        <v>1</v>
      </c>
      <c r="H43" s="16">
        <v>1</v>
      </c>
      <c r="I43" s="16">
        <v>1</v>
      </c>
      <c r="J43" s="16">
        <v>1</v>
      </c>
      <c r="K43" s="16">
        <v>1</v>
      </c>
      <c r="L43" s="16">
        <v>1</v>
      </c>
      <c r="M43" s="16">
        <v>0.96875</v>
      </c>
      <c r="N43" s="16">
        <v>1</v>
      </c>
      <c r="O43" s="16">
        <v>0.9830508474576272</v>
      </c>
      <c r="P43" s="16">
        <v>0.9473684210526315</v>
      </c>
      <c r="Q43" s="16">
        <v>0.961038961038961</v>
      </c>
      <c r="R43" s="16">
        <v>1</v>
      </c>
      <c r="S43" s="16">
        <v>1</v>
      </c>
      <c r="T43" s="16">
        <v>1</v>
      </c>
      <c r="U43" s="16">
        <v>1</v>
      </c>
      <c r="V43" s="16">
        <v>1</v>
      </c>
      <c r="W43" s="16">
        <v>1</v>
      </c>
      <c r="X43" s="16">
        <v>1</v>
      </c>
      <c r="Y43" s="16">
        <v>1</v>
      </c>
      <c r="Z43" s="16">
        <v>1</v>
      </c>
      <c r="AA43" s="16">
        <v>1</v>
      </c>
      <c r="AB43" s="16">
        <v>1</v>
      </c>
      <c r="AC43" s="16">
        <v>1</v>
      </c>
      <c r="AD43" s="16">
        <v>1</v>
      </c>
      <c r="AE43" s="16">
        <v>1</v>
      </c>
      <c r="AF43" s="16">
        <v>1</v>
      </c>
      <c r="AG43" s="16">
        <v>1</v>
      </c>
      <c r="AH43" s="16">
        <v>1</v>
      </c>
      <c r="AI43" s="16">
        <v>1</v>
      </c>
      <c r="AJ43" s="16">
        <v>1</v>
      </c>
      <c r="AK43" s="16">
        <v>1</v>
      </c>
      <c r="AL43" s="16">
        <v>1</v>
      </c>
      <c r="AM43" s="16">
        <v>0.9545454545454546</v>
      </c>
      <c r="AN43" s="16">
        <v>1</v>
      </c>
      <c r="AO43" s="16">
        <v>1</v>
      </c>
      <c r="AP43" s="16">
        <v>1</v>
      </c>
      <c r="AQ43" s="16"/>
      <c r="AR43" s="16"/>
      <c r="AS43" s="16"/>
      <c r="AT43" s="16"/>
      <c r="AU43" s="16"/>
      <c r="AV43" s="16"/>
      <c r="AW43" s="16"/>
      <c r="AX43" s="16"/>
      <c r="AY43" s="16">
        <v>1</v>
      </c>
      <c r="AZ43" s="16">
        <v>1</v>
      </c>
      <c r="BA43" s="16">
        <v>1</v>
      </c>
      <c r="BB43" s="16">
        <v>1</v>
      </c>
      <c r="BC43" s="16">
        <v>1</v>
      </c>
      <c r="BD43" s="16">
        <v>1</v>
      </c>
      <c r="BE43" s="16">
        <v>1</v>
      </c>
      <c r="BF43" s="16">
        <v>1</v>
      </c>
      <c r="BG43" s="16">
        <v>1</v>
      </c>
      <c r="BH43" s="16">
        <v>1</v>
      </c>
      <c r="BI43" s="16">
        <v>1</v>
      </c>
      <c r="BJ43" s="16">
        <v>1</v>
      </c>
      <c r="BK43" s="16">
        <v>1</v>
      </c>
      <c r="BL43" s="16">
        <v>1</v>
      </c>
      <c r="BM43" s="16">
        <v>1</v>
      </c>
      <c r="BN43" s="16">
        <v>0.9646017699115044</v>
      </c>
      <c r="BO43" s="16">
        <v>1</v>
      </c>
      <c r="BP43" s="16">
        <v>0.9666666666666667</v>
      </c>
      <c r="BQ43" s="16">
        <v>1</v>
      </c>
      <c r="BR43" s="16">
        <v>1</v>
      </c>
      <c r="BS43" s="16"/>
      <c r="BT43" s="16">
        <v>1</v>
      </c>
      <c r="BU43" s="16">
        <v>1</v>
      </c>
      <c r="BV43" s="16">
        <v>1</v>
      </c>
      <c r="BW43" s="16">
        <v>1</v>
      </c>
      <c r="BX43" s="16">
        <v>1</v>
      </c>
      <c r="BY43" s="16"/>
      <c r="BZ43" s="16">
        <v>1</v>
      </c>
      <c r="CA43" s="16">
        <v>1</v>
      </c>
      <c r="CB43" s="16">
        <v>1</v>
      </c>
      <c r="CC43" s="16">
        <v>1</v>
      </c>
      <c r="CD43" s="16">
        <v>1</v>
      </c>
      <c r="CE43" s="16">
        <v>1</v>
      </c>
      <c r="CF43" s="16">
        <v>1</v>
      </c>
      <c r="CG43" s="16">
        <v>1</v>
      </c>
      <c r="CH43" s="16">
        <v>1</v>
      </c>
      <c r="CI43" s="16">
        <v>1</v>
      </c>
    </row>
    <row r="44" spans="1:87">
      <c r="A44" s="14">
        <v>46253</v>
      </c>
      <c r="B44" s="16">
        <v>0.9427083333333334</v>
      </c>
      <c r="C44" s="16">
        <v>1</v>
      </c>
      <c r="D44" s="16">
        <v>1</v>
      </c>
      <c r="E44" s="16">
        <v>1</v>
      </c>
      <c r="F44" s="16">
        <v>0.9855072463768116</v>
      </c>
      <c r="G44" s="16">
        <v>1</v>
      </c>
      <c r="H44" s="16">
        <v>1</v>
      </c>
      <c r="I44" s="16">
        <v>1</v>
      </c>
      <c r="J44" s="16">
        <v>1</v>
      </c>
      <c r="K44" s="16">
        <v>0.9830508474576272</v>
      </c>
      <c r="L44" s="16">
        <v>1</v>
      </c>
      <c r="M44" s="16">
        <v>1</v>
      </c>
      <c r="N44" s="16">
        <v>1</v>
      </c>
      <c r="O44" s="16">
        <v>1</v>
      </c>
      <c r="P44" s="16">
        <v>0.9078947368421053</v>
      </c>
      <c r="Q44" s="16">
        <v>0.961038961038961</v>
      </c>
      <c r="R44" s="16">
        <v>1</v>
      </c>
      <c r="S44" s="16">
        <v>0.98</v>
      </c>
      <c r="T44" s="16">
        <v>1</v>
      </c>
      <c r="U44" s="16">
        <v>1</v>
      </c>
      <c r="V44" s="16">
        <v>1</v>
      </c>
      <c r="W44" s="16">
        <v>1</v>
      </c>
      <c r="X44" s="16">
        <v>1</v>
      </c>
      <c r="Y44" s="16">
        <v>1</v>
      </c>
      <c r="Z44" s="16">
        <v>1</v>
      </c>
      <c r="AA44" s="16">
        <v>1</v>
      </c>
      <c r="AB44" s="16">
        <v>1</v>
      </c>
      <c r="AC44" s="16">
        <v>1</v>
      </c>
      <c r="AD44" s="16">
        <v>1</v>
      </c>
      <c r="AE44" s="16">
        <v>1</v>
      </c>
      <c r="AF44" s="16">
        <v>1</v>
      </c>
      <c r="AG44" s="16">
        <v>1</v>
      </c>
      <c r="AH44" s="16">
        <v>1</v>
      </c>
      <c r="AI44" s="16">
        <v>1</v>
      </c>
      <c r="AJ44" s="16">
        <v>1</v>
      </c>
      <c r="AK44" s="16">
        <v>1</v>
      </c>
      <c r="AL44" s="16">
        <v>1</v>
      </c>
      <c r="AM44" s="16">
        <v>0.9545454545454546</v>
      </c>
      <c r="AN44" s="16">
        <v>1</v>
      </c>
      <c r="AO44" s="16">
        <v>1</v>
      </c>
      <c r="AP44" s="16">
        <v>1</v>
      </c>
      <c r="AQ44" s="16"/>
      <c r="AR44" s="16"/>
      <c r="AS44" s="16"/>
      <c r="AT44" s="16"/>
      <c r="AU44" s="16"/>
      <c r="AV44" s="16"/>
      <c r="AW44" s="16"/>
      <c r="AX44" s="16"/>
      <c r="AY44" s="16">
        <v>0.9905660377358491</v>
      </c>
      <c r="AZ44" s="16">
        <v>0.990909090909091</v>
      </c>
      <c r="BA44" s="16">
        <v>1</v>
      </c>
      <c r="BB44" s="16">
        <v>1</v>
      </c>
      <c r="BC44" s="16">
        <v>1</v>
      </c>
      <c r="BD44" s="16">
        <v>1</v>
      </c>
      <c r="BE44" s="16">
        <v>1</v>
      </c>
      <c r="BF44" s="16">
        <v>0.9444444444444444</v>
      </c>
      <c r="BG44" s="16">
        <v>0.9714285714285714</v>
      </c>
      <c r="BH44" s="16">
        <v>1</v>
      </c>
      <c r="BI44" s="16">
        <v>1</v>
      </c>
      <c r="BJ44" s="16">
        <v>1</v>
      </c>
      <c r="BK44" s="16">
        <v>0.9444444444444444</v>
      </c>
      <c r="BL44" s="16">
        <v>1</v>
      </c>
      <c r="BM44" s="16">
        <v>1</v>
      </c>
      <c r="BN44" s="16">
        <v>0.9292035398230089</v>
      </c>
      <c r="BO44" s="16">
        <v>0.9761904761904762</v>
      </c>
      <c r="BP44" s="16">
        <v>1</v>
      </c>
      <c r="BQ44" s="16">
        <v>0.9824561403508771</v>
      </c>
      <c r="BR44" s="16">
        <v>0.9545454545454546</v>
      </c>
      <c r="BS44" s="16"/>
      <c r="BT44" s="16">
        <v>1</v>
      </c>
      <c r="BU44" s="16"/>
      <c r="BV44" s="16">
        <v>1</v>
      </c>
      <c r="BW44" s="16">
        <v>1</v>
      </c>
      <c r="BX44" s="16">
        <v>1</v>
      </c>
      <c r="BY44" s="16">
        <v>1</v>
      </c>
      <c r="BZ44" s="16">
        <v>1</v>
      </c>
      <c r="CA44" s="16">
        <v>1</v>
      </c>
      <c r="CB44" s="16">
        <v>1</v>
      </c>
      <c r="CC44" s="16">
        <v>1</v>
      </c>
      <c r="CD44" s="16">
        <v>1</v>
      </c>
      <c r="CE44" s="16">
        <v>1</v>
      </c>
      <c r="CF44" s="16">
        <v>1</v>
      </c>
      <c r="CG44" s="16">
        <v>1</v>
      </c>
      <c r="CH44" s="16">
        <v>1</v>
      </c>
      <c r="CI44" s="16">
        <v>1</v>
      </c>
    </row>
    <row r="45" spans="1:87">
      <c r="A45" s="14">
        <v>46252</v>
      </c>
      <c r="B45" s="16">
        <v>0.9479166666666666</v>
      </c>
      <c r="C45" s="16">
        <v>1</v>
      </c>
      <c r="D45" s="16">
        <v>1</v>
      </c>
      <c r="E45" s="16">
        <v>1</v>
      </c>
      <c r="F45" s="16">
        <v>0.9927536231884058</v>
      </c>
      <c r="G45" s="16">
        <v>0.9901960784313726</v>
      </c>
      <c r="H45" s="16">
        <v>1</v>
      </c>
      <c r="I45" s="16">
        <v>1</v>
      </c>
      <c r="J45" s="16">
        <v>1</v>
      </c>
      <c r="K45" s="16">
        <v>1</v>
      </c>
      <c r="L45" s="16">
        <v>1</v>
      </c>
      <c r="M45" s="16">
        <v>0.96875</v>
      </c>
      <c r="N45" s="16">
        <v>1</v>
      </c>
      <c r="O45" s="16">
        <v>1</v>
      </c>
      <c r="P45" s="16">
        <v>0.9342105263157895</v>
      </c>
      <c r="Q45" s="16">
        <v>0.974025974025974</v>
      </c>
      <c r="R45" s="16">
        <v>1</v>
      </c>
      <c r="S45" s="16">
        <v>1</v>
      </c>
      <c r="T45" s="16">
        <v>1</v>
      </c>
      <c r="U45" s="16">
        <v>1</v>
      </c>
      <c r="V45" s="16">
        <v>1</v>
      </c>
      <c r="W45" s="16">
        <v>1</v>
      </c>
      <c r="X45" s="16">
        <v>1</v>
      </c>
      <c r="Y45" s="16">
        <v>1</v>
      </c>
      <c r="Z45" s="16">
        <v>1</v>
      </c>
      <c r="AA45" s="16">
        <v>1</v>
      </c>
      <c r="AB45" s="16">
        <v>1</v>
      </c>
      <c r="AC45" s="16">
        <v>1</v>
      </c>
      <c r="AD45" s="16">
        <v>1</v>
      </c>
      <c r="AE45" s="16">
        <v>1</v>
      </c>
      <c r="AF45" s="16">
        <v>1</v>
      </c>
      <c r="AG45" s="16">
        <v>1</v>
      </c>
      <c r="AH45" s="16">
        <v>1</v>
      </c>
      <c r="AI45" s="16">
        <v>1</v>
      </c>
      <c r="AJ45" s="16">
        <v>1</v>
      </c>
      <c r="AK45" s="16">
        <v>1</v>
      </c>
      <c r="AL45" s="16">
        <v>1</v>
      </c>
      <c r="AM45" s="16">
        <v>1</v>
      </c>
      <c r="AN45" s="16">
        <v>1</v>
      </c>
      <c r="AO45" s="16">
        <v>1</v>
      </c>
      <c r="AP45" s="16">
        <v>1</v>
      </c>
      <c r="AQ45" s="16"/>
      <c r="AR45" s="16"/>
      <c r="AS45" s="16"/>
      <c r="AT45" s="16"/>
      <c r="AU45" s="16"/>
      <c r="AV45" s="16"/>
      <c r="AW45" s="16"/>
      <c r="AX45" s="16"/>
      <c r="AY45" s="16">
        <v>1</v>
      </c>
      <c r="AZ45" s="16">
        <v>1</v>
      </c>
      <c r="BA45" s="16">
        <v>1</v>
      </c>
      <c r="BB45" s="16">
        <v>1</v>
      </c>
      <c r="BC45" s="16">
        <v>1</v>
      </c>
      <c r="BD45" s="16">
        <v>1</v>
      </c>
      <c r="BE45" s="16">
        <v>1</v>
      </c>
      <c r="BF45" s="16">
        <v>1</v>
      </c>
      <c r="BG45" s="16">
        <v>1</v>
      </c>
      <c r="BH45" s="16">
        <v>1</v>
      </c>
      <c r="BI45" s="16">
        <v>1</v>
      </c>
      <c r="BJ45" s="16">
        <v>1</v>
      </c>
      <c r="BK45" s="16">
        <v>1</v>
      </c>
      <c r="BL45" s="16">
        <v>1</v>
      </c>
      <c r="BM45" s="16">
        <v>1</v>
      </c>
      <c r="BN45" s="16">
        <v>0.9734513274336283</v>
      </c>
      <c r="BO45" s="16">
        <v>0.9761904761904762</v>
      </c>
      <c r="BP45" s="16">
        <v>0.9666666666666667</v>
      </c>
      <c r="BQ45" s="16">
        <v>1</v>
      </c>
      <c r="BR45" s="16">
        <v>0.9772727272727273</v>
      </c>
      <c r="BS45" s="16"/>
      <c r="BT45" s="16">
        <v>1</v>
      </c>
      <c r="BU45" s="16">
        <v>1</v>
      </c>
      <c r="BV45" s="16">
        <v>1</v>
      </c>
      <c r="BW45" s="16">
        <v>1</v>
      </c>
      <c r="BX45" s="16">
        <v>1</v>
      </c>
      <c r="BY45" s="16"/>
      <c r="BZ45" s="16">
        <v>1</v>
      </c>
      <c r="CA45" s="16">
        <v>1</v>
      </c>
      <c r="CB45" s="16">
        <v>1</v>
      </c>
      <c r="CC45" s="16">
        <v>1</v>
      </c>
      <c r="CD45" s="16">
        <v>1</v>
      </c>
      <c r="CE45" s="16">
        <v>1</v>
      </c>
      <c r="CF45" s="16">
        <v>1</v>
      </c>
      <c r="CG45" s="16">
        <v>1</v>
      </c>
      <c r="CH45" s="16">
        <v>1</v>
      </c>
      <c r="CI45" s="16">
        <v>1</v>
      </c>
    </row>
    <row r="46" spans="1:87">
      <c r="A46" s="14">
        <v>46251</v>
      </c>
      <c r="B46" s="16">
        <v>0.9322916666666666</v>
      </c>
      <c r="C46" s="16">
        <v>1</v>
      </c>
      <c r="D46" s="16">
        <v>1</v>
      </c>
      <c r="E46" s="16">
        <v>1</v>
      </c>
      <c r="F46" s="16">
        <v>0.9855072463768116</v>
      </c>
      <c r="G46" s="16">
        <v>1</v>
      </c>
      <c r="H46" s="16">
        <v>1</v>
      </c>
      <c r="I46" s="16">
        <v>1</v>
      </c>
      <c r="J46" s="16">
        <v>1</v>
      </c>
      <c r="K46" s="16">
        <v>0.9661016949152542</v>
      </c>
      <c r="L46" s="16">
        <v>1</v>
      </c>
      <c r="M46" s="16">
        <v>1</v>
      </c>
      <c r="N46" s="16">
        <v>1</v>
      </c>
      <c r="O46" s="16">
        <v>1</v>
      </c>
      <c r="P46" s="16">
        <v>0.9342105263157895</v>
      </c>
      <c r="Q46" s="16">
        <v>1</v>
      </c>
      <c r="R46" s="16">
        <v>0.9024390243902439</v>
      </c>
      <c r="S46" s="16">
        <v>0.9399999999999999</v>
      </c>
      <c r="T46" s="16">
        <v>1</v>
      </c>
      <c r="U46" s="16">
        <v>1</v>
      </c>
      <c r="V46" s="16">
        <v>1</v>
      </c>
      <c r="W46" s="16">
        <v>1</v>
      </c>
      <c r="X46" s="16">
        <v>1</v>
      </c>
      <c r="Y46" s="16">
        <v>0.92</v>
      </c>
      <c r="Z46" s="16">
        <v>1</v>
      </c>
      <c r="AA46" s="16">
        <v>1</v>
      </c>
      <c r="AB46" s="16">
        <v>1</v>
      </c>
      <c r="AC46" s="16">
        <v>1</v>
      </c>
      <c r="AD46" s="16">
        <v>1</v>
      </c>
      <c r="AE46" s="16">
        <v>1</v>
      </c>
      <c r="AF46" s="16">
        <v>1</v>
      </c>
      <c r="AG46" s="16">
        <v>1</v>
      </c>
      <c r="AH46" s="16">
        <v>1</v>
      </c>
      <c r="AI46" s="16">
        <v>1</v>
      </c>
      <c r="AJ46" s="16">
        <v>1</v>
      </c>
      <c r="AK46" s="16">
        <v>1</v>
      </c>
      <c r="AL46" s="16">
        <v>1</v>
      </c>
      <c r="AM46" s="16">
        <v>0.9545454545454546</v>
      </c>
      <c r="AN46" s="16">
        <v>1</v>
      </c>
      <c r="AO46" s="16">
        <v>1</v>
      </c>
      <c r="AP46" s="16">
        <v>1</v>
      </c>
      <c r="AQ46" s="16"/>
      <c r="AR46" s="16"/>
      <c r="AS46" s="16"/>
      <c r="AT46" s="16"/>
      <c r="AU46" s="16"/>
      <c r="AV46" s="16"/>
      <c r="AW46" s="16"/>
      <c r="AX46" s="16"/>
      <c r="AY46" s="16">
        <v>1</v>
      </c>
      <c r="AZ46" s="16">
        <v>1</v>
      </c>
      <c r="BA46" s="16">
        <v>1</v>
      </c>
      <c r="BB46" s="16">
        <v>1</v>
      </c>
      <c r="BC46" s="16">
        <v>1</v>
      </c>
      <c r="BD46" s="16">
        <v>1</v>
      </c>
      <c r="BE46" s="16">
        <v>1</v>
      </c>
      <c r="BF46" s="16">
        <v>1</v>
      </c>
      <c r="BG46" s="16">
        <v>1</v>
      </c>
      <c r="BH46" s="16">
        <v>1</v>
      </c>
      <c r="BI46" s="16">
        <v>1</v>
      </c>
      <c r="BJ46" s="16">
        <v>1</v>
      </c>
      <c r="BK46" s="16">
        <v>1</v>
      </c>
      <c r="BL46" s="16">
        <v>1</v>
      </c>
      <c r="BM46" s="16">
        <v>1</v>
      </c>
      <c r="BN46" s="16">
        <v>0.9823008849557522</v>
      </c>
      <c r="BO46" s="16">
        <v>1</v>
      </c>
      <c r="BP46" s="16">
        <v>0.9666666666666667</v>
      </c>
      <c r="BQ46" s="16">
        <v>0.9824561403508771</v>
      </c>
      <c r="BR46" s="16">
        <v>1</v>
      </c>
      <c r="BS46" s="16"/>
      <c r="BT46" s="16">
        <v>1</v>
      </c>
      <c r="BU46" s="16"/>
      <c r="BV46" s="16">
        <v>1</v>
      </c>
      <c r="BW46" s="16">
        <v>0.9672131147540983</v>
      </c>
      <c r="BX46" s="16">
        <v>0.9523809523809523</v>
      </c>
      <c r="BY46" s="16">
        <v>1</v>
      </c>
      <c r="BZ46" s="16">
        <v>1</v>
      </c>
      <c r="CA46" s="16">
        <v>1</v>
      </c>
      <c r="CB46" s="16">
        <v>1</v>
      </c>
      <c r="CC46" s="16">
        <v>1</v>
      </c>
      <c r="CD46" s="16">
        <v>1</v>
      </c>
      <c r="CE46" s="16">
        <v>1</v>
      </c>
      <c r="CF46" s="16">
        <v>1</v>
      </c>
      <c r="CG46" s="16">
        <v>1</v>
      </c>
      <c r="CH46" s="16">
        <v>1</v>
      </c>
      <c r="CI46" s="16">
        <v>1</v>
      </c>
    </row>
    <row r="47" spans="1:87">
      <c r="A47" s="14">
        <v>46250</v>
      </c>
      <c r="B47" s="16">
        <v>0.9636363636363636</v>
      </c>
      <c r="C47" s="16">
        <v>1</v>
      </c>
      <c r="D47" s="16">
        <v>1</v>
      </c>
      <c r="E47" s="16">
        <v>1</v>
      </c>
      <c r="F47" s="16">
        <v>0.9827586206896551</v>
      </c>
      <c r="G47" s="16">
        <v>1</v>
      </c>
      <c r="H47" s="16"/>
      <c r="I47" s="16">
        <v>1</v>
      </c>
      <c r="J47" s="16">
        <v>1</v>
      </c>
      <c r="K47" s="16">
        <v>1</v>
      </c>
      <c r="L47" s="16"/>
      <c r="M47" s="16">
        <v>0.96</v>
      </c>
      <c r="N47" s="16">
        <v>1</v>
      </c>
      <c r="O47" s="16">
        <v>1</v>
      </c>
      <c r="P47" s="16">
        <v>1</v>
      </c>
      <c r="Q47" s="16">
        <v>1</v>
      </c>
      <c r="R47" s="16">
        <v>1</v>
      </c>
      <c r="S47" s="16">
        <v>1</v>
      </c>
      <c r="T47" s="16">
        <v>1</v>
      </c>
      <c r="U47" s="16"/>
      <c r="V47" s="16">
        <v>1</v>
      </c>
      <c r="W47" s="16">
        <v>1</v>
      </c>
      <c r="X47" s="16"/>
      <c r="Y47" s="16"/>
      <c r="Z47" s="16"/>
      <c r="AA47" s="16"/>
      <c r="AB47" s="16"/>
      <c r="AC47" s="16"/>
      <c r="AD47" s="16"/>
      <c r="AE47" s="16"/>
      <c r="AF47" s="16"/>
      <c r="AG47" s="16"/>
      <c r="AH47" s="16"/>
      <c r="AI47" s="16"/>
      <c r="AJ47" s="16"/>
      <c r="AK47" s="16"/>
      <c r="AL47" s="16"/>
      <c r="AM47" s="16"/>
      <c r="AN47" s="16"/>
      <c r="AO47" s="16"/>
      <c r="AP47" s="16"/>
      <c r="AQ47" s="16">
        <v>1</v>
      </c>
      <c r="AR47" s="16">
        <v>1</v>
      </c>
      <c r="AS47" s="16">
        <v>1</v>
      </c>
      <c r="AT47" s="16">
        <v>1</v>
      </c>
      <c r="AU47" s="16">
        <v>1</v>
      </c>
      <c r="AV47" s="16">
        <v>1</v>
      </c>
      <c r="AW47" s="16">
        <v>1</v>
      </c>
      <c r="AX47" s="16">
        <v>1</v>
      </c>
      <c r="AY47" s="16">
        <v>1</v>
      </c>
      <c r="AZ47" s="16">
        <v>0.9791666666666666</v>
      </c>
      <c r="BA47" s="16">
        <v>1</v>
      </c>
      <c r="BB47" s="16"/>
      <c r="BC47" s="16"/>
      <c r="BD47" s="16"/>
      <c r="BE47" s="16"/>
      <c r="BF47" s="16"/>
      <c r="BG47" s="16"/>
      <c r="BH47" s="16"/>
      <c r="BI47" s="16"/>
      <c r="BJ47" s="16">
        <v>0.9130434782608695</v>
      </c>
      <c r="BK47" s="16"/>
      <c r="BL47" s="16">
        <v>0.9117647058823529</v>
      </c>
      <c r="BM47" s="16">
        <v>0.9411764705882353</v>
      </c>
      <c r="BN47" s="16">
        <v>1</v>
      </c>
      <c r="BO47" s="16">
        <v>1</v>
      </c>
      <c r="BP47" s="16"/>
      <c r="BQ47" s="16">
        <v>1</v>
      </c>
      <c r="BR47" s="16">
        <v>1</v>
      </c>
      <c r="BS47" s="16"/>
      <c r="BT47" s="16">
        <v>1</v>
      </c>
      <c r="BU47" s="16"/>
      <c r="BV47" s="16">
        <v>1</v>
      </c>
      <c r="BW47" s="16">
        <v>1</v>
      </c>
      <c r="BX47" s="16">
        <v>1</v>
      </c>
      <c r="BY47" s="16"/>
      <c r="BZ47" s="16">
        <v>1</v>
      </c>
      <c r="CA47" s="16">
        <v>1</v>
      </c>
      <c r="CB47" s="16">
        <v>1</v>
      </c>
      <c r="CC47" s="16"/>
      <c r="CD47" s="16">
        <v>1</v>
      </c>
      <c r="CE47" s="16"/>
      <c r="CF47" s="16"/>
      <c r="CG47" s="16"/>
      <c r="CH47" s="16"/>
      <c r="CI47" s="16"/>
    </row>
    <row r="48" spans="1:87">
      <c r="A48" s="14">
        <v>46249</v>
      </c>
      <c r="B48" s="16">
        <v>0.9836065573770492</v>
      </c>
      <c r="C48" s="16">
        <v>1</v>
      </c>
      <c r="D48" s="16">
        <v>0.9913793103448276</v>
      </c>
      <c r="E48" s="16">
        <v>1</v>
      </c>
      <c r="F48" s="16">
        <v>1</v>
      </c>
      <c r="G48" s="16">
        <v>1</v>
      </c>
      <c r="H48" s="16"/>
      <c r="I48" s="16">
        <v>1</v>
      </c>
      <c r="J48" s="16">
        <v>1</v>
      </c>
      <c r="K48" s="16">
        <v>1</v>
      </c>
      <c r="L48" s="16"/>
      <c r="M48" s="16">
        <v>1</v>
      </c>
      <c r="N48" s="16">
        <v>1</v>
      </c>
      <c r="O48" s="16">
        <v>1</v>
      </c>
      <c r="P48" s="16">
        <v>1</v>
      </c>
      <c r="Q48" s="16">
        <v>1</v>
      </c>
      <c r="R48" s="16">
        <v>1</v>
      </c>
      <c r="S48" s="16">
        <v>0.9696969696969697</v>
      </c>
      <c r="T48" s="16">
        <v>1</v>
      </c>
      <c r="U48" s="16"/>
      <c r="V48" s="16">
        <v>1</v>
      </c>
      <c r="W48" s="16">
        <v>1</v>
      </c>
      <c r="X48" s="16"/>
      <c r="Y48" s="16"/>
      <c r="Z48" s="16"/>
      <c r="AA48" s="16"/>
      <c r="AB48" s="16"/>
      <c r="AC48" s="16"/>
      <c r="AD48" s="16"/>
      <c r="AE48" s="16"/>
      <c r="AF48" s="16"/>
      <c r="AG48" s="16"/>
      <c r="AH48" s="16"/>
      <c r="AI48" s="16"/>
      <c r="AJ48" s="16"/>
      <c r="AK48" s="16"/>
      <c r="AL48" s="16"/>
      <c r="AM48" s="16"/>
      <c r="AN48" s="16"/>
      <c r="AO48" s="16"/>
      <c r="AP48" s="16"/>
      <c r="AQ48" s="16">
        <v>1</v>
      </c>
      <c r="AR48" s="16">
        <v>1</v>
      </c>
      <c r="AS48" s="16">
        <v>1</v>
      </c>
      <c r="AT48" s="16">
        <v>1</v>
      </c>
      <c r="AU48" s="16">
        <v>1</v>
      </c>
      <c r="AV48" s="16">
        <v>1</v>
      </c>
      <c r="AW48" s="16">
        <v>1</v>
      </c>
      <c r="AX48" s="16">
        <v>1</v>
      </c>
      <c r="AY48" s="16">
        <v>1</v>
      </c>
      <c r="AZ48" s="16">
        <v>1</v>
      </c>
      <c r="BA48" s="16">
        <v>0.9886363636363636</v>
      </c>
      <c r="BB48" s="16">
        <v>1</v>
      </c>
      <c r="BC48" s="16">
        <v>1</v>
      </c>
      <c r="BD48" s="16"/>
      <c r="BE48" s="16">
        <v>0.9565217391304348</v>
      </c>
      <c r="BF48" s="16">
        <v>1</v>
      </c>
      <c r="BG48" s="16">
        <v>1</v>
      </c>
      <c r="BH48" s="16">
        <v>1</v>
      </c>
      <c r="BI48" s="16"/>
      <c r="BJ48" s="16">
        <v>1</v>
      </c>
      <c r="BK48" s="16">
        <v>1</v>
      </c>
      <c r="BL48" s="16">
        <v>1</v>
      </c>
      <c r="BM48" s="16">
        <v>1</v>
      </c>
      <c r="BN48" s="16">
        <v>1</v>
      </c>
      <c r="BO48" s="16">
        <v>1</v>
      </c>
      <c r="BP48" s="16">
        <v>1</v>
      </c>
      <c r="BQ48" s="16">
        <v>1</v>
      </c>
      <c r="BR48" s="16">
        <v>1</v>
      </c>
      <c r="BS48" s="16"/>
      <c r="BT48" s="16">
        <v>1</v>
      </c>
      <c r="BU48" s="16"/>
      <c r="BV48" s="16">
        <v>1</v>
      </c>
      <c r="BW48" s="16">
        <v>1</v>
      </c>
      <c r="BX48" s="16">
        <v>1</v>
      </c>
      <c r="BY48" s="16"/>
      <c r="BZ48" s="16">
        <v>1</v>
      </c>
      <c r="CA48" s="16">
        <v>1</v>
      </c>
      <c r="CB48" s="16">
        <v>1</v>
      </c>
      <c r="CC48" s="16"/>
      <c r="CD48" s="16">
        <v>1</v>
      </c>
      <c r="CE48" s="16"/>
      <c r="CF48" s="16"/>
      <c r="CG48" s="16"/>
      <c r="CH48" s="16"/>
      <c r="CI48" s="16"/>
    </row>
    <row r="49" spans="1:87">
      <c r="A49" s="14">
        <v>46248</v>
      </c>
      <c r="B49" s="16">
        <v>0.9791666666666666</v>
      </c>
      <c r="C49" s="16">
        <v>1</v>
      </c>
      <c r="D49" s="16">
        <v>1</v>
      </c>
      <c r="E49" s="16">
        <v>1</v>
      </c>
      <c r="F49" s="16">
        <v>1</v>
      </c>
      <c r="G49" s="16">
        <v>1</v>
      </c>
      <c r="H49" s="16">
        <v>1</v>
      </c>
      <c r="I49" s="16">
        <v>1</v>
      </c>
      <c r="J49" s="16">
        <v>1</v>
      </c>
      <c r="K49" s="16">
        <v>1</v>
      </c>
      <c r="L49" s="16">
        <v>1</v>
      </c>
      <c r="M49" s="16">
        <v>1</v>
      </c>
      <c r="N49" s="16">
        <v>1</v>
      </c>
      <c r="O49" s="16">
        <v>0.9661016949152542</v>
      </c>
      <c r="P49" s="16">
        <v>0.9868421052631579</v>
      </c>
      <c r="Q49" s="16">
        <v>1</v>
      </c>
      <c r="R49" s="16">
        <v>0.975609756097561</v>
      </c>
      <c r="S49" s="16">
        <v>1</v>
      </c>
      <c r="T49" s="16">
        <v>1</v>
      </c>
      <c r="U49" s="16">
        <v>1</v>
      </c>
      <c r="V49" s="16">
        <v>1</v>
      </c>
      <c r="W49" s="16">
        <v>1</v>
      </c>
      <c r="X49" s="16">
        <v>1</v>
      </c>
      <c r="Y49" s="16">
        <v>1</v>
      </c>
      <c r="Z49" s="16">
        <v>1</v>
      </c>
      <c r="AA49" s="16">
        <v>1</v>
      </c>
      <c r="AB49" s="16">
        <v>1</v>
      </c>
      <c r="AC49" s="16">
        <v>1</v>
      </c>
      <c r="AD49" s="16">
        <v>1</v>
      </c>
      <c r="AE49" s="16">
        <v>1</v>
      </c>
      <c r="AF49" s="16">
        <v>1</v>
      </c>
      <c r="AG49" s="16">
        <v>1</v>
      </c>
      <c r="AH49" s="16">
        <v>1</v>
      </c>
      <c r="AI49" s="16">
        <v>1</v>
      </c>
      <c r="AJ49" s="16">
        <v>1</v>
      </c>
      <c r="AK49" s="16">
        <v>1</v>
      </c>
      <c r="AL49" s="16">
        <v>0.9473684210526315</v>
      </c>
      <c r="AM49" s="16">
        <v>1</v>
      </c>
      <c r="AN49" s="16">
        <v>1</v>
      </c>
      <c r="AO49" s="16">
        <v>1</v>
      </c>
      <c r="AP49" s="16">
        <v>1</v>
      </c>
      <c r="AQ49" s="16"/>
      <c r="AR49" s="16"/>
      <c r="AS49" s="16"/>
      <c r="AT49" s="16"/>
      <c r="AU49" s="16"/>
      <c r="AV49" s="16"/>
      <c r="AW49" s="16"/>
      <c r="AX49" s="16"/>
      <c r="AY49" s="16">
        <v>0.9814814814814815</v>
      </c>
      <c r="AZ49" s="16">
        <v>1</v>
      </c>
      <c r="BA49" s="16">
        <v>1</v>
      </c>
      <c r="BB49" s="16">
        <v>1</v>
      </c>
      <c r="BC49" s="16">
        <v>1</v>
      </c>
      <c r="BD49" s="16">
        <v>1</v>
      </c>
      <c r="BE49" s="16">
        <v>1</v>
      </c>
      <c r="BF49" s="16">
        <v>1</v>
      </c>
      <c r="BG49" s="16">
        <v>1</v>
      </c>
      <c r="BH49" s="16">
        <v>1</v>
      </c>
      <c r="BI49" s="16">
        <v>1</v>
      </c>
      <c r="BJ49" s="16">
        <v>1</v>
      </c>
      <c r="BK49" s="16">
        <v>1</v>
      </c>
      <c r="BL49" s="16">
        <v>1</v>
      </c>
      <c r="BM49" s="16">
        <v>1</v>
      </c>
      <c r="BN49" s="16">
        <v>0.9646017699115044</v>
      </c>
      <c r="BO49" s="16">
        <v>1</v>
      </c>
      <c r="BP49" s="16">
        <v>1</v>
      </c>
      <c r="BQ49" s="16">
        <v>1</v>
      </c>
      <c r="BR49" s="16">
        <v>0.9791666666666666</v>
      </c>
      <c r="BS49" s="16"/>
      <c r="BT49" s="16">
        <v>1</v>
      </c>
      <c r="BU49" s="16">
        <v>1</v>
      </c>
      <c r="BV49" s="16">
        <v>1</v>
      </c>
      <c r="BW49" s="16">
        <v>1</v>
      </c>
      <c r="BX49" s="16">
        <v>1</v>
      </c>
      <c r="BY49" s="16"/>
      <c r="BZ49" s="16">
        <v>1</v>
      </c>
      <c r="CA49" s="16">
        <v>1</v>
      </c>
      <c r="CB49" s="16">
        <v>0.8421052631578947</v>
      </c>
      <c r="CC49" s="16">
        <v>1</v>
      </c>
      <c r="CD49" s="16">
        <v>1</v>
      </c>
      <c r="CE49" s="16">
        <v>1</v>
      </c>
      <c r="CF49" s="16">
        <v>1</v>
      </c>
      <c r="CG49" s="16">
        <v>1</v>
      </c>
      <c r="CH49" s="16">
        <v>1</v>
      </c>
      <c r="CI49" s="16">
        <v>1</v>
      </c>
    </row>
    <row r="50" spans="1:87">
      <c r="A50" s="14">
        <v>46247</v>
      </c>
      <c r="B50" s="16">
        <v>0.9791666666666666</v>
      </c>
      <c r="C50" s="16">
        <v>1</v>
      </c>
      <c r="D50" s="16">
        <v>1</v>
      </c>
      <c r="E50" s="16">
        <v>1</v>
      </c>
      <c r="F50" s="16">
        <v>1</v>
      </c>
      <c r="G50" s="16">
        <v>1</v>
      </c>
      <c r="H50" s="16">
        <v>1</v>
      </c>
      <c r="I50" s="16">
        <v>1</v>
      </c>
      <c r="J50" s="16">
        <v>1</v>
      </c>
      <c r="K50" s="16">
        <v>1</v>
      </c>
      <c r="L50" s="16">
        <v>1</v>
      </c>
      <c r="M50" s="16">
        <v>1</v>
      </c>
      <c r="N50" s="16">
        <v>1</v>
      </c>
      <c r="O50" s="16">
        <v>1</v>
      </c>
      <c r="P50" s="16">
        <v>1</v>
      </c>
      <c r="Q50" s="16">
        <v>0.987012987012987</v>
      </c>
      <c r="R50" s="16">
        <v>1</v>
      </c>
      <c r="S50" s="16">
        <v>0.92</v>
      </c>
      <c r="T50" s="16">
        <v>1</v>
      </c>
      <c r="U50" s="16">
        <v>1</v>
      </c>
      <c r="V50" s="16">
        <v>1</v>
      </c>
      <c r="W50" s="16">
        <v>1</v>
      </c>
      <c r="X50" s="16">
        <v>1</v>
      </c>
      <c r="Y50" s="16">
        <v>1</v>
      </c>
      <c r="Z50" s="16">
        <v>1</v>
      </c>
      <c r="AA50" s="16">
        <v>1</v>
      </c>
      <c r="AB50" s="16">
        <v>1</v>
      </c>
      <c r="AC50" s="16">
        <v>1</v>
      </c>
      <c r="AD50" s="16">
        <v>1</v>
      </c>
      <c r="AE50" s="16">
        <v>1</v>
      </c>
      <c r="AF50" s="16">
        <v>1</v>
      </c>
      <c r="AG50" s="16">
        <v>1</v>
      </c>
      <c r="AH50" s="16">
        <v>1</v>
      </c>
      <c r="AI50" s="16">
        <v>1</v>
      </c>
      <c r="AJ50" s="16">
        <v>1</v>
      </c>
      <c r="AK50" s="16">
        <v>1</v>
      </c>
      <c r="AL50" s="16">
        <v>1</v>
      </c>
      <c r="AM50" s="16">
        <v>0.8636363636363636</v>
      </c>
      <c r="AN50" s="16">
        <v>1</v>
      </c>
      <c r="AO50" s="16">
        <v>1</v>
      </c>
      <c r="AP50" s="16">
        <v>0.8888888888888888</v>
      </c>
      <c r="AQ50" s="16"/>
      <c r="AR50" s="16"/>
      <c r="AS50" s="16"/>
      <c r="AT50" s="16"/>
      <c r="AU50" s="16"/>
      <c r="AV50" s="16"/>
      <c r="AW50" s="16"/>
      <c r="AX50" s="16"/>
      <c r="AY50" s="16">
        <v>1</v>
      </c>
      <c r="AZ50" s="16">
        <v>1</v>
      </c>
      <c r="BA50" s="16">
        <v>1</v>
      </c>
      <c r="BB50" s="16">
        <v>1</v>
      </c>
      <c r="BC50" s="16">
        <v>1</v>
      </c>
      <c r="BD50" s="16">
        <v>1</v>
      </c>
      <c r="BE50" s="16">
        <v>1</v>
      </c>
      <c r="BF50" s="16">
        <v>1</v>
      </c>
      <c r="BG50" s="16">
        <v>1</v>
      </c>
      <c r="BH50" s="16">
        <v>1</v>
      </c>
      <c r="BI50" s="16">
        <v>1</v>
      </c>
      <c r="BJ50" s="16">
        <v>1</v>
      </c>
      <c r="BK50" s="16">
        <v>1</v>
      </c>
      <c r="BL50" s="16">
        <v>1</v>
      </c>
      <c r="BM50" s="16">
        <v>1</v>
      </c>
      <c r="BN50" s="16">
        <v>0.9823008849557522</v>
      </c>
      <c r="BO50" s="16">
        <v>1</v>
      </c>
      <c r="BP50" s="16">
        <v>0.9666666666666667</v>
      </c>
      <c r="BQ50" s="16">
        <v>1</v>
      </c>
      <c r="BR50" s="16">
        <v>1</v>
      </c>
      <c r="BS50" s="16"/>
      <c r="BT50" s="16">
        <v>1</v>
      </c>
      <c r="BU50" s="16">
        <v>1</v>
      </c>
      <c r="BV50" s="16">
        <v>1</v>
      </c>
      <c r="BW50" s="16">
        <v>1</v>
      </c>
      <c r="BX50" s="16">
        <v>1</v>
      </c>
      <c r="BY50" s="16"/>
      <c r="BZ50" s="16">
        <v>1</v>
      </c>
      <c r="CA50" s="16">
        <v>1</v>
      </c>
      <c r="CB50" s="16">
        <v>0.8421052631578947</v>
      </c>
      <c r="CC50" s="16">
        <v>1</v>
      </c>
      <c r="CD50" s="16">
        <v>1</v>
      </c>
      <c r="CE50" s="16">
        <v>1</v>
      </c>
      <c r="CF50" s="16">
        <v>1</v>
      </c>
      <c r="CG50" s="16">
        <v>1</v>
      </c>
      <c r="CH50" s="16">
        <v>1</v>
      </c>
      <c r="CI50" s="16">
        <v>1</v>
      </c>
    </row>
    <row r="51" spans="1:87">
      <c r="A51" s="14">
        <v>46246</v>
      </c>
      <c r="B51" s="16">
        <v>0.9791666666666666</v>
      </c>
      <c r="C51" s="16">
        <v>1</v>
      </c>
      <c r="D51" s="16">
        <v>1</v>
      </c>
      <c r="E51" s="16">
        <v>1</v>
      </c>
      <c r="F51" s="16">
        <v>1</v>
      </c>
      <c r="G51" s="16">
        <v>1</v>
      </c>
      <c r="H51" s="16">
        <v>0.9891304347826086</v>
      </c>
      <c r="I51" s="16">
        <v>1</v>
      </c>
      <c r="J51" s="16">
        <v>1</v>
      </c>
      <c r="K51" s="16">
        <v>1</v>
      </c>
      <c r="L51" s="16">
        <v>1</v>
      </c>
      <c r="M51" s="16">
        <v>1</v>
      </c>
      <c r="N51" s="16">
        <v>1</v>
      </c>
      <c r="O51" s="16">
        <v>0.9830508474576272</v>
      </c>
      <c r="P51" s="16">
        <v>0.9736842105263158</v>
      </c>
      <c r="Q51" s="16">
        <v>0.974025974025974</v>
      </c>
      <c r="R51" s="16">
        <v>1</v>
      </c>
      <c r="S51" s="16">
        <v>1</v>
      </c>
      <c r="T51" s="16">
        <v>0.9833333333333333</v>
      </c>
      <c r="U51" s="16">
        <v>1</v>
      </c>
      <c r="V51" s="16">
        <v>1</v>
      </c>
      <c r="W51" s="16">
        <v>1</v>
      </c>
      <c r="X51" s="16">
        <v>1</v>
      </c>
      <c r="Y51" s="16">
        <v>0.96</v>
      </c>
      <c r="Z51" s="16">
        <v>1</v>
      </c>
      <c r="AA51" s="16">
        <v>1</v>
      </c>
      <c r="AB51" s="16">
        <v>1</v>
      </c>
      <c r="AC51" s="16">
        <v>1</v>
      </c>
      <c r="AD51" s="16">
        <v>1</v>
      </c>
      <c r="AE51" s="16">
        <v>1</v>
      </c>
      <c r="AF51" s="16">
        <v>1</v>
      </c>
      <c r="AG51" s="16">
        <v>1</v>
      </c>
      <c r="AH51" s="16">
        <v>1</v>
      </c>
      <c r="AI51" s="16">
        <v>1</v>
      </c>
      <c r="AJ51" s="16">
        <v>1</v>
      </c>
      <c r="AK51" s="16">
        <v>1</v>
      </c>
      <c r="AL51" s="16">
        <v>1</v>
      </c>
      <c r="AM51" s="16">
        <v>1</v>
      </c>
      <c r="AN51" s="16">
        <v>1</v>
      </c>
      <c r="AO51" s="16">
        <v>1</v>
      </c>
      <c r="AP51" s="16">
        <v>1</v>
      </c>
      <c r="AQ51" s="16"/>
      <c r="AR51" s="16"/>
      <c r="AS51" s="16"/>
      <c r="AT51" s="16"/>
      <c r="AU51" s="16"/>
      <c r="AV51" s="16"/>
      <c r="AW51" s="16"/>
      <c r="AX51" s="16"/>
      <c r="AY51" s="16">
        <v>0.9811320754716981</v>
      </c>
      <c r="AZ51" s="16">
        <v>1</v>
      </c>
      <c r="BA51" s="16">
        <v>0.9807692307692307</v>
      </c>
      <c r="BB51" s="16">
        <v>1</v>
      </c>
      <c r="BC51" s="16">
        <v>1</v>
      </c>
      <c r="BD51" s="16">
        <v>1</v>
      </c>
      <c r="BE51" s="16">
        <v>0.9354838709677419</v>
      </c>
      <c r="BF51" s="16">
        <v>1</v>
      </c>
      <c r="BG51" s="16">
        <v>1</v>
      </c>
      <c r="BH51" s="16">
        <v>1</v>
      </c>
      <c r="BI51" s="16">
        <v>1</v>
      </c>
      <c r="BJ51" s="16">
        <v>1</v>
      </c>
      <c r="BK51" s="16">
        <v>1</v>
      </c>
      <c r="BL51" s="16">
        <v>1</v>
      </c>
      <c r="BM51" s="16">
        <v>1</v>
      </c>
      <c r="BN51" s="16">
        <v>1</v>
      </c>
      <c r="BO51" s="16">
        <v>1</v>
      </c>
      <c r="BP51" s="16">
        <v>1</v>
      </c>
      <c r="BQ51" s="16">
        <v>1</v>
      </c>
      <c r="BR51" s="16">
        <v>0.9772727272727273</v>
      </c>
      <c r="BS51" s="16"/>
      <c r="BT51" s="16">
        <v>1</v>
      </c>
      <c r="BU51" s="16"/>
      <c r="BV51" s="16">
        <v>1</v>
      </c>
      <c r="BW51" s="16">
        <v>1</v>
      </c>
      <c r="BX51" s="16">
        <v>1</v>
      </c>
      <c r="BY51" s="16">
        <v>1</v>
      </c>
      <c r="BZ51" s="16">
        <v>1</v>
      </c>
      <c r="CA51" s="16">
        <v>1</v>
      </c>
      <c r="CB51" s="16">
        <v>1</v>
      </c>
      <c r="CC51" s="16">
        <v>1</v>
      </c>
      <c r="CD51" s="16">
        <v>1</v>
      </c>
      <c r="CE51" s="16">
        <v>1</v>
      </c>
      <c r="CF51" s="16">
        <v>1</v>
      </c>
      <c r="CG51" s="16">
        <v>1</v>
      </c>
      <c r="CH51" s="16">
        <v>1</v>
      </c>
      <c r="CI51" s="16">
        <v>1</v>
      </c>
    </row>
    <row r="52" spans="1:87">
      <c r="A52" s="14">
        <v>46245</v>
      </c>
      <c r="B52" s="16">
        <v>0.953125</v>
      </c>
      <c r="C52" s="16">
        <v>1</v>
      </c>
      <c r="D52" s="16">
        <v>1</v>
      </c>
      <c r="E52" s="16">
        <v>1</v>
      </c>
      <c r="F52" s="16">
        <v>0.9855072463768116</v>
      </c>
      <c r="G52" s="16">
        <v>1</v>
      </c>
      <c r="H52" s="16">
        <v>1</v>
      </c>
      <c r="I52" s="16">
        <v>1</v>
      </c>
      <c r="J52" s="16">
        <v>1</v>
      </c>
      <c r="K52" s="16">
        <v>1</v>
      </c>
      <c r="L52" s="16">
        <v>1</v>
      </c>
      <c r="M52" s="16">
        <v>1</v>
      </c>
      <c r="N52" s="16">
        <v>1</v>
      </c>
      <c r="O52" s="16">
        <v>0.9661016949152542</v>
      </c>
      <c r="P52" s="16">
        <v>0.9605263157894737</v>
      </c>
      <c r="Q52" s="16">
        <v>1</v>
      </c>
      <c r="R52" s="16">
        <v>0.975609756097561</v>
      </c>
      <c r="S52" s="16">
        <v>0.98</v>
      </c>
      <c r="T52" s="16">
        <v>1</v>
      </c>
      <c r="U52" s="16">
        <v>1</v>
      </c>
      <c r="V52" s="16">
        <v>1</v>
      </c>
      <c r="W52" s="16">
        <v>1</v>
      </c>
      <c r="X52" s="16">
        <v>1</v>
      </c>
      <c r="Y52" s="16">
        <v>1</v>
      </c>
      <c r="Z52" s="16">
        <v>1</v>
      </c>
      <c r="AA52" s="16">
        <v>1</v>
      </c>
      <c r="AB52" s="16">
        <v>1</v>
      </c>
      <c r="AC52" s="16">
        <v>1</v>
      </c>
      <c r="AD52" s="16">
        <v>1</v>
      </c>
      <c r="AE52" s="16">
        <v>1</v>
      </c>
      <c r="AF52" s="16">
        <v>1</v>
      </c>
      <c r="AG52" s="16">
        <v>1</v>
      </c>
      <c r="AH52" s="16">
        <v>1</v>
      </c>
      <c r="AI52" s="16">
        <v>1</v>
      </c>
      <c r="AJ52" s="16">
        <v>1</v>
      </c>
      <c r="AK52" s="16">
        <v>1</v>
      </c>
      <c r="AL52" s="16">
        <v>1</v>
      </c>
      <c r="AM52" s="16">
        <v>1</v>
      </c>
      <c r="AN52" s="16">
        <v>1</v>
      </c>
      <c r="AO52" s="16">
        <v>1</v>
      </c>
      <c r="AP52" s="16">
        <v>1</v>
      </c>
      <c r="AQ52" s="16"/>
      <c r="AR52" s="16"/>
      <c r="AS52" s="16"/>
      <c r="AT52" s="16"/>
      <c r="AU52" s="16"/>
      <c r="AV52" s="16"/>
      <c r="AW52" s="16"/>
      <c r="AX52" s="16"/>
      <c r="AY52" s="16">
        <v>0.9811320754716981</v>
      </c>
      <c r="AZ52" s="16">
        <v>1</v>
      </c>
      <c r="BA52" s="16">
        <v>1</v>
      </c>
      <c r="BB52" s="16">
        <v>1</v>
      </c>
      <c r="BC52" s="16">
        <v>1</v>
      </c>
      <c r="BD52" s="16">
        <v>1</v>
      </c>
      <c r="BE52" s="16">
        <v>1</v>
      </c>
      <c r="BF52" s="16">
        <v>1</v>
      </c>
      <c r="BG52" s="16">
        <v>1</v>
      </c>
      <c r="BH52" s="16">
        <v>1</v>
      </c>
      <c r="BI52" s="16">
        <v>1</v>
      </c>
      <c r="BJ52" s="16">
        <v>1</v>
      </c>
      <c r="BK52" s="16">
        <v>1</v>
      </c>
      <c r="BL52" s="16">
        <v>1</v>
      </c>
      <c r="BM52" s="16">
        <v>1</v>
      </c>
      <c r="BN52" s="16">
        <v>0.9911504424778761</v>
      </c>
      <c r="BO52" s="16">
        <v>1</v>
      </c>
      <c r="BP52" s="16">
        <v>1</v>
      </c>
      <c r="BQ52" s="16">
        <v>1</v>
      </c>
      <c r="BR52" s="16">
        <v>0.9545454545454546</v>
      </c>
      <c r="BS52" s="16"/>
      <c r="BT52" s="16">
        <v>1</v>
      </c>
      <c r="BU52" s="16">
        <v>1</v>
      </c>
      <c r="BV52" s="16">
        <v>1</v>
      </c>
      <c r="BW52" s="16">
        <v>1</v>
      </c>
      <c r="BX52" s="16">
        <v>1</v>
      </c>
      <c r="BY52" s="16"/>
      <c r="BZ52" s="16">
        <v>1</v>
      </c>
      <c r="CA52" s="16">
        <v>1</v>
      </c>
      <c r="CB52" s="16">
        <v>1</v>
      </c>
      <c r="CC52" s="16">
        <v>1</v>
      </c>
      <c r="CD52" s="16">
        <v>1</v>
      </c>
      <c r="CE52" s="16">
        <v>1</v>
      </c>
      <c r="CF52" s="16">
        <v>1</v>
      </c>
      <c r="CG52" s="16">
        <v>1</v>
      </c>
      <c r="CH52" s="16">
        <v>1</v>
      </c>
      <c r="CI52" s="16">
        <v>1</v>
      </c>
    </row>
    <row r="53" spans="1:87">
      <c r="A53" s="14">
        <v>46244</v>
      </c>
      <c r="B53" s="16">
        <v>0.9739583333333334</v>
      </c>
      <c r="C53" s="16">
        <v>1</v>
      </c>
      <c r="D53" s="16">
        <v>1</v>
      </c>
      <c r="E53" s="16">
        <v>1</v>
      </c>
      <c r="F53" s="16">
        <v>0.9710144927536232</v>
      </c>
      <c r="G53" s="16">
        <v>1</v>
      </c>
      <c r="H53" s="16">
        <v>1</v>
      </c>
      <c r="I53" s="16">
        <v>1</v>
      </c>
      <c r="J53" s="16">
        <v>1</v>
      </c>
      <c r="K53" s="16">
        <v>0.9830508474576272</v>
      </c>
      <c r="L53" s="16">
        <v>1</v>
      </c>
      <c r="M53" s="16">
        <v>1</v>
      </c>
      <c r="N53" s="16">
        <v>1</v>
      </c>
      <c r="O53" s="16">
        <v>0.9661016949152542</v>
      </c>
      <c r="P53" s="16">
        <v>0.9342105263157895</v>
      </c>
      <c r="Q53" s="16">
        <v>0.987012987012987</v>
      </c>
      <c r="R53" s="16">
        <v>0.975609756097561</v>
      </c>
      <c r="S53" s="16">
        <v>1</v>
      </c>
      <c r="T53" s="16">
        <v>1</v>
      </c>
      <c r="U53" s="16">
        <v>1</v>
      </c>
      <c r="V53" s="16">
        <v>1</v>
      </c>
      <c r="W53" s="16">
        <v>1</v>
      </c>
      <c r="X53" s="16">
        <v>1</v>
      </c>
      <c r="Y53" s="16">
        <v>0.92</v>
      </c>
      <c r="Z53" s="16">
        <v>1</v>
      </c>
      <c r="AA53" s="16">
        <v>1</v>
      </c>
      <c r="AB53" s="16">
        <v>1</v>
      </c>
      <c r="AC53" s="16">
        <v>1</v>
      </c>
      <c r="AD53" s="16">
        <v>1</v>
      </c>
      <c r="AE53" s="16">
        <v>1</v>
      </c>
      <c r="AF53" s="16">
        <v>1</v>
      </c>
      <c r="AG53" s="16">
        <v>1</v>
      </c>
      <c r="AH53" s="16">
        <v>1</v>
      </c>
      <c r="AI53" s="16">
        <v>1</v>
      </c>
      <c r="AJ53" s="16">
        <v>1</v>
      </c>
      <c r="AK53" s="16">
        <v>1</v>
      </c>
      <c r="AL53" s="16">
        <v>1</v>
      </c>
      <c r="AM53" s="16">
        <v>1</v>
      </c>
      <c r="AN53" s="16">
        <v>1</v>
      </c>
      <c r="AO53" s="16">
        <v>1</v>
      </c>
      <c r="AP53" s="16">
        <v>1</v>
      </c>
      <c r="AQ53" s="16"/>
      <c r="AR53" s="16"/>
      <c r="AS53" s="16"/>
      <c r="AT53" s="16"/>
      <c r="AU53" s="16"/>
      <c r="AV53" s="16"/>
      <c r="AW53" s="16"/>
      <c r="AX53" s="16"/>
      <c r="AY53" s="16">
        <v>0.9811320754716981</v>
      </c>
      <c r="AZ53" s="16">
        <v>0.990909090909091</v>
      </c>
      <c r="BA53" s="16">
        <v>0.9807692307692307</v>
      </c>
      <c r="BB53" s="16">
        <v>1</v>
      </c>
      <c r="BC53" s="16">
        <v>1</v>
      </c>
      <c r="BD53" s="16">
        <v>1</v>
      </c>
      <c r="BE53" s="16">
        <v>1</v>
      </c>
      <c r="BF53" s="16">
        <v>1</v>
      </c>
      <c r="BG53" s="16">
        <v>0.9428571428571428</v>
      </c>
      <c r="BH53" s="16">
        <v>1</v>
      </c>
      <c r="BI53" s="16">
        <v>1</v>
      </c>
      <c r="BJ53" s="16">
        <v>0.9473684210526315</v>
      </c>
      <c r="BK53" s="16">
        <v>1</v>
      </c>
      <c r="BL53" s="16">
        <v>1</v>
      </c>
      <c r="BM53" s="16">
        <v>0.9777777777777777</v>
      </c>
      <c r="BN53" s="16">
        <v>0.9823008849557522</v>
      </c>
      <c r="BO53" s="16">
        <v>1</v>
      </c>
      <c r="BP53" s="16">
        <v>0.9666666666666667</v>
      </c>
      <c r="BQ53" s="16">
        <v>1</v>
      </c>
      <c r="BR53" s="16">
        <v>0.9772727272727273</v>
      </c>
      <c r="BS53" s="16"/>
      <c r="BT53" s="16">
        <v>1</v>
      </c>
      <c r="BU53" s="16"/>
      <c r="BV53" s="16">
        <v>1</v>
      </c>
      <c r="BW53" s="16">
        <v>1</v>
      </c>
      <c r="BX53" s="16">
        <v>1</v>
      </c>
      <c r="BY53" s="16">
        <v>1</v>
      </c>
      <c r="BZ53" s="16">
        <v>1</v>
      </c>
      <c r="CA53" s="16">
        <v>1</v>
      </c>
      <c r="CB53" s="16">
        <v>1</v>
      </c>
      <c r="CC53" s="16">
        <v>1</v>
      </c>
      <c r="CD53" s="16">
        <v>1</v>
      </c>
      <c r="CE53" s="16">
        <v>1</v>
      </c>
      <c r="CF53" s="16">
        <v>1</v>
      </c>
      <c r="CG53" s="16">
        <v>1</v>
      </c>
      <c r="CH53" s="16">
        <v>1</v>
      </c>
      <c r="CI53" s="16">
        <v>1</v>
      </c>
    </row>
    <row r="54" spans="1:87">
      <c r="A54" s="14">
        <v>46243</v>
      </c>
      <c r="B54" s="16">
        <v>0.9818181818181818</v>
      </c>
      <c r="C54" s="16">
        <v>1</v>
      </c>
      <c r="D54" s="16">
        <v>1</v>
      </c>
      <c r="E54" s="16">
        <v>1</v>
      </c>
      <c r="F54" s="16">
        <v>0.9655172413793104</v>
      </c>
      <c r="G54" s="16">
        <v>1</v>
      </c>
      <c r="H54" s="16"/>
      <c r="I54" s="16">
        <v>1</v>
      </c>
      <c r="J54" s="16">
        <v>1</v>
      </c>
      <c r="K54" s="16">
        <v>0.9259259259259259</v>
      </c>
      <c r="L54" s="16"/>
      <c r="M54" s="16">
        <v>0.96</v>
      </c>
      <c r="N54" s="16">
        <v>1</v>
      </c>
      <c r="O54" s="16">
        <v>0.9285714285714286</v>
      </c>
      <c r="P54" s="16">
        <v>1</v>
      </c>
      <c r="Q54" s="16">
        <v>1</v>
      </c>
      <c r="R54" s="16">
        <v>0.9615384615384616</v>
      </c>
      <c r="S54" s="16">
        <v>1</v>
      </c>
      <c r="T54" s="16">
        <v>1</v>
      </c>
      <c r="U54" s="16"/>
      <c r="V54" s="16">
        <v>0.9615384615384616</v>
      </c>
      <c r="W54" s="16">
        <v>1</v>
      </c>
      <c r="X54" s="16"/>
      <c r="Y54" s="16"/>
      <c r="Z54" s="16"/>
      <c r="AA54" s="16"/>
      <c r="AB54" s="16"/>
      <c r="AC54" s="16"/>
      <c r="AD54" s="16"/>
      <c r="AE54" s="16"/>
      <c r="AF54" s="16"/>
      <c r="AG54" s="16"/>
      <c r="AH54" s="16"/>
      <c r="AI54" s="16"/>
      <c r="AJ54" s="16"/>
      <c r="AK54" s="16"/>
      <c r="AL54" s="16"/>
      <c r="AM54" s="16"/>
      <c r="AN54" s="16"/>
      <c r="AO54" s="16"/>
      <c r="AP54" s="16"/>
      <c r="AQ54" s="16">
        <v>1</v>
      </c>
      <c r="AR54" s="16">
        <v>1</v>
      </c>
      <c r="AS54" s="16">
        <v>1</v>
      </c>
      <c r="AT54" s="16">
        <v>1</v>
      </c>
      <c r="AU54" s="16">
        <v>1</v>
      </c>
      <c r="AV54" s="16">
        <v>1</v>
      </c>
      <c r="AW54" s="16">
        <v>1</v>
      </c>
      <c r="AX54" s="16">
        <v>1</v>
      </c>
      <c r="AY54" s="16">
        <v>1</v>
      </c>
      <c r="AZ54" s="16">
        <v>1</v>
      </c>
      <c r="BA54" s="16">
        <v>1</v>
      </c>
      <c r="BB54" s="16"/>
      <c r="BC54" s="16"/>
      <c r="BD54" s="16"/>
      <c r="BE54" s="16"/>
      <c r="BF54" s="16"/>
      <c r="BG54" s="16"/>
      <c r="BH54" s="16"/>
      <c r="BI54" s="16"/>
      <c r="BJ54" s="16">
        <v>1</v>
      </c>
      <c r="BK54" s="16"/>
      <c r="BL54" s="16">
        <v>1</v>
      </c>
      <c r="BM54" s="16">
        <v>1</v>
      </c>
      <c r="BN54" s="16">
        <v>1</v>
      </c>
      <c r="BO54" s="16">
        <v>1</v>
      </c>
      <c r="BP54" s="16"/>
      <c r="BQ54" s="16">
        <v>1</v>
      </c>
      <c r="BR54" s="16">
        <v>1</v>
      </c>
      <c r="BS54" s="16"/>
      <c r="BT54" s="16">
        <v>1</v>
      </c>
      <c r="BU54" s="16"/>
      <c r="BV54" s="16">
        <v>1</v>
      </c>
      <c r="BW54" s="16">
        <v>1</v>
      </c>
      <c r="BX54" s="16">
        <v>1</v>
      </c>
      <c r="BY54" s="16"/>
      <c r="BZ54" s="16">
        <v>1</v>
      </c>
      <c r="CA54" s="16">
        <v>1</v>
      </c>
      <c r="CB54" s="16">
        <v>0.9090909090909091</v>
      </c>
      <c r="CC54" s="16"/>
      <c r="CD54" s="16">
        <v>1</v>
      </c>
      <c r="CE54" s="16"/>
      <c r="CF54" s="16"/>
      <c r="CG54" s="16"/>
      <c r="CH54" s="16"/>
      <c r="CI54" s="16"/>
    </row>
    <row r="55" spans="1:87">
      <c r="A55" s="14">
        <v>46242</v>
      </c>
      <c r="B55" s="16">
        <v>0.9918032786885246</v>
      </c>
      <c r="C55" s="16">
        <v>1</v>
      </c>
      <c r="D55" s="16">
        <v>1</v>
      </c>
      <c r="E55" s="16">
        <v>1</v>
      </c>
      <c r="F55" s="16">
        <v>1</v>
      </c>
      <c r="G55" s="16">
        <v>1</v>
      </c>
      <c r="H55" s="16"/>
      <c r="I55" s="16">
        <v>1</v>
      </c>
      <c r="J55" s="16">
        <v>1</v>
      </c>
      <c r="K55" s="16">
        <v>1</v>
      </c>
      <c r="L55" s="16"/>
      <c r="M55" s="16">
        <v>1</v>
      </c>
      <c r="N55" s="16">
        <v>1</v>
      </c>
      <c r="O55" s="16">
        <v>1</v>
      </c>
      <c r="P55" s="16">
        <v>0.9696969696969697</v>
      </c>
      <c r="Q55" s="16">
        <v>1</v>
      </c>
      <c r="R55" s="16">
        <v>1</v>
      </c>
      <c r="S55" s="16">
        <v>1</v>
      </c>
      <c r="T55" s="16">
        <v>1</v>
      </c>
      <c r="U55" s="16"/>
      <c r="V55" s="16">
        <v>1</v>
      </c>
      <c r="W55" s="16">
        <v>1</v>
      </c>
      <c r="X55" s="16"/>
      <c r="Y55" s="16"/>
      <c r="Z55" s="16"/>
      <c r="AA55" s="16"/>
      <c r="AB55" s="16"/>
      <c r="AC55" s="16"/>
      <c r="AD55" s="16"/>
      <c r="AE55" s="16"/>
      <c r="AF55" s="16"/>
      <c r="AG55" s="16"/>
      <c r="AH55" s="16"/>
      <c r="AI55" s="16"/>
      <c r="AJ55" s="16"/>
      <c r="AK55" s="16"/>
      <c r="AL55" s="16"/>
      <c r="AM55" s="16"/>
      <c r="AN55" s="16"/>
      <c r="AO55" s="16"/>
      <c r="AP55" s="16"/>
      <c r="AQ55" s="16">
        <v>1</v>
      </c>
      <c r="AR55" s="16">
        <v>1</v>
      </c>
      <c r="AS55" s="16">
        <v>1</v>
      </c>
      <c r="AT55" s="16">
        <v>1</v>
      </c>
      <c r="AU55" s="16">
        <v>1</v>
      </c>
      <c r="AV55" s="16">
        <v>1</v>
      </c>
      <c r="AW55" s="16">
        <v>1</v>
      </c>
      <c r="AX55" s="16">
        <v>1</v>
      </c>
      <c r="AY55" s="16">
        <v>1</v>
      </c>
      <c r="AZ55" s="16">
        <v>1</v>
      </c>
      <c r="BA55" s="16">
        <v>1</v>
      </c>
      <c r="BB55" s="16">
        <v>1</v>
      </c>
      <c r="BC55" s="16">
        <v>1</v>
      </c>
      <c r="BD55" s="16"/>
      <c r="BE55" s="16">
        <v>1</v>
      </c>
      <c r="BF55" s="16">
        <v>1</v>
      </c>
      <c r="BG55" s="16">
        <v>1</v>
      </c>
      <c r="BH55" s="16">
        <v>1</v>
      </c>
      <c r="BI55" s="16"/>
      <c r="BJ55" s="16">
        <v>1</v>
      </c>
      <c r="BK55" s="16">
        <v>1</v>
      </c>
      <c r="BL55" s="16">
        <v>1</v>
      </c>
      <c r="BM55" s="16">
        <v>1</v>
      </c>
      <c r="BN55" s="16">
        <v>1</v>
      </c>
      <c r="BO55" s="16">
        <v>1</v>
      </c>
      <c r="BP55" s="16">
        <v>1</v>
      </c>
      <c r="BQ55" s="16">
        <v>1</v>
      </c>
      <c r="BR55" s="16">
        <v>1</v>
      </c>
      <c r="BS55" s="16"/>
      <c r="BT55" s="16">
        <v>1</v>
      </c>
      <c r="BU55" s="16"/>
      <c r="BV55" s="16">
        <v>1</v>
      </c>
      <c r="BW55" s="16">
        <v>1</v>
      </c>
      <c r="BX55" s="16">
        <v>1</v>
      </c>
      <c r="BY55" s="16"/>
      <c r="BZ55" s="16">
        <v>1</v>
      </c>
      <c r="CA55" s="16">
        <v>1</v>
      </c>
      <c r="CB55" s="16">
        <v>1</v>
      </c>
      <c r="CC55" s="16"/>
      <c r="CD55" s="16">
        <v>1</v>
      </c>
      <c r="CE55" s="16"/>
      <c r="CF55" s="16"/>
      <c r="CG55" s="16"/>
      <c r="CH55" s="16"/>
      <c r="CI55" s="16"/>
    </row>
    <row r="56" spans="1:87">
      <c r="A56" s="14">
        <v>46241</v>
      </c>
      <c r="B56" s="16">
        <v>0.9375</v>
      </c>
      <c r="C56" s="16">
        <v>1</v>
      </c>
      <c r="D56" s="16">
        <v>1</v>
      </c>
      <c r="E56" s="16">
        <v>1</v>
      </c>
      <c r="F56" s="16">
        <v>0.9855072463768116</v>
      </c>
      <c r="G56" s="16">
        <v>1</v>
      </c>
      <c r="H56" s="16">
        <v>1</v>
      </c>
      <c r="I56" s="16">
        <v>1</v>
      </c>
      <c r="J56" s="16">
        <v>1</v>
      </c>
      <c r="K56" s="16">
        <v>1</v>
      </c>
      <c r="L56" s="16">
        <v>1</v>
      </c>
      <c r="M56" s="16">
        <v>0.90625</v>
      </c>
      <c r="N56" s="16">
        <v>1</v>
      </c>
      <c r="O56" s="16">
        <v>0.9830508474576272</v>
      </c>
      <c r="P56" s="16">
        <v>0.9736842105263158</v>
      </c>
      <c r="Q56" s="16">
        <v>0.987012987012987</v>
      </c>
      <c r="R56" s="16">
        <v>1</v>
      </c>
      <c r="S56" s="16">
        <v>0.98</v>
      </c>
      <c r="T56" s="16">
        <v>1</v>
      </c>
      <c r="U56" s="16">
        <v>1</v>
      </c>
      <c r="V56" s="16">
        <v>1</v>
      </c>
      <c r="W56" s="16">
        <v>1</v>
      </c>
      <c r="X56" s="16">
        <v>1</v>
      </c>
      <c r="Y56" s="16">
        <v>1</v>
      </c>
      <c r="Z56" s="16">
        <v>0.9629629629629629</v>
      </c>
      <c r="AA56" s="16">
        <v>1</v>
      </c>
      <c r="AB56" s="16">
        <v>1</v>
      </c>
      <c r="AC56" s="16">
        <v>1</v>
      </c>
      <c r="AD56" s="16">
        <v>1</v>
      </c>
      <c r="AE56" s="16">
        <v>1</v>
      </c>
      <c r="AF56" s="16">
        <v>1</v>
      </c>
      <c r="AG56" s="16">
        <v>1</v>
      </c>
      <c r="AH56" s="16">
        <v>1</v>
      </c>
      <c r="AI56" s="16">
        <v>1</v>
      </c>
      <c r="AJ56" s="16">
        <v>1</v>
      </c>
      <c r="AK56" s="16">
        <v>1</v>
      </c>
      <c r="AL56" s="16">
        <v>1</v>
      </c>
      <c r="AM56" s="16">
        <v>0.9545454545454546</v>
      </c>
      <c r="AN56" s="16">
        <v>1</v>
      </c>
      <c r="AO56" s="16">
        <v>1</v>
      </c>
      <c r="AP56" s="16">
        <v>1</v>
      </c>
      <c r="AQ56" s="16"/>
      <c r="AR56" s="16"/>
      <c r="AS56" s="16"/>
      <c r="AT56" s="16"/>
      <c r="AU56" s="16"/>
      <c r="AV56" s="16"/>
      <c r="AW56" s="16"/>
      <c r="AX56" s="16"/>
      <c r="AY56" s="16">
        <v>1</v>
      </c>
      <c r="AZ56" s="16">
        <v>0.9910714285714286</v>
      </c>
      <c r="BA56" s="16">
        <v>1</v>
      </c>
      <c r="BB56" s="16">
        <v>1</v>
      </c>
      <c r="BC56" s="16">
        <v>1</v>
      </c>
      <c r="BD56" s="16">
        <v>1</v>
      </c>
      <c r="BE56" s="16">
        <v>1</v>
      </c>
      <c r="BF56" s="16">
        <v>1</v>
      </c>
      <c r="BG56" s="16">
        <v>1</v>
      </c>
      <c r="BH56" s="16">
        <v>1</v>
      </c>
      <c r="BI56" s="16">
        <v>1</v>
      </c>
      <c r="BJ56" s="16">
        <v>1</v>
      </c>
      <c r="BK56" s="16">
        <v>1</v>
      </c>
      <c r="BL56" s="16">
        <v>1</v>
      </c>
      <c r="BM56" s="16">
        <v>1</v>
      </c>
      <c r="BN56" s="16">
        <v>0.9911504424778761</v>
      </c>
      <c r="BO56" s="16">
        <v>0.9761904761904762</v>
      </c>
      <c r="BP56" s="16">
        <v>1</v>
      </c>
      <c r="BQ56" s="16">
        <v>1</v>
      </c>
      <c r="BR56" s="16">
        <v>1</v>
      </c>
      <c r="BS56" s="16"/>
      <c r="BT56" s="16">
        <v>1</v>
      </c>
      <c r="BU56" s="16">
        <v>1</v>
      </c>
      <c r="BV56" s="16">
        <v>1</v>
      </c>
      <c r="BW56" s="16">
        <v>0.9836065573770492</v>
      </c>
      <c r="BX56" s="16">
        <v>1</v>
      </c>
      <c r="BY56" s="16"/>
      <c r="BZ56" s="16">
        <v>1</v>
      </c>
      <c r="CA56" s="16">
        <v>1</v>
      </c>
      <c r="CB56" s="16">
        <v>1</v>
      </c>
      <c r="CC56" s="16">
        <v>1</v>
      </c>
      <c r="CD56" s="16">
        <v>1</v>
      </c>
      <c r="CE56" s="16">
        <v>1</v>
      </c>
      <c r="CF56" s="16">
        <v>1</v>
      </c>
      <c r="CG56" s="16">
        <v>1</v>
      </c>
      <c r="CH56" s="16">
        <v>0.9</v>
      </c>
      <c r="CI56" s="16">
        <v>1</v>
      </c>
    </row>
    <row r="57" spans="1:87">
      <c r="A57" s="14">
        <v>46240</v>
      </c>
      <c r="B57" s="16">
        <v>0.9375</v>
      </c>
      <c r="C57" s="16">
        <v>1</v>
      </c>
      <c r="D57" s="16">
        <v>1</v>
      </c>
      <c r="E57" s="16">
        <v>1</v>
      </c>
      <c r="F57" s="16">
        <v>0.9855072463768116</v>
      </c>
      <c r="G57" s="16">
        <v>1</v>
      </c>
      <c r="H57" s="16">
        <v>1</v>
      </c>
      <c r="I57" s="16">
        <v>1</v>
      </c>
      <c r="J57" s="16">
        <v>1</v>
      </c>
      <c r="K57" s="16">
        <v>0.9830508474576272</v>
      </c>
      <c r="L57" s="16">
        <v>1</v>
      </c>
      <c r="M57" s="16">
        <v>1</v>
      </c>
      <c r="N57" s="16">
        <v>1</v>
      </c>
      <c r="O57" s="16">
        <v>0.9491525423728814</v>
      </c>
      <c r="P57" s="16">
        <v>0.9342105263157895</v>
      </c>
      <c r="Q57" s="16">
        <v>1</v>
      </c>
      <c r="R57" s="16">
        <v>0.9512195121951219</v>
      </c>
      <c r="S57" s="16">
        <v>1</v>
      </c>
      <c r="T57" s="16">
        <v>1</v>
      </c>
      <c r="U57" s="16">
        <v>1</v>
      </c>
      <c r="V57" s="16">
        <v>1</v>
      </c>
      <c r="W57" s="16">
        <v>1</v>
      </c>
      <c r="X57" s="16">
        <v>1</v>
      </c>
      <c r="Y57" s="16">
        <v>0.84</v>
      </c>
      <c r="Z57" s="16">
        <v>1</v>
      </c>
      <c r="AA57" s="16">
        <v>1</v>
      </c>
      <c r="AB57" s="16">
        <v>1</v>
      </c>
      <c r="AC57" s="16">
        <v>1</v>
      </c>
      <c r="AD57" s="16">
        <v>1</v>
      </c>
      <c r="AE57" s="16">
        <v>1</v>
      </c>
      <c r="AF57" s="16">
        <v>1</v>
      </c>
      <c r="AG57" s="16">
        <v>1</v>
      </c>
      <c r="AH57" s="16">
        <v>1</v>
      </c>
      <c r="AI57" s="16">
        <v>1</v>
      </c>
      <c r="AJ57" s="16">
        <v>1</v>
      </c>
      <c r="AK57" s="16">
        <v>1</v>
      </c>
      <c r="AL57" s="16">
        <v>1</v>
      </c>
      <c r="AM57" s="16">
        <v>0.9090909090909091</v>
      </c>
      <c r="AN57" s="16">
        <v>1</v>
      </c>
      <c r="AO57" s="16">
        <v>1</v>
      </c>
      <c r="AP57" s="16">
        <v>1</v>
      </c>
      <c r="AQ57" s="16"/>
      <c r="AR57" s="16"/>
      <c r="AS57" s="16"/>
      <c r="AT57" s="16"/>
      <c r="AU57" s="16"/>
      <c r="AV57" s="16"/>
      <c r="AW57" s="16"/>
      <c r="AX57" s="16"/>
      <c r="AY57" s="16">
        <v>1</v>
      </c>
      <c r="AZ57" s="16">
        <v>1</v>
      </c>
      <c r="BA57" s="16">
        <v>0.9711538461538461</v>
      </c>
      <c r="BB57" s="16">
        <v>1</v>
      </c>
      <c r="BC57" s="16">
        <v>1</v>
      </c>
      <c r="BD57" s="16">
        <v>1</v>
      </c>
      <c r="BE57" s="16">
        <v>1</v>
      </c>
      <c r="BF57" s="16">
        <v>1</v>
      </c>
      <c r="BG57" s="16">
        <v>1</v>
      </c>
      <c r="BH57" s="16">
        <v>1</v>
      </c>
      <c r="BI57" s="16">
        <v>1</v>
      </c>
      <c r="BJ57" s="16">
        <v>1</v>
      </c>
      <c r="BK57" s="16">
        <v>1</v>
      </c>
      <c r="BL57" s="16">
        <v>1</v>
      </c>
      <c r="BM57" s="16">
        <v>1</v>
      </c>
      <c r="BN57" s="16">
        <v>0.9734513274336283</v>
      </c>
      <c r="BO57" s="16">
        <v>1</v>
      </c>
      <c r="BP57" s="16">
        <v>0.9</v>
      </c>
      <c r="BQ57" s="16">
        <v>1</v>
      </c>
      <c r="BR57" s="16">
        <v>0.9791666666666666</v>
      </c>
      <c r="BS57" s="16"/>
      <c r="BT57" s="16">
        <v>1</v>
      </c>
      <c r="BU57" s="16">
        <v>1</v>
      </c>
      <c r="BV57" s="16">
        <v>1</v>
      </c>
      <c r="BW57" s="16">
        <v>1</v>
      </c>
      <c r="BX57" s="16">
        <v>1</v>
      </c>
      <c r="BY57" s="16"/>
      <c r="BZ57" s="16">
        <v>1</v>
      </c>
      <c r="CA57" s="16">
        <v>1</v>
      </c>
      <c r="CB57" s="16">
        <v>1</v>
      </c>
      <c r="CC57" s="16">
        <v>1</v>
      </c>
      <c r="CD57" s="16">
        <v>1</v>
      </c>
      <c r="CE57" s="16">
        <v>1</v>
      </c>
      <c r="CF57" s="16">
        <v>1</v>
      </c>
      <c r="CG57" s="16">
        <v>1</v>
      </c>
      <c r="CH57" s="16">
        <v>1</v>
      </c>
      <c r="CI57" s="16">
        <v>1</v>
      </c>
    </row>
    <row r="58" spans="1:87">
      <c r="A58" s="14">
        <v>46239</v>
      </c>
      <c r="B58" s="16">
        <v>0.921875</v>
      </c>
      <c r="C58" s="16">
        <v>1</v>
      </c>
      <c r="D58" s="16">
        <v>1</v>
      </c>
      <c r="E58" s="16">
        <v>1</v>
      </c>
      <c r="F58" s="16">
        <v>0.9782608695652174</v>
      </c>
      <c r="G58" s="16">
        <v>1</v>
      </c>
      <c r="H58" s="16">
        <v>0.9891304347826086</v>
      </c>
      <c r="I58" s="16">
        <v>1</v>
      </c>
      <c r="J58" s="16">
        <v>1</v>
      </c>
      <c r="K58" s="16">
        <v>0.9830508474576272</v>
      </c>
      <c r="L58" s="16">
        <v>1</v>
      </c>
      <c r="M58" s="16">
        <v>1</v>
      </c>
      <c r="N58" s="16">
        <v>1</v>
      </c>
      <c r="O58" s="16">
        <v>0.9830508474576272</v>
      </c>
      <c r="P58" s="16">
        <v>0.9342105263157895</v>
      </c>
      <c r="Q58" s="16">
        <v>0.961038961038961</v>
      </c>
      <c r="R58" s="16">
        <v>1</v>
      </c>
      <c r="S58" s="16">
        <v>0.9399999999999999</v>
      </c>
      <c r="T58" s="16">
        <v>0.9833333333333333</v>
      </c>
      <c r="U58" s="16">
        <v>1</v>
      </c>
      <c r="V58" s="16">
        <v>1</v>
      </c>
      <c r="W58" s="16">
        <v>1</v>
      </c>
      <c r="X58" s="16">
        <v>1</v>
      </c>
      <c r="Y58" s="16">
        <v>0.96</v>
      </c>
      <c r="Z58" s="16">
        <v>1</v>
      </c>
      <c r="AA58" s="16">
        <v>1</v>
      </c>
      <c r="AB58" s="16">
        <v>1</v>
      </c>
      <c r="AC58" s="16">
        <v>1</v>
      </c>
      <c r="AD58" s="16">
        <v>1</v>
      </c>
      <c r="AE58" s="16">
        <v>1</v>
      </c>
      <c r="AF58" s="16">
        <v>1</v>
      </c>
      <c r="AG58" s="16">
        <v>1</v>
      </c>
      <c r="AH58" s="16">
        <v>1</v>
      </c>
      <c r="AI58" s="16">
        <v>1</v>
      </c>
      <c r="AJ58" s="16">
        <v>1</v>
      </c>
      <c r="AK58" s="16">
        <v>1</v>
      </c>
      <c r="AL58" s="16">
        <v>1</v>
      </c>
      <c r="AM58" s="16">
        <v>0.9090909090909091</v>
      </c>
      <c r="AN58" s="16">
        <v>1</v>
      </c>
      <c r="AO58" s="16">
        <v>1</v>
      </c>
      <c r="AP58" s="16">
        <v>1</v>
      </c>
      <c r="AQ58" s="16"/>
      <c r="AR58" s="16"/>
      <c r="AS58" s="16"/>
      <c r="AT58" s="16"/>
      <c r="AU58" s="16"/>
      <c r="AV58" s="16"/>
      <c r="AW58" s="16"/>
      <c r="AX58" s="16"/>
      <c r="AY58" s="16">
        <v>1</v>
      </c>
      <c r="AZ58" s="16">
        <v>1</v>
      </c>
      <c r="BA58" s="16">
        <v>1</v>
      </c>
      <c r="BB58" s="16">
        <v>1</v>
      </c>
      <c r="BC58" s="16">
        <v>1</v>
      </c>
      <c r="BD58" s="16">
        <v>1</v>
      </c>
      <c r="BE58" s="16">
        <v>1</v>
      </c>
      <c r="BF58" s="16">
        <v>0.9444444444444444</v>
      </c>
      <c r="BG58" s="16">
        <v>1</v>
      </c>
      <c r="BH58" s="16">
        <v>1</v>
      </c>
      <c r="BI58" s="16">
        <v>1</v>
      </c>
      <c r="BJ58" s="16">
        <v>1</v>
      </c>
      <c r="BK58" s="16">
        <v>1</v>
      </c>
      <c r="BL58" s="16">
        <v>1</v>
      </c>
      <c r="BM58" s="16">
        <v>1</v>
      </c>
      <c r="BN58" s="16">
        <v>0.9823008849557522</v>
      </c>
      <c r="BO58" s="16">
        <v>0.9523809523809523</v>
      </c>
      <c r="BP58" s="16">
        <v>1</v>
      </c>
      <c r="BQ58" s="16">
        <v>1</v>
      </c>
      <c r="BR58" s="16">
        <v>1</v>
      </c>
      <c r="BS58" s="16"/>
      <c r="BT58" s="16">
        <v>1</v>
      </c>
      <c r="BU58" s="16"/>
      <c r="BV58" s="16">
        <v>1</v>
      </c>
      <c r="BW58" s="16">
        <v>1</v>
      </c>
      <c r="BX58" s="16">
        <v>1</v>
      </c>
      <c r="BY58" s="16">
        <v>1</v>
      </c>
      <c r="BZ58" s="16">
        <v>1</v>
      </c>
      <c r="CA58" s="16">
        <v>1</v>
      </c>
      <c r="CB58" s="16">
        <v>1</v>
      </c>
      <c r="CC58" s="16">
        <v>1</v>
      </c>
      <c r="CD58" s="16">
        <v>1</v>
      </c>
      <c r="CE58" s="16">
        <v>1</v>
      </c>
      <c r="CF58" s="16">
        <v>1</v>
      </c>
      <c r="CG58" s="16">
        <v>1</v>
      </c>
      <c r="CH58" s="16">
        <v>1</v>
      </c>
      <c r="CI58" s="16">
        <v>1</v>
      </c>
    </row>
    <row r="59" spans="1:87">
      <c r="A59" s="14">
        <v>46238</v>
      </c>
      <c r="B59" s="16">
        <v>0.9010416666666666</v>
      </c>
      <c r="C59" s="16">
        <v>1</v>
      </c>
      <c r="D59" s="16">
        <v>1</v>
      </c>
      <c r="E59" s="16">
        <v>1</v>
      </c>
      <c r="F59" s="16">
        <v>0.9782608695652174</v>
      </c>
      <c r="G59" s="16">
        <v>1</v>
      </c>
      <c r="H59" s="16">
        <v>0.9891304347826086</v>
      </c>
      <c r="I59" s="16">
        <v>1</v>
      </c>
      <c r="J59" s="16">
        <v>1</v>
      </c>
      <c r="K59" s="16">
        <v>1</v>
      </c>
      <c r="L59" s="16">
        <v>1</v>
      </c>
      <c r="M59" s="16">
        <v>0.96875</v>
      </c>
      <c r="N59" s="16">
        <v>1</v>
      </c>
      <c r="O59" s="16">
        <v>0.9322033898305084</v>
      </c>
      <c r="P59" s="16">
        <v>0.9210526315789473</v>
      </c>
      <c r="Q59" s="16">
        <v>0.935064935064935</v>
      </c>
      <c r="R59" s="16">
        <v>0.9512195121951219</v>
      </c>
      <c r="S59" s="16">
        <v>0.9399999999999999</v>
      </c>
      <c r="T59" s="16">
        <v>1</v>
      </c>
      <c r="U59" s="16">
        <v>1</v>
      </c>
      <c r="V59" s="16">
        <v>1</v>
      </c>
      <c r="W59" s="16">
        <v>1</v>
      </c>
      <c r="X59" s="16">
        <v>1</v>
      </c>
      <c r="Y59" s="16">
        <v>0.96</v>
      </c>
      <c r="Z59" s="16">
        <v>1</v>
      </c>
      <c r="AA59" s="16">
        <v>1</v>
      </c>
      <c r="AB59" s="16">
        <v>1</v>
      </c>
      <c r="AC59" s="16">
        <v>1</v>
      </c>
      <c r="AD59" s="16">
        <v>1</v>
      </c>
      <c r="AE59" s="16">
        <v>1</v>
      </c>
      <c r="AF59" s="16">
        <v>1</v>
      </c>
      <c r="AG59" s="16">
        <v>1</v>
      </c>
      <c r="AH59" s="16">
        <v>1</v>
      </c>
      <c r="AI59" s="16">
        <v>1</v>
      </c>
      <c r="AJ59" s="16">
        <v>1</v>
      </c>
      <c r="AK59" s="16">
        <v>1</v>
      </c>
      <c r="AL59" s="16">
        <v>1</v>
      </c>
      <c r="AM59" s="16">
        <v>1</v>
      </c>
      <c r="AN59" s="16">
        <v>1</v>
      </c>
      <c r="AO59" s="16">
        <v>1</v>
      </c>
      <c r="AP59" s="16">
        <v>1</v>
      </c>
      <c r="AQ59" s="16"/>
      <c r="AR59" s="16"/>
      <c r="AS59" s="16"/>
      <c r="AT59" s="16"/>
      <c r="AU59" s="16"/>
      <c r="AV59" s="16"/>
      <c r="AW59" s="16"/>
      <c r="AX59" s="16"/>
      <c r="AY59" s="16">
        <v>1</v>
      </c>
      <c r="AZ59" s="16">
        <v>1</v>
      </c>
      <c r="BA59" s="16">
        <v>0.9903846153846154</v>
      </c>
      <c r="BB59" s="16">
        <v>1</v>
      </c>
      <c r="BC59" s="16">
        <v>1</v>
      </c>
      <c r="BD59" s="16">
        <v>1</v>
      </c>
      <c r="BE59" s="16">
        <v>1</v>
      </c>
      <c r="BF59" s="16">
        <v>1</v>
      </c>
      <c r="BG59" s="16">
        <v>1</v>
      </c>
      <c r="BH59" s="16">
        <v>1</v>
      </c>
      <c r="BI59" s="16">
        <v>1</v>
      </c>
      <c r="BJ59" s="16">
        <v>1</v>
      </c>
      <c r="BK59" s="16">
        <v>1</v>
      </c>
      <c r="BL59" s="16">
        <v>1</v>
      </c>
      <c r="BM59" s="16">
        <v>1</v>
      </c>
      <c r="BN59" s="16">
        <v>0.9911504424778761</v>
      </c>
      <c r="BO59" s="16">
        <v>0.9761904761904762</v>
      </c>
      <c r="BP59" s="16">
        <v>0.9333333333333333</v>
      </c>
      <c r="BQ59" s="16">
        <v>1</v>
      </c>
      <c r="BR59" s="16">
        <v>1</v>
      </c>
      <c r="BS59" s="16"/>
      <c r="BT59" s="16">
        <v>1</v>
      </c>
      <c r="BU59" s="16">
        <v>1</v>
      </c>
      <c r="BV59" s="16">
        <v>1</v>
      </c>
      <c r="BW59" s="16">
        <v>1</v>
      </c>
      <c r="BX59" s="16">
        <v>1</v>
      </c>
      <c r="BY59" s="16"/>
      <c r="BZ59" s="16">
        <v>1</v>
      </c>
      <c r="CA59" s="16">
        <v>1</v>
      </c>
      <c r="CB59" s="16">
        <v>1</v>
      </c>
      <c r="CC59" s="16">
        <v>1</v>
      </c>
      <c r="CD59" s="16">
        <v>1</v>
      </c>
      <c r="CE59" s="16">
        <v>1</v>
      </c>
      <c r="CF59" s="16">
        <v>1</v>
      </c>
      <c r="CG59" s="16">
        <v>1</v>
      </c>
      <c r="CH59" s="16">
        <v>1</v>
      </c>
      <c r="CI59" s="16">
        <v>1</v>
      </c>
    </row>
    <row r="60" spans="1:87">
      <c r="A60" s="14">
        <v>46237</v>
      </c>
      <c r="B60" s="16">
        <v>0.9583333333333334</v>
      </c>
      <c r="C60" s="16">
        <v>1</v>
      </c>
      <c r="D60" s="16">
        <v>1</v>
      </c>
      <c r="E60" s="16">
        <v>1</v>
      </c>
      <c r="F60" s="16">
        <v>0.9710144927536232</v>
      </c>
      <c r="G60" s="16">
        <v>1</v>
      </c>
      <c r="H60" s="16">
        <v>1</v>
      </c>
      <c r="I60" s="16">
        <v>1</v>
      </c>
      <c r="J60" s="16">
        <v>1</v>
      </c>
      <c r="K60" s="16">
        <v>0.9661016949152542</v>
      </c>
      <c r="L60" s="16">
        <v>1</v>
      </c>
      <c r="M60" s="16">
        <v>1</v>
      </c>
      <c r="N60" s="16">
        <v>1</v>
      </c>
      <c r="O60" s="16">
        <v>0.9830508474576272</v>
      </c>
      <c r="P60" s="16">
        <v>0.9473684210526315</v>
      </c>
      <c r="Q60" s="16">
        <v>0.961038961038961</v>
      </c>
      <c r="R60" s="16">
        <v>0.9512195121951219</v>
      </c>
      <c r="S60" s="16">
        <v>0.96</v>
      </c>
      <c r="T60" s="16">
        <v>1</v>
      </c>
      <c r="U60" s="16">
        <v>1</v>
      </c>
      <c r="V60" s="16">
        <v>1</v>
      </c>
      <c r="W60" s="16">
        <v>1</v>
      </c>
      <c r="X60" s="16">
        <v>1</v>
      </c>
      <c r="Y60" s="16">
        <v>0.96</v>
      </c>
      <c r="Z60" s="16">
        <v>1</v>
      </c>
      <c r="AA60" s="16">
        <v>1</v>
      </c>
      <c r="AB60" s="16">
        <v>1</v>
      </c>
      <c r="AC60" s="16">
        <v>1</v>
      </c>
      <c r="AD60" s="16">
        <v>1</v>
      </c>
      <c r="AE60" s="16">
        <v>1</v>
      </c>
      <c r="AF60" s="16">
        <v>1</v>
      </c>
      <c r="AG60" s="16">
        <v>1</v>
      </c>
      <c r="AH60" s="16">
        <v>1</v>
      </c>
      <c r="AI60" s="16">
        <v>1</v>
      </c>
      <c r="AJ60" s="16">
        <v>1</v>
      </c>
      <c r="AK60" s="16">
        <v>1</v>
      </c>
      <c r="AL60" s="16">
        <v>1</v>
      </c>
      <c r="AM60" s="16">
        <v>0.9090909090909091</v>
      </c>
      <c r="AN60" s="16">
        <v>1</v>
      </c>
      <c r="AO60" s="16">
        <v>1</v>
      </c>
      <c r="AP60" s="16">
        <v>1</v>
      </c>
      <c r="AQ60" s="16"/>
      <c r="AR60" s="16"/>
      <c r="AS60" s="16"/>
      <c r="AT60" s="16"/>
      <c r="AU60" s="16"/>
      <c r="AV60" s="16"/>
      <c r="AW60" s="16"/>
      <c r="AX60" s="16"/>
      <c r="AY60" s="16">
        <v>1</v>
      </c>
      <c r="AZ60" s="16">
        <v>1</v>
      </c>
      <c r="BA60" s="16">
        <v>1</v>
      </c>
      <c r="BB60" s="16">
        <v>1</v>
      </c>
      <c r="BC60" s="16">
        <v>1</v>
      </c>
      <c r="BD60" s="16">
        <v>1</v>
      </c>
      <c r="BE60" s="16">
        <v>1</v>
      </c>
      <c r="BF60" s="16">
        <v>1</v>
      </c>
      <c r="BG60" s="16">
        <v>1</v>
      </c>
      <c r="BH60" s="16">
        <v>1</v>
      </c>
      <c r="BI60" s="16">
        <v>1</v>
      </c>
      <c r="BJ60" s="16">
        <v>1</v>
      </c>
      <c r="BK60" s="16">
        <v>1</v>
      </c>
      <c r="BL60" s="16">
        <v>1</v>
      </c>
      <c r="BM60" s="16">
        <v>1</v>
      </c>
      <c r="BN60" s="16">
        <v>1</v>
      </c>
      <c r="BO60" s="16">
        <v>1</v>
      </c>
      <c r="BP60" s="16">
        <v>1</v>
      </c>
      <c r="BQ60" s="16">
        <v>1</v>
      </c>
      <c r="BR60" s="16">
        <v>0.9772727272727273</v>
      </c>
      <c r="BS60" s="16"/>
      <c r="BT60" s="16">
        <v>1</v>
      </c>
      <c r="BU60" s="16"/>
      <c r="BV60" s="16">
        <v>1</v>
      </c>
      <c r="BW60" s="16">
        <v>1</v>
      </c>
      <c r="BX60" s="16">
        <v>1</v>
      </c>
      <c r="BY60" s="16">
        <v>1</v>
      </c>
      <c r="BZ60" s="16">
        <v>1</v>
      </c>
      <c r="CA60" s="16">
        <v>1</v>
      </c>
      <c r="CB60" s="16">
        <v>1</v>
      </c>
      <c r="CC60" s="16">
        <v>0.5</v>
      </c>
      <c r="CD60" s="16">
        <v>1</v>
      </c>
      <c r="CE60" s="16">
        <v>1</v>
      </c>
      <c r="CF60" s="16">
        <v>1</v>
      </c>
      <c r="CG60" s="16">
        <v>1</v>
      </c>
      <c r="CH60" s="16">
        <v>0.9</v>
      </c>
      <c r="CI60" s="16">
        <v>1</v>
      </c>
    </row>
    <row r="61" spans="1:87">
      <c r="A61" s="14">
        <v>46236</v>
      </c>
      <c r="B61" s="16">
        <v>1</v>
      </c>
      <c r="C61" s="16">
        <v>1</v>
      </c>
      <c r="D61" s="16">
        <v>1</v>
      </c>
      <c r="E61" s="16">
        <v>1</v>
      </c>
      <c r="F61" s="16">
        <v>0.9655172413793104</v>
      </c>
      <c r="G61" s="16">
        <v>1</v>
      </c>
      <c r="H61" s="16"/>
      <c r="I61" s="16">
        <v>1</v>
      </c>
      <c r="J61" s="16">
        <v>1</v>
      </c>
      <c r="K61" s="16">
        <v>0.9629629629629629</v>
      </c>
      <c r="L61" s="16"/>
      <c r="M61" s="16">
        <v>0.96</v>
      </c>
      <c r="N61" s="16">
        <v>1</v>
      </c>
      <c r="O61" s="16">
        <v>1</v>
      </c>
      <c r="P61" s="16">
        <v>1</v>
      </c>
      <c r="Q61" s="16">
        <v>1</v>
      </c>
      <c r="R61" s="16">
        <v>0.9615384615384616</v>
      </c>
      <c r="S61" s="16">
        <v>0.8846153846153846</v>
      </c>
      <c r="T61" s="16">
        <v>1</v>
      </c>
      <c r="U61" s="16"/>
      <c r="V61" s="16">
        <v>1</v>
      </c>
      <c r="W61" s="16">
        <v>1</v>
      </c>
      <c r="X61" s="16"/>
      <c r="Y61" s="16"/>
      <c r="Z61" s="16"/>
      <c r="AA61" s="16"/>
      <c r="AB61" s="16"/>
      <c r="AC61" s="16"/>
      <c r="AD61" s="16"/>
      <c r="AE61" s="16"/>
      <c r="AF61" s="16"/>
      <c r="AG61" s="16"/>
      <c r="AH61" s="16"/>
      <c r="AI61" s="16"/>
      <c r="AJ61" s="16"/>
      <c r="AK61" s="16"/>
      <c r="AL61" s="16"/>
      <c r="AM61" s="16"/>
      <c r="AN61" s="16"/>
      <c r="AO61" s="16"/>
      <c r="AP61" s="16"/>
      <c r="AQ61" s="16">
        <v>1</v>
      </c>
      <c r="AR61" s="16">
        <v>1</v>
      </c>
      <c r="AS61" s="16">
        <v>1</v>
      </c>
      <c r="AT61" s="16">
        <v>1</v>
      </c>
      <c r="AU61" s="16">
        <v>1</v>
      </c>
      <c r="AV61" s="16">
        <v>1</v>
      </c>
      <c r="AW61" s="16">
        <v>1</v>
      </c>
      <c r="AX61" s="16">
        <v>1</v>
      </c>
      <c r="AY61" s="16">
        <v>1</v>
      </c>
      <c r="AZ61" s="16">
        <v>0.9583333333333334</v>
      </c>
      <c r="BA61" s="16">
        <v>1</v>
      </c>
      <c r="BB61" s="16"/>
      <c r="BC61" s="16"/>
      <c r="BD61" s="16"/>
      <c r="BE61" s="16"/>
      <c r="BF61" s="16"/>
      <c r="BG61" s="16"/>
      <c r="BH61" s="16"/>
      <c r="BI61" s="16"/>
      <c r="BJ61" s="16">
        <v>1</v>
      </c>
      <c r="BK61" s="16"/>
      <c r="BL61" s="16">
        <v>0.9411764705882353</v>
      </c>
      <c r="BM61" s="16">
        <v>1</v>
      </c>
      <c r="BN61" s="16">
        <v>1</v>
      </c>
      <c r="BO61" s="16">
        <v>1</v>
      </c>
      <c r="BP61" s="16"/>
      <c r="BQ61" s="16">
        <v>1</v>
      </c>
      <c r="BR61" s="16">
        <v>1</v>
      </c>
      <c r="BS61" s="16"/>
      <c r="BT61" s="16">
        <v>1</v>
      </c>
      <c r="BU61" s="16"/>
      <c r="BV61" s="16">
        <v>1</v>
      </c>
      <c r="BW61" s="16">
        <v>1</v>
      </c>
      <c r="BX61" s="16">
        <v>1</v>
      </c>
      <c r="BY61" s="16"/>
      <c r="BZ61" s="16">
        <v>1</v>
      </c>
      <c r="CA61" s="16">
        <v>1</v>
      </c>
      <c r="CB61" s="16">
        <v>1</v>
      </c>
      <c r="CC61" s="16"/>
      <c r="CD61" s="16">
        <v>1</v>
      </c>
      <c r="CE61" s="16"/>
      <c r="CF61" s="16"/>
      <c r="CG61" s="16"/>
      <c r="CH61" s="16"/>
      <c r="CI61" s="16"/>
    </row>
    <row r="62" spans="1:87">
      <c r="A62" s="14">
        <v>46235</v>
      </c>
      <c r="B62" s="16">
        <v>0.9918032786885246</v>
      </c>
      <c r="C62" s="16">
        <v>1</v>
      </c>
      <c r="D62" s="16">
        <v>1</v>
      </c>
      <c r="E62" s="16">
        <v>1</v>
      </c>
      <c r="F62" s="16">
        <v>1</v>
      </c>
      <c r="G62" s="16">
        <v>1</v>
      </c>
      <c r="H62" s="16"/>
      <c r="I62" s="16">
        <v>1</v>
      </c>
      <c r="J62" s="16">
        <v>1</v>
      </c>
      <c r="K62" s="16">
        <v>1</v>
      </c>
      <c r="L62" s="16"/>
      <c r="M62" s="16">
        <v>1</v>
      </c>
      <c r="N62" s="16">
        <v>1</v>
      </c>
      <c r="O62" s="16">
        <v>1</v>
      </c>
      <c r="P62" s="16">
        <v>1</v>
      </c>
      <c r="Q62" s="16">
        <v>1</v>
      </c>
      <c r="R62" s="16">
        <v>1</v>
      </c>
      <c r="S62" s="16">
        <v>1</v>
      </c>
      <c r="T62" s="16">
        <v>1</v>
      </c>
      <c r="U62" s="16"/>
      <c r="V62" s="16">
        <v>1</v>
      </c>
      <c r="W62" s="16">
        <v>1</v>
      </c>
      <c r="X62" s="16"/>
      <c r="Y62" s="16"/>
      <c r="Z62" s="16"/>
      <c r="AA62" s="16"/>
      <c r="AB62" s="16"/>
      <c r="AC62" s="16"/>
      <c r="AD62" s="16"/>
      <c r="AE62" s="16"/>
      <c r="AF62" s="16"/>
      <c r="AG62" s="16"/>
      <c r="AH62" s="16"/>
      <c r="AI62" s="16"/>
      <c r="AJ62" s="16"/>
      <c r="AK62" s="16"/>
      <c r="AL62" s="16"/>
      <c r="AM62" s="16"/>
      <c r="AN62" s="16"/>
      <c r="AO62" s="16"/>
      <c r="AP62" s="16"/>
      <c r="AQ62" s="16">
        <v>1</v>
      </c>
      <c r="AR62" s="16">
        <v>1</v>
      </c>
      <c r="AS62" s="16">
        <v>0</v>
      </c>
      <c r="AT62" s="16">
        <v>1</v>
      </c>
      <c r="AU62" s="16">
        <v>1</v>
      </c>
      <c r="AV62" s="16">
        <v>1</v>
      </c>
      <c r="AW62" s="16">
        <v>1</v>
      </c>
      <c r="AX62" s="16">
        <v>1</v>
      </c>
      <c r="AY62" s="16">
        <v>1</v>
      </c>
      <c r="AZ62" s="16">
        <v>1</v>
      </c>
      <c r="BA62" s="16">
        <v>1</v>
      </c>
      <c r="BB62" s="16">
        <v>1</v>
      </c>
      <c r="BC62" s="16">
        <v>1</v>
      </c>
      <c r="BD62" s="16"/>
      <c r="BE62" s="16">
        <v>1</v>
      </c>
      <c r="BF62" s="16">
        <v>1</v>
      </c>
      <c r="BG62" s="16">
        <v>1</v>
      </c>
      <c r="BH62" s="16">
        <v>1</v>
      </c>
      <c r="BI62" s="16"/>
      <c r="BJ62" s="16">
        <v>1</v>
      </c>
      <c r="BK62" s="16">
        <v>1</v>
      </c>
      <c r="BL62" s="16">
        <v>1</v>
      </c>
      <c r="BM62" s="16">
        <v>1</v>
      </c>
      <c r="BN62" s="16">
        <v>1</v>
      </c>
      <c r="BO62" s="16">
        <v>1</v>
      </c>
      <c r="BP62" s="16">
        <v>1</v>
      </c>
      <c r="BQ62" s="16">
        <v>1</v>
      </c>
      <c r="BR62" s="16">
        <v>1</v>
      </c>
      <c r="BS62" s="16"/>
      <c r="BT62" s="16">
        <v>1</v>
      </c>
      <c r="BU62" s="16"/>
      <c r="BV62" s="16">
        <v>1</v>
      </c>
      <c r="BW62" s="16">
        <v>1</v>
      </c>
      <c r="BX62" s="16">
        <v>1</v>
      </c>
      <c r="BY62" s="16"/>
      <c r="BZ62" s="16">
        <v>1</v>
      </c>
      <c r="CA62" s="16">
        <v>1</v>
      </c>
      <c r="CB62" s="16">
        <v>1</v>
      </c>
      <c r="CC62" s="16"/>
      <c r="CD62" s="16">
        <v>1</v>
      </c>
      <c r="CE62" s="16"/>
      <c r="CF62" s="16"/>
      <c r="CG62" s="16"/>
      <c r="CH62" s="16"/>
      <c r="CI62" s="16"/>
    </row>
    <row r="63" spans="1:87">
      <c r="A63" s="14">
        <v>46234</v>
      </c>
      <c r="B63" s="16">
        <v>0.9791666666666666</v>
      </c>
      <c r="C63" s="16">
        <v>1</v>
      </c>
      <c r="D63" s="16">
        <v>0.9945054945054945</v>
      </c>
      <c r="E63" s="16">
        <v>1</v>
      </c>
      <c r="F63" s="16">
        <v>1</v>
      </c>
      <c r="G63" s="16">
        <v>1</v>
      </c>
      <c r="H63" s="16">
        <v>1</v>
      </c>
      <c r="I63" s="16">
        <v>1</v>
      </c>
      <c r="J63" s="16">
        <v>1</v>
      </c>
      <c r="K63" s="16">
        <v>1</v>
      </c>
      <c r="L63" s="16">
        <v>0.9672131147540983</v>
      </c>
      <c r="M63" s="16">
        <v>1</v>
      </c>
      <c r="N63" s="16">
        <v>1</v>
      </c>
      <c r="O63" s="16">
        <v>1</v>
      </c>
      <c r="P63" s="16">
        <v>0.9868421052631579</v>
      </c>
      <c r="Q63" s="16">
        <v>0.987012987012987</v>
      </c>
      <c r="R63" s="16">
        <v>1</v>
      </c>
      <c r="S63" s="16">
        <v>1</v>
      </c>
      <c r="T63" s="16">
        <v>1</v>
      </c>
      <c r="U63" s="16">
        <v>1</v>
      </c>
      <c r="V63" s="16">
        <v>1</v>
      </c>
      <c r="W63" s="16">
        <v>1</v>
      </c>
      <c r="X63" s="16">
        <v>1</v>
      </c>
      <c r="Y63" s="16">
        <v>1</v>
      </c>
      <c r="Z63" s="16">
        <v>1</v>
      </c>
      <c r="AA63" s="16">
        <v>1</v>
      </c>
      <c r="AB63" s="16">
        <v>1</v>
      </c>
      <c r="AC63" s="16">
        <v>0.96</v>
      </c>
      <c r="AD63" s="16">
        <v>1</v>
      </c>
      <c r="AE63" s="16">
        <v>1</v>
      </c>
      <c r="AF63" s="16">
        <v>1</v>
      </c>
      <c r="AG63" s="16">
        <v>1</v>
      </c>
      <c r="AH63" s="16">
        <v>1</v>
      </c>
      <c r="AI63" s="16">
        <v>1</v>
      </c>
      <c r="AJ63" s="16">
        <v>1</v>
      </c>
      <c r="AK63" s="16">
        <v>1</v>
      </c>
      <c r="AL63" s="16">
        <v>1</v>
      </c>
      <c r="AM63" s="16">
        <v>0.9545454545454546</v>
      </c>
      <c r="AN63" s="16">
        <v>1</v>
      </c>
      <c r="AO63" s="16">
        <v>1</v>
      </c>
      <c r="AP63" s="16">
        <v>1</v>
      </c>
      <c r="AQ63" s="16"/>
      <c r="AR63" s="16"/>
      <c r="AS63" s="16"/>
      <c r="AT63" s="16"/>
      <c r="AU63" s="16"/>
      <c r="AV63" s="16"/>
      <c r="AW63" s="16"/>
      <c r="AX63" s="16"/>
      <c r="AY63" s="16">
        <v>1</v>
      </c>
      <c r="AZ63" s="16">
        <v>1</v>
      </c>
      <c r="BA63" s="16">
        <v>1</v>
      </c>
      <c r="BB63" s="16">
        <v>1</v>
      </c>
      <c r="BC63" s="16">
        <v>1</v>
      </c>
      <c r="BD63" s="16">
        <v>1</v>
      </c>
      <c r="BE63" s="16">
        <v>1</v>
      </c>
      <c r="BF63" s="16">
        <v>1</v>
      </c>
      <c r="BG63" s="16">
        <v>1</v>
      </c>
      <c r="BH63" s="16">
        <v>1</v>
      </c>
      <c r="BI63" s="16">
        <v>1</v>
      </c>
      <c r="BJ63" s="16">
        <v>1</v>
      </c>
      <c r="BK63" s="16">
        <v>1</v>
      </c>
      <c r="BL63" s="16">
        <v>1</v>
      </c>
      <c r="BM63" s="16">
        <v>1</v>
      </c>
      <c r="BN63" s="16">
        <v>1</v>
      </c>
      <c r="BO63" s="16">
        <v>1</v>
      </c>
      <c r="BP63" s="16">
        <v>1</v>
      </c>
      <c r="BQ63" s="16">
        <v>1</v>
      </c>
      <c r="BR63" s="16">
        <v>0.9791666666666666</v>
      </c>
      <c r="BS63" s="16"/>
      <c r="BT63" s="16">
        <v>1</v>
      </c>
      <c r="BU63" s="16">
        <v>1</v>
      </c>
      <c r="BV63" s="16">
        <v>1</v>
      </c>
      <c r="BW63" s="16">
        <v>1</v>
      </c>
      <c r="BX63" s="16">
        <v>1</v>
      </c>
      <c r="BY63" s="16"/>
      <c r="BZ63" s="16">
        <v>1</v>
      </c>
      <c r="CA63" s="16">
        <v>1</v>
      </c>
      <c r="CB63" s="16">
        <v>1</v>
      </c>
      <c r="CC63" s="16">
        <v>1</v>
      </c>
      <c r="CD63" s="16">
        <v>1</v>
      </c>
      <c r="CE63" s="16">
        <v>1</v>
      </c>
      <c r="CF63" s="16">
        <v>1</v>
      </c>
      <c r="CG63" s="16">
        <v>1</v>
      </c>
      <c r="CH63" s="16">
        <v>1</v>
      </c>
      <c r="CI63" s="16">
        <v>1</v>
      </c>
    </row>
    <row r="64" spans="1:87">
      <c r="A64" s="14">
        <v>46233</v>
      </c>
      <c r="B64" s="16">
        <v>0.984375</v>
      </c>
      <c r="C64" s="16">
        <v>1</v>
      </c>
      <c r="D64" s="16">
        <v>1</v>
      </c>
      <c r="E64" s="16">
        <v>1</v>
      </c>
      <c r="F64" s="16">
        <v>0.9927536231884058</v>
      </c>
      <c r="G64" s="16">
        <v>1</v>
      </c>
      <c r="H64" s="16">
        <v>0.9891304347826086</v>
      </c>
      <c r="I64" s="16">
        <v>1</v>
      </c>
      <c r="J64" s="16">
        <v>1</v>
      </c>
      <c r="K64" s="16">
        <v>0.9830508474576272</v>
      </c>
      <c r="L64" s="16">
        <v>1</v>
      </c>
      <c r="M64" s="16">
        <v>1</v>
      </c>
      <c r="N64" s="16">
        <v>1</v>
      </c>
      <c r="O64" s="16">
        <v>0.9661016949152542</v>
      </c>
      <c r="P64" s="16">
        <v>0.9736842105263158</v>
      </c>
      <c r="Q64" s="16">
        <v>1</v>
      </c>
      <c r="R64" s="16">
        <v>1</v>
      </c>
      <c r="S64" s="16">
        <v>0.98</v>
      </c>
      <c r="T64" s="16">
        <v>1</v>
      </c>
      <c r="U64" s="16">
        <v>1</v>
      </c>
      <c r="V64" s="16">
        <v>1</v>
      </c>
      <c r="W64" s="16">
        <v>1</v>
      </c>
      <c r="X64" s="16">
        <v>1</v>
      </c>
      <c r="Y64" s="16">
        <v>0.88</v>
      </c>
      <c r="Z64" s="16">
        <v>1</v>
      </c>
      <c r="AA64" s="16">
        <v>1</v>
      </c>
      <c r="AB64" s="16">
        <v>1</v>
      </c>
      <c r="AC64" s="16">
        <v>1</v>
      </c>
      <c r="AD64" s="16">
        <v>1</v>
      </c>
      <c r="AE64" s="16">
        <v>1</v>
      </c>
      <c r="AF64" s="16">
        <v>1</v>
      </c>
      <c r="AG64" s="16">
        <v>1</v>
      </c>
      <c r="AH64" s="16">
        <v>1</v>
      </c>
      <c r="AI64" s="16">
        <v>1</v>
      </c>
      <c r="AJ64" s="16">
        <v>1</v>
      </c>
      <c r="AK64" s="16">
        <v>1</v>
      </c>
      <c r="AL64" s="16">
        <v>1</v>
      </c>
      <c r="AM64" s="16">
        <v>1</v>
      </c>
      <c r="AN64" s="16">
        <v>1</v>
      </c>
      <c r="AO64" s="16">
        <v>1</v>
      </c>
      <c r="AP64" s="16">
        <v>0.8888888888888888</v>
      </c>
      <c r="AQ64" s="16"/>
      <c r="AR64" s="16"/>
      <c r="AS64" s="16"/>
      <c r="AT64" s="16"/>
      <c r="AU64" s="16"/>
      <c r="AV64" s="16"/>
      <c r="AW64" s="16"/>
      <c r="AX64" s="16"/>
      <c r="AY64" s="16">
        <v>1</v>
      </c>
      <c r="AZ64" s="16">
        <v>1</v>
      </c>
      <c r="BA64" s="16">
        <v>1</v>
      </c>
      <c r="BB64" s="16">
        <v>1</v>
      </c>
      <c r="BC64" s="16">
        <v>1</v>
      </c>
      <c r="BD64" s="16">
        <v>1</v>
      </c>
      <c r="BE64" s="16">
        <v>1</v>
      </c>
      <c r="BF64" s="16">
        <v>1</v>
      </c>
      <c r="BG64" s="16">
        <v>1</v>
      </c>
      <c r="BH64" s="16">
        <v>1</v>
      </c>
      <c r="BI64" s="16">
        <v>1</v>
      </c>
      <c r="BJ64" s="16">
        <v>1</v>
      </c>
      <c r="BK64" s="16">
        <v>1</v>
      </c>
      <c r="BL64" s="16">
        <v>1</v>
      </c>
      <c r="BM64" s="16">
        <v>1</v>
      </c>
      <c r="BN64" s="16">
        <v>1</v>
      </c>
      <c r="BO64" s="16">
        <v>0.9761904761904762</v>
      </c>
      <c r="BP64" s="16">
        <v>0.9666666666666667</v>
      </c>
      <c r="BQ64" s="16">
        <v>1</v>
      </c>
      <c r="BR64" s="16">
        <v>1</v>
      </c>
      <c r="BS64" s="16"/>
      <c r="BT64" s="16">
        <v>1</v>
      </c>
      <c r="BU64" s="16">
        <v>1</v>
      </c>
      <c r="BV64" s="16">
        <v>1</v>
      </c>
      <c r="BW64" s="16">
        <v>1</v>
      </c>
      <c r="BX64" s="16">
        <v>1</v>
      </c>
      <c r="BY64" s="16"/>
      <c r="BZ64" s="16">
        <v>1</v>
      </c>
      <c r="CA64" s="16">
        <v>1</v>
      </c>
      <c r="CB64" s="16">
        <v>1</v>
      </c>
      <c r="CC64" s="16">
        <v>1</v>
      </c>
      <c r="CD64" s="16">
        <v>1</v>
      </c>
      <c r="CE64" s="16">
        <v>1</v>
      </c>
      <c r="CF64" s="16">
        <v>1</v>
      </c>
      <c r="CG64" s="16">
        <v>1</v>
      </c>
      <c r="CH64" s="16">
        <v>1</v>
      </c>
      <c r="CI64" s="16">
        <v>1</v>
      </c>
    </row>
    <row r="65" spans="1:87">
      <c r="A65" s="14">
        <v>46232</v>
      </c>
      <c r="B65" s="16">
        <v>0.9947916666666666</v>
      </c>
      <c r="C65" s="16">
        <v>1</v>
      </c>
      <c r="D65" s="16">
        <v>1</v>
      </c>
      <c r="E65" s="16">
        <v>1</v>
      </c>
      <c r="F65" s="16">
        <v>0.9927536231884058</v>
      </c>
      <c r="G65" s="16">
        <v>1</v>
      </c>
      <c r="H65" s="16">
        <v>1</v>
      </c>
      <c r="I65" s="16">
        <v>1</v>
      </c>
      <c r="J65" s="16">
        <v>1</v>
      </c>
      <c r="K65" s="16">
        <v>1</v>
      </c>
      <c r="L65" s="16">
        <v>1</v>
      </c>
      <c r="M65" s="16">
        <v>0.96875</v>
      </c>
      <c r="N65" s="16">
        <v>1</v>
      </c>
      <c r="O65" s="16">
        <v>1</v>
      </c>
      <c r="P65" s="16">
        <v>0.9868421052631579</v>
      </c>
      <c r="Q65" s="16">
        <v>1</v>
      </c>
      <c r="R65" s="16">
        <v>1</v>
      </c>
      <c r="S65" s="16">
        <v>0.98</v>
      </c>
      <c r="T65" s="16">
        <v>1</v>
      </c>
      <c r="U65" s="16">
        <v>1</v>
      </c>
      <c r="V65" s="16">
        <v>1</v>
      </c>
      <c r="W65" s="16">
        <v>1</v>
      </c>
      <c r="X65" s="16">
        <v>1</v>
      </c>
      <c r="Y65" s="16">
        <v>0.96</v>
      </c>
      <c r="Z65" s="16">
        <v>1</v>
      </c>
      <c r="AA65" s="16">
        <v>1</v>
      </c>
      <c r="AB65" s="16">
        <v>1</v>
      </c>
      <c r="AC65" s="16">
        <v>0.96</v>
      </c>
      <c r="AD65" s="16">
        <v>1</v>
      </c>
      <c r="AE65" s="16">
        <v>1</v>
      </c>
      <c r="AF65" s="16">
        <v>1</v>
      </c>
      <c r="AG65" s="16">
        <v>1</v>
      </c>
      <c r="AH65" s="16">
        <v>1</v>
      </c>
      <c r="AI65" s="16">
        <v>1</v>
      </c>
      <c r="AJ65" s="16">
        <v>1</v>
      </c>
      <c r="AK65" s="16">
        <v>1</v>
      </c>
      <c r="AL65" s="16">
        <v>1</v>
      </c>
      <c r="AM65" s="16">
        <v>1</v>
      </c>
      <c r="AN65" s="16">
        <v>1</v>
      </c>
      <c r="AO65" s="16">
        <v>1</v>
      </c>
      <c r="AP65" s="16">
        <v>1</v>
      </c>
      <c r="AQ65" s="16"/>
      <c r="AR65" s="16"/>
      <c r="AS65" s="16"/>
      <c r="AT65" s="16"/>
      <c r="AU65" s="16"/>
      <c r="AV65" s="16"/>
      <c r="AW65" s="16"/>
      <c r="AX65" s="16"/>
      <c r="AY65" s="16">
        <v>1</v>
      </c>
      <c r="AZ65" s="16">
        <v>0.990909090909091</v>
      </c>
      <c r="BA65" s="16">
        <v>1</v>
      </c>
      <c r="BB65" s="16">
        <v>1</v>
      </c>
      <c r="BC65" s="16">
        <v>1</v>
      </c>
      <c r="BD65" s="16">
        <v>1</v>
      </c>
      <c r="BE65" s="16">
        <v>1</v>
      </c>
      <c r="BF65" s="16">
        <v>1</v>
      </c>
      <c r="BG65" s="16">
        <v>1</v>
      </c>
      <c r="BH65" s="16">
        <v>1</v>
      </c>
      <c r="BI65" s="16">
        <v>1</v>
      </c>
      <c r="BJ65" s="16">
        <v>1</v>
      </c>
      <c r="BK65" s="16">
        <v>1</v>
      </c>
      <c r="BL65" s="16">
        <v>1</v>
      </c>
      <c r="BM65" s="16">
        <v>1</v>
      </c>
      <c r="BN65" s="16">
        <v>1</v>
      </c>
      <c r="BO65" s="16">
        <v>1</v>
      </c>
      <c r="BP65" s="16">
        <v>1</v>
      </c>
      <c r="BQ65" s="16">
        <v>1</v>
      </c>
      <c r="BR65" s="16">
        <v>0.9772727272727273</v>
      </c>
      <c r="BS65" s="16"/>
      <c r="BT65" s="16">
        <v>1</v>
      </c>
      <c r="BU65" s="16"/>
      <c r="BV65" s="16">
        <v>1</v>
      </c>
      <c r="BW65" s="16">
        <v>1</v>
      </c>
      <c r="BX65" s="16">
        <v>1</v>
      </c>
      <c r="BY65" s="16">
        <v>1</v>
      </c>
      <c r="BZ65" s="16">
        <v>1</v>
      </c>
      <c r="CA65" s="16">
        <v>1</v>
      </c>
      <c r="CB65" s="16">
        <v>1</v>
      </c>
      <c r="CC65" s="16">
        <v>1</v>
      </c>
      <c r="CD65" s="16">
        <v>1</v>
      </c>
      <c r="CE65" s="16">
        <v>1</v>
      </c>
      <c r="CF65" s="16">
        <v>1</v>
      </c>
      <c r="CG65" s="16">
        <v>1</v>
      </c>
      <c r="CH65" s="16">
        <v>1</v>
      </c>
      <c r="CI65" s="16">
        <v>1</v>
      </c>
    </row>
    <row r="66" spans="1:87">
      <c r="A66" s="14">
        <v>46231</v>
      </c>
      <c r="B66" s="16">
        <v>0.9947916666666666</v>
      </c>
      <c r="C66" s="16">
        <v>0.9961240310077519</v>
      </c>
      <c r="D66" s="16">
        <v>1</v>
      </c>
      <c r="E66" s="16">
        <v>1</v>
      </c>
      <c r="F66" s="16">
        <v>1</v>
      </c>
      <c r="G66" s="16">
        <v>1</v>
      </c>
      <c r="H66" s="16">
        <v>0.9891304347826086</v>
      </c>
      <c r="I66" s="16">
        <v>1</v>
      </c>
      <c r="J66" s="16">
        <v>0.9911504424778761</v>
      </c>
      <c r="K66" s="16">
        <v>0.9830508474576272</v>
      </c>
      <c r="L66" s="16">
        <v>0.9836065573770492</v>
      </c>
      <c r="M66" s="16">
        <v>0.96875</v>
      </c>
      <c r="N66" s="16">
        <v>1</v>
      </c>
      <c r="O66" s="16">
        <v>1</v>
      </c>
      <c r="P66" s="16">
        <v>1</v>
      </c>
      <c r="Q66" s="16">
        <v>0.974025974025974</v>
      </c>
      <c r="R66" s="16">
        <v>1</v>
      </c>
      <c r="S66" s="16">
        <v>1</v>
      </c>
      <c r="T66" s="16">
        <v>1</v>
      </c>
      <c r="U66" s="16">
        <v>1</v>
      </c>
      <c r="V66" s="16">
        <v>1</v>
      </c>
      <c r="W66" s="16">
        <v>1</v>
      </c>
      <c r="X66" s="16">
        <v>1</v>
      </c>
      <c r="Y66" s="16">
        <v>1</v>
      </c>
      <c r="Z66" s="16">
        <v>1</v>
      </c>
      <c r="AA66" s="16">
        <v>1</v>
      </c>
      <c r="AB66" s="16">
        <v>1</v>
      </c>
      <c r="AC66" s="16">
        <v>1</v>
      </c>
      <c r="AD66" s="16">
        <v>1</v>
      </c>
      <c r="AE66" s="16">
        <v>1</v>
      </c>
      <c r="AF66" s="16">
        <v>1</v>
      </c>
      <c r="AG66" s="16">
        <v>1</v>
      </c>
      <c r="AH66" s="16">
        <v>1</v>
      </c>
      <c r="AI66" s="16">
        <v>1</v>
      </c>
      <c r="AJ66" s="16">
        <v>1</v>
      </c>
      <c r="AK66" s="16">
        <v>1</v>
      </c>
      <c r="AL66" s="16">
        <v>1</v>
      </c>
      <c r="AM66" s="16">
        <v>1</v>
      </c>
      <c r="AN66" s="16">
        <v>1</v>
      </c>
      <c r="AO66" s="16">
        <v>1</v>
      </c>
      <c r="AP66" s="16">
        <v>1</v>
      </c>
      <c r="AQ66" s="16"/>
      <c r="AR66" s="16"/>
      <c r="AS66" s="16"/>
      <c r="AT66" s="16"/>
      <c r="AU66" s="16"/>
      <c r="AV66" s="16"/>
      <c r="AW66" s="16"/>
      <c r="AX66" s="16"/>
      <c r="AY66" s="16">
        <v>1</v>
      </c>
      <c r="AZ66" s="16">
        <v>1</v>
      </c>
      <c r="BA66" s="16">
        <v>1</v>
      </c>
      <c r="BB66" s="16">
        <v>1</v>
      </c>
      <c r="BC66" s="16">
        <v>1</v>
      </c>
      <c r="BD66" s="16">
        <v>1</v>
      </c>
      <c r="BE66" s="16">
        <v>1</v>
      </c>
      <c r="BF66" s="16">
        <v>1</v>
      </c>
      <c r="BG66" s="16">
        <v>1</v>
      </c>
      <c r="BH66" s="16">
        <v>1</v>
      </c>
      <c r="BI66" s="16">
        <v>1</v>
      </c>
      <c r="BJ66" s="16">
        <v>1</v>
      </c>
      <c r="BK66" s="16">
        <v>1</v>
      </c>
      <c r="BL66" s="16">
        <v>1</v>
      </c>
      <c r="BM66" s="16">
        <v>1</v>
      </c>
      <c r="BN66" s="16">
        <v>1</v>
      </c>
      <c r="BO66" s="16">
        <v>1</v>
      </c>
      <c r="BP66" s="16">
        <v>0.9333333333333333</v>
      </c>
      <c r="BQ66" s="16">
        <v>1</v>
      </c>
      <c r="BR66" s="16">
        <v>0.9772727272727273</v>
      </c>
      <c r="BS66" s="16"/>
      <c r="BT66" s="16">
        <v>1</v>
      </c>
      <c r="BU66" s="16">
        <v>1</v>
      </c>
      <c r="BV66" s="16">
        <v>1</v>
      </c>
      <c r="BW66" s="16">
        <v>1</v>
      </c>
      <c r="BX66" s="16">
        <v>1</v>
      </c>
      <c r="BY66" s="16"/>
      <c r="BZ66" s="16">
        <v>1</v>
      </c>
      <c r="CA66" s="16">
        <v>1</v>
      </c>
      <c r="CB66" s="16">
        <v>1</v>
      </c>
      <c r="CC66" s="16">
        <v>1</v>
      </c>
      <c r="CD66" s="16">
        <v>1</v>
      </c>
      <c r="CE66" s="16">
        <v>1</v>
      </c>
      <c r="CF66" s="16">
        <v>1</v>
      </c>
      <c r="CG66" s="16">
        <v>1</v>
      </c>
      <c r="CH66" s="16">
        <v>1</v>
      </c>
      <c r="CI66" s="16">
        <v>1</v>
      </c>
    </row>
    <row r="67" spans="1:87">
      <c r="A67" s="14">
        <v>46230</v>
      </c>
      <c r="B67" s="16">
        <v>0.984375</v>
      </c>
      <c r="C67" s="16">
        <v>1</v>
      </c>
      <c r="D67" s="16">
        <v>1</v>
      </c>
      <c r="E67" s="16">
        <v>1</v>
      </c>
      <c r="F67" s="16">
        <v>0.9927536231884058</v>
      </c>
      <c r="G67" s="16">
        <v>1</v>
      </c>
      <c r="H67" s="16">
        <v>1</v>
      </c>
      <c r="I67" s="16">
        <v>1</v>
      </c>
      <c r="J67" s="16">
        <v>0.9911504424778761</v>
      </c>
      <c r="K67" s="16">
        <v>1</v>
      </c>
      <c r="L67" s="16">
        <v>1</v>
      </c>
      <c r="M67" s="16">
        <v>1</v>
      </c>
      <c r="N67" s="16">
        <v>1</v>
      </c>
      <c r="O67" s="16">
        <v>1</v>
      </c>
      <c r="P67" s="16">
        <v>0.9868421052631579</v>
      </c>
      <c r="Q67" s="16">
        <v>0.974025974025974</v>
      </c>
      <c r="R67" s="16">
        <v>1</v>
      </c>
      <c r="S67" s="16">
        <v>0.98</v>
      </c>
      <c r="T67" s="16">
        <v>1</v>
      </c>
      <c r="U67" s="16">
        <v>1</v>
      </c>
      <c r="V67" s="16">
        <v>1</v>
      </c>
      <c r="W67" s="16">
        <v>1</v>
      </c>
      <c r="X67" s="16">
        <v>1</v>
      </c>
      <c r="Y67" s="16">
        <v>1</v>
      </c>
      <c r="Z67" s="16">
        <v>1</v>
      </c>
      <c r="AA67" s="16">
        <v>1</v>
      </c>
      <c r="AB67" s="16">
        <v>1</v>
      </c>
      <c r="AC67" s="16">
        <v>1</v>
      </c>
      <c r="AD67" s="16">
        <v>1</v>
      </c>
      <c r="AE67" s="16">
        <v>1</v>
      </c>
      <c r="AF67" s="16">
        <v>1</v>
      </c>
      <c r="AG67" s="16">
        <v>1</v>
      </c>
      <c r="AH67" s="16">
        <v>1</v>
      </c>
      <c r="AI67" s="16">
        <v>1</v>
      </c>
      <c r="AJ67" s="16">
        <v>1</v>
      </c>
      <c r="AK67" s="16">
        <v>1</v>
      </c>
      <c r="AL67" s="16">
        <v>1</v>
      </c>
      <c r="AM67" s="16">
        <v>1</v>
      </c>
      <c r="AN67" s="16">
        <v>1</v>
      </c>
      <c r="AO67" s="16">
        <v>1</v>
      </c>
      <c r="AP67" s="16">
        <v>0.8888888888888888</v>
      </c>
      <c r="AQ67" s="16"/>
      <c r="AR67" s="16"/>
      <c r="AS67" s="16"/>
      <c r="AT67" s="16"/>
      <c r="AU67" s="16"/>
      <c r="AV67" s="16"/>
      <c r="AW67" s="16"/>
      <c r="AX67" s="16"/>
      <c r="AY67" s="16">
        <v>1</v>
      </c>
      <c r="AZ67" s="16">
        <v>1</v>
      </c>
      <c r="BA67" s="16">
        <v>0.9903846153846154</v>
      </c>
      <c r="BB67" s="16">
        <v>1</v>
      </c>
      <c r="BC67" s="16">
        <v>1</v>
      </c>
      <c r="BD67" s="16">
        <v>1</v>
      </c>
      <c r="BE67" s="16">
        <v>1</v>
      </c>
      <c r="BF67" s="16">
        <v>1</v>
      </c>
      <c r="BG67" s="16">
        <v>1</v>
      </c>
      <c r="BH67" s="16">
        <v>1</v>
      </c>
      <c r="BI67" s="16">
        <v>1</v>
      </c>
      <c r="BJ67" s="16">
        <v>1</v>
      </c>
      <c r="BK67" s="16">
        <v>1</v>
      </c>
      <c r="BL67" s="16">
        <v>1</v>
      </c>
      <c r="BM67" s="16">
        <v>1</v>
      </c>
      <c r="BN67" s="16">
        <v>1</v>
      </c>
      <c r="BO67" s="16">
        <v>1</v>
      </c>
      <c r="BP67" s="16">
        <v>1</v>
      </c>
      <c r="BQ67" s="16">
        <v>1</v>
      </c>
      <c r="BR67" s="16">
        <v>0.9772727272727273</v>
      </c>
      <c r="BS67" s="16"/>
      <c r="BT67" s="16">
        <v>1</v>
      </c>
      <c r="BU67" s="16"/>
      <c r="BV67" s="16">
        <v>1</v>
      </c>
      <c r="BW67" s="16">
        <v>1</v>
      </c>
      <c r="BX67" s="16">
        <v>0.9841269841269841</v>
      </c>
      <c r="BY67" s="16">
        <v>1</v>
      </c>
      <c r="BZ67" s="16">
        <v>0.9666666666666667</v>
      </c>
      <c r="CA67" s="16">
        <v>1</v>
      </c>
      <c r="CB67" s="16">
        <v>1</v>
      </c>
      <c r="CC67" s="16">
        <v>1</v>
      </c>
      <c r="CD67" s="16">
        <v>1</v>
      </c>
      <c r="CE67" s="16">
        <v>1</v>
      </c>
      <c r="CF67" s="16">
        <v>1</v>
      </c>
      <c r="CG67" s="16">
        <v>1</v>
      </c>
      <c r="CH67" s="16">
        <v>1</v>
      </c>
      <c r="CI67" s="16">
        <v>1</v>
      </c>
    </row>
    <row r="68" spans="1:87">
      <c r="A68" s="14">
        <v>46229</v>
      </c>
      <c r="B68" s="16">
        <v>1</v>
      </c>
      <c r="C68" s="16">
        <v>0.9839572192513369</v>
      </c>
      <c r="D68" s="16">
        <v>1</v>
      </c>
      <c r="E68" s="16">
        <v>1</v>
      </c>
      <c r="F68" s="16">
        <v>1</v>
      </c>
      <c r="G68" s="16">
        <v>1</v>
      </c>
      <c r="H68" s="16"/>
      <c r="I68" s="16">
        <v>1</v>
      </c>
      <c r="J68" s="16">
        <v>1</v>
      </c>
      <c r="K68" s="16">
        <v>1</v>
      </c>
      <c r="L68" s="16"/>
      <c r="M68" s="16">
        <v>1</v>
      </c>
      <c r="N68" s="16">
        <v>1</v>
      </c>
      <c r="O68" s="16">
        <v>1</v>
      </c>
      <c r="P68" s="16">
        <v>1</v>
      </c>
      <c r="Q68" s="16">
        <v>1</v>
      </c>
      <c r="R68" s="16">
        <v>1</v>
      </c>
      <c r="S68" s="16">
        <v>0.9230769230769231</v>
      </c>
      <c r="T68" s="16">
        <v>1</v>
      </c>
      <c r="U68" s="16"/>
      <c r="V68" s="16">
        <v>1</v>
      </c>
      <c r="W68" s="16">
        <v>1</v>
      </c>
      <c r="X68" s="16"/>
      <c r="Y68" s="16"/>
      <c r="Z68" s="16"/>
      <c r="AA68" s="16"/>
      <c r="AB68" s="16"/>
      <c r="AC68" s="16"/>
      <c r="AD68" s="16"/>
      <c r="AE68" s="16"/>
      <c r="AF68" s="16"/>
      <c r="AG68" s="16"/>
      <c r="AH68" s="16"/>
      <c r="AI68" s="16"/>
      <c r="AJ68" s="16"/>
      <c r="AK68" s="16"/>
      <c r="AL68" s="16"/>
      <c r="AM68" s="16"/>
      <c r="AN68" s="16"/>
      <c r="AO68" s="16"/>
      <c r="AP68" s="16"/>
      <c r="AQ68" s="16">
        <v>1</v>
      </c>
      <c r="AR68" s="16">
        <v>1</v>
      </c>
      <c r="AS68" s="16">
        <v>1</v>
      </c>
      <c r="AT68" s="16">
        <v>1</v>
      </c>
      <c r="AU68" s="16">
        <v>1</v>
      </c>
      <c r="AV68" s="16">
        <v>1</v>
      </c>
      <c r="AW68" s="16">
        <v>1</v>
      </c>
      <c r="AX68" s="16">
        <v>1</v>
      </c>
      <c r="AY68" s="16">
        <v>1</v>
      </c>
      <c r="AZ68" s="16">
        <v>1</v>
      </c>
      <c r="BA68" s="16">
        <v>1</v>
      </c>
      <c r="BB68" s="16"/>
      <c r="BC68" s="16"/>
      <c r="BD68" s="16"/>
      <c r="BE68" s="16"/>
      <c r="BF68" s="16"/>
      <c r="BG68" s="16"/>
      <c r="BH68" s="16"/>
      <c r="BI68" s="16"/>
      <c r="BJ68" s="16">
        <v>1</v>
      </c>
      <c r="BK68" s="16"/>
      <c r="BL68" s="16">
        <v>1</v>
      </c>
      <c r="BM68" s="16">
        <v>1</v>
      </c>
      <c r="BN68" s="16">
        <v>1</v>
      </c>
      <c r="BO68" s="16">
        <v>0.9583333333333334</v>
      </c>
      <c r="BP68" s="16"/>
      <c r="BQ68" s="16">
        <v>0.9230769230769231</v>
      </c>
      <c r="BR68" s="16">
        <v>1</v>
      </c>
      <c r="BS68" s="16">
        <v>1</v>
      </c>
      <c r="BT68" s="16">
        <v>1</v>
      </c>
      <c r="BU68" s="16"/>
      <c r="BV68" s="16">
        <v>1</v>
      </c>
      <c r="BW68" s="16">
        <v>1</v>
      </c>
      <c r="BX68" s="16">
        <v>1</v>
      </c>
      <c r="BY68" s="16"/>
      <c r="BZ68" s="16">
        <v>1</v>
      </c>
      <c r="CA68" s="16">
        <v>1</v>
      </c>
      <c r="CB68" s="16">
        <v>1</v>
      </c>
      <c r="CC68" s="16"/>
      <c r="CD68" s="16">
        <v>1</v>
      </c>
      <c r="CE68" s="16"/>
      <c r="CF68" s="16"/>
      <c r="CG68" s="16"/>
      <c r="CH68" s="16"/>
      <c r="CI68" s="16"/>
    </row>
    <row r="69" spans="1:87">
      <c r="A69" s="14">
        <v>46228</v>
      </c>
      <c r="B69" s="16">
        <v>0.9672131147540983</v>
      </c>
      <c r="C69" s="16">
        <v>1</v>
      </c>
      <c r="D69" s="16">
        <v>1</v>
      </c>
      <c r="E69" s="16">
        <v>1</v>
      </c>
      <c r="F69" s="16">
        <v>0.990990990990991</v>
      </c>
      <c r="G69" s="16">
        <v>1</v>
      </c>
      <c r="H69" s="16"/>
      <c r="I69" s="16">
        <v>1</v>
      </c>
      <c r="J69" s="16">
        <v>1</v>
      </c>
      <c r="K69" s="16">
        <v>1</v>
      </c>
      <c r="L69" s="16"/>
      <c r="M69" s="16">
        <v>1</v>
      </c>
      <c r="N69" s="16">
        <v>1</v>
      </c>
      <c r="O69" s="16">
        <v>0.9696969696969697</v>
      </c>
      <c r="P69" s="16">
        <v>0.8787878787878788</v>
      </c>
      <c r="Q69" s="16">
        <v>1</v>
      </c>
      <c r="R69" s="16">
        <v>1</v>
      </c>
      <c r="S69" s="16">
        <v>1</v>
      </c>
      <c r="T69" s="16">
        <v>1</v>
      </c>
      <c r="U69" s="16"/>
      <c r="V69" s="16">
        <v>1</v>
      </c>
      <c r="W69" s="16">
        <v>1</v>
      </c>
      <c r="X69" s="16"/>
      <c r="Y69" s="16"/>
      <c r="Z69" s="16"/>
      <c r="AA69" s="16"/>
      <c r="AB69" s="16"/>
      <c r="AC69" s="16"/>
      <c r="AD69" s="16"/>
      <c r="AE69" s="16"/>
      <c r="AF69" s="16"/>
      <c r="AG69" s="16"/>
      <c r="AH69" s="16"/>
      <c r="AI69" s="16"/>
      <c r="AJ69" s="16"/>
      <c r="AK69" s="16"/>
      <c r="AL69" s="16"/>
      <c r="AM69" s="16"/>
      <c r="AN69" s="16"/>
      <c r="AO69" s="16"/>
      <c r="AP69" s="16"/>
      <c r="AQ69" s="16">
        <v>1</v>
      </c>
      <c r="AR69" s="16">
        <v>1</v>
      </c>
      <c r="AS69" s="16">
        <v>1</v>
      </c>
      <c r="AT69" s="16">
        <v>1</v>
      </c>
      <c r="AU69" s="16">
        <v>1</v>
      </c>
      <c r="AV69" s="16">
        <v>1</v>
      </c>
      <c r="AW69" s="16">
        <v>1</v>
      </c>
      <c r="AX69" s="16">
        <v>1</v>
      </c>
      <c r="AY69" s="16">
        <v>1</v>
      </c>
      <c r="AZ69" s="16">
        <v>1</v>
      </c>
      <c r="BA69" s="16">
        <v>1</v>
      </c>
      <c r="BB69" s="16">
        <v>1</v>
      </c>
      <c r="BC69" s="16">
        <v>1</v>
      </c>
      <c r="BD69" s="16"/>
      <c r="BE69" s="16">
        <v>1</v>
      </c>
      <c r="BF69" s="16">
        <v>1</v>
      </c>
      <c r="BG69" s="16">
        <v>1</v>
      </c>
      <c r="BH69" s="16">
        <v>1</v>
      </c>
      <c r="BI69" s="16"/>
      <c r="BJ69" s="16">
        <v>0.975609756097561</v>
      </c>
      <c r="BK69" s="16">
        <v>1</v>
      </c>
      <c r="BL69" s="16">
        <v>1</v>
      </c>
      <c r="BM69" s="16">
        <v>1</v>
      </c>
      <c r="BN69" s="16">
        <v>1</v>
      </c>
      <c r="BO69" s="16">
        <v>1</v>
      </c>
      <c r="BP69" s="16">
        <v>1</v>
      </c>
      <c r="BQ69" s="16">
        <v>1</v>
      </c>
      <c r="BR69" s="16">
        <v>0.96875</v>
      </c>
      <c r="BS69" s="16"/>
      <c r="BT69" s="16">
        <v>1</v>
      </c>
      <c r="BU69" s="16"/>
      <c r="BV69" s="16">
        <v>1</v>
      </c>
      <c r="BW69" s="16">
        <v>1</v>
      </c>
      <c r="BX69" s="16">
        <v>1</v>
      </c>
      <c r="BY69" s="16"/>
      <c r="BZ69" s="16">
        <v>1</v>
      </c>
      <c r="CA69" s="16">
        <v>1</v>
      </c>
      <c r="CB69" s="16">
        <v>1</v>
      </c>
      <c r="CC69" s="16"/>
      <c r="CD69" s="16">
        <v>1</v>
      </c>
      <c r="CE69" s="16"/>
      <c r="CF69" s="16"/>
      <c r="CG69" s="16"/>
      <c r="CH69" s="16"/>
      <c r="CI69" s="16"/>
    </row>
    <row r="70" spans="1:87">
      <c r="A70" s="14">
        <v>46227</v>
      </c>
      <c r="B70" s="16">
        <v>0.96875</v>
      </c>
      <c r="C70" s="16">
        <v>1</v>
      </c>
      <c r="D70" s="16">
        <v>1</v>
      </c>
      <c r="E70" s="16">
        <v>1</v>
      </c>
      <c r="F70" s="16">
        <v>0.9927536231884058</v>
      </c>
      <c r="G70" s="16">
        <v>1</v>
      </c>
      <c r="H70" s="16">
        <v>1</v>
      </c>
      <c r="I70" s="16">
        <v>1</v>
      </c>
      <c r="J70" s="16">
        <v>1</v>
      </c>
      <c r="K70" s="16">
        <v>1</v>
      </c>
      <c r="L70" s="16">
        <v>1</v>
      </c>
      <c r="M70" s="16">
        <v>0.9375</v>
      </c>
      <c r="N70" s="16">
        <v>1</v>
      </c>
      <c r="O70" s="16">
        <v>1</v>
      </c>
      <c r="P70" s="16">
        <v>1</v>
      </c>
      <c r="Q70" s="16">
        <v>0.961038961038961</v>
      </c>
      <c r="R70" s="16">
        <v>1</v>
      </c>
      <c r="S70" s="16">
        <v>0.96</v>
      </c>
      <c r="T70" s="16">
        <v>1</v>
      </c>
      <c r="U70" s="16">
        <v>1</v>
      </c>
      <c r="V70" s="16">
        <v>1</v>
      </c>
      <c r="W70" s="16">
        <v>1</v>
      </c>
      <c r="X70" s="16">
        <v>1</v>
      </c>
      <c r="Y70" s="16">
        <v>1</v>
      </c>
      <c r="Z70" s="16">
        <v>1</v>
      </c>
      <c r="AA70" s="16">
        <v>1</v>
      </c>
      <c r="AB70" s="16">
        <v>1</v>
      </c>
      <c r="AC70" s="16">
        <v>1</v>
      </c>
      <c r="AD70" s="16">
        <v>1</v>
      </c>
      <c r="AE70" s="16">
        <v>1</v>
      </c>
      <c r="AF70" s="16">
        <v>1</v>
      </c>
      <c r="AG70" s="16">
        <v>0.95</v>
      </c>
      <c r="AH70" s="16">
        <v>1</v>
      </c>
      <c r="AI70" s="16">
        <v>1</v>
      </c>
      <c r="AJ70" s="16">
        <v>1</v>
      </c>
      <c r="AK70" s="16">
        <v>1</v>
      </c>
      <c r="AL70" s="16">
        <v>1</v>
      </c>
      <c r="AM70" s="16">
        <v>1</v>
      </c>
      <c r="AN70" s="16">
        <v>1</v>
      </c>
      <c r="AO70" s="16">
        <v>1</v>
      </c>
      <c r="AP70" s="16">
        <v>1</v>
      </c>
      <c r="AQ70" s="16"/>
      <c r="AR70" s="16"/>
      <c r="AS70" s="16"/>
      <c r="AT70" s="16"/>
      <c r="AU70" s="16"/>
      <c r="AV70" s="16"/>
      <c r="AW70" s="16"/>
      <c r="AX70" s="16"/>
      <c r="AY70" s="16">
        <v>1</v>
      </c>
      <c r="AZ70" s="16">
        <v>1</v>
      </c>
      <c r="BA70" s="16">
        <v>1</v>
      </c>
      <c r="BB70" s="16">
        <v>1</v>
      </c>
      <c r="BC70" s="16">
        <v>1</v>
      </c>
      <c r="BD70" s="16">
        <v>1</v>
      </c>
      <c r="BE70" s="16">
        <v>1</v>
      </c>
      <c r="BF70" s="16">
        <v>1</v>
      </c>
      <c r="BG70" s="16">
        <v>1</v>
      </c>
      <c r="BH70" s="16">
        <v>1</v>
      </c>
      <c r="BI70" s="16">
        <v>1</v>
      </c>
      <c r="BJ70" s="16">
        <v>1</v>
      </c>
      <c r="BK70" s="16">
        <v>1</v>
      </c>
      <c r="BL70" s="16">
        <v>1</v>
      </c>
      <c r="BM70" s="16">
        <v>0.9777777777777777</v>
      </c>
      <c r="BN70" s="16">
        <v>0.9911504424778761</v>
      </c>
      <c r="BO70" s="16">
        <v>1</v>
      </c>
      <c r="BP70" s="16">
        <v>0.9333333333333333</v>
      </c>
      <c r="BQ70" s="16">
        <v>0.9836065573770492</v>
      </c>
      <c r="BR70" s="16">
        <v>0.9791666666666666</v>
      </c>
      <c r="BS70" s="16"/>
      <c r="BT70" s="16">
        <v>1</v>
      </c>
      <c r="BU70" s="16">
        <v>1</v>
      </c>
      <c r="BV70" s="16">
        <v>1</v>
      </c>
      <c r="BW70" s="16">
        <v>1</v>
      </c>
      <c r="BX70" s="16">
        <v>1</v>
      </c>
      <c r="BY70" s="16"/>
      <c r="BZ70" s="16">
        <v>1</v>
      </c>
      <c r="CA70" s="16">
        <v>1</v>
      </c>
      <c r="CB70" s="16">
        <v>1</v>
      </c>
      <c r="CC70" s="16">
        <v>1</v>
      </c>
      <c r="CD70" s="16">
        <v>1</v>
      </c>
      <c r="CE70" s="16">
        <v>1</v>
      </c>
      <c r="CF70" s="16">
        <v>1</v>
      </c>
      <c r="CG70" s="16">
        <v>1</v>
      </c>
      <c r="CH70" s="16">
        <v>1</v>
      </c>
      <c r="CI70" s="16">
        <v>1</v>
      </c>
    </row>
    <row r="71" spans="1:87">
      <c r="A71" s="14">
        <v>46226</v>
      </c>
      <c r="B71" s="16">
        <v>0.9947916666666666</v>
      </c>
      <c r="C71" s="16">
        <v>1</v>
      </c>
      <c r="D71" s="16">
        <v>1</v>
      </c>
      <c r="E71" s="16">
        <v>1</v>
      </c>
      <c r="F71" s="16">
        <v>0.9927536231884058</v>
      </c>
      <c r="G71" s="16">
        <v>1</v>
      </c>
      <c r="H71" s="16">
        <v>1</v>
      </c>
      <c r="I71" s="16">
        <v>1</v>
      </c>
      <c r="J71" s="16">
        <v>1</v>
      </c>
      <c r="K71" s="16">
        <v>1</v>
      </c>
      <c r="L71" s="16">
        <v>1</v>
      </c>
      <c r="M71" s="16">
        <v>0.96875</v>
      </c>
      <c r="N71" s="16">
        <v>1</v>
      </c>
      <c r="O71" s="16">
        <v>1</v>
      </c>
      <c r="P71" s="16">
        <v>1</v>
      </c>
      <c r="Q71" s="16">
        <v>1</v>
      </c>
      <c r="R71" s="16">
        <v>1</v>
      </c>
      <c r="S71" s="16">
        <v>0.96</v>
      </c>
      <c r="T71" s="16">
        <v>1</v>
      </c>
      <c r="U71" s="16">
        <v>1</v>
      </c>
      <c r="V71" s="16">
        <v>1</v>
      </c>
      <c r="W71" s="16">
        <v>1</v>
      </c>
      <c r="X71" s="16">
        <v>1</v>
      </c>
      <c r="Y71" s="16">
        <v>1</v>
      </c>
      <c r="Z71" s="16">
        <v>1</v>
      </c>
      <c r="AA71" s="16">
        <v>1</v>
      </c>
      <c r="AB71" s="16">
        <v>1</v>
      </c>
      <c r="AC71" s="16">
        <v>1</v>
      </c>
      <c r="AD71" s="16">
        <v>1</v>
      </c>
      <c r="AE71" s="16">
        <v>1</v>
      </c>
      <c r="AF71" s="16">
        <v>1</v>
      </c>
      <c r="AG71" s="16">
        <v>1</v>
      </c>
      <c r="AH71" s="16">
        <v>1</v>
      </c>
      <c r="AI71" s="16">
        <v>1</v>
      </c>
      <c r="AJ71" s="16">
        <v>1</v>
      </c>
      <c r="AK71" s="16">
        <v>1</v>
      </c>
      <c r="AL71" s="16">
        <v>1</v>
      </c>
      <c r="AM71" s="16">
        <v>1</v>
      </c>
      <c r="AN71" s="16">
        <v>1</v>
      </c>
      <c r="AO71" s="16">
        <v>1</v>
      </c>
      <c r="AP71" s="16">
        <v>1</v>
      </c>
      <c r="AQ71" s="16"/>
      <c r="AR71" s="16"/>
      <c r="AS71" s="16"/>
      <c r="AT71" s="16"/>
      <c r="AU71" s="16"/>
      <c r="AV71" s="16"/>
      <c r="AW71" s="16"/>
      <c r="AX71" s="16"/>
      <c r="AY71" s="16">
        <v>1</v>
      </c>
      <c r="AZ71" s="16">
        <v>1</v>
      </c>
      <c r="BA71" s="16">
        <v>1</v>
      </c>
      <c r="BB71" s="16">
        <v>1</v>
      </c>
      <c r="BC71" s="16">
        <v>1</v>
      </c>
      <c r="BD71" s="16">
        <v>1</v>
      </c>
      <c r="BE71" s="16">
        <v>1</v>
      </c>
      <c r="BF71" s="16">
        <v>1</v>
      </c>
      <c r="BG71" s="16">
        <v>1</v>
      </c>
      <c r="BH71" s="16">
        <v>1</v>
      </c>
      <c r="BI71" s="16">
        <v>1</v>
      </c>
      <c r="BJ71" s="16">
        <v>1</v>
      </c>
      <c r="BK71" s="16">
        <v>1</v>
      </c>
      <c r="BL71" s="16">
        <v>1</v>
      </c>
      <c r="BM71" s="16">
        <v>1</v>
      </c>
      <c r="BN71" s="16">
        <v>0.9911504424778761</v>
      </c>
      <c r="BO71" s="16">
        <v>1</v>
      </c>
      <c r="BP71" s="16">
        <v>0.9666666666666667</v>
      </c>
      <c r="BQ71" s="16">
        <v>1</v>
      </c>
      <c r="BR71" s="16">
        <v>1</v>
      </c>
      <c r="BS71" s="16"/>
      <c r="BT71" s="16">
        <v>1</v>
      </c>
      <c r="BU71" s="16">
        <v>1</v>
      </c>
      <c r="BV71" s="16">
        <v>1</v>
      </c>
      <c r="BW71" s="16">
        <v>1</v>
      </c>
      <c r="BX71" s="16">
        <v>1</v>
      </c>
      <c r="BY71" s="16"/>
      <c r="BZ71" s="16">
        <v>1</v>
      </c>
      <c r="CA71" s="16">
        <v>1</v>
      </c>
      <c r="CB71" s="16">
        <v>1</v>
      </c>
      <c r="CC71" s="16">
        <v>1</v>
      </c>
      <c r="CD71" s="16">
        <v>1</v>
      </c>
      <c r="CE71" s="16">
        <v>1</v>
      </c>
      <c r="CF71" s="16">
        <v>1</v>
      </c>
      <c r="CG71" s="16">
        <v>1</v>
      </c>
      <c r="CH71" s="16">
        <v>1</v>
      </c>
      <c r="CI71" s="16">
        <v>1</v>
      </c>
    </row>
    <row r="72" spans="1:87">
      <c r="A72" s="14">
        <v>46225</v>
      </c>
      <c r="B72" s="16">
        <v>0.984375</v>
      </c>
      <c r="C72" s="16">
        <v>1</v>
      </c>
      <c r="D72" s="16">
        <v>1</v>
      </c>
      <c r="E72" s="16">
        <v>1</v>
      </c>
      <c r="F72" s="16">
        <v>0.9927536231884058</v>
      </c>
      <c r="G72" s="16">
        <v>1</v>
      </c>
      <c r="H72" s="16">
        <v>1</v>
      </c>
      <c r="I72" s="16">
        <v>1</v>
      </c>
      <c r="J72" s="16">
        <v>1</v>
      </c>
      <c r="K72" s="16">
        <v>1</v>
      </c>
      <c r="L72" s="16">
        <v>1</v>
      </c>
      <c r="M72" s="16">
        <v>1</v>
      </c>
      <c r="N72" s="16">
        <v>1</v>
      </c>
      <c r="O72" s="16">
        <v>0.9830508474576272</v>
      </c>
      <c r="P72" s="16">
        <v>1</v>
      </c>
      <c r="Q72" s="16">
        <v>0.961038961038961</v>
      </c>
      <c r="R72" s="16">
        <v>1</v>
      </c>
      <c r="S72" s="16">
        <v>1</v>
      </c>
      <c r="T72" s="16">
        <v>1</v>
      </c>
      <c r="U72" s="16">
        <v>1</v>
      </c>
      <c r="V72" s="16">
        <v>1</v>
      </c>
      <c r="W72" s="16">
        <v>1</v>
      </c>
      <c r="X72" s="16">
        <v>1</v>
      </c>
      <c r="Y72" s="16">
        <v>1</v>
      </c>
      <c r="Z72" s="16">
        <v>1</v>
      </c>
      <c r="AA72" s="16">
        <v>1</v>
      </c>
      <c r="AB72" s="16">
        <v>1</v>
      </c>
      <c r="AC72" s="16">
        <v>1</v>
      </c>
      <c r="AD72" s="16">
        <v>1</v>
      </c>
      <c r="AE72" s="16">
        <v>1</v>
      </c>
      <c r="AF72" s="16">
        <v>1</v>
      </c>
      <c r="AG72" s="16">
        <v>1</v>
      </c>
      <c r="AH72" s="16">
        <v>1</v>
      </c>
      <c r="AI72" s="16">
        <v>1</v>
      </c>
      <c r="AJ72" s="16">
        <v>1</v>
      </c>
      <c r="AK72" s="16">
        <v>1</v>
      </c>
      <c r="AL72" s="16">
        <v>1</v>
      </c>
      <c r="AM72" s="16">
        <v>1</v>
      </c>
      <c r="AN72" s="16">
        <v>1</v>
      </c>
      <c r="AO72" s="16">
        <v>1</v>
      </c>
      <c r="AP72" s="16">
        <v>1</v>
      </c>
      <c r="AQ72" s="16"/>
      <c r="AR72" s="16"/>
      <c r="AS72" s="16"/>
      <c r="AT72" s="16"/>
      <c r="AU72" s="16"/>
      <c r="AV72" s="16"/>
      <c r="AW72" s="16"/>
      <c r="AX72" s="16"/>
      <c r="AY72" s="16">
        <v>1</v>
      </c>
      <c r="AZ72" s="16">
        <v>1</v>
      </c>
      <c r="BA72" s="16">
        <v>1</v>
      </c>
      <c r="BB72" s="16">
        <v>1</v>
      </c>
      <c r="BC72" s="16">
        <v>1</v>
      </c>
      <c r="BD72" s="16">
        <v>1</v>
      </c>
      <c r="BE72" s="16">
        <v>1</v>
      </c>
      <c r="BF72" s="16">
        <v>1</v>
      </c>
      <c r="BG72" s="16">
        <v>1</v>
      </c>
      <c r="BH72" s="16">
        <v>1</v>
      </c>
      <c r="BI72" s="16">
        <v>1</v>
      </c>
      <c r="BJ72" s="16">
        <v>1</v>
      </c>
      <c r="BK72" s="16">
        <v>1</v>
      </c>
      <c r="BL72" s="16">
        <v>1</v>
      </c>
      <c r="BM72" s="16">
        <v>1</v>
      </c>
      <c r="BN72" s="16">
        <v>0.9823008849557522</v>
      </c>
      <c r="BO72" s="16">
        <v>1</v>
      </c>
      <c r="BP72" s="16">
        <v>1</v>
      </c>
      <c r="BQ72" s="16">
        <v>1</v>
      </c>
      <c r="BR72" s="16">
        <v>0.9772727272727273</v>
      </c>
      <c r="BS72" s="16"/>
      <c r="BT72" s="16">
        <v>1</v>
      </c>
      <c r="BU72" s="16"/>
      <c r="BV72" s="16">
        <v>1</v>
      </c>
      <c r="BW72" s="16">
        <v>1</v>
      </c>
      <c r="BX72" s="16">
        <v>1</v>
      </c>
      <c r="BY72" s="16">
        <v>1</v>
      </c>
      <c r="BZ72" s="16">
        <v>1</v>
      </c>
      <c r="CA72" s="16">
        <v>1</v>
      </c>
      <c r="CB72" s="16">
        <v>1</v>
      </c>
      <c r="CC72" s="16">
        <v>0.5</v>
      </c>
      <c r="CD72" s="16">
        <v>1</v>
      </c>
      <c r="CE72" s="16">
        <v>1</v>
      </c>
      <c r="CF72" s="16">
        <v>1</v>
      </c>
      <c r="CG72" s="16">
        <v>1</v>
      </c>
      <c r="CH72" s="16">
        <v>1</v>
      </c>
      <c r="CI72" s="16">
        <v>1</v>
      </c>
    </row>
    <row r="73" spans="1:87">
      <c r="A73" s="14">
        <v>46224</v>
      </c>
      <c r="B73" s="16">
        <v>0.984375</v>
      </c>
      <c r="C73" s="16">
        <v>1</v>
      </c>
      <c r="D73" s="16">
        <v>1</v>
      </c>
      <c r="E73" s="16">
        <v>1</v>
      </c>
      <c r="F73" s="16">
        <v>0.9855072463768116</v>
      </c>
      <c r="G73" s="16">
        <v>1</v>
      </c>
      <c r="H73" s="16">
        <v>1</v>
      </c>
      <c r="I73" s="16">
        <v>1</v>
      </c>
      <c r="J73" s="16">
        <v>1</v>
      </c>
      <c r="K73" s="16">
        <v>1</v>
      </c>
      <c r="L73" s="16">
        <v>1</v>
      </c>
      <c r="M73" s="16">
        <v>0.96875</v>
      </c>
      <c r="N73" s="16">
        <v>1</v>
      </c>
      <c r="O73" s="16">
        <v>1</v>
      </c>
      <c r="P73" s="16">
        <v>0.9605263157894737</v>
      </c>
      <c r="Q73" s="16">
        <v>1</v>
      </c>
      <c r="R73" s="16">
        <v>0.975609756097561</v>
      </c>
      <c r="S73" s="16">
        <v>0.98</v>
      </c>
      <c r="T73" s="16">
        <v>1</v>
      </c>
      <c r="U73" s="16">
        <v>1</v>
      </c>
      <c r="V73" s="16">
        <v>1</v>
      </c>
      <c r="W73" s="16">
        <v>1</v>
      </c>
      <c r="X73" s="16">
        <v>1</v>
      </c>
      <c r="Y73" s="16">
        <v>1</v>
      </c>
      <c r="Z73" s="16">
        <v>1</v>
      </c>
      <c r="AA73" s="16">
        <v>1</v>
      </c>
      <c r="AB73" s="16">
        <v>1</v>
      </c>
      <c r="AC73" s="16">
        <v>1</v>
      </c>
      <c r="AD73" s="16">
        <v>1</v>
      </c>
      <c r="AE73" s="16">
        <v>1</v>
      </c>
      <c r="AF73" s="16">
        <v>1</v>
      </c>
      <c r="AG73" s="16">
        <v>1</v>
      </c>
      <c r="AH73" s="16">
        <v>1</v>
      </c>
      <c r="AI73" s="16">
        <v>1</v>
      </c>
      <c r="AJ73" s="16">
        <v>1</v>
      </c>
      <c r="AK73" s="16">
        <v>1</v>
      </c>
      <c r="AL73" s="16">
        <v>1</v>
      </c>
      <c r="AM73" s="16">
        <v>1</v>
      </c>
      <c r="AN73" s="16">
        <v>1</v>
      </c>
      <c r="AO73" s="16">
        <v>1</v>
      </c>
      <c r="AP73" s="16">
        <v>0.8888888888888888</v>
      </c>
      <c r="AQ73" s="16"/>
      <c r="AR73" s="16"/>
      <c r="AS73" s="16"/>
      <c r="AT73" s="16"/>
      <c r="AU73" s="16"/>
      <c r="AV73" s="16"/>
      <c r="AW73" s="16"/>
      <c r="AX73" s="16"/>
      <c r="AY73" s="16">
        <v>1</v>
      </c>
      <c r="AZ73" s="16">
        <v>1</v>
      </c>
      <c r="BA73" s="16">
        <v>0.9903846153846154</v>
      </c>
      <c r="BB73" s="16">
        <v>1</v>
      </c>
      <c r="BC73" s="16">
        <v>1</v>
      </c>
      <c r="BD73" s="16">
        <v>1</v>
      </c>
      <c r="BE73" s="16">
        <v>1</v>
      </c>
      <c r="BF73" s="16">
        <v>1</v>
      </c>
      <c r="BG73" s="16">
        <v>1</v>
      </c>
      <c r="BH73" s="16">
        <v>1</v>
      </c>
      <c r="BI73" s="16">
        <v>1</v>
      </c>
      <c r="BJ73" s="16">
        <v>1</v>
      </c>
      <c r="BK73" s="16">
        <v>1</v>
      </c>
      <c r="BL73" s="16">
        <v>1</v>
      </c>
      <c r="BM73" s="16">
        <v>1</v>
      </c>
      <c r="BN73" s="16">
        <v>0.9823008849557522</v>
      </c>
      <c r="BO73" s="16">
        <v>0.9761904761904762</v>
      </c>
      <c r="BP73" s="16">
        <v>1</v>
      </c>
      <c r="BQ73" s="16">
        <v>1</v>
      </c>
      <c r="BR73" s="16">
        <v>0.9772727272727273</v>
      </c>
      <c r="BS73" s="16"/>
      <c r="BT73" s="16">
        <v>1</v>
      </c>
      <c r="BU73" s="16">
        <v>1</v>
      </c>
      <c r="BV73" s="16">
        <v>1</v>
      </c>
      <c r="BW73" s="16">
        <v>1</v>
      </c>
      <c r="BX73" s="16">
        <v>1</v>
      </c>
      <c r="BY73" s="16"/>
      <c r="BZ73" s="16">
        <v>1</v>
      </c>
      <c r="CA73" s="16">
        <v>1</v>
      </c>
      <c r="CB73" s="16">
        <v>1</v>
      </c>
      <c r="CC73" s="16">
        <v>1</v>
      </c>
      <c r="CD73" s="16">
        <v>1</v>
      </c>
      <c r="CE73" s="16">
        <v>1</v>
      </c>
      <c r="CF73" s="16">
        <v>1</v>
      </c>
      <c r="CG73" s="16">
        <v>1</v>
      </c>
      <c r="CH73" s="16">
        <v>1</v>
      </c>
      <c r="CI73" s="16">
        <v>1</v>
      </c>
    </row>
    <row r="74" spans="1:87">
      <c r="A74" s="14">
        <v>46223</v>
      </c>
      <c r="B74" s="16">
        <v>0.984375</v>
      </c>
      <c r="C74" s="16">
        <v>1</v>
      </c>
      <c r="D74" s="16">
        <v>0.9945054945054945</v>
      </c>
      <c r="E74" s="16">
        <v>1</v>
      </c>
      <c r="F74" s="16">
        <v>1</v>
      </c>
      <c r="G74" s="16">
        <v>1</v>
      </c>
      <c r="H74" s="16">
        <v>1</v>
      </c>
      <c r="I74" s="16">
        <v>1</v>
      </c>
      <c r="J74" s="16">
        <v>1</v>
      </c>
      <c r="K74" s="16">
        <v>1</v>
      </c>
      <c r="L74" s="16">
        <v>1</v>
      </c>
      <c r="M74" s="16">
        <v>1</v>
      </c>
      <c r="N74" s="16">
        <v>1</v>
      </c>
      <c r="O74" s="16">
        <v>1</v>
      </c>
      <c r="P74" s="16">
        <v>0.9605263157894737</v>
      </c>
      <c r="Q74" s="16">
        <v>0.987012987012987</v>
      </c>
      <c r="R74" s="16">
        <v>1</v>
      </c>
      <c r="S74" s="16">
        <v>1</v>
      </c>
      <c r="T74" s="16">
        <v>0.9833333333333333</v>
      </c>
      <c r="U74" s="16">
        <v>1</v>
      </c>
      <c r="V74" s="16">
        <v>1</v>
      </c>
      <c r="W74" s="16">
        <v>1</v>
      </c>
      <c r="X74" s="16">
        <v>1</v>
      </c>
      <c r="Y74" s="16">
        <v>1</v>
      </c>
      <c r="Z74" s="16">
        <v>1</v>
      </c>
      <c r="AA74" s="16">
        <v>1</v>
      </c>
      <c r="AB74" s="16">
        <v>1</v>
      </c>
      <c r="AC74" s="16">
        <v>1</v>
      </c>
      <c r="AD74" s="16">
        <v>1</v>
      </c>
      <c r="AE74" s="16">
        <v>1</v>
      </c>
      <c r="AF74" s="16">
        <v>1</v>
      </c>
      <c r="AG74" s="16">
        <v>0.95</v>
      </c>
      <c r="AH74" s="16">
        <v>1</v>
      </c>
      <c r="AI74" s="16">
        <v>1</v>
      </c>
      <c r="AJ74" s="16">
        <v>1</v>
      </c>
      <c r="AK74" s="16">
        <v>1</v>
      </c>
      <c r="AL74" s="16">
        <v>1</v>
      </c>
      <c r="AM74" s="16">
        <v>0.8636363636363636</v>
      </c>
      <c r="AN74" s="16">
        <v>1</v>
      </c>
      <c r="AO74" s="16">
        <v>1</v>
      </c>
      <c r="AP74" s="16">
        <v>1</v>
      </c>
      <c r="AQ74" s="16"/>
      <c r="AR74" s="16"/>
      <c r="AS74" s="16"/>
      <c r="AT74" s="16"/>
      <c r="AU74" s="16"/>
      <c r="AV74" s="16"/>
      <c r="AW74" s="16"/>
      <c r="AX74" s="16"/>
      <c r="AY74" s="16">
        <v>1</v>
      </c>
      <c r="AZ74" s="16">
        <v>0.9818181818181818</v>
      </c>
      <c r="BA74" s="16">
        <v>0.9903846153846154</v>
      </c>
      <c r="BB74" s="16">
        <v>1</v>
      </c>
      <c r="BC74" s="16">
        <v>1</v>
      </c>
      <c r="BD74" s="16">
        <v>1</v>
      </c>
      <c r="BE74" s="16">
        <v>1</v>
      </c>
      <c r="BF74" s="16">
        <v>1</v>
      </c>
      <c r="BG74" s="16">
        <v>1</v>
      </c>
      <c r="BH74" s="16">
        <v>1</v>
      </c>
      <c r="BI74" s="16">
        <v>1</v>
      </c>
      <c r="BJ74" s="16">
        <v>0.9824561403508771</v>
      </c>
      <c r="BK74" s="16">
        <v>1</v>
      </c>
      <c r="BL74" s="16">
        <v>0.9871794871794872</v>
      </c>
      <c r="BM74" s="16">
        <v>0.9777777777777777</v>
      </c>
      <c r="BN74" s="16">
        <v>0.9823008849557522</v>
      </c>
      <c r="BO74" s="16">
        <v>1</v>
      </c>
      <c r="BP74" s="16">
        <v>1</v>
      </c>
      <c r="BQ74" s="16">
        <v>1</v>
      </c>
      <c r="BR74" s="16">
        <v>1</v>
      </c>
      <c r="BS74" s="16"/>
      <c r="BT74" s="16">
        <v>1</v>
      </c>
      <c r="BU74" s="16"/>
      <c r="BV74" s="16">
        <v>1</v>
      </c>
      <c r="BW74" s="16">
        <v>1</v>
      </c>
      <c r="BX74" s="16">
        <v>1</v>
      </c>
      <c r="BY74" s="16">
        <v>1</v>
      </c>
      <c r="BZ74" s="16">
        <v>1</v>
      </c>
      <c r="CA74" s="16">
        <v>1</v>
      </c>
      <c r="CB74" s="16">
        <v>1</v>
      </c>
      <c r="CC74" s="16">
        <v>1</v>
      </c>
      <c r="CD74" s="16">
        <v>1</v>
      </c>
      <c r="CE74" s="16">
        <v>1</v>
      </c>
      <c r="CF74" s="16">
        <v>1</v>
      </c>
      <c r="CG74" s="16">
        <v>1</v>
      </c>
      <c r="CH74" s="16">
        <v>1</v>
      </c>
      <c r="CI74" s="16">
        <v>1</v>
      </c>
    </row>
    <row r="75" spans="1:87">
      <c r="A75" s="14">
        <v>46222</v>
      </c>
      <c r="B75" s="16">
        <v>1</v>
      </c>
      <c r="C75" s="16">
        <v>0.9839572192513369</v>
      </c>
      <c r="D75" s="16">
        <v>1</v>
      </c>
      <c r="E75" s="16">
        <v>1</v>
      </c>
      <c r="F75" s="16">
        <v>1</v>
      </c>
      <c r="G75" s="16">
        <v>1</v>
      </c>
      <c r="H75" s="16"/>
      <c r="I75" s="16">
        <v>1</v>
      </c>
      <c r="J75" s="16">
        <v>1</v>
      </c>
      <c r="K75" s="16">
        <v>1</v>
      </c>
      <c r="L75" s="16"/>
      <c r="M75" s="16">
        <v>1</v>
      </c>
      <c r="N75" s="16">
        <v>1</v>
      </c>
      <c r="O75" s="16">
        <v>1</v>
      </c>
      <c r="P75" s="16">
        <v>1</v>
      </c>
      <c r="Q75" s="16">
        <v>1</v>
      </c>
      <c r="R75" s="16">
        <v>1</v>
      </c>
      <c r="S75" s="16">
        <v>0.9615384615384616</v>
      </c>
      <c r="T75" s="16">
        <v>1</v>
      </c>
      <c r="U75" s="16"/>
      <c r="V75" s="16">
        <v>1</v>
      </c>
      <c r="W75" s="16">
        <v>1</v>
      </c>
      <c r="X75" s="16"/>
      <c r="Y75" s="16"/>
      <c r="Z75" s="16"/>
      <c r="AA75" s="16"/>
      <c r="AB75" s="16"/>
      <c r="AC75" s="16"/>
      <c r="AD75" s="16"/>
      <c r="AE75" s="16"/>
      <c r="AF75" s="16"/>
      <c r="AG75" s="16"/>
      <c r="AH75" s="16"/>
      <c r="AI75" s="16"/>
      <c r="AJ75" s="16"/>
      <c r="AK75" s="16"/>
      <c r="AL75" s="16"/>
      <c r="AM75" s="16"/>
      <c r="AN75" s="16"/>
      <c r="AO75" s="16"/>
      <c r="AP75" s="16"/>
      <c r="AQ75" s="16">
        <v>1</v>
      </c>
      <c r="AR75" s="16">
        <v>1</v>
      </c>
      <c r="AS75" s="16">
        <v>1</v>
      </c>
      <c r="AT75" s="16">
        <v>1</v>
      </c>
      <c r="AU75" s="16">
        <v>1</v>
      </c>
      <c r="AV75" s="16">
        <v>1</v>
      </c>
      <c r="AW75" s="16">
        <v>1</v>
      </c>
      <c r="AX75" s="16">
        <v>1</v>
      </c>
      <c r="AY75" s="16">
        <v>1</v>
      </c>
      <c r="AZ75" s="16">
        <v>1</v>
      </c>
      <c r="BA75" s="16">
        <v>1</v>
      </c>
      <c r="BB75" s="16"/>
      <c r="BC75" s="16"/>
      <c r="BD75" s="16"/>
      <c r="BE75" s="16"/>
      <c r="BF75" s="16"/>
      <c r="BG75" s="16"/>
      <c r="BH75" s="16"/>
      <c r="BI75" s="16"/>
      <c r="BJ75" s="16">
        <v>1</v>
      </c>
      <c r="BK75" s="16"/>
      <c r="BL75" s="16">
        <v>1</v>
      </c>
      <c r="BM75" s="16">
        <v>1</v>
      </c>
      <c r="BN75" s="16">
        <v>1</v>
      </c>
      <c r="BO75" s="16">
        <v>1</v>
      </c>
      <c r="BP75" s="16"/>
      <c r="BQ75" s="16">
        <v>1</v>
      </c>
      <c r="BR75" s="16">
        <v>1</v>
      </c>
      <c r="BS75" s="16"/>
      <c r="BT75" s="16">
        <v>1</v>
      </c>
      <c r="BU75" s="16"/>
      <c r="BV75" s="16">
        <v>1</v>
      </c>
      <c r="BW75" s="16">
        <v>1</v>
      </c>
      <c r="BX75" s="16">
        <v>1</v>
      </c>
      <c r="BY75" s="16"/>
      <c r="BZ75" s="16">
        <v>1</v>
      </c>
      <c r="CA75" s="16">
        <v>1</v>
      </c>
      <c r="CB75" s="16">
        <v>1</v>
      </c>
      <c r="CC75" s="16"/>
      <c r="CD75" s="16">
        <v>1</v>
      </c>
      <c r="CE75" s="16"/>
      <c r="CF75" s="16"/>
      <c r="CG75" s="16"/>
      <c r="CH75" s="16"/>
      <c r="CI75" s="16"/>
    </row>
    <row r="76" spans="1:87">
      <c r="A76" s="14">
        <v>46221</v>
      </c>
      <c r="B76" s="16">
        <v>0.9590163934426229</v>
      </c>
      <c r="C76" s="16">
        <v>1</v>
      </c>
      <c r="D76" s="16">
        <v>1</v>
      </c>
      <c r="E76" s="16">
        <v>1</v>
      </c>
      <c r="F76" s="16">
        <v>0.972972972972973</v>
      </c>
      <c r="G76" s="16">
        <v>1</v>
      </c>
      <c r="H76" s="16"/>
      <c r="I76" s="16">
        <v>1</v>
      </c>
      <c r="J76" s="16">
        <v>1</v>
      </c>
      <c r="K76" s="16">
        <v>1</v>
      </c>
      <c r="L76" s="16"/>
      <c r="M76" s="16">
        <v>1</v>
      </c>
      <c r="N76" s="16">
        <v>1</v>
      </c>
      <c r="O76" s="16">
        <v>0.9393939393939394</v>
      </c>
      <c r="P76" s="16">
        <v>0.9696969696969697</v>
      </c>
      <c r="Q76" s="16">
        <v>1</v>
      </c>
      <c r="R76" s="16">
        <v>1</v>
      </c>
      <c r="S76" s="16">
        <v>0.9696969696969697</v>
      </c>
      <c r="T76" s="16">
        <v>1</v>
      </c>
      <c r="U76" s="16"/>
      <c r="V76" s="16">
        <v>1</v>
      </c>
      <c r="W76" s="16">
        <v>1</v>
      </c>
      <c r="X76" s="16"/>
      <c r="Y76" s="16"/>
      <c r="Z76" s="16"/>
      <c r="AA76" s="16"/>
      <c r="AB76" s="16"/>
      <c r="AC76" s="16"/>
      <c r="AD76" s="16"/>
      <c r="AE76" s="16"/>
      <c r="AF76" s="16"/>
      <c r="AG76" s="16"/>
      <c r="AH76" s="16"/>
      <c r="AI76" s="16"/>
      <c r="AJ76" s="16"/>
      <c r="AK76" s="16"/>
      <c r="AL76" s="16"/>
      <c r="AM76" s="16"/>
      <c r="AN76" s="16"/>
      <c r="AO76" s="16"/>
      <c r="AP76" s="16"/>
      <c r="AQ76" s="16">
        <v>1</v>
      </c>
      <c r="AR76" s="16">
        <v>1</v>
      </c>
      <c r="AS76" s="16">
        <v>1</v>
      </c>
      <c r="AT76" s="16">
        <v>1</v>
      </c>
      <c r="AU76" s="16">
        <v>1</v>
      </c>
      <c r="AV76" s="16">
        <v>1</v>
      </c>
      <c r="AW76" s="16">
        <v>1</v>
      </c>
      <c r="AX76" s="16">
        <v>1</v>
      </c>
      <c r="AY76" s="16">
        <v>1</v>
      </c>
      <c r="AZ76" s="16">
        <v>1</v>
      </c>
      <c r="BA76" s="16">
        <v>1</v>
      </c>
      <c r="BB76" s="16">
        <v>1</v>
      </c>
      <c r="BC76" s="16">
        <v>1</v>
      </c>
      <c r="BD76" s="16"/>
      <c r="BE76" s="16">
        <v>1</v>
      </c>
      <c r="BF76" s="16">
        <v>1</v>
      </c>
      <c r="BG76" s="16">
        <v>1</v>
      </c>
      <c r="BH76" s="16">
        <v>1</v>
      </c>
      <c r="BI76" s="16"/>
      <c r="BJ76" s="16">
        <v>1</v>
      </c>
      <c r="BK76" s="16">
        <v>1</v>
      </c>
      <c r="BL76" s="16">
        <v>1</v>
      </c>
      <c r="BM76" s="16">
        <v>1</v>
      </c>
      <c r="BN76" s="16">
        <v>1</v>
      </c>
      <c r="BO76" s="16">
        <v>1</v>
      </c>
      <c r="BP76" s="16">
        <v>1</v>
      </c>
      <c r="BQ76" s="16">
        <v>1</v>
      </c>
      <c r="BR76" s="16">
        <v>1</v>
      </c>
      <c r="BS76" s="16"/>
      <c r="BT76" s="16">
        <v>1</v>
      </c>
      <c r="BU76" s="16"/>
      <c r="BV76" s="16">
        <v>1</v>
      </c>
      <c r="BW76" s="16">
        <v>1</v>
      </c>
      <c r="BX76" s="16">
        <v>1</v>
      </c>
      <c r="BY76" s="16"/>
      <c r="BZ76" s="16">
        <v>1</v>
      </c>
      <c r="CA76" s="16">
        <v>1</v>
      </c>
      <c r="CB76" s="16">
        <v>1</v>
      </c>
      <c r="CC76" s="16"/>
      <c r="CD76" s="16">
        <v>1</v>
      </c>
      <c r="CE76" s="16"/>
      <c r="CF76" s="16"/>
      <c r="CG76" s="16"/>
      <c r="CH76" s="16"/>
      <c r="CI76" s="16"/>
    </row>
    <row r="77" spans="1:87">
      <c r="A77" s="14">
        <v>46220</v>
      </c>
      <c r="B77" s="16">
        <v>1</v>
      </c>
      <c r="C77" s="16">
        <v>1</v>
      </c>
      <c r="D77" s="16">
        <v>1</v>
      </c>
      <c r="E77" s="16">
        <v>1</v>
      </c>
      <c r="F77" s="16">
        <v>1</v>
      </c>
      <c r="G77" s="16">
        <v>1</v>
      </c>
      <c r="H77" s="16">
        <v>1</v>
      </c>
      <c r="I77" s="16">
        <v>1</v>
      </c>
      <c r="J77" s="16">
        <v>1</v>
      </c>
      <c r="K77" s="16">
        <v>1</v>
      </c>
      <c r="L77" s="16">
        <v>1</v>
      </c>
      <c r="M77" s="16">
        <v>1</v>
      </c>
      <c r="N77" s="16">
        <v>1</v>
      </c>
      <c r="O77" s="16">
        <v>1</v>
      </c>
      <c r="P77" s="16">
        <v>0.9868421052631579</v>
      </c>
      <c r="Q77" s="16">
        <v>1</v>
      </c>
      <c r="R77" s="16">
        <v>1</v>
      </c>
      <c r="S77" s="16">
        <v>1</v>
      </c>
      <c r="T77" s="16">
        <v>1</v>
      </c>
      <c r="U77" s="16">
        <v>0.8333333333333334</v>
      </c>
      <c r="V77" s="16">
        <v>1</v>
      </c>
      <c r="W77" s="16">
        <v>1</v>
      </c>
      <c r="X77" s="16">
        <v>1</v>
      </c>
      <c r="Y77" s="16">
        <v>1</v>
      </c>
      <c r="Z77" s="16">
        <v>1</v>
      </c>
      <c r="AA77" s="16">
        <v>1</v>
      </c>
      <c r="AB77" s="16">
        <v>1</v>
      </c>
      <c r="AC77" s="16">
        <v>1</v>
      </c>
      <c r="AD77" s="16">
        <v>1</v>
      </c>
      <c r="AE77" s="16">
        <v>1</v>
      </c>
      <c r="AF77" s="16">
        <v>1</v>
      </c>
      <c r="AG77" s="16">
        <v>1</v>
      </c>
      <c r="AH77" s="16">
        <v>1</v>
      </c>
      <c r="AI77" s="16">
        <v>1</v>
      </c>
      <c r="AJ77" s="16">
        <v>1</v>
      </c>
      <c r="AK77" s="16">
        <v>1</v>
      </c>
      <c r="AL77" s="16">
        <v>1</v>
      </c>
      <c r="AM77" s="16">
        <v>1</v>
      </c>
      <c r="AN77" s="16">
        <v>1</v>
      </c>
      <c r="AO77" s="16">
        <v>0.9166666666666666</v>
      </c>
      <c r="AP77" s="16">
        <v>1</v>
      </c>
      <c r="AQ77" s="16"/>
      <c r="AR77" s="16"/>
      <c r="AS77" s="16"/>
      <c r="AT77" s="16"/>
      <c r="AU77" s="16"/>
      <c r="AV77" s="16"/>
      <c r="AW77" s="16"/>
      <c r="AX77" s="16"/>
      <c r="AY77" s="16">
        <v>1</v>
      </c>
      <c r="AZ77" s="16">
        <v>1</v>
      </c>
      <c r="BA77" s="16">
        <v>1</v>
      </c>
      <c r="BB77" s="16">
        <v>1</v>
      </c>
      <c r="BC77" s="16">
        <v>1</v>
      </c>
      <c r="BD77" s="16">
        <v>1</v>
      </c>
      <c r="BE77" s="16">
        <v>1</v>
      </c>
      <c r="BF77" s="16">
        <v>1</v>
      </c>
      <c r="BG77" s="16">
        <v>1</v>
      </c>
      <c r="BH77" s="16">
        <v>1</v>
      </c>
      <c r="BI77" s="16">
        <v>1</v>
      </c>
      <c r="BJ77" s="16">
        <v>1</v>
      </c>
      <c r="BK77" s="16">
        <v>1</v>
      </c>
      <c r="BL77" s="16">
        <v>0.9871794871794872</v>
      </c>
      <c r="BM77" s="16">
        <v>1</v>
      </c>
      <c r="BN77" s="16">
        <v>1</v>
      </c>
      <c r="BO77" s="16">
        <v>1</v>
      </c>
      <c r="BP77" s="16">
        <v>0.9666666666666667</v>
      </c>
      <c r="BQ77" s="16">
        <v>1</v>
      </c>
      <c r="BR77" s="16">
        <v>1</v>
      </c>
      <c r="BS77" s="16"/>
      <c r="BT77" s="16">
        <v>1</v>
      </c>
      <c r="BU77" s="16">
        <v>1</v>
      </c>
      <c r="BV77" s="16">
        <v>1</v>
      </c>
      <c r="BW77" s="16">
        <v>1</v>
      </c>
      <c r="BX77" s="16">
        <v>1</v>
      </c>
      <c r="BY77" s="16"/>
      <c r="BZ77" s="16">
        <v>1</v>
      </c>
      <c r="CA77" s="16">
        <v>1</v>
      </c>
      <c r="CB77" s="16">
        <v>1</v>
      </c>
      <c r="CC77" s="16"/>
      <c r="CD77" s="16">
        <v>1</v>
      </c>
      <c r="CE77" s="16">
        <v>1</v>
      </c>
      <c r="CF77" s="16">
        <v>1</v>
      </c>
      <c r="CG77" s="16">
        <v>1</v>
      </c>
      <c r="CH77" s="16">
        <v>1</v>
      </c>
      <c r="CI77" s="16">
        <v>1</v>
      </c>
    </row>
    <row r="78" spans="1:87">
      <c r="A78" s="14">
        <v>46219</v>
      </c>
      <c r="B78" s="16">
        <v>1</v>
      </c>
      <c r="C78" s="16">
        <v>1</v>
      </c>
      <c r="D78" s="16">
        <v>1</v>
      </c>
      <c r="E78" s="16">
        <v>1</v>
      </c>
      <c r="F78" s="16">
        <v>1</v>
      </c>
      <c r="G78" s="16">
        <v>1</v>
      </c>
      <c r="H78" s="16">
        <v>1</v>
      </c>
      <c r="I78" s="16">
        <v>1</v>
      </c>
      <c r="J78" s="16">
        <v>1</v>
      </c>
      <c r="K78" s="16">
        <v>1</v>
      </c>
      <c r="L78" s="16">
        <v>1</v>
      </c>
      <c r="M78" s="16">
        <v>1</v>
      </c>
      <c r="N78" s="16">
        <v>1</v>
      </c>
      <c r="O78" s="16">
        <v>1</v>
      </c>
      <c r="P78" s="16">
        <v>0.9868421052631579</v>
      </c>
      <c r="Q78" s="16">
        <v>1</v>
      </c>
      <c r="R78" s="16">
        <v>1</v>
      </c>
      <c r="S78" s="16">
        <v>1</v>
      </c>
      <c r="T78" s="16">
        <v>1</v>
      </c>
      <c r="U78" s="16">
        <v>0.5</v>
      </c>
      <c r="V78" s="16">
        <v>1</v>
      </c>
      <c r="W78" s="16">
        <v>1</v>
      </c>
      <c r="X78" s="16">
        <v>1</v>
      </c>
      <c r="Y78" s="16">
        <v>1</v>
      </c>
      <c r="Z78" s="16">
        <v>1</v>
      </c>
      <c r="AA78" s="16">
        <v>1</v>
      </c>
      <c r="AB78" s="16">
        <v>1</v>
      </c>
      <c r="AC78" s="16">
        <v>1</v>
      </c>
      <c r="AD78" s="16">
        <v>1</v>
      </c>
      <c r="AE78" s="16">
        <v>1</v>
      </c>
      <c r="AF78" s="16">
        <v>1</v>
      </c>
      <c r="AG78" s="16">
        <v>1</v>
      </c>
      <c r="AH78" s="16">
        <v>1</v>
      </c>
      <c r="AI78" s="16">
        <v>1</v>
      </c>
      <c r="AJ78" s="16">
        <v>1</v>
      </c>
      <c r="AK78" s="16">
        <v>1</v>
      </c>
      <c r="AL78" s="16">
        <v>1</v>
      </c>
      <c r="AM78" s="16">
        <v>1</v>
      </c>
      <c r="AN78" s="16">
        <v>1</v>
      </c>
      <c r="AO78" s="16">
        <v>0.9166666666666666</v>
      </c>
      <c r="AP78" s="16">
        <v>1</v>
      </c>
      <c r="AQ78" s="16"/>
      <c r="AR78" s="16"/>
      <c r="AS78" s="16"/>
      <c r="AT78" s="16"/>
      <c r="AU78" s="16"/>
      <c r="AV78" s="16"/>
      <c r="AW78" s="16"/>
      <c r="AX78" s="16"/>
      <c r="AY78" s="16">
        <v>1</v>
      </c>
      <c r="AZ78" s="16">
        <v>1</v>
      </c>
      <c r="BA78" s="16">
        <v>1</v>
      </c>
      <c r="BB78" s="16">
        <v>1</v>
      </c>
      <c r="BC78" s="16">
        <v>1</v>
      </c>
      <c r="BD78" s="16">
        <v>1</v>
      </c>
      <c r="BE78" s="16">
        <v>1</v>
      </c>
      <c r="BF78" s="16">
        <v>1</v>
      </c>
      <c r="BG78" s="16">
        <v>1</v>
      </c>
      <c r="BH78" s="16">
        <v>1</v>
      </c>
      <c r="BI78" s="16">
        <v>1</v>
      </c>
      <c r="BJ78" s="16">
        <v>1</v>
      </c>
      <c r="BK78" s="16">
        <v>1</v>
      </c>
      <c r="BL78" s="16">
        <v>1</v>
      </c>
      <c r="BM78" s="16">
        <v>1</v>
      </c>
      <c r="BN78" s="16">
        <v>1</v>
      </c>
      <c r="BO78" s="16">
        <v>1</v>
      </c>
      <c r="BP78" s="16">
        <v>0.9666666666666667</v>
      </c>
      <c r="BQ78" s="16">
        <v>1</v>
      </c>
      <c r="BR78" s="16">
        <v>0.9791666666666666</v>
      </c>
      <c r="BS78" s="16"/>
      <c r="BT78" s="16">
        <v>1</v>
      </c>
      <c r="BU78" s="16">
        <v>1</v>
      </c>
      <c r="BV78" s="16">
        <v>1</v>
      </c>
      <c r="BW78" s="16">
        <v>1</v>
      </c>
      <c r="BX78" s="16">
        <v>1</v>
      </c>
      <c r="BY78" s="16"/>
      <c r="BZ78" s="16">
        <v>1</v>
      </c>
      <c r="CA78" s="16">
        <v>1</v>
      </c>
      <c r="CB78" s="16">
        <v>1</v>
      </c>
      <c r="CC78" s="16"/>
      <c r="CD78" s="16">
        <v>1</v>
      </c>
      <c r="CE78" s="16">
        <v>1</v>
      </c>
      <c r="CF78" s="16">
        <v>1</v>
      </c>
      <c r="CG78" s="16">
        <v>1</v>
      </c>
      <c r="CH78" s="16">
        <v>1</v>
      </c>
      <c r="CI78" s="16">
        <v>1</v>
      </c>
    </row>
    <row r="79" spans="1:87">
      <c r="A79" s="14">
        <v>46218</v>
      </c>
      <c r="B79" s="16">
        <v>0.9947916666666666</v>
      </c>
      <c r="C79" s="16">
        <v>1</v>
      </c>
      <c r="D79" s="16">
        <v>1</v>
      </c>
      <c r="E79" s="16">
        <v>1</v>
      </c>
      <c r="F79" s="16">
        <v>1</v>
      </c>
      <c r="G79" s="16">
        <v>1</v>
      </c>
      <c r="H79" s="16">
        <v>1</v>
      </c>
      <c r="I79" s="16">
        <v>1</v>
      </c>
      <c r="J79" s="16">
        <v>1</v>
      </c>
      <c r="K79" s="16">
        <v>1</v>
      </c>
      <c r="L79" s="16">
        <v>1</v>
      </c>
      <c r="M79" s="16">
        <v>1</v>
      </c>
      <c r="N79" s="16">
        <v>1</v>
      </c>
      <c r="O79" s="16">
        <v>1</v>
      </c>
      <c r="P79" s="16">
        <v>0.9736842105263158</v>
      </c>
      <c r="Q79" s="16">
        <v>1</v>
      </c>
      <c r="R79" s="16">
        <v>1</v>
      </c>
      <c r="S79" s="16">
        <v>0.98</v>
      </c>
      <c r="T79" s="16">
        <v>1</v>
      </c>
      <c r="U79" s="16">
        <v>0.5</v>
      </c>
      <c r="V79" s="16">
        <v>0.9855072463768116</v>
      </c>
      <c r="W79" s="16">
        <v>1</v>
      </c>
      <c r="X79" s="16">
        <v>1</v>
      </c>
      <c r="Y79" s="16">
        <v>1</v>
      </c>
      <c r="Z79" s="16">
        <v>1</v>
      </c>
      <c r="AA79" s="16">
        <v>1</v>
      </c>
      <c r="AB79" s="16">
        <v>1</v>
      </c>
      <c r="AC79" s="16">
        <v>1</v>
      </c>
      <c r="AD79" s="16">
        <v>1</v>
      </c>
      <c r="AE79" s="16">
        <v>1</v>
      </c>
      <c r="AF79" s="16">
        <v>1</v>
      </c>
      <c r="AG79" s="16">
        <v>1</v>
      </c>
      <c r="AH79" s="16">
        <v>1</v>
      </c>
      <c r="AI79" s="16">
        <v>1</v>
      </c>
      <c r="AJ79" s="16">
        <v>1</v>
      </c>
      <c r="AK79" s="16">
        <v>1</v>
      </c>
      <c r="AL79" s="16">
        <v>1</v>
      </c>
      <c r="AM79" s="16">
        <v>1</v>
      </c>
      <c r="AN79" s="16">
        <v>1</v>
      </c>
      <c r="AO79" s="16">
        <v>0.9166666666666666</v>
      </c>
      <c r="AP79" s="16">
        <v>1</v>
      </c>
      <c r="AQ79" s="16"/>
      <c r="AR79" s="16"/>
      <c r="AS79" s="16"/>
      <c r="AT79" s="16"/>
      <c r="AU79" s="16"/>
      <c r="AV79" s="16"/>
      <c r="AW79" s="16"/>
      <c r="AX79" s="16"/>
      <c r="AY79" s="16">
        <v>1</v>
      </c>
      <c r="AZ79" s="16">
        <v>1</v>
      </c>
      <c r="BA79" s="16">
        <v>1</v>
      </c>
      <c r="BB79" s="16">
        <v>1</v>
      </c>
      <c r="BC79" s="16">
        <v>1</v>
      </c>
      <c r="BD79" s="16">
        <v>1</v>
      </c>
      <c r="BE79" s="16">
        <v>1</v>
      </c>
      <c r="BF79" s="16">
        <v>1</v>
      </c>
      <c r="BG79" s="16">
        <v>1</v>
      </c>
      <c r="BH79" s="16">
        <v>1</v>
      </c>
      <c r="BI79" s="16">
        <v>1</v>
      </c>
      <c r="BJ79" s="16">
        <v>1</v>
      </c>
      <c r="BK79" s="16">
        <v>1</v>
      </c>
      <c r="BL79" s="16">
        <v>1</v>
      </c>
      <c r="BM79" s="16">
        <v>1</v>
      </c>
      <c r="BN79" s="16">
        <v>1</v>
      </c>
      <c r="BO79" s="16">
        <v>1</v>
      </c>
      <c r="BP79" s="16">
        <v>1</v>
      </c>
      <c r="BQ79" s="16">
        <v>0.9824561403508771</v>
      </c>
      <c r="BR79" s="16">
        <v>1</v>
      </c>
      <c r="BS79" s="16"/>
      <c r="BT79" s="16">
        <v>1</v>
      </c>
      <c r="BU79" s="16"/>
      <c r="BV79" s="16">
        <v>1</v>
      </c>
      <c r="BW79" s="16">
        <v>1</v>
      </c>
      <c r="BX79" s="16">
        <v>1</v>
      </c>
      <c r="BY79" s="16">
        <v>1</v>
      </c>
      <c r="BZ79" s="16">
        <v>1</v>
      </c>
      <c r="CA79" s="16">
        <v>1</v>
      </c>
      <c r="CB79" s="16">
        <v>1</v>
      </c>
      <c r="CC79" s="16"/>
      <c r="CD79" s="16">
        <v>1</v>
      </c>
      <c r="CE79" s="16">
        <v>1</v>
      </c>
      <c r="CF79" s="16">
        <v>1</v>
      </c>
      <c r="CG79" s="16">
        <v>1</v>
      </c>
      <c r="CH79" s="16">
        <v>1</v>
      </c>
      <c r="CI79" s="16">
        <v>1</v>
      </c>
    </row>
    <row r="80" spans="1:87">
      <c r="A80" s="14">
        <v>46217</v>
      </c>
      <c r="B80" s="16">
        <v>1</v>
      </c>
      <c r="C80" s="16">
        <v>1</v>
      </c>
      <c r="D80" s="16">
        <v>1</v>
      </c>
      <c r="E80" s="16">
        <v>1</v>
      </c>
      <c r="F80" s="16">
        <v>1</v>
      </c>
      <c r="G80" s="16">
        <v>1</v>
      </c>
      <c r="H80" s="16">
        <v>1</v>
      </c>
      <c r="I80" s="16">
        <v>1</v>
      </c>
      <c r="J80" s="16">
        <v>1</v>
      </c>
      <c r="K80" s="16">
        <v>1</v>
      </c>
      <c r="L80" s="16">
        <v>1</v>
      </c>
      <c r="M80" s="16">
        <v>1</v>
      </c>
      <c r="N80" s="16">
        <v>1</v>
      </c>
      <c r="O80" s="16">
        <v>1</v>
      </c>
      <c r="P80" s="16">
        <v>1</v>
      </c>
      <c r="Q80" s="16">
        <v>1</v>
      </c>
      <c r="R80" s="16">
        <v>1</v>
      </c>
      <c r="S80" s="16">
        <v>0.98</v>
      </c>
      <c r="T80" s="16">
        <v>1</v>
      </c>
      <c r="U80" s="16">
        <v>1</v>
      </c>
      <c r="V80" s="16">
        <v>0.9705882352941176</v>
      </c>
      <c r="W80" s="16">
        <v>1</v>
      </c>
      <c r="X80" s="16">
        <v>1</v>
      </c>
      <c r="Y80" s="16">
        <v>1</v>
      </c>
      <c r="Z80" s="16">
        <v>1</v>
      </c>
      <c r="AA80" s="16">
        <v>1</v>
      </c>
      <c r="AB80" s="16">
        <v>1</v>
      </c>
      <c r="AC80" s="16">
        <v>1</v>
      </c>
      <c r="AD80" s="16">
        <v>1</v>
      </c>
      <c r="AE80" s="16">
        <v>1</v>
      </c>
      <c r="AF80" s="16">
        <v>1</v>
      </c>
      <c r="AG80" s="16">
        <v>1</v>
      </c>
      <c r="AH80" s="16">
        <v>1</v>
      </c>
      <c r="AI80" s="16">
        <v>1</v>
      </c>
      <c r="AJ80" s="16">
        <v>1</v>
      </c>
      <c r="AK80" s="16">
        <v>1</v>
      </c>
      <c r="AL80" s="16">
        <v>1</v>
      </c>
      <c r="AM80" s="16">
        <v>1</v>
      </c>
      <c r="AN80" s="16">
        <v>1</v>
      </c>
      <c r="AO80" s="16">
        <v>0.9166666666666666</v>
      </c>
      <c r="AP80" s="16">
        <v>1</v>
      </c>
      <c r="AQ80" s="16"/>
      <c r="AR80" s="16"/>
      <c r="AS80" s="16"/>
      <c r="AT80" s="16"/>
      <c r="AU80" s="16"/>
      <c r="AV80" s="16"/>
      <c r="AW80" s="16"/>
      <c r="AX80" s="16"/>
      <c r="AY80" s="16">
        <v>1</v>
      </c>
      <c r="AZ80" s="16">
        <v>1</v>
      </c>
      <c r="BA80" s="16">
        <v>1</v>
      </c>
      <c r="BB80" s="16">
        <v>1</v>
      </c>
      <c r="BC80" s="16">
        <v>1</v>
      </c>
      <c r="BD80" s="16">
        <v>1</v>
      </c>
      <c r="BE80" s="16">
        <v>1</v>
      </c>
      <c r="BF80" s="16">
        <v>1</v>
      </c>
      <c r="BG80" s="16">
        <v>1</v>
      </c>
      <c r="BH80" s="16">
        <v>1</v>
      </c>
      <c r="BI80" s="16">
        <v>1</v>
      </c>
      <c r="BJ80" s="16">
        <v>1</v>
      </c>
      <c r="BK80" s="16">
        <v>1</v>
      </c>
      <c r="BL80" s="16">
        <v>1</v>
      </c>
      <c r="BM80" s="16">
        <v>1</v>
      </c>
      <c r="BN80" s="16">
        <v>0.9911504424778761</v>
      </c>
      <c r="BO80" s="16">
        <v>0.9761904761904762</v>
      </c>
      <c r="BP80" s="16">
        <v>1</v>
      </c>
      <c r="BQ80" s="16">
        <v>1</v>
      </c>
      <c r="BR80" s="16">
        <v>1</v>
      </c>
      <c r="BS80" s="16"/>
      <c r="BT80" s="16">
        <v>1</v>
      </c>
      <c r="BU80" s="16">
        <v>1</v>
      </c>
      <c r="BV80" s="16">
        <v>1</v>
      </c>
      <c r="BW80" s="16">
        <v>1</v>
      </c>
      <c r="BX80" s="16">
        <v>1</v>
      </c>
      <c r="BY80" s="16"/>
      <c r="BZ80" s="16">
        <v>1</v>
      </c>
      <c r="CA80" s="16">
        <v>1</v>
      </c>
      <c r="CB80" s="16">
        <v>1</v>
      </c>
      <c r="CC80" s="16"/>
      <c r="CD80" s="16">
        <v>1</v>
      </c>
      <c r="CE80" s="16">
        <v>1</v>
      </c>
      <c r="CF80" s="16">
        <v>1</v>
      </c>
      <c r="CG80" s="16">
        <v>1</v>
      </c>
      <c r="CH80" s="16">
        <v>1</v>
      </c>
      <c r="CI80" s="16">
        <v>1</v>
      </c>
    </row>
    <row r="81" spans="1:87">
      <c r="A81" s="14">
        <v>46216</v>
      </c>
      <c r="B81" s="16">
        <v>1</v>
      </c>
      <c r="C81" s="16">
        <v>1</v>
      </c>
      <c r="D81" s="16">
        <v>1</v>
      </c>
      <c r="E81" s="16">
        <v>1</v>
      </c>
      <c r="F81" s="16">
        <v>1</v>
      </c>
      <c r="G81" s="16">
        <v>1</v>
      </c>
      <c r="H81" s="16">
        <v>1</v>
      </c>
      <c r="I81" s="16">
        <v>1</v>
      </c>
      <c r="J81" s="16">
        <v>1</v>
      </c>
      <c r="K81" s="16">
        <v>1</v>
      </c>
      <c r="L81" s="16">
        <v>1</v>
      </c>
      <c r="M81" s="16">
        <v>1</v>
      </c>
      <c r="N81" s="16">
        <v>1</v>
      </c>
      <c r="O81" s="16">
        <v>1</v>
      </c>
      <c r="P81" s="16">
        <v>0.9868421052631579</v>
      </c>
      <c r="Q81" s="16">
        <v>1</v>
      </c>
      <c r="R81" s="16">
        <v>1</v>
      </c>
      <c r="S81" s="16">
        <v>1</v>
      </c>
      <c r="T81" s="16">
        <v>1</v>
      </c>
      <c r="U81" s="16">
        <v>1</v>
      </c>
      <c r="V81" s="16">
        <v>1</v>
      </c>
      <c r="W81" s="16">
        <v>1</v>
      </c>
      <c r="X81" s="16">
        <v>1</v>
      </c>
      <c r="Y81" s="16">
        <v>1</v>
      </c>
      <c r="Z81" s="16">
        <v>1</v>
      </c>
      <c r="AA81" s="16">
        <v>1</v>
      </c>
      <c r="AB81" s="16">
        <v>1</v>
      </c>
      <c r="AC81" s="16">
        <v>1</v>
      </c>
      <c r="AD81" s="16">
        <v>1</v>
      </c>
      <c r="AE81" s="16">
        <v>1</v>
      </c>
      <c r="AF81" s="16">
        <v>1</v>
      </c>
      <c r="AG81" s="16">
        <v>1</v>
      </c>
      <c r="AH81" s="16">
        <v>1</v>
      </c>
      <c r="AI81" s="16">
        <v>1</v>
      </c>
      <c r="AJ81" s="16">
        <v>1</v>
      </c>
      <c r="AK81" s="16">
        <v>1</v>
      </c>
      <c r="AL81" s="16">
        <v>1</v>
      </c>
      <c r="AM81" s="16">
        <v>0.9545454545454546</v>
      </c>
      <c r="AN81" s="16">
        <v>1</v>
      </c>
      <c r="AO81" s="16">
        <v>0.9166666666666666</v>
      </c>
      <c r="AP81" s="16">
        <v>1</v>
      </c>
      <c r="AQ81" s="16"/>
      <c r="AR81" s="16"/>
      <c r="AS81" s="16"/>
      <c r="AT81" s="16"/>
      <c r="AU81" s="16"/>
      <c r="AV81" s="16"/>
      <c r="AW81" s="16"/>
      <c r="AX81" s="16"/>
      <c r="AY81" s="16">
        <v>1</v>
      </c>
      <c r="AZ81" s="16">
        <v>1</v>
      </c>
      <c r="BA81" s="16">
        <v>1</v>
      </c>
      <c r="BB81" s="16">
        <v>1</v>
      </c>
      <c r="BC81" s="16">
        <v>1</v>
      </c>
      <c r="BD81" s="16">
        <v>1</v>
      </c>
      <c r="BE81" s="16">
        <v>1</v>
      </c>
      <c r="BF81" s="16">
        <v>1</v>
      </c>
      <c r="BG81" s="16">
        <v>1</v>
      </c>
      <c r="BH81" s="16">
        <v>1</v>
      </c>
      <c r="BI81" s="16">
        <v>1</v>
      </c>
      <c r="BJ81" s="16">
        <v>1</v>
      </c>
      <c r="BK81" s="16">
        <v>1</v>
      </c>
      <c r="BL81" s="16">
        <v>1</v>
      </c>
      <c r="BM81" s="16">
        <v>1</v>
      </c>
      <c r="BN81" s="16">
        <v>1</v>
      </c>
      <c r="BO81" s="16">
        <v>1</v>
      </c>
      <c r="BP81" s="16">
        <v>1</v>
      </c>
      <c r="BQ81" s="16">
        <v>1</v>
      </c>
      <c r="BR81" s="16">
        <v>1</v>
      </c>
      <c r="BS81" s="16"/>
      <c r="BT81" s="16">
        <v>1</v>
      </c>
      <c r="BU81" s="16"/>
      <c r="BV81" s="16">
        <v>1</v>
      </c>
      <c r="BW81" s="16">
        <v>1</v>
      </c>
      <c r="BX81" s="16">
        <v>1</v>
      </c>
      <c r="BY81" s="16">
        <v>1</v>
      </c>
      <c r="BZ81" s="16">
        <v>1</v>
      </c>
      <c r="CA81" s="16">
        <v>1</v>
      </c>
      <c r="CB81" s="16">
        <v>1</v>
      </c>
      <c r="CC81" s="16"/>
      <c r="CD81" s="16">
        <v>1</v>
      </c>
      <c r="CE81" s="16">
        <v>1</v>
      </c>
      <c r="CF81" s="16">
        <v>1</v>
      </c>
      <c r="CG81" s="16">
        <v>1</v>
      </c>
      <c r="CH81" s="16">
        <v>1</v>
      </c>
      <c r="CI81" s="16">
        <v>1</v>
      </c>
    </row>
    <row r="82" spans="1:87">
      <c r="A82" s="14">
        <v>46215</v>
      </c>
      <c r="B82" s="16">
        <v>1</v>
      </c>
      <c r="C82" s="16">
        <v>0.9679144385026738</v>
      </c>
      <c r="D82" s="16">
        <v>1</v>
      </c>
      <c r="E82" s="16">
        <v>1</v>
      </c>
      <c r="F82" s="16">
        <v>1</v>
      </c>
      <c r="G82" s="16">
        <v>1</v>
      </c>
      <c r="H82" s="16"/>
      <c r="I82" s="16">
        <v>1</v>
      </c>
      <c r="J82" s="16">
        <v>1</v>
      </c>
      <c r="K82" s="16">
        <v>1</v>
      </c>
      <c r="L82" s="16"/>
      <c r="M82" s="16">
        <v>1</v>
      </c>
      <c r="N82" s="16">
        <v>1</v>
      </c>
      <c r="O82" s="16">
        <v>1</v>
      </c>
      <c r="P82" s="16">
        <v>0.9285714285714286</v>
      </c>
      <c r="Q82" s="16">
        <v>1</v>
      </c>
      <c r="R82" s="16">
        <v>1</v>
      </c>
      <c r="S82" s="16">
        <v>1</v>
      </c>
      <c r="T82" s="16">
        <v>1</v>
      </c>
      <c r="U82" s="16"/>
      <c r="V82" s="16">
        <v>1</v>
      </c>
      <c r="W82" s="16">
        <v>1</v>
      </c>
      <c r="X82" s="16"/>
      <c r="Y82" s="16"/>
      <c r="Z82" s="16"/>
      <c r="AA82" s="16"/>
      <c r="AB82" s="16"/>
      <c r="AC82" s="16"/>
      <c r="AD82" s="16"/>
      <c r="AE82" s="16"/>
      <c r="AF82" s="16"/>
      <c r="AG82" s="16"/>
      <c r="AH82" s="16"/>
      <c r="AI82" s="16"/>
      <c r="AJ82" s="16"/>
      <c r="AK82" s="16"/>
      <c r="AL82" s="16"/>
      <c r="AM82" s="16"/>
      <c r="AN82" s="16"/>
      <c r="AO82" s="16"/>
      <c r="AP82" s="16"/>
      <c r="AQ82" s="16">
        <v>1</v>
      </c>
      <c r="AR82" s="16">
        <v>1</v>
      </c>
      <c r="AS82" s="16">
        <v>1</v>
      </c>
      <c r="AT82" s="16">
        <v>1</v>
      </c>
      <c r="AU82" s="16">
        <v>1</v>
      </c>
      <c r="AV82" s="16">
        <v>1</v>
      </c>
      <c r="AW82" s="16">
        <v>1</v>
      </c>
      <c r="AX82" s="16">
        <v>1</v>
      </c>
      <c r="AY82" s="16">
        <v>1</v>
      </c>
      <c r="AZ82" s="16">
        <v>1</v>
      </c>
      <c r="BA82" s="16">
        <v>1</v>
      </c>
      <c r="BB82" s="16"/>
      <c r="BC82" s="16"/>
      <c r="BD82" s="16"/>
      <c r="BE82" s="16"/>
      <c r="BF82" s="16"/>
      <c r="BG82" s="16"/>
      <c r="BH82" s="16"/>
      <c r="BI82" s="16"/>
      <c r="BJ82" s="16">
        <v>1</v>
      </c>
      <c r="BK82" s="16"/>
      <c r="BL82" s="16">
        <v>1</v>
      </c>
      <c r="BM82" s="16">
        <v>1</v>
      </c>
      <c r="BN82" s="16">
        <v>1</v>
      </c>
      <c r="BO82" s="16">
        <v>1</v>
      </c>
      <c r="BP82" s="16"/>
      <c r="BQ82" s="16">
        <v>1</v>
      </c>
      <c r="BR82" s="16">
        <v>1</v>
      </c>
      <c r="BS82" s="16"/>
      <c r="BT82" s="16">
        <v>1</v>
      </c>
      <c r="BU82" s="16"/>
      <c r="BV82" s="16">
        <v>1</v>
      </c>
      <c r="BW82" s="16">
        <v>1</v>
      </c>
      <c r="BX82" s="16">
        <v>1</v>
      </c>
      <c r="BY82" s="16"/>
      <c r="BZ82" s="16">
        <v>1</v>
      </c>
      <c r="CA82" s="16">
        <v>1</v>
      </c>
      <c r="CB82" s="16">
        <v>1</v>
      </c>
      <c r="CC82" s="16"/>
      <c r="CD82" s="16">
        <v>1</v>
      </c>
      <c r="CE82" s="16"/>
      <c r="CF82" s="16"/>
      <c r="CG82" s="16"/>
      <c r="CH82" s="16"/>
      <c r="CI82" s="16"/>
    </row>
    <row r="83" spans="1:87">
      <c r="A83" s="14">
        <v>46214</v>
      </c>
      <c r="B83" s="16">
        <v>0.9344262295081968</v>
      </c>
      <c r="C83" s="16">
        <v>1</v>
      </c>
      <c r="D83" s="16">
        <v>1</v>
      </c>
      <c r="E83" s="16">
        <v>1</v>
      </c>
      <c r="F83" s="16">
        <v>0.963963963963964</v>
      </c>
      <c r="G83" s="16">
        <v>1</v>
      </c>
      <c r="H83" s="16"/>
      <c r="I83" s="16">
        <v>0.9809523809523809</v>
      </c>
      <c r="J83" s="16">
        <v>1</v>
      </c>
      <c r="K83" s="16">
        <v>1</v>
      </c>
      <c r="L83" s="16"/>
      <c r="M83" s="16">
        <v>1</v>
      </c>
      <c r="N83" s="16">
        <v>1</v>
      </c>
      <c r="O83" s="16">
        <v>1</v>
      </c>
      <c r="P83" s="16">
        <v>0.9393939393939394</v>
      </c>
      <c r="Q83" s="16">
        <v>1</v>
      </c>
      <c r="R83" s="16">
        <v>1</v>
      </c>
      <c r="S83" s="16">
        <v>0.9393939393939394</v>
      </c>
      <c r="T83" s="16">
        <v>1</v>
      </c>
      <c r="U83" s="16"/>
      <c r="V83" s="16">
        <v>1</v>
      </c>
      <c r="W83" s="16">
        <v>1</v>
      </c>
      <c r="X83" s="16"/>
      <c r="Y83" s="16"/>
      <c r="Z83" s="16"/>
      <c r="AA83" s="16"/>
      <c r="AB83" s="16"/>
      <c r="AC83" s="16"/>
      <c r="AD83" s="16"/>
      <c r="AE83" s="16"/>
      <c r="AF83" s="16"/>
      <c r="AG83" s="16"/>
      <c r="AH83" s="16"/>
      <c r="AI83" s="16"/>
      <c r="AJ83" s="16"/>
      <c r="AK83" s="16"/>
      <c r="AL83" s="16"/>
      <c r="AM83" s="16"/>
      <c r="AN83" s="16"/>
      <c r="AO83" s="16"/>
      <c r="AP83" s="16"/>
      <c r="AQ83" s="16">
        <v>1</v>
      </c>
      <c r="AR83" s="16">
        <v>1</v>
      </c>
      <c r="AS83" s="16">
        <v>1</v>
      </c>
      <c r="AT83" s="16">
        <v>1</v>
      </c>
      <c r="AU83" s="16">
        <v>1</v>
      </c>
      <c r="AV83" s="16">
        <v>0.6666666666666666</v>
      </c>
      <c r="AW83" s="16">
        <v>0.6666666666666666</v>
      </c>
      <c r="AX83" s="16">
        <v>1</v>
      </c>
      <c r="AY83" s="16">
        <v>1</v>
      </c>
      <c r="AZ83" s="16">
        <v>1</v>
      </c>
      <c r="BA83" s="16">
        <v>1</v>
      </c>
      <c r="BB83" s="16">
        <v>1</v>
      </c>
      <c r="BC83" s="16">
        <v>1</v>
      </c>
      <c r="BD83" s="16"/>
      <c r="BE83" s="16">
        <v>1</v>
      </c>
      <c r="BF83" s="16">
        <v>1</v>
      </c>
      <c r="BG83" s="16">
        <v>1</v>
      </c>
      <c r="BH83" s="16">
        <v>1</v>
      </c>
      <c r="BI83" s="16"/>
      <c r="BJ83" s="16">
        <v>1</v>
      </c>
      <c r="BK83" s="16">
        <v>1</v>
      </c>
      <c r="BL83" s="16">
        <v>1</v>
      </c>
      <c r="BM83" s="16">
        <v>1</v>
      </c>
      <c r="BN83" s="16">
        <v>1</v>
      </c>
      <c r="BO83" s="16">
        <v>1</v>
      </c>
      <c r="BP83" s="16">
        <v>1</v>
      </c>
      <c r="BQ83" s="16">
        <v>1</v>
      </c>
      <c r="BR83" s="16">
        <v>1</v>
      </c>
      <c r="BS83" s="16"/>
      <c r="BT83" s="16">
        <v>1</v>
      </c>
      <c r="BU83" s="16"/>
      <c r="BV83" s="16">
        <v>1</v>
      </c>
      <c r="BW83" s="16">
        <v>1</v>
      </c>
      <c r="BX83" s="16">
        <v>1</v>
      </c>
      <c r="BY83" s="16"/>
      <c r="BZ83" s="16">
        <v>1</v>
      </c>
      <c r="CA83" s="16">
        <v>1</v>
      </c>
      <c r="CB83" s="16">
        <v>1</v>
      </c>
      <c r="CC83" s="16"/>
      <c r="CD83" s="16">
        <v>1</v>
      </c>
      <c r="CE83" s="16"/>
      <c r="CF83" s="16"/>
      <c r="CG83" s="16"/>
      <c r="CH83" s="16"/>
      <c r="CI83" s="16"/>
    </row>
    <row r="84" spans="1:87">
      <c r="A84" s="14">
        <v>46213</v>
      </c>
      <c r="B84" s="16">
        <v>0.990909090909091</v>
      </c>
      <c r="C84" s="16">
        <v>1</v>
      </c>
      <c r="D84" s="16">
        <v>1</v>
      </c>
      <c r="E84" s="16">
        <v>1</v>
      </c>
      <c r="F84" s="16">
        <v>1</v>
      </c>
      <c r="G84" s="16">
        <v>1</v>
      </c>
      <c r="H84" s="16"/>
      <c r="I84" s="16">
        <v>1</v>
      </c>
      <c r="J84" s="16">
        <v>1</v>
      </c>
      <c r="K84" s="16">
        <v>1</v>
      </c>
      <c r="L84" s="16"/>
      <c r="M84" s="16">
        <v>1</v>
      </c>
      <c r="N84" s="16">
        <v>1</v>
      </c>
      <c r="O84" s="16">
        <v>1</v>
      </c>
      <c r="P84" s="16">
        <v>1</v>
      </c>
      <c r="Q84" s="16">
        <v>1</v>
      </c>
      <c r="R84" s="16">
        <v>1</v>
      </c>
      <c r="S84" s="16">
        <v>1</v>
      </c>
      <c r="T84" s="16">
        <v>0.9666666666666667</v>
      </c>
      <c r="U84" s="16"/>
      <c r="V84" s="16">
        <v>0.9230769230769231</v>
      </c>
      <c r="W84" s="16">
        <v>1</v>
      </c>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v>1</v>
      </c>
      <c r="AZ84" s="16">
        <v>1</v>
      </c>
      <c r="BA84" s="16">
        <v>1</v>
      </c>
      <c r="BB84" s="16"/>
      <c r="BC84" s="16"/>
      <c r="BD84" s="16"/>
      <c r="BE84" s="16"/>
      <c r="BF84" s="16"/>
      <c r="BG84" s="16"/>
      <c r="BH84" s="16"/>
      <c r="BI84" s="16"/>
      <c r="BJ84" s="16">
        <v>1</v>
      </c>
      <c r="BK84" s="16"/>
      <c r="BL84" s="16">
        <v>1</v>
      </c>
      <c r="BM84" s="16">
        <v>1</v>
      </c>
      <c r="BN84" s="16">
        <v>1</v>
      </c>
      <c r="BO84" s="16">
        <v>1</v>
      </c>
      <c r="BP84" s="16"/>
      <c r="BQ84" s="16">
        <v>1</v>
      </c>
      <c r="BR84" s="16">
        <v>1</v>
      </c>
      <c r="BS84" s="16"/>
      <c r="BT84" s="16">
        <v>1</v>
      </c>
      <c r="BU84" s="16"/>
      <c r="BV84" s="16">
        <v>1</v>
      </c>
      <c r="BW84" s="16">
        <v>0.9583333333333334</v>
      </c>
      <c r="BX84" s="16">
        <v>1</v>
      </c>
      <c r="BY84" s="16"/>
      <c r="BZ84" s="16">
        <v>1</v>
      </c>
      <c r="CA84" s="16">
        <v>1</v>
      </c>
      <c r="CB84" s="16">
        <v>1</v>
      </c>
      <c r="CC84" s="16"/>
      <c r="CD84" s="16">
        <v>1</v>
      </c>
      <c r="CE84" s="16"/>
      <c r="CF84" s="16"/>
      <c r="CG84" s="16"/>
      <c r="CH84" s="16"/>
      <c r="CI84" s="16"/>
    </row>
    <row r="85" spans="1:87">
      <c r="A85" s="14">
        <v>46212</v>
      </c>
      <c r="B85" s="16">
        <v>0.984375</v>
      </c>
      <c r="C85" s="16">
        <v>1</v>
      </c>
      <c r="D85" s="16">
        <v>1</v>
      </c>
      <c r="E85" s="16">
        <v>1</v>
      </c>
      <c r="F85" s="16">
        <v>0.9927536231884058</v>
      </c>
      <c r="G85" s="16">
        <v>1</v>
      </c>
      <c r="H85" s="16">
        <v>1</v>
      </c>
      <c r="I85" s="16">
        <v>1</v>
      </c>
      <c r="J85" s="16">
        <v>1</v>
      </c>
      <c r="K85" s="16">
        <v>1</v>
      </c>
      <c r="L85" s="16">
        <v>1</v>
      </c>
      <c r="M85" s="16">
        <v>0.96875</v>
      </c>
      <c r="N85" s="16">
        <v>0.975</v>
      </c>
      <c r="O85" s="16">
        <v>1</v>
      </c>
      <c r="P85" s="16">
        <v>1</v>
      </c>
      <c r="Q85" s="16">
        <v>1</v>
      </c>
      <c r="R85" s="16">
        <v>0.8536585365853658</v>
      </c>
      <c r="S85" s="16">
        <v>0.98</v>
      </c>
      <c r="T85" s="16">
        <v>1</v>
      </c>
      <c r="U85" s="16">
        <v>1</v>
      </c>
      <c r="V85" s="16">
        <v>1</v>
      </c>
      <c r="W85" s="16">
        <v>1</v>
      </c>
      <c r="X85" s="16">
        <v>1</v>
      </c>
      <c r="Y85" s="16">
        <v>1</v>
      </c>
      <c r="Z85" s="16">
        <v>1</v>
      </c>
      <c r="AA85" s="16">
        <v>1</v>
      </c>
      <c r="AB85" s="16">
        <v>1</v>
      </c>
      <c r="AC85" s="16">
        <v>1</v>
      </c>
      <c r="AD85" s="16">
        <v>1</v>
      </c>
      <c r="AE85" s="16">
        <v>1</v>
      </c>
      <c r="AF85" s="16">
        <v>1</v>
      </c>
      <c r="AG85" s="16">
        <v>1</v>
      </c>
      <c r="AH85" s="16">
        <v>1</v>
      </c>
      <c r="AI85" s="16">
        <v>1</v>
      </c>
      <c r="AJ85" s="16">
        <v>1</v>
      </c>
      <c r="AK85" s="16">
        <v>1</v>
      </c>
      <c r="AL85" s="16">
        <v>1</v>
      </c>
      <c r="AM85" s="16">
        <v>1</v>
      </c>
      <c r="AN85" s="16">
        <v>1</v>
      </c>
      <c r="AO85" s="16">
        <v>0.9166666666666666</v>
      </c>
      <c r="AP85" s="16">
        <v>1</v>
      </c>
      <c r="AQ85" s="16"/>
      <c r="AR85" s="16"/>
      <c r="AS85" s="16"/>
      <c r="AT85" s="16"/>
      <c r="AU85" s="16"/>
      <c r="AV85" s="16"/>
      <c r="AW85" s="16"/>
      <c r="AX85" s="16"/>
      <c r="AY85" s="16">
        <v>1</v>
      </c>
      <c r="AZ85" s="16">
        <v>1</v>
      </c>
      <c r="BA85" s="16">
        <v>1</v>
      </c>
      <c r="BB85" s="16">
        <v>1</v>
      </c>
      <c r="BC85" s="16">
        <v>1</v>
      </c>
      <c r="BD85" s="16">
        <v>1</v>
      </c>
      <c r="BE85" s="16">
        <v>1</v>
      </c>
      <c r="BF85" s="16">
        <v>1</v>
      </c>
      <c r="BG85" s="16">
        <v>1</v>
      </c>
      <c r="BH85" s="16">
        <v>1</v>
      </c>
      <c r="BI85" s="16">
        <v>0.9411764705882353</v>
      </c>
      <c r="BJ85" s="16">
        <v>1</v>
      </c>
      <c r="BK85" s="16">
        <v>1</v>
      </c>
      <c r="BL85" s="16">
        <v>1</v>
      </c>
      <c r="BM85" s="16">
        <v>1</v>
      </c>
      <c r="BN85" s="16">
        <v>1</v>
      </c>
      <c r="BO85" s="16">
        <v>1</v>
      </c>
      <c r="BP85" s="16">
        <v>1</v>
      </c>
      <c r="BQ85" s="16">
        <v>1</v>
      </c>
      <c r="BR85" s="16">
        <v>1</v>
      </c>
      <c r="BS85" s="16"/>
      <c r="BT85" s="16">
        <v>1</v>
      </c>
      <c r="BU85" s="16">
        <v>1</v>
      </c>
      <c r="BV85" s="16">
        <v>1</v>
      </c>
      <c r="BW85" s="16">
        <v>1</v>
      </c>
      <c r="BX85" s="16">
        <v>1</v>
      </c>
      <c r="BY85" s="16"/>
      <c r="BZ85" s="16">
        <v>1</v>
      </c>
      <c r="CA85" s="16">
        <v>1</v>
      </c>
      <c r="CB85" s="16">
        <v>1</v>
      </c>
      <c r="CC85" s="16"/>
      <c r="CD85" s="16">
        <v>0.8</v>
      </c>
      <c r="CE85" s="16">
        <v>1</v>
      </c>
      <c r="CF85" s="16">
        <v>1</v>
      </c>
      <c r="CG85" s="16">
        <v>1</v>
      </c>
      <c r="CH85" s="16">
        <v>1</v>
      </c>
      <c r="CI85" s="16">
        <v>1</v>
      </c>
    </row>
    <row r="86" spans="1:87">
      <c r="A86" s="14">
        <v>46211</v>
      </c>
      <c r="B86" s="16">
        <v>0.9895833333333334</v>
      </c>
      <c r="C86" s="16">
        <v>1</v>
      </c>
      <c r="D86" s="16">
        <v>1</v>
      </c>
      <c r="E86" s="16">
        <v>1</v>
      </c>
      <c r="F86" s="16">
        <v>0.9855072463768116</v>
      </c>
      <c r="G86" s="16">
        <v>1</v>
      </c>
      <c r="H86" s="16">
        <v>1</v>
      </c>
      <c r="I86" s="16">
        <v>1</v>
      </c>
      <c r="J86" s="16">
        <v>1</v>
      </c>
      <c r="K86" s="16">
        <v>1</v>
      </c>
      <c r="L86" s="16">
        <v>1</v>
      </c>
      <c r="M86" s="16">
        <v>1</v>
      </c>
      <c r="N86" s="16">
        <v>1</v>
      </c>
      <c r="O86" s="16">
        <v>0.9830508474576272</v>
      </c>
      <c r="P86" s="16">
        <v>1</v>
      </c>
      <c r="Q86" s="16">
        <v>0.974025974025974</v>
      </c>
      <c r="R86" s="16">
        <v>1</v>
      </c>
      <c r="S86" s="16">
        <v>1</v>
      </c>
      <c r="T86" s="16">
        <v>1</v>
      </c>
      <c r="U86" s="16">
        <v>1</v>
      </c>
      <c r="V86" s="16">
        <v>0.9855072463768116</v>
      </c>
      <c r="W86" s="16">
        <v>1</v>
      </c>
      <c r="X86" s="16">
        <v>1</v>
      </c>
      <c r="Y86" s="16">
        <v>1</v>
      </c>
      <c r="Z86" s="16">
        <v>1</v>
      </c>
      <c r="AA86" s="16">
        <v>1</v>
      </c>
      <c r="AB86" s="16">
        <v>1</v>
      </c>
      <c r="AC86" s="16">
        <v>1</v>
      </c>
      <c r="AD86" s="16">
        <v>1</v>
      </c>
      <c r="AE86" s="16">
        <v>1</v>
      </c>
      <c r="AF86" s="16">
        <v>1</v>
      </c>
      <c r="AG86" s="16">
        <v>1</v>
      </c>
      <c r="AH86" s="16">
        <v>1</v>
      </c>
      <c r="AI86" s="16">
        <v>1</v>
      </c>
      <c r="AJ86" s="16">
        <v>1</v>
      </c>
      <c r="AK86" s="16">
        <v>1</v>
      </c>
      <c r="AL86" s="16">
        <v>1</v>
      </c>
      <c r="AM86" s="16">
        <v>0.9545454545454546</v>
      </c>
      <c r="AN86" s="16">
        <v>1</v>
      </c>
      <c r="AO86" s="16">
        <v>0.9166666666666666</v>
      </c>
      <c r="AP86" s="16">
        <v>1</v>
      </c>
      <c r="AQ86" s="16"/>
      <c r="AR86" s="16"/>
      <c r="AS86" s="16"/>
      <c r="AT86" s="16"/>
      <c r="AU86" s="16"/>
      <c r="AV86" s="16"/>
      <c r="AW86" s="16"/>
      <c r="AX86" s="16"/>
      <c r="AY86" s="16">
        <v>1</v>
      </c>
      <c r="AZ86" s="16">
        <v>1</v>
      </c>
      <c r="BA86" s="16">
        <v>1</v>
      </c>
      <c r="BB86" s="16">
        <v>1</v>
      </c>
      <c r="BC86" s="16">
        <v>1</v>
      </c>
      <c r="BD86" s="16">
        <v>1</v>
      </c>
      <c r="BE86" s="16">
        <v>1</v>
      </c>
      <c r="BF86" s="16">
        <v>1</v>
      </c>
      <c r="BG86" s="16">
        <v>1</v>
      </c>
      <c r="BH86" s="16">
        <v>1</v>
      </c>
      <c r="BI86" s="16">
        <v>1</v>
      </c>
      <c r="BJ86" s="16">
        <v>1</v>
      </c>
      <c r="BK86" s="16">
        <v>1</v>
      </c>
      <c r="BL86" s="16">
        <v>1</v>
      </c>
      <c r="BM86" s="16">
        <v>1</v>
      </c>
      <c r="BN86" s="16">
        <v>1</v>
      </c>
      <c r="BO86" s="16">
        <v>1</v>
      </c>
      <c r="BP86" s="16">
        <v>1</v>
      </c>
      <c r="BQ86" s="16">
        <v>0.9649122807017544</v>
      </c>
      <c r="BR86" s="16">
        <v>1</v>
      </c>
      <c r="BS86" s="16"/>
      <c r="BT86" s="16">
        <v>1</v>
      </c>
      <c r="BU86" s="16"/>
      <c r="BV86" s="16">
        <v>1</v>
      </c>
      <c r="BW86" s="16">
        <v>1</v>
      </c>
      <c r="BX86" s="16">
        <v>1</v>
      </c>
      <c r="BY86" s="16">
        <v>1</v>
      </c>
      <c r="BZ86" s="16">
        <v>1</v>
      </c>
      <c r="CA86" s="16">
        <v>1</v>
      </c>
      <c r="CB86" s="16">
        <v>1</v>
      </c>
      <c r="CC86" s="16"/>
      <c r="CD86" s="16">
        <v>1</v>
      </c>
      <c r="CE86" s="16">
        <v>1</v>
      </c>
      <c r="CF86" s="16">
        <v>1</v>
      </c>
      <c r="CG86" s="16">
        <v>1</v>
      </c>
      <c r="CH86" s="16">
        <v>1</v>
      </c>
      <c r="CI86" s="16">
        <v>1</v>
      </c>
    </row>
    <row r="87" spans="1:87">
      <c r="A87" s="14">
        <v>46210</v>
      </c>
      <c r="B87" s="16">
        <v>1</v>
      </c>
      <c r="C87" s="16">
        <v>0.9922480620155039</v>
      </c>
      <c r="D87" s="16">
        <v>1</v>
      </c>
      <c r="E87" s="16">
        <v>0.9918032786885246</v>
      </c>
      <c r="F87" s="16">
        <v>0.9927536231884058</v>
      </c>
      <c r="G87" s="16">
        <v>1</v>
      </c>
      <c r="H87" s="16">
        <v>1</v>
      </c>
      <c r="I87" s="16">
        <v>1</v>
      </c>
      <c r="J87" s="16">
        <v>1</v>
      </c>
      <c r="K87" s="16">
        <v>1</v>
      </c>
      <c r="L87" s="16">
        <v>1</v>
      </c>
      <c r="M87" s="16">
        <v>1</v>
      </c>
      <c r="N87" s="16">
        <v>1</v>
      </c>
      <c r="O87" s="16">
        <v>1</v>
      </c>
      <c r="P87" s="16">
        <v>1</v>
      </c>
      <c r="Q87" s="16">
        <v>1</v>
      </c>
      <c r="R87" s="16">
        <v>1</v>
      </c>
      <c r="S87" s="16">
        <v>0.98</v>
      </c>
      <c r="T87" s="16">
        <v>1</v>
      </c>
      <c r="U87" s="16">
        <v>1</v>
      </c>
      <c r="V87" s="16">
        <v>1</v>
      </c>
      <c r="W87" s="16">
        <v>1</v>
      </c>
      <c r="X87" s="16">
        <v>1</v>
      </c>
      <c r="Y87" s="16">
        <v>1</v>
      </c>
      <c r="Z87" s="16">
        <v>1</v>
      </c>
      <c r="AA87" s="16">
        <v>0.9428571428571428</v>
      </c>
      <c r="AB87" s="16">
        <v>1</v>
      </c>
      <c r="AC87" s="16">
        <v>1</v>
      </c>
      <c r="AD87" s="16">
        <v>1</v>
      </c>
      <c r="AE87" s="16">
        <v>1</v>
      </c>
      <c r="AF87" s="16">
        <v>1</v>
      </c>
      <c r="AG87" s="16">
        <v>1</v>
      </c>
      <c r="AH87" s="16">
        <v>1</v>
      </c>
      <c r="AI87" s="16">
        <v>1</v>
      </c>
      <c r="AJ87" s="16">
        <v>1</v>
      </c>
      <c r="AK87" s="16">
        <v>1</v>
      </c>
      <c r="AL87" s="16">
        <v>1</v>
      </c>
      <c r="AM87" s="16">
        <v>1</v>
      </c>
      <c r="AN87" s="16">
        <v>1</v>
      </c>
      <c r="AO87" s="16">
        <v>0.9166666666666666</v>
      </c>
      <c r="AP87" s="16">
        <v>0.8888888888888888</v>
      </c>
      <c r="AQ87" s="16"/>
      <c r="AR87" s="16"/>
      <c r="AS87" s="16"/>
      <c r="AT87" s="16"/>
      <c r="AU87" s="16"/>
      <c r="AV87" s="16"/>
      <c r="AW87" s="16"/>
      <c r="AX87" s="16"/>
      <c r="AY87" s="16">
        <v>1</v>
      </c>
      <c r="AZ87" s="16">
        <v>1</v>
      </c>
      <c r="BA87" s="16">
        <v>1</v>
      </c>
      <c r="BB87" s="16">
        <v>1</v>
      </c>
      <c r="BC87" s="16">
        <v>1</v>
      </c>
      <c r="BD87" s="16">
        <v>1</v>
      </c>
      <c r="BE87" s="16">
        <v>1</v>
      </c>
      <c r="BF87" s="16">
        <v>1</v>
      </c>
      <c r="BG87" s="16">
        <v>1</v>
      </c>
      <c r="BH87" s="16">
        <v>1</v>
      </c>
      <c r="BI87" s="16">
        <v>1</v>
      </c>
      <c r="BJ87" s="16">
        <v>1</v>
      </c>
      <c r="BK87" s="16">
        <v>1</v>
      </c>
      <c r="BL87" s="16">
        <v>0.9871794871794872</v>
      </c>
      <c r="BM87" s="16">
        <v>1</v>
      </c>
      <c r="BN87" s="16">
        <v>0.9911504424778761</v>
      </c>
      <c r="BO87" s="16">
        <v>1</v>
      </c>
      <c r="BP87" s="16">
        <v>1</v>
      </c>
      <c r="BQ87" s="16">
        <v>1</v>
      </c>
      <c r="BR87" s="16">
        <v>1</v>
      </c>
      <c r="BS87" s="16"/>
      <c r="BT87" s="16">
        <v>1</v>
      </c>
      <c r="BU87" s="16">
        <v>1</v>
      </c>
      <c r="BV87" s="16">
        <v>1</v>
      </c>
      <c r="BW87" s="16">
        <v>1</v>
      </c>
      <c r="BX87" s="16">
        <v>1</v>
      </c>
      <c r="BY87" s="16"/>
      <c r="BZ87" s="16">
        <v>1</v>
      </c>
      <c r="CA87" s="16">
        <v>1</v>
      </c>
      <c r="CB87" s="16">
        <v>1</v>
      </c>
      <c r="CC87" s="16"/>
      <c r="CD87" s="16">
        <v>0.96</v>
      </c>
      <c r="CE87" s="16">
        <v>1</v>
      </c>
      <c r="CF87" s="16">
        <v>1</v>
      </c>
      <c r="CG87" s="16">
        <v>1</v>
      </c>
      <c r="CH87" s="16">
        <v>1</v>
      </c>
      <c r="CI87" s="16">
        <v>1</v>
      </c>
    </row>
    <row r="88" spans="1:87">
      <c r="A88" s="14">
        <v>46209</v>
      </c>
      <c r="B88" s="16">
        <v>0.9791666666666666</v>
      </c>
      <c r="C88" s="16">
        <v>0.9922480620155039</v>
      </c>
      <c r="D88" s="16">
        <v>0.9945054945054945</v>
      </c>
      <c r="E88" s="16">
        <v>1</v>
      </c>
      <c r="F88" s="16">
        <v>0.9710144927536232</v>
      </c>
      <c r="G88" s="16">
        <v>0.9705882352941176</v>
      </c>
      <c r="H88" s="16">
        <v>1</v>
      </c>
      <c r="I88" s="16">
        <v>1</v>
      </c>
      <c r="J88" s="16">
        <v>1</v>
      </c>
      <c r="K88" s="16">
        <v>1</v>
      </c>
      <c r="L88" s="16">
        <v>1</v>
      </c>
      <c r="M88" s="16">
        <v>0.90625</v>
      </c>
      <c r="N88" s="16">
        <v>1</v>
      </c>
      <c r="O88" s="16">
        <v>0.9661016949152542</v>
      </c>
      <c r="P88" s="16">
        <v>0.9342105263157895</v>
      </c>
      <c r="Q88" s="16">
        <v>0.935064935064935</v>
      </c>
      <c r="R88" s="16">
        <v>0.926829268292683</v>
      </c>
      <c r="S88" s="16">
        <v>1</v>
      </c>
      <c r="T88" s="16">
        <v>1</v>
      </c>
      <c r="U88" s="16">
        <v>1</v>
      </c>
      <c r="V88" s="16">
        <v>1</v>
      </c>
      <c r="W88" s="16">
        <v>1</v>
      </c>
      <c r="X88" s="16">
        <v>1</v>
      </c>
      <c r="Y88" s="16">
        <v>1</v>
      </c>
      <c r="Z88" s="16">
        <v>0.9629629629629629</v>
      </c>
      <c r="AA88" s="16">
        <v>1</v>
      </c>
      <c r="AB88" s="16">
        <v>1</v>
      </c>
      <c r="AC88" s="16">
        <v>1</v>
      </c>
      <c r="AD88" s="16">
        <v>1</v>
      </c>
      <c r="AE88" s="16">
        <v>1</v>
      </c>
      <c r="AF88" s="16">
        <v>0.9285714285714286</v>
      </c>
      <c r="AG88" s="16">
        <v>1</v>
      </c>
      <c r="AH88" s="16">
        <v>1</v>
      </c>
      <c r="AI88" s="16">
        <v>1</v>
      </c>
      <c r="AJ88" s="16">
        <v>1</v>
      </c>
      <c r="AK88" s="16">
        <v>0.9565217391304348</v>
      </c>
      <c r="AL88" s="16">
        <v>1</v>
      </c>
      <c r="AM88" s="16">
        <v>0.9090909090909091</v>
      </c>
      <c r="AN88" s="16">
        <v>1</v>
      </c>
      <c r="AO88" s="16">
        <v>1</v>
      </c>
      <c r="AP88" s="16">
        <v>1</v>
      </c>
      <c r="AQ88" s="16"/>
      <c r="AR88" s="16"/>
      <c r="AS88" s="16"/>
      <c r="AT88" s="16"/>
      <c r="AU88" s="16"/>
      <c r="AV88" s="16"/>
      <c r="AW88" s="16"/>
      <c r="AX88" s="16"/>
      <c r="AY88" s="16">
        <v>1</v>
      </c>
      <c r="AZ88" s="16">
        <v>1</v>
      </c>
      <c r="BA88" s="16">
        <v>1</v>
      </c>
      <c r="BB88" s="16">
        <v>1</v>
      </c>
      <c r="BC88" s="16">
        <v>1</v>
      </c>
      <c r="BD88" s="16">
        <v>1</v>
      </c>
      <c r="BE88" s="16">
        <v>1</v>
      </c>
      <c r="BF88" s="16">
        <v>1</v>
      </c>
      <c r="BG88" s="16">
        <v>0.9393939393939394</v>
      </c>
      <c r="BH88" s="16">
        <v>0.9473684210526315</v>
      </c>
      <c r="BI88" s="16">
        <v>1</v>
      </c>
      <c r="BJ88" s="16">
        <v>1</v>
      </c>
      <c r="BK88" s="16">
        <v>1</v>
      </c>
      <c r="BL88" s="16">
        <v>1</v>
      </c>
      <c r="BM88" s="16">
        <v>1</v>
      </c>
      <c r="BN88" s="16">
        <v>1</v>
      </c>
      <c r="BO88" s="16">
        <v>1</v>
      </c>
      <c r="BP88" s="16">
        <v>0.9666666666666667</v>
      </c>
      <c r="BQ88" s="16">
        <v>0.8771929824561403</v>
      </c>
      <c r="BR88" s="16">
        <v>1</v>
      </c>
      <c r="BS88" s="16"/>
      <c r="BT88" s="16">
        <v>1</v>
      </c>
      <c r="BU88" s="16"/>
      <c r="BV88" s="16">
        <v>1</v>
      </c>
      <c r="BW88" s="16">
        <v>1</v>
      </c>
      <c r="BX88" s="16">
        <v>1</v>
      </c>
      <c r="BY88" s="16">
        <v>1</v>
      </c>
      <c r="BZ88" s="16">
        <v>1</v>
      </c>
      <c r="CA88" s="16">
        <v>1</v>
      </c>
      <c r="CB88" s="16">
        <v>1</v>
      </c>
      <c r="CC88" s="16"/>
      <c r="CD88" s="16">
        <v>1</v>
      </c>
      <c r="CE88" s="16">
        <v>1</v>
      </c>
      <c r="CF88" s="16">
        <v>1</v>
      </c>
      <c r="CG88" s="16">
        <v>1</v>
      </c>
      <c r="CH88" s="16">
        <v>1</v>
      </c>
      <c r="CI88" s="16">
        <v>1</v>
      </c>
    </row>
    <row r="89" spans="1:87">
      <c r="A89" s="14">
        <v>46208</v>
      </c>
      <c r="B89" s="16">
        <v>0.9727272727272728</v>
      </c>
      <c r="C89" s="16">
        <v>0.9946524064171123</v>
      </c>
      <c r="D89" s="16">
        <v>1</v>
      </c>
      <c r="E89" s="16">
        <v>1</v>
      </c>
      <c r="F89" s="16">
        <v>0.9655172413793104</v>
      </c>
      <c r="G89" s="16">
        <v>1</v>
      </c>
      <c r="H89" s="16"/>
      <c r="I89" s="16">
        <v>1</v>
      </c>
      <c r="J89" s="16">
        <v>0.9821428571428571</v>
      </c>
      <c r="K89" s="16">
        <v>1</v>
      </c>
      <c r="L89" s="16"/>
      <c r="M89" s="16">
        <v>0.96</v>
      </c>
      <c r="N89" s="16">
        <v>1</v>
      </c>
      <c r="O89" s="16">
        <v>0.9285714285714286</v>
      </c>
      <c r="P89" s="16">
        <v>0.9642857142857143</v>
      </c>
      <c r="Q89" s="16">
        <v>1</v>
      </c>
      <c r="R89" s="16">
        <v>0.9615384615384616</v>
      </c>
      <c r="S89" s="16">
        <v>1</v>
      </c>
      <c r="T89" s="16">
        <v>1</v>
      </c>
      <c r="U89" s="16"/>
      <c r="V89" s="16">
        <v>1</v>
      </c>
      <c r="W89" s="16">
        <v>1</v>
      </c>
      <c r="X89" s="16"/>
      <c r="Y89" s="16"/>
      <c r="Z89" s="16"/>
      <c r="AA89" s="16"/>
      <c r="AB89" s="16"/>
      <c r="AC89" s="16"/>
      <c r="AD89" s="16"/>
      <c r="AE89" s="16"/>
      <c r="AF89" s="16"/>
      <c r="AG89" s="16"/>
      <c r="AH89" s="16"/>
      <c r="AI89" s="16"/>
      <c r="AJ89" s="16"/>
      <c r="AK89" s="16"/>
      <c r="AL89" s="16"/>
      <c r="AM89" s="16"/>
      <c r="AN89" s="16"/>
      <c r="AO89" s="16"/>
      <c r="AP89" s="16"/>
      <c r="AQ89" s="16">
        <v>1</v>
      </c>
      <c r="AR89" s="16">
        <v>1</v>
      </c>
      <c r="AS89" s="16">
        <v>1</v>
      </c>
      <c r="AT89" s="16">
        <v>1</v>
      </c>
      <c r="AU89" s="16">
        <v>1</v>
      </c>
      <c r="AV89" s="16">
        <v>1</v>
      </c>
      <c r="AW89" s="16">
        <v>1</v>
      </c>
      <c r="AX89" s="16">
        <v>1</v>
      </c>
      <c r="AY89" s="16">
        <v>1</v>
      </c>
      <c r="AZ89" s="16">
        <v>1</v>
      </c>
      <c r="BA89" s="16">
        <v>1</v>
      </c>
      <c r="BB89" s="16"/>
      <c r="BC89" s="16"/>
      <c r="BD89" s="16"/>
      <c r="BE89" s="16"/>
      <c r="BF89" s="16"/>
      <c r="BG89" s="16"/>
      <c r="BH89" s="16"/>
      <c r="BI89" s="16"/>
      <c r="BJ89" s="16">
        <v>1</v>
      </c>
      <c r="BK89" s="16"/>
      <c r="BL89" s="16">
        <v>1</v>
      </c>
      <c r="BM89" s="16">
        <v>1</v>
      </c>
      <c r="BN89" s="16">
        <v>1</v>
      </c>
      <c r="BO89" s="16">
        <v>1</v>
      </c>
      <c r="BP89" s="16"/>
      <c r="BQ89" s="16">
        <v>1</v>
      </c>
      <c r="BR89" s="16">
        <v>1</v>
      </c>
      <c r="BS89" s="16"/>
      <c r="BT89" s="16">
        <v>1</v>
      </c>
      <c r="BU89" s="16"/>
      <c r="BV89" s="16">
        <v>1</v>
      </c>
      <c r="BW89" s="16">
        <v>1</v>
      </c>
      <c r="BX89" s="16">
        <v>1</v>
      </c>
      <c r="BY89" s="16"/>
      <c r="BZ89" s="16">
        <v>1</v>
      </c>
      <c r="CA89" s="16">
        <v>1</v>
      </c>
      <c r="CB89" s="16">
        <v>1</v>
      </c>
      <c r="CC89" s="16"/>
      <c r="CD89" s="16">
        <v>0.8</v>
      </c>
      <c r="CE89" s="16"/>
      <c r="CF89" s="16"/>
      <c r="CG89" s="16"/>
      <c r="CH89" s="16"/>
      <c r="CI89" s="16"/>
    </row>
    <row r="90" spans="1:87">
      <c r="A90" s="14">
        <v>46207</v>
      </c>
      <c r="B90" s="16">
        <v>0.9918032786885246</v>
      </c>
      <c r="C90" s="16">
        <v>1</v>
      </c>
      <c r="D90" s="16">
        <v>1</v>
      </c>
      <c r="E90" s="16">
        <v>1</v>
      </c>
      <c r="F90" s="16">
        <v>0.990990990990991</v>
      </c>
      <c r="G90" s="16">
        <v>1</v>
      </c>
      <c r="H90" s="16"/>
      <c r="I90" s="16">
        <v>1</v>
      </c>
      <c r="J90" s="16">
        <v>1</v>
      </c>
      <c r="K90" s="16">
        <v>1</v>
      </c>
      <c r="L90" s="16"/>
      <c r="M90" s="16">
        <v>1</v>
      </c>
      <c r="N90" s="16">
        <v>1</v>
      </c>
      <c r="O90" s="16">
        <v>1</v>
      </c>
      <c r="P90" s="16">
        <v>1</v>
      </c>
      <c r="Q90" s="16">
        <v>0.9821428571428571</v>
      </c>
      <c r="R90" s="16">
        <v>1</v>
      </c>
      <c r="S90" s="16">
        <v>1</v>
      </c>
      <c r="T90" s="16">
        <v>1</v>
      </c>
      <c r="U90" s="16"/>
      <c r="V90" s="16">
        <v>1</v>
      </c>
      <c r="W90" s="16">
        <v>1</v>
      </c>
      <c r="X90" s="16"/>
      <c r="Y90" s="16"/>
      <c r="Z90" s="16"/>
      <c r="AA90" s="16"/>
      <c r="AB90" s="16"/>
      <c r="AC90" s="16"/>
      <c r="AD90" s="16"/>
      <c r="AE90" s="16"/>
      <c r="AF90" s="16"/>
      <c r="AG90" s="16"/>
      <c r="AH90" s="16"/>
      <c r="AI90" s="16"/>
      <c r="AJ90" s="16"/>
      <c r="AK90" s="16"/>
      <c r="AL90" s="16"/>
      <c r="AM90" s="16"/>
      <c r="AN90" s="16"/>
      <c r="AO90" s="16"/>
      <c r="AP90" s="16"/>
      <c r="AQ90" s="16">
        <v>1</v>
      </c>
      <c r="AR90" s="16">
        <v>1</v>
      </c>
      <c r="AS90" s="16">
        <v>1</v>
      </c>
      <c r="AT90" s="16">
        <v>1</v>
      </c>
      <c r="AU90" s="16">
        <v>1</v>
      </c>
      <c r="AV90" s="16">
        <v>1</v>
      </c>
      <c r="AW90" s="16">
        <v>1</v>
      </c>
      <c r="AX90" s="16">
        <v>1</v>
      </c>
      <c r="AY90" s="16">
        <v>1</v>
      </c>
      <c r="AZ90" s="16">
        <v>1</v>
      </c>
      <c r="BA90" s="16">
        <v>1</v>
      </c>
      <c r="BB90" s="16">
        <v>1</v>
      </c>
      <c r="BC90" s="16">
        <v>1</v>
      </c>
      <c r="BD90" s="16"/>
      <c r="BE90" s="16">
        <v>1</v>
      </c>
      <c r="BF90" s="16">
        <v>1</v>
      </c>
      <c r="BG90" s="16">
        <v>1</v>
      </c>
      <c r="BH90" s="16">
        <v>0.8461538461538461</v>
      </c>
      <c r="BI90" s="16"/>
      <c r="BJ90" s="16">
        <v>1</v>
      </c>
      <c r="BK90" s="16">
        <v>1</v>
      </c>
      <c r="BL90" s="16">
        <v>1</v>
      </c>
      <c r="BM90" s="16">
        <v>1</v>
      </c>
      <c r="BN90" s="16">
        <v>1</v>
      </c>
      <c r="BO90" s="16">
        <v>1</v>
      </c>
      <c r="BP90" s="16">
        <v>1</v>
      </c>
      <c r="BQ90" s="16">
        <v>1</v>
      </c>
      <c r="BR90" s="16">
        <v>1</v>
      </c>
      <c r="BS90" s="16"/>
      <c r="BT90" s="16">
        <v>1</v>
      </c>
      <c r="BU90" s="16"/>
      <c r="BV90" s="16">
        <v>1</v>
      </c>
      <c r="BW90" s="16">
        <v>1</v>
      </c>
      <c r="BX90" s="16">
        <v>1</v>
      </c>
      <c r="BY90" s="16"/>
      <c r="BZ90" s="16">
        <v>1</v>
      </c>
      <c r="CA90" s="16">
        <v>1</v>
      </c>
      <c r="CB90" s="16">
        <v>1</v>
      </c>
      <c r="CC90" s="16"/>
      <c r="CD90" s="16">
        <v>1</v>
      </c>
      <c r="CE90" s="16"/>
      <c r="CF90" s="16"/>
      <c r="CG90" s="16"/>
      <c r="CH90" s="16"/>
      <c r="CI90" s="16"/>
    </row>
    <row r="91" spans="1:87">
      <c r="A91" s="14">
        <v>46206</v>
      </c>
      <c r="B91" s="16">
        <v>0.96875</v>
      </c>
      <c r="C91" s="16">
        <v>1</v>
      </c>
      <c r="D91" s="16">
        <v>1</v>
      </c>
      <c r="E91" s="16">
        <v>1</v>
      </c>
      <c r="F91" s="16">
        <v>0.9710144927536232</v>
      </c>
      <c r="G91" s="16">
        <v>1</v>
      </c>
      <c r="H91" s="16">
        <v>1</v>
      </c>
      <c r="I91" s="16">
        <v>1</v>
      </c>
      <c r="J91" s="16">
        <v>1</v>
      </c>
      <c r="K91" s="16">
        <v>1</v>
      </c>
      <c r="L91" s="16">
        <v>1</v>
      </c>
      <c r="M91" s="16">
        <v>1</v>
      </c>
      <c r="N91" s="16">
        <v>1</v>
      </c>
      <c r="O91" s="16">
        <v>0.9661016949152542</v>
      </c>
      <c r="P91" s="16">
        <v>0.9736842105263158</v>
      </c>
      <c r="Q91" s="16">
        <v>0.974025974025974</v>
      </c>
      <c r="R91" s="16">
        <v>1</v>
      </c>
      <c r="S91" s="16">
        <v>0.98</v>
      </c>
      <c r="T91" s="16">
        <v>1</v>
      </c>
      <c r="U91" s="16">
        <v>1</v>
      </c>
      <c r="V91" s="16">
        <v>1</v>
      </c>
      <c r="W91" s="16">
        <v>1</v>
      </c>
      <c r="X91" s="16">
        <v>1</v>
      </c>
      <c r="Y91" s="16">
        <v>0.88</v>
      </c>
      <c r="Z91" s="16">
        <v>1</v>
      </c>
      <c r="AA91" s="16">
        <v>1</v>
      </c>
      <c r="AB91" s="16">
        <v>1</v>
      </c>
      <c r="AC91" s="16">
        <v>1</v>
      </c>
      <c r="AD91" s="16">
        <v>1</v>
      </c>
      <c r="AE91" s="16">
        <v>1</v>
      </c>
      <c r="AF91" s="16">
        <v>1</v>
      </c>
      <c r="AG91" s="16">
        <v>1</v>
      </c>
      <c r="AH91" s="16">
        <v>1</v>
      </c>
      <c r="AI91" s="16">
        <v>1</v>
      </c>
      <c r="AJ91" s="16">
        <v>1</v>
      </c>
      <c r="AK91" s="16">
        <v>1</v>
      </c>
      <c r="AL91" s="16">
        <v>1</v>
      </c>
      <c r="AM91" s="16">
        <v>0.9545454545454546</v>
      </c>
      <c r="AN91" s="16">
        <v>1</v>
      </c>
      <c r="AO91" s="16">
        <v>1</v>
      </c>
      <c r="AP91" s="16">
        <v>1</v>
      </c>
      <c r="AQ91" s="16"/>
      <c r="AR91" s="16"/>
      <c r="AS91" s="16"/>
      <c r="AT91" s="16"/>
      <c r="AU91" s="16"/>
      <c r="AV91" s="16"/>
      <c r="AW91" s="16"/>
      <c r="AX91" s="16"/>
      <c r="AY91" s="16">
        <v>1</v>
      </c>
      <c r="AZ91" s="16">
        <v>0.9910714285714286</v>
      </c>
      <c r="BA91" s="16">
        <v>1</v>
      </c>
      <c r="BB91" s="16">
        <v>1</v>
      </c>
      <c r="BC91" s="16">
        <v>0.9743589743589743</v>
      </c>
      <c r="BD91" s="16">
        <v>1</v>
      </c>
      <c r="BE91" s="16">
        <v>1</v>
      </c>
      <c r="BF91" s="16">
        <v>1</v>
      </c>
      <c r="BG91" s="16">
        <v>1</v>
      </c>
      <c r="BH91" s="16">
        <v>1</v>
      </c>
      <c r="BI91" s="16">
        <v>1</v>
      </c>
      <c r="BJ91" s="16">
        <v>1</v>
      </c>
      <c r="BK91" s="16">
        <v>1</v>
      </c>
      <c r="BL91" s="16">
        <v>1</v>
      </c>
      <c r="BM91" s="16">
        <v>1</v>
      </c>
      <c r="BN91" s="16">
        <v>1</v>
      </c>
      <c r="BO91" s="16">
        <v>1</v>
      </c>
      <c r="BP91" s="16">
        <v>1</v>
      </c>
      <c r="BQ91" s="16">
        <v>1</v>
      </c>
      <c r="BR91" s="16">
        <v>1</v>
      </c>
      <c r="BS91" s="16"/>
      <c r="BT91" s="16">
        <v>1</v>
      </c>
      <c r="BU91" s="16">
        <v>1</v>
      </c>
      <c r="BV91" s="16">
        <v>1</v>
      </c>
      <c r="BW91" s="16">
        <v>1</v>
      </c>
      <c r="BX91" s="16">
        <v>1</v>
      </c>
      <c r="BY91" s="16"/>
      <c r="BZ91" s="16">
        <v>1</v>
      </c>
      <c r="CA91" s="16">
        <v>1</v>
      </c>
      <c r="CB91" s="16">
        <v>1</v>
      </c>
      <c r="CC91" s="16">
        <v>1</v>
      </c>
      <c r="CD91" s="16">
        <v>1</v>
      </c>
      <c r="CE91" s="16">
        <v>1</v>
      </c>
      <c r="CF91" s="16">
        <v>1</v>
      </c>
      <c r="CG91" s="16">
        <v>1</v>
      </c>
      <c r="CH91" s="16">
        <v>1</v>
      </c>
      <c r="CI91" s="16">
        <v>1</v>
      </c>
    </row>
    <row r="92" spans="1:87">
      <c r="A92" s="14">
        <v>46205</v>
      </c>
      <c r="B92" s="16">
        <v>0.96875</v>
      </c>
      <c r="C92" s="16">
        <v>1</v>
      </c>
      <c r="D92" s="16">
        <v>1</v>
      </c>
      <c r="E92" s="16">
        <v>1</v>
      </c>
      <c r="F92" s="16">
        <v>1</v>
      </c>
      <c r="G92" s="16">
        <v>1</v>
      </c>
      <c r="H92" s="16">
        <v>1</v>
      </c>
      <c r="I92" s="16">
        <v>1</v>
      </c>
      <c r="J92" s="16">
        <v>1</v>
      </c>
      <c r="K92" s="16">
        <v>0.9830508474576272</v>
      </c>
      <c r="L92" s="16">
        <v>1</v>
      </c>
      <c r="M92" s="16">
        <v>0.96875</v>
      </c>
      <c r="N92" s="16">
        <v>1</v>
      </c>
      <c r="O92" s="16">
        <v>0.9661016949152542</v>
      </c>
      <c r="P92" s="16">
        <v>0.8947368421052632</v>
      </c>
      <c r="Q92" s="16">
        <v>0.974025974025974</v>
      </c>
      <c r="R92" s="16">
        <v>0.9512195121951219</v>
      </c>
      <c r="S92" s="16">
        <v>0.9399999999999999</v>
      </c>
      <c r="T92" s="16">
        <v>1</v>
      </c>
      <c r="U92" s="16">
        <v>1</v>
      </c>
      <c r="V92" s="16">
        <v>1</v>
      </c>
      <c r="W92" s="16">
        <v>1</v>
      </c>
      <c r="X92" s="16">
        <v>1</v>
      </c>
      <c r="Y92" s="16">
        <v>0.92</v>
      </c>
      <c r="Z92" s="16">
        <v>1</v>
      </c>
      <c r="AA92" s="16">
        <v>1</v>
      </c>
      <c r="AB92" s="16">
        <v>1</v>
      </c>
      <c r="AC92" s="16">
        <v>1</v>
      </c>
      <c r="AD92" s="16">
        <v>1</v>
      </c>
      <c r="AE92" s="16">
        <v>1</v>
      </c>
      <c r="AF92" s="16">
        <v>1</v>
      </c>
      <c r="AG92" s="16">
        <v>1</v>
      </c>
      <c r="AH92" s="16">
        <v>1</v>
      </c>
      <c r="AI92" s="16">
        <v>0.9411764705882353</v>
      </c>
      <c r="AJ92" s="16">
        <v>1</v>
      </c>
      <c r="AK92" s="16">
        <v>1</v>
      </c>
      <c r="AL92" s="16">
        <v>1</v>
      </c>
      <c r="AM92" s="16">
        <v>1</v>
      </c>
      <c r="AN92" s="16">
        <v>1</v>
      </c>
      <c r="AO92" s="16">
        <v>1</v>
      </c>
      <c r="AP92" s="16">
        <v>1</v>
      </c>
      <c r="AQ92" s="16"/>
      <c r="AR92" s="16"/>
      <c r="AS92" s="16"/>
      <c r="AT92" s="16"/>
      <c r="AU92" s="16"/>
      <c r="AV92" s="16"/>
      <c r="AW92" s="16"/>
      <c r="AX92" s="16"/>
      <c r="AY92" s="16">
        <v>0.9905660377358491</v>
      </c>
      <c r="AZ92" s="16">
        <v>1</v>
      </c>
      <c r="BA92" s="16">
        <v>0.9903846153846154</v>
      </c>
      <c r="BB92" s="16">
        <v>1</v>
      </c>
      <c r="BC92" s="16">
        <v>1</v>
      </c>
      <c r="BD92" s="16">
        <v>1</v>
      </c>
      <c r="BE92" s="16">
        <v>1</v>
      </c>
      <c r="BF92" s="16">
        <v>1</v>
      </c>
      <c r="BG92" s="16">
        <v>1</v>
      </c>
      <c r="BH92" s="16">
        <v>1</v>
      </c>
      <c r="BI92" s="16">
        <v>1</v>
      </c>
      <c r="BJ92" s="16">
        <v>1</v>
      </c>
      <c r="BK92" s="16">
        <v>1</v>
      </c>
      <c r="BL92" s="16">
        <v>1</v>
      </c>
      <c r="BM92" s="16">
        <v>1</v>
      </c>
      <c r="BN92" s="16">
        <v>0.9823008849557522</v>
      </c>
      <c r="BO92" s="16">
        <v>1</v>
      </c>
      <c r="BP92" s="16">
        <v>1</v>
      </c>
      <c r="BQ92" s="16">
        <v>1</v>
      </c>
      <c r="BR92" s="16">
        <v>1</v>
      </c>
      <c r="BS92" s="16"/>
      <c r="BT92" s="16">
        <v>1</v>
      </c>
      <c r="BU92" s="16">
        <v>1</v>
      </c>
      <c r="BV92" s="16">
        <v>1</v>
      </c>
      <c r="BW92" s="16">
        <v>1</v>
      </c>
      <c r="BX92" s="16">
        <v>1</v>
      </c>
      <c r="BY92" s="16"/>
      <c r="BZ92" s="16">
        <v>1</v>
      </c>
      <c r="CA92" s="16">
        <v>1</v>
      </c>
      <c r="CB92" s="16">
        <v>1</v>
      </c>
      <c r="CC92" s="16">
        <v>1</v>
      </c>
      <c r="CD92" s="16">
        <v>1</v>
      </c>
      <c r="CE92" s="16">
        <v>1</v>
      </c>
      <c r="CF92" s="16">
        <v>1</v>
      </c>
      <c r="CG92" s="16">
        <v>1</v>
      </c>
      <c r="CH92" s="16">
        <v>0.9</v>
      </c>
      <c r="CI92" s="16">
        <v>1</v>
      </c>
    </row>
    <row r="93" spans="1:87">
      <c r="A93" s="14">
        <v>46204</v>
      </c>
      <c r="B93" s="16">
        <v>0.9635416666666666</v>
      </c>
      <c r="C93" s="16">
        <v>1</v>
      </c>
      <c r="D93" s="16">
        <v>1</v>
      </c>
      <c r="E93" s="16">
        <v>1</v>
      </c>
      <c r="F93" s="16">
        <v>0.9565217391304348</v>
      </c>
      <c r="G93" s="16">
        <v>1</v>
      </c>
      <c r="H93" s="16">
        <v>1</v>
      </c>
      <c r="I93" s="16">
        <v>1</v>
      </c>
      <c r="J93" s="16">
        <v>1</v>
      </c>
      <c r="K93" s="16">
        <v>0.9830508474576272</v>
      </c>
      <c r="L93" s="16">
        <v>1</v>
      </c>
      <c r="M93" s="16">
        <v>1</v>
      </c>
      <c r="N93" s="16">
        <v>1</v>
      </c>
      <c r="O93" s="16">
        <v>0.9491525423728814</v>
      </c>
      <c r="P93" s="16">
        <v>0.9736842105263158</v>
      </c>
      <c r="Q93" s="16">
        <v>1</v>
      </c>
      <c r="R93" s="16">
        <v>1</v>
      </c>
      <c r="S93" s="16">
        <v>0.96</v>
      </c>
      <c r="T93" s="16">
        <v>1</v>
      </c>
      <c r="U93" s="16">
        <v>1</v>
      </c>
      <c r="V93" s="16">
        <v>1</v>
      </c>
      <c r="W93" s="16">
        <v>1</v>
      </c>
      <c r="X93" s="16">
        <v>1</v>
      </c>
      <c r="Y93" s="16">
        <v>1</v>
      </c>
      <c r="Z93" s="16">
        <v>1</v>
      </c>
      <c r="AA93" s="16">
        <v>1</v>
      </c>
      <c r="AB93" s="16">
        <v>1</v>
      </c>
      <c r="AC93" s="16">
        <v>1</v>
      </c>
      <c r="AD93" s="16">
        <v>1</v>
      </c>
      <c r="AE93" s="16">
        <v>1</v>
      </c>
      <c r="AF93" s="16">
        <v>1</v>
      </c>
      <c r="AG93" s="16">
        <v>1</v>
      </c>
      <c r="AH93" s="16">
        <v>1</v>
      </c>
      <c r="AI93" s="16">
        <v>1</v>
      </c>
      <c r="AJ93" s="16">
        <v>1</v>
      </c>
      <c r="AK93" s="16">
        <v>1</v>
      </c>
      <c r="AL93" s="16">
        <v>1</v>
      </c>
      <c r="AM93" s="16">
        <v>0.9545454545454546</v>
      </c>
      <c r="AN93" s="16">
        <v>1</v>
      </c>
      <c r="AO93" s="16">
        <v>1</v>
      </c>
      <c r="AP93" s="16">
        <v>0.8888888888888888</v>
      </c>
      <c r="AQ93" s="16"/>
      <c r="AR93" s="16"/>
      <c r="AS93" s="16"/>
      <c r="AT93" s="16"/>
      <c r="AU93" s="16"/>
      <c r="AV93" s="16"/>
      <c r="AW93" s="16"/>
      <c r="AX93" s="16"/>
      <c r="AY93" s="16">
        <v>1</v>
      </c>
      <c r="AZ93" s="16">
        <v>0.990909090909091</v>
      </c>
      <c r="BA93" s="16">
        <v>1</v>
      </c>
      <c r="BB93" s="16">
        <v>1</v>
      </c>
      <c r="BC93" s="16">
        <v>1</v>
      </c>
      <c r="BD93" s="16">
        <v>1</v>
      </c>
      <c r="BE93" s="16">
        <v>1</v>
      </c>
      <c r="BF93" s="16">
        <v>1</v>
      </c>
      <c r="BG93" s="16">
        <v>1</v>
      </c>
      <c r="BH93" s="16">
        <v>1</v>
      </c>
      <c r="BI93" s="16">
        <v>1</v>
      </c>
      <c r="BJ93" s="16">
        <v>1</v>
      </c>
      <c r="BK93" s="16">
        <v>1</v>
      </c>
      <c r="BL93" s="16">
        <v>1</v>
      </c>
      <c r="BM93" s="16">
        <v>1</v>
      </c>
      <c r="BN93" s="16">
        <v>0.9911504424778761</v>
      </c>
      <c r="BO93" s="16">
        <v>0.9761904761904762</v>
      </c>
      <c r="BP93" s="16">
        <v>1</v>
      </c>
      <c r="BQ93" s="16">
        <v>0.9824561403508771</v>
      </c>
      <c r="BR93" s="16">
        <v>0.9772727272727273</v>
      </c>
      <c r="BS93" s="16"/>
      <c r="BT93" s="16">
        <v>1</v>
      </c>
      <c r="BU93" s="16"/>
      <c r="BV93" s="16">
        <v>1</v>
      </c>
      <c r="BW93" s="16">
        <v>1</v>
      </c>
      <c r="BX93" s="16">
        <v>1</v>
      </c>
      <c r="BY93" s="16">
        <v>1</v>
      </c>
      <c r="BZ93" s="16">
        <v>1</v>
      </c>
      <c r="CA93" s="16">
        <v>1</v>
      </c>
      <c r="CB93" s="16">
        <v>1</v>
      </c>
      <c r="CC93" s="16">
        <v>1</v>
      </c>
      <c r="CD93" s="16">
        <v>1</v>
      </c>
      <c r="CE93" s="16">
        <v>1</v>
      </c>
      <c r="CF93" s="16">
        <v>1</v>
      </c>
      <c r="CG93" s="16">
        <v>1</v>
      </c>
      <c r="CH93" s="16">
        <v>1</v>
      </c>
      <c r="CI93" s="16">
        <v>1</v>
      </c>
    </row>
    <row r="94" spans="1:87">
      <c r="A94" s="14">
        <v>46203</v>
      </c>
      <c r="B94" s="16">
        <v>0.984375</v>
      </c>
      <c r="C94" s="16">
        <v>1</v>
      </c>
      <c r="D94" s="16">
        <v>1</v>
      </c>
      <c r="E94" s="16">
        <v>1</v>
      </c>
      <c r="F94" s="16">
        <v>1</v>
      </c>
      <c r="G94" s="16">
        <v>1</v>
      </c>
      <c r="H94" s="16">
        <v>1</v>
      </c>
      <c r="I94" s="16">
        <v>1</v>
      </c>
      <c r="J94" s="16">
        <v>1</v>
      </c>
      <c r="K94" s="16">
        <v>1</v>
      </c>
      <c r="L94" s="16">
        <v>1</v>
      </c>
      <c r="M94" s="16">
        <v>1</v>
      </c>
      <c r="N94" s="16">
        <v>1</v>
      </c>
      <c r="O94" s="16">
        <v>1</v>
      </c>
      <c r="P94" s="16">
        <v>0.9868421052631579</v>
      </c>
      <c r="Q94" s="16">
        <v>1</v>
      </c>
      <c r="R94" s="16">
        <v>1</v>
      </c>
      <c r="S94" s="16">
        <v>1</v>
      </c>
      <c r="T94" s="16">
        <v>1</v>
      </c>
      <c r="U94" s="16">
        <v>1</v>
      </c>
      <c r="V94" s="16">
        <v>1</v>
      </c>
      <c r="W94" s="16">
        <v>1</v>
      </c>
      <c r="X94" s="16">
        <v>1</v>
      </c>
      <c r="Y94" s="16">
        <v>1</v>
      </c>
      <c r="Z94" s="16">
        <v>1</v>
      </c>
      <c r="AA94" s="16">
        <v>1</v>
      </c>
      <c r="AB94" s="16">
        <v>1</v>
      </c>
      <c r="AC94" s="16">
        <v>1</v>
      </c>
      <c r="AD94" s="16">
        <v>1</v>
      </c>
      <c r="AE94" s="16">
        <v>1</v>
      </c>
      <c r="AF94" s="16">
        <v>1</v>
      </c>
      <c r="AG94" s="16">
        <v>1</v>
      </c>
      <c r="AH94" s="16">
        <v>1</v>
      </c>
      <c r="AI94" s="16">
        <v>1</v>
      </c>
      <c r="AJ94" s="16">
        <v>1</v>
      </c>
      <c r="AK94" s="16">
        <v>1</v>
      </c>
      <c r="AL94" s="16">
        <v>1</v>
      </c>
      <c r="AM94" s="16">
        <v>0.9545454545454546</v>
      </c>
      <c r="AN94" s="16">
        <v>1</v>
      </c>
      <c r="AO94" s="16">
        <v>1</v>
      </c>
      <c r="AP94" s="16">
        <v>1</v>
      </c>
      <c r="AQ94" s="16"/>
      <c r="AR94" s="16"/>
      <c r="AS94" s="16"/>
      <c r="AT94" s="16"/>
      <c r="AU94" s="16"/>
      <c r="AV94" s="16"/>
      <c r="AW94" s="16"/>
      <c r="AX94" s="16"/>
      <c r="AY94" s="16">
        <v>1</v>
      </c>
      <c r="AZ94" s="16">
        <v>1</v>
      </c>
      <c r="BA94" s="16">
        <v>1</v>
      </c>
      <c r="BB94" s="16">
        <v>1</v>
      </c>
      <c r="BC94" s="16">
        <v>1</v>
      </c>
      <c r="BD94" s="16">
        <v>1</v>
      </c>
      <c r="BE94" s="16">
        <v>1</v>
      </c>
      <c r="BF94" s="16">
        <v>1</v>
      </c>
      <c r="BG94" s="16">
        <v>1</v>
      </c>
      <c r="BH94" s="16">
        <v>1</v>
      </c>
      <c r="BI94" s="16">
        <v>1</v>
      </c>
      <c r="BJ94" s="16">
        <v>1</v>
      </c>
      <c r="BK94" s="16">
        <v>1</v>
      </c>
      <c r="BL94" s="16">
        <v>1</v>
      </c>
      <c r="BM94" s="16">
        <v>1</v>
      </c>
      <c r="BN94" s="16">
        <v>1</v>
      </c>
      <c r="BO94" s="16">
        <v>1</v>
      </c>
      <c r="BP94" s="16">
        <v>1</v>
      </c>
      <c r="BQ94" s="16">
        <v>1</v>
      </c>
      <c r="BR94" s="16">
        <v>1</v>
      </c>
      <c r="BS94" s="16"/>
      <c r="BT94" s="16">
        <v>1</v>
      </c>
      <c r="BU94" s="16">
        <v>1</v>
      </c>
      <c r="BV94" s="16">
        <v>1</v>
      </c>
      <c r="BW94" s="16">
        <v>1</v>
      </c>
      <c r="BX94" s="16">
        <v>1</v>
      </c>
      <c r="BY94" s="16"/>
      <c r="BZ94" s="16">
        <v>1</v>
      </c>
      <c r="CA94" s="16">
        <v>1</v>
      </c>
      <c r="CB94" s="16">
        <v>1</v>
      </c>
      <c r="CC94" s="16">
        <v>1</v>
      </c>
      <c r="CD94" s="16">
        <v>1</v>
      </c>
      <c r="CE94" s="16">
        <v>1</v>
      </c>
      <c r="CF94" s="16">
        <v>1</v>
      </c>
      <c r="CG94" s="16">
        <v>1</v>
      </c>
      <c r="CH94" s="16">
        <v>1</v>
      </c>
      <c r="CI94" s="16">
        <v>1</v>
      </c>
    </row>
    <row r="95" spans="1:87">
      <c r="A95" s="14">
        <v>46202</v>
      </c>
      <c r="B95" s="16">
        <v>0.984375</v>
      </c>
      <c r="C95" s="16">
        <v>0.9961240310077519</v>
      </c>
      <c r="D95" s="16">
        <v>1</v>
      </c>
      <c r="E95" s="16">
        <v>1</v>
      </c>
      <c r="F95" s="16">
        <v>0.9855072463768116</v>
      </c>
      <c r="G95" s="16">
        <v>1</v>
      </c>
      <c r="H95" s="16">
        <v>0.9782608695652174</v>
      </c>
      <c r="I95" s="16">
        <v>1</v>
      </c>
      <c r="J95" s="16">
        <v>0.9911504424778761</v>
      </c>
      <c r="K95" s="16">
        <v>0.9491525423728814</v>
      </c>
      <c r="L95" s="16">
        <v>1</v>
      </c>
      <c r="M95" s="16">
        <v>1</v>
      </c>
      <c r="N95" s="16">
        <v>1</v>
      </c>
      <c r="O95" s="16">
        <v>0.9661016949152542</v>
      </c>
      <c r="P95" s="16">
        <v>0.9605263157894737</v>
      </c>
      <c r="Q95" s="16">
        <v>0.948051948051948</v>
      </c>
      <c r="R95" s="16">
        <v>0.9512195121951219</v>
      </c>
      <c r="S95" s="16">
        <v>0.98</v>
      </c>
      <c r="T95" s="16">
        <v>1</v>
      </c>
      <c r="U95" s="16">
        <v>1</v>
      </c>
      <c r="V95" s="16">
        <v>1</v>
      </c>
      <c r="W95" s="16">
        <v>1</v>
      </c>
      <c r="X95" s="16">
        <v>1</v>
      </c>
      <c r="Y95" s="16">
        <v>0.96</v>
      </c>
      <c r="Z95" s="16">
        <v>1</v>
      </c>
      <c r="AA95" s="16">
        <v>1</v>
      </c>
      <c r="AB95" s="16">
        <v>1</v>
      </c>
      <c r="AC95" s="16">
        <v>1</v>
      </c>
      <c r="AD95" s="16">
        <v>1</v>
      </c>
      <c r="AE95" s="16">
        <v>1</v>
      </c>
      <c r="AF95" s="16">
        <v>1</v>
      </c>
      <c r="AG95" s="16">
        <v>1</v>
      </c>
      <c r="AH95" s="16">
        <v>1</v>
      </c>
      <c r="AI95" s="16">
        <v>1</v>
      </c>
      <c r="AJ95" s="16">
        <v>1</v>
      </c>
      <c r="AK95" s="16">
        <v>1</v>
      </c>
      <c r="AL95" s="16">
        <v>1</v>
      </c>
      <c r="AM95" s="16">
        <v>0.9090909090909091</v>
      </c>
      <c r="AN95" s="16">
        <v>1</v>
      </c>
      <c r="AO95" s="16">
        <v>1</v>
      </c>
      <c r="AP95" s="16">
        <v>1</v>
      </c>
      <c r="AQ95" s="16"/>
      <c r="AR95" s="16"/>
      <c r="AS95" s="16"/>
      <c r="AT95" s="16"/>
      <c r="AU95" s="16"/>
      <c r="AV95" s="16"/>
      <c r="AW95" s="16"/>
      <c r="AX95" s="16"/>
      <c r="AY95" s="16">
        <v>1</v>
      </c>
      <c r="AZ95" s="16">
        <v>0.990909090909091</v>
      </c>
      <c r="BA95" s="16">
        <v>0.9903846153846154</v>
      </c>
      <c r="BB95" s="16">
        <v>1</v>
      </c>
      <c r="BC95" s="16">
        <v>1</v>
      </c>
      <c r="BD95" s="16">
        <v>1</v>
      </c>
      <c r="BE95" s="16">
        <v>1</v>
      </c>
      <c r="BF95" s="16">
        <v>1</v>
      </c>
      <c r="BG95" s="16">
        <v>1</v>
      </c>
      <c r="BH95" s="16">
        <v>1</v>
      </c>
      <c r="BI95" s="16">
        <v>1</v>
      </c>
      <c r="BJ95" s="16">
        <v>1</v>
      </c>
      <c r="BK95" s="16">
        <v>1</v>
      </c>
      <c r="BL95" s="16">
        <v>0.9871794871794872</v>
      </c>
      <c r="BM95" s="16">
        <v>1</v>
      </c>
      <c r="BN95" s="16">
        <v>0.9734513274336283</v>
      </c>
      <c r="BO95" s="16">
        <v>1</v>
      </c>
      <c r="BP95" s="16">
        <v>1</v>
      </c>
      <c r="BQ95" s="16">
        <v>0.9824561403508771</v>
      </c>
      <c r="BR95" s="16">
        <v>0.9545454545454546</v>
      </c>
      <c r="BS95" s="16"/>
      <c r="BT95" s="16">
        <v>1</v>
      </c>
      <c r="BU95" s="16"/>
      <c r="BV95" s="16">
        <v>1</v>
      </c>
      <c r="BW95" s="16">
        <v>1</v>
      </c>
      <c r="BX95" s="16">
        <v>1</v>
      </c>
      <c r="BY95" s="16">
        <v>1</v>
      </c>
      <c r="BZ95" s="16">
        <v>1</v>
      </c>
      <c r="CA95" s="16">
        <v>1</v>
      </c>
      <c r="CB95" s="16">
        <v>1</v>
      </c>
      <c r="CC95" s="16">
        <v>1</v>
      </c>
      <c r="CD95" s="16">
        <v>0.9230769230769231</v>
      </c>
      <c r="CE95" s="16">
        <v>1</v>
      </c>
      <c r="CF95" s="16">
        <v>1</v>
      </c>
      <c r="CG95" s="16">
        <v>1</v>
      </c>
      <c r="CH95" s="16">
        <v>1</v>
      </c>
      <c r="CI95" s="16">
        <v>1</v>
      </c>
    </row>
    <row r="96" spans="1:87">
      <c r="A96" s="14">
        <v>46201</v>
      </c>
      <c r="B96" s="16">
        <v>0.9545454545454546</v>
      </c>
      <c r="C96" s="16">
        <v>0.9839572192513369</v>
      </c>
      <c r="D96" s="16">
        <v>1</v>
      </c>
      <c r="E96" s="16">
        <v>1</v>
      </c>
      <c r="F96" s="16">
        <v>1</v>
      </c>
      <c r="G96" s="16">
        <v>1</v>
      </c>
      <c r="H96" s="16"/>
      <c r="I96" s="16">
        <v>1</v>
      </c>
      <c r="J96" s="16">
        <v>1</v>
      </c>
      <c r="K96" s="16">
        <v>1</v>
      </c>
      <c r="L96" s="16"/>
      <c r="M96" s="16">
        <v>1</v>
      </c>
      <c r="N96" s="16">
        <v>1</v>
      </c>
      <c r="O96" s="16">
        <v>1</v>
      </c>
      <c r="P96" s="16">
        <v>1</v>
      </c>
      <c r="Q96" s="16">
        <v>0.9642857142857143</v>
      </c>
      <c r="R96" s="16">
        <v>1</v>
      </c>
      <c r="S96" s="16">
        <v>0.9230769230769231</v>
      </c>
      <c r="T96" s="16">
        <v>1</v>
      </c>
      <c r="U96" s="16"/>
      <c r="V96" s="16">
        <v>1</v>
      </c>
      <c r="W96" s="16">
        <v>1</v>
      </c>
      <c r="X96" s="16"/>
      <c r="Y96" s="16"/>
      <c r="Z96" s="16"/>
      <c r="AA96" s="16"/>
      <c r="AB96" s="16"/>
      <c r="AC96" s="16"/>
      <c r="AD96" s="16"/>
      <c r="AE96" s="16"/>
      <c r="AF96" s="16"/>
      <c r="AG96" s="16"/>
      <c r="AH96" s="16"/>
      <c r="AI96" s="16"/>
      <c r="AJ96" s="16"/>
      <c r="AK96" s="16"/>
      <c r="AL96" s="16"/>
      <c r="AM96" s="16"/>
      <c r="AN96" s="16"/>
      <c r="AO96" s="16"/>
      <c r="AP96" s="16"/>
      <c r="AQ96" s="16">
        <v>1</v>
      </c>
      <c r="AR96" s="16">
        <v>1</v>
      </c>
      <c r="AS96" s="16">
        <v>1</v>
      </c>
      <c r="AT96" s="16">
        <v>1</v>
      </c>
      <c r="AU96" s="16">
        <v>1</v>
      </c>
      <c r="AV96" s="16">
        <v>1</v>
      </c>
      <c r="AW96" s="16">
        <v>1</v>
      </c>
      <c r="AX96" s="16">
        <v>1</v>
      </c>
      <c r="AY96" s="16">
        <v>1</v>
      </c>
      <c r="AZ96" s="16">
        <v>0.9791666666666666</v>
      </c>
      <c r="BA96" s="16">
        <v>1</v>
      </c>
      <c r="BB96" s="16"/>
      <c r="BC96" s="16"/>
      <c r="BD96" s="16"/>
      <c r="BE96" s="16"/>
      <c r="BF96" s="16"/>
      <c r="BG96" s="16"/>
      <c r="BH96" s="16"/>
      <c r="BI96" s="16"/>
      <c r="BJ96" s="16">
        <v>1</v>
      </c>
      <c r="BK96" s="16"/>
      <c r="BL96" s="16">
        <v>1</v>
      </c>
      <c r="BM96" s="16">
        <v>1</v>
      </c>
      <c r="BN96" s="16">
        <v>1</v>
      </c>
      <c r="BO96" s="16">
        <v>1</v>
      </c>
      <c r="BP96" s="16"/>
      <c r="BQ96" s="16">
        <v>1</v>
      </c>
      <c r="BR96" s="16">
        <v>1</v>
      </c>
      <c r="BS96" s="16">
        <v>1</v>
      </c>
      <c r="BT96" s="16">
        <v>1</v>
      </c>
      <c r="BU96" s="16"/>
      <c r="BV96" s="16">
        <v>1</v>
      </c>
      <c r="BW96" s="16">
        <v>1</v>
      </c>
      <c r="BX96" s="16">
        <v>1</v>
      </c>
      <c r="BY96" s="16"/>
      <c r="BZ96" s="16">
        <v>1</v>
      </c>
      <c r="CA96" s="16">
        <v>1</v>
      </c>
      <c r="CB96" s="16">
        <v>1</v>
      </c>
      <c r="CC96" s="16"/>
      <c r="CD96" s="16">
        <v>1</v>
      </c>
      <c r="CE96" s="16"/>
      <c r="CF96" s="16"/>
      <c r="CG96" s="16"/>
      <c r="CH96" s="16"/>
      <c r="CI96" s="16"/>
    </row>
    <row r="97" spans="1:87">
      <c r="A97" s="14">
        <v>46200</v>
      </c>
      <c r="B97" s="16">
        <v>0.9754098360655737</v>
      </c>
      <c r="C97" s="16">
        <v>1</v>
      </c>
      <c r="D97" s="16">
        <v>1</v>
      </c>
      <c r="E97" s="16">
        <v>1</v>
      </c>
      <c r="F97" s="16">
        <v>0.9819819819819819</v>
      </c>
      <c r="G97" s="16">
        <v>1</v>
      </c>
      <c r="H97" s="16"/>
      <c r="I97" s="16">
        <v>1</v>
      </c>
      <c r="J97" s="16">
        <v>1</v>
      </c>
      <c r="K97" s="16">
        <v>0.9375</v>
      </c>
      <c r="L97" s="16"/>
      <c r="M97" s="16">
        <v>0.9615384615384616</v>
      </c>
      <c r="N97" s="16">
        <v>1</v>
      </c>
      <c r="O97" s="16">
        <v>1</v>
      </c>
      <c r="P97" s="16">
        <v>1</v>
      </c>
      <c r="Q97" s="16">
        <v>0.7678571428571429</v>
      </c>
      <c r="R97" s="16">
        <v>0.9393939393939394</v>
      </c>
      <c r="S97" s="16">
        <v>0.9393939393939394</v>
      </c>
      <c r="T97" s="16">
        <v>1</v>
      </c>
      <c r="U97" s="16"/>
      <c r="V97" s="16">
        <v>1</v>
      </c>
      <c r="W97" s="16">
        <v>1</v>
      </c>
      <c r="X97" s="16"/>
      <c r="Y97" s="16"/>
      <c r="Z97" s="16"/>
      <c r="AA97" s="16"/>
      <c r="AB97" s="16"/>
      <c r="AC97" s="16"/>
      <c r="AD97" s="16"/>
      <c r="AE97" s="16"/>
      <c r="AF97" s="16"/>
      <c r="AG97" s="16"/>
      <c r="AH97" s="16"/>
      <c r="AI97" s="16"/>
      <c r="AJ97" s="16"/>
      <c r="AK97" s="16"/>
      <c r="AL97" s="16"/>
      <c r="AM97" s="16"/>
      <c r="AN97" s="16"/>
      <c r="AO97" s="16"/>
      <c r="AP97" s="16"/>
      <c r="AQ97" s="16">
        <v>1</v>
      </c>
      <c r="AR97" s="16">
        <v>1</v>
      </c>
      <c r="AS97" s="16">
        <v>1</v>
      </c>
      <c r="AT97" s="16">
        <v>1</v>
      </c>
      <c r="AU97" s="16">
        <v>1</v>
      </c>
      <c r="AV97" s="16">
        <v>1</v>
      </c>
      <c r="AW97" s="16">
        <v>1</v>
      </c>
      <c r="AX97" s="16">
        <v>1</v>
      </c>
      <c r="AY97" s="16">
        <v>0.9891304347826086</v>
      </c>
      <c r="AZ97" s="16">
        <v>0.9886363636363636</v>
      </c>
      <c r="BA97" s="16">
        <v>0.9659090909090909</v>
      </c>
      <c r="BB97" s="16">
        <v>1</v>
      </c>
      <c r="BC97" s="16">
        <v>1</v>
      </c>
      <c r="BD97" s="16"/>
      <c r="BE97" s="16">
        <v>1</v>
      </c>
      <c r="BF97" s="16">
        <v>1</v>
      </c>
      <c r="BG97" s="16">
        <v>1</v>
      </c>
      <c r="BH97" s="16">
        <v>1</v>
      </c>
      <c r="BI97" s="16"/>
      <c r="BJ97" s="16">
        <v>1</v>
      </c>
      <c r="BK97" s="16">
        <v>0.9166666666666666</v>
      </c>
      <c r="BL97" s="16">
        <v>1</v>
      </c>
      <c r="BM97" s="16">
        <v>1</v>
      </c>
      <c r="BN97" s="16">
        <v>1</v>
      </c>
      <c r="BO97" s="16">
        <v>1</v>
      </c>
      <c r="BP97" s="16">
        <v>1</v>
      </c>
      <c r="BQ97" s="16">
        <v>1</v>
      </c>
      <c r="BR97" s="16">
        <v>1</v>
      </c>
      <c r="BS97" s="16"/>
      <c r="BT97" s="16">
        <v>1</v>
      </c>
      <c r="BU97" s="16"/>
      <c r="BV97" s="16">
        <v>1</v>
      </c>
      <c r="BW97" s="16">
        <v>1</v>
      </c>
      <c r="BX97" s="16">
        <v>1</v>
      </c>
      <c r="BY97" s="16"/>
      <c r="BZ97" s="16">
        <v>1</v>
      </c>
      <c r="CA97" s="16">
        <v>1</v>
      </c>
      <c r="CB97" s="16">
        <v>1</v>
      </c>
      <c r="CC97" s="16"/>
      <c r="CD97" s="16">
        <v>1</v>
      </c>
      <c r="CE97" s="16"/>
      <c r="CF97" s="16"/>
      <c r="CG97" s="16"/>
      <c r="CH97" s="16"/>
      <c r="CI97" s="16"/>
    </row>
    <row r="98" spans="1:87">
      <c r="A98" s="14">
        <v>46199</v>
      </c>
      <c r="B98" s="16">
        <v>0.9427083333333334</v>
      </c>
      <c r="C98" s="16">
        <v>1</v>
      </c>
      <c r="D98" s="16">
        <v>1</v>
      </c>
      <c r="E98" s="16">
        <v>1</v>
      </c>
      <c r="F98" s="16">
        <v>0.9782608695652174</v>
      </c>
      <c r="G98" s="16">
        <v>1</v>
      </c>
      <c r="H98" s="16">
        <v>1</v>
      </c>
      <c r="I98" s="16">
        <v>1</v>
      </c>
      <c r="J98" s="16">
        <v>1</v>
      </c>
      <c r="K98" s="16">
        <v>0.8983050847457628</v>
      </c>
      <c r="L98" s="16">
        <v>1</v>
      </c>
      <c r="M98" s="16">
        <v>0.96875</v>
      </c>
      <c r="N98" s="16">
        <v>1</v>
      </c>
      <c r="O98" s="16">
        <v>0.9322033898305084</v>
      </c>
      <c r="P98" s="16">
        <v>0.9605263157894737</v>
      </c>
      <c r="Q98" s="16">
        <v>0.974025974025974</v>
      </c>
      <c r="R98" s="16">
        <v>0.9512195121951219</v>
      </c>
      <c r="S98" s="16">
        <v>0.96</v>
      </c>
      <c r="T98" s="16">
        <v>0.9833333333333333</v>
      </c>
      <c r="U98" s="16">
        <v>0.9583333333333334</v>
      </c>
      <c r="V98" s="16">
        <v>1</v>
      </c>
      <c r="W98" s="16">
        <v>1</v>
      </c>
      <c r="X98" s="16">
        <v>1</v>
      </c>
      <c r="Y98" s="16">
        <v>0.8</v>
      </c>
      <c r="Z98" s="16">
        <v>1</v>
      </c>
      <c r="AA98" s="16">
        <v>1</v>
      </c>
      <c r="AB98" s="16">
        <v>1</v>
      </c>
      <c r="AC98" s="16">
        <v>1</v>
      </c>
      <c r="AD98" s="16">
        <v>1</v>
      </c>
      <c r="AE98" s="16">
        <v>1</v>
      </c>
      <c r="AF98" s="16">
        <v>1</v>
      </c>
      <c r="AG98" s="16">
        <v>0.95</v>
      </c>
      <c r="AH98" s="16">
        <v>1</v>
      </c>
      <c r="AI98" s="16">
        <v>0.9411764705882353</v>
      </c>
      <c r="AJ98" s="16">
        <v>1</v>
      </c>
      <c r="AK98" s="16">
        <v>1</v>
      </c>
      <c r="AL98" s="16">
        <v>1</v>
      </c>
      <c r="AM98" s="16">
        <v>0.8636363636363636</v>
      </c>
      <c r="AN98" s="16">
        <v>1</v>
      </c>
      <c r="AO98" s="16">
        <v>1</v>
      </c>
      <c r="AP98" s="16">
        <v>1</v>
      </c>
      <c r="AQ98" s="16"/>
      <c r="AR98" s="16"/>
      <c r="AS98" s="16"/>
      <c r="AT98" s="16"/>
      <c r="AU98" s="16"/>
      <c r="AV98" s="16"/>
      <c r="AW98" s="16"/>
      <c r="AX98" s="16"/>
      <c r="AY98" s="16">
        <v>1</v>
      </c>
      <c r="AZ98" s="16">
        <v>1</v>
      </c>
      <c r="BA98" s="16">
        <v>0.9519230769230769</v>
      </c>
      <c r="BB98" s="16">
        <v>1</v>
      </c>
      <c r="BC98" s="16">
        <v>1</v>
      </c>
      <c r="BD98" s="16">
        <v>1</v>
      </c>
      <c r="BE98" s="16">
        <v>1</v>
      </c>
      <c r="BF98" s="16">
        <v>1</v>
      </c>
      <c r="BG98" s="16">
        <v>1</v>
      </c>
      <c r="BH98" s="16">
        <v>1</v>
      </c>
      <c r="BI98" s="16">
        <v>1</v>
      </c>
      <c r="BJ98" s="16">
        <v>1</v>
      </c>
      <c r="BK98" s="16">
        <v>1</v>
      </c>
      <c r="BL98" s="16">
        <v>0.9871794871794872</v>
      </c>
      <c r="BM98" s="16">
        <v>0.9777777777777777</v>
      </c>
      <c r="BN98" s="16">
        <v>0.9557522123893806</v>
      </c>
      <c r="BO98" s="16">
        <v>0.9285714285714286</v>
      </c>
      <c r="BP98" s="16">
        <v>1</v>
      </c>
      <c r="BQ98" s="16">
        <v>0.9836065573770492</v>
      </c>
      <c r="BR98" s="16">
        <v>0.875</v>
      </c>
      <c r="BS98" s="16"/>
      <c r="BT98" s="16">
        <v>1</v>
      </c>
      <c r="BU98" s="16">
        <v>1</v>
      </c>
      <c r="BV98" s="16">
        <v>1</v>
      </c>
      <c r="BW98" s="16">
        <v>0.9836065573770492</v>
      </c>
      <c r="BX98" s="16">
        <v>0.9682539682539683</v>
      </c>
      <c r="BY98" s="16"/>
      <c r="BZ98" s="16">
        <v>1</v>
      </c>
      <c r="CA98" s="16">
        <v>1</v>
      </c>
      <c r="CB98" s="16">
        <v>1</v>
      </c>
      <c r="CC98" s="16">
        <v>1</v>
      </c>
      <c r="CD98" s="16">
        <v>1</v>
      </c>
      <c r="CE98" s="16">
        <v>1</v>
      </c>
      <c r="CF98" s="16">
        <v>1</v>
      </c>
      <c r="CG98" s="16">
        <v>1</v>
      </c>
      <c r="CH98" s="16">
        <v>1</v>
      </c>
      <c r="CI98" s="16">
        <v>1</v>
      </c>
    </row>
    <row r="99" spans="1:87">
      <c r="A99" s="14">
        <v>46198</v>
      </c>
      <c r="B99" s="16">
        <v>0.953125</v>
      </c>
      <c r="C99" s="16">
        <v>1</v>
      </c>
      <c r="D99" s="16">
        <v>1</v>
      </c>
      <c r="E99" s="16">
        <v>1</v>
      </c>
      <c r="F99" s="16">
        <v>0.9782608695652174</v>
      </c>
      <c r="G99" s="16">
        <v>1</v>
      </c>
      <c r="H99" s="16">
        <v>1</v>
      </c>
      <c r="I99" s="16">
        <v>1</v>
      </c>
      <c r="J99" s="16">
        <v>1</v>
      </c>
      <c r="K99" s="16">
        <v>0.9322033898305084</v>
      </c>
      <c r="L99" s="16">
        <v>1</v>
      </c>
      <c r="M99" s="16">
        <v>1</v>
      </c>
      <c r="N99" s="16">
        <v>1</v>
      </c>
      <c r="O99" s="16">
        <v>0.9830508474576272</v>
      </c>
      <c r="P99" s="16">
        <v>0.9605263157894737</v>
      </c>
      <c r="Q99" s="16">
        <v>0.9090909090909091</v>
      </c>
      <c r="R99" s="16">
        <v>0.975609756097561</v>
      </c>
      <c r="S99" s="16">
        <v>0.96</v>
      </c>
      <c r="T99" s="16">
        <v>1</v>
      </c>
      <c r="U99" s="16">
        <v>1</v>
      </c>
      <c r="V99" s="16">
        <v>1</v>
      </c>
      <c r="W99" s="16">
        <v>1</v>
      </c>
      <c r="X99" s="16">
        <v>1</v>
      </c>
      <c r="Y99" s="16">
        <v>0.92</v>
      </c>
      <c r="Z99" s="16">
        <v>1</v>
      </c>
      <c r="AA99" s="16">
        <v>1</v>
      </c>
      <c r="AB99" s="16">
        <v>1</v>
      </c>
      <c r="AC99" s="16">
        <v>1</v>
      </c>
      <c r="AD99" s="16">
        <v>1</v>
      </c>
      <c r="AE99" s="16">
        <v>1</v>
      </c>
      <c r="AF99" s="16">
        <v>1</v>
      </c>
      <c r="AG99" s="16">
        <v>1</v>
      </c>
      <c r="AH99" s="16">
        <v>1</v>
      </c>
      <c r="AI99" s="16">
        <v>1</v>
      </c>
      <c r="AJ99" s="16">
        <v>1</v>
      </c>
      <c r="AK99" s="16">
        <v>1</v>
      </c>
      <c r="AL99" s="16">
        <v>1</v>
      </c>
      <c r="AM99" s="16">
        <v>1</v>
      </c>
      <c r="AN99" s="16">
        <v>1</v>
      </c>
      <c r="AO99" s="16">
        <v>1</v>
      </c>
      <c r="AP99" s="16">
        <v>1</v>
      </c>
      <c r="AQ99" s="16"/>
      <c r="AR99" s="16"/>
      <c r="AS99" s="16"/>
      <c r="AT99" s="16"/>
      <c r="AU99" s="16"/>
      <c r="AV99" s="16"/>
      <c r="AW99" s="16"/>
      <c r="AX99" s="16"/>
      <c r="AY99" s="16">
        <v>1</v>
      </c>
      <c r="AZ99" s="16">
        <v>0.9727272727272728</v>
      </c>
      <c r="BA99" s="16">
        <v>0.9615384615384616</v>
      </c>
      <c r="BB99" s="16">
        <v>1</v>
      </c>
      <c r="BC99" s="16">
        <v>1</v>
      </c>
      <c r="BD99" s="16">
        <v>1</v>
      </c>
      <c r="BE99" s="16">
        <v>1</v>
      </c>
      <c r="BF99" s="16">
        <v>1</v>
      </c>
      <c r="BG99" s="16">
        <v>1</v>
      </c>
      <c r="BH99" s="16">
        <v>1</v>
      </c>
      <c r="BI99" s="16">
        <v>1</v>
      </c>
      <c r="BJ99" s="16">
        <v>0.9824561403508771</v>
      </c>
      <c r="BK99" s="16">
        <v>0.9444444444444444</v>
      </c>
      <c r="BL99" s="16">
        <v>0.9871794871794872</v>
      </c>
      <c r="BM99" s="16">
        <v>0.9555555555555556</v>
      </c>
      <c r="BN99" s="16">
        <v>0.9911504424778761</v>
      </c>
      <c r="BO99" s="16">
        <v>1</v>
      </c>
      <c r="BP99" s="16">
        <v>1</v>
      </c>
      <c r="BQ99" s="16">
        <v>0.9344262295081968</v>
      </c>
      <c r="BR99" s="16">
        <v>0.9791666666666666</v>
      </c>
      <c r="BS99" s="16"/>
      <c r="BT99" s="16">
        <v>1</v>
      </c>
      <c r="BU99" s="16">
        <v>1</v>
      </c>
      <c r="BV99" s="16">
        <v>1</v>
      </c>
      <c r="BW99" s="16">
        <v>1</v>
      </c>
      <c r="BX99" s="16">
        <v>1</v>
      </c>
      <c r="BY99" s="16"/>
      <c r="BZ99" s="16">
        <v>1</v>
      </c>
      <c r="CA99" s="16">
        <v>1</v>
      </c>
      <c r="CB99" s="16">
        <v>1</v>
      </c>
      <c r="CC99" s="16">
        <v>1</v>
      </c>
      <c r="CD99" s="16">
        <v>1</v>
      </c>
      <c r="CE99" s="16">
        <v>1</v>
      </c>
      <c r="CF99" s="16">
        <v>1</v>
      </c>
      <c r="CG99" s="16">
        <v>1</v>
      </c>
      <c r="CH99" s="16">
        <v>1</v>
      </c>
      <c r="CI99" s="16">
        <v>1</v>
      </c>
    </row>
    <row r="100" spans="1:87">
      <c r="A100" s="14">
        <v>46197</v>
      </c>
      <c r="B100" s="16">
        <v>0.9791666666666666</v>
      </c>
      <c r="C100" s="16">
        <v>1</v>
      </c>
      <c r="D100" s="16">
        <v>0.9945054945054945</v>
      </c>
      <c r="E100" s="16">
        <v>1</v>
      </c>
      <c r="F100" s="16">
        <v>0.9855072463768116</v>
      </c>
      <c r="G100" s="16">
        <v>1</v>
      </c>
      <c r="H100" s="16">
        <v>0.9891304347826086</v>
      </c>
      <c r="I100" s="16">
        <v>1</v>
      </c>
      <c r="J100" s="16">
        <v>1</v>
      </c>
      <c r="K100" s="16">
        <v>0.9830508474576272</v>
      </c>
      <c r="L100" s="16">
        <v>1</v>
      </c>
      <c r="M100" s="16">
        <v>1</v>
      </c>
      <c r="N100" s="16">
        <v>1</v>
      </c>
      <c r="O100" s="16">
        <v>1</v>
      </c>
      <c r="P100" s="16">
        <v>0.9473684210526315</v>
      </c>
      <c r="Q100" s="16">
        <v>0.974025974025974</v>
      </c>
      <c r="R100" s="16">
        <v>1</v>
      </c>
      <c r="S100" s="16">
        <v>1</v>
      </c>
      <c r="T100" s="16">
        <v>1</v>
      </c>
      <c r="U100" s="16">
        <v>0.8333333333333334</v>
      </c>
      <c r="V100" s="16">
        <v>1</v>
      </c>
      <c r="W100" s="16">
        <v>1</v>
      </c>
      <c r="X100" s="16">
        <v>1</v>
      </c>
      <c r="Y100" s="16">
        <v>0.96</v>
      </c>
      <c r="Z100" s="16">
        <v>1</v>
      </c>
      <c r="AA100" s="16">
        <v>1</v>
      </c>
      <c r="AB100" s="16">
        <v>1</v>
      </c>
      <c r="AC100" s="16">
        <v>1</v>
      </c>
      <c r="AD100" s="16">
        <v>1</v>
      </c>
      <c r="AE100" s="16">
        <v>1</v>
      </c>
      <c r="AF100" s="16">
        <v>1</v>
      </c>
      <c r="AG100" s="16">
        <v>1</v>
      </c>
      <c r="AH100" s="16">
        <v>1</v>
      </c>
      <c r="AI100" s="16">
        <v>1</v>
      </c>
      <c r="AJ100" s="16">
        <v>1</v>
      </c>
      <c r="AK100" s="16">
        <v>1</v>
      </c>
      <c r="AL100" s="16">
        <v>1</v>
      </c>
      <c r="AM100" s="16">
        <v>0.9545454545454546</v>
      </c>
      <c r="AN100" s="16">
        <v>1</v>
      </c>
      <c r="AO100" s="16">
        <v>1</v>
      </c>
      <c r="AP100" s="16">
        <v>1</v>
      </c>
      <c r="AQ100" s="16"/>
      <c r="AR100" s="16"/>
      <c r="AS100" s="16"/>
      <c r="AT100" s="16"/>
      <c r="AU100" s="16"/>
      <c r="AV100" s="16"/>
      <c r="AW100" s="16"/>
      <c r="AX100" s="16"/>
      <c r="AY100" s="16">
        <v>1</v>
      </c>
      <c r="AZ100" s="16">
        <v>0.990909090909091</v>
      </c>
      <c r="BA100" s="16">
        <v>0.9903846153846154</v>
      </c>
      <c r="BB100" s="16">
        <v>1</v>
      </c>
      <c r="BC100" s="16">
        <v>1</v>
      </c>
      <c r="BD100" s="16">
        <v>1</v>
      </c>
      <c r="BE100" s="16">
        <v>1</v>
      </c>
      <c r="BF100" s="16">
        <v>1</v>
      </c>
      <c r="BG100" s="16">
        <v>1</v>
      </c>
      <c r="BH100" s="16">
        <v>1</v>
      </c>
      <c r="BI100" s="16">
        <v>1</v>
      </c>
      <c r="BJ100" s="16">
        <v>1</v>
      </c>
      <c r="BK100" s="16">
        <v>1</v>
      </c>
      <c r="BL100" s="16">
        <v>1</v>
      </c>
      <c r="BM100" s="16">
        <v>1</v>
      </c>
      <c r="BN100" s="16">
        <v>1</v>
      </c>
      <c r="BO100" s="16">
        <v>0.9761904761904762</v>
      </c>
      <c r="BP100" s="16">
        <v>1</v>
      </c>
      <c r="BQ100" s="16">
        <v>1</v>
      </c>
      <c r="BR100" s="16">
        <v>1</v>
      </c>
      <c r="BS100" s="16"/>
      <c r="BT100" s="16">
        <v>1</v>
      </c>
      <c r="BU100" s="16"/>
      <c r="BV100" s="16">
        <v>1</v>
      </c>
      <c r="BW100" s="16">
        <v>1</v>
      </c>
      <c r="BX100" s="16">
        <v>1</v>
      </c>
      <c r="BY100" s="16">
        <v>1</v>
      </c>
      <c r="BZ100" s="16">
        <v>1</v>
      </c>
      <c r="CA100" s="16">
        <v>1</v>
      </c>
      <c r="CB100" s="16">
        <v>1</v>
      </c>
      <c r="CC100" s="16">
        <v>1</v>
      </c>
      <c r="CD100" s="16">
        <v>1</v>
      </c>
      <c r="CE100" s="16">
        <v>1</v>
      </c>
      <c r="CF100" s="16">
        <v>1</v>
      </c>
      <c r="CG100" s="16">
        <v>1</v>
      </c>
      <c r="CH100" s="16">
        <v>1</v>
      </c>
      <c r="CI100" s="16">
        <v>1</v>
      </c>
    </row>
    <row r="101" spans="1:87">
      <c r="A101" s="14">
        <v>46196</v>
      </c>
      <c r="B101" s="16">
        <v>0.9791666666666666</v>
      </c>
      <c r="C101" s="16">
        <v>0.9844961240310077</v>
      </c>
      <c r="D101" s="16">
        <v>0.9890109890109891</v>
      </c>
      <c r="E101" s="16">
        <v>0.9918032786885246</v>
      </c>
      <c r="F101" s="16">
        <v>0.9782608695652174</v>
      </c>
      <c r="G101" s="16">
        <v>1</v>
      </c>
      <c r="H101" s="16">
        <v>0.9891304347826086</v>
      </c>
      <c r="I101" s="16">
        <v>1</v>
      </c>
      <c r="J101" s="16">
        <v>1</v>
      </c>
      <c r="K101" s="16">
        <v>1</v>
      </c>
      <c r="L101" s="16">
        <v>0.9836065573770492</v>
      </c>
      <c r="M101" s="16">
        <v>1</v>
      </c>
      <c r="N101" s="16">
        <v>1</v>
      </c>
      <c r="O101" s="16">
        <v>1</v>
      </c>
      <c r="P101" s="16">
        <v>0.9736842105263158</v>
      </c>
      <c r="Q101" s="16">
        <v>1</v>
      </c>
      <c r="R101" s="16">
        <v>1</v>
      </c>
      <c r="S101" s="16">
        <v>1</v>
      </c>
      <c r="T101" s="16">
        <v>1</v>
      </c>
      <c r="U101" s="16">
        <v>0.75</v>
      </c>
      <c r="V101" s="16">
        <v>1</v>
      </c>
      <c r="W101" s="16">
        <v>0.975</v>
      </c>
      <c r="X101" s="16">
        <v>1</v>
      </c>
      <c r="Y101" s="16">
        <v>1</v>
      </c>
      <c r="Z101" s="16">
        <v>1</v>
      </c>
      <c r="AA101" s="16">
        <v>0.9714285714285714</v>
      </c>
      <c r="AB101" s="16">
        <v>1</v>
      </c>
      <c r="AC101" s="16">
        <v>1</v>
      </c>
      <c r="AD101" s="16">
        <v>1</v>
      </c>
      <c r="AE101" s="16">
        <v>1</v>
      </c>
      <c r="AF101" s="16">
        <v>1</v>
      </c>
      <c r="AG101" s="16">
        <v>0.95</v>
      </c>
      <c r="AH101" s="16">
        <v>1</v>
      </c>
      <c r="AI101" s="16">
        <v>1</v>
      </c>
      <c r="AJ101" s="16">
        <v>1</v>
      </c>
      <c r="AK101" s="16">
        <v>1</v>
      </c>
      <c r="AL101" s="16">
        <v>1</v>
      </c>
      <c r="AM101" s="16">
        <v>1</v>
      </c>
      <c r="AN101" s="16">
        <v>1</v>
      </c>
      <c r="AO101" s="16">
        <v>1</v>
      </c>
      <c r="AP101" s="16">
        <v>1</v>
      </c>
      <c r="AQ101" s="16"/>
      <c r="AR101" s="16"/>
      <c r="AS101" s="16"/>
      <c r="AT101" s="16"/>
      <c r="AU101" s="16"/>
      <c r="AV101" s="16"/>
      <c r="AW101" s="16"/>
      <c r="AX101" s="16"/>
      <c r="AY101" s="16">
        <v>1</v>
      </c>
      <c r="AZ101" s="16">
        <v>1</v>
      </c>
      <c r="BA101" s="16">
        <v>0.9903846153846154</v>
      </c>
      <c r="BB101" s="16">
        <v>1</v>
      </c>
      <c r="BC101" s="16">
        <v>1</v>
      </c>
      <c r="BD101" s="16">
        <v>1</v>
      </c>
      <c r="BE101" s="16">
        <v>1</v>
      </c>
      <c r="BF101" s="16">
        <v>1</v>
      </c>
      <c r="BG101" s="16">
        <v>1</v>
      </c>
      <c r="BH101" s="16">
        <v>1</v>
      </c>
      <c r="BI101" s="16">
        <v>1</v>
      </c>
      <c r="BJ101" s="16">
        <v>1</v>
      </c>
      <c r="BK101" s="16">
        <v>1</v>
      </c>
      <c r="BL101" s="16">
        <v>0.9871794871794872</v>
      </c>
      <c r="BM101" s="16">
        <v>1</v>
      </c>
      <c r="BN101" s="16">
        <v>1</v>
      </c>
      <c r="BO101" s="16">
        <v>0.9523809523809523</v>
      </c>
      <c r="BP101" s="16">
        <v>1</v>
      </c>
      <c r="BQ101" s="16">
        <v>1</v>
      </c>
      <c r="BR101" s="16">
        <v>1</v>
      </c>
      <c r="BS101" s="16"/>
      <c r="BT101" s="16">
        <v>1</v>
      </c>
      <c r="BU101" s="16">
        <v>1</v>
      </c>
      <c r="BV101" s="16">
        <v>1</v>
      </c>
      <c r="BW101" s="16">
        <v>1</v>
      </c>
      <c r="BX101" s="16">
        <v>1</v>
      </c>
      <c r="BY101" s="16"/>
      <c r="BZ101" s="16">
        <v>1</v>
      </c>
      <c r="CA101" s="16">
        <v>1</v>
      </c>
      <c r="CB101" s="16">
        <v>1</v>
      </c>
      <c r="CC101" s="16">
        <v>1</v>
      </c>
      <c r="CD101" s="16">
        <v>1</v>
      </c>
      <c r="CE101" s="16">
        <v>1</v>
      </c>
      <c r="CF101" s="16">
        <v>1</v>
      </c>
      <c r="CG101" s="16">
        <v>1</v>
      </c>
      <c r="CH101" s="16">
        <v>1</v>
      </c>
      <c r="CI101" s="16">
        <v>1</v>
      </c>
    </row>
    <row r="102" spans="1:87">
      <c r="A102" s="14">
        <v>46195</v>
      </c>
      <c r="B102" s="16">
        <v>0.9895833333333334</v>
      </c>
      <c r="C102" s="16">
        <v>1</v>
      </c>
      <c r="D102" s="16">
        <v>0.978021978021978</v>
      </c>
      <c r="E102" s="16">
        <v>0.9836065573770492</v>
      </c>
      <c r="F102" s="16">
        <v>1</v>
      </c>
      <c r="G102" s="16">
        <v>0.9901960784313726</v>
      </c>
      <c r="H102" s="16">
        <v>0.9891304347826086</v>
      </c>
      <c r="I102" s="16">
        <v>1</v>
      </c>
      <c r="J102" s="16">
        <v>0.9734513274336283</v>
      </c>
      <c r="K102" s="16">
        <v>0.9830508474576272</v>
      </c>
      <c r="L102" s="16">
        <v>1</v>
      </c>
      <c r="M102" s="16">
        <v>1</v>
      </c>
      <c r="N102" s="16">
        <v>1</v>
      </c>
      <c r="O102" s="16">
        <v>0.9491525423728814</v>
      </c>
      <c r="P102" s="16">
        <v>0.9605263157894737</v>
      </c>
      <c r="Q102" s="16">
        <v>0.987012987012987</v>
      </c>
      <c r="R102" s="16">
        <v>1</v>
      </c>
      <c r="S102" s="16">
        <v>1</v>
      </c>
      <c r="T102" s="16">
        <v>1</v>
      </c>
      <c r="U102" s="16">
        <v>1</v>
      </c>
      <c r="V102" s="16">
        <v>1</v>
      </c>
      <c r="W102" s="16">
        <v>0.9875</v>
      </c>
      <c r="X102" s="16">
        <v>0.9285714285714286</v>
      </c>
      <c r="Y102" s="16">
        <v>1</v>
      </c>
      <c r="Z102" s="16">
        <v>1</v>
      </c>
      <c r="AA102" s="16">
        <v>1</v>
      </c>
      <c r="AB102" s="16">
        <v>1</v>
      </c>
      <c r="AC102" s="16">
        <v>0.92</v>
      </c>
      <c r="AD102" s="16">
        <v>1</v>
      </c>
      <c r="AE102" s="16">
        <v>1</v>
      </c>
      <c r="AF102" s="16">
        <v>1</v>
      </c>
      <c r="AG102" s="16">
        <v>1</v>
      </c>
      <c r="AH102" s="16">
        <v>1</v>
      </c>
      <c r="AI102" s="16">
        <v>1</v>
      </c>
      <c r="AJ102" s="16">
        <v>1</v>
      </c>
      <c r="AK102" s="16">
        <v>0.9565217391304348</v>
      </c>
      <c r="AL102" s="16">
        <v>1</v>
      </c>
      <c r="AM102" s="16">
        <v>1</v>
      </c>
      <c r="AN102" s="16">
        <v>1</v>
      </c>
      <c r="AO102" s="16">
        <v>1</v>
      </c>
      <c r="AP102" s="16">
        <v>1</v>
      </c>
      <c r="AQ102" s="16"/>
      <c r="AR102" s="16"/>
      <c r="AS102" s="16"/>
      <c r="AT102" s="16"/>
      <c r="AU102" s="16"/>
      <c r="AV102" s="16"/>
      <c r="AW102" s="16"/>
      <c r="AX102" s="16"/>
      <c r="AY102" s="16">
        <v>1</v>
      </c>
      <c r="AZ102" s="16">
        <v>0.990909090909091</v>
      </c>
      <c r="BA102" s="16">
        <v>0.9903846153846154</v>
      </c>
      <c r="BB102" s="16">
        <v>1</v>
      </c>
      <c r="BC102" s="16">
        <v>1</v>
      </c>
      <c r="BD102" s="16">
        <v>1</v>
      </c>
      <c r="BE102" s="16">
        <v>1</v>
      </c>
      <c r="BF102" s="16">
        <v>1</v>
      </c>
      <c r="BG102" s="16">
        <v>0.9714285714285714</v>
      </c>
      <c r="BH102" s="16">
        <v>0.9473684210526315</v>
      </c>
      <c r="BI102" s="16">
        <v>1</v>
      </c>
      <c r="BJ102" s="16">
        <v>0.9824561403508771</v>
      </c>
      <c r="BK102" s="16">
        <v>1</v>
      </c>
      <c r="BL102" s="16">
        <v>1</v>
      </c>
      <c r="BM102" s="16">
        <v>1</v>
      </c>
      <c r="BN102" s="16">
        <v>0.9911504424778761</v>
      </c>
      <c r="BO102" s="16">
        <v>1</v>
      </c>
      <c r="BP102" s="16">
        <v>1</v>
      </c>
      <c r="BQ102" s="16">
        <v>1</v>
      </c>
      <c r="BR102" s="16">
        <v>1</v>
      </c>
      <c r="BS102" s="16"/>
      <c r="BT102" s="16">
        <v>1</v>
      </c>
      <c r="BU102" s="16"/>
      <c r="BV102" s="16">
        <v>1</v>
      </c>
      <c r="BW102" s="16">
        <v>1</v>
      </c>
      <c r="BX102" s="16">
        <v>1</v>
      </c>
      <c r="BY102" s="16">
        <v>1</v>
      </c>
      <c r="BZ102" s="16">
        <v>1</v>
      </c>
      <c r="CA102" s="16">
        <v>1</v>
      </c>
      <c r="CB102" s="16">
        <v>1</v>
      </c>
      <c r="CC102" s="16">
        <v>1</v>
      </c>
      <c r="CD102" s="16">
        <v>1</v>
      </c>
      <c r="CE102" s="16">
        <v>1</v>
      </c>
      <c r="CF102" s="16">
        <v>1</v>
      </c>
      <c r="CG102" s="16">
        <v>1</v>
      </c>
      <c r="CH102" s="16">
        <v>1</v>
      </c>
      <c r="CI102" s="16">
        <v>1</v>
      </c>
    </row>
    <row r="103" spans="1:87">
      <c r="A103" s="14">
        <v>46194</v>
      </c>
      <c r="B103" s="16">
        <v>1</v>
      </c>
      <c r="C103" s="16">
        <v>1</v>
      </c>
      <c r="D103" s="16">
        <v>0.9811320754716981</v>
      </c>
      <c r="E103" s="16">
        <v>1</v>
      </c>
      <c r="F103" s="16">
        <v>1</v>
      </c>
      <c r="G103" s="16">
        <v>1</v>
      </c>
      <c r="H103" s="16"/>
      <c r="I103" s="16">
        <v>1</v>
      </c>
      <c r="J103" s="16">
        <v>0.9642857142857143</v>
      </c>
      <c r="K103" s="16">
        <v>1</v>
      </c>
      <c r="L103" s="16"/>
      <c r="M103" s="16">
        <v>1</v>
      </c>
      <c r="N103" s="16">
        <v>1</v>
      </c>
      <c r="O103" s="16">
        <v>1</v>
      </c>
      <c r="P103" s="16">
        <v>1</v>
      </c>
      <c r="Q103" s="16">
        <v>1</v>
      </c>
      <c r="R103" s="16">
        <v>1</v>
      </c>
      <c r="S103" s="16">
        <v>1</v>
      </c>
      <c r="T103" s="16">
        <v>1</v>
      </c>
      <c r="U103" s="16"/>
      <c r="V103" s="16">
        <v>1</v>
      </c>
      <c r="W103" s="16">
        <v>1</v>
      </c>
      <c r="X103" s="16"/>
      <c r="Y103" s="16"/>
      <c r="Z103" s="16"/>
      <c r="AA103" s="16"/>
      <c r="AB103" s="16"/>
      <c r="AC103" s="16"/>
      <c r="AD103" s="16"/>
      <c r="AE103" s="16"/>
      <c r="AF103" s="16"/>
      <c r="AG103" s="16"/>
      <c r="AH103" s="16"/>
      <c r="AI103" s="16"/>
      <c r="AJ103" s="16"/>
      <c r="AK103" s="16"/>
      <c r="AL103" s="16"/>
      <c r="AM103" s="16"/>
      <c r="AN103" s="16"/>
      <c r="AO103" s="16"/>
      <c r="AP103" s="16"/>
      <c r="AQ103" s="16">
        <v>1</v>
      </c>
      <c r="AR103" s="16">
        <v>1</v>
      </c>
      <c r="AS103" s="16">
        <v>1</v>
      </c>
      <c r="AT103" s="16">
        <v>1</v>
      </c>
      <c r="AU103" s="16">
        <v>1</v>
      </c>
      <c r="AV103" s="16">
        <v>0.6666666666666666</v>
      </c>
      <c r="AW103" s="16">
        <v>1</v>
      </c>
      <c r="AX103" s="16">
        <v>1</v>
      </c>
      <c r="AY103" s="16">
        <v>1</v>
      </c>
      <c r="AZ103" s="16">
        <v>1</v>
      </c>
      <c r="BA103" s="16">
        <v>1</v>
      </c>
      <c r="BB103" s="16"/>
      <c r="BC103" s="16"/>
      <c r="BD103" s="16"/>
      <c r="BE103" s="16"/>
      <c r="BF103" s="16"/>
      <c r="BG103" s="16"/>
      <c r="BH103" s="16"/>
      <c r="BI103" s="16"/>
      <c r="BJ103" s="16">
        <v>1</v>
      </c>
      <c r="BK103" s="16"/>
      <c r="BL103" s="16">
        <v>1</v>
      </c>
      <c r="BM103" s="16">
        <v>1</v>
      </c>
      <c r="BN103" s="16">
        <v>1</v>
      </c>
      <c r="BO103" s="16">
        <v>1</v>
      </c>
      <c r="BP103" s="16"/>
      <c r="BQ103" s="16">
        <v>1</v>
      </c>
      <c r="BR103" s="16">
        <v>1</v>
      </c>
      <c r="BS103" s="16"/>
      <c r="BT103" s="16">
        <v>1</v>
      </c>
      <c r="BU103" s="16"/>
      <c r="BV103" s="16">
        <v>1</v>
      </c>
      <c r="BW103" s="16">
        <v>1</v>
      </c>
      <c r="BX103" s="16">
        <v>1</v>
      </c>
      <c r="BY103" s="16"/>
      <c r="BZ103" s="16">
        <v>1</v>
      </c>
      <c r="CA103" s="16">
        <v>1</v>
      </c>
      <c r="CB103" s="16">
        <v>1</v>
      </c>
      <c r="CC103" s="16"/>
      <c r="CD103" s="16">
        <v>1</v>
      </c>
      <c r="CE103" s="16"/>
      <c r="CF103" s="16"/>
      <c r="CG103" s="16"/>
      <c r="CH103" s="16"/>
      <c r="CI103" s="16"/>
    </row>
    <row r="104" spans="1:87">
      <c r="A104" s="14">
        <v>46193</v>
      </c>
      <c r="B104" s="16">
        <v>0.9508196721311475</v>
      </c>
      <c r="C104" s="16">
        <v>1</v>
      </c>
      <c r="D104" s="16">
        <v>1</v>
      </c>
      <c r="E104" s="16">
        <v>1</v>
      </c>
      <c r="F104" s="16">
        <v>1</v>
      </c>
      <c r="G104" s="16">
        <v>1</v>
      </c>
      <c r="H104" s="16"/>
      <c r="I104" s="16">
        <v>1</v>
      </c>
      <c r="J104" s="16">
        <v>1</v>
      </c>
      <c r="K104" s="16">
        <v>1</v>
      </c>
      <c r="L104" s="16"/>
      <c r="M104" s="16">
        <v>1</v>
      </c>
      <c r="N104" s="16">
        <v>1</v>
      </c>
      <c r="O104" s="16">
        <v>1</v>
      </c>
      <c r="P104" s="16">
        <v>0.9696969696969697</v>
      </c>
      <c r="Q104" s="16">
        <v>1</v>
      </c>
      <c r="R104" s="16">
        <v>1</v>
      </c>
      <c r="S104" s="16">
        <v>0.9090909090909091</v>
      </c>
      <c r="T104" s="16">
        <v>1</v>
      </c>
      <c r="U104" s="16"/>
      <c r="V104" s="16">
        <v>1</v>
      </c>
      <c r="W104" s="16">
        <v>1</v>
      </c>
      <c r="X104" s="16"/>
      <c r="Y104" s="16"/>
      <c r="Z104" s="16"/>
      <c r="AA104" s="16"/>
      <c r="AB104" s="16"/>
      <c r="AC104" s="16"/>
      <c r="AD104" s="16"/>
      <c r="AE104" s="16"/>
      <c r="AF104" s="16"/>
      <c r="AG104" s="16"/>
      <c r="AH104" s="16"/>
      <c r="AI104" s="16"/>
      <c r="AJ104" s="16"/>
      <c r="AK104" s="16"/>
      <c r="AL104" s="16"/>
      <c r="AM104" s="16"/>
      <c r="AN104" s="16"/>
      <c r="AO104" s="16"/>
      <c r="AP104" s="16"/>
      <c r="AQ104" s="16">
        <v>1</v>
      </c>
      <c r="AR104" s="16">
        <v>1</v>
      </c>
      <c r="AS104" s="16">
        <v>1</v>
      </c>
      <c r="AT104" s="16">
        <v>1</v>
      </c>
      <c r="AU104" s="16">
        <v>1</v>
      </c>
      <c r="AV104" s="16">
        <v>1</v>
      </c>
      <c r="AW104" s="16">
        <v>1</v>
      </c>
      <c r="AX104" s="16">
        <v>1</v>
      </c>
      <c r="AY104" s="16">
        <v>1</v>
      </c>
      <c r="AZ104" s="16">
        <v>0.9886363636363636</v>
      </c>
      <c r="BA104" s="16">
        <v>1</v>
      </c>
      <c r="BB104" s="16">
        <v>1</v>
      </c>
      <c r="BC104" s="16">
        <v>1</v>
      </c>
      <c r="BD104" s="16"/>
      <c r="BE104" s="16">
        <v>1</v>
      </c>
      <c r="BF104" s="16">
        <v>1</v>
      </c>
      <c r="BG104" s="16">
        <v>1</v>
      </c>
      <c r="BH104" s="16">
        <v>1</v>
      </c>
      <c r="BI104" s="16"/>
      <c r="BJ104" s="16">
        <v>1</v>
      </c>
      <c r="BK104" s="16">
        <v>1</v>
      </c>
      <c r="BL104" s="16">
        <v>1</v>
      </c>
      <c r="BM104" s="16">
        <v>1</v>
      </c>
      <c r="BN104" s="16">
        <v>1</v>
      </c>
      <c r="BO104" s="16">
        <v>1</v>
      </c>
      <c r="BP104" s="16">
        <v>1</v>
      </c>
      <c r="BQ104" s="16">
        <v>1</v>
      </c>
      <c r="BR104" s="16">
        <v>1</v>
      </c>
      <c r="BS104" s="16"/>
      <c r="BT104" s="16">
        <v>1</v>
      </c>
      <c r="BU104" s="16"/>
      <c r="BV104" s="16">
        <v>1</v>
      </c>
      <c r="BW104" s="16">
        <v>1</v>
      </c>
      <c r="BX104" s="16">
        <v>1</v>
      </c>
      <c r="BY104" s="16"/>
      <c r="BZ104" s="16">
        <v>1</v>
      </c>
      <c r="CA104" s="16">
        <v>1</v>
      </c>
      <c r="CB104" s="16">
        <v>1</v>
      </c>
      <c r="CC104" s="16"/>
      <c r="CD104" s="16">
        <v>1</v>
      </c>
      <c r="CE104" s="16"/>
      <c r="CF104" s="16"/>
      <c r="CG104" s="16"/>
      <c r="CH104" s="16"/>
      <c r="CI104" s="16"/>
    </row>
    <row r="105" spans="1:87">
      <c r="A105" s="14">
        <v>46192</v>
      </c>
      <c r="B105" s="16">
        <v>0.9895833333333334</v>
      </c>
      <c r="C105" s="16">
        <v>1</v>
      </c>
      <c r="D105" s="16">
        <v>1</v>
      </c>
      <c r="E105" s="16">
        <v>1</v>
      </c>
      <c r="F105" s="16">
        <v>1</v>
      </c>
      <c r="G105" s="16">
        <v>1</v>
      </c>
      <c r="H105" s="16">
        <v>1</v>
      </c>
      <c r="I105" s="16">
        <v>1</v>
      </c>
      <c r="J105" s="16">
        <v>1</v>
      </c>
      <c r="K105" s="16">
        <v>1</v>
      </c>
      <c r="L105" s="16">
        <v>1</v>
      </c>
      <c r="M105" s="16">
        <v>1</v>
      </c>
      <c r="N105" s="16">
        <v>1</v>
      </c>
      <c r="O105" s="16">
        <v>1</v>
      </c>
      <c r="P105" s="16">
        <v>0.9868421052631579</v>
      </c>
      <c r="Q105" s="16">
        <v>0.987012987012987</v>
      </c>
      <c r="R105" s="16">
        <v>1</v>
      </c>
      <c r="S105" s="16">
        <v>1</v>
      </c>
      <c r="T105" s="16">
        <v>1</v>
      </c>
      <c r="U105" s="16">
        <v>1</v>
      </c>
      <c r="V105" s="16">
        <v>1</v>
      </c>
      <c r="W105" s="16">
        <v>1</v>
      </c>
      <c r="X105" s="16">
        <v>1</v>
      </c>
      <c r="Y105" s="16">
        <v>0.88</v>
      </c>
      <c r="Z105" s="16">
        <v>1</v>
      </c>
      <c r="AA105" s="16">
        <v>1</v>
      </c>
      <c r="AB105" s="16">
        <v>1</v>
      </c>
      <c r="AC105" s="16">
        <v>1</v>
      </c>
      <c r="AD105" s="16">
        <v>1</v>
      </c>
      <c r="AE105" s="16">
        <v>1</v>
      </c>
      <c r="AF105" s="16">
        <v>1</v>
      </c>
      <c r="AG105" s="16">
        <v>0.95</v>
      </c>
      <c r="AH105" s="16">
        <v>1</v>
      </c>
      <c r="AI105" s="16">
        <v>1</v>
      </c>
      <c r="AJ105" s="16">
        <v>1</v>
      </c>
      <c r="AK105" s="16">
        <v>1</v>
      </c>
      <c r="AL105" s="16">
        <v>1</v>
      </c>
      <c r="AM105" s="16">
        <v>0.9545454545454546</v>
      </c>
      <c r="AN105" s="16">
        <v>1</v>
      </c>
      <c r="AO105" s="16">
        <v>1</v>
      </c>
      <c r="AP105" s="16">
        <v>1</v>
      </c>
      <c r="AQ105" s="16"/>
      <c r="AR105" s="16"/>
      <c r="AS105" s="16"/>
      <c r="AT105" s="16"/>
      <c r="AU105" s="16"/>
      <c r="AV105" s="16"/>
      <c r="AW105" s="16"/>
      <c r="AX105" s="16"/>
      <c r="AY105" s="16">
        <v>1</v>
      </c>
      <c r="AZ105" s="16">
        <v>1</v>
      </c>
      <c r="BA105" s="16">
        <v>0.9903846153846154</v>
      </c>
      <c r="BB105" s="16">
        <v>1</v>
      </c>
      <c r="BC105" s="16">
        <v>1</v>
      </c>
      <c r="BD105" s="16">
        <v>1</v>
      </c>
      <c r="BE105" s="16">
        <v>1</v>
      </c>
      <c r="BF105" s="16">
        <v>1</v>
      </c>
      <c r="BG105" s="16">
        <v>1</v>
      </c>
      <c r="BH105" s="16">
        <v>1</v>
      </c>
      <c r="BI105" s="16">
        <v>1</v>
      </c>
      <c r="BJ105" s="16">
        <v>1</v>
      </c>
      <c r="BK105" s="16">
        <v>1</v>
      </c>
      <c r="BL105" s="16">
        <v>0.9871794871794872</v>
      </c>
      <c r="BM105" s="16">
        <v>1</v>
      </c>
      <c r="BN105" s="16">
        <v>0.9911504424778761</v>
      </c>
      <c r="BO105" s="16">
        <v>0.9047619047619048</v>
      </c>
      <c r="BP105" s="16">
        <v>1</v>
      </c>
      <c r="BQ105" s="16">
        <v>1</v>
      </c>
      <c r="BR105" s="16">
        <v>1</v>
      </c>
      <c r="BS105" s="16"/>
      <c r="BT105" s="16">
        <v>1</v>
      </c>
      <c r="BU105" s="16">
        <v>1</v>
      </c>
      <c r="BV105" s="16">
        <v>1</v>
      </c>
      <c r="BW105" s="16">
        <v>1</v>
      </c>
      <c r="BX105" s="16">
        <v>1</v>
      </c>
      <c r="BY105" s="16"/>
      <c r="BZ105" s="16">
        <v>1</v>
      </c>
      <c r="CA105" s="16">
        <v>1</v>
      </c>
      <c r="CB105" s="16">
        <v>1</v>
      </c>
      <c r="CC105" s="16">
        <v>1</v>
      </c>
      <c r="CD105" s="16">
        <v>1</v>
      </c>
      <c r="CE105" s="16">
        <v>1</v>
      </c>
      <c r="CF105" s="16">
        <v>1</v>
      </c>
      <c r="CG105" s="16">
        <v>1</v>
      </c>
      <c r="CH105" s="16">
        <v>1</v>
      </c>
      <c r="CI105" s="16">
        <v>1</v>
      </c>
    </row>
    <row r="106" spans="1:87">
      <c r="A106" s="14">
        <v>46191</v>
      </c>
      <c r="B106" s="16">
        <v>0.9895833333333334</v>
      </c>
      <c r="C106" s="16">
        <v>1</v>
      </c>
      <c r="D106" s="16">
        <v>1</v>
      </c>
      <c r="E106" s="16">
        <v>1</v>
      </c>
      <c r="F106" s="16">
        <v>1</v>
      </c>
      <c r="G106" s="16">
        <v>1</v>
      </c>
      <c r="H106" s="16">
        <v>1</v>
      </c>
      <c r="I106" s="16">
        <v>1</v>
      </c>
      <c r="J106" s="16">
        <v>1</v>
      </c>
      <c r="K106" s="16">
        <v>1</v>
      </c>
      <c r="L106" s="16">
        <v>1</v>
      </c>
      <c r="M106" s="16">
        <v>1</v>
      </c>
      <c r="N106" s="16">
        <v>1</v>
      </c>
      <c r="O106" s="16">
        <v>0.9830508474576272</v>
      </c>
      <c r="P106" s="16">
        <v>0.9736842105263158</v>
      </c>
      <c r="Q106" s="16">
        <v>1</v>
      </c>
      <c r="R106" s="16">
        <v>1</v>
      </c>
      <c r="S106" s="16">
        <v>1</v>
      </c>
      <c r="T106" s="16">
        <v>1</v>
      </c>
      <c r="U106" s="16">
        <v>1</v>
      </c>
      <c r="V106" s="16">
        <v>1</v>
      </c>
      <c r="W106" s="16">
        <v>1</v>
      </c>
      <c r="X106" s="16">
        <v>1</v>
      </c>
      <c r="Y106" s="16">
        <v>1</v>
      </c>
      <c r="Z106" s="16">
        <v>1</v>
      </c>
      <c r="AA106" s="16">
        <v>1</v>
      </c>
      <c r="AB106" s="16">
        <v>1</v>
      </c>
      <c r="AC106" s="16">
        <v>1</v>
      </c>
      <c r="AD106" s="16">
        <v>1</v>
      </c>
      <c r="AE106" s="16">
        <v>1</v>
      </c>
      <c r="AF106" s="16">
        <v>1</v>
      </c>
      <c r="AG106" s="16">
        <v>1</v>
      </c>
      <c r="AH106" s="16">
        <v>0.9375</v>
      </c>
      <c r="AI106" s="16">
        <v>1</v>
      </c>
      <c r="AJ106" s="16">
        <v>1</v>
      </c>
      <c r="AK106" s="16">
        <v>1</v>
      </c>
      <c r="AL106" s="16">
        <v>1</v>
      </c>
      <c r="AM106" s="16">
        <v>0.9090909090909091</v>
      </c>
      <c r="AN106" s="16">
        <v>1</v>
      </c>
      <c r="AO106" s="16">
        <v>1</v>
      </c>
      <c r="AP106" s="16">
        <v>1</v>
      </c>
      <c r="AQ106" s="16"/>
      <c r="AR106" s="16"/>
      <c r="AS106" s="16"/>
      <c r="AT106" s="16"/>
      <c r="AU106" s="16"/>
      <c r="AV106" s="16"/>
      <c r="AW106" s="16"/>
      <c r="AX106" s="16"/>
      <c r="AY106" s="16">
        <v>0.9811320754716981</v>
      </c>
      <c r="AZ106" s="16">
        <v>1</v>
      </c>
      <c r="BA106" s="16">
        <v>0.9903846153846154</v>
      </c>
      <c r="BB106" s="16">
        <v>1</v>
      </c>
      <c r="BC106" s="16">
        <v>0.9743589743589743</v>
      </c>
      <c r="BD106" s="16">
        <v>1</v>
      </c>
      <c r="BE106" s="16">
        <v>1</v>
      </c>
      <c r="BF106" s="16">
        <v>1</v>
      </c>
      <c r="BG106" s="16">
        <v>1</v>
      </c>
      <c r="BH106" s="16">
        <v>1</v>
      </c>
      <c r="BI106" s="16">
        <v>1</v>
      </c>
      <c r="BJ106" s="16">
        <v>1</v>
      </c>
      <c r="BK106" s="16">
        <v>1</v>
      </c>
      <c r="BL106" s="16">
        <v>1</v>
      </c>
      <c r="BM106" s="16">
        <v>1</v>
      </c>
      <c r="BN106" s="16">
        <v>1</v>
      </c>
      <c r="BO106" s="16">
        <v>1</v>
      </c>
      <c r="BP106" s="16">
        <v>1</v>
      </c>
      <c r="BQ106" s="16">
        <v>1</v>
      </c>
      <c r="BR106" s="16">
        <v>1</v>
      </c>
      <c r="BS106" s="16"/>
      <c r="BT106" s="16">
        <v>1</v>
      </c>
      <c r="BU106" s="16">
        <v>1</v>
      </c>
      <c r="BV106" s="16">
        <v>1</v>
      </c>
      <c r="BW106" s="16">
        <v>1</v>
      </c>
      <c r="BX106" s="16">
        <v>1</v>
      </c>
      <c r="BY106" s="16"/>
      <c r="BZ106" s="16">
        <v>1</v>
      </c>
      <c r="CA106" s="16">
        <v>1</v>
      </c>
      <c r="CB106" s="16">
        <v>1</v>
      </c>
      <c r="CC106" s="16">
        <v>1</v>
      </c>
      <c r="CD106" s="16">
        <v>1</v>
      </c>
      <c r="CE106" s="16">
        <v>1</v>
      </c>
      <c r="CF106" s="16">
        <v>1</v>
      </c>
      <c r="CG106" s="16">
        <v>1</v>
      </c>
      <c r="CH106" s="16">
        <v>1</v>
      </c>
      <c r="CI106" s="16">
        <v>1</v>
      </c>
    </row>
    <row r="107" spans="1:87">
      <c r="A107" s="14">
        <v>46190</v>
      </c>
      <c r="B107" s="16">
        <v>0.984375</v>
      </c>
      <c r="C107" s="16">
        <v>1</v>
      </c>
      <c r="D107" s="16">
        <v>1</v>
      </c>
      <c r="E107" s="16">
        <v>1</v>
      </c>
      <c r="F107" s="16">
        <v>0.9927536231884058</v>
      </c>
      <c r="G107" s="16">
        <v>1</v>
      </c>
      <c r="H107" s="16">
        <v>1</v>
      </c>
      <c r="I107" s="16">
        <v>1</v>
      </c>
      <c r="J107" s="16">
        <v>1</v>
      </c>
      <c r="K107" s="16">
        <v>1</v>
      </c>
      <c r="L107" s="16">
        <v>1</v>
      </c>
      <c r="M107" s="16">
        <v>1</v>
      </c>
      <c r="N107" s="16">
        <v>1</v>
      </c>
      <c r="O107" s="16">
        <v>1</v>
      </c>
      <c r="P107" s="16">
        <v>1</v>
      </c>
      <c r="Q107" s="16">
        <v>0.974025974025974</v>
      </c>
      <c r="R107" s="16">
        <v>1</v>
      </c>
      <c r="S107" s="16">
        <v>0.98</v>
      </c>
      <c r="T107" s="16">
        <v>1</v>
      </c>
      <c r="U107" s="16">
        <v>1</v>
      </c>
      <c r="V107" s="16">
        <v>1</v>
      </c>
      <c r="W107" s="16">
        <v>1</v>
      </c>
      <c r="X107" s="16">
        <v>1</v>
      </c>
      <c r="Y107" s="16">
        <v>1</v>
      </c>
      <c r="Z107" s="16">
        <v>1</v>
      </c>
      <c r="AA107" s="16">
        <v>1</v>
      </c>
      <c r="AB107" s="16">
        <v>1</v>
      </c>
      <c r="AC107" s="16">
        <v>1</v>
      </c>
      <c r="AD107" s="16">
        <v>1</v>
      </c>
      <c r="AE107" s="16">
        <v>1</v>
      </c>
      <c r="AF107" s="16">
        <v>1</v>
      </c>
      <c r="AG107" s="16">
        <v>1</v>
      </c>
      <c r="AH107" s="16">
        <v>1</v>
      </c>
      <c r="AI107" s="16">
        <v>1</v>
      </c>
      <c r="AJ107" s="16">
        <v>1</v>
      </c>
      <c r="AK107" s="16">
        <v>1</v>
      </c>
      <c r="AL107" s="16">
        <v>1</v>
      </c>
      <c r="AM107" s="16">
        <v>0.9545454545454546</v>
      </c>
      <c r="AN107" s="16">
        <v>1</v>
      </c>
      <c r="AO107" s="16">
        <v>1</v>
      </c>
      <c r="AP107" s="16">
        <v>1</v>
      </c>
      <c r="AQ107" s="16"/>
      <c r="AR107" s="16"/>
      <c r="AS107" s="16"/>
      <c r="AT107" s="16"/>
      <c r="AU107" s="16"/>
      <c r="AV107" s="16"/>
      <c r="AW107" s="16"/>
      <c r="AX107" s="16"/>
      <c r="AY107" s="16">
        <v>1</v>
      </c>
      <c r="AZ107" s="16">
        <v>1</v>
      </c>
      <c r="BA107" s="16">
        <v>1</v>
      </c>
      <c r="BB107" s="16">
        <v>1</v>
      </c>
      <c r="BC107" s="16">
        <v>1</v>
      </c>
      <c r="BD107" s="16">
        <v>1</v>
      </c>
      <c r="BE107" s="16">
        <v>1</v>
      </c>
      <c r="BF107" s="16">
        <v>1</v>
      </c>
      <c r="BG107" s="16">
        <v>1</v>
      </c>
      <c r="BH107" s="16">
        <v>1</v>
      </c>
      <c r="BI107" s="16">
        <v>1</v>
      </c>
      <c r="BJ107" s="16">
        <v>1</v>
      </c>
      <c r="BK107" s="16">
        <v>1</v>
      </c>
      <c r="BL107" s="16">
        <v>1</v>
      </c>
      <c r="BM107" s="16">
        <v>1</v>
      </c>
      <c r="BN107" s="16">
        <v>1</v>
      </c>
      <c r="BO107" s="16">
        <v>1</v>
      </c>
      <c r="BP107" s="16">
        <v>0.9666666666666667</v>
      </c>
      <c r="BQ107" s="16">
        <v>0.9649122807017544</v>
      </c>
      <c r="BR107" s="16">
        <v>1</v>
      </c>
      <c r="BS107" s="16"/>
      <c r="BT107" s="16">
        <v>1</v>
      </c>
      <c r="BU107" s="16"/>
      <c r="BV107" s="16">
        <v>1</v>
      </c>
      <c r="BW107" s="16">
        <v>1</v>
      </c>
      <c r="BX107" s="16">
        <v>1</v>
      </c>
      <c r="BY107" s="16">
        <v>1</v>
      </c>
      <c r="BZ107" s="16">
        <v>1</v>
      </c>
      <c r="CA107" s="16">
        <v>1</v>
      </c>
      <c r="CB107" s="16">
        <v>1</v>
      </c>
      <c r="CC107" s="16">
        <v>1</v>
      </c>
      <c r="CD107" s="16">
        <v>1</v>
      </c>
      <c r="CE107" s="16">
        <v>1</v>
      </c>
      <c r="CF107" s="16">
        <v>1</v>
      </c>
      <c r="CG107" s="16">
        <v>1</v>
      </c>
      <c r="CH107" s="16">
        <v>1</v>
      </c>
      <c r="CI107" s="16">
        <v>1</v>
      </c>
    </row>
    <row r="108" spans="1:87">
      <c r="A108" s="14">
        <v>46189</v>
      </c>
      <c r="B108" s="16">
        <v>1</v>
      </c>
      <c r="C108" s="16">
        <v>1</v>
      </c>
      <c r="D108" s="16">
        <v>1</v>
      </c>
      <c r="E108" s="16">
        <v>1</v>
      </c>
      <c r="F108" s="16">
        <v>1</v>
      </c>
      <c r="G108" s="16">
        <v>1</v>
      </c>
      <c r="H108" s="16">
        <v>1</v>
      </c>
      <c r="I108" s="16">
        <v>1</v>
      </c>
      <c r="J108" s="16">
        <v>1</v>
      </c>
      <c r="K108" s="16">
        <v>1</v>
      </c>
      <c r="L108" s="16">
        <v>1</v>
      </c>
      <c r="M108" s="16">
        <v>1</v>
      </c>
      <c r="N108" s="16">
        <v>1</v>
      </c>
      <c r="O108" s="16">
        <v>1</v>
      </c>
      <c r="P108" s="16">
        <v>1</v>
      </c>
      <c r="Q108" s="16">
        <v>1</v>
      </c>
      <c r="R108" s="16">
        <v>1</v>
      </c>
      <c r="S108" s="16">
        <v>1</v>
      </c>
      <c r="T108" s="16">
        <v>1</v>
      </c>
      <c r="U108" s="16">
        <v>1</v>
      </c>
      <c r="V108" s="16">
        <v>1</v>
      </c>
      <c r="W108" s="16">
        <v>1</v>
      </c>
      <c r="X108" s="16">
        <v>1</v>
      </c>
      <c r="Y108" s="16">
        <v>0.88</v>
      </c>
      <c r="Z108" s="16">
        <v>1</v>
      </c>
      <c r="AA108" s="16">
        <v>1</v>
      </c>
      <c r="AB108" s="16">
        <v>1</v>
      </c>
      <c r="AC108" s="16">
        <v>1</v>
      </c>
      <c r="AD108" s="16">
        <v>1</v>
      </c>
      <c r="AE108" s="16">
        <v>1</v>
      </c>
      <c r="AF108" s="16">
        <v>1</v>
      </c>
      <c r="AG108" s="16">
        <v>1</v>
      </c>
      <c r="AH108" s="16">
        <v>1</v>
      </c>
      <c r="AI108" s="16">
        <v>1</v>
      </c>
      <c r="AJ108" s="16">
        <v>1</v>
      </c>
      <c r="AK108" s="16">
        <v>1</v>
      </c>
      <c r="AL108" s="16">
        <v>1</v>
      </c>
      <c r="AM108" s="16">
        <v>0.9545454545454546</v>
      </c>
      <c r="AN108" s="16">
        <v>1</v>
      </c>
      <c r="AO108" s="16">
        <v>1</v>
      </c>
      <c r="AP108" s="16">
        <v>1</v>
      </c>
      <c r="AQ108" s="16"/>
      <c r="AR108" s="16"/>
      <c r="AS108" s="16"/>
      <c r="AT108" s="16"/>
      <c r="AU108" s="16"/>
      <c r="AV108" s="16"/>
      <c r="AW108" s="16"/>
      <c r="AX108" s="16"/>
      <c r="AY108" s="16">
        <v>1</v>
      </c>
      <c r="AZ108" s="16">
        <v>1</v>
      </c>
      <c r="BA108" s="16">
        <v>0.9903846153846154</v>
      </c>
      <c r="BB108" s="16">
        <v>1</v>
      </c>
      <c r="BC108" s="16">
        <v>1</v>
      </c>
      <c r="BD108" s="16">
        <v>1</v>
      </c>
      <c r="BE108" s="16">
        <v>1</v>
      </c>
      <c r="BF108" s="16">
        <v>1</v>
      </c>
      <c r="BG108" s="16">
        <v>1</v>
      </c>
      <c r="BH108" s="16">
        <v>0.8947368421052632</v>
      </c>
      <c r="BI108" s="16">
        <v>1</v>
      </c>
      <c r="BJ108" s="16">
        <v>0.9824561403508771</v>
      </c>
      <c r="BK108" s="16">
        <v>1</v>
      </c>
      <c r="BL108" s="16">
        <v>1</v>
      </c>
      <c r="BM108" s="16">
        <v>0.9777777777777777</v>
      </c>
      <c r="BN108" s="16">
        <v>1</v>
      </c>
      <c r="BO108" s="16">
        <v>1</v>
      </c>
      <c r="BP108" s="16">
        <v>1</v>
      </c>
      <c r="BQ108" s="16">
        <v>1</v>
      </c>
      <c r="BR108" s="16">
        <v>1</v>
      </c>
      <c r="BS108" s="16"/>
      <c r="BT108" s="16">
        <v>1</v>
      </c>
      <c r="BU108" s="16">
        <v>1</v>
      </c>
      <c r="BV108" s="16">
        <v>1</v>
      </c>
      <c r="BW108" s="16">
        <v>1</v>
      </c>
      <c r="BX108" s="16">
        <v>1</v>
      </c>
      <c r="BY108" s="16"/>
      <c r="BZ108" s="16">
        <v>1</v>
      </c>
      <c r="CA108" s="16">
        <v>1</v>
      </c>
      <c r="CB108" s="16">
        <v>1</v>
      </c>
      <c r="CC108" s="16">
        <v>1</v>
      </c>
      <c r="CD108" s="16">
        <v>1</v>
      </c>
      <c r="CE108" s="16">
        <v>1</v>
      </c>
      <c r="CF108" s="16">
        <v>1</v>
      </c>
      <c r="CG108" s="16">
        <v>1</v>
      </c>
      <c r="CH108" s="16">
        <v>1</v>
      </c>
      <c r="CI108" s="16">
        <v>1</v>
      </c>
    </row>
    <row r="109" spans="1:87">
      <c r="A109" s="14">
        <v>46188</v>
      </c>
      <c r="B109" s="16">
        <v>0.984375</v>
      </c>
      <c r="C109" s="16">
        <v>1</v>
      </c>
      <c r="D109" s="16">
        <v>1</v>
      </c>
      <c r="E109" s="16">
        <v>1</v>
      </c>
      <c r="F109" s="16">
        <v>0.9927536231884058</v>
      </c>
      <c r="G109" s="16">
        <v>1</v>
      </c>
      <c r="H109" s="16">
        <v>1</v>
      </c>
      <c r="I109" s="16">
        <v>1</v>
      </c>
      <c r="J109" s="16">
        <v>1</v>
      </c>
      <c r="K109" s="16">
        <v>0.9830508474576272</v>
      </c>
      <c r="L109" s="16">
        <v>1</v>
      </c>
      <c r="M109" s="16">
        <v>1</v>
      </c>
      <c r="N109" s="16">
        <v>1</v>
      </c>
      <c r="O109" s="16">
        <v>0.9830508474576272</v>
      </c>
      <c r="P109" s="16">
        <v>0.9868421052631579</v>
      </c>
      <c r="Q109" s="16">
        <v>1</v>
      </c>
      <c r="R109" s="16">
        <v>1</v>
      </c>
      <c r="S109" s="16">
        <v>1</v>
      </c>
      <c r="T109" s="16">
        <v>1</v>
      </c>
      <c r="U109" s="16">
        <v>1</v>
      </c>
      <c r="V109" s="16">
        <v>1</v>
      </c>
      <c r="W109" s="16">
        <v>1</v>
      </c>
      <c r="X109" s="16">
        <v>1</v>
      </c>
      <c r="Y109" s="16">
        <v>1</v>
      </c>
      <c r="Z109" s="16">
        <v>1</v>
      </c>
      <c r="AA109" s="16">
        <v>1</v>
      </c>
      <c r="AB109" s="16">
        <v>1</v>
      </c>
      <c r="AC109" s="16">
        <v>1</v>
      </c>
      <c r="AD109" s="16">
        <v>1</v>
      </c>
      <c r="AE109" s="16">
        <v>1</v>
      </c>
      <c r="AF109" s="16">
        <v>1</v>
      </c>
      <c r="AG109" s="16">
        <v>0.95</v>
      </c>
      <c r="AH109" s="16">
        <v>0.9375</v>
      </c>
      <c r="AI109" s="16">
        <v>1</v>
      </c>
      <c r="AJ109" s="16">
        <v>1</v>
      </c>
      <c r="AK109" s="16">
        <v>1</v>
      </c>
      <c r="AL109" s="16">
        <v>1</v>
      </c>
      <c r="AM109" s="16">
        <v>1</v>
      </c>
      <c r="AN109" s="16">
        <v>1</v>
      </c>
      <c r="AO109" s="16">
        <v>1</v>
      </c>
      <c r="AP109" s="16">
        <v>1</v>
      </c>
      <c r="AQ109" s="16"/>
      <c r="AR109" s="16"/>
      <c r="AS109" s="16"/>
      <c r="AT109" s="16"/>
      <c r="AU109" s="16"/>
      <c r="AV109" s="16"/>
      <c r="AW109" s="16"/>
      <c r="AX109" s="16"/>
      <c r="AY109" s="16">
        <v>1</v>
      </c>
      <c r="AZ109" s="16">
        <v>0.990909090909091</v>
      </c>
      <c r="BA109" s="16">
        <v>0.9903846153846154</v>
      </c>
      <c r="BB109" s="16">
        <v>1</v>
      </c>
      <c r="BC109" s="16">
        <v>1</v>
      </c>
      <c r="BD109" s="16">
        <v>1</v>
      </c>
      <c r="BE109" s="16">
        <v>1</v>
      </c>
      <c r="BF109" s="16">
        <v>0.9444444444444444</v>
      </c>
      <c r="BG109" s="16">
        <v>1</v>
      </c>
      <c r="BH109" s="16">
        <v>1</v>
      </c>
      <c r="BI109" s="16">
        <v>1</v>
      </c>
      <c r="BJ109" s="16">
        <v>1</v>
      </c>
      <c r="BK109" s="16">
        <v>1</v>
      </c>
      <c r="BL109" s="16">
        <v>1</v>
      </c>
      <c r="BM109" s="16">
        <v>1</v>
      </c>
      <c r="BN109" s="16">
        <v>1</v>
      </c>
      <c r="BO109" s="16">
        <v>1</v>
      </c>
      <c r="BP109" s="16">
        <v>1</v>
      </c>
      <c r="BQ109" s="16">
        <v>1</v>
      </c>
      <c r="BR109" s="16">
        <v>1</v>
      </c>
      <c r="BS109" s="16"/>
      <c r="BT109" s="16">
        <v>1</v>
      </c>
      <c r="BU109" s="16"/>
      <c r="BV109" s="16">
        <v>1</v>
      </c>
      <c r="BW109" s="16">
        <v>1</v>
      </c>
      <c r="BX109" s="16">
        <v>1</v>
      </c>
      <c r="BY109" s="16">
        <v>1</v>
      </c>
      <c r="BZ109" s="16">
        <v>1</v>
      </c>
      <c r="CA109" s="16">
        <v>1</v>
      </c>
      <c r="CB109" s="16">
        <v>1</v>
      </c>
      <c r="CC109" s="16">
        <v>1</v>
      </c>
      <c r="CD109" s="16">
        <v>1</v>
      </c>
      <c r="CE109" s="16">
        <v>1</v>
      </c>
      <c r="CF109" s="16">
        <v>1</v>
      </c>
      <c r="CG109" s="16">
        <v>1</v>
      </c>
      <c r="CH109" s="16">
        <v>1</v>
      </c>
      <c r="CI109" s="16">
        <v>1</v>
      </c>
    </row>
    <row r="110" spans="1:87">
      <c r="A110" s="14">
        <v>46187</v>
      </c>
      <c r="B110" s="16">
        <v>1</v>
      </c>
      <c r="C110" s="16">
        <v>0.9839572192513369</v>
      </c>
      <c r="D110" s="16">
        <v>1</v>
      </c>
      <c r="E110" s="16">
        <v>1</v>
      </c>
      <c r="F110" s="16">
        <v>1</v>
      </c>
      <c r="G110" s="16">
        <v>1</v>
      </c>
      <c r="H110" s="16"/>
      <c r="I110" s="16">
        <v>1</v>
      </c>
      <c r="J110" s="16">
        <v>1</v>
      </c>
      <c r="K110" s="16">
        <v>1</v>
      </c>
      <c r="L110" s="16"/>
      <c r="M110" s="16">
        <v>1</v>
      </c>
      <c r="N110" s="16">
        <v>1</v>
      </c>
      <c r="O110" s="16">
        <v>1</v>
      </c>
      <c r="P110" s="16">
        <v>0.9642857142857143</v>
      </c>
      <c r="Q110" s="16">
        <v>1</v>
      </c>
      <c r="R110" s="16">
        <v>1</v>
      </c>
      <c r="S110" s="16">
        <v>1</v>
      </c>
      <c r="T110" s="16">
        <v>1</v>
      </c>
      <c r="U110" s="16"/>
      <c r="V110" s="16">
        <v>1</v>
      </c>
      <c r="W110" s="16">
        <v>1</v>
      </c>
      <c r="X110" s="16"/>
      <c r="Y110" s="16"/>
      <c r="Z110" s="16"/>
      <c r="AA110" s="16"/>
      <c r="AB110" s="16"/>
      <c r="AC110" s="16"/>
      <c r="AD110" s="16"/>
      <c r="AE110" s="16"/>
      <c r="AF110" s="16"/>
      <c r="AG110" s="16"/>
      <c r="AH110" s="16"/>
      <c r="AI110" s="16"/>
      <c r="AJ110" s="16"/>
      <c r="AK110" s="16"/>
      <c r="AL110" s="16"/>
      <c r="AM110" s="16"/>
      <c r="AN110" s="16"/>
      <c r="AO110" s="16"/>
      <c r="AP110" s="16"/>
      <c r="AQ110" s="16">
        <v>1</v>
      </c>
      <c r="AR110" s="16">
        <v>1</v>
      </c>
      <c r="AS110" s="16">
        <v>1</v>
      </c>
      <c r="AT110" s="16">
        <v>1</v>
      </c>
      <c r="AU110" s="16">
        <v>1</v>
      </c>
      <c r="AV110" s="16">
        <v>1</v>
      </c>
      <c r="AW110" s="16">
        <v>1</v>
      </c>
      <c r="AX110" s="16">
        <v>1</v>
      </c>
      <c r="AY110" s="16">
        <v>1</v>
      </c>
      <c r="AZ110" s="16">
        <v>0.9791666666666666</v>
      </c>
      <c r="BA110" s="16">
        <v>0.9464285714285714</v>
      </c>
      <c r="BB110" s="16"/>
      <c r="BC110" s="16"/>
      <c r="BD110" s="16"/>
      <c r="BE110" s="16"/>
      <c r="BF110" s="16"/>
      <c r="BG110" s="16"/>
      <c r="BH110" s="16"/>
      <c r="BI110" s="16"/>
      <c r="BJ110" s="16">
        <v>1</v>
      </c>
      <c r="BK110" s="16"/>
      <c r="BL110" s="16">
        <v>1</v>
      </c>
      <c r="BM110" s="16">
        <v>1</v>
      </c>
      <c r="BN110" s="16">
        <v>1</v>
      </c>
      <c r="BO110" s="16">
        <v>1</v>
      </c>
      <c r="BP110" s="16"/>
      <c r="BQ110" s="16">
        <v>1</v>
      </c>
      <c r="BR110" s="16">
        <v>1</v>
      </c>
      <c r="BS110" s="16"/>
      <c r="BT110" s="16">
        <v>1</v>
      </c>
      <c r="BU110" s="16"/>
      <c r="BV110" s="16">
        <v>1</v>
      </c>
      <c r="BW110" s="16">
        <v>1</v>
      </c>
      <c r="BX110" s="16">
        <v>1</v>
      </c>
      <c r="BY110" s="16"/>
      <c r="BZ110" s="16">
        <v>1</v>
      </c>
      <c r="CA110" s="16">
        <v>1</v>
      </c>
      <c r="CB110" s="16">
        <v>1</v>
      </c>
      <c r="CC110" s="16"/>
      <c r="CD110" s="16">
        <v>1</v>
      </c>
      <c r="CE110" s="16"/>
      <c r="CF110" s="16"/>
      <c r="CG110" s="16"/>
      <c r="CH110" s="16"/>
      <c r="CI110" s="16"/>
    </row>
    <row r="111" spans="1:87">
      <c r="A111" s="14">
        <v>46186</v>
      </c>
      <c r="B111" s="16">
        <v>1</v>
      </c>
      <c r="C111" s="16">
        <v>1</v>
      </c>
      <c r="D111" s="16">
        <v>1</v>
      </c>
      <c r="E111" s="16">
        <v>1</v>
      </c>
      <c r="F111" s="16">
        <v>0.990990990990991</v>
      </c>
      <c r="G111" s="16">
        <v>1</v>
      </c>
      <c r="H111" s="16"/>
      <c r="I111" s="16">
        <v>1</v>
      </c>
      <c r="J111" s="16">
        <v>1</v>
      </c>
      <c r="K111" s="16">
        <v>1</v>
      </c>
      <c r="L111" s="16"/>
      <c r="M111" s="16">
        <v>1</v>
      </c>
      <c r="N111" s="16">
        <v>1</v>
      </c>
      <c r="O111" s="16">
        <v>1</v>
      </c>
      <c r="P111" s="16">
        <v>1</v>
      </c>
      <c r="Q111" s="16">
        <v>1</v>
      </c>
      <c r="R111" s="16">
        <v>1</v>
      </c>
      <c r="S111" s="16">
        <v>1</v>
      </c>
      <c r="T111" s="16">
        <v>1</v>
      </c>
      <c r="U111" s="16"/>
      <c r="V111" s="16">
        <v>1</v>
      </c>
      <c r="W111" s="16">
        <v>1</v>
      </c>
      <c r="X111" s="16"/>
      <c r="Y111" s="16"/>
      <c r="Z111" s="16"/>
      <c r="AA111" s="16"/>
      <c r="AB111" s="16"/>
      <c r="AC111" s="16"/>
      <c r="AD111" s="16"/>
      <c r="AE111" s="16"/>
      <c r="AF111" s="16"/>
      <c r="AG111" s="16"/>
      <c r="AH111" s="16"/>
      <c r="AI111" s="16"/>
      <c r="AJ111" s="16"/>
      <c r="AK111" s="16"/>
      <c r="AL111" s="16"/>
      <c r="AM111" s="16"/>
      <c r="AN111" s="16"/>
      <c r="AO111" s="16"/>
      <c r="AP111" s="16"/>
      <c r="AQ111" s="16">
        <v>1</v>
      </c>
      <c r="AR111" s="16">
        <v>1</v>
      </c>
      <c r="AS111" s="16">
        <v>1</v>
      </c>
      <c r="AT111" s="16">
        <v>1</v>
      </c>
      <c r="AU111" s="16">
        <v>1</v>
      </c>
      <c r="AV111" s="16">
        <v>0.3333333333333333</v>
      </c>
      <c r="AW111" s="16">
        <v>1</v>
      </c>
      <c r="AX111" s="16">
        <v>1</v>
      </c>
      <c r="AY111" s="16">
        <v>1</v>
      </c>
      <c r="AZ111" s="16">
        <v>1</v>
      </c>
      <c r="BA111" s="16">
        <v>1</v>
      </c>
      <c r="BB111" s="16">
        <v>1</v>
      </c>
      <c r="BC111" s="16">
        <v>1</v>
      </c>
      <c r="BD111" s="16"/>
      <c r="BE111" s="16">
        <v>1</v>
      </c>
      <c r="BF111" s="16">
        <v>1</v>
      </c>
      <c r="BG111" s="16">
        <v>1</v>
      </c>
      <c r="BH111" s="16">
        <v>1</v>
      </c>
      <c r="BI111" s="16"/>
      <c r="BJ111" s="16">
        <v>1</v>
      </c>
      <c r="BK111" s="16">
        <v>1</v>
      </c>
      <c r="BL111" s="16">
        <v>1</v>
      </c>
      <c r="BM111" s="16">
        <v>1</v>
      </c>
      <c r="BN111" s="16">
        <v>1</v>
      </c>
      <c r="BO111" s="16">
        <v>1</v>
      </c>
      <c r="BP111" s="16">
        <v>1</v>
      </c>
      <c r="BQ111" s="16">
        <v>1</v>
      </c>
      <c r="BR111" s="16">
        <v>1</v>
      </c>
      <c r="BS111" s="16"/>
      <c r="BT111" s="16">
        <v>1</v>
      </c>
      <c r="BU111" s="16"/>
      <c r="BV111" s="16">
        <v>1</v>
      </c>
      <c r="BW111" s="16">
        <v>1</v>
      </c>
      <c r="BX111" s="16">
        <v>1</v>
      </c>
      <c r="BY111" s="16"/>
      <c r="BZ111" s="16">
        <v>1</v>
      </c>
      <c r="CA111" s="16">
        <v>1</v>
      </c>
      <c r="CB111" s="16">
        <v>0.9090909090909091</v>
      </c>
      <c r="CC111" s="16"/>
      <c r="CD111" s="16">
        <v>1</v>
      </c>
      <c r="CE111" s="16"/>
      <c r="CF111" s="16"/>
      <c r="CG111" s="16"/>
      <c r="CH111" s="16"/>
      <c r="CI111" s="16"/>
    </row>
    <row r="112" spans="1:87">
      <c r="A112" s="14">
        <v>46185</v>
      </c>
      <c r="B112" s="16">
        <v>0.9791666666666666</v>
      </c>
      <c r="C112" s="16">
        <v>1</v>
      </c>
      <c r="D112" s="16">
        <v>1</v>
      </c>
      <c r="E112" s="16">
        <v>1</v>
      </c>
      <c r="F112" s="16">
        <v>0.9855072463768116</v>
      </c>
      <c r="G112" s="16">
        <v>1</v>
      </c>
      <c r="H112" s="16">
        <v>1</v>
      </c>
      <c r="I112" s="16">
        <v>1</v>
      </c>
      <c r="J112" s="16">
        <v>1</v>
      </c>
      <c r="K112" s="16">
        <v>1</v>
      </c>
      <c r="L112" s="16">
        <v>1</v>
      </c>
      <c r="M112" s="16">
        <v>1</v>
      </c>
      <c r="N112" s="16">
        <v>1</v>
      </c>
      <c r="O112" s="16">
        <v>1</v>
      </c>
      <c r="P112" s="16">
        <v>0.9736842105263158</v>
      </c>
      <c r="Q112" s="16">
        <v>0.974025974025974</v>
      </c>
      <c r="R112" s="16">
        <v>0.926829268292683</v>
      </c>
      <c r="S112" s="16">
        <v>1</v>
      </c>
      <c r="T112" s="16">
        <v>1</v>
      </c>
      <c r="U112" s="16">
        <v>0.9583333333333334</v>
      </c>
      <c r="V112" s="16">
        <v>1</v>
      </c>
      <c r="W112" s="16">
        <v>1</v>
      </c>
      <c r="X112" s="16">
        <v>1</v>
      </c>
      <c r="Y112" s="16">
        <v>1</v>
      </c>
      <c r="Z112" s="16">
        <v>1</v>
      </c>
      <c r="AA112" s="16">
        <v>1</v>
      </c>
      <c r="AB112" s="16">
        <v>1</v>
      </c>
      <c r="AC112" s="16">
        <v>1</v>
      </c>
      <c r="AD112" s="16">
        <v>1</v>
      </c>
      <c r="AE112" s="16">
        <v>1</v>
      </c>
      <c r="AF112" s="16">
        <v>1</v>
      </c>
      <c r="AG112" s="16">
        <v>1</v>
      </c>
      <c r="AH112" s="16">
        <v>1</v>
      </c>
      <c r="AI112" s="16">
        <v>1</v>
      </c>
      <c r="AJ112" s="16">
        <v>1</v>
      </c>
      <c r="AK112" s="16">
        <v>1</v>
      </c>
      <c r="AL112" s="16">
        <v>1</v>
      </c>
      <c r="AM112" s="16">
        <v>0.9545454545454546</v>
      </c>
      <c r="AN112" s="16">
        <v>1</v>
      </c>
      <c r="AO112" s="16">
        <v>1</v>
      </c>
      <c r="AP112" s="16">
        <v>1</v>
      </c>
      <c r="AQ112" s="16"/>
      <c r="AR112" s="16"/>
      <c r="AS112" s="16"/>
      <c r="AT112" s="16"/>
      <c r="AU112" s="16"/>
      <c r="AV112" s="16"/>
      <c r="AW112" s="16"/>
      <c r="AX112" s="16"/>
      <c r="AY112" s="16">
        <v>0.9814814814814815</v>
      </c>
      <c r="AZ112" s="16">
        <v>0.9910714285714286</v>
      </c>
      <c r="BA112" s="16">
        <v>1</v>
      </c>
      <c r="BB112" s="16">
        <v>1</v>
      </c>
      <c r="BC112" s="16">
        <v>1</v>
      </c>
      <c r="BD112" s="16">
        <v>1</v>
      </c>
      <c r="BE112" s="16">
        <v>1</v>
      </c>
      <c r="BF112" s="16">
        <v>1</v>
      </c>
      <c r="BG112" s="16">
        <v>1</v>
      </c>
      <c r="BH112" s="16">
        <v>1</v>
      </c>
      <c r="BI112" s="16">
        <v>1</v>
      </c>
      <c r="BJ112" s="16">
        <v>1</v>
      </c>
      <c r="BK112" s="16">
        <v>1</v>
      </c>
      <c r="BL112" s="16">
        <v>1</v>
      </c>
      <c r="BM112" s="16">
        <v>1</v>
      </c>
      <c r="BN112" s="16">
        <v>1</v>
      </c>
      <c r="BO112" s="16">
        <v>1</v>
      </c>
      <c r="BP112" s="16">
        <v>1</v>
      </c>
      <c r="BQ112" s="16">
        <v>0.9836065573770492</v>
      </c>
      <c r="BR112" s="16">
        <v>0.9583333333333334</v>
      </c>
      <c r="BS112" s="16"/>
      <c r="BT112" s="16">
        <v>1</v>
      </c>
      <c r="BU112" s="16">
        <v>1</v>
      </c>
      <c r="BV112" s="16">
        <v>1</v>
      </c>
      <c r="BW112" s="16">
        <v>1</v>
      </c>
      <c r="BX112" s="16">
        <v>1</v>
      </c>
      <c r="BY112" s="16"/>
      <c r="BZ112" s="16">
        <v>1</v>
      </c>
      <c r="CA112" s="16">
        <v>1</v>
      </c>
      <c r="CB112" s="16">
        <v>1</v>
      </c>
      <c r="CC112" s="16">
        <v>1</v>
      </c>
      <c r="CD112" s="16">
        <v>1</v>
      </c>
      <c r="CE112" s="16">
        <v>1</v>
      </c>
      <c r="CF112" s="16">
        <v>1</v>
      </c>
      <c r="CG112" s="16">
        <v>1</v>
      </c>
      <c r="CH112" s="16">
        <v>1</v>
      </c>
      <c r="CI112" s="16">
        <v>1</v>
      </c>
    </row>
    <row r="113" spans="1:87">
      <c r="A113" s="14">
        <v>46184</v>
      </c>
      <c r="B113" s="16">
        <v>0.953125</v>
      </c>
      <c r="C113" s="16">
        <v>1</v>
      </c>
      <c r="D113" s="16">
        <v>1</v>
      </c>
      <c r="E113" s="16">
        <v>1</v>
      </c>
      <c r="F113" s="16">
        <v>0.9927536231884058</v>
      </c>
      <c r="G113" s="16">
        <v>1</v>
      </c>
      <c r="H113" s="16">
        <v>1</v>
      </c>
      <c r="I113" s="16">
        <v>1</v>
      </c>
      <c r="J113" s="16">
        <v>1</v>
      </c>
      <c r="K113" s="16">
        <v>0.9491525423728814</v>
      </c>
      <c r="L113" s="16">
        <v>1</v>
      </c>
      <c r="M113" s="16">
        <v>1</v>
      </c>
      <c r="N113" s="16">
        <v>1</v>
      </c>
      <c r="O113" s="16">
        <v>0.9661016949152542</v>
      </c>
      <c r="P113" s="16">
        <v>0.9210526315789473</v>
      </c>
      <c r="Q113" s="16">
        <v>0.987012987012987</v>
      </c>
      <c r="R113" s="16">
        <v>0.975609756097561</v>
      </c>
      <c r="S113" s="16">
        <v>1</v>
      </c>
      <c r="T113" s="16">
        <v>1</v>
      </c>
      <c r="U113" s="16">
        <v>1</v>
      </c>
      <c r="V113" s="16">
        <v>1</v>
      </c>
      <c r="W113" s="16">
        <v>1</v>
      </c>
      <c r="X113" s="16">
        <v>1</v>
      </c>
      <c r="Y113" s="16">
        <v>1</v>
      </c>
      <c r="Z113" s="16">
        <v>1</v>
      </c>
      <c r="AA113" s="16">
        <v>1</v>
      </c>
      <c r="AB113" s="16">
        <v>1</v>
      </c>
      <c r="AC113" s="16">
        <v>1</v>
      </c>
      <c r="AD113" s="16">
        <v>1</v>
      </c>
      <c r="AE113" s="16">
        <v>1</v>
      </c>
      <c r="AF113" s="16">
        <v>1</v>
      </c>
      <c r="AG113" s="16">
        <v>1</v>
      </c>
      <c r="AH113" s="16">
        <v>1</v>
      </c>
      <c r="AI113" s="16">
        <v>1</v>
      </c>
      <c r="AJ113" s="16">
        <v>1</v>
      </c>
      <c r="AK113" s="16">
        <v>1</v>
      </c>
      <c r="AL113" s="16">
        <v>1</v>
      </c>
      <c r="AM113" s="16">
        <v>0.9090909090909091</v>
      </c>
      <c r="AN113" s="16">
        <v>1</v>
      </c>
      <c r="AO113" s="16">
        <v>1</v>
      </c>
      <c r="AP113" s="16">
        <v>1</v>
      </c>
      <c r="AQ113" s="16"/>
      <c r="AR113" s="16"/>
      <c r="AS113" s="16"/>
      <c r="AT113" s="16"/>
      <c r="AU113" s="16"/>
      <c r="AV113" s="16"/>
      <c r="AW113" s="16"/>
      <c r="AX113" s="16"/>
      <c r="AY113" s="16">
        <v>1</v>
      </c>
      <c r="AZ113" s="16">
        <v>1</v>
      </c>
      <c r="BA113" s="16">
        <v>0.9903846153846154</v>
      </c>
      <c r="BB113" s="16">
        <v>1</v>
      </c>
      <c r="BC113" s="16">
        <v>1</v>
      </c>
      <c r="BD113" s="16">
        <v>1</v>
      </c>
      <c r="BE113" s="16">
        <v>1</v>
      </c>
      <c r="BF113" s="16">
        <v>1</v>
      </c>
      <c r="BG113" s="16">
        <v>1</v>
      </c>
      <c r="BH113" s="16">
        <v>1</v>
      </c>
      <c r="BI113" s="16">
        <v>1</v>
      </c>
      <c r="BJ113" s="16">
        <v>1</v>
      </c>
      <c r="BK113" s="16">
        <v>1</v>
      </c>
      <c r="BL113" s="16">
        <v>0.9615384615384616</v>
      </c>
      <c r="BM113" s="16">
        <v>0.9555555555555556</v>
      </c>
      <c r="BN113" s="16">
        <v>1</v>
      </c>
      <c r="BO113" s="16">
        <v>1</v>
      </c>
      <c r="BP113" s="16">
        <v>1</v>
      </c>
      <c r="BQ113" s="16">
        <v>1</v>
      </c>
      <c r="BR113" s="16">
        <v>1</v>
      </c>
      <c r="BS113" s="16"/>
      <c r="BT113" s="16">
        <v>1</v>
      </c>
      <c r="BU113" s="16">
        <v>1</v>
      </c>
      <c r="BV113" s="16">
        <v>1</v>
      </c>
      <c r="BW113" s="16">
        <v>1</v>
      </c>
      <c r="BX113" s="16">
        <v>1</v>
      </c>
      <c r="BY113" s="16"/>
      <c r="BZ113" s="16">
        <v>1</v>
      </c>
      <c r="CA113" s="16">
        <v>1</v>
      </c>
      <c r="CB113" s="16">
        <v>1</v>
      </c>
      <c r="CC113" s="16">
        <v>1</v>
      </c>
      <c r="CD113" s="16">
        <v>1</v>
      </c>
      <c r="CE113" s="16">
        <v>1</v>
      </c>
      <c r="CF113" s="16">
        <v>1</v>
      </c>
      <c r="CG113" s="16">
        <v>1</v>
      </c>
      <c r="CH113" s="16">
        <v>1</v>
      </c>
      <c r="CI113" s="16">
        <v>1</v>
      </c>
    </row>
    <row r="114" spans="1:87">
      <c r="A114" s="14">
        <v>46183</v>
      </c>
      <c r="B114" s="16">
        <v>0.96875</v>
      </c>
      <c r="C114" s="16">
        <v>1</v>
      </c>
      <c r="D114" s="16">
        <v>1</v>
      </c>
      <c r="E114" s="16">
        <v>1</v>
      </c>
      <c r="F114" s="16">
        <v>0.9710144927536232</v>
      </c>
      <c r="G114" s="16">
        <v>1</v>
      </c>
      <c r="H114" s="16">
        <v>1</v>
      </c>
      <c r="I114" s="16">
        <v>1</v>
      </c>
      <c r="J114" s="16">
        <v>1</v>
      </c>
      <c r="K114" s="16">
        <v>1</v>
      </c>
      <c r="L114" s="16">
        <v>1</v>
      </c>
      <c r="M114" s="16">
        <v>1</v>
      </c>
      <c r="N114" s="16">
        <v>1</v>
      </c>
      <c r="O114" s="16">
        <v>0.9491525423728814</v>
      </c>
      <c r="P114" s="16">
        <v>0.9868421052631579</v>
      </c>
      <c r="Q114" s="16">
        <v>1</v>
      </c>
      <c r="R114" s="16">
        <v>1</v>
      </c>
      <c r="S114" s="16">
        <v>1</v>
      </c>
      <c r="T114" s="16">
        <v>1</v>
      </c>
      <c r="U114" s="16">
        <v>1</v>
      </c>
      <c r="V114" s="16">
        <v>0.9855072463768116</v>
      </c>
      <c r="W114" s="16">
        <v>1</v>
      </c>
      <c r="X114" s="16">
        <v>1</v>
      </c>
      <c r="Y114" s="16">
        <v>1</v>
      </c>
      <c r="Z114" s="16">
        <v>1</v>
      </c>
      <c r="AA114" s="16">
        <v>1</v>
      </c>
      <c r="AB114" s="16">
        <v>1</v>
      </c>
      <c r="AC114" s="16">
        <v>1</v>
      </c>
      <c r="AD114" s="16">
        <v>1</v>
      </c>
      <c r="AE114" s="16">
        <v>1</v>
      </c>
      <c r="AF114" s="16">
        <v>1</v>
      </c>
      <c r="AG114" s="16">
        <v>1</v>
      </c>
      <c r="AH114" s="16">
        <v>1</v>
      </c>
      <c r="AI114" s="16">
        <v>1</v>
      </c>
      <c r="AJ114" s="16">
        <v>1</v>
      </c>
      <c r="AK114" s="16">
        <v>1</v>
      </c>
      <c r="AL114" s="16">
        <v>1</v>
      </c>
      <c r="AM114" s="16">
        <v>1</v>
      </c>
      <c r="AN114" s="16">
        <v>1</v>
      </c>
      <c r="AO114" s="16">
        <v>1</v>
      </c>
      <c r="AP114" s="16">
        <v>1</v>
      </c>
      <c r="AQ114" s="16"/>
      <c r="AR114" s="16"/>
      <c r="AS114" s="16"/>
      <c r="AT114" s="16"/>
      <c r="AU114" s="16"/>
      <c r="AV114" s="16"/>
      <c r="AW114" s="16"/>
      <c r="AX114" s="16"/>
      <c r="AY114" s="16">
        <v>1</v>
      </c>
      <c r="AZ114" s="16">
        <v>0.990909090909091</v>
      </c>
      <c r="BA114" s="16">
        <v>0.9807692307692307</v>
      </c>
      <c r="BB114" s="16">
        <v>1</v>
      </c>
      <c r="BC114" s="16">
        <v>1</v>
      </c>
      <c r="BD114" s="16">
        <v>1</v>
      </c>
      <c r="BE114" s="16">
        <v>1</v>
      </c>
      <c r="BF114" s="16">
        <v>1</v>
      </c>
      <c r="BG114" s="16">
        <v>1</v>
      </c>
      <c r="BH114" s="16">
        <v>1</v>
      </c>
      <c r="BI114" s="16">
        <v>1</v>
      </c>
      <c r="BJ114" s="16">
        <v>0.9824561403508771</v>
      </c>
      <c r="BK114" s="16">
        <v>1</v>
      </c>
      <c r="BL114" s="16">
        <v>1</v>
      </c>
      <c r="BM114" s="16">
        <v>1</v>
      </c>
      <c r="BN114" s="16">
        <v>0.9911504424778761</v>
      </c>
      <c r="BO114" s="16">
        <v>1</v>
      </c>
      <c r="BP114" s="16">
        <v>1</v>
      </c>
      <c r="BQ114" s="16">
        <v>1</v>
      </c>
      <c r="BR114" s="16">
        <v>1</v>
      </c>
      <c r="BS114" s="16"/>
      <c r="BT114" s="16">
        <v>1</v>
      </c>
      <c r="BU114" s="16"/>
      <c r="BV114" s="16">
        <v>1</v>
      </c>
      <c r="BW114" s="16">
        <v>1</v>
      </c>
      <c r="BX114" s="16">
        <v>1</v>
      </c>
      <c r="BY114" s="16">
        <v>1</v>
      </c>
      <c r="BZ114" s="16">
        <v>1</v>
      </c>
      <c r="CA114" s="16">
        <v>1</v>
      </c>
      <c r="CB114" s="16">
        <v>1</v>
      </c>
      <c r="CC114" s="16">
        <v>1</v>
      </c>
      <c r="CD114" s="16">
        <v>1</v>
      </c>
      <c r="CE114" s="16">
        <v>1</v>
      </c>
      <c r="CF114" s="16">
        <v>1</v>
      </c>
      <c r="CG114" s="16">
        <v>1</v>
      </c>
      <c r="CH114" s="16">
        <v>1</v>
      </c>
      <c r="CI114" s="16">
        <v>1</v>
      </c>
    </row>
    <row r="115" spans="1:87">
      <c r="A115" s="14">
        <v>46182</v>
      </c>
      <c r="B115" s="16">
        <v>0.9947916666666666</v>
      </c>
      <c r="C115" s="16">
        <v>1</v>
      </c>
      <c r="D115" s="16">
        <v>1</v>
      </c>
      <c r="E115" s="16">
        <v>1</v>
      </c>
      <c r="F115" s="16">
        <v>1</v>
      </c>
      <c r="G115" s="16">
        <v>1</v>
      </c>
      <c r="H115" s="16">
        <v>1</v>
      </c>
      <c r="I115" s="16">
        <v>1</v>
      </c>
      <c r="J115" s="16">
        <v>1</v>
      </c>
      <c r="K115" s="16">
        <v>0.9661016949152542</v>
      </c>
      <c r="L115" s="16">
        <v>1</v>
      </c>
      <c r="M115" s="16">
        <v>1</v>
      </c>
      <c r="N115" s="16">
        <v>1</v>
      </c>
      <c r="O115" s="16">
        <v>0.9830508474576272</v>
      </c>
      <c r="P115" s="16">
        <v>0.9736842105263158</v>
      </c>
      <c r="Q115" s="16">
        <v>0.987012987012987</v>
      </c>
      <c r="R115" s="16">
        <v>1</v>
      </c>
      <c r="S115" s="16">
        <v>0.98</v>
      </c>
      <c r="T115" s="16">
        <v>1</v>
      </c>
      <c r="U115" s="16">
        <v>0.9583333333333334</v>
      </c>
      <c r="V115" s="16">
        <v>1</v>
      </c>
      <c r="W115" s="16">
        <v>1</v>
      </c>
      <c r="X115" s="16">
        <v>1</v>
      </c>
      <c r="Y115" s="16">
        <v>1</v>
      </c>
      <c r="Z115" s="16">
        <v>1</v>
      </c>
      <c r="AA115" s="16">
        <v>1</v>
      </c>
      <c r="AB115" s="16">
        <v>1</v>
      </c>
      <c r="AC115" s="16">
        <v>1</v>
      </c>
      <c r="AD115" s="16">
        <v>1</v>
      </c>
      <c r="AE115" s="16">
        <v>1</v>
      </c>
      <c r="AF115" s="16">
        <v>1</v>
      </c>
      <c r="AG115" s="16">
        <v>0.95</v>
      </c>
      <c r="AH115" s="16">
        <v>1</v>
      </c>
      <c r="AI115" s="16">
        <v>1</v>
      </c>
      <c r="AJ115" s="16">
        <v>1</v>
      </c>
      <c r="AK115" s="16">
        <v>1</v>
      </c>
      <c r="AL115" s="16">
        <v>1</v>
      </c>
      <c r="AM115" s="16">
        <v>0.8636363636363636</v>
      </c>
      <c r="AN115" s="16">
        <v>1</v>
      </c>
      <c r="AO115" s="16">
        <v>1</v>
      </c>
      <c r="AP115" s="16">
        <v>0.8888888888888888</v>
      </c>
      <c r="AQ115" s="16"/>
      <c r="AR115" s="16"/>
      <c r="AS115" s="16"/>
      <c r="AT115" s="16"/>
      <c r="AU115" s="16"/>
      <c r="AV115" s="16"/>
      <c r="AW115" s="16"/>
      <c r="AX115" s="16"/>
      <c r="AY115" s="16">
        <v>1</v>
      </c>
      <c r="AZ115" s="16">
        <v>0.9818181818181818</v>
      </c>
      <c r="BA115" s="16">
        <v>0.9903846153846154</v>
      </c>
      <c r="BB115" s="16">
        <v>1</v>
      </c>
      <c r="BC115" s="16">
        <v>1</v>
      </c>
      <c r="BD115" s="16">
        <v>1</v>
      </c>
      <c r="BE115" s="16">
        <v>1</v>
      </c>
      <c r="BF115" s="16">
        <v>1</v>
      </c>
      <c r="BG115" s="16">
        <v>0.9714285714285714</v>
      </c>
      <c r="BH115" s="16">
        <v>1</v>
      </c>
      <c r="BI115" s="16">
        <v>1</v>
      </c>
      <c r="BJ115" s="16">
        <v>0.9824561403508771</v>
      </c>
      <c r="BK115" s="16">
        <v>1</v>
      </c>
      <c r="BL115" s="16">
        <v>1</v>
      </c>
      <c r="BM115" s="16">
        <v>1</v>
      </c>
      <c r="BN115" s="16">
        <v>1</v>
      </c>
      <c r="BO115" s="16">
        <v>1</v>
      </c>
      <c r="BP115" s="16">
        <v>0.9666666666666667</v>
      </c>
      <c r="BQ115" s="16">
        <v>1</v>
      </c>
      <c r="BR115" s="16">
        <v>1</v>
      </c>
      <c r="BS115" s="16"/>
      <c r="BT115" s="16">
        <v>1</v>
      </c>
      <c r="BU115" s="16">
        <v>1</v>
      </c>
      <c r="BV115" s="16">
        <v>1</v>
      </c>
      <c r="BW115" s="16">
        <v>1</v>
      </c>
      <c r="BX115" s="16">
        <v>1</v>
      </c>
      <c r="BY115" s="16"/>
      <c r="BZ115" s="16">
        <v>1</v>
      </c>
      <c r="CA115" s="16">
        <v>1</v>
      </c>
      <c r="CB115" s="16">
        <v>1</v>
      </c>
      <c r="CC115" s="16">
        <v>1</v>
      </c>
      <c r="CD115" s="16">
        <v>1</v>
      </c>
      <c r="CE115" s="16">
        <v>1</v>
      </c>
      <c r="CF115" s="16">
        <v>1</v>
      </c>
      <c r="CG115" s="16">
        <v>1</v>
      </c>
      <c r="CH115" s="16">
        <v>1</v>
      </c>
      <c r="CI115" s="16">
        <v>1</v>
      </c>
    </row>
    <row r="116" spans="1:87">
      <c r="A116" s="14">
        <v>46181</v>
      </c>
      <c r="B116" s="16">
        <v>0.9791666666666666</v>
      </c>
      <c r="C116" s="16">
        <v>1</v>
      </c>
      <c r="D116" s="16">
        <v>1</v>
      </c>
      <c r="E116" s="16">
        <v>1</v>
      </c>
      <c r="F116" s="16">
        <v>0.9637681159420289</v>
      </c>
      <c r="G116" s="16">
        <v>1</v>
      </c>
      <c r="H116" s="16">
        <v>1</v>
      </c>
      <c r="I116" s="16">
        <v>0.986013986013986</v>
      </c>
      <c r="J116" s="16">
        <v>1</v>
      </c>
      <c r="K116" s="16">
        <v>1</v>
      </c>
      <c r="L116" s="16">
        <v>1</v>
      </c>
      <c r="M116" s="16">
        <v>1</v>
      </c>
      <c r="N116" s="16">
        <v>1</v>
      </c>
      <c r="O116" s="16">
        <v>0.9830508474576272</v>
      </c>
      <c r="P116" s="16">
        <v>0.9868421052631579</v>
      </c>
      <c r="Q116" s="16">
        <v>1</v>
      </c>
      <c r="R116" s="16">
        <v>1</v>
      </c>
      <c r="S116" s="16">
        <v>1</v>
      </c>
      <c r="T116" s="16">
        <v>1</v>
      </c>
      <c r="U116" s="16">
        <v>1</v>
      </c>
      <c r="V116" s="16">
        <v>0.9852941176470589</v>
      </c>
      <c r="W116" s="16">
        <v>1</v>
      </c>
      <c r="X116" s="16">
        <v>1</v>
      </c>
      <c r="Y116" s="16">
        <v>1</v>
      </c>
      <c r="Z116" s="16">
        <v>1</v>
      </c>
      <c r="AA116" s="16">
        <v>1</v>
      </c>
      <c r="AB116" s="16">
        <v>1</v>
      </c>
      <c r="AC116" s="16">
        <v>1</v>
      </c>
      <c r="AD116" s="16">
        <v>1</v>
      </c>
      <c r="AE116" s="16">
        <v>1</v>
      </c>
      <c r="AF116" s="16">
        <v>1</v>
      </c>
      <c r="AG116" s="16">
        <v>1</v>
      </c>
      <c r="AH116" s="16">
        <v>1</v>
      </c>
      <c r="AI116" s="16">
        <v>1</v>
      </c>
      <c r="AJ116" s="16">
        <v>1</v>
      </c>
      <c r="AK116" s="16">
        <v>1</v>
      </c>
      <c r="AL116" s="16">
        <v>1</v>
      </c>
      <c r="AM116" s="16">
        <v>0.8636363636363636</v>
      </c>
      <c r="AN116" s="16">
        <v>1</v>
      </c>
      <c r="AO116" s="16">
        <v>1</v>
      </c>
      <c r="AP116" s="16">
        <v>1</v>
      </c>
      <c r="AQ116" s="16"/>
      <c r="AR116" s="16"/>
      <c r="AS116" s="16"/>
      <c r="AT116" s="16"/>
      <c r="AU116" s="16"/>
      <c r="AV116" s="16"/>
      <c r="AW116" s="16"/>
      <c r="AX116" s="16"/>
      <c r="AY116" s="16">
        <v>1</v>
      </c>
      <c r="AZ116" s="16">
        <v>0.9818181818181818</v>
      </c>
      <c r="BA116" s="16">
        <v>1</v>
      </c>
      <c r="BB116" s="16">
        <v>1</v>
      </c>
      <c r="BC116" s="16">
        <v>1</v>
      </c>
      <c r="BD116" s="16">
        <v>1</v>
      </c>
      <c r="BE116" s="16">
        <v>1</v>
      </c>
      <c r="BF116" s="16">
        <v>1</v>
      </c>
      <c r="BG116" s="16">
        <v>0.9714285714285714</v>
      </c>
      <c r="BH116" s="16">
        <v>1</v>
      </c>
      <c r="BI116" s="16">
        <v>1</v>
      </c>
      <c r="BJ116" s="16">
        <v>0.9824561403508771</v>
      </c>
      <c r="BK116" s="16">
        <v>1</v>
      </c>
      <c r="BL116" s="16">
        <v>1</v>
      </c>
      <c r="BM116" s="16">
        <v>0.9777777777777777</v>
      </c>
      <c r="BN116" s="16">
        <v>1</v>
      </c>
      <c r="BO116" s="16">
        <v>1</v>
      </c>
      <c r="BP116" s="16">
        <v>1</v>
      </c>
      <c r="BQ116" s="16">
        <v>1</v>
      </c>
      <c r="BR116" s="16">
        <v>0.9772727272727273</v>
      </c>
      <c r="BS116" s="16"/>
      <c r="BT116" s="16">
        <v>1</v>
      </c>
      <c r="BU116" s="16"/>
      <c r="BV116" s="16">
        <v>1</v>
      </c>
      <c r="BW116" s="16">
        <v>1</v>
      </c>
      <c r="BX116" s="16">
        <v>1</v>
      </c>
      <c r="BY116" s="16">
        <v>1</v>
      </c>
      <c r="BZ116" s="16">
        <v>1</v>
      </c>
      <c r="CA116" s="16">
        <v>1</v>
      </c>
      <c r="CB116" s="16">
        <v>1</v>
      </c>
      <c r="CC116" s="16">
        <v>1</v>
      </c>
      <c r="CD116" s="16">
        <v>1</v>
      </c>
      <c r="CE116" s="16">
        <v>1</v>
      </c>
      <c r="CF116" s="16">
        <v>1</v>
      </c>
      <c r="CG116" s="16">
        <v>1</v>
      </c>
      <c r="CH116" s="16">
        <v>1</v>
      </c>
      <c r="CI116" s="16">
        <v>1</v>
      </c>
    </row>
    <row r="117" spans="1:87">
      <c r="A117" s="14">
        <v>46180</v>
      </c>
      <c r="B117" s="16">
        <v>1</v>
      </c>
      <c r="C117" s="16">
        <v>1</v>
      </c>
      <c r="D117" s="16">
        <v>1</v>
      </c>
      <c r="E117" s="16">
        <v>1</v>
      </c>
      <c r="F117" s="16">
        <v>1</v>
      </c>
      <c r="G117" s="16">
        <v>1</v>
      </c>
      <c r="H117" s="16"/>
      <c r="I117" s="16">
        <v>1</v>
      </c>
      <c r="J117" s="16">
        <v>1</v>
      </c>
      <c r="K117" s="16">
        <v>1</v>
      </c>
      <c r="L117" s="16"/>
      <c r="M117" s="16">
        <v>1</v>
      </c>
      <c r="N117" s="16">
        <v>1</v>
      </c>
      <c r="O117" s="16">
        <v>1</v>
      </c>
      <c r="P117" s="16">
        <v>1</v>
      </c>
      <c r="Q117" s="16">
        <v>1</v>
      </c>
      <c r="R117" s="16">
        <v>1</v>
      </c>
      <c r="S117" s="16">
        <v>1</v>
      </c>
      <c r="T117" s="16">
        <v>1</v>
      </c>
      <c r="U117" s="16"/>
      <c r="V117" s="16">
        <v>1</v>
      </c>
      <c r="W117" s="16">
        <v>1</v>
      </c>
      <c r="X117" s="16"/>
      <c r="Y117" s="16"/>
      <c r="Z117" s="16"/>
      <c r="AA117" s="16"/>
      <c r="AB117" s="16"/>
      <c r="AC117" s="16"/>
      <c r="AD117" s="16"/>
      <c r="AE117" s="16"/>
      <c r="AF117" s="16"/>
      <c r="AG117" s="16"/>
      <c r="AH117" s="16"/>
      <c r="AI117" s="16"/>
      <c r="AJ117" s="16"/>
      <c r="AK117" s="16"/>
      <c r="AL117" s="16"/>
      <c r="AM117" s="16"/>
      <c r="AN117" s="16"/>
      <c r="AO117" s="16"/>
      <c r="AP117" s="16"/>
      <c r="AQ117" s="16">
        <v>1</v>
      </c>
      <c r="AR117" s="16">
        <v>1</v>
      </c>
      <c r="AS117" s="16">
        <v>1</v>
      </c>
      <c r="AT117" s="16">
        <v>1</v>
      </c>
      <c r="AU117" s="16">
        <v>1</v>
      </c>
      <c r="AV117" s="16">
        <v>1</v>
      </c>
      <c r="AW117" s="16">
        <v>1</v>
      </c>
      <c r="AX117" s="16">
        <v>1</v>
      </c>
      <c r="AY117" s="16">
        <v>0.9615384615384616</v>
      </c>
      <c r="AZ117" s="16">
        <v>1</v>
      </c>
      <c r="BA117" s="16">
        <v>1</v>
      </c>
      <c r="BB117" s="16"/>
      <c r="BC117" s="16"/>
      <c r="BD117" s="16"/>
      <c r="BE117" s="16"/>
      <c r="BF117" s="16"/>
      <c r="BG117" s="16"/>
      <c r="BH117" s="16"/>
      <c r="BI117" s="16"/>
      <c r="BJ117" s="16">
        <v>1</v>
      </c>
      <c r="BK117" s="16"/>
      <c r="BL117" s="16">
        <v>1</v>
      </c>
      <c r="BM117" s="16">
        <v>1</v>
      </c>
      <c r="BN117" s="16">
        <v>1</v>
      </c>
      <c r="BO117" s="16">
        <v>1</v>
      </c>
      <c r="BP117" s="16"/>
      <c r="BQ117" s="16">
        <v>1</v>
      </c>
      <c r="BR117" s="16">
        <v>1</v>
      </c>
      <c r="BS117" s="16"/>
      <c r="BT117" s="16">
        <v>1</v>
      </c>
      <c r="BU117" s="16"/>
      <c r="BV117" s="16">
        <v>1</v>
      </c>
      <c r="BW117" s="16">
        <v>1</v>
      </c>
      <c r="BX117" s="16">
        <v>1</v>
      </c>
      <c r="BY117" s="16"/>
      <c r="BZ117" s="16">
        <v>1</v>
      </c>
      <c r="CA117" s="16">
        <v>1</v>
      </c>
      <c r="CB117" s="16">
        <v>1</v>
      </c>
      <c r="CC117" s="16"/>
      <c r="CD117" s="16">
        <v>1</v>
      </c>
      <c r="CE117" s="16"/>
      <c r="CF117" s="16"/>
      <c r="CG117" s="16"/>
      <c r="CH117" s="16"/>
      <c r="CI117" s="16"/>
    </row>
    <row r="118" spans="1:87">
      <c r="A118" s="14">
        <v>46179</v>
      </c>
      <c r="B118" s="16">
        <v>1</v>
      </c>
      <c r="C118" s="16">
        <v>1</v>
      </c>
      <c r="D118" s="16">
        <v>1</v>
      </c>
      <c r="E118" s="16">
        <v>1</v>
      </c>
      <c r="F118" s="16">
        <v>1</v>
      </c>
      <c r="G118" s="16">
        <v>1</v>
      </c>
      <c r="H118" s="16"/>
      <c r="I118" s="16">
        <v>1</v>
      </c>
      <c r="J118" s="16">
        <v>1</v>
      </c>
      <c r="K118" s="16">
        <v>1</v>
      </c>
      <c r="L118" s="16"/>
      <c r="M118" s="16">
        <v>1</v>
      </c>
      <c r="N118" s="16">
        <v>1</v>
      </c>
      <c r="O118" s="16">
        <v>1</v>
      </c>
      <c r="P118" s="16">
        <v>1</v>
      </c>
      <c r="Q118" s="16">
        <v>1</v>
      </c>
      <c r="R118" s="16">
        <v>1</v>
      </c>
      <c r="S118" s="16">
        <v>1</v>
      </c>
      <c r="T118" s="16">
        <v>1</v>
      </c>
      <c r="U118" s="16"/>
      <c r="V118" s="16">
        <v>1</v>
      </c>
      <c r="W118" s="16">
        <v>1</v>
      </c>
      <c r="X118" s="16"/>
      <c r="Y118" s="16"/>
      <c r="Z118" s="16"/>
      <c r="AA118" s="16"/>
      <c r="AB118" s="16"/>
      <c r="AC118" s="16"/>
      <c r="AD118" s="16"/>
      <c r="AE118" s="16"/>
      <c r="AF118" s="16"/>
      <c r="AG118" s="16"/>
      <c r="AH118" s="16"/>
      <c r="AI118" s="16"/>
      <c r="AJ118" s="16"/>
      <c r="AK118" s="16"/>
      <c r="AL118" s="16"/>
      <c r="AM118" s="16"/>
      <c r="AN118" s="16"/>
      <c r="AO118" s="16"/>
      <c r="AP118" s="16"/>
      <c r="AQ118" s="16">
        <v>1</v>
      </c>
      <c r="AR118" s="16">
        <v>1</v>
      </c>
      <c r="AS118" s="16">
        <v>1</v>
      </c>
      <c r="AT118" s="16">
        <v>1</v>
      </c>
      <c r="AU118" s="16">
        <v>1</v>
      </c>
      <c r="AV118" s="16">
        <v>1</v>
      </c>
      <c r="AW118" s="16">
        <v>1</v>
      </c>
      <c r="AX118" s="16">
        <v>1</v>
      </c>
      <c r="AY118" s="16">
        <v>1</v>
      </c>
      <c r="AZ118" s="16">
        <v>1</v>
      </c>
      <c r="BA118" s="16">
        <v>1</v>
      </c>
      <c r="BB118" s="16">
        <v>1</v>
      </c>
      <c r="BC118" s="16">
        <v>1</v>
      </c>
      <c r="BD118" s="16"/>
      <c r="BE118" s="16">
        <v>1</v>
      </c>
      <c r="BF118" s="16">
        <v>1</v>
      </c>
      <c r="BG118" s="16">
        <v>1</v>
      </c>
      <c r="BH118" s="16">
        <v>1</v>
      </c>
      <c r="BI118" s="16"/>
      <c r="BJ118" s="16">
        <v>1</v>
      </c>
      <c r="BK118" s="16">
        <v>1</v>
      </c>
      <c r="BL118" s="16">
        <v>1</v>
      </c>
      <c r="BM118" s="16">
        <v>1</v>
      </c>
      <c r="BN118" s="16">
        <v>1</v>
      </c>
      <c r="BO118" s="16">
        <v>1</v>
      </c>
      <c r="BP118" s="16">
        <v>1</v>
      </c>
      <c r="BQ118" s="16">
        <v>1</v>
      </c>
      <c r="BR118" s="16">
        <v>1</v>
      </c>
      <c r="BS118" s="16"/>
      <c r="BT118" s="16">
        <v>1</v>
      </c>
      <c r="BU118" s="16"/>
      <c r="BV118" s="16">
        <v>1</v>
      </c>
      <c r="BW118" s="16">
        <v>1</v>
      </c>
      <c r="BX118" s="16">
        <v>1</v>
      </c>
      <c r="BY118" s="16"/>
      <c r="BZ118" s="16">
        <v>1</v>
      </c>
      <c r="CA118" s="16">
        <v>1</v>
      </c>
      <c r="CB118" s="16">
        <v>1</v>
      </c>
      <c r="CC118" s="16"/>
      <c r="CD118" s="16">
        <v>1</v>
      </c>
      <c r="CE118" s="16"/>
      <c r="CF118" s="16"/>
      <c r="CG118" s="16"/>
      <c r="CH118" s="16"/>
      <c r="CI118" s="16"/>
    </row>
    <row r="119" spans="1:87">
      <c r="A119" s="14">
        <v>46178</v>
      </c>
      <c r="B119" s="16">
        <v>1</v>
      </c>
      <c r="C119" s="16">
        <v>1</v>
      </c>
      <c r="D119" s="16">
        <v>1</v>
      </c>
      <c r="E119" s="16">
        <v>1</v>
      </c>
      <c r="F119" s="16">
        <v>1</v>
      </c>
      <c r="G119" s="16">
        <v>0.9901960784313726</v>
      </c>
      <c r="H119" s="16">
        <v>1</v>
      </c>
      <c r="I119" s="16">
        <v>1</v>
      </c>
      <c r="J119" s="16">
        <v>0.9911504424778761</v>
      </c>
      <c r="K119" s="16">
        <v>1</v>
      </c>
      <c r="L119" s="16">
        <v>1</v>
      </c>
      <c r="M119" s="16">
        <v>0.96875</v>
      </c>
      <c r="N119" s="16">
        <v>1</v>
      </c>
      <c r="O119" s="16">
        <v>1</v>
      </c>
      <c r="P119" s="16">
        <v>0.9868421052631579</v>
      </c>
      <c r="Q119" s="16">
        <v>1</v>
      </c>
      <c r="R119" s="16">
        <v>1</v>
      </c>
      <c r="S119" s="16">
        <v>1</v>
      </c>
      <c r="T119" s="16">
        <v>1</v>
      </c>
      <c r="U119" s="16">
        <v>1</v>
      </c>
      <c r="V119" s="16">
        <v>1</v>
      </c>
      <c r="W119" s="16">
        <v>1</v>
      </c>
      <c r="X119" s="16">
        <v>1</v>
      </c>
      <c r="Y119" s="16">
        <v>1</v>
      </c>
      <c r="Z119" s="16">
        <v>1</v>
      </c>
      <c r="AA119" s="16">
        <v>1</v>
      </c>
      <c r="AB119" s="16">
        <v>1</v>
      </c>
      <c r="AC119" s="16">
        <v>1</v>
      </c>
      <c r="AD119" s="16">
        <v>1</v>
      </c>
      <c r="AE119" s="16">
        <v>1</v>
      </c>
      <c r="AF119" s="16">
        <v>1</v>
      </c>
      <c r="AG119" s="16">
        <v>1</v>
      </c>
      <c r="AH119" s="16">
        <v>1</v>
      </c>
      <c r="AI119" s="16">
        <v>1</v>
      </c>
      <c r="AJ119" s="16">
        <v>1</v>
      </c>
      <c r="AK119" s="16">
        <v>1</v>
      </c>
      <c r="AL119" s="16">
        <v>1</v>
      </c>
      <c r="AM119" s="16">
        <v>1</v>
      </c>
      <c r="AN119" s="16">
        <v>1</v>
      </c>
      <c r="AO119" s="16">
        <v>1</v>
      </c>
      <c r="AP119" s="16">
        <v>1</v>
      </c>
      <c r="AQ119" s="16"/>
      <c r="AR119" s="16"/>
      <c r="AS119" s="16"/>
      <c r="AT119" s="16"/>
      <c r="AU119" s="16"/>
      <c r="AV119" s="16"/>
      <c r="AW119" s="16"/>
      <c r="AX119" s="16"/>
      <c r="AY119" s="16">
        <v>0.9907407407407407</v>
      </c>
      <c r="AZ119" s="16">
        <v>0.9910714285714286</v>
      </c>
      <c r="BA119" s="16">
        <v>1</v>
      </c>
      <c r="BB119" s="16">
        <v>1</v>
      </c>
      <c r="BC119" s="16">
        <v>1</v>
      </c>
      <c r="BD119" s="16">
        <v>1</v>
      </c>
      <c r="BE119" s="16">
        <v>1</v>
      </c>
      <c r="BF119" s="16">
        <v>1</v>
      </c>
      <c r="BG119" s="16">
        <v>0.9428571428571428</v>
      </c>
      <c r="BH119" s="16">
        <v>1</v>
      </c>
      <c r="BI119" s="16">
        <v>1</v>
      </c>
      <c r="BJ119" s="16">
        <v>1</v>
      </c>
      <c r="BK119" s="16">
        <v>1</v>
      </c>
      <c r="BL119" s="16">
        <v>1</v>
      </c>
      <c r="BM119" s="16">
        <v>0.9777777777777777</v>
      </c>
      <c r="BN119" s="16">
        <v>0.9823008849557522</v>
      </c>
      <c r="BO119" s="16">
        <v>1</v>
      </c>
      <c r="BP119" s="16">
        <v>0.9666666666666667</v>
      </c>
      <c r="BQ119" s="16">
        <v>1</v>
      </c>
      <c r="BR119" s="16">
        <v>0.9583333333333334</v>
      </c>
      <c r="BS119" s="16"/>
      <c r="BT119" s="16">
        <v>1</v>
      </c>
      <c r="BU119" s="16">
        <v>1</v>
      </c>
      <c r="BV119" s="16">
        <v>1</v>
      </c>
      <c r="BW119" s="16">
        <v>1</v>
      </c>
      <c r="BX119" s="16">
        <v>1</v>
      </c>
      <c r="BY119" s="16"/>
      <c r="BZ119" s="16">
        <v>1</v>
      </c>
      <c r="CA119" s="16">
        <v>1</v>
      </c>
      <c r="CB119" s="16">
        <v>1</v>
      </c>
      <c r="CC119" s="16">
        <v>1</v>
      </c>
      <c r="CD119" s="16">
        <v>1</v>
      </c>
      <c r="CE119" s="16">
        <v>1</v>
      </c>
      <c r="CF119" s="16">
        <v>1</v>
      </c>
      <c r="CG119" s="16">
        <v>1</v>
      </c>
      <c r="CH119" s="16">
        <v>1</v>
      </c>
      <c r="CI119" s="16">
        <v>1</v>
      </c>
    </row>
    <row r="120" spans="1:87">
      <c r="A120" s="14">
        <v>46177</v>
      </c>
      <c r="B120" s="16">
        <v>0.9947916666666666</v>
      </c>
      <c r="C120" s="16">
        <v>1</v>
      </c>
      <c r="D120" s="16">
        <v>1</v>
      </c>
      <c r="E120" s="16">
        <v>1</v>
      </c>
      <c r="F120" s="16">
        <v>1</v>
      </c>
      <c r="G120" s="16">
        <v>1</v>
      </c>
      <c r="H120" s="16">
        <v>1</v>
      </c>
      <c r="I120" s="16">
        <v>1</v>
      </c>
      <c r="J120" s="16">
        <v>1</v>
      </c>
      <c r="K120" s="16">
        <v>1</v>
      </c>
      <c r="L120" s="16">
        <v>1</v>
      </c>
      <c r="M120" s="16">
        <v>1</v>
      </c>
      <c r="N120" s="16">
        <v>1</v>
      </c>
      <c r="O120" s="16">
        <v>1</v>
      </c>
      <c r="P120" s="16">
        <v>1</v>
      </c>
      <c r="Q120" s="16">
        <v>1</v>
      </c>
      <c r="R120" s="16">
        <v>1</v>
      </c>
      <c r="S120" s="16">
        <v>1</v>
      </c>
      <c r="T120" s="16">
        <v>0.9666666666666667</v>
      </c>
      <c r="U120" s="16">
        <v>1</v>
      </c>
      <c r="V120" s="16">
        <v>1</v>
      </c>
      <c r="W120" s="16">
        <v>1</v>
      </c>
      <c r="X120" s="16">
        <v>1</v>
      </c>
      <c r="Y120" s="16">
        <v>1</v>
      </c>
      <c r="Z120" s="16">
        <v>1</v>
      </c>
      <c r="AA120" s="16">
        <v>1</v>
      </c>
      <c r="AB120" s="16">
        <v>1</v>
      </c>
      <c r="AC120" s="16">
        <v>1</v>
      </c>
      <c r="AD120" s="16">
        <v>1</v>
      </c>
      <c r="AE120" s="16">
        <v>1</v>
      </c>
      <c r="AF120" s="16">
        <v>1</v>
      </c>
      <c r="AG120" s="16">
        <v>0.9</v>
      </c>
      <c r="AH120" s="16">
        <v>1</v>
      </c>
      <c r="AI120" s="16">
        <v>1</v>
      </c>
      <c r="AJ120" s="16">
        <v>1</v>
      </c>
      <c r="AK120" s="16">
        <v>1</v>
      </c>
      <c r="AL120" s="16">
        <v>1</v>
      </c>
      <c r="AM120" s="16">
        <v>1</v>
      </c>
      <c r="AN120" s="16">
        <v>1</v>
      </c>
      <c r="AO120" s="16">
        <v>1</v>
      </c>
      <c r="AP120" s="16">
        <v>1</v>
      </c>
      <c r="AQ120" s="16"/>
      <c r="AR120" s="16"/>
      <c r="AS120" s="16"/>
      <c r="AT120" s="16"/>
      <c r="AU120" s="16"/>
      <c r="AV120" s="16"/>
      <c r="AW120" s="16"/>
      <c r="AX120" s="16"/>
      <c r="AY120" s="16">
        <v>1</v>
      </c>
      <c r="AZ120" s="16">
        <v>0.990909090909091</v>
      </c>
      <c r="BA120" s="16">
        <v>0.9807692307692307</v>
      </c>
      <c r="BB120" s="16">
        <v>1</v>
      </c>
      <c r="BC120" s="16">
        <v>1</v>
      </c>
      <c r="BD120" s="16">
        <v>1</v>
      </c>
      <c r="BE120" s="16">
        <v>1</v>
      </c>
      <c r="BF120" s="16">
        <v>1</v>
      </c>
      <c r="BG120" s="16">
        <v>0.9714285714285714</v>
      </c>
      <c r="BH120" s="16">
        <v>1</v>
      </c>
      <c r="BI120" s="16">
        <v>1</v>
      </c>
      <c r="BJ120" s="16">
        <v>1</v>
      </c>
      <c r="BK120" s="16">
        <v>1</v>
      </c>
      <c r="BL120" s="16">
        <v>1</v>
      </c>
      <c r="BM120" s="16">
        <v>1</v>
      </c>
      <c r="BN120" s="16">
        <v>1</v>
      </c>
      <c r="BO120" s="16">
        <v>1</v>
      </c>
      <c r="BP120" s="16">
        <v>1</v>
      </c>
      <c r="BQ120" s="16">
        <v>1</v>
      </c>
      <c r="BR120" s="16">
        <v>1</v>
      </c>
      <c r="BS120" s="16"/>
      <c r="BT120" s="16">
        <v>1</v>
      </c>
      <c r="BU120" s="16">
        <v>1</v>
      </c>
      <c r="BV120" s="16">
        <v>1</v>
      </c>
      <c r="BW120" s="16">
        <v>1</v>
      </c>
      <c r="BX120" s="16">
        <v>1</v>
      </c>
      <c r="BY120" s="16"/>
      <c r="BZ120" s="16">
        <v>1</v>
      </c>
      <c r="CA120" s="16">
        <v>1</v>
      </c>
      <c r="CB120" s="16">
        <v>1</v>
      </c>
      <c r="CC120" s="16">
        <v>1</v>
      </c>
      <c r="CD120" s="16">
        <v>1</v>
      </c>
      <c r="CE120" s="16">
        <v>1</v>
      </c>
      <c r="CF120" s="16">
        <v>1</v>
      </c>
      <c r="CG120" s="16">
        <v>1</v>
      </c>
      <c r="CH120" s="16">
        <v>1</v>
      </c>
      <c r="CI120" s="16">
        <v>1</v>
      </c>
    </row>
    <row r="121" spans="1:87">
      <c r="A121" s="14">
        <v>46176</v>
      </c>
      <c r="B121" s="16">
        <v>0.9947916666666666</v>
      </c>
      <c r="C121" s="16">
        <v>1</v>
      </c>
      <c r="D121" s="16">
        <v>1</v>
      </c>
      <c r="E121" s="16">
        <v>1</v>
      </c>
      <c r="F121" s="16">
        <v>1</v>
      </c>
      <c r="G121" s="16">
        <v>1</v>
      </c>
      <c r="H121" s="16">
        <v>1</v>
      </c>
      <c r="I121" s="16">
        <v>1</v>
      </c>
      <c r="J121" s="16">
        <v>1</v>
      </c>
      <c r="K121" s="16">
        <v>1</v>
      </c>
      <c r="L121" s="16">
        <v>1</v>
      </c>
      <c r="M121" s="16">
        <v>1</v>
      </c>
      <c r="N121" s="16">
        <v>1</v>
      </c>
      <c r="O121" s="16">
        <v>1</v>
      </c>
      <c r="P121" s="16">
        <v>1</v>
      </c>
      <c r="Q121" s="16">
        <v>0.974025974025974</v>
      </c>
      <c r="R121" s="16">
        <v>1</v>
      </c>
      <c r="S121" s="16">
        <v>1</v>
      </c>
      <c r="T121" s="16">
        <v>1</v>
      </c>
      <c r="U121" s="16">
        <v>1</v>
      </c>
      <c r="V121" s="16">
        <v>1</v>
      </c>
      <c r="W121" s="16">
        <v>1</v>
      </c>
      <c r="X121" s="16">
        <v>1</v>
      </c>
      <c r="Y121" s="16">
        <v>1</v>
      </c>
      <c r="Z121" s="16">
        <v>1</v>
      </c>
      <c r="AA121" s="16">
        <v>1</v>
      </c>
      <c r="AB121" s="16">
        <v>1</v>
      </c>
      <c r="AC121" s="16">
        <v>1</v>
      </c>
      <c r="AD121" s="16">
        <v>1</v>
      </c>
      <c r="AE121" s="16">
        <v>1</v>
      </c>
      <c r="AF121" s="16">
        <v>1</v>
      </c>
      <c r="AG121" s="16">
        <v>1</v>
      </c>
      <c r="AH121" s="16">
        <v>1</v>
      </c>
      <c r="AI121" s="16">
        <v>1</v>
      </c>
      <c r="AJ121" s="16">
        <v>1</v>
      </c>
      <c r="AK121" s="16">
        <v>1</v>
      </c>
      <c r="AL121" s="16">
        <v>1</v>
      </c>
      <c r="AM121" s="16">
        <v>1</v>
      </c>
      <c r="AN121" s="16">
        <v>1</v>
      </c>
      <c r="AO121" s="16">
        <v>1</v>
      </c>
      <c r="AP121" s="16">
        <v>1</v>
      </c>
      <c r="AQ121" s="16"/>
      <c r="AR121" s="16"/>
      <c r="AS121" s="16"/>
      <c r="AT121" s="16"/>
      <c r="AU121" s="16"/>
      <c r="AV121" s="16"/>
      <c r="AW121" s="16"/>
      <c r="AX121" s="16"/>
      <c r="AY121" s="16">
        <v>1</v>
      </c>
      <c r="AZ121" s="16">
        <v>1</v>
      </c>
      <c r="BA121" s="16">
        <v>0.9903846153846154</v>
      </c>
      <c r="BB121" s="16">
        <v>1</v>
      </c>
      <c r="BC121" s="16">
        <v>1</v>
      </c>
      <c r="BD121" s="16">
        <v>1</v>
      </c>
      <c r="BE121" s="16">
        <v>1</v>
      </c>
      <c r="BF121" s="16">
        <v>1</v>
      </c>
      <c r="BG121" s="16">
        <v>0.9714285714285714</v>
      </c>
      <c r="BH121" s="16">
        <v>0.9473684210526315</v>
      </c>
      <c r="BI121" s="16">
        <v>1</v>
      </c>
      <c r="BJ121" s="16">
        <v>0.9824561403508771</v>
      </c>
      <c r="BK121" s="16">
        <v>1</v>
      </c>
      <c r="BL121" s="16">
        <v>1</v>
      </c>
      <c r="BM121" s="16">
        <v>1</v>
      </c>
      <c r="BN121" s="16">
        <v>1</v>
      </c>
      <c r="BO121" s="16">
        <v>0.9761904761904762</v>
      </c>
      <c r="BP121" s="16">
        <v>1</v>
      </c>
      <c r="BQ121" s="16">
        <v>1</v>
      </c>
      <c r="BR121" s="16">
        <v>0.9545454545454546</v>
      </c>
      <c r="BS121" s="16"/>
      <c r="BT121" s="16">
        <v>1</v>
      </c>
      <c r="BU121" s="16"/>
      <c r="BV121" s="16">
        <v>1</v>
      </c>
      <c r="BW121" s="16">
        <v>1</v>
      </c>
      <c r="BX121" s="16">
        <v>0.9841269841269841</v>
      </c>
      <c r="BY121" s="16">
        <v>1</v>
      </c>
      <c r="BZ121" s="16">
        <v>1</v>
      </c>
      <c r="CA121" s="16">
        <v>1</v>
      </c>
      <c r="CB121" s="16">
        <v>1</v>
      </c>
      <c r="CC121" s="16">
        <v>1</v>
      </c>
      <c r="CD121" s="16">
        <v>1</v>
      </c>
      <c r="CE121" s="16">
        <v>1</v>
      </c>
      <c r="CF121" s="16">
        <v>1</v>
      </c>
      <c r="CG121" s="16">
        <v>1</v>
      </c>
      <c r="CH121" s="16">
        <v>1</v>
      </c>
      <c r="CI121" s="16">
        <v>1</v>
      </c>
    </row>
    <row r="122" spans="1:87">
      <c r="A122" s="14">
        <v>46175</v>
      </c>
      <c r="B122" s="16">
        <v>0.9947916666666666</v>
      </c>
      <c r="C122" s="16">
        <v>1</v>
      </c>
      <c r="D122" s="16">
        <v>1</v>
      </c>
      <c r="E122" s="16">
        <v>1</v>
      </c>
      <c r="F122" s="16">
        <v>1</v>
      </c>
      <c r="G122" s="16">
        <v>1</v>
      </c>
      <c r="H122" s="16">
        <v>1</v>
      </c>
      <c r="I122" s="16">
        <v>1</v>
      </c>
      <c r="J122" s="16">
        <v>1</v>
      </c>
      <c r="K122" s="16">
        <v>1</v>
      </c>
      <c r="L122" s="16">
        <v>1</v>
      </c>
      <c r="M122" s="16">
        <v>1</v>
      </c>
      <c r="N122" s="16">
        <v>1</v>
      </c>
      <c r="O122" s="16">
        <v>1</v>
      </c>
      <c r="P122" s="16">
        <v>1</v>
      </c>
      <c r="Q122" s="16">
        <v>1</v>
      </c>
      <c r="R122" s="16">
        <v>1</v>
      </c>
      <c r="S122" s="16">
        <v>1</v>
      </c>
      <c r="T122" s="16">
        <v>1</v>
      </c>
      <c r="U122" s="16">
        <v>1</v>
      </c>
      <c r="V122" s="16">
        <v>0.9852941176470589</v>
      </c>
      <c r="W122" s="16">
        <v>1</v>
      </c>
      <c r="X122" s="16">
        <v>1</v>
      </c>
      <c r="Y122" s="16">
        <v>0.88</v>
      </c>
      <c r="Z122" s="16">
        <v>1</v>
      </c>
      <c r="AA122" s="16">
        <v>1</v>
      </c>
      <c r="AB122" s="16">
        <v>1</v>
      </c>
      <c r="AC122" s="16">
        <v>1</v>
      </c>
      <c r="AD122" s="16">
        <v>1</v>
      </c>
      <c r="AE122" s="16">
        <v>1</v>
      </c>
      <c r="AF122" s="16">
        <v>1</v>
      </c>
      <c r="AG122" s="16">
        <v>1</v>
      </c>
      <c r="AH122" s="16">
        <v>1</v>
      </c>
      <c r="AI122" s="16">
        <v>1</v>
      </c>
      <c r="AJ122" s="16">
        <v>1</v>
      </c>
      <c r="AK122" s="16">
        <v>1</v>
      </c>
      <c r="AL122" s="16">
        <v>1</v>
      </c>
      <c r="AM122" s="16">
        <v>1</v>
      </c>
      <c r="AN122" s="16">
        <v>1</v>
      </c>
      <c r="AO122" s="16">
        <v>1</v>
      </c>
      <c r="AP122" s="16">
        <v>1</v>
      </c>
      <c r="AQ122" s="16"/>
      <c r="AR122" s="16"/>
      <c r="AS122" s="16"/>
      <c r="AT122" s="16"/>
      <c r="AU122" s="16"/>
      <c r="AV122" s="16"/>
      <c r="AW122" s="16"/>
      <c r="AX122" s="16"/>
      <c r="AY122" s="16">
        <v>1</v>
      </c>
      <c r="AZ122" s="16">
        <v>0.9636363636363636</v>
      </c>
      <c r="BA122" s="16">
        <v>0.9807692307692307</v>
      </c>
      <c r="BB122" s="16">
        <v>1</v>
      </c>
      <c r="BC122" s="16">
        <v>1</v>
      </c>
      <c r="BD122" s="16">
        <v>1</v>
      </c>
      <c r="BE122" s="16">
        <v>1</v>
      </c>
      <c r="BF122" s="16">
        <v>1</v>
      </c>
      <c r="BG122" s="16">
        <v>0.9428571428571428</v>
      </c>
      <c r="BH122" s="16">
        <v>1</v>
      </c>
      <c r="BI122" s="16">
        <v>1</v>
      </c>
      <c r="BJ122" s="16">
        <v>0.9649122807017544</v>
      </c>
      <c r="BK122" s="16">
        <v>1</v>
      </c>
      <c r="BL122" s="16">
        <v>1</v>
      </c>
      <c r="BM122" s="16">
        <v>0.9777777777777777</v>
      </c>
      <c r="BN122" s="16">
        <v>0.9911504424778761</v>
      </c>
      <c r="BO122" s="16">
        <v>0.9523809523809523</v>
      </c>
      <c r="BP122" s="16">
        <v>0.9666666666666667</v>
      </c>
      <c r="BQ122" s="16">
        <v>1</v>
      </c>
      <c r="BR122" s="16">
        <v>0.9772727272727273</v>
      </c>
      <c r="BS122" s="16"/>
      <c r="BT122" s="16">
        <v>1</v>
      </c>
      <c r="BU122" s="16">
        <v>1</v>
      </c>
      <c r="BV122" s="16">
        <v>1</v>
      </c>
      <c r="BW122" s="16">
        <v>1</v>
      </c>
      <c r="BX122" s="16">
        <v>1</v>
      </c>
      <c r="BY122" s="16"/>
      <c r="BZ122" s="16">
        <v>1</v>
      </c>
      <c r="CA122" s="16">
        <v>1</v>
      </c>
      <c r="CB122" s="16">
        <v>1</v>
      </c>
      <c r="CC122" s="16">
        <v>1</v>
      </c>
      <c r="CD122" s="16">
        <v>0.9615384615384616</v>
      </c>
      <c r="CE122" s="16">
        <v>1</v>
      </c>
      <c r="CF122" s="16">
        <v>1</v>
      </c>
      <c r="CG122" s="16">
        <v>1</v>
      </c>
      <c r="CH122" s="16">
        <v>1</v>
      </c>
      <c r="CI122" s="16">
        <v>1</v>
      </c>
    </row>
    <row r="123" spans="1:87">
      <c r="A123" s="14">
        <v>46174</v>
      </c>
      <c r="B123" s="16">
        <v>1</v>
      </c>
      <c r="C123" s="16">
        <v>1</v>
      </c>
      <c r="D123" s="16">
        <v>1</v>
      </c>
      <c r="E123" s="16">
        <v>1</v>
      </c>
      <c r="F123" s="16">
        <v>1</v>
      </c>
      <c r="G123" s="16">
        <v>1</v>
      </c>
      <c r="H123" s="16"/>
      <c r="I123" s="16">
        <v>1</v>
      </c>
      <c r="J123" s="16">
        <v>1</v>
      </c>
      <c r="K123" s="16">
        <v>1</v>
      </c>
      <c r="L123" s="16"/>
      <c r="M123" s="16">
        <v>1</v>
      </c>
      <c r="N123" s="16">
        <v>1</v>
      </c>
      <c r="O123" s="16">
        <v>1</v>
      </c>
      <c r="P123" s="16">
        <v>1</v>
      </c>
      <c r="Q123" s="16">
        <v>1</v>
      </c>
      <c r="R123" s="16">
        <v>1</v>
      </c>
      <c r="S123" s="16">
        <v>1</v>
      </c>
      <c r="T123" s="16">
        <v>1</v>
      </c>
      <c r="U123" s="16"/>
      <c r="V123" s="16">
        <v>1</v>
      </c>
      <c r="W123" s="16">
        <v>1</v>
      </c>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v>1</v>
      </c>
      <c r="AZ123" s="16">
        <v>1</v>
      </c>
      <c r="BA123" s="16">
        <v>1</v>
      </c>
      <c r="BB123" s="16"/>
      <c r="BC123" s="16"/>
      <c r="BD123" s="16"/>
      <c r="BE123" s="16"/>
      <c r="BF123" s="16"/>
      <c r="BG123" s="16"/>
      <c r="BH123" s="16"/>
      <c r="BI123" s="16"/>
      <c r="BJ123" s="16">
        <v>1</v>
      </c>
      <c r="BK123" s="16"/>
      <c r="BL123" s="16">
        <v>1</v>
      </c>
      <c r="BM123" s="16">
        <v>1</v>
      </c>
      <c r="BN123" s="16">
        <v>1</v>
      </c>
      <c r="BO123" s="16">
        <v>1</v>
      </c>
      <c r="BP123" s="16"/>
      <c r="BQ123" s="16">
        <v>1</v>
      </c>
      <c r="BR123" s="16">
        <v>1</v>
      </c>
      <c r="BS123" s="16"/>
      <c r="BT123" s="16">
        <v>1</v>
      </c>
      <c r="BU123" s="16"/>
      <c r="BV123" s="16">
        <v>1</v>
      </c>
      <c r="BW123" s="16">
        <v>1</v>
      </c>
      <c r="BX123" s="16">
        <v>1</v>
      </c>
      <c r="BY123" s="16"/>
      <c r="BZ123" s="16">
        <v>1</v>
      </c>
      <c r="CA123" s="16">
        <v>1</v>
      </c>
      <c r="CB123" s="16">
        <v>1</v>
      </c>
      <c r="CC123" s="16"/>
      <c r="CD123" s="16">
        <v>1</v>
      </c>
      <c r="CE123" s="16"/>
      <c r="CF123" s="16"/>
      <c r="CG123" s="16"/>
      <c r="CH123" s="16"/>
      <c r="CI123" s="16"/>
    </row>
    <row r="124" spans="1:87">
      <c r="A124" s="14">
        <v>46173</v>
      </c>
      <c r="B124" s="16">
        <v>1</v>
      </c>
      <c r="C124" s="16">
        <v>0.9839572192513369</v>
      </c>
      <c r="D124" s="16">
        <v>1</v>
      </c>
      <c r="E124" s="16">
        <v>1</v>
      </c>
      <c r="F124" s="16">
        <v>1</v>
      </c>
      <c r="G124" s="16">
        <v>1</v>
      </c>
      <c r="H124" s="16"/>
      <c r="I124" s="16">
        <v>1</v>
      </c>
      <c r="J124" s="16">
        <v>1</v>
      </c>
      <c r="K124" s="16">
        <v>1</v>
      </c>
      <c r="L124" s="16"/>
      <c r="M124" s="16">
        <v>1</v>
      </c>
      <c r="N124" s="16">
        <v>1</v>
      </c>
      <c r="O124" s="16">
        <v>1</v>
      </c>
      <c r="P124" s="16">
        <v>1</v>
      </c>
      <c r="Q124" s="16">
        <v>1</v>
      </c>
      <c r="R124" s="16">
        <v>1</v>
      </c>
      <c r="S124" s="16">
        <v>1</v>
      </c>
      <c r="T124" s="16">
        <v>1</v>
      </c>
      <c r="U124" s="16"/>
      <c r="V124" s="16">
        <v>1</v>
      </c>
      <c r="W124" s="16">
        <v>1</v>
      </c>
      <c r="X124" s="16"/>
      <c r="Y124" s="16"/>
      <c r="Z124" s="16"/>
      <c r="AA124" s="16"/>
      <c r="AB124" s="16"/>
      <c r="AC124" s="16"/>
      <c r="AD124" s="16"/>
      <c r="AE124" s="16"/>
      <c r="AF124" s="16"/>
      <c r="AG124" s="16"/>
      <c r="AH124" s="16"/>
      <c r="AI124" s="16"/>
      <c r="AJ124" s="16"/>
      <c r="AK124" s="16"/>
      <c r="AL124" s="16"/>
      <c r="AM124" s="16"/>
      <c r="AN124" s="16"/>
      <c r="AO124" s="16"/>
      <c r="AP124" s="16"/>
      <c r="AQ124" s="16">
        <v>1</v>
      </c>
      <c r="AR124" s="16">
        <v>1</v>
      </c>
      <c r="AS124" s="16">
        <v>1</v>
      </c>
      <c r="AT124" s="16">
        <v>1</v>
      </c>
      <c r="AU124" s="16">
        <v>1</v>
      </c>
      <c r="AV124" s="16">
        <v>1</v>
      </c>
      <c r="AW124" s="16">
        <v>1</v>
      </c>
      <c r="AX124" s="16">
        <v>1</v>
      </c>
      <c r="AY124" s="16">
        <v>1</v>
      </c>
      <c r="AZ124" s="16">
        <v>1</v>
      </c>
      <c r="BA124" s="16">
        <v>1</v>
      </c>
      <c r="BB124" s="16"/>
      <c r="BC124" s="16"/>
      <c r="BD124" s="16"/>
      <c r="BE124" s="16"/>
      <c r="BF124" s="16"/>
      <c r="BG124" s="16"/>
      <c r="BH124" s="16"/>
      <c r="BI124" s="16"/>
      <c r="BJ124" s="16">
        <v>1</v>
      </c>
      <c r="BK124" s="16"/>
      <c r="BL124" s="16">
        <v>1</v>
      </c>
      <c r="BM124" s="16">
        <v>1</v>
      </c>
      <c r="BN124" s="16">
        <v>1</v>
      </c>
      <c r="BO124" s="16">
        <v>1</v>
      </c>
      <c r="BP124" s="16"/>
      <c r="BQ124" s="16">
        <v>1</v>
      </c>
      <c r="BR124" s="16">
        <v>1</v>
      </c>
      <c r="BS124" s="16">
        <v>1</v>
      </c>
      <c r="BT124" s="16">
        <v>1</v>
      </c>
      <c r="BU124" s="16"/>
      <c r="BV124" s="16">
        <v>1</v>
      </c>
      <c r="BW124" s="16">
        <v>1</v>
      </c>
      <c r="BX124" s="16">
        <v>1</v>
      </c>
      <c r="BY124" s="16"/>
      <c r="BZ124" s="16">
        <v>1</v>
      </c>
      <c r="CA124" s="16">
        <v>1</v>
      </c>
      <c r="CB124" s="16">
        <v>1</v>
      </c>
      <c r="CC124" s="16"/>
      <c r="CD124" s="16">
        <v>1</v>
      </c>
      <c r="CE124" s="16"/>
      <c r="CF124" s="16"/>
      <c r="CG124" s="16"/>
      <c r="CH124" s="16"/>
      <c r="CI124" s="16"/>
    </row>
    <row r="125" spans="1:87">
      <c r="A125" s="14">
        <v>46172</v>
      </c>
      <c r="B125" s="16">
        <v>1</v>
      </c>
      <c r="C125" s="16">
        <v>1</v>
      </c>
      <c r="D125" s="16">
        <v>1</v>
      </c>
      <c r="E125" s="16">
        <v>1</v>
      </c>
      <c r="F125" s="16">
        <v>1</v>
      </c>
      <c r="G125" s="16">
        <v>1</v>
      </c>
      <c r="H125" s="16"/>
      <c r="I125" s="16">
        <v>1</v>
      </c>
      <c r="J125" s="16">
        <v>1</v>
      </c>
      <c r="K125" s="16">
        <v>1</v>
      </c>
      <c r="L125" s="16"/>
      <c r="M125" s="16">
        <v>0.9615384615384616</v>
      </c>
      <c r="N125" s="16">
        <v>1</v>
      </c>
      <c r="O125" s="16">
        <v>1</v>
      </c>
      <c r="P125" s="16">
        <v>1</v>
      </c>
      <c r="Q125" s="16">
        <v>1</v>
      </c>
      <c r="R125" s="16">
        <v>1</v>
      </c>
      <c r="S125" s="16">
        <v>1</v>
      </c>
      <c r="T125" s="16">
        <v>1</v>
      </c>
      <c r="U125" s="16"/>
      <c r="V125" s="16">
        <v>1</v>
      </c>
      <c r="W125" s="16">
        <v>1</v>
      </c>
      <c r="X125" s="16"/>
      <c r="Y125" s="16"/>
      <c r="Z125" s="16"/>
      <c r="AA125" s="16"/>
      <c r="AB125" s="16"/>
      <c r="AC125" s="16"/>
      <c r="AD125" s="16"/>
      <c r="AE125" s="16"/>
      <c r="AF125" s="16"/>
      <c r="AG125" s="16"/>
      <c r="AH125" s="16"/>
      <c r="AI125" s="16"/>
      <c r="AJ125" s="16"/>
      <c r="AK125" s="16"/>
      <c r="AL125" s="16"/>
      <c r="AM125" s="16"/>
      <c r="AN125" s="16"/>
      <c r="AO125" s="16"/>
      <c r="AP125" s="16"/>
      <c r="AQ125" s="16">
        <v>1</v>
      </c>
      <c r="AR125" s="16">
        <v>1</v>
      </c>
      <c r="AS125" s="16">
        <v>1</v>
      </c>
      <c r="AT125" s="16">
        <v>1</v>
      </c>
      <c r="AU125" s="16">
        <v>1</v>
      </c>
      <c r="AV125" s="16">
        <v>1</v>
      </c>
      <c r="AW125" s="16">
        <v>1</v>
      </c>
      <c r="AX125" s="16">
        <v>1</v>
      </c>
      <c r="AY125" s="16">
        <v>1</v>
      </c>
      <c r="AZ125" s="16">
        <v>0.9886363636363636</v>
      </c>
      <c r="BA125" s="16">
        <v>0.9886363636363636</v>
      </c>
      <c r="BB125" s="16">
        <v>1</v>
      </c>
      <c r="BC125" s="16">
        <v>1</v>
      </c>
      <c r="BD125" s="16"/>
      <c r="BE125" s="16">
        <v>1</v>
      </c>
      <c r="BF125" s="16">
        <v>1</v>
      </c>
      <c r="BG125" s="16">
        <v>1</v>
      </c>
      <c r="BH125" s="16">
        <v>1</v>
      </c>
      <c r="BI125" s="16"/>
      <c r="BJ125" s="16">
        <v>1</v>
      </c>
      <c r="BK125" s="16">
        <v>1</v>
      </c>
      <c r="BL125" s="16">
        <v>0.9838709677419355</v>
      </c>
      <c r="BM125" s="16">
        <v>1</v>
      </c>
      <c r="BN125" s="16">
        <v>1</v>
      </c>
      <c r="BO125" s="16">
        <v>1</v>
      </c>
      <c r="BP125" s="16">
        <v>1</v>
      </c>
      <c r="BQ125" s="16">
        <v>1</v>
      </c>
      <c r="BR125" s="16">
        <v>1</v>
      </c>
      <c r="BS125" s="16"/>
      <c r="BT125" s="16">
        <v>1</v>
      </c>
      <c r="BU125" s="16"/>
      <c r="BV125" s="16">
        <v>1</v>
      </c>
      <c r="BW125" s="16">
        <v>1</v>
      </c>
      <c r="BX125" s="16">
        <v>1</v>
      </c>
      <c r="BY125" s="16"/>
      <c r="BZ125" s="16">
        <v>1</v>
      </c>
      <c r="CA125" s="16">
        <v>1</v>
      </c>
      <c r="CB125" s="16">
        <v>1</v>
      </c>
      <c r="CC125" s="16"/>
      <c r="CD125" s="16">
        <v>1</v>
      </c>
      <c r="CE125" s="16"/>
      <c r="CF125" s="16"/>
      <c r="CG125" s="16"/>
      <c r="CH125" s="16"/>
      <c r="CI125" s="16"/>
    </row>
    <row r="126" spans="1:87">
      <c r="A126" s="14">
        <v>46171</v>
      </c>
      <c r="B126" s="16">
        <v>0.9895833333333334</v>
      </c>
      <c r="C126" s="16">
        <v>1</v>
      </c>
      <c r="D126" s="16">
        <v>1</v>
      </c>
      <c r="E126" s="16">
        <v>1</v>
      </c>
      <c r="F126" s="16">
        <v>1</v>
      </c>
      <c r="G126" s="16">
        <v>1</v>
      </c>
      <c r="H126" s="16">
        <v>1</v>
      </c>
      <c r="I126" s="16">
        <v>1</v>
      </c>
      <c r="J126" s="16">
        <v>1</v>
      </c>
      <c r="K126" s="16">
        <v>1</v>
      </c>
      <c r="L126" s="16">
        <v>1</v>
      </c>
      <c r="M126" s="16">
        <v>1</v>
      </c>
      <c r="N126" s="16">
        <v>1</v>
      </c>
      <c r="O126" s="16">
        <v>1</v>
      </c>
      <c r="P126" s="16">
        <v>0.9868421052631579</v>
      </c>
      <c r="Q126" s="16">
        <v>1</v>
      </c>
      <c r="R126" s="16">
        <v>0.9512195121951219</v>
      </c>
      <c r="S126" s="16">
        <v>1</v>
      </c>
      <c r="T126" s="16">
        <v>1</v>
      </c>
      <c r="U126" s="16">
        <v>1</v>
      </c>
      <c r="V126" s="16">
        <v>1</v>
      </c>
      <c r="W126" s="16">
        <v>1</v>
      </c>
      <c r="X126" s="16">
        <v>1</v>
      </c>
      <c r="Y126" s="16">
        <v>0.96</v>
      </c>
      <c r="Z126" s="16">
        <v>1</v>
      </c>
      <c r="AA126" s="16">
        <v>1</v>
      </c>
      <c r="AB126" s="16">
        <v>1</v>
      </c>
      <c r="AC126" s="16">
        <v>1</v>
      </c>
      <c r="AD126" s="16">
        <v>1</v>
      </c>
      <c r="AE126" s="16">
        <v>1</v>
      </c>
      <c r="AF126" s="16">
        <v>1</v>
      </c>
      <c r="AG126" s="16">
        <v>1</v>
      </c>
      <c r="AH126" s="16">
        <v>1</v>
      </c>
      <c r="AI126" s="16">
        <v>1</v>
      </c>
      <c r="AJ126" s="16">
        <v>1</v>
      </c>
      <c r="AK126" s="16">
        <v>1</v>
      </c>
      <c r="AL126" s="16">
        <v>1</v>
      </c>
      <c r="AM126" s="16">
        <v>1</v>
      </c>
      <c r="AN126" s="16">
        <v>1</v>
      </c>
      <c r="AO126" s="16">
        <v>0.9090909090909091</v>
      </c>
      <c r="AP126" s="16">
        <v>1</v>
      </c>
      <c r="AQ126" s="16"/>
      <c r="AR126" s="16"/>
      <c r="AS126" s="16"/>
      <c r="AT126" s="16"/>
      <c r="AU126" s="16"/>
      <c r="AV126" s="16"/>
      <c r="AW126" s="16"/>
      <c r="AX126" s="16"/>
      <c r="AY126" s="16">
        <v>1</v>
      </c>
      <c r="AZ126" s="16">
        <v>0.9910714285714286</v>
      </c>
      <c r="BA126" s="16">
        <v>0.9903846153846154</v>
      </c>
      <c r="BB126" s="16">
        <v>1</v>
      </c>
      <c r="BC126" s="16">
        <v>1</v>
      </c>
      <c r="BD126" s="16">
        <v>1</v>
      </c>
      <c r="BE126" s="16">
        <v>1</v>
      </c>
      <c r="BF126" s="16">
        <v>1</v>
      </c>
      <c r="BG126" s="16">
        <v>0.9428571428571428</v>
      </c>
      <c r="BH126" s="16">
        <v>1</v>
      </c>
      <c r="BI126" s="16">
        <v>1</v>
      </c>
      <c r="BJ126" s="16">
        <v>0.9824561403508771</v>
      </c>
      <c r="BK126" s="16">
        <v>1</v>
      </c>
      <c r="BL126" s="16">
        <v>1</v>
      </c>
      <c r="BM126" s="16">
        <v>0.9777777777777777</v>
      </c>
      <c r="BN126" s="16">
        <v>1</v>
      </c>
      <c r="BO126" s="16">
        <v>1</v>
      </c>
      <c r="BP126" s="16">
        <v>1</v>
      </c>
      <c r="BQ126" s="16">
        <v>1</v>
      </c>
      <c r="BR126" s="16">
        <v>1</v>
      </c>
      <c r="BS126" s="16"/>
      <c r="BT126" s="16">
        <v>1</v>
      </c>
      <c r="BU126" s="16">
        <v>1</v>
      </c>
      <c r="BV126" s="16">
        <v>0.9375</v>
      </c>
      <c r="BW126" s="16">
        <v>0.9508196721311475</v>
      </c>
      <c r="BX126" s="16">
        <v>1</v>
      </c>
      <c r="BY126" s="16"/>
      <c r="BZ126" s="16">
        <v>1</v>
      </c>
      <c r="CA126" s="16">
        <v>1</v>
      </c>
      <c r="CB126" s="16">
        <v>1</v>
      </c>
      <c r="CC126" s="16">
        <v>1</v>
      </c>
      <c r="CD126" s="16">
        <v>1</v>
      </c>
      <c r="CE126" s="16">
        <v>1</v>
      </c>
      <c r="CF126" s="16">
        <v>1</v>
      </c>
      <c r="CG126" s="16">
        <v>1</v>
      </c>
      <c r="CH126" s="16">
        <v>1</v>
      </c>
      <c r="CI126" s="16">
        <v>1</v>
      </c>
    </row>
    <row r="127" spans="1:87">
      <c r="A127" s="14">
        <v>46170</v>
      </c>
      <c r="B127" s="16">
        <v>0.9739583333333334</v>
      </c>
      <c r="C127" s="16">
        <v>1</v>
      </c>
      <c r="D127" s="16">
        <v>1</v>
      </c>
      <c r="E127" s="16">
        <v>1</v>
      </c>
      <c r="F127" s="16">
        <v>1</v>
      </c>
      <c r="G127" s="16">
        <v>1</v>
      </c>
      <c r="H127" s="16">
        <v>1</v>
      </c>
      <c r="I127" s="16">
        <v>1</v>
      </c>
      <c r="J127" s="16">
        <v>1</v>
      </c>
      <c r="K127" s="16">
        <v>0.9830508474576272</v>
      </c>
      <c r="L127" s="16">
        <v>1</v>
      </c>
      <c r="M127" s="16">
        <v>1</v>
      </c>
      <c r="N127" s="16">
        <v>1</v>
      </c>
      <c r="O127" s="16">
        <v>1</v>
      </c>
      <c r="P127" s="16">
        <v>1</v>
      </c>
      <c r="Q127" s="16">
        <v>0.987012987012987</v>
      </c>
      <c r="R127" s="16">
        <v>1</v>
      </c>
      <c r="S127" s="16">
        <v>1</v>
      </c>
      <c r="T127" s="16">
        <v>1</v>
      </c>
      <c r="U127" s="16">
        <v>1</v>
      </c>
      <c r="V127" s="16">
        <v>1</v>
      </c>
      <c r="W127" s="16">
        <v>1</v>
      </c>
      <c r="X127" s="16">
        <v>1</v>
      </c>
      <c r="Y127" s="16">
        <v>1</v>
      </c>
      <c r="Z127" s="16">
        <v>1</v>
      </c>
      <c r="AA127" s="16">
        <v>1</v>
      </c>
      <c r="AB127" s="16">
        <v>1</v>
      </c>
      <c r="AC127" s="16">
        <v>1</v>
      </c>
      <c r="AD127" s="16">
        <v>1</v>
      </c>
      <c r="AE127" s="16">
        <v>1</v>
      </c>
      <c r="AF127" s="16">
        <v>1</v>
      </c>
      <c r="AG127" s="16">
        <v>1</v>
      </c>
      <c r="AH127" s="16">
        <v>1</v>
      </c>
      <c r="AI127" s="16">
        <v>1</v>
      </c>
      <c r="AJ127" s="16">
        <v>1</v>
      </c>
      <c r="AK127" s="16">
        <v>1</v>
      </c>
      <c r="AL127" s="16">
        <v>1</v>
      </c>
      <c r="AM127" s="16">
        <v>1</v>
      </c>
      <c r="AN127" s="16">
        <v>1</v>
      </c>
      <c r="AO127" s="16">
        <v>1</v>
      </c>
      <c r="AP127" s="16">
        <v>1</v>
      </c>
      <c r="AQ127" s="16"/>
      <c r="AR127" s="16"/>
      <c r="AS127" s="16"/>
      <c r="AT127" s="16"/>
      <c r="AU127" s="16"/>
      <c r="AV127" s="16"/>
      <c r="AW127" s="16"/>
      <c r="AX127" s="16"/>
      <c r="AY127" s="16">
        <v>1</v>
      </c>
      <c r="AZ127" s="16">
        <v>0.990909090909091</v>
      </c>
      <c r="BA127" s="16">
        <v>0.9903846153846154</v>
      </c>
      <c r="BB127" s="16">
        <v>1</v>
      </c>
      <c r="BC127" s="16">
        <v>1</v>
      </c>
      <c r="BD127" s="16">
        <v>1</v>
      </c>
      <c r="BE127" s="16">
        <v>1</v>
      </c>
      <c r="BF127" s="16">
        <v>0.9444444444444444</v>
      </c>
      <c r="BG127" s="16">
        <v>0.9714285714285714</v>
      </c>
      <c r="BH127" s="16">
        <v>1</v>
      </c>
      <c r="BI127" s="16">
        <v>1</v>
      </c>
      <c r="BJ127" s="16">
        <v>1</v>
      </c>
      <c r="BK127" s="16">
        <v>1</v>
      </c>
      <c r="BL127" s="16">
        <v>0.9871794871794872</v>
      </c>
      <c r="BM127" s="16">
        <v>1</v>
      </c>
      <c r="BN127" s="16">
        <v>1</v>
      </c>
      <c r="BO127" s="16">
        <v>1</v>
      </c>
      <c r="BP127" s="16">
        <v>1</v>
      </c>
      <c r="BQ127" s="16">
        <v>1</v>
      </c>
      <c r="BR127" s="16">
        <v>0.9791666666666666</v>
      </c>
      <c r="BS127" s="16"/>
      <c r="BT127" s="16">
        <v>1</v>
      </c>
      <c r="BU127" s="16">
        <v>1</v>
      </c>
      <c r="BV127" s="16">
        <v>1</v>
      </c>
      <c r="BW127" s="16">
        <v>1</v>
      </c>
      <c r="BX127" s="16">
        <v>1</v>
      </c>
      <c r="BY127" s="16"/>
      <c r="BZ127" s="16">
        <v>1</v>
      </c>
      <c r="CA127" s="16">
        <v>1</v>
      </c>
      <c r="CB127" s="16">
        <v>1</v>
      </c>
      <c r="CC127" s="16">
        <v>1</v>
      </c>
      <c r="CD127" s="16">
        <v>1</v>
      </c>
      <c r="CE127" s="16">
        <v>1</v>
      </c>
      <c r="CF127" s="16">
        <v>1</v>
      </c>
      <c r="CG127" s="16">
        <v>1</v>
      </c>
      <c r="CH127" s="16">
        <v>1</v>
      </c>
      <c r="CI127" s="16">
        <v>1</v>
      </c>
    </row>
    <row r="128" spans="1:87">
      <c r="A128" s="14">
        <v>46169</v>
      </c>
      <c r="B128" s="16">
        <v>0.9947916666666666</v>
      </c>
      <c r="C128" s="16">
        <v>1</v>
      </c>
      <c r="D128" s="16">
        <v>1</v>
      </c>
      <c r="E128" s="16">
        <v>1</v>
      </c>
      <c r="F128" s="16">
        <v>1</v>
      </c>
      <c r="G128" s="16">
        <v>1</v>
      </c>
      <c r="H128" s="16">
        <v>1</v>
      </c>
      <c r="I128" s="16">
        <v>1</v>
      </c>
      <c r="J128" s="16">
        <v>1</v>
      </c>
      <c r="K128" s="16">
        <v>1</v>
      </c>
      <c r="L128" s="16">
        <v>1</v>
      </c>
      <c r="M128" s="16">
        <v>1</v>
      </c>
      <c r="N128" s="16">
        <v>1</v>
      </c>
      <c r="O128" s="16">
        <v>1</v>
      </c>
      <c r="P128" s="16">
        <v>1</v>
      </c>
      <c r="Q128" s="16">
        <v>1</v>
      </c>
      <c r="R128" s="16">
        <v>1</v>
      </c>
      <c r="S128" s="16">
        <v>1</v>
      </c>
      <c r="T128" s="16">
        <v>1</v>
      </c>
      <c r="U128" s="16">
        <v>1</v>
      </c>
      <c r="V128" s="16">
        <v>0.9855072463768116</v>
      </c>
      <c r="W128" s="16">
        <v>1</v>
      </c>
      <c r="X128" s="16">
        <v>1</v>
      </c>
      <c r="Y128" s="16">
        <v>1</v>
      </c>
      <c r="Z128" s="16">
        <v>1</v>
      </c>
      <c r="AA128" s="16">
        <v>1</v>
      </c>
      <c r="AB128" s="16">
        <v>1</v>
      </c>
      <c r="AC128" s="16">
        <v>1</v>
      </c>
      <c r="AD128" s="16">
        <v>1</v>
      </c>
      <c r="AE128" s="16">
        <v>1</v>
      </c>
      <c r="AF128" s="16">
        <v>1</v>
      </c>
      <c r="AG128" s="16">
        <v>1</v>
      </c>
      <c r="AH128" s="16">
        <v>1</v>
      </c>
      <c r="AI128" s="16">
        <v>1</v>
      </c>
      <c r="AJ128" s="16">
        <v>1</v>
      </c>
      <c r="AK128" s="16">
        <v>1</v>
      </c>
      <c r="AL128" s="16">
        <v>1</v>
      </c>
      <c r="AM128" s="16">
        <v>0.9545454545454546</v>
      </c>
      <c r="AN128" s="16">
        <v>1</v>
      </c>
      <c r="AO128" s="16">
        <v>1</v>
      </c>
      <c r="AP128" s="16">
        <v>1</v>
      </c>
      <c r="AQ128" s="16"/>
      <c r="AR128" s="16"/>
      <c r="AS128" s="16"/>
      <c r="AT128" s="16"/>
      <c r="AU128" s="16"/>
      <c r="AV128" s="16"/>
      <c r="AW128" s="16"/>
      <c r="AX128" s="16"/>
      <c r="AY128" s="16">
        <v>1</v>
      </c>
      <c r="AZ128" s="16">
        <v>0.990909090909091</v>
      </c>
      <c r="BA128" s="16">
        <v>0.9903846153846154</v>
      </c>
      <c r="BB128" s="16">
        <v>1</v>
      </c>
      <c r="BC128" s="16">
        <v>1</v>
      </c>
      <c r="BD128" s="16">
        <v>1</v>
      </c>
      <c r="BE128" s="16">
        <v>1</v>
      </c>
      <c r="BF128" s="16">
        <v>1</v>
      </c>
      <c r="BG128" s="16">
        <v>1</v>
      </c>
      <c r="BH128" s="16">
        <v>1</v>
      </c>
      <c r="BI128" s="16">
        <v>1</v>
      </c>
      <c r="BJ128" s="16">
        <v>0.9824561403508771</v>
      </c>
      <c r="BK128" s="16">
        <v>1</v>
      </c>
      <c r="BL128" s="16">
        <v>0.9871794871794872</v>
      </c>
      <c r="BM128" s="16">
        <v>1</v>
      </c>
      <c r="BN128" s="16">
        <v>1</v>
      </c>
      <c r="BO128" s="16">
        <v>1</v>
      </c>
      <c r="BP128" s="16">
        <v>1</v>
      </c>
      <c r="BQ128" s="16">
        <v>1</v>
      </c>
      <c r="BR128" s="16">
        <v>1</v>
      </c>
      <c r="BS128" s="16"/>
      <c r="BT128" s="16">
        <v>1</v>
      </c>
      <c r="BU128" s="16"/>
      <c r="BV128" s="16">
        <v>1</v>
      </c>
      <c r="BW128" s="16">
        <v>1</v>
      </c>
      <c r="BX128" s="16">
        <v>1</v>
      </c>
      <c r="BY128" s="16">
        <v>1</v>
      </c>
      <c r="BZ128" s="16">
        <v>1</v>
      </c>
      <c r="CA128" s="16">
        <v>1</v>
      </c>
      <c r="CB128" s="16">
        <v>1</v>
      </c>
      <c r="CC128" s="16">
        <v>1</v>
      </c>
      <c r="CD128" s="16">
        <v>1</v>
      </c>
      <c r="CE128" s="16">
        <v>1</v>
      </c>
      <c r="CF128" s="16">
        <v>1</v>
      </c>
      <c r="CG128" s="16">
        <v>1</v>
      </c>
      <c r="CH128" s="16">
        <v>1</v>
      </c>
      <c r="CI128" s="16">
        <v>1</v>
      </c>
    </row>
    <row r="129" spans="1:87">
      <c r="A129" s="14">
        <v>46168</v>
      </c>
      <c r="B129" s="16">
        <v>0.984375</v>
      </c>
      <c r="C129" s="16">
        <v>1</v>
      </c>
      <c r="D129" s="16">
        <v>1</v>
      </c>
      <c r="E129" s="16">
        <v>1</v>
      </c>
      <c r="F129" s="16">
        <v>1</v>
      </c>
      <c r="G129" s="16">
        <v>1</v>
      </c>
      <c r="H129" s="16">
        <v>1</v>
      </c>
      <c r="I129" s="16">
        <v>1</v>
      </c>
      <c r="J129" s="16">
        <v>1</v>
      </c>
      <c r="K129" s="16">
        <v>1</v>
      </c>
      <c r="L129" s="16">
        <v>1</v>
      </c>
      <c r="M129" s="16">
        <v>1</v>
      </c>
      <c r="N129" s="16">
        <v>1</v>
      </c>
      <c r="O129" s="16">
        <v>0.9830508474576272</v>
      </c>
      <c r="P129" s="16">
        <v>1</v>
      </c>
      <c r="Q129" s="16">
        <v>1</v>
      </c>
      <c r="R129" s="16">
        <v>1</v>
      </c>
      <c r="S129" s="16">
        <v>1</v>
      </c>
      <c r="T129" s="16">
        <v>1</v>
      </c>
      <c r="U129" s="16">
        <v>1</v>
      </c>
      <c r="V129" s="16">
        <v>1</v>
      </c>
      <c r="W129" s="16">
        <v>1</v>
      </c>
      <c r="X129" s="16">
        <v>1</v>
      </c>
      <c r="Y129" s="16">
        <v>1</v>
      </c>
      <c r="Z129" s="16">
        <v>1</v>
      </c>
      <c r="AA129" s="16">
        <v>1</v>
      </c>
      <c r="AB129" s="16">
        <v>1</v>
      </c>
      <c r="AC129" s="16">
        <v>1</v>
      </c>
      <c r="AD129" s="16">
        <v>1</v>
      </c>
      <c r="AE129" s="16">
        <v>1</v>
      </c>
      <c r="AF129" s="16">
        <v>1</v>
      </c>
      <c r="AG129" s="16">
        <v>1</v>
      </c>
      <c r="AH129" s="16">
        <v>1</v>
      </c>
      <c r="AI129" s="16">
        <v>1</v>
      </c>
      <c r="AJ129" s="16">
        <v>1</v>
      </c>
      <c r="AK129" s="16">
        <v>1</v>
      </c>
      <c r="AL129" s="16">
        <v>1</v>
      </c>
      <c r="AM129" s="16">
        <v>0.9545454545454546</v>
      </c>
      <c r="AN129" s="16">
        <v>1</v>
      </c>
      <c r="AO129" s="16">
        <v>1</v>
      </c>
      <c r="AP129" s="16">
        <v>1</v>
      </c>
      <c r="AQ129" s="16"/>
      <c r="AR129" s="16"/>
      <c r="AS129" s="16"/>
      <c r="AT129" s="16"/>
      <c r="AU129" s="16"/>
      <c r="AV129" s="16"/>
      <c r="AW129" s="16"/>
      <c r="AX129" s="16"/>
      <c r="AY129" s="16">
        <v>0.9905660377358491</v>
      </c>
      <c r="AZ129" s="16">
        <v>0.9454545454545454</v>
      </c>
      <c r="BA129" s="16">
        <v>0.9903846153846154</v>
      </c>
      <c r="BB129" s="16">
        <v>1</v>
      </c>
      <c r="BC129" s="16">
        <v>1</v>
      </c>
      <c r="BD129" s="16">
        <v>1</v>
      </c>
      <c r="BE129" s="16">
        <v>1</v>
      </c>
      <c r="BF129" s="16">
        <v>1</v>
      </c>
      <c r="BG129" s="16">
        <v>0.9142857142857143</v>
      </c>
      <c r="BH129" s="16">
        <v>1</v>
      </c>
      <c r="BI129" s="16">
        <v>0.8235294117647058</v>
      </c>
      <c r="BJ129" s="16">
        <v>0.9122807017543859</v>
      </c>
      <c r="BK129" s="16">
        <v>1</v>
      </c>
      <c r="BL129" s="16">
        <v>1</v>
      </c>
      <c r="BM129" s="16">
        <v>1</v>
      </c>
      <c r="BN129" s="16">
        <v>1</v>
      </c>
      <c r="BO129" s="16">
        <v>1</v>
      </c>
      <c r="BP129" s="16">
        <v>1</v>
      </c>
      <c r="BQ129" s="16">
        <v>1</v>
      </c>
      <c r="BR129" s="16">
        <v>1</v>
      </c>
      <c r="BS129" s="16"/>
      <c r="BT129" s="16">
        <v>1</v>
      </c>
      <c r="BU129" s="16">
        <v>1</v>
      </c>
      <c r="BV129" s="16">
        <v>1</v>
      </c>
      <c r="BW129" s="16">
        <v>1</v>
      </c>
      <c r="BX129" s="16">
        <v>1</v>
      </c>
      <c r="BY129" s="16"/>
      <c r="BZ129" s="16">
        <v>1</v>
      </c>
      <c r="CA129" s="16">
        <v>1</v>
      </c>
      <c r="CB129" s="16">
        <v>1</v>
      </c>
      <c r="CC129" s="16">
        <v>1</v>
      </c>
      <c r="CD129" s="16">
        <v>1</v>
      </c>
      <c r="CE129" s="16">
        <v>1</v>
      </c>
      <c r="CF129" s="16">
        <v>1</v>
      </c>
      <c r="CG129" s="16">
        <v>1</v>
      </c>
      <c r="CH129" s="16">
        <v>1</v>
      </c>
      <c r="CI129" s="16">
        <v>1</v>
      </c>
    </row>
    <row r="130" spans="1:87">
      <c r="A130" s="14">
        <v>46167</v>
      </c>
      <c r="B130" s="16">
        <v>0.9947916666666666</v>
      </c>
      <c r="C130" s="16">
        <v>1</v>
      </c>
      <c r="D130" s="16">
        <v>0.9945054945054945</v>
      </c>
      <c r="E130" s="16">
        <v>1</v>
      </c>
      <c r="F130" s="16">
        <v>1</v>
      </c>
      <c r="G130" s="16">
        <v>0.9901960784313726</v>
      </c>
      <c r="H130" s="16">
        <v>1</v>
      </c>
      <c r="I130" s="16">
        <v>1</v>
      </c>
      <c r="J130" s="16">
        <v>1</v>
      </c>
      <c r="K130" s="16">
        <v>0.9830508474576272</v>
      </c>
      <c r="L130" s="16">
        <v>1</v>
      </c>
      <c r="M130" s="16">
        <v>1</v>
      </c>
      <c r="N130" s="16">
        <v>1</v>
      </c>
      <c r="O130" s="16">
        <v>1</v>
      </c>
      <c r="P130" s="16">
        <v>0.9868421052631579</v>
      </c>
      <c r="Q130" s="16">
        <v>0.987012987012987</v>
      </c>
      <c r="R130" s="16">
        <v>1</v>
      </c>
      <c r="S130" s="16">
        <v>1</v>
      </c>
      <c r="T130" s="16">
        <v>1</v>
      </c>
      <c r="U130" s="16">
        <v>1</v>
      </c>
      <c r="V130" s="16">
        <v>1</v>
      </c>
      <c r="W130" s="16">
        <v>1</v>
      </c>
      <c r="X130" s="16">
        <v>1</v>
      </c>
      <c r="Y130" s="16">
        <v>1</v>
      </c>
      <c r="Z130" s="16">
        <v>1</v>
      </c>
      <c r="AA130" s="16">
        <v>1</v>
      </c>
      <c r="AB130" s="16">
        <v>1</v>
      </c>
      <c r="AC130" s="16">
        <v>0.96</v>
      </c>
      <c r="AD130" s="16">
        <v>1</v>
      </c>
      <c r="AE130" s="16">
        <v>1</v>
      </c>
      <c r="AF130" s="16">
        <v>1</v>
      </c>
      <c r="AG130" s="16">
        <v>1</v>
      </c>
      <c r="AH130" s="16">
        <v>1</v>
      </c>
      <c r="AI130" s="16">
        <v>1</v>
      </c>
      <c r="AJ130" s="16">
        <v>1</v>
      </c>
      <c r="AK130" s="16">
        <v>1</v>
      </c>
      <c r="AL130" s="16">
        <v>1</v>
      </c>
      <c r="AM130" s="16">
        <v>1</v>
      </c>
      <c r="AN130" s="16">
        <v>1</v>
      </c>
      <c r="AO130" s="16">
        <v>1</v>
      </c>
      <c r="AP130" s="16">
        <v>1</v>
      </c>
      <c r="AQ130" s="16"/>
      <c r="AR130" s="16"/>
      <c r="AS130" s="16"/>
      <c r="AT130" s="16"/>
      <c r="AU130" s="16"/>
      <c r="AV130" s="16"/>
      <c r="AW130" s="16"/>
      <c r="AX130" s="16"/>
      <c r="AY130" s="16">
        <v>0.9905660377358491</v>
      </c>
      <c r="AZ130" s="16">
        <v>0.990909090909091</v>
      </c>
      <c r="BA130" s="16">
        <v>0.9807692307692307</v>
      </c>
      <c r="BB130" s="16">
        <v>1</v>
      </c>
      <c r="BC130" s="16">
        <v>1</v>
      </c>
      <c r="BD130" s="16">
        <v>1</v>
      </c>
      <c r="BE130" s="16">
        <v>1</v>
      </c>
      <c r="BF130" s="16">
        <v>1</v>
      </c>
      <c r="BG130" s="16">
        <v>0.9714285714285714</v>
      </c>
      <c r="BH130" s="16">
        <v>1</v>
      </c>
      <c r="BI130" s="16">
        <v>1</v>
      </c>
      <c r="BJ130" s="16">
        <v>0.9824561403508771</v>
      </c>
      <c r="BK130" s="16">
        <v>1</v>
      </c>
      <c r="BL130" s="16">
        <v>0.9743589743589743</v>
      </c>
      <c r="BM130" s="16">
        <v>0.9555555555555556</v>
      </c>
      <c r="BN130" s="16">
        <v>1</v>
      </c>
      <c r="BO130" s="16">
        <v>1</v>
      </c>
      <c r="BP130" s="16">
        <v>1</v>
      </c>
      <c r="BQ130" s="16">
        <v>1</v>
      </c>
      <c r="BR130" s="16">
        <v>0.9772727272727273</v>
      </c>
      <c r="BS130" s="16"/>
      <c r="BT130" s="16">
        <v>1</v>
      </c>
      <c r="BU130" s="16"/>
      <c r="BV130" s="16">
        <v>1</v>
      </c>
      <c r="BW130" s="16">
        <v>1</v>
      </c>
      <c r="BX130" s="16">
        <v>1</v>
      </c>
      <c r="BY130" s="16">
        <v>1</v>
      </c>
      <c r="BZ130" s="16">
        <v>1</v>
      </c>
      <c r="CA130" s="16">
        <v>1</v>
      </c>
      <c r="CB130" s="16">
        <v>1</v>
      </c>
      <c r="CC130" s="16">
        <v>1</v>
      </c>
      <c r="CD130" s="16">
        <v>1</v>
      </c>
      <c r="CE130" s="16">
        <v>1</v>
      </c>
      <c r="CF130" s="16">
        <v>1</v>
      </c>
      <c r="CG130" s="16">
        <v>1</v>
      </c>
      <c r="CH130" s="16">
        <v>1</v>
      </c>
      <c r="CI130" s="16">
        <v>1</v>
      </c>
    </row>
    <row r="131" spans="1:87">
      <c r="A131" s="14">
        <v>46166</v>
      </c>
      <c r="B131" s="16">
        <v>1</v>
      </c>
      <c r="C131" s="16">
        <v>1</v>
      </c>
      <c r="D131" s="16">
        <v>0.9811320754716981</v>
      </c>
      <c r="E131" s="16">
        <v>1</v>
      </c>
      <c r="F131" s="16">
        <v>1</v>
      </c>
      <c r="G131" s="16">
        <v>1</v>
      </c>
      <c r="H131" s="16"/>
      <c r="I131" s="16">
        <v>1</v>
      </c>
      <c r="J131" s="16">
        <v>1</v>
      </c>
      <c r="K131" s="16">
        <v>1</v>
      </c>
      <c r="L131" s="16"/>
      <c r="M131" s="16">
        <v>1</v>
      </c>
      <c r="N131" s="16">
        <v>1</v>
      </c>
      <c r="O131" s="16">
        <v>1</v>
      </c>
      <c r="P131" s="16">
        <v>1</v>
      </c>
      <c r="Q131" s="16">
        <v>1</v>
      </c>
      <c r="R131" s="16">
        <v>1</v>
      </c>
      <c r="S131" s="16">
        <v>1</v>
      </c>
      <c r="T131" s="16">
        <v>1</v>
      </c>
      <c r="U131" s="16"/>
      <c r="V131" s="16">
        <v>1</v>
      </c>
      <c r="W131" s="16">
        <v>1</v>
      </c>
      <c r="X131" s="16"/>
      <c r="Y131" s="16"/>
      <c r="Z131" s="16"/>
      <c r="AA131" s="16"/>
      <c r="AB131" s="16"/>
      <c r="AC131" s="16"/>
      <c r="AD131" s="16"/>
      <c r="AE131" s="16"/>
      <c r="AF131" s="16"/>
      <c r="AG131" s="16"/>
      <c r="AH131" s="16"/>
      <c r="AI131" s="16"/>
      <c r="AJ131" s="16"/>
      <c r="AK131" s="16"/>
      <c r="AL131" s="16"/>
      <c r="AM131" s="16"/>
      <c r="AN131" s="16"/>
      <c r="AO131" s="16"/>
      <c r="AP131" s="16"/>
      <c r="AQ131" s="16">
        <v>1</v>
      </c>
      <c r="AR131" s="16">
        <v>1</v>
      </c>
      <c r="AS131" s="16">
        <v>1</v>
      </c>
      <c r="AT131" s="16">
        <v>1</v>
      </c>
      <c r="AU131" s="16">
        <v>1</v>
      </c>
      <c r="AV131" s="16">
        <v>1</v>
      </c>
      <c r="AW131" s="16">
        <v>1</v>
      </c>
      <c r="AX131" s="16">
        <v>1</v>
      </c>
      <c r="AY131" s="16">
        <v>0.9615384615384616</v>
      </c>
      <c r="AZ131" s="16">
        <v>1</v>
      </c>
      <c r="BA131" s="16">
        <v>1</v>
      </c>
      <c r="BB131" s="16"/>
      <c r="BC131" s="16"/>
      <c r="BD131" s="16"/>
      <c r="BE131" s="16"/>
      <c r="BF131" s="16"/>
      <c r="BG131" s="16"/>
      <c r="BH131" s="16"/>
      <c r="BI131" s="16"/>
      <c r="BJ131" s="16">
        <v>1</v>
      </c>
      <c r="BK131" s="16"/>
      <c r="BL131" s="16">
        <v>1</v>
      </c>
      <c r="BM131" s="16">
        <v>1</v>
      </c>
      <c r="BN131" s="16">
        <v>0.9811320754716981</v>
      </c>
      <c r="BO131" s="16">
        <v>1</v>
      </c>
      <c r="BP131" s="16"/>
      <c r="BQ131" s="16">
        <v>1</v>
      </c>
      <c r="BR131" s="16">
        <v>1</v>
      </c>
      <c r="BS131" s="16"/>
      <c r="BT131" s="16">
        <v>1</v>
      </c>
      <c r="BU131" s="16"/>
      <c r="BV131" s="16">
        <v>1</v>
      </c>
      <c r="BW131" s="16">
        <v>1</v>
      </c>
      <c r="BX131" s="16">
        <v>1</v>
      </c>
      <c r="BY131" s="16"/>
      <c r="BZ131" s="16">
        <v>1</v>
      </c>
      <c r="CA131" s="16">
        <v>1</v>
      </c>
      <c r="CB131" s="16">
        <v>1</v>
      </c>
      <c r="CC131" s="16"/>
      <c r="CD131" s="16">
        <v>1</v>
      </c>
      <c r="CE131" s="16"/>
      <c r="CF131" s="16"/>
      <c r="CG131" s="16"/>
      <c r="CH131" s="16"/>
      <c r="CI131" s="16"/>
    </row>
    <row r="132" spans="1:87">
      <c r="A132" s="14">
        <v>46165</v>
      </c>
      <c r="B132" s="16">
        <v>0.9590163934426229</v>
      </c>
      <c r="C132" s="16">
        <v>1</v>
      </c>
      <c r="D132" s="16">
        <v>1</v>
      </c>
      <c r="E132" s="16">
        <v>1</v>
      </c>
      <c r="F132" s="16">
        <v>0.990990990990991</v>
      </c>
      <c r="G132" s="16">
        <v>1</v>
      </c>
      <c r="H132" s="16"/>
      <c r="I132" s="16">
        <v>1</v>
      </c>
      <c r="J132" s="16">
        <v>1</v>
      </c>
      <c r="K132" s="16">
        <v>1</v>
      </c>
      <c r="L132" s="16"/>
      <c r="M132" s="16">
        <v>0.9615384615384616</v>
      </c>
      <c r="N132" s="16">
        <v>1</v>
      </c>
      <c r="O132" s="16">
        <v>1</v>
      </c>
      <c r="P132" s="16">
        <v>0.9696969696969697</v>
      </c>
      <c r="Q132" s="16">
        <v>1</v>
      </c>
      <c r="R132" s="16">
        <v>1</v>
      </c>
      <c r="S132" s="16">
        <v>1</v>
      </c>
      <c r="T132" s="16">
        <v>1</v>
      </c>
      <c r="U132" s="16"/>
      <c r="V132" s="16">
        <v>1</v>
      </c>
      <c r="W132" s="16">
        <v>1</v>
      </c>
      <c r="X132" s="16"/>
      <c r="Y132" s="16"/>
      <c r="Z132" s="16"/>
      <c r="AA132" s="16"/>
      <c r="AB132" s="16"/>
      <c r="AC132" s="16"/>
      <c r="AD132" s="16"/>
      <c r="AE132" s="16"/>
      <c r="AF132" s="16"/>
      <c r="AG132" s="16"/>
      <c r="AH132" s="16"/>
      <c r="AI132" s="16"/>
      <c r="AJ132" s="16"/>
      <c r="AK132" s="16"/>
      <c r="AL132" s="16"/>
      <c r="AM132" s="16"/>
      <c r="AN132" s="16"/>
      <c r="AO132" s="16"/>
      <c r="AP132" s="16"/>
      <c r="AQ132" s="16">
        <v>1</v>
      </c>
      <c r="AR132" s="16">
        <v>1</v>
      </c>
      <c r="AS132" s="16">
        <v>1</v>
      </c>
      <c r="AT132" s="16">
        <v>1</v>
      </c>
      <c r="AU132" s="16">
        <v>1</v>
      </c>
      <c r="AV132" s="16">
        <v>1</v>
      </c>
      <c r="AW132" s="16">
        <v>1</v>
      </c>
      <c r="AX132" s="16">
        <v>1</v>
      </c>
      <c r="AY132" s="16">
        <v>1</v>
      </c>
      <c r="AZ132" s="16">
        <v>1</v>
      </c>
      <c r="BA132" s="16">
        <v>1</v>
      </c>
      <c r="BB132" s="16">
        <v>1</v>
      </c>
      <c r="BC132" s="16">
        <v>1</v>
      </c>
      <c r="BD132" s="16"/>
      <c r="BE132" s="16">
        <v>1</v>
      </c>
      <c r="BF132" s="16">
        <v>1</v>
      </c>
      <c r="BG132" s="16">
        <v>1</v>
      </c>
      <c r="BH132" s="16">
        <v>1</v>
      </c>
      <c r="BI132" s="16"/>
      <c r="BJ132" s="16">
        <v>1</v>
      </c>
      <c r="BK132" s="16">
        <v>1</v>
      </c>
      <c r="BL132" s="16">
        <v>1</v>
      </c>
      <c r="BM132" s="16">
        <v>1</v>
      </c>
      <c r="BN132" s="16">
        <v>1</v>
      </c>
      <c r="BO132" s="16">
        <v>1</v>
      </c>
      <c r="BP132" s="16">
        <v>1</v>
      </c>
      <c r="BQ132" s="16">
        <v>1</v>
      </c>
      <c r="BR132" s="16">
        <v>1</v>
      </c>
      <c r="BS132" s="16"/>
      <c r="BT132" s="16">
        <v>1</v>
      </c>
      <c r="BU132" s="16"/>
      <c r="BV132" s="16">
        <v>1</v>
      </c>
      <c r="BW132" s="16">
        <v>1</v>
      </c>
      <c r="BX132" s="16">
        <v>1</v>
      </c>
      <c r="BY132" s="16"/>
      <c r="BZ132" s="16">
        <v>1</v>
      </c>
      <c r="CA132" s="16">
        <v>1</v>
      </c>
      <c r="CB132" s="16">
        <v>1</v>
      </c>
      <c r="CC132" s="16"/>
      <c r="CD132" s="16">
        <v>1</v>
      </c>
      <c r="CE132" s="16"/>
      <c r="CF132" s="16"/>
      <c r="CG132" s="16"/>
      <c r="CH132" s="16"/>
      <c r="CI132" s="16"/>
    </row>
    <row r="133" spans="1:87">
      <c r="A133" s="14">
        <v>46164</v>
      </c>
      <c r="B133" s="16">
        <v>0.9791666666666666</v>
      </c>
      <c r="C133" s="16">
        <v>1</v>
      </c>
      <c r="D133" s="16">
        <v>1</v>
      </c>
      <c r="E133" s="16">
        <v>1</v>
      </c>
      <c r="F133" s="16">
        <v>0.9927536231884058</v>
      </c>
      <c r="G133" s="16">
        <v>1</v>
      </c>
      <c r="H133" s="16">
        <v>1</v>
      </c>
      <c r="I133" s="16">
        <v>1</v>
      </c>
      <c r="J133" s="16">
        <v>1</v>
      </c>
      <c r="K133" s="16">
        <v>0.9152542372881356</v>
      </c>
      <c r="L133" s="16">
        <v>1</v>
      </c>
      <c r="M133" s="16">
        <v>1</v>
      </c>
      <c r="N133" s="16">
        <v>1</v>
      </c>
      <c r="O133" s="16">
        <v>1</v>
      </c>
      <c r="P133" s="16">
        <v>0.9736842105263158</v>
      </c>
      <c r="Q133" s="16">
        <v>0.987012987012987</v>
      </c>
      <c r="R133" s="16">
        <v>1</v>
      </c>
      <c r="S133" s="16">
        <v>0.98</v>
      </c>
      <c r="T133" s="16">
        <v>1</v>
      </c>
      <c r="U133" s="16">
        <v>1</v>
      </c>
      <c r="V133" s="16">
        <v>0.9852941176470589</v>
      </c>
      <c r="W133" s="16">
        <v>1</v>
      </c>
      <c r="X133" s="16">
        <v>1</v>
      </c>
      <c r="Y133" s="16">
        <v>0.92</v>
      </c>
      <c r="Z133" s="16">
        <v>1</v>
      </c>
      <c r="AA133" s="16">
        <v>1</v>
      </c>
      <c r="AB133" s="16">
        <v>1</v>
      </c>
      <c r="AC133" s="16">
        <v>1</v>
      </c>
      <c r="AD133" s="16">
        <v>1</v>
      </c>
      <c r="AE133" s="16">
        <v>1</v>
      </c>
      <c r="AF133" s="16">
        <v>1</v>
      </c>
      <c r="AG133" s="16">
        <v>1</v>
      </c>
      <c r="AH133" s="16">
        <v>1</v>
      </c>
      <c r="AI133" s="16">
        <v>1</v>
      </c>
      <c r="AJ133" s="16">
        <v>1</v>
      </c>
      <c r="AK133" s="16">
        <v>1</v>
      </c>
      <c r="AL133" s="16">
        <v>1</v>
      </c>
      <c r="AM133" s="16">
        <v>1</v>
      </c>
      <c r="AN133" s="16">
        <v>1</v>
      </c>
      <c r="AO133" s="16">
        <v>1</v>
      </c>
      <c r="AP133" s="16">
        <v>1</v>
      </c>
      <c r="AQ133" s="16"/>
      <c r="AR133" s="16"/>
      <c r="AS133" s="16"/>
      <c r="AT133" s="16"/>
      <c r="AU133" s="16"/>
      <c r="AV133" s="16"/>
      <c r="AW133" s="16"/>
      <c r="AX133" s="16"/>
      <c r="AY133" s="16">
        <v>1</v>
      </c>
      <c r="AZ133" s="16">
        <v>0.9821428571428571</v>
      </c>
      <c r="BA133" s="16">
        <v>1</v>
      </c>
      <c r="BB133" s="16">
        <v>1</v>
      </c>
      <c r="BC133" s="16">
        <v>1</v>
      </c>
      <c r="BD133" s="16">
        <v>1</v>
      </c>
      <c r="BE133" s="16">
        <v>1</v>
      </c>
      <c r="BF133" s="16">
        <v>0.9444444444444444</v>
      </c>
      <c r="BG133" s="16">
        <v>1</v>
      </c>
      <c r="BH133" s="16">
        <v>1</v>
      </c>
      <c r="BI133" s="16">
        <v>1</v>
      </c>
      <c r="BJ133" s="16">
        <v>1</v>
      </c>
      <c r="BK133" s="16">
        <v>1</v>
      </c>
      <c r="BL133" s="16">
        <v>1</v>
      </c>
      <c r="BM133" s="16">
        <v>1</v>
      </c>
      <c r="BN133" s="16">
        <v>0.9911504424778761</v>
      </c>
      <c r="BO133" s="16">
        <v>1</v>
      </c>
      <c r="BP133" s="16">
        <v>1</v>
      </c>
      <c r="BQ133" s="16">
        <v>1</v>
      </c>
      <c r="BR133" s="16">
        <v>1</v>
      </c>
      <c r="BS133" s="16"/>
      <c r="BT133" s="16">
        <v>1</v>
      </c>
      <c r="BU133" s="16">
        <v>1</v>
      </c>
      <c r="BV133" s="16">
        <v>1</v>
      </c>
      <c r="BW133" s="16">
        <v>1</v>
      </c>
      <c r="BX133" s="16">
        <v>1</v>
      </c>
      <c r="BY133" s="16"/>
      <c r="BZ133" s="16">
        <v>1</v>
      </c>
      <c r="CA133" s="16">
        <v>1</v>
      </c>
      <c r="CB133" s="16">
        <v>1</v>
      </c>
      <c r="CC133" s="16">
        <v>1</v>
      </c>
      <c r="CD133" s="16">
        <v>1</v>
      </c>
      <c r="CE133" s="16">
        <v>1</v>
      </c>
      <c r="CF133" s="16">
        <v>1</v>
      </c>
      <c r="CG133" s="16">
        <v>1</v>
      </c>
      <c r="CH133" s="16">
        <v>1</v>
      </c>
      <c r="CI133" s="16">
        <v>1</v>
      </c>
    </row>
    <row r="134" spans="1:87">
      <c r="A134" s="14">
        <v>46163</v>
      </c>
      <c r="B134" s="16">
        <v>0.9947916666666666</v>
      </c>
      <c r="C134" s="16">
        <v>1</v>
      </c>
      <c r="D134" s="16">
        <v>1</v>
      </c>
      <c r="E134" s="16">
        <v>1</v>
      </c>
      <c r="F134" s="16">
        <v>1</v>
      </c>
      <c r="G134" s="16">
        <v>0.9901960784313726</v>
      </c>
      <c r="H134" s="16">
        <v>1</v>
      </c>
      <c r="I134" s="16">
        <v>1</v>
      </c>
      <c r="J134" s="16">
        <v>1</v>
      </c>
      <c r="K134" s="16">
        <v>0.9491525423728814</v>
      </c>
      <c r="L134" s="16">
        <v>1</v>
      </c>
      <c r="M134" s="16">
        <v>1</v>
      </c>
      <c r="N134" s="16">
        <v>1</v>
      </c>
      <c r="O134" s="16">
        <v>1</v>
      </c>
      <c r="P134" s="16">
        <v>1</v>
      </c>
      <c r="Q134" s="16">
        <v>0.987012987012987</v>
      </c>
      <c r="R134" s="16">
        <v>0.9512195121951219</v>
      </c>
      <c r="S134" s="16">
        <v>1</v>
      </c>
      <c r="T134" s="16">
        <v>1</v>
      </c>
      <c r="U134" s="16">
        <v>1</v>
      </c>
      <c r="V134" s="16">
        <v>1</v>
      </c>
      <c r="W134" s="16">
        <v>1</v>
      </c>
      <c r="X134" s="16">
        <v>1</v>
      </c>
      <c r="Y134" s="16">
        <v>1</v>
      </c>
      <c r="Z134" s="16">
        <v>1</v>
      </c>
      <c r="AA134" s="16">
        <v>1</v>
      </c>
      <c r="AB134" s="16">
        <v>1</v>
      </c>
      <c r="AC134" s="16">
        <v>1</v>
      </c>
      <c r="AD134" s="16">
        <v>1</v>
      </c>
      <c r="AE134" s="16">
        <v>1</v>
      </c>
      <c r="AF134" s="16">
        <v>0.9285714285714286</v>
      </c>
      <c r="AG134" s="16">
        <v>1</v>
      </c>
      <c r="AH134" s="16">
        <v>1</v>
      </c>
      <c r="AI134" s="16">
        <v>1</v>
      </c>
      <c r="AJ134" s="16">
        <v>1</v>
      </c>
      <c r="AK134" s="16">
        <v>1</v>
      </c>
      <c r="AL134" s="16">
        <v>1</v>
      </c>
      <c r="AM134" s="16">
        <v>1</v>
      </c>
      <c r="AN134" s="16">
        <v>1</v>
      </c>
      <c r="AO134" s="16">
        <v>1</v>
      </c>
      <c r="AP134" s="16">
        <v>1</v>
      </c>
      <c r="AQ134" s="16"/>
      <c r="AR134" s="16"/>
      <c r="AS134" s="16"/>
      <c r="AT134" s="16"/>
      <c r="AU134" s="16"/>
      <c r="AV134" s="16"/>
      <c r="AW134" s="16"/>
      <c r="AX134" s="16"/>
      <c r="AY134" s="16">
        <v>1</v>
      </c>
      <c r="AZ134" s="16">
        <v>0.990909090909091</v>
      </c>
      <c r="BA134" s="16">
        <v>1</v>
      </c>
      <c r="BB134" s="16">
        <v>1</v>
      </c>
      <c r="BC134" s="16">
        <v>1</v>
      </c>
      <c r="BD134" s="16">
        <v>1</v>
      </c>
      <c r="BE134" s="16">
        <v>1</v>
      </c>
      <c r="BF134" s="16">
        <v>1</v>
      </c>
      <c r="BG134" s="16">
        <v>1</v>
      </c>
      <c r="BH134" s="16">
        <v>1</v>
      </c>
      <c r="BI134" s="16">
        <v>1</v>
      </c>
      <c r="BJ134" s="16">
        <v>1</v>
      </c>
      <c r="BK134" s="16">
        <v>1</v>
      </c>
      <c r="BL134" s="16">
        <v>1</v>
      </c>
      <c r="BM134" s="16">
        <v>1</v>
      </c>
      <c r="BN134" s="16">
        <v>1</v>
      </c>
      <c r="BO134" s="16">
        <v>1</v>
      </c>
      <c r="BP134" s="16">
        <v>1</v>
      </c>
      <c r="BQ134" s="16">
        <v>1</v>
      </c>
      <c r="BR134" s="16">
        <v>0.9791666666666666</v>
      </c>
      <c r="BS134" s="16"/>
      <c r="BT134" s="16">
        <v>1</v>
      </c>
      <c r="BU134" s="16">
        <v>1</v>
      </c>
      <c r="BV134" s="16">
        <v>1</v>
      </c>
      <c r="BW134" s="16">
        <v>1</v>
      </c>
      <c r="BX134" s="16">
        <v>1</v>
      </c>
      <c r="BY134" s="16"/>
      <c r="BZ134" s="16">
        <v>1</v>
      </c>
      <c r="CA134" s="16">
        <v>1</v>
      </c>
      <c r="CB134" s="16">
        <v>1</v>
      </c>
      <c r="CC134" s="16">
        <v>1</v>
      </c>
      <c r="CD134" s="16">
        <v>1</v>
      </c>
      <c r="CE134" s="16">
        <v>1</v>
      </c>
      <c r="CF134" s="16">
        <v>1</v>
      </c>
      <c r="CG134" s="16">
        <v>1</v>
      </c>
      <c r="CH134" s="16">
        <v>1</v>
      </c>
      <c r="CI134" s="16">
        <v>1</v>
      </c>
    </row>
    <row r="135" spans="1:87">
      <c r="A135" s="14">
        <v>46162</v>
      </c>
      <c r="B135" s="16">
        <v>1</v>
      </c>
      <c r="C135" s="16">
        <v>1</v>
      </c>
      <c r="D135" s="16">
        <v>1</v>
      </c>
      <c r="E135" s="16">
        <v>1</v>
      </c>
      <c r="F135" s="16">
        <v>1</v>
      </c>
      <c r="G135" s="16">
        <v>1</v>
      </c>
      <c r="H135" s="16">
        <v>1</v>
      </c>
      <c r="I135" s="16">
        <v>1</v>
      </c>
      <c r="J135" s="16">
        <v>1</v>
      </c>
      <c r="K135" s="16">
        <v>1</v>
      </c>
      <c r="L135" s="16">
        <v>1</v>
      </c>
      <c r="M135" s="16">
        <v>1</v>
      </c>
      <c r="N135" s="16">
        <v>1</v>
      </c>
      <c r="O135" s="16">
        <v>1</v>
      </c>
      <c r="P135" s="16">
        <v>0.9736842105263158</v>
      </c>
      <c r="Q135" s="16">
        <v>1</v>
      </c>
      <c r="R135" s="16">
        <v>1</v>
      </c>
      <c r="S135" s="16">
        <v>1</v>
      </c>
      <c r="T135" s="16">
        <v>1</v>
      </c>
      <c r="U135" s="16">
        <v>1</v>
      </c>
      <c r="V135" s="16">
        <v>1</v>
      </c>
      <c r="W135" s="16">
        <v>1</v>
      </c>
      <c r="X135" s="16">
        <v>1</v>
      </c>
      <c r="Y135" s="16">
        <v>1</v>
      </c>
      <c r="Z135" s="16">
        <v>1</v>
      </c>
      <c r="AA135" s="16">
        <v>1</v>
      </c>
      <c r="AB135" s="16">
        <v>1</v>
      </c>
      <c r="AC135" s="16">
        <v>1</v>
      </c>
      <c r="AD135" s="16">
        <v>1</v>
      </c>
      <c r="AE135" s="16">
        <v>1</v>
      </c>
      <c r="AF135" s="16">
        <v>1</v>
      </c>
      <c r="AG135" s="16">
        <v>1</v>
      </c>
      <c r="AH135" s="16">
        <v>1</v>
      </c>
      <c r="AI135" s="16">
        <v>1</v>
      </c>
      <c r="AJ135" s="16">
        <v>1</v>
      </c>
      <c r="AK135" s="16">
        <v>1</v>
      </c>
      <c r="AL135" s="16">
        <v>1</v>
      </c>
      <c r="AM135" s="16">
        <v>1</v>
      </c>
      <c r="AN135" s="16">
        <v>1</v>
      </c>
      <c r="AO135" s="16">
        <v>1</v>
      </c>
      <c r="AP135" s="16">
        <v>1</v>
      </c>
      <c r="AQ135" s="16"/>
      <c r="AR135" s="16"/>
      <c r="AS135" s="16"/>
      <c r="AT135" s="16"/>
      <c r="AU135" s="16"/>
      <c r="AV135" s="16"/>
      <c r="AW135" s="16"/>
      <c r="AX135" s="16"/>
      <c r="AY135" s="16">
        <v>1</v>
      </c>
      <c r="AZ135" s="16">
        <v>0.990909090909091</v>
      </c>
      <c r="BA135" s="16">
        <v>0.9807692307692307</v>
      </c>
      <c r="BB135" s="16">
        <v>1</v>
      </c>
      <c r="BC135" s="16">
        <v>1</v>
      </c>
      <c r="BD135" s="16">
        <v>1</v>
      </c>
      <c r="BE135" s="16">
        <v>1</v>
      </c>
      <c r="BF135" s="16">
        <v>1</v>
      </c>
      <c r="BG135" s="16">
        <v>1</v>
      </c>
      <c r="BH135" s="16">
        <v>1</v>
      </c>
      <c r="BI135" s="16">
        <v>1</v>
      </c>
      <c r="BJ135" s="16">
        <v>1</v>
      </c>
      <c r="BK135" s="16">
        <v>1</v>
      </c>
      <c r="BL135" s="16">
        <v>1</v>
      </c>
      <c r="BM135" s="16">
        <v>1</v>
      </c>
      <c r="BN135" s="16">
        <v>1</v>
      </c>
      <c r="BO135" s="16">
        <v>1</v>
      </c>
      <c r="BP135" s="16">
        <v>1</v>
      </c>
      <c r="BQ135" s="16">
        <v>0.9824561403508771</v>
      </c>
      <c r="BR135" s="16">
        <v>0.9772727272727273</v>
      </c>
      <c r="BS135" s="16"/>
      <c r="BT135" s="16">
        <v>1</v>
      </c>
      <c r="BU135" s="16"/>
      <c r="BV135" s="16">
        <v>1</v>
      </c>
      <c r="BW135" s="16">
        <v>1</v>
      </c>
      <c r="BX135" s="16">
        <v>1</v>
      </c>
      <c r="BY135" s="16">
        <v>1</v>
      </c>
      <c r="BZ135" s="16">
        <v>1</v>
      </c>
      <c r="CA135" s="16">
        <v>1</v>
      </c>
      <c r="CB135" s="16">
        <v>1</v>
      </c>
      <c r="CC135" s="16">
        <v>1</v>
      </c>
      <c r="CD135" s="16">
        <v>1</v>
      </c>
      <c r="CE135" s="16">
        <v>1</v>
      </c>
      <c r="CF135" s="16">
        <v>1</v>
      </c>
      <c r="CG135" s="16">
        <v>1</v>
      </c>
      <c r="CH135" s="16">
        <v>1</v>
      </c>
      <c r="CI135" s="16">
        <v>1</v>
      </c>
    </row>
    <row r="136" spans="1:87">
      <c r="A136" s="14">
        <v>46161</v>
      </c>
      <c r="B136" s="16">
        <v>0.9947916666666666</v>
      </c>
      <c r="C136" s="16">
        <v>1</v>
      </c>
      <c r="D136" s="16">
        <v>1</v>
      </c>
      <c r="E136" s="16">
        <v>1</v>
      </c>
      <c r="F136" s="16">
        <v>1</v>
      </c>
      <c r="G136" s="16">
        <v>1</v>
      </c>
      <c r="H136" s="16">
        <v>1</v>
      </c>
      <c r="I136" s="16">
        <v>1</v>
      </c>
      <c r="J136" s="16">
        <v>1</v>
      </c>
      <c r="K136" s="16">
        <v>1</v>
      </c>
      <c r="L136" s="16">
        <v>1</v>
      </c>
      <c r="M136" s="16">
        <v>1</v>
      </c>
      <c r="N136" s="16">
        <v>1</v>
      </c>
      <c r="O136" s="16">
        <v>1</v>
      </c>
      <c r="P136" s="16">
        <v>1</v>
      </c>
      <c r="Q136" s="16">
        <v>1</v>
      </c>
      <c r="R136" s="16">
        <v>1</v>
      </c>
      <c r="S136" s="16">
        <v>1</v>
      </c>
      <c r="T136" s="16">
        <v>1</v>
      </c>
      <c r="U136" s="16">
        <v>1</v>
      </c>
      <c r="V136" s="16">
        <v>1</v>
      </c>
      <c r="W136" s="16">
        <v>1</v>
      </c>
      <c r="X136" s="16">
        <v>1</v>
      </c>
      <c r="Y136" s="16">
        <v>1</v>
      </c>
      <c r="Z136" s="16">
        <v>1</v>
      </c>
      <c r="AA136" s="16">
        <v>1</v>
      </c>
      <c r="AB136" s="16">
        <v>1</v>
      </c>
      <c r="AC136" s="16">
        <v>1</v>
      </c>
      <c r="AD136" s="16">
        <v>1</v>
      </c>
      <c r="AE136" s="16">
        <v>1</v>
      </c>
      <c r="AF136" s="16">
        <v>1</v>
      </c>
      <c r="AG136" s="16">
        <v>1</v>
      </c>
      <c r="AH136" s="16">
        <v>1</v>
      </c>
      <c r="AI136" s="16">
        <v>1</v>
      </c>
      <c r="AJ136" s="16">
        <v>1</v>
      </c>
      <c r="AK136" s="16">
        <v>1</v>
      </c>
      <c r="AL136" s="16">
        <v>1</v>
      </c>
      <c r="AM136" s="16">
        <v>1</v>
      </c>
      <c r="AN136" s="16">
        <v>1</v>
      </c>
      <c r="AO136" s="16">
        <v>1</v>
      </c>
      <c r="AP136" s="16">
        <v>1</v>
      </c>
      <c r="AQ136" s="16"/>
      <c r="AR136" s="16"/>
      <c r="AS136" s="16"/>
      <c r="AT136" s="16"/>
      <c r="AU136" s="16"/>
      <c r="AV136" s="16"/>
      <c r="AW136" s="16"/>
      <c r="AX136" s="16"/>
      <c r="AY136" s="16">
        <v>1</v>
      </c>
      <c r="AZ136" s="16">
        <v>0.990909090909091</v>
      </c>
      <c r="BA136" s="16">
        <v>1</v>
      </c>
      <c r="BB136" s="16">
        <v>1</v>
      </c>
      <c r="BC136" s="16">
        <v>1</v>
      </c>
      <c r="BD136" s="16">
        <v>1</v>
      </c>
      <c r="BE136" s="16">
        <v>1</v>
      </c>
      <c r="BF136" s="16">
        <v>1</v>
      </c>
      <c r="BG136" s="16">
        <v>1</v>
      </c>
      <c r="BH136" s="16">
        <v>1</v>
      </c>
      <c r="BI136" s="16">
        <v>1</v>
      </c>
      <c r="BJ136" s="16">
        <v>1</v>
      </c>
      <c r="BK136" s="16">
        <v>1</v>
      </c>
      <c r="BL136" s="16">
        <v>1</v>
      </c>
      <c r="BM136" s="16">
        <v>1</v>
      </c>
      <c r="BN136" s="16">
        <v>1</v>
      </c>
      <c r="BO136" s="16">
        <v>1</v>
      </c>
      <c r="BP136" s="16">
        <v>0.9666666666666667</v>
      </c>
      <c r="BQ136" s="16">
        <v>1</v>
      </c>
      <c r="BR136" s="16">
        <v>0.9772727272727273</v>
      </c>
      <c r="BS136" s="16"/>
      <c r="BT136" s="16">
        <v>1</v>
      </c>
      <c r="BU136" s="16">
        <v>1</v>
      </c>
      <c r="BV136" s="16">
        <v>1</v>
      </c>
      <c r="BW136" s="16">
        <v>1</v>
      </c>
      <c r="BX136" s="16">
        <v>1</v>
      </c>
      <c r="BY136" s="16"/>
      <c r="BZ136" s="16">
        <v>1</v>
      </c>
      <c r="CA136" s="16">
        <v>0.9375</v>
      </c>
      <c r="CB136" s="16">
        <v>1</v>
      </c>
      <c r="CC136" s="16">
        <v>1</v>
      </c>
      <c r="CD136" s="16">
        <v>1</v>
      </c>
      <c r="CE136" s="16">
        <v>1</v>
      </c>
      <c r="CF136" s="16">
        <v>1</v>
      </c>
      <c r="CG136" s="16">
        <v>1</v>
      </c>
      <c r="CH136" s="16">
        <v>1</v>
      </c>
      <c r="CI136" s="16">
        <v>1</v>
      </c>
    </row>
    <row r="137" spans="1:87">
      <c r="A137" s="14">
        <v>46160</v>
      </c>
      <c r="B137" s="16">
        <v>0.9947916666666666</v>
      </c>
      <c r="C137" s="16">
        <v>1</v>
      </c>
      <c r="D137" s="16">
        <v>1</v>
      </c>
      <c r="E137" s="16">
        <v>1</v>
      </c>
      <c r="F137" s="16">
        <v>1</v>
      </c>
      <c r="G137" s="16">
        <v>1</v>
      </c>
      <c r="H137" s="16">
        <v>1</v>
      </c>
      <c r="I137" s="16">
        <v>1</v>
      </c>
      <c r="J137" s="16">
        <v>1</v>
      </c>
      <c r="K137" s="16">
        <v>1</v>
      </c>
      <c r="L137" s="16">
        <v>1</v>
      </c>
      <c r="M137" s="16">
        <v>1</v>
      </c>
      <c r="N137" s="16">
        <v>1</v>
      </c>
      <c r="O137" s="16">
        <v>1</v>
      </c>
      <c r="P137" s="16">
        <v>1</v>
      </c>
      <c r="Q137" s="16">
        <v>1</v>
      </c>
      <c r="R137" s="16">
        <v>1</v>
      </c>
      <c r="S137" s="16">
        <v>1</v>
      </c>
      <c r="T137" s="16">
        <v>1</v>
      </c>
      <c r="U137" s="16">
        <v>1</v>
      </c>
      <c r="V137" s="16">
        <v>0.9852941176470589</v>
      </c>
      <c r="W137" s="16">
        <v>1</v>
      </c>
      <c r="X137" s="16">
        <v>1</v>
      </c>
      <c r="Y137" s="16">
        <v>0.96</v>
      </c>
      <c r="Z137" s="16">
        <v>1</v>
      </c>
      <c r="AA137" s="16">
        <v>1</v>
      </c>
      <c r="AB137" s="16">
        <v>1</v>
      </c>
      <c r="AC137" s="16">
        <v>1</v>
      </c>
      <c r="AD137" s="16">
        <v>1</v>
      </c>
      <c r="AE137" s="16">
        <v>1</v>
      </c>
      <c r="AF137" s="16">
        <v>1</v>
      </c>
      <c r="AG137" s="16">
        <v>1</v>
      </c>
      <c r="AH137" s="16">
        <v>1</v>
      </c>
      <c r="AI137" s="16">
        <v>1</v>
      </c>
      <c r="AJ137" s="16">
        <v>1</v>
      </c>
      <c r="AK137" s="16">
        <v>1</v>
      </c>
      <c r="AL137" s="16">
        <v>1</v>
      </c>
      <c r="AM137" s="16">
        <v>0.9545454545454546</v>
      </c>
      <c r="AN137" s="16">
        <v>0.9375</v>
      </c>
      <c r="AO137" s="16">
        <v>1</v>
      </c>
      <c r="AP137" s="16">
        <v>1</v>
      </c>
      <c r="AQ137" s="16"/>
      <c r="AR137" s="16"/>
      <c r="AS137" s="16"/>
      <c r="AT137" s="16"/>
      <c r="AU137" s="16"/>
      <c r="AV137" s="16"/>
      <c r="AW137" s="16"/>
      <c r="AX137" s="16"/>
      <c r="AY137" s="16">
        <v>0.9905660377358491</v>
      </c>
      <c r="AZ137" s="16">
        <v>0.9818181818181818</v>
      </c>
      <c r="BA137" s="16">
        <v>0.9903846153846154</v>
      </c>
      <c r="BB137" s="16">
        <v>1</v>
      </c>
      <c r="BC137" s="16">
        <v>1</v>
      </c>
      <c r="BD137" s="16">
        <v>1</v>
      </c>
      <c r="BE137" s="16">
        <v>1</v>
      </c>
      <c r="BF137" s="16">
        <v>1</v>
      </c>
      <c r="BG137" s="16">
        <v>0.9714285714285714</v>
      </c>
      <c r="BH137" s="16">
        <v>1</v>
      </c>
      <c r="BI137" s="16">
        <v>1</v>
      </c>
      <c r="BJ137" s="16">
        <v>1</v>
      </c>
      <c r="BK137" s="16">
        <v>1</v>
      </c>
      <c r="BL137" s="16">
        <v>0.9871794871794872</v>
      </c>
      <c r="BM137" s="16">
        <v>1</v>
      </c>
      <c r="BN137" s="16">
        <v>1</v>
      </c>
      <c r="BO137" s="16">
        <v>1</v>
      </c>
      <c r="BP137" s="16">
        <v>1</v>
      </c>
      <c r="BQ137" s="16">
        <v>1</v>
      </c>
      <c r="BR137" s="16">
        <v>1</v>
      </c>
      <c r="BS137" s="16"/>
      <c r="BT137" s="16">
        <v>1</v>
      </c>
      <c r="BU137" s="16"/>
      <c r="BV137" s="16">
        <v>1</v>
      </c>
      <c r="BW137" s="16">
        <v>1</v>
      </c>
      <c r="BX137" s="16">
        <v>1</v>
      </c>
      <c r="BY137" s="16">
        <v>1</v>
      </c>
      <c r="BZ137" s="16">
        <v>1</v>
      </c>
      <c r="CA137" s="16">
        <v>1</v>
      </c>
      <c r="CB137" s="16">
        <v>1</v>
      </c>
      <c r="CC137" s="16">
        <v>1</v>
      </c>
      <c r="CD137" s="16">
        <v>1</v>
      </c>
      <c r="CE137" s="16">
        <v>1</v>
      </c>
      <c r="CF137" s="16">
        <v>1</v>
      </c>
      <c r="CG137" s="16">
        <v>1</v>
      </c>
      <c r="CH137" s="16">
        <v>1</v>
      </c>
      <c r="CI137" s="16">
        <v>1</v>
      </c>
    </row>
    <row r="138" spans="1:87">
      <c r="A138" s="14">
        <v>46159</v>
      </c>
      <c r="B138" s="16">
        <v>0.9818181818181818</v>
      </c>
      <c r="C138" s="16">
        <v>1</v>
      </c>
      <c r="D138" s="16">
        <v>1</v>
      </c>
      <c r="E138" s="16">
        <v>1</v>
      </c>
      <c r="F138" s="16">
        <v>1</v>
      </c>
      <c r="G138" s="16">
        <v>1</v>
      </c>
      <c r="H138" s="16"/>
      <c r="I138" s="16">
        <v>1</v>
      </c>
      <c r="J138" s="16">
        <v>1</v>
      </c>
      <c r="K138" s="16">
        <v>1</v>
      </c>
      <c r="L138" s="16"/>
      <c r="M138" s="16">
        <v>0.96</v>
      </c>
      <c r="N138" s="16">
        <v>1</v>
      </c>
      <c r="O138" s="16">
        <v>1</v>
      </c>
      <c r="P138" s="16">
        <v>1</v>
      </c>
      <c r="Q138" s="16">
        <v>1</v>
      </c>
      <c r="R138" s="16">
        <v>1</v>
      </c>
      <c r="S138" s="16">
        <v>1</v>
      </c>
      <c r="T138" s="16">
        <v>1</v>
      </c>
      <c r="U138" s="16"/>
      <c r="V138" s="16">
        <v>1</v>
      </c>
      <c r="W138" s="16">
        <v>1</v>
      </c>
      <c r="X138" s="16"/>
      <c r="Y138" s="16"/>
      <c r="Z138" s="16"/>
      <c r="AA138" s="16"/>
      <c r="AB138" s="16"/>
      <c r="AC138" s="16"/>
      <c r="AD138" s="16"/>
      <c r="AE138" s="16"/>
      <c r="AF138" s="16"/>
      <c r="AG138" s="16"/>
      <c r="AH138" s="16"/>
      <c r="AI138" s="16"/>
      <c r="AJ138" s="16"/>
      <c r="AK138" s="16"/>
      <c r="AL138" s="16"/>
      <c r="AM138" s="16"/>
      <c r="AN138" s="16"/>
      <c r="AO138" s="16"/>
      <c r="AP138" s="16"/>
      <c r="AQ138" s="16">
        <v>1</v>
      </c>
      <c r="AR138" s="16">
        <v>1</v>
      </c>
      <c r="AS138" s="16">
        <v>1</v>
      </c>
      <c r="AT138" s="16">
        <v>1</v>
      </c>
      <c r="AU138" s="16">
        <v>1</v>
      </c>
      <c r="AV138" s="16">
        <v>1</v>
      </c>
      <c r="AW138" s="16">
        <v>1</v>
      </c>
      <c r="AX138" s="16">
        <v>1</v>
      </c>
      <c r="AY138" s="16">
        <v>1</v>
      </c>
      <c r="AZ138" s="16">
        <v>1</v>
      </c>
      <c r="BA138" s="16">
        <v>1</v>
      </c>
      <c r="BB138" s="16"/>
      <c r="BC138" s="16"/>
      <c r="BD138" s="16"/>
      <c r="BE138" s="16"/>
      <c r="BF138" s="16"/>
      <c r="BG138" s="16"/>
      <c r="BH138" s="16"/>
      <c r="BI138" s="16"/>
      <c r="BJ138" s="16">
        <v>1</v>
      </c>
      <c r="BK138" s="16"/>
      <c r="BL138" s="16">
        <v>1</v>
      </c>
      <c r="BM138" s="16">
        <v>1</v>
      </c>
      <c r="BN138" s="16">
        <v>1</v>
      </c>
      <c r="BO138" s="16">
        <v>1</v>
      </c>
      <c r="BP138" s="16"/>
      <c r="BQ138" s="16">
        <v>1</v>
      </c>
      <c r="BR138" s="16">
        <v>1</v>
      </c>
      <c r="BS138" s="16"/>
      <c r="BT138" s="16">
        <v>1</v>
      </c>
      <c r="BU138" s="16"/>
      <c r="BV138" s="16">
        <v>1</v>
      </c>
      <c r="BW138" s="16">
        <v>1</v>
      </c>
      <c r="BX138" s="16">
        <v>1</v>
      </c>
      <c r="BY138" s="16"/>
      <c r="BZ138" s="16">
        <v>1</v>
      </c>
      <c r="CA138" s="16">
        <v>1</v>
      </c>
      <c r="CB138" s="16">
        <v>1</v>
      </c>
      <c r="CC138" s="16"/>
      <c r="CD138" s="16">
        <v>1</v>
      </c>
      <c r="CE138" s="16"/>
      <c r="CF138" s="16"/>
      <c r="CG138" s="16"/>
      <c r="CH138" s="16"/>
      <c r="CI138" s="16"/>
    </row>
    <row r="139" spans="1:87">
      <c r="A139" s="14">
        <v>46158</v>
      </c>
      <c r="B139" s="16">
        <v>1</v>
      </c>
      <c r="C139" s="16">
        <v>1</v>
      </c>
      <c r="D139" s="16">
        <v>1</v>
      </c>
      <c r="E139" s="16">
        <v>1</v>
      </c>
      <c r="F139" s="16">
        <v>1</v>
      </c>
      <c r="G139" s="16">
        <v>1</v>
      </c>
      <c r="H139" s="16"/>
      <c r="I139" s="16">
        <v>1</v>
      </c>
      <c r="J139" s="16">
        <v>1</v>
      </c>
      <c r="K139" s="16">
        <v>1</v>
      </c>
      <c r="L139" s="16"/>
      <c r="M139" s="16">
        <v>1</v>
      </c>
      <c r="N139" s="16">
        <v>1</v>
      </c>
      <c r="O139" s="16">
        <v>1</v>
      </c>
      <c r="P139" s="16">
        <v>1</v>
      </c>
      <c r="Q139" s="16">
        <v>1</v>
      </c>
      <c r="R139" s="16">
        <v>1</v>
      </c>
      <c r="S139" s="16">
        <v>1</v>
      </c>
      <c r="T139" s="16">
        <v>1</v>
      </c>
      <c r="U139" s="16"/>
      <c r="V139" s="16">
        <v>1</v>
      </c>
      <c r="W139" s="16">
        <v>1</v>
      </c>
      <c r="X139" s="16"/>
      <c r="Y139" s="16"/>
      <c r="Z139" s="16"/>
      <c r="AA139" s="16"/>
      <c r="AB139" s="16"/>
      <c r="AC139" s="16"/>
      <c r="AD139" s="16"/>
      <c r="AE139" s="16"/>
      <c r="AF139" s="16"/>
      <c r="AG139" s="16"/>
      <c r="AH139" s="16"/>
      <c r="AI139" s="16"/>
      <c r="AJ139" s="16"/>
      <c r="AK139" s="16"/>
      <c r="AL139" s="16"/>
      <c r="AM139" s="16"/>
      <c r="AN139" s="16"/>
      <c r="AO139" s="16"/>
      <c r="AP139" s="16"/>
      <c r="AQ139" s="16">
        <v>0.6666666666666666</v>
      </c>
      <c r="AR139" s="16">
        <v>1</v>
      </c>
      <c r="AS139" s="16">
        <v>1</v>
      </c>
      <c r="AT139" s="16">
        <v>1</v>
      </c>
      <c r="AU139" s="16">
        <v>1</v>
      </c>
      <c r="AV139" s="16">
        <v>1</v>
      </c>
      <c r="AW139" s="16">
        <v>1</v>
      </c>
      <c r="AX139" s="16">
        <v>1</v>
      </c>
      <c r="AY139" s="16">
        <v>1</v>
      </c>
      <c r="AZ139" s="16">
        <v>1</v>
      </c>
      <c r="BA139" s="16">
        <v>1</v>
      </c>
      <c r="BB139" s="16">
        <v>1</v>
      </c>
      <c r="BC139" s="16">
        <v>1</v>
      </c>
      <c r="BD139" s="16"/>
      <c r="BE139" s="16">
        <v>1</v>
      </c>
      <c r="BF139" s="16">
        <v>1</v>
      </c>
      <c r="BG139" s="16">
        <v>1</v>
      </c>
      <c r="BH139" s="16">
        <v>1</v>
      </c>
      <c r="BI139" s="16"/>
      <c r="BJ139" s="16">
        <v>1</v>
      </c>
      <c r="BK139" s="16">
        <v>1</v>
      </c>
      <c r="BL139" s="16">
        <v>1</v>
      </c>
      <c r="BM139" s="16">
        <v>1</v>
      </c>
      <c r="BN139" s="16">
        <v>1</v>
      </c>
      <c r="BO139" s="16">
        <v>1</v>
      </c>
      <c r="BP139" s="16">
        <v>1</v>
      </c>
      <c r="BQ139" s="16">
        <v>1</v>
      </c>
      <c r="BR139" s="16">
        <v>1</v>
      </c>
      <c r="BS139" s="16"/>
      <c r="BT139" s="16">
        <v>1</v>
      </c>
      <c r="BU139" s="16"/>
      <c r="BV139" s="16">
        <v>1</v>
      </c>
      <c r="BW139" s="16">
        <v>1</v>
      </c>
      <c r="BX139" s="16">
        <v>1</v>
      </c>
      <c r="BY139" s="16"/>
      <c r="BZ139" s="16">
        <v>1</v>
      </c>
      <c r="CA139" s="16">
        <v>1</v>
      </c>
      <c r="CB139" s="16">
        <v>1</v>
      </c>
      <c r="CC139" s="16"/>
      <c r="CD139" s="16">
        <v>1</v>
      </c>
      <c r="CE139" s="16"/>
      <c r="CF139" s="16"/>
      <c r="CG139" s="16"/>
      <c r="CH139" s="16"/>
      <c r="CI139" s="16"/>
    </row>
    <row r="140" spans="1:87">
      <c r="A140" s="14">
        <v>46157</v>
      </c>
      <c r="B140" s="16">
        <v>0.96875</v>
      </c>
      <c r="C140" s="16">
        <v>1</v>
      </c>
      <c r="D140" s="16">
        <v>1</v>
      </c>
      <c r="E140" s="16">
        <v>1</v>
      </c>
      <c r="F140" s="16">
        <v>0.9855072463768116</v>
      </c>
      <c r="G140" s="16">
        <v>1</v>
      </c>
      <c r="H140" s="16">
        <v>1</v>
      </c>
      <c r="I140" s="16">
        <v>1</v>
      </c>
      <c r="J140" s="16">
        <v>1</v>
      </c>
      <c r="K140" s="16">
        <v>0.9830508474576272</v>
      </c>
      <c r="L140" s="16">
        <v>1</v>
      </c>
      <c r="M140" s="16">
        <v>1</v>
      </c>
      <c r="N140" s="16">
        <v>1</v>
      </c>
      <c r="O140" s="16">
        <v>0.9830508474576272</v>
      </c>
      <c r="P140" s="16">
        <v>0.9473684210526315</v>
      </c>
      <c r="Q140" s="16">
        <v>1</v>
      </c>
      <c r="R140" s="16">
        <v>1</v>
      </c>
      <c r="S140" s="16">
        <v>0.98</v>
      </c>
      <c r="T140" s="16">
        <v>1</v>
      </c>
      <c r="U140" s="16">
        <v>1</v>
      </c>
      <c r="V140" s="16">
        <v>1</v>
      </c>
      <c r="W140" s="16">
        <v>1</v>
      </c>
      <c r="X140" s="16">
        <v>1</v>
      </c>
      <c r="Y140" s="16">
        <v>1</v>
      </c>
      <c r="Z140" s="16">
        <v>1</v>
      </c>
      <c r="AA140" s="16">
        <v>1</v>
      </c>
      <c r="AB140" s="16">
        <v>1</v>
      </c>
      <c r="AC140" s="16">
        <v>1</v>
      </c>
      <c r="AD140" s="16">
        <v>1</v>
      </c>
      <c r="AE140" s="16">
        <v>1</v>
      </c>
      <c r="AF140" s="16">
        <v>1</v>
      </c>
      <c r="AG140" s="16">
        <v>1</v>
      </c>
      <c r="AH140" s="16">
        <v>1</v>
      </c>
      <c r="AI140" s="16">
        <v>1</v>
      </c>
      <c r="AJ140" s="16">
        <v>1</v>
      </c>
      <c r="AK140" s="16">
        <v>1</v>
      </c>
      <c r="AL140" s="16">
        <v>1</v>
      </c>
      <c r="AM140" s="16">
        <v>1</v>
      </c>
      <c r="AN140" s="16">
        <v>1</v>
      </c>
      <c r="AO140" s="16">
        <v>1</v>
      </c>
      <c r="AP140" s="16">
        <v>1</v>
      </c>
      <c r="AQ140" s="16"/>
      <c r="AR140" s="16"/>
      <c r="AS140" s="16"/>
      <c r="AT140" s="16"/>
      <c r="AU140" s="16"/>
      <c r="AV140" s="16"/>
      <c r="AW140" s="16"/>
      <c r="AX140" s="16"/>
      <c r="AY140" s="16">
        <v>1</v>
      </c>
      <c r="AZ140" s="16">
        <v>1</v>
      </c>
      <c r="BA140" s="16">
        <v>0.9903846153846154</v>
      </c>
      <c r="BB140" s="16">
        <v>1</v>
      </c>
      <c r="BC140" s="16">
        <v>1</v>
      </c>
      <c r="BD140" s="16">
        <v>1</v>
      </c>
      <c r="BE140" s="16">
        <v>1</v>
      </c>
      <c r="BF140" s="16">
        <v>1</v>
      </c>
      <c r="BG140" s="16">
        <v>1</v>
      </c>
      <c r="BH140" s="16">
        <v>1</v>
      </c>
      <c r="BI140" s="16">
        <v>1</v>
      </c>
      <c r="BJ140" s="16">
        <v>1</v>
      </c>
      <c r="BK140" s="16">
        <v>1</v>
      </c>
      <c r="BL140" s="16">
        <v>1</v>
      </c>
      <c r="BM140" s="16">
        <v>1</v>
      </c>
      <c r="BN140" s="16">
        <v>1</v>
      </c>
      <c r="BO140" s="16">
        <v>1</v>
      </c>
      <c r="BP140" s="16">
        <v>1</v>
      </c>
      <c r="BQ140" s="16">
        <v>0.9672131147540983</v>
      </c>
      <c r="BR140" s="16">
        <v>1</v>
      </c>
      <c r="BS140" s="16"/>
      <c r="BT140" s="16">
        <v>1</v>
      </c>
      <c r="BU140" s="16">
        <v>1</v>
      </c>
      <c r="BV140" s="16">
        <v>1</v>
      </c>
      <c r="BW140" s="16">
        <v>1</v>
      </c>
      <c r="BX140" s="16">
        <v>1</v>
      </c>
      <c r="BY140" s="16"/>
      <c r="BZ140" s="16">
        <v>1</v>
      </c>
      <c r="CA140" s="16">
        <v>1</v>
      </c>
      <c r="CB140" s="16">
        <v>1</v>
      </c>
      <c r="CC140" s="16">
        <v>1</v>
      </c>
      <c r="CD140" s="16">
        <v>1</v>
      </c>
      <c r="CE140" s="16">
        <v>1</v>
      </c>
      <c r="CF140" s="16">
        <v>1</v>
      </c>
      <c r="CG140" s="16">
        <v>1</v>
      </c>
      <c r="CH140" s="16">
        <v>1</v>
      </c>
      <c r="CI140" s="16">
        <v>1</v>
      </c>
    </row>
    <row r="141" spans="1:87">
      <c r="A141" s="14">
        <v>46156</v>
      </c>
      <c r="B141" s="16">
        <v>0.9895833333333334</v>
      </c>
      <c r="C141" s="16">
        <v>1</v>
      </c>
      <c r="D141" s="16">
        <v>1</v>
      </c>
      <c r="E141" s="16">
        <v>1</v>
      </c>
      <c r="F141" s="16">
        <v>1</v>
      </c>
      <c r="G141" s="16">
        <v>1</v>
      </c>
      <c r="H141" s="16">
        <v>1</v>
      </c>
      <c r="I141" s="16">
        <v>1</v>
      </c>
      <c r="J141" s="16">
        <v>1</v>
      </c>
      <c r="K141" s="16">
        <v>0.9830508474576272</v>
      </c>
      <c r="L141" s="16">
        <v>1</v>
      </c>
      <c r="M141" s="16">
        <v>1</v>
      </c>
      <c r="N141" s="16">
        <v>1</v>
      </c>
      <c r="O141" s="16">
        <v>1</v>
      </c>
      <c r="P141" s="16">
        <v>0.9736842105263158</v>
      </c>
      <c r="Q141" s="16">
        <v>0.987012987012987</v>
      </c>
      <c r="R141" s="16">
        <v>1</v>
      </c>
      <c r="S141" s="16">
        <v>1</v>
      </c>
      <c r="T141" s="16">
        <v>1</v>
      </c>
      <c r="U141" s="16">
        <v>1</v>
      </c>
      <c r="V141" s="16">
        <v>1</v>
      </c>
      <c r="W141" s="16">
        <v>1</v>
      </c>
      <c r="X141" s="16">
        <v>1</v>
      </c>
      <c r="Y141" s="16">
        <v>1</v>
      </c>
      <c r="Z141" s="16">
        <v>1</v>
      </c>
      <c r="AA141" s="16">
        <v>1</v>
      </c>
      <c r="AB141" s="16">
        <v>1</v>
      </c>
      <c r="AC141" s="16">
        <v>1</v>
      </c>
      <c r="AD141" s="16">
        <v>1</v>
      </c>
      <c r="AE141" s="16">
        <v>1</v>
      </c>
      <c r="AF141" s="16">
        <v>1</v>
      </c>
      <c r="AG141" s="16">
        <v>1</v>
      </c>
      <c r="AH141" s="16">
        <v>1</v>
      </c>
      <c r="AI141" s="16">
        <v>1</v>
      </c>
      <c r="AJ141" s="16">
        <v>1</v>
      </c>
      <c r="AK141" s="16">
        <v>1</v>
      </c>
      <c r="AL141" s="16">
        <v>1</v>
      </c>
      <c r="AM141" s="16">
        <v>1</v>
      </c>
      <c r="AN141" s="16">
        <v>1</v>
      </c>
      <c r="AO141" s="16">
        <v>1</v>
      </c>
      <c r="AP141" s="16">
        <v>1</v>
      </c>
      <c r="AQ141" s="16"/>
      <c r="AR141" s="16"/>
      <c r="AS141" s="16"/>
      <c r="AT141" s="16"/>
      <c r="AU141" s="16"/>
      <c r="AV141" s="16"/>
      <c r="AW141" s="16"/>
      <c r="AX141" s="16"/>
      <c r="AY141" s="16">
        <v>1</v>
      </c>
      <c r="AZ141" s="16">
        <v>1</v>
      </c>
      <c r="BA141" s="16">
        <v>1</v>
      </c>
      <c r="BB141" s="16">
        <v>1</v>
      </c>
      <c r="BC141" s="16">
        <v>1</v>
      </c>
      <c r="BD141" s="16">
        <v>1</v>
      </c>
      <c r="BE141" s="16">
        <v>1</v>
      </c>
      <c r="BF141" s="16">
        <v>1</v>
      </c>
      <c r="BG141" s="16">
        <v>1</v>
      </c>
      <c r="BH141" s="16">
        <v>1</v>
      </c>
      <c r="BI141" s="16">
        <v>1</v>
      </c>
      <c r="BJ141" s="16">
        <v>1</v>
      </c>
      <c r="BK141" s="16">
        <v>1</v>
      </c>
      <c r="BL141" s="16">
        <v>1</v>
      </c>
      <c r="BM141" s="16">
        <v>1</v>
      </c>
      <c r="BN141" s="16">
        <v>1</v>
      </c>
      <c r="BO141" s="16">
        <v>1</v>
      </c>
      <c r="BP141" s="16">
        <v>0.9666666666666667</v>
      </c>
      <c r="BQ141" s="16">
        <v>1</v>
      </c>
      <c r="BR141" s="16">
        <v>1</v>
      </c>
      <c r="BS141" s="16"/>
      <c r="BT141" s="16">
        <v>1</v>
      </c>
      <c r="BU141" s="16">
        <v>1</v>
      </c>
      <c r="BV141" s="16">
        <v>1</v>
      </c>
      <c r="BW141" s="16">
        <v>1</v>
      </c>
      <c r="BX141" s="16">
        <v>1</v>
      </c>
      <c r="BY141" s="16"/>
      <c r="BZ141" s="16">
        <v>1</v>
      </c>
      <c r="CA141" s="16">
        <v>1</v>
      </c>
      <c r="CB141" s="16">
        <v>1</v>
      </c>
      <c r="CC141" s="16">
        <v>1</v>
      </c>
      <c r="CD141" s="16">
        <v>1</v>
      </c>
      <c r="CE141" s="16">
        <v>1</v>
      </c>
      <c r="CF141" s="16">
        <v>1</v>
      </c>
      <c r="CG141" s="16">
        <v>1</v>
      </c>
      <c r="CH141" s="16">
        <v>1</v>
      </c>
      <c r="CI141" s="16">
        <v>1</v>
      </c>
    </row>
    <row r="142" spans="1:87">
      <c r="A142" s="14">
        <v>46155</v>
      </c>
      <c r="B142" s="16">
        <v>0.9739583333333334</v>
      </c>
      <c r="C142" s="16">
        <v>1</v>
      </c>
      <c r="D142" s="16">
        <v>1</v>
      </c>
      <c r="E142" s="16">
        <v>1</v>
      </c>
      <c r="F142" s="16">
        <v>0.9782608695652174</v>
      </c>
      <c r="G142" s="16">
        <v>1</v>
      </c>
      <c r="H142" s="16">
        <v>1</v>
      </c>
      <c r="I142" s="16">
        <v>1</v>
      </c>
      <c r="J142" s="16">
        <v>1</v>
      </c>
      <c r="K142" s="16">
        <v>1</v>
      </c>
      <c r="L142" s="16">
        <v>0.9836065573770492</v>
      </c>
      <c r="M142" s="16">
        <v>1</v>
      </c>
      <c r="N142" s="16">
        <v>1</v>
      </c>
      <c r="O142" s="16">
        <v>1</v>
      </c>
      <c r="P142" s="16">
        <v>0.9473684210526315</v>
      </c>
      <c r="Q142" s="16">
        <v>1</v>
      </c>
      <c r="R142" s="16">
        <v>0.975609756097561</v>
      </c>
      <c r="S142" s="16">
        <v>0.96</v>
      </c>
      <c r="T142" s="16">
        <v>1</v>
      </c>
      <c r="U142" s="16">
        <v>1</v>
      </c>
      <c r="V142" s="16">
        <v>1</v>
      </c>
      <c r="W142" s="16">
        <v>1</v>
      </c>
      <c r="X142" s="16">
        <v>1</v>
      </c>
      <c r="Y142" s="16">
        <v>1</v>
      </c>
      <c r="Z142" s="16">
        <v>1</v>
      </c>
      <c r="AA142" s="16">
        <v>1</v>
      </c>
      <c r="AB142" s="16">
        <v>1</v>
      </c>
      <c r="AC142" s="16">
        <v>1</v>
      </c>
      <c r="AD142" s="16">
        <v>1</v>
      </c>
      <c r="AE142" s="16">
        <v>1</v>
      </c>
      <c r="AF142" s="16">
        <v>1</v>
      </c>
      <c r="AG142" s="16">
        <v>1</v>
      </c>
      <c r="AH142" s="16">
        <v>1</v>
      </c>
      <c r="AI142" s="16">
        <v>1</v>
      </c>
      <c r="AJ142" s="16">
        <v>1</v>
      </c>
      <c r="AK142" s="16">
        <v>0.9565217391304348</v>
      </c>
      <c r="AL142" s="16">
        <v>1</v>
      </c>
      <c r="AM142" s="16">
        <v>0.9545454545454546</v>
      </c>
      <c r="AN142" s="16">
        <v>1</v>
      </c>
      <c r="AO142" s="16">
        <v>1</v>
      </c>
      <c r="AP142" s="16">
        <v>1</v>
      </c>
      <c r="AQ142" s="16"/>
      <c r="AR142" s="16"/>
      <c r="AS142" s="16"/>
      <c r="AT142" s="16"/>
      <c r="AU142" s="16"/>
      <c r="AV142" s="16"/>
      <c r="AW142" s="16"/>
      <c r="AX142" s="16"/>
      <c r="AY142" s="16">
        <v>0.9905660377358491</v>
      </c>
      <c r="AZ142" s="16">
        <v>1</v>
      </c>
      <c r="BA142" s="16">
        <v>1</v>
      </c>
      <c r="BB142" s="16">
        <v>1</v>
      </c>
      <c r="BC142" s="16">
        <v>1</v>
      </c>
      <c r="BD142" s="16">
        <v>1</v>
      </c>
      <c r="BE142" s="16">
        <v>1</v>
      </c>
      <c r="BF142" s="16">
        <v>1</v>
      </c>
      <c r="BG142" s="16">
        <v>1</v>
      </c>
      <c r="BH142" s="16">
        <v>1</v>
      </c>
      <c r="BI142" s="16">
        <v>1</v>
      </c>
      <c r="BJ142" s="16">
        <v>1</v>
      </c>
      <c r="BK142" s="16">
        <v>1</v>
      </c>
      <c r="BL142" s="16">
        <v>1</v>
      </c>
      <c r="BM142" s="16">
        <v>1</v>
      </c>
      <c r="BN142" s="16">
        <v>1</v>
      </c>
      <c r="BO142" s="16">
        <v>1</v>
      </c>
      <c r="BP142" s="16">
        <v>1</v>
      </c>
      <c r="BQ142" s="16">
        <v>1</v>
      </c>
      <c r="BR142" s="16">
        <v>1</v>
      </c>
      <c r="BS142" s="16"/>
      <c r="BT142" s="16">
        <v>1</v>
      </c>
      <c r="BU142" s="16"/>
      <c r="BV142" s="16">
        <v>1</v>
      </c>
      <c r="BW142" s="16">
        <v>1</v>
      </c>
      <c r="BX142" s="16">
        <v>1</v>
      </c>
      <c r="BY142" s="16">
        <v>1</v>
      </c>
      <c r="BZ142" s="16">
        <v>1</v>
      </c>
      <c r="CA142" s="16">
        <v>1</v>
      </c>
      <c r="CB142" s="16">
        <v>1</v>
      </c>
      <c r="CC142" s="16">
        <v>1</v>
      </c>
      <c r="CD142" s="16">
        <v>1</v>
      </c>
      <c r="CE142" s="16">
        <v>1</v>
      </c>
      <c r="CF142" s="16">
        <v>1</v>
      </c>
      <c r="CG142" s="16">
        <v>1</v>
      </c>
      <c r="CH142" s="16">
        <v>1</v>
      </c>
      <c r="CI142" s="16">
        <v>1</v>
      </c>
    </row>
    <row r="143" spans="1:87">
      <c r="A143" s="14">
        <v>46154</v>
      </c>
      <c r="B143" s="16">
        <v>0.96875</v>
      </c>
      <c r="C143" s="16">
        <v>1</v>
      </c>
      <c r="D143" s="16">
        <v>1</v>
      </c>
      <c r="E143" s="16">
        <v>1</v>
      </c>
      <c r="F143" s="16">
        <v>0.9710144927536232</v>
      </c>
      <c r="G143" s="16">
        <v>1</v>
      </c>
      <c r="H143" s="16">
        <v>1</v>
      </c>
      <c r="I143" s="16">
        <v>1</v>
      </c>
      <c r="J143" s="16">
        <v>1</v>
      </c>
      <c r="K143" s="16">
        <v>0.9830508474576272</v>
      </c>
      <c r="L143" s="16">
        <v>1</v>
      </c>
      <c r="M143" s="16">
        <v>0.96875</v>
      </c>
      <c r="N143" s="16">
        <v>1</v>
      </c>
      <c r="O143" s="16">
        <v>0.9491525423728814</v>
      </c>
      <c r="P143" s="16">
        <v>0.9868421052631579</v>
      </c>
      <c r="Q143" s="16">
        <v>0.987012987012987</v>
      </c>
      <c r="R143" s="16">
        <v>0.975609756097561</v>
      </c>
      <c r="S143" s="16">
        <v>1</v>
      </c>
      <c r="T143" s="16">
        <v>1</v>
      </c>
      <c r="U143" s="16">
        <v>1</v>
      </c>
      <c r="V143" s="16">
        <v>1</v>
      </c>
      <c r="W143" s="16">
        <v>1</v>
      </c>
      <c r="X143" s="16">
        <v>1</v>
      </c>
      <c r="Y143" s="16">
        <v>1</v>
      </c>
      <c r="Z143" s="16">
        <v>1</v>
      </c>
      <c r="AA143" s="16">
        <v>1</v>
      </c>
      <c r="AB143" s="16">
        <v>1</v>
      </c>
      <c r="AC143" s="16">
        <v>1</v>
      </c>
      <c r="AD143" s="16">
        <v>1</v>
      </c>
      <c r="AE143" s="16">
        <v>1</v>
      </c>
      <c r="AF143" s="16">
        <v>1</v>
      </c>
      <c r="AG143" s="16">
        <v>1</v>
      </c>
      <c r="AH143" s="16">
        <v>1</v>
      </c>
      <c r="AI143" s="16">
        <v>1</v>
      </c>
      <c r="AJ143" s="16">
        <v>1</v>
      </c>
      <c r="AK143" s="16">
        <v>1</v>
      </c>
      <c r="AL143" s="16">
        <v>1</v>
      </c>
      <c r="AM143" s="16">
        <v>0.9090909090909091</v>
      </c>
      <c r="AN143" s="16">
        <v>1</v>
      </c>
      <c r="AO143" s="16">
        <v>1</v>
      </c>
      <c r="AP143" s="16">
        <v>1</v>
      </c>
      <c r="AQ143" s="16"/>
      <c r="AR143" s="16"/>
      <c r="AS143" s="16"/>
      <c r="AT143" s="16"/>
      <c r="AU143" s="16"/>
      <c r="AV143" s="16"/>
      <c r="AW143" s="16"/>
      <c r="AX143" s="16"/>
      <c r="AY143" s="16">
        <v>1</v>
      </c>
      <c r="AZ143" s="16">
        <v>1</v>
      </c>
      <c r="BA143" s="16">
        <v>1</v>
      </c>
      <c r="BB143" s="16">
        <v>1</v>
      </c>
      <c r="BC143" s="16">
        <v>1</v>
      </c>
      <c r="BD143" s="16">
        <v>1</v>
      </c>
      <c r="BE143" s="16">
        <v>1</v>
      </c>
      <c r="BF143" s="16">
        <v>1</v>
      </c>
      <c r="BG143" s="16">
        <v>1</v>
      </c>
      <c r="BH143" s="16">
        <v>1</v>
      </c>
      <c r="BI143" s="16">
        <v>1</v>
      </c>
      <c r="BJ143" s="16">
        <v>0.9824561403508771</v>
      </c>
      <c r="BK143" s="16">
        <v>1</v>
      </c>
      <c r="BL143" s="16">
        <v>1</v>
      </c>
      <c r="BM143" s="16">
        <v>1</v>
      </c>
      <c r="BN143" s="16">
        <v>1</v>
      </c>
      <c r="BO143" s="16">
        <v>1</v>
      </c>
      <c r="BP143" s="16">
        <v>1</v>
      </c>
      <c r="BQ143" s="16">
        <v>1</v>
      </c>
      <c r="BR143" s="16">
        <v>0.9545454545454546</v>
      </c>
      <c r="BS143" s="16"/>
      <c r="BT143" s="16">
        <v>1</v>
      </c>
      <c r="BU143" s="16">
        <v>1</v>
      </c>
      <c r="BV143" s="16">
        <v>1</v>
      </c>
      <c r="BW143" s="16">
        <v>1</v>
      </c>
      <c r="BX143" s="16">
        <v>1</v>
      </c>
      <c r="BY143" s="16"/>
      <c r="BZ143" s="16">
        <v>1</v>
      </c>
      <c r="CA143" s="16">
        <v>1</v>
      </c>
      <c r="CB143" s="16">
        <v>1</v>
      </c>
      <c r="CC143" s="16">
        <v>1</v>
      </c>
      <c r="CD143" s="16">
        <v>1</v>
      </c>
      <c r="CE143" s="16">
        <v>1</v>
      </c>
      <c r="CF143" s="16">
        <v>1</v>
      </c>
      <c r="CG143" s="16">
        <v>1</v>
      </c>
      <c r="CH143" s="16">
        <v>1</v>
      </c>
      <c r="CI143" s="16">
        <v>1</v>
      </c>
    </row>
    <row r="144" spans="1:87">
      <c r="A144" s="14">
        <v>46153</v>
      </c>
      <c r="B144" s="16">
        <v>0.953125</v>
      </c>
      <c r="C144" s="16">
        <v>1</v>
      </c>
      <c r="D144" s="16">
        <v>1</v>
      </c>
      <c r="E144" s="16">
        <v>1</v>
      </c>
      <c r="F144" s="16">
        <v>0.9782608695652174</v>
      </c>
      <c r="G144" s="16">
        <v>1</v>
      </c>
      <c r="H144" s="16">
        <v>1</v>
      </c>
      <c r="I144" s="16">
        <v>1</v>
      </c>
      <c r="J144" s="16">
        <v>1</v>
      </c>
      <c r="K144" s="16">
        <v>0.9322033898305084</v>
      </c>
      <c r="L144" s="16">
        <v>1</v>
      </c>
      <c r="M144" s="16">
        <v>1</v>
      </c>
      <c r="N144" s="16">
        <v>1</v>
      </c>
      <c r="O144" s="16">
        <v>0.9830508474576272</v>
      </c>
      <c r="P144" s="16">
        <v>0.9605263157894737</v>
      </c>
      <c r="Q144" s="16">
        <v>1</v>
      </c>
      <c r="R144" s="16">
        <v>1</v>
      </c>
      <c r="S144" s="16">
        <v>0.96</v>
      </c>
      <c r="T144" s="16">
        <v>1</v>
      </c>
      <c r="U144" s="16">
        <v>1</v>
      </c>
      <c r="V144" s="16">
        <v>1</v>
      </c>
      <c r="W144" s="16">
        <v>0.9875</v>
      </c>
      <c r="X144" s="16">
        <v>1</v>
      </c>
      <c r="Y144" s="16">
        <v>1</v>
      </c>
      <c r="Z144" s="16">
        <v>1</v>
      </c>
      <c r="AA144" s="16">
        <v>1</v>
      </c>
      <c r="AB144" s="16">
        <v>1</v>
      </c>
      <c r="AC144" s="16">
        <v>1</v>
      </c>
      <c r="AD144" s="16">
        <v>1</v>
      </c>
      <c r="AE144" s="16">
        <v>1</v>
      </c>
      <c r="AF144" s="16">
        <v>1</v>
      </c>
      <c r="AG144" s="16">
        <v>1</v>
      </c>
      <c r="AH144" s="16">
        <v>1</v>
      </c>
      <c r="AI144" s="16">
        <v>1</v>
      </c>
      <c r="AJ144" s="16">
        <v>1</v>
      </c>
      <c r="AK144" s="16">
        <v>1</v>
      </c>
      <c r="AL144" s="16">
        <v>1</v>
      </c>
      <c r="AM144" s="16">
        <v>0.8636363636363636</v>
      </c>
      <c r="AN144" s="16">
        <v>1</v>
      </c>
      <c r="AO144" s="16">
        <v>1</v>
      </c>
      <c r="AP144" s="16">
        <v>1</v>
      </c>
      <c r="AQ144" s="16"/>
      <c r="AR144" s="16"/>
      <c r="AS144" s="16"/>
      <c r="AT144" s="16"/>
      <c r="AU144" s="16"/>
      <c r="AV144" s="16"/>
      <c r="AW144" s="16"/>
      <c r="AX144" s="16"/>
      <c r="AY144" s="16">
        <v>1</v>
      </c>
      <c r="AZ144" s="16">
        <v>0.990909090909091</v>
      </c>
      <c r="BA144" s="16">
        <v>1</v>
      </c>
      <c r="BB144" s="16">
        <v>1</v>
      </c>
      <c r="BC144" s="16">
        <v>1</v>
      </c>
      <c r="BD144" s="16">
        <v>1</v>
      </c>
      <c r="BE144" s="16">
        <v>1</v>
      </c>
      <c r="BF144" s="16">
        <v>1</v>
      </c>
      <c r="BG144" s="16">
        <v>0.9714285714285714</v>
      </c>
      <c r="BH144" s="16">
        <v>1</v>
      </c>
      <c r="BI144" s="16">
        <v>1</v>
      </c>
      <c r="BJ144" s="16">
        <v>1</v>
      </c>
      <c r="BK144" s="16">
        <v>1</v>
      </c>
      <c r="BL144" s="16">
        <v>1</v>
      </c>
      <c r="BM144" s="16">
        <v>1</v>
      </c>
      <c r="BN144" s="16">
        <v>1</v>
      </c>
      <c r="BO144" s="16">
        <v>0.9523809523809523</v>
      </c>
      <c r="BP144" s="16">
        <v>1</v>
      </c>
      <c r="BQ144" s="16">
        <v>0.9824561403508771</v>
      </c>
      <c r="BR144" s="16">
        <v>1</v>
      </c>
      <c r="BS144" s="16"/>
      <c r="BT144" s="16">
        <v>1</v>
      </c>
      <c r="BU144" s="16"/>
      <c r="BV144" s="16">
        <v>1</v>
      </c>
      <c r="BW144" s="16">
        <v>1</v>
      </c>
      <c r="BX144" s="16">
        <v>1</v>
      </c>
      <c r="BY144" s="16">
        <v>1</v>
      </c>
      <c r="BZ144" s="16">
        <v>1</v>
      </c>
      <c r="CA144" s="16">
        <v>1</v>
      </c>
      <c r="CB144" s="16">
        <v>1</v>
      </c>
      <c r="CC144" s="16">
        <v>1</v>
      </c>
      <c r="CD144" s="16">
        <v>1</v>
      </c>
      <c r="CE144" s="16">
        <v>1</v>
      </c>
      <c r="CF144" s="16">
        <v>1</v>
      </c>
      <c r="CG144" s="16">
        <v>1</v>
      </c>
      <c r="CH144" s="16">
        <v>1</v>
      </c>
      <c r="CI144" s="16">
        <v>1</v>
      </c>
    </row>
    <row r="145" spans="1:87">
      <c r="A145" s="14">
        <v>46152</v>
      </c>
      <c r="B145" s="16">
        <v>0.990909090909091</v>
      </c>
      <c r="C145" s="16">
        <v>0.9839572192513369</v>
      </c>
      <c r="D145" s="16">
        <v>1</v>
      </c>
      <c r="E145" s="16">
        <v>1</v>
      </c>
      <c r="F145" s="16">
        <v>1</v>
      </c>
      <c r="G145" s="16">
        <v>1</v>
      </c>
      <c r="H145" s="16"/>
      <c r="I145" s="16">
        <v>1</v>
      </c>
      <c r="J145" s="16">
        <v>1</v>
      </c>
      <c r="K145" s="16">
        <v>1</v>
      </c>
      <c r="L145" s="16"/>
      <c r="M145" s="16">
        <v>1</v>
      </c>
      <c r="N145" s="16">
        <v>1</v>
      </c>
      <c r="O145" s="16">
        <v>1</v>
      </c>
      <c r="P145" s="16">
        <v>1</v>
      </c>
      <c r="Q145" s="16">
        <v>0.9642857142857143</v>
      </c>
      <c r="R145" s="16">
        <v>1</v>
      </c>
      <c r="S145" s="16">
        <v>1</v>
      </c>
      <c r="T145" s="16">
        <v>1</v>
      </c>
      <c r="U145" s="16"/>
      <c r="V145" s="16">
        <v>1</v>
      </c>
      <c r="W145" s="16">
        <v>1</v>
      </c>
      <c r="X145" s="16"/>
      <c r="Y145" s="16"/>
      <c r="Z145" s="16"/>
      <c r="AA145" s="16"/>
      <c r="AB145" s="16"/>
      <c r="AC145" s="16"/>
      <c r="AD145" s="16"/>
      <c r="AE145" s="16"/>
      <c r="AF145" s="16"/>
      <c r="AG145" s="16"/>
      <c r="AH145" s="16"/>
      <c r="AI145" s="16"/>
      <c r="AJ145" s="16"/>
      <c r="AK145" s="16"/>
      <c r="AL145" s="16"/>
      <c r="AM145" s="16"/>
      <c r="AN145" s="16"/>
      <c r="AO145" s="16"/>
      <c r="AP145" s="16"/>
      <c r="AQ145" s="16">
        <v>1</v>
      </c>
      <c r="AR145" s="16">
        <v>1</v>
      </c>
      <c r="AS145" s="16">
        <v>1</v>
      </c>
      <c r="AT145" s="16">
        <v>1</v>
      </c>
      <c r="AU145" s="16">
        <v>1</v>
      </c>
      <c r="AV145" s="16">
        <v>1</v>
      </c>
      <c r="AW145" s="16">
        <v>1</v>
      </c>
      <c r="AX145" s="16">
        <v>1</v>
      </c>
      <c r="AY145" s="16">
        <v>1</v>
      </c>
      <c r="AZ145" s="16">
        <v>1</v>
      </c>
      <c r="BA145" s="16">
        <v>1</v>
      </c>
      <c r="BB145" s="16"/>
      <c r="BC145" s="16"/>
      <c r="BD145" s="16"/>
      <c r="BE145" s="16"/>
      <c r="BF145" s="16"/>
      <c r="BG145" s="16"/>
      <c r="BH145" s="16"/>
      <c r="BI145" s="16"/>
      <c r="BJ145" s="16">
        <v>1</v>
      </c>
      <c r="BK145" s="16"/>
      <c r="BL145" s="16">
        <v>1</v>
      </c>
      <c r="BM145" s="16">
        <v>1</v>
      </c>
      <c r="BN145" s="16">
        <v>1</v>
      </c>
      <c r="BO145" s="16">
        <v>1</v>
      </c>
      <c r="BP145" s="16"/>
      <c r="BQ145" s="16">
        <v>1</v>
      </c>
      <c r="BR145" s="16">
        <v>1</v>
      </c>
      <c r="BS145" s="16"/>
      <c r="BT145" s="16">
        <v>1</v>
      </c>
      <c r="BU145" s="16"/>
      <c r="BV145" s="16">
        <v>1</v>
      </c>
      <c r="BW145" s="16">
        <v>1</v>
      </c>
      <c r="BX145" s="16">
        <v>1</v>
      </c>
      <c r="BY145" s="16"/>
      <c r="BZ145" s="16">
        <v>1</v>
      </c>
      <c r="CA145" s="16">
        <v>1</v>
      </c>
      <c r="CB145" s="16">
        <v>1</v>
      </c>
      <c r="CC145" s="16"/>
      <c r="CD145" s="16">
        <v>1</v>
      </c>
      <c r="CE145" s="16"/>
      <c r="CF145" s="16"/>
      <c r="CG145" s="16"/>
      <c r="CH145" s="16"/>
      <c r="CI145" s="16"/>
    </row>
    <row r="146" spans="1:87">
      <c r="A146" s="14">
        <v>46151</v>
      </c>
      <c r="B146" s="16">
        <v>0.9508196721311475</v>
      </c>
      <c r="C146" s="16">
        <v>1</v>
      </c>
      <c r="D146" s="16">
        <v>1</v>
      </c>
      <c r="E146" s="16">
        <v>1</v>
      </c>
      <c r="F146" s="16">
        <v>0.9819819819819819</v>
      </c>
      <c r="G146" s="16">
        <v>1</v>
      </c>
      <c r="H146" s="16"/>
      <c r="I146" s="16">
        <v>1</v>
      </c>
      <c r="J146" s="16">
        <v>1</v>
      </c>
      <c r="K146" s="16">
        <v>0.9375</v>
      </c>
      <c r="L146" s="16"/>
      <c r="M146" s="16">
        <v>1</v>
      </c>
      <c r="N146" s="16">
        <v>1</v>
      </c>
      <c r="O146" s="16">
        <v>1</v>
      </c>
      <c r="P146" s="16">
        <v>0.8787878787878788</v>
      </c>
      <c r="Q146" s="16">
        <v>1</v>
      </c>
      <c r="R146" s="16">
        <v>0.9696969696969697</v>
      </c>
      <c r="S146" s="16">
        <v>0.9696969696969697</v>
      </c>
      <c r="T146" s="16">
        <v>1</v>
      </c>
      <c r="U146" s="16"/>
      <c r="V146" s="16">
        <v>1</v>
      </c>
      <c r="W146" s="16">
        <v>1</v>
      </c>
      <c r="X146" s="16"/>
      <c r="Y146" s="16"/>
      <c r="Z146" s="16"/>
      <c r="AA146" s="16"/>
      <c r="AB146" s="16"/>
      <c r="AC146" s="16"/>
      <c r="AD146" s="16"/>
      <c r="AE146" s="16"/>
      <c r="AF146" s="16"/>
      <c r="AG146" s="16"/>
      <c r="AH146" s="16"/>
      <c r="AI146" s="16"/>
      <c r="AJ146" s="16"/>
      <c r="AK146" s="16"/>
      <c r="AL146" s="16"/>
      <c r="AM146" s="16"/>
      <c r="AN146" s="16"/>
      <c r="AO146" s="16"/>
      <c r="AP146" s="16"/>
      <c r="AQ146" s="16">
        <v>1</v>
      </c>
      <c r="AR146" s="16">
        <v>1</v>
      </c>
      <c r="AS146" s="16">
        <v>1</v>
      </c>
      <c r="AT146" s="16">
        <v>1</v>
      </c>
      <c r="AU146" s="16">
        <v>1</v>
      </c>
      <c r="AV146" s="16">
        <v>1</v>
      </c>
      <c r="AW146" s="16">
        <v>1</v>
      </c>
      <c r="AX146" s="16">
        <v>1</v>
      </c>
      <c r="AY146" s="16">
        <v>1</v>
      </c>
      <c r="AZ146" s="16">
        <v>1</v>
      </c>
      <c r="BA146" s="16">
        <v>1</v>
      </c>
      <c r="BB146" s="16">
        <v>1</v>
      </c>
      <c r="BC146" s="16">
        <v>1</v>
      </c>
      <c r="BD146" s="16"/>
      <c r="BE146" s="16">
        <v>1</v>
      </c>
      <c r="BF146" s="16">
        <v>1</v>
      </c>
      <c r="BG146" s="16">
        <v>1</v>
      </c>
      <c r="BH146" s="16">
        <v>1</v>
      </c>
      <c r="BI146" s="16"/>
      <c r="BJ146" s="16">
        <v>1</v>
      </c>
      <c r="BK146" s="16">
        <v>1</v>
      </c>
      <c r="BL146" s="16">
        <v>1</v>
      </c>
      <c r="BM146" s="16">
        <v>1</v>
      </c>
      <c r="BN146" s="16">
        <v>0.9841269841269841</v>
      </c>
      <c r="BO146" s="16">
        <v>1</v>
      </c>
      <c r="BP146" s="16">
        <v>0.9629629629629629</v>
      </c>
      <c r="BQ146" s="16">
        <v>1</v>
      </c>
      <c r="BR146" s="16">
        <v>1</v>
      </c>
      <c r="BS146" s="16"/>
      <c r="BT146" s="16">
        <v>1</v>
      </c>
      <c r="BU146" s="16"/>
      <c r="BV146" s="16">
        <v>1</v>
      </c>
      <c r="BW146" s="16">
        <v>1</v>
      </c>
      <c r="BX146" s="16">
        <v>1</v>
      </c>
      <c r="BY146" s="16"/>
      <c r="BZ146" s="16">
        <v>1</v>
      </c>
      <c r="CA146" s="16">
        <v>1</v>
      </c>
      <c r="CB146" s="16">
        <v>1</v>
      </c>
      <c r="CC146" s="16"/>
      <c r="CD146" s="16">
        <v>1</v>
      </c>
      <c r="CE146" s="16"/>
      <c r="CF146" s="16"/>
      <c r="CG146" s="16"/>
      <c r="CH146" s="16"/>
      <c r="CI146" s="16"/>
    </row>
    <row r="147" spans="1:87">
      <c r="A147" s="14">
        <v>46150</v>
      </c>
      <c r="B147" s="16">
        <v>0.953125</v>
      </c>
      <c r="C147" s="16">
        <v>1</v>
      </c>
      <c r="D147" s="16">
        <v>0.9945054945054945</v>
      </c>
      <c r="E147" s="16">
        <v>1</v>
      </c>
      <c r="F147" s="16">
        <v>0.9855072463768116</v>
      </c>
      <c r="G147" s="16">
        <v>1</v>
      </c>
      <c r="H147" s="16">
        <v>1</v>
      </c>
      <c r="I147" s="16">
        <v>1</v>
      </c>
      <c r="J147" s="16">
        <v>1</v>
      </c>
      <c r="K147" s="16">
        <v>0.9830508474576272</v>
      </c>
      <c r="L147" s="16">
        <v>1</v>
      </c>
      <c r="M147" s="16">
        <v>1</v>
      </c>
      <c r="N147" s="16">
        <v>1</v>
      </c>
      <c r="O147" s="16">
        <v>0.9830508474576272</v>
      </c>
      <c r="P147" s="16">
        <v>0.9868421052631579</v>
      </c>
      <c r="Q147" s="16">
        <v>0.987012987012987</v>
      </c>
      <c r="R147" s="16">
        <v>0.975609756097561</v>
      </c>
      <c r="S147" s="16">
        <v>0.98</v>
      </c>
      <c r="T147" s="16">
        <v>1</v>
      </c>
      <c r="U147" s="16">
        <v>1</v>
      </c>
      <c r="V147" s="16">
        <v>1</v>
      </c>
      <c r="W147" s="16">
        <v>0.975</v>
      </c>
      <c r="X147" s="16">
        <v>1</v>
      </c>
      <c r="Y147" s="16">
        <v>1</v>
      </c>
      <c r="Z147" s="16">
        <v>1</v>
      </c>
      <c r="AA147" s="16">
        <v>1</v>
      </c>
      <c r="AB147" s="16">
        <v>1</v>
      </c>
      <c r="AC147" s="16">
        <v>1</v>
      </c>
      <c r="AD147" s="16">
        <v>1</v>
      </c>
      <c r="AE147" s="16">
        <v>1</v>
      </c>
      <c r="AF147" s="16">
        <v>1</v>
      </c>
      <c r="AG147" s="16">
        <v>1</v>
      </c>
      <c r="AH147" s="16">
        <v>1</v>
      </c>
      <c r="AI147" s="16">
        <v>1</v>
      </c>
      <c r="AJ147" s="16">
        <v>1</v>
      </c>
      <c r="AK147" s="16">
        <v>1</v>
      </c>
      <c r="AL147" s="16">
        <v>1</v>
      </c>
      <c r="AM147" s="16">
        <v>0.9545454545454546</v>
      </c>
      <c r="AN147" s="16">
        <v>1</v>
      </c>
      <c r="AO147" s="16">
        <v>1</v>
      </c>
      <c r="AP147" s="16">
        <v>1</v>
      </c>
      <c r="AQ147" s="16"/>
      <c r="AR147" s="16"/>
      <c r="AS147" s="16"/>
      <c r="AT147" s="16"/>
      <c r="AU147" s="16"/>
      <c r="AV147" s="16"/>
      <c r="AW147" s="16"/>
      <c r="AX147" s="16"/>
      <c r="AY147" s="16">
        <v>1</v>
      </c>
      <c r="AZ147" s="16">
        <v>0.9732142857142857</v>
      </c>
      <c r="BA147" s="16">
        <v>1</v>
      </c>
      <c r="BB147" s="16">
        <v>1</v>
      </c>
      <c r="BC147" s="16">
        <v>1</v>
      </c>
      <c r="BD147" s="16">
        <v>1</v>
      </c>
      <c r="BE147" s="16">
        <v>1</v>
      </c>
      <c r="BF147" s="16">
        <v>1</v>
      </c>
      <c r="BG147" s="16">
        <v>1</v>
      </c>
      <c r="BH147" s="16">
        <v>1</v>
      </c>
      <c r="BI147" s="16">
        <v>1</v>
      </c>
      <c r="BJ147" s="16">
        <v>1</v>
      </c>
      <c r="BK147" s="16">
        <v>1</v>
      </c>
      <c r="BL147" s="16">
        <v>0.9743589743589743</v>
      </c>
      <c r="BM147" s="16">
        <v>1</v>
      </c>
      <c r="BN147" s="16">
        <v>0.9823008849557522</v>
      </c>
      <c r="BO147" s="16">
        <v>0.9047619047619048</v>
      </c>
      <c r="BP147" s="16">
        <v>0.9333333333333333</v>
      </c>
      <c r="BQ147" s="16">
        <v>1</v>
      </c>
      <c r="BR147" s="16">
        <v>1</v>
      </c>
      <c r="BS147" s="16"/>
      <c r="BT147" s="16">
        <v>1</v>
      </c>
      <c r="BU147" s="16">
        <v>1</v>
      </c>
      <c r="BV147" s="16">
        <v>1</v>
      </c>
      <c r="BW147" s="16">
        <v>1</v>
      </c>
      <c r="BX147" s="16">
        <v>1</v>
      </c>
      <c r="BY147" s="16"/>
      <c r="BZ147" s="16">
        <v>0.9666666666666667</v>
      </c>
      <c r="CA147" s="16">
        <v>1</v>
      </c>
      <c r="CB147" s="16">
        <v>1</v>
      </c>
      <c r="CC147" s="16">
        <v>1</v>
      </c>
      <c r="CD147" s="16">
        <v>1</v>
      </c>
      <c r="CE147" s="16">
        <v>1</v>
      </c>
      <c r="CF147" s="16">
        <v>1</v>
      </c>
      <c r="CG147" s="16">
        <v>1</v>
      </c>
      <c r="CH147" s="16">
        <v>1</v>
      </c>
      <c r="CI147" s="16">
        <v>1</v>
      </c>
    </row>
    <row r="148" spans="1:87">
      <c r="A148" s="14">
        <v>46149</v>
      </c>
      <c r="B148" s="16">
        <v>0.9791666666666666</v>
      </c>
      <c r="C148" s="16">
        <v>1</v>
      </c>
      <c r="D148" s="16">
        <v>1</v>
      </c>
      <c r="E148" s="16">
        <v>1</v>
      </c>
      <c r="F148" s="16">
        <v>0.9782608695652174</v>
      </c>
      <c r="G148" s="16">
        <v>1</v>
      </c>
      <c r="H148" s="16">
        <v>1</v>
      </c>
      <c r="I148" s="16">
        <v>1</v>
      </c>
      <c r="J148" s="16">
        <v>1</v>
      </c>
      <c r="K148" s="16">
        <v>1</v>
      </c>
      <c r="L148" s="16">
        <v>1</v>
      </c>
      <c r="M148" s="16">
        <v>1</v>
      </c>
      <c r="N148" s="16">
        <v>1</v>
      </c>
      <c r="O148" s="16">
        <v>0.9830508474576272</v>
      </c>
      <c r="P148" s="16">
        <v>0.9736842105263158</v>
      </c>
      <c r="Q148" s="16">
        <v>0.948051948051948</v>
      </c>
      <c r="R148" s="16">
        <v>1</v>
      </c>
      <c r="S148" s="16">
        <v>1</v>
      </c>
      <c r="T148" s="16">
        <v>1</v>
      </c>
      <c r="U148" s="16">
        <v>1</v>
      </c>
      <c r="V148" s="16">
        <v>1</v>
      </c>
      <c r="W148" s="16">
        <v>1</v>
      </c>
      <c r="X148" s="16">
        <v>1</v>
      </c>
      <c r="Y148" s="16">
        <v>0.96</v>
      </c>
      <c r="Z148" s="16">
        <v>1</v>
      </c>
      <c r="AA148" s="16">
        <v>1</v>
      </c>
      <c r="AB148" s="16">
        <v>1</v>
      </c>
      <c r="AC148" s="16">
        <v>1</v>
      </c>
      <c r="AD148" s="16">
        <v>1</v>
      </c>
      <c r="AE148" s="16">
        <v>1</v>
      </c>
      <c r="AF148" s="16">
        <v>1</v>
      </c>
      <c r="AG148" s="16">
        <v>1</v>
      </c>
      <c r="AH148" s="16">
        <v>1</v>
      </c>
      <c r="AI148" s="16">
        <v>1</v>
      </c>
      <c r="AJ148" s="16">
        <v>1</v>
      </c>
      <c r="AK148" s="16">
        <v>1</v>
      </c>
      <c r="AL148" s="16">
        <v>1</v>
      </c>
      <c r="AM148" s="16">
        <v>1</v>
      </c>
      <c r="AN148" s="16">
        <v>1</v>
      </c>
      <c r="AO148" s="16">
        <v>1</v>
      </c>
      <c r="AP148" s="16">
        <v>1</v>
      </c>
      <c r="AQ148" s="16"/>
      <c r="AR148" s="16"/>
      <c r="AS148" s="16"/>
      <c r="AT148" s="16"/>
      <c r="AU148" s="16"/>
      <c r="AV148" s="16"/>
      <c r="AW148" s="16"/>
      <c r="AX148" s="16"/>
      <c r="AY148" s="16">
        <v>1</v>
      </c>
      <c r="AZ148" s="16">
        <v>1</v>
      </c>
      <c r="BA148" s="16">
        <v>1</v>
      </c>
      <c r="BB148" s="16">
        <v>1</v>
      </c>
      <c r="BC148" s="16">
        <v>1</v>
      </c>
      <c r="BD148" s="16">
        <v>1</v>
      </c>
      <c r="BE148" s="16">
        <v>1</v>
      </c>
      <c r="BF148" s="16">
        <v>1</v>
      </c>
      <c r="BG148" s="16">
        <v>1</v>
      </c>
      <c r="BH148" s="16">
        <v>1</v>
      </c>
      <c r="BI148" s="16">
        <v>1</v>
      </c>
      <c r="BJ148" s="16">
        <v>1</v>
      </c>
      <c r="BK148" s="16">
        <v>1</v>
      </c>
      <c r="BL148" s="16">
        <v>1</v>
      </c>
      <c r="BM148" s="16">
        <v>0.9777777777777777</v>
      </c>
      <c r="BN148" s="16">
        <v>1</v>
      </c>
      <c r="BO148" s="16">
        <v>0.9761904761904762</v>
      </c>
      <c r="BP148" s="16">
        <v>1</v>
      </c>
      <c r="BQ148" s="16">
        <v>0.9836065573770492</v>
      </c>
      <c r="BR148" s="16">
        <v>0.9791666666666666</v>
      </c>
      <c r="BS148" s="16"/>
      <c r="BT148" s="16">
        <v>1</v>
      </c>
      <c r="BU148" s="16">
        <v>1</v>
      </c>
      <c r="BV148" s="16">
        <v>1</v>
      </c>
      <c r="BW148" s="16">
        <v>1</v>
      </c>
      <c r="BX148" s="16">
        <v>1</v>
      </c>
      <c r="BY148" s="16"/>
      <c r="BZ148" s="16">
        <v>1</v>
      </c>
      <c r="CA148" s="16">
        <v>1</v>
      </c>
      <c r="CB148" s="16">
        <v>0.9473684210526315</v>
      </c>
      <c r="CC148" s="16">
        <v>1</v>
      </c>
      <c r="CD148" s="16">
        <v>1</v>
      </c>
      <c r="CE148" s="16">
        <v>1</v>
      </c>
      <c r="CF148" s="16">
        <v>1</v>
      </c>
      <c r="CG148" s="16">
        <v>1</v>
      </c>
      <c r="CH148" s="16">
        <v>1</v>
      </c>
      <c r="CI148" s="16">
        <v>1</v>
      </c>
    </row>
    <row r="149" spans="1:87">
      <c r="A149" s="14">
        <v>46148</v>
      </c>
      <c r="B149" s="16">
        <v>0.96875</v>
      </c>
      <c r="C149" s="16">
        <v>1</v>
      </c>
      <c r="D149" s="16">
        <v>1</v>
      </c>
      <c r="E149" s="16">
        <v>1</v>
      </c>
      <c r="F149" s="16">
        <v>1</v>
      </c>
      <c r="G149" s="16">
        <v>1</v>
      </c>
      <c r="H149" s="16">
        <v>1</v>
      </c>
      <c r="I149" s="16">
        <v>1</v>
      </c>
      <c r="J149" s="16">
        <v>1</v>
      </c>
      <c r="K149" s="16">
        <v>1</v>
      </c>
      <c r="L149" s="16">
        <v>1</v>
      </c>
      <c r="M149" s="16">
        <v>1</v>
      </c>
      <c r="N149" s="16">
        <v>1</v>
      </c>
      <c r="O149" s="16">
        <v>0.9830508474576272</v>
      </c>
      <c r="P149" s="16">
        <v>0.9868421052631579</v>
      </c>
      <c r="Q149" s="16">
        <v>0.987012987012987</v>
      </c>
      <c r="R149" s="16">
        <v>1</v>
      </c>
      <c r="S149" s="16">
        <v>1</v>
      </c>
      <c r="T149" s="16">
        <v>1</v>
      </c>
      <c r="U149" s="16">
        <v>1</v>
      </c>
      <c r="V149" s="16">
        <v>1</v>
      </c>
      <c r="W149" s="16">
        <v>1</v>
      </c>
      <c r="X149" s="16">
        <v>1</v>
      </c>
      <c r="Y149" s="16">
        <v>1</v>
      </c>
      <c r="Z149" s="16">
        <v>1</v>
      </c>
      <c r="AA149" s="16">
        <v>1</v>
      </c>
      <c r="AB149" s="16">
        <v>1</v>
      </c>
      <c r="AC149" s="16">
        <v>1</v>
      </c>
      <c r="AD149" s="16">
        <v>1</v>
      </c>
      <c r="AE149" s="16">
        <v>1</v>
      </c>
      <c r="AF149" s="16">
        <v>1</v>
      </c>
      <c r="AG149" s="16">
        <v>1</v>
      </c>
      <c r="AH149" s="16">
        <v>1</v>
      </c>
      <c r="AI149" s="16">
        <v>1</v>
      </c>
      <c r="AJ149" s="16">
        <v>1</v>
      </c>
      <c r="AK149" s="16">
        <v>1</v>
      </c>
      <c r="AL149" s="16">
        <v>1</v>
      </c>
      <c r="AM149" s="16">
        <v>0.9545454545454546</v>
      </c>
      <c r="AN149" s="16">
        <v>1</v>
      </c>
      <c r="AO149" s="16">
        <v>1</v>
      </c>
      <c r="AP149" s="16">
        <v>1</v>
      </c>
      <c r="AQ149" s="16"/>
      <c r="AR149" s="16"/>
      <c r="AS149" s="16"/>
      <c r="AT149" s="16"/>
      <c r="AU149" s="16"/>
      <c r="AV149" s="16"/>
      <c r="AW149" s="16"/>
      <c r="AX149" s="16"/>
      <c r="AY149" s="16">
        <v>1</v>
      </c>
      <c r="AZ149" s="16">
        <v>0.990909090909091</v>
      </c>
      <c r="BA149" s="16">
        <v>0.9903846153846154</v>
      </c>
      <c r="BB149" s="16">
        <v>1</v>
      </c>
      <c r="BC149" s="16">
        <v>1</v>
      </c>
      <c r="BD149" s="16">
        <v>1</v>
      </c>
      <c r="BE149" s="16">
        <v>1</v>
      </c>
      <c r="BF149" s="16">
        <v>1</v>
      </c>
      <c r="BG149" s="16">
        <v>1</v>
      </c>
      <c r="BH149" s="16">
        <v>1</v>
      </c>
      <c r="BI149" s="16">
        <v>1</v>
      </c>
      <c r="BJ149" s="16">
        <v>1</v>
      </c>
      <c r="BK149" s="16">
        <v>1</v>
      </c>
      <c r="BL149" s="16">
        <v>1</v>
      </c>
      <c r="BM149" s="16">
        <v>1</v>
      </c>
      <c r="BN149" s="16">
        <v>0.9823008849557522</v>
      </c>
      <c r="BO149" s="16">
        <v>1</v>
      </c>
      <c r="BP149" s="16">
        <v>1</v>
      </c>
      <c r="BQ149" s="16">
        <v>0.9824561403508771</v>
      </c>
      <c r="BR149" s="16">
        <v>0.9545454545454546</v>
      </c>
      <c r="BS149" s="16"/>
      <c r="BT149" s="16">
        <v>1</v>
      </c>
      <c r="BU149" s="16"/>
      <c r="BV149" s="16">
        <v>1</v>
      </c>
      <c r="BW149" s="16">
        <v>1</v>
      </c>
      <c r="BX149" s="16">
        <v>1</v>
      </c>
      <c r="BY149" s="16">
        <v>1</v>
      </c>
      <c r="BZ149" s="16">
        <v>1</v>
      </c>
      <c r="CA149" s="16">
        <v>1</v>
      </c>
      <c r="CB149" s="16">
        <v>1</v>
      </c>
      <c r="CC149" s="16">
        <v>1</v>
      </c>
      <c r="CD149" s="16">
        <v>1</v>
      </c>
      <c r="CE149" s="16">
        <v>1</v>
      </c>
      <c r="CF149" s="16">
        <v>1</v>
      </c>
      <c r="CG149" s="16">
        <v>1</v>
      </c>
      <c r="CH149" s="16">
        <v>1</v>
      </c>
      <c r="CI149" s="16">
        <v>1</v>
      </c>
    </row>
    <row r="150" spans="1:87">
      <c r="A150" s="14">
        <v>46147</v>
      </c>
      <c r="B150" s="16">
        <v>0.9791666666666666</v>
      </c>
      <c r="C150" s="16">
        <v>1</v>
      </c>
      <c r="D150" s="16">
        <v>1</v>
      </c>
      <c r="E150" s="16">
        <v>1</v>
      </c>
      <c r="F150" s="16">
        <v>1</v>
      </c>
      <c r="G150" s="16">
        <v>1</v>
      </c>
      <c r="H150" s="16">
        <v>1</v>
      </c>
      <c r="I150" s="16">
        <v>1</v>
      </c>
      <c r="J150" s="16">
        <v>1</v>
      </c>
      <c r="K150" s="16">
        <v>1</v>
      </c>
      <c r="L150" s="16">
        <v>1</v>
      </c>
      <c r="M150" s="16">
        <v>0.96875</v>
      </c>
      <c r="N150" s="16">
        <v>1</v>
      </c>
      <c r="O150" s="16">
        <v>0.9491525423728814</v>
      </c>
      <c r="P150" s="16">
        <v>1</v>
      </c>
      <c r="Q150" s="16">
        <v>1</v>
      </c>
      <c r="R150" s="16">
        <v>1</v>
      </c>
      <c r="S150" s="16">
        <v>1</v>
      </c>
      <c r="T150" s="16">
        <v>1</v>
      </c>
      <c r="U150" s="16">
        <v>1</v>
      </c>
      <c r="V150" s="16">
        <v>1</v>
      </c>
      <c r="W150" s="16">
        <v>1</v>
      </c>
      <c r="X150" s="16">
        <v>1</v>
      </c>
      <c r="Y150" s="16">
        <v>0.92</v>
      </c>
      <c r="Z150" s="16">
        <v>1</v>
      </c>
      <c r="AA150" s="16">
        <v>1</v>
      </c>
      <c r="AB150" s="16">
        <v>1</v>
      </c>
      <c r="AC150" s="16">
        <v>1</v>
      </c>
      <c r="AD150" s="16">
        <v>1</v>
      </c>
      <c r="AE150" s="16">
        <v>1</v>
      </c>
      <c r="AF150" s="16">
        <v>1</v>
      </c>
      <c r="AG150" s="16">
        <v>1</v>
      </c>
      <c r="AH150" s="16">
        <v>1</v>
      </c>
      <c r="AI150" s="16">
        <v>1</v>
      </c>
      <c r="AJ150" s="16">
        <v>1</v>
      </c>
      <c r="AK150" s="16">
        <v>1</v>
      </c>
      <c r="AL150" s="16">
        <v>1</v>
      </c>
      <c r="AM150" s="16">
        <v>0.9545454545454546</v>
      </c>
      <c r="AN150" s="16">
        <v>1</v>
      </c>
      <c r="AO150" s="16">
        <v>1</v>
      </c>
      <c r="AP150" s="16">
        <v>1</v>
      </c>
      <c r="AQ150" s="16"/>
      <c r="AR150" s="16"/>
      <c r="AS150" s="16"/>
      <c r="AT150" s="16"/>
      <c r="AU150" s="16"/>
      <c r="AV150" s="16"/>
      <c r="AW150" s="16"/>
      <c r="AX150" s="16"/>
      <c r="AY150" s="16">
        <v>0.9811320754716981</v>
      </c>
      <c r="AZ150" s="16">
        <v>0.990909090909091</v>
      </c>
      <c r="BA150" s="16">
        <v>1</v>
      </c>
      <c r="BB150" s="16">
        <v>1</v>
      </c>
      <c r="BC150" s="16">
        <v>1</v>
      </c>
      <c r="BD150" s="16">
        <v>1</v>
      </c>
      <c r="BE150" s="16">
        <v>1</v>
      </c>
      <c r="BF150" s="16">
        <v>1</v>
      </c>
      <c r="BG150" s="16">
        <v>1</v>
      </c>
      <c r="BH150" s="16">
        <v>1</v>
      </c>
      <c r="BI150" s="16">
        <v>1</v>
      </c>
      <c r="BJ150" s="16">
        <v>1</v>
      </c>
      <c r="BK150" s="16">
        <v>1</v>
      </c>
      <c r="BL150" s="16">
        <v>1</v>
      </c>
      <c r="BM150" s="16">
        <v>1</v>
      </c>
      <c r="BN150" s="16">
        <v>1</v>
      </c>
      <c r="BO150" s="16">
        <v>0.9761904761904762</v>
      </c>
      <c r="BP150" s="16">
        <v>1</v>
      </c>
      <c r="BQ150" s="16">
        <v>1</v>
      </c>
      <c r="BR150" s="16">
        <v>0.9772727272727273</v>
      </c>
      <c r="BS150" s="16"/>
      <c r="BT150" s="16">
        <v>1</v>
      </c>
      <c r="BU150" s="16">
        <v>1</v>
      </c>
      <c r="BV150" s="16">
        <v>1</v>
      </c>
      <c r="BW150" s="16">
        <v>1</v>
      </c>
      <c r="BX150" s="16">
        <v>1</v>
      </c>
      <c r="BY150" s="16"/>
      <c r="BZ150" s="16">
        <v>1</v>
      </c>
      <c r="CA150" s="16">
        <v>1</v>
      </c>
      <c r="CB150" s="16">
        <v>1</v>
      </c>
      <c r="CC150" s="16">
        <v>1</v>
      </c>
      <c r="CD150" s="16">
        <v>1</v>
      </c>
      <c r="CE150" s="16">
        <v>1</v>
      </c>
      <c r="CF150" s="16">
        <v>1</v>
      </c>
      <c r="CG150" s="16">
        <v>1</v>
      </c>
      <c r="CH150" s="16">
        <v>1</v>
      </c>
      <c r="CI150" s="16">
        <v>1</v>
      </c>
    </row>
    <row r="151" spans="1:87">
      <c r="A151" s="14">
        <v>46146</v>
      </c>
      <c r="B151" s="16">
        <v>0.9479166666666666</v>
      </c>
      <c r="C151" s="16">
        <v>1</v>
      </c>
      <c r="D151" s="16">
        <v>1</v>
      </c>
      <c r="E151" s="16">
        <v>1</v>
      </c>
      <c r="F151" s="16">
        <v>1</v>
      </c>
      <c r="G151" s="16">
        <v>1</v>
      </c>
      <c r="H151" s="16">
        <v>1</v>
      </c>
      <c r="I151" s="16">
        <v>1</v>
      </c>
      <c r="J151" s="16">
        <v>1</v>
      </c>
      <c r="K151" s="16">
        <v>1</v>
      </c>
      <c r="L151" s="16">
        <v>1</v>
      </c>
      <c r="M151" s="16">
        <v>0.9375</v>
      </c>
      <c r="N151" s="16">
        <v>1</v>
      </c>
      <c r="O151" s="16">
        <v>0.9830508474576272</v>
      </c>
      <c r="P151" s="16">
        <v>0.9736842105263158</v>
      </c>
      <c r="Q151" s="16">
        <v>1</v>
      </c>
      <c r="R151" s="16">
        <v>0.975609756097561</v>
      </c>
      <c r="S151" s="16">
        <v>0.98</v>
      </c>
      <c r="T151" s="16">
        <v>1</v>
      </c>
      <c r="U151" s="16">
        <v>1</v>
      </c>
      <c r="V151" s="16">
        <v>1</v>
      </c>
      <c r="W151" s="16">
        <v>1</v>
      </c>
      <c r="X151" s="16">
        <v>1</v>
      </c>
      <c r="Y151" s="16">
        <v>1</v>
      </c>
      <c r="Z151" s="16">
        <v>1</v>
      </c>
      <c r="AA151" s="16">
        <v>1</v>
      </c>
      <c r="AB151" s="16">
        <v>1</v>
      </c>
      <c r="AC151" s="16">
        <v>1</v>
      </c>
      <c r="AD151" s="16">
        <v>1</v>
      </c>
      <c r="AE151" s="16">
        <v>1</v>
      </c>
      <c r="AF151" s="16">
        <v>1</v>
      </c>
      <c r="AG151" s="16">
        <v>1</v>
      </c>
      <c r="AH151" s="16">
        <v>1</v>
      </c>
      <c r="AI151" s="16">
        <v>1</v>
      </c>
      <c r="AJ151" s="16">
        <v>1</v>
      </c>
      <c r="AK151" s="16">
        <v>1</v>
      </c>
      <c r="AL151" s="16">
        <v>1</v>
      </c>
      <c r="AM151" s="16">
        <v>0.9545454545454546</v>
      </c>
      <c r="AN151" s="16">
        <v>1</v>
      </c>
      <c r="AO151" s="16">
        <v>1</v>
      </c>
      <c r="AP151" s="16">
        <v>1</v>
      </c>
      <c r="AQ151" s="16"/>
      <c r="AR151" s="16"/>
      <c r="AS151" s="16"/>
      <c r="AT151" s="16"/>
      <c r="AU151" s="16"/>
      <c r="AV151" s="16"/>
      <c r="AW151" s="16"/>
      <c r="AX151" s="16"/>
      <c r="AY151" s="16">
        <v>1</v>
      </c>
      <c r="AZ151" s="16">
        <v>1</v>
      </c>
      <c r="BA151" s="16">
        <v>0.9903846153846154</v>
      </c>
      <c r="BB151" s="16">
        <v>1</v>
      </c>
      <c r="BC151" s="16">
        <v>1</v>
      </c>
      <c r="BD151" s="16">
        <v>1</v>
      </c>
      <c r="BE151" s="16">
        <v>1</v>
      </c>
      <c r="BF151" s="16">
        <v>1</v>
      </c>
      <c r="BG151" s="16">
        <v>1</v>
      </c>
      <c r="BH151" s="16">
        <v>1</v>
      </c>
      <c r="BI151" s="16">
        <v>1</v>
      </c>
      <c r="BJ151" s="16">
        <v>1</v>
      </c>
      <c r="BK151" s="16">
        <v>1</v>
      </c>
      <c r="BL151" s="16">
        <v>1</v>
      </c>
      <c r="BM151" s="16">
        <v>1</v>
      </c>
      <c r="BN151" s="16">
        <v>1</v>
      </c>
      <c r="BO151" s="16">
        <v>1</v>
      </c>
      <c r="BP151" s="16">
        <v>1</v>
      </c>
      <c r="BQ151" s="16">
        <v>1</v>
      </c>
      <c r="BR151" s="16">
        <v>1</v>
      </c>
      <c r="BS151" s="16"/>
      <c r="BT151" s="16">
        <v>1</v>
      </c>
      <c r="BU151" s="16"/>
      <c r="BV151" s="16">
        <v>1</v>
      </c>
      <c r="BW151" s="16">
        <v>1</v>
      </c>
      <c r="BX151" s="16">
        <v>1</v>
      </c>
      <c r="BY151" s="16">
        <v>1</v>
      </c>
      <c r="BZ151" s="16">
        <v>1</v>
      </c>
      <c r="CA151" s="16">
        <v>1</v>
      </c>
      <c r="CB151" s="16">
        <v>1</v>
      </c>
      <c r="CC151" s="16">
        <v>1</v>
      </c>
      <c r="CD151" s="16">
        <v>1</v>
      </c>
      <c r="CE151" s="16">
        <v>1</v>
      </c>
      <c r="CF151" s="16">
        <v>1</v>
      </c>
      <c r="CG151" s="16">
        <v>1</v>
      </c>
      <c r="CH151" s="16">
        <v>1</v>
      </c>
      <c r="CI151" s="16">
        <v>1</v>
      </c>
    </row>
    <row r="152" spans="1:87">
      <c r="A152" s="14">
        <v>46145</v>
      </c>
      <c r="B152" s="16">
        <v>0.990909090909091</v>
      </c>
      <c r="C152" s="16">
        <v>0.9839572192513369</v>
      </c>
      <c r="D152" s="16">
        <v>1</v>
      </c>
      <c r="E152" s="16">
        <v>1</v>
      </c>
      <c r="F152" s="16">
        <v>1</v>
      </c>
      <c r="G152" s="16">
        <v>1</v>
      </c>
      <c r="H152" s="16"/>
      <c r="I152" s="16">
        <v>1</v>
      </c>
      <c r="J152" s="16">
        <v>1</v>
      </c>
      <c r="K152" s="16">
        <v>1</v>
      </c>
      <c r="L152" s="16"/>
      <c r="M152" s="16">
        <v>1</v>
      </c>
      <c r="N152" s="16">
        <v>1</v>
      </c>
      <c r="O152" s="16">
        <v>1</v>
      </c>
      <c r="P152" s="16">
        <v>1</v>
      </c>
      <c r="Q152" s="16">
        <v>1</v>
      </c>
      <c r="R152" s="16">
        <v>1</v>
      </c>
      <c r="S152" s="16">
        <v>1</v>
      </c>
      <c r="T152" s="16">
        <v>1</v>
      </c>
      <c r="U152" s="16"/>
      <c r="V152" s="16">
        <v>1</v>
      </c>
      <c r="W152" s="16">
        <v>1</v>
      </c>
      <c r="X152" s="16"/>
      <c r="Y152" s="16"/>
      <c r="Z152" s="16"/>
      <c r="AA152" s="16"/>
      <c r="AB152" s="16"/>
      <c r="AC152" s="16"/>
      <c r="AD152" s="16"/>
      <c r="AE152" s="16"/>
      <c r="AF152" s="16"/>
      <c r="AG152" s="16"/>
      <c r="AH152" s="16"/>
      <c r="AI152" s="16"/>
      <c r="AJ152" s="16"/>
      <c r="AK152" s="16"/>
      <c r="AL152" s="16"/>
      <c r="AM152" s="16"/>
      <c r="AN152" s="16"/>
      <c r="AO152" s="16"/>
      <c r="AP152" s="16"/>
      <c r="AQ152" s="16">
        <v>1</v>
      </c>
      <c r="AR152" s="16">
        <v>1</v>
      </c>
      <c r="AS152" s="16">
        <v>1</v>
      </c>
      <c r="AT152" s="16">
        <v>1</v>
      </c>
      <c r="AU152" s="16">
        <v>1</v>
      </c>
      <c r="AV152" s="16">
        <v>1</v>
      </c>
      <c r="AW152" s="16">
        <v>1</v>
      </c>
      <c r="AX152" s="16">
        <v>1</v>
      </c>
      <c r="AY152" s="16">
        <v>1</v>
      </c>
      <c r="AZ152" s="16">
        <v>1</v>
      </c>
      <c r="BA152" s="16">
        <v>1</v>
      </c>
      <c r="BB152" s="16"/>
      <c r="BC152" s="16"/>
      <c r="BD152" s="16"/>
      <c r="BE152" s="16"/>
      <c r="BF152" s="16"/>
      <c r="BG152" s="16"/>
      <c r="BH152" s="16"/>
      <c r="BI152" s="16"/>
      <c r="BJ152" s="16">
        <v>1</v>
      </c>
      <c r="BK152" s="16"/>
      <c r="BL152" s="16">
        <v>1</v>
      </c>
      <c r="BM152" s="16">
        <v>1</v>
      </c>
      <c r="BN152" s="16">
        <v>1</v>
      </c>
      <c r="BO152" s="16">
        <v>1</v>
      </c>
      <c r="BP152" s="16"/>
      <c r="BQ152" s="16">
        <v>1</v>
      </c>
      <c r="BR152" s="16">
        <v>1</v>
      </c>
      <c r="BS152" s="16"/>
      <c r="BT152" s="16">
        <v>1</v>
      </c>
      <c r="BU152" s="16"/>
      <c r="BV152" s="16">
        <v>1</v>
      </c>
      <c r="BW152" s="16">
        <v>1</v>
      </c>
      <c r="BX152" s="16">
        <v>1</v>
      </c>
      <c r="BY152" s="16"/>
      <c r="BZ152" s="16">
        <v>1</v>
      </c>
      <c r="CA152" s="16">
        <v>1</v>
      </c>
      <c r="CB152" s="16">
        <v>1</v>
      </c>
      <c r="CC152" s="16"/>
      <c r="CD152" s="16">
        <v>1</v>
      </c>
      <c r="CE152" s="16"/>
      <c r="CF152" s="16"/>
      <c r="CG152" s="16"/>
      <c r="CH152" s="16"/>
      <c r="CI152" s="16"/>
    </row>
    <row r="153" spans="1:87">
      <c r="A153" s="14">
        <v>46144</v>
      </c>
      <c r="B153" s="16">
        <v>1</v>
      </c>
      <c r="C153" s="16">
        <v>1</v>
      </c>
      <c r="D153" s="16">
        <v>1</v>
      </c>
      <c r="E153" s="16">
        <v>1</v>
      </c>
      <c r="F153" s="16">
        <v>0.990990990990991</v>
      </c>
      <c r="G153" s="16">
        <v>1</v>
      </c>
      <c r="H153" s="16"/>
      <c r="I153" s="16">
        <v>1</v>
      </c>
      <c r="J153" s="16">
        <v>1</v>
      </c>
      <c r="K153" s="16">
        <v>1</v>
      </c>
      <c r="L153" s="16"/>
      <c r="M153" s="16">
        <v>1</v>
      </c>
      <c r="N153" s="16">
        <v>1</v>
      </c>
      <c r="O153" s="16">
        <v>1</v>
      </c>
      <c r="P153" s="16">
        <v>1</v>
      </c>
      <c r="Q153" s="16">
        <v>1</v>
      </c>
      <c r="R153" s="16">
        <v>1</v>
      </c>
      <c r="S153" s="16">
        <v>1</v>
      </c>
      <c r="T153" s="16">
        <v>1</v>
      </c>
      <c r="U153" s="16"/>
      <c r="V153" s="16">
        <v>1</v>
      </c>
      <c r="W153" s="16">
        <v>1</v>
      </c>
      <c r="X153" s="16"/>
      <c r="Y153" s="16"/>
      <c r="Z153" s="16"/>
      <c r="AA153" s="16"/>
      <c r="AB153" s="16"/>
      <c r="AC153" s="16"/>
      <c r="AD153" s="16"/>
      <c r="AE153" s="16"/>
      <c r="AF153" s="16"/>
      <c r="AG153" s="16"/>
      <c r="AH153" s="16"/>
      <c r="AI153" s="16"/>
      <c r="AJ153" s="16"/>
      <c r="AK153" s="16"/>
      <c r="AL153" s="16"/>
      <c r="AM153" s="16"/>
      <c r="AN153" s="16"/>
      <c r="AO153" s="16"/>
      <c r="AP153" s="16"/>
      <c r="AQ153" s="16">
        <v>1</v>
      </c>
      <c r="AR153" s="16">
        <v>1</v>
      </c>
      <c r="AS153" s="16">
        <v>1</v>
      </c>
      <c r="AT153" s="16">
        <v>1</v>
      </c>
      <c r="AU153" s="16">
        <v>1</v>
      </c>
      <c r="AV153" s="16">
        <v>1</v>
      </c>
      <c r="AW153" s="16">
        <v>1</v>
      </c>
      <c r="AX153" s="16">
        <v>1</v>
      </c>
      <c r="AY153" s="16">
        <v>1</v>
      </c>
      <c r="AZ153" s="16">
        <v>1</v>
      </c>
      <c r="BA153" s="16">
        <v>1</v>
      </c>
      <c r="BB153" s="16">
        <v>1</v>
      </c>
      <c r="BC153" s="16">
        <v>1</v>
      </c>
      <c r="BD153" s="16"/>
      <c r="BE153" s="16">
        <v>1</v>
      </c>
      <c r="BF153" s="16">
        <v>1</v>
      </c>
      <c r="BG153" s="16">
        <v>1</v>
      </c>
      <c r="BH153" s="16">
        <v>1</v>
      </c>
      <c r="BI153" s="16"/>
      <c r="BJ153" s="16">
        <v>0.9512195121951219</v>
      </c>
      <c r="BK153" s="16">
        <v>0.9166666666666666</v>
      </c>
      <c r="BL153" s="16">
        <v>1</v>
      </c>
      <c r="BM153" s="16">
        <v>1</v>
      </c>
      <c r="BN153" s="16">
        <v>1</v>
      </c>
      <c r="BO153" s="16">
        <v>1</v>
      </c>
      <c r="BP153" s="16">
        <v>1</v>
      </c>
      <c r="BQ153" s="16">
        <v>1</v>
      </c>
      <c r="BR153" s="16">
        <v>1</v>
      </c>
      <c r="BS153" s="16"/>
      <c r="BT153" s="16">
        <v>1</v>
      </c>
      <c r="BU153" s="16"/>
      <c r="BV153" s="16">
        <v>1</v>
      </c>
      <c r="BW153" s="16">
        <v>1</v>
      </c>
      <c r="BX153" s="16">
        <v>1</v>
      </c>
      <c r="BY153" s="16"/>
      <c r="BZ153" s="16">
        <v>1</v>
      </c>
      <c r="CA153" s="16">
        <v>1</v>
      </c>
      <c r="CB153" s="16">
        <v>1</v>
      </c>
      <c r="CC153" s="16"/>
      <c r="CD153" s="16">
        <v>1</v>
      </c>
      <c r="CE153" s="16"/>
      <c r="CF153" s="16"/>
      <c r="CG153" s="16"/>
      <c r="CH153" s="16"/>
      <c r="CI153" s="16"/>
    </row>
    <row r="154" spans="1:87">
      <c r="A154" s="14">
        <v>46143</v>
      </c>
      <c r="B154" s="16">
        <v>0.9947916666666666</v>
      </c>
      <c r="C154" s="16">
        <v>1</v>
      </c>
      <c r="D154" s="16">
        <v>1</v>
      </c>
      <c r="E154" s="16">
        <v>1</v>
      </c>
      <c r="F154" s="16">
        <v>0.9782608695652174</v>
      </c>
      <c r="G154" s="16">
        <v>1</v>
      </c>
      <c r="H154" s="16">
        <v>1</v>
      </c>
      <c r="I154" s="16">
        <v>1</v>
      </c>
      <c r="J154" s="16">
        <v>1</v>
      </c>
      <c r="K154" s="16">
        <v>1</v>
      </c>
      <c r="L154" s="16">
        <v>1</v>
      </c>
      <c r="M154" s="16">
        <v>0.96875</v>
      </c>
      <c r="N154" s="16">
        <v>1</v>
      </c>
      <c r="O154" s="16">
        <v>0.9661016949152542</v>
      </c>
      <c r="P154" s="16">
        <v>0.9736842105263158</v>
      </c>
      <c r="Q154" s="16">
        <v>1</v>
      </c>
      <c r="R154" s="16">
        <v>0.975609756097561</v>
      </c>
      <c r="S154" s="16">
        <v>1</v>
      </c>
      <c r="T154" s="16">
        <v>1</v>
      </c>
      <c r="U154" s="16">
        <v>1</v>
      </c>
      <c r="V154" s="16">
        <v>1</v>
      </c>
      <c r="W154" s="16">
        <v>1</v>
      </c>
      <c r="X154" s="16">
        <v>1</v>
      </c>
      <c r="Y154" s="16">
        <v>1</v>
      </c>
      <c r="Z154" s="16">
        <v>1</v>
      </c>
      <c r="AA154" s="16">
        <v>1</v>
      </c>
      <c r="AB154" s="16">
        <v>1</v>
      </c>
      <c r="AC154" s="16">
        <v>1</v>
      </c>
      <c r="AD154" s="16">
        <v>1</v>
      </c>
      <c r="AE154" s="16">
        <v>1</v>
      </c>
      <c r="AF154" s="16">
        <v>1</v>
      </c>
      <c r="AG154" s="16">
        <v>1</v>
      </c>
      <c r="AH154" s="16">
        <v>1</v>
      </c>
      <c r="AI154" s="16">
        <v>1</v>
      </c>
      <c r="AJ154" s="16">
        <v>1</v>
      </c>
      <c r="AK154" s="16">
        <v>1</v>
      </c>
      <c r="AL154" s="16">
        <v>1</v>
      </c>
      <c r="AM154" s="16">
        <v>0.9545454545454546</v>
      </c>
      <c r="AN154" s="16">
        <v>1</v>
      </c>
      <c r="AO154" s="16">
        <v>1</v>
      </c>
      <c r="AP154" s="16">
        <v>1</v>
      </c>
      <c r="AQ154" s="16"/>
      <c r="AR154" s="16"/>
      <c r="AS154" s="16"/>
      <c r="AT154" s="16"/>
      <c r="AU154" s="16"/>
      <c r="AV154" s="16"/>
      <c r="AW154" s="16"/>
      <c r="AX154" s="16"/>
      <c r="AY154" s="16">
        <v>1</v>
      </c>
      <c r="AZ154" s="16">
        <v>0.9910714285714286</v>
      </c>
      <c r="BA154" s="16">
        <v>0.9903846153846154</v>
      </c>
      <c r="BB154" s="16">
        <v>1</v>
      </c>
      <c r="BC154" s="16">
        <v>1</v>
      </c>
      <c r="BD154" s="16">
        <v>1</v>
      </c>
      <c r="BE154" s="16">
        <v>1</v>
      </c>
      <c r="BF154" s="16">
        <v>1</v>
      </c>
      <c r="BG154" s="16">
        <v>1</v>
      </c>
      <c r="BH154" s="16">
        <v>1</v>
      </c>
      <c r="BI154" s="16">
        <v>1</v>
      </c>
      <c r="BJ154" s="16">
        <v>1</v>
      </c>
      <c r="BK154" s="16">
        <v>0.9444444444444444</v>
      </c>
      <c r="BL154" s="16">
        <v>1</v>
      </c>
      <c r="BM154" s="16">
        <v>1</v>
      </c>
      <c r="BN154" s="16">
        <v>0.9911504424778761</v>
      </c>
      <c r="BO154" s="16">
        <v>1</v>
      </c>
      <c r="BP154" s="16">
        <v>0.9666666666666667</v>
      </c>
      <c r="BQ154" s="16">
        <v>1</v>
      </c>
      <c r="BR154" s="16">
        <v>0.9791666666666666</v>
      </c>
      <c r="BS154" s="16"/>
      <c r="BT154" s="16">
        <v>1</v>
      </c>
      <c r="BU154" s="16">
        <v>1</v>
      </c>
      <c r="BV154" s="16">
        <v>1</v>
      </c>
      <c r="BW154" s="16">
        <v>1</v>
      </c>
      <c r="BX154" s="16">
        <v>1</v>
      </c>
      <c r="BY154" s="16"/>
      <c r="BZ154" s="16">
        <v>1</v>
      </c>
      <c r="CA154" s="16">
        <v>1</v>
      </c>
      <c r="CB154" s="16">
        <v>1</v>
      </c>
      <c r="CC154" s="16">
        <v>1</v>
      </c>
      <c r="CD154" s="16">
        <v>1</v>
      </c>
      <c r="CE154" s="16">
        <v>1</v>
      </c>
      <c r="CF154" s="16">
        <v>1</v>
      </c>
      <c r="CG154" s="16">
        <v>1</v>
      </c>
      <c r="CH154" s="16">
        <v>1</v>
      </c>
      <c r="CI154" s="16">
        <v>1</v>
      </c>
    </row>
    <row r="155" spans="1:87">
      <c r="A155" s="14">
        <v>46142</v>
      </c>
      <c r="B155" s="16">
        <v>0.9791666666666666</v>
      </c>
      <c r="C155" s="16">
        <v>1</v>
      </c>
      <c r="D155" s="16">
        <v>1</v>
      </c>
      <c r="E155" s="16">
        <v>1</v>
      </c>
      <c r="F155" s="16">
        <v>0.9855072463768116</v>
      </c>
      <c r="G155" s="16">
        <v>1</v>
      </c>
      <c r="H155" s="16">
        <v>1</v>
      </c>
      <c r="I155" s="16">
        <v>1</v>
      </c>
      <c r="J155" s="16">
        <v>1</v>
      </c>
      <c r="K155" s="16">
        <v>1</v>
      </c>
      <c r="L155" s="16">
        <v>1</v>
      </c>
      <c r="M155" s="16">
        <v>1</v>
      </c>
      <c r="N155" s="16">
        <v>1</v>
      </c>
      <c r="O155" s="16">
        <v>1</v>
      </c>
      <c r="P155" s="16">
        <v>0.9868421052631579</v>
      </c>
      <c r="Q155" s="16">
        <v>0.987012987012987</v>
      </c>
      <c r="R155" s="16">
        <v>1</v>
      </c>
      <c r="S155" s="16">
        <v>0.98</v>
      </c>
      <c r="T155" s="16">
        <v>1</v>
      </c>
      <c r="U155" s="16">
        <v>0.9166666666666666</v>
      </c>
      <c r="V155" s="16">
        <v>1</v>
      </c>
      <c r="W155" s="16">
        <v>1</v>
      </c>
      <c r="X155" s="16">
        <v>1</v>
      </c>
      <c r="Y155" s="16">
        <v>1</v>
      </c>
      <c r="Z155" s="16">
        <v>1</v>
      </c>
      <c r="AA155" s="16">
        <v>1</v>
      </c>
      <c r="AB155" s="16">
        <v>1</v>
      </c>
      <c r="AC155" s="16">
        <v>1</v>
      </c>
      <c r="AD155" s="16">
        <v>1</v>
      </c>
      <c r="AE155" s="16">
        <v>1</v>
      </c>
      <c r="AF155" s="16">
        <v>1</v>
      </c>
      <c r="AG155" s="16">
        <v>1</v>
      </c>
      <c r="AH155" s="16">
        <v>1</v>
      </c>
      <c r="AI155" s="16">
        <v>1</v>
      </c>
      <c r="AJ155" s="16">
        <v>1</v>
      </c>
      <c r="AK155" s="16">
        <v>1</v>
      </c>
      <c r="AL155" s="16">
        <v>1</v>
      </c>
      <c r="AM155" s="16">
        <v>0.9545454545454546</v>
      </c>
      <c r="AN155" s="16">
        <v>1</v>
      </c>
      <c r="AO155" s="16">
        <v>1</v>
      </c>
      <c r="AP155" s="16">
        <v>1</v>
      </c>
      <c r="AQ155" s="16"/>
      <c r="AR155" s="16"/>
      <c r="AS155" s="16"/>
      <c r="AT155" s="16"/>
      <c r="AU155" s="16"/>
      <c r="AV155" s="16"/>
      <c r="AW155" s="16"/>
      <c r="AX155" s="16"/>
      <c r="AY155" s="16">
        <v>1</v>
      </c>
      <c r="AZ155" s="16">
        <v>0.990909090909091</v>
      </c>
      <c r="BA155" s="16">
        <v>1</v>
      </c>
      <c r="BB155" s="16">
        <v>1</v>
      </c>
      <c r="BC155" s="16">
        <v>1</v>
      </c>
      <c r="BD155" s="16">
        <v>1</v>
      </c>
      <c r="BE155" s="16">
        <v>1</v>
      </c>
      <c r="BF155" s="16">
        <v>1</v>
      </c>
      <c r="BG155" s="16">
        <v>1</v>
      </c>
      <c r="BH155" s="16">
        <v>1</v>
      </c>
      <c r="BI155" s="16">
        <v>1</v>
      </c>
      <c r="BJ155" s="16">
        <v>1</v>
      </c>
      <c r="BK155" s="16">
        <v>1</v>
      </c>
      <c r="BL155" s="16">
        <v>1</v>
      </c>
      <c r="BM155" s="16">
        <v>1</v>
      </c>
      <c r="BN155" s="16">
        <v>0.9911504424778761</v>
      </c>
      <c r="BO155" s="16">
        <v>1</v>
      </c>
      <c r="BP155" s="16">
        <v>1</v>
      </c>
      <c r="BQ155" s="16">
        <v>1</v>
      </c>
      <c r="BR155" s="16">
        <v>0.9583333333333334</v>
      </c>
      <c r="BS155" s="16"/>
      <c r="BT155" s="16">
        <v>1</v>
      </c>
      <c r="BU155" s="16">
        <v>1</v>
      </c>
      <c r="BV155" s="16">
        <v>1</v>
      </c>
      <c r="BW155" s="16">
        <v>1</v>
      </c>
      <c r="BX155" s="16">
        <v>1</v>
      </c>
      <c r="BY155" s="16"/>
      <c r="BZ155" s="16">
        <v>1</v>
      </c>
      <c r="CA155" s="16">
        <v>1</v>
      </c>
      <c r="CB155" s="16">
        <v>1</v>
      </c>
      <c r="CC155" s="16">
        <v>1</v>
      </c>
      <c r="CD155" s="16">
        <v>1</v>
      </c>
      <c r="CE155" s="16">
        <v>1</v>
      </c>
      <c r="CF155" s="16">
        <v>1</v>
      </c>
      <c r="CG155" s="16">
        <v>1</v>
      </c>
      <c r="CH155" s="16">
        <v>1</v>
      </c>
      <c r="CI155" s="16">
        <v>1</v>
      </c>
    </row>
    <row r="156" spans="1:87">
      <c r="A156" s="14">
        <v>46141</v>
      </c>
      <c r="B156" s="16">
        <v>0.984375</v>
      </c>
      <c r="C156" s="16">
        <v>1</v>
      </c>
      <c r="D156" s="16">
        <v>1</v>
      </c>
      <c r="E156" s="16">
        <v>1</v>
      </c>
      <c r="F156" s="16">
        <v>0.9710144927536232</v>
      </c>
      <c r="G156" s="16">
        <v>1</v>
      </c>
      <c r="H156" s="16">
        <v>1</v>
      </c>
      <c r="I156" s="16">
        <v>1</v>
      </c>
      <c r="J156" s="16">
        <v>1</v>
      </c>
      <c r="K156" s="16">
        <v>0.9661016949152542</v>
      </c>
      <c r="L156" s="16">
        <v>1</v>
      </c>
      <c r="M156" s="16">
        <v>0.9375</v>
      </c>
      <c r="N156" s="16">
        <v>1</v>
      </c>
      <c r="O156" s="16">
        <v>0.9322033898305084</v>
      </c>
      <c r="P156" s="16">
        <v>0.9868421052631579</v>
      </c>
      <c r="Q156" s="16">
        <v>1</v>
      </c>
      <c r="R156" s="16">
        <v>1</v>
      </c>
      <c r="S156" s="16">
        <v>1</v>
      </c>
      <c r="T156" s="16">
        <v>1</v>
      </c>
      <c r="U156" s="16">
        <v>1</v>
      </c>
      <c r="V156" s="16">
        <v>1</v>
      </c>
      <c r="W156" s="16">
        <v>1</v>
      </c>
      <c r="X156" s="16">
        <v>1</v>
      </c>
      <c r="Y156" s="16">
        <v>0.96</v>
      </c>
      <c r="Z156" s="16">
        <v>1</v>
      </c>
      <c r="AA156" s="16">
        <v>1</v>
      </c>
      <c r="AB156" s="16">
        <v>1</v>
      </c>
      <c r="AC156" s="16">
        <v>1</v>
      </c>
      <c r="AD156" s="16">
        <v>1</v>
      </c>
      <c r="AE156" s="16">
        <v>1</v>
      </c>
      <c r="AF156" s="16">
        <v>1</v>
      </c>
      <c r="AG156" s="16">
        <v>1</v>
      </c>
      <c r="AH156" s="16">
        <v>1</v>
      </c>
      <c r="AI156" s="16">
        <v>1</v>
      </c>
      <c r="AJ156" s="16">
        <v>1</v>
      </c>
      <c r="AK156" s="16">
        <v>1</v>
      </c>
      <c r="AL156" s="16">
        <v>1</v>
      </c>
      <c r="AM156" s="16">
        <v>0.9090909090909091</v>
      </c>
      <c r="AN156" s="16">
        <v>1</v>
      </c>
      <c r="AO156" s="16">
        <v>1</v>
      </c>
      <c r="AP156" s="16">
        <v>1</v>
      </c>
      <c r="AQ156" s="16"/>
      <c r="AR156" s="16"/>
      <c r="AS156" s="16"/>
      <c r="AT156" s="16"/>
      <c r="AU156" s="16"/>
      <c r="AV156" s="16"/>
      <c r="AW156" s="16"/>
      <c r="AX156" s="16"/>
      <c r="AY156" s="16">
        <v>1</v>
      </c>
      <c r="AZ156" s="16">
        <v>1</v>
      </c>
      <c r="BA156" s="16">
        <v>1</v>
      </c>
      <c r="BB156" s="16">
        <v>1</v>
      </c>
      <c r="BC156" s="16">
        <v>1</v>
      </c>
      <c r="BD156" s="16">
        <v>1</v>
      </c>
      <c r="BE156" s="16">
        <v>1</v>
      </c>
      <c r="BF156" s="16">
        <v>1</v>
      </c>
      <c r="BG156" s="16">
        <v>1</v>
      </c>
      <c r="BH156" s="16">
        <v>1</v>
      </c>
      <c r="BI156" s="16">
        <v>1</v>
      </c>
      <c r="BJ156" s="16">
        <v>1</v>
      </c>
      <c r="BK156" s="16">
        <v>1</v>
      </c>
      <c r="BL156" s="16">
        <v>1</v>
      </c>
      <c r="BM156" s="16">
        <v>1</v>
      </c>
      <c r="BN156" s="16">
        <v>0.9911504424778761</v>
      </c>
      <c r="BO156" s="16">
        <v>1</v>
      </c>
      <c r="BP156" s="16">
        <v>1</v>
      </c>
      <c r="BQ156" s="16">
        <v>1</v>
      </c>
      <c r="BR156" s="16">
        <v>1</v>
      </c>
      <c r="BS156" s="16"/>
      <c r="BT156" s="16">
        <v>1</v>
      </c>
      <c r="BU156" s="16"/>
      <c r="BV156" s="16">
        <v>1</v>
      </c>
      <c r="BW156" s="16">
        <v>1</v>
      </c>
      <c r="BX156" s="16">
        <v>1</v>
      </c>
      <c r="BY156" s="16">
        <v>1</v>
      </c>
      <c r="BZ156" s="16">
        <v>1</v>
      </c>
      <c r="CA156" s="16">
        <v>1</v>
      </c>
      <c r="CB156" s="16">
        <v>1</v>
      </c>
      <c r="CC156" s="16">
        <v>1</v>
      </c>
      <c r="CD156" s="16">
        <v>1</v>
      </c>
      <c r="CE156" s="16">
        <v>1</v>
      </c>
      <c r="CF156" s="16">
        <v>1</v>
      </c>
      <c r="CG156" s="16">
        <v>1</v>
      </c>
      <c r="CH156" s="16">
        <v>1</v>
      </c>
      <c r="CI156" s="16">
        <v>1</v>
      </c>
    </row>
    <row r="157" spans="1:87">
      <c r="A157" s="14">
        <v>46140</v>
      </c>
      <c r="B157" s="16">
        <v>0.9791666666666666</v>
      </c>
      <c r="C157" s="16">
        <v>0.9961240310077519</v>
      </c>
      <c r="D157" s="16">
        <v>1</v>
      </c>
      <c r="E157" s="16">
        <v>1</v>
      </c>
      <c r="F157" s="16">
        <v>1</v>
      </c>
      <c r="G157" s="16">
        <v>1</v>
      </c>
      <c r="H157" s="16">
        <v>1</v>
      </c>
      <c r="I157" s="16">
        <v>1</v>
      </c>
      <c r="J157" s="16">
        <v>1</v>
      </c>
      <c r="K157" s="16">
        <v>0.9830508474576272</v>
      </c>
      <c r="L157" s="16">
        <v>1</v>
      </c>
      <c r="M157" s="16">
        <v>0.9375</v>
      </c>
      <c r="N157" s="16">
        <v>1</v>
      </c>
      <c r="O157" s="16">
        <v>0.9830508474576272</v>
      </c>
      <c r="P157" s="16">
        <v>0.9868421052631579</v>
      </c>
      <c r="Q157" s="16">
        <v>0.974025974025974</v>
      </c>
      <c r="R157" s="16">
        <v>1</v>
      </c>
      <c r="S157" s="16">
        <v>1</v>
      </c>
      <c r="T157" s="16">
        <v>1</v>
      </c>
      <c r="U157" s="16">
        <v>1</v>
      </c>
      <c r="V157" s="16">
        <v>1</v>
      </c>
      <c r="W157" s="16">
        <v>1</v>
      </c>
      <c r="X157" s="16">
        <v>1</v>
      </c>
      <c r="Y157" s="16">
        <v>0.92</v>
      </c>
      <c r="Z157" s="16">
        <v>1</v>
      </c>
      <c r="AA157" s="16">
        <v>1</v>
      </c>
      <c r="AB157" s="16">
        <v>1</v>
      </c>
      <c r="AC157" s="16">
        <v>1</v>
      </c>
      <c r="AD157" s="16">
        <v>1</v>
      </c>
      <c r="AE157" s="16">
        <v>1</v>
      </c>
      <c r="AF157" s="16">
        <v>1</v>
      </c>
      <c r="AG157" s="16">
        <v>1</v>
      </c>
      <c r="AH157" s="16">
        <v>1</v>
      </c>
      <c r="AI157" s="16">
        <v>1</v>
      </c>
      <c r="AJ157" s="16">
        <v>1</v>
      </c>
      <c r="AK157" s="16">
        <v>1</v>
      </c>
      <c r="AL157" s="16">
        <v>1</v>
      </c>
      <c r="AM157" s="16">
        <v>1</v>
      </c>
      <c r="AN157" s="16">
        <v>1</v>
      </c>
      <c r="AO157" s="16">
        <v>1</v>
      </c>
      <c r="AP157" s="16">
        <v>1</v>
      </c>
      <c r="AQ157" s="16"/>
      <c r="AR157" s="16"/>
      <c r="AS157" s="16"/>
      <c r="AT157" s="16"/>
      <c r="AU157" s="16"/>
      <c r="AV157" s="16"/>
      <c r="AW157" s="16"/>
      <c r="AX157" s="16"/>
      <c r="AY157" s="16">
        <v>0.9905660377358491</v>
      </c>
      <c r="AZ157" s="16">
        <v>1</v>
      </c>
      <c r="BA157" s="16">
        <v>1</v>
      </c>
      <c r="BB157" s="16">
        <v>1</v>
      </c>
      <c r="BC157" s="16">
        <v>1</v>
      </c>
      <c r="BD157" s="16">
        <v>1</v>
      </c>
      <c r="BE157" s="16">
        <v>1</v>
      </c>
      <c r="BF157" s="16">
        <v>1</v>
      </c>
      <c r="BG157" s="16">
        <v>1</v>
      </c>
      <c r="BH157" s="16">
        <v>1</v>
      </c>
      <c r="BI157" s="16">
        <v>1</v>
      </c>
      <c r="BJ157" s="16">
        <v>1</v>
      </c>
      <c r="BK157" s="16">
        <v>0.9444444444444444</v>
      </c>
      <c r="BL157" s="16">
        <v>1</v>
      </c>
      <c r="BM157" s="16">
        <v>1</v>
      </c>
      <c r="BN157" s="16">
        <v>0.9823008849557522</v>
      </c>
      <c r="BO157" s="16">
        <v>1</v>
      </c>
      <c r="BP157" s="16">
        <v>1</v>
      </c>
      <c r="BQ157" s="16">
        <v>0.9824561403508771</v>
      </c>
      <c r="BR157" s="16">
        <v>0.9772727272727273</v>
      </c>
      <c r="BS157" s="16"/>
      <c r="BT157" s="16">
        <v>1</v>
      </c>
      <c r="BU157" s="16">
        <v>1</v>
      </c>
      <c r="BV157" s="16">
        <v>1</v>
      </c>
      <c r="BW157" s="16">
        <v>1</v>
      </c>
      <c r="BX157" s="16">
        <v>1</v>
      </c>
      <c r="BY157" s="16"/>
      <c r="BZ157" s="16">
        <v>1</v>
      </c>
      <c r="CA157" s="16">
        <v>1</v>
      </c>
      <c r="CB157" s="16">
        <v>1</v>
      </c>
      <c r="CC157" s="16">
        <v>1</v>
      </c>
      <c r="CD157" s="16">
        <v>1</v>
      </c>
      <c r="CE157" s="16">
        <v>1</v>
      </c>
      <c r="CF157" s="16">
        <v>1</v>
      </c>
      <c r="CG157" s="16">
        <v>1</v>
      </c>
      <c r="CH157" s="16">
        <v>1</v>
      </c>
      <c r="CI157" s="16">
        <v>1</v>
      </c>
    </row>
    <row r="158" spans="1:87">
      <c r="A158" s="14">
        <v>46139</v>
      </c>
      <c r="B158" s="16">
        <v>1</v>
      </c>
      <c r="C158" s="16">
        <v>1</v>
      </c>
      <c r="D158" s="16">
        <v>1</v>
      </c>
      <c r="E158" s="16">
        <v>1</v>
      </c>
      <c r="F158" s="16">
        <v>1</v>
      </c>
      <c r="G158" s="16">
        <v>1</v>
      </c>
      <c r="H158" s="16"/>
      <c r="I158" s="16">
        <v>1</v>
      </c>
      <c r="J158" s="16">
        <v>1</v>
      </c>
      <c r="K158" s="16">
        <v>1</v>
      </c>
      <c r="L158" s="16"/>
      <c r="M158" s="16">
        <v>1</v>
      </c>
      <c r="N158" s="16">
        <v>1</v>
      </c>
      <c r="O158" s="16">
        <v>1</v>
      </c>
      <c r="P158" s="16">
        <v>1</v>
      </c>
      <c r="Q158" s="16">
        <v>1</v>
      </c>
      <c r="R158" s="16">
        <v>1</v>
      </c>
      <c r="S158" s="16">
        <v>1</v>
      </c>
      <c r="T158" s="16">
        <v>1</v>
      </c>
      <c r="U158" s="16"/>
      <c r="V158" s="16">
        <v>1</v>
      </c>
      <c r="W158" s="16">
        <v>1</v>
      </c>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v>1</v>
      </c>
      <c r="AZ158" s="16">
        <v>1</v>
      </c>
      <c r="BA158" s="16">
        <v>1</v>
      </c>
      <c r="BB158" s="16"/>
      <c r="BC158" s="16"/>
      <c r="BD158" s="16"/>
      <c r="BE158" s="16"/>
      <c r="BF158" s="16"/>
      <c r="BG158" s="16"/>
      <c r="BH158" s="16"/>
      <c r="BI158" s="16"/>
      <c r="BJ158" s="16">
        <v>1</v>
      </c>
      <c r="BK158" s="16"/>
      <c r="BL158" s="16">
        <v>1</v>
      </c>
      <c r="BM158" s="16">
        <v>1</v>
      </c>
      <c r="BN158" s="16">
        <v>1</v>
      </c>
      <c r="BO158" s="16">
        <v>1</v>
      </c>
      <c r="BP158" s="16"/>
      <c r="BQ158" s="16">
        <v>1</v>
      </c>
      <c r="BR158" s="16">
        <v>1</v>
      </c>
      <c r="BS158" s="16"/>
      <c r="BT158" s="16">
        <v>1</v>
      </c>
      <c r="BU158" s="16"/>
      <c r="BV158" s="16">
        <v>1</v>
      </c>
      <c r="BW158" s="16">
        <v>1</v>
      </c>
      <c r="BX158" s="16">
        <v>1</v>
      </c>
      <c r="BY158" s="16"/>
      <c r="BZ158" s="16">
        <v>1</v>
      </c>
      <c r="CA158" s="16">
        <v>1</v>
      </c>
      <c r="CB158" s="16">
        <v>1</v>
      </c>
      <c r="CC158" s="16"/>
      <c r="CD158" s="16">
        <v>1</v>
      </c>
      <c r="CE158" s="16"/>
      <c r="CF158" s="16"/>
      <c r="CG158" s="16"/>
      <c r="CH158" s="16"/>
      <c r="CI158" s="16"/>
    </row>
    <row r="159" spans="1:87">
      <c r="A159" s="14">
        <v>46138</v>
      </c>
      <c r="B159" s="16">
        <v>0.9818181818181818</v>
      </c>
      <c r="C159" s="16">
        <v>1</v>
      </c>
      <c r="D159" s="16">
        <v>1</v>
      </c>
      <c r="E159" s="16">
        <v>1</v>
      </c>
      <c r="F159" s="16">
        <v>1</v>
      </c>
      <c r="G159" s="16">
        <v>1</v>
      </c>
      <c r="H159" s="16"/>
      <c r="I159" s="16">
        <v>1</v>
      </c>
      <c r="J159" s="16">
        <v>1</v>
      </c>
      <c r="K159" s="16">
        <v>1</v>
      </c>
      <c r="L159" s="16"/>
      <c r="M159" s="16">
        <v>1</v>
      </c>
      <c r="N159" s="16">
        <v>1</v>
      </c>
      <c r="O159" s="16">
        <v>1</v>
      </c>
      <c r="P159" s="16">
        <v>1</v>
      </c>
      <c r="Q159" s="16">
        <v>1</v>
      </c>
      <c r="R159" s="16">
        <v>1</v>
      </c>
      <c r="S159" s="16">
        <v>1</v>
      </c>
      <c r="T159" s="16">
        <v>1</v>
      </c>
      <c r="U159" s="16"/>
      <c r="V159" s="16">
        <v>1</v>
      </c>
      <c r="W159" s="16">
        <v>1</v>
      </c>
      <c r="X159" s="16"/>
      <c r="Y159" s="16"/>
      <c r="Z159" s="16"/>
      <c r="AA159" s="16"/>
      <c r="AB159" s="16"/>
      <c r="AC159" s="16"/>
      <c r="AD159" s="16"/>
      <c r="AE159" s="16"/>
      <c r="AF159" s="16"/>
      <c r="AG159" s="16"/>
      <c r="AH159" s="16"/>
      <c r="AI159" s="16"/>
      <c r="AJ159" s="16"/>
      <c r="AK159" s="16"/>
      <c r="AL159" s="16"/>
      <c r="AM159" s="16"/>
      <c r="AN159" s="16"/>
      <c r="AO159" s="16"/>
      <c r="AP159" s="16"/>
      <c r="AQ159" s="16">
        <v>1</v>
      </c>
      <c r="AR159" s="16">
        <v>1</v>
      </c>
      <c r="AS159" s="16">
        <v>1</v>
      </c>
      <c r="AT159" s="16">
        <v>1</v>
      </c>
      <c r="AU159" s="16">
        <v>1</v>
      </c>
      <c r="AV159" s="16">
        <v>1</v>
      </c>
      <c r="AW159" s="16">
        <v>1</v>
      </c>
      <c r="AX159" s="16">
        <v>1</v>
      </c>
      <c r="AY159" s="16">
        <v>1</v>
      </c>
      <c r="AZ159" s="16">
        <v>1</v>
      </c>
      <c r="BA159" s="16">
        <v>1</v>
      </c>
      <c r="BB159" s="16"/>
      <c r="BC159" s="16"/>
      <c r="BD159" s="16"/>
      <c r="BE159" s="16"/>
      <c r="BF159" s="16"/>
      <c r="BG159" s="16"/>
      <c r="BH159" s="16"/>
      <c r="BI159" s="16"/>
      <c r="BJ159" s="16">
        <v>1</v>
      </c>
      <c r="BK159" s="16"/>
      <c r="BL159" s="16">
        <v>1</v>
      </c>
      <c r="BM159" s="16">
        <v>1</v>
      </c>
      <c r="BN159" s="16">
        <v>1</v>
      </c>
      <c r="BO159" s="16">
        <v>1</v>
      </c>
      <c r="BP159" s="16"/>
      <c r="BQ159" s="16">
        <v>1</v>
      </c>
      <c r="BR159" s="16">
        <v>1</v>
      </c>
      <c r="BS159" s="16">
        <v>1</v>
      </c>
      <c r="BT159" s="16">
        <v>1</v>
      </c>
      <c r="BU159" s="16"/>
      <c r="BV159" s="16">
        <v>1</v>
      </c>
      <c r="BW159" s="16">
        <v>1</v>
      </c>
      <c r="BX159" s="16">
        <v>1</v>
      </c>
      <c r="BY159" s="16"/>
      <c r="BZ159" s="16">
        <v>1</v>
      </c>
      <c r="CA159" s="16">
        <v>1</v>
      </c>
      <c r="CB159" s="16">
        <v>1</v>
      </c>
      <c r="CC159" s="16"/>
      <c r="CD159" s="16">
        <v>1</v>
      </c>
      <c r="CE159" s="16"/>
      <c r="CF159" s="16"/>
      <c r="CG159" s="16"/>
      <c r="CH159" s="16"/>
      <c r="CI159" s="16"/>
    </row>
    <row r="160" spans="1:87">
      <c r="A160" s="14">
        <v>46137</v>
      </c>
      <c r="B160" s="16">
        <v>1</v>
      </c>
      <c r="C160" s="16">
        <v>1</v>
      </c>
      <c r="D160" s="16">
        <v>1</v>
      </c>
      <c r="E160" s="16">
        <v>1</v>
      </c>
      <c r="F160" s="16">
        <v>1</v>
      </c>
      <c r="G160" s="16">
        <v>1</v>
      </c>
      <c r="H160" s="16"/>
      <c r="I160" s="16">
        <v>1</v>
      </c>
      <c r="J160" s="16">
        <v>1</v>
      </c>
      <c r="K160" s="16">
        <v>1</v>
      </c>
      <c r="L160" s="16"/>
      <c r="M160" s="16">
        <v>1</v>
      </c>
      <c r="N160" s="16">
        <v>1</v>
      </c>
      <c r="O160" s="16">
        <v>1</v>
      </c>
      <c r="P160" s="16">
        <v>1</v>
      </c>
      <c r="Q160" s="16">
        <v>1</v>
      </c>
      <c r="R160" s="16">
        <v>0.9696969696969697</v>
      </c>
      <c r="S160" s="16">
        <v>1</v>
      </c>
      <c r="T160" s="16">
        <v>1</v>
      </c>
      <c r="U160" s="16"/>
      <c r="V160" s="16">
        <v>0.9814814814814815</v>
      </c>
      <c r="W160" s="16">
        <v>1</v>
      </c>
      <c r="X160" s="16"/>
      <c r="Y160" s="16"/>
      <c r="Z160" s="16"/>
      <c r="AA160" s="16"/>
      <c r="AB160" s="16"/>
      <c r="AC160" s="16"/>
      <c r="AD160" s="16"/>
      <c r="AE160" s="16"/>
      <c r="AF160" s="16"/>
      <c r="AG160" s="16"/>
      <c r="AH160" s="16"/>
      <c r="AI160" s="16"/>
      <c r="AJ160" s="16"/>
      <c r="AK160" s="16"/>
      <c r="AL160" s="16"/>
      <c r="AM160" s="16"/>
      <c r="AN160" s="16"/>
      <c r="AO160" s="16"/>
      <c r="AP160" s="16"/>
      <c r="AQ160" s="16">
        <v>1</v>
      </c>
      <c r="AR160" s="16">
        <v>1</v>
      </c>
      <c r="AS160" s="16">
        <v>1</v>
      </c>
      <c r="AT160" s="16">
        <v>1</v>
      </c>
      <c r="AU160" s="16">
        <v>1</v>
      </c>
      <c r="AV160" s="16">
        <v>1</v>
      </c>
      <c r="AW160" s="16">
        <v>1</v>
      </c>
      <c r="AX160" s="16">
        <v>1</v>
      </c>
      <c r="AY160" s="16">
        <v>1</v>
      </c>
      <c r="AZ160" s="16">
        <v>1</v>
      </c>
      <c r="BA160" s="16">
        <v>1</v>
      </c>
      <c r="BB160" s="16">
        <v>1</v>
      </c>
      <c r="BC160" s="16">
        <v>1</v>
      </c>
      <c r="BD160" s="16"/>
      <c r="BE160" s="16">
        <v>1</v>
      </c>
      <c r="BF160" s="16">
        <v>1</v>
      </c>
      <c r="BG160" s="16">
        <v>1</v>
      </c>
      <c r="BH160" s="16">
        <v>1</v>
      </c>
      <c r="BI160" s="16"/>
      <c r="BJ160" s="16">
        <v>1</v>
      </c>
      <c r="BK160" s="16">
        <v>1</v>
      </c>
      <c r="BL160" s="16">
        <v>1</v>
      </c>
      <c r="BM160" s="16">
        <v>1</v>
      </c>
      <c r="BN160" s="16">
        <v>1</v>
      </c>
      <c r="BO160" s="16">
        <v>1</v>
      </c>
      <c r="BP160" s="16">
        <v>1</v>
      </c>
      <c r="BQ160" s="16">
        <v>0.9705882352941176</v>
      </c>
      <c r="BR160" s="16">
        <v>1</v>
      </c>
      <c r="BS160" s="16"/>
      <c r="BT160" s="16">
        <v>1</v>
      </c>
      <c r="BU160" s="16"/>
      <c r="BV160" s="16">
        <v>1</v>
      </c>
      <c r="BW160" s="16">
        <v>1</v>
      </c>
      <c r="BX160" s="16">
        <v>1</v>
      </c>
      <c r="BY160" s="16"/>
      <c r="BZ160" s="16">
        <v>1</v>
      </c>
      <c r="CA160" s="16">
        <v>1</v>
      </c>
      <c r="CB160" s="16">
        <v>1</v>
      </c>
      <c r="CC160" s="16"/>
      <c r="CD160" s="16">
        <v>0</v>
      </c>
      <c r="CE160" s="16"/>
      <c r="CF160" s="16"/>
      <c r="CG160" s="16"/>
      <c r="CH160" s="16"/>
      <c r="CI160" s="16"/>
    </row>
    <row r="161" spans="1:87">
      <c r="A161" s="14">
        <v>46136</v>
      </c>
      <c r="B161" s="16">
        <v>0.953125</v>
      </c>
      <c r="C161" s="16">
        <v>1</v>
      </c>
      <c r="D161" s="16">
        <v>1</v>
      </c>
      <c r="E161" s="16">
        <v>1</v>
      </c>
      <c r="F161" s="16">
        <v>0.9782608695652174</v>
      </c>
      <c r="G161" s="16">
        <v>1</v>
      </c>
      <c r="H161" s="16">
        <v>1</v>
      </c>
      <c r="I161" s="16">
        <v>0.993006993006993</v>
      </c>
      <c r="J161" s="16">
        <v>1</v>
      </c>
      <c r="K161" s="16">
        <v>0.9830508474576272</v>
      </c>
      <c r="L161" s="16">
        <v>1</v>
      </c>
      <c r="M161" s="16">
        <v>0.96875</v>
      </c>
      <c r="N161" s="16">
        <v>1</v>
      </c>
      <c r="O161" s="16">
        <v>1</v>
      </c>
      <c r="P161" s="16">
        <v>0.9605263157894737</v>
      </c>
      <c r="Q161" s="16">
        <v>1</v>
      </c>
      <c r="R161" s="16">
        <v>1</v>
      </c>
      <c r="S161" s="16">
        <v>1</v>
      </c>
      <c r="T161" s="16">
        <v>1</v>
      </c>
      <c r="U161" s="16">
        <v>1</v>
      </c>
      <c r="V161" s="16">
        <v>1</v>
      </c>
      <c r="W161" s="16">
        <v>1</v>
      </c>
      <c r="X161" s="16">
        <v>1</v>
      </c>
      <c r="Y161" s="16">
        <v>0.96</v>
      </c>
      <c r="Z161" s="16">
        <v>1</v>
      </c>
      <c r="AA161" s="16">
        <v>1</v>
      </c>
      <c r="AB161" s="16">
        <v>1</v>
      </c>
      <c r="AC161" s="16">
        <v>1</v>
      </c>
      <c r="AD161" s="16">
        <v>1</v>
      </c>
      <c r="AE161" s="16">
        <v>1</v>
      </c>
      <c r="AF161" s="16">
        <v>1</v>
      </c>
      <c r="AG161" s="16">
        <v>1</v>
      </c>
      <c r="AH161" s="16">
        <v>1</v>
      </c>
      <c r="AI161" s="16">
        <v>1</v>
      </c>
      <c r="AJ161" s="16">
        <v>1</v>
      </c>
      <c r="AK161" s="16">
        <v>1</v>
      </c>
      <c r="AL161" s="16">
        <v>1</v>
      </c>
      <c r="AM161" s="16">
        <v>0.9090909090909091</v>
      </c>
      <c r="AN161" s="16">
        <v>1</v>
      </c>
      <c r="AO161" s="16">
        <v>1</v>
      </c>
      <c r="AP161" s="16">
        <v>1</v>
      </c>
      <c r="AQ161" s="16"/>
      <c r="AR161" s="16"/>
      <c r="AS161" s="16"/>
      <c r="AT161" s="16"/>
      <c r="AU161" s="16"/>
      <c r="AV161" s="16"/>
      <c r="AW161" s="16"/>
      <c r="AX161" s="16"/>
      <c r="AY161" s="16">
        <v>1</v>
      </c>
      <c r="AZ161" s="16">
        <v>0.9910714285714286</v>
      </c>
      <c r="BA161" s="16">
        <v>0.9711538461538461</v>
      </c>
      <c r="BB161" s="16">
        <v>1</v>
      </c>
      <c r="BC161" s="16">
        <v>1</v>
      </c>
      <c r="BD161" s="16">
        <v>1</v>
      </c>
      <c r="BE161" s="16">
        <v>1</v>
      </c>
      <c r="BF161" s="16">
        <v>1</v>
      </c>
      <c r="BG161" s="16">
        <v>1</v>
      </c>
      <c r="BH161" s="16">
        <v>1</v>
      </c>
      <c r="BI161" s="16">
        <v>1</v>
      </c>
      <c r="BJ161" s="16">
        <v>0.9824561403508771</v>
      </c>
      <c r="BK161" s="16">
        <v>0.9444444444444444</v>
      </c>
      <c r="BL161" s="16">
        <v>1</v>
      </c>
      <c r="BM161" s="16">
        <v>1</v>
      </c>
      <c r="BN161" s="16">
        <v>0.9823008849557522</v>
      </c>
      <c r="BO161" s="16">
        <v>0.9047619047619048</v>
      </c>
      <c r="BP161" s="16">
        <v>1</v>
      </c>
      <c r="BQ161" s="16">
        <v>0.9672131147540983</v>
      </c>
      <c r="BR161" s="16">
        <v>0.9375</v>
      </c>
      <c r="BS161" s="16"/>
      <c r="BT161" s="16">
        <v>1</v>
      </c>
      <c r="BU161" s="16">
        <v>1</v>
      </c>
      <c r="BV161" s="16">
        <v>1</v>
      </c>
      <c r="BW161" s="16">
        <v>1</v>
      </c>
      <c r="BX161" s="16">
        <v>1</v>
      </c>
      <c r="BY161" s="16"/>
      <c r="BZ161" s="16">
        <v>1</v>
      </c>
      <c r="CA161" s="16">
        <v>1</v>
      </c>
      <c r="CB161" s="16">
        <v>1</v>
      </c>
      <c r="CC161" s="16">
        <v>1</v>
      </c>
      <c r="CD161" s="16">
        <v>1</v>
      </c>
      <c r="CE161" s="16">
        <v>1</v>
      </c>
      <c r="CF161" s="16">
        <v>1</v>
      </c>
      <c r="CG161" s="16">
        <v>1</v>
      </c>
      <c r="CH161" s="16">
        <v>1</v>
      </c>
      <c r="CI161" s="16">
        <v>1</v>
      </c>
    </row>
    <row r="162" spans="1:87">
      <c r="A162" s="14">
        <v>46135</v>
      </c>
      <c r="B162" s="16">
        <v>0.953125</v>
      </c>
      <c r="C162" s="16">
        <v>1</v>
      </c>
      <c r="D162" s="16">
        <v>1</v>
      </c>
      <c r="E162" s="16">
        <v>1</v>
      </c>
      <c r="F162" s="16">
        <v>1</v>
      </c>
      <c r="G162" s="16">
        <v>1</v>
      </c>
      <c r="H162" s="16">
        <v>1</v>
      </c>
      <c r="I162" s="16">
        <v>1</v>
      </c>
      <c r="J162" s="16">
        <v>1</v>
      </c>
      <c r="K162" s="16">
        <v>0.9830508474576272</v>
      </c>
      <c r="L162" s="16">
        <v>1</v>
      </c>
      <c r="M162" s="16">
        <v>1</v>
      </c>
      <c r="N162" s="16">
        <v>1</v>
      </c>
      <c r="O162" s="16">
        <v>0.9830508474576272</v>
      </c>
      <c r="P162" s="16">
        <v>0.9210526315789473</v>
      </c>
      <c r="Q162" s="16">
        <v>0.948051948051948</v>
      </c>
      <c r="R162" s="16">
        <v>0.9024390243902439</v>
      </c>
      <c r="S162" s="16">
        <v>0.9399999999999999</v>
      </c>
      <c r="T162" s="16">
        <v>1</v>
      </c>
      <c r="U162" s="16">
        <v>1</v>
      </c>
      <c r="V162" s="16">
        <v>1</v>
      </c>
      <c r="W162" s="16">
        <v>1</v>
      </c>
      <c r="X162" s="16">
        <v>1</v>
      </c>
      <c r="Y162" s="16">
        <v>0.92</v>
      </c>
      <c r="Z162" s="16">
        <v>1</v>
      </c>
      <c r="AA162" s="16">
        <v>1</v>
      </c>
      <c r="AB162" s="16">
        <v>1</v>
      </c>
      <c r="AC162" s="16">
        <v>1</v>
      </c>
      <c r="AD162" s="16">
        <v>1</v>
      </c>
      <c r="AE162" s="16">
        <v>1</v>
      </c>
      <c r="AF162" s="16">
        <v>1</v>
      </c>
      <c r="AG162" s="16">
        <v>1</v>
      </c>
      <c r="AH162" s="16">
        <v>1</v>
      </c>
      <c r="AI162" s="16">
        <v>1</v>
      </c>
      <c r="AJ162" s="16">
        <v>1</v>
      </c>
      <c r="AK162" s="16">
        <v>1</v>
      </c>
      <c r="AL162" s="16">
        <v>1</v>
      </c>
      <c r="AM162" s="16">
        <v>0.8636363636363636</v>
      </c>
      <c r="AN162" s="16">
        <v>1</v>
      </c>
      <c r="AO162" s="16">
        <v>1</v>
      </c>
      <c r="AP162" s="16">
        <v>1</v>
      </c>
      <c r="AQ162" s="16"/>
      <c r="AR162" s="16"/>
      <c r="AS162" s="16"/>
      <c r="AT162" s="16"/>
      <c r="AU162" s="16"/>
      <c r="AV162" s="16"/>
      <c r="AW162" s="16"/>
      <c r="AX162" s="16"/>
      <c r="AY162" s="16">
        <v>1</v>
      </c>
      <c r="AZ162" s="16">
        <v>0.990909090909091</v>
      </c>
      <c r="BA162" s="16">
        <v>0.9807692307692307</v>
      </c>
      <c r="BB162" s="16">
        <v>1</v>
      </c>
      <c r="BC162" s="16">
        <v>1</v>
      </c>
      <c r="BD162" s="16">
        <v>1</v>
      </c>
      <c r="BE162" s="16">
        <v>1</v>
      </c>
      <c r="BF162" s="16">
        <v>1</v>
      </c>
      <c r="BG162" s="16">
        <v>1</v>
      </c>
      <c r="BH162" s="16">
        <v>1</v>
      </c>
      <c r="BI162" s="16">
        <v>1</v>
      </c>
      <c r="BJ162" s="16">
        <v>0.9649122807017544</v>
      </c>
      <c r="BK162" s="16">
        <v>1</v>
      </c>
      <c r="BL162" s="16">
        <v>1</v>
      </c>
      <c r="BM162" s="16">
        <v>1</v>
      </c>
      <c r="BN162" s="16">
        <v>0.9646017699115044</v>
      </c>
      <c r="BO162" s="16">
        <v>1</v>
      </c>
      <c r="BP162" s="16">
        <v>1</v>
      </c>
      <c r="BQ162" s="16">
        <v>0.9836065573770492</v>
      </c>
      <c r="BR162" s="16">
        <v>0.9791666666666666</v>
      </c>
      <c r="BS162" s="16"/>
      <c r="BT162" s="16">
        <v>1</v>
      </c>
      <c r="BU162" s="16">
        <v>1</v>
      </c>
      <c r="BV162" s="16">
        <v>1</v>
      </c>
      <c r="BW162" s="16">
        <v>1</v>
      </c>
      <c r="BX162" s="16">
        <v>1</v>
      </c>
      <c r="BY162" s="16"/>
      <c r="BZ162" s="16">
        <v>1</v>
      </c>
      <c r="CA162" s="16">
        <v>1</v>
      </c>
      <c r="CB162" s="16">
        <v>1</v>
      </c>
      <c r="CC162" s="16">
        <v>1</v>
      </c>
      <c r="CD162" s="16">
        <v>1</v>
      </c>
      <c r="CE162" s="16">
        <v>1</v>
      </c>
      <c r="CF162" s="16">
        <v>1</v>
      </c>
      <c r="CG162" s="16">
        <v>1</v>
      </c>
      <c r="CH162" s="16">
        <v>1</v>
      </c>
      <c r="CI162" s="16">
        <v>1</v>
      </c>
    </row>
    <row r="163" spans="1:87">
      <c r="A163" s="14">
        <v>46134</v>
      </c>
      <c r="B163" s="16">
        <v>0.9375</v>
      </c>
      <c r="C163" s="16">
        <v>1</v>
      </c>
      <c r="D163" s="16">
        <v>1</v>
      </c>
      <c r="E163" s="16">
        <v>1</v>
      </c>
      <c r="F163" s="16">
        <v>0.9710144927536232</v>
      </c>
      <c r="G163" s="16">
        <v>1</v>
      </c>
      <c r="H163" s="16">
        <v>1</v>
      </c>
      <c r="I163" s="16">
        <v>1</v>
      </c>
      <c r="J163" s="16">
        <v>1</v>
      </c>
      <c r="K163" s="16">
        <v>0.9661016949152542</v>
      </c>
      <c r="L163" s="16">
        <v>1</v>
      </c>
      <c r="M163" s="16">
        <v>0.96875</v>
      </c>
      <c r="N163" s="16">
        <v>1</v>
      </c>
      <c r="O163" s="16">
        <v>0.9491525423728814</v>
      </c>
      <c r="P163" s="16">
        <v>0.9210526315789473</v>
      </c>
      <c r="Q163" s="16">
        <v>1</v>
      </c>
      <c r="R163" s="16">
        <v>1</v>
      </c>
      <c r="S163" s="16">
        <v>1</v>
      </c>
      <c r="T163" s="16">
        <v>1</v>
      </c>
      <c r="U163" s="16">
        <v>1</v>
      </c>
      <c r="V163" s="16">
        <v>1</v>
      </c>
      <c r="W163" s="16">
        <v>1</v>
      </c>
      <c r="X163" s="16">
        <v>1</v>
      </c>
      <c r="Y163" s="16">
        <v>0.92</v>
      </c>
      <c r="Z163" s="16">
        <v>1</v>
      </c>
      <c r="AA163" s="16">
        <v>1</v>
      </c>
      <c r="AB163" s="16">
        <v>1</v>
      </c>
      <c r="AC163" s="16">
        <v>1</v>
      </c>
      <c r="AD163" s="16">
        <v>1</v>
      </c>
      <c r="AE163" s="16">
        <v>1</v>
      </c>
      <c r="AF163" s="16">
        <v>1</v>
      </c>
      <c r="AG163" s="16">
        <v>1</v>
      </c>
      <c r="AH163" s="16">
        <v>1</v>
      </c>
      <c r="AI163" s="16">
        <v>1</v>
      </c>
      <c r="AJ163" s="16">
        <v>1</v>
      </c>
      <c r="AK163" s="16">
        <v>1</v>
      </c>
      <c r="AL163" s="16">
        <v>1</v>
      </c>
      <c r="AM163" s="16">
        <v>0.8181818181818182</v>
      </c>
      <c r="AN163" s="16">
        <v>1</v>
      </c>
      <c r="AO163" s="16">
        <v>1</v>
      </c>
      <c r="AP163" s="16">
        <v>1</v>
      </c>
      <c r="AQ163" s="16"/>
      <c r="AR163" s="16"/>
      <c r="AS163" s="16"/>
      <c r="AT163" s="16"/>
      <c r="AU163" s="16"/>
      <c r="AV163" s="16"/>
      <c r="AW163" s="16"/>
      <c r="AX163" s="16"/>
      <c r="AY163" s="16">
        <v>1</v>
      </c>
      <c r="AZ163" s="16">
        <v>0.990909090909091</v>
      </c>
      <c r="BA163" s="16">
        <v>0.9903846153846154</v>
      </c>
      <c r="BB163" s="16">
        <v>1</v>
      </c>
      <c r="BC163" s="16">
        <v>1</v>
      </c>
      <c r="BD163" s="16">
        <v>1</v>
      </c>
      <c r="BE163" s="16">
        <v>1</v>
      </c>
      <c r="BF163" s="16">
        <v>1</v>
      </c>
      <c r="BG163" s="16">
        <v>0.9714285714285714</v>
      </c>
      <c r="BH163" s="16">
        <v>1</v>
      </c>
      <c r="BI163" s="16">
        <v>1</v>
      </c>
      <c r="BJ163" s="16">
        <v>1</v>
      </c>
      <c r="BK163" s="16">
        <v>1</v>
      </c>
      <c r="BL163" s="16">
        <v>1</v>
      </c>
      <c r="BM163" s="16">
        <v>1</v>
      </c>
      <c r="BN163" s="16">
        <v>0.9734513274336283</v>
      </c>
      <c r="BO163" s="16">
        <v>0.9285714285714286</v>
      </c>
      <c r="BP163" s="16">
        <v>1</v>
      </c>
      <c r="BQ163" s="16">
        <v>1</v>
      </c>
      <c r="BR163" s="16">
        <v>0.9090909090909091</v>
      </c>
      <c r="BS163" s="16"/>
      <c r="BT163" s="16">
        <v>1</v>
      </c>
      <c r="BU163" s="16"/>
      <c r="BV163" s="16">
        <v>1</v>
      </c>
      <c r="BW163" s="16">
        <v>1</v>
      </c>
      <c r="BX163" s="16">
        <v>1</v>
      </c>
      <c r="BY163" s="16">
        <v>1</v>
      </c>
      <c r="BZ163" s="16">
        <v>1</v>
      </c>
      <c r="CA163" s="16">
        <v>1</v>
      </c>
      <c r="CB163" s="16">
        <v>1</v>
      </c>
      <c r="CC163" s="16">
        <v>1</v>
      </c>
      <c r="CD163" s="16">
        <v>0.8461538461538461</v>
      </c>
      <c r="CE163" s="16">
        <v>1</v>
      </c>
      <c r="CF163" s="16">
        <v>1</v>
      </c>
      <c r="CG163" s="16">
        <v>1</v>
      </c>
      <c r="CH163" s="16">
        <v>1</v>
      </c>
      <c r="CI163" s="16">
        <v>1</v>
      </c>
    </row>
    <row r="164" spans="1:87">
      <c r="A164" s="14">
        <v>46133</v>
      </c>
      <c r="B164" s="16">
        <v>0.9791666666666666</v>
      </c>
      <c r="C164" s="16">
        <v>1</v>
      </c>
      <c r="D164" s="16">
        <v>1</v>
      </c>
      <c r="E164" s="16">
        <v>1</v>
      </c>
      <c r="F164" s="16">
        <v>0.9710144927536232</v>
      </c>
      <c r="G164" s="16">
        <v>1</v>
      </c>
      <c r="H164" s="16">
        <v>1</v>
      </c>
      <c r="I164" s="16">
        <v>1</v>
      </c>
      <c r="J164" s="16">
        <v>1</v>
      </c>
      <c r="K164" s="16">
        <v>1</v>
      </c>
      <c r="L164" s="16">
        <v>1</v>
      </c>
      <c r="M164" s="16">
        <v>0.96875</v>
      </c>
      <c r="N164" s="16">
        <v>1</v>
      </c>
      <c r="O164" s="16">
        <v>0.9661016949152542</v>
      </c>
      <c r="P164" s="16">
        <v>0.9736842105263158</v>
      </c>
      <c r="Q164" s="16">
        <v>0.987012987012987</v>
      </c>
      <c r="R164" s="16">
        <v>0.7804878048780488</v>
      </c>
      <c r="S164" s="16">
        <v>0.98</v>
      </c>
      <c r="T164" s="16">
        <v>1</v>
      </c>
      <c r="U164" s="16">
        <v>1</v>
      </c>
      <c r="V164" s="16">
        <v>1</v>
      </c>
      <c r="W164" s="16">
        <v>1</v>
      </c>
      <c r="X164" s="16">
        <v>1</v>
      </c>
      <c r="Y164" s="16">
        <v>1</v>
      </c>
      <c r="Z164" s="16">
        <v>1</v>
      </c>
      <c r="AA164" s="16">
        <v>1</v>
      </c>
      <c r="AB164" s="16">
        <v>1</v>
      </c>
      <c r="AC164" s="16">
        <v>1</v>
      </c>
      <c r="AD164" s="16">
        <v>1</v>
      </c>
      <c r="AE164" s="16">
        <v>1</v>
      </c>
      <c r="AF164" s="16">
        <v>1</v>
      </c>
      <c r="AG164" s="16">
        <v>1</v>
      </c>
      <c r="AH164" s="16">
        <v>1</v>
      </c>
      <c r="AI164" s="16">
        <v>1</v>
      </c>
      <c r="AJ164" s="16">
        <v>1</v>
      </c>
      <c r="AK164" s="16">
        <v>1</v>
      </c>
      <c r="AL164" s="16">
        <v>1</v>
      </c>
      <c r="AM164" s="16">
        <v>0.8636363636363636</v>
      </c>
      <c r="AN164" s="16">
        <v>1</v>
      </c>
      <c r="AO164" s="16">
        <v>1</v>
      </c>
      <c r="AP164" s="16">
        <v>1</v>
      </c>
      <c r="AQ164" s="16"/>
      <c r="AR164" s="16"/>
      <c r="AS164" s="16"/>
      <c r="AT164" s="16"/>
      <c r="AU164" s="16"/>
      <c r="AV164" s="16"/>
      <c r="AW164" s="16"/>
      <c r="AX164" s="16"/>
      <c r="AY164" s="16">
        <v>1</v>
      </c>
      <c r="AZ164" s="16">
        <v>1</v>
      </c>
      <c r="BA164" s="16">
        <v>1</v>
      </c>
      <c r="BB164" s="16">
        <v>1</v>
      </c>
      <c r="BC164" s="16">
        <v>1</v>
      </c>
      <c r="BD164" s="16">
        <v>1</v>
      </c>
      <c r="BE164" s="16">
        <v>1</v>
      </c>
      <c r="BF164" s="16">
        <v>1</v>
      </c>
      <c r="BG164" s="16">
        <v>1</v>
      </c>
      <c r="BH164" s="16">
        <v>1</v>
      </c>
      <c r="BI164" s="16">
        <v>1</v>
      </c>
      <c r="BJ164" s="16">
        <v>1</v>
      </c>
      <c r="BK164" s="16">
        <v>1</v>
      </c>
      <c r="BL164" s="16">
        <v>1</v>
      </c>
      <c r="BM164" s="16">
        <v>1</v>
      </c>
      <c r="BN164" s="16">
        <v>1</v>
      </c>
      <c r="BO164" s="16">
        <v>1</v>
      </c>
      <c r="BP164" s="16">
        <v>1</v>
      </c>
      <c r="BQ164" s="16">
        <v>1</v>
      </c>
      <c r="BR164" s="16">
        <v>1</v>
      </c>
      <c r="BS164" s="16"/>
      <c r="BT164" s="16">
        <v>1</v>
      </c>
      <c r="BU164" s="16">
        <v>1</v>
      </c>
      <c r="BV164" s="16">
        <v>1</v>
      </c>
      <c r="BW164" s="16">
        <v>1</v>
      </c>
      <c r="BX164" s="16">
        <v>1</v>
      </c>
      <c r="BY164" s="16"/>
      <c r="BZ164" s="16">
        <v>1</v>
      </c>
      <c r="CA164" s="16">
        <v>1</v>
      </c>
      <c r="CB164" s="16">
        <v>1</v>
      </c>
      <c r="CC164" s="16">
        <v>1</v>
      </c>
      <c r="CD164" s="16">
        <v>0.8076923076923077</v>
      </c>
      <c r="CE164" s="16">
        <v>1</v>
      </c>
      <c r="CF164" s="16">
        <v>1</v>
      </c>
      <c r="CG164" s="16">
        <v>1</v>
      </c>
      <c r="CH164" s="16">
        <v>1</v>
      </c>
      <c r="CI164" s="16">
        <v>1</v>
      </c>
    </row>
    <row r="165" spans="1:87">
      <c r="A165" s="14">
        <v>46132</v>
      </c>
      <c r="B165" s="16">
        <v>0.9479166666666666</v>
      </c>
      <c r="C165" s="16">
        <v>1</v>
      </c>
      <c r="D165" s="16">
        <v>1</v>
      </c>
      <c r="E165" s="16">
        <v>1</v>
      </c>
      <c r="F165" s="16">
        <v>0.8840579710144928</v>
      </c>
      <c r="G165" s="16">
        <v>1</v>
      </c>
      <c r="H165" s="16">
        <v>1</v>
      </c>
      <c r="I165" s="16">
        <v>1</v>
      </c>
      <c r="J165" s="16">
        <v>1</v>
      </c>
      <c r="K165" s="16">
        <v>0.9830508474576272</v>
      </c>
      <c r="L165" s="16">
        <v>1</v>
      </c>
      <c r="M165" s="16">
        <v>0.9375</v>
      </c>
      <c r="N165" s="16">
        <v>1</v>
      </c>
      <c r="O165" s="16">
        <v>0.9152542372881356</v>
      </c>
      <c r="P165" s="16">
        <v>0.9210526315789473</v>
      </c>
      <c r="Q165" s="16">
        <v>0.987012987012987</v>
      </c>
      <c r="R165" s="16">
        <v>0.4390243902439024</v>
      </c>
      <c r="S165" s="16">
        <v>0.96</v>
      </c>
      <c r="T165" s="16">
        <v>1</v>
      </c>
      <c r="U165" s="16">
        <v>1</v>
      </c>
      <c r="V165" s="16">
        <v>1</v>
      </c>
      <c r="W165" s="16">
        <v>1</v>
      </c>
      <c r="X165" s="16">
        <v>1</v>
      </c>
      <c r="Y165" s="16">
        <v>0.88</v>
      </c>
      <c r="Z165" s="16">
        <v>1</v>
      </c>
      <c r="AA165" s="16">
        <v>1</v>
      </c>
      <c r="AB165" s="16">
        <v>1</v>
      </c>
      <c r="AC165" s="16">
        <v>1</v>
      </c>
      <c r="AD165" s="16">
        <v>1</v>
      </c>
      <c r="AE165" s="16">
        <v>1</v>
      </c>
      <c r="AF165" s="16">
        <v>1</v>
      </c>
      <c r="AG165" s="16">
        <v>1</v>
      </c>
      <c r="AH165" s="16">
        <v>1</v>
      </c>
      <c r="AI165" s="16">
        <v>1</v>
      </c>
      <c r="AJ165" s="16">
        <v>1</v>
      </c>
      <c r="AK165" s="16">
        <v>1</v>
      </c>
      <c r="AL165" s="16">
        <v>0.9473684210526315</v>
      </c>
      <c r="AM165" s="16">
        <v>0.9090909090909091</v>
      </c>
      <c r="AN165" s="16">
        <v>1</v>
      </c>
      <c r="AO165" s="16">
        <v>0.9090909090909091</v>
      </c>
      <c r="AP165" s="16">
        <v>1</v>
      </c>
      <c r="AQ165" s="16"/>
      <c r="AR165" s="16"/>
      <c r="AS165" s="16"/>
      <c r="AT165" s="16"/>
      <c r="AU165" s="16"/>
      <c r="AV165" s="16"/>
      <c r="AW165" s="16"/>
      <c r="AX165" s="16"/>
      <c r="AY165" s="16">
        <v>1</v>
      </c>
      <c r="AZ165" s="16">
        <v>0.990909090909091</v>
      </c>
      <c r="BA165" s="16">
        <v>0.9326923076923077</v>
      </c>
      <c r="BB165" s="16">
        <v>1</v>
      </c>
      <c r="BC165" s="16">
        <v>1</v>
      </c>
      <c r="BD165" s="16">
        <v>1</v>
      </c>
      <c r="BE165" s="16">
        <v>1</v>
      </c>
      <c r="BF165" s="16">
        <v>1</v>
      </c>
      <c r="BG165" s="16">
        <v>0.9428571428571428</v>
      </c>
      <c r="BH165" s="16">
        <v>1</v>
      </c>
      <c r="BI165" s="16">
        <v>1</v>
      </c>
      <c r="BJ165" s="16">
        <v>0.9649122807017544</v>
      </c>
      <c r="BK165" s="16">
        <v>1</v>
      </c>
      <c r="BL165" s="16">
        <v>0.9871794871794872</v>
      </c>
      <c r="BM165" s="16">
        <v>0.9555555555555556</v>
      </c>
      <c r="BN165" s="16">
        <v>0.9557522123893806</v>
      </c>
      <c r="BO165" s="16">
        <v>0.9523809523809523</v>
      </c>
      <c r="BP165" s="16">
        <v>1</v>
      </c>
      <c r="BQ165" s="16">
        <v>0.9824561403508771</v>
      </c>
      <c r="BR165" s="16">
        <v>0.9772727272727273</v>
      </c>
      <c r="BS165" s="16"/>
      <c r="BT165" s="16">
        <v>1</v>
      </c>
      <c r="BU165" s="16"/>
      <c r="BV165" s="16">
        <v>1</v>
      </c>
      <c r="BW165" s="16">
        <v>1</v>
      </c>
      <c r="BX165" s="16">
        <v>1</v>
      </c>
      <c r="BY165" s="16">
        <v>1</v>
      </c>
      <c r="BZ165" s="16">
        <v>1</v>
      </c>
      <c r="CA165" s="16">
        <v>1</v>
      </c>
      <c r="CB165" s="16">
        <v>1</v>
      </c>
      <c r="CC165" s="16">
        <v>1</v>
      </c>
      <c r="CD165" s="16">
        <v>1</v>
      </c>
      <c r="CE165" s="16">
        <v>1</v>
      </c>
      <c r="CF165" s="16">
        <v>1</v>
      </c>
      <c r="CG165" s="16">
        <v>1</v>
      </c>
      <c r="CH165" s="16">
        <v>0.9</v>
      </c>
      <c r="CI165" s="16">
        <v>1</v>
      </c>
    </row>
    <row r="166" spans="1:87">
      <c r="A166" s="14">
        <v>46131</v>
      </c>
      <c r="B166" s="16">
        <v>0.9818181818181818</v>
      </c>
      <c r="C166" s="16">
        <v>0.9893048128342246</v>
      </c>
      <c r="D166" s="16">
        <v>1</v>
      </c>
      <c r="E166" s="16">
        <v>1</v>
      </c>
      <c r="F166" s="16">
        <v>0.9827586206896551</v>
      </c>
      <c r="G166" s="16">
        <v>1</v>
      </c>
      <c r="H166" s="16"/>
      <c r="I166" s="16">
        <v>1</v>
      </c>
      <c r="J166" s="16">
        <v>1</v>
      </c>
      <c r="K166" s="16">
        <v>0.9259259259259259</v>
      </c>
      <c r="L166" s="16"/>
      <c r="M166" s="16">
        <v>0.96</v>
      </c>
      <c r="N166" s="16">
        <v>1</v>
      </c>
      <c r="O166" s="16">
        <v>1</v>
      </c>
      <c r="P166" s="16">
        <v>1</v>
      </c>
      <c r="Q166" s="16">
        <v>1</v>
      </c>
      <c r="R166" s="16">
        <v>1</v>
      </c>
      <c r="S166" s="16">
        <v>1</v>
      </c>
      <c r="T166" s="16">
        <v>1</v>
      </c>
      <c r="U166" s="16"/>
      <c r="V166" s="16">
        <v>1</v>
      </c>
      <c r="W166" s="16">
        <v>1</v>
      </c>
      <c r="X166" s="16"/>
      <c r="Y166" s="16"/>
      <c r="Z166" s="16"/>
      <c r="AA166" s="16"/>
      <c r="AB166" s="16"/>
      <c r="AC166" s="16"/>
      <c r="AD166" s="16"/>
      <c r="AE166" s="16"/>
      <c r="AF166" s="16"/>
      <c r="AG166" s="16"/>
      <c r="AH166" s="16"/>
      <c r="AI166" s="16"/>
      <c r="AJ166" s="16"/>
      <c r="AK166" s="16"/>
      <c r="AL166" s="16"/>
      <c r="AM166" s="16"/>
      <c r="AN166" s="16"/>
      <c r="AO166" s="16"/>
      <c r="AP166" s="16"/>
      <c r="AQ166" s="16">
        <v>1</v>
      </c>
      <c r="AR166" s="16">
        <v>1</v>
      </c>
      <c r="AS166" s="16">
        <v>1</v>
      </c>
      <c r="AT166" s="16">
        <v>1</v>
      </c>
      <c r="AU166" s="16">
        <v>1</v>
      </c>
      <c r="AV166" s="16">
        <v>1</v>
      </c>
      <c r="AW166" s="16">
        <v>1</v>
      </c>
      <c r="AX166" s="16">
        <v>1</v>
      </c>
      <c r="AY166" s="16">
        <v>1</v>
      </c>
      <c r="AZ166" s="16">
        <v>1</v>
      </c>
      <c r="BA166" s="16">
        <v>1</v>
      </c>
      <c r="BB166" s="16"/>
      <c r="BC166" s="16"/>
      <c r="BD166" s="16"/>
      <c r="BE166" s="16"/>
      <c r="BF166" s="16"/>
      <c r="BG166" s="16"/>
      <c r="BH166" s="16"/>
      <c r="BI166" s="16"/>
      <c r="BJ166" s="16">
        <v>1</v>
      </c>
      <c r="BK166" s="16"/>
      <c r="BL166" s="16">
        <v>0.9705882352941176</v>
      </c>
      <c r="BM166" s="16">
        <v>1</v>
      </c>
      <c r="BN166" s="16">
        <v>1</v>
      </c>
      <c r="BO166" s="16">
        <v>1</v>
      </c>
      <c r="BP166" s="16"/>
      <c r="BQ166" s="16">
        <v>1</v>
      </c>
      <c r="BR166" s="16">
        <v>1</v>
      </c>
      <c r="BS166" s="16"/>
      <c r="BT166" s="16">
        <v>1</v>
      </c>
      <c r="BU166" s="16"/>
      <c r="BV166" s="16">
        <v>1</v>
      </c>
      <c r="BW166" s="16">
        <v>1</v>
      </c>
      <c r="BX166" s="16">
        <v>1</v>
      </c>
      <c r="BY166" s="16"/>
      <c r="BZ166" s="16">
        <v>1</v>
      </c>
      <c r="CA166" s="16">
        <v>1</v>
      </c>
      <c r="CB166" s="16">
        <v>1</v>
      </c>
      <c r="CC166" s="16"/>
      <c r="CD166" s="16">
        <v>1</v>
      </c>
      <c r="CE166" s="16"/>
      <c r="CF166" s="16"/>
      <c r="CG166" s="16"/>
      <c r="CH166" s="16"/>
      <c r="CI166" s="16"/>
    </row>
    <row r="167" spans="1:87">
      <c r="A167" s="14">
        <v>46130</v>
      </c>
      <c r="B167" s="16">
        <v>1</v>
      </c>
      <c r="C167" s="16">
        <v>0.9846938775510204</v>
      </c>
      <c r="D167" s="16">
        <v>1</v>
      </c>
      <c r="E167" s="16">
        <v>1</v>
      </c>
      <c r="F167" s="16">
        <v>1</v>
      </c>
      <c r="G167" s="16">
        <v>1</v>
      </c>
      <c r="H167" s="16"/>
      <c r="I167" s="16">
        <v>1</v>
      </c>
      <c r="J167" s="16">
        <v>1</v>
      </c>
      <c r="K167" s="16">
        <v>1</v>
      </c>
      <c r="L167" s="16"/>
      <c r="M167" s="16">
        <v>1</v>
      </c>
      <c r="N167" s="16">
        <v>1</v>
      </c>
      <c r="O167" s="16">
        <v>1</v>
      </c>
      <c r="P167" s="16">
        <v>1</v>
      </c>
      <c r="Q167" s="16">
        <v>1</v>
      </c>
      <c r="R167" s="16">
        <v>1</v>
      </c>
      <c r="S167" s="16">
        <v>1</v>
      </c>
      <c r="T167" s="16">
        <v>1</v>
      </c>
      <c r="U167" s="16"/>
      <c r="V167" s="16">
        <v>1</v>
      </c>
      <c r="W167" s="16">
        <v>1</v>
      </c>
      <c r="X167" s="16"/>
      <c r="Y167" s="16"/>
      <c r="Z167" s="16"/>
      <c r="AA167" s="16"/>
      <c r="AB167" s="16"/>
      <c r="AC167" s="16"/>
      <c r="AD167" s="16"/>
      <c r="AE167" s="16"/>
      <c r="AF167" s="16"/>
      <c r="AG167" s="16"/>
      <c r="AH167" s="16"/>
      <c r="AI167" s="16"/>
      <c r="AJ167" s="16"/>
      <c r="AK167" s="16"/>
      <c r="AL167" s="16"/>
      <c r="AM167" s="16"/>
      <c r="AN167" s="16"/>
      <c r="AO167" s="16"/>
      <c r="AP167" s="16"/>
      <c r="AQ167" s="16">
        <v>1</v>
      </c>
      <c r="AR167" s="16">
        <v>1</v>
      </c>
      <c r="AS167" s="16">
        <v>1</v>
      </c>
      <c r="AT167" s="16">
        <v>1</v>
      </c>
      <c r="AU167" s="16">
        <v>1</v>
      </c>
      <c r="AV167" s="16">
        <v>1</v>
      </c>
      <c r="AW167" s="16">
        <v>1</v>
      </c>
      <c r="AX167" s="16">
        <v>1</v>
      </c>
      <c r="AY167" s="16">
        <v>1</v>
      </c>
      <c r="AZ167" s="16">
        <v>0.9545454545454546</v>
      </c>
      <c r="BA167" s="16">
        <v>1</v>
      </c>
      <c r="BB167" s="16">
        <v>1</v>
      </c>
      <c r="BC167" s="16">
        <v>1</v>
      </c>
      <c r="BD167" s="16"/>
      <c r="BE167" s="16">
        <v>0.9565217391304348</v>
      </c>
      <c r="BF167" s="16">
        <v>1</v>
      </c>
      <c r="BG167" s="16">
        <v>0.9090909090909091</v>
      </c>
      <c r="BH167" s="16">
        <v>1</v>
      </c>
      <c r="BI167" s="16"/>
      <c r="BJ167" s="16">
        <v>1</v>
      </c>
      <c r="BK167" s="16">
        <v>1</v>
      </c>
      <c r="BL167" s="16">
        <v>1</v>
      </c>
      <c r="BM167" s="16">
        <v>1</v>
      </c>
      <c r="BN167" s="16">
        <v>0.9841269841269841</v>
      </c>
      <c r="BO167" s="16">
        <v>1</v>
      </c>
      <c r="BP167" s="16">
        <v>1</v>
      </c>
      <c r="BQ167" s="16">
        <v>1</v>
      </c>
      <c r="BR167" s="16">
        <v>1</v>
      </c>
      <c r="BS167" s="16"/>
      <c r="BT167" s="16">
        <v>1</v>
      </c>
      <c r="BU167" s="16"/>
      <c r="BV167" s="16">
        <v>1</v>
      </c>
      <c r="BW167" s="16">
        <v>1</v>
      </c>
      <c r="BX167" s="16">
        <v>1</v>
      </c>
      <c r="BY167" s="16"/>
      <c r="BZ167" s="16">
        <v>1</v>
      </c>
      <c r="CA167" s="16">
        <v>1</v>
      </c>
      <c r="CB167" s="16">
        <v>1</v>
      </c>
      <c r="CC167" s="16"/>
      <c r="CD167" s="16">
        <v>1</v>
      </c>
      <c r="CE167" s="16"/>
      <c r="CF167" s="16"/>
      <c r="CG167" s="16"/>
      <c r="CH167" s="16"/>
      <c r="CI167" s="16"/>
    </row>
    <row r="168" spans="1:87">
      <c r="A168" s="14">
        <v>46129</v>
      </c>
      <c r="B168" s="16">
        <v>0.9895833333333334</v>
      </c>
      <c r="C168" s="16">
        <v>1</v>
      </c>
      <c r="D168" s="16">
        <v>1</v>
      </c>
      <c r="E168" s="16">
        <v>1</v>
      </c>
      <c r="F168" s="16">
        <v>0.9855072463768116</v>
      </c>
      <c r="G168" s="16">
        <v>1</v>
      </c>
      <c r="H168" s="16">
        <v>1</v>
      </c>
      <c r="I168" s="16">
        <v>1</v>
      </c>
      <c r="J168" s="16">
        <v>1</v>
      </c>
      <c r="K168" s="16">
        <v>1</v>
      </c>
      <c r="L168" s="16">
        <v>1</v>
      </c>
      <c r="M168" s="16">
        <v>1</v>
      </c>
      <c r="N168" s="16">
        <v>1</v>
      </c>
      <c r="O168" s="16">
        <v>1</v>
      </c>
      <c r="P168" s="16">
        <v>0.9736842105263158</v>
      </c>
      <c r="Q168" s="16">
        <v>0.987012987012987</v>
      </c>
      <c r="R168" s="16">
        <v>1</v>
      </c>
      <c r="S168" s="16">
        <v>0.96</v>
      </c>
      <c r="T168" s="16">
        <v>1</v>
      </c>
      <c r="U168" s="16">
        <v>1</v>
      </c>
      <c r="V168" s="16">
        <v>1</v>
      </c>
      <c r="W168" s="16">
        <v>1</v>
      </c>
      <c r="X168" s="16">
        <v>1</v>
      </c>
      <c r="Y168" s="16">
        <v>1</v>
      </c>
      <c r="Z168" s="16">
        <v>1</v>
      </c>
      <c r="AA168" s="16">
        <v>1</v>
      </c>
      <c r="AB168" s="16">
        <v>1</v>
      </c>
      <c r="AC168" s="16">
        <v>1</v>
      </c>
      <c r="AD168" s="16">
        <v>1</v>
      </c>
      <c r="AE168" s="16">
        <v>1</v>
      </c>
      <c r="AF168" s="16">
        <v>1</v>
      </c>
      <c r="AG168" s="16">
        <v>1</v>
      </c>
      <c r="AH168" s="16">
        <v>1</v>
      </c>
      <c r="AI168" s="16">
        <v>1</v>
      </c>
      <c r="AJ168" s="16">
        <v>1</v>
      </c>
      <c r="AK168" s="16">
        <v>1</v>
      </c>
      <c r="AL168" s="16">
        <v>1</v>
      </c>
      <c r="AM168" s="16">
        <v>1</v>
      </c>
      <c r="AN168" s="16">
        <v>1</v>
      </c>
      <c r="AO168" s="16">
        <v>1</v>
      </c>
      <c r="AP168" s="16">
        <v>1</v>
      </c>
      <c r="AQ168" s="16"/>
      <c r="AR168" s="16"/>
      <c r="AS168" s="16"/>
      <c r="AT168" s="16"/>
      <c r="AU168" s="16"/>
      <c r="AV168" s="16"/>
      <c r="AW168" s="16"/>
      <c r="AX168" s="16"/>
      <c r="AY168" s="16">
        <v>1</v>
      </c>
      <c r="AZ168" s="16">
        <v>0.9910714285714286</v>
      </c>
      <c r="BA168" s="16">
        <v>1</v>
      </c>
      <c r="BB168" s="16">
        <v>1</v>
      </c>
      <c r="BC168" s="16">
        <v>1</v>
      </c>
      <c r="BD168" s="16">
        <v>1</v>
      </c>
      <c r="BE168" s="16">
        <v>1</v>
      </c>
      <c r="BF168" s="16">
        <v>1</v>
      </c>
      <c r="BG168" s="16">
        <v>1</v>
      </c>
      <c r="BH168" s="16">
        <v>1</v>
      </c>
      <c r="BI168" s="16">
        <v>1</v>
      </c>
      <c r="BJ168" s="16">
        <v>1</v>
      </c>
      <c r="BK168" s="16">
        <v>1</v>
      </c>
      <c r="BL168" s="16">
        <v>1</v>
      </c>
      <c r="BM168" s="16">
        <v>1</v>
      </c>
      <c r="BN168" s="16">
        <v>1</v>
      </c>
      <c r="BO168" s="16">
        <v>1</v>
      </c>
      <c r="BP168" s="16">
        <v>1</v>
      </c>
      <c r="BQ168" s="16">
        <v>1</v>
      </c>
      <c r="BR168" s="16">
        <v>1</v>
      </c>
      <c r="BS168" s="16"/>
      <c r="BT168" s="16">
        <v>1</v>
      </c>
      <c r="BU168" s="16">
        <v>1</v>
      </c>
      <c r="BV168" s="16">
        <v>1</v>
      </c>
      <c r="BW168" s="16">
        <v>1</v>
      </c>
      <c r="BX168" s="16">
        <v>1</v>
      </c>
      <c r="BY168" s="16"/>
      <c r="BZ168" s="16">
        <v>1</v>
      </c>
      <c r="CA168" s="16">
        <v>1</v>
      </c>
      <c r="CB168" s="16">
        <v>1</v>
      </c>
      <c r="CC168" s="16"/>
      <c r="CD168" s="16">
        <v>1</v>
      </c>
      <c r="CE168" s="16">
        <v>1</v>
      </c>
      <c r="CF168" s="16">
        <v>1</v>
      </c>
      <c r="CG168" s="16">
        <v>1</v>
      </c>
      <c r="CH168" s="16">
        <v>1</v>
      </c>
      <c r="CI168" s="16">
        <v>1</v>
      </c>
    </row>
    <row r="169" spans="1:87">
      <c r="A169" s="14">
        <v>46128</v>
      </c>
      <c r="B169" s="16">
        <v>1</v>
      </c>
      <c r="C169" s="16">
        <v>1</v>
      </c>
      <c r="D169" s="16">
        <v>1</v>
      </c>
      <c r="E169" s="16">
        <v>1</v>
      </c>
      <c r="F169" s="16">
        <v>0.9927536231884058</v>
      </c>
      <c r="G169" s="16">
        <v>1</v>
      </c>
      <c r="H169" s="16">
        <v>1</v>
      </c>
      <c r="I169" s="16">
        <v>1</v>
      </c>
      <c r="J169" s="16">
        <v>1</v>
      </c>
      <c r="K169" s="16">
        <v>1</v>
      </c>
      <c r="L169" s="16">
        <v>1</v>
      </c>
      <c r="M169" s="16">
        <v>1</v>
      </c>
      <c r="N169" s="16">
        <v>1</v>
      </c>
      <c r="O169" s="16">
        <v>1</v>
      </c>
      <c r="P169" s="16">
        <v>1</v>
      </c>
      <c r="Q169" s="16">
        <v>1</v>
      </c>
      <c r="R169" s="16">
        <v>1</v>
      </c>
      <c r="S169" s="16">
        <v>1</v>
      </c>
      <c r="T169" s="16">
        <v>1</v>
      </c>
      <c r="U169" s="16">
        <v>1</v>
      </c>
      <c r="V169" s="16">
        <v>1</v>
      </c>
      <c r="W169" s="16">
        <v>1</v>
      </c>
      <c r="X169" s="16">
        <v>1</v>
      </c>
      <c r="Y169" s="16">
        <v>1</v>
      </c>
      <c r="Z169" s="16">
        <v>1</v>
      </c>
      <c r="AA169" s="16">
        <v>1</v>
      </c>
      <c r="AB169" s="16">
        <v>1</v>
      </c>
      <c r="AC169" s="16">
        <v>1</v>
      </c>
      <c r="AD169" s="16">
        <v>1</v>
      </c>
      <c r="AE169" s="16">
        <v>1</v>
      </c>
      <c r="AF169" s="16">
        <v>1</v>
      </c>
      <c r="AG169" s="16">
        <v>1</v>
      </c>
      <c r="AH169" s="16">
        <v>1</v>
      </c>
      <c r="AI169" s="16">
        <v>1</v>
      </c>
      <c r="AJ169" s="16">
        <v>1</v>
      </c>
      <c r="AK169" s="16">
        <v>1</v>
      </c>
      <c r="AL169" s="16">
        <v>1</v>
      </c>
      <c r="AM169" s="16">
        <v>1</v>
      </c>
      <c r="AN169" s="16">
        <v>1</v>
      </c>
      <c r="AO169" s="16">
        <v>1</v>
      </c>
      <c r="AP169" s="16">
        <v>1</v>
      </c>
      <c r="AQ169" s="16"/>
      <c r="AR169" s="16"/>
      <c r="AS169" s="16"/>
      <c r="AT169" s="16"/>
      <c r="AU169" s="16"/>
      <c r="AV169" s="16"/>
      <c r="AW169" s="16"/>
      <c r="AX169" s="16"/>
      <c r="AY169" s="16">
        <v>1</v>
      </c>
      <c r="AZ169" s="16">
        <v>1</v>
      </c>
      <c r="BA169" s="16">
        <v>1</v>
      </c>
      <c r="BB169" s="16">
        <v>1</v>
      </c>
      <c r="BC169" s="16">
        <v>1</v>
      </c>
      <c r="BD169" s="16">
        <v>1</v>
      </c>
      <c r="BE169" s="16">
        <v>1</v>
      </c>
      <c r="BF169" s="16">
        <v>1</v>
      </c>
      <c r="BG169" s="16">
        <v>1</v>
      </c>
      <c r="BH169" s="16">
        <v>1</v>
      </c>
      <c r="BI169" s="16">
        <v>1</v>
      </c>
      <c r="BJ169" s="16">
        <v>1</v>
      </c>
      <c r="BK169" s="16">
        <v>1</v>
      </c>
      <c r="BL169" s="16">
        <v>1</v>
      </c>
      <c r="BM169" s="16">
        <v>1</v>
      </c>
      <c r="BN169" s="16">
        <v>1</v>
      </c>
      <c r="BO169" s="16">
        <v>1</v>
      </c>
      <c r="BP169" s="16">
        <v>1</v>
      </c>
      <c r="BQ169" s="16">
        <v>1</v>
      </c>
      <c r="BR169" s="16">
        <v>1</v>
      </c>
      <c r="BS169" s="16"/>
      <c r="BT169" s="16">
        <v>1</v>
      </c>
      <c r="BU169" s="16">
        <v>1</v>
      </c>
      <c r="BV169" s="16">
        <v>1</v>
      </c>
      <c r="BW169" s="16">
        <v>1</v>
      </c>
      <c r="BX169" s="16">
        <v>1</v>
      </c>
      <c r="BY169" s="16"/>
      <c r="BZ169" s="16">
        <v>1</v>
      </c>
      <c r="CA169" s="16">
        <v>1</v>
      </c>
      <c r="CB169" s="16">
        <v>1</v>
      </c>
      <c r="CC169" s="16"/>
      <c r="CD169" s="16">
        <v>1</v>
      </c>
      <c r="CE169" s="16">
        <v>1</v>
      </c>
      <c r="CF169" s="16">
        <v>1</v>
      </c>
      <c r="CG169" s="16">
        <v>1</v>
      </c>
      <c r="CH169" s="16">
        <v>1</v>
      </c>
      <c r="CI169" s="16">
        <v>1</v>
      </c>
    </row>
    <row r="170" spans="1:87">
      <c r="A170" s="14">
        <v>46127</v>
      </c>
      <c r="B170" s="16">
        <v>0.9947916666666666</v>
      </c>
      <c r="C170" s="16">
        <v>1</v>
      </c>
      <c r="D170" s="16">
        <v>1</v>
      </c>
      <c r="E170" s="16">
        <v>1</v>
      </c>
      <c r="F170" s="16">
        <v>1</v>
      </c>
      <c r="G170" s="16">
        <v>1</v>
      </c>
      <c r="H170" s="16">
        <v>1</v>
      </c>
      <c r="I170" s="16">
        <v>1</v>
      </c>
      <c r="J170" s="16">
        <v>1</v>
      </c>
      <c r="K170" s="16">
        <v>1</v>
      </c>
      <c r="L170" s="16">
        <v>1</v>
      </c>
      <c r="M170" s="16">
        <v>1</v>
      </c>
      <c r="N170" s="16">
        <v>1</v>
      </c>
      <c r="O170" s="16">
        <v>1</v>
      </c>
      <c r="P170" s="16">
        <v>0.9736842105263158</v>
      </c>
      <c r="Q170" s="16">
        <v>0.987012987012987</v>
      </c>
      <c r="R170" s="16">
        <v>1</v>
      </c>
      <c r="S170" s="16">
        <v>1</v>
      </c>
      <c r="T170" s="16">
        <v>1</v>
      </c>
      <c r="U170" s="16">
        <v>1</v>
      </c>
      <c r="V170" s="16">
        <v>1</v>
      </c>
      <c r="W170" s="16">
        <v>1</v>
      </c>
      <c r="X170" s="16">
        <v>1</v>
      </c>
      <c r="Y170" s="16">
        <v>1</v>
      </c>
      <c r="Z170" s="16">
        <v>1</v>
      </c>
      <c r="AA170" s="16">
        <v>1</v>
      </c>
      <c r="AB170" s="16">
        <v>1</v>
      </c>
      <c r="AC170" s="16">
        <v>1</v>
      </c>
      <c r="AD170" s="16">
        <v>1</v>
      </c>
      <c r="AE170" s="16">
        <v>1</v>
      </c>
      <c r="AF170" s="16">
        <v>1</v>
      </c>
      <c r="AG170" s="16">
        <v>1</v>
      </c>
      <c r="AH170" s="16">
        <v>1</v>
      </c>
      <c r="AI170" s="16">
        <v>1</v>
      </c>
      <c r="AJ170" s="16">
        <v>1</v>
      </c>
      <c r="AK170" s="16">
        <v>1</v>
      </c>
      <c r="AL170" s="16">
        <v>1</v>
      </c>
      <c r="AM170" s="16">
        <v>0.9545454545454546</v>
      </c>
      <c r="AN170" s="16">
        <v>1</v>
      </c>
      <c r="AO170" s="16">
        <v>1</v>
      </c>
      <c r="AP170" s="16">
        <v>1</v>
      </c>
      <c r="AQ170" s="16"/>
      <c r="AR170" s="16"/>
      <c r="AS170" s="16"/>
      <c r="AT170" s="16"/>
      <c r="AU170" s="16"/>
      <c r="AV170" s="16"/>
      <c r="AW170" s="16"/>
      <c r="AX170" s="16"/>
      <c r="AY170" s="16">
        <v>1</v>
      </c>
      <c r="AZ170" s="16">
        <v>1</v>
      </c>
      <c r="BA170" s="16">
        <v>1</v>
      </c>
      <c r="BB170" s="16">
        <v>1</v>
      </c>
      <c r="BC170" s="16">
        <v>1</v>
      </c>
      <c r="BD170" s="16">
        <v>1</v>
      </c>
      <c r="BE170" s="16">
        <v>1</v>
      </c>
      <c r="BF170" s="16">
        <v>1</v>
      </c>
      <c r="BG170" s="16">
        <v>1</v>
      </c>
      <c r="BH170" s="16">
        <v>1</v>
      </c>
      <c r="BI170" s="16">
        <v>1</v>
      </c>
      <c r="BJ170" s="16">
        <v>0.9824561403508771</v>
      </c>
      <c r="BK170" s="16">
        <v>1</v>
      </c>
      <c r="BL170" s="16">
        <v>1</v>
      </c>
      <c r="BM170" s="16">
        <v>1</v>
      </c>
      <c r="BN170" s="16">
        <v>1</v>
      </c>
      <c r="BO170" s="16">
        <v>1</v>
      </c>
      <c r="BP170" s="16">
        <v>1</v>
      </c>
      <c r="BQ170" s="16">
        <v>1</v>
      </c>
      <c r="BR170" s="16">
        <v>1</v>
      </c>
      <c r="BS170" s="16"/>
      <c r="BT170" s="16">
        <v>1</v>
      </c>
      <c r="BU170" s="16"/>
      <c r="BV170" s="16">
        <v>1</v>
      </c>
      <c r="BW170" s="16">
        <v>1</v>
      </c>
      <c r="BX170" s="16">
        <v>1</v>
      </c>
      <c r="BY170" s="16">
        <v>1</v>
      </c>
      <c r="BZ170" s="16">
        <v>1</v>
      </c>
      <c r="CA170" s="16">
        <v>1</v>
      </c>
      <c r="CB170" s="16">
        <v>1</v>
      </c>
      <c r="CC170" s="16"/>
      <c r="CD170" s="16">
        <v>1</v>
      </c>
      <c r="CE170" s="16">
        <v>1</v>
      </c>
      <c r="CF170" s="16">
        <v>1</v>
      </c>
      <c r="CG170" s="16">
        <v>1</v>
      </c>
      <c r="CH170" s="16">
        <v>1</v>
      </c>
      <c r="CI170" s="16">
        <v>1</v>
      </c>
    </row>
    <row r="171" spans="1:87">
      <c r="A171" s="14">
        <v>46126</v>
      </c>
      <c r="B171" s="16">
        <v>0.984375</v>
      </c>
      <c r="C171" s="16">
        <v>1</v>
      </c>
      <c r="D171" s="16">
        <v>0.9945054945054945</v>
      </c>
      <c r="E171" s="16">
        <v>1</v>
      </c>
      <c r="F171" s="16">
        <v>0.9927536231884058</v>
      </c>
      <c r="G171" s="16">
        <v>1</v>
      </c>
      <c r="H171" s="16">
        <v>1</v>
      </c>
      <c r="I171" s="16">
        <v>1</v>
      </c>
      <c r="J171" s="16">
        <v>1</v>
      </c>
      <c r="K171" s="16">
        <v>1</v>
      </c>
      <c r="L171" s="16">
        <v>1</v>
      </c>
      <c r="M171" s="16">
        <v>1</v>
      </c>
      <c r="N171" s="16">
        <v>1</v>
      </c>
      <c r="O171" s="16">
        <v>1</v>
      </c>
      <c r="P171" s="16">
        <v>0.9473684210526315</v>
      </c>
      <c r="Q171" s="16">
        <v>0.961038961038961</v>
      </c>
      <c r="R171" s="16">
        <v>1</v>
      </c>
      <c r="S171" s="16">
        <v>1</v>
      </c>
      <c r="T171" s="16">
        <v>0.9833333333333333</v>
      </c>
      <c r="U171" s="16">
        <v>1</v>
      </c>
      <c r="V171" s="16">
        <v>1</v>
      </c>
      <c r="W171" s="16">
        <v>1</v>
      </c>
      <c r="X171" s="16">
        <v>1</v>
      </c>
      <c r="Y171" s="16">
        <v>1</v>
      </c>
      <c r="Z171" s="16">
        <v>1</v>
      </c>
      <c r="AA171" s="16">
        <v>1</v>
      </c>
      <c r="AB171" s="16">
        <v>1</v>
      </c>
      <c r="AC171" s="16">
        <v>1</v>
      </c>
      <c r="AD171" s="16">
        <v>1</v>
      </c>
      <c r="AE171" s="16">
        <v>1</v>
      </c>
      <c r="AF171" s="16">
        <v>1</v>
      </c>
      <c r="AG171" s="16">
        <v>0.95</v>
      </c>
      <c r="AH171" s="16">
        <v>1</v>
      </c>
      <c r="AI171" s="16">
        <v>1</v>
      </c>
      <c r="AJ171" s="16">
        <v>1</v>
      </c>
      <c r="AK171" s="16">
        <v>1</v>
      </c>
      <c r="AL171" s="16">
        <v>1</v>
      </c>
      <c r="AM171" s="16">
        <v>0.9545454545454546</v>
      </c>
      <c r="AN171" s="16">
        <v>1</v>
      </c>
      <c r="AO171" s="16">
        <v>1</v>
      </c>
      <c r="AP171" s="16">
        <v>1</v>
      </c>
      <c r="AQ171" s="16"/>
      <c r="AR171" s="16"/>
      <c r="AS171" s="16"/>
      <c r="AT171" s="16"/>
      <c r="AU171" s="16"/>
      <c r="AV171" s="16"/>
      <c r="AW171" s="16"/>
      <c r="AX171" s="16"/>
      <c r="AY171" s="16">
        <v>1</v>
      </c>
      <c r="AZ171" s="16">
        <v>1</v>
      </c>
      <c r="BA171" s="16">
        <v>1</v>
      </c>
      <c r="BB171" s="16">
        <v>1</v>
      </c>
      <c r="BC171" s="16">
        <v>1</v>
      </c>
      <c r="BD171" s="16">
        <v>1</v>
      </c>
      <c r="BE171" s="16">
        <v>1</v>
      </c>
      <c r="BF171" s="16">
        <v>1</v>
      </c>
      <c r="BG171" s="16">
        <v>1</v>
      </c>
      <c r="BH171" s="16">
        <v>1</v>
      </c>
      <c r="BI171" s="16">
        <v>1</v>
      </c>
      <c r="BJ171" s="16">
        <v>1</v>
      </c>
      <c r="BK171" s="16">
        <v>1</v>
      </c>
      <c r="BL171" s="16">
        <v>1</v>
      </c>
      <c r="BM171" s="16">
        <v>1</v>
      </c>
      <c r="BN171" s="16">
        <v>1</v>
      </c>
      <c r="BO171" s="16">
        <v>1</v>
      </c>
      <c r="BP171" s="16">
        <v>0.9666666666666667</v>
      </c>
      <c r="BQ171" s="16">
        <v>1</v>
      </c>
      <c r="BR171" s="16">
        <v>1</v>
      </c>
      <c r="BS171" s="16"/>
      <c r="BT171" s="16">
        <v>1</v>
      </c>
      <c r="BU171" s="16">
        <v>1</v>
      </c>
      <c r="BV171" s="16">
        <v>1</v>
      </c>
      <c r="BW171" s="16">
        <v>1</v>
      </c>
      <c r="BX171" s="16">
        <v>1</v>
      </c>
      <c r="BY171" s="16"/>
      <c r="BZ171" s="16">
        <v>1</v>
      </c>
      <c r="CA171" s="16">
        <v>1</v>
      </c>
      <c r="CB171" s="16">
        <v>1</v>
      </c>
      <c r="CC171" s="16"/>
      <c r="CD171" s="16">
        <v>1</v>
      </c>
      <c r="CE171" s="16">
        <v>1</v>
      </c>
      <c r="CF171" s="16">
        <v>1</v>
      </c>
      <c r="CG171" s="16">
        <v>1</v>
      </c>
      <c r="CH171" s="16">
        <v>1</v>
      </c>
      <c r="CI171" s="16">
        <v>1</v>
      </c>
    </row>
    <row r="172" spans="1:87">
      <c r="A172" s="14">
        <v>46125</v>
      </c>
      <c r="B172" s="16">
        <v>0.9635416666666666</v>
      </c>
      <c r="C172" s="16">
        <v>1</v>
      </c>
      <c r="D172" s="16">
        <v>1</v>
      </c>
      <c r="E172" s="16">
        <v>1</v>
      </c>
      <c r="F172" s="16">
        <v>0.9782608695652174</v>
      </c>
      <c r="G172" s="16">
        <v>1</v>
      </c>
      <c r="H172" s="16">
        <v>1</v>
      </c>
      <c r="I172" s="16">
        <v>1</v>
      </c>
      <c r="J172" s="16">
        <v>1</v>
      </c>
      <c r="K172" s="16">
        <v>0.9830508474576272</v>
      </c>
      <c r="L172" s="16">
        <v>1</v>
      </c>
      <c r="M172" s="16">
        <v>1</v>
      </c>
      <c r="N172" s="16">
        <v>1</v>
      </c>
      <c r="O172" s="16">
        <v>0.9491525423728814</v>
      </c>
      <c r="P172" s="16">
        <v>0.9078947368421053</v>
      </c>
      <c r="Q172" s="16">
        <v>0.974025974025974</v>
      </c>
      <c r="R172" s="16">
        <v>1</v>
      </c>
      <c r="S172" s="16">
        <v>0.98</v>
      </c>
      <c r="T172" s="16">
        <v>1</v>
      </c>
      <c r="U172" s="16">
        <v>1</v>
      </c>
      <c r="V172" s="16">
        <v>1</v>
      </c>
      <c r="W172" s="16">
        <v>1</v>
      </c>
      <c r="X172" s="16">
        <v>1</v>
      </c>
      <c r="Y172" s="16">
        <v>1</v>
      </c>
      <c r="Z172" s="16">
        <v>1</v>
      </c>
      <c r="AA172" s="16">
        <v>1</v>
      </c>
      <c r="AB172" s="16">
        <v>1</v>
      </c>
      <c r="AC172" s="16">
        <v>1</v>
      </c>
      <c r="AD172" s="16">
        <v>1</v>
      </c>
      <c r="AE172" s="16">
        <v>1</v>
      </c>
      <c r="AF172" s="16">
        <v>1</v>
      </c>
      <c r="AG172" s="16">
        <v>1</v>
      </c>
      <c r="AH172" s="16">
        <v>1</v>
      </c>
      <c r="AI172" s="16">
        <v>1</v>
      </c>
      <c r="AJ172" s="16">
        <v>1</v>
      </c>
      <c r="AK172" s="16">
        <v>1</v>
      </c>
      <c r="AL172" s="16">
        <v>1</v>
      </c>
      <c r="AM172" s="16">
        <v>0.8181818181818182</v>
      </c>
      <c r="AN172" s="16">
        <v>1</v>
      </c>
      <c r="AO172" s="16">
        <v>1</v>
      </c>
      <c r="AP172" s="16">
        <v>0.7777777777777778</v>
      </c>
      <c r="AQ172" s="16"/>
      <c r="AR172" s="16"/>
      <c r="AS172" s="16"/>
      <c r="AT172" s="16"/>
      <c r="AU172" s="16"/>
      <c r="AV172" s="16"/>
      <c r="AW172" s="16"/>
      <c r="AX172" s="16"/>
      <c r="AY172" s="16">
        <v>1</v>
      </c>
      <c r="AZ172" s="16">
        <v>1</v>
      </c>
      <c r="BA172" s="16">
        <v>1</v>
      </c>
      <c r="BB172" s="16">
        <v>1</v>
      </c>
      <c r="BC172" s="16">
        <v>1</v>
      </c>
      <c r="BD172" s="16">
        <v>1</v>
      </c>
      <c r="BE172" s="16">
        <v>1</v>
      </c>
      <c r="BF172" s="16">
        <v>1</v>
      </c>
      <c r="BG172" s="16">
        <v>1</v>
      </c>
      <c r="BH172" s="16">
        <v>1</v>
      </c>
      <c r="BI172" s="16">
        <v>1</v>
      </c>
      <c r="BJ172" s="16">
        <v>1</v>
      </c>
      <c r="BK172" s="16">
        <v>1</v>
      </c>
      <c r="BL172" s="16">
        <v>1</v>
      </c>
      <c r="BM172" s="16">
        <v>1</v>
      </c>
      <c r="BN172" s="16">
        <v>1</v>
      </c>
      <c r="BO172" s="16">
        <v>1</v>
      </c>
      <c r="BP172" s="16">
        <v>1</v>
      </c>
      <c r="BQ172" s="16">
        <v>1</v>
      </c>
      <c r="BR172" s="16">
        <v>1</v>
      </c>
      <c r="BS172" s="16"/>
      <c r="BT172" s="16">
        <v>1</v>
      </c>
      <c r="BU172" s="16"/>
      <c r="BV172" s="16">
        <v>1</v>
      </c>
      <c r="BW172" s="16">
        <v>1</v>
      </c>
      <c r="BX172" s="16">
        <v>1</v>
      </c>
      <c r="BY172" s="16">
        <v>1</v>
      </c>
      <c r="BZ172" s="16">
        <v>1</v>
      </c>
      <c r="CA172" s="16">
        <v>1</v>
      </c>
      <c r="CB172" s="16">
        <v>1</v>
      </c>
      <c r="CC172" s="16"/>
      <c r="CD172" s="16">
        <v>1</v>
      </c>
      <c r="CE172" s="16">
        <v>1</v>
      </c>
      <c r="CF172" s="16">
        <v>1</v>
      </c>
      <c r="CG172" s="16">
        <v>1</v>
      </c>
      <c r="CH172" s="16">
        <v>1</v>
      </c>
      <c r="CI172" s="16">
        <v>1</v>
      </c>
    </row>
    <row r="173" spans="1:87">
      <c r="A173" s="14">
        <v>46124</v>
      </c>
      <c r="B173" s="16">
        <v>1</v>
      </c>
      <c r="C173" s="16">
        <v>1</v>
      </c>
      <c r="D173" s="16">
        <v>1</v>
      </c>
      <c r="E173" s="16">
        <v>1</v>
      </c>
      <c r="F173" s="16">
        <v>1</v>
      </c>
      <c r="G173" s="16">
        <v>1</v>
      </c>
      <c r="H173" s="16"/>
      <c r="I173" s="16">
        <v>1</v>
      </c>
      <c r="J173" s="16">
        <v>1</v>
      </c>
      <c r="K173" s="16">
        <v>0.9629629629629629</v>
      </c>
      <c r="L173" s="16"/>
      <c r="M173" s="16">
        <v>0.96</v>
      </c>
      <c r="N173" s="16">
        <v>1</v>
      </c>
      <c r="O173" s="16">
        <v>1</v>
      </c>
      <c r="P173" s="16">
        <v>0.9642857142857143</v>
      </c>
      <c r="Q173" s="16">
        <v>1</v>
      </c>
      <c r="R173" s="16">
        <v>1</v>
      </c>
      <c r="S173" s="16">
        <v>0.9615384615384616</v>
      </c>
      <c r="T173" s="16">
        <v>1</v>
      </c>
      <c r="U173" s="16"/>
      <c r="V173" s="16">
        <v>1</v>
      </c>
      <c r="W173" s="16">
        <v>1</v>
      </c>
      <c r="X173" s="16"/>
      <c r="Y173" s="16"/>
      <c r="Z173" s="16"/>
      <c r="AA173" s="16"/>
      <c r="AB173" s="16"/>
      <c r="AC173" s="16"/>
      <c r="AD173" s="16"/>
      <c r="AE173" s="16"/>
      <c r="AF173" s="16"/>
      <c r="AG173" s="16"/>
      <c r="AH173" s="16"/>
      <c r="AI173" s="16"/>
      <c r="AJ173" s="16"/>
      <c r="AK173" s="16"/>
      <c r="AL173" s="16"/>
      <c r="AM173" s="16"/>
      <c r="AN173" s="16"/>
      <c r="AO173" s="16"/>
      <c r="AP173" s="16"/>
      <c r="AQ173" s="16">
        <v>1</v>
      </c>
      <c r="AR173" s="16">
        <v>1</v>
      </c>
      <c r="AS173" s="16">
        <v>1</v>
      </c>
      <c r="AT173" s="16">
        <v>1</v>
      </c>
      <c r="AU173" s="16">
        <v>1</v>
      </c>
      <c r="AV173" s="16">
        <v>1</v>
      </c>
      <c r="AW173" s="16">
        <v>1</v>
      </c>
      <c r="AX173" s="16">
        <v>1</v>
      </c>
      <c r="AY173" s="16">
        <v>1</v>
      </c>
      <c r="AZ173" s="16">
        <v>1</v>
      </c>
      <c r="BA173" s="16">
        <v>1</v>
      </c>
      <c r="BB173" s="16"/>
      <c r="BC173" s="16"/>
      <c r="BD173" s="16"/>
      <c r="BE173" s="16"/>
      <c r="BF173" s="16"/>
      <c r="BG173" s="16"/>
      <c r="BH173" s="16"/>
      <c r="BI173" s="16"/>
      <c r="BJ173" s="16">
        <v>1</v>
      </c>
      <c r="BK173" s="16"/>
      <c r="BL173" s="16">
        <v>1</v>
      </c>
      <c r="BM173" s="16">
        <v>1</v>
      </c>
      <c r="BN173" s="16">
        <v>1</v>
      </c>
      <c r="BO173" s="16">
        <v>1</v>
      </c>
      <c r="BP173" s="16"/>
      <c r="BQ173" s="16">
        <v>1</v>
      </c>
      <c r="BR173" s="16">
        <v>1</v>
      </c>
      <c r="BS173" s="16"/>
      <c r="BT173" s="16">
        <v>1</v>
      </c>
      <c r="BU173" s="16"/>
      <c r="BV173" s="16">
        <v>1</v>
      </c>
      <c r="BW173" s="16">
        <v>1</v>
      </c>
      <c r="BX173" s="16">
        <v>1</v>
      </c>
      <c r="BY173" s="16"/>
      <c r="BZ173" s="16">
        <v>1</v>
      </c>
      <c r="CA173" s="16">
        <v>1</v>
      </c>
      <c r="CB173" s="16">
        <v>1</v>
      </c>
      <c r="CC173" s="16"/>
      <c r="CD173" s="16">
        <v>1</v>
      </c>
      <c r="CE173" s="16"/>
      <c r="CF173" s="16"/>
      <c r="CG173" s="16"/>
      <c r="CH173" s="16"/>
      <c r="CI173" s="16"/>
    </row>
    <row r="174" spans="1:87">
      <c r="A174" s="14">
        <v>46123</v>
      </c>
      <c r="B174" s="16">
        <v>0.9918032786885246</v>
      </c>
      <c r="C174" s="16">
        <v>0.9846938775510204</v>
      </c>
      <c r="D174" s="16">
        <v>1</v>
      </c>
      <c r="E174" s="16">
        <v>1</v>
      </c>
      <c r="F174" s="16">
        <v>1</v>
      </c>
      <c r="G174" s="16">
        <v>1</v>
      </c>
      <c r="H174" s="16"/>
      <c r="I174" s="16">
        <v>1</v>
      </c>
      <c r="J174" s="16">
        <v>1</v>
      </c>
      <c r="K174" s="16">
        <v>1</v>
      </c>
      <c r="L174" s="16"/>
      <c r="M174" s="16">
        <v>1</v>
      </c>
      <c r="N174" s="16">
        <v>1</v>
      </c>
      <c r="O174" s="16">
        <v>1</v>
      </c>
      <c r="P174" s="16">
        <v>0.9696969696969697</v>
      </c>
      <c r="Q174" s="16">
        <v>1</v>
      </c>
      <c r="R174" s="16">
        <v>1</v>
      </c>
      <c r="S174" s="16">
        <v>1</v>
      </c>
      <c r="T174" s="16">
        <v>1</v>
      </c>
      <c r="U174" s="16"/>
      <c r="V174" s="16">
        <v>1</v>
      </c>
      <c r="W174" s="16">
        <v>1</v>
      </c>
      <c r="X174" s="16"/>
      <c r="Y174" s="16"/>
      <c r="Z174" s="16"/>
      <c r="AA174" s="16"/>
      <c r="AB174" s="16"/>
      <c r="AC174" s="16"/>
      <c r="AD174" s="16"/>
      <c r="AE174" s="16"/>
      <c r="AF174" s="16"/>
      <c r="AG174" s="16"/>
      <c r="AH174" s="16"/>
      <c r="AI174" s="16"/>
      <c r="AJ174" s="16"/>
      <c r="AK174" s="16"/>
      <c r="AL174" s="16"/>
      <c r="AM174" s="16"/>
      <c r="AN174" s="16"/>
      <c r="AO174" s="16"/>
      <c r="AP174" s="16"/>
      <c r="AQ174" s="16">
        <v>1</v>
      </c>
      <c r="AR174" s="16">
        <v>1</v>
      </c>
      <c r="AS174" s="16">
        <v>1</v>
      </c>
      <c r="AT174" s="16">
        <v>1</v>
      </c>
      <c r="AU174" s="16">
        <v>1</v>
      </c>
      <c r="AV174" s="16">
        <v>1</v>
      </c>
      <c r="AW174" s="16">
        <v>1</v>
      </c>
      <c r="AX174" s="16">
        <v>1</v>
      </c>
      <c r="AY174" s="16">
        <v>1</v>
      </c>
      <c r="AZ174" s="16">
        <v>1</v>
      </c>
      <c r="BA174" s="16">
        <v>1</v>
      </c>
      <c r="BB174" s="16">
        <v>1</v>
      </c>
      <c r="BC174" s="16">
        <v>1</v>
      </c>
      <c r="BD174" s="16"/>
      <c r="BE174" s="16">
        <v>1</v>
      </c>
      <c r="BF174" s="16">
        <v>1</v>
      </c>
      <c r="BG174" s="16">
        <v>1</v>
      </c>
      <c r="BH174" s="16">
        <v>1</v>
      </c>
      <c r="BI174" s="16"/>
      <c r="BJ174" s="16">
        <v>1</v>
      </c>
      <c r="BK174" s="16">
        <v>1</v>
      </c>
      <c r="BL174" s="16">
        <v>1</v>
      </c>
      <c r="BM174" s="16">
        <v>1</v>
      </c>
      <c r="BN174" s="16">
        <v>1</v>
      </c>
      <c r="BO174" s="16">
        <v>1</v>
      </c>
      <c r="BP174" s="16">
        <v>1</v>
      </c>
      <c r="BQ174" s="16">
        <v>1</v>
      </c>
      <c r="BR174" s="16">
        <v>1</v>
      </c>
      <c r="BS174" s="16"/>
      <c r="BT174" s="16">
        <v>1</v>
      </c>
      <c r="BU174" s="16"/>
      <c r="BV174" s="16">
        <v>1</v>
      </c>
      <c r="BW174" s="16">
        <v>1</v>
      </c>
      <c r="BX174" s="16">
        <v>1</v>
      </c>
      <c r="BY174" s="16"/>
      <c r="BZ174" s="16">
        <v>1</v>
      </c>
      <c r="CA174" s="16">
        <v>1</v>
      </c>
      <c r="CB174" s="16">
        <v>1</v>
      </c>
      <c r="CC174" s="16"/>
      <c r="CD174" s="16">
        <v>1</v>
      </c>
      <c r="CE174" s="16"/>
      <c r="CF174" s="16"/>
      <c r="CG174" s="16"/>
      <c r="CH174" s="16"/>
      <c r="CI174" s="16"/>
    </row>
    <row r="175" spans="1:87">
      <c r="A175" s="14">
        <v>46122</v>
      </c>
      <c r="B175" s="16">
        <v>1</v>
      </c>
      <c r="C175" s="16">
        <v>1</v>
      </c>
      <c r="D175" s="16">
        <v>1</v>
      </c>
      <c r="E175" s="16">
        <v>1</v>
      </c>
      <c r="F175" s="16">
        <v>0.9855072463768116</v>
      </c>
      <c r="G175" s="16">
        <v>1</v>
      </c>
      <c r="H175" s="16">
        <v>1</v>
      </c>
      <c r="I175" s="16">
        <v>1</v>
      </c>
      <c r="J175" s="16">
        <v>1</v>
      </c>
      <c r="K175" s="16">
        <v>1</v>
      </c>
      <c r="L175" s="16">
        <v>1</v>
      </c>
      <c r="M175" s="16">
        <v>1</v>
      </c>
      <c r="N175" s="16">
        <v>1</v>
      </c>
      <c r="O175" s="16">
        <v>1</v>
      </c>
      <c r="P175" s="16">
        <v>0.9868421052631579</v>
      </c>
      <c r="Q175" s="16">
        <v>1</v>
      </c>
      <c r="R175" s="16">
        <v>1</v>
      </c>
      <c r="S175" s="16">
        <v>1</v>
      </c>
      <c r="T175" s="16">
        <v>1</v>
      </c>
      <c r="U175" s="16">
        <v>1</v>
      </c>
      <c r="V175" s="16">
        <v>1</v>
      </c>
      <c r="W175" s="16">
        <v>1</v>
      </c>
      <c r="X175" s="16">
        <v>1</v>
      </c>
      <c r="Y175" s="16">
        <v>1</v>
      </c>
      <c r="Z175" s="16">
        <v>1</v>
      </c>
      <c r="AA175" s="16">
        <v>1</v>
      </c>
      <c r="AB175" s="16">
        <v>1</v>
      </c>
      <c r="AC175" s="16">
        <v>1</v>
      </c>
      <c r="AD175" s="16">
        <v>1</v>
      </c>
      <c r="AE175" s="16">
        <v>1</v>
      </c>
      <c r="AF175" s="16">
        <v>1</v>
      </c>
      <c r="AG175" s="16">
        <v>1</v>
      </c>
      <c r="AH175" s="16">
        <v>1</v>
      </c>
      <c r="AI175" s="16">
        <v>1</v>
      </c>
      <c r="AJ175" s="16">
        <v>1</v>
      </c>
      <c r="AK175" s="16">
        <v>1</v>
      </c>
      <c r="AL175" s="16">
        <v>1</v>
      </c>
      <c r="AM175" s="16">
        <v>1</v>
      </c>
      <c r="AN175" s="16">
        <v>1</v>
      </c>
      <c r="AO175" s="16">
        <v>1</v>
      </c>
      <c r="AP175" s="16">
        <v>1</v>
      </c>
      <c r="AQ175" s="16"/>
      <c r="AR175" s="16"/>
      <c r="AS175" s="16"/>
      <c r="AT175" s="16"/>
      <c r="AU175" s="16"/>
      <c r="AV175" s="16"/>
      <c r="AW175" s="16"/>
      <c r="AX175" s="16"/>
      <c r="AY175" s="16">
        <v>1</v>
      </c>
      <c r="AZ175" s="16">
        <v>1</v>
      </c>
      <c r="BA175" s="16">
        <v>1</v>
      </c>
      <c r="BB175" s="16">
        <v>1</v>
      </c>
      <c r="BC175" s="16">
        <v>1</v>
      </c>
      <c r="BD175" s="16">
        <v>1</v>
      </c>
      <c r="BE175" s="16">
        <v>1</v>
      </c>
      <c r="BF175" s="16">
        <v>1</v>
      </c>
      <c r="BG175" s="16">
        <v>1</v>
      </c>
      <c r="BH175" s="16">
        <v>1</v>
      </c>
      <c r="BI175" s="16">
        <v>1</v>
      </c>
      <c r="BJ175" s="16">
        <v>1</v>
      </c>
      <c r="BK175" s="16">
        <v>1</v>
      </c>
      <c r="BL175" s="16">
        <v>1</v>
      </c>
      <c r="BM175" s="16">
        <v>1</v>
      </c>
      <c r="BN175" s="16">
        <v>1</v>
      </c>
      <c r="BO175" s="16">
        <v>1</v>
      </c>
      <c r="BP175" s="16">
        <v>1</v>
      </c>
      <c r="BQ175" s="16">
        <v>1</v>
      </c>
      <c r="BR175" s="16">
        <v>1</v>
      </c>
      <c r="BS175" s="16"/>
      <c r="BT175" s="16">
        <v>1</v>
      </c>
      <c r="BU175" s="16">
        <v>1</v>
      </c>
      <c r="BV175" s="16">
        <v>1</v>
      </c>
      <c r="BW175" s="16">
        <v>1</v>
      </c>
      <c r="BX175" s="16">
        <v>1</v>
      </c>
      <c r="BY175" s="16"/>
      <c r="BZ175" s="16">
        <v>1</v>
      </c>
      <c r="CA175" s="16">
        <v>1</v>
      </c>
      <c r="CB175" s="16">
        <v>1</v>
      </c>
      <c r="CC175" s="16"/>
      <c r="CD175" s="16">
        <v>1</v>
      </c>
      <c r="CE175" s="16">
        <v>1</v>
      </c>
      <c r="CF175" s="16">
        <v>1</v>
      </c>
      <c r="CG175" s="16">
        <v>1</v>
      </c>
      <c r="CH175" s="16">
        <v>1</v>
      </c>
      <c r="CI175" s="16">
        <v>1</v>
      </c>
    </row>
    <row r="176" spans="1:87">
      <c r="A176" s="14">
        <v>46121</v>
      </c>
      <c r="B176" s="16">
        <v>0.9947916666666666</v>
      </c>
      <c r="C176" s="16">
        <v>1</v>
      </c>
      <c r="D176" s="16">
        <v>1</v>
      </c>
      <c r="E176" s="16">
        <v>1</v>
      </c>
      <c r="F176" s="16">
        <v>1</v>
      </c>
      <c r="G176" s="16">
        <v>1</v>
      </c>
      <c r="H176" s="16">
        <v>1</v>
      </c>
      <c r="I176" s="16">
        <v>1</v>
      </c>
      <c r="J176" s="16">
        <v>1</v>
      </c>
      <c r="K176" s="16">
        <v>1</v>
      </c>
      <c r="L176" s="16">
        <v>1</v>
      </c>
      <c r="M176" s="16">
        <v>1</v>
      </c>
      <c r="N176" s="16">
        <v>1</v>
      </c>
      <c r="O176" s="16">
        <v>1</v>
      </c>
      <c r="P176" s="16">
        <v>0.9736842105263158</v>
      </c>
      <c r="Q176" s="16">
        <v>1</v>
      </c>
      <c r="R176" s="16">
        <v>1</v>
      </c>
      <c r="S176" s="16">
        <v>0.96</v>
      </c>
      <c r="T176" s="16">
        <v>1</v>
      </c>
      <c r="U176" s="16">
        <v>1</v>
      </c>
      <c r="V176" s="16">
        <v>1</v>
      </c>
      <c r="W176" s="16">
        <v>1</v>
      </c>
      <c r="X176" s="16">
        <v>1</v>
      </c>
      <c r="Y176" s="16">
        <v>1</v>
      </c>
      <c r="Z176" s="16">
        <v>1</v>
      </c>
      <c r="AA176" s="16">
        <v>1</v>
      </c>
      <c r="AB176" s="16">
        <v>1</v>
      </c>
      <c r="AC176" s="16">
        <v>1</v>
      </c>
      <c r="AD176" s="16">
        <v>1</v>
      </c>
      <c r="AE176" s="16">
        <v>1</v>
      </c>
      <c r="AF176" s="16">
        <v>1</v>
      </c>
      <c r="AG176" s="16">
        <v>1</v>
      </c>
      <c r="AH176" s="16">
        <v>1</v>
      </c>
      <c r="AI176" s="16">
        <v>1</v>
      </c>
      <c r="AJ176" s="16">
        <v>1</v>
      </c>
      <c r="AK176" s="16">
        <v>1</v>
      </c>
      <c r="AL176" s="16">
        <v>1</v>
      </c>
      <c r="AM176" s="16">
        <v>1</v>
      </c>
      <c r="AN176" s="16">
        <v>1</v>
      </c>
      <c r="AO176" s="16">
        <v>1</v>
      </c>
      <c r="AP176" s="16">
        <v>1</v>
      </c>
      <c r="AQ176" s="16"/>
      <c r="AR176" s="16"/>
      <c r="AS176" s="16"/>
      <c r="AT176" s="16"/>
      <c r="AU176" s="16"/>
      <c r="AV176" s="16"/>
      <c r="AW176" s="16"/>
      <c r="AX176" s="16"/>
      <c r="AY176" s="16">
        <v>1</v>
      </c>
      <c r="AZ176" s="16">
        <v>0.990909090909091</v>
      </c>
      <c r="BA176" s="16">
        <v>1</v>
      </c>
      <c r="BB176" s="16">
        <v>1</v>
      </c>
      <c r="BC176" s="16">
        <v>1</v>
      </c>
      <c r="BD176" s="16">
        <v>1</v>
      </c>
      <c r="BE176" s="16">
        <v>1</v>
      </c>
      <c r="BF176" s="16">
        <v>1</v>
      </c>
      <c r="BG176" s="16">
        <v>1</v>
      </c>
      <c r="BH176" s="16">
        <v>1</v>
      </c>
      <c r="BI176" s="16">
        <v>1</v>
      </c>
      <c r="BJ176" s="16">
        <v>1</v>
      </c>
      <c r="BK176" s="16">
        <v>1</v>
      </c>
      <c r="BL176" s="16">
        <v>1</v>
      </c>
      <c r="BM176" s="16">
        <v>1</v>
      </c>
      <c r="BN176" s="16">
        <v>1</v>
      </c>
      <c r="BO176" s="16">
        <v>1</v>
      </c>
      <c r="BP176" s="16">
        <v>1</v>
      </c>
      <c r="BQ176" s="16">
        <v>1</v>
      </c>
      <c r="BR176" s="16">
        <v>1</v>
      </c>
      <c r="BS176" s="16"/>
      <c r="BT176" s="16">
        <v>1</v>
      </c>
      <c r="BU176" s="16">
        <v>1</v>
      </c>
      <c r="BV176" s="16">
        <v>1</v>
      </c>
      <c r="BW176" s="16">
        <v>1</v>
      </c>
      <c r="BX176" s="16">
        <v>1</v>
      </c>
      <c r="BY176" s="16"/>
      <c r="BZ176" s="16">
        <v>1</v>
      </c>
      <c r="CA176" s="16">
        <v>1</v>
      </c>
      <c r="CB176" s="16">
        <v>1</v>
      </c>
      <c r="CC176" s="16"/>
      <c r="CD176" s="16">
        <v>1</v>
      </c>
      <c r="CE176" s="16">
        <v>1</v>
      </c>
      <c r="CF176" s="16">
        <v>1</v>
      </c>
      <c r="CG176" s="16">
        <v>1</v>
      </c>
      <c r="CH176" s="16">
        <v>1</v>
      </c>
      <c r="CI176" s="16">
        <v>1</v>
      </c>
    </row>
    <row r="177" spans="1:87">
      <c r="A177" s="14">
        <v>46120</v>
      </c>
      <c r="B177" s="16">
        <v>1</v>
      </c>
      <c r="C177" s="16">
        <v>0.9883720930232558</v>
      </c>
      <c r="D177" s="16">
        <v>1</v>
      </c>
      <c r="E177" s="16">
        <v>1</v>
      </c>
      <c r="F177" s="16">
        <v>1</v>
      </c>
      <c r="G177" s="16">
        <v>1</v>
      </c>
      <c r="H177" s="16">
        <v>1</v>
      </c>
      <c r="I177" s="16">
        <v>1</v>
      </c>
      <c r="J177" s="16">
        <v>1</v>
      </c>
      <c r="K177" s="16">
        <v>0.9491525423728814</v>
      </c>
      <c r="L177" s="16">
        <v>1</v>
      </c>
      <c r="M177" s="16">
        <v>1</v>
      </c>
      <c r="N177" s="16">
        <v>1</v>
      </c>
      <c r="O177" s="16">
        <v>1</v>
      </c>
      <c r="P177" s="16">
        <v>0.9868421052631579</v>
      </c>
      <c r="Q177" s="16">
        <v>1</v>
      </c>
      <c r="R177" s="16">
        <v>0.9512195121951219</v>
      </c>
      <c r="S177" s="16">
        <v>0.96</v>
      </c>
      <c r="T177" s="16">
        <v>1</v>
      </c>
      <c r="U177" s="16">
        <v>1</v>
      </c>
      <c r="V177" s="16">
        <v>1</v>
      </c>
      <c r="W177" s="16">
        <v>1</v>
      </c>
      <c r="X177" s="16">
        <v>1</v>
      </c>
      <c r="Y177" s="16">
        <v>1</v>
      </c>
      <c r="Z177" s="16">
        <v>1</v>
      </c>
      <c r="AA177" s="16">
        <v>1</v>
      </c>
      <c r="AB177" s="16">
        <v>1</v>
      </c>
      <c r="AC177" s="16">
        <v>1</v>
      </c>
      <c r="AD177" s="16">
        <v>1</v>
      </c>
      <c r="AE177" s="16">
        <v>1</v>
      </c>
      <c r="AF177" s="16">
        <v>1</v>
      </c>
      <c r="AG177" s="16">
        <v>1</v>
      </c>
      <c r="AH177" s="16">
        <v>1</v>
      </c>
      <c r="AI177" s="16">
        <v>1</v>
      </c>
      <c r="AJ177" s="16">
        <v>1</v>
      </c>
      <c r="AK177" s="16">
        <v>1</v>
      </c>
      <c r="AL177" s="16">
        <v>1</v>
      </c>
      <c r="AM177" s="16">
        <v>0.9545454545454546</v>
      </c>
      <c r="AN177" s="16">
        <v>1</v>
      </c>
      <c r="AO177" s="16">
        <v>1</v>
      </c>
      <c r="AP177" s="16">
        <v>1</v>
      </c>
      <c r="AQ177" s="16"/>
      <c r="AR177" s="16"/>
      <c r="AS177" s="16"/>
      <c r="AT177" s="16"/>
      <c r="AU177" s="16"/>
      <c r="AV177" s="16"/>
      <c r="AW177" s="16"/>
      <c r="AX177" s="16"/>
      <c r="AY177" s="16">
        <v>1</v>
      </c>
      <c r="AZ177" s="16">
        <v>1</v>
      </c>
      <c r="BA177" s="16">
        <v>1</v>
      </c>
      <c r="BB177" s="16">
        <v>1</v>
      </c>
      <c r="BC177" s="16">
        <v>1</v>
      </c>
      <c r="BD177" s="16">
        <v>1</v>
      </c>
      <c r="BE177" s="16">
        <v>1</v>
      </c>
      <c r="BF177" s="16">
        <v>1</v>
      </c>
      <c r="BG177" s="16">
        <v>1</v>
      </c>
      <c r="BH177" s="16">
        <v>1</v>
      </c>
      <c r="BI177" s="16">
        <v>1</v>
      </c>
      <c r="BJ177" s="16">
        <v>1</v>
      </c>
      <c r="BK177" s="16">
        <v>1</v>
      </c>
      <c r="BL177" s="16">
        <v>1</v>
      </c>
      <c r="BM177" s="16">
        <v>1</v>
      </c>
      <c r="BN177" s="16">
        <v>1</v>
      </c>
      <c r="BO177" s="16">
        <v>1</v>
      </c>
      <c r="BP177" s="16">
        <v>1</v>
      </c>
      <c r="BQ177" s="16">
        <v>1</v>
      </c>
      <c r="BR177" s="16">
        <v>1</v>
      </c>
      <c r="BS177" s="16"/>
      <c r="BT177" s="16">
        <v>1</v>
      </c>
      <c r="BU177" s="16"/>
      <c r="BV177" s="16">
        <v>1</v>
      </c>
      <c r="BW177" s="16">
        <v>1</v>
      </c>
      <c r="BX177" s="16">
        <v>1</v>
      </c>
      <c r="BY177" s="16">
        <v>1</v>
      </c>
      <c r="BZ177" s="16">
        <v>1</v>
      </c>
      <c r="CA177" s="16">
        <v>1</v>
      </c>
      <c r="CB177" s="16">
        <v>0.9473684210526315</v>
      </c>
      <c r="CC177" s="16"/>
      <c r="CD177" s="16">
        <v>1</v>
      </c>
      <c r="CE177" s="16">
        <v>1</v>
      </c>
      <c r="CF177" s="16">
        <v>1</v>
      </c>
      <c r="CG177" s="16">
        <v>1</v>
      </c>
      <c r="CH177" s="16">
        <v>1</v>
      </c>
      <c r="CI177" s="16">
        <v>1</v>
      </c>
    </row>
    <row r="178" spans="1:87">
      <c r="A178" s="14">
        <v>46119</v>
      </c>
      <c r="B178" s="16">
        <v>0.9739583333333334</v>
      </c>
      <c r="C178" s="16">
        <v>1</v>
      </c>
      <c r="D178" s="16">
        <v>1</v>
      </c>
      <c r="E178" s="16">
        <v>1</v>
      </c>
      <c r="F178" s="16">
        <v>0.9782608695652174</v>
      </c>
      <c r="G178" s="16">
        <v>1</v>
      </c>
      <c r="H178" s="16">
        <v>1</v>
      </c>
      <c r="I178" s="16">
        <v>1</v>
      </c>
      <c r="J178" s="16">
        <v>1</v>
      </c>
      <c r="K178" s="16">
        <v>0.9661016949152542</v>
      </c>
      <c r="L178" s="16">
        <v>1</v>
      </c>
      <c r="M178" s="16">
        <v>1</v>
      </c>
      <c r="N178" s="16">
        <v>1</v>
      </c>
      <c r="O178" s="16">
        <v>1</v>
      </c>
      <c r="P178" s="16">
        <v>0.9342105263157895</v>
      </c>
      <c r="Q178" s="16">
        <v>0.987012987012987</v>
      </c>
      <c r="R178" s="16">
        <v>1</v>
      </c>
      <c r="S178" s="16">
        <v>0.98</v>
      </c>
      <c r="T178" s="16">
        <v>1</v>
      </c>
      <c r="U178" s="16">
        <v>1</v>
      </c>
      <c r="V178" s="16">
        <v>1</v>
      </c>
      <c r="W178" s="16">
        <v>1</v>
      </c>
      <c r="X178" s="16">
        <v>1</v>
      </c>
      <c r="Y178" s="16">
        <v>1</v>
      </c>
      <c r="Z178" s="16">
        <v>1</v>
      </c>
      <c r="AA178" s="16">
        <v>1</v>
      </c>
      <c r="AB178" s="16">
        <v>1</v>
      </c>
      <c r="AC178" s="16">
        <v>1</v>
      </c>
      <c r="AD178" s="16">
        <v>1</v>
      </c>
      <c r="AE178" s="16">
        <v>1</v>
      </c>
      <c r="AF178" s="16">
        <v>1</v>
      </c>
      <c r="AG178" s="16">
        <v>1</v>
      </c>
      <c r="AH178" s="16">
        <v>1</v>
      </c>
      <c r="AI178" s="16">
        <v>1</v>
      </c>
      <c r="AJ178" s="16">
        <v>1</v>
      </c>
      <c r="AK178" s="16">
        <v>1</v>
      </c>
      <c r="AL178" s="16">
        <v>1</v>
      </c>
      <c r="AM178" s="16">
        <v>1</v>
      </c>
      <c r="AN178" s="16">
        <v>1</v>
      </c>
      <c r="AO178" s="16">
        <v>0.9090909090909091</v>
      </c>
      <c r="AP178" s="16">
        <v>1</v>
      </c>
      <c r="AQ178" s="16"/>
      <c r="AR178" s="16"/>
      <c r="AS178" s="16"/>
      <c r="AT178" s="16"/>
      <c r="AU178" s="16"/>
      <c r="AV178" s="16"/>
      <c r="AW178" s="16"/>
      <c r="AX178" s="16"/>
      <c r="AY178" s="16">
        <v>1</v>
      </c>
      <c r="AZ178" s="16">
        <v>1</v>
      </c>
      <c r="BA178" s="16">
        <v>1</v>
      </c>
      <c r="BB178" s="16">
        <v>1</v>
      </c>
      <c r="BC178" s="16">
        <v>1</v>
      </c>
      <c r="BD178" s="16">
        <v>1</v>
      </c>
      <c r="BE178" s="16">
        <v>1</v>
      </c>
      <c r="BF178" s="16">
        <v>1</v>
      </c>
      <c r="BG178" s="16">
        <v>1</v>
      </c>
      <c r="BH178" s="16">
        <v>1</v>
      </c>
      <c r="BI178" s="16">
        <v>1</v>
      </c>
      <c r="BJ178" s="16">
        <v>1</v>
      </c>
      <c r="BK178" s="16">
        <v>1</v>
      </c>
      <c r="BL178" s="16">
        <v>1</v>
      </c>
      <c r="BM178" s="16">
        <v>1</v>
      </c>
      <c r="BN178" s="16">
        <v>0.9911504424778761</v>
      </c>
      <c r="BO178" s="16">
        <v>1</v>
      </c>
      <c r="BP178" s="16">
        <v>1</v>
      </c>
      <c r="BQ178" s="16">
        <v>1</v>
      </c>
      <c r="BR178" s="16">
        <v>0.9772727272727273</v>
      </c>
      <c r="BS178" s="16"/>
      <c r="BT178" s="16">
        <v>0.9705882352941176</v>
      </c>
      <c r="BU178" s="16">
        <v>1</v>
      </c>
      <c r="BV178" s="16">
        <v>1</v>
      </c>
      <c r="BW178" s="16">
        <v>1</v>
      </c>
      <c r="BX178" s="16">
        <v>1</v>
      </c>
      <c r="BY178" s="16"/>
      <c r="BZ178" s="16">
        <v>1</v>
      </c>
      <c r="CA178" s="16">
        <v>1</v>
      </c>
      <c r="CB178" s="16">
        <v>1</v>
      </c>
      <c r="CC178" s="16"/>
      <c r="CD178" s="16">
        <v>1</v>
      </c>
      <c r="CE178" s="16">
        <v>1</v>
      </c>
      <c r="CF178" s="16">
        <v>1</v>
      </c>
      <c r="CG178" s="16">
        <v>1</v>
      </c>
      <c r="CH178" s="16">
        <v>1</v>
      </c>
      <c r="CI178" s="16">
        <v>1</v>
      </c>
    </row>
    <row r="179" spans="1:87">
      <c r="A179" s="14">
        <v>46118</v>
      </c>
      <c r="B179" s="16">
        <v>1</v>
      </c>
      <c r="C179" s="16">
        <v>1</v>
      </c>
      <c r="D179" s="16">
        <v>1</v>
      </c>
      <c r="E179" s="16">
        <v>1</v>
      </c>
      <c r="F179" s="16">
        <v>0.9827586206896551</v>
      </c>
      <c r="G179" s="16">
        <v>1</v>
      </c>
      <c r="H179" s="16"/>
      <c r="I179" s="16">
        <v>1</v>
      </c>
      <c r="J179" s="16">
        <v>1</v>
      </c>
      <c r="K179" s="16">
        <v>1</v>
      </c>
      <c r="L179" s="16"/>
      <c r="M179" s="16">
        <v>1</v>
      </c>
      <c r="N179" s="16">
        <v>1</v>
      </c>
      <c r="O179" s="16">
        <v>1</v>
      </c>
      <c r="P179" s="16">
        <v>1</v>
      </c>
      <c r="Q179" s="16">
        <v>1</v>
      </c>
      <c r="R179" s="16">
        <v>0.9615384615384616</v>
      </c>
      <c r="S179" s="16">
        <v>1</v>
      </c>
      <c r="T179" s="16">
        <v>1</v>
      </c>
      <c r="U179" s="16"/>
      <c r="V179" s="16">
        <v>1</v>
      </c>
      <c r="W179" s="16">
        <v>1</v>
      </c>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v>1</v>
      </c>
      <c r="AZ179" s="16">
        <v>1</v>
      </c>
      <c r="BA179" s="16">
        <v>1</v>
      </c>
      <c r="BB179" s="16"/>
      <c r="BC179" s="16"/>
      <c r="BD179" s="16"/>
      <c r="BE179" s="16"/>
      <c r="BF179" s="16"/>
      <c r="BG179" s="16"/>
      <c r="BH179" s="16"/>
      <c r="BI179" s="16"/>
      <c r="BJ179" s="16">
        <v>1</v>
      </c>
      <c r="BK179" s="16"/>
      <c r="BL179" s="16">
        <v>1</v>
      </c>
      <c r="BM179" s="16">
        <v>1</v>
      </c>
      <c r="BN179" s="16">
        <v>1</v>
      </c>
      <c r="BO179" s="16">
        <v>0.9583333333333334</v>
      </c>
      <c r="BP179" s="16"/>
      <c r="BQ179" s="16">
        <v>1</v>
      </c>
      <c r="BR179" s="16">
        <v>1</v>
      </c>
      <c r="BS179" s="16"/>
      <c r="BT179" s="16">
        <v>1</v>
      </c>
      <c r="BU179" s="16"/>
      <c r="BV179" s="16">
        <v>1</v>
      </c>
      <c r="BW179" s="16">
        <v>1</v>
      </c>
      <c r="BX179" s="16">
        <v>1</v>
      </c>
      <c r="BY179" s="16"/>
      <c r="BZ179" s="16">
        <v>1</v>
      </c>
      <c r="CA179" s="16">
        <v>1</v>
      </c>
      <c r="CB179" s="16">
        <v>1</v>
      </c>
      <c r="CC179" s="16"/>
      <c r="CD179" s="16">
        <v>1</v>
      </c>
      <c r="CE179" s="16"/>
      <c r="CF179" s="16"/>
      <c r="CG179" s="16"/>
      <c r="CH179" s="16"/>
      <c r="CI179" s="16"/>
    </row>
    <row r="180" spans="1:87">
      <c r="A180" s="14">
        <v>46117</v>
      </c>
      <c r="B180" s="16">
        <v>1</v>
      </c>
      <c r="C180" s="16">
        <v>1</v>
      </c>
      <c r="D180" s="16">
        <v>1</v>
      </c>
      <c r="E180" s="16">
        <v>1</v>
      </c>
      <c r="F180" s="16">
        <v>1</v>
      </c>
      <c r="G180" s="16">
        <v>1</v>
      </c>
      <c r="H180" s="16"/>
      <c r="I180" s="16">
        <v>1</v>
      </c>
      <c r="J180" s="16">
        <v>1</v>
      </c>
      <c r="K180" s="16">
        <v>1</v>
      </c>
      <c r="L180" s="16"/>
      <c r="M180" s="16">
        <v>0.96</v>
      </c>
      <c r="N180" s="16">
        <v>1</v>
      </c>
      <c r="O180" s="16">
        <v>0.9642857142857143</v>
      </c>
      <c r="P180" s="16">
        <v>1</v>
      </c>
      <c r="Q180" s="16">
        <v>1</v>
      </c>
      <c r="R180" s="16">
        <v>1</v>
      </c>
      <c r="S180" s="16">
        <v>1</v>
      </c>
      <c r="T180" s="16">
        <v>1</v>
      </c>
      <c r="U180" s="16"/>
      <c r="V180" s="16">
        <v>1</v>
      </c>
      <c r="W180" s="16">
        <v>0.975609756097561</v>
      </c>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v>1</v>
      </c>
      <c r="AZ180" s="16">
        <v>1</v>
      </c>
      <c r="BA180" s="16">
        <v>1</v>
      </c>
      <c r="BB180" s="16"/>
      <c r="BC180" s="16"/>
      <c r="BD180" s="16"/>
      <c r="BE180" s="16"/>
      <c r="BF180" s="16"/>
      <c r="BG180" s="16"/>
      <c r="BH180" s="16"/>
      <c r="BI180" s="16"/>
      <c r="BJ180" s="16">
        <v>1</v>
      </c>
      <c r="BK180" s="16"/>
      <c r="BL180" s="16">
        <v>1</v>
      </c>
      <c r="BM180" s="16">
        <v>1</v>
      </c>
      <c r="BN180" s="16">
        <v>1</v>
      </c>
      <c r="BO180" s="16">
        <v>1</v>
      </c>
      <c r="BP180" s="16"/>
      <c r="BQ180" s="16">
        <v>0.9230769230769231</v>
      </c>
      <c r="BR180" s="16">
        <v>1</v>
      </c>
      <c r="BS180" s="16"/>
      <c r="BT180" s="16">
        <v>1</v>
      </c>
      <c r="BU180" s="16"/>
      <c r="BV180" s="16">
        <v>1</v>
      </c>
      <c r="BW180" s="16">
        <v>1</v>
      </c>
      <c r="BX180" s="16">
        <v>1</v>
      </c>
      <c r="BY180" s="16"/>
      <c r="BZ180" s="16">
        <v>1</v>
      </c>
      <c r="CA180" s="16">
        <v>1</v>
      </c>
      <c r="CB180" s="16">
        <v>1</v>
      </c>
      <c r="CC180" s="16"/>
      <c r="CD180" s="16">
        <v>1</v>
      </c>
      <c r="CE180" s="16"/>
      <c r="CF180" s="16"/>
      <c r="CG180" s="16"/>
      <c r="CH180" s="16"/>
      <c r="CI180" s="16"/>
    </row>
    <row r="181" spans="1:87">
      <c r="A181" s="14">
        <v>46116</v>
      </c>
      <c r="B181" s="16">
        <v>1</v>
      </c>
      <c r="C181" s="16">
        <v>1</v>
      </c>
      <c r="D181" s="16">
        <v>1</v>
      </c>
      <c r="E181" s="16">
        <v>1</v>
      </c>
      <c r="F181" s="16">
        <v>1</v>
      </c>
      <c r="G181" s="16">
        <v>1</v>
      </c>
      <c r="H181" s="16"/>
      <c r="I181" s="16">
        <v>1</v>
      </c>
      <c r="J181" s="16">
        <v>1</v>
      </c>
      <c r="K181" s="16">
        <v>1</v>
      </c>
      <c r="L181" s="16"/>
      <c r="M181" s="16">
        <v>1</v>
      </c>
      <c r="N181" s="16">
        <v>1</v>
      </c>
      <c r="O181" s="16">
        <v>1</v>
      </c>
      <c r="P181" s="16">
        <v>0.9696969696969697</v>
      </c>
      <c r="Q181" s="16">
        <v>0.9821428571428571</v>
      </c>
      <c r="R181" s="16">
        <v>1</v>
      </c>
      <c r="S181" s="16">
        <v>1</v>
      </c>
      <c r="T181" s="16">
        <v>1</v>
      </c>
      <c r="U181" s="16"/>
      <c r="V181" s="16">
        <v>1</v>
      </c>
      <c r="W181" s="16">
        <v>1</v>
      </c>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v>1</v>
      </c>
      <c r="AZ181" s="16">
        <v>0.9886363636363636</v>
      </c>
      <c r="BA181" s="16">
        <v>0.9886363636363636</v>
      </c>
      <c r="BB181" s="16">
        <v>1</v>
      </c>
      <c r="BC181" s="16">
        <v>1</v>
      </c>
      <c r="BD181" s="16"/>
      <c r="BE181" s="16">
        <v>1</v>
      </c>
      <c r="BF181" s="16">
        <v>1</v>
      </c>
      <c r="BG181" s="16">
        <v>1</v>
      </c>
      <c r="BH181" s="16">
        <v>1</v>
      </c>
      <c r="BI181" s="16"/>
      <c r="BJ181" s="16">
        <v>1</v>
      </c>
      <c r="BK181" s="16">
        <v>1</v>
      </c>
      <c r="BL181" s="16">
        <v>1</v>
      </c>
      <c r="BM181" s="16">
        <v>1</v>
      </c>
      <c r="BN181" s="16">
        <v>1</v>
      </c>
      <c r="BO181" s="16">
        <v>1</v>
      </c>
      <c r="BP181" s="16">
        <v>1</v>
      </c>
      <c r="BQ181" s="16">
        <v>1</v>
      </c>
      <c r="BR181" s="16">
        <v>1</v>
      </c>
      <c r="BS181" s="16"/>
      <c r="BT181" s="16">
        <v>1</v>
      </c>
      <c r="BU181" s="16"/>
      <c r="BV181" s="16">
        <v>1</v>
      </c>
      <c r="BW181" s="16">
        <v>1</v>
      </c>
      <c r="BX181" s="16">
        <v>1</v>
      </c>
      <c r="BY181" s="16"/>
      <c r="BZ181" s="16">
        <v>1</v>
      </c>
      <c r="CA181" s="16">
        <v>1</v>
      </c>
      <c r="CB181" s="16">
        <v>1</v>
      </c>
      <c r="CC181" s="16"/>
      <c r="CD181" s="16">
        <v>1</v>
      </c>
      <c r="CE181" s="16"/>
      <c r="CF181" s="16"/>
      <c r="CG181" s="16"/>
      <c r="CH181" s="16"/>
      <c r="CI181" s="16"/>
    </row>
    <row r="182" spans="1:87">
      <c r="A182" s="14">
        <v>46115</v>
      </c>
      <c r="B182" s="16">
        <v>1</v>
      </c>
      <c r="C182" s="16">
        <v>1</v>
      </c>
      <c r="D182" s="16">
        <v>1</v>
      </c>
      <c r="E182" s="16">
        <v>1</v>
      </c>
      <c r="F182" s="16">
        <v>1</v>
      </c>
      <c r="G182" s="16">
        <v>1</v>
      </c>
      <c r="H182" s="16"/>
      <c r="I182" s="16">
        <v>1</v>
      </c>
      <c r="J182" s="16">
        <v>1</v>
      </c>
      <c r="K182" s="16">
        <v>1</v>
      </c>
      <c r="L182" s="16"/>
      <c r="M182" s="16">
        <v>1</v>
      </c>
      <c r="N182" s="16">
        <v>1</v>
      </c>
      <c r="O182" s="16">
        <v>1</v>
      </c>
      <c r="P182" s="16">
        <v>1</v>
      </c>
      <c r="Q182" s="16">
        <v>1</v>
      </c>
      <c r="R182" s="16">
        <v>1</v>
      </c>
      <c r="S182" s="16">
        <v>1</v>
      </c>
      <c r="T182" s="16">
        <v>1</v>
      </c>
      <c r="U182" s="16"/>
      <c r="V182" s="16">
        <v>1</v>
      </c>
      <c r="W182" s="16">
        <v>1</v>
      </c>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v>1</v>
      </c>
      <c r="AZ182" s="16">
        <v>1</v>
      </c>
      <c r="BA182" s="16">
        <v>1</v>
      </c>
      <c r="BB182" s="16"/>
      <c r="BC182" s="16"/>
      <c r="BD182" s="16"/>
      <c r="BE182" s="16"/>
      <c r="BF182" s="16"/>
      <c r="BG182" s="16"/>
      <c r="BH182" s="16"/>
      <c r="BI182" s="16"/>
      <c r="BJ182" s="16">
        <v>1</v>
      </c>
      <c r="BK182" s="16"/>
      <c r="BL182" s="16">
        <v>1</v>
      </c>
      <c r="BM182" s="16">
        <v>1</v>
      </c>
      <c r="BN182" s="16">
        <v>1</v>
      </c>
      <c r="BO182" s="16">
        <v>1</v>
      </c>
      <c r="BP182" s="16"/>
      <c r="BQ182" s="16">
        <v>1</v>
      </c>
      <c r="BR182" s="16">
        <v>1</v>
      </c>
      <c r="BS182" s="16"/>
      <c r="BT182" s="16">
        <v>1</v>
      </c>
      <c r="BU182" s="16"/>
      <c r="BV182" s="16">
        <v>1</v>
      </c>
      <c r="BW182" s="16">
        <v>1</v>
      </c>
      <c r="BX182" s="16">
        <v>1</v>
      </c>
      <c r="BY182" s="16"/>
      <c r="BZ182" s="16">
        <v>1</v>
      </c>
      <c r="CA182" s="16">
        <v>1</v>
      </c>
      <c r="CB182" s="16">
        <v>1</v>
      </c>
      <c r="CC182" s="16"/>
      <c r="CD182" s="16">
        <v>1</v>
      </c>
      <c r="CE182" s="16"/>
      <c r="CF182" s="16"/>
      <c r="CG182" s="16"/>
      <c r="CH182" s="16"/>
      <c r="CI182" s="16"/>
    </row>
    <row r="183" spans="1:87">
      <c r="A183" s="14">
        <v>46114</v>
      </c>
      <c r="B183" s="16">
        <v>0.9947916666666666</v>
      </c>
      <c r="C183" s="16">
        <v>1</v>
      </c>
      <c r="D183" s="16">
        <v>0.9945054945054945</v>
      </c>
      <c r="E183" s="16">
        <v>1</v>
      </c>
      <c r="F183" s="16">
        <v>0.9855072463768116</v>
      </c>
      <c r="G183" s="16">
        <v>0.9901960784313726</v>
      </c>
      <c r="H183" s="16">
        <v>1</v>
      </c>
      <c r="I183" s="16">
        <v>1</v>
      </c>
      <c r="J183" s="16">
        <v>1</v>
      </c>
      <c r="K183" s="16">
        <v>1</v>
      </c>
      <c r="L183" s="16">
        <v>1</v>
      </c>
      <c r="M183" s="16">
        <v>0.96875</v>
      </c>
      <c r="N183" s="16">
        <v>1</v>
      </c>
      <c r="O183" s="16">
        <v>0.9830508474576272</v>
      </c>
      <c r="P183" s="16">
        <v>1</v>
      </c>
      <c r="Q183" s="16">
        <v>0.974025974025974</v>
      </c>
      <c r="R183" s="16">
        <v>0.975609756097561</v>
      </c>
      <c r="S183" s="16">
        <v>1</v>
      </c>
      <c r="T183" s="16">
        <v>1</v>
      </c>
      <c r="U183" s="16">
        <v>0.9166666666666666</v>
      </c>
      <c r="V183" s="16">
        <v>1</v>
      </c>
      <c r="W183" s="16">
        <v>1</v>
      </c>
      <c r="X183" s="16">
        <v>1</v>
      </c>
      <c r="Y183" s="16">
        <v>1</v>
      </c>
      <c r="Z183" s="16">
        <v>1</v>
      </c>
      <c r="AA183" s="16">
        <v>1</v>
      </c>
      <c r="AB183" s="16">
        <v>0.9411764705882353</v>
      </c>
      <c r="AC183" s="16">
        <v>1</v>
      </c>
      <c r="AD183" s="16">
        <v>1</v>
      </c>
      <c r="AE183" s="16">
        <v>1</v>
      </c>
      <c r="AF183" s="16">
        <v>1</v>
      </c>
      <c r="AG183" s="16">
        <v>1</v>
      </c>
      <c r="AH183" s="16">
        <v>1</v>
      </c>
      <c r="AI183" s="16">
        <v>1</v>
      </c>
      <c r="AJ183" s="16">
        <v>1</v>
      </c>
      <c r="AK183" s="16">
        <v>1</v>
      </c>
      <c r="AL183" s="16">
        <v>1</v>
      </c>
      <c r="AM183" s="16">
        <v>1</v>
      </c>
      <c r="AN183" s="16">
        <v>1</v>
      </c>
      <c r="AO183" s="16">
        <v>1</v>
      </c>
      <c r="AP183" s="16">
        <v>1</v>
      </c>
      <c r="AQ183" s="16"/>
      <c r="AR183" s="16"/>
      <c r="AS183" s="16"/>
      <c r="AT183" s="16"/>
      <c r="AU183" s="16"/>
      <c r="AV183" s="16"/>
      <c r="AW183" s="16"/>
      <c r="AX183" s="16"/>
      <c r="AY183" s="16">
        <v>1</v>
      </c>
      <c r="AZ183" s="16">
        <v>0.990909090909091</v>
      </c>
      <c r="BA183" s="16">
        <v>1</v>
      </c>
      <c r="BB183" s="16">
        <v>1</v>
      </c>
      <c r="BC183" s="16">
        <v>1</v>
      </c>
      <c r="BD183" s="16">
        <v>1</v>
      </c>
      <c r="BE183" s="16">
        <v>1</v>
      </c>
      <c r="BF183" s="16">
        <v>1</v>
      </c>
      <c r="BG183" s="16">
        <v>1</v>
      </c>
      <c r="BH183" s="16">
        <v>1</v>
      </c>
      <c r="BI183" s="16">
        <v>1</v>
      </c>
      <c r="BJ183" s="16">
        <v>0.9824561403508771</v>
      </c>
      <c r="BK183" s="16">
        <v>1</v>
      </c>
      <c r="BL183" s="16">
        <v>0.9871794871794872</v>
      </c>
      <c r="BM183" s="16">
        <v>1</v>
      </c>
      <c r="BN183" s="16">
        <v>1</v>
      </c>
      <c r="BO183" s="16">
        <v>0.9761904761904762</v>
      </c>
      <c r="BP183" s="16">
        <v>1</v>
      </c>
      <c r="BQ183" s="16">
        <v>1</v>
      </c>
      <c r="BR183" s="16">
        <v>0.9583333333333334</v>
      </c>
      <c r="BS183" s="16"/>
      <c r="BT183" s="16">
        <v>1</v>
      </c>
      <c r="BU183" s="16">
        <v>1</v>
      </c>
      <c r="BV183" s="16">
        <v>1</v>
      </c>
      <c r="BW183" s="16">
        <v>1</v>
      </c>
      <c r="BX183" s="16">
        <v>1</v>
      </c>
      <c r="BY183" s="16"/>
      <c r="BZ183" s="16">
        <v>1</v>
      </c>
      <c r="CA183" s="16">
        <v>1</v>
      </c>
      <c r="CB183" s="16">
        <v>1</v>
      </c>
      <c r="CC183" s="16">
        <v>1</v>
      </c>
      <c r="CD183" s="16">
        <v>1</v>
      </c>
      <c r="CE183" s="16">
        <v>1</v>
      </c>
      <c r="CF183" s="16">
        <v>1</v>
      </c>
      <c r="CG183" s="16">
        <v>1</v>
      </c>
      <c r="CH183" s="16">
        <v>1</v>
      </c>
      <c r="CI183" s="16">
        <v>1</v>
      </c>
    </row>
    <row r="184" spans="1:87">
      <c r="A184" s="14">
        <v>46113</v>
      </c>
      <c r="B184" s="16">
        <v>1</v>
      </c>
      <c r="C184" s="16">
        <v>1</v>
      </c>
      <c r="D184" s="16">
        <v>1</v>
      </c>
      <c r="E184" s="16">
        <v>1</v>
      </c>
      <c r="F184" s="16">
        <v>0.9782608695652174</v>
      </c>
      <c r="G184" s="16">
        <v>1</v>
      </c>
      <c r="H184" s="16">
        <v>1</v>
      </c>
      <c r="I184" s="16">
        <v>1</v>
      </c>
      <c r="J184" s="16">
        <v>1</v>
      </c>
      <c r="K184" s="16">
        <v>1</v>
      </c>
      <c r="L184" s="16">
        <v>1</v>
      </c>
      <c r="M184" s="16">
        <v>0.96875</v>
      </c>
      <c r="N184" s="16">
        <v>1</v>
      </c>
      <c r="O184" s="16">
        <v>1</v>
      </c>
      <c r="P184" s="16">
        <v>0.9868421052631579</v>
      </c>
      <c r="Q184" s="16">
        <v>0.987012987012987</v>
      </c>
      <c r="R184" s="16">
        <v>1</v>
      </c>
      <c r="S184" s="16">
        <v>0.96</v>
      </c>
      <c r="T184" s="16">
        <v>1</v>
      </c>
      <c r="U184" s="16">
        <v>1</v>
      </c>
      <c r="V184" s="16">
        <v>1</v>
      </c>
      <c r="W184" s="16">
        <v>1</v>
      </c>
      <c r="X184" s="16">
        <v>1</v>
      </c>
      <c r="Y184" s="16">
        <v>1</v>
      </c>
      <c r="Z184" s="16">
        <v>1</v>
      </c>
      <c r="AA184" s="16">
        <v>1</v>
      </c>
      <c r="AB184" s="16">
        <v>1</v>
      </c>
      <c r="AC184" s="16">
        <v>1</v>
      </c>
      <c r="AD184" s="16">
        <v>1</v>
      </c>
      <c r="AE184" s="16">
        <v>1</v>
      </c>
      <c r="AF184" s="16">
        <v>1</v>
      </c>
      <c r="AG184" s="16">
        <v>1</v>
      </c>
      <c r="AH184" s="16">
        <v>1</v>
      </c>
      <c r="AI184" s="16">
        <v>1</v>
      </c>
      <c r="AJ184" s="16">
        <v>1</v>
      </c>
      <c r="AK184" s="16">
        <v>1</v>
      </c>
      <c r="AL184" s="16">
        <v>1</v>
      </c>
      <c r="AM184" s="16">
        <v>0.9545454545454546</v>
      </c>
      <c r="AN184" s="16">
        <v>1</v>
      </c>
      <c r="AO184" s="16">
        <v>1</v>
      </c>
      <c r="AP184" s="16">
        <v>1</v>
      </c>
      <c r="AQ184" s="16"/>
      <c r="AR184" s="16"/>
      <c r="AS184" s="16"/>
      <c r="AT184" s="16"/>
      <c r="AU184" s="16"/>
      <c r="AV184" s="16"/>
      <c r="AW184" s="16"/>
      <c r="AX184" s="16"/>
      <c r="AY184" s="16">
        <v>1</v>
      </c>
      <c r="AZ184" s="16">
        <v>0.990909090909091</v>
      </c>
      <c r="BA184" s="16">
        <v>0.9807692307692307</v>
      </c>
      <c r="BB184" s="16">
        <v>1</v>
      </c>
      <c r="BC184" s="16">
        <v>1</v>
      </c>
      <c r="BD184" s="16">
        <v>1</v>
      </c>
      <c r="BE184" s="16">
        <v>1</v>
      </c>
      <c r="BF184" s="16">
        <v>1</v>
      </c>
      <c r="BG184" s="16">
        <v>1</v>
      </c>
      <c r="BH184" s="16">
        <v>1</v>
      </c>
      <c r="BI184" s="16">
        <v>1</v>
      </c>
      <c r="BJ184" s="16">
        <v>1</v>
      </c>
      <c r="BK184" s="16">
        <v>1</v>
      </c>
      <c r="BL184" s="16">
        <v>1</v>
      </c>
      <c r="BM184" s="16">
        <v>1</v>
      </c>
      <c r="BN184" s="16">
        <v>1</v>
      </c>
      <c r="BO184" s="16">
        <v>0.9523809523809523</v>
      </c>
      <c r="BP184" s="16">
        <v>1</v>
      </c>
      <c r="BQ184" s="16">
        <v>0.9824561403508771</v>
      </c>
      <c r="BR184" s="16">
        <v>1</v>
      </c>
      <c r="BS184" s="16"/>
      <c r="BT184" s="16">
        <v>1</v>
      </c>
      <c r="BU184" s="16"/>
      <c r="BV184" s="16">
        <v>1</v>
      </c>
      <c r="BW184" s="16">
        <v>1</v>
      </c>
      <c r="BX184" s="16">
        <v>1</v>
      </c>
      <c r="BY184" s="16">
        <v>1</v>
      </c>
      <c r="BZ184" s="16">
        <v>1</v>
      </c>
      <c r="CA184" s="16">
        <v>1</v>
      </c>
      <c r="CB184" s="16">
        <v>1</v>
      </c>
      <c r="CC184" s="16">
        <v>1</v>
      </c>
      <c r="CD184" s="16">
        <v>1</v>
      </c>
      <c r="CE184" s="16">
        <v>1</v>
      </c>
      <c r="CF184" s="16">
        <v>1</v>
      </c>
      <c r="CG184" s="16">
        <v>1</v>
      </c>
      <c r="CH184" s="16">
        <v>1</v>
      </c>
      <c r="CI184" s="16">
        <v>1</v>
      </c>
    </row>
    <row r="185" spans="1:87">
      <c r="A185" s="14">
        <v>46112</v>
      </c>
      <c r="B185" s="16">
        <v>0.9791666666666666</v>
      </c>
      <c r="C185" s="16">
        <v>0.9922480620155039</v>
      </c>
      <c r="D185" s="16">
        <v>1</v>
      </c>
      <c r="E185" s="16">
        <v>0.9918032786885246</v>
      </c>
      <c r="F185" s="16">
        <v>0.9782608695652174</v>
      </c>
      <c r="G185" s="16">
        <v>1</v>
      </c>
      <c r="H185" s="16">
        <v>1</v>
      </c>
      <c r="I185" s="16">
        <v>1</v>
      </c>
      <c r="J185" s="16">
        <v>1</v>
      </c>
      <c r="K185" s="16">
        <v>1</v>
      </c>
      <c r="L185" s="16">
        <v>1</v>
      </c>
      <c r="M185" s="16">
        <v>1</v>
      </c>
      <c r="N185" s="16">
        <v>1</v>
      </c>
      <c r="O185" s="16">
        <v>1</v>
      </c>
      <c r="P185" s="16">
        <v>1</v>
      </c>
      <c r="Q185" s="16">
        <v>0.974025974025974</v>
      </c>
      <c r="R185" s="16">
        <v>1</v>
      </c>
      <c r="S185" s="16">
        <v>1</v>
      </c>
      <c r="T185" s="16">
        <v>1</v>
      </c>
      <c r="U185" s="16">
        <v>1</v>
      </c>
      <c r="V185" s="16">
        <v>1</v>
      </c>
      <c r="W185" s="16">
        <v>1</v>
      </c>
      <c r="X185" s="16">
        <v>1</v>
      </c>
      <c r="Y185" s="16">
        <v>1</v>
      </c>
      <c r="Z185" s="16">
        <v>1</v>
      </c>
      <c r="AA185" s="16">
        <v>1</v>
      </c>
      <c r="AB185" s="16">
        <v>0.9411764705882353</v>
      </c>
      <c r="AC185" s="16">
        <v>0.96</v>
      </c>
      <c r="AD185" s="16">
        <v>1</v>
      </c>
      <c r="AE185" s="16">
        <v>1</v>
      </c>
      <c r="AF185" s="16">
        <v>1</v>
      </c>
      <c r="AG185" s="16">
        <v>1</v>
      </c>
      <c r="AH185" s="16">
        <v>1</v>
      </c>
      <c r="AI185" s="16">
        <v>1</v>
      </c>
      <c r="AJ185" s="16">
        <v>1</v>
      </c>
      <c r="AK185" s="16">
        <v>1</v>
      </c>
      <c r="AL185" s="16">
        <v>1</v>
      </c>
      <c r="AM185" s="16">
        <v>0.9545454545454546</v>
      </c>
      <c r="AN185" s="16">
        <v>1</v>
      </c>
      <c r="AO185" s="16">
        <v>1</v>
      </c>
      <c r="AP185" s="16">
        <v>1</v>
      </c>
      <c r="AQ185" s="16"/>
      <c r="AR185" s="16"/>
      <c r="AS185" s="16"/>
      <c r="AT185" s="16"/>
      <c r="AU185" s="16"/>
      <c r="AV185" s="16"/>
      <c r="AW185" s="16"/>
      <c r="AX185" s="16"/>
      <c r="AY185" s="16">
        <v>1</v>
      </c>
      <c r="AZ185" s="16">
        <v>0.990909090909091</v>
      </c>
      <c r="BA185" s="16">
        <v>1</v>
      </c>
      <c r="BB185" s="16">
        <v>1</v>
      </c>
      <c r="BC185" s="16">
        <v>1</v>
      </c>
      <c r="BD185" s="16">
        <v>1</v>
      </c>
      <c r="BE185" s="16">
        <v>1</v>
      </c>
      <c r="BF185" s="16">
        <v>1</v>
      </c>
      <c r="BG185" s="16">
        <v>1</v>
      </c>
      <c r="BH185" s="16">
        <v>1</v>
      </c>
      <c r="BI185" s="16">
        <v>1</v>
      </c>
      <c r="BJ185" s="16">
        <v>1</v>
      </c>
      <c r="BK185" s="16">
        <v>1</v>
      </c>
      <c r="BL185" s="16">
        <v>1</v>
      </c>
      <c r="BM185" s="16">
        <v>1</v>
      </c>
      <c r="BN185" s="16">
        <v>0.9911504424778761</v>
      </c>
      <c r="BO185" s="16">
        <v>1</v>
      </c>
      <c r="BP185" s="16">
        <v>1</v>
      </c>
      <c r="BQ185" s="16">
        <v>1</v>
      </c>
      <c r="BR185" s="16">
        <v>0.9545454545454546</v>
      </c>
      <c r="BS185" s="16"/>
      <c r="BT185" s="16">
        <v>1</v>
      </c>
      <c r="BU185" s="16">
        <v>1</v>
      </c>
      <c r="BV185" s="16">
        <v>1</v>
      </c>
      <c r="BW185" s="16">
        <v>1</v>
      </c>
      <c r="BX185" s="16">
        <v>1</v>
      </c>
      <c r="BY185" s="16"/>
      <c r="BZ185" s="16">
        <v>1</v>
      </c>
      <c r="CA185" s="16">
        <v>1</v>
      </c>
      <c r="CB185" s="16">
        <v>1</v>
      </c>
      <c r="CC185" s="16">
        <v>1</v>
      </c>
      <c r="CD185" s="16">
        <v>1</v>
      </c>
      <c r="CE185" s="16">
        <v>1</v>
      </c>
      <c r="CF185" s="16">
        <v>1</v>
      </c>
      <c r="CG185" s="16">
        <v>1</v>
      </c>
      <c r="CH185" s="16">
        <v>1</v>
      </c>
      <c r="CI185" s="16">
        <v>1</v>
      </c>
    </row>
    <row r="186" spans="1:87">
      <c r="A186" s="14">
        <v>46111</v>
      </c>
      <c r="B186" s="16">
        <v>0.9791666666666666</v>
      </c>
      <c r="C186" s="16">
        <v>1</v>
      </c>
      <c r="D186" s="16">
        <v>1</v>
      </c>
      <c r="E186" s="16">
        <v>1</v>
      </c>
      <c r="F186" s="16">
        <v>0.9927536231884058</v>
      </c>
      <c r="G186" s="16">
        <v>1</v>
      </c>
      <c r="H186" s="16">
        <v>1</v>
      </c>
      <c r="I186" s="16">
        <v>1</v>
      </c>
      <c r="J186" s="16">
        <v>1</v>
      </c>
      <c r="K186" s="16">
        <v>1</v>
      </c>
      <c r="L186" s="16">
        <v>1</v>
      </c>
      <c r="M186" s="16">
        <v>0.96875</v>
      </c>
      <c r="N186" s="16">
        <v>1</v>
      </c>
      <c r="O186" s="16">
        <v>1</v>
      </c>
      <c r="P186" s="16">
        <v>1</v>
      </c>
      <c r="Q186" s="16">
        <v>1</v>
      </c>
      <c r="R186" s="16">
        <v>0.975609756097561</v>
      </c>
      <c r="S186" s="16">
        <v>1</v>
      </c>
      <c r="T186" s="16">
        <v>1</v>
      </c>
      <c r="U186" s="16">
        <v>1</v>
      </c>
      <c r="V186" s="16">
        <v>1</v>
      </c>
      <c r="W186" s="16">
        <v>1</v>
      </c>
      <c r="X186" s="16">
        <v>1</v>
      </c>
      <c r="Y186" s="16">
        <v>1</v>
      </c>
      <c r="Z186" s="16">
        <v>1</v>
      </c>
      <c r="AA186" s="16">
        <v>1</v>
      </c>
      <c r="AB186" s="16">
        <v>1</v>
      </c>
      <c r="AC186" s="16">
        <v>1</v>
      </c>
      <c r="AD186" s="16">
        <v>1</v>
      </c>
      <c r="AE186" s="16">
        <v>1</v>
      </c>
      <c r="AF186" s="16">
        <v>0.9285714285714286</v>
      </c>
      <c r="AG186" s="16">
        <v>0.95</v>
      </c>
      <c r="AH186" s="16">
        <v>1</v>
      </c>
      <c r="AI186" s="16">
        <v>1</v>
      </c>
      <c r="AJ186" s="16">
        <v>1</v>
      </c>
      <c r="AK186" s="16">
        <v>1</v>
      </c>
      <c r="AL186" s="16">
        <v>1</v>
      </c>
      <c r="AM186" s="16">
        <v>1</v>
      </c>
      <c r="AN186" s="16">
        <v>1</v>
      </c>
      <c r="AO186" s="16">
        <v>1</v>
      </c>
      <c r="AP186" s="16">
        <v>1</v>
      </c>
      <c r="AQ186" s="16"/>
      <c r="AR186" s="16"/>
      <c r="AS186" s="16"/>
      <c r="AT186" s="16"/>
      <c r="AU186" s="16"/>
      <c r="AV186" s="16"/>
      <c r="AW186" s="16"/>
      <c r="AX186" s="16"/>
      <c r="AY186" s="16">
        <v>1</v>
      </c>
      <c r="AZ186" s="16">
        <v>1</v>
      </c>
      <c r="BA186" s="16">
        <v>1</v>
      </c>
      <c r="BB186" s="16">
        <v>1</v>
      </c>
      <c r="BC186" s="16">
        <v>1</v>
      </c>
      <c r="BD186" s="16">
        <v>1</v>
      </c>
      <c r="BE186" s="16">
        <v>1</v>
      </c>
      <c r="BF186" s="16">
        <v>1</v>
      </c>
      <c r="BG186" s="16">
        <v>0.9714285714285714</v>
      </c>
      <c r="BH186" s="16">
        <v>1</v>
      </c>
      <c r="BI186" s="16">
        <v>1</v>
      </c>
      <c r="BJ186" s="16">
        <v>0.9824561403508771</v>
      </c>
      <c r="BK186" s="16">
        <v>1</v>
      </c>
      <c r="BL186" s="16">
        <v>1</v>
      </c>
      <c r="BM186" s="16">
        <v>1</v>
      </c>
      <c r="BN186" s="16">
        <v>0.9911504424778761</v>
      </c>
      <c r="BO186" s="16">
        <v>1</v>
      </c>
      <c r="BP186" s="16">
        <v>1</v>
      </c>
      <c r="BQ186" s="16">
        <v>1</v>
      </c>
      <c r="BR186" s="16">
        <v>1</v>
      </c>
      <c r="BS186" s="16"/>
      <c r="BT186" s="16">
        <v>1</v>
      </c>
      <c r="BU186" s="16"/>
      <c r="BV186" s="16">
        <v>1</v>
      </c>
      <c r="BW186" s="16">
        <v>1</v>
      </c>
      <c r="BX186" s="16">
        <v>1</v>
      </c>
      <c r="BY186" s="16">
        <v>1</v>
      </c>
      <c r="BZ186" s="16">
        <v>1</v>
      </c>
      <c r="CA186" s="16">
        <v>1</v>
      </c>
      <c r="CB186" s="16">
        <v>1</v>
      </c>
      <c r="CC186" s="16">
        <v>1</v>
      </c>
      <c r="CD186" s="16">
        <v>1</v>
      </c>
      <c r="CE186" s="16">
        <v>1</v>
      </c>
      <c r="CF186" s="16">
        <v>1</v>
      </c>
      <c r="CG186" s="16">
        <v>1</v>
      </c>
      <c r="CH186" s="16">
        <v>1</v>
      </c>
      <c r="CI186" s="16">
        <v>1</v>
      </c>
    </row>
    <row r="187" spans="1:87">
      <c r="A187" s="14">
        <v>46110</v>
      </c>
      <c r="B187" s="16">
        <v>1</v>
      </c>
      <c r="C187" s="16">
        <v>1</v>
      </c>
      <c r="D187" s="16">
        <v>1</v>
      </c>
      <c r="E187" s="16">
        <v>1</v>
      </c>
      <c r="F187" s="16">
        <v>1</v>
      </c>
      <c r="G187" s="16">
        <v>1</v>
      </c>
      <c r="H187" s="16"/>
      <c r="I187" s="16">
        <v>1</v>
      </c>
      <c r="J187" s="16">
        <v>1</v>
      </c>
      <c r="K187" s="16">
        <v>1</v>
      </c>
      <c r="L187" s="16"/>
      <c r="M187" s="16">
        <v>1</v>
      </c>
      <c r="N187" s="16">
        <v>1</v>
      </c>
      <c r="O187" s="16">
        <v>1</v>
      </c>
      <c r="P187" s="16">
        <v>1</v>
      </c>
      <c r="Q187" s="16">
        <v>1</v>
      </c>
      <c r="R187" s="16">
        <v>1</v>
      </c>
      <c r="S187" s="16">
        <v>1</v>
      </c>
      <c r="T187" s="16">
        <v>1</v>
      </c>
      <c r="U187" s="16"/>
      <c r="V187" s="16">
        <v>1</v>
      </c>
      <c r="W187" s="16">
        <v>1</v>
      </c>
      <c r="X187" s="16"/>
      <c r="Y187" s="16"/>
      <c r="Z187" s="16"/>
      <c r="AA187" s="16"/>
      <c r="AB187" s="16"/>
      <c r="AC187" s="16"/>
      <c r="AD187" s="16"/>
      <c r="AE187" s="16"/>
      <c r="AF187" s="16"/>
      <c r="AG187" s="16"/>
      <c r="AH187" s="16"/>
      <c r="AI187" s="16"/>
      <c r="AJ187" s="16"/>
      <c r="AK187" s="16"/>
      <c r="AL187" s="16"/>
      <c r="AM187" s="16"/>
      <c r="AN187" s="16"/>
      <c r="AO187" s="16"/>
      <c r="AP187" s="16"/>
      <c r="AQ187" s="16">
        <v>1</v>
      </c>
      <c r="AR187" s="16">
        <v>1</v>
      </c>
      <c r="AS187" s="16">
        <v>1</v>
      </c>
      <c r="AT187" s="16">
        <v>1</v>
      </c>
      <c r="AU187" s="16">
        <v>1</v>
      </c>
      <c r="AV187" s="16">
        <v>1</v>
      </c>
      <c r="AW187" s="16">
        <v>1</v>
      </c>
      <c r="AX187" s="16">
        <v>1</v>
      </c>
      <c r="AY187" s="16">
        <v>1</v>
      </c>
      <c r="AZ187" s="16">
        <v>1</v>
      </c>
      <c r="BA187" s="16">
        <v>1</v>
      </c>
      <c r="BB187" s="16"/>
      <c r="BC187" s="16"/>
      <c r="BD187" s="16"/>
      <c r="BE187" s="16"/>
      <c r="BF187" s="16"/>
      <c r="BG187" s="16"/>
      <c r="BH187" s="16"/>
      <c r="BI187" s="16"/>
      <c r="BJ187" s="16">
        <v>1</v>
      </c>
      <c r="BK187" s="16"/>
      <c r="BL187" s="16">
        <v>1</v>
      </c>
      <c r="BM187" s="16">
        <v>1</v>
      </c>
      <c r="BN187" s="16">
        <v>1</v>
      </c>
      <c r="BO187" s="16">
        <v>1</v>
      </c>
      <c r="BP187" s="16"/>
      <c r="BQ187" s="16">
        <v>1</v>
      </c>
      <c r="BR187" s="16">
        <v>1</v>
      </c>
      <c r="BS187" s="16">
        <v>1</v>
      </c>
      <c r="BT187" s="16">
        <v>1</v>
      </c>
      <c r="BU187" s="16"/>
      <c r="BV187" s="16">
        <v>1</v>
      </c>
      <c r="BW187" s="16">
        <v>1</v>
      </c>
      <c r="BX187" s="16">
        <v>1</v>
      </c>
      <c r="BY187" s="16"/>
      <c r="BZ187" s="16">
        <v>1</v>
      </c>
      <c r="CA187" s="16">
        <v>1</v>
      </c>
      <c r="CB187" s="16">
        <v>1</v>
      </c>
      <c r="CC187" s="16"/>
      <c r="CD187" s="16">
        <v>1</v>
      </c>
      <c r="CE187" s="16"/>
      <c r="CF187" s="16"/>
      <c r="CG187" s="16"/>
      <c r="CH187" s="16"/>
      <c r="CI187" s="16"/>
    </row>
    <row r="188" spans="1:87">
      <c r="A188" s="14">
        <v>46109</v>
      </c>
      <c r="B188" s="16">
        <v>1</v>
      </c>
      <c r="C188" s="16">
        <v>0.9897959183673469</v>
      </c>
      <c r="D188" s="16">
        <v>1</v>
      </c>
      <c r="E188" s="16">
        <v>1</v>
      </c>
      <c r="F188" s="16">
        <v>0.990990990990991</v>
      </c>
      <c r="G188" s="16">
        <v>1</v>
      </c>
      <c r="H188" s="16"/>
      <c r="I188" s="16">
        <v>1</v>
      </c>
      <c r="J188" s="16">
        <v>1</v>
      </c>
      <c r="K188" s="16">
        <v>1</v>
      </c>
      <c r="L188" s="16"/>
      <c r="M188" s="16">
        <v>1</v>
      </c>
      <c r="N188" s="16">
        <v>1</v>
      </c>
      <c r="O188" s="16">
        <v>1</v>
      </c>
      <c r="P188" s="16">
        <v>1</v>
      </c>
      <c r="Q188" s="16">
        <v>1</v>
      </c>
      <c r="R188" s="16">
        <v>1</v>
      </c>
      <c r="S188" s="16">
        <v>1</v>
      </c>
      <c r="T188" s="16">
        <v>1</v>
      </c>
      <c r="U188" s="16"/>
      <c r="V188" s="16">
        <v>1</v>
      </c>
      <c r="W188" s="16">
        <v>1</v>
      </c>
      <c r="X188" s="16"/>
      <c r="Y188" s="16"/>
      <c r="Z188" s="16"/>
      <c r="AA188" s="16"/>
      <c r="AB188" s="16"/>
      <c r="AC188" s="16"/>
      <c r="AD188" s="16"/>
      <c r="AE188" s="16"/>
      <c r="AF188" s="16"/>
      <c r="AG188" s="16"/>
      <c r="AH188" s="16"/>
      <c r="AI188" s="16"/>
      <c r="AJ188" s="16"/>
      <c r="AK188" s="16"/>
      <c r="AL188" s="16"/>
      <c r="AM188" s="16"/>
      <c r="AN188" s="16"/>
      <c r="AO188" s="16"/>
      <c r="AP188" s="16"/>
      <c r="AQ188" s="16">
        <v>1</v>
      </c>
      <c r="AR188" s="16">
        <v>1</v>
      </c>
      <c r="AS188" s="16">
        <v>1</v>
      </c>
      <c r="AT188" s="16">
        <v>1</v>
      </c>
      <c r="AU188" s="16">
        <v>1</v>
      </c>
      <c r="AV188" s="16">
        <v>1</v>
      </c>
      <c r="AW188" s="16">
        <v>1</v>
      </c>
      <c r="AX188" s="16">
        <v>1</v>
      </c>
      <c r="AY188" s="16">
        <v>1</v>
      </c>
      <c r="AZ188" s="16">
        <v>1</v>
      </c>
      <c r="BA188" s="16">
        <v>0.9886363636363636</v>
      </c>
      <c r="BB188" s="16">
        <v>1</v>
      </c>
      <c r="BC188" s="16">
        <v>1</v>
      </c>
      <c r="BD188" s="16"/>
      <c r="BE188" s="16">
        <v>1</v>
      </c>
      <c r="BF188" s="16">
        <v>1</v>
      </c>
      <c r="BG188" s="16">
        <v>1</v>
      </c>
      <c r="BH188" s="16">
        <v>1</v>
      </c>
      <c r="BI188" s="16"/>
      <c r="BJ188" s="16">
        <v>1</v>
      </c>
      <c r="BK188" s="16">
        <v>1</v>
      </c>
      <c r="BL188" s="16">
        <v>1</v>
      </c>
      <c r="BM188" s="16">
        <v>1</v>
      </c>
      <c r="BN188" s="16">
        <v>1</v>
      </c>
      <c r="BO188" s="16">
        <v>1</v>
      </c>
      <c r="BP188" s="16">
        <v>1</v>
      </c>
      <c r="BQ188" s="16">
        <v>1</v>
      </c>
      <c r="BR188" s="16">
        <v>1</v>
      </c>
      <c r="BS188" s="16"/>
      <c r="BT188" s="16">
        <v>1</v>
      </c>
      <c r="BU188" s="16"/>
      <c r="BV188" s="16">
        <v>1</v>
      </c>
      <c r="BW188" s="16">
        <v>1</v>
      </c>
      <c r="BX188" s="16">
        <v>1</v>
      </c>
      <c r="BY188" s="16"/>
      <c r="BZ188" s="16">
        <v>1</v>
      </c>
      <c r="CA188" s="16">
        <v>1</v>
      </c>
      <c r="CB188" s="16">
        <v>1</v>
      </c>
      <c r="CC188" s="16"/>
      <c r="CD188" s="16">
        <v>1</v>
      </c>
      <c r="CE188" s="16"/>
      <c r="CF188" s="16"/>
      <c r="CG188" s="16"/>
      <c r="CH188" s="16"/>
      <c r="CI188" s="16"/>
    </row>
    <row r="189" spans="1:87">
      <c r="A189" s="14">
        <v>46108</v>
      </c>
      <c r="B189" s="16">
        <v>0.9947916666666666</v>
      </c>
      <c r="C189" s="16">
        <v>1</v>
      </c>
      <c r="D189" s="16">
        <v>1</v>
      </c>
      <c r="E189" s="16">
        <v>1</v>
      </c>
      <c r="F189" s="16">
        <v>0.9927536231884058</v>
      </c>
      <c r="G189" s="16">
        <v>1</v>
      </c>
      <c r="H189" s="16">
        <v>1</v>
      </c>
      <c r="I189" s="16">
        <v>1</v>
      </c>
      <c r="J189" s="16">
        <v>1</v>
      </c>
      <c r="K189" s="16">
        <v>1</v>
      </c>
      <c r="L189" s="16">
        <v>1</v>
      </c>
      <c r="M189" s="16">
        <v>1</v>
      </c>
      <c r="N189" s="16">
        <v>1</v>
      </c>
      <c r="O189" s="16">
        <v>0.9830508474576272</v>
      </c>
      <c r="P189" s="16">
        <v>0.9736842105263158</v>
      </c>
      <c r="Q189" s="16">
        <v>1</v>
      </c>
      <c r="R189" s="16">
        <v>1</v>
      </c>
      <c r="S189" s="16">
        <v>0.96</v>
      </c>
      <c r="T189" s="16">
        <v>1</v>
      </c>
      <c r="U189" s="16">
        <v>1</v>
      </c>
      <c r="V189" s="16">
        <v>1</v>
      </c>
      <c r="W189" s="16">
        <v>1</v>
      </c>
      <c r="X189" s="16">
        <v>1</v>
      </c>
      <c r="Y189" s="16">
        <v>0.96</v>
      </c>
      <c r="Z189" s="16">
        <v>1</v>
      </c>
      <c r="AA189" s="16">
        <v>1</v>
      </c>
      <c r="AB189" s="16">
        <v>1</v>
      </c>
      <c r="AC189" s="16">
        <v>1</v>
      </c>
      <c r="AD189" s="16">
        <v>1</v>
      </c>
      <c r="AE189" s="16">
        <v>1</v>
      </c>
      <c r="AF189" s="16">
        <v>1</v>
      </c>
      <c r="AG189" s="16">
        <v>1</v>
      </c>
      <c r="AH189" s="16">
        <v>0.9375</v>
      </c>
      <c r="AI189" s="16">
        <v>1</v>
      </c>
      <c r="AJ189" s="16">
        <v>1</v>
      </c>
      <c r="AK189" s="16">
        <v>1</v>
      </c>
      <c r="AL189" s="16">
        <v>1</v>
      </c>
      <c r="AM189" s="16">
        <v>0.9545454545454546</v>
      </c>
      <c r="AN189" s="16">
        <v>1</v>
      </c>
      <c r="AO189" s="16">
        <v>1</v>
      </c>
      <c r="AP189" s="16">
        <v>0.7777777777777778</v>
      </c>
      <c r="AQ189" s="16"/>
      <c r="AR189" s="16"/>
      <c r="AS189" s="16"/>
      <c r="AT189" s="16"/>
      <c r="AU189" s="16"/>
      <c r="AV189" s="16"/>
      <c r="AW189" s="16"/>
      <c r="AX189" s="16"/>
      <c r="AY189" s="16">
        <v>0.9907407407407407</v>
      </c>
      <c r="AZ189" s="16">
        <v>1</v>
      </c>
      <c r="BA189" s="16">
        <v>1</v>
      </c>
      <c r="BB189" s="16">
        <v>1</v>
      </c>
      <c r="BC189" s="16">
        <v>1</v>
      </c>
      <c r="BD189" s="16">
        <v>1</v>
      </c>
      <c r="BE189" s="16">
        <v>1</v>
      </c>
      <c r="BF189" s="16">
        <v>1</v>
      </c>
      <c r="BG189" s="16">
        <v>1</v>
      </c>
      <c r="BH189" s="16">
        <v>0.9473684210526315</v>
      </c>
      <c r="BI189" s="16">
        <v>1</v>
      </c>
      <c r="BJ189" s="16">
        <v>1</v>
      </c>
      <c r="BK189" s="16">
        <v>1</v>
      </c>
      <c r="BL189" s="16">
        <v>1</v>
      </c>
      <c r="BM189" s="16">
        <v>1</v>
      </c>
      <c r="BN189" s="16">
        <v>1</v>
      </c>
      <c r="BO189" s="16">
        <v>1</v>
      </c>
      <c r="BP189" s="16">
        <v>1</v>
      </c>
      <c r="BQ189" s="16">
        <v>1</v>
      </c>
      <c r="BR189" s="16">
        <v>1</v>
      </c>
      <c r="BS189" s="16"/>
      <c r="BT189" s="16">
        <v>1</v>
      </c>
      <c r="BU189" s="16">
        <v>1</v>
      </c>
      <c r="BV189" s="16">
        <v>1</v>
      </c>
      <c r="BW189" s="16">
        <v>1</v>
      </c>
      <c r="BX189" s="16">
        <v>1</v>
      </c>
      <c r="BY189" s="16"/>
      <c r="BZ189" s="16">
        <v>1</v>
      </c>
      <c r="CA189" s="16">
        <v>1</v>
      </c>
      <c r="CB189" s="16">
        <v>1</v>
      </c>
      <c r="CC189" s="16">
        <v>1</v>
      </c>
      <c r="CD189" s="16">
        <v>1</v>
      </c>
      <c r="CE189" s="16">
        <v>1</v>
      </c>
      <c r="CF189" s="16">
        <v>1</v>
      </c>
      <c r="CG189" s="16">
        <v>1</v>
      </c>
      <c r="CH189" s="16">
        <v>1</v>
      </c>
      <c r="CI189" s="16">
        <v>1</v>
      </c>
    </row>
    <row r="190" spans="1:87">
      <c r="A190" s="14">
        <v>46107</v>
      </c>
      <c r="B190" s="16">
        <v>0.984375</v>
      </c>
      <c r="C190" s="16">
        <v>1</v>
      </c>
      <c r="D190" s="16">
        <v>1</v>
      </c>
      <c r="E190" s="16">
        <v>1</v>
      </c>
      <c r="F190" s="16">
        <v>0.9927536231884058</v>
      </c>
      <c r="G190" s="16">
        <v>1</v>
      </c>
      <c r="H190" s="16">
        <v>1</v>
      </c>
      <c r="I190" s="16">
        <v>1</v>
      </c>
      <c r="J190" s="16">
        <v>1</v>
      </c>
      <c r="K190" s="16">
        <v>0.9661016949152542</v>
      </c>
      <c r="L190" s="16">
        <v>1</v>
      </c>
      <c r="M190" s="16">
        <v>1</v>
      </c>
      <c r="N190" s="16">
        <v>1</v>
      </c>
      <c r="O190" s="16">
        <v>1</v>
      </c>
      <c r="P190" s="16">
        <v>0.9868421052631579</v>
      </c>
      <c r="Q190" s="16">
        <v>1</v>
      </c>
      <c r="R190" s="16">
        <v>0.975609756097561</v>
      </c>
      <c r="S190" s="16">
        <v>0.98</v>
      </c>
      <c r="T190" s="16">
        <v>0.9833333333333333</v>
      </c>
      <c r="U190" s="16">
        <v>1</v>
      </c>
      <c r="V190" s="16">
        <v>0.9852941176470589</v>
      </c>
      <c r="W190" s="16">
        <v>1</v>
      </c>
      <c r="X190" s="16">
        <v>1</v>
      </c>
      <c r="Y190" s="16">
        <v>1</v>
      </c>
      <c r="Z190" s="16">
        <v>1</v>
      </c>
      <c r="AA190" s="16">
        <v>1</v>
      </c>
      <c r="AB190" s="16">
        <v>1</v>
      </c>
      <c r="AC190" s="16">
        <v>1</v>
      </c>
      <c r="AD190" s="16">
        <v>1</v>
      </c>
      <c r="AE190" s="16">
        <v>1</v>
      </c>
      <c r="AF190" s="16">
        <v>1</v>
      </c>
      <c r="AG190" s="16">
        <v>1</v>
      </c>
      <c r="AH190" s="16">
        <v>1</v>
      </c>
      <c r="AI190" s="16">
        <v>1</v>
      </c>
      <c r="AJ190" s="16">
        <v>1</v>
      </c>
      <c r="AK190" s="16">
        <v>1</v>
      </c>
      <c r="AL190" s="16">
        <v>1</v>
      </c>
      <c r="AM190" s="16">
        <v>0.9545454545454546</v>
      </c>
      <c r="AN190" s="16">
        <v>1</v>
      </c>
      <c r="AO190" s="16">
        <v>1</v>
      </c>
      <c r="AP190" s="16">
        <v>0.8888888888888888</v>
      </c>
      <c r="AQ190" s="16"/>
      <c r="AR190" s="16"/>
      <c r="AS190" s="16"/>
      <c r="AT190" s="16"/>
      <c r="AU190" s="16"/>
      <c r="AV190" s="16"/>
      <c r="AW190" s="16"/>
      <c r="AX190" s="16"/>
      <c r="AY190" s="16">
        <v>1</v>
      </c>
      <c r="AZ190" s="16">
        <v>1</v>
      </c>
      <c r="BA190" s="16">
        <v>1</v>
      </c>
      <c r="BB190" s="16">
        <v>1</v>
      </c>
      <c r="BC190" s="16">
        <v>1</v>
      </c>
      <c r="BD190" s="16">
        <v>1</v>
      </c>
      <c r="BE190" s="16">
        <v>1</v>
      </c>
      <c r="BF190" s="16">
        <v>1</v>
      </c>
      <c r="BG190" s="16">
        <v>1</v>
      </c>
      <c r="BH190" s="16">
        <v>1</v>
      </c>
      <c r="BI190" s="16">
        <v>1</v>
      </c>
      <c r="BJ190" s="16">
        <v>1</v>
      </c>
      <c r="BK190" s="16">
        <v>1</v>
      </c>
      <c r="BL190" s="16">
        <v>1</v>
      </c>
      <c r="BM190" s="16">
        <v>1</v>
      </c>
      <c r="BN190" s="16">
        <v>1</v>
      </c>
      <c r="BO190" s="16">
        <v>1</v>
      </c>
      <c r="BP190" s="16">
        <v>1</v>
      </c>
      <c r="BQ190" s="16">
        <v>1</v>
      </c>
      <c r="BR190" s="16">
        <v>0.9791666666666666</v>
      </c>
      <c r="BS190" s="16"/>
      <c r="BT190" s="16">
        <v>1</v>
      </c>
      <c r="BU190" s="16">
        <v>1</v>
      </c>
      <c r="BV190" s="16">
        <v>1</v>
      </c>
      <c r="BW190" s="16">
        <v>1</v>
      </c>
      <c r="BX190" s="16">
        <v>1</v>
      </c>
      <c r="BY190" s="16"/>
      <c r="BZ190" s="16">
        <v>1</v>
      </c>
      <c r="CA190" s="16">
        <v>1</v>
      </c>
      <c r="CB190" s="16">
        <v>1</v>
      </c>
      <c r="CC190" s="16">
        <v>1</v>
      </c>
      <c r="CD190" s="16">
        <v>1</v>
      </c>
      <c r="CE190" s="16">
        <v>1</v>
      </c>
      <c r="CF190" s="16">
        <v>1</v>
      </c>
      <c r="CG190" s="16">
        <v>1</v>
      </c>
      <c r="CH190" s="16">
        <v>1</v>
      </c>
      <c r="CI190" s="16">
        <v>1</v>
      </c>
    </row>
    <row r="191" spans="1:87">
      <c r="A191" s="14">
        <v>46106</v>
      </c>
      <c r="B191" s="16">
        <v>0.9791666666666666</v>
      </c>
      <c r="C191" s="16">
        <v>1</v>
      </c>
      <c r="D191" s="16">
        <v>1</v>
      </c>
      <c r="E191" s="16">
        <v>1</v>
      </c>
      <c r="F191" s="16">
        <v>0.9855072463768116</v>
      </c>
      <c r="G191" s="16">
        <v>1</v>
      </c>
      <c r="H191" s="16">
        <v>1</v>
      </c>
      <c r="I191" s="16">
        <v>1</v>
      </c>
      <c r="J191" s="16">
        <v>1</v>
      </c>
      <c r="K191" s="16">
        <v>1</v>
      </c>
      <c r="L191" s="16">
        <v>1</v>
      </c>
      <c r="M191" s="16">
        <v>1</v>
      </c>
      <c r="N191" s="16">
        <v>1</v>
      </c>
      <c r="O191" s="16">
        <v>0.9830508474576272</v>
      </c>
      <c r="P191" s="16">
        <v>0.9868421052631579</v>
      </c>
      <c r="Q191" s="16">
        <v>1</v>
      </c>
      <c r="R191" s="16">
        <v>1</v>
      </c>
      <c r="S191" s="16">
        <v>1</v>
      </c>
      <c r="T191" s="16">
        <v>1</v>
      </c>
      <c r="U191" s="16">
        <v>1</v>
      </c>
      <c r="V191" s="16">
        <v>1</v>
      </c>
      <c r="W191" s="16">
        <v>1</v>
      </c>
      <c r="X191" s="16">
        <v>1</v>
      </c>
      <c r="Y191" s="16">
        <v>1</v>
      </c>
      <c r="Z191" s="16">
        <v>1</v>
      </c>
      <c r="AA191" s="16">
        <v>1</v>
      </c>
      <c r="AB191" s="16">
        <v>1</v>
      </c>
      <c r="AC191" s="16">
        <v>1</v>
      </c>
      <c r="AD191" s="16">
        <v>1</v>
      </c>
      <c r="AE191" s="16">
        <v>1</v>
      </c>
      <c r="AF191" s="16">
        <v>1</v>
      </c>
      <c r="AG191" s="16">
        <v>1</v>
      </c>
      <c r="AH191" s="16">
        <v>1</v>
      </c>
      <c r="AI191" s="16">
        <v>1</v>
      </c>
      <c r="AJ191" s="16">
        <v>1</v>
      </c>
      <c r="AK191" s="16">
        <v>1</v>
      </c>
      <c r="AL191" s="16">
        <v>1</v>
      </c>
      <c r="AM191" s="16">
        <v>1</v>
      </c>
      <c r="AN191" s="16">
        <v>1</v>
      </c>
      <c r="AO191" s="16">
        <v>1</v>
      </c>
      <c r="AP191" s="16">
        <v>1</v>
      </c>
      <c r="AQ191" s="16"/>
      <c r="AR191" s="16"/>
      <c r="AS191" s="16"/>
      <c r="AT191" s="16"/>
      <c r="AU191" s="16"/>
      <c r="AV191" s="16"/>
      <c r="AW191" s="16"/>
      <c r="AX191" s="16"/>
      <c r="AY191" s="16">
        <v>0.9905660377358491</v>
      </c>
      <c r="AZ191" s="16">
        <v>1</v>
      </c>
      <c r="BA191" s="16">
        <v>1</v>
      </c>
      <c r="BB191" s="16">
        <v>1</v>
      </c>
      <c r="BC191" s="16">
        <v>1</v>
      </c>
      <c r="BD191" s="16">
        <v>1</v>
      </c>
      <c r="BE191" s="16">
        <v>1</v>
      </c>
      <c r="BF191" s="16">
        <v>1</v>
      </c>
      <c r="BG191" s="16">
        <v>1</v>
      </c>
      <c r="BH191" s="16">
        <v>1</v>
      </c>
      <c r="BI191" s="16">
        <v>1</v>
      </c>
      <c r="BJ191" s="16">
        <v>1</v>
      </c>
      <c r="BK191" s="16">
        <v>1</v>
      </c>
      <c r="BL191" s="16">
        <v>1</v>
      </c>
      <c r="BM191" s="16">
        <v>0.9777777777777777</v>
      </c>
      <c r="BN191" s="16">
        <v>1</v>
      </c>
      <c r="BO191" s="16">
        <v>1</v>
      </c>
      <c r="BP191" s="16">
        <v>1</v>
      </c>
      <c r="BQ191" s="16">
        <v>1</v>
      </c>
      <c r="BR191" s="16">
        <v>0.9772727272727273</v>
      </c>
      <c r="BS191" s="16"/>
      <c r="BT191" s="16">
        <v>1</v>
      </c>
      <c r="BU191" s="16"/>
      <c r="BV191" s="16">
        <v>1</v>
      </c>
      <c r="BW191" s="16">
        <v>1</v>
      </c>
      <c r="BX191" s="16">
        <v>1</v>
      </c>
      <c r="BY191" s="16">
        <v>1</v>
      </c>
      <c r="BZ191" s="16">
        <v>1</v>
      </c>
      <c r="CA191" s="16">
        <v>1</v>
      </c>
      <c r="CB191" s="16">
        <v>1</v>
      </c>
      <c r="CC191" s="16">
        <v>1</v>
      </c>
      <c r="CD191" s="16">
        <v>1</v>
      </c>
      <c r="CE191" s="16">
        <v>1</v>
      </c>
      <c r="CF191" s="16">
        <v>1</v>
      </c>
      <c r="CG191" s="16">
        <v>1</v>
      </c>
      <c r="CH191" s="16">
        <v>1</v>
      </c>
      <c r="CI191" s="16">
        <v>1</v>
      </c>
    </row>
    <row r="192" spans="1:87">
      <c r="A192" s="14">
        <v>46105</v>
      </c>
      <c r="B192" s="16">
        <v>0.9947916666666666</v>
      </c>
      <c r="C192" s="16">
        <v>1</v>
      </c>
      <c r="D192" s="16">
        <v>1</v>
      </c>
      <c r="E192" s="16">
        <v>1</v>
      </c>
      <c r="F192" s="16">
        <v>1</v>
      </c>
      <c r="G192" s="16">
        <v>1</v>
      </c>
      <c r="H192" s="16">
        <v>1</v>
      </c>
      <c r="I192" s="16">
        <v>1</v>
      </c>
      <c r="J192" s="16">
        <v>1</v>
      </c>
      <c r="K192" s="16">
        <v>1</v>
      </c>
      <c r="L192" s="16">
        <v>1</v>
      </c>
      <c r="M192" s="16">
        <v>1</v>
      </c>
      <c r="N192" s="16">
        <v>1</v>
      </c>
      <c r="O192" s="16">
        <v>0.9830508474576272</v>
      </c>
      <c r="P192" s="16">
        <v>1</v>
      </c>
      <c r="Q192" s="16">
        <v>0.987012987012987</v>
      </c>
      <c r="R192" s="16">
        <v>0.975609756097561</v>
      </c>
      <c r="S192" s="16">
        <v>1</v>
      </c>
      <c r="T192" s="16">
        <v>1</v>
      </c>
      <c r="U192" s="16">
        <v>1</v>
      </c>
      <c r="V192" s="16">
        <v>1</v>
      </c>
      <c r="W192" s="16">
        <v>1</v>
      </c>
      <c r="X192" s="16">
        <v>1</v>
      </c>
      <c r="Y192" s="16">
        <v>1</v>
      </c>
      <c r="Z192" s="16">
        <v>1</v>
      </c>
      <c r="AA192" s="16">
        <v>1</v>
      </c>
      <c r="AB192" s="16">
        <v>1</v>
      </c>
      <c r="AC192" s="16">
        <v>1</v>
      </c>
      <c r="AD192" s="16">
        <v>1</v>
      </c>
      <c r="AE192" s="16">
        <v>1</v>
      </c>
      <c r="AF192" s="16">
        <v>1</v>
      </c>
      <c r="AG192" s="16">
        <v>1</v>
      </c>
      <c r="AH192" s="16">
        <v>1</v>
      </c>
      <c r="AI192" s="16">
        <v>1</v>
      </c>
      <c r="AJ192" s="16">
        <v>1</v>
      </c>
      <c r="AK192" s="16">
        <v>1</v>
      </c>
      <c r="AL192" s="16">
        <v>1</v>
      </c>
      <c r="AM192" s="16">
        <v>1</v>
      </c>
      <c r="AN192" s="16">
        <v>1</v>
      </c>
      <c r="AO192" s="16">
        <v>1</v>
      </c>
      <c r="AP192" s="16">
        <v>1</v>
      </c>
      <c r="AQ192" s="16"/>
      <c r="AR192" s="16"/>
      <c r="AS192" s="16"/>
      <c r="AT192" s="16"/>
      <c r="AU192" s="16"/>
      <c r="AV192" s="16"/>
      <c r="AW192" s="16"/>
      <c r="AX192" s="16"/>
      <c r="AY192" s="16">
        <v>1</v>
      </c>
      <c r="AZ192" s="16">
        <v>0.9818181818181818</v>
      </c>
      <c r="BA192" s="16">
        <v>0.9903846153846154</v>
      </c>
      <c r="BB192" s="16">
        <v>1</v>
      </c>
      <c r="BC192" s="16">
        <v>1</v>
      </c>
      <c r="BD192" s="16">
        <v>1</v>
      </c>
      <c r="BE192" s="16">
        <v>1</v>
      </c>
      <c r="BF192" s="16">
        <v>1</v>
      </c>
      <c r="BG192" s="16">
        <v>1</v>
      </c>
      <c r="BH192" s="16">
        <v>1</v>
      </c>
      <c r="BI192" s="16">
        <v>1</v>
      </c>
      <c r="BJ192" s="16">
        <v>1</v>
      </c>
      <c r="BK192" s="16">
        <v>1</v>
      </c>
      <c r="BL192" s="16">
        <v>1</v>
      </c>
      <c r="BM192" s="16">
        <v>1</v>
      </c>
      <c r="BN192" s="16">
        <v>1</v>
      </c>
      <c r="BO192" s="16">
        <v>1</v>
      </c>
      <c r="BP192" s="16">
        <v>1</v>
      </c>
      <c r="BQ192" s="16">
        <v>1</v>
      </c>
      <c r="BR192" s="16">
        <v>0.9772727272727273</v>
      </c>
      <c r="BS192" s="16"/>
      <c r="BT192" s="16">
        <v>1</v>
      </c>
      <c r="BU192" s="16">
        <v>1</v>
      </c>
      <c r="BV192" s="16">
        <v>1</v>
      </c>
      <c r="BW192" s="16">
        <v>1</v>
      </c>
      <c r="BX192" s="16">
        <v>1</v>
      </c>
      <c r="BY192" s="16"/>
      <c r="BZ192" s="16">
        <v>1</v>
      </c>
      <c r="CA192" s="16">
        <v>1</v>
      </c>
      <c r="CB192" s="16">
        <v>1</v>
      </c>
      <c r="CC192" s="16">
        <v>1</v>
      </c>
      <c r="CD192" s="16">
        <v>1</v>
      </c>
      <c r="CE192" s="16">
        <v>1</v>
      </c>
      <c r="CF192" s="16">
        <v>1</v>
      </c>
      <c r="CG192" s="16">
        <v>1</v>
      </c>
      <c r="CH192" s="16">
        <v>1</v>
      </c>
      <c r="CI192" s="16">
        <v>1</v>
      </c>
    </row>
    <row r="193" spans="1:87">
      <c r="A193" s="14">
        <v>46104</v>
      </c>
      <c r="B193" s="16">
        <v>0.9947916666666666</v>
      </c>
      <c r="C193" s="16">
        <v>1</v>
      </c>
      <c r="D193" s="16">
        <v>1</v>
      </c>
      <c r="E193" s="16">
        <v>1</v>
      </c>
      <c r="F193" s="16">
        <v>0.9927536231884058</v>
      </c>
      <c r="G193" s="16">
        <v>1</v>
      </c>
      <c r="H193" s="16">
        <v>1</v>
      </c>
      <c r="I193" s="16">
        <v>1</v>
      </c>
      <c r="J193" s="16">
        <v>1</v>
      </c>
      <c r="K193" s="16">
        <v>0.9830508474576272</v>
      </c>
      <c r="L193" s="16">
        <v>1</v>
      </c>
      <c r="M193" s="16">
        <v>1</v>
      </c>
      <c r="N193" s="16">
        <v>1</v>
      </c>
      <c r="O193" s="16">
        <v>0.9491525423728814</v>
      </c>
      <c r="P193" s="16">
        <v>0.9868421052631579</v>
      </c>
      <c r="Q193" s="16">
        <v>0.961038961038961</v>
      </c>
      <c r="R193" s="16">
        <v>0.975609756097561</v>
      </c>
      <c r="S193" s="16">
        <v>1</v>
      </c>
      <c r="T193" s="16">
        <v>1</v>
      </c>
      <c r="U193" s="16">
        <v>1</v>
      </c>
      <c r="V193" s="16">
        <v>1</v>
      </c>
      <c r="W193" s="16">
        <v>1</v>
      </c>
      <c r="X193" s="16">
        <v>1</v>
      </c>
      <c r="Y193" s="16">
        <v>0.92</v>
      </c>
      <c r="Z193" s="16">
        <v>1</v>
      </c>
      <c r="AA193" s="16">
        <v>1</v>
      </c>
      <c r="AB193" s="16">
        <v>1</v>
      </c>
      <c r="AC193" s="16">
        <v>1</v>
      </c>
      <c r="AD193" s="16">
        <v>1</v>
      </c>
      <c r="AE193" s="16">
        <v>1</v>
      </c>
      <c r="AF193" s="16">
        <v>1</v>
      </c>
      <c r="AG193" s="16">
        <v>1</v>
      </c>
      <c r="AH193" s="16">
        <v>1</v>
      </c>
      <c r="AI193" s="16">
        <v>1</v>
      </c>
      <c r="AJ193" s="16">
        <v>1</v>
      </c>
      <c r="AK193" s="16">
        <v>1</v>
      </c>
      <c r="AL193" s="16">
        <v>1</v>
      </c>
      <c r="AM193" s="16">
        <v>0.9090909090909091</v>
      </c>
      <c r="AN193" s="16">
        <v>1</v>
      </c>
      <c r="AO193" s="16">
        <v>1</v>
      </c>
      <c r="AP193" s="16">
        <v>1</v>
      </c>
      <c r="AQ193" s="16"/>
      <c r="AR193" s="16"/>
      <c r="AS193" s="16"/>
      <c r="AT193" s="16"/>
      <c r="AU193" s="16"/>
      <c r="AV193" s="16"/>
      <c r="AW193" s="16"/>
      <c r="AX193" s="16"/>
      <c r="AY193" s="16">
        <v>1</v>
      </c>
      <c r="AZ193" s="16">
        <v>1</v>
      </c>
      <c r="BA193" s="16">
        <v>1</v>
      </c>
      <c r="BB193" s="16">
        <v>1</v>
      </c>
      <c r="BC193" s="16">
        <v>1</v>
      </c>
      <c r="BD193" s="16">
        <v>1</v>
      </c>
      <c r="BE193" s="16">
        <v>1</v>
      </c>
      <c r="BF193" s="16">
        <v>1</v>
      </c>
      <c r="BG193" s="16">
        <v>1</v>
      </c>
      <c r="BH193" s="16">
        <v>1</v>
      </c>
      <c r="BI193" s="16">
        <v>1</v>
      </c>
      <c r="BJ193" s="16">
        <v>1</v>
      </c>
      <c r="BK193" s="16">
        <v>1</v>
      </c>
      <c r="BL193" s="16">
        <v>1</v>
      </c>
      <c r="BM193" s="16">
        <v>0.9777777777777777</v>
      </c>
      <c r="BN193" s="16">
        <v>0.9734513274336283</v>
      </c>
      <c r="BO193" s="16">
        <v>0.9285714285714286</v>
      </c>
      <c r="BP193" s="16">
        <v>1</v>
      </c>
      <c r="BQ193" s="16">
        <v>0.9824561403508771</v>
      </c>
      <c r="BR193" s="16">
        <v>0.9318181818181818</v>
      </c>
      <c r="BS193" s="16"/>
      <c r="BT193" s="16">
        <v>1</v>
      </c>
      <c r="BU193" s="16"/>
      <c r="BV193" s="16">
        <v>1</v>
      </c>
      <c r="BW193" s="16">
        <v>1</v>
      </c>
      <c r="BX193" s="16">
        <v>1</v>
      </c>
      <c r="BY193" s="16">
        <v>1</v>
      </c>
      <c r="BZ193" s="16">
        <v>1</v>
      </c>
      <c r="CA193" s="16">
        <v>1</v>
      </c>
      <c r="CB193" s="16">
        <v>1</v>
      </c>
      <c r="CC193" s="16">
        <v>1</v>
      </c>
      <c r="CD193" s="16">
        <v>1</v>
      </c>
      <c r="CE193" s="16">
        <v>1</v>
      </c>
      <c r="CF193" s="16">
        <v>1</v>
      </c>
      <c r="CG193" s="16">
        <v>1</v>
      </c>
      <c r="CH193" s="16">
        <v>1</v>
      </c>
      <c r="CI193" s="16">
        <v>1</v>
      </c>
    </row>
    <row r="194" spans="1:87">
      <c r="A194" s="14">
        <v>46103</v>
      </c>
      <c r="B194" s="16">
        <v>1</v>
      </c>
      <c r="C194" s="16">
        <v>1</v>
      </c>
      <c r="D194" s="16">
        <v>1</v>
      </c>
      <c r="E194" s="16">
        <v>1</v>
      </c>
      <c r="F194" s="16">
        <v>1</v>
      </c>
      <c r="G194" s="16">
        <v>1</v>
      </c>
      <c r="H194" s="16"/>
      <c r="I194" s="16">
        <v>1</v>
      </c>
      <c r="J194" s="16">
        <v>1</v>
      </c>
      <c r="K194" s="16">
        <v>1</v>
      </c>
      <c r="L194" s="16"/>
      <c r="M194" s="16">
        <v>1</v>
      </c>
      <c r="N194" s="16">
        <v>1</v>
      </c>
      <c r="O194" s="16">
        <v>1</v>
      </c>
      <c r="P194" s="16">
        <v>1</v>
      </c>
      <c r="Q194" s="16">
        <v>1</v>
      </c>
      <c r="R194" s="16">
        <v>1</v>
      </c>
      <c r="S194" s="16">
        <v>1</v>
      </c>
      <c r="T194" s="16">
        <v>1</v>
      </c>
      <c r="U194" s="16"/>
      <c r="V194" s="16">
        <v>1</v>
      </c>
      <c r="W194" s="16">
        <v>1</v>
      </c>
      <c r="X194" s="16"/>
      <c r="Y194" s="16"/>
      <c r="Z194" s="16"/>
      <c r="AA194" s="16"/>
      <c r="AB194" s="16"/>
      <c r="AC194" s="16"/>
      <c r="AD194" s="16"/>
      <c r="AE194" s="16"/>
      <c r="AF194" s="16"/>
      <c r="AG194" s="16"/>
      <c r="AH194" s="16"/>
      <c r="AI194" s="16"/>
      <c r="AJ194" s="16"/>
      <c r="AK194" s="16"/>
      <c r="AL194" s="16"/>
      <c r="AM194" s="16"/>
      <c r="AN194" s="16"/>
      <c r="AO194" s="16"/>
      <c r="AP194" s="16"/>
      <c r="AQ194" s="16">
        <v>1</v>
      </c>
      <c r="AR194" s="16">
        <v>1</v>
      </c>
      <c r="AS194" s="16">
        <v>1</v>
      </c>
      <c r="AT194" s="16">
        <v>1</v>
      </c>
      <c r="AU194" s="16">
        <v>1</v>
      </c>
      <c r="AV194" s="16">
        <v>1</v>
      </c>
      <c r="AW194" s="16">
        <v>1</v>
      </c>
      <c r="AX194" s="16">
        <v>1</v>
      </c>
      <c r="AY194" s="16">
        <v>1</v>
      </c>
      <c r="AZ194" s="16">
        <v>1</v>
      </c>
      <c r="BA194" s="16">
        <v>1</v>
      </c>
      <c r="BB194" s="16"/>
      <c r="BC194" s="16"/>
      <c r="BD194" s="16"/>
      <c r="BE194" s="16"/>
      <c r="BF194" s="16"/>
      <c r="BG194" s="16"/>
      <c r="BH194" s="16"/>
      <c r="BI194" s="16"/>
      <c r="BJ194" s="16">
        <v>1</v>
      </c>
      <c r="BK194" s="16"/>
      <c r="BL194" s="16">
        <v>1</v>
      </c>
      <c r="BM194" s="16">
        <v>1</v>
      </c>
      <c r="BN194" s="16">
        <v>1</v>
      </c>
      <c r="BO194" s="16">
        <v>1</v>
      </c>
      <c r="BP194" s="16"/>
      <c r="BQ194" s="16">
        <v>1</v>
      </c>
      <c r="BR194" s="16">
        <v>1</v>
      </c>
      <c r="BS194" s="16"/>
      <c r="BT194" s="16">
        <v>1</v>
      </c>
      <c r="BU194" s="16"/>
      <c r="BV194" s="16">
        <v>1</v>
      </c>
      <c r="BW194" s="16">
        <v>1</v>
      </c>
      <c r="BX194" s="16">
        <v>1</v>
      </c>
      <c r="BY194" s="16"/>
      <c r="BZ194" s="16">
        <v>1</v>
      </c>
      <c r="CA194" s="16">
        <v>1</v>
      </c>
      <c r="CB194" s="16">
        <v>1</v>
      </c>
      <c r="CC194" s="16"/>
      <c r="CD194" s="16">
        <v>1</v>
      </c>
      <c r="CE194" s="16"/>
      <c r="CF194" s="16"/>
      <c r="CG194" s="16"/>
      <c r="CH194" s="16"/>
      <c r="CI194" s="16"/>
    </row>
    <row r="195" spans="1:87">
      <c r="A195" s="14">
        <v>46102</v>
      </c>
      <c r="B195" s="16">
        <v>0.9836065573770492</v>
      </c>
      <c r="C195" s="16">
        <v>0.9693877551020408</v>
      </c>
      <c r="D195" s="16">
        <v>1</v>
      </c>
      <c r="E195" s="16">
        <v>1</v>
      </c>
      <c r="F195" s="16">
        <v>0.990990990990991</v>
      </c>
      <c r="G195" s="16">
        <v>1</v>
      </c>
      <c r="H195" s="16"/>
      <c r="I195" s="16">
        <v>1</v>
      </c>
      <c r="J195" s="16">
        <v>1</v>
      </c>
      <c r="K195" s="16">
        <v>1</v>
      </c>
      <c r="L195" s="16"/>
      <c r="M195" s="16">
        <v>1</v>
      </c>
      <c r="N195" s="16">
        <v>1</v>
      </c>
      <c r="O195" s="16">
        <v>1</v>
      </c>
      <c r="P195" s="16">
        <v>1</v>
      </c>
      <c r="Q195" s="16">
        <v>1</v>
      </c>
      <c r="R195" s="16">
        <v>1</v>
      </c>
      <c r="S195" s="16">
        <v>1</v>
      </c>
      <c r="T195" s="16">
        <v>1</v>
      </c>
      <c r="U195" s="16"/>
      <c r="V195" s="16">
        <v>1</v>
      </c>
      <c r="W195" s="16">
        <v>1</v>
      </c>
      <c r="X195" s="16"/>
      <c r="Y195" s="16"/>
      <c r="Z195" s="16"/>
      <c r="AA195" s="16"/>
      <c r="AB195" s="16"/>
      <c r="AC195" s="16"/>
      <c r="AD195" s="16"/>
      <c r="AE195" s="16"/>
      <c r="AF195" s="16"/>
      <c r="AG195" s="16"/>
      <c r="AH195" s="16"/>
      <c r="AI195" s="16"/>
      <c r="AJ195" s="16"/>
      <c r="AK195" s="16"/>
      <c r="AL195" s="16"/>
      <c r="AM195" s="16"/>
      <c r="AN195" s="16"/>
      <c r="AO195" s="16"/>
      <c r="AP195" s="16"/>
      <c r="AQ195" s="16">
        <v>1</v>
      </c>
      <c r="AR195" s="16">
        <v>1</v>
      </c>
      <c r="AS195" s="16">
        <v>1</v>
      </c>
      <c r="AT195" s="16">
        <v>1</v>
      </c>
      <c r="AU195" s="16">
        <v>1</v>
      </c>
      <c r="AV195" s="16">
        <v>1</v>
      </c>
      <c r="AW195" s="16">
        <v>1</v>
      </c>
      <c r="AX195" s="16">
        <v>1</v>
      </c>
      <c r="AY195" s="16">
        <v>1</v>
      </c>
      <c r="AZ195" s="16">
        <v>1</v>
      </c>
      <c r="BA195" s="16">
        <v>1</v>
      </c>
      <c r="BB195" s="16">
        <v>1</v>
      </c>
      <c r="BC195" s="16">
        <v>1</v>
      </c>
      <c r="BD195" s="16"/>
      <c r="BE195" s="16">
        <v>1</v>
      </c>
      <c r="BF195" s="16">
        <v>1</v>
      </c>
      <c r="BG195" s="16">
        <v>1</v>
      </c>
      <c r="BH195" s="16">
        <v>1</v>
      </c>
      <c r="BI195" s="16"/>
      <c r="BJ195" s="16">
        <v>1</v>
      </c>
      <c r="BK195" s="16">
        <v>1</v>
      </c>
      <c r="BL195" s="16">
        <v>1</v>
      </c>
      <c r="BM195" s="16">
        <v>1</v>
      </c>
      <c r="BN195" s="16">
        <v>0.9841269841269841</v>
      </c>
      <c r="BO195" s="16">
        <v>1</v>
      </c>
      <c r="BP195" s="16">
        <v>1</v>
      </c>
      <c r="BQ195" s="16">
        <v>1</v>
      </c>
      <c r="BR195" s="16">
        <v>1</v>
      </c>
      <c r="BS195" s="16"/>
      <c r="BT195" s="16">
        <v>1</v>
      </c>
      <c r="BU195" s="16"/>
      <c r="BV195" s="16">
        <v>1</v>
      </c>
      <c r="BW195" s="16">
        <v>1</v>
      </c>
      <c r="BX195" s="16">
        <v>1</v>
      </c>
      <c r="BY195" s="16"/>
      <c r="BZ195" s="16">
        <v>1</v>
      </c>
      <c r="CA195" s="16">
        <v>1</v>
      </c>
      <c r="CB195" s="16">
        <v>1</v>
      </c>
      <c r="CC195" s="16"/>
      <c r="CD195" s="16">
        <v>1</v>
      </c>
      <c r="CE195" s="16"/>
      <c r="CF195" s="16"/>
      <c r="CG195" s="16"/>
      <c r="CH195" s="16"/>
      <c r="CI195" s="16"/>
    </row>
    <row r="196" spans="1:87">
      <c r="A196" s="14">
        <v>46101</v>
      </c>
      <c r="B196" s="16">
        <v>0.9791666666666666</v>
      </c>
      <c r="C196" s="16">
        <v>1</v>
      </c>
      <c r="D196" s="16">
        <v>0.9945054945054945</v>
      </c>
      <c r="E196" s="16">
        <v>1</v>
      </c>
      <c r="F196" s="16">
        <v>0.9927536231884058</v>
      </c>
      <c r="G196" s="16">
        <v>1</v>
      </c>
      <c r="H196" s="16">
        <v>1</v>
      </c>
      <c r="I196" s="16">
        <v>1</v>
      </c>
      <c r="J196" s="16">
        <v>0.9911504424778761</v>
      </c>
      <c r="K196" s="16">
        <v>1</v>
      </c>
      <c r="L196" s="16">
        <v>1</v>
      </c>
      <c r="M196" s="16">
        <v>1</v>
      </c>
      <c r="N196" s="16">
        <v>1</v>
      </c>
      <c r="O196" s="16">
        <v>1</v>
      </c>
      <c r="P196" s="16">
        <v>0.9736842105263158</v>
      </c>
      <c r="Q196" s="16">
        <v>0.948051948051948</v>
      </c>
      <c r="R196" s="16">
        <v>1</v>
      </c>
      <c r="S196" s="16">
        <v>1</v>
      </c>
      <c r="T196" s="16">
        <v>1</v>
      </c>
      <c r="U196" s="16">
        <v>1</v>
      </c>
      <c r="V196" s="16">
        <v>1</v>
      </c>
      <c r="W196" s="16">
        <v>1</v>
      </c>
      <c r="X196" s="16">
        <v>1</v>
      </c>
      <c r="Y196" s="16">
        <v>1</v>
      </c>
      <c r="Z196" s="16">
        <v>1</v>
      </c>
      <c r="AA196" s="16">
        <v>1</v>
      </c>
      <c r="AB196" s="16">
        <v>1</v>
      </c>
      <c r="AC196" s="16">
        <v>1</v>
      </c>
      <c r="AD196" s="16">
        <v>1</v>
      </c>
      <c r="AE196" s="16">
        <v>1</v>
      </c>
      <c r="AF196" s="16">
        <v>1</v>
      </c>
      <c r="AG196" s="16">
        <v>1</v>
      </c>
      <c r="AH196" s="16">
        <v>1</v>
      </c>
      <c r="AI196" s="16">
        <v>1</v>
      </c>
      <c r="AJ196" s="16">
        <v>1</v>
      </c>
      <c r="AK196" s="16">
        <v>1</v>
      </c>
      <c r="AL196" s="16">
        <v>1</v>
      </c>
      <c r="AM196" s="16">
        <v>0.9545454545454546</v>
      </c>
      <c r="AN196" s="16">
        <v>1</v>
      </c>
      <c r="AO196" s="16">
        <v>1</v>
      </c>
      <c r="AP196" s="16">
        <v>1</v>
      </c>
      <c r="AQ196" s="16"/>
      <c r="AR196" s="16"/>
      <c r="AS196" s="16"/>
      <c r="AT196" s="16"/>
      <c r="AU196" s="16"/>
      <c r="AV196" s="16"/>
      <c r="AW196" s="16"/>
      <c r="AX196" s="16"/>
      <c r="AY196" s="16">
        <v>1</v>
      </c>
      <c r="AZ196" s="16">
        <v>1</v>
      </c>
      <c r="BA196" s="16">
        <v>1</v>
      </c>
      <c r="BB196" s="16">
        <v>1</v>
      </c>
      <c r="BC196" s="16">
        <v>1</v>
      </c>
      <c r="BD196" s="16">
        <v>1</v>
      </c>
      <c r="BE196" s="16">
        <v>1</v>
      </c>
      <c r="BF196" s="16">
        <v>1</v>
      </c>
      <c r="BG196" s="16">
        <v>1</v>
      </c>
      <c r="BH196" s="16">
        <v>1</v>
      </c>
      <c r="BI196" s="16">
        <v>1</v>
      </c>
      <c r="BJ196" s="16">
        <v>1</v>
      </c>
      <c r="BK196" s="16">
        <v>1</v>
      </c>
      <c r="BL196" s="16">
        <v>1</v>
      </c>
      <c r="BM196" s="16">
        <v>0.9777777777777777</v>
      </c>
      <c r="BN196" s="16">
        <v>0.9823008849557522</v>
      </c>
      <c r="BO196" s="16">
        <v>0.9047619047619048</v>
      </c>
      <c r="BP196" s="16">
        <v>1</v>
      </c>
      <c r="BQ196" s="16">
        <v>1</v>
      </c>
      <c r="BR196" s="16">
        <v>0.9791666666666666</v>
      </c>
      <c r="BS196" s="16"/>
      <c r="BT196" s="16">
        <v>1</v>
      </c>
      <c r="BU196" s="16">
        <v>1</v>
      </c>
      <c r="BV196" s="16">
        <v>1</v>
      </c>
      <c r="BW196" s="16">
        <v>1</v>
      </c>
      <c r="BX196" s="16">
        <v>1</v>
      </c>
      <c r="BY196" s="16"/>
      <c r="BZ196" s="16">
        <v>1</v>
      </c>
      <c r="CA196" s="16">
        <v>1</v>
      </c>
      <c r="CB196" s="16">
        <v>1</v>
      </c>
      <c r="CC196" s="16">
        <v>1</v>
      </c>
      <c r="CD196" s="16">
        <v>1</v>
      </c>
      <c r="CE196" s="16">
        <v>1</v>
      </c>
      <c r="CF196" s="16">
        <v>1</v>
      </c>
      <c r="CG196" s="16">
        <v>1</v>
      </c>
      <c r="CH196" s="16">
        <v>1</v>
      </c>
      <c r="CI196" s="16">
        <v>1</v>
      </c>
    </row>
    <row r="197" spans="1:87">
      <c r="A197" s="14">
        <v>46100</v>
      </c>
      <c r="B197" s="16">
        <v>1</v>
      </c>
      <c r="C197" s="16">
        <v>1</v>
      </c>
      <c r="D197" s="16">
        <v>1</v>
      </c>
      <c r="E197" s="16">
        <v>1</v>
      </c>
      <c r="F197" s="16">
        <v>0.9637681159420289</v>
      </c>
      <c r="G197" s="16">
        <v>1</v>
      </c>
      <c r="H197" s="16">
        <v>1</v>
      </c>
      <c r="I197" s="16">
        <v>1</v>
      </c>
      <c r="J197" s="16">
        <v>1</v>
      </c>
      <c r="K197" s="16">
        <v>1</v>
      </c>
      <c r="L197" s="16">
        <v>1</v>
      </c>
      <c r="M197" s="16">
        <v>0.96875</v>
      </c>
      <c r="N197" s="16">
        <v>1</v>
      </c>
      <c r="O197" s="16">
        <v>0.9830508474576272</v>
      </c>
      <c r="P197" s="16">
        <v>0.9868421052631579</v>
      </c>
      <c r="Q197" s="16">
        <v>0.987012987012987</v>
      </c>
      <c r="R197" s="16">
        <v>0.975609756097561</v>
      </c>
      <c r="S197" s="16">
        <v>1</v>
      </c>
      <c r="T197" s="16">
        <v>1</v>
      </c>
      <c r="U197" s="16">
        <v>1</v>
      </c>
      <c r="V197" s="16">
        <v>1</v>
      </c>
      <c r="W197" s="16">
        <v>1</v>
      </c>
      <c r="X197" s="16">
        <v>1</v>
      </c>
      <c r="Y197" s="16">
        <v>1</v>
      </c>
      <c r="Z197" s="16">
        <v>1</v>
      </c>
      <c r="AA197" s="16">
        <v>1</v>
      </c>
      <c r="AB197" s="16">
        <v>1</v>
      </c>
      <c r="AC197" s="16">
        <v>1</v>
      </c>
      <c r="AD197" s="16">
        <v>1</v>
      </c>
      <c r="AE197" s="16">
        <v>1</v>
      </c>
      <c r="AF197" s="16">
        <v>1</v>
      </c>
      <c r="AG197" s="16">
        <v>1</v>
      </c>
      <c r="AH197" s="16">
        <v>1</v>
      </c>
      <c r="AI197" s="16">
        <v>1</v>
      </c>
      <c r="AJ197" s="16">
        <v>1</v>
      </c>
      <c r="AK197" s="16">
        <v>1</v>
      </c>
      <c r="AL197" s="16">
        <v>1</v>
      </c>
      <c r="AM197" s="16">
        <v>1</v>
      </c>
      <c r="AN197" s="16">
        <v>1</v>
      </c>
      <c r="AO197" s="16">
        <v>1</v>
      </c>
      <c r="AP197" s="16">
        <v>1</v>
      </c>
      <c r="AQ197" s="16"/>
      <c r="AR197" s="16"/>
      <c r="AS197" s="16"/>
      <c r="AT197" s="16"/>
      <c r="AU197" s="16"/>
      <c r="AV197" s="16"/>
      <c r="AW197" s="16"/>
      <c r="AX197" s="16"/>
      <c r="AY197" s="16">
        <v>1</v>
      </c>
      <c r="AZ197" s="16">
        <v>1</v>
      </c>
      <c r="BA197" s="16">
        <v>1</v>
      </c>
      <c r="BB197" s="16">
        <v>1</v>
      </c>
      <c r="BC197" s="16">
        <v>1</v>
      </c>
      <c r="BD197" s="16">
        <v>1</v>
      </c>
      <c r="BE197" s="16">
        <v>1</v>
      </c>
      <c r="BF197" s="16">
        <v>1</v>
      </c>
      <c r="BG197" s="16">
        <v>1</v>
      </c>
      <c r="BH197" s="16">
        <v>1</v>
      </c>
      <c r="BI197" s="16">
        <v>1</v>
      </c>
      <c r="BJ197" s="16">
        <v>1</v>
      </c>
      <c r="BK197" s="16">
        <v>1</v>
      </c>
      <c r="BL197" s="16">
        <v>1</v>
      </c>
      <c r="BM197" s="16">
        <v>1</v>
      </c>
      <c r="BN197" s="16">
        <v>1</v>
      </c>
      <c r="BO197" s="16">
        <v>1</v>
      </c>
      <c r="BP197" s="16">
        <v>1</v>
      </c>
      <c r="BQ197" s="16">
        <v>1</v>
      </c>
      <c r="BR197" s="16">
        <v>0.9791666666666666</v>
      </c>
      <c r="BS197" s="16"/>
      <c r="BT197" s="16">
        <v>1</v>
      </c>
      <c r="BU197" s="16">
        <v>1</v>
      </c>
      <c r="BV197" s="16">
        <v>1</v>
      </c>
      <c r="BW197" s="16">
        <v>1</v>
      </c>
      <c r="BX197" s="16">
        <v>1</v>
      </c>
      <c r="BY197" s="16"/>
      <c r="BZ197" s="16">
        <v>1</v>
      </c>
      <c r="CA197" s="16">
        <v>1</v>
      </c>
      <c r="CB197" s="16">
        <v>1</v>
      </c>
      <c r="CC197" s="16">
        <v>1</v>
      </c>
      <c r="CD197" s="16">
        <v>1</v>
      </c>
      <c r="CE197" s="16">
        <v>1</v>
      </c>
      <c r="CF197" s="16">
        <v>1</v>
      </c>
      <c r="CG197" s="16">
        <v>1</v>
      </c>
      <c r="CH197" s="16">
        <v>1</v>
      </c>
      <c r="CI197" s="16">
        <v>1</v>
      </c>
    </row>
    <row r="198" spans="1:87">
      <c r="A198" s="14">
        <v>46099</v>
      </c>
      <c r="B198" s="16">
        <v>1</v>
      </c>
      <c r="C198" s="16">
        <v>1</v>
      </c>
      <c r="D198" s="16">
        <v>0.9945054945054945</v>
      </c>
      <c r="E198" s="16">
        <v>1</v>
      </c>
      <c r="F198" s="16">
        <v>1</v>
      </c>
      <c r="G198" s="16">
        <v>1</v>
      </c>
      <c r="H198" s="16">
        <v>1</v>
      </c>
      <c r="I198" s="16">
        <v>1</v>
      </c>
      <c r="J198" s="16">
        <v>1</v>
      </c>
      <c r="K198" s="16">
        <v>1</v>
      </c>
      <c r="L198" s="16">
        <v>1</v>
      </c>
      <c r="M198" s="16">
        <v>1</v>
      </c>
      <c r="N198" s="16">
        <v>1</v>
      </c>
      <c r="O198" s="16">
        <v>1</v>
      </c>
      <c r="P198" s="16">
        <v>0.9868421052631579</v>
      </c>
      <c r="Q198" s="16">
        <v>1</v>
      </c>
      <c r="R198" s="16">
        <v>1</v>
      </c>
      <c r="S198" s="16">
        <v>0.98</v>
      </c>
      <c r="T198" s="16">
        <v>1</v>
      </c>
      <c r="U198" s="16">
        <v>1</v>
      </c>
      <c r="V198" s="16">
        <v>1</v>
      </c>
      <c r="W198" s="16">
        <v>1</v>
      </c>
      <c r="X198" s="16">
        <v>1</v>
      </c>
      <c r="Y198" s="16">
        <v>0.96</v>
      </c>
      <c r="Z198" s="16">
        <v>1</v>
      </c>
      <c r="AA198" s="16">
        <v>1</v>
      </c>
      <c r="AB198" s="16">
        <v>1</v>
      </c>
      <c r="AC198" s="16">
        <v>1</v>
      </c>
      <c r="AD198" s="16">
        <v>1</v>
      </c>
      <c r="AE198" s="16">
        <v>1</v>
      </c>
      <c r="AF198" s="16">
        <v>1</v>
      </c>
      <c r="AG198" s="16">
        <v>1</v>
      </c>
      <c r="AH198" s="16">
        <v>1</v>
      </c>
      <c r="AI198" s="16">
        <v>1</v>
      </c>
      <c r="AJ198" s="16">
        <v>1</v>
      </c>
      <c r="AK198" s="16">
        <v>1</v>
      </c>
      <c r="AL198" s="16">
        <v>1</v>
      </c>
      <c r="AM198" s="16">
        <v>1</v>
      </c>
      <c r="AN198" s="16">
        <v>1</v>
      </c>
      <c r="AO198" s="16">
        <v>1</v>
      </c>
      <c r="AP198" s="16">
        <v>1</v>
      </c>
      <c r="AQ198" s="16"/>
      <c r="AR198" s="16"/>
      <c r="AS198" s="16"/>
      <c r="AT198" s="16"/>
      <c r="AU198" s="16"/>
      <c r="AV198" s="16"/>
      <c r="AW198" s="16"/>
      <c r="AX198" s="16"/>
      <c r="AY198" s="16">
        <v>1</v>
      </c>
      <c r="AZ198" s="16">
        <v>0.990909090909091</v>
      </c>
      <c r="BA198" s="16">
        <v>1</v>
      </c>
      <c r="BB198" s="16">
        <v>1</v>
      </c>
      <c r="BC198" s="16">
        <v>1</v>
      </c>
      <c r="BD198" s="16">
        <v>1</v>
      </c>
      <c r="BE198" s="16">
        <v>1</v>
      </c>
      <c r="BF198" s="16">
        <v>1</v>
      </c>
      <c r="BG198" s="16">
        <v>1</v>
      </c>
      <c r="BH198" s="16">
        <v>1</v>
      </c>
      <c r="BI198" s="16">
        <v>1</v>
      </c>
      <c r="BJ198" s="16">
        <v>1</v>
      </c>
      <c r="BK198" s="16">
        <v>1</v>
      </c>
      <c r="BL198" s="16">
        <v>1</v>
      </c>
      <c r="BM198" s="16">
        <v>1</v>
      </c>
      <c r="BN198" s="16">
        <v>1</v>
      </c>
      <c r="BO198" s="16">
        <v>0.9523809523809523</v>
      </c>
      <c r="BP198" s="16">
        <v>0.9666666666666667</v>
      </c>
      <c r="BQ198" s="16">
        <v>0.9824561403508771</v>
      </c>
      <c r="BR198" s="16">
        <v>1</v>
      </c>
      <c r="BS198" s="16"/>
      <c r="BT198" s="16">
        <v>1</v>
      </c>
      <c r="BU198" s="16"/>
      <c r="BV198" s="16">
        <v>1</v>
      </c>
      <c r="BW198" s="16">
        <v>1</v>
      </c>
      <c r="BX198" s="16">
        <v>1</v>
      </c>
      <c r="BY198" s="16">
        <v>1</v>
      </c>
      <c r="BZ198" s="16">
        <v>1</v>
      </c>
      <c r="CA198" s="16">
        <v>1</v>
      </c>
      <c r="CB198" s="16">
        <v>1</v>
      </c>
      <c r="CC198" s="16">
        <v>1</v>
      </c>
      <c r="CD198" s="16">
        <v>1</v>
      </c>
      <c r="CE198" s="16">
        <v>1</v>
      </c>
      <c r="CF198" s="16">
        <v>1</v>
      </c>
      <c r="CG198" s="16">
        <v>1</v>
      </c>
      <c r="CH198" s="16">
        <v>1</v>
      </c>
      <c r="CI198" s="16">
        <v>1</v>
      </c>
    </row>
    <row r="199" spans="1:87">
      <c r="A199" s="14">
        <v>46098</v>
      </c>
      <c r="B199" s="16">
        <v>1</v>
      </c>
      <c r="C199" s="16">
        <v>1</v>
      </c>
      <c r="D199" s="16">
        <v>1</v>
      </c>
      <c r="E199" s="16">
        <v>1</v>
      </c>
      <c r="F199" s="16">
        <v>1</v>
      </c>
      <c r="G199" s="16">
        <v>1</v>
      </c>
      <c r="H199" s="16">
        <v>1</v>
      </c>
      <c r="I199" s="16">
        <v>1</v>
      </c>
      <c r="J199" s="16">
        <v>1</v>
      </c>
      <c r="K199" s="16">
        <v>0.9830508474576272</v>
      </c>
      <c r="L199" s="16">
        <v>1</v>
      </c>
      <c r="M199" s="16">
        <v>1</v>
      </c>
      <c r="N199" s="16">
        <v>1</v>
      </c>
      <c r="O199" s="16">
        <v>0.9830508474576272</v>
      </c>
      <c r="P199" s="16">
        <v>0.9868421052631579</v>
      </c>
      <c r="Q199" s="16">
        <v>1</v>
      </c>
      <c r="R199" s="16">
        <v>1</v>
      </c>
      <c r="S199" s="16">
        <v>0.96</v>
      </c>
      <c r="T199" s="16">
        <v>1</v>
      </c>
      <c r="U199" s="16">
        <v>1</v>
      </c>
      <c r="V199" s="16">
        <v>0.9852941176470589</v>
      </c>
      <c r="W199" s="16">
        <v>1</v>
      </c>
      <c r="X199" s="16">
        <v>1</v>
      </c>
      <c r="Y199" s="16">
        <v>1</v>
      </c>
      <c r="Z199" s="16">
        <v>1</v>
      </c>
      <c r="AA199" s="16">
        <v>1</v>
      </c>
      <c r="AB199" s="16">
        <v>1</v>
      </c>
      <c r="AC199" s="16">
        <v>1</v>
      </c>
      <c r="AD199" s="16">
        <v>1</v>
      </c>
      <c r="AE199" s="16">
        <v>1</v>
      </c>
      <c r="AF199" s="16">
        <v>1</v>
      </c>
      <c r="AG199" s="16">
        <v>1</v>
      </c>
      <c r="AH199" s="16">
        <v>1</v>
      </c>
      <c r="AI199" s="16">
        <v>1</v>
      </c>
      <c r="AJ199" s="16">
        <v>1</v>
      </c>
      <c r="AK199" s="16">
        <v>1</v>
      </c>
      <c r="AL199" s="16">
        <v>1</v>
      </c>
      <c r="AM199" s="16">
        <v>1</v>
      </c>
      <c r="AN199" s="16">
        <v>1</v>
      </c>
      <c r="AO199" s="16">
        <v>1</v>
      </c>
      <c r="AP199" s="16">
        <v>1</v>
      </c>
      <c r="AQ199" s="16"/>
      <c r="AR199" s="16"/>
      <c r="AS199" s="16"/>
      <c r="AT199" s="16"/>
      <c r="AU199" s="16"/>
      <c r="AV199" s="16"/>
      <c r="AW199" s="16"/>
      <c r="AX199" s="16"/>
      <c r="AY199" s="16">
        <v>1</v>
      </c>
      <c r="AZ199" s="16">
        <v>1</v>
      </c>
      <c r="BA199" s="16">
        <v>1</v>
      </c>
      <c r="BB199" s="16">
        <v>1</v>
      </c>
      <c r="BC199" s="16">
        <v>1</v>
      </c>
      <c r="BD199" s="16">
        <v>1</v>
      </c>
      <c r="BE199" s="16">
        <v>1</v>
      </c>
      <c r="BF199" s="16">
        <v>0.9444444444444444</v>
      </c>
      <c r="BG199" s="16">
        <v>1</v>
      </c>
      <c r="BH199" s="16">
        <v>1</v>
      </c>
      <c r="BI199" s="16">
        <v>1</v>
      </c>
      <c r="BJ199" s="16">
        <v>1</v>
      </c>
      <c r="BK199" s="16">
        <v>1</v>
      </c>
      <c r="BL199" s="16">
        <v>1</v>
      </c>
      <c r="BM199" s="16">
        <v>1</v>
      </c>
      <c r="BN199" s="16">
        <v>1</v>
      </c>
      <c r="BO199" s="16">
        <v>1</v>
      </c>
      <c r="BP199" s="16">
        <v>0.9666666666666667</v>
      </c>
      <c r="BQ199" s="16">
        <v>1</v>
      </c>
      <c r="BR199" s="16">
        <v>1</v>
      </c>
      <c r="BS199" s="16"/>
      <c r="BT199" s="16">
        <v>1</v>
      </c>
      <c r="BU199" s="16">
        <v>1</v>
      </c>
      <c r="BV199" s="16">
        <v>1</v>
      </c>
      <c r="BW199" s="16">
        <v>1</v>
      </c>
      <c r="BX199" s="16">
        <v>1</v>
      </c>
      <c r="BY199" s="16"/>
      <c r="BZ199" s="16">
        <v>1</v>
      </c>
      <c r="CA199" s="16">
        <v>1</v>
      </c>
      <c r="CB199" s="16">
        <v>1</v>
      </c>
      <c r="CC199" s="16">
        <v>1</v>
      </c>
      <c r="CD199" s="16">
        <v>1</v>
      </c>
      <c r="CE199" s="16">
        <v>1</v>
      </c>
      <c r="CF199" s="16">
        <v>1</v>
      </c>
      <c r="CG199" s="16">
        <v>1</v>
      </c>
      <c r="CH199" s="16">
        <v>1</v>
      </c>
      <c r="CI199" s="16">
        <v>1</v>
      </c>
    </row>
    <row r="200" spans="1:87">
      <c r="A200" s="14">
        <v>46097</v>
      </c>
      <c r="B200" s="16">
        <v>0.9895833333333334</v>
      </c>
      <c r="C200" s="16">
        <v>1</v>
      </c>
      <c r="D200" s="16">
        <v>1</v>
      </c>
      <c r="E200" s="16">
        <v>1</v>
      </c>
      <c r="F200" s="16">
        <v>1</v>
      </c>
      <c r="G200" s="16">
        <v>1</v>
      </c>
      <c r="H200" s="16">
        <v>1</v>
      </c>
      <c r="I200" s="16">
        <v>1</v>
      </c>
      <c r="J200" s="16">
        <v>1</v>
      </c>
      <c r="K200" s="16">
        <v>0.9830508474576272</v>
      </c>
      <c r="L200" s="16">
        <v>1</v>
      </c>
      <c r="M200" s="16">
        <v>0.9375</v>
      </c>
      <c r="N200" s="16">
        <v>1</v>
      </c>
      <c r="O200" s="16">
        <v>1</v>
      </c>
      <c r="P200" s="16">
        <v>0.9868421052631579</v>
      </c>
      <c r="Q200" s="16">
        <v>0.948051948051948</v>
      </c>
      <c r="R200" s="16">
        <v>1</v>
      </c>
      <c r="S200" s="16">
        <v>1</v>
      </c>
      <c r="T200" s="16">
        <v>0.9833333333333333</v>
      </c>
      <c r="U200" s="16">
        <v>1</v>
      </c>
      <c r="V200" s="16">
        <v>1</v>
      </c>
      <c r="W200" s="16">
        <v>1</v>
      </c>
      <c r="X200" s="16">
        <v>1</v>
      </c>
      <c r="Y200" s="16">
        <v>0.92</v>
      </c>
      <c r="Z200" s="16">
        <v>1</v>
      </c>
      <c r="AA200" s="16">
        <v>1</v>
      </c>
      <c r="AB200" s="16">
        <v>1</v>
      </c>
      <c r="AC200" s="16">
        <v>1</v>
      </c>
      <c r="AD200" s="16">
        <v>1</v>
      </c>
      <c r="AE200" s="16">
        <v>1</v>
      </c>
      <c r="AF200" s="16">
        <v>1</v>
      </c>
      <c r="AG200" s="16">
        <v>0.9</v>
      </c>
      <c r="AH200" s="16">
        <v>1</v>
      </c>
      <c r="AI200" s="16">
        <v>1</v>
      </c>
      <c r="AJ200" s="16">
        <v>1</v>
      </c>
      <c r="AK200" s="16">
        <v>1</v>
      </c>
      <c r="AL200" s="16">
        <v>1</v>
      </c>
      <c r="AM200" s="16">
        <v>0.9545454545454546</v>
      </c>
      <c r="AN200" s="16">
        <v>1</v>
      </c>
      <c r="AO200" s="16">
        <v>1</v>
      </c>
      <c r="AP200" s="16">
        <v>1</v>
      </c>
      <c r="AQ200" s="16"/>
      <c r="AR200" s="16"/>
      <c r="AS200" s="16"/>
      <c r="AT200" s="16"/>
      <c r="AU200" s="16"/>
      <c r="AV200" s="16"/>
      <c r="AW200" s="16"/>
      <c r="AX200" s="16"/>
      <c r="AY200" s="16">
        <v>1</v>
      </c>
      <c r="AZ200" s="16">
        <v>1</v>
      </c>
      <c r="BA200" s="16">
        <v>1</v>
      </c>
      <c r="BB200" s="16">
        <v>1</v>
      </c>
      <c r="BC200" s="16">
        <v>1</v>
      </c>
      <c r="BD200" s="16">
        <v>1</v>
      </c>
      <c r="BE200" s="16">
        <v>1</v>
      </c>
      <c r="BF200" s="16">
        <v>0.8888888888888888</v>
      </c>
      <c r="BG200" s="16">
        <v>1</v>
      </c>
      <c r="BH200" s="16">
        <v>1</v>
      </c>
      <c r="BI200" s="16">
        <v>1</v>
      </c>
      <c r="BJ200" s="16">
        <v>1</v>
      </c>
      <c r="BK200" s="16">
        <v>1</v>
      </c>
      <c r="BL200" s="16">
        <v>0.9743589743589743</v>
      </c>
      <c r="BM200" s="16">
        <v>1</v>
      </c>
      <c r="BN200" s="16">
        <v>1</v>
      </c>
      <c r="BO200" s="16">
        <v>1</v>
      </c>
      <c r="BP200" s="16">
        <v>1</v>
      </c>
      <c r="BQ200" s="16">
        <v>1</v>
      </c>
      <c r="BR200" s="16">
        <v>1</v>
      </c>
      <c r="BS200" s="16"/>
      <c r="BT200" s="16">
        <v>1</v>
      </c>
      <c r="BU200" s="16"/>
      <c r="BV200" s="16">
        <v>1</v>
      </c>
      <c r="BW200" s="16">
        <v>1</v>
      </c>
      <c r="BX200" s="16">
        <v>1</v>
      </c>
      <c r="BY200" s="16">
        <v>1</v>
      </c>
      <c r="BZ200" s="16">
        <v>1</v>
      </c>
      <c r="CA200" s="16">
        <v>1</v>
      </c>
      <c r="CB200" s="16">
        <v>1</v>
      </c>
      <c r="CC200" s="16">
        <v>1</v>
      </c>
      <c r="CD200" s="16">
        <v>1</v>
      </c>
      <c r="CE200" s="16">
        <v>1</v>
      </c>
      <c r="CF200" s="16">
        <v>1</v>
      </c>
      <c r="CG200" s="16">
        <v>1</v>
      </c>
      <c r="CH200" s="16">
        <v>1</v>
      </c>
      <c r="CI200" s="16">
        <v>1</v>
      </c>
    </row>
    <row r="201" spans="1:87">
      <c r="A201" s="14">
        <v>46096</v>
      </c>
      <c r="B201" s="16">
        <v>1</v>
      </c>
      <c r="C201" s="16">
        <v>1</v>
      </c>
      <c r="D201" s="16">
        <v>1</v>
      </c>
      <c r="E201" s="16">
        <v>1</v>
      </c>
      <c r="F201" s="16">
        <v>0.9482758620689655</v>
      </c>
      <c r="G201" s="16">
        <v>1</v>
      </c>
      <c r="H201" s="16"/>
      <c r="I201" s="16">
        <v>1</v>
      </c>
      <c r="J201" s="16">
        <v>1</v>
      </c>
      <c r="K201" s="16">
        <v>1</v>
      </c>
      <c r="L201" s="16"/>
      <c r="M201" s="16">
        <v>1</v>
      </c>
      <c r="N201" s="16">
        <v>1</v>
      </c>
      <c r="O201" s="16">
        <v>0.9285714285714286</v>
      </c>
      <c r="P201" s="16">
        <v>1</v>
      </c>
      <c r="Q201" s="16">
        <v>1</v>
      </c>
      <c r="R201" s="16">
        <v>1</v>
      </c>
      <c r="S201" s="16">
        <v>1</v>
      </c>
      <c r="T201" s="16">
        <v>1</v>
      </c>
      <c r="U201" s="16"/>
      <c r="V201" s="16">
        <v>1</v>
      </c>
      <c r="W201" s="16">
        <v>1</v>
      </c>
      <c r="X201" s="16"/>
      <c r="Y201" s="16"/>
      <c r="Z201" s="16"/>
      <c r="AA201" s="16"/>
      <c r="AB201" s="16"/>
      <c r="AC201" s="16"/>
      <c r="AD201" s="16"/>
      <c r="AE201" s="16"/>
      <c r="AF201" s="16"/>
      <c r="AG201" s="16"/>
      <c r="AH201" s="16"/>
      <c r="AI201" s="16"/>
      <c r="AJ201" s="16"/>
      <c r="AK201" s="16"/>
      <c r="AL201" s="16"/>
      <c r="AM201" s="16"/>
      <c r="AN201" s="16"/>
      <c r="AO201" s="16"/>
      <c r="AP201" s="16"/>
      <c r="AQ201" s="16">
        <v>1</v>
      </c>
      <c r="AR201" s="16">
        <v>1</v>
      </c>
      <c r="AS201" s="16">
        <v>1</v>
      </c>
      <c r="AT201" s="16">
        <v>1</v>
      </c>
      <c r="AU201" s="16">
        <v>1</v>
      </c>
      <c r="AV201" s="16">
        <v>1</v>
      </c>
      <c r="AW201" s="16">
        <v>1</v>
      </c>
      <c r="AX201" s="16">
        <v>1</v>
      </c>
      <c r="AY201" s="16">
        <v>1</v>
      </c>
      <c r="AZ201" s="16">
        <v>1</v>
      </c>
      <c r="BA201" s="16">
        <v>1</v>
      </c>
      <c r="BB201" s="16"/>
      <c r="BC201" s="16"/>
      <c r="BD201" s="16"/>
      <c r="BE201" s="16"/>
      <c r="BF201" s="16"/>
      <c r="BG201" s="16"/>
      <c r="BH201" s="16"/>
      <c r="BI201" s="16"/>
      <c r="BJ201" s="16">
        <v>1</v>
      </c>
      <c r="BK201" s="16"/>
      <c r="BL201" s="16">
        <v>1</v>
      </c>
      <c r="BM201" s="16">
        <v>1</v>
      </c>
      <c r="BN201" s="16">
        <v>1</v>
      </c>
      <c r="BO201" s="16">
        <v>1</v>
      </c>
      <c r="BP201" s="16"/>
      <c r="BQ201" s="16">
        <v>1</v>
      </c>
      <c r="BR201" s="16">
        <v>1</v>
      </c>
      <c r="BS201" s="16"/>
      <c r="BT201" s="16">
        <v>1</v>
      </c>
      <c r="BU201" s="16"/>
      <c r="BV201" s="16">
        <v>1</v>
      </c>
      <c r="BW201" s="16">
        <v>1</v>
      </c>
      <c r="BX201" s="16">
        <v>1</v>
      </c>
      <c r="BY201" s="16"/>
      <c r="BZ201" s="16">
        <v>1</v>
      </c>
      <c r="CA201" s="16">
        <v>1</v>
      </c>
      <c r="CB201" s="16">
        <v>1</v>
      </c>
      <c r="CC201" s="16"/>
      <c r="CD201" s="16">
        <v>1</v>
      </c>
      <c r="CE201" s="16"/>
      <c r="CF201" s="16"/>
      <c r="CG201" s="16"/>
      <c r="CH201" s="16"/>
      <c r="CI201" s="16"/>
    </row>
    <row r="202" spans="1:87">
      <c r="A202" s="14">
        <v>46095</v>
      </c>
      <c r="B202" s="16">
        <v>1</v>
      </c>
      <c r="C202" s="16">
        <v>0.9846938775510204</v>
      </c>
      <c r="D202" s="16">
        <v>1</v>
      </c>
      <c r="E202" s="16">
        <v>1</v>
      </c>
      <c r="F202" s="16">
        <v>1</v>
      </c>
      <c r="G202" s="16">
        <v>1</v>
      </c>
      <c r="H202" s="16"/>
      <c r="I202" s="16">
        <v>1</v>
      </c>
      <c r="J202" s="16">
        <v>1</v>
      </c>
      <c r="K202" s="16">
        <v>1</v>
      </c>
      <c r="L202" s="16"/>
      <c r="M202" s="16">
        <v>0.9615384615384616</v>
      </c>
      <c r="N202" s="16">
        <v>1</v>
      </c>
      <c r="O202" s="16">
        <v>1</v>
      </c>
      <c r="P202" s="16">
        <v>1</v>
      </c>
      <c r="Q202" s="16">
        <v>1</v>
      </c>
      <c r="R202" s="16">
        <v>1</v>
      </c>
      <c r="S202" s="16">
        <v>1</v>
      </c>
      <c r="T202" s="16">
        <v>1</v>
      </c>
      <c r="U202" s="16"/>
      <c r="V202" s="16">
        <v>1</v>
      </c>
      <c r="W202" s="16">
        <v>1</v>
      </c>
      <c r="X202" s="16"/>
      <c r="Y202" s="16"/>
      <c r="Z202" s="16"/>
      <c r="AA202" s="16"/>
      <c r="AB202" s="16"/>
      <c r="AC202" s="16"/>
      <c r="AD202" s="16"/>
      <c r="AE202" s="16"/>
      <c r="AF202" s="16"/>
      <c r="AG202" s="16"/>
      <c r="AH202" s="16"/>
      <c r="AI202" s="16"/>
      <c r="AJ202" s="16"/>
      <c r="AK202" s="16"/>
      <c r="AL202" s="16"/>
      <c r="AM202" s="16"/>
      <c r="AN202" s="16"/>
      <c r="AO202" s="16"/>
      <c r="AP202" s="16"/>
      <c r="AQ202" s="16">
        <v>1</v>
      </c>
      <c r="AR202" s="16">
        <v>1</v>
      </c>
      <c r="AS202" s="16">
        <v>1</v>
      </c>
      <c r="AT202" s="16">
        <v>1</v>
      </c>
      <c r="AU202" s="16">
        <v>1</v>
      </c>
      <c r="AV202" s="16">
        <v>1</v>
      </c>
      <c r="AW202" s="16">
        <v>1</v>
      </c>
      <c r="AX202" s="16">
        <v>1</v>
      </c>
      <c r="AY202" s="16">
        <v>1</v>
      </c>
      <c r="AZ202" s="16">
        <v>1</v>
      </c>
      <c r="BA202" s="16">
        <v>1</v>
      </c>
      <c r="BB202" s="16">
        <v>1</v>
      </c>
      <c r="BC202" s="16">
        <v>1</v>
      </c>
      <c r="BD202" s="16"/>
      <c r="BE202" s="16">
        <v>1</v>
      </c>
      <c r="BF202" s="16">
        <v>1</v>
      </c>
      <c r="BG202" s="16">
        <v>1</v>
      </c>
      <c r="BH202" s="16">
        <v>1</v>
      </c>
      <c r="BI202" s="16"/>
      <c r="BJ202" s="16">
        <v>1</v>
      </c>
      <c r="BK202" s="16">
        <v>1</v>
      </c>
      <c r="BL202" s="16">
        <v>1</v>
      </c>
      <c r="BM202" s="16">
        <v>1</v>
      </c>
      <c r="BN202" s="16">
        <v>1</v>
      </c>
      <c r="BO202" s="16">
        <v>1</v>
      </c>
      <c r="BP202" s="16">
        <v>1</v>
      </c>
      <c r="BQ202" s="16">
        <v>1</v>
      </c>
      <c r="BR202" s="16">
        <v>1</v>
      </c>
      <c r="BS202" s="16"/>
      <c r="BT202" s="16">
        <v>1</v>
      </c>
      <c r="BU202" s="16"/>
      <c r="BV202" s="16">
        <v>1</v>
      </c>
      <c r="BW202" s="16">
        <v>1</v>
      </c>
      <c r="BX202" s="16">
        <v>1</v>
      </c>
      <c r="BY202" s="16"/>
      <c r="BZ202" s="16">
        <v>1</v>
      </c>
      <c r="CA202" s="16">
        <v>1</v>
      </c>
      <c r="CB202" s="16">
        <v>1</v>
      </c>
      <c r="CC202" s="16"/>
      <c r="CD202" s="16">
        <v>1</v>
      </c>
      <c r="CE202" s="16"/>
      <c r="CF202" s="16"/>
      <c r="CG202" s="16"/>
      <c r="CH202" s="16"/>
      <c r="CI202" s="16"/>
    </row>
    <row r="203" spans="1:87">
      <c r="A203" s="14">
        <v>46094</v>
      </c>
      <c r="B203" s="16">
        <v>1</v>
      </c>
      <c r="C203" s="16">
        <v>1</v>
      </c>
      <c r="D203" s="16">
        <v>1</v>
      </c>
      <c r="E203" s="16">
        <v>1</v>
      </c>
      <c r="F203" s="16">
        <v>0.9927536231884058</v>
      </c>
      <c r="G203" s="16">
        <v>1</v>
      </c>
      <c r="H203" s="16">
        <v>1</v>
      </c>
      <c r="I203" s="16">
        <v>1</v>
      </c>
      <c r="J203" s="16">
        <v>1</v>
      </c>
      <c r="K203" s="16">
        <v>1</v>
      </c>
      <c r="L203" s="16">
        <v>1</v>
      </c>
      <c r="M203" s="16">
        <v>1</v>
      </c>
      <c r="N203" s="16">
        <v>1</v>
      </c>
      <c r="O203" s="16">
        <v>0.9830508474576272</v>
      </c>
      <c r="P203" s="16">
        <v>1</v>
      </c>
      <c r="Q203" s="16">
        <v>1</v>
      </c>
      <c r="R203" s="16">
        <v>1</v>
      </c>
      <c r="S203" s="16">
        <v>1</v>
      </c>
      <c r="T203" s="16">
        <v>1</v>
      </c>
      <c r="U203" s="16">
        <v>0.9583333333333334</v>
      </c>
      <c r="V203" s="16">
        <v>1</v>
      </c>
      <c r="W203" s="16">
        <v>1</v>
      </c>
      <c r="X203" s="16">
        <v>1</v>
      </c>
      <c r="Y203" s="16">
        <v>1</v>
      </c>
      <c r="Z203" s="16">
        <v>1</v>
      </c>
      <c r="AA203" s="16">
        <v>1</v>
      </c>
      <c r="AB203" s="16">
        <v>1</v>
      </c>
      <c r="AC203" s="16">
        <v>1</v>
      </c>
      <c r="AD203" s="16">
        <v>1</v>
      </c>
      <c r="AE203" s="16">
        <v>1</v>
      </c>
      <c r="AF203" s="16">
        <v>1</v>
      </c>
      <c r="AG203" s="16">
        <v>1</v>
      </c>
      <c r="AH203" s="16">
        <v>1</v>
      </c>
      <c r="AI203" s="16">
        <v>1</v>
      </c>
      <c r="AJ203" s="16">
        <v>1</v>
      </c>
      <c r="AK203" s="16">
        <v>1</v>
      </c>
      <c r="AL203" s="16">
        <v>1</v>
      </c>
      <c r="AM203" s="16">
        <v>1</v>
      </c>
      <c r="AN203" s="16">
        <v>1</v>
      </c>
      <c r="AO203" s="16">
        <v>1</v>
      </c>
      <c r="AP203" s="16">
        <v>1</v>
      </c>
      <c r="AQ203" s="16"/>
      <c r="AR203" s="16"/>
      <c r="AS203" s="16"/>
      <c r="AT203" s="16"/>
      <c r="AU203" s="16"/>
      <c r="AV203" s="16"/>
      <c r="AW203" s="16"/>
      <c r="AX203" s="16"/>
      <c r="AY203" s="16">
        <v>1</v>
      </c>
      <c r="AZ203" s="16">
        <v>1</v>
      </c>
      <c r="BA203" s="16">
        <v>1</v>
      </c>
      <c r="BB203" s="16">
        <v>1</v>
      </c>
      <c r="BC203" s="16">
        <v>1</v>
      </c>
      <c r="BD203" s="16">
        <v>1</v>
      </c>
      <c r="BE203" s="16">
        <v>0.9354838709677419</v>
      </c>
      <c r="BF203" s="16">
        <v>1</v>
      </c>
      <c r="BG203" s="16">
        <v>1</v>
      </c>
      <c r="BH203" s="16">
        <v>0.9473684210526315</v>
      </c>
      <c r="BI203" s="16">
        <v>1</v>
      </c>
      <c r="BJ203" s="16">
        <v>1</v>
      </c>
      <c r="BK203" s="16">
        <v>1</v>
      </c>
      <c r="BL203" s="16">
        <v>1</v>
      </c>
      <c r="BM203" s="16">
        <v>1</v>
      </c>
      <c r="BN203" s="16">
        <v>1</v>
      </c>
      <c r="BO203" s="16">
        <v>1</v>
      </c>
      <c r="BP203" s="16">
        <v>1</v>
      </c>
      <c r="BQ203" s="16">
        <v>1</v>
      </c>
      <c r="BR203" s="16">
        <v>1</v>
      </c>
      <c r="BS203" s="16"/>
      <c r="BT203" s="16">
        <v>1</v>
      </c>
      <c r="BU203" s="16">
        <v>1</v>
      </c>
      <c r="BV203" s="16">
        <v>1</v>
      </c>
      <c r="BW203" s="16">
        <v>1</v>
      </c>
      <c r="BX203" s="16">
        <v>1</v>
      </c>
      <c r="BY203" s="16"/>
      <c r="BZ203" s="16">
        <v>1</v>
      </c>
      <c r="CA203" s="16">
        <v>1</v>
      </c>
      <c r="CB203" s="16">
        <v>1</v>
      </c>
      <c r="CC203" s="16">
        <v>1</v>
      </c>
      <c r="CD203" s="16">
        <v>1</v>
      </c>
      <c r="CE203" s="16">
        <v>1</v>
      </c>
      <c r="CF203" s="16">
        <v>1</v>
      </c>
      <c r="CG203" s="16">
        <v>1</v>
      </c>
      <c r="CH203" s="16">
        <v>1</v>
      </c>
      <c r="CI203" s="16">
        <v>1</v>
      </c>
    </row>
    <row r="204" spans="1:87">
      <c r="A204" s="14">
        <v>46093</v>
      </c>
      <c r="B204" s="16">
        <v>0.9947916666666666</v>
      </c>
      <c r="C204" s="16">
        <v>1</v>
      </c>
      <c r="D204" s="16">
        <v>1</v>
      </c>
      <c r="E204" s="16">
        <v>1</v>
      </c>
      <c r="F204" s="16">
        <v>1</v>
      </c>
      <c r="G204" s="16">
        <v>0.9901960784313726</v>
      </c>
      <c r="H204" s="16">
        <v>0.9891304347826086</v>
      </c>
      <c r="I204" s="16">
        <v>1</v>
      </c>
      <c r="J204" s="16">
        <v>1</v>
      </c>
      <c r="K204" s="16">
        <v>1</v>
      </c>
      <c r="L204" s="16">
        <v>1</v>
      </c>
      <c r="M204" s="16">
        <v>1</v>
      </c>
      <c r="N204" s="16">
        <v>1</v>
      </c>
      <c r="O204" s="16">
        <v>1</v>
      </c>
      <c r="P204" s="16">
        <v>1</v>
      </c>
      <c r="Q204" s="16">
        <v>0.987012987012987</v>
      </c>
      <c r="R204" s="16">
        <v>1</v>
      </c>
      <c r="S204" s="16">
        <v>0.98</v>
      </c>
      <c r="T204" s="16">
        <v>1</v>
      </c>
      <c r="U204" s="16">
        <v>1</v>
      </c>
      <c r="V204" s="16">
        <v>1</v>
      </c>
      <c r="W204" s="16">
        <v>1</v>
      </c>
      <c r="X204" s="16">
        <v>1</v>
      </c>
      <c r="Y204" s="16">
        <v>1</v>
      </c>
      <c r="Z204" s="16">
        <v>1</v>
      </c>
      <c r="AA204" s="16">
        <v>1</v>
      </c>
      <c r="AB204" s="16">
        <v>1</v>
      </c>
      <c r="AC204" s="16">
        <v>1</v>
      </c>
      <c r="AD204" s="16">
        <v>1</v>
      </c>
      <c r="AE204" s="16">
        <v>1</v>
      </c>
      <c r="AF204" s="16">
        <v>1</v>
      </c>
      <c r="AG204" s="16">
        <v>1</v>
      </c>
      <c r="AH204" s="16">
        <v>1</v>
      </c>
      <c r="AI204" s="16">
        <v>1</v>
      </c>
      <c r="AJ204" s="16">
        <v>1</v>
      </c>
      <c r="AK204" s="16">
        <v>1</v>
      </c>
      <c r="AL204" s="16">
        <v>1</v>
      </c>
      <c r="AM204" s="16">
        <v>0.9545454545454546</v>
      </c>
      <c r="AN204" s="16">
        <v>1</v>
      </c>
      <c r="AO204" s="16">
        <v>1</v>
      </c>
      <c r="AP204" s="16">
        <v>1</v>
      </c>
      <c r="AQ204" s="16"/>
      <c r="AR204" s="16"/>
      <c r="AS204" s="16"/>
      <c r="AT204" s="16"/>
      <c r="AU204" s="16"/>
      <c r="AV204" s="16"/>
      <c r="AW204" s="16"/>
      <c r="AX204" s="16"/>
      <c r="AY204" s="16">
        <v>1</v>
      </c>
      <c r="AZ204" s="16">
        <v>1</v>
      </c>
      <c r="BA204" s="16">
        <v>1</v>
      </c>
      <c r="BB204" s="16">
        <v>1</v>
      </c>
      <c r="BC204" s="16">
        <v>1</v>
      </c>
      <c r="BD204" s="16">
        <v>1</v>
      </c>
      <c r="BE204" s="16">
        <v>1</v>
      </c>
      <c r="BF204" s="16">
        <v>1</v>
      </c>
      <c r="BG204" s="16">
        <v>1</v>
      </c>
      <c r="BH204" s="16">
        <v>1</v>
      </c>
      <c r="BI204" s="16">
        <v>1</v>
      </c>
      <c r="BJ204" s="16">
        <v>1</v>
      </c>
      <c r="BK204" s="16">
        <v>1</v>
      </c>
      <c r="BL204" s="16">
        <v>1</v>
      </c>
      <c r="BM204" s="16">
        <v>1</v>
      </c>
      <c r="BN204" s="16">
        <v>0.9911504424778761</v>
      </c>
      <c r="BO204" s="16">
        <v>1</v>
      </c>
      <c r="BP204" s="16">
        <v>1</v>
      </c>
      <c r="BQ204" s="16">
        <v>1</v>
      </c>
      <c r="BR204" s="16">
        <v>0.9791666666666666</v>
      </c>
      <c r="BS204" s="16"/>
      <c r="BT204" s="16">
        <v>1</v>
      </c>
      <c r="BU204" s="16">
        <v>1</v>
      </c>
      <c r="BV204" s="16">
        <v>1</v>
      </c>
      <c r="BW204" s="16">
        <v>1</v>
      </c>
      <c r="BX204" s="16">
        <v>1</v>
      </c>
      <c r="BY204" s="16"/>
      <c r="BZ204" s="16">
        <v>1</v>
      </c>
      <c r="CA204" s="16">
        <v>1</v>
      </c>
      <c r="CB204" s="16">
        <v>1</v>
      </c>
      <c r="CC204" s="16">
        <v>1</v>
      </c>
      <c r="CD204" s="16">
        <v>1</v>
      </c>
      <c r="CE204" s="16">
        <v>1</v>
      </c>
      <c r="CF204" s="16">
        <v>1</v>
      </c>
      <c r="CG204" s="16">
        <v>1</v>
      </c>
      <c r="CH204" s="16">
        <v>1</v>
      </c>
      <c r="CI204" s="16">
        <v>1</v>
      </c>
    </row>
    <row r="205" spans="1:87">
      <c r="A205" s="14">
        <v>46092</v>
      </c>
      <c r="B205" s="16">
        <v>0.9947916666666666</v>
      </c>
      <c r="C205" s="16">
        <v>1</v>
      </c>
      <c r="D205" s="16">
        <v>1</v>
      </c>
      <c r="E205" s="16">
        <v>1</v>
      </c>
      <c r="F205" s="16">
        <v>1</v>
      </c>
      <c r="G205" s="16">
        <v>1</v>
      </c>
      <c r="H205" s="16">
        <v>1</v>
      </c>
      <c r="I205" s="16">
        <v>0.986013986013986</v>
      </c>
      <c r="J205" s="16">
        <v>1</v>
      </c>
      <c r="K205" s="16">
        <v>0.9830508474576272</v>
      </c>
      <c r="L205" s="16">
        <v>1</v>
      </c>
      <c r="M205" s="16">
        <v>0.96875</v>
      </c>
      <c r="N205" s="16">
        <v>1</v>
      </c>
      <c r="O205" s="16">
        <v>1</v>
      </c>
      <c r="P205" s="16">
        <v>0.9605263157894737</v>
      </c>
      <c r="Q205" s="16">
        <v>0.974025974025974</v>
      </c>
      <c r="R205" s="16">
        <v>1</v>
      </c>
      <c r="S205" s="16">
        <v>1</v>
      </c>
      <c r="T205" s="16">
        <v>1</v>
      </c>
      <c r="U205" s="16">
        <v>1</v>
      </c>
      <c r="V205" s="16">
        <v>1</v>
      </c>
      <c r="W205" s="16">
        <v>1</v>
      </c>
      <c r="X205" s="16">
        <v>1</v>
      </c>
      <c r="Y205" s="16">
        <v>1</v>
      </c>
      <c r="Z205" s="16">
        <v>1</v>
      </c>
      <c r="AA205" s="16">
        <v>1</v>
      </c>
      <c r="AB205" s="16">
        <v>1</v>
      </c>
      <c r="AC205" s="16">
        <v>1</v>
      </c>
      <c r="AD205" s="16">
        <v>1</v>
      </c>
      <c r="AE205" s="16">
        <v>1</v>
      </c>
      <c r="AF205" s="16">
        <v>0.9285714285714286</v>
      </c>
      <c r="AG205" s="16">
        <v>1</v>
      </c>
      <c r="AH205" s="16">
        <v>1</v>
      </c>
      <c r="AI205" s="16">
        <v>1</v>
      </c>
      <c r="AJ205" s="16">
        <v>1</v>
      </c>
      <c r="AK205" s="16">
        <v>1</v>
      </c>
      <c r="AL205" s="16">
        <v>1</v>
      </c>
      <c r="AM205" s="16">
        <v>0.9545454545454546</v>
      </c>
      <c r="AN205" s="16">
        <v>1</v>
      </c>
      <c r="AO205" s="16">
        <v>1</v>
      </c>
      <c r="AP205" s="16">
        <v>1</v>
      </c>
      <c r="AQ205" s="16"/>
      <c r="AR205" s="16"/>
      <c r="AS205" s="16"/>
      <c r="AT205" s="16"/>
      <c r="AU205" s="16"/>
      <c r="AV205" s="16"/>
      <c r="AW205" s="16"/>
      <c r="AX205" s="16"/>
      <c r="AY205" s="16">
        <v>0.9905660377358491</v>
      </c>
      <c r="AZ205" s="16">
        <v>0.9818181818181818</v>
      </c>
      <c r="BA205" s="16">
        <v>0.9903846153846154</v>
      </c>
      <c r="BB205" s="16">
        <v>1</v>
      </c>
      <c r="BC205" s="16">
        <v>1</v>
      </c>
      <c r="BD205" s="16">
        <v>1</v>
      </c>
      <c r="BE205" s="16">
        <v>0.967741935483871</v>
      </c>
      <c r="BF205" s="16">
        <v>0.9444444444444444</v>
      </c>
      <c r="BG205" s="16">
        <v>1</v>
      </c>
      <c r="BH205" s="16">
        <v>1</v>
      </c>
      <c r="BI205" s="16">
        <v>1</v>
      </c>
      <c r="BJ205" s="16">
        <v>1</v>
      </c>
      <c r="BK205" s="16">
        <v>1</v>
      </c>
      <c r="BL205" s="16">
        <v>0.9487179487179487</v>
      </c>
      <c r="BM205" s="16">
        <v>1</v>
      </c>
      <c r="BN205" s="16">
        <v>1</v>
      </c>
      <c r="BO205" s="16">
        <v>1</v>
      </c>
      <c r="BP205" s="16">
        <v>1</v>
      </c>
      <c r="BQ205" s="16">
        <v>1</v>
      </c>
      <c r="BR205" s="16">
        <v>1</v>
      </c>
      <c r="BS205" s="16"/>
      <c r="BT205" s="16">
        <v>1</v>
      </c>
      <c r="BU205" s="16"/>
      <c r="BV205" s="16">
        <v>1</v>
      </c>
      <c r="BW205" s="16">
        <v>1</v>
      </c>
      <c r="BX205" s="16">
        <v>1</v>
      </c>
      <c r="BY205" s="16">
        <v>1</v>
      </c>
      <c r="BZ205" s="16">
        <v>1</v>
      </c>
      <c r="CA205" s="16">
        <v>1</v>
      </c>
      <c r="CB205" s="16">
        <v>1</v>
      </c>
      <c r="CC205" s="16">
        <v>1</v>
      </c>
      <c r="CD205" s="16">
        <v>1</v>
      </c>
      <c r="CE205" s="16">
        <v>1</v>
      </c>
      <c r="CF205" s="16">
        <v>1</v>
      </c>
      <c r="CG205" s="16">
        <v>1</v>
      </c>
      <c r="CH205" s="16">
        <v>1</v>
      </c>
      <c r="CI205" s="16">
        <v>1</v>
      </c>
    </row>
    <row r="206" spans="1:87">
      <c r="A206" s="14">
        <v>46091</v>
      </c>
      <c r="B206" s="16">
        <v>0.9947916666666666</v>
      </c>
      <c r="C206" s="16">
        <v>1</v>
      </c>
      <c r="D206" s="16">
        <v>1</v>
      </c>
      <c r="E206" s="16">
        <v>1</v>
      </c>
      <c r="F206" s="16">
        <v>1</v>
      </c>
      <c r="G206" s="16">
        <v>1</v>
      </c>
      <c r="H206" s="16">
        <v>1</v>
      </c>
      <c r="I206" s="16">
        <v>0.986013986013986</v>
      </c>
      <c r="J206" s="16">
        <v>1</v>
      </c>
      <c r="K206" s="16">
        <v>1</v>
      </c>
      <c r="L206" s="16">
        <v>1</v>
      </c>
      <c r="M206" s="16">
        <v>1</v>
      </c>
      <c r="N206" s="16">
        <v>1</v>
      </c>
      <c r="O206" s="16">
        <v>1</v>
      </c>
      <c r="P206" s="16">
        <v>0.9736842105263158</v>
      </c>
      <c r="Q206" s="16">
        <v>1</v>
      </c>
      <c r="R206" s="16">
        <v>1</v>
      </c>
      <c r="S206" s="16">
        <v>1</v>
      </c>
      <c r="T206" s="16">
        <v>1</v>
      </c>
      <c r="U206" s="16">
        <v>1</v>
      </c>
      <c r="V206" s="16">
        <v>1</v>
      </c>
      <c r="W206" s="16">
        <v>1</v>
      </c>
      <c r="X206" s="16">
        <v>1</v>
      </c>
      <c r="Y206" s="16">
        <v>1</v>
      </c>
      <c r="Z206" s="16">
        <v>1</v>
      </c>
      <c r="AA206" s="16">
        <v>1</v>
      </c>
      <c r="AB206" s="16">
        <v>1</v>
      </c>
      <c r="AC206" s="16">
        <v>1</v>
      </c>
      <c r="AD206" s="16">
        <v>1</v>
      </c>
      <c r="AE206" s="16">
        <v>1</v>
      </c>
      <c r="AF206" s="16">
        <v>1</v>
      </c>
      <c r="AG206" s="16">
        <v>1</v>
      </c>
      <c r="AH206" s="16">
        <v>1</v>
      </c>
      <c r="AI206" s="16">
        <v>1</v>
      </c>
      <c r="AJ206" s="16">
        <v>1</v>
      </c>
      <c r="AK206" s="16">
        <v>1</v>
      </c>
      <c r="AL206" s="16">
        <v>1</v>
      </c>
      <c r="AM206" s="16">
        <v>1</v>
      </c>
      <c r="AN206" s="16">
        <v>1</v>
      </c>
      <c r="AO206" s="16">
        <v>1</v>
      </c>
      <c r="AP206" s="16">
        <v>1</v>
      </c>
      <c r="AQ206" s="16"/>
      <c r="AR206" s="16"/>
      <c r="AS206" s="16"/>
      <c r="AT206" s="16"/>
      <c r="AU206" s="16"/>
      <c r="AV206" s="16"/>
      <c r="AW206" s="16"/>
      <c r="AX206" s="16"/>
      <c r="AY206" s="16">
        <v>1</v>
      </c>
      <c r="AZ206" s="16">
        <v>1</v>
      </c>
      <c r="BA206" s="16">
        <v>1</v>
      </c>
      <c r="BB206" s="16">
        <v>1</v>
      </c>
      <c r="BC206" s="16">
        <v>1</v>
      </c>
      <c r="BD206" s="16">
        <v>1</v>
      </c>
      <c r="BE206" s="16">
        <v>1</v>
      </c>
      <c r="BF206" s="16">
        <v>1</v>
      </c>
      <c r="BG206" s="16">
        <v>1</v>
      </c>
      <c r="BH206" s="16">
        <v>1</v>
      </c>
      <c r="BI206" s="16">
        <v>1</v>
      </c>
      <c r="BJ206" s="16">
        <v>1</v>
      </c>
      <c r="BK206" s="16">
        <v>1</v>
      </c>
      <c r="BL206" s="16">
        <v>1</v>
      </c>
      <c r="BM206" s="16">
        <v>1</v>
      </c>
      <c r="BN206" s="16">
        <v>0.9911504424778761</v>
      </c>
      <c r="BO206" s="16">
        <v>1</v>
      </c>
      <c r="BP206" s="16">
        <v>1</v>
      </c>
      <c r="BQ206" s="16">
        <v>1</v>
      </c>
      <c r="BR206" s="16">
        <v>1</v>
      </c>
      <c r="BS206" s="16"/>
      <c r="BT206" s="16">
        <v>1</v>
      </c>
      <c r="BU206" s="16">
        <v>1</v>
      </c>
      <c r="BV206" s="16">
        <v>1</v>
      </c>
      <c r="BW206" s="16">
        <v>1</v>
      </c>
      <c r="BX206" s="16">
        <v>1</v>
      </c>
      <c r="BY206" s="16"/>
      <c r="BZ206" s="16">
        <v>1</v>
      </c>
      <c r="CA206" s="16">
        <v>1</v>
      </c>
      <c r="CB206" s="16">
        <v>1</v>
      </c>
      <c r="CC206" s="16">
        <v>0</v>
      </c>
      <c r="CD206" s="16">
        <v>1</v>
      </c>
      <c r="CE206" s="16">
        <v>1</v>
      </c>
      <c r="CF206" s="16">
        <v>1</v>
      </c>
      <c r="CG206" s="16">
        <v>1</v>
      </c>
      <c r="CH206" s="16">
        <v>1</v>
      </c>
      <c r="CI206" s="16">
        <v>1</v>
      </c>
    </row>
    <row r="207" spans="1:87">
      <c r="A207" s="14">
        <v>46090</v>
      </c>
      <c r="B207" s="16">
        <v>1</v>
      </c>
      <c r="C207" s="16">
        <v>1</v>
      </c>
      <c r="D207" s="16">
        <v>1</v>
      </c>
      <c r="E207" s="16">
        <v>1</v>
      </c>
      <c r="F207" s="16">
        <v>1</v>
      </c>
      <c r="G207" s="16">
        <v>1</v>
      </c>
      <c r="H207" s="16">
        <v>1</v>
      </c>
      <c r="I207" s="16">
        <v>1</v>
      </c>
      <c r="J207" s="16">
        <v>1</v>
      </c>
      <c r="K207" s="16">
        <v>1</v>
      </c>
      <c r="L207" s="16">
        <v>1</v>
      </c>
      <c r="M207" s="16">
        <v>1</v>
      </c>
      <c r="N207" s="16">
        <v>1</v>
      </c>
      <c r="O207" s="16">
        <v>1</v>
      </c>
      <c r="P207" s="16">
        <v>1</v>
      </c>
      <c r="Q207" s="16">
        <v>0.987012987012987</v>
      </c>
      <c r="R207" s="16">
        <v>1</v>
      </c>
      <c r="S207" s="16">
        <v>1</v>
      </c>
      <c r="T207" s="16">
        <v>1</v>
      </c>
      <c r="U207" s="16">
        <v>1</v>
      </c>
      <c r="V207" s="16">
        <v>1</v>
      </c>
      <c r="W207" s="16">
        <v>1</v>
      </c>
      <c r="X207" s="16">
        <v>1</v>
      </c>
      <c r="Y207" s="16">
        <v>1</v>
      </c>
      <c r="Z207" s="16">
        <v>1</v>
      </c>
      <c r="AA207" s="16">
        <v>1</v>
      </c>
      <c r="AB207" s="16">
        <v>1</v>
      </c>
      <c r="AC207" s="16">
        <v>1</v>
      </c>
      <c r="AD207" s="16">
        <v>1</v>
      </c>
      <c r="AE207" s="16">
        <v>1</v>
      </c>
      <c r="AF207" s="16">
        <v>1</v>
      </c>
      <c r="AG207" s="16">
        <v>1</v>
      </c>
      <c r="AH207" s="16">
        <v>1</v>
      </c>
      <c r="AI207" s="16">
        <v>1</v>
      </c>
      <c r="AJ207" s="16">
        <v>1</v>
      </c>
      <c r="AK207" s="16">
        <v>1</v>
      </c>
      <c r="AL207" s="16">
        <v>1</v>
      </c>
      <c r="AM207" s="16">
        <v>0.9545454545454546</v>
      </c>
      <c r="AN207" s="16">
        <v>1</v>
      </c>
      <c r="AO207" s="16">
        <v>1</v>
      </c>
      <c r="AP207" s="16">
        <v>1</v>
      </c>
      <c r="AQ207" s="16"/>
      <c r="AR207" s="16"/>
      <c r="AS207" s="16"/>
      <c r="AT207" s="16"/>
      <c r="AU207" s="16"/>
      <c r="AV207" s="16"/>
      <c r="AW207" s="16"/>
      <c r="AX207" s="16"/>
      <c r="AY207" s="16">
        <v>1</v>
      </c>
      <c r="AZ207" s="16">
        <v>1</v>
      </c>
      <c r="BA207" s="16">
        <v>1</v>
      </c>
      <c r="BB207" s="16">
        <v>1</v>
      </c>
      <c r="BC207" s="16">
        <v>1</v>
      </c>
      <c r="BD207" s="16">
        <v>1</v>
      </c>
      <c r="BE207" s="16">
        <v>1</v>
      </c>
      <c r="BF207" s="16">
        <v>1</v>
      </c>
      <c r="BG207" s="16">
        <v>1</v>
      </c>
      <c r="BH207" s="16">
        <v>1</v>
      </c>
      <c r="BI207" s="16">
        <v>1</v>
      </c>
      <c r="BJ207" s="16">
        <v>1</v>
      </c>
      <c r="BK207" s="16">
        <v>1</v>
      </c>
      <c r="BL207" s="16">
        <v>1</v>
      </c>
      <c r="BM207" s="16">
        <v>1</v>
      </c>
      <c r="BN207" s="16">
        <v>0.9823008849557522</v>
      </c>
      <c r="BO207" s="16">
        <v>1</v>
      </c>
      <c r="BP207" s="16">
        <v>1</v>
      </c>
      <c r="BQ207" s="16">
        <v>0.9649122807017544</v>
      </c>
      <c r="BR207" s="16">
        <v>0.9318181818181818</v>
      </c>
      <c r="BS207" s="16"/>
      <c r="BT207" s="16">
        <v>1</v>
      </c>
      <c r="BU207" s="16"/>
      <c r="BV207" s="16">
        <v>1</v>
      </c>
      <c r="BW207" s="16">
        <v>1</v>
      </c>
      <c r="BX207" s="16">
        <v>1</v>
      </c>
      <c r="BY207" s="16">
        <v>1</v>
      </c>
      <c r="BZ207" s="16">
        <v>1</v>
      </c>
      <c r="CA207" s="16">
        <v>1</v>
      </c>
      <c r="CB207" s="16">
        <v>1</v>
      </c>
      <c r="CC207" s="16">
        <v>0</v>
      </c>
      <c r="CD207" s="16">
        <v>1</v>
      </c>
      <c r="CE207" s="16">
        <v>1</v>
      </c>
      <c r="CF207" s="16">
        <v>1</v>
      </c>
      <c r="CG207" s="16">
        <v>1</v>
      </c>
      <c r="CH207" s="16">
        <v>1</v>
      </c>
      <c r="CI207" s="16">
        <v>1</v>
      </c>
    </row>
    <row r="208" spans="1:87">
      <c r="A208" s="14">
        <v>46089</v>
      </c>
      <c r="B208" s="16">
        <v>1</v>
      </c>
      <c r="C208" s="16">
        <v>1</v>
      </c>
      <c r="D208" s="16">
        <v>1</v>
      </c>
      <c r="E208" s="16">
        <v>1</v>
      </c>
      <c r="F208" s="16">
        <v>1</v>
      </c>
      <c r="G208" s="16">
        <v>1</v>
      </c>
      <c r="H208" s="16"/>
      <c r="I208" s="16">
        <v>1</v>
      </c>
      <c r="J208" s="16">
        <v>1</v>
      </c>
      <c r="K208" s="16">
        <v>1</v>
      </c>
      <c r="L208" s="16"/>
      <c r="M208" s="16">
        <v>1</v>
      </c>
      <c r="N208" s="16">
        <v>1</v>
      </c>
      <c r="O208" s="16">
        <v>1</v>
      </c>
      <c r="P208" s="16">
        <v>0.9285714285714286</v>
      </c>
      <c r="Q208" s="16">
        <v>1</v>
      </c>
      <c r="R208" s="16">
        <v>1</v>
      </c>
      <c r="S208" s="16">
        <v>1</v>
      </c>
      <c r="T208" s="16">
        <v>1</v>
      </c>
      <c r="U208" s="16"/>
      <c r="V208" s="16">
        <v>1</v>
      </c>
      <c r="W208" s="16">
        <v>1</v>
      </c>
      <c r="X208" s="16"/>
      <c r="Y208" s="16"/>
      <c r="Z208" s="16"/>
      <c r="AA208" s="16"/>
      <c r="AB208" s="16"/>
      <c r="AC208" s="16"/>
      <c r="AD208" s="16"/>
      <c r="AE208" s="16"/>
      <c r="AF208" s="16"/>
      <c r="AG208" s="16"/>
      <c r="AH208" s="16"/>
      <c r="AI208" s="16"/>
      <c r="AJ208" s="16"/>
      <c r="AK208" s="16"/>
      <c r="AL208" s="16"/>
      <c r="AM208" s="16"/>
      <c r="AN208" s="16"/>
      <c r="AO208" s="16"/>
      <c r="AP208" s="16"/>
      <c r="AQ208" s="16">
        <v>1</v>
      </c>
      <c r="AR208" s="16">
        <v>1</v>
      </c>
      <c r="AS208" s="16">
        <v>1</v>
      </c>
      <c r="AT208" s="16">
        <v>1</v>
      </c>
      <c r="AU208" s="16">
        <v>1</v>
      </c>
      <c r="AV208" s="16">
        <v>1</v>
      </c>
      <c r="AW208" s="16">
        <v>1</v>
      </c>
      <c r="AX208" s="16">
        <v>1</v>
      </c>
      <c r="AY208" s="16">
        <v>1</v>
      </c>
      <c r="AZ208" s="16">
        <v>1</v>
      </c>
      <c r="BA208" s="16">
        <v>1</v>
      </c>
      <c r="BB208" s="16"/>
      <c r="BC208" s="16"/>
      <c r="BD208" s="16"/>
      <c r="BE208" s="16"/>
      <c r="BF208" s="16"/>
      <c r="BG208" s="16"/>
      <c r="BH208" s="16"/>
      <c r="BI208" s="16"/>
      <c r="BJ208" s="16">
        <v>1</v>
      </c>
      <c r="BK208" s="16"/>
      <c r="BL208" s="16">
        <v>1</v>
      </c>
      <c r="BM208" s="16">
        <v>0.9411764705882353</v>
      </c>
      <c r="BN208" s="16">
        <v>1</v>
      </c>
      <c r="BO208" s="16">
        <v>1</v>
      </c>
      <c r="BP208" s="16"/>
      <c r="BQ208" s="16">
        <v>1</v>
      </c>
      <c r="BR208" s="16">
        <v>1</v>
      </c>
      <c r="BS208" s="16"/>
      <c r="BT208" s="16">
        <v>0.9166666666666666</v>
      </c>
      <c r="BU208" s="16"/>
      <c r="BV208" s="16">
        <v>1</v>
      </c>
      <c r="BW208" s="16">
        <v>1</v>
      </c>
      <c r="BX208" s="16">
        <v>1</v>
      </c>
      <c r="BY208" s="16"/>
      <c r="BZ208" s="16">
        <v>1</v>
      </c>
      <c r="CA208" s="16">
        <v>1</v>
      </c>
      <c r="CB208" s="16">
        <v>1</v>
      </c>
      <c r="CC208" s="16"/>
      <c r="CD208" s="16">
        <v>1</v>
      </c>
      <c r="CE208" s="16"/>
      <c r="CF208" s="16"/>
      <c r="CG208" s="16"/>
      <c r="CH208" s="16"/>
      <c r="CI208" s="16"/>
    </row>
    <row r="209" spans="1:87">
      <c r="A209" s="14">
        <v>46088</v>
      </c>
      <c r="B209" s="16">
        <v>0.9918032786885246</v>
      </c>
      <c r="C209" s="16">
        <v>0.9744897959183674</v>
      </c>
      <c r="D209" s="16">
        <v>1</v>
      </c>
      <c r="E209" s="16">
        <v>1</v>
      </c>
      <c r="F209" s="16">
        <v>1</v>
      </c>
      <c r="G209" s="16">
        <v>1</v>
      </c>
      <c r="H209" s="16"/>
      <c r="I209" s="16">
        <v>1</v>
      </c>
      <c r="J209" s="16">
        <v>1</v>
      </c>
      <c r="K209" s="16">
        <v>1</v>
      </c>
      <c r="L209" s="16"/>
      <c r="M209" s="16">
        <v>1</v>
      </c>
      <c r="N209" s="16">
        <v>1</v>
      </c>
      <c r="O209" s="16">
        <v>1</v>
      </c>
      <c r="P209" s="16">
        <v>1</v>
      </c>
      <c r="Q209" s="16">
        <v>1</v>
      </c>
      <c r="R209" s="16">
        <v>1</v>
      </c>
      <c r="S209" s="16">
        <v>1</v>
      </c>
      <c r="T209" s="16">
        <v>1</v>
      </c>
      <c r="U209" s="16"/>
      <c r="V209" s="16">
        <v>1</v>
      </c>
      <c r="W209" s="16">
        <v>1</v>
      </c>
      <c r="X209" s="16"/>
      <c r="Y209" s="16"/>
      <c r="Z209" s="16"/>
      <c r="AA209" s="16"/>
      <c r="AB209" s="16"/>
      <c r="AC209" s="16"/>
      <c r="AD209" s="16"/>
      <c r="AE209" s="16"/>
      <c r="AF209" s="16"/>
      <c r="AG209" s="16"/>
      <c r="AH209" s="16"/>
      <c r="AI209" s="16"/>
      <c r="AJ209" s="16"/>
      <c r="AK209" s="16"/>
      <c r="AL209" s="16"/>
      <c r="AM209" s="16"/>
      <c r="AN209" s="16"/>
      <c r="AO209" s="16"/>
      <c r="AP209" s="16"/>
      <c r="AQ209" s="16">
        <v>1</v>
      </c>
      <c r="AR209" s="16">
        <v>1</v>
      </c>
      <c r="AS209" s="16">
        <v>1</v>
      </c>
      <c r="AT209" s="16">
        <v>1</v>
      </c>
      <c r="AU209" s="16">
        <v>1</v>
      </c>
      <c r="AV209" s="16">
        <v>1</v>
      </c>
      <c r="AW209" s="16">
        <v>1</v>
      </c>
      <c r="AX209" s="16">
        <v>1</v>
      </c>
      <c r="AY209" s="16">
        <v>1</v>
      </c>
      <c r="AZ209" s="16">
        <v>1</v>
      </c>
      <c r="BA209" s="16">
        <v>1</v>
      </c>
      <c r="BB209" s="16">
        <v>1</v>
      </c>
      <c r="BC209" s="16">
        <v>1</v>
      </c>
      <c r="BD209" s="16"/>
      <c r="BE209" s="16">
        <v>1</v>
      </c>
      <c r="BF209" s="16">
        <v>1</v>
      </c>
      <c r="BG209" s="16">
        <v>1</v>
      </c>
      <c r="BH209" s="16">
        <v>1</v>
      </c>
      <c r="BI209" s="16"/>
      <c r="BJ209" s="16">
        <v>1</v>
      </c>
      <c r="BK209" s="16">
        <v>1</v>
      </c>
      <c r="BL209" s="16">
        <v>1</v>
      </c>
      <c r="BM209" s="16">
        <v>1</v>
      </c>
      <c r="BN209" s="16">
        <v>1</v>
      </c>
      <c r="BO209" s="16">
        <v>1</v>
      </c>
      <c r="BP209" s="16">
        <v>1</v>
      </c>
      <c r="BQ209" s="16">
        <v>0.9411764705882353</v>
      </c>
      <c r="BR209" s="16">
        <v>1</v>
      </c>
      <c r="BS209" s="16"/>
      <c r="BT209" s="16">
        <v>1</v>
      </c>
      <c r="BU209" s="16"/>
      <c r="BV209" s="16">
        <v>1</v>
      </c>
      <c r="BW209" s="16">
        <v>1</v>
      </c>
      <c r="BX209" s="16">
        <v>1</v>
      </c>
      <c r="BY209" s="16"/>
      <c r="BZ209" s="16">
        <v>1</v>
      </c>
      <c r="CA209" s="16">
        <v>1</v>
      </c>
      <c r="CB209" s="16">
        <v>1</v>
      </c>
      <c r="CC209" s="16"/>
      <c r="CD209" s="16">
        <v>1</v>
      </c>
      <c r="CE209" s="16"/>
      <c r="CF209" s="16"/>
      <c r="CG209" s="16"/>
      <c r="CH209" s="16"/>
      <c r="CI209" s="16"/>
    </row>
    <row r="210" spans="1:87">
      <c r="A210" s="14">
        <v>46087</v>
      </c>
      <c r="B210" s="16">
        <v>0.9895833333333334</v>
      </c>
      <c r="C210" s="16">
        <v>0.9962121212121212</v>
      </c>
      <c r="D210" s="16">
        <v>0.9945054945054945</v>
      </c>
      <c r="E210" s="16">
        <v>1</v>
      </c>
      <c r="F210" s="16">
        <v>0.9855072463768116</v>
      </c>
      <c r="G210" s="16">
        <v>1</v>
      </c>
      <c r="H210" s="16">
        <v>1</v>
      </c>
      <c r="I210" s="16">
        <v>1</v>
      </c>
      <c r="J210" s="16">
        <v>1</v>
      </c>
      <c r="K210" s="16">
        <v>1</v>
      </c>
      <c r="L210" s="16">
        <v>0.9836065573770492</v>
      </c>
      <c r="M210" s="16">
        <v>0.96875</v>
      </c>
      <c r="N210" s="16">
        <v>1</v>
      </c>
      <c r="O210" s="16">
        <v>1</v>
      </c>
      <c r="P210" s="16">
        <v>0.9868421052631579</v>
      </c>
      <c r="Q210" s="16">
        <v>1</v>
      </c>
      <c r="R210" s="16">
        <v>1</v>
      </c>
      <c r="S210" s="16">
        <v>1</v>
      </c>
      <c r="T210" s="16">
        <v>1</v>
      </c>
      <c r="U210" s="16">
        <v>1</v>
      </c>
      <c r="V210" s="16">
        <v>1</v>
      </c>
      <c r="W210" s="16">
        <v>1</v>
      </c>
      <c r="X210" s="16">
        <v>1</v>
      </c>
      <c r="Y210" s="16">
        <v>1</v>
      </c>
      <c r="Z210" s="16">
        <v>1</v>
      </c>
      <c r="AA210" s="16">
        <v>1</v>
      </c>
      <c r="AB210" s="16">
        <v>1</v>
      </c>
      <c r="AC210" s="16">
        <v>1</v>
      </c>
      <c r="AD210" s="16">
        <v>1</v>
      </c>
      <c r="AE210" s="16">
        <v>1</v>
      </c>
      <c r="AF210" s="16">
        <v>1</v>
      </c>
      <c r="AG210" s="16">
        <v>0.95</v>
      </c>
      <c r="AH210" s="16">
        <v>0.9375</v>
      </c>
      <c r="AI210" s="16">
        <v>1</v>
      </c>
      <c r="AJ210" s="16">
        <v>1</v>
      </c>
      <c r="AK210" s="16">
        <v>0.9565217391304348</v>
      </c>
      <c r="AL210" s="16">
        <v>1</v>
      </c>
      <c r="AM210" s="16">
        <v>1</v>
      </c>
      <c r="AN210" s="16">
        <v>1</v>
      </c>
      <c r="AO210" s="16">
        <v>1</v>
      </c>
      <c r="AP210" s="16">
        <v>1</v>
      </c>
      <c r="AQ210" s="16"/>
      <c r="AR210" s="16"/>
      <c r="AS210" s="16"/>
      <c r="AT210" s="16"/>
      <c r="AU210" s="16"/>
      <c r="AV210" s="16"/>
      <c r="AW210" s="16"/>
      <c r="AX210" s="16"/>
      <c r="AY210" s="16">
        <v>0.9907407407407407</v>
      </c>
      <c r="AZ210" s="16">
        <v>1</v>
      </c>
      <c r="BA210" s="16">
        <v>1</v>
      </c>
      <c r="BB210" s="16">
        <v>1</v>
      </c>
      <c r="BC210" s="16">
        <v>1</v>
      </c>
      <c r="BD210" s="16">
        <v>1</v>
      </c>
      <c r="BE210" s="16">
        <v>1</v>
      </c>
      <c r="BF210" s="16">
        <v>1</v>
      </c>
      <c r="BG210" s="16">
        <v>1</v>
      </c>
      <c r="BH210" s="16">
        <v>1</v>
      </c>
      <c r="BI210" s="16">
        <v>1</v>
      </c>
      <c r="BJ210" s="16">
        <v>1</v>
      </c>
      <c r="BK210" s="16">
        <v>1</v>
      </c>
      <c r="BL210" s="16">
        <v>1</v>
      </c>
      <c r="BM210" s="16">
        <v>0.9777777777777777</v>
      </c>
      <c r="BN210" s="16">
        <v>1</v>
      </c>
      <c r="BO210" s="16">
        <v>1</v>
      </c>
      <c r="BP210" s="16">
        <v>1</v>
      </c>
      <c r="BQ210" s="16">
        <v>1</v>
      </c>
      <c r="BR210" s="16">
        <v>1</v>
      </c>
      <c r="BS210" s="16"/>
      <c r="BT210" s="16">
        <v>1</v>
      </c>
      <c r="BU210" s="16">
        <v>1</v>
      </c>
      <c r="BV210" s="16">
        <v>1</v>
      </c>
      <c r="BW210" s="16">
        <v>1</v>
      </c>
      <c r="BX210" s="16">
        <v>1</v>
      </c>
      <c r="BY210" s="16"/>
      <c r="BZ210" s="16">
        <v>1</v>
      </c>
      <c r="CA210" s="16">
        <v>1</v>
      </c>
      <c r="CB210" s="16">
        <v>1</v>
      </c>
      <c r="CC210" s="16">
        <v>1</v>
      </c>
      <c r="CD210" s="16">
        <v>1</v>
      </c>
      <c r="CE210" s="16">
        <v>1</v>
      </c>
      <c r="CF210" s="16">
        <v>1</v>
      </c>
      <c r="CG210" s="16">
        <v>1</v>
      </c>
      <c r="CH210" s="16">
        <v>1</v>
      </c>
      <c r="CI210" s="16">
        <v>1</v>
      </c>
    </row>
    <row r="211" spans="1:87">
      <c r="A211" s="14">
        <v>46086</v>
      </c>
      <c r="B211" s="16">
        <v>0.984375</v>
      </c>
      <c r="C211" s="16">
        <v>1</v>
      </c>
      <c r="D211" s="16">
        <v>0.9945054945054945</v>
      </c>
      <c r="E211" s="16">
        <v>1</v>
      </c>
      <c r="F211" s="16">
        <v>0.9927536231884058</v>
      </c>
      <c r="G211" s="16">
        <v>1</v>
      </c>
      <c r="H211" s="16">
        <v>1</v>
      </c>
      <c r="I211" s="16">
        <v>1</v>
      </c>
      <c r="J211" s="16">
        <v>1</v>
      </c>
      <c r="K211" s="16">
        <v>1</v>
      </c>
      <c r="L211" s="16">
        <v>1</v>
      </c>
      <c r="M211" s="16">
        <v>1</v>
      </c>
      <c r="N211" s="16">
        <v>1</v>
      </c>
      <c r="O211" s="16">
        <v>0.9830508474576272</v>
      </c>
      <c r="P211" s="16">
        <v>1</v>
      </c>
      <c r="Q211" s="16">
        <v>1</v>
      </c>
      <c r="R211" s="16">
        <v>1</v>
      </c>
      <c r="S211" s="16">
        <v>1</v>
      </c>
      <c r="T211" s="16">
        <v>1</v>
      </c>
      <c r="U211" s="16">
        <v>1</v>
      </c>
      <c r="V211" s="16">
        <v>1</v>
      </c>
      <c r="W211" s="16">
        <v>1</v>
      </c>
      <c r="X211" s="16">
        <v>1</v>
      </c>
      <c r="Y211" s="16">
        <v>0.96</v>
      </c>
      <c r="Z211" s="16">
        <v>1</v>
      </c>
      <c r="AA211" s="16">
        <v>1</v>
      </c>
      <c r="AB211" s="16">
        <v>1</v>
      </c>
      <c r="AC211" s="16">
        <v>1</v>
      </c>
      <c r="AD211" s="16">
        <v>1</v>
      </c>
      <c r="AE211" s="16">
        <v>1</v>
      </c>
      <c r="AF211" s="16">
        <v>1</v>
      </c>
      <c r="AG211" s="16">
        <v>1</v>
      </c>
      <c r="AH211" s="16">
        <v>1</v>
      </c>
      <c r="AI211" s="16">
        <v>1</v>
      </c>
      <c r="AJ211" s="16">
        <v>1</v>
      </c>
      <c r="AK211" s="16">
        <v>1</v>
      </c>
      <c r="AL211" s="16">
        <v>1</v>
      </c>
      <c r="AM211" s="16">
        <v>1</v>
      </c>
      <c r="AN211" s="16">
        <v>1</v>
      </c>
      <c r="AO211" s="16">
        <v>1</v>
      </c>
      <c r="AP211" s="16">
        <v>1</v>
      </c>
      <c r="AQ211" s="16"/>
      <c r="AR211" s="16"/>
      <c r="AS211" s="16"/>
      <c r="AT211" s="16"/>
      <c r="AU211" s="16"/>
      <c r="AV211" s="16"/>
      <c r="AW211" s="16"/>
      <c r="AX211" s="16"/>
      <c r="AY211" s="16">
        <v>1</v>
      </c>
      <c r="AZ211" s="16">
        <v>1</v>
      </c>
      <c r="BA211" s="16">
        <v>1</v>
      </c>
      <c r="BB211" s="16">
        <v>1</v>
      </c>
      <c r="BC211" s="16">
        <v>1</v>
      </c>
      <c r="BD211" s="16">
        <v>1</v>
      </c>
      <c r="BE211" s="16">
        <v>1</v>
      </c>
      <c r="BF211" s="16">
        <v>1</v>
      </c>
      <c r="BG211" s="16">
        <v>1</v>
      </c>
      <c r="BH211" s="16">
        <v>1</v>
      </c>
      <c r="BI211" s="16">
        <v>1</v>
      </c>
      <c r="BJ211" s="16">
        <v>1</v>
      </c>
      <c r="BK211" s="16">
        <v>1</v>
      </c>
      <c r="BL211" s="16">
        <v>1</v>
      </c>
      <c r="BM211" s="16">
        <v>1</v>
      </c>
      <c r="BN211" s="16">
        <v>1</v>
      </c>
      <c r="BO211" s="16">
        <v>1</v>
      </c>
      <c r="BP211" s="16">
        <v>0.9666666666666667</v>
      </c>
      <c r="BQ211" s="16">
        <v>1</v>
      </c>
      <c r="BR211" s="16">
        <v>1</v>
      </c>
      <c r="BS211" s="16"/>
      <c r="BT211" s="16">
        <v>1</v>
      </c>
      <c r="BU211" s="16">
        <v>1</v>
      </c>
      <c r="BV211" s="16">
        <v>1</v>
      </c>
      <c r="BW211" s="16">
        <v>1</v>
      </c>
      <c r="BX211" s="16">
        <v>1</v>
      </c>
      <c r="BY211" s="16"/>
      <c r="BZ211" s="16">
        <v>1</v>
      </c>
      <c r="CA211" s="16">
        <v>1</v>
      </c>
      <c r="CB211" s="16">
        <v>1</v>
      </c>
      <c r="CC211" s="16">
        <v>1</v>
      </c>
      <c r="CD211" s="16">
        <v>1</v>
      </c>
      <c r="CE211" s="16">
        <v>1</v>
      </c>
      <c r="CF211" s="16">
        <v>1</v>
      </c>
      <c r="CG211" s="16">
        <v>1</v>
      </c>
      <c r="CH211" s="16">
        <v>1</v>
      </c>
      <c r="CI211" s="16">
        <v>1</v>
      </c>
    </row>
    <row r="212" spans="1:87">
      <c r="A212" s="14">
        <v>46085</v>
      </c>
      <c r="B212" s="16">
        <v>0.984375</v>
      </c>
      <c r="C212" s="16">
        <v>0.9961240310077519</v>
      </c>
      <c r="D212" s="16">
        <v>0.9945054945054945</v>
      </c>
      <c r="E212" s="16">
        <v>1</v>
      </c>
      <c r="F212" s="16">
        <v>0.9782608695652174</v>
      </c>
      <c r="G212" s="16">
        <v>1</v>
      </c>
      <c r="H212" s="16">
        <v>1</v>
      </c>
      <c r="I212" s="16">
        <v>1</v>
      </c>
      <c r="J212" s="16">
        <v>0.9911504424778761</v>
      </c>
      <c r="K212" s="16">
        <v>0.9830508474576272</v>
      </c>
      <c r="L212" s="16">
        <v>0.9836065573770492</v>
      </c>
      <c r="M212" s="16">
        <v>0.90625</v>
      </c>
      <c r="N212" s="16">
        <v>1</v>
      </c>
      <c r="O212" s="16">
        <v>0.9661016949152542</v>
      </c>
      <c r="P212" s="16">
        <v>0.9736842105263158</v>
      </c>
      <c r="Q212" s="16">
        <v>1</v>
      </c>
      <c r="R212" s="16">
        <v>0.9512195121951219</v>
      </c>
      <c r="S212" s="16">
        <v>1</v>
      </c>
      <c r="T212" s="16">
        <v>1</v>
      </c>
      <c r="U212" s="16">
        <v>1</v>
      </c>
      <c r="V212" s="16">
        <v>1</v>
      </c>
      <c r="W212" s="16">
        <v>1</v>
      </c>
      <c r="X212" s="16">
        <v>1</v>
      </c>
      <c r="Y212" s="16">
        <v>1</v>
      </c>
      <c r="Z212" s="16">
        <v>0.9629629629629629</v>
      </c>
      <c r="AA212" s="16">
        <v>1</v>
      </c>
      <c r="AB212" s="16">
        <v>1</v>
      </c>
      <c r="AC212" s="16">
        <v>0.96</v>
      </c>
      <c r="AD212" s="16">
        <v>1</v>
      </c>
      <c r="AE212" s="16">
        <v>1</v>
      </c>
      <c r="AF212" s="16">
        <v>1</v>
      </c>
      <c r="AG212" s="16">
        <v>1</v>
      </c>
      <c r="AH212" s="16">
        <v>1</v>
      </c>
      <c r="AI212" s="16">
        <v>1</v>
      </c>
      <c r="AJ212" s="16">
        <v>1</v>
      </c>
      <c r="AK212" s="16">
        <v>1</v>
      </c>
      <c r="AL212" s="16">
        <v>1</v>
      </c>
      <c r="AM212" s="16">
        <v>0.9090909090909091</v>
      </c>
      <c r="AN212" s="16">
        <v>1</v>
      </c>
      <c r="AO212" s="16">
        <v>1</v>
      </c>
      <c r="AP212" s="16">
        <v>1</v>
      </c>
      <c r="AQ212" s="16"/>
      <c r="AR212" s="16"/>
      <c r="AS212" s="16"/>
      <c r="AT212" s="16"/>
      <c r="AU212" s="16"/>
      <c r="AV212" s="16"/>
      <c r="AW212" s="16"/>
      <c r="AX212" s="16"/>
      <c r="AY212" s="16">
        <v>1</v>
      </c>
      <c r="AZ212" s="16">
        <v>0.990909090909091</v>
      </c>
      <c r="BA212" s="16">
        <v>1</v>
      </c>
      <c r="BB212" s="16">
        <v>1</v>
      </c>
      <c r="BC212" s="16">
        <v>1</v>
      </c>
      <c r="BD212" s="16">
        <v>1</v>
      </c>
      <c r="BE212" s="16">
        <v>1</v>
      </c>
      <c r="BF212" s="16">
        <v>1</v>
      </c>
      <c r="BG212" s="16">
        <v>1</v>
      </c>
      <c r="BH212" s="16">
        <v>1</v>
      </c>
      <c r="BI212" s="16">
        <v>1</v>
      </c>
      <c r="BJ212" s="16">
        <v>0.9824561403508771</v>
      </c>
      <c r="BK212" s="16">
        <v>1</v>
      </c>
      <c r="BL212" s="16">
        <v>1</v>
      </c>
      <c r="BM212" s="16">
        <v>0.9777777777777777</v>
      </c>
      <c r="BN212" s="16">
        <v>1</v>
      </c>
      <c r="BO212" s="16">
        <v>1</v>
      </c>
      <c r="BP212" s="16">
        <v>1</v>
      </c>
      <c r="BQ212" s="16">
        <v>1</v>
      </c>
      <c r="BR212" s="16">
        <v>1</v>
      </c>
      <c r="BS212" s="16"/>
      <c r="BT212" s="16">
        <v>1</v>
      </c>
      <c r="BU212" s="16"/>
      <c r="BV212" s="16">
        <v>1</v>
      </c>
      <c r="BW212" s="16">
        <v>1</v>
      </c>
      <c r="BX212" s="16">
        <v>1</v>
      </c>
      <c r="BY212" s="16">
        <v>1</v>
      </c>
      <c r="BZ212" s="16">
        <v>1</v>
      </c>
      <c r="CA212" s="16">
        <v>1</v>
      </c>
      <c r="CB212" s="16">
        <v>1</v>
      </c>
      <c r="CC212" s="16">
        <v>1</v>
      </c>
      <c r="CD212" s="16">
        <v>1</v>
      </c>
      <c r="CE212" s="16">
        <v>1</v>
      </c>
      <c r="CF212" s="16">
        <v>1</v>
      </c>
      <c r="CG212" s="16">
        <v>1</v>
      </c>
      <c r="CH212" s="16">
        <v>1</v>
      </c>
      <c r="CI212" s="16">
        <v>1</v>
      </c>
    </row>
    <row r="213" spans="1:87">
      <c r="A213" s="14">
        <v>46084</v>
      </c>
      <c r="B213" s="16">
        <v>0.9895833333333334</v>
      </c>
      <c r="C213" s="16">
        <v>0.9961240310077519</v>
      </c>
      <c r="D213" s="16">
        <v>0.9945054945054945</v>
      </c>
      <c r="E213" s="16">
        <v>1</v>
      </c>
      <c r="F213" s="16">
        <v>1</v>
      </c>
      <c r="G213" s="16">
        <v>1</v>
      </c>
      <c r="H213" s="16">
        <v>1</v>
      </c>
      <c r="I213" s="16">
        <v>1</v>
      </c>
      <c r="J213" s="16">
        <v>1</v>
      </c>
      <c r="K213" s="16">
        <v>1</v>
      </c>
      <c r="L213" s="16">
        <v>0.9836065573770492</v>
      </c>
      <c r="M213" s="16">
        <v>1</v>
      </c>
      <c r="N213" s="16">
        <v>1</v>
      </c>
      <c r="O213" s="16">
        <v>0.9661016949152542</v>
      </c>
      <c r="P213" s="16">
        <v>1</v>
      </c>
      <c r="Q213" s="16">
        <v>0.974025974025974</v>
      </c>
      <c r="R213" s="16">
        <v>1</v>
      </c>
      <c r="S213" s="16">
        <v>1</v>
      </c>
      <c r="T213" s="16">
        <v>1</v>
      </c>
      <c r="U213" s="16">
        <v>1</v>
      </c>
      <c r="V213" s="16">
        <v>1</v>
      </c>
      <c r="W213" s="16">
        <v>1</v>
      </c>
      <c r="X213" s="16">
        <v>1</v>
      </c>
      <c r="Y213" s="16">
        <v>0.96</v>
      </c>
      <c r="Z213" s="16">
        <v>1</v>
      </c>
      <c r="AA213" s="16">
        <v>1</v>
      </c>
      <c r="AB213" s="16">
        <v>1</v>
      </c>
      <c r="AC213" s="16">
        <v>0.96</v>
      </c>
      <c r="AD213" s="16">
        <v>1</v>
      </c>
      <c r="AE213" s="16">
        <v>1</v>
      </c>
      <c r="AF213" s="16">
        <v>1</v>
      </c>
      <c r="AG213" s="16">
        <v>1</v>
      </c>
      <c r="AH213" s="16">
        <v>1</v>
      </c>
      <c r="AI213" s="16">
        <v>1</v>
      </c>
      <c r="AJ213" s="16">
        <v>1</v>
      </c>
      <c r="AK213" s="16">
        <v>0.9565217391304348</v>
      </c>
      <c r="AL213" s="16">
        <v>1</v>
      </c>
      <c r="AM213" s="16">
        <v>1</v>
      </c>
      <c r="AN213" s="16">
        <v>1</v>
      </c>
      <c r="AO213" s="16">
        <v>1</v>
      </c>
      <c r="AP213" s="16">
        <v>1</v>
      </c>
      <c r="AQ213" s="16"/>
      <c r="AR213" s="16"/>
      <c r="AS213" s="16"/>
      <c r="AT213" s="16"/>
      <c r="AU213" s="16"/>
      <c r="AV213" s="16"/>
      <c r="AW213" s="16"/>
      <c r="AX213" s="16"/>
      <c r="AY213" s="16">
        <v>1</v>
      </c>
      <c r="AZ213" s="16">
        <v>0.990909090909091</v>
      </c>
      <c r="BA213" s="16">
        <v>1</v>
      </c>
      <c r="BB213" s="16">
        <v>1</v>
      </c>
      <c r="BC213" s="16">
        <v>1</v>
      </c>
      <c r="BD213" s="16">
        <v>1</v>
      </c>
      <c r="BE213" s="16">
        <v>1</v>
      </c>
      <c r="BF213" s="16">
        <v>1</v>
      </c>
      <c r="BG213" s="16">
        <v>1</v>
      </c>
      <c r="BH213" s="16">
        <v>1</v>
      </c>
      <c r="BI213" s="16">
        <v>1</v>
      </c>
      <c r="BJ213" s="16">
        <v>1</v>
      </c>
      <c r="BK213" s="16">
        <v>1</v>
      </c>
      <c r="BL213" s="16">
        <v>1</v>
      </c>
      <c r="BM213" s="16">
        <v>1</v>
      </c>
      <c r="BN213" s="16">
        <v>1</v>
      </c>
      <c r="BO213" s="16">
        <v>1</v>
      </c>
      <c r="BP213" s="16">
        <v>1</v>
      </c>
      <c r="BQ213" s="16">
        <v>1</v>
      </c>
      <c r="BR213" s="16">
        <v>1</v>
      </c>
      <c r="BS213" s="16"/>
      <c r="BT213" s="16">
        <v>1</v>
      </c>
      <c r="BU213" s="16">
        <v>1</v>
      </c>
      <c r="BV213" s="16">
        <v>1</v>
      </c>
      <c r="BW213" s="16">
        <v>1</v>
      </c>
      <c r="BX213" s="16">
        <v>1</v>
      </c>
      <c r="BY213" s="16"/>
      <c r="BZ213" s="16">
        <v>1</v>
      </c>
      <c r="CA213" s="16">
        <v>1</v>
      </c>
      <c r="CB213" s="16">
        <v>1</v>
      </c>
      <c r="CC213" s="16">
        <v>1</v>
      </c>
      <c r="CD213" s="16">
        <v>1</v>
      </c>
      <c r="CE213" s="16">
        <v>1</v>
      </c>
      <c r="CF213" s="16">
        <v>1</v>
      </c>
      <c r="CG213" s="16">
        <v>1</v>
      </c>
      <c r="CH213" s="16">
        <v>1</v>
      </c>
      <c r="CI213" s="16">
        <v>1</v>
      </c>
    </row>
    <row r="214" spans="1:87">
      <c r="A214" s="14">
        <v>46083</v>
      </c>
      <c r="B214" s="16">
        <v>0.9895833333333334</v>
      </c>
      <c r="C214" s="16">
        <v>1</v>
      </c>
      <c r="D214" s="16">
        <v>1</v>
      </c>
      <c r="E214" s="16">
        <v>1</v>
      </c>
      <c r="F214" s="16">
        <v>1</v>
      </c>
      <c r="G214" s="16">
        <v>1</v>
      </c>
      <c r="H214" s="16">
        <v>1</v>
      </c>
      <c r="I214" s="16">
        <v>1</v>
      </c>
      <c r="J214" s="16">
        <v>1</v>
      </c>
      <c r="K214" s="16">
        <v>1</v>
      </c>
      <c r="L214" s="16">
        <v>1</v>
      </c>
      <c r="M214" s="16">
        <v>0.96875</v>
      </c>
      <c r="N214" s="16">
        <v>0.975</v>
      </c>
      <c r="O214" s="16">
        <v>1</v>
      </c>
      <c r="P214" s="16">
        <v>0.9736842105263158</v>
      </c>
      <c r="Q214" s="16">
        <v>0.987012987012987</v>
      </c>
      <c r="R214" s="16">
        <v>1</v>
      </c>
      <c r="S214" s="16">
        <v>1</v>
      </c>
      <c r="T214" s="16">
        <v>1</v>
      </c>
      <c r="U214" s="16">
        <v>1</v>
      </c>
      <c r="V214" s="16">
        <v>1</v>
      </c>
      <c r="W214" s="16">
        <v>1</v>
      </c>
      <c r="X214" s="16">
        <v>1</v>
      </c>
      <c r="Y214" s="16">
        <v>0.92</v>
      </c>
      <c r="Z214" s="16">
        <v>1</v>
      </c>
      <c r="AA214" s="16">
        <v>1</v>
      </c>
      <c r="AB214" s="16">
        <v>1</v>
      </c>
      <c r="AC214" s="16">
        <v>1</v>
      </c>
      <c r="AD214" s="16">
        <v>1</v>
      </c>
      <c r="AE214" s="16">
        <v>0.875</v>
      </c>
      <c r="AF214" s="16">
        <v>1</v>
      </c>
      <c r="AG214" s="16">
        <v>1</v>
      </c>
      <c r="AH214" s="16">
        <v>1</v>
      </c>
      <c r="AI214" s="16">
        <v>1</v>
      </c>
      <c r="AJ214" s="16">
        <v>1</v>
      </c>
      <c r="AK214" s="16">
        <v>1</v>
      </c>
      <c r="AL214" s="16">
        <v>1</v>
      </c>
      <c r="AM214" s="16">
        <v>0.9545454545454546</v>
      </c>
      <c r="AN214" s="16">
        <v>1</v>
      </c>
      <c r="AO214" s="16">
        <v>1</v>
      </c>
      <c r="AP214" s="16">
        <v>1</v>
      </c>
      <c r="AQ214" s="16"/>
      <c r="AR214" s="16"/>
      <c r="AS214" s="16"/>
      <c r="AT214" s="16"/>
      <c r="AU214" s="16"/>
      <c r="AV214" s="16"/>
      <c r="AW214" s="16"/>
      <c r="AX214" s="16"/>
      <c r="AY214" s="16">
        <v>0.9905660377358491</v>
      </c>
      <c r="AZ214" s="16">
        <v>0.990909090909091</v>
      </c>
      <c r="BA214" s="16">
        <v>1</v>
      </c>
      <c r="BB214" s="16">
        <v>1</v>
      </c>
      <c r="BC214" s="16">
        <v>1</v>
      </c>
      <c r="BD214" s="16">
        <v>1</v>
      </c>
      <c r="BE214" s="16">
        <v>1</v>
      </c>
      <c r="BF214" s="16">
        <v>1</v>
      </c>
      <c r="BG214" s="16">
        <v>1</v>
      </c>
      <c r="BH214" s="16">
        <v>1</v>
      </c>
      <c r="BI214" s="16">
        <v>1</v>
      </c>
      <c r="BJ214" s="16">
        <v>1</v>
      </c>
      <c r="BK214" s="16">
        <v>1</v>
      </c>
      <c r="BL214" s="16">
        <v>0.9743589743589743</v>
      </c>
      <c r="BM214" s="16">
        <v>1</v>
      </c>
      <c r="BN214" s="16">
        <v>1</v>
      </c>
      <c r="BO214" s="16">
        <v>0.9523809523809523</v>
      </c>
      <c r="BP214" s="16">
        <v>1</v>
      </c>
      <c r="BQ214" s="16">
        <v>1</v>
      </c>
      <c r="BR214" s="16">
        <v>1</v>
      </c>
      <c r="BS214" s="16"/>
      <c r="BT214" s="16">
        <v>1</v>
      </c>
      <c r="BU214" s="16"/>
      <c r="BV214" s="16">
        <v>1</v>
      </c>
      <c r="BW214" s="16">
        <v>1</v>
      </c>
      <c r="BX214" s="16">
        <v>1</v>
      </c>
      <c r="BY214" s="16">
        <v>1</v>
      </c>
      <c r="BZ214" s="16">
        <v>1</v>
      </c>
      <c r="CA214" s="16">
        <v>1</v>
      </c>
      <c r="CB214" s="16">
        <v>1</v>
      </c>
      <c r="CC214" s="16">
        <v>1</v>
      </c>
      <c r="CD214" s="16">
        <v>1</v>
      </c>
      <c r="CE214" s="16">
        <v>1</v>
      </c>
      <c r="CF214" s="16">
        <v>1</v>
      </c>
      <c r="CG214" s="16">
        <v>1</v>
      </c>
      <c r="CH214" s="16">
        <v>1</v>
      </c>
      <c r="CI214" s="16">
        <v>1</v>
      </c>
    </row>
    <row r="215" spans="1:87">
      <c r="A215" s="14">
        <v>46082</v>
      </c>
      <c r="B215" s="16">
        <v>1</v>
      </c>
      <c r="C215" s="16">
        <v>1</v>
      </c>
      <c r="D215" s="16">
        <v>1</v>
      </c>
      <c r="E215" s="16">
        <v>1</v>
      </c>
      <c r="F215" s="16">
        <v>1</v>
      </c>
      <c r="G215" s="16">
        <v>1</v>
      </c>
      <c r="H215" s="16"/>
      <c r="I215" s="16">
        <v>1</v>
      </c>
      <c r="J215" s="16">
        <v>1</v>
      </c>
      <c r="K215" s="16">
        <v>1</v>
      </c>
      <c r="L215" s="16"/>
      <c r="M215" s="16">
        <v>1</v>
      </c>
      <c r="N215" s="16">
        <v>1</v>
      </c>
      <c r="O215" s="16">
        <v>1</v>
      </c>
      <c r="P215" s="16">
        <v>0.9285714285714286</v>
      </c>
      <c r="Q215" s="16">
        <v>1</v>
      </c>
      <c r="R215" s="16">
        <v>1</v>
      </c>
      <c r="S215" s="16">
        <v>1</v>
      </c>
      <c r="T215" s="16">
        <v>1</v>
      </c>
      <c r="U215" s="16"/>
      <c r="V215" s="16">
        <v>1</v>
      </c>
      <c r="W215" s="16">
        <v>1</v>
      </c>
      <c r="X215" s="16"/>
      <c r="Y215" s="16"/>
      <c r="Z215" s="16"/>
      <c r="AA215" s="16"/>
      <c r="AB215" s="16"/>
      <c r="AC215" s="16"/>
      <c r="AD215" s="16"/>
      <c r="AE215" s="16"/>
      <c r="AF215" s="16"/>
      <c r="AG215" s="16"/>
      <c r="AH215" s="16"/>
      <c r="AI215" s="16"/>
      <c r="AJ215" s="16"/>
      <c r="AK215" s="16"/>
      <c r="AL215" s="16"/>
      <c r="AM215" s="16"/>
      <c r="AN215" s="16"/>
      <c r="AO215" s="16"/>
      <c r="AP215" s="16"/>
      <c r="AQ215" s="16">
        <v>1</v>
      </c>
      <c r="AR215" s="16">
        <v>1</v>
      </c>
      <c r="AS215" s="16">
        <v>1</v>
      </c>
      <c r="AT215" s="16">
        <v>1</v>
      </c>
      <c r="AU215" s="16">
        <v>1</v>
      </c>
      <c r="AV215" s="16">
        <v>1</v>
      </c>
      <c r="AW215" s="16">
        <v>1</v>
      </c>
      <c r="AX215" s="16">
        <v>1</v>
      </c>
      <c r="AY215" s="16">
        <v>1</v>
      </c>
      <c r="AZ215" s="16">
        <v>1</v>
      </c>
      <c r="BA215" s="16">
        <v>1</v>
      </c>
      <c r="BB215" s="16"/>
      <c r="BC215" s="16"/>
      <c r="BD215" s="16"/>
      <c r="BE215" s="16"/>
      <c r="BF215" s="16"/>
      <c r="BG215" s="16"/>
      <c r="BH215" s="16"/>
      <c r="BI215" s="16"/>
      <c r="BJ215" s="16">
        <v>1</v>
      </c>
      <c r="BK215" s="16"/>
      <c r="BL215" s="16">
        <v>1</v>
      </c>
      <c r="BM215" s="16">
        <v>1</v>
      </c>
      <c r="BN215" s="16">
        <v>1</v>
      </c>
      <c r="BO215" s="16">
        <v>1</v>
      </c>
      <c r="BP215" s="16"/>
      <c r="BQ215" s="16">
        <v>1</v>
      </c>
      <c r="BR215" s="16">
        <v>1</v>
      </c>
      <c r="BS215" s="16"/>
      <c r="BT215" s="16">
        <v>1</v>
      </c>
      <c r="BU215" s="16"/>
      <c r="BV215" s="16">
        <v>1</v>
      </c>
      <c r="BW215" s="16">
        <v>1</v>
      </c>
      <c r="BX215" s="16">
        <v>1</v>
      </c>
      <c r="BY215" s="16"/>
      <c r="BZ215" s="16">
        <v>1</v>
      </c>
      <c r="CA215" s="16">
        <v>1</v>
      </c>
      <c r="CB215" s="16">
        <v>1</v>
      </c>
      <c r="CC215" s="16"/>
      <c r="CD215" s="16">
        <v>1</v>
      </c>
      <c r="CE215" s="16"/>
      <c r="CF215" s="16"/>
      <c r="CG215" s="16"/>
      <c r="CH215" s="16"/>
      <c r="CI215" s="16"/>
    </row>
    <row r="216" spans="1:87">
      <c r="A216" s="14">
        <v>46081</v>
      </c>
      <c r="B216" s="16">
        <v>1</v>
      </c>
      <c r="C216" s="16">
        <v>1</v>
      </c>
      <c r="D216" s="16">
        <v>1</v>
      </c>
      <c r="E216" s="16">
        <v>1</v>
      </c>
      <c r="F216" s="16">
        <v>1</v>
      </c>
      <c r="G216" s="16">
        <v>1</v>
      </c>
      <c r="H216" s="16"/>
      <c r="I216" s="16">
        <v>1</v>
      </c>
      <c r="J216" s="16">
        <v>1</v>
      </c>
      <c r="K216" s="16">
        <v>1</v>
      </c>
      <c r="L216" s="16"/>
      <c r="M216" s="16">
        <v>1</v>
      </c>
      <c r="N216" s="16">
        <v>1</v>
      </c>
      <c r="O216" s="16">
        <v>1</v>
      </c>
      <c r="P216" s="16">
        <v>1</v>
      </c>
      <c r="Q216" s="16">
        <v>1</v>
      </c>
      <c r="R216" s="16">
        <v>1</v>
      </c>
      <c r="S216" s="16">
        <v>1</v>
      </c>
      <c r="T216" s="16">
        <v>1</v>
      </c>
      <c r="U216" s="16"/>
      <c r="V216" s="16">
        <v>1</v>
      </c>
      <c r="W216" s="16">
        <v>1</v>
      </c>
      <c r="X216" s="16"/>
      <c r="Y216" s="16"/>
      <c r="Z216" s="16"/>
      <c r="AA216" s="16"/>
      <c r="AB216" s="16"/>
      <c r="AC216" s="16"/>
      <c r="AD216" s="16"/>
      <c r="AE216" s="16"/>
      <c r="AF216" s="16"/>
      <c r="AG216" s="16"/>
      <c r="AH216" s="16"/>
      <c r="AI216" s="16"/>
      <c r="AJ216" s="16"/>
      <c r="AK216" s="16"/>
      <c r="AL216" s="16"/>
      <c r="AM216" s="16"/>
      <c r="AN216" s="16"/>
      <c r="AO216" s="16"/>
      <c r="AP216" s="16"/>
      <c r="AQ216" s="16">
        <v>1</v>
      </c>
      <c r="AR216" s="16">
        <v>0.6666666666666666</v>
      </c>
      <c r="AS216" s="16">
        <v>1</v>
      </c>
      <c r="AT216" s="16">
        <v>1</v>
      </c>
      <c r="AU216" s="16">
        <v>1</v>
      </c>
      <c r="AV216" s="16">
        <v>1</v>
      </c>
      <c r="AW216" s="16">
        <v>1</v>
      </c>
      <c r="AX216" s="16">
        <v>1</v>
      </c>
      <c r="AY216" s="16">
        <v>1</v>
      </c>
      <c r="AZ216" s="16">
        <v>1</v>
      </c>
      <c r="BA216" s="16">
        <v>1</v>
      </c>
      <c r="BB216" s="16">
        <v>1</v>
      </c>
      <c r="BC216" s="16">
        <v>1</v>
      </c>
      <c r="BD216" s="16"/>
      <c r="BE216" s="16">
        <v>0.9565217391304348</v>
      </c>
      <c r="BF216" s="16">
        <v>1</v>
      </c>
      <c r="BG216" s="16">
        <v>1</v>
      </c>
      <c r="BH216" s="16">
        <v>1</v>
      </c>
      <c r="BI216" s="16"/>
      <c r="BJ216" s="16">
        <v>0.975609756097561</v>
      </c>
      <c r="BK216" s="16">
        <v>1</v>
      </c>
      <c r="BL216" s="16">
        <v>1</v>
      </c>
      <c r="BM216" s="16">
        <v>1</v>
      </c>
      <c r="BN216" s="16">
        <v>1</v>
      </c>
      <c r="BO216" s="16">
        <v>1</v>
      </c>
      <c r="BP216" s="16">
        <v>1</v>
      </c>
      <c r="BQ216" s="16">
        <v>1</v>
      </c>
      <c r="BR216" s="16">
        <v>1</v>
      </c>
      <c r="BS216" s="16"/>
      <c r="BT216" s="16">
        <v>1</v>
      </c>
      <c r="BU216" s="16"/>
      <c r="BV216" s="16">
        <v>1</v>
      </c>
      <c r="BW216" s="16">
        <v>1</v>
      </c>
      <c r="BX216" s="16">
        <v>1</v>
      </c>
      <c r="BY216" s="16"/>
      <c r="BZ216" s="16">
        <v>1</v>
      </c>
      <c r="CA216" s="16">
        <v>1</v>
      </c>
      <c r="CB216" s="16">
        <v>1</v>
      </c>
      <c r="CC216" s="16"/>
      <c r="CD216" s="16">
        <v>1</v>
      </c>
      <c r="CE216" s="16"/>
      <c r="CF216" s="16"/>
      <c r="CG216" s="16"/>
      <c r="CH216" s="16"/>
      <c r="CI216" s="16"/>
    </row>
    <row r="217" spans="1:87">
      <c r="A217" s="14">
        <v>46080</v>
      </c>
      <c r="B217" s="16">
        <v>1</v>
      </c>
      <c r="C217" s="16">
        <v>1</v>
      </c>
      <c r="D217" s="16">
        <v>0.9945054945054945</v>
      </c>
      <c r="E217" s="16">
        <v>1</v>
      </c>
      <c r="F217" s="16">
        <v>1</v>
      </c>
      <c r="G217" s="16">
        <v>1</v>
      </c>
      <c r="H217" s="16">
        <v>1</v>
      </c>
      <c r="I217" s="16">
        <v>1</v>
      </c>
      <c r="J217" s="16">
        <v>0.9911504424778761</v>
      </c>
      <c r="K217" s="16">
        <v>0.9830508474576272</v>
      </c>
      <c r="L217" s="16">
        <v>0.9836065573770492</v>
      </c>
      <c r="M217" s="16">
        <v>1</v>
      </c>
      <c r="N217" s="16">
        <v>1</v>
      </c>
      <c r="O217" s="16">
        <v>0.9830508474576272</v>
      </c>
      <c r="P217" s="16">
        <v>0.9868421052631579</v>
      </c>
      <c r="Q217" s="16">
        <v>0.987012987012987</v>
      </c>
      <c r="R217" s="16">
        <v>1</v>
      </c>
      <c r="S217" s="16">
        <v>1</v>
      </c>
      <c r="T217" s="16">
        <v>1</v>
      </c>
      <c r="U217" s="16">
        <v>1</v>
      </c>
      <c r="V217" s="16">
        <v>1</v>
      </c>
      <c r="W217" s="16">
        <v>1</v>
      </c>
      <c r="X217" s="16">
        <v>1</v>
      </c>
      <c r="Y217" s="16">
        <v>1</v>
      </c>
      <c r="Z217" s="16">
        <v>0.9629629629629629</v>
      </c>
      <c r="AA217" s="16">
        <v>1</v>
      </c>
      <c r="AB217" s="16">
        <v>1</v>
      </c>
      <c r="AC217" s="16">
        <v>1</v>
      </c>
      <c r="AD217" s="16">
        <v>1</v>
      </c>
      <c r="AE217" s="16">
        <v>1</v>
      </c>
      <c r="AF217" s="16">
        <v>1</v>
      </c>
      <c r="AG217" s="16">
        <v>1</v>
      </c>
      <c r="AH217" s="16">
        <v>1</v>
      </c>
      <c r="AI217" s="16">
        <v>1</v>
      </c>
      <c r="AJ217" s="16">
        <v>1</v>
      </c>
      <c r="AK217" s="16">
        <v>0.9565217391304348</v>
      </c>
      <c r="AL217" s="16">
        <v>1</v>
      </c>
      <c r="AM217" s="16">
        <v>0.9545454545454546</v>
      </c>
      <c r="AN217" s="16">
        <v>1</v>
      </c>
      <c r="AO217" s="16">
        <v>1</v>
      </c>
      <c r="AP217" s="16">
        <v>1</v>
      </c>
      <c r="AQ217" s="16"/>
      <c r="AR217" s="16"/>
      <c r="AS217" s="16"/>
      <c r="AT217" s="16"/>
      <c r="AU217" s="16"/>
      <c r="AV217" s="16"/>
      <c r="AW217" s="16"/>
      <c r="AX217" s="16"/>
      <c r="AY217" s="16">
        <v>1</v>
      </c>
      <c r="AZ217" s="16">
        <v>1</v>
      </c>
      <c r="BA217" s="16">
        <v>1</v>
      </c>
      <c r="BB217" s="16">
        <v>1</v>
      </c>
      <c r="BC217" s="16">
        <v>1</v>
      </c>
      <c r="BD217" s="16">
        <v>1</v>
      </c>
      <c r="BE217" s="16">
        <v>1</v>
      </c>
      <c r="BF217" s="16">
        <v>1</v>
      </c>
      <c r="BG217" s="16">
        <v>1</v>
      </c>
      <c r="BH217" s="16">
        <v>1</v>
      </c>
      <c r="BI217" s="16">
        <v>1</v>
      </c>
      <c r="BJ217" s="16">
        <v>1</v>
      </c>
      <c r="BK217" s="16">
        <v>1</v>
      </c>
      <c r="BL217" s="16">
        <v>1</v>
      </c>
      <c r="BM217" s="16">
        <v>1</v>
      </c>
      <c r="BN217" s="16">
        <v>1</v>
      </c>
      <c r="BO217" s="16">
        <v>0.9523809523809523</v>
      </c>
      <c r="BP217" s="16">
        <v>1</v>
      </c>
      <c r="BQ217" s="16">
        <v>1</v>
      </c>
      <c r="BR217" s="16">
        <v>1</v>
      </c>
      <c r="BS217" s="16"/>
      <c r="BT217" s="16">
        <v>1</v>
      </c>
      <c r="BU217" s="16">
        <v>1</v>
      </c>
      <c r="BV217" s="16">
        <v>1</v>
      </c>
      <c r="BW217" s="16">
        <v>1</v>
      </c>
      <c r="BX217" s="16">
        <v>1</v>
      </c>
      <c r="BY217" s="16"/>
      <c r="BZ217" s="16">
        <v>1</v>
      </c>
      <c r="CA217" s="16">
        <v>1</v>
      </c>
      <c r="CB217" s="16">
        <v>1</v>
      </c>
      <c r="CC217" s="16">
        <v>1</v>
      </c>
      <c r="CD217" s="16">
        <v>1</v>
      </c>
      <c r="CE217" s="16">
        <v>1</v>
      </c>
      <c r="CF217" s="16">
        <v>1</v>
      </c>
      <c r="CG217" s="16">
        <v>1</v>
      </c>
      <c r="CH217" s="16">
        <v>1</v>
      </c>
      <c r="CI217" s="16">
        <v>1</v>
      </c>
    </row>
    <row r="218" spans="1:87">
      <c r="A218" s="14">
        <v>46079</v>
      </c>
      <c r="B218" s="16">
        <v>0.9947916666666666</v>
      </c>
      <c r="C218" s="16">
        <v>1</v>
      </c>
      <c r="D218" s="16">
        <v>1</v>
      </c>
      <c r="E218" s="16">
        <v>1</v>
      </c>
      <c r="F218" s="16">
        <v>1</v>
      </c>
      <c r="G218" s="16">
        <v>1</v>
      </c>
      <c r="H218" s="16">
        <v>1</v>
      </c>
      <c r="I218" s="16">
        <v>1</v>
      </c>
      <c r="J218" s="16">
        <v>1</v>
      </c>
      <c r="K218" s="16">
        <v>1</v>
      </c>
      <c r="L218" s="16">
        <v>1</v>
      </c>
      <c r="M218" s="16">
        <v>1</v>
      </c>
      <c r="N218" s="16">
        <v>1</v>
      </c>
      <c r="O218" s="16">
        <v>1</v>
      </c>
      <c r="P218" s="16">
        <v>0.9868421052631579</v>
      </c>
      <c r="Q218" s="16">
        <v>1</v>
      </c>
      <c r="R218" s="16">
        <v>1</v>
      </c>
      <c r="S218" s="16">
        <v>1</v>
      </c>
      <c r="T218" s="16">
        <v>1</v>
      </c>
      <c r="U218" s="16">
        <v>1</v>
      </c>
      <c r="V218" s="16">
        <v>0.9852941176470589</v>
      </c>
      <c r="W218" s="16">
        <v>1</v>
      </c>
      <c r="X218" s="16">
        <v>1</v>
      </c>
      <c r="Y218" s="16">
        <v>1</v>
      </c>
      <c r="Z218" s="16">
        <v>1</v>
      </c>
      <c r="AA218" s="16">
        <v>1</v>
      </c>
      <c r="AB218" s="16">
        <v>1</v>
      </c>
      <c r="AC218" s="16">
        <v>1</v>
      </c>
      <c r="AD218" s="16">
        <v>1</v>
      </c>
      <c r="AE218" s="16">
        <v>1</v>
      </c>
      <c r="AF218" s="16">
        <v>1</v>
      </c>
      <c r="AG218" s="16">
        <v>1</v>
      </c>
      <c r="AH218" s="16">
        <v>1</v>
      </c>
      <c r="AI218" s="16">
        <v>1</v>
      </c>
      <c r="AJ218" s="16">
        <v>1</v>
      </c>
      <c r="AK218" s="16">
        <v>1</v>
      </c>
      <c r="AL218" s="16">
        <v>1</v>
      </c>
      <c r="AM218" s="16">
        <v>0.9545454545454546</v>
      </c>
      <c r="AN218" s="16">
        <v>1</v>
      </c>
      <c r="AO218" s="16">
        <v>1</v>
      </c>
      <c r="AP218" s="16">
        <v>1</v>
      </c>
      <c r="AQ218" s="16"/>
      <c r="AR218" s="16"/>
      <c r="AS218" s="16"/>
      <c r="AT218" s="16"/>
      <c r="AU218" s="16"/>
      <c r="AV218" s="16"/>
      <c r="AW218" s="16"/>
      <c r="AX218" s="16"/>
      <c r="AY218" s="16">
        <v>0.9905660377358491</v>
      </c>
      <c r="AZ218" s="16">
        <v>1</v>
      </c>
      <c r="BA218" s="16">
        <v>0.9903846153846154</v>
      </c>
      <c r="BB218" s="16">
        <v>0.9285714285714286</v>
      </c>
      <c r="BC218" s="16">
        <v>0.9743589743589743</v>
      </c>
      <c r="BD218" s="16">
        <v>1</v>
      </c>
      <c r="BE218" s="16">
        <v>1</v>
      </c>
      <c r="BF218" s="16">
        <v>0.9444444444444444</v>
      </c>
      <c r="BG218" s="16">
        <v>1</v>
      </c>
      <c r="BH218" s="16">
        <v>1</v>
      </c>
      <c r="BI218" s="16">
        <v>1</v>
      </c>
      <c r="BJ218" s="16">
        <v>1</v>
      </c>
      <c r="BK218" s="16">
        <v>1</v>
      </c>
      <c r="BL218" s="16">
        <v>1</v>
      </c>
      <c r="BM218" s="16">
        <v>1</v>
      </c>
      <c r="BN218" s="16">
        <v>0.9911504424778761</v>
      </c>
      <c r="BO218" s="16">
        <v>1</v>
      </c>
      <c r="BP218" s="16">
        <v>1</v>
      </c>
      <c r="BQ218" s="16">
        <v>1</v>
      </c>
      <c r="BR218" s="16">
        <v>1</v>
      </c>
      <c r="BS218" s="16"/>
      <c r="BT218" s="16">
        <v>1</v>
      </c>
      <c r="BU218" s="16">
        <v>1</v>
      </c>
      <c r="BV218" s="16">
        <v>0.984375</v>
      </c>
      <c r="BW218" s="16">
        <v>1</v>
      </c>
      <c r="BX218" s="16">
        <v>1</v>
      </c>
      <c r="BY218" s="16"/>
      <c r="BZ218" s="16">
        <v>1</v>
      </c>
      <c r="CA218" s="16">
        <v>1</v>
      </c>
      <c r="CB218" s="16">
        <v>1</v>
      </c>
      <c r="CC218" s="16">
        <v>1</v>
      </c>
      <c r="CD218" s="16">
        <v>1</v>
      </c>
      <c r="CE218" s="16">
        <v>1</v>
      </c>
      <c r="CF218" s="16">
        <v>1</v>
      </c>
      <c r="CG218" s="16">
        <v>1</v>
      </c>
      <c r="CH218" s="16">
        <v>1</v>
      </c>
      <c r="CI218" s="16">
        <v>1</v>
      </c>
    </row>
    <row r="219" spans="1:87">
      <c r="A219" s="14">
        <v>46078</v>
      </c>
      <c r="B219" s="16">
        <v>0.984375</v>
      </c>
      <c r="C219" s="16">
        <v>1</v>
      </c>
      <c r="D219" s="16">
        <v>1</v>
      </c>
      <c r="E219" s="16">
        <v>1</v>
      </c>
      <c r="F219" s="16">
        <v>1</v>
      </c>
      <c r="G219" s="16">
        <v>1</v>
      </c>
      <c r="H219" s="16">
        <v>1</v>
      </c>
      <c r="I219" s="16">
        <v>1</v>
      </c>
      <c r="J219" s="16">
        <v>1</v>
      </c>
      <c r="K219" s="16">
        <v>1</v>
      </c>
      <c r="L219" s="16">
        <v>1</v>
      </c>
      <c r="M219" s="16">
        <v>1</v>
      </c>
      <c r="N219" s="16">
        <v>1</v>
      </c>
      <c r="O219" s="16">
        <v>1</v>
      </c>
      <c r="P219" s="16">
        <v>1</v>
      </c>
      <c r="Q219" s="16">
        <v>1</v>
      </c>
      <c r="R219" s="16">
        <v>1</v>
      </c>
      <c r="S219" s="16">
        <v>1</v>
      </c>
      <c r="T219" s="16">
        <v>1</v>
      </c>
      <c r="U219" s="16">
        <v>1</v>
      </c>
      <c r="V219" s="16">
        <v>1</v>
      </c>
      <c r="W219" s="16">
        <v>1</v>
      </c>
      <c r="X219" s="16">
        <v>1</v>
      </c>
      <c r="Y219" s="16">
        <v>0.96</v>
      </c>
      <c r="Z219" s="16">
        <v>1</v>
      </c>
      <c r="AA219" s="16">
        <v>1</v>
      </c>
      <c r="AB219" s="16">
        <v>1</v>
      </c>
      <c r="AC219" s="16">
        <v>1</v>
      </c>
      <c r="AD219" s="16">
        <v>1</v>
      </c>
      <c r="AE219" s="16">
        <v>1</v>
      </c>
      <c r="AF219" s="16">
        <v>1</v>
      </c>
      <c r="AG219" s="16">
        <v>1</v>
      </c>
      <c r="AH219" s="16">
        <v>1</v>
      </c>
      <c r="AI219" s="16">
        <v>1</v>
      </c>
      <c r="AJ219" s="16">
        <v>1</v>
      </c>
      <c r="AK219" s="16">
        <v>1</v>
      </c>
      <c r="AL219" s="16">
        <v>1</v>
      </c>
      <c r="AM219" s="16">
        <v>0.9545454545454546</v>
      </c>
      <c r="AN219" s="16">
        <v>1</v>
      </c>
      <c r="AO219" s="16">
        <v>1</v>
      </c>
      <c r="AP219" s="16">
        <v>1</v>
      </c>
      <c r="AQ219" s="16"/>
      <c r="AR219" s="16"/>
      <c r="AS219" s="16"/>
      <c r="AT219" s="16"/>
      <c r="AU219" s="16"/>
      <c r="AV219" s="16"/>
      <c r="AW219" s="16"/>
      <c r="AX219" s="16"/>
      <c r="AY219" s="16">
        <v>1</v>
      </c>
      <c r="AZ219" s="16">
        <v>1</v>
      </c>
      <c r="BA219" s="16">
        <v>0.9903846153846154</v>
      </c>
      <c r="BB219" s="16">
        <v>1</v>
      </c>
      <c r="BC219" s="16">
        <v>1</v>
      </c>
      <c r="BD219" s="16">
        <v>1</v>
      </c>
      <c r="BE219" s="16">
        <v>1</v>
      </c>
      <c r="BF219" s="16">
        <v>1</v>
      </c>
      <c r="BG219" s="16">
        <v>1</v>
      </c>
      <c r="BH219" s="16">
        <v>1</v>
      </c>
      <c r="BI219" s="16">
        <v>1</v>
      </c>
      <c r="BJ219" s="16">
        <v>0.9824561403508771</v>
      </c>
      <c r="BK219" s="16">
        <v>1</v>
      </c>
      <c r="BL219" s="16">
        <v>1</v>
      </c>
      <c r="BM219" s="16">
        <v>1</v>
      </c>
      <c r="BN219" s="16">
        <v>1</v>
      </c>
      <c r="BO219" s="16">
        <v>1</v>
      </c>
      <c r="BP219" s="16">
        <v>1</v>
      </c>
      <c r="BQ219" s="16">
        <v>0.9824561403508771</v>
      </c>
      <c r="BR219" s="16">
        <v>1</v>
      </c>
      <c r="BS219" s="16"/>
      <c r="BT219" s="16">
        <v>1</v>
      </c>
      <c r="BU219" s="16"/>
      <c r="BV219" s="16">
        <v>1</v>
      </c>
      <c r="BW219" s="16">
        <v>1</v>
      </c>
      <c r="BX219" s="16">
        <v>1</v>
      </c>
      <c r="BY219" s="16">
        <v>1</v>
      </c>
      <c r="BZ219" s="16">
        <v>1</v>
      </c>
      <c r="CA219" s="16">
        <v>1</v>
      </c>
      <c r="CB219" s="16">
        <v>1</v>
      </c>
      <c r="CC219" s="16">
        <v>1</v>
      </c>
      <c r="CD219" s="16">
        <v>1</v>
      </c>
      <c r="CE219" s="16">
        <v>1</v>
      </c>
      <c r="CF219" s="16">
        <v>1</v>
      </c>
      <c r="CG219" s="16">
        <v>1</v>
      </c>
      <c r="CH219" s="16">
        <v>1</v>
      </c>
      <c r="CI219" s="16">
        <v>1</v>
      </c>
    </row>
    <row r="220" spans="1:87">
      <c r="A220" s="14">
        <v>46077</v>
      </c>
      <c r="B220" s="16">
        <v>0.984375</v>
      </c>
      <c r="C220" s="16">
        <v>1</v>
      </c>
      <c r="D220" s="16">
        <v>1</v>
      </c>
      <c r="E220" s="16">
        <v>1</v>
      </c>
      <c r="F220" s="16">
        <v>0.9855072463768116</v>
      </c>
      <c r="G220" s="16">
        <v>1</v>
      </c>
      <c r="H220" s="16">
        <v>1</v>
      </c>
      <c r="I220" s="16">
        <v>0.993006993006993</v>
      </c>
      <c r="J220" s="16">
        <v>1</v>
      </c>
      <c r="K220" s="16">
        <v>1</v>
      </c>
      <c r="L220" s="16">
        <v>1</v>
      </c>
      <c r="M220" s="16">
        <v>0.90625</v>
      </c>
      <c r="N220" s="16">
        <v>1</v>
      </c>
      <c r="O220" s="16">
        <v>0.9830508474576272</v>
      </c>
      <c r="P220" s="16">
        <v>0.9736842105263158</v>
      </c>
      <c r="Q220" s="16">
        <v>0.987012987012987</v>
      </c>
      <c r="R220" s="16">
        <v>1</v>
      </c>
      <c r="S220" s="16">
        <v>1</v>
      </c>
      <c r="T220" s="16">
        <v>1</v>
      </c>
      <c r="U220" s="16">
        <v>1</v>
      </c>
      <c r="V220" s="16">
        <v>1</v>
      </c>
      <c r="W220" s="16">
        <v>1</v>
      </c>
      <c r="X220" s="16">
        <v>1</v>
      </c>
      <c r="Y220" s="16">
        <v>1</v>
      </c>
      <c r="Z220" s="16">
        <v>1</v>
      </c>
      <c r="AA220" s="16">
        <v>1</v>
      </c>
      <c r="AB220" s="16">
        <v>1</v>
      </c>
      <c r="AC220" s="16">
        <v>1</v>
      </c>
      <c r="AD220" s="16">
        <v>1</v>
      </c>
      <c r="AE220" s="16">
        <v>1</v>
      </c>
      <c r="AF220" s="16">
        <v>1</v>
      </c>
      <c r="AG220" s="16">
        <v>1</v>
      </c>
      <c r="AH220" s="16">
        <v>1</v>
      </c>
      <c r="AI220" s="16">
        <v>1</v>
      </c>
      <c r="AJ220" s="16">
        <v>1</v>
      </c>
      <c r="AK220" s="16">
        <v>1</v>
      </c>
      <c r="AL220" s="16">
        <v>1</v>
      </c>
      <c r="AM220" s="16">
        <v>0.9545454545454546</v>
      </c>
      <c r="AN220" s="16">
        <v>1</v>
      </c>
      <c r="AO220" s="16">
        <v>1</v>
      </c>
      <c r="AP220" s="16">
        <v>1</v>
      </c>
      <c r="AQ220" s="16"/>
      <c r="AR220" s="16"/>
      <c r="AS220" s="16"/>
      <c r="AT220" s="16"/>
      <c r="AU220" s="16"/>
      <c r="AV220" s="16"/>
      <c r="AW220" s="16"/>
      <c r="AX220" s="16"/>
      <c r="AY220" s="16">
        <v>0.9905660377358491</v>
      </c>
      <c r="AZ220" s="16">
        <v>1</v>
      </c>
      <c r="BA220" s="16">
        <v>1</v>
      </c>
      <c r="BB220" s="16">
        <v>1</v>
      </c>
      <c r="BC220" s="16">
        <v>1</v>
      </c>
      <c r="BD220" s="16">
        <v>1</v>
      </c>
      <c r="BE220" s="16">
        <v>1</v>
      </c>
      <c r="BF220" s="16">
        <v>0.9444444444444444</v>
      </c>
      <c r="BG220" s="16">
        <v>1</v>
      </c>
      <c r="BH220" s="16">
        <v>1</v>
      </c>
      <c r="BI220" s="16">
        <v>1</v>
      </c>
      <c r="BJ220" s="16">
        <v>1</v>
      </c>
      <c r="BK220" s="16">
        <v>1</v>
      </c>
      <c r="BL220" s="16">
        <v>1</v>
      </c>
      <c r="BM220" s="16">
        <v>1</v>
      </c>
      <c r="BN220" s="16">
        <v>0.9911504424778761</v>
      </c>
      <c r="BO220" s="16">
        <v>1</v>
      </c>
      <c r="BP220" s="16">
        <v>1</v>
      </c>
      <c r="BQ220" s="16">
        <v>0.9824561403508771</v>
      </c>
      <c r="BR220" s="16">
        <v>1</v>
      </c>
      <c r="BS220" s="16"/>
      <c r="BT220" s="16">
        <v>1</v>
      </c>
      <c r="BU220" s="16">
        <v>1</v>
      </c>
      <c r="BV220" s="16">
        <v>1</v>
      </c>
      <c r="BW220" s="16">
        <v>1</v>
      </c>
      <c r="BX220" s="16">
        <v>1</v>
      </c>
      <c r="BY220" s="16"/>
      <c r="BZ220" s="16">
        <v>1</v>
      </c>
      <c r="CA220" s="16">
        <v>1</v>
      </c>
      <c r="CB220" s="16">
        <v>1</v>
      </c>
      <c r="CC220" s="16">
        <v>1</v>
      </c>
      <c r="CD220" s="16">
        <v>1</v>
      </c>
      <c r="CE220" s="16">
        <v>1</v>
      </c>
      <c r="CF220" s="16">
        <v>1</v>
      </c>
      <c r="CG220" s="16">
        <v>1</v>
      </c>
      <c r="CH220" s="16">
        <v>1</v>
      </c>
      <c r="CI220" s="16">
        <v>1</v>
      </c>
    </row>
    <row r="221" spans="1:87">
      <c r="A221" s="14">
        <v>46076</v>
      </c>
      <c r="B221" s="16">
        <v>0.984375</v>
      </c>
      <c r="C221" s="16">
        <v>1</v>
      </c>
      <c r="D221" s="16">
        <v>1</v>
      </c>
      <c r="E221" s="16">
        <v>1</v>
      </c>
      <c r="F221" s="16">
        <v>0.9927536231884058</v>
      </c>
      <c r="G221" s="16">
        <v>1</v>
      </c>
      <c r="H221" s="16">
        <v>1</v>
      </c>
      <c r="I221" s="16">
        <v>1</v>
      </c>
      <c r="J221" s="16">
        <v>1</v>
      </c>
      <c r="K221" s="16">
        <v>1</v>
      </c>
      <c r="L221" s="16">
        <v>0.9836065573770492</v>
      </c>
      <c r="M221" s="16">
        <v>1</v>
      </c>
      <c r="N221" s="16">
        <v>1</v>
      </c>
      <c r="O221" s="16">
        <v>0.9661016949152542</v>
      </c>
      <c r="P221" s="16">
        <v>1</v>
      </c>
      <c r="Q221" s="16">
        <v>1</v>
      </c>
      <c r="R221" s="16">
        <v>1</v>
      </c>
      <c r="S221" s="16">
        <v>0.98</v>
      </c>
      <c r="T221" s="16">
        <v>1</v>
      </c>
      <c r="U221" s="16">
        <v>1</v>
      </c>
      <c r="V221" s="16">
        <v>0.9852941176470589</v>
      </c>
      <c r="W221" s="16">
        <v>1</v>
      </c>
      <c r="X221" s="16">
        <v>1</v>
      </c>
      <c r="Y221" s="16">
        <v>0.96</v>
      </c>
      <c r="Z221" s="16">
        <v>1</v>
      </c>
      <c r="AA221" s="16">
        <v>1</v>
      </c>
      <c r="AB221" s="16">
        <v>1</v>
      </c>
      <c r="AC221" s="16">
        <v>1</v>
      </c>
      <c r="AD221" s="16">
        <v>1</v>
      </c>
      <c r="AE221" s="16">
        <v>1</v>
      </c>
      <c r="AF221" s="16">
        <v>1</v>
      </c>
      <c r="AG221" s="16">
        <v>1</v>
      </c>
      <c r="AH221" s="16">
        <v>1</v>
      </c>
      <c r="AI221" s="16">
        <v>1</v>
      </c>
      <c r="AJ221" s="16">
        <v>1</v>
      </c>
      <c r="AK221" s="16">
        <v>1</v>
      </c>
      <c r="AL221" s="16">
        <v>1</v>
      </c>
      <c r="AM221" s="16">
        <v>0.9545454545454546</v>
      </c>
      <c r="AN221" s="16">
        <v>1</v>
      </c>
      <c r="AO221" s="16">
        <v>1</v>
      </c>
      <c r="AP221" s="16">
        <v>1</v>
      </c>
      <c r="AQ221" s="16"/>
      <c r="AR221" s="16"/>
      <c r="AS221" s="16"/>
      <c r="AT221" s="16"/>
      <c r="AU221" s="16"/>
      <c r="AV221" s="16"/>
      <c r="AW221" s="16"/>
      <c r="AX221" s="16"/>
      <c r="AY221" s="16">
        <v>1</v>
      </c>
      <c r="AZ221" s="16">
        <v>0.990909090909091</v>
      </c>
      <c r="BA221" s="16">
        <v>1</v>
      </c>
      <c r="BB221" s="16">
        <v>1</v>
      </c>
      <c r="BC221" s="16">
        <v>1</v>
      </c>
      <c r="BD221" s="16">
        <v>1</v>
      </c>
      <c r="BE221" s="16">
        <v>1</v>
      </c>
      <c r="BF221" s="16">
        <v>1</v>
      </c>
      <c r="BG221" s="16">
        <v>1</v>
      </c>
      <c r="BH221" s="16">
        <v>0.9473684210526315</v>
      </c>
      <c r="BI221" s="16">
        <v>1</v>
      </c>
      <c r="BJ221" s="16">
        <v>1</v>
      </c>
      <c r="BK221" s="16">
        <v>1</v>
      </c>
      <c r="BL221" s="16">
        <v>1</v>
      </c>
      <c r="BM221" s="16">
        <v>1</v>
      </c>
      <c r="BN221" s="16">
        <v>0.9911504424778761</v>
      </c>
      <c r="BO221" s="16">
        <v>0.9523809523809523</v>
      </c>
      <c r="BP221" s="16">
        <v>1</v>
      </c>
      <c r="BQ221" s="16">
        <v>1</v>
      </c>
      <c r="BR221" s="16">
        <v>0.9772727272727273</v>
      </c>
      <c r="BS221" s="16"/>
      <c r="BT221" s="16">
        <v>1</v>
      </c>
      <c r="BU221" s="16"/>
      <c r="BV221" s="16">
        <v>1</v>
      </c>
      <c r="BW221" s="16">
        <v>1</v>
      </c>
      <c r="BX221" s="16">
        <v>1</v>
      </c>
      <c r="BY221" s="16">
        <v>1</v>
      </c>
      <c r="BZ221" s="16">
        <v>1</v>
      </c>
      <c r="CA221" s="16">
        <v>1</v>
      </c>
      <c r="CB221" s="16">
        <v>1</v>
      </c>
      <c r="CC221" s="16">
        <v>1</v>
      </c>
      <c r="CD221" s="16">
        <v>1</v>
      </c>
      <c r="CE221" s="16">
        <v>1</v>
      </c>
      <c r="CF221" s="16">
        <v>1</v>
      </c>
      <c r="CG221" s="16">
        <v>1</v>
      </c>
      <c r="CH221" s="16">
        <v>1</v>
      </c>
      <c r="CI221" s="16">
        <v>1</v>
      </c>
    </row>
    <row r="222" spans="1:87">
      <c r="A222" s="14">
        <v>46075</v>
      </c>
      <c r="B222" s="16">
        <v>1</v>
      </c>
      <c r="C222" s="16">
        <v>1</v>
      </c>
      <c r="D222" s="16">
        <v>1</v>
      </c>
      <c r="E222" s="16">
        <v>1</v>
      </c>
      <c r="F222" s="16">
        <v>1</v>
      </c>
      <c r="G222" s="16">
        <v>1</v>
      </c>
      <c r="H222" s="16"/>
      <c r="I222" s="16">
        <v>1</v>
      </c>
      <c r="J222" s="16">
        <v>1</v>
      </c>
      <c r="K222" s="16">
        <v>1</v>
      </c>
      <c r="L222" s="16"/>
      <c r="M222" s="16">
        <v>1</v>
      </c>
      <c r="N222" s="16">
        <v>1</v>
      </c>
      <c r="O222" s="16">
        <v>1</v>
      </c>
      <c r="P222" s="16">
        <v>1</v>
      </c>
      <c r="Q222" s="16">
        <v>1</v>
      </c>
      <c r="R222" s="16">
        <v>1</v>
      </c>
      <c r="S222" s="16">
        <v>1</v>
      </c>
      <c r="T222" s="16">
        <v>1</v>
      </c>
      <c r="U222" s="16"/>
      <c r="V222" s="16">
        <v>0.9615384615384616</v>
      </c>
      <c r="W222" s="16">
        <v>1</v>
      </c>
      <c r="X222" s="16"/>
      <c r="Y222" s="16"/>
      <c r="Z222" s="16"/>
      <c r="AA222" s="16"/>
      <c r="AB222" s="16"/>
      <c r="AC222" s="16"/>
      <c r="AD222" s="16"/>
      <c r="AE222" s="16"/>
      <c r="AF222" s="16"/>
      <c r="AG222" s="16"/>
      <c r="AH222" s="16"/>
      <c r="AI222" s="16"/>
      <c r="AJ222" s="16"/>
      <c r="AK222" s="16"/>
      <c r="AL222" s="16"/>
      <c r="AM222" s="16"/>
      <c r="AN222" s="16"/>
      <c r="AO222" s="16"/>
      <c r="AP222" s="16"/>
      <c r="AQ222" s="16">
        <v>1</v>
      </c>
      <c r="AR222" s="16">
        <v>1</v>
      </c>
      <c r="AS222" s="16">
        <v>1</v>
      </c>
      <c r="AT222" s="16">
        <v>1</v>
      </c>
      <c r="AU222" s="16">
        <v>1</v>
      </c>
      <c r="AV222" s="16">
        <v>1</v>
      </c>
      <c r="AW222" s="16">
        <v>1</v>
      </c>
      <c r="AX222" s="16">
        <v>1</v>
      </c>
      <c r="AY222" s="16">
        <v>1</v>
      </c>
      <c r="AZ222" s="16">
        <v>1</v>
      </c>
      <c r="BA222" s="16">
        <v>1</v>
      </c>
      <c r="BB222" s="16"/>
      <c r="BC222" s="16"/>
      <c r="BD222" s="16"/>
      <c r="BE222" s="16"/>
      <c r="BF222" s="16"/>
      <c r="BG222" s="16"/>
      <c r="BH222" s="16"/>
      <c r="BI222" s="16"/>
      <c r="BJ222" s="16">
        <v>1</v>
      </c>
      <c r="BK222" s="16"/>
      <c r="BL222" s="16">
        <v>1</v>
      </c>
      <c r="BM222" s="16">
        <v>1</v>
      </c>
      <c r="BN222" s="16">
        <v>1</v>
      </c>
      <c r="BO222" s="16">
        <v>1</v>
      </c>
      <c r="BP222" s="16"/>
      <c r="BQ222" s="16">
        <v>1</v>
      </c>
      <c r="BR222" s="16">
        <v>1</v>
      </c>
      <c r="BS222" s="16">
        <v>1</v>
      </c>
      <c r="BT222" s="16">
        <v>1</v>
      </c>
      <c r="BU222" s="16"/>
      <c r="BV222" s="16">
        <v>1</v>
      </c>
      <c r="BW222" s="16">
        <v>1</v>
      </c>
      <c r="BX222" s="16">
        <v>1</v>
      </c>
      <c r="BY222" s="16"/>
      <c r="BZ222" s="16">
        <v>1</v>
      </c>
      <c r="CA222" s="16">
        <v>1</v>
      </c>
      <c r="CB222" s="16">
        <v>1</v>
      </c>
      <c r="CC222" s="16"/>
      <c r="CD222" s="16">
        <v>1</v>
      </c>
      <c r="CE222" s="16"/>
      <c r="CF222" s="16"/>
      <c r="CG222" s="16"/>
      <c r="CH222" s="16"/>
      <c r="CI222" s="16"/>
    </row>
    <row r="223" spans="1:87">
      <c r="A223" s="14">
        <v>46074</v>
      </c>
      <c r="B223" s="16">
        <v>1</v>
      </c>
      <c r="C223" s="16">
        <v>0.9846938775510204</v>
      </c>
      <c r="D223" s="16">
        <v>1</v>
      </c>
      <c r="E223" s="16">
        <v>1</v>
      </c>
      <c r="F223" s="16">
        <v>1</v>
      </c>
      <c r="G223" s="16">
        <v>1</v>
      </c>
      <c r="H223" s="16"/>
      <c r="I223" s="16">
        <v>1</v>
      </c>
      <c r="J223" s="16">
        <v>1</v>
      </c>
      <c r="K223" s="16">
        <v>1</v>
      </c>
      <c r="L223" s="16"/>
      <c r="M223" s="16">
        <v>1</v>
      </c>
      <c r="N223" s="16">
        <v>1</v>
      </c>
      <c r="O223" s="16">
        <v>1</v>
      </c>
      <c r="P223" s="16">
        <v>1</v>
      </c>
      <c r="Q223" s="16">
        <v>1</v>
      </c>
      <c r="R223" s="16">
        <v>1</v>
      </c>
      <c r="S223" s="16">
        <v>1</v>
      </c>
      <c r="T223" s="16">
        <v>1</v>
      </c>
      <c r="U223" s="16"/>
      <c r="V223" s="16">
        <v>1</v>
      </c>
      <c r="W223" s="16">
        <v>1</v>
      </c>
      <c r="X223" s="16"/>
      <c r="Y223" s="16"/>
      <c r="Z223" s="16"/>
      <c r="AA223" s="16"/>
      <c r="AB223" s="16"/>
      <c r="AC223" s="16"/>
      <c r="AD223" s="16"/>
      <c r="AE223" s="16"/>
      <c r="AF223" s="16"/>
      <c r="AG223" s="16"/>
      <c r="AH223" s="16"/>
      <c r="AI223" s="16"/>
      <c r="AJ223" s="16"/>
      <c r="AK223" s="16"/>
      <c r="AL223" s="16"/>
      <c r="AM223" s="16"/>
      <c r="AN223" s="16"/>
      <c r="AO223" s="16"/>
      <c r="AP223" s="16"/>
      <c r="AQ223" s="16">
        <v>1</v>
      </c>
      <c r="AR223" s="16">
        <v>1</v>
      </c>
      <c r="AS223" s="16">
        <v>1</v>
      </c>
      <c r="AT223" s="16">
        <v>1</v>
      </c>
      <c r="AU223" s="16">
        <v>1</v>
      </c>
      <c r="AV223" s="16">
        <v>1</v>
      </c>
      <c r="AW223" s="16">
        <v>1</v>
      </c>
      <c r="AX223" s="16">
        <v>1</v>
      </c>
      <c r="AY223" s="16">
        <v>1</v>
      </c>
      <c r="AZ223" s="16">
        <v>1</v>
      </c>
      <c r="BA223" s="16">
        <v>1</v>
      </c>
      <c r="BB223" s="16">
        <v>1</v>
      </c>
      <c r="BC223" s="16">
        <v>1</v>
      </c>
      <c r="BD223" s="16"/>
      <c r="BE223" s="16">
        <v>1</v>
      </c>
      <c r="BF223" s="16">
        <v>1</v>
      </c>
      <c r="BG223" s="16">
        <v>1</v>
      </c>
      <c r="BH223" s="16">
        <v>0.9230769230769231</v>
      </c>
      <c r="BI223" s="16"/>
      <c r="BJ223" s="16">
        <v>1</v>
      </c>
      <c r="BK223" s="16">
        <v>1</v>
      </c>
      <c r="BL223" s="16">
        <v>1</v>
      </c>
      <c r="BM223" s="16">
        <v>1</v>
      </c>
      <c r="BN223" s="16">
        <v>0.9841269841269841</v>
      </c>
      <c r="BO223" s="16">
        <v>1</v>
      </c>
      <c r="BP223" s="16">
        <v>0.9629629629629629</v>
      </c>
      <c r="BQ223" s="16">
        <v>1</v>
      </c>
      <c r="BR223" s="16">
        <v>1</v>
      </c>
      <c r="BS223" s="16"/>
      <c r="BT223" s="16">
        <v>1</v>
      </c>
      <c r="BU223" s="16"/>
      <c r="BV223" s="16">
        <v>1</v>
      </c>
      <c r="BW223" s="16">
        <v>1</v>
      </c>
      <c r="BX223" s="16">
        <v>1</v>
      </c>
      <c r="BY223" s="16"/>
      <c r="BZ223" s="16">
        <v>1</v>
      </c>
      <c r="CA223" s="16">
        <v>1</v>
      </c>
      <c r="CB223" s="16">
        <v>1</v>
      </c>
      <c r="CC223" s="16"/>
      <c r="CD223" s="16">
        <v>1</v>
      </c>
      <c r="CE223" s="16"/>
      <c r="CF223" s="16"/>
      <c r="CG223" s="16"/>
      <c r="CH223" s="16"/>
      <c r="CI223" s="16"/>
    </row>
    <row r="224" spans="1:87">
      <c r="A224" s="14">
        <v>46073</v>
      </c>
      <c r="B224" s="16">
        <v>0.9895833333333334</v>
      </c>
      <c r="C224" s="16">
        <v>1</v>
      </c>
      <c r="D224" s="16">
        <v>1</v>
      </c>
      <c r="E224" s="16">
        <v>1</v>
      </c>
      <c r="F224" s="16">
        <v>0.9855072463768116</v>
      </c>
      <c r="G224" s="16">
        <v>1</v>
      </c>
      <c r="H224" s="16">
        <v>1</v>
      </c>
      <c r="I224" s="16">
        <v>1</v>
      </c>
      <c r="J224" s="16">
        <v>1</v>
      </c>
      <c r="K224" s="16">
        <v>0.9830508474576272</v>
      </c>
      <c r="L224" s="16">
        <v>1</v>
      </c>
      <c r="M224" s="16">
        <v>1</v>
      </c>
      <c r="N224" s="16">
        <v>1</v>
      </c>
      <c r="O224" s="16">
        <v>0.9830508474576272</v>
      </c>
      <c r="P224" s="16">
        <v>0.9605263157894737</v>
      </c>
      <c r="Q224" s="16">
        <v>0.987012987012987</v>
      </c>
      <c r="R224" s="16">
        <v>1</v>
      </c>
      <c r="S224" s="16">
        <v>0.98</v>
      </c>
      <c r="T224" s="16">
        <v>1</v>
      </c>
      <c r="U224" s="16">
        <v>1</v>
      </c>
      <c r="V224" s="16">
        <v>1</v>
      </c>
      <c r="W224" s="16">
        <v>1</v>
      </c>
      <c r="X224" s="16">
        <v>1</v>
      </c>
      <c r="Y224" s="16">
        <v>0.96</v>
      </c>
      <c r="Z224" s="16">
        <v>1</v>
      </c>
      <c r="AA224" s="16">
        <v>1</v>
      </c>
      <c r="AB224" s="16">
        <v>1</v>
      </c>
      <c r="AC224" s="16">
        <v>1</v>
      </c>
      <c r="AD224" s="16">
        <v>1</v>
      </c>
      <c r="AE224" s="16">
        <v>1</v>
      </c>
      <c r="AF224" s="16">
        <v>1</v>
      </c>
      <c r="AG224" s="16">
        <v>1</v>
      </c>
      <c r="AH224" s="16">
        <v>1</v>
      </c>
      <c r="AI224" s="16">
        <v>1</v>
      </c>
      <c r="AJ224" s="16">
        <v>1</v>
      </c>
      <c r="AK224" s="16">
        <v>1</v>
      </c>
      <c r="AL224" s="16">
        <v>1</v>
      </c>
      <c r="AM224" s="16">
        <v>1</v>
      </c>
      <c r="AN224" s="16">
        <v>1</v>
      </c>
      <c r="AO224" s="16">
        <v>1</v>
      </c>
      <c r="AP224" s="16">
        <v>1</v>
      </c>
      <c r="AQ224" s="16"/>
      <c r="AR224" s="16"/>
      <c r="AS224" s="16"/>
      <c r="AT224" s="16"/>
      <c r="AU224" s="16"/>
      <c r="AV224" s="16"/>
      <c r="AW224" s="16"/>
      <c r="AX224" s="16"/>
      <c r="AY224" s="16">
        <v>1</v>
      </c>
      <c r="AZ224" s="16">
        <v>0.9910714285714286</v>
      </c>
      <c r="BA224" s="16">
        <v>0.9423076923076923</v>
      </c>
      <c r="BB224" s="16">
        <v>1</v>
      </c>
      <c r="BC224" s="16">
        <v>1</v>
      </c>
      <c r="BD224" s="16">
        <v>1</v>
      </c>
      <c r="BE224" s="16">
        <v>1</v>
      </c>
      <c r="BF224" s="16">
        <v>1</v>
      </c>
      <c r="BG224" s="16">
        <v>0.9714285714285714</v>
      </c>
      <c r="BH224" s="16">
        <v>1</v>
      </c>
      <c r="BI224" s="16">
        <v>1</v>
      </c>
      <c r="BJ224" s="16">
        <v>0.9649122807017544</v>
      </c>
      <c r="BK224" s="16">
        <v>0.9444444444444444</v>
      </c>
      <c r="BL224" s="16">
        <v>0.9871794871794872</v>
      </c>
      <c r="BM224" s="16">
        <v>0.9777777777777777</v>
      </c>
      <c r="BN224" s="16">
        <v>0.9823008849557522</v>
      </c>
      <c r="BO224" s="16">
        <v>0.9523809523809523</v>
      </c>
      <c r="BP224" s="16">
        <v>0.9666666666666667</v>
      </c>
      <c r="BQ224" s="16">
        <v>1</v>
      </c>
      <c r="BR224" s="16">
        <v>0.9791666666666666</v>
      </c>
      <c r="BS224" s="16"/>
      <c r="BT224" s="16">
        <v>1</v>
      </c>
      <c r="BU224" s="16">
        <v>1</v>
      </c>
      <c r="BV224" s="16">
        <v>1</v>
      </c>
      <c r="BW224" s="16">
        <v>1</v>
      </c>
      <c r="BX224" s="16">
        <v>1</v>
      </c>
      <c r="BY224" s="16"/>
      <c r="BZ224" s="16">
        <v>1</v>
      </c>
      <c r="CA224" s="16">
        <v>1</v>
      </c>
      <c r="CB224" s="16">
        <v>1</v>
      </c>
      <c r="CC224" s="16">
        <v>1</v>
      </c>
      <c r="CD224" s="16">
        <v>1</v>
      </c>
      <c r="CE224" s="16">
        <v>1</v>
      </c>
      <c r="CF224" s="16">
        <v>1</v>
      </c>
      <c r="CG224" s="16">
        <v>1</v>
      </c>
      <c r="CH224" s="16">
        <v>1</v>
      </c>
      <c r="CI224" s="16">
        <v>1</v>
      </c>
    </row>
    <row r="225" spans="1:87">
      <c r="A225" s="14">
        <v>46072</v>
      </c>
      <c r="B225" s="16">
        <v>0.984375</v>
      </c>
      <c r="C225" s="16">
        <v>1</v>
      </c>
      <c r="D225" s="16">
        <v>1</v>
      </c>
      <c r="E225" s="16">
        <v>1</v>
      </c>
      <c r="F225" s="16">
        <v>1</v>
      </c>
      <c r="G225" s="16">
        <v>1</v>
      </c>
      <c r="H225" s="16">
        <v>1</v>
      </c>
      <c r="I225" s="16">
        <v>1</v>
      </c>
      <c r="J225" s="16">
        <v>0.9911504424778761</v>
      </c>
      <c r="K225" s="16">
        <v>1</v>
      </c>
      <c r="L225" s="16">
        <v>1</v>
      </c>
      <c r="M225" s="16">
        <v>1</v>
      </c>
      <c r="N225" s="16">
        <v>1</v>
      </c>
      <c r="O225" s="16">
        <v>0.9830508474576272</v>
      </c>
      <c r="P225" s="16">
        <v>1</v>
      </c>
      <c r="Q225" s="16">
        <v>0.987012987012987</v>
      </c>
      <c r="R225" s="16">
        <v>1</v>
      </c>
      <c r="S225" s="16">
        <v>1</v>
      </c>
      <c r="T225" s="16">
        <v>1</v>
      </c>
      <c r="U225" s="16">
        <v>1</v>
      </c>
      <c r="V225" s="16">
        <v>1</v>
      </c>
      <c r="W225" s="16">
        <v>1</v>
      </c>
      <c r="X225" s="16">
        <v>1</v>
      </c>
      <c r="Y225" s="16">
        <v>1</v>
      </c>
      <c r="Z225" s="16">
        <v>1</v>
      </c>
      <c r="AA225" s="16">
        <v>1</v>
      </c>
      <c r="AB225" s="16">
        <v>1</v>
      </c>
      <c r="AC225" s="16">
        <v>1</v>
      </c>
      <c r="AD225" s="16">
        <v>1</v>
      </c>
      <c r="AE225" s="16">
        <v>1</v>
      </c>
      <c r="AF225" s="16">
        <v>1</v>
      </c>
      <c r="AG225" s="16">
        <v>1</v>
      </c>
      <c r="AH225" s="16">
        <v>1</v>
      </c>
      <c r="AI225" s="16">
        <v>1</v>
      </c>
      <c r="AJ225" s="16">
        <v>1</v>
      </c>
      <c r="AK225" s="16">
        <v>1</v>
      </c>
      <c r="AL225" s="16">
        <v>1</v>
      </c>
      <c r="AM225" s="16">
        <v>1</v>
      </c>
      <c r="AN225" s="16">
        <v>1</v>
      </c>
      <c r="AO225" s="16">
        <v>1</v>
      </c>
      <c r="AP225" s="16">
        <v>1</v>
      </c>
      <c r="AQ225" s="16"/>
      <c r="AR225" s="16"/>
      <c r="AS225" s="16"/>
      <c r="AT225" s="16"/>
      <c r="AU225" s="16"/>
      <c r="AV225" s="16"/>
      <c r="AW225" s="16"/>
      <c r="AX225" s="16"/>
      <c r="AY225" s="16">
        <v>1</v>
      </c>
      <c r="AZ225" s="16">
        <v>1</v>
      </c>
      <c r="BA225" s="16">
        <v>1</v>
      </c>
      <c r="BB225" s="16">
        <v>1</v>
      </c>
      <c r="BC225" s="16">
        <v>1</v>
      </c>
      <c r="BD225" s="16">
        <v>1</v>
      </c>
      <c r="BE225" s="16">
        <v>1</v>
      </c>
      <c r="BF225" s="16">
        <v>1</v>
      </c>
      <c r="BG225" s="16">
        <v>1</v>
      </c>
      <c r="BH225" s="16">
        <v>1</v>
      </c>
      <c r="BI225" s="16">
        <v>1</v>
      </c>
      <c r="BJ225" s="16">
        <v>1</v>
      </c>
      <c r="BK225" s="16">
        <v>1</v>
      </c>
      <c r="BL225" s="16">
        <v>0.9615384615384616</v>
      </c>
      <c r="BM225" s="16">
        <v>1</v>
      </c>
      <c r="BN225" s="16">
        <v>0.9911504424778761</v>
      </c>
      <c r="BO225" s="16">
        <v>1</v>
      </c>
      <c r="BP225" s="16">
        <v>1</v>
      </c>
      <c r="BQ225" s="16">
        <v>1</v>
      </c>
      <c r="BR225" s="16">
        <v>0.9791666666666666</v>
      </c>
      <c r="BS225" s="16"/>
      <c r="BT225" s="16">
        <v>1</v>
      </c>
      <c r="BU225" s="16">
        <v>1</v>
      </c>
      <c r="BV225" s="16">
        <v>1</v>
      </c>
      <c r="BW225" s="16">
        <v>1</v>
      </c>
      <c r="BX225" s="16">
        <v>1</v>
      </c>
      <c r="BY225" s="16"/>
      <c r="BZ225" s="16">
        <v>1</v>
      </c>
      <c r="CA225" s="16">
        <v>1</v>
      </c>
      <c r="CB225" s="16">
        <v>1</v>
      </c>
      <c r="CC225" s="16">
        <v>1</v>
      </c>
      <c r="CD225" s="16">
        <v>1</v>
      </c>
      <c r="CE225" s="16">
        <v>1</v>
      </c>
      <c r="CF225" s="16">
        <v>1</v>
      </c>
      <c r="CG225" s="16">
        <v>1</v>
      </c>
      <c r="CH225" s="16">
        <v>1</v>
      </c>
      <c r="CI225" s="16">
        <v>1</v>
      </c>
    </row>
    <row r="226" spans="1:87">
      <c r="A226" s="14">
        <v>46071</v>
      </c>
      <c r="B226" s="16">
        <v>0.984375</v>
      </c>
      <c r="C226" s="16">
        <v>0.9922480620155039</v>
      </c>
      <c r="D226" s="16">
        <v>1</v>
      </c>
      <c r="E226" s="16">
        <v>1</v>
      </c>
      <c r="F226" s="16">
        <v>0.9927536231884058</v>
      </c>
      <c r="G226" s="16">
        <v>1</v>
      </c>
      <c r="H226" s="16">
        <v>1</v>
      </c>
      <c r="I226" s="16">
        <v>1</v>
      </c>
      <c r="J226" s="16">
        <v>1</v>
      </c>
      <c r="K226" s="16">
        <v>0.9830508474576272</v>
      </c>
      <c r="L226" s="16">
        <v>1</v>
      </c>
      <c r="M226" s="16">
        <v>1</v>
      </c>
      <c r="N226" s="16">
        <v>1</v>
      </c>
      <c r="O226" s="16">
        <v>1</v>
      </c>
      <c r="P226" s="16">
        <v>1</v>
      </c>
      <c r="Q226" s="16">
        <v>0.987012987012987</v>
      </c>
      <c r="R226" s="16">
        <v>0.975609756097561</v>
      </c>
      <c r="S226" s="16">
        <v>1</v>
      </c>
      <c r="T226" s="16">
        <v>1</v>
      </c>
      <c r="U226" s="16">
        <v>1</v>
      </c>
      <c r="V226" s="16">
        <v>0.9855072463768116</v>
      </c>
      <c r="W226" s="16">
        <v>1</v>
      </c>
      <c r="X226" s="16">
        <v>1</v>
      </c>
      <c r="Y226" s="16">
        <v>1</v>
      </c>
      <c r="Z226" s="16">
        <v>1</v>
      </c>
      <c r="AA226" s="16">
        <v>1</v>
      </c>
      <c r="AB226" s="16">
        <v>1</v>
      </c>
      <c r="AC226" s="16">
        <v>1</v>
      </c>
      <c r="AD226" s="16">
        <v>1</v>
      </c>
      <c r="AE226" s="16">
        <v>1</v>
      </c>
      <c r="AF226" s="16">
        <v>1</v>
      </c>
      <c r="AG226" s="16">
        <v>1</v>
      </c>
      <c r="AH226" s="16">
        <v>1</v>
      </c>
      <c r="AI226" s="16">
        <v>1</v>
      </c>
      <c r="AJ226" s="16">
        <v>1</v>
      </c>
      <c r="AK226" s="16">
        <v>1</v>
      </c>
      <c r="AL226" s="16">
        <v>1</v>
      </c>
      <c r="AM226" s="16">
        <v>0.9090909090909091</v>
      </c>
      <c r="AN226" s="16">
        <v>1</v>
      </c>
      <c r="AO226" s="16">
        <v>1</v>
      </c>
      <c r="AP226" s="16">
        <v>1</v>
      </c>
      <c r="AQ226" s="16"/>
      <c r="AR226" s="16"/>
      <c r="AS226" s="16"/>
      <c r="AT226" s="16"/>
      <c r="AU226" s="16"/>
      <c r="AV226" s="16"/>
      <c r="AW226" s="16"/>
      <c r="AX226" s="16"/>
      <c r="AY226" s="16">
        <v>0.9905660377358491</v>
      </c>
      <c r="AZ226" s="16">
        <v>0.990909090909091</v>
      </c>
      <c r="BA226" s="16">
        <v>0.9807692307692307</v>
      </c>
      <c r="BB226" s="16">
        <v>1</v>
      </c>
      <c r="BC226" s="16">
        <v>1</v>
      </c>
      <c r="BD226" s="16">
        <v>1</v>
      </c>
      <c r="BE226" s="16">
        <v>1</v>
      </c>
      <c r="BF226" s="16">
        <v>1</v>
      </c>
      <c r="BG226" s="16">
        <v>1</v>
      </c>
      <c r="BH226" s="16">
        <v>1</v>
      </c>
      <c r="BI226" s="16">
        <v>1</v>
      </c>
      <c r="BJ226" s="16">
        <v>1</v>
      </c>
      <c r="BK226" s="16">
        <v>1</v>
      </c>
      <c r="BL226" s="16">
        <v>1</v>
      </c>
      <c r="BM226" s="16">
        <v>0.9555555555555556</v>
      </c>
      <c r="BN226" s="16">
        <v>1</v>
      </c>
      <c r="BO226" s="16">
        <v>1</v>
      </c>
      <c r="BP226" s="16">
        <v>1</v>
      </c>
      <c r="BQ226" s="16">
        <v>1</v>
      </c>
      <c r="BR226" s="16">
        <v>0.9772727272727273</v>
      </c>
      <c r="BS226" s="16"/>
      <c r="BT226" s="16">
        <v>1</v>
      </c>
      <c r="BU226" s="16"/>
      <c r="BV226" s="16">
        <v>1</v>
      </c>
      <c r="BW226" s="16">
        <v>1</v>
      </c>
      <c r="BX226" s="16">
        <v>1</v>
      </c>
      <c r="BY226" s="16">
        <v>1</v>
      </c>
      <c r="BZ226" s="16">
        <v>1</v>
      </c>
      <c r="CA226" s="16">
        <v>1</v>
      </c>
      <c r="CB226" s="16">
        <v>1</v>
      </c>
      <c r="CC226" s="16">
        <v>1</v>
      </c>
      <c r="CD226" s="16">
        <v>1</v>
      </c>
      <c r="CE226" s="16">
        <v>1</v>
      </c>
      <c r="CF226" s="16">
        <v>1</v>
      </c>
      <c r="CG226" s="16">
        <v>1</v>
      </c>
      <c r="CH226" s="16">
        <v>1</v>
      </c>
      <c r="CI226" s="16">
        <v>1</v>
      </c>
    </row>
    <row r="227" spans="1:87">
      <c r="A227" s="14">
        <v>46070</v>
      </c>
      <c r="B227" s="16">
        <v>0.9791666666666666</v>
      </c>
      <c r="C227" s="16">
        <v>1</v>
      </c>
      <c r="D227" s="16">
        <v>0.9945054945054945</v>
      </c>
      <c r="E227" s="16">
        <v>1</v>
      </c>
      <c r="F227" s="16">
        <v>1</v>
      </c>
      <c r="G227" s="16">
        <v>1</v>
      </c>
      <c r="H227" s="16">
        <v>0.9891304347826086</v>
      </c>
      <c r="I227" s="16">
        <v>1</v>
      </c>
      <c r="J227" s="16">
        <v>1</v>
      </c>
      <c r="K227" s="16">
        <v>0.9830508474576272</v>
      </c>
      <c r="L227" s="16">
        <v>1</v>
      </c>
      <c r="M227" s="16">
        <v>1</v>
      </c>
      <c r="N227" s="16">
        <v>1</v>
      </c>
      <c r="O227" s="16">
        <v>0.9491525423728814</v>
      </c>
      <c r="P227" s="16">
        <v>0.9736842105263158</v>
      </c>
      <c r="Q227" s="16">
        <v>1</v>
      </c>
      <c r="R227" s="16">
        <v>1</v>
      </c>
      <c r="S227" s="16">
        <v>1</v>
      </c>
      <c r="T227" s="16">
        <v>1</v>
      </c>
      <c r="U227" s="16">
        <v>1</v>
      </c>
      <c r="V227" s="16">
        <v>0.9558823529411765</v>
      </c>
      <c r="W227" s="16">
        <v>1</v>
      </c>
      <c r="X227" s="16">
        <v>1</v>
      </c>
      <c r="Y227" s="16">
        <v>0.96</v>
      </c>
      <c r="Z227" s="16">
        <v>1</v>
      </c>
      <c r="AA227" s="16">
        <v>1</v>
      </c>
      <c r="AB227" s="16">
        <v>1</v>
      </c>
      <c r="AC227" s="16">
        <v>0.96</v>
      </c>
      <c r="AD227" s="16">
        <v>1</v>
      </c>
      <c r="AE227" s="16">
        <v>1</v>
      </c>
      <c r="AF227" s="16">
        <v>1</v>
      </c>
      <c r="AG227" s="16">
        <v>1</v>
      </c>
      <c r="AH227" s="16">
        <v>1</v>
      </c>
      <c r="AI227" s="16">
        <v>1</v>
      </c>
      <c r="AJ227" s="16">
        <v>1</v>
      </c>
      <c r="AK227" s="16">
        <v>1</v>
      </c>
      <c r="AL227" s="16">
        <v>1</v>
      </c>
      <c r="AM227" s="16">
        <v>0.8636363636363636</v>
      </c>
      <c r="AN227" s="16">
        <v>1</v>
      </c>
      <c r="AO227" s="16">
        <v>1</v>
      </c>
      <c r="AP227" s="16">
        <v>1</v>
      </c>
      <c r="AQ227" s="16"/>
      <c r="AR227" s="16"/>
      <c r="AS227" s="16"/>
      <c r="AT227" s="16"/>
      <c r="AU227" s="16"/>
      <c r="AV227" s="16"/>
      <c r="AW227" s="16"/>
      <c r="AX227" s="16"/>
      <c r="AY227" s="16">
        <v>0.9905660377358491</v>
      </c>
      <c r="AZ227" s="16">
        <v>1</v>
      </c>
      <c r="BA227" s="16">
        <v>0.9711538461538461</v>
      </c>
      <c r="BB227" s="16">
        <v>1</v>
      </c>
      <c r="BC227" s="16">
        <v>1</v>
      </c>
      <c r="BD227" s="16">
        <v>1</v>
      </c>
      <c r="BE227" s="16">
        <v>1</v>
      </c>
      <c r="BF227" s="16">
        <v>1</v>
      </c>
      <c r="BG227" s="16">
        <v>1</v>
      </c>
      <c r="BH227" s="16">
        <v>1</v>
      </c>
      <c r="BI227" s="16">
        <v>1</v>
      </c>
      <c r="BJ227" s="16">
        <v>1</v>
      </c>
      <c r="BK227" s="16">
        <v>1</v>
      </c>
      <c r="BL227" s="16">
        <v>0.9871794871794872</v>
      </c>
      <c r="BM227" s="16">
        <v>0.9777777777777777</v>
      </c>
      <c r="BN227" s="16">
        <v>1</v>
      </c>
      <c r="BO227" s="16">
        <v>1</v>
      </c>
      <c r="BP227" s="16">
        <v>1</v>
      </c>
      <c r="BQ227" s="16">
        <v>1</v>
      </c>
      <c r="BR227" s="16">
        <v>1</v>
      </c>
      <c r="BS227" s="16"/>
      <c r="BT227" s="16">
        <v>1</v>
      </c>
      <c r="BU227" s="16">
        <v>1</v>
      </c>
      <c r="BV227" s="16">
        <v>1</v>
      </c>
      <c r="BW227" s="16">
        <v>1</v>
      </c>
      <c r="BX227" s="16">
        <v>1</v>
      </c>
      <c r="BY227" s="16"/>
      <c r="BZ227" s="16">
        <v>1</v>
      </c>
      <c r="CA227" s="16">
        <v>1</v>
      </c>
      <c r="CB227" s="16">
        <v>1</v>
      </c>
      <c r="CC227" s="16">
        <v>1</v>
      </c>
      <c r="CD227" s="16">
        <v>1</v>
      </c>
      <c r="CE227" s="16">
        <v>1</v>
      </c>
      <c r="CF227" s="16">
        <v>1</v>
      </c>
      <c r="CG227" s="16">
        <v>1</v>
      </c>
      <c r="CH227" s="16">
        <v>1</v>
      </c>
      <c r="CI227" s="16">
        <v>1</v>
      </c>
    </row>
    <row r="228" spans="1:87">
      <c r="A228" s="14">
        <v>46069</v>
      </c>
      <c r="B228" s="16">
        <v>0.96875</v>
      </c>
      <c r="C228" s="16">
        <v>1</v>
      </c>
      <c r="D228" s="16">
        <v>0.9945054945054945</v>
      </c>
      <c r="E228" s="16">
        <v>0.9918032786885246</v>
      </c>
      <c r="F228" s="16">
        <v>0.9637681159420289</v>
      </c>
      <c r="G228" s="16">
        <v>0.9901960784313726</v>
      </c>
      <c r="H228" s="16">
        <v>0.9891304347826086</v>
      </c>
      <c r="I228" s="16">
        <v>1</v>
      </c>
      <c r="J228" s="16">
        <v>0.9734513274336283</v>
      </c>
      <c r="K228" s="16">
        <v>0.9661016949152542</v>
      </c>
      <c r="L228" s="16">
        <v>1</v>
      </c>
      <c r="M228" s="16">
        <v>1</v>
      </c>
      <c r="N228" s="16">
        <v>1</v>
      </c>
      <c r="O228" s="16">
        <v>0.9830508474576272</v>
      </c>
      <c r="P228" s="16">
        <v>0.9473684210526315</v>
      </c>
      <c r="Q228" s="16">
        <v>0.974025974025974</v>
      </c>
      <c r="R228" s="16">
        <v>0.9512195121951219</v>
      </c>
      <c r="S228" s="16">
        <v>0.98</v>
      </c>
      <c r="T228" s="16">
        <v>0.9833333333333333</v>
      </c>
      <c r="U228" s="16">
        <v>1</v>
      </c>
      <c r="V228" s="16">
        <v>1</v>
      </c>
      <c r="W228" s="16">
        <v>0.95</v>
      </c>
      <c r="X228" s="16">
        <v>0.9285714285714286</v>
      </c>
      <c r="Y228" s="16">
        <v>0.84</v>
      </c>
      <c r="Z228" s="16">
        <v>1</v>
      </c>
      <c r="AA228" s="16">
        <v>1</v>
      </c>
      <c r="AB228" s="16">
        <v>1</v>
      </c>
      <c r="AC228" s="16">
        <v>1</v>
      </c>
      <c r="AD228" s="16">
        <v>1</v>
      </c>
      <c r="AE228" s="16">
        <v>1</v>
      </c>
      <c r="AF228" s="16">
        <v>0.8571428571428571</v>
      </c>
      <c r="AG228" s="16">
        <v>0.9</v>
      </c>
      <c r="AH228" s="16">
        <v>1</v>
      </c>
      <c r="AI228" s="16">
        <v>0.9411764705882353</v>
      </c>
      <c r="AJ228" s="16">
        <v>0.9090909090909091</v>
      </c>
      <c r="AK228" s="16">
        <v>1</v>
      </c>
      <c r="AL228" s="16">
        <v>1</v>
      </c>
      <c r="AM228" s="16">
        <v>0.7727272727272727</v>
      </c>
      <c r="AN228" s="16">
        <v>1</v>
      </c>
      <c r="AO228" s="16">
        <v>1</v>
      </c>
      <c r="AP228" s="16">
        <v>1</v>
      </c>
      <c r="AQ228" s="16"/>
      <c r="AR228" s="16"/>
      <c r="AS228" s="16"/>
      <c r="AT228" s="16"/>
      <c r="AU228" s="16"/>
      <c r="AV228" s="16"/>
      <c r="AW228" s="16"/>
      <c r="AX228" s="16"/>
      <c r="AY228" s="16">
        <v>0.8773584905660378</v>
      </c>
      <c r="AZ228" s="16">
        <v>0.990909090909091</v>
      </c>
      <c r="BA228" s="16">
        <v>0.9711538461538461</v>
      </c>
      <c r="BB228" s="16">
        <v>1</v>
      </c>
      <c r="BC228" s="16">
        <v>0.9743589743589743</v>
      </c>
      <c r="BD228" s="16">
        <v>1</v>
      </c>
      <c r="BE228" s="16">
        <v>1</v>
      </c>
      <c r="BF228" s="16">
        <v>1</v>
      </c>
      <c r="BG228" s="16">
        <v>1</v>
      </c>
      <c r="BH228" s="16">
        <v>1</v>
      </c>
      <c r="BI228" s="16">
        <v>1</v>
      </c>
      <c r="BJ228" s="16">
        <v>0.9473684210526315</v>
      </c>
      <c r="BK228" s="16">
        <v>0.9444444444444444</v>
      </c>
      <c r="BL228" s="16">
        <v>1</v>
      </c>
      <c r="BM228" s="16">
        <v>1</v>
      </c>
      <c r="BN228" s="16">
        <v>1</v>
      </c>
      <c r="BO228" s="16">
        <v>1</v>
      </c>
      <c r="BP228" s="16">
        <v>0.9666666666666667</v>
      </c>
      <c r="BQ228" s="16">
        <v>0.9824561403508771</v>
      </c>
      <c r="BR228" s="16">
        <v>1</v>
      </c>
      <c r="BS228" s="16"/>
      <c r="BT228" s="16">
        <v>1</v>
      </c>
      <c r="BU228" s="16"/>
      <c r="BV228" s="16">
        <v>1</v>
      </c>
      <c r="BW228" s="16">
        <v>1</v>
      </c>
      <c r="BX228" s="16">
        <v>1</v>
      </c>
      <c r="BY228" s="16">
        <v>1</v>
      </c>
      <c r="BZ228" s="16">
        <v>1</v>
      </c>
      <c r="CA228" s="16">
        <v>1</v>
      </c>
      <c r="CB228" s="16">
        <v>1</v>
      </c>
      <c r="CC228" s="16">
        <v>1</v>
      </c>
      <c r="CD228" s="16">
        <v>0.8846153846153846</v>
      </c>
      <c r="CE228" s="16">
        <v>1</v>
      </c>
      <c r="CF228" s="16">
        <v>1</v>
      </c>
      <c r="CG228" s="16">
        <v>1</v>
      </c>
      <c r="CH228" s="16">
        <v>0.5</v>
      </c>
      <c r="CI228" s="16">
        <v>1</v>
      </c>
    </row>
    <row r="229" spans="1:87">
      <c r="A229" s="14">
        <v>46068</v>
      </c>
      <c r="B229" s="16">
        <v>1</v>
      </c>
      <c r="C229" s="16">
        <v>1</v>
      </c>
      <c r="D229" s="16">
        <v>1</v>
      </c>
      <c r="E229" s="16">
        <v>1</v>
      </c>
      <c r="F229" s="16">
        <v>1</v>
      </c>
      <c r="G229" s="16">
        <v>1</v>
      </c>
      <c r="H229" s="16"/>
      <c r="I229" s="16">
        <v>1</v>
      </c>
      <c r="J229" s="16">
        <v>1</v>
      </c>
      <c r="K229" s="16">
        <v>1</v>
      </c>
      <c r="L229" s="16"/>
      <c r="M229" s="16">
        <v>1</v>
      </c>
      <c r="N229" s="16">
        <v>1</v>
      </c>
      <c r="O229" s="16">
        <v>1</v>
      </c>
      <c r="P229" s="16">
        <v>0.9642857142857143</v>
      </c>
      <c r="Q229" s="16">
        <v>1</v>
      </c>
      <c r="R229" s="16">
        <v>1</v>
      </c>
      <c r="S229" s="16">
        <v>1</v>
      </c>
      <c r="T229" s="16">
        <v>1</v>
      </c>
      <c r="U229" s="16"/>
      <c r="V229" s="16">
        <v>1</v>
      </c>
      <c r="W229" s="16">
        <v>1</v>
      </c>
      <c r="X229" s="16"/>
      <c r="Y229" s="16"/>
      <c r="Z229" s="16"/>
      <c r="AA229" s="16"/>
      <c r="AB229" s="16"/>
      <c r="AC229" s="16"/>
      <c r="AD229" s="16"/>
      <c r="AE229" s="16"/>
      <c r="AF229" s="16"/>
      <c r="AG229" s="16"/>
      <c r="AH229" s="16"/>
      <c r="AI229" s="16"/>
      <c r="AJ229" s="16"/>
      <c r="AK229" s="16"/>
      <c r="AL229" s="16"/>
      <c r="AM229" s="16"/>
      <c r="AN229" s="16"/>
      <c r="AO229" s="16"/>
      <c r="AP229" s="16"/>
      <c r="AQ229" s="16">
        <v>1</v>
      </c>
      <c r="AR229" s="16">
        <v>1</v>
      </c>
      <c r="AS229" s="16">
        <v>1</v>
      </c>
      <c r="AT229" s="16">
        <v>1</v>
      </c>
      <c r="AU229" s="16">
        <v>1</v>
      </c>
      <c r="AV229" s="16">
        <v>1</v>
      </c>
      <c r="AW229" s="16">
        <v>1</v>
      </c>
      <c r="AX229" s="16">
        <v>1</v>
      </c>
      <c r="AY229" s="16">
        <v>1</v>
      </c>
      <c r="AZ229" s="16">
        <v>1</v>
      </c>
      <c r="BA229" s="16">
        <v>1</v>
      </c>
      <c r="BB229" s="16"/>
      <c r="BC229" s="16"/>
      <c r="BD229" s="16"/>
      <c r="BE229" s="16"/>
      <c r="BF229" s="16"/>
      <c r="BG229" s="16"/>
      <c r="BH229" s="16"/>
      <c r="BI229" s="16"/>
      <c r="BJ229" s="16">
        <v>1</v>
      </c>
      <c r="BK229" s="16"/>
      <c r="BL229" s="16">
        <v>1</v>
      </c>
      <c r="BM229" s="16">
        <v>1</v>
      </c>
      <c r="BN229" s="16">
        <v>1</v>
      </c>
      <c r="BO229" s="16">
        <v>1</v>
      </c>
      <c r="BP229" s="16"/>
      <c r="BQ229" s="16">
        <v>1</v>
      </c>
      <c r="BR229" s="16">
        <v>1</v>
      </c>
      <c r="BS229" s="16"/>
      <c r="BT229" s="16">
        <v>1</v>
      </c>
      <c r="BU229" s="16"/>
      <c r="BV229" s="16">
        <v>1</v>
      </c>
      <c r="BW229" s="16">
        <v>1</v>
      </c>
      <c r="BX229" s="16">
        <v>1</v>
      </c>
      <c r="BY229" s="16"/>
      <c r="BZ229" s="16">
        <v>1</v>
      </c>
      <c r="CA229" s="16">
        <v>1</v>
      </c>
      <c r="CB229" s="16">
        <v>1</v>
      </c>
      <c r="CC229" s="16"/>
      <c r="CD229" s="16">
        <v>1</v>
      </c>
      <c r="CE229" s="16"/>
      <c r="CF229" s="16"/>
      <c r="CG229" s="16"/>
      <c r="CH229" s="16"/>
      <c r="CI229" s="16"/>
    </row>
    <row r="230" spans="1:87">
      <c r="A230" s="14">
        <v>46067</v>
      </c>
      <c r="B230" s="16">
        <v>1</v>
      </c>
      <c r="C230" s="16">
        <v>1</v>
      </c>
      <c r="D230" s="16">
        <v>1</v>
      </c>
      <c r="E230" s="16">
        <v>1</v>
      </c>
      <c r="F230" s="16">
        <v>1</v>
      </c>
      <c r="G230" s="16">
        <v>1</v>
      </c>
      <c r="H230" s="16"/>
      <c r="I230" s="16">
        <v>1</v>
      </c>
      <c r="J230" s="16">
        <v>1</v>
      </c>
      <c r="K230" s="16">
        <v>1</v>
      </c>
      <c r="L230" s="16"/>
      <c r="M230" s="16">
        <v>1</v>
      </c>
      <c r="N230" s="16">
        <v>1</v>
      </c>
      <c r="O230" s="16">
        <v>1</v>
      </c>
      <c r="P230" s="16">
        <v>1</v>
      </c>
      <c r="Q230" s="16">
        <v>1</v>
      </c>
      <c r="R230" s="16">
        <v>1</v>
      </c>
      <c r="S230" s="16">
        <v>1</v>
      </c>
      <c r="T230" s="16">
        <v>1</v>
      </c>
      <c r="U230" s="16"/>
      <c r="V230" s="16">
        <v>1</v>
      </c>
      <c r="W230" s="16">
        <v>1</v>
      </c>
      <c r="X230" s="16"/>
      <c r="Y230" s="16"/>
      <c r="Z230" s="16"/>
      <c r="AA230" s="16"/>
      <c r="AB230" s="16"/>
      <c r="AC230" s="16"/>
      <c r="AD230" s="16"/>
      <c r="AE230" s="16"/>
      <c r="AF230" s="16"/>
      <c r="AG230" s="16"/>
      <c r="AH230" s="16"/>
      <c r="AI230" s="16"/>
      <c r="AJ230" s="16"/>
      <c r="AK230" s="16"/>
      <c r="AL230" s="16"/>
      <c r="AM230" s="16"/>
      <c r="AN230" s="16"/>
      <c r="AO230" s="16"/>
      <c r="AP230" s="16"/>
      <c r="AQ230" s="16">
        <v>1</v>
      </c>
      <c r="AR230" s="16">
        <v>1</v>
      </c>
      <c r="AS230" s="16">
        <v>0.6666666666666666</v>
      </c>
      <c r="AT230" s="16">
        <v>1</v>
      </c>
      <c r="AU230" s="16">
        <v>1</v>
      </c>
      <c r="AV230" s="16">
        <v>1</v>
      </c>
      <c r="AW230" s="16">
        <v>1</v>
      </c>
      <c r="AX230" s="16">
        <v>1</v>
      </c>
      <c r="AY230" s="16">
        <v>1</v>
      </c>
      <c r="AZ230" s="16">
        <v>1</v>
      </c>
      <c r="BA230" s="16">
        <v>1</v>
      </c>
      <c r="BB230" s="16">
        <v>1</v>
      </c>
      <c r="BC230" s="16">
        <v>1</v>
      </c>
      <c r="BD230" s="16"/>
      <c r="BE230" s="16">
        <v>1</v>
      </c>
      <c r="BF230" s="16">
        <v>1</v>
      </c>
      <c r="BG230" s="16">
        <v>1</v>
      </c>
      <c r="BH230" s="16">
        <v>1</v>
      </c>
      <c r="BI230" s="16"/>
      <c r="BJ230" s="16">
        <v>1</v>
      </c>
      <c r="BK230" s="16">
        <v>1</v>
      </c>
      <c r="BL230" s="16">
        <v>1</v>
      </c>
      <c r="BM230" s="16">
        <v>1</v>
      </c>
      <c r="BN230" s="16">
        <v>1</v>
      </c>
      <c r="BO230" s="16">
        <v>1</v>
      </c>
      <c r="BP230" s="16">
        <v>1</v>
      </c>
      <c r="BQ230" s="16">
        <v>1</v>
      </c>
      <c r="BR230" s="16">
        <v>1</v>
      </c>
      <c r="BS230" s="16"/>
      <c r="BT230" s="16">
        <v>1</v>
      </c>
      <c r="BU230" s="16"/>
      <c r="BV230" s="16">
        <v>1</v>
      </c>
      <c r="BW230" s="16">
        <v>1</v>
      </c>
      <c r="BX230" s="16">
        <v>1</v>
      </c>
      <c r="BY230" s="16"/>
      <c r="BZ230" s="16">
        <v>1</v>
      </c>
      <c r="CA230" s="16">
        <v>1</v>
      </c>
      <c r="CB230" s="16">
        <v>1</v>
      </c>
      <c r="CC230" s="16"/>
      <c r="CD230" s="16">
        <v>1</v>
      </c>
      <c r="CE230" s="16"/>
      <c r="CF230" s="16"/>
      <c r="CG230" s="16"/>
      <c r="CH230" s="16"/>
      <c r="CI230" s="16"/>
    </row>
    <row r="231" spans="1:87">
      <c r="A231" s="14">
        <v>46066</v>
      </c>
      <c r="B231" s="16">
        <v>0.9947916666666666</v>
      </c>
      <c r="C231" s="16">
        <v>1</v>
      </c>
      <c r="D231" s="16">
        <v>1</v>
      </c>
      <c r="E231" s="16">
        <v>1</v>
      </c>
      <c r="F231" s="16">
        <v>0.9927536231884058</v>
      </c>
      <c r="G231" s="16">
        <v>1</v>
      </c>
      <c r="H231" s="16">
        <v>1</v>
      </c>
      <c r="I231" s="16">
        <v>1</v>
      </c>
      <c r="J231" s="16">
        <v>1</v>
      </c>
      <c r="K231" s="16">
        <v>1</v>
      </c>
      <c r="L231" s="16">
        <v>1</v>
      </c>
      <c r="M231" s="16">
        <v>1</v>
      </c>
      <c r="N231" s="16">
        <v>1</v>
      </c>
      <c r="O231" s="16">
        <v>0.9830508474576272</v>
      </c>
      <c r="P231" s="16">
        <v>0.9868421052631579</v>
      </c>
      <c r="Q231" s="16">
        <v>1</v>
      </c>
      <c r="R231" s="16">
        <v>1</v>
      </c>
      <c r="S231" s="16">
        <v>1</v>
      </c>
      <c r="T231" s="16">
        <v>0.9833333333333333</v>
      </c>
      <c r="U231" s="16">
        <v>1</v>
      </c>
      <c r="V231" s="16">
        <v>1</v>
      </c>
      <c r="W231" s="16">
        <v>1</v>
      </c>
      <c r="X231" s="16">
        <v>1</v>
      </c>
      <c r="Y231" s="16">
        <v>1</v>
      </c>
      <c r="Z231" s="16">
        <v>1</v>
      </c>
      <c r="AA231" s="16">
        <v>1</v>
      </c>
      <c r="AB231" s="16">
        <v>1</v>
      </c>
      <c r="AC231" s="16">
        <v>1</v>
      </c>
      <c r="AD231" s="16">
        <v>1</v>
      </c>
      <c r="AE231" s="16">
        <v>1</v>
      </c>
      <c r="AF231" s="16">
        <v>1</v>
      </c>
      <c r="AG231" s="16">
        <v>0.95</v>
      </c>
      <c r="AH231" s="16">
        <v>1</v>
      </c>
      <c r="AI231" s="16">
        <v>1</v>
      </c>
      <c r="AJ231" s="16">
        <v>1</v>
      </c>
      <c r="AK231" s="16">
        <v>1</v>
      </c>
      <c r="AL231" s="16">
        <v>1</v>
      </c>
      <c r="AM231" s="16">
        <v>0.9545454545454546</v>
      </c>
      <c r="AN231" s="16">
        <v>1</v>
      </c>
      <c r="AO231" s="16">
        <v>1</v>
      </c>
      <c r="AP231" s="16">
        <v>1</v>
      </c>
      <c r="AQ231" s="16"/>
      <c r="AR231" s="16"/>
      <c r="AS231" s="16"/>
      <c r="AT231" s="16"/>
      <c r="AU231" s="16"/>
      <c r="AV231" s="16"/>
      <c r="AW231" s="16"/>
      <c r="AX231" s="16"/>
      <c r="AY231" s="16">
        <v>0.9907407407407407</v>
      </c>
      <c r="AZ231" s="16">
        <v>1</v>
      </c>
      <c r="BA231" s="16">
        <v>1</v>
      </c>
      <c r="BB231" s="16">
        <v>1</v>
      </c>
      <c r="BC231" s="16">
        <v>1</v>
      </c>
      <c r="BD231" s="16">
        <v>1</v>
      </c>
      <c r="BE231" s="16">
        <v>1</v>
      </c>
      <c r="BF231" s="16">
        <v>1</v>
      </c>
      <c r="BG231" s="16">
        <v>1</v>
      </c>
      <c r="BH231" s="16">
        <v>1</v>
      </c>
      <c r="BI231" s="16">
        <v>1</v>
      </c>
      <c r="BJ231" s="16">
        <v>1</v>
      </c>
      <c r="BK231" s="16">
        <v>1</v>
      </c>
      <c r="BL231" s="16">
        <v>1</v>
      </c>
      <c r="BM231" s="16">
        <v>1</v>
      </c>
      <c r="BN231" s="16">
        <v>1</v>
      </c>
      <c r="BO231" s="16">
        <v>1</v>
      </c>
      <c r="BP231" s="16">
        <v>1</v>
      </c>
      <c r="BQ231" s="16">
        <v>1</v>
      </c>
      <c r="BR231" s="16">
        <v>0.9791666666666666</v>
      </c>
      <c r="BS231" s="16"/>
      <c r="BT231" s="16">
        <v>1</v>
      </c>
      <c r="BU231" s="16">
        <v>1</v>
      </c>
      <c r="BV231" s="16">
        <v>1</v>
      </c>
      <c r="BW231" s="16">
        <v>1</v>
      </c>
      <c r="BX231" s="16">
        <v>1</v>
      </c>
      <c r="BY231" s="16"/>
      <c r="BZ231" s="16">
        <v>1</v>
      </c>
      <c r="CA231" s="16">
        <v>1</v>
      </c>
      <c r="CB231" s="16">
        <v>1</v>
      </c>
      <c r="CC231" s="16">
        <v>1</v>
      </c>
      <c r="CD231" s="16">
        <v>1</v>
      </c>
      <c r="CE231" s="16">
        <v>1</v>
      </c>
      <c r="CF231" s="16">
        <v>1</v>
      </c>
      <c r="CG231" s="16">
        <v>1</v>
      </c>
      <c r="CH231" s="16">
        <v>1</v>
      </c>
      <c r="CI231" s="16">
        <v>1</v>
      </c>
    </row>
    <row r="232" spans="1:87">
      <c r="A232" s="14">
        <v>46065</v>
      </c>
      <c r="B232" s="16">
        <v>0.9895833333333334</v>
      </c>
      <c r="C232" s="16">
        <v>1</v>
      </c>
      <c r="D232" s="16">
        <v>1</v>
      </c>
      <c r="E232" s="16">
        <v>1</v>
      </c>
      <c r="F232" s="16">
        <v>1</v>
      </c>
      <c r="G232" s="16">
        <v>1</v>
      </c>
      <c r="H232" s="16">
        <v>1</v>
      </c>
      <c r="I232" s="16">
        <v>0.993006993006993</v>
      </c>
      <c r="J232" s="16">
        <v>1</v>
      </c>
      <c r="K232" s="16">
        <v>0.9830508474576272</v>
      </c>
      <c r="L232" s="16">
        <v>1</v>
      </c>
      <c r="M232" s="16">
        <v>1</v>
      </c>
      <c r="N232" s="16">
        <v>1</v>
      </c>
      <c r="O232" s="16">
        <v>0.9661016949152542</v>
      </c>
      <c r="P232" s="16">
        <v>0.9605263157894737</v>
      </c>
      <c r="Q232" s="16">
        <v>1</v>
      </c>
      <c r="R232" s="16">
        <v>1</v>
      </c>
      <c r="S232" s="16">
        <v>1</v>
      </c>
      <c r="T232" s="16">
        <v>1</v>
      </c>
      <c r="U232" s="16">
        <v>1</v>
      </c>
      <c r="V232" s="16">
        <v>1</v>
      </c>
      <c r="W232" s="16">
        <v>1</v>
      </c>
      <c r="X232" s="16">
        <v>1</v>
      </c>
      <c r="Y232" s="16">
        <v>0.88</v>
      </c>
      <c r="Z232" s="16">
        <v>1</v>
      </c>
      <c r="AA232" s="16">
        <v>1</v>
      </c>
      <c r="AB232" s="16">
        <v>1</v>
      </c>
      <c r="AC232" s="16">
        <v>1</v>
      </c>
      <c r="AD232" s="16">
        <v>1</v>
      </c>
      <c r="AE232" s="16">
        <v>1</v>
      </c>
      <c r="AF232" s="16">
        <v>1</v>
      </c>
      <c r="AG232" s="16">
        <v>1</v>
      </c>
      <c r="AH232" s="16">
        <v>1</v>
      </c>
      <c r="AI232" s="16">
        <v>1</v>
      </c>
      <c r="AJ232" s="16">
        <v>1</v>
      </c>
      <c r="AK232" s="16">
        <v>1</v>
      </c>
      <c r="AL232" s="16">
        <v>1</v>
      </c>
      <c r="AM232" s="16">
        <v>0.9545454545454546</v>
      </c>
      <c r="AN232" s="16">
        <v>1</v>
      </c>
      <c r="AO232" s="16">
        <v>1</v>
      </c>
      <c r="AP232" s="16">
        <v>1</v>
      </c>
      <c r="AQ232" s="16"/>
      <c r="AR232" s="16"/>
      <c r="AS232" s="16"/>
      <c r="AT232" s="16"/>
      <c r="AU232" s="16"/>
      <c r="AV232" s="16"/>
      <c r="AW232" s="16"/>
      <c r="AX232" s="16"/>
      <c r="AY232" s="16">
        <v>1</v>
      </c>
      <c r="AZ232" s="16">
        <v>1</v>
      </c>
      <c r="BA232" s="16">
        <v>0.9903846153846154</v>
      </c>
      <c r="BB232" s="16">
        <v>1</v>
      </c>
      <c r="BC232" s="16">
        <v>1</v>
      </c>
      <c r="BD232" s="16">
        <v>1</v>
      </c>
      <c r="BE232" s="16">
        <v>1</v>
      </c>
      <c r="BF232" s="16">
        <v>1</v>
      </c>
      <c r="BG232" s="16">
        <v>1</v>
      </c>
      <c r="BH232" s="16">
        <v>1</v>
      </c>
      <c r="BI232" s="16">
        <v>1</v>
      </c>
      <c r="BJ232" s="16">
        <v>0.9824561403508771</v>
      </c>
      <c r="BK232" s="16">
        <v>1</v>
      </c>
      <c r="BL232" s="16">
        <v>1</v>
      </c>
      <c r="BM232" s="16">
        <v>1</v>
      </c>
      <c r="BN232" s="16">
        <v>1</v>
      </c>
      <c r="BO232" s="16">
        <v>1</v>
      </c>
      <c r="BP232" s="16">
        <v>0.9666666666666667</v>
      </c>
      <c r="BQ232" s="16">
        <v>1</v>
      </c>
      <c r="BR232" s="16">
        <v>0.9791666666666666</v>
      </c>
      <c r="BS232" s="16"/>
      <c r="BT232" s="16">
        <v>1</v>
      </c>
      <c r="BU232" s="16">
        <v>1</v>
      </c>
      <c r="BV232" s="16">
        <v>1</v>
      </c>
      <c r="BW232" s="16">
        <v>1</v>
      </c>
      <c r="BX232" s="16">
        <v>1</v>
      </c>
      <c r="BY232" s="16"/>
      <c r="BZ232" s="16">
        <v>1</v>
      </c>
      <c r="CA232" s="16">
        <v>1</v>
      </c>
      <c r="CB232" s="16">
        <v>0.9473684210526315</v>
      </c>
      <c r="CC232" s="16">
        <v>1</v>
      </c>
      <c r="CD232" s="16">
        <v>1</v>
      </c>
      <c r="CE232" s="16">
        <v>1</v>
      </c>
      <c r="CF232" s="16">
        <v>1</v>
      </c>
      <c r="CG232" s="16">
        <v>1</v>
      </c>
      <c r="CH232" s="16">
        <v>0.7</v>
      </c>
      <c r="CI232" s="16">
        <v>1</v>
      </c>
    </row>
    <row r="233" spans="1:87">
      <c r="A233" s="14">
        <v>46064</v>
      </c>
      <c r="B233" s="16">
        <v>0.9895833333333334</v>
      </c>
      <c r="C233" s="16">
        <v>1</v>
      </c>
      <c r="D233" s="16">
        <v>1</v>
      </c>
      <c r="E233" s="16">
        <v>1</v>
      </c>
      <c r="F233" s="16">
        <v>1</v>
      </c>
      <c r="G233" s="16">
        <v>1</v>
      </c>
      <c r="H233" s="16">
        <v>1</v>
      </c>
      <c r="I233" s="16">
        <v>1</v>
      </c>
      <c r="J233" s="16">
        <v>0.9911504424778761</v>
      </c>
      <c r="K233" s="16">
        <v>1</v>
      </c>
      <c r="L233" s="16">
        <v>1</v>
      </c>
      <c r="M233" s="16">
        <v>1</v>
      </c>
      <c r="N233" s="16">
        <v>1</v>
      </c>
      <c r="O233" s="16">
        <v>1</v>
      </c>
      <c r="P233" s="16">
        <v>0.9736842105263158</v>
      </c>
      <c r="Q233" s="16">
        <v>0.987012987012987</v>
      </c>
      <c r="R233" s="16">
        <v>1</v>
      </c>
      <c r="S233" s="16">
        <v>1</v>
      </c>
      <c r="T233" s="16">
        <v>1</v>
      </c>
      <c r="U233" s="16">
        <v>1</v>
      </c>
      <c r="V233" s="16">
        <v>1</v>
      </c>
      <c r="W233" s="16">
        <v>1</v>
      </c>
      <c r="X233" s="16">
        <v>1</v>
      </c>
      <c r="Y233" s="16">
        <v>0.96</v>
      </c>
      <c r="Z233" s="16">
        <v>1</v>
      </c>
      <c r="AA233" s="16">
        <v>1</v>
      </c>
      <c r="AB233" s="16">
        <v>1</v>
      </c>
      <c r="AC233" s="16">
        <v>1</v>
      </c>
      <c r="AD233" s="16">
        <v>1</v>
      </c>
      <c r="AE233" s="16">
        <v>1</v>
      </c>
      <c r="AF233" s="16">
        <v>1</v>
      </c>
      <c r="AG233" s="16">
        <v>1</v>
      </c>
      <c r="AH233" s="16">
        <v>1</v>
      </c>
      <c r="AI233" s="16">
        <v>1</v>
      </c>
      <c r="AJ233" s="16">
        <v>1</v>
      </c>
      <c r="AK233" s="16">
        <v>1</v>
      </c>
      <c r="AL233" s="16">
        <v>1</v>
      </c>
      <c r="AM233" s="16">
        <v>0.9545454545454546</v>
      </c>
      <c r="AN233" s="16">
        <v>1</v>
      </c>
      <c r="AO233" s="16">
        <v>1</v>
      </c>
      <c r="AP233" s="16">
        <v>1</v>
      </c>
      <c r="AQ233" s="16"/>
      <c r="AR233" s="16"/>
      <c r="AS233" s="16"/>
      <c r="AT233" s="16"/>
      <c r="AU233" s="16"/>
      <c r="AV233" s="16"/>
      <c r="AW233" s="16"/>
      <c r="AX233" s="16"/>
      <c r="AY233" s="16">
        <v>1</v>
      </c>
      <c r="AZ233" s="16">
        <v>1</v>
      </c>
      <c r="BA233" s="16">
        <v>1</v>
      </c>
      <c r="BB233" s="16">
        <v>1</v>
      </c>
      <c r="BC233" s="16">
        <v>1</v>
      </c>
      <c r="BD233" s="16">
        <v>1</v>
      </c>
      <c r="BE233" s="16">
        <v>1</v>
      </c>
      <c r="BF233" s="16">
        <v>1</v>
      </c>
      <c r="BG233" s="16">
        <v>0.9142857142857143</v>
      </c>
      <c r="BH233" s="16">
        <v>1</v>
      </c>
      <c r="BI233" s="16">
        <v>1</v>
      </c>
      <c r="BJ233" s="16">
        <v>1</v>
      </c>
      <c r="BK233" s="16">
        <v>1</v>
      </c>
      <c r="BL233" s="16">
        <v>1</v>
      </c>
      <c r="BM233" s="16">
        <v>1</v>
      </c>
      <c r="BN233" s="16">
        <v>0.9911504424778761</v>
      </c>
      <c r="BO233" s="16">
        <v>0.9761904761904762</v>
      </c>
      <c r="BP233" s="16">
        <v>1</v>
      </c>
      <c r="BQ233" s="16">
        <v>1</v>
      </c>
      <c r="BR233" s="16">
        <v>0.9772727272727273</v>
      </c>
      <c r="BS233" s="16"/>
      <c r="BT233" s="16">
        <v>1</v>
      </c>
      <c r="BU233" s="16"/>
      <c r="BV233" s="16">
        <v>1</v>
      </c>
      <c r="BW233" s="16">
        <v>1</v>
      </c>
      <c r="BX233" s="16">
        <v>1</v>
      </c>
      <c r="BY233" s="16">
        <v>1</v>
      </c>
      <c r="BZ233" s="16">
        <v>1</v>
      </c>
      <c r="CA233" s="16">
        <v>1</v>
      </c>
      <c r="CB233" s="16">
        <v>1</v>
      </c>
      <c r="CC233" s="16">
        <v>1</v>
      </c>
      <c r="CD233" s="16">
        <v>1</v>
      </c>
      <c r="CE233" s="16">
        <v>1</v>
      </c>
      <c r="CF233" s="16">
        <v>1</v>
      </c>
      <c r="CG233" s="16">
        <v>1</v>
      </c>
      <c r="CH233" s="16">
        <v>1</v>
      </c>
      <c r="CI233" s="16">
        <v>1</v>
      </c>
    </row>
    <row r="234" spans="1:87">
      <c r="A234" s="14">
        <v>46063</v>
      </c>
      <c r="B234" s="16">
        <v>1</v>
      </c>
      <c r="C234" s="16">
        <v>1</v>
      </c>
      <c r="D234" s="16">
        <v>1</v>
      </c>
      <c r="E234" s="16">
        <v>1</v>
      </c>
      <c r="F234" s="16">
        <v>1</v>
      </c>
      <c r="G234" s="16">
        <v>1</v>
      </c>
      <c r="H234" s="16">
        <v>1</v>
      </c>
      <c r="I234" s="16">
        <v>0.993006993006993</v>
      </c>
      <c r="J234" s="16">
        <v>1</v>
      </c>
      <c r="K234" s="16">
        <v>1</v>
      </c>
      <c r="L234" s="16">
        <v>1</v>
      </c>
      <c r="M234" s="16">
        <v>1</v>
      </c>
      <c r="N234" s="16">
        <v>1</v>
      </c>
      <c r="O234" s="16">
        <v>0.9830508474576272</v>
      </c>
      <c r="P234" s="16">
        <v>1</v>
      </c>
      <c r="Q234" s="16">
        <v>1</v>
      </c>
      <c r="R234" s="16">
        <v>1</v>
      </c>
      <c r="S234" s="16">
        <v>1</v>
      </c>
      <c r="T234" s="16">
        <v>1</v>
      </c>
      <c r="U234" s="16">
        <v>1</v>
      </c>
      <c r="V234" s="16">
        <v>1</v>
      </c>
      <c r="W234" s="16">
        <v>1</v>
      </c>
      <c r="X234" s="16">
        <v>1</v>
      </c>
      <c r="Y234" s="16">
        <v>0.96</v>
      </c>
      <c r="Z234" s="16">
        <v>0.9629629629629629</v>
      </c>
      <c r="AA234" s="16">
        <v>1</v>
      </c>
      <c r="AB234" s="16">
        <v>1</v>
      </c>
      <c r="AC234" s="16">
        <v>1</v>
      </c>
      <c r="AD234" s="16">
        <v>1</v>
      </c>
      <c r="AE234" s="16">
        <v>1</v>
      </c>
      <c r="AF234" s="16">
        <v>1</v>
      </c>
      <c r="AG234" s="16">
        <v>1</v>
      </c>
      <c r="AH234" s="16">
        <v>1</v>
      </c>
      <c r="AI234" s="16">
        <v>1</v>
      </c>
      <c r="AJ234" s="16">
        <v>1</v>
      </c>
      <c r="AK234" s="16">
        <v>1</v>
      </c>
      <c r="AL234" s="16">
        <v>1</v>
      </c>
      <c r="AM234" s="16">
        <v>1</v>
      </c>
      <c r="AN234" s="16">
        <v>1</v>
      </c>
      <c r="AO234" s="16">
        <v>1</v>
      </c>
      <c r="AP234" s="16">
        <v>1</v>
      </c>
      <c r="AQ234" s="16"/>
      <c r="AR234" s="16"/>
      <c r="AS234" s="16"/>
      <c r="AT234" s="16"/>
      <c r="AU234" s="16"/>
      <c r="AV234" s="16"/>
      <c r="AW234" s="16"/>
      <c r="AX234" s="16"/>
      <c r="AY234" s="16">
        <v>0.9905660377358491</v>
      </c>
      <c r="AZ234" s="16">
        <v>1</v>
      </c>
      <c r="BA234" s="16">
        <v>1</v>
      </c>
      <c r="BB234" s="16">
        <v>1</v>
      </c>
      <c r="BC234" s="16">
        <v>1</v>
      </c>
      <c r="BD234" s="16">
        <v>1</v>
      </c>
      <c r="BE234" s="16">
        <v>1</v>
      </c>
      <c r="BF234" s="16">
        <v>1</v>
      </c>
      <c r="BG234" s="16">
        <v>1</v>
      </c>
      <c r="BH234" s="16">
        <v>0.9473684210526315</v>
      </c>
      <c r="BI234" s="16">
        <v>1</v>
      </c>
      <c r="BJ234" s="16">
        <v>1</v>
      </c>
      <c r="BK234" s="16">
        <v>1</v>
      </c>
      <c r="BL234" s="16">
        <v>0.9871794871794872</v>
      </c>
      <c r="BM234" s="16">
        <v>0.9777777777777777</v>
      </c>
      <c r="BN234" s="16">
        <v>1</v>
      </c>
      <c r="BO234" s="16">
        <v>1</v>
      </c>
      <c r="BP234" s="16">
        <v>1</v>
      </c>
      <c r="BQ234" s="16">
        <v>1</v>
      </c>
      <c r="BR234" s="16">
        <v>0.9772727272727273</v>
      </c>
      <c r="BS234" s="16"/>
      <c r="BT234" s="16">
        <v>1</v>
      </c>
      <c r="BU234" s="16">
        <v>1</v>
      </c>
      <c r="BV234" s="16">
        <v>1</v>
      </c>
      <c r="BW234" s="16">
        <v>1</v>
      </c>
      <c r="BX234" s="16">
        <v>1</v>
      </c>
      <c r="BY234" s="16"/>
      <c r="BZ234" s="16">
        <v>1</v>
      </c>
      <c r="CA234" s="16">
        <v>1</v>
      </c>
      <c r="CB234" s="16">
        <v>1</v>
      </c>
      <c r="CC234" s="16">
        <v>1</v>
      </c>
      <c r="CD234" s="16">
        <v>1</v>
      </c>
      <c r="CE234" s="16">
        <v>1</v>
      </c>
      <c r="CF234" s="16">
        <v>1</v>
      </c>
      <c r="CG234" s="16">
        <v>1</v>
      </c>
      <c r="CH234" s="16">
        <v>1</v>
      </c>
      <c r="CI234" s="16">
        <v>1</v>
      </c>
    </row>
    <row r="235" spans="1:87">
      <c r="A235" s="14">
        <v>46062</v>
      </c>
      <c r="B235" s="16">
        <v>0.9791666666666666</v>
      </c>
      <c r="C235" s="16">
        <v>0.9961240310077519</v>
      </c>
      <c r="D235" s="16">
        <v>1</v>
      </c>
      <c r="E235" s="16">
        <v>1</v>
      </c>
      <c r="F235" s="16">
        <v>0.9927536231884058</v>
      </c>
      <c r="G235" s="16">
        <v>1</v>
      </c>
      <c r="H235" s="16">
        <v>1</v>
      </c>
      <c r="I235" s="16">
        <v>1</v>
      </c>
      <c r="J235" s="16">
        <v>1</v>
      </c>
      <c r="K235" s="16">
        <v>1</v>
      </c>
      <c r="L235" s="16">
        <v>0.9836065573770492</v>
      </c>
      <c r="M235" s="16">
        <v>0.96875</v>
      </c>
      <c r="N235" s="16">
        <v>1</v>
      </c>
      <c r="O235" s="16">
        <v>0.9830508474576272</v>
      </c>
      <c r="P235" s="16">
        <v>0.9605263157894737</v>
      </c>
      <c r="Q235" s="16">
        <v>0.987012987012987</v>
      </c>
      <c r="R235" s="16">
        <v>0.975609756097561</v>
      </c>
      <c r="S235" s="16">
        <v>1</v>
      </c>
      <c r="T235" s="16">
        <v>1</v>
      </c>
      <c r="U235" s="16">
        <v>1</v>
      </c>
      <c r="V235" s="16">
        <v>1</v>
      </c>
      <c r="W235" s="16">
        <v>1</v>
      </c>
      <c r="X235" s="16">
        <v>1</v>
      </c>
      <c r="Y235" s="16">
        <v>0.76</v>
      </c>
      <c r="Z235" s="16">
        <v>1</v>
      </c>
      <c r="AA235" s="16">
        <v>1</v>
      </c>
      <c r="AB235" s="16">
        <v>1</v>
      </c>
      <c r="AC235" s="16">
        <v>1</v>
      </c>
      <c r="AD235" s="16">
        <v>1</v>
      </c>
      <c r="AE235" s="16">
        <v>1</v>
      </c>
      <c r="AF235" s="16">
        <v>1</v>
      </c>
      <c r="AG235" s="16">
        <v>1</v>
      </c>
      <c r="AH235" s="16">
        <v>1</v>
      </c>
      <c r="AI235" s="16">
        <v>1</v>
      </c>
      <c r="AJ235" s="16">
        <v>1</v>
      </c>
      <c r="AK235" s="16">
        <v>1</v>
      </c>
      <c r="AL235" s="16">
        <v>1</v>
      </c>
      <c r="AM235" s="16">
        <v>0.9545454545454546</v>
      </c>
      <c r="AN235" s="16">
        <v>1</v>
      </c>
      <c r="AO235" s="16">
        <v>1</v>
      </c>
      <c r="AP235" s="16">
        <v>1</v>
      </c>
      <c r="AQ235" s="16"/>
      <c r="AR235" s="16"/>
      <c r="AS235" s="16"/>
      <c r="AT235" s="16"/>
      <c r="AU235" s="16"/>
      <c r="AV235" s="16"/>
      <c r="AW235" s="16"/>
      <c r="AX235" s="16"/>
      <c r="AY235" s="16">
        <v>1</v>
      </c>
      <c r="AZ235" s="16">
        <v>0.9818181818181818</v>
      </c>
      <c r="BA235" s="16">
        <v>0.9903846153846154</v>
      </c>
      <c r="BB235" s="16">
        <v>1</v>
      </c>
      <c r="BC235" s="16">
        <v>1</v>
      </c>
      <c r="BD235" s="16">
        <v>1</v>
      </c>
      <c r="BE235" s="16">
        <v>1</v>
      </c>
      <c r="BF235" s="16">
        <v>1</v>
      </c>
      <c r="BG235" s="16">
        <v>1</v>
      </c>
      <c r="BH235" s="16">
        <v>1</v>
      </c>
      <c r="BI235" s="16">
        <v>1</v>
      </c>
      <c r="BJ235" s="16">
        <v>1</v>
      </c>
      <c r="BK235" s="16">
        <v>1</v>
      </c>
      <c r="BL235" s="16">
        <v>1</v>
      </c>
      <c r="BM235" s="16">
        <v>1</v>
      </c>
      <c r="BN235" s="16">
        <v>0.9734513274336283</v>
      </c>
      <c r="BO235" s="16">
        <v>1</v>
      </c>
      <c r="BP235" s="16">
        <v>0.9666666666666667</v>
      </c>
      <c r="BQ235" s="16">
        <v>1</v>
      </c>
      <c r="BR235" s="16">
        <v>1</v>
      </c>
      <c r="BS235" s="16"/>
      <c r="BT235" s="16">
        <v>1</v>
      </c>
      <c r="BU235" s="16"/>
      <c r="BV235" s="16">
        <v>1</v>
      </c>
      <c r="BW235" s="16">
        <v>1</v>
      </c>
      <c r="BX235" s="16">
        <v>1</v>
      </c>
      <c r="BY235" s="16">
        <v>1</v>
      </c>
      <c r="BZ235" s="16">
        <v>1</v>
      </c>
      <c r="CA235" s="16">
        <v>0.9375</v>
      </c>
      <c r="CB235" s="16">
        <v>1</v>
      </c>
      <c r="CC235" s="16">
        <v>1</v>
      </c>
      <c r="CD235" s="16">
        <v>1</v>
      </c>
      <c r="CE235" s="16">
        <v>1</v>
      </c>
      <c r="CF235" s="16">
        <v>1</v>
      </c>
      <c r="CG235" s="16">
        <v>1</v>
      </c>
      <c r="CH235" s="16">
        <v>1</v>
      </c>
      <c r="CI235" s="16">
        <v>1</v>
      </c>
    </row>
    <row r="236" spans="1:87">
      <c r="A236" s="14">
        <v>46061</v>
      </c>
      <c r="B236" s="16">
        <v>1</v>
      </c>
      <c r="C236" s="16">
        <v>1</v>
      </c>
      <c r="D236" s="16">
        <v>1</v>
      </c>
      <c r="E236" s="16">
        <v>1</v>
      </c>
      <c r="F236" s="16">
        <v>1</v>
      </c>
      <c r="G236" s="16">
        <v>1</v>
      </c>
      <c r="H236" s="16"/>
      <c r="I236" s="16">
        <v>1</v>
      </c>
      <c r="J236" s="16">
        <v>1</v>
      </c>
      <c r="K236" s="16">
        <v>1</v>
      </c>
      <c r="L236" s="16"/>
      <c r="M236" s="16">
        <v>1</v>
      </c>
      <c r="N236" s="16">
        <v>1</v>
      </c>
      <c r="O236" s="16">
        <v>1</v>
      </c>
      <c r="P236" s="16">
        <v>0.9642857142857143</v>
      </c>
      <c r="Q236" s="16">
        <v>1</v>
      </c>
      <c r="R236" s="16">
        <v>1</v>
      </c>
      <c r="S236" s="16">
        <v>1</v>
      </c>
      <c r="T236" s="16">
        <v>1</v>
      </c>
      <c r="U236" s="16"/>
      <c r="V236" s="16">
        <v>1</v>
      </c>
      <c r="W236" s="16">
        <v>1</v>
      </c>
      <c r="X236" s="16"/>
      <c r="Y236" s="16"/>
      <c r="Z236" s="16"/>
      <c r="AA236" s="16"/>
      <c r="AB236" s="16"/>
      <c r="AC236" s="16"/>
      <c r="AD236" s="16"/>
      <c r="AE236" s="16"/>
      <c r="AF236" s="16"/>
      <c r="AG236" s="16"/>
      <c r="AH236" s="16"/>
      <c r="AI236" s="16"/>
      <c r="AJ236" s="16"/>
      <c r="AK236" s="16"/>
      <c r="AL236" s="16"/>
      <c r="AM236" s="16"/>
      <c r="AN236" s="16"/>
      <c r="AO236" s="16"/>
      <c r="AP236" s="16"/>
      <c r="AQ236" s="16">
        <v>1</v>
      </c>
      <c r="AR236" s="16">
        <v>1</v>
      </c>
      <c r="AS236" s="16">
        <v>1</v>
      </c>
      <c r="AT236" s="16">
        <v>1</v>
      </c>
      <c r="AU236" s="16">
        <v>1</v>
      </c>
      <c r="AV236" s="16">
        <v>1</v>
      </c>
      <c r="AW236" s="16">
        <v>1</v>
      </c>
      <c r="AX236" s="16">
        <v>1</v>
      </c>
      <c r="AY236" s="16">
        <v>1</v>
      </c>
      <c r="AZ236" s="16">
        <v>1</v>
      </c>
      <c r="BA236" s="16">
        <v>1</v>
      </c>
      <c r="BB236" s="16"/>
      <c r="BC236" s="16"/>
      <c r="BD236" s="16"/>
      <c r="BE236" s="16"/>
      <c r="BF236" s="16"/>
      <c r="BG236" s="16"/>
      <c r="BH236" s="16"/>
      <c r="BI236" s="16"/>
      <c r="BJ236" s="16">
        <v>1</v>
      </c>
      <c r="BK236" s="16"/>
      <c r="BL236" s="16">
        <v>1</v>
      </c>
      <c r="BM236" s="16">
        <v>1</v>
      </c>
      <c r="BN236" s="16">
        <v>0.9811320754716981</v>
      </c>
      <c r="BO236" s="16">
        <v>1</v>
      </c>
      <c r="BP236" s="16"/>
      <c r="BQ236" s="16">
        <v>1</v>
      </c>
      <c r="BR236" s="16">
        <v>1</v>
      </c>
      <c r="BS236" s="16"/>
      <c r="BT236" s="16">
        <v>1</v>
      </c>
      <c r="BU236" s="16"/>
      <c r="BV236" s="16">
        <v>1</v>
      </c>
      <c r="BW236" s="16">
        <v>1</v>
      </c>
      <c r="BX236" s="16">
        <v>1</v>
      </c>
      <c r="BY236" s="16"/>
      <c r="BZ236" s="16">
        <v>1</v>
      </c>
      <c r="CA236" s="16">
        <v>1</v>
      </c>
      <c r="CB236" s="16">
        <v>1</v>
      </c>
      <c r="CC236" s="16"/>
      <c r="CD236" s="16">
        <v>1</v>
      </c>
      <c r="CE236" s="16"/>
      <c r="CF236" s="16"/>
      <c r="CG236" s="16"/>
      <c r="CH236" s="16"/>
      <c r="CI236" s="16"/>
    </row>
    <row r="237" spans="1:87">
      <c r="A237" s="14">
        <v>46060</v>
      </c>
      <c r="B237" s="16">
        <v>1</v>
      </c>
      <c r="C237" s="16">
        <v>0.9846938775510204</v>
      </c>
      <c r="D237" s="16">
        <v>1</v>
      </c>
      <c r="E237" s="16">
        <v>1</v>
      </c>
      <c r="F237" s="16">
        <v>1</v>
      </c>
      <c r="G237" s="16">
        <v>1</v>
      </c>
      <c r="H237" s="16"/>
      <c r="I237" s="16">
        <v>1</v>
      </c>
      <c r="J237" s="16">
        <v>1</v>
      </c>
      <c r="K237" s="16">
        <v>1</v>
      </c>
      <c r="L237" s="16"/>
      <c r="M237" s="16">
        <v>1</v>
      </c>
      <c r="N237" s="16">
        <v>1</v>
      </c>
      <c r="O237" s="16">
        <v>1</v>
      </c>
      <c r="P237" s="16">
        <v>1</v>
      </c>
      <c r="Q237" s="16">
        <v>1</v>
      </c>
      <c r="R237" s="16">
        <v>1</v>
      </c>
      <c r="S237" s="16">
        <v>1</v>
      </c>
      <c r="T237" s="16">
        <v>1</v>
      </c>
      <c r="U237" s="16"/>
      <c r="V237" s="16">
        <v>1</v>
      </c>
      <c r="W237" s="16">
        <v>1</v>
      </c>
      <c r="X237" s="16"/>
      <c r="Y237" s="16"/>
      <c r="Z237" s="16"/>
      <c r="AA237" s="16"/>
      <c r="AB237" s="16"/>
      <c r="AC237" s="16"/>
      <c r="AD237" s="16"/>
      <c r="AE237" s="16"/>
      <c r="AF237" s="16"/>
      <c r="AG237" s="16"/>
      <c r="AH237" s="16"/>
      <c r="AI237" s="16"/>
      <c r="AJ237" s="16"/>
      <c r="AK237" s="16"/>
      <c r="AL237" s="16"/>
      <c r="AM237" s="16"/>
      <c r="AN237" s="16"/>
      <c r="AO237" s="16"/>
      <c r="AP237" s="16"/>
      <c r="AQ237" s="16">
        <v>1</v>
      </c>
      <c r="AR237" s="16">
        <v>1</v>
      </c>
      <c r="AS237" s="16">
        <v>1</v>
      </c>
      <c r="AT237" s="16">
        <v>0</v>
      </c>
      <c r="AU237" s="16">
        <v>1</v>
      </c>
      <c r="AV237" s="16">
        <v>0.3333333333333333</v>
      </c>
      <c r="AW237" s="16">
        <v>0.3333333333333333</v>
      </c>
      <c r="AX237" s="16">
        <v>1</v>
      </c>
      <c r="AY237" s="16">
        <v>1</v>
      </c>
      <c r="AZ237" s="16">
        <v>1</v>
      </c>
      <c r="BA237" s="16">
        <v>1</v>
      </c>
      <c r="BB237" s="16">
        <v>1</v>
      </c>
      <c r="BC237" s="16">
        <v>1</v>
      </c>
      <c r="BD237" s="16"/>
      <c r="BE237" s="16">
        <v>1</v>
      </c>
      <c r="BF237" s="16">
        <v>1</v>
      </c>
      <c r="BG237" s="16">
        <v>1</v>
      </c>
      <c r="BH237" s="16">
        <v>1</v>
      </c>
      <c r="BI237" s="16"/>
      <c r="BJ237" s="16">
        <v>0.975609756097561</v>
      </c>
      <c r="BK237" s="16">
        <v>1</v>
      </c>
      <c r="BL237" s="16">
        <v>1</v>
      </c>
      <c r="BM237" s="16">
        <v>1</v>
      </c>
      <c r="BN237" s="16">
        <v>1</v>
      </c>
      <c r="BO237" s="16">
        <v>1</v>
      </c>
      <c r="BP237" s="16">
        <v>1</v>
      </c>
      <c r="BQ237" s="16">
        <v>1</v>
      </c>
      <c r="BR237" s="16">
        <v>0.96875</v>
      </c>
      <c r="BS237" s="16"/>
      <c r="BT237" s="16">
        <v>1</v>
      </c>
      <c r="BU237" s="16"/>
      <c r="BV237" s="16">
        <v>1</v>
      </c>
      <c r="BW237" s="16">
        <v>1</v>
      </c>
      <c r="BX237" s="16">
        <v>1</v>
      </c>
      <c r="BY237" s="16"/>
      <c r="BZ237" s="16">
        <v>1</v>
      </c>
      <c r="CA237" s="16">
        <v>1</v>
      </c>
      <c r="CB237" s="16">
        <v>1</v>
      </c>
      <c r="CC237" s="16"/>
      <c r="CD237" s="16">
        <v>1</v>
      </c>
      <c r="CE237" s="16"/>
      <c r="CF237" s="16"/>
      <c r="CG237" s="16"/>
      <c r="CH237" s="16"/>
      <c r="CI237" s="16"/>
    </row>
    <row r="238" spans="1:87">
      <c r="A238" s="14">
        <v>46059</v>
      </c>
      <c r="B238" s="16">
        <v>1</v>
      </c>
      <c r="C238" s="16">
        <v>1</v>
      </c>
      <c r="D238" s="16">
        <v>1</v>
      </c>
      <c r="E238" s="16">
        <v>1</v>
      </c>
      <c r="F238" s="16">
        <v>1</v>
      </c>
      <c r="G238" s="16">
        <v>1</v>
      </c>
      <c r="H238" s="16"/>
      <c r="I238" s="16">
        <v>1</v>
      </c>
      <c r="J238" s="16">
        <v>1</v>
      </c>
      <c r="K238" s="16">
        <v>1</v>
      </c>
      <c r="L238" s="16"/>
      <c r="M238" s="16">
        <v>1</v>
      </c>
      <c r="N238" s="16">
        <v>1</v>
      </c>
      <c r="O238" s="16">
        <v>1</v>
      </c>
      <c r="P238" s="16">
        <v>1</v>
      </c>
      <c r="Q238" s="16">
        <v>1</v>
      </c>
      <c r="R238" s="16">
        <v>1</v>
      </c>
      <c r="S238" s="16">
        <v>1</v>
      </c>
      <c r="T238" s="16">
        <v>1</v>
      </c>
      <c r="U238" s="16"/>
      <c r="V238" s="16">
        <v>1</v>
      </c>
      <c r="W238" s="16">
        <v>1</v>
      </c>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v>1</v>
      </c>
      <c r="AZ238" s="16">
        <v>1</v>
      </c>
      <c r="BA238" s="16">
        <v>1</v>
      </c>
      <c r="BB238" s="16"/>
      <c r="BC238" s="16"/>
      <c r="BD238" s="16"/>
      <c r="BE238" s="16"/>
      <c r="BF238" s="16"/>
      <c r="BG238" s="16"/>
      <c r="BH238" s="16"/>
      <c r="BI238" s="16"/>
      <c r="BJ238" s="16">
        <v>1</v>
      </c>
      <c r="BK238" s="16"/>
      <c r="BL238" s="16">
        <v>1</v>
      </c>
      <c r="BM238" s="16">
        <v>1</v>
      </c>
      <c r="BN238" s="16">
        <v>1</v>
      </c>
      <c r="BO238" s="16">
        <v>1</v>
      </c>
      <c r="BP238" s="16"/>
      <c r="BQ238" s="16">
        <v>1</v>
      </c>
      <c r="BR238" s="16">
        <v>1</v>
      </c>
      <c r="BS238" s="16"/>
      <c r="BT238" s="16">
        <v>1</v>
      </c>
      <c r="BU238" s="16"/>
      <c r="BV238" s="16">
        <v>1</v>
      </c>
      <c r="BW238" s="16">
        <v>1</v>
      </c>
      <c r="BX238" s="16">
        <v>1</v>
      </c>
      <c r="BY238" s="16"/>
      <c r="BZ238" s="16">
        <v>1</v>
      </c>
      <c r="CA238" s="16">
        <v>1</v>
      </c>
      <c r="CB238" s="16">
        <v>1</v>
      </c>
      <c r="CC238" s="16"/>
      <c r="CD238" s="16">
        <v>1</v>
      </c>
      <c r="CE238" s="16"/>
      <c r="CF238" s="16"/>
      <c r="CG238" s="16"/>
      <c r="CH238" s="16"/>
      <c r="CI238" s="16"/>
    </row>
    <row r="239" spans="1:87">
      <c r="A239" s="14">
        <v>46058</v>
      </c>
      <c r="B239" s="16">
        <v>0.9739583333333334</v>
      </c>
      <c r="C239" s="16">
        <v>1</v>
      </c>
      <c r="D239" s="16">
        <v>1</v>
      </c>
      <c r="E239" s="16">
        <v>1</v>
      </c>
      <c r="F239" s="16">
        <v>1</v>
      </c>
      <c r="G239" s="16">
        <v>1</v>
      </c>
      <c r="H239" s="16">
        <v>0.9891304347826086</v>
      </c>
      <c r="I239" s="16">
        <v>0.986013986013986</v>
      </c>
      <c r="J239" s="16">
        <v>1</v>
      </c>
      <c r="K239" s="16">
        <v>1</v>
      </c>
      <c r="L239" s="16">
        <v>0.9836065573770492</v>
      </c>
      <c r="M239" s="16">
        <v>1</v>
      </c>
      <c r="N239" s="16">
        <v>1</v>
      </c>
      <c r="O239" s="16">
        <v>1</v>
      </c>
      <c r="P239" s="16">
        <v>0.9736842105263158</v>
      </c>
      <c r="Q239" s="16">
        <v>1</v>
      </c>
      <c r="R239" s="16">
        <v>1</v>
      </c>
      <c r="S239" s="16">
        <v>1</v>
      </c>
      <c r="T239" s="16">
        <v>1</v>
      </c>
      <c r="U239" s="16">
        <v>1</v>
      </c>
      <c r="V239" s="16">
        <v>1</v>
      </c>
      <c r="W239" s="16">
        <v>0.9875</v>
      </c>
      <c r="X239" s="16">
        <v>1</v>
      </c>
      <c r="Y239" s="16">
        <v>0.96</v>
      </c>
      <c r="Z239" s="16">
        <v>1</v>
      </c>
      <c r="AA239" s="16">
        <v>1</v>
      </c>
      <c r="AB239" s="16">
        <v>1</v>
      </c>
      <c r="AC239" s="16">
        <v>1</v>
      </c>
      <c r="AD239" s="16">
        <v>1</v>
      </c>
      <c r="AE239" s="16">
        <v>1</v>
      </c>
      <c r="AF239" s="16">
        <v>1</v>
      </c>
      <c r="AG239" s="16">
        <v>1</v>
      </c>
      <c r="AH239" s="16">
        <v>1</v>
      </c>
      <c r="AI239" s="16">
        <v>1</v>
      </c>
      <c r="AJ239" s="16">
        <v>1</v>
      </c>
      <c r="AK239" s="16">
        <v>1</v>
      </c>
      <c r="AL239" s="16">
        <v>1</v>
      </c>
      <c r="AM239" s="16">
        <v>0.9545454545454546</v>
      </c>
      <c r="AN239" s="16">
        <v>1</v>
      </c>
      <c r="AO239" s="16">
        <v>1</v>
      </c>
      <c r="AP239" s="16">
        <v>0.8888888888888888</v>
      </c>
      <c r="AQ239" s="16"/>
      <c r="AR239" s="16"/>
      <c r="AS239" s="16"/>
      <c r="AT239" s="16"/>
      <c r="AU239" s="16"/>
      <c r="AV239" s="16"/>
      <c r="AW239" s="16"/>
      <c r="AX239" s="16"/>
      <c r="AY239" s="16">
        <v>0.9905660377358491</v>
      </c>
      <c r="AZ239" s="16">
        <v>0.990909090909091</v>
      </c>
      <c r="BA239" s="16">
        <v>0.9903846153846154</v>
      </c>
      <c r="BB239" s="16">
        <v>1</v>
      </c>
      <c r="BC239" s="16">
        <v>1</v>
      </c>
      <c r="BD239" s="16">
        <v>1</v>
      </c>
      <c r="BE239" s="16">
        <v>1</v>
      </c>
      <c r="BF239" s="16">
        <v>1</v>
      </c>
      <c r="BG239" s="16">
        <v>1</v>
      </c>
      <c r="BH239" s="16">
        <v>1</v>
      </c>
      <c r="BI239" s="16">
        <v>1</v>
      </c>
      <c r="BJ239" s="16">
        <v>1</v>
      </c>
      <c r="BK239" s="16">
        <v>1</v>
      </c>
      <c r="BL239" s="16">
        <v>1</v>
      </c>
      <c r="BM239" s="16">
        <v>1</v>
      </c>
      <c r="BN239" s="16">
        <v>1</v>
      </c>
      <c r="BO239" s="16">
        <v>1</v>
      </c>
      <c r="BP239" s="16">
        <v>1</v>
      </c>
      <c r="BQ239" s="16">
        <v>1</v>
      </c>
      <c r="BR239" s="16">
        <v>1</v>
      </c>
      <c r="BS239" s="16"/>
      <c r="BT239" s="16">
        <v>1</v>
      </c>
      <c r="BU239" s="16">
        <v>1</v>
      </c>
      <c r="BV239" s="16">
        <v>1</v>
      </c>
      <c r="BW239" s="16">
        <v>1</v>
      </c>
      <c r="BX239" s="16">
        <v>1</v>
      </c>
      <c r="BY239" s="16"/>
      <c r="BZ239" s="16">
        <v>1</v>
      </c>
      <c r="CA239" s="16">
        <v>1</v>
      </c>
      <c r="CB239" s="16">
        <v>1</v>
      </c>
      <c r="CC239" s="16">
        <v>1</v>
      </c>
      <c r="CD239" s="16">
        <v>1</v>
      </c>
      <c r="CE239" s="16">
        <v>1</v>
      </c>
      <c r="CF239" s="16">
        <v>1</v>
      </c>
      <c r="CG239" s="16">
        <v>1</v>
      </c>
      <c r="CH239" s="16">
        <v>1</v>
      </c>
      <c r="CI239" s="16">
        <v>1</v>
      </c>
    </row>
    <row r="240" spans="1:87">
      <c r="A240" s="14">
        <v>46057</v>
      </c>
      <c r="B240" s="16">
        <v>0.96875</v>
      </c>
      <c r="C240" s="16">
        <v>1</v>
      </c>
      <c r="D240" s="16">
        <v>0.9835164835164835</v>
      </c>
      <c r="E240" s="16">
        <v>1</v>
      </c>
      <c r="F240" s="16">
        <v>1</v>
      </c>
      <c r="G240" s="16">
        <v>0.9705882352941176</v>
      </c>
      <c r="H240" s="16">
        <v>1</v>
      </c>
      <c r="I240" s="16">
        <v>1</v>
      </c>
      <c r="J240" s="16">
        <v>1</v>
      </c>
      <c r="K240" s="16">
        <v>0.9830508474576272</v>
      </c>
      <c r="L240" s="16">
        <v>1</v>
      </c>
      <c r="M240" s="16">
        <v>1</v>
      </c>
      <c r="N240" s="16">
        <v>1</v>
      </c>
      <c r="O240" s="16">
        <v>1</v>
      </c>
      <c r="P240" s="16">
        <v>0.9736842105263158</v>
      </c>
      <c r="Q240" s="16">
        <v>1</v>
      </c>
      <c r="R240" s="16">
        <v>1</v>
      </c>
      <c r="S240" s="16">
        <v>1</v>
      </c>
      <c r="T240" s="16">
        <v>1</v>
      </c>
      <c r="U240" s="16">
        <v>0.9583333333333334</v>
      </c>
      <c r="V240" s="16">
        <v>1</v>
      </c>
      <c r="W240" s="16">
        <v>1</v>
      </c>
      <c r="X240" s="16">
        <v>1</v>
      </c>
      <c r="Y240" s="16">
        <v>0.84</v>
      </c>
      <c r="Z240" s="16">
        <v>1</v>
      </c>
      <c r="AA240" s="16">
        <v>1</v>
      </c>
      <c r="AB240" s="16">
        <v>1</v>
      </c>
      <c r="AC240" s="16">
        <v>1</v>
      </c>
      <c r="AD240" s="16">
        <v>1</v>
      </c>
      <c r="AE240" s="16">
        <v>1</v>
      </c>
      <c r="AF240" s="16">
        <v>1</v>
      </c>
      <c r="AG240" s="16">
        <v>1</v>
      </c>
      <c r="AH240" s="16">
        <v>1</v>
      </c>
      <c r="AI240" s="16">
        <v>1</v>
      </c>
      <c r="AJ240" s="16">
        <v>1</v>
      </c>
      <c r="AK240" s="16">
        <v>1</v>
      </c>
      <c r="AL240" s="16">
        <v>0.9473684210526315</v>
      </c>
      <c r="AM240" s="16">
        <v>1</v>
      </c>
      <c r="AN240" s="16">
        <v>1</v>
      </c>
      <c r="AO240" s="16">
        <v>1</v>
      </c>
      <c r="AP240" s="16">
        <v>0.8888888888888888</v>
      </c>
      <c r="AQ240" s="16"/>
      <c r="AR240" s="16"/>
      <c r="AS240" s="16"/>
      <c r="AT240" s="16"/>
      <c r="AU240" s="16"/>
      <c r="AV240" s="16"/>
      <c r="AW240" s="16"/>
      <c r="AX240" s="16"/>
      <c r="AY240" s="16">
        <v>1</v>
      </c>
      <c r="AZ240" s="16">
        <v>0.9636363636363636</v>
      </c>
      <c r="BA240" s="16">
        <v>0.9711538461538461</v>
      </c>
      <c r="BB240" s="16">
        <v>1</v>
      </c>
      <c r="BC240" s="16">
        <v>1</v>
      </c>
      <c r="BD240" s="16">
        <v>1</v>
      </c>
      <c r="BE240" s="16">
        <v>1</v>
      </c>
      <c r="BF240" s="16">
        <v>1</v>
      </c>
      <c r="BG240" s="16">
        <v>1</v>
      </c>
      <c r="BH240" s="16">
        <v>1</v>
      </c>
      <c r="BI240" s="16">
        <v>1</v>
      </c>
      <c r="BJ240" s="16">
        <v>1</v>
      </c>
      <c r="BK240" s="16">
        <v>1</v>
      </c>
      <c r="BL240" s="16">
        <v>1</v>
      </c>
      <c r="BM240" s="16">
        <v>0.9777777777777777</v>
      </c>
      <c r="BN240" s="16">
        <v>1</v>
      </c>
      <c r="BO240" s="16">
        <v>1</v>
      </c>
      <c r="BP240" s="16">
        <v>1</v>
      </c>
      <c r="BQ240" s="16">
        <v>1</v>
      </c>
      <c r="BR240" s="16">
        <v>1</v>
      </c>
      <c r="BS240" s="16"/>
      <c r="BT240" s="16">
        <v>1</v>
      </c>
      <c r="BU240" s="16"/>
      <c r="BV240" s="16">
        <v>1</v>
      </c>
      <c r="BW240" s="16">
        <v>1</v>
      </c>
      <c r="BX240" s="16">
        <v>1</v>
      </c>
      <c r="BY240" s="16">
        <v>1</v>
      </c>
      <c r="BZ240" s="16">
        <v>1</v>
      </c>
      <c r="CA240" s="16">
        <v>1</v>
      </c>
      <c r="CB240" s="16">
        <v>1</v>
      </c>
      <c r="CC240" s="16">
        <v>1</v>
      </c>
      <c r="CD240" s="16">
        <v>1</v>
      </c>
      <c r="CE240" s="16">
        <v>1</v>
      </c>
      <c r="CF240" s="16">
        <v>1</v>
      </c>
      <c r="CG240" s="16">
        <v>1</v>
      </c>
      <c r="CH240" s="16">
        <v>1</v>
      </c>
      <c r="CI240" s="16">
        <v>1</v>
      </c>
    </row>
    <row r="241" spans="1:87">
      <c r="A241" s="14">
        <v>46056</v>
      </c>
      <c r="B241" s="16">
        <v>1</v>
      </c>
      <c r="C241" s="16">
        <v>1</v>
      </c>
      <c r="D241" s="16">
        <v>1</v>
      </c>
      <c r="E241" s="16">
        <v>1</v>
      </c>
      <c r="F241" s="16">
        <v>0.9927536231884058</v>
      </c>
      <c r="G241" s="16">
        <v>1</v>
      </c>
      <c r="H241" s="16">
        <v>1</v>
      </c>
      <c r="I241" s="16">
        <v>1</v>
      </c>
      <c r="J241" s="16">
        <v>1</v>
      </c>
      <c r="K241" s="16">
        <v>0.9661016949152542</v>
      </c>
      <c r="L241" s="16">
        <v>1</v>
      </c>
      <c r="M241" s="16">
        <v>0.96875</v>
      </c>
      <c r="N241" s="16">
        <v>1</v>
      </c>
      <c r="O241" s="16">
        <v>0.9830508474576272</v>
      </c>
      <c r="P241" s="16">
        <v>1</v>
      </c>
      <c r="Q241" s="16">
        <v>1</v>
      </c>
      <c r="R241" s="16">
        <v>1</v>
      </c>
      <c r="S241" s="16">
        <v>1</v>
      </c>
      <c r="T241" s="16">
        <v>0.9833333333333333</v>
      </c>
      <c r="U241" s="16">
        <v>1</v>
      </c>
      <c r="V241" s="16">
        <v>1</v>
      </c>
      <c r="W241" s="16">
        <v>1</v>
      </c>
      <c r="X241" s="16">
        <v>1</v>
      </c>
      <c r="Y241" s="16">
        <v>1</v>
      </c>
      <c r="Z241" s="16">
        <v>1</v>
      </c>
      <c r="AA241" s="16">
        <v>1</v>
      </c>
      <c r="AB241" s="16">
        <v>1</v>
      </c>
      <c r="AC241" s="16">
        <v>1</v>
      </c>
      <c r="AD241" s="16">
        <v>1</v>
      </c>
      <c r="AE241" s="16">
        <v>1</v>
      </c>
      <c r="AF241" s="16">
        <v>1</v>
      </c>
      <c r="AG241" s="16">
        <v>1</v>
      </c>
      <c r="AH241" s="16">
        <v>1</v>
      </c>
      <c r="AI241" s="16">
        <v>1</v>
      </c>
      <c r="AJ241" s="16">
        <v>1</v>
      </c>
      <c r="AK241" s="16">
        <v>1</v>
      </c>
      <c r="AL241" s="16">
        <v>1</v>
      </c>
      <c r="AM241" s="16">
        <v>0.9545454545454546</v>
      </c>
      <c r="AN241" s="16">
        <v>1</v>
      </c>
      <c r="AO241" s="16">
        <v>1</v>
      </c>
      <c r="AP241" s="16">
        <v>1</v>
      </c>
      <c r="AQ241" s="16"/>
      <c r="AR241" s="16"/>
      <c r="AS241" s="16"/>
      <c r="AT241" s="16"/>
      <c r="AU241" s="16"/>
      <c r="AV241" s="16"/>
      <c r="AW241" s="16"/>
      <c r="AX241" s="16"/>
      <c r="AY241" s="16">
        <v>0.9905660377358491</v>
      </c>
      <c r="AZ241" s="16">
        <v>0.990909090909091</v>
      </c>
      <c r="BA241" s="16">
        <v>0.9903846153846154</v>
      </c>
      <c r="BB241" s="16">
        <v>1</v>
      </c>
      <c r="BC241" s="16">
        <v>1</v>
      </c>
      <c r="BD241" s="16">
        <v>1</v>
      </c>
      <c r="BE241" s="16">
        <v>1</v>
      </c>
      <c r="BF241" s="16">
        <v>1</v>
      </c>
      <c r="BG241" s="16">
        <v>1</v>
      </c>
      <c r="BH241" s="16">
        <v>1</v>
      </c>
      <c r="BI241" s="16">
        <v>1</v>
      </c>
      <c r="BJ241" s="16">
        <v>1</v>
      </c>
      <c r="BK241" s="16">
        <v>1</v>
      </c>
      <c r="BL241" s="16">
        <v>1</v>
      </c>
      <c r="BM241" s="16">
        <v>0.9777777777777777</v>
      </c>
      <c r="BN241" s="16">
        <v>0.9911504424778761</v>
      </c>
      <c r="BO241" s="16">
        <v>0.9761904761904762</v>
      </c>
      <c r="BP241" s="16">
        <v>1</v>
      </c>
      <c r="BQ241" s="16">
        <v>1</v>
      </c>
      <c r="BR241" s="16">
        <v>0.9772727272727273</v>
      </c>
      <c r="BS241" s="16"/>
      <c r="BT241" s="16">
        <v>1</v>
      </c>
      <c r="BU241" s="16">
        <v>1</v>
      </c>
      <c r="BV241" s="16">
        <v>1</v>
      </c>
      <c r="BW241" s="16">
        <v>1</v>
      </c>
      <c r="BX241" s="16">
        <v>1</v>
      </c>
      <c r="BY241" s="16"/>
      <c r="BZ241" s="16">
        <v>1</v>
      </c>
      <c r="CA241" s="16">
        <v>1</v>
      </c>
      <c r="CB241" s="16">
        <v>1</v>
      </c>
      <c r="CC241" s="16">
        <v>1</v>
      </c>
      <c r="CD241" s="16">
        <v>1</v>
      </c>
      <c r="CE241" s="16">
        <v>1</v>
      </c>
      <c r="CF241" s="16">
        <v>1</v>
      </c>
      <c r="CG241" s="16">
        <v>1</v>
      </c>
      <c r="CH241" s="16">
        <v>1</v>
      </c>
      <c r="CI241" s="16">
        <v>1</v>
      </c>
    </row>
    <row r="242" spans="1:87">
      <c r="A242" s="14">
        <v>46055</v>
      </c>
      <c r="B242" s="16">
        <v>1</v>
      </c>
      <c r="C242" s="16">
        <v>1</v>
      </c>
      <c r="D242" s="16">
        <v>1</v>
      </c>
      <c r="E242" s="16">
        <v>1</v>
      </c>
      <c r="F242" s="16">
        <v>1</v>
      </c>
      <c r="G242" s="16">
        <v>1</v>
      </c>
      <c r="H242" s="16">
        <v>1</v>
      </c>
      <c r="I242" s="16">
        <v>1</v>
      </c>
      <c r="J242" s="16">
        <v>1</v>
      </c>
      <c r="K242" s="16">
        <v>1</v>
      </c>
      <c r="L242" s="16">
        <v>1</v>
      </c>
      <c r="M242" s="16">
        <v>1</v>
      </c>
      <c r="N242" s="16">
        <v>1</v>
      </c>
      <c r="O242" s="16">
        <v>1</v>
      </c>
      <c r="P242" s="16">
        <v>1</v>
      </c>
      <c r="Q242" s="16">
        <v>0.987012987012987</v>
      </c>
      <c r="R242" s="16">
        <v>1</v>
      </c>
      <c r="S242" s="16">
        <v>1</v>
      </c>
      <c r="T242" s="16">
        <v>1</v>
      </c>
      <c r="U242" s="16">
        <v>1</v>
      </c>
      <c r="V242" s="16">
        <v>1</v>
      </c>
      <c r="W242" s="16">
        <v>1</v>
      </c>
      <c r="X242" s="16">
        <v>1</v>
      </c>
      <c r="Y242" s="16">
        <v>1</v>
      </c>
      <c r="Z242" s="16">
        <v>1</v>
      </c>
      <c r="AA242" s="16">
        <v>1</v>
      </c>
      <c r="AB242" s="16">
        <v>1</v>
      </c>
      <c r="AC242" s="16">
        <v>1</v>
      </c>
      <c r="AD242" s="16">
        <v>1</v>
      </c>
      <c r="AE242" s="16">
        <v>0.875</v>
      </c>
      <c r="AF242" s="16">
        <v>1</v>
      </c>
      <c r="AG242" s="16">
        <v>1</v>
      </c>
      <c r="AH242" s="16">
        <v>1</v>
      </c>
      <c r="AI242" s="16">
        <v>1</v>
      </c>
      <c r="AJ242" s="16">
        <v>1</v>
      </c>
      <c r="AK242" s="16">
        <v>1</v>
      </c>
      <c r="AL242" s="16">
        <v>1</v>
      </c>
      <c r="AM242" s="16">
        <v>1</v>
      </c>
      <c r="AN242" s="16">
        <v>1</v>
      </c>
      <c r="AO242" s="16">
        <v>1</v>
      </c>
      <c r="AP242" s="16">
        <v>0.8888888888888888</v>
      </c>
      <c r="AQ242" s="16"/>
      <c r="AR242" s="16"/>
      <c r="AS242" s="16"/>
      <c r="AT242" s="16"/>
      <c r="AU242" s="16"/>
      <c r="AV242" s="16"/>
      <c r="AW242" s="16"/>
      <c r="AX242" s="16"/>
      <c r="AY242" s="16">
        <v>1</v>
      </c>
      <c r="AZ242" s="16">
        <v>0.9818181818181818</v>
      </c>
      <c r="BA242" s="16">
        <v>0.9903846153846154</v>
      </c>
      <c r="BB242" s="16">
        <v>1</v>
      </c>
      <c r="BC242" s="16">
        <v>1</v>
      </c>
      <c r="BD242" s="16">
        <v>1</v>
      </c>
      <c r="BE242" s="16">
        <v>1</v>
      </c>
      <c r="BF242" s="16">
        <v>1</v>
      </c>
      <c r="BG242" s="16">
        <v>0.9714285714285714</v>
      </c>
      <c r="BH242" s="16">
        <v>1</v>
      </c>
      <c r="BI242" s="16">
        <v>1</v>
      </c>
      <c r="BJ242" s="16">
        <v>0.9824561403508771</v>
      </c>
      <c r="BK242" s="16">
        <v>0.9444444444444444</v>
      </c>
      <c r="BL242" s="16">
        <v>1</v>
      </c>
      <c r="BM242" s="16">
        <v>1</v>
      </c>
      <c r="BN242" s="16">
        <v>1</v>
      </c>
      <c r="BO242" s="16">
        <v>1</v>
      </c>
      <c r="BP242" s="16">
        <v>1</v>
      </c>
      <c r="BQ242" s="16">
        <v>1</v>
      </c>
      <c r="BR242" s="16">
        <v>1</v>
      </c>
      <c r="BS242" s="16"/>
      <c r="BT242" s="16">
        <v>1</v>
      </c>
      <c r="BU242" s="16"/>
      <c r="BV242" s="16">
        <v>1</v>
      </c>
      <c r="BW242" s="16">
        <v>1</v>
      </c>
      <c r="BX242" s="16">
        <v>1</v>
      </c>
      <c r="BY242" s="16">
        <v>1</v>
      </c>
      <c r="BZ242" s="16">
        <v>1</v>
      </c>
      <c r="CA242" s="16">
        <v>1</v>
      </c>
      <c r="CB242" s="16">
        <v>1</v>
      </c>
      <c r="CC242" s="16">
        <v>1</v>
      </c>
      <c r="CD242" s="16">
        <v>1</v>
      </c>
      <c r="CE242" s="16">
        <v>1</v>
      </c>
      <c r="CF242" s="16">
        <v>1</v>
      </c>
      <c r="CG242" s="16">
        <v>1</v>
      </c>
      <c r="CH242" s="16">
        <v>1</v>
      </c>
      <c r="CI242" s="16">
        <v>1</v>
      </c>
    </row>
    <row r="243" spans="1:87">
      <c r="A243" s="14">
        <v>46054</v>
      </c>
      <c r="B243" s="16">
        <v>0.990909090909091</v>
      </c>
      <c r="C243" s="16">
        <v>1</v>
      </c>
      <c r="D243" s="16">
        <v>1</v>
      </c>
      <c r="E243" s="16">
        <v>1</v>
      </c>
      <c r="F243" s="16">
        <v>1</v>
      </c>
      <c r="G243" s="16">
        <v>1</v>
      </c>
      <c r="H243" s="16"/>
      <c r="I243" s="16">
        <v>1</v>
      </c>
      <c r="J243" s="16">
        <v>1</v>
      </c>
      <c r="K243" s="16">
        <v>1</v>
      </c>
      <c r="L243" s="16"/>
      <c r="M243" s="16">
        <v>1</v>
      </c>
      <c r="N243" s="16">
        <v>1</v>
      </c>
      <c r="O243" s="16">
        <v>1</v>
      </c>
      <c r="P243" s="16">
        <v>0.9642857142857143</v>
      </c>
      <c r="Q243" s="16">
        <v>1</v>
      </c>
      <c r="R243" s="16">
        <v>1</v>
      </c>
      <c r="S243" s="16">
        <v>1</v>
      </c>
      <c r="T243" s="16">
        <v>1</v>
      </c>
      <c r="U243" s="16"/>
      <c r="V243" s="16">
        <v>1</v>
      </c>
      <c r="W243" s="16">
        <v>1</v>
      </c>
      <c r="X243" s="16"/>
      <c r="Y243" s="16"/>
      <c r="Z243" s="16"/>
      <c r="AA243" s="16"/>
      <c r="AB243" s="16"/>
      <c r="AC243" s="16"/>
      <c r="AD243" s="16"/>
      <c r="AE243" s="16"/>
      <c r="AF243" s="16"/>
      <c r="AG243" s="16"/>
      <c r="AH243" s="16"/>
      <c r="AI243" s="16"/>
      <c r="AJ243" s="16"/>
      <c r="AK243" s="16"/>
      <c r="AL243" s="16"/>
      <c r="AM243" s="16"/>
      <c r="AN243" s="16"/>
      <c r="AO243" s="16"/>
      <c r="AP243" s="16"/>
      <c r="AQ243" s="16">
        <v>1</v>
      </c>
      <c r="AR243" s="16">
        <v>1</v>
      </c>
      <c r="AS243" s="16">
        <v>1</v>
      </c>
      <c r="AT243" s="16">
        <v>0.5</v>
      </c>
      <c r="AU243" s="16">
        <v>1</v>
      </c>
      <c r="AV243" s="16">
        <v>1</v>
      </c>
      <c r="AW243" s="16">
        <v>1</v>
      </c>
      <c r="AX243" s="16">
        <v>1</v>
      </c>
      <c r="AY243" s="16">
        <v>1</v>
      </c>
      <c r="AZ243" s="16">
        <v>1</v>
      </c>
      <c r="BA243" s="16">
        <v>1</v>
      </c>
      <c r="BB243" s="16"/>
      <c r="BC243" s="16"/>
      <c r="BD243" s="16"/>
      <c r="BE243" s="16"/>
      <c r="BF243" s="16"/>
      <c r="BG243" s="16"/>
      <c r="BH243" s="16"/>
      <c r="BI243" s="16"/>
      <c r="BJ243" s="16">
        <v>1</v>
      </c>
      <c r="BK243" s="16"/>
      <c r="BL243" s="16">
        <v>1</v>
      </c>
      <c r="BM243" s="16">
        <v>1</v>
      </c>
      <c r="BN243" s="16">
        <v>1</v>
      </c>
      <c r="BO243" s="16">
        <v>1</v>
      </c>
      <c r="BP243" s="16"/>
      <c r="BQ243" s="16">
        <v>1</v>
      </c>
      <c r="BR243" s="16">
        <v>1</v>
      </c>
      <c r="BS243" s="16"/>
      <c r="BT243" s="16">
        <v>1</v>
      </c>
      <c r="BU243" s="16"/>
      <c r="BV243" s="16">
        <v>1</v>
      </c>
      <c r="BW243" s="16">
        <v>1</v>
      </c>
      <c r="BX243" s="16">
        <v>1</v>
      </c>
      <c r="BY243" s="16"/>
      <c r="BZ243" s="16">
        <v>1</v>
      </c>
      <c r="CA243" s="16">
        <v>1</v>
      </c>
      <c r="CB243" s="16">
        <v>1</v>
      </c>
      <c r="CC243" s="16"/>
      <c r="CD243" s="16">
        <v>1</v>
      </c>
      <c r="CE243" s="16"/>
      <c r="CF243" s="16"/>
      <c r="CG243" s="16"/>
      <c r="CH243" s="16"/>
      <c r="CI243" s="16"/>
    </row>
    <row r="244" spans="1:87">
      <c r="A244" s="14">
        <v>46053</v>
      </c>
      <c r="B244" s="16">
        <v>1</v>
      </c>
      <c r="C244" s="16">
        <v>0.9693877551020408</v>
      </c>
      <c r="D244" s="16">
        <v>1</v>
      </c>
      <c r="E244" s="16">
        <v>1</v>
      </c>
      <c r="F244" s="16">
        <v>0.990990990990991</v>
      </c>
      <c r="G244" s="16">
        <v>1</v>
      </c>
      <c r="H244" s="16"/>
      <c r="I244" s="16">
        <v>1</v>
      </c>
      <c r="J244" s="16">
        <v>1</v>
      </c>
      <c r="K244" s="16">
        <v>1</v>
      </c>
      <c r="L244" s="16"/>
      <c r="M244" s="16">
        <v>0.8461538461538461</v>
      </c>
      <c r="N244" s="16">
        <v>1</v>
      </c>
      <c r="O244" s="16">
        <v>1</v>
      </c>
      <c r="P244" s="16">
        <v>1</v>
      </c>
      <c r="Q244" s="16">
        <v>1</v>
      </c>
      <c r="R244" s="16">
        <v>1</v>
      </c>
      <c r="S244" s="16">
        <v>1</v>
      </c>
      <c r="T244" s="16">
        <v>1</v>
      </c>
      <c r="U244" s="16"/>
      <c r="V244" s="16">
        <v>1</v>
      </c>
      <c r="W244" s="16">
        <v>1</v>
      </c>
      <c r="X244" s="16"/>
      <c r="Y244" s="16"/>
      <c r="Z244" s="16"/>
      <c r="AA244" s="16"/>
      <c r="AB244" s="16"/>
      <c r="AC244" s="16"/>
      <c r="AD244" s="16"/>
      <c r="AE244" s="16"/>
      <c r="AF244" s="16"/>
      <c r="AG244" s="16"/>
      <c r="AH244" s="16"/>
      <c r="AI244" s="16"/>
      <c r="AJ244" s="16"/>
      <c r="AK244" s="16"/>
      <c r="AL244" s="16"/>
      <c r="AM244" s="16"/>
      <c r="AN244" s="16"/>
      <c r="AO244" s="16"/>
      <c r="AP244" s="16"/>
      <c r="AQ244" s="16">
        <v>1</v>
      </c>
      <c r="AR244" s="16">
        <v>1</v>
      </c>
      <c r="AS244" s="16">
        <v>1</v>
      </c>
      <c r="AT244" s="16">
        <v>1</v>
      </c>
      <c r="AU244" s="16">
        <v>1</v>
      </c>
      <c r="AV244" s="16">
        <v>1</v>
      </c>
      <c r="AW244" s="16">
        <v>1</v>
      </c>
      <c r="AX244" s="16">
        <v>1</v>
      </c>
      <c r="AY244" s="16">
        <v>1</v>
      </c>
      <c r="AZ244" s="16">
        <v>1</v>
      </c>
      <c r="BA244" s="16">
        <v>1</v>
      </c>
      <c r="BB244" s="16">
        <v>1</v>
      </c>
      <c r="BC244" s="16">
        <v>1</v>
      </c>
      <c r="BD244" s="16"/>
      <c r="BE244" s="16">
        <v>1</v>
      </c>
      <c r="BF244" s="16">
        <v>1</v>
      </c>
      <c r="BG244" s="16">
        <v>1</v>
      </c>
      <c r="BH244" s="16">
        <v>1</v>
      </c>
      <c r="BI244" s="16"/>
      <c r="BJ244" s="16">
        <v>1</v>
      </c>
      <c r="BK244" s="16">
        <v>1</v>
      </c>
      <c r="BL244" s="16">
        <v>1</v>
      </c>
      <c r="BM244" s="16">
        <v>1</v>
      </c>
      <c r="BN244" s="16">
        <v>1</v>
      </c>
      <c r="BO244" s="16">
        <v>1</v>
      </c>
      <c r="BP244" s="16">
        <v>1</v>
      </c>
      <c r="BQ244" s="16">
        <v>1</v>
      </c>
      <c r="BR244" s="16">
        <v>1</v>
      </c>
      <c r="BS244" s="16"/>
      <c r="BT244" s="16">
        <v>1</v>
      </c>
      <c r="BU244" s="16"/>
      <c r="BV244" s="16">
        <v>1</v>
      </c>
      <c r="BW244" s="16">
        <v>1</v>
      </c>
      <c r="BX244" s="16">
        <v>1</v>
      </c>
      <c r="BY244" s="16"/>
      <c r="BZ244" s="16">
        <v>1</v>
      </c>
      <c r="CA244" s="16">
        <v>1</v>
      </c>
      <c r="CB244" s="16">
        <v>1</v>
      </c>
      <c r="CC244" s="16"/>
      <c r="CD244" s="16">
        <v>1</v>
      </c>
      <c r="CE244" s="16"/>
      <c r="CF244" s="16"/>
      <c r="CG244" s="16"/>
      <c r="CH244" s="16"/>
      <c r="CI244" s="16"/>
    </row>
    <row r="245" spans="1:87">
      <c r="A245" s="14">
        <v>46052</v>
      </c>
      <c r="B245" s="16">
        <v>1</v>
      </c>
      <c r="C245" s="16">
        <v>1</v>
      </c>
      <c r="D245" s="16">
        <v>1</v>
      </c>
      <c r="E245" s="16">
        <v>1</v>
      </c>
      <c r="F245" s="16">
        <v>0.9927536231884058</v>
      </c>
      <c r="G245" s="16">
        <v>1</v>
      </c>
      <c r="H245" s="16">
        <v>1</v>
      </c>
      <c r="I245" s="16">
        <v>1</v>
      </c>
      <c r="J245" s="16">
        <v>1</v>
      </c>
      <c r="K245" s="16">
        <v>1</v>
      </c>
      <c r="L245" s="16">
        <v>1</v>
      </c>
      <c r="M245" s="16">
        <v>1</v>
      </c>
      <c r="N245" s="16">
        <v>1</v>
      </c>
      <c r="O245" s="16">
        <v>1</v>
      </c>
      <c r="P245" s="16">
        <v>1</v>
      </c>
      <c r="Q245" s="16">
        <v>1</v>
      </c>
      <c r="R245" s="16">
        <v>1</v>
      </c>
      <c r="S245" s="16">
        <v>1</v>
      </c>
      <c r="T245" s="16">
        <v>1</v>
      </c>
      <c r="U245" s="16">
        <v>1</v>
      </c>
      <c r="V245" s="16">
        <v>1</v>
      </c>
      <c r="W245" s="16">
        <v>1</v>
      </c>
      <c r="X245" s="16">
        <v>1</v>
      </c>
      <c r="Y245" s="16">
        <v>1</v>
      </c>
      <c r="Z245" s="16">
        <v>1</v>
      </c>
      <c r="AA245" s="16">
        <v>1</v>
      </c>
      <c r="AB245" s="16">
        <v>1</v>
      </c>
      <c r="AC245" s="16">
        <v>1</v>
      </c>
      <c r="AD245" s="16">
        <v>1</v>
      </c>
      <c r="AE245" s="16">
        <v>1</v>
      </c>
      <c r="AF245" s="16">
        <v>1</v>
      </c>
      <c r="AG245" s="16">
        <v>1</v>
      </c>
      <c r="AH245" s="16">
        <v>1</v>
      </c>
      <c r="AI245" s="16">
        <v>1</v>
      </c>
      <c r="AJ245" s="16">
        <v>1</v>
      </c>
      <c r="AK245" s="16">
        <v>1</v>
      </c>
      <c r="AL245" s="16">
        <v>1</v>
      </c>
      <c r="AM245" s="16">
        <v>1</v>
      </c>
      <c r="AN245" s="16">
        <v>1</v>
      </c>
      <c r="AO245" s="16">
        <v>1</v>
      </c>
      <c r="AP245" s="16">
        <v>1</v>
      </c>
      <c r="AQ245" s="16"/>
      <c r="AR245" s="16"/>
      <c r="AS245" s="16"/>
      <c r="AT245" s="16"/>
      <c r="AU245" s="16"/>
      <c r="AV245" s="16"/>
      <c r="AW245" s="16"/>
      <c r="AX245" s="16"/>
      <c r="AY245" s="16">
        <v>0.9907407407407407</v>
      </c>
      <c r="AZ245" s="16">
        <v>0.9910714285714286</v>
      </c>
      <c r="BA245" s="16">
        <v>1</v>
      </c>
      <c r="BB245" s="16">
        <v>1</v>
      </c>
      <c r="BC245" s="16">
        <v>1</v>
      </c>
      <c r="BD245" s="16">
        <v>1</v>
      </c>
      <c r="BE245" s="16">
        <v>1</v>
      </c>
      <c r="BF245" s="16">
        <v>1</v>
      </c>
      <c r="BG245" s="16">
        <v>1</v>
      </c>
      <c r="BH245" s="16">
        <v>1</v>
      </c>
      <c r="BI245" s="16">
        <v>1</v>
      </c>
      <c r="BJ245" s="16">
        <v>1</v>
      </c>
      <c r="BK245" s="16">
        <v>1</v>
      </c>
      <c r="BL245" s="16">
        <v>1</v>
      </c>
      <c r="BM245" s="16">
        <v>1</v>
      </c>
      <c r="BN245" s="16">
        <v>1</v>
      </c>
      <c r="BO245" s="16">
        <v>1</v>
      </c>
      <c r="BP245" s="16">
        <v>1</v>
      </c>
      <c r="BQ245" s="16">
        <v>1</v>
      </c>
      <c r="BR245" s="16">
        <v>1</v>
      </c>
      <c r="BS245" s="16"/>
      <c r="BT245" s="16">
        <v>1</v>
      </c>
      <c r="BU245" s="16">
        <v>1</v>
      </c>
      <c r="BV245" s="16">
        <v>1</v>
      </c>
      <c r="BW245" s="16">
        <v>1</v>
      </c>
      <c r="BX245" s="16">
        <v>1</v>
      </c>
      <c r="BY245" s="16"/>
      <c r="BZ245" s="16">
        <v>1</v>
      </c>
      <c r="CA245" s="16">
        <v>1</v>
      </c>
      <c r="CB245" s="16">
        <v>1</v>
      </c>
      <c r="CC245" s="16">
        <v>1</v>
      </c>
      <c r="CD245" s="16">
        <v>1</v>
      </c>
      <c r="CE245" s="16">
        <v>1</v>
      </c>
      <c r="CF245" s="16">
        <v>1</v>
      </c>
      <c r="CG245" s="16">
        <v>1</v>
      </c>
      <c r="CH245" s="16">
        <v>1</v>
      </c>
      <c r="CI245" s="16">
        <v>1</v>
      </c>
    </row>
    <row r="246" spans="1:87">
      <c r="A246" s="14">
        <v>46051</v>
      </c>
      <c r="B246" s="16">
        <v>1</v>
      </c>
      <c r="C246" s="16">
        <v>1</v>
      </c>
      <c r="D246" s="16">
        <v>1</v>
      </c>
      <c r="E246" s="16">
        <v>1</v>
      </c>
      <c r="F246" s="16">
        <v>0.9855072463768116</v>
      </c>
      <c r="G246" s="16">
        <v>1</v>
      </c>
      <c r="H246" s="16">
        <v>1</v>
      </c>
      <c r="I246" s="16">
        <v>1</v>
      </c>
      <c r="J246" s="16">
        <v>1</v>
      </c>
      <c r="K246" s="16">
        <v>1</v>
      </c>
      <c r="L246" s="16">
        <v>1</v>
      </c>
      <c r="M246" s="16">
        <v>1</v>
      </c>
      <c r="N246" s="16">
        <v>1</v>
      </c>
      <c r="O246" s="16">
        <v>1</v>
      </c>
      <c r="P246" s="16">
        <v>0.9868421052631579</v>
      </c>
      <c r="Q246" s="16">
        <v>0.974025974025974</v>
      </c>
      <c r="R246" s="16">
        <v>1</v>
      </c>
      <c r="S246" s="16">
        <v>1</v>
      </c>
      <c r="T246" s="16">
        <v>1</v>
      </c>
      <c r="U246" s="16">
        <v>1</v>
      </c>
      <c r="V246" s="16">
        <v>1</v>
      </c>
      <c r="W246" s="16">
        <v>1</v>
      </c>
      <c r="X246" s="16">
        <v>1</v>
      </c>
      <c r="Y246" s="16">
        <v>1</v>
      </c>
      <c r="Z246" s="16">
        <v>1</v>
      </c>
      <c r="AA246" s="16">
        <v>1</v>
      </c>
      <c r="AB246" s="16">
        <v>1</v>
      </c>
      <c r="AC246" s="16">
        <v>1</v>
      </c>
      <c r="AD246" s="16">
        <v>1</v>
      </c>
      <c r="AE246" s="16">
        <v>1</v>
      </c>
      <c r="AF246" s="16">
        <v>0.9285714285714286</v>
      </c>
      <c r="AG246" s="16">
        <v>1</v>
      </c>
      <c r="AH246" s="16">
        <v>1</v>
      </c>
      <c r="AI246" s="16">
        <v>1</v>
      </c>
      <c r="AJ246" s="16">
        <v>1</v>
      </c>
      <c r="AK246" s="16">
        <v>1</v>
      </c>
      <c r="AL246" s="16">
        <v>1</v>
      </c>
      <c r="AM246" s="16">
        <v>1</v>
      </c>
      <c r="AN246" s="16">
        <v>1</v>
      </c>
      <c r="AO246" s="16">
        <v>1</v>
      </c>
      <c r="AP246" s="16">
        <v>1</v>
      </c>
      <c r="AQ246" s="16"/>
      <c r="AR246" s="16"/>
      <c r="AS246" s="16"/>
      <c r="AT246" s="16"/>
      <c r="AU246" s="16"/>
      <c r="AV246" s="16"/>
      <c r="AW246" s="16"/>
      <c r="AX246" s="16"/>
      <c r="AY246" s="16">
        <v>1</v>
      </c>
      <c r="AZ246" s="16">
        <v>0.9818181818181818</v>
      </c>
      <c r="BA246" s="16">
        <v>1</v>
      </c>
      <c r="BB246" s="16">
        <v>1</v>
      </c>
      <c r="BC246" s="16">
        <v>1</v>
      </c>
      <c r="BD246" s="16">
        <v>1</v>
      </c>
      <c r="BE246" s="16">
        <v>1</v>
      </c>
      <c r="BF246" s="16">
        <v>1</v>
      </c>
      <c r="BG246" s="16">
        <v>1</v>
      </c>
      <c r="BH246" s="16">
        <v>1</v>
      </c>
      <c r="BI246" s="16">
        <v>1</v>
      </c>
      <c r="BJ246" s="16">
        <v>1</v>
      </c>
      <c r="BK246" s="16">
        <v>1</v>
      </c>
      <c r="BL246" s="16">
        <v>1</v>
      </c>
      <c r="BM246" s="16">
        <v>0.9777777777777777</v>
      </c>
      <c r="BN246" s="16">
        <v>1</v>
      </c>
      <c r="BO246" s="16">
        <v>1</v>
      </c>
      <c r="BP246" s="16">
        <v>1</v>
      </c>
      <c r="BQ246" s="16">
        <v>1</v>
      </c>
      <c r="BR246" s="16">
        <v>1</v>
      </c>
      <c r="BS246" s="16"/>
      <c r="BT246" s="16">
        <v>1</v>
      </c>
      <c r="BU246" s="16">
        <v>1</v>
      </c>
      <c r="BV246" s="16">
        <v>1</v>
      </c>
      <c r="BW246" s="16">
        <v>1</v>
      </c>
      <c r="BX246" s="16">
        <v>1</v>
      </c>
      <c r="BY246" s="16"/>
      <c r="BZ246" s="16">
        <v>1</v>
      </c>
      <c r="CA246" s="16">
        <v>1</v>
      </c>
      <c r="CB246" s="16">
        <v>1</v>
      </c>
      <c r="CC246" s="16">
        <v>1</v>
      </c>
      <c r="CD246" s="16">
        <v>1</v>
      </c>
      <c r="CE246" s="16">
        <v>1</v>
      </c>
      <c r="CF246" s="16">
        <v>1</v>
      </c>
      <c r="CG246" s="16">
        <v>1</v>
      </c>
      <c r="CH246" s="16">
        <v>1</v>
      </c>
      <c r="CI246" s="16">
        <v>1</v>
      </c>
    </row>
    <row r="247" spans="1:87">
      <c r="A247" s="14">
        <v>46050</v>
      </c>
      <c r="B247" s="16">
        <v>0.9791666666666666</v>
      </c>
      <c r="C247" s="16">
        <v>1</v>
      </c>
      <c r="D247" s="16">
        <v>1</v>
      </c>
      <c r="E247" s="16">
        <v>1</v>
      </c>
      <c r="F247" s="16">
        <v>0.9927536231884058</v>
      </c>
      <c r="G247" s="16">
        <v>1</v>
      </c>
      <c r="H247" s="16">
        <v>1</v>
      </c>
      <c r="I247" s="16">
        <v>1</v>
      </c>
      <c r="J247" s="16">
        <v>1</v>
      </c>
      <c r="K247" s="16">
        <v>1</v>
      </c>
      <c r="L247" s="16">
        <v>1</v>
      </c>
      <c r="M247" s="16">
        <v>0.96875</v>
      </c>
      <c r="N247" s="16">
        <v>1</v>
      </c>
      <c r="O247" s="16">
        <v>1</v>
      </c>
      <c r="P247" s="16">
        <v>0.9868421052631579</v>
      </c>
      <c r="Q247" s="16">
        <v>1</v>
      </c>
      <c r="R247" s="16">
        <v>1</v>
      </c>
      <c r="S247" s="16">
        <v>1</v>
      </c>
      <c r="T247" s="16">
        <v>1</v>
      </c>
      <c r="U247" s="16">
        <v>1</v>
      </c>
      <c r="V247" s="16">
        <v>1</v>
      </c>
      <c r="W247" s="16">
        <v>1</v>
      </c>
      <c r="X247" s="16">
        <v>1</v>
      </c>
      <c r="Y247" s="16">
        <v>1</v>
      </c>
      <c r="Z247" s="16">
        <v>1</v>
      </c>
      <c r="AA247" s="16">
        <v>1</v>
      </c>
      <c r="AB247" s="16">
        <v>1</v>
      </c>
      <c r="AC247" s="16">
        <v>1</v>
      </c>
      <c r="AD247" s="16">
        <v>1</v>
      </c>
      <c r="AE247" s="16">
        <v>1</v>
      </c>
      <c r="AF247" s="16">
        <v>1</v>
      </c>
      <c r="AG247" s="16">
        <v>1</v>
      </c>
      <c r="AH247" s="16">
        <v>1</v>
      </c>
      <c r="AI247" s="16">
        <v>1</v>
      </c>
      <c r="AJ247" s="16">
        <v>1</v>
      </c>
      <c r="AK247" s="16">
        <v>1</v>
      </c>
      <c r="AL247" s="16">
        <v>1</v>
      </c>
      <c r="AM247" s="16">
        <v>1</v>
      </c>
      <c r="AN247" s="16">
        <v>1</v>
      </c>
      <c r="AO247" s="16">
        <v>1</v>
      </c>
      <c r="AP247" s="16">
        <v>1</v>
      </c>
      <c r="AQ247" s="16"/>
      <c r="AR247" s="16"/>
      <c r="AS247" s="16"/>
      <c r="AT247" s="16"/>
      <c r="AU247" s="16"/>
      <c r="AV247" s="16"/>
      <c r="AW247" s="16"/>
      <c r="AX247" s="16"/>
      <c r="AY247" s="16">
        <v>1</v>
      </c>
      <c r="AZ247" s="16">
        <v>1</v>
      </c>
      <c r="BA247" s="16">
        <v>1</v>
      </c>
      <c r="BB247" s="16">
        <v>1</v>
      </c>
      <c r="BC247" s="16">
        <v>1</v>
      </c>
      <c r="BD247" s="16">
        <v>1</v>
      </c>
      <c r="BE247" s="16">
        <v>1</v>
      </c>
      <c r="BF247" s="16">
        <v>1</v>
      </c>
      <c r="BG247" s="16">
        <v>1</v>
      </c>
      <c r="BH247" s="16">
        <v>1</v>
      </c>
      <c r="BI247" s="16">
        <v>1</v>
      </c>
      <c r="BJ247" s="16">
        <v>1</v>
      </c>
      <c r="BK247" s="16">
        <v>1</v>
      </c>
      <c r="BL247" s="16">
        <v>1</v>
      </c>
      <c r="BM247" s="16">
        <v>1</v>
      </c>
      <c r="BN247" s="16">
        <v>1</v>
      </c>
      <c r="BO247" s="16">
        <v>0.9761904761904762</v>
      </c>
      <c r="BP247" s="16">
        <v>1</v>
      </c>
      <c r="BQ247" s="16">
        <v>0.9824561403508771</v>
      </c>
      <c r="BR247" s="16">
        <v>1</v>
      </c>
      <c r="BS247" s="16"/>
      <c r="BT247" s="16">
        <v>1</v>
      </c>
      <c r="BU247" s="16"/>
      <c r="BV247" s="16">
        <v>1</v>
      </c>
      <c r="BW247" s="16">
        <v>1</v>
      </c>
      <c r="BX247" s="16">
        <v>1</v>
      </c>
      <c r="BY247" s="16">
        <v>1</v>
      </c>
      <c r="BZ247" s="16">
        <v>1</v>
      </c>
      <c r="CA247" s="16">
        <v>1</v>
      </c>
      <c r="CB247" s="16">
        <v>1</v>
      </c>
      <c r="CC247" s="16">
        <v>1</v>
      </c>
      <c r="CD247" s="16">
        <v>1</v>
      </c>
      <c r="CE247" s="16">
        <v>1</v>
      </c>
      <c r="CF247" s="16">
        <v>1</v>
      </c>
      <c r="CG247" s="16">
        <v>1</v>
      </c>
      <c r="CH247" s="16">
        <v>1</v>
      </c>
      <c r="CI247" s="16">
        <v>1</v>
      </c>
    </row>
    <row r="248" spans="1:87">
      <c r="A248" s="14">
        <v>46049</v>
      </c>
      <c r="B248" s="16">
        <v>0.984375</v>
      </c>
      <c r="C248" s="16">
        <v>1</v>
      </c>
      <c r="D248" s="16">
        <v>1</v>
      </c>
      <c r="E248" s="16">
        <v>0.9672131147540983</v>
      </c>
      <c r="F248" s="16">
        <v>1</v>
      </c>
      <c r="G248" s="16">
        <v>1</v>
      </c>
      <c r="H248" s="16">
        <v>0.9782608695652174</v>
      </c>
      <c r="I248" s="16">
        <v>1</v>
      </c>
      <c r="J248" s="16">
        <v>0.9734513274336283</v>
      </c>
      <c r="K248" s="16">
        <v>1</v>
      </c>
      <c r="L248" s="16">
        <v>1</v>
      </c>
      <c r="M248" s="16">
        <v>1</v>
      </c>
      <c r="N248" s="16">
        <v>1</v>
      </c>
      <c r="O248" s="16">
        <v>1</v>
      </c>
      <c r="P248" s="16">
        <v>0.9868421052631579</v>
      </c>
      <c r="Q248" s="16">
        <v>1</v>
      </c>
      <c r="R248" s="16">
        <v>1</v>
      </c>
      <c r="S248" s="16">
        <v>1</v>
      </c>
      <c r="T248" s="16">
        <v>1</v>
      </c>
      <c r="U248" s="16">
        <v>1</v>
      </c>
      <c r="V248" s="16">
        <v>1</v>
      </c>
      <c r="W248" s="16">
        <v>1</v>
      </c>
      <c r="X248" s="16">
        <v>1</v>
      </c>
      <c r="Y248" s="16">
        <v>1</v>
      </c>
      <c r="Z248" s="16">
        <v>1</v>
      </c>
      <c r="AA248" s="16">
        <v>0.9428571428571428</v>
      </c>
      <c r="AB248" s="16">
        <v>1</v>
      </c>
      <c r="AC248" s="16">
        <v>1</v>
      </c>
      <c r="AD248" s="16">
        <v>1</v>
      </c>
      <c r="AE248" s="16">
        <v>1</v>
      </c>
      <c r="AF248" s="16">
        <v>1</v>
      </c>
      <c r="AG248" s="16">
        <v>1</v>
      </c>
      <c r="AH248" s="16">
        <v>1</v>
      </c>
      <c r="AI248" s="16">
        <v>1</v>
      </c>
      <c r="AJ248" s="16">
        <v>1</v>
      </c>
      <c r="AK248" s="16">
        <v>0.9565217391304348</v>
      </c>
      <c r="AL248" s="16">
        <v>1</v>
      </c>
      <c r="AM248" s="16">
        <v>1</v>
      </c>
      <c r="AN248" s="16">
        <v>1</v>
      </c>
      <c r="AO248" s="16">
        <v>1</v>
      </c>
      <c r="AP248" s="16">
        <v>1</v>
      </c>
      <c r="AQ248" s="16"/>
      <c r="AR248" s="16"/>
      <c r="AS248" s="16"/>
      <c r="AT248" s="16"/>
      <c r="AU248" s="16"/>
      <c r="AV248" s="16"/>
      <c r="AW248" s="16"/>
      <c r="AX248" s="16"/>
      <c r="AY248" s="16">
        <v>1</v>
      </c>
      <c r="AZ248" s="16">
        <v>1</v>
      </c>
      <c r="BA248" s="16">
        <v>1</v>
      </c>
      <c r="BB248" s="16">
        <v>1</v>
      </c>
      <c r="BC248" s="16">
        <v>1</v>
      </c>
      <c r="BD248" s="16">
        <v>1</v>
      </c>
      <c r="BE248" s="16">
        <v>1</v>
      </c>
      <c r="BF248" s="16">
        <v>1</v>
      </c>
      <c r="BG248" s="16">
        <v>1</v>
      </c>
      <c r="BH248" s="16">
        <v>1</v>
      </c>
      <c r="BI248" s="16">
        <v>1</v>
      </c>
      <c r="BJ248" s="16">
        <v>1</v>
      </c>
      <c r="BK248" s="16">
        <v>1</v>
      </c>
      <c r="BL248" s="16">
        <v>0.9871794871794872</v>
      </c>
      <c r="BM248" s="16">
        <v>1</v>
      </c>
      <c r="BN248" s="16">
        <v>1</v>
      </c>
      <c r="BO248" s="16">
        <v>1</v>
      </c>
      <c r="BP248" s="16">
        <v>1</v>
      </c>
      <c r="BQ248" s="16">
        <v>1</v>
      </c>
      <c r="BR248" s="16">
        <v>1</v>
      </c>
      <c r="BS248" s="16"/>
      <c r="BT248" s="16">
        <v>1</v>
      </c>
      <c r="BU248" s="16">
        <v>1</v>
      </c>
      <c r="BV248" s="16">
        <v>1</v>
      </c>
      <c r="BW248" s="16">
        <v>1</v>
      </c>
      <c r="BX248" s="16">
        <v>1</v>
      </c>
      <c r="BY248" s="16"/>
      <c r="BZ248" s="16">
        <v>1</v>
      </c>
      <c r="CA248" s="16">
        <v>1</v>
      </c>
      <c r="CB248" s="16">
        <v>1</v>
      </c>
      <c r="CC248" s="16">
        <v>1</v>
      </c>
      <c r="CD248" s="16">
        <v>0.9615384615384616</v>
      </c>
      <c r="CE248" s="16">
        <v>1</v>
      </c>
      <c r="CF248" s="16">
        <v>1</v>
      </c>
      <c r="CG248" s="16">
        <v>1</v>
      </c>
      <c r="CH248" s="16">
        <v>1</v>
      </c>
      <c r="CI248" s="16">
        <v>1</v>
      </c>
    </row>
    <row r="249" spans="1:87">
      <c r="A249" s="14">
        <v>46048</v>
      </c>
      <c r="B249" s="16">
        <v>0.984375</v>
      </c>
      <c r="C249" s="16">
        <v>1</v>
      </c>
      <c r="D249" s="16">
        <v>1</v>
      </c>
      <c r="E249" s="16">
        <v>1</v>
      </c>
      <c r="F249" s="16">
        <v>0.9927536231884058</v>
      </c>
      <c r="G249" s="16">
        <v>0.9509803921568627</v>
      </c>
      <c r="H249" s="16">
        <v>0.9782608695652174</v>
      </c>
      <c r="I249" s="16">
        <v>1</v>
      </c>
      <c r="J249" s="16">
        <v>0.9911504424778761</v>
      </c>
      <c r="K249" s="16">
        <v>1</v>
      </c>
      <c r="L249" s="16">
        <v>0.9672131147540983</v>
      </c>
      <c r="M249" s="16">
        <v>1</v>
      </c>
      <c r="N249" s="16">
        <v>0.875</v>
      </c>
      <c r="O249" s="16">
        <v>1</v>
      </c>
      <c r="P249" s="16">
        <v>0.9736842105263158</v>
      </c>
      <c r="Q249" s="16">
        <v>1</v>
      </c>
      <c r="R249" s="16">
        <v>1</v>
      </c>
      <c r="S249" s="16">
        <v>1</v>
      </c>
      <c r="T249" s="16">
        <v>1</v>
      </c>
      <c r="U249" s="16">
        <v>1</v>
      </c>
      <c r="V249" s="16">
        <v>1</v>
      </c>
      <c r="W249" s="16">
        <v>1</v>
      </c>
      <c r="X249" s="16">
        <v>1</v>
      </c>
      <c r="Y249" s="16">
        <v>1</v>
      </c>
      <c r="Z249" s="16">
        <v>1</v>
      </c>
      <c r="AA249" s="16">
        <v>0.8857142857142857</v>
      </c>
      <c r="AB249" s="16">
        <v>1</v>
      </c>
      <c r="AC249" s="16">
        <v>1</v>
      </c>
      <c r="AD249" s="16">
        <v>1</v>
      </c>
      <c r="AE249" s="16">
        <v>1</v>
      </c>
      <c r="AF249" s="16">
        <v>1</v>
      </c>
      <c r="AG249" s="16">
        <v>1</v>
      </c>
      <c r="AH249" s="16">
        <v>1</v>
      </c>
      <c r="AI249" s="16">
        <v>1</v>
      </c>
      <c r="AJ249" s="16">
        <v>1</v>
      </c>
      <c r="AK249" s="16">
        <v>0.9565217391304348</v>
      </c>
      <c r="AL249" s="16">
        <v>1</v>
      </c>
      <c r="AM249" s="16">
        <v>0.9545454545454546</v>
      </c>
      <c r="AN249" s="16">
        <v>1</v>
      </c>
      <c r="AO249" s="16">
        <v>1</v>
      </c>
      <c r="AP249" s="16">
        <v>1</v>
      </c>
      <c r="AQ249" s="16"/>
      <c r="AR249" s="16"/>
      <c r="AS249" s="16"/>
      <c r="AT249" s="16"/>
      <c r="AU249" s="16"/>
      <c r="AV249" s="16"/>
      <c r="AW249" s="16"/>
      <c r="AX249" s="16"/>
      <c r="AY249" s="16">
        <v>1</v>
      </c>
      <c r="AZ249" s="16">
        <v>1</v>
      </c>
      <c r="BA249" s="16">
        <v>1</v>
      </c>
      <c r="BB249" s="16">
        <v>1</v>
      </c>
      <c r="BC249" s="16">
        <v>1</v>
      </c>
      <c r="BD249" s="16">
        <v>1</v>
      </c>
      <c r="BE249" s="16">
        <v>1</v>
      </c>
      <c r="BF249" s="16">
        <v>1</v>
      </c>
      <c r="BG249" s="16">
        <v>1</v>
      </c>
      <c r="BH249" s="16">
        <v>1</v>
      </c>
      <c r="BI249" s="16">
        <v>1</v>
      </c>
      <c r="BJ249" s="16">
        <v>1</v>
      </c>
      <c r="BK249" s="16">
        <v>1</v>
      </c>
      <c r="BL249" s="16">
        <v>1</v>
      </c>
      <c r="BM249" s="16">
        <v>1</v>
      </c>
      <c r="BN249" s="16">
        <v>1</v>
      </c>
      <c r="BO249" s="16">
        <v>1</v>
      </c>
      <c r="BP249" s="16">
        <v>1</v>
      </c>
      <c r="BQ249" s="16">
        <v>1</v>
      </c>
      <c r="BR249" s="16">
        <v>1</v>
      </c>
      <c r="BS249" s="16"/>
      <c r="BT249" s="16">
        <v>1</v>
      </c>
      <c r="BU249" s="16"/>
      <c r="BV249" s="16">
        <v>1</v>
      </c>
      <c r="BW249" s="16">
        <v>1</v>
      </c>
      <c r="BX249" s="16">
        <v>1</v>
      </c>
      <c r="BY249" s="16">
        <v>1</v>
      </c>
      <c r="BZ249" s="16">
        <v>1</v>
      </c>
      <c r="CA249" s="16">
        <v>1</v>
      </c>
      <c r="CB249" s="16">
        <v>0.9473684210526315</v>
      </c>
      <c r="CC249" s="16">
        <v>1</v>
      </c>
      <c r="CD249" s="16">
        <v>0.9615384615384616</v>
      </c>
      <c r="CE249" s="16">
        <v>1</v>
      </c>
      <c r="CF249" s="16">
        <v>1</v>
      </c>
      <c r="CG249" s="16">
        <v>1</v>
      </c>
      <c r="CH249" s="16">
        <v>1</v>
      </c>
      <c r="CI249" s="16">
        <v>1</v>
      </c>
    </row>
    <row r="250" spans="1:87">
      <c r="A250" s="14">
        <v>46047</v>
      </c>
      <c r="B250" s="16">
        <v>1</v>
      </c>
      <c r="C250" s="16">
        <v>1</v>
      </c>
      <c r="D250" s="16">
        <v>1</v>
      </c>
      <c r="E250" s="16">
        <v>1</v>
      </c>
      <c r="F250" s="16">
        <v>1</v>
      </c>
      <c r="G250" s="16">
        <v>1</v>
      </c>
      <c r="H250" s="16"/>
      <c r="I250" s="16">
        <v>1</v>
      </c>
      <c r="J250" s="16">
        <v>1</v>
      </c>
      <c r="K250" s="16">
        <v>1</v>
      </c>
      <c r="L250" s="16"/>
      <c r="M250" s="16">
        <v>1</v>
      </c>
      <c r="N250" s="16">
        <v>1</v>
      </c>
      <c r="O250" s="16">
        <v>1</v>
      </c>
      <c r="P250" s="16">
        <v>1</v>
      </c>
      <c r="Q250" s="16">
        <v>1</v>
      </c>
      <c r="R250" s="16">
        <v>1</v>
      </c>
      <c r="S250" s="16">
        <v>1</v>
      </c>
      <c r="T250" s="16">
        <v>1</v>
      </c>
      <c r="U250" s="16"/>
      <c r="V250" s="16">
        <v>1</v>
      </c>
      <c r="W250" s="16">
        <v>1</v>
      </c>
      <c r="X250" s="16"/>
      <c r="Y250" s="16"/>
      <c r="Z250" s="16"/>
      <c r="AA250" s="16"/>
      <c r="AB250" s="16"/>
      <c r="AC250" s="16"/>
      <c r="AD250" s="16"/>
      <c r="AE250" s="16"/>
      <c r="AF250" s="16"/>
      <c r="AG250" s="16"/>
      <c r="AH250" s="16"/>
      <c r="AI250" s="16"/>
      <c r="AJ250" s="16"/>
      <c r="AK250" s="16"/>
      <c r="AL250" s="16"/>
      <c r="AM250" s="16"/>
      <c r="AN250" s="16"/>
      <c r="AO250" s="16"/>
      <c r="AP250" s="16"/>
      <c r="AQ250" s="16">
        <v>1</v>
      </c>
      <c r="AR250" s="16">
        <v>1</v>
      </c>
      <c r="AS250" s="16">
        <v>1</v>
      </c>
      <c r="AT250" s="16">
        <v>1</v>
      </c>
      <c r="AU250" s="16">
        <v>1</v>
      </c>
      <c r="AV250" s="16">
        <v>1</v>
      </c>
      <c r="AW250" s="16">
        <v>1</v>
      </c>
      <c r="AX250" s="16">
        <v>1</v>
      </c>
      <c r="AY250" s="16">
        <v>1</v>
      </c>
      <c r="AZ250" s="16">
        <v>1</v>
      </c>
      <c r="BA250" s="16">
        <v>1</v>
      </c>
      <c r="BB250" s="16"/>
      <c r="BC250" s="16"/>
      <c r="BD250" s="16"/>
      <c r="BE250" s="16"/>
      <c r="BF250" s="16"/>
      <c r="BG250" s="16"/>
      <c r="BH250" s="16"/>
      <c r="BI250" s="16"/>
      <c r="BJ250" s="16">
        <v>1</v>
      </c>
      <c r="BK250" s="16"/>
      <c r="BL250" s="16">
        <v>1</v>
      </c>
      <c r="BM250" s="16">
        <v>1</v>
      </c>
      <c r="BN250" s="16">
        <v>1</v>
      </c>
      <c r="BO250" s="16">
        <v>1</v>
      </c>
      <c r="BP250" s="16"/>
      <c r="BQ250" s="16">
        <v>1</v>
      </c>
      <c r="BR250" s="16">
        <v>1</v>
      </c>
      <c r="BS250" s="16">
        <v>1</v>
      </c>
      <c r="BT250" s="16">
        <v>1</v>
      </c>
      <c r="BU250" s="16"/>
      <c r="BV250" s="16">
        <v>1</v>
      </c>
      <c r="BW250" s="16">
        <v>1</v>
      </c>
      <c r="BX250" s="16">
        <v>1</v>
      </c>
      <c r="BY250" s="16"/>
      <c r="BZ250" s="16">
        <v>1</v>
      </c>
      <c r="CA250" s="16">
        <v>1</v>
      </c>
      <c r="CB250" s="16">
        <v>1</v>
      </c>
      <c r="CC250" s="16"/>
      <c r="CD250" s="16">
        <v>1</v>
      </c>
      <c r="CE250" s="16"/>
      <c r="CF250" s="16"/>
      <c r="CG250" s="16"/>
      <c r="CH250" s="16"/>
      <c r="CI250" s="16"/>
    </row>
    <row r="251" spans="1:87">
      <c r="A251" s="14">
        <v>46046</v>
      </c>
      <c r="B251" s="16">
        <v>1</v>
      </c>
      <c r="C251" s="16">
        <v>0.9846938775510204</v>
      </c>
      <c r="D251" s="16">
        <v>1</v>
      </c>
      <c r="E251" s="16">
        <v>1</v>
      </c>
      <c r="F251" s="16">
        <v>1</v>
      </c>
      <c r="G251" s="16">
        <v>1</v>
      </c>
      <c r="H251" s="16"/>
      <c r="I251" s="16">
        <v>1</v>
      </c>
      <c r="J251" s="16">
        <v>1</v>
      </c>
      <c r="K251" s="16">
        <v>1</v>
      </c>
      <c r="L251" s="16"/>
      <c r="M251" s="16">
        <v>1</v>
      </c>
      <c r="N251" s="16">
        <v>1</v>
      </c>
      <c r="O251" s="16">
        <v>1</v>
      </c>
      <c r="P251" s="16">
        <v>1</v>
      </c>
      <c r="Q251" s="16">
        <v>1</v>
      </c>
      <c r="R251" s="16">
        <v>1</v>
      </c>
      <c r="S251" s="16">
        <v>1</v>
      </c>
      <c r="T251" s="16">
        <v>1</v>
      </c>
      <c r="U251" s="16"/>
      <c r="V251" s="16">
        <v>1</v>
      </c>
      <c r="W251" s="16">
        <v>1</v>
      </c>
      <c r="X251" s="16"/>
      <c r="Y251" s="16"/>
      <c r="Z251" s="16"/>
      <c r="AA251" s="16"/>
      <c r="AB251" s="16"/>
      <c r="AC251" s="16"/>
      <c r="AD251" s="16"/>
      <c r="AE251" s="16"/>
      <c r="AF251" s="16"/>
      <c r="AG251" s="16"/>
      <c r="AH251" s="16"/>
      <c r="AI251" s="16"/>
      <c r="AJ251" s="16"/>
      <c r="AK251" s="16"/>
      <c r="AL251" s="16"/>
      <c r="AM251" s="16"/>
      <c r="AN251" s="16"/>
      <c r="AO251" s="16"/>
      <c r="AP251" s="16"/>
      <c r="AQ251" s="16">
        <v>1</v>
      </c>
      <c r="AR251" s="16">
        <v>1</v>
      </c>
      <c r="AS251" s="16">
        <v>1</v>
      </c>
      <c r="AT251" s="16">
        <v>1</v>
      </c>
      <c r="AU251" s="16">
        <v>1</v>
      </c>
      <c r="AV251" s="16">
        <v>1</v>
      </c>
      <c r="AW251" s="16">
        <v>1</v>
      </c>
      <c r="AX251" s="16">
        <v>1</v>
      </c>
      <c r="AY251" s="16">
        <v>1</v>
      </c>
      <c r="AZ251" s="16">
        <v>0.9886363636363636</v>
      </c>
      <c r="BA251" s="16">
        <v>1</v>
      </c>
      <c r="BB251" s="16">
        <v>1</v>
      </c>
      <c r="BC251" s="16">
        <v>0.9583333333333334</v>
      </c>
      <c r="BD251" s="16"/>
      <c r="BE251" s="16">
        <v>1</v>
      </c>
      <c r="BF251" s="16">
        <v>1</v>
      </c>
      <c r="BG251" s="16">
        <v>1</v>
      </c>
      <c r="BH251" s="16">
        <v>1</v>
      </c>
      <c r="BI251" s="16"/>
      <c r="BJ251" s="16">
        <v>1</v>
      </c>
      <c r="BK251" s="16">
        <v>1</v>
      </c>
      <c r="BL251" s="16">
        <v>1</v>
      </c>
      <c r="BM251" s="16">
        <v>1</v>
      </c>
      <c r="BN251" s="16">
        <v>1</v>
      </c>
      <c r="BO251" s="16">
        <v>1</v>
      </c>
      <c r="BP251" s="16">
        <v>1</v>
      </c>
      <c r="BQ251" s="16">
        <v>1</v>
      </c>
      <c r="BR251" s="16">
        <v>1</v>
      </c>
      <c r="BS251" s="16"/>
      <c r="BT251" s="16">
        <v>1</v>
      </c>
      <c r="BU251" s="16"/>
      <c r="BV251" s="16">
        <v>1</v>
      </c>
      <c r="BW251" s="16">
        <v>1</v>
      </c>
      <c r="BX251" s="16">
        <v>1</v>
      </c>
      <c r="BY251" s="16"/>
      <c r="BZ251" s="16">
        <v>1</v>
      </c>
      <c r="CA251" s="16">
        <v>1</v>
      </c>
      <c r="CB251" s="16">
        <v>1</v>
      </c>
      <c r="CC251" s="16"/>
      <c r="CD251" s="16">
        <v>1</v>
      </c>
      <c r="CE251" s="16"/>
      <c r="CF251" s="16"/>
      <c r="CG251" s="16"/>
      <c r="CH251" s="16"/>
      <c r="CI251" s="16"/>
    </row>
    <row r="252" spans="1:87">
      <c r="A252" s="14">
        <v>46045</v>
      </c>
      <c r="B252" s="16">
        <v>0.984375</v>
      </c>
      <c r="C252" s="16">
        <v>1</v>
      </c>
      <c r="D252" s="16">
        <v>1</v>
      </c>
      <c r="E252" s="16">
        <v>1</v>
      </c>
      <c r="F252" s="16">
        <v>1</v>
      </c>
      <c r="G252" s="16">
        <v>1</v>
      </c>
      <c r="H252" s="16">
        <v>1</v>
      </c>
      <c r="I252" s="16">
        <v>1</v>
      </c>
      <c r="J252" s="16">
        <v>1</v>
      </c>
      <c r="K252" s="16">
        <v>1</v>
      </c>
      <c r="L252" s="16">
        <v>1</v>
      </c>
      <c r="M252" s="16">
        <v>1</v>
      </c>
      <c r="N252" s="16">
        <v>1</v>
      </c>
      <c r="O252" s="16">
        <v>1</v>
      </c>
      <c r="P252" s="16">
        <v>1</v>
      </c>
      <c r="Q252" s="16">
        <v>1</v>
      </c>
      <c r="R252" s="16">
        <v>1</v>
      </c>
      <c r="S252" s="16">
        <v>1</v>
      </c>
      <c r="T252" s="16">
        <v>1</v>
      </c>
      <c r="U252" s="16">
        <v>1</v>
      </c>
      <c r="V252" s="16">
        <v>1</v>
      </c>
      <c r="W252" s="16">
        <v>1</v>
      </c>
      <c r="X252" s="16">
        <v>1</v>
      </c>
      <c r="Y252" s="16">
        <v>1</v>
      </c>
      <c r="Z252" s="16">
        <v>1</v>
      </c>
      <c r="AA252" s="16">
        <v>1</v>
      </c>
      <c r="AB252" s="16">
        <v>1</v>
      </c>
      <c r="AC252" s="16">
        <v>1</v>
      </c>
      <c r="AD252" s="16">
        <v>1</v>
      </c>
      <c r="AE252" s="16">
        <v>1</v>
      </c>
      <c r="AF252" s="16">
        <v>1</v>
      </c>
      <c r="AG252" s="16">
        <v>1</v>
      </c>
      <c r="AH252" s="16">
        <v>1</v>
      </c>
      <c r="AI252" s="16">
        <v>1</v>
      </c>
      <c r="AJ252" s="16">
        <v>1</v>
      </c>
      <c r="AK252" s="16">
        <v>1</v>
      </c>
      <c r="AL252" s="16">
        <v>1</v>
      </c>
      <c r="AM252" s="16">
        <v>1</v>
      </c>
      <c r="AN252" s="16">
        <v>1</v>
      </c>
      <c r="AO252" s="16">
        <v>1</v>
      </c>
      <c r="AP252" s="16">
        <v>1</v>
      </c>
      <c r="AQ252" s="16"/>
      <c r="AR252" s="16"/>
      <c r="AS252" s="16"/>
      <c r="AT252" s="16"/>
      <c r="AU252" s="16"/>
      <c r="AV252" s="16"/>
      <c r="AW252" s="16"/>
      <c r="AX252" s="16"/>
      <c r="AY252" s="16">
        <v>1</v>
      </c>
      <c r="AZ252" s="16">
        <v>1</v>
      </c>
      <c r="BA252" s="16">
        <v>1</v>
      </c>
      <c r="BB252" s="16">
        <v>1</v>
      </c>
      <c r="BC252" s="16">
        <v>1</v>
      </c>
      <c r="BD252" s="16">
        <v>1</v>
      </c>
      <c r="BE252" s="16">
        <v>1</v>
      </c>
      <c r="BF252" s="16">
        <v>1</v>
      </c>
      <c r="BG252" s="16">
        <v>1</v>
      </c>
      <c r="BH252" s="16">
        <v>1</v>
      </c>
      <c r="BI252" s="16">
        <v>1</v>
      </c>
      <c r="BJ252" s="16">
        <v>1</v>
      </c>
      <c r="BK252" s="16">
        <v>1</v>
      </c>
      <c r="BL252" s="16">
        <v>1</v>
      </c>
      <c r="BM252" s="16">
        <v>1</v>
      </c>
      <c r="BN252" s="16">
        <v>0.9469026548672567</v>
      </c>
      <c r="BO252" s="16">
        <v>1</v>
      </c>
      <c r="BP252" s="16">
        <v>1</v>
      </c>
      <c r="BQ252" s="16">
        <v>1</v>
      </c>
      <c r="BR252" s="16">
        <v>1</v>
      </c>
      <c r="BS252" s="16"/>
      <c r="BT252" s="16">
        <v>1</v>
      </c>
      <c r="BU252" s="16">
        <v>1</v>
      </c>
      <c r="BV252" s="16">
        <v>1</v>
      </c>
      <c r="BW252" s="16">
        <v>1</v>
      </c>
      <c r="BX252" s="16">
        <v>1</v>
      </c>
      <c r="BY252" s="16"/>
      <c r="BZ252" s="16">
        <v>1</v>
      </c>
      <c r="CA252" s="16">
        <v>1</v>
      </c>
      <c r="CB252" s="16">
        <v>1</v>
      </c>
      <c r="CC252" s="16"/>
      <c r="CD252" s="16">
        <v>1</v>
      </c>
      <c r="CE252" s="16">
        <v>1</v>
      </c>
      <c r="CF252" s="16">
        <v>1</v>
      </c>
      <c r="CG252" s="16">
        <v>1</v>
      </c>
      <c r="CH252" s="16">
        <v>1</v>
      </c>
      <c r="CI252" s="16">
        <v>1</v>
      </c>
    </row>
    <row r="253" spans="1:87">
      <c r="A253" s="14">
        <v>46044</v>
      </c>
      <c r="B253" s="16">
        <v>0.9947916666666666</v>
      </c>
      <c r="C253" s="16">
        <v>1</v>
      </c>
      <c r="D253" s="16">
        <v>1</v>
      </c>
      <c r="E253" s="16">
        <v>1</v>
      </c>
      <c r="F253" s="16">
        <v>0.9855072463768116</v>
      </c>
      <c r="G253" s="16">
        <v>1</v>
      </c>
      <c r="H253" s="16">
        <v>1</v>
      </c>
      <c r="I253" s="16">
        <v>1</v>
      </c>
      <c r="J253" s="16">
        <v>1</v>
      </c>
      <c r="K253" s="16">
        <v>0.9830508474576272</v>
      </c>
      <c r="L253" s="16">
        <v>1</v>
      </c>
      <c r="M253" s="16">
        <v>1</v>
      </c>
      <c r="N253" s="16">
        <v>1</v>
      </c>
      <c r="O253" s="16">
        <v>0.9830508474576272</v>
      </c>
      <c r="P253" s="16">
        <v>1</v>
      </c>
      <c r="Q253" s="16">
        <v>0.974025974025974</v>
      </c>
      <c r="R253" s="16">
        <v>1</v>
      </c>
      <c r="S253" s="16">
        <v>1</v>
      </c>
      <c r="T253" s="16">
        <v>1</v>
      </c>
      <c r="U253" s="16">
        <v>1</v>
      </c>
      <c r="V253" s="16">
        <v>1</v>
      </c>
      <c r="W253" s="16">
        <v>1</v>
      </c>
      <c r="X253" s="16">
        <v>1</v>
      </c>
      <c r="Y253" s="16">
        <v>1</v>
      </c>
      <c r="Z253" s="16">
        <v>1</v>
      </c>
      <c r="AA253" s="16">
        <v>1</v>
      </c>
      <c r="AB253" s="16">
        <v>1</v>
      </c>
      <c r="AC253" s="16">
        <v>1</v>
      </c>
      <c r="AD253" s="16">
        <v>1</v>
      </c>
      <c r="AE253" s="16">
        <v>1</v>
      </c>
      <c r="AF253" s="16">
        <v>1</v>
      </c>
      <c r="AG253" s="16">
        <v>1</v>
      </c>
      <c r="AH253" s="16">
        <v>0.9375</v>
      </c>
      <c r="AI253" s="16">
        <v>1</v>
      </c>
      <c r="AJ253" s="16">
        <v>1</v>
      </c>
      <c r="AK253" s="16">
        <v>1</v>
      </c>
      <c r="AL253" s="16">
        <v>1</v>
      </c>
      <c r="AM253" s="16">
        <v>1</v>
      </c>
      <c r="AN253" s="16">
        <v>1</v>
      </c>
      <c r="AO253" s="16">
        <v>1</v>
      </c>
      <c r="AP253" s="16">
        <v>0.7777777777777778</v>
      </c>
      <c r="AQ253" s="16"/>
      <c r="AR253" s="16"/>
      <c r="AS253" s="16"/>
      <c r="AT253" s="16"/>
      <c r="AU253" s="16"/>
      <c r="AV253" s="16"/>
      <c r="AW253" s="16"/>
      <c r="AX253" s="16"/>
      <c r="AY253" s="16">
        <v>1</v>
      </c>
      <c r="AZ253" s="16">
        <v>1</v>
      </c>
      <c r="BA253" s="16">
        <v>1</v>
      </c>
      <c r="BB253" s="16">
        <v>1</v>
      </c>
      <c r="BC253" s="16">
        <v>1</v>
      </c>
      <c r="BD253" s="16">
        <v>1</v>
      </c>
      <c r="BE253" s="16">
        <v>1</v>
      </c>
      <c r="BF253" s="16">
        <v>1</v>
      </c>
      <c r="BG253" s="16">
        <v>1</v>
      </c>
      <c r="BH253" s="16">
        <v>1</v>
      </c>
      <c r="BI253" s="16">
        <v>1</v>
      </c>
      <c r="BJ253" s="16">
        <v>1</v>
      </c>
      <c r="BK253" s="16">
        <v>1</v>
      </c>
      <c r="BL253" s="16">
        <v>1</v>
      </c>
      <c r="BM253" s="16">
        <v>1</v>
      </c>
      <c r="BN253" s="16">
        <v>1</v>
      </c>
      <c r="BO253" s="16">
        <v>1</v>
      </c>
      <c r="BP253" s="16">
        <v>1</v>
      </c>
      <c r="BQ253" s="16">
        <v>1</v>
      </c>
      <c r="BR253" s="16">
        <v>1</v>
      </c>
      <c r="BS253" s="16"/>
      <c r="BT253" s="16">
        <v>1</v>
      </c>
      <c r="BU253" s="16">
        <v>1</v>
      </c>
      <c r="BV253" s="16">
        <v>1</v>
      </c>
      <c r="BW253" s="16">
        <v>1</v>
      </c>
      <c r="BX253" s="16">
        <v>1</v>
      </c>
      <c r="BY253" s="16"/>
      <c r="BZ253" s="16">
        <v>1</v>
      </c>
      <c r="CA253" s="16">
        <v>1</v>
      </c>
      <c r="CB253" s="16">
        <v>1</v>
      </c>
      <c r="CC253" s="16"/>
      <c r="CD253" s="16">
        <v>1</v>
      </c>
      <c r="CE253" s="16">
        <v>1</v>
      </c>
      <c r="CF253" s="16">
        <v>1</v>
      </c>
      <c r="CG253" s="16">
        <v>1</v>
      </c>
      <c r="CH253" s="16">
        <v>1</v>
      </c>
      <c r="CI253" s="16">
        <v>1</v>
      </c>
    </row>
    <row r="254" spans="1:87">
      <c r="A254" s="14">
        <v>46043</v>
      </c>
      <c r="B254" s="16">
        <v>1</v>
      </c>
      <c r="C254" s="16">
        <v>1</v>
      </c>
      <c r="D254" s="16">
        <v>1</v>
      </c>
      <c r="E254" s="16">
        <v>1</v>
      </c>
      <c r="F254" s="16">
        <v>1</v>
      </c>
      <c r="G254" s="16">
        <v>1</v>
      </c>
      <c r="H254" s="16">
        <v>1</v>
      </c>
      <c r="I254" s="16">
        <v>1</v>
      </c>
      <c r="J254" s="16">
        <v>1</v>
      </c>
      <c r="K254" s="16">
        <v>1</v>
      </c>
      <c r="L254" s="16">
        <v>1</v>
      </c>
      <c r="M254" s="16">
        <v>1</v>
      </c>
      <c r="N254" s="16">
        <v>1</v>
      </c>
      <c r="O254" s="16">
        <v>1</v>
      </c>
      <c r="P254" s="16">
        <v>1</v>
      </c>
      <c r="Q254" s="16">
        <v>0.974025974025974</v>
      </c>
      <c r="R254" s="16">
        <v>1</v>
      </c>
      <c r="S254" s="16">
        <v>1</v>
      </c>
      <c r="T254" s="16">
        <v>1</v>
      </c>
      <c r="U254" s="16">
        <v>1</v>
      </c>
      <c r="V254" s="16">
        <v>1</v>
      </c>
      <c r="W254" s="16">
        <v>1</v>
      </c>
      <c r="X254" s="16">
        <v>1</v>
      </c>
      <c r="Y254" s="16">
        <v>1</v>
      </c>
      <c r="Z254" s="16">
        <v>1</v>
      </c>
      <c r="AA254" s="16">
        <v>1</v>
      </c>
      <c r="AB254" s="16">
        <v>1</v>
      </c>
      <c r="AC254" s="16">
        <v>1</v>
      </c>
      <c r="AD254" s="16">
        <v>1</v>
      </c>
      <c r="AE254" s="16">
        <v>1</v>
      </c>
      <c r="AF254" s="16">
        <v>1</v>
      </c>
      <c r="AG254" s="16">
        <v>1</v>
      </c>
      <c r="AH254" s="16">
        <v>1</v>
      </c>
      <c r="AI254" s="16">
        <v>1</v>
      </c>
      <c r="AJ254" s="16">
        <v>1</v>
      </c>
      <c r="AK254" s="16">
        <v>1</v>
      </c>
      <c r="AL254" s="16">
        <v>1</v>
      </c>
      <c r="AM254" s="16">
        <v>1</v>
      </c>
      <c r="AN254" s="16">
        <v>1</v>
      </c>
      <c r="AO254" s="16">
        <v>1</v>
      </c>
      <c r="AP254" s="16">
        <v>1</v>
      </c>
      <c r="AQ254" s="16"/>
      <c r="AR254" s="16"/>
      <c r="AS254" s="16"/>
      <c r="AT254" s="16"/>
      <c r="AU254" s="16"/>
      <c r="AV254" s="16"/>
      <c r="AW254" s="16"/>
      <c r="AX254" s="16"/>
      <c r="AY254" s="16">
        <v>0.9905660377358491</v>
      </c>
      <c r="AZ254" s="16">
        <v>1</v>
      </c>
      <c r="BA254" s="16">
        <v>1</v>
      </c>
      <c r="BB254" s="16">
        <v>1</v>
      </c>
      <c r="BC254" s="16">
        <v>1</v>
      </c>
      <c r="BD254" s="16">
        <v>1</v>
      </c>
      <c r="BE254" s="16">
        <v>1</v>
      </c>
      <c r="BF254" s="16">
        <v>1</v>
      </c>
      <c r="BG254" s="16">
        <v>1</v>
      </c>
      <c r="BH254" s="16">
        <v>1</v>
      </c>
      <c r="BI254" s="16">
        <v>1</v>
      </c>
      <c r="BJ254" s="16">
        <v>1</v>
      </c>
      <c r="BK254" s="16">
        <v>1</v>
      </c>
      <c r="BL254" s="16">
        <v>1</v>
      </c>
      <c r="BM254" s="16">
        <v>1</v>
      </c>
      <c r="BN254" s="16">
        <v>1</v>
      </c>
      <c r="BO254" s="16">
        <v>1</v>
      </c>
      <c r="BP254" s="16">
        <v>1</v>
      </c>
      <c r="BQ254" s="16">
        <v>1</v>
      </c>
      <c r="BR254" s="16">
        <v>1</v>
      </c>
      <c r="BS254" s="16"/>
      <c r="BT254" s="16">
        <v>1</v>
      </c>
      <c r="BU254" s="16"/>
      <c r="BV254" s="16">
        <v>1</v>
      </c>
      <c r="BW254" s="16">
        <v>1</v>
      </c>
      <c r="BX254" s="16">
        <v>1</v>
      </c>
      <c r="BY254" s="16">
        <v>1</v>
      </c>
      <c r="BZ254" s="16">
        <v>1</v>
      </c>
      <c r="CA254" s="16">
        <v>1</v>
      </c>
      <c r="CB254" s="16">
        <v>1</v>
      </c>
      <c r="CC254" s="16"/>
      <c r="CD254" s="16">
        <v>1</v>
      </c>
      <c r="CE254" s="16">
        <v>1</v>
      </c>
      <c r="CF254" s="16">
        <v>1</v>
      </c>
      <c r="CG254" s="16">
        <v>1</v>
      </c>
      <c r="CH254" s="16">
        <v>1</v>
      </c>
      <c r="CI254" s="16">
        <v>1</v>
      </c>
    </row>
    <row r="255" spans="1:87">
      <c r="A255" s="14">
        <v>46042</v>
      </c>
      <c r="B255" s="16">
        <v>1</v>
      </c>
      <c r="C255" s="16">
        <v>1</v>
      </c>
      <c r="D255" s="16">
        <v>1</v>
      </c>
      <c r="E255" s="16">
        <v>1</v>
      </c>
      <c r="F255" s="16">
        <v>1</v>
      </c>
      <c r="G255" s="16">
        <v>1</v>
      </c>
      <c r="H255" s="16">
        <v>1</v>
      </c>
      <c r="I255" s="16">
        <v>1</v>
      </c>
      <c r="J255" s="16">
        <v>1</v>
      </c>
      <c r="K255" s="16">
        <v>1</v>
      </c>
      <c r="L255" s="16">
        <v>1</v>
      </c>
      <c r="M255" s="16">
        <v>0.96875</v>
      </c>
      <c r="N255" s="16">
        <v>1</v>
      </c>
      <c r="O255" s="16">
        <v>1</v>
      </c>
      <c r="P255" s="16">
        <v>1</v>
      </c>
      <c r="Q255" s="16">
        <v>1</v>
      </c>
      <c r="R255" s="16">
        <v>1</v>
      </c>
      <c r="S255" s="16">
        <v>1</v>
      </c>
      <c r="T255" s="16">
        <v>1</v>
      </c>
      <c r="U255" s="16">
        <v>1</v>
      </c>
      <c r="V255" s="16">
        <v>1</v>
      </c>
      <c r="W255" s="16">
        <v>1</v>
      </c>
      <c r="X255" s="16">
        <v>1</v>
      </c>
      <c r="Y255" s="16">
        <v>1</v>
      </c>
      <c r="Z255" s="16">
        <v>1</v>
      </c>
      <c r="AA255" s="16">
        <v>1</v>
      </c>
      <c r="AB255" s="16">
        <v>1</v>
      </c>
      <c r="AC255" s="16">
        <v>1</v>
      </c>
      <c r="AD255" s="16">
        <v>1</v>
      </c>
      <c r="AE255" s="16">
        <v>1</v>
      </c>
      <c r="AF255" s="16">
        <v>1</v>
      </c>
      <c r="AG255" s="16">
        <v>1</v>
      </c>
      <c r="AH255" s="16">
        <v>1</v>
      </c>
      <c r="AI255" s="16">
        <v>1</v>
      </c>
      <c r="AJ255" s="16">
        <v>1</v>
      </c>
      <c r="AK255" s="16">
        <v>1</v>
      </c>
      <c r="AL255" s="16">
        <v>1</v>
      </c>
      <c r="AM255" s="16">
        <v>1</v>
      </c>
      <c r="AN255" s="16">
        <v>1</v>
      </c>
      <c r="AO255" s="16">
        <v>1</v>
      </c>
      <c r="AP255" s="16">
        <v>1</v>
      </c>
      <c r="AQ255" s="16"/>
      <c r="AR255" s="16"/>
      <c r="AS255" s="16"/>
      <c r="AT255" s="16"/>
      <c r="AU255" s="16"/>
      <c r="AV255" s="16"/>
      <c r="AW255" s="16"/>
      <c r="AX255" s="16"/>
      <c r="AY255" s="16">
        <v>1</v>
      </c>
      <c r="AZ255" s="16">
        <v>1</v>
      </c>
      <c r="BA255" s="16">
        <v>1</v>
      </c>
      <c r="BB255" s="16">
        <v>1</v>
      </c>
      <c r="BC255" s="16">
        <v>1</v>
      </c>
      <c r="BD255" s="16">
        <v>1</v>
      </c>
      <c r="BE255" s="16">
        <v>1</v>
      </c>
      <c r="BF255" s="16">
        <v>1</v>
      </c>
      <c r="BG255" s="16">
        <v>1</v>
      </c>
      <c r="BH255" s="16">
        <v>1</v>
      </c>
      <c r="BI255" s="16">
        <v>1</v>
      </c>
      <c r="BJ255" s="16">
        <v>1</v>
      </c>
      <c r="BK255" s="16">
        <v>1</v>
      </c>
      <c r="BL255" s="16">
        <v>1</v>
      </c>
      <c r="BM255" s="16">
        <v>1</v>
      </c>
      <c r="BN255" s="16">
        <v>1</v>
      </c>
      <c r="BO255" s="16">
        <v>1</v>
      </c>
      <c r="BP255" s="16">
        <v>1</v>
      </c>
      <c r="BQ255" s="16">
        <v>1</v>
      </c>
      <c r="BR255" s="16">
        <v>1</v>
      </c>
      <c r="BS255" s="16"/>
      <c r="BT255" s="16">
        <v>1</v>
      </c>
      <c r="BU255" s="16">
        <v>1</v>
      </c>
      <c r="BV255" s="16">
        <v>0.984375</v>
      </c>
      <c r="BW255" s="16">
        <v>1</v>
      </c>
      <c r="BX255" s="16">
        <v>1</v>
      </c>
      <c r="BY255" s="16"/>
      <c r="BZ255" s="16">
        <v>1</v>
      </c>
      <c r="CA255" s="16">
        <v>1</v>
      </c>
      <c r="CB255" s="16">
        <v>1</v>
      </c>
      <c r="CC255" s="16"/>
      <c r="CD255" s="16">
        <v>1</v>
      </c>
      <c r="CE255" s="16">
        <v>1</v>
      </c>
      <c r="CF255" s="16">
        <v>1</v>
      </c>
      <c r="CG255" s="16">
        <v>1</v>
      </c>
      <c r="CH255" s="16">
        <v>1</v>
      </c>
      <c r="CI255" s="16">
        <v>1</v>
      </c>
    </row>
    <row r="256" spans="1:87">
      <c r="A256" s="14">
        <v>46041</v>
      </c>
      <c r="B256" s="16">
        <v>1</v>
      </c>
      <c r="C256" s="16">
        <v>1</v>
      </c>
      <c r="D256" s="16">
        <v>1</v>
      </c>
      <c r="E256" s="16">
        <v>1</v>
      </c>
      <c r="F256" s="16">
        <v>1</v>
      </c>
      <c r="G256" s="16">
        <v>1</v>
      </c>
      <c r="H256" s="16"/>
      <c r="I256" s="16">
        <v>1</v>
      </c>
      <c r="J256" s="16">
        <v>1</v>
      </c>
      <c r="K256" s="16">
        <v>1</v>
      </c>
      <c r="L256" s="16"/>
      <c r="M256" s="16">
        <v>1</v>
      </c>
      <c r="N256" s="16">
        <v>1</v>
      </c>
      <c r="O256" s="16">
        <v>1</v>
      </c>
      <c r="P256" s="16">
        <v>1</v>
      </c>
      <c r="Q256" s="16">
        <v>1</v>
      </c>
      <c r="R256" s="16">
        <v>1</v>
      </c>
      <c r="S256" s="16">
        <v>1</v>
      </c>
      <c r="T256" s="16">
        <v>1</v>
      </c>
      <c r="U256" s="16"/>
      <c r="V256" s="16">
        <v>1</v>
      </c>
      <c r="W256" s="16">
        <v>1</v>
      </c>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v>1</v>
      </c>
      <c r="AZ256" s="16">
        <v>1</v>
      </c>
      <c r="BA256" s="16">
        <v>1</v>
      </c>
      <c r="BB256" s="16"/>
      <c r="BC256" s="16"/>
      <c r="BD256" s="16"/>
      <c r="BE256" s="16"/>
      <c r="BF256" s="16"/>
      <c r="BG256" s="16"/>
      <c r="BH256" s="16"/>
      <c r="BI256" s="16"/>
      <c r="BJ256" s="16">
        <v>1</v>
      </c>
      <c r="BK256" s="16"/>
      <c r="BL256" s="16">
        <v>1</v>
      </c>
      <c r="BM256" s="16">
        <v>1</v>
      </c>
      <c r="BN256" s="16">
        <v>1</v>
      </c>
      <c r="BO256" s="16">
        <v>1</v>
      </c>
      <c r="BP256" s="16"/>
      <c r="BQ256" s="16">
        <v>1</v>
      </c>
      <c r="BR256" s="16">
        <v>1</v>
      </c>
      <c r="BS256" s="16"/>
      <c r="BT256" s="16">
        <v>1</v>
      </c>
      <c r="BU256" s="16"/>
      <c r="BV256" s="16">
        <v>1</v>
      </c>
      <c r="BW256" s="16">
        <v>1</v>
      </c>
      <c r="BX256" s="16">
        <v>1</v>
      </c>
      <c r="BY256" s="16"/>
      <c r="BZ256" s="16">
        <v>1</v>
      </c>
      <c r="CA256" s="16">
        <v>1</v>
      </c>
      <c r="CB256" s="16">
        <v>1</v>
      </c>
      <c r="CC256" s="16"/>
      <c r="CD256" s="16">
        <v>1</v>
      </c>
      <c r="CE256" s="16"/>
      <c r="CF256" s="16"/>
      <c r="CG256" s="16"/>
      <c r="CH256" s="16"/>
      <c r="CI256" s="16"/>
    </row>
    <row r="257" spans="1:87">
      <c r="A257" s="14">
        <v>46040</v>
      </c>
      <c r="B257" s="16">
        <v>1</v>
      </c>
      <c r="C257" s="16">
        <v>1</v>
      </c>
      <c r="D257" s="16">
        <v>1</v>
      </c>
      <c r="E257" s="16">
        <v>1</v>
      </c>
      <c r="F257" s="16">
        <v>1</v>
      </c>
      <c r="G257" s="16">
        <v>1</v>
      </c>
      <c r="H257" s="16"/>
      <c r="I257" s="16">
        <v>1</v>
      </c>
      <c r="J257" s="16">
        <v>1</v>
      </c>
      <c r="K257" s="16">
        <v>1</v>
      </c>
      <c r="L257" s="16"/>
      <c r="M257" s="16">
        <v>1</v>
      </c>
      <c r="N257" s="16">
        <v>1</v>
      </c>
      <c r="O257" s="16">
        <v>1</v>
      </c>
      <c r="P257" s="16">
        <v>1</v>
      </c>
      <c r="Q257" s="16">
        <v>1</v>
      </c>
      <c r="R257" s="16">
        <v>0.9615384615384616</v>
      </c>
      <c r="S257" s="16">
        <v>0.9615384615384616</v>
      </c>
      <c r="T257" s="16">
        <v>1</v>
      </c>
      <c r="U257" s="16"/>
      <c r="V257" s="16">
        <v>1</v>
      </c>
      <c r="W257" s="16">
        <v>1</v>
      </c>
      <c r="X257" s="16"/>
      <c r="Y257" s="16"/>
      <c r="Z257" s="16"/>
      <c r="AA257" s="16"/>
      <c r="AB257" s="16"/>
      <c r="AC257" s="16"/>
      <c r="AD257" s="16"/>
      <c r="AE257" s="16"/>
      <c r="AF257" s="16"/>
      <c r="AG257" s="16"/>
      <c r="AH257" s="16"/>
      <c r="AI257" s="16"/>
      <c r="AJ257" s="16"/>
      <c r="AK257" s="16"/>
      <c r="AL257" s="16"/>
      <c r="AM257" s="16"/>
      <c r="AN257" s="16"/>
      <c r="AO257" s="16"/>
      <c r="AP257" s="16"/>
      <c r="AQ257" s="16">
        <v>1</v>
      </c>
      <c r="AR257" s="16">
        <v>1</v>
      </c>
      <c r="AS257" s="16">
        <v>1</v>
      </c>
      <c r="AT257" s="16">
        <v>1</v>
      </c>
      <c r="AU257" s="16">
        <v>1</v>
      </c>
      <c r="AV257" s="16">
        <v>1</v>
      </c>
      <c r="AW257" s="16">
        <v>1</v>
      </c>
      <c r="AX257" s="16">
        <v>1</v>
      </c>
      <c r="AY257" s="16">
        <v>1</v>
      </c>
      <c r="AZ257" s="16">
        <v>1</v>
      </c>
      <c r="BA257" s="16">
        <v>1</v>
      </c>
      <c r="BB257" s="16"/>
      <c r="BC257" s="16"/>
      <c r="BD257" s="16"/>
      <c r="BE257" s="16"/>
      <c r="BF257" s="16"/>
      <c r="BG257" s="16"/>
      <c r="BH257" s="16"/>
      <c r="BI257" s="16"/>
      <c r="BJ257" s="16">
        <v>1</v>
      </c>
      <c r="BK257" s="16"/>
      <c r="BL257" s="16">
        <v>1</v>
      </c>
      <c r="BM257" s="16">
        <v>1</v>
      </c>
      <c r="BN257" s="16">
        <v>1</v>
      </c>
      <c r="BO257" s="16">
        <v>1</v>
      </c>
      <c r="BP257" s="16"/>
      <c r="BQ257" s="16">
        <v>1</v>
      </c>
      <c r="BR257" s="16">
        <v>1</v>
      </c>
      <c r="BS257" s="16"/>
      <c r="BT257" s="16">
        <v>1</v>
      </c>
      <c r="BU257" s="16"/>
      <c r="BV257" s="16">
        <v>1</v>
      </c>
      <c r="BW257" s="16">
        <v>1</v>
      </c>
      <c r="BX257" s="16">
        <v>1</v>
      </c>
      <c r="BY257" s="16"/>
      <c r="BZ257" s="16">
        <v>1</v>
      </c>
      <c r="CA257" s="16">
        <v>1</v>
      </c>
      <c r="CB257" s="16">
        <v>1</v>
      </c>
      <c r="CC257" s="16"/>
      <c r="CD257" s="16">
        <v>1</v>
      </c>
      <c r="CE257" s="16"/>
      <c r="CF257" s="16"/>
      <c r="CG257" s="16"/>
      <c r="CH257" s="16"/>
      <c r="CI257" s="16"/>
    </row>
    <row r="258" spans="1:87">
      <c r="A258" s="14">
        <v>46039</v>
      </c>
      <c r="B258" s="16">
        <v>1</v>
      </c>
      <c r="C258" s="16">
        <v>1</v>
      </c>
      <c r="D258" s="16">
        <v>0.9913793103448276</v>
      </c>
      <c r="E258" s="16">
        <v>1</v>
      </c>
      <c r="F258" s="16">
        <v>1</v>
      </c>
      <c r="G258" s="16">
        <v>1</v>
      </c>
      <c r="H258" s="16"/>
      <c r="I258" s="16">
        <v>1</v>
      </c>
      <c r="J258" s="16">
        <v>1</v>
      </c>
      <c r="K258" s="16">
        <v>0.96875</v>
      </c>
      <c r="L258" s="16"/>
      <c r="M258" s="16">
        <v>1</v>
      </c>
      <c r="N258" s="16">
        <v>1</v>
      </c>
      <c r="O258" s="16">
        <v>1</v>
      </c>
      <c r="P258" s="16">
        <v>1</v>
      </c>
      <c r="Q258" s="16">
        <v>1</v>
      </c>
      <c r="R258" s="16">
        <v>1</v>
      </c>
      <c r="S258" s="16">
        <v>0.9393939393939394</v>
      </c>
      <c r="T258" s="16">
        <v>1</v>
      </c>
      <c r="U258" s="16"/>
      <c r="V258" s="16">
        <v>1</v>
      </c>
      <c r="W258" s="16">
        <v>1</v>
      </c>
      <c r="X258" s="16"/>
      <c r="Y258" s="16"/>
      <c r="Z258" s="16"/>
      <c r="AA258" s="16"/>
      <c r="AB258" s="16"/>
      <c r="AC258" s="16"/>
      <c r="AD258" s="16"/>
      <c r="AE258" s="16"/>
      <c r="AF258" s="16"/>
      <c r="AG258" s="16"/>
      <c r="AH258" s="16"/>
      <c r="AI258" s="16"/>
      <c r="AJ258" s="16"/>
      <c r="AK258" s="16"/>
      <c r="AL258" s="16"/>
      <c r="AM258" s="16"/>
      <c r="AN258" s="16"/>
      <c r="AO258" s="16"/>
      <c r="AP258" s="16"/>
      <c r="AQ258" s="16">
        <v>1</v>
      </c>
      <c r="AR258" s="16">
        <v>1</v>
      </c>
      <c r="AS258" s="16">
        <v>1</v>
      </c>
      <c r="AT258" s="16">
        <v>1</v>
      </c>
      <c r="AU258" s="16">
        <v>1</v>
      </c>
      <c r="AV258" s="16">
        <v>1</v>
      </c>
      <c r="AW258" s="16">
        <v>1</v>
      </c>
      <c r="AX258" s="16">
        <v>1</v>
      </c>
      <c r="AY258" s="16">
        <v>1</v>
      </c>
      <c r="AZ258" s="16">
        <v>1</v>
      </c>
      <c r="BA258" s="16">
        <v>1</v>
      </c>
      <c r="BB258" s="16">
        <v>1</v>
      </c>
      <c r="BC258" s="16">
        <v>1</v>
      </c>
      <c r="BD258" s="16"/>
      <c r="BE258" s="16">
        <v>1</v>
      </c>
      <c r="BF258" s="16">
        <v>1</v>
      </c>
      <c r="BG258" s="16">
        <v>1</v>
      </c>
      <c r="BH258" s="16">
        <v>1</v>
      </c>
      <c r="BI258" s="16"/>
      <c r="BJ258" s="16">
        <v>1</v>
      </c>
      <c r="BK258" s="16">
        <v>1</v>
      </c>
      <c r="BL258" s="16">
        <v>1</v>
      </c>
      <c r="BM258" s="16">
        <v>1</v>
      </c>
      <c r="BN258" s="16">
        <v>1</v>
      </c>
      <c r="BO258" s="16">
        <v>1</v>
      </c>
      <c r="BP258" s="16">
        <v>1</v>
      </c>
      <c r="BQ258" s="16">
        <v>1</v>
      </c>
      <c r="BR258" s="16">
        <v>1</v>
      </c>
      <c r="BS258" s="16"/>
      <c r="BT258" s="16">
        <v>1</v>
      </c>
      <c r="BU258" s="16"/>
      <c r="BV258" s="16">
        <v>1</v>
      </c>
      <c r="BW258" s="16">
        <v>1</v>
      </c>
      <c r="BX258" s="16">
        <v>1</v>
      </c>
      <c r="BY258" s="16"/>
      <c r="BZ258" s="16">
        <v>1</v>
      </c>
      <c r="CA258" s="16">
        <v>1</v>
      </c>
      <c r="CB258" s="16">
        <v>1</v>
      </c>
      <c r="CC258" s="16"/>
      <c r="CD258" s="16">
        <v>1</v>
      </c>
      <c r="CE258" s="16"/>
      <c r="CF258" s="16"/>
      <c r="CG258" s="16"/>
      <c r="CH258" s="16"/>
      <c r="CI258" s="16"/>
    </row>
    <row r="259" spans="1:87">
      <c r="A259" s="14">
        <v>46038</v>
      </c>
      <c r="B259" s="16">
        <v>0.9947916666666666</v>
      </c>
      <c r="C259" s="16">
        <v>1</v>
      </c>
      <c r="D259" s="16">
        <v>1</v>
      </c>
      <c r="E259" s="16">
        <v>1</v>
      </c>
      <c r="F259" s="16">
        <v>1</v>
      </c>
      <c r="G259" s="16">
        <v>1</v>
      </c>
      <c r="H259" s="16">
        <v>1</v>
      </c>
      <c r="I259" s="16">
        <v>0.993006993006993</v>
      </c>
      <c r="J259" s="16">
        <v>1</v>
      </c>
      <c r="K259" s="16">
        <v>0.9830508474576272</v>
      </c>
      <c r="L259" s="16">
        <v>1</v>
      </c>
      <c r="M259" s="16">
        <v>1</v>
      </c>
      <c r="N259" s="16">
        <v>1</v>
      </c>
      <c r="O259" s="16">
        <v>0.9830508474576272</v>
      </c>
      <c r="P259" s="16">
        <v>1</v>
      </c>
      <c r="Q259" s="16">
        <v>1</v>
      </c>
      <c r="R259" s="16">
        <v>0.975609756097561</v>
      </c>
      <c r="S259" s="16">
        <v>1</v>
      </c>
      <c r="T259" s="16">
        <v>1</v>
      </c>
      <c r="U259" s="16">
        <v>1</v>
      </c>
      <c r="V259" s="16">
        <v>1</v>
      </c>
      <c r="W259" s="16">
        <v>1</v>
      </c>
      <c r="X259" s="16">
        <v>1</v>
      </c>
      <c r="Y259" s="16">
        <v>1</v>
      </c>
      <c r="Z259" s="16">
        <v>1</v>
      </c>
      <c r="AA259" s="16">
        <v>1</v>
      </c>
      <c r="AB259" s="16">
        <v>1</v>
      </c>
      <c r="AC259" s="16">
        <v>1</v>
      </c>
      <c r="AD259" s="16">
        <v>1</v>
      </c>
      <c r="AE259" s="16">
        <v>1</v>
      </c>
      <c r="AF259" s="16">
        <v>1</v>
      </c>
      <c r="AG259" s="16">
        <v>1</v>
      </c>
      <c r="AH259" s="16">
        <v>1</v>
      </c>
      <c r="AI259" s="16">
        <v>1</v>
      </c>
      <c r="AJ259" s="16">
        <v>1</v>
      </c>
      <c r="AK259" s="16">
        <v>1</v>
      </c>
      <c r="AL259" s="16">
        <v>1</v>
      </c>
      <c r="AM259" s="16">
        <v>1</v>
      </c>
      <c r="AN259" s="16">
        <v>1</v>
      </c>
      <c r="AO259" s="16">
        <v>1</v>
      </c>
      <c r="AP259" s="16">
        <v>1</v>
      </c>
      <c r="AQ259" s="16"/>
      <c r="AR259" s="16"/>
      <c r="AS259" s="16"/>
      <c r="AT259" s="16"/>
      <c r="AU259" s="16"/>
      <c r="AV259" s="16"/>
      <c r="AW259" s="16"/>
      <c r="AX259" s="16"/>
      <c r="AY259" s="16">
        <v>1</v>
      </c>
      <c r="AZ259" s="16">
        <v>1</v>
      </c>
      <c r="BA259" s="16">
        <v>1</v>
      </c>
      <c r="BB259" s="16">
        <v>1</v>
      </c>
      <c r="BC259" s="16">
        <v>1</v>
      </c>
      <c r="BD259" s="16">
        <v>1</v>
      </c>
      <c r="BE259" s="16">
        <v>1</v>
      </c>
      <c r="BF259" s="16">
        <v>1</v>
      </c>
      <c r="BG259" s="16">
        <v>1</v>
      </c>
      <c r="BH259" s="16">
        <v>1</v>
      </c>
      <c r="BI259" s="16">
        <v>1</v>
      </c>
      <c r="BJ259" s="16">
        <v>1</v>
      </c>
      <c r="BK259" s="16">
        <v>1</v>
      </c>
      <c r="BL259" s="16">
        <v>1</v>
      </c>
      <c r="BM259" s="16">
        <v>1</v>
      </c>
      <c r="BN259" s="16">
        <v>1</v>
      </c>
      <c r="BO259" s="16">
        <v>1</v>
      </c>
      <c r="BP259" s="16">
        <v>1</v>
      </c>
      <c r="BQ259" s="16">
        <v>1</v>
      </c>
      <c r="BR259" s="16">
        <v>0.9791666666666666</v>
      </c>
      <c r="BS259" s="16"/>
      <c r="BT259" s="16">
        <v>1</v>
      </c>
      <c r="BU259" s="16">
        <v>1</v>
      </c>
      <c r="BV259" s="16">
        <v>1</v>
      </c>
      <c r="BW259" s="16">
        <v>1</v>
      </c>
      <c r="BX259" s="16">
        <v>1</v>
      </c>
      <c r="BY259" s="16"/>
      <c r="BZ259" s="16">
        <v>1</v>
      </c>
      <c r="CA259" s="16">
        <v>0.9375</v>
      </c>
      <c r="CB259" s="16">
        <v>0.8421052631578947</v>
      </c>
      <c r="CC259" s="16"/>
      <c r="CD259" s="16">
        <v>1</v>
      </c>
      <c r="CE259" s="16">
        <v>1</v>
      </c>
      <c r="CF259" s="16">
        <v>1</v>
      </c>
      <c r="CG259" s="16">
        <v>1</v>
      </c>
      <c r="CH259" s="16">
        <v>1</v>
      </c>
      <c r="CI259" s="16">
        <v>1</v>
      </c>
    </row>
    <row r="260" spans="1:87">
      <c r="A260" s="14">
        <v>46037</v>
      </c>
      <c r="B260" s="16">
        <v>0.9739583333333334</v>
      </c>
      <c r="C260" s="16">
        <v>1</v>
      </c>
      <c r="D260" s="16">
        <v>1</v>
      </c>
      <c r="E260" s="16">
        <v>1</v>
      </c>
      <c r="F260" s="16">
        <v>1</v>
      </c>
      <c r="G260" s="16">
        <v>1</v>
      </c>
      <c r="H260" s="16">
        <v>1</v>
      </c>
      <c r="I260" s="16">
        <v>1</v>
      </c>
      <c r="J260" s="16">
        <v>1</v>
      </c>
      <c r="K260" s="16">
        <v>1</v>
      </c>
      <c r="L260" s="16">
        <v>1</v>
      </c>
      <c r="M260" s="16">
        <v>0.96875</v>
      </c>
      <c r="N260" s="16">
        <v>1</v>
      </c>
      <c r="O260" s="16">
        <v>1</v>
      </c>
      <c r="P260" s="16">
        <v>0.9868421052631579</v>
      </c>
      <c r="Q260" s="16">
        <v>0.948051948051948</v>
      </c>
      <c r="R260" s="16">
        <v>1</v>
      </c>
      <c r="S260" s="16">
        <v>0.9399999999999999</v>
      </c>
      <c r="T260" s="16">
        <v>1</v>
      </c>
      <c r="U260" s="16">
        <v>0.9583333333333334</v>
      </c>
      <c r="V260" s="16">
        <v>0.9852941176470589</v>
      </c>
      <c r="W260" s="16">
        <v>1</v>
      </c>
      <c r="X260" s="16">
        <v>1</v>
      </c>
      <c r="Y260" s="16">
        <v>0.96</v>
      </c>
      <c r="Z260" s="16">
        <v>1</v>
      </c>
      <c r="AA260" s="16">
        <v>1</v>
      </c>
      <c r="AB260" s="16">
        <v>1</v>
      </c>
      <c r="AC260" s="16">
        <v>1</v>
      </c>
      <c r="AD260" s="16">
        <v>1</v>
      </c>
      <c r="AE260" s="16">
        <v>1</v>
      </c>
      <c r="AF260" s="16">
        <v>1</v>
      </c>
      <c r="AG260" s="16">
        <v>1</v>
      </c>
      <c r="AH260" s="16">
        <v>1</v>
      </c>
      <c r="AI260" s="16">
        <v>1</v>
      </c>
      <c r="AJ260" s="16">
        <v>1</v>
      </c>
      <c r="AK260" s="16">
        <v>1</v>
      </c>
      <c r="AL260" s="16">
        <v>1</v>
      </c>
      <c r="AM260" s="16">
        <v>1</v>
      </c>
      <c r="AN260" s="16">
        <v>1</v>
      </c>
      <c r="AO260" s="16">
        <v>1</v>
      </c>
      <c r="AP260" s="16">
        <v>1</v>
      </c>
      <c r="AQ260" s="16"/>
      <c r="AR260" s="16"/>
      <c r="AS260" s="16"/>
      <c r="AT260" s="16"/>
      <c r="AU260" s="16"/>
      <c r="AV260" s="16"/>
      <c r="AW260" s="16"/>
      <c r="AX260" s="16"/>
      <c r="AY260" s="16">
        <v>1</v>
      </c>
      <c r="AZ260" s="16">
        <v>1</v>
      </c>
      <c r="BA260" s="16">
        <v>1</v>
      </c>
      <c r="BB260" s="16">
        <v>1</v>
      </c>
      <c r="BC260" s="16">
        <v>1</v>
      </c>
      <c r="BD260" s="16">
        <v>1</v>
      </c>
      <c r="BE260" s="16">
        <v>1</v>
      </c>
      <c r="BF260" s="16">
        <v>1</v>
      </c>
      <c r="BG260" s="16">
        <v>1</v>
      </c>
      <c r="BH260" s="16">
        <v>1</v>
      </c>
      <c r="BI260" s="16">
        <v>1</v>
      </c>
      <c r="BJ260" s="16">
        <v>1</v>
      </c>
      <c r="BK260" s="16">
        <v>1</v>
      </c>
      <c r="BL260" s="16">
        <v>1</v>
      </c>
      <c r="BM260" s="16">
        <v>1</v>
      </c>
      <c r="BN260" s="16">
        <v>1</v>
      </c>
      <c r="BO260" s="16">
        <v>1</v>
      </c>
      <c r="BP260" s="16">
        <v>1</v>
      </c>
      <c r="BQ260" s="16">
        <v>1</v>
      </c>
      <c r="BR260" s="16">
        <v>0.9583333333333334</v>
      </c>
      <c r="BS260" s="16"/>
      <c r="BT260" s="16">
        <v>1</v>
      </c>
      <c r="BU260" s="16">
        <v>1</v>
      </c>
      <c r="BV260" s="16">
        <v>1</v>
      </c>
      <c r="BW260" s="16">
        <v>1</v>
      </c>
      <c r="BX260" s="16">
        <v>1</v>
      </c>
      <c r="BY260" s="16"/>
      <c r="BZ260" s="16">
        <v>1</v>
      </c>
      <c r="CA260" s="16">
        <v>1</v>
      </c>
      <c r="CB260" s="16">
        <v>1</v>
      </c>
      <c r="CC260" s="16"/>
      <c r="CD260" s="16">
        <v>1</v>
      </c>
      <c r="CE260" s="16">
        <v>1</v>
      </c>
      <c r="CF260" s="16">
        <v>1</v>
      </c>
      <c r="CG260" s="16">
        <v>1</v>
      </c>
      <c r="CH260" s="16">
        <v>1</v>
      </c>
      <c r="CI260" s="16">
        <v>1</v>
      </c>
    </row>
    <row r="261" spans="1:87">
      <c r="A261" s="14">
        <v>46036</v>
      </c>
      <c r="B261" s="16">
        <v>0.9895833333333334</v>
      </c>
      <c r="C261" s="16">
        <v>1</v>
      </c>
      <c r="D261" s="16">
        <v>1</v>
      </c>
      <c r="E261" s="16">
        <v>1</v>
      </c>
      <c r="F261" s="16">
        <v>0.9927536231884058</v>
      </c>
      <c r="G261" s="16">
        <v>1</v>
      </c>
      <c r="H261" s="16">
        <v>0.9891304347826086</v>
      </c>
      <c r="I261" s="16">
        <v>1</v>
      </c>
      <c r="J261" s="16">
        <v>1</v>
      </c>
      <c r="K261" s="16">
        <v>1</v>
      </c>
      <c r="L261" s="16">
        <v>1</v>
      </c>
      <c r="M261" s="16">
        <v>1</v>
      </c>
      <c r="N261" s="16">
        <v>1</v>
      </c>
      <c r="O261" s="16">
        <v>0.9830508474576272</v>
      </c>
      <c r="P261" s="16">
        <v>0.9736842105263158</v>
      </c>
      <c r="Q261" s="16">
        <v>0.974025974025974</v>
      </c>
      <c r="R261" s="16">
        <v>1</v>
      </c>
      <c r="S261" s="16">
        <v>1</v>
      </c>
      <c r="T261" s="16">
        <v>1</v>
      </c>
      <c r="U261" s="16">
        <v>1</v>
      </c>
      <c r="V261" s="16">
        <v>1</v>
      </c>
      <c r="W261" s="16">
        <v>1</v>
      </c>
      <c r="X261" s="16">
        <v>1</v>
      </c>
      <c r="Y261" s="16">
        <v>1</v>
      </c>
      <c r="Z261" s="16">
        <v>1</v>
      </c>
      <c r="AA261" s="16">
        <v>1</v>
      </c>
      <c r="AB261" s="16">
        <v>1</v>
      </c>
      <c r="AC261" s="16">
        <v>1</v>
      </c>
      <c r="AD261" s="16">
        <v>1</v>
      </c>
      <c r="AE261" s="16">
        <v>1</v>
      </c>
      <c r="AF261" s="16">
        <v>1</v>
      </c>
      <c r="AG261" s="16">
        <v>1</v>
      </c>
      <c r="AH261" s="16">
        <v>1</v>
      </c>
      <c r="AI261" s="16">
        <v>1</v>
      </c>
      <c r="AJ261" s="16">
        <v>1</v>
      </c>
      <c r="AK261" s="16">
        <v>1</v>
      </c>
      <c r="AL261" s="16">
        <v>1</v>
      </c>
      <c r="AM261" s="16">
        <v>1</v>
      </c>
      <c r="AN261" s="16">
        <v>1</v>
      </c>
      <c r="AO261" s="16">
        <v>1</v>
      </c>
      <c r="AP261" s="16">
        <v>1</v>
      </c>
      <c r="AQ261" s="16"/>
      <c r="AR261" s="16"/>
      <c r="AS261" s="16"/>
      <c r="AT261" s="16"/>
      <c r="AU261" s="16"/>
      <c r="AV261" s="16"/>
      <c r="AW261" s="16"/>
      <c r="AX261" s="16"/>
      <c r="AY261" s="16">
        <v>1</v>
      </c>
      <c r="AZ261" s="16">
        <v>1</v>
      </c>
      <c r="BA261" s="16">
        <v>1</v>
      </c>
      <c r="BB261" s="16">
        <v>1</v>
      </c>
      <c r="BC261" s="16">
        <v>1</v>
      </c>
      <c r="BD261" s="16">
        <v>1</v>
      </c>
      <c r="BE261" s="16">
        <v>1</v>
      </c>
      <c r="BF261" s="16">
        <v>1</v>
      </c>
      <c r="BG261" s="16">
        <v>1</v>
      </c>
      <c r="BH261" s="16">
        <v>1</v>
      </c>
      <c r="BI261" s="16">
        <v>1</v>
      </c>
      <c r="BJ261" s="16">
        <v>1</v>
      </c>
      <c r="BK261" s="16">
        <v>1</v>
      </c>
      <c r="BL261" s="16">
        <v>1</v>
      </c>
      <c r="BM261" s="16">
        <v>1</v>
      </c>
      <c r="BN261" s="16">
        <v>0.9911504424778761</v>
      </c>
      <c r="BO261" s="16">
        <v>1</v>
      </c>
      <c r="BP261" s="16">
        <v>1</v>
      </c>
      <c r="BQ261" s="16">
        <v>1</v>
      </c>
      <c r="BR261" s="16">
        <v>1</v>
      </c>
      <c r="BS261" s="16"/>
      <c r="BT261" s="16">
        <v>1</v>
      </c>
      <c r="BU261" s="16"/>
      <c r="BV261" s="16">
        <v>1</v>
      </c>
      <c r="BW261" s="16">
        <v>1</v>
      </c>
      <c r="BX261" s="16">
        <v>1</v>
      </c>
      <c r="BY261" s="16">
        <v>1</v>
      </c>
      <c r="BZ261" s="16">
        <v>1</v>
      </c>
      <c r="CA261" s="16">
        <v>1</v>
      </c>
      <c r="CB261" s="16">
        <v>1</v>
      </c>
      <c r="CC261" s="16"/>
      <c r="CD261" s="16">
        <v>1</v>
      </c>
      <c r="CE261" s="16">
        <v>1</v>
      </c>
      <c r="CF261" s="16">
        <v>1</v>
      </c>
      <c r="CG261" s="16">
        <v>0.6666666666666666</v>
      </c>
      <c r="CH261" s="16">
        <v>1</v>
      </c>
      <c r="CI261" s="16">
        <v>1</v>
      </c>
    </row>
    <row r="262" spans="1:87">
      <c r="A262" s="14">
        <v>46035</v>
      </c>
      <c r="B262" s="16">
        <v>0.9895833333333334</v>
      </c>
      <c r="C262" s="16">
        <v>1</v>
      </c>
      <c r="D262" s="16">
        <v>1</v>
      </c>
      <c r="E262" s="16">
        <v>1</v>
      </c>
      <c r="F262" s="16">
        <v>0.9855072463768116</v>
      </c>
      <c r="G262" s="16">
        <v>1</v>
      </c>
      <c r="H262" s="16">
        <v>1</v>
      </c>
      <c r="I262" s="16">
        <v>1</v>
      </c>
      <c r="J262" s="16">
        <v>1</v>
      </c>
      <c r="K262" s="16">
        <v>0.9830508474576272</v>
      </c>
      <c r="L262" s="16">
        <v>1</v>
      </c>
      <c r="M262" s="16">
        <v>1</v>
      </c>
      <c r="N262" s="16">
        <v>1</v>
      </c>
      <c r="O262" s="16">
        <v>0.9661016949152542</v>
      </c>
      <c r="P262" s="16">
        <v>0.9868421052631579</v>
      </c>
      <c r="Q262" s="16">
        <v>1</v>
      </c>
      <c r="R262" s="16">
        <v>1</v>
      </c>
      <c r="S262" s="16">
        <v>1</v>
      </c>
      <c r="T262" s="16">
        <v>1</v>
      </c>
      <c r="U262" s="16">
        <v>1</v>
      </c>
      <c r="V262" s="16">
        <v>1</v>
      </c>
      <c r="W262" s="16">
        <v>1</v>
      </c>
      <c r="X262" s="16">
        <v>1</v>
      </c>
      <c r="Y262" s="16">
        <v>1</v>
      </c>
      <c r="Z262" s="16">
        <v>1</v>
      </c>
      <c r="AA262" s="16">
        <v>1</v>
      </c>
      <c r="AB262" s="16">
        <v>1</v>
      </c>
      <c r="AC262" s="16">
        <v>1</v>
      </c>
      <c r="AD262" s="16">
        <v>1</v>
      </c>
      <c r="AE262" s="16">
        <v>1</v>
      </c>
      <c r="AF262" s="16">
        <v>1</v>
      </c>
      <c r="AG262" s="16">
        <v>1</v>
      </c>
      <c r="AH262" s="16">
        <v>1</v>
      </c>
      <c r="AI262" s="16">
        <v>1</v>
      </c>
      <c r="AJ262" s="16">
        <v>1</v>
      </c>
      <c r="AK262" s="16">
        <v>1</v>
      </c>
      <c r="AL262" s="16">
        <v>1</v>
      </c>
      <c r="AM262" s="16">
        <v>0.9090909090909091</v>
      </c>
      <c r="AN262" s="16">
        <v>1</v>
      </c>
      <c r="AO262" s="16">
        <v>1</v>
      </c>
      <c r="AP262" s="16">
        <v>1</v>
      </c>
      <c r="AQ262" s="16"/>
      <c r="AR262" s="16"/>
      <c r="AS262" s="16"/>
      <c r="AT262" s="16"/>
      <c r="AU262" s="16"/>
      <c r="AV262" s="16"/>
      <c r="AW262" s="16"/>
      <c r="AX262" s="16"/>
      <c r="AY262" s="16">
        <v>1</v>
      </c>
      <c r="AZ262" s="16">
        <v>1</v>
      </c>
      <c r="BA262" s="16">
        <v>1</v>
      </c>
      <c r="BB262" s="16">
        <v>1</v>
      </c>
      <c r="BC262" s="16">
        <v>1</v>
      </c>
      <c r="BD262" s="16">
        <v>1</v>
      </c>
      <c r="BE262" s="16">
        <v>1</v>
      </c>
      <c r="BF262" s="16">
        <v>1</v>
      </c>
      <c r="BG262" s="16">
        <v>1</v>
      </c>
      <c r="BH262" s="16">
        <v>1</v>
      </c>
      <c r="BI262" s="16">
        <v>1</v>
      </c>
      <c r="BJ262" s="16">
        <v>1</v>
      </c>
      <c r="BK262" s="16">
        <v>1</v>
      </c>
      <c r="BL262" s="16">
        <v>1</v>
      </c>
      <c r="BM262" s="16">
        <v>1</v>
      </c>
      <c r="BN262" s="16">
        <v>0.9911504424778761</v>
      </c>
      <c r="BO262" s="16">
        <v>1</v>
      </c>
      <c r="BP262" s="16">
        <v>1</v>
      </c>
      <c r="BQ262" s="16">
        <v>0.9824561403508771</v>
      </c>
      <c r="BR262" s="16">
        <v>0.9545454545454546</v>
      </c>
      <c r="BS262" s="16"/>
      <c r="BT262" s="16">
        <v>1</v>
      </c>
      <c r="BU262" s="16">
        <v>1</v>
      </c>
      <c r="BV262" s="16">
        <v>1</v>
      </c>
      <c r="BW262" s="16">
        <v>1</v>
      </c>
      <c r="BX262" s="16">
        <v>1</v>
      </c>
      <c r="BY262" s="16"/>
      <c r="BZ262" s="16">
        <v>1</v>
      </c>
      <c r="CA262" s="16">
        <v>1</v>
      </c>
      <c r="CB262" s="16">
        <v>1</v>
      </c>
      <c r="CC262" s="16"/>
      <c r="CD262" s="16">
        <v>1</v>
      </c>
      <c r="CE262" s="16">
        <v>1</v>
      </c>
      <c r="CF262" s="16">
        <v>1</v>
      </c>
      <c r="CG262" s="16">
        <v>1</v>
      </c>
      <c r="CH262" s="16">
        <v>1</v>
      </c>
      <c r="CI262" s="16">
        <v>1</v>
      </c>
    </row>
    <row r="263" spans="1:87">
      <c r="A263" s="14">
        <v>46034</v>
      </c>
      <c r="B263" s="16">
        <v>0.96875</v>
      </c>
      <c r="C263" s="16">
        <v>1</v>
      </c>
      <c r="D263" s="16">
        <v>1</v>
      </c>
      <c r="E263" s="16">
        <v>1</v>
      </c>
      <c r="F263" s="16">
        <v>0.9927536231884058</v>
      </c>
      <c r="G263" s="16">
        <v>1</v>
      </c>
      <c r="H263" s="16">
        <v>1</v>
      </c>
      <c r="I263" s="16">
        <v>1</v>
      </c>
      <c r="J263" s="16">
        <v>1</v>
      </c>
      <c r="K263" s="16">
        <v>0.9830508474576272</v>
      </c>
      <c r="L263" s="16">
        <v>1</v>
      </c>
      <c r="M263" s="16">
        <v>1</v>
      </c>
      <c r="N263" s="16">
        <v>1</v>
      </c>
      <c r="O263" s="16">
        <v>1</v>
      </c>
      <c r="P263" s="16">
        <v>1</v>
      </c>
      <c r="Q263" s="16">
        <v>1</v>
      </c>
      <c r="R263" s="16">
        <v>1</v>
      </c>
      <c r="S263" s="16">
        <v>0.98</v>
      </c>
      <c r="T263" s="16">
        <v>1</v>
      </c>
      <c r="U263" s="16">
        <v>0.9583333333333334</v>
      </c>
      <c r="V263" s="16">
        <v>1</v>
      </c>
      <c r="W263" s="16">
        <v>0.9875</v>
      </c>
      <c r="X263" s="16">
        <v>1</v>
      </c>
      <c r="Y263" s="16">
        <v>1</v>
      </c>
      <c r="Z263" s="16">
        <v>1</v>
      </c>
      <c r="AA263" s="16">
        <v>1</v>
      </c>
      <c r="AB263" s="16">
        <v>1</v>
      </c>
      <c r="AC263" s="16">
        <v>1</v>
      </c>
      <c r="AD263" s="16">
        <v>1</v>
      </c>
      <c r="AE263" s="16">
        <v>1</v>
      </c>
      <c r="AF263" s="16">
        <v>1</v>
      </c>
      <c r="AG263" s="16">
        <v>1</v>
      </c>
      <c r="AH263" s="16">
        <v>1</v>
      </c>
      <c r="AI263" s="16">
        <v>1</v>
      </c>
      <c r="AJ263" s="16">
        <v>1</v>
      </c>
      <c r="AK263" s="16">
        <v>1</v>
      </c>
      <c r="AL263" s="16">
        <v>1</v>
      </c>
      <c r="AM263" s="16">
        <v>0.9545454545454546</v>
      </c>
      <c r="AN263" s="16">
        <v>1</v>
      </c>
      <c r="AO263" s="16">
        <v>1</v>
      </c>
      <c r="AP263" s="16">
        <v>1</v>
      </c>
      <c r="AQ263" s="16"/>
      <c r="AR263" s="16"/>
      <c r="AS263" s="16"/>
      <c r="AT263" s="16"/>
      <c r="AU263" s="16"/>
      <c r="AV263" s="16"/>
      <c r="AW263" s="16"/>
      <c r="AX263" s="16"/>
      <c r="AY263" s="16">
        <v>1</v>
      </c>
      <c r="AZ263" s="16">
        <v>0.990909090909091</v>
      </c>
      <c r="BA263" s="16">
        <v>1</v>
      </c>
      <c r="BB263" s="16">
        <v>1</v>
      </c>
      <c r="BC263" s="16">
        <v>1</v>
      </c>
      <c r="BD263" s="16">
        <v>1</v>
      </c>
      <c r="BE263" s="16">
        <v>1</v>
      </c>
      <c r="BF263" s="16">
        <v>1</v>
      </c>
      <c r="BG263" s="16">
        <v>1</v>
      </c>
      <c r="BH263" s="16">
        <v>1</v>
      </c>
      <c r="BI263" s="16">
        <v>1</v>
      </c>
      <c r="BJ263" s="16">
        <v>1</v>
      </c>
      <c r="BK263" s="16">
        <v>1</v>
      </c>
      <c r="BL263" s="16">
        <v>1</v>
      </c>
      <c r="BM263" s="16">
        <v>1</v>
      </c>
      <c r="BN263" s="16">
        <v>0.9911504424778761</v>
      </c>
      <c r="BO263" s="16">
        <v>1</v>
      </c>
      <c r="BP263" s="16">
        <v>0.9666666666666667</v>
      </c>
      <c r="BQ263" s="16">
        <v>0.9824561403508771</v>
      </c>
      <c r="BR263" s="16">
        <v>1</v>
      </c>
      <c r="BS263" s="16"/>
      <c r="BT263" s="16">
        <v>1</v>
      </c>
      <c r="BU263" s="16"/>
      <c r="BV263" s="16">
        <v>1</v>
      </c>
      <c r="BW263" s="16">
        <v>1</v>
      </c>
      <c r="BX263" s="16">
        <v>1</v>
      </c>
      <c r="BY263" s="16">
        <v>1</v>
      </c>
      <c r="BZ263" s="16">
        <v>1</v>
      </c>
      <c r="CA263" s="16">
        <v>1</v>
      </c>
      <c r="CB263" s="16">
        <v>1</v>
      </c>
      <c r="CC263" s="16"/>
      <c r="CD263" s="16">
        <v>1</v>
      </c>
      <c r="CE263" s="16">
        <v>1</v>
      </c>
      <c r="CF263" s="16">
        <v>1</v>
      </c>
      <c r="CG263" s="16">
        <v>1</v>
      </c>
      <c r="CH263" s="16">
        <v>1</v>
      </c>
      <c r="CI263" s="16">
        <v>1</v>
      </c>
    </row>
    <row r="264" spans="1:87">
      <c r="A264" s="14">
        <v>46033</v>
      </c>
      <c r="B264" s="16">
        <v>0.9636363636363636</v>
      </c>
      <c r="C264" s="16">
        <v>1</v>
      </c>
      <c r="D264" s="16">
        <v>1</v>
      </c>
      <c r="E264" s="16">
        <v>1</v>
      </c>
      <c r="F264" s="16">
        <v>1</v>
      </c>
      <c r="G264" s="16">
        <v>1</v>
      </c>
      <c r="H264" s="16"/>
      <c r="I264" s="16">
        <v>1</v>
      </c>
      <c r="J264" s="16">
        <v>1</v>
      </c>
      <c r="K264" s="16">
        <v>1</v>
      </c>
      <c r="L264" s="16"/>
      <c r="M264" s="16">
        <v>1</v>
      </c>
      <c r="N264" s="16">
        <v>1</v>
      </c>
      <c r="O264" s="16">
        <v>1</v>
      </c>
      <c r="P264" s="16">
        <v>1</v>
      </c>
      <c r="Q264" s="16">
        <v>1</v>
      </c>
      <c r="R264" s="16">
        <v>1</v>
      </c>
      <c r="S264" s="16">
        <v>1</v>
      </c>
      <c r="T264" s="16">
        <v>1</v>
      </c>
      <c r="U264" s="16"/>
      <c r="V264" s="16">
        <v>1</v>
      </c>
      <c r="W264" s="16">
        <v>1</v>
      </c>
      <c r="X264" s="16"/>
      <c r="Y264" s="16"/>
      <c r="Z264" s="16"/>
      <c r="AA264" s="16"/>
      <c r="AB264" s="16"/>
      <c r="AC264" s="16"/>
      <c r="AD264" s="16"/>
      <c r="AE264" s="16"/>
      <c r="AF264" s="16"/>
      <c r="AG264" s="16"/>
      <c r="AH264" s="16"/>
      <c r="AI264" s="16"/>
      <c r="AJ264" s="16"/>
      <c r="AK264" s="16"/>
      <c r="AL264" s="16"/>
      <c r="AM264" s="16"/>
      <c r="AN264" s="16"/>
      <c r="AO264" s="16"/>
      <c r="AP264" s="16"/>
      <c r="AQ264" s="16">
        <v>1</v>
      </c>
      <c r="AR264" s="16">
        <v>1</v>
      </c>
      <c r="AS264" s="16">
        <v>1</v>
      </c>
      <c r="AT264" s="16">
        <v>1</v>
      </c>
      <c r="AU264" s="16">
        <v>1</v>
      </c>
      <c r="AV264" s="16">
        <v>1</v>
      </c>
      <c r="AW264" s="16">
        <v>1</v>
      </c>
      <c r="AX264" s="16">
        <v>1</v>
      </c>
      <c r="AY264" s="16">
        <v>1</v>
      </c>
      <c r="AZ264" s="16">
        <v>1</v>
      </c>
      <c r="BA264" s="16">
        <v>1</v>
      </c>
      <c r="BB264" s="16"/>
      <c r="BC264" s="16"/>
      <c r="BD264" s="16"/>
      <c r="BE264" s="16"/>
      <c r="BF264" s="16"/>
      <c r="BG264" s="16"/>
      <c r="BH264" s="16"/>
      <c r="BI264" s="16"/>
      <c r="BJ264" s="16">
        <v>1</v>
      </c>
      <c r="BK264" s="16"/>
      <c r="BL264" s="16">
        <v>1</v>
      </c>
      <c r="BM264" s="16">
        <v>1</v>
      </c>
      <c r="BN264" s="16">
        <v>1</v>
      </c>
      <c r="BO264" s="16">
        <v>1</v>
      </c>
      <c r="BP264" s="16"/>
      <c r="BQ264" s="16">
        <v>1</v>
      </c>
      <c r="BR264" s="16">
        <v>1</v>
      </c>
      <c r="BS264" s="16"/>
      <c r="BT264" s="16">
        <v>1</v>
      </c>
      <c r="BU264" s="16"/>
      <c r="BV264" s="16">
        <v>1</v>
      </c>
      <c r="BW264" s="16">
        <v>1</v>
      </c>
      <c r="BX264" s="16">
        <v>1</v>
      </c>
      <c r="BY264" s="16"/>
      <c r="BZ264" s="16">
        <v>1</v>
      </c>
      <c r="CA264" s="16">
        <v>1</v>
      </c>
      <c r="CB264" s="16">
        <v>1</v>
      </c>
      <c r="CC264" s="16"/>
      <c r="CD264" s="16">
        <v>1</v>
      </c>
      <c r="CE264" s="16"/>
      <c r="CF264" s="16"/>
      <c r="CG264" s="16"/>
      <c r="CH264" s="16"/>
      <c r="CI264" s="16"/>
    </row>
    <row r="265" spans="1:87">
      <c r="A265" s="14">
        <v>46032</v>
      </c>
      <c r="B265" s="16">
        <v>1</v>
      </c>
      <c r="C265" s="16">
        <v>1</v>
      </c>
      <c r="D265" s="16">
        <v>1</v>
      </c>
      <c r="E265" s="16">
        <v>1</v>
      </c>
      <c r="F265" s="16">
        <v>1</v>
      </c>
      <c r="G265" s="16">
        <v>1</v>
      </c>
      <c r="H265" s="16"/>
      <c r="I265" s="16">
        <v>1</v>
      </c>
      <c r="J265" s="16">
        <v>1</v>
      </c>
      <c r="K265" s="16">
        <v>1</v>
      </c>
      <c r="L265" s="16"/>
      <c r="M265" s="16">
        <v>1</v>
      </c>
      <c r="N265" s="16">
        <v>1</v>
      </c>
      <c r="O265" s="16">
        <v>1</v>
      </c>
      <c r="P265" s="16">
        <v>1</v>
      </c>
      <c r="Q265" s="16">
        <v>1</v>
      </c>
      <c r="R265" s="16">
        <v>1</v>
      </c>
      <c r="S265" s="16">
        <v>1</v>
      </c>
      <c r="T265" s="16">
        <v>1</v>
      </c>
      <c r="U265" s="16"/>
      <c r="V265" s="16">
        <v>1</v>
      </c>
      <c r="W265" s="16">
        <v>1</v>
      </c>
      <c r="X265" s="16"/>
      <c r="Y265" s="16"/>
      <c r="Z265" s="16"/>
      <c r="AA265" s="16"/>
      <c r="AB265" s="16"/>
      <c r="AC265" s="16"/>
      <c r="AD265" s="16"/>
      <c r="AE265" s="16"/>
      <c r="AF265" s="16"/>
      <c r="AG265" s="16"/>
      <c r="AH265" s="16"/>
      <c r="AI265" s="16"/>
      <c r="AJ265" s="16"/>
      <c r="AK265" s="16"/>
      <c r="AL265" s="16"/>
      <c r="AM265" s="16"/>
      <c r="AN265" s="16"/>
      <c r="AO265" s="16"/>
      <c r="AP265" s="16"/>
      <c r="AQ265" s="16">
        <v>1</v>
      </c>
      <c r="AR265" s="16">
        <v>1</v>
      </c>
      <c r="AS265" s="16">
        <v>1</v>
      </c>
      <c r="AT265" s="16">
        <v>1</v>
      </c>
      <c r="AU265" s="16">
        <v>1</v>
      </c>
      <c r="AV265" s="16">
        <v>1</v>
      </c>
      <c r="AW265" s="16">
        <v>1</v>
      </c>
      <c r="AX265" s="16">
        <v>1</v>
      </c>
      <c r="AY265" s="16">
        <v>1</v>
      </c>
      <c r="AZ265" s="16">
        <v>1</v>
      </c>
      <c r="BA265" s="16">
        <v>1</v>
      </c>
      <c r="BB265" s="16">
        <v>1</v>
      </c>
      <c r="BC265" s="16">
        <v>1</v>
      </c>
      <c r="BD265" s="16"/>
      <c r="BE265" s="16">
        <v>1</v>
      </c>
      <c r="BF265" s="16">
        <v>1</v>
      </c>
      <c r="BG265" s="16">
        <v>1</v>
      </c>
      <c r="BH265" s="16">
        <v>1</v>
      </c>
      <c r="BI265" s="16"/>
      <c r="BJ265" s="16">
        <v>1</v>
      </c>
      <c r="BK265" s="16">
        <v>1</v>
      </c>
      <c r="BL265" s="16">
        <v>1</v>
      </c>
      <c r="BM265" s="16">
        <v>1</v>
      </c>
      <c r="BN265" s="16">
        <v>0.9841269841269841</v>
      </c>
      <c r="BO265" s="16">
        <v>1</v>
      </c>
      <c r="BP265" s="16">
        <v>1</v>
      </c>
      <c r="BQ265" s="16">
        <v>1</v>
      </c>
      <c r="BR265" s="16">
        <v>1</v>
      </c>
      <c r="BS265" s="16"/>
      <c r="BT265" s="16">
        <v>1</v>
      </c>
      <c r="BU265" s="16"/>
      <c r="BV265" s="16">
        <v>1</v>
      </c>
      <c r="BW265" s="16">
        <v>1</v>
      </c>
      <c r="BX265" s="16">
        <v>1</v>
      </c>
      <c r="BY265" s="16"/>
      <c r="BZ265" s="16">
        <v>1</v>
      </c>
      <c r="CA265" s="16">
        <v>1</v>
      </c>
      <c r="CB265" s="16">
        <v>1</v>
      </c>
      <c r="CC265" s="16"/>
      <c r="CD265" s="16">
        <v>1</v>
      </c>
      <c r="CE265" s="16"/>
      <c r="CF265" s="16"/>
      <c r="CG265" s="16"/>
      <c r="CH265" s="16"/>
      <c r="CI265" s="16"/>
    </row>
    <row r="266" spans="1:87">
      <c r="A266" s="14">
        <v>46031</v>
      </c>
      <c r="B266" s="16">
        <v>0.9895833333333334</v>
      </c>
      <c r="C266" s="16">
        <v>1</v>
      </c>
      <c r="D266" s="16">
        <v>1</v>
      </c>
      <c r="E266" s="16">
        <v>1</v>
      </c>
      <c r="F266" s="16">
        <v>0.9855072463768116</v>
      </c>
      <c r="G266" s="16">
        <v>1</v>
      </c>
      <c r="H266" s="16">
        <v>1</v>
      </c>
      <c r="I266" s="16">
        <v>1</v>
      </c>
      <c r="J266" s="16">
        <v>1</v>
      </c>
      <c r="K266" s="16">
        <v>1</v>
      </c>
      <c r="L266" s="16">
        <v>1</v>
      </c>
      <c r="M266" s="16">
        <v>1</v>
      </c>
      <c r="N266" s="16">
        <v>1</v>
      </c>
      <c r="O266" s="16">
        <v>0.9830508474576272</v>
      </c>
      <c r="P266" s="16">
        <v>1</v>
      </c>
      <c r="Q266" s="16">
        <v>1</v>
      </c>
      <c r="R266" s="16">
        <v>1</v>
      </c>
      <c r="S266" s="16">
        <v>1</v>
      </c>
      <c r="T266" s="16">
        <v>1</v>
      </c>
      <c r="U266" s="16">
        <v>1</v>
      </c>
      <c r="V266" s="16">
        <v>1</v>
      </c>
      <c r="W266" s="16">
        <v>1</v>
      </c>
      <c r="X266" s="16">
        <v>1</v>
      </c>
      <c r="Y266" s="16">
        <v>1</v>
      </c>
      <c r="Z266" s="16">
        <v>1</v>
      </c>
      <c r="AA266" s="16">
        <v>1</v>
      </c>
      <c r="AB266" s="16">
        <v>1</v>
      </c>
      <c r="AC266" s="16">
        <v>1</v>
      </c>
      <c r="AD266" s="16">
        <v>1</v>
      </c>
      <c r="AE266" s="16">
        <v>1</v>
      </c>
      <c r="AF266" s="16">
        <v>1</v>
      </c>
      <c r="AG266" s="16">
        <v>1</v>
      </c>
      <c r="AH266" s="16">
        <v>1</v>
      </c>
      <c r="AI266" s="16">
        <v>1</v>
      </c>
      <c r="AJ266" s="16">
        <v>1</v>
      </c>
      <c r="AK266" s="16">
        <v>1</v>
      </c>
      <c r="AL266" s="16">
        <v>1</v>
      </c>
      <c r="AM266" s="16">
        <v>0.9545454545454546</v>
      </c>
      <c r="AN266" s="16">
        <v>1</v>
      </c>
      <c r="AO266" s="16">
        <v>1</v>
      </c>
      <c r="AP266" s="16">
        <v>1</v>
      </c>
      <c r="AQ266" s="16"/>
      <c r="AR266" s="16"/>
      <c r="AS266" s="16"/>
      <c r="AT266" s="16"/>
      <c r="AU266" s="16"/>
      <c r="AV266" s="16"/>
      <c r="AW266" s="16"/>
      <c r="AX266" s="16"/>
      <c r="AY266" s="16">
        <v>1</v>
      </c>
      <c r="AZ266" s="16">
        <v>1</v>
      </c>
      <c r="BA266" s="16">
        <v>1</v>
      </c>
      <c r="BB266" s="16">
        <v>1</v>
      </c>
      <c r="BC266" s="16">
        <v>1</v>
      </c>
      <c r="BD266" s="16">
        <v>1</v>
      </c>
      <c r="BE266" s="16">
        <v>1</v>
      </c>
      <c r="BF266" s="16">
        <v>1</v>
      </c>
      <c r="BG266" s="16">
        <v>1</v>
      </c>
      <c r="BH266" s="16">
        <v>1</v>
      </c>
      <c r="BI266" s="16">
        <v>1</v>
      </c>
      <c r="BJ266" s="16">
        <v>1</v>
      </c>
      <c r="BK266" s="16">
        <v>1</v>
      </c>
      <c r="BL266" s="16">
        <v>1</v>
      </c>
      <c r="BM266" s="16">
        <v>1</v>
      </c>
      <c r="BN266" s="16">
        <v>0.9823008849557522</v>
      </c>
      <c r="BO266" s="16">
        <v>1</v>
      </c>
      <c r="BP266" s="16">
        <v>1</v>
      </c>
      <c r="BQ266" s="16">
        <v>1</v>
      </c>
      <c r="BR266" s="16">
        <v>1</v>
      </c>
      <c r="BS266" s="16"/>
      <c r="BT266" s="16">
        <v>1</v>
      </c>
      <c r="BU266" s="16">
        <v>1</v>
      </c>
      <c r="BV266" s="16">
        <v>1</v>
      </c>
      <c r="BW266" s="16">
        <v>1</v>
      </c>
      <c r="BX266" s="16">
        <v>1</v>
      </c>
      <c r="BY266" s="16"/>
      <c r="BZ266" s="16">
        <v>1</v>
      </c>
      <c r="CA266" s="16">
        <v>1</v>
      </c>
      <c r="CB266" s="16">
        <v>1</v>
      </c>
      <c r="CC266" s="16"/>
      <c r="CD266" s="16">
        <v>1</v>
      </c>
      <c r="CE266" s="16">
        <v>1</v>
      </c>
      <c r="CF266" s="16">
        <v>1</v>
      </c>
      <c r="CG266" s="16">
        <v>1</v>
      </c>
      <c r="CH266" s="16"/>
      <c r="CI266" s="16">
        <v>1</v>
      </c>
    </row>
    <row r="267" spans="1:87">
      <c r="A267" s="14">
        <v>46030</v>
      </c>
      <c r="B267" s="16">
        <v>0.9947916666666666</v>
      </c>
      <c r="C267" s="16">
        <v>1</v>
      </c>
      <c r="D267" s="16">
        <v>1</v>
      </c>
      <c r="E267" s="16">
        <v>1</v>
      </c>
      <c r="F267" s="16">
        <v>0.9855072463768116</v>
      </c>
      <c r="G267" s="16">
        <v>1</v>
      </c>
      <c r="H267" s="16">
        <v>0.9891304347826086</v>
      </c>
      <c r="I267" s="16">
        <v>1</v>
      </c>
      <c r="J267" s="16">
        <v>1</v>
      </c>
      <c r="K267" s="16">
        <v>1</v>
      </c>
      <c r="L267" s="16">
        <v>1</v>
      </c>
      <c r="M267" s="16">
        <v>1</v>
      </c>
      <c r="N267" s="16">
        <v>1</v>
      </c>
      <c r="O267" s="16">
        <v>1</v>
      </c>
      <c r="P267" s="16">
        <v>0.9736842105263158</v>
      </c>
      <c r="Q267" s="16">
        <v>0.961038961038961</v>
      </c>
      <c r="R267" s="16">
        <v>1</v>
      </c>
      <c r="S267" s="16">
        <v>0.98</v>
      </c>
      <c r="T267" s="16">
        <v>1</v>
      </c>
      <c r="U267" s="16">
        <v>1</v>
      </c>
      <c r="V267" s="16">
        <v>1</v>
      </c>
      <c r="W267" s="16">
        <v>1</v>
      </c>
      <c r="X267" s="16">
        <v>1</v>
      </c>
      <c r="Y267" s="16">
        <v>1</v>
      </c>
      <c r="Z267" s="16">
        <v>1</v>
      </c>
      <c r="AA267" s="16">
        <v>1</v>
      </c>
      <c r="AB267" s="16">
        <v>1</v>
      </c>
      <c r="AC267" s="16">
        <v>1</v>
      </c>
      <c r="AD267" s="16">
        <v>1</v>
      </c>
      <c r="AE267" s="16">
        <v>1</v>
      </c>
      <c r="AF267" s="16">
        <v>1</v>
      </c>
      <c r="AG267" s="16">
        <v>0.9</v>
      </c>
      <c r="AH267" s="16">
        <v>1</v>
      </c>
      <c r="AI267" s="16">
        <v>1</v>
      </c>
      <c r="AJ267" s="16">
        <v>1</v>
      </c>
      <c r="AK267" s="16">
        <v>1</v>
      </c>
      <c r="AL267" s="16">
        <v>1</v>
      </c>
      <c r="AM267" s="16">
        <v>0.9090909090909091</v>
      </c>
      <c r="AN267" s="16">
        <v>1</v>
      </c>
      <c r="AO267" s="16">
        <v>1</v>
      </c>
      <c r="AP267" s="16">
        <v>1</v>
      </c>
      <c r="AQ267" s="16"/>
      <c r="AR267" s="16"/>
      <c r="AS267" s="16"/>
      <c r="AT267" s="16"/>
      <c r="AU267" s="16"/>
      <c r="AV267" s="16"/>
      <c r="AW267" s="16"/>
      <c r="AX267" s="16"/>
      <c r="AY267" s="16">
        <v>1</v>
      </c>
      <c r="AZ267" s="16">
        <v>1</v>
      </c>
      <c r="BA267" s="16">
        <v>1</v>
      </c>
      <c r="BB267" s="16">
        <v>1</v>
      </c>
      <c r="BC267" s="16">
        <v>1</v>
      </c>
      <c r="BD267" s="16">
        <v>1</v>
      </c>
      <c r="BE267" s="16">
        <v>1</v>
      </c>
      <c r="BF267" s="16">
        <v>1</v>
      </c>
      <c r="BG267" s="16">
        <v>1</v>
      </c>
      <c r="BH267" s="16">
        <v>1</v>
      </c>
      <c r="BI267" s="16">
        <v>1</v>
      </c>
      <c r="BJ267" s="16">
        <v>1</v>
      </c>
      <c r="BK267" s="16">
        <v>1</v>
      </c>
      <c r="BL267" s="16">
        <v>1</v>
      </c>
      <c r="BM267" s="16">
        <v>1</v>
      </c>
      <c r="BN267" s="16">
        <v>1</v>
      </c>
      <c r="BO267" s="16">
        <v>0.9523809523809523</v>
      </c>
      <c r="BP267" s="16">
        <v>1</v>
      </c>
      <c r="BQ267" s="16">
        <v>0.9836065573770492</v>
      </c>
      <c r="BR267" s="16">
        <v>0.9791666666666666</v>
      </c>
      <c r="BS267" s="16"/>
      <c r="BT267" s="16">
        <v>1</v>
      </c>
      <c r="BU267" s="16">
        <v>1</v>
      </c>
      <c r="BV267" s="16">
        <v>1</v>
      </c>
      <c r="BW267" s="16">
        <v>1</v>
      </c>
      <c r="BX267" s="16">
        <v>1</v>
      </c>
      <c r="BY267" s="16"/>
      <c r="BZ267" s="16">
        <v>1</v>
      </c>
      <c r="CA267" s="16">
        <v>1</v>
      </c>
      <c r="CB267" s="16">
        <v>1</v>
      </c>
      <c r="CC267" s="16"/>
      <c r="CD267" s="16">
        <v>1</v>
      </c>
      <c r="CE267" s="16">
        <v>1</v>
      </c>
      <c r="CF267" s="16">
        <v>1</v>
      </c>
      <c r="CG267" s="16">
        <v>1</v>
      </c>
      <c r="CH267" s="16"/>
      <c r="CI267" s="16">
        <v>1</v>
      </c>
    </row>
    <row r="268" spans="1:87">
      <c r="A268" s="14">
        <v>46029</v>
      </c>
      <c r="B268" s="16">
        <v>0.9895833333333334</v>
      </c>
      <c r="C268" s="16">
        <v>1</v>
      </c>
      <c r="D268" s="16">
        <v>1</v>
      </c>
      <c r="E268" s="16">
        <v>1</v>
      </c>
      <c r="F268" s="16">
        <v>0.9637681159420289</v>
      </c>
      <c r="G268" s="16">
        <v>1</v>
      </c>
      <c r="H268" s="16">
        <v>1</v>
      </c>
      <c r="I268" s="16">
        <v>1</v>
      </c>
      <c r="J268" s="16">
        <v>1</v>
      </c>
      <c r="K268" s="16">
        <v>0.9830508474576272</v>
      </c>
      <c r="L268" s="16">
        <v>1</v>
      </c>
      <c r="M268" s="16">
        <v>1</v>
      </c>
      <c r="N268" s="16">
        <v>1</v>
      </c>
      <c r="O268" s="16">
        <v>1</v>
      </c>
      <c r="P268" s="16">
        <v>0.9736842105263158</v>
      </c>
      <c r="Q268" s="16">
        <v>0.974025974025974</v>
      </c>
      <c r="R268" s="16">
        <v>1</v>
      </c>
      <c r="S268" s="16">
        <v>1</v>
      </c>
      <c r="T268" s="16">
        <v>1</v>
      </c>
      <c r="U268" s="16">
        <v>1</v>
      </c>
      <c r="V268" s="16">
        <v>1</v>
      </c>
      <c r="W268" s="16">
        <v>1</v>
      </c>
      <c r="X268" s="16">
        <v>1</v>
      </c>
      <c r="Y268" s="16">
        <v>1</v>
      </c>
      <c r="Z268" s="16">
        <v>1</v>
      </c>
      <c r="AA268" s="16">
        <v>0.9714285714285714</v>
      </c>
      <c r="AB268" s="16">
        <v>1</v>
      </c>
      <c r="AC268" s="16">
        <v>1</v>
      </c>
      <c r="AD268" s="16">
        <v>1</v>
      </c>
      <c r="AE268" s="16">
        <v>1</v>
      </c>
      <c r="AF268" s="16">
        <v>1</v>
      </c>
      <c r="AG268" s="16">
        <v>1</v>
      </c>
      <c r="AH268" s="16">
        <v>1</v>
      </c>
      <c r="AI268" s="16">
        <v>1</v>
      </c>
      <c r="AJ268" s="16">
        <v>1</v>
      </c>
      <c r="AK268" s="16">
        <v>1</v>
      </c>
      <c r="AL268" s="16">
        <v>1</v>
      </c>
      <c r="AM268" s="16">
        <v>0.9545454545454546</v>
      </c>
      <c r="AN268" s="16">
        <v>1</v>
      </c>
      <c r="AO268" s="16">
        <v>1</v>
      </c>
      <c r="AP268" s="16">
        <v>1</v>
      </c>
      <c r="AQ268" s="16"/>
      <c r="AR268" s="16"/>
      <c r="AS268" s="16"/>
      <c r="AT268" s="16"/>
      <c r="AU268" s="16"/>
      <c r="AV268" s="16"/>
      <c r="AW268" s="16"/>
      <c r="AX268" s="16"/>
      <c r="AY268" s="16">
        <v>1</v>
      </c>
      <c r="AZ268" s="16">
        <v>0.990909090909091</v>
      </c>
      <c r="BA268" s="16">
        <v>1</v>
      </c>
      <c r="BB268" s="16">
        <v>1</v>
      </c>
      <c r="BC268" s="16">
        <v>1</v>
      </c>
      <c r="BD268" s="16">
        <v>1</v>
      </c>
      <c r="BE268" s="16">
        <v>1</v>
      </c>
      <c r="BF268" s="16">
        <v>1</v>
      </c>
      <c r="BG268" s="16">
        <v>0.9393939393939394</v>
      </c>
      <c r="BH268" s="16">
        <v>1</v>
      </c>
      <c r="BI268" s="16">
        <v>1</v>
      </c>
      <c r="BJ268" s="16">
        <v>1</v>
      </c>
      <c r="BK268" s="16">
        <v>1</v>
      </c>
      <c r="BL268" s="16">
        <v>1</v>
      </c>
      <c r="BM268" s="16">
        <v>1</v>
      </c>
      <c r="BN268" s="16">
        <v>0.9911504424778761</v>
      </c>
      <c r="BO268" s="16">
        <v>1</v>
      </c>
      <c r="BP268" s="16">
        <v>1</v>
      </c>
      <c r="BQ268" s="16">
        <v>1</v>
      </c>
      <c r="BR268" s="16">
        <v>0.8636363636363636</v>
      </c>
      <c r="BS268" s="16"/>
      <c r="BT268" s="16">
        <v>1</v>
      </c>
      <c r="BU268" s="16"/>
      <c r="BV268" s="16">
        <v>1</v>
      </c>
      <c r="BW268" s="16">
        <v>1</v>
      </c>
      <c r="BX268" s="16">
        <v>1</v>
      </c>
      <c r="BY268" s="16">
        <v>1</v>
      </c>
      <c r="BZ268" s="16">
        <v>1</v>
      </c>
      <c r="CA268" s="16">
        <v>1</v>
      </c>
      <c r="CB268" s="16">
        <v>1</v>
      </c>
      <c r="CC268" s="16"/>
      <c r="CD268" s="16">
        <v>1</v>
      </c>
      <c r="CE268" s="16">
        <v>1</v>
      </c>
      <c r="CF268" s="16">
        <v>1</v>
      </c>
      <c r="CG268" s="16">
        <v>1</v>
      </c>
      <c r="CH268" s="16"/>
      <c r="CI268" s="16">
        <v>1</v>
      </c>
    </row>
    <row r="269" spans="1:87">
      <c r="A269" s="14">
        <v>46028</v>
      </c>
      <c r="B269" s="16">
        <v>0.9947916666666666</v>
      </c>
      <c r="C269" s="16">
        <v>1</v>
      </c>
      <c r="D269" s="16">
        <v>1</v>
      </c>
      <c r="E269" s="16">
        <v>1</v>
      </c>
      <c r="F269" s="16">
        <v>0.9492753623188406</v>
      </c>
      <c r="G269" s="16">
        <v>1</v>
      </c>
      <c r="H269" s="16">
        <v>1</v>
      </c>
      <c r="I269" s="16">
        <v>1</v>
      </c>
      <c r="J269" s="16">
        <v>1</v>
      </c>
      <c r="K269" s="16">
        <v>0.9661016949152542</v>
      </c>
      <c r="L269" s="16">
        <v>1</v>
      </c>
      <c r="M269" s="16">
        <v>1</v>
      </c>
      <c r="N269" s="16">
        <v>1</v>
      </c>
      <c r="O269" s="16">
        <v>0.9322033898305084</v>
      </c>
      <c r="P269" s="16">
        <v>0.9736842105263158</v>
      </c>
      <c r="Q269" s="16">
        <v>1</v>
      </c>
      <c r="R269" s="16">
        <v>1</v>
      </c>
      <c r="S269" s="16">
        <v>1</v>
      </c>
      <c r="T269" s="16">
        <v>1</v>
      </c>
      <c r="U269" s="16">
        <v>1</v>
      </c>
      <c r="V269" s="16">
        <v>1</v>
      </c>
      <c r="W269" s="16">
        <v>1</v>
      </c>
      <c r="X269" s="16">
        <v>1</v>
      </c>
      <c r="Y269" s="16">
        <v>0.96</v>
      </c>
      <c r="Z269" s="16">
        <v>1</v>
      </c>
      <c r="AA269" s="16">
        <v>1</v>
      </c>
      <c r="AB269" s="16">
        <v>1</v>
      </c>
      <c r="AC269" s="16">
        <v>1</v>
      </c>
      <c r="AD269" s="16">
        <v>1</v>
      </c>
      <c r="AE269" s="16">
        <v>0.875</v>
      </c>
      <c r="AF269" s="16">
        <v>1</v>
      </c>
      <c r="AG269" s="16">
        <v>1</v>
      </c>
      <c r="AH269" s="16">
        <v>1</v>
      </c>
      <c r="AI269" s="16">
        <v>1</v>
      </c>
      <c r="AJ269" s="16">
        <v>1</v>
      </c>
      <c r="AK269" s="16">
        <v>1</v>
      </c>
      <c r="AL269" s="16">
        <v>1</v>
      </c>
      <c r="AM269" s="16">
        <v>0.9090909090909091</v>
      </c>
      <c r="AN269" s="16">
        <v>1</v>
      </c>
      <c r="AO269" s="16">
        <v>1</v>
      </c>
      <c r="AP269" s="16">
        <v>1</v>
      </c>
      <c r="AQ269" s="16"/>
      <c r="AR269" s="16"/>
      <c r="AS269" s="16"/>
      <c r="AT269" s="16"/>
      <c r="AU269" s="16"/>
      <c r="AV269" s="16"/>
      <c r="AW269" s="16"/>
      <c r="AX269" s="16"/>
      <c r="AY269" s="16">
        <v>1</v>
      </c>
      <c r="AZ269" s="16">
        <v>1</v>
      </c>
      <c r="BA269" s="16">
        <v>1</v>
      </c>
      <c r="BB269" s="16">
        <v>1</v>
      </c>
      <c r="BC269" s="16">
        <v>1</v>
      </c>
      <c r="BD269" s="16">
        <v>1</v>
      </c>
      <c r="BE269" s="16">
        <v>1</v>
      </c>
      <c r="BF269" s="16">
        <v>1</v>
      </c>
      <c r="BG269" s="16">
        <v>1</v>
      </c>
      <c r="BH269" s="16">
        <v>1</v>
      </c>
      <c r="BI269" s="16">
        <v>1</v>
      </c>
      <c r="BJ269" s="16">
        <v>1</v>
      </c>
      <c r="BK269" s="16">
        <v>1</v>
      </c>
      <c r="BL269" s="16">
        <v>1</v>
      </c>
      <c r="BM269" s="16">
        <v>1</v>
      </c>
      <c r="BN269" s="16">
        <v>1</v>
      </c>
      <c r="BO269" s="16">
        <v>1</v>
      </c>
      <c r="BP269" s="16">
        <v>1</v>
      </c>
      <c r="BQ269" s="16">
        <v>1</v>
      </c>
      <c r="BR269" s="16">
        <v>1</v>
      </c>
      <c r="BS269" s="16"/>
      <c r="BT269" s="16">
        <v>1</v>
      </c>
      <c r="BU269" s="16">
        <v>1</v>
      </c>
      <c r="BV269" s="16">
        <v>1</v>
      </c>
      <c r="BW269" s="16">
        <v>1</v>
      </c>
      <c r="BX269" s="16">
        <v>1</v>
      </c>
      <c r="BY269" s="16"/>
      <c r="BZ269" s="16">
        <v>1</v>
      </c>
      <c r="CA269" s="16">
        <v>1</v>
      </c>
      <c r="CB269" s="16">
        <v>1</v>
      </c>
      <c r="CC269" s="16"/>
      <c r="CD269" s="16">
        <v>1</v>
      </c>
      <c r="CE269" s="16">
        <v>1</v>
      </c>
      <c r="CF269" s="16">
        <v>1</v>
      </c>
      <c r="CG269" s="16">
        <v>1</v>
      </c>
      <c r="CH269" s="16"/>
      <c r="CI269" s="16">
        <v>1</v>
      </c>
    </row>
    <row r="270" spans="1:87">
      <c r="A270" s="14">
        <v>46027</v>
      </c>
      <c r="B270" s="16">
        <v>1</v>
      </c>
      <c r="C270" s="16">
        <v>0.9961240310077519</v>
      </c>
      <c r="D270" s="16">
        <v>1</v>
      </c>
      <c r="E270" s="16">
        <v>1</v>
      </c>
      <c r="F270" s="16">
        <v>0.9710144927536232</v>
      </c>
      <c r="G270" s="16">
        <v>1</v>
      </c>
      <c r="H270" s="16">
        <v>1</v>
      </c>
      <c r="I270" s="16">
        <v>1</v>
      </c>
      <c r="J270" s="16">
        <v>0.9911504424778761</v>
      </c>
      <c r="K270" s="16">
        <v>0.9830508474576272</v>
      </c>
      <c r="L270" s="16">
        <v>1</v>
      </c>
      <c r="M270" s="16">
        <v>1</v>
      </c>
      <c r="N270" s="16">
        <v>0.975</v>
      </c>
      <c r="O270" s="16">
        <v>0.9661016949152542</v>
      </c>
      <c r="P270" s="16">
        <v>0.9736842105263158</v>
      </c>
      <c r="Q270" s="16">
        <v>0.961038961038961</v>
      </c>
      <c r="R270" s="16">
        <v>1</v>
      </c>
      <c r="S270" s="16">
        <v>1</v>
      </c>
      <c r="T270" s="16">
        <v>0.9666666666666667</v>
      </c>
      <c r="U270" s="16">
        <v>0.9583333333333334</v>
      </c>
      <c r="V270" s="16">
        <v>0.9852941176470589</v>
      </c>
      <c r="W270" s="16">
        <v>1</v>
      </c>
      <c r="X270" s="16">
        <v>1</v>
      </c>
      <c r="Y270" s="16">
        <v>0.96</v>
      </c>
      <c r="Z270" s="16">
        <v>1</v>
      </c>
      <c r="AA270" s="16">
        <v>1</v>
      </c>
      <c r="AB270" s="16">
        <v>0.9411764705882353</v>
      </c>
      <c r="AC270" s="16">
        <v>1</v>
      </c>
      <c r="AD270" s="16">
        <v>0.8888888888888888</v>
      </c>
      <c r="AE270" s="16">
        <v>0.75</v>
      </c>
      <c r="AF270" s="16">
        <v>0.9285714285714286</v>
      </c>
      <c r="AG270" s="16">
        <v>1</v>
      </c>
      <c r="AH270" s="16">
        <v>1</v>
      </c>
      <c r="AI270" s="16">
        <v>1</v>
      </c>
      <c r="AJ270" s="16">
        <v>1</v>
      </c>
      <c r="AK270" s="16">
        <v>1</v>
      </c>
      <c r="AL270" s="16">
        <v>1</v>
      </c>
      <c r="AM270" s="16">
        <v>0.9545454545454546</v>
      </c>
      <c r="AN270" s="16">
        <v>1</v>
      </c>
      <c r="AO270" s="16">
        <v>1</v>
      </c>
      <c r="AP270" s="16">
        <v>1</v>
      </c>
      <c r="AQ270" s="16"/>
      <c r="AR270" s="16"/>
      <c r="AS270" s="16"/>
      <c r="AT270" s="16"/>
      <c r="AU270" s="16"/>
      <c r="AV270" s="16"/>
      <c r="AW270" s="16"/>
      <c r="AX270" s="16"/>
      <c r="AY270" s="16">
        <v>1</v>
      </c>
      <c r="AZ270" s="16">
        <v>1</v>
      </c>
      <c r="BA270" s="16">
        <v>1</v>
      </c>
      <c r="BB270" s="16">
        <v>1</v>
      </c>
      <c r="BC270" s="16">
        <v>1</v>
      </c>
      <c r="BD270" s="16">
        <v>1</v>
      </c>
      <c r="BE270" s="16">
        <v>1</v>
      </c>
      <c r="BF270" s="16">
        <v>1</v>
      </c>
      <c r="BG270" s="16">
        <v>1</v>
      </c>
      <c r="BH270" s="16">
        <v>1</v>
      </c>
      <c r="BI270" s="16">
        <v>1</v>
      </c>
      <c r="BJ270" s="16">
        <v>1</v>
      </c>
      <c r="BK270" s="16">
        <v>1</v>
      </c>
      <c r="BL270" s="16">
        <v>1</v>
      </c>
      <c r="BM270" s="16">
        <v>1</v>
      </c>
      <c r="BN270" s="16">
        <v>1</v>
      </c>
      <c r="BO270" s="16">
        <v>1</v>
      </c>
      <c r="BP270" s="16">
        <v>0.9666666666666667</v>
      </c>
      <c r="BQ270" s="16">
        <v>0.9649122807017544</v>
      </c>
      <c r="BR270" s="16">
        <v>1</v>
      </c>
      <c r="BS270" s="16"/>
      <c r="BT270" s="16">
        <v>1</v>
      </c>
      <c r="BU270" s="16"/>
      <c r="BV270" s="16">
        <v>1</v>
      </c>
      <c r="BW270" s="16">
        <v>1</v>
      </c>
      <c r="BX270" s="16">
        <v>1</v>
      </c>
      <c r="BY270" s="16">
        <v>1</v>
      </c>
      <c r="BZ270" s="16">
        <v>1</v>
      </c>
      <c r="CA270" s="16">
        <v>1</v>
      </c>
      <c r="CB270" s="16">
        <v>1</v>
      </c>
      <c r="CC270" s="16"/>
      <c r="CD270" s="16">
        <v>1</v>
      </c>
      <c r="CE270" s="16">
        <v>1</v>
      </c>
      <c r="CF270" s="16">
        <v>1</v>
      </c>
      <c r="CG270" s="16">
        <v>1</v>
      </c>
      <c r="CH270" s="16"/>
      <c r="CI270" s="16">
        <v>1</v>
      </c>
    </row>
    <row r="271" spans="1:87">
      <c r="A271" s="14">
        <v>46026</v>
      </c>
      <c r="B271" s="16">
        <v>1</v>
      </c>
      <c r="C271" s="16">
        <v>1</v>
      </c>
      <c r="D271" s="16">
        <v>1</v>
      </c>
      <c r="E271" s="16">
        <v>1</v>
      </c>
      <c r="F271" s="16">
        <v>0.9827586206896551</v>
      </c>
      <c r="G271" s="16">
        <v>1</v>
      </c>
      <c r="H271" s="16"/>
      <c r="I271" s="16">
        <v>1</v>
      </c>
      <c r="J271" s="16">
        <v>1</v>
      </c>
      <c r="K271" s="16">
        <v>1</v>
      </c>
      <c r="L271" s="16"/>
      <c r="M271" s="16">
        <v>1</v>
      </c>
      <c r="N271" s="16">
        <v>1</v>
      </c>
      <c r="O271" s="16">
        <v>1</v>
      </c>
      <c r="P271" s="16">
        <v>1</v>
      </c>
      <c r="Q271" s="16">
        <v>1</v>
      </c>
      <c r="R271" s="16">
        <v>1</v>
      </c>
      <c r="S271" s="16">
        <v>0.9615384615384616</v>
      </c>
      <c r="T271" s="16">
        <v>1</v>
      </c>
      <c r="U271" s="16"/>
      <c r="V271" s="16">
        <v>1</v>
      </c>
      <c r="W271" s="16">
        <v>1</v>
      </c>
      <c r="X271" s="16"/>
      <c r="Y271" s="16"/>
      <c r="Z271" s="16"/>
      <c r="AA271" s="16"/>
      <c r="AB271" s="16"/>
      <c r="AC271" s="16"/>
      <c r="AD271" s="16"/>
      <c r="AE271" s="16"/>
      <c r="AF271" s="16"/>
      <c r="AG271" s="16"/>
      <c r="AH271" s="16"/>
      <c r="AI271" s="16"/>
      <c r="AJ271" s="16"/>
      <c r="AK271" s="16"/>
      <c r="AL271" s="16"/>
      <c r="AM271" s="16"/>
      <c r="AN271" s="16"/>
      <c r="AO271" s="16"/>
      <c r="AP271" s="16"/>
      <c r="AQ271" s="16">
        <v>1</v>
      </c>
      <c r="AR271" s="16">
        <v>1</v>
      </c>
      <c r="AS271" s="16">
        <v>1</v>
      </c>
      <c r="AT271" s="16">
        <v>1</v>
      </c>
      <c r="AU271" s="16">
        <v>1</v>
      </c>
      <c r="AV271" s="16">
        <v>1</v>
      </c>
      <c r="AW271" s="16">
        <v>1</v>
      </c>
      <c r="AX271" s="16">
        <v>1</v>
      </c>
      <c r="AY271" s="16">
        <v>1</v>
      </c>
      <c r="AZ271" s="16">
        <v>1</v>
      </c>
      <c r="BA271" s="16">
        <v>1</v>
      </c>
      <c r="BB271" s="16"/>
      <c r="BC271" s="16"/>
      <c r="BD271" s="16"/>
      <c r="BE271" s="16"/>
      <c r="BF271" s="16"/>
      <c r="BG271" s="16"/>
      <c r="BH271" s="16"/>
      <c r="BI271" s="16"/>
      <c r="BJ271" s="16">
        <v>1</v>
      </c>
      <c r="BK271" s="16"/>
      <c r="BL271" s="16">
        <v>1</v>
      </c>
      <c r="BM271" s="16">
        <v>1</v>
      </c>
      <c r="BN271" s="16">
        <v>0.9622641509433962</v>
      </c>
      <c r="BO271" s="16">
        <v>1</v>
      </c>
      <c r="BP271" s="16"/>
      <c r="BQ271" s="16">
        <v>1</v>
      </c>
      <c r="BR271" s="16">
        <v>1</v>
      </c>
      <c r="BS271" s="16"/>
      <c r="BT271" s="16">
        <v>1</v>
      </c>
      <c r="BU271" s="16"/>
      <c r="BV271" s="16">
        <v>1</v>
      </c>
      <c r="BW271" s="16">
        <v>1</v>
      </c>
      <c r="BX271" s="16">
        <v>1</v>
      </c>
      <c r="BY271" s="16"/>
      <c r="BZ271" s="16">
        <v>1</v>
      </c>
      <c r="CA271" s="16">
        <v>1</v>
      </c>
      <c r="CB271" s="16">
        <v>1</v>
      </c>
      <c r="CC271" s="16"/>
      <c r="CD271" s="16">
        <v>1</v>
      </c>
      <c r="CE271" s="16"/>
      <c r="CF271" s="16"/>
      <c r="CG271" s="16"/>
      <c r="CH271" s="16"/>
      <c r="CI271" s="16"/>
    </row>
    <row r="272" spans="1:87">
      <c r="A272" s="14">
        <v>46025</v>
      </c>
      <c r="B272" s="16">
        <v>1</v>
      </c>
      <c r="C272" s="16">
        <v>0.9948979591836735</v>
      </c>
      <c r="D272" s="16">
        <v>1</v>
      </c>
      <c r="E272" s="16">
        <v>1</v>
      </c>
      <c r="F272" s="16">
        <v>1</v>
      </c>
      <c r="G272" s="16">
        <v>1</v>
      </c>
      <c r="H272" s="16"/>
      <c r="I272" s="16">
        <v>1</v>
      </c>
      <c r="J272" s="16">
        <v>1</v>
      </c>
      <c r="K272" s="16">
        <v>1</v>
      </c>
      <c r="L272" s="16"/>
      <c r="M272" s="16">
        <v>1</v>
      </c>
      <c r="N272" s="16">
        <v>1</v>
      </c>
      <c r="O272" s="16">
        <v>1</v>
      </c>
      <c r="P272" s="16">
        <v>0.9696969696969697</v>
      </c>
      <c r="Q272" s="16">
        <v>1</v>
      </c>
      <c r="R272" s="16">
        <v>0.9696969696969697</v>
      </c>
      <c r="S272" s="16">
        <v>1</v>
      </c>
      <c r="T272" s="16">
        <v>1</v>
      </c>
      <c r="U272" s="16"/>
      <c r="V272" s="16">
        <v>1</v>
      </c>
      <c r="W272" s="16">
        <v>1</v>
      </c>
      <c r="X272" s="16"/>
      <c r="Y272" s="16"/>
      <c r="Z272" s="16"/>
      <c r="AA272" s="16"/>
      <c r="AB272" s="16"/>
      <c r="AC272" s="16"/>
      <c r="AD272" s="16"/>
      <c r="AE272" s="16"/>
      <c r="AF272" s="16"/>
      <c r="AG272" s="16"/>
      <c r="AH272" s="16"/>
      <c r="AI272" s="16"/>
      <c r="AJ272" s="16"/>
      <c r="AK272" s="16"/>
      <c r="AL272" s="16"/>
      <c r="AM272" s="16"/>
      <c r="AN272" s="16"/>
      <c r="AO272" s="16"/>
      <c r="AP272" s="16"/>
      <c r="AQ272" s="16">
        <v>1</v>
      </c>
      <c r="AR272" s="16">
        <v>1</v>
      </c>
      <c r="AS272" s="16">
        <v>1</v>
      </c>
      <c r="AT272" s="16">
        <v>1</v>
      </c>
      <c r="AU272" s="16">
        <v>1</v>
      </c>
      <c r="AV272" s="16">
        <v>0.6666666666666666</v>
      </c>
      <c r="AW272" s="16">
        <v>1</v>
      </c>
      <c r="AX272" s="16">
        <v>1</v>
      </c>
      <c r="AY272" s="16">
        <v>1</v>
      </c>
      <c r="AZ272" s="16">
        <v>1</v>
      </c>
      <c r="BA272" s="16">
        <v>1</v>
      </c>
      <c r="BB272" s="16">
        <v>1</v>
      </c>
      <c r="BC272" s="16">
        <v>1</v>
      </c>
      <c r="BD272" s="16"/>
      <c r="BE272" s="16">
        <v>1</v>
      </c>
      <c r="BF272" s="16">
        <v>1</v>
      </c>
      <c r="BG272" s="16">
        <v>1</v>
      </c>
      <c r="BH272" s="16">
        <v>1</v>
      </c>
      <c r="BI272" s="16"/>
      <c r="BJ272" s="16">
        <v>1</v>
      </c>
      <c r="BK272" s="16">
        <v>1</v>
      </c>
      <c r="BL272" s="16">
        <v>1</v>
      </c>
      <c r="BM272" s="16">
        <v>1</v>
      </c>
      <c r="BN272" s="16">
        <v>1</v>
      </c>
      <c r="BO272" s="16">
        <v>1</v>
      </c>
      <c r="BP272" s="16">
        <v>1</v>
      </c>
      <c r="BQ272" s="16">
        <v>1</v>
      </c>
      <c r="BR272" s="16">
        <v>1</v>
      </c>
      <c r="BS272" s="16"/>
      <c r="BT272" s="16">
        <v>1</v>
      </c>
      <c r="BU272" s="16"/>
      <c r="BV272" s="16">
        <v>1</v>
      </c>
      <c r="BW272" s="16">
        <v>1</v>
      </c>
      <c r="BX272" s="16">
        <v>1</v>
      </c>
      <c r="BY272" s="16"/>
      <c r="BZ272" s="16">
        <v>1</v>
      </c>
      <c r="CA272" s="16">
        <v>1</v>
      </c>
      <c r="CB272" s="16">
        <v>1</v>
      </c>
      <c r="CC272" s="16"/>
      <c r="CD272" s="16">
        <v>1</v>
      </c>
      <c r="CE272" s="16"/>
      <c r="CF272" s="16"/>
      <c r="CG272" s="16"/>
      <c r="CH272" s="16"/>
      <c r="CI272" s="16"/>
    </row>
    <row r="273" spans="1:87">
      <c r="A273" s="14">
        <v>46024</v>
      </c>
      <c r="B273" s="16">
        <v>1</v>
      </c>
      <c r="C273" s="16">
        <v>1</v>
      </c>
      <c r="D273" s="16">
        <v>1</v>
      </c>
      <c r="E273" s="16">
        <v>1</v>
      </c>
      <c r="F273" s="16">
        <v>1</v>
      </c>
      <c r="G273" s="16">
        <v>1</v>
      </c>
      <c r="H273" s="16"/>
      <c r="I273" s="16">
        <v>1</v>
      </c>
      <c r="J273" s="16">
        <v>1</v>
      </c>
      <c r="K273" s="16">
        <v>1</v>
      </c>
      <c r="L273" s="16"/>
      <c r="M273" s="16">
        <v>1</v>
      </c>
      <c r="N273" s="16">
        <v>1</v>
      </c>
      <c r="O273" s="16">
        <v>1</v>
      </c>
      <c r="P273" s="16">
        <v>1</v>
      </c>
      <c r="Q273" s="16">
        <v>1</v>
      </c>
      <c r="R273" s="16">
        <v>1</v>
      </c>
      <c r="S273" s="16">
        <v>1</v>
      </c>
      <c r="T273" s="16">
        <v>1</v>
      </c>
      <c r="U273" s="16"/>
      <c r="V273" s="16">
        <v>1</v>
      </c>
      <c r="W273" s="16">
        <v>1</v>
      </c>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v>1</v>
      </c>
      <c r="AZ273" s="16">
        <v>1</v>
      </c>
      <c r="BA273" s="16">
        <v>1</v>
      </c>
      <c r="BB273" s="16"/>
      <c r="BC273" s="16"/>
      <c r="BD273" s="16"/>
      <c r="BE273" s="16"/>
      <c r="BF273" s="16"/>
      <c r="BG273" s="16"/>
      <c r="BH273" s="16"/>
      <c r="BI273" s="16"/>
      <c r="BJ273" s="16">
        <v>1</v>
      </c>
      <c r="BK273" s="16"/>
      <c r="BL273" s="16">
        <v>1</v>
      </c>
      <c r="BM273" s="16">
        <v>1</v>
      </c>
      <c r="BN273" s="16">
        <v>0.9811320754716981</v>
      </c>
      <c r="BO273" s="16">
        <v>0.9583333333333334</v>
      </c>
      <c r="BP273" s="16"/>
      <c r="BQ273" s="16">
        <v>1</v>
      </c>
      <c r="BR273" s="16">
        <v>1</v>
      </c>
      <c r="BS273" s="16"/>
      <c r="BT273" s="16">
        <v>1</v>
      </c>
      <c r="BU273" s="16"/>
      <c r="BV273" s="16">
        <v>1</v>
      </c>
      <c r="BW273" s="16">
        <v>1</v>
      </c>
      <c r="BX273" s="16">
        <v>1</v>
      </c>
      <c r="BY273" s="16"/>
      <c r="BZ273" s="16">
        <v>1</v>
      </c>
      <c r="CA273" s="16">
        <v>1</v>
      </c>
      <c r="CB273" s="16">
        <v>1</v>
      </c>
      <c r="CC273" s="16"/>
      <c r="CD273" s="16">
        <v>1</v>
      </c>
      <c r="CE273" s="16"/>
      <c r="CF273" s="16"/>
      <c r="CG273" s="16"/>
      <c r="CH273" s="16"/>
      <c r="CI273" s="16"/>
    </row>
    <row r="274" spans="1:87">
      <c r="A274" s="14">
        <v>46023</v>
      </c>
      <c r="B274" s="16">
        <v>1</v>
      </c>
      <c r="C274" s="16">
        <v>1</v>
      </c>
      <c r="D274" s="16">
        <v>1</v>
      </c>
      <c r="E274" s="16">
        <v>1</v>
      </c>
      <c r="F274" s="16">
        <v>1</v>
      </c>
      <c r="G274" s="16">
        <v>1</v>
      </c>
      <c r="H274" s="16"/>
      <c r="I274" s="16">
        <v>1</v>
      </c>
      <c r="J274" s="16">
        <v>1</v>
      </c>
      <c r="K274" s="16">
        <v>1</v>
      </c>
      <c r="L274" s="16"/>
      <c r="M274" s="16">
        <v>1</v>
      </c>
      <c r="N274" s="16">
        <v>1</v>
      </c>
      <c r="O274" s="16">
        <v>1</v>
      </c>
      <c r="P274" s="16">
        <v>1</v>
      </c>
      <c r="Q274" s="16">
        <v>1</v>
      </c>
      <c r="R274" s="16">
        <v>1</v>
      </c>
      <c r="S274" s="16">
        <v>1</v>
      </c>
      <c r="T274" s="16">
        <v>1</v>
      </c>
      <c r="U274" s="16"/>
      <c r="V274" s="16">
        <v>1</v>
      </c>
      <c r="W274" s="16">
        <v>1</v>
      </c>
      <c r="X274" s="16"/>
      <c r="Y274" s="16"/>
      <c r="Z274" s="16"/>
      <c r="AA274" s="16"/>
      <c r="AB274" s="16"/>
      <c r="AC274" s="16"/>
      <c r="AD274" s="16"/>
      <c r="AE274" s="16"/>
      <c r="AF274" s="16"/>
      <c r="AG274" s="16"/>
      <c r="AH274" s="16"/>
      <c r="AI274" s="16"/>
      <c r="AJ274" s="16"/>
      <c r="AK274" s="16"/>
      <c r="AL274" s="16"/>
      <c r="AM274" s="16"/>
      <c r="AN274" s="16"/>
      <c r="AO274" s="16"/>
      <c r="AP274" s="16"/>
      <c r="AQ274" s="16">
        <v>1</v>
      </c>
      <c r="AR274" s="16">
        <v>1</v>
      </c>
      <c r="AS274" s="16">
        <v>1</v>
      </c>
      <c r="AT274" s="16">
        <v>1</v>
      </c>
      <c r="AU274" s="16">
        <v>1</v>
      </c>
      <c r="AV274" s="16">
        <v>1</v>
      </c>
      <c r="AW274" s="16">
        <v>1</v>
      </c>
      <c r="AX274" s="16">
        <v>1</v>
      </c>
      <c r="AY274" s="16">
        <v>1</v>
      </c>
      <c r="AZ274" s="16">
        <v>1</v>
      </c>
      <c r="BA274" s="16">
        <v>1</v>
      </c>
      <c r="BB274" s="16"/>
      <c r="BC274" s="16"/>
      <c r="BD274" s="16"/>
      <c r="BE274" s="16"/>
      <c r="BF274" s="16"/>
      <c r="BG274" s="16"/>
      <c r="BH274" s="16"/>
      <c r="BI274" s="16"/>
      <c r="BJ274" s="16">
        <v>1</v>
      </c>
      <c r="BK274" s="16"/>
      <c r="BL274" s="16">
        <v>1</v>
      </c>
      <c r="BM274" s="16">
        <v>1</v>
      </c>
      <c r="BN274" s="16">
        <v>1</v>
      </c>
      <c r="BO274" s="16">
        <v>1</v>
      </c>
      <c r="BP274" s="16"/>
      <c r="BQ274" s="16">
        <v>1</v>
      </c>
      <c r="BR274" s="16">
        <v>1</v>
      </c>
      <c r="BS274" s="16"/>
      <c r="BT274" s="16">
        <v>1</v>
      </c>
      <c r="BU274" s="16"/>
      <c r="BV274" s="16">
        <v>1</v>
      </c>
      <c r="BW274" s="16">
        <v>1</v>
      </c>
      <c r="BX274" s="16">
        <v>1</v>
      </c>
      <c r="BY274" s="16"/>
      <c r="BZ274" s="16">
        <v>1</v>
      </c>
      <c r="CA274" s="16">
        <v>1</v>
      </c>
      <c r="CB274" s="16">
        <v>1</v>
      </c>
      <c r="CC274" s="16"/>
      <c r="CD274" s="16">
        <v>1</v>
      </c>
      <c r="CE274" s="16"/>
      <c r="CF274" s="16"/>
      <c r="CG274" s="16"/>
      <c r="CH274" s="16"/>
      <c r="CI274" s="16"/>
    </row>
    <row r="275" spans="1:87">
      <c r="A275" s="14">
        <v>46022</v>
      </c>
      <c r="B275" s="16">
        <v>1</v>
      </c>
      <c r="C275" s="16">
        <v>1</v>
      </c>
      <c r="D275" s="16">
        <v>1</v>
      </c>
      <c r="E275" s="16">
        <v>1</v>
      </c>
      <c r="F275" s="16">
        <v>0.990990990990991</v>
      </c>
      <c r="G275" s="16">
        <v>1</v>
      </c>
      <c r="H275" s="16"/>
      <c r="I275" s="16">
        <v>1</v>
      </c>
      <c r="J275" s="16">
        <v>0.9545454545454546</v>
      </c>
      <c r="K275" s="16">
        <v>1</v>
      </c>
      <c r="L275" s="16"/>
      <c r="M275" s="16">
        <v>1</v>
      </c>
      <c r="N275" s="16">
        <v>1</v>
      </c>
      <c r="O275" s="16">
        <v>1</v>
      </c>
      <c r="P275" s="16">
        <v>1</v>
      </c>
      <c r="Q275" s="16">
        <v>1</v>
      </c>
      <c r="R275" s="16">
        <v>1</v>
      </c>
      <c r="S275" s="16">
        <v>1</v>
      </c>
      <c r="T275" s="16">
        <v>1</v>
      </c>
      <c r="U275" s="16">
        <v>1</v>
      </c>
      <c r="V275" s="16">
        <v>1</v>
      </c>
      <c r="W275" s="16">
        <v>1</v>
      </c>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v>1</v>
      </c>
      <c r="AZ275" s="16">
        <v>1</v>
      </c>
      <c r="BA275" s="16">
        <v>1</v>
      </c>
      <c r="BB275" s="16">
        <v>1</v>
      </c>
      <c r="BC275" s="16">
        <v>1</v>
      </c>
      <c r="BD275" s="16"/>
      <c r="BE275" s="16">
        <v>1</v>
      </c>
      <c r="BF275" s="16">
        <v>1</v>
      </c>
      <c r="BG275" s="16">
        <v>1</v>
      </c>
      <c r="BH275" s="16">
        <v>1</v>
      </c>
      <c r="BI275" s="16"/>
      <c r="BJ275" s="16">
        <v>1</v>
      </c>
      <c r="BK275" s="16">
        <v>1</v>
      </c>
      <c r="BL275" s="16">
        <v>1</v>
      </c>
      <c r="BM275" s="16">
        <v>1</v>
      </c>
      <c r="BN275" s="16">
        <v>1</v>
      </c>
      <c r="BO275" s="16">
        <v>1</v>
      </c>
      <c r="BP275" s="16">
        <v>1</v>
      </c>
      <c r="BQ275" s="16">
        <v>1</v>
      </c>
      <c r="BR275" s="16">
        <v>1</v>
      </c>
      <c r="BS275" s="16"/>
      <c r="BT275" s="16">
        <v>1</v>
      </c>
      <c r="BU275" s="16"/>
      <c r="BV275" s="16">
        <v>1</v>
      </c>
      <c r="BW275" s="16">
        <v>1</v>
      </c>
      <c r="BX275" s="16">
        <v>1</v>
      </c>
      <c r="BY275" s="16">
        <v>0</v>
      </c>
      <c r="BZ275" s="16">
        <v>1</v>
      </c>
      <c r="CA275" s="16">
        <v>1</v>
      </c>
      <c r="CB275" s="16">
        <v>1</v>
      </c>
      <c r="CC275" s="16"/>
      <c r="CD275" s="16">
        <v>1</v>
      </c>
      <c r="CE275" s="16">
        <v>1</v>
      </c>
      <c r="CF275" s="16">
        <v>1</v>
      </c>
      <c r="CG275" s="16">
        <v>1</v>
      </c>
      <c r="CH275" s="16"/>
      <c r="CI275" s="16">
        <v>1</v>
      </c>
    </row>
    <row r="276" spans="1:87">
      <c r="A276" s="14">
        <v>46021</v>
      </c>
      <c r="B276" s="16">
        <v>1</v>
      </c>
      <c r="C276" s="16">
        <v>1</v>
      </c>
      <c r="D276" s="16">
        <v>1</v>
      </c>
      <c r="E276" s="16">
        <v>1</v>
      </c>
      <c r="F276" s="16">
        <v>1</v>
      </c>
      <c r="G276" s="16">
        <v>1</v>
      </c>
      <c r="H276" s="16"/>
      <c r="I276" s="16">
        <v>1</v>
      </c>
      <c r="J276" s="16">
        <v>1</v>
      </c>
      <c r="K276" s="16">
        <v>1</v>
      </c>
      <c r="L276" s="16"/>
      <c r="M276" s="16">
        <v>1</v>
      </c>
      <c r="N276" s="16">
        <v>1</v>
      </c>
      <c r="O276" s="16">
        <v>1</v>
      </c>
      <c r="P276" s="16">
        <v>1</v>
      </c>
      <c r="Q276" s="16">
        <v>1</v>
      </c>
      <c r="R276" s="16">
        <v>1</v>
      </c>
      <c r="S276" s="16">
        <v>1</v>
      </c>
      <c r="T276" s="16">
        <v>1</v>
      </c>
      <c r="U276" s="16">
        <v>1</v>
      </c>
      <c r="V276" s="16">
        <v>1</v>
      </c>
      <c r="W276" s="16">
        <v>1</v>
      </c>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v>1</v>
      </c>
      <c r="AZ276" s="16">
        <v>1</v>
      </c>
      <c r="BA276" s="16">
        <v>0.9659090909090909</v>
      </c>
      <c r="BB276" s="16">
        <v>1</v>
      </c>
      <c r="BC276" s="16">
        <v>1</v>
      </c>
      <c r="BD276" s="16"/>
      <c r="BE276" s="16">
        <v>1</v>
      </c>
      <c r="BF276" s="16">
        <v>1</v>
      </c>
      <c r="BG276" s="16">
        <v>1</v>
      </c>
      <c r="BH276" s="16">
        <v>1</v>
      </c>
      <c r="BI276" s="16"/>
      <c r="BJ276" s="16">
        <v>1</v>
      </c>
      <c r="BK276" s="16">
        <v>0.8333333333333334</v>
      </c>
      <c r="BL276" s="16">
        <v>1</v>
      </c>
      <c r="BM276" s="16">
        <v>1</v>
      </c>
      <c r="BN276" s="16">
        <v>1</v>
      </c>
      <c r="BO276" s="16">
        <v>1</v>
      </c>
      <c r="BP276" s="16">
        <v>1</v>
      </c>
      <c r="BQ276" s="16">
        <v>1</v>
      </c>
      <c r="BR276" s="16">
        <v>1</v>
      </c>
      <c r="BS276" s="16"/>
      <c r="BT276" s="16">
        <v>1</v>
      </c>
      <c r="BU276" s="16"/>
      <c r="BV276" s="16">
        <v>1</v>
      </c>
      <c r="BW276" s="16">
        <v>1</v>
      </c>
      <c r="BX276" s="16">
        <v>1</v>
      </c>
      <c r="BY276" s="16"/>
      <c r="BZ276" s="16">
        <v>1</v>
      </c>
      <c r="CA276" s="16">
        <v>1</v>
      </c>
      <c r="CB276" s="16">
        <v>1</v>
      </c>
      <c r="CC276" s="16"/>
      <c r="CD276" s="16">
        <v>1</v>
      </c>
      <c r="CE276" s="16">
        <v>1</v>
      </c>
      <c r="CF276" s="16">
        <v>1</v>
      </c>
      <c r="CG276" s="16">
        <v>1</v>
      </c>
      <c r="CH276" s="16"/>
      <c r="CI276" s="16">
        <v>1</v>
      </c>
    </row>
    <row r="277" spans="1:87">
      <c r="A277" s="14">
        <v>46020</v>
      </c>
      <c r="B277" s="16">
        <v>1</v>
      </c>
      <c r="C277" s="16">
        <v>1</v>
      </c>
      <c r="D277" s="16">
        <v>1</v>
      </c>
      <c r="E277" s="16">
        <v>1</v>
      </c>
      <c r="F277" s="16">
        <v>1</v>
      </c>
      <c r="G277" s="16">
        <v>1</v>
      </c>
      <c r="H277" s="16"/>
      <c r="I277" s="16">
        <v>1</v>
      </c>
      <c r="J277" s="16">
        <v>1</v>
      </c>
      <c r="K277" s="16">
        <v>0.96875</v>
      </c>
      <c r="L277" s="16"/>
      <c r="M277" s="16">
        <v>1</v>
      </c>
      <c r="N277" s="16">
        <v>1</v>
      </c>
      <c r="O277" s="16">
        <v>1</v>
      </c>
      <c r="P277" s="16">
        <v>1</v>
      </c>
      <c r="Q277" s="16">
        <v>1</v>
      </c>
      <c r="R277" s="16">
        <v>1</v>
      </c>
      <c r="S277" s="16">
        <v>1</v>
      </c>
      <c r="T277" s="16">
        <v>1</v>
      </c>
      <c r="U277" s="16">
        <v>1</v>
      </c>
      <c r="V277" s="16">
        <v>1</v>
      </c>
      <c r="W277" s="16">
        <v>1</v>
      </c>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v>1</v>
      </c>
      <c r="AZ277" s="16">
        <v>1</v>
      </c>
      <c r="BA277" s="16">
        <v>1</v>
      </c>
      <c r="BB277" s="16">
        <v>0.9615384615384616</v>
      </c>
      <c r="BC277" s="16">
        <v>1</v>
      </c>
      <c r="BD277" s="16"/>
      <c r="BE277" s="16">
        <v>1</v>
      </c>
      <c r="BF277" s="16">
        <v>1</v>
      </c>
      <c r="BG277" s="16">
        <v>1</v>
      </c>
      <c r="BH277" s="16">
        <v>1</v>
      </c>
      <c r="BI277" s="16"/>
      <c r="BJ277" s="16">
        <v>1</v>
      </c>
      <c r="BK277" s="16">
        <v>1</v>
      </c>
      <c r="BL277" s="16">
        <v>1</v>
      </c>
      <c r="BM277" s="16">
        <v>1</v>
      </c>
      <c r="BN277" s="16">
        <v>1</v>
      </c>
      <c r="BO277" s="16">
        <v>1</v>
      </c>
      <c r="BP277" s="16">
        <v>1</v>
      </c>
      <c r="BQ277" s="16">
        <v>1</v>
      </c>
      <c r="BR277" s="16">
        <v>1</v>
      </c>
      <c r="BS277" s="16"/>
      <c r="BT277" s="16">
        <v>1</v>
      </c>
      <c r="BU277" s="16"/>
      <c r="BV277" s="16">
        <v>1</v>
      </c>
      <c r="BW277" s="16">
        <v>1</v>
      </c>
      <c r="BX277" s="16">
        <v>1</v>
      </c>
      <c r="BY277" s="16"/>
      <c r="BZ277" s="16">
        <v>1</v>
      </c>
      <c r="CA277" s="16">
        <v>1</v>
      </c>
      <c r="CB277" s="16">
        <v>1</v>
      </c>
      <c r="CC277" s="16"/>
      <c r="CD277" s="16">
        <v>1</v>
      </c>
      <c r="CE277" s="16">
        <v>1</v>
      </c>
      <c r="CF277" s="16">
        <v>1</v>
      </c>
      <c r="CG277" s="16">
        <v>1</v>
      </c>
      <c r="CH277" s="16"/>
      <c r="CI277" s="16">
        <v>1</v>
      </c>
    </row>
    <row r="278" spans="1:87">
      <c r="A278" s="14">
        <v>46019</v>
      </c>
      <c r="B278" s="16">
        <v>0.990909090909091</v>
      </c>
      <c r="C278" s="16">
        <v>1</v>
      </c>
      <c r="D278" s="16">
        <v>1</v>
      </c>
      <c r="E278" s="16">
        <v>1</v>
      </c>
      <c r="F278" s="16">
        <v>1</v>
      </c>
      <c r="G278" s="16">
        <v>1</v>
      </c>
      <c r="H278" s="16"/>
      <c r="I278" s="16">
        <v>1</v>
      </c>
      <c r="J278" s="16">
        <v>1</v>
      </c>
      <c r="K278" s="16">
        <v>1</v>
      </c>
      <c r="L278" s="16"/>
      <c r="M278" s="16">
        <v>1</v>
      </c>
      <c r="N278" s="16">
        <v>1</v>
      </c>
      <c r="O278" s="16">
        <v>1</v>
      </c>
      <c r="P278" s="16">
        <v>1</v>
      </c>
      <c r="Q278" s="16">
        <v>1</v>
      </c>
      <c r="R278" s="16">
        <v>1</v>
      </c>
      <c r="S278" s="16">
        <v>1</v>
      </c>
      <c r="T278" s="16">
        <v>1</v>
      </c>
      <c r="U278" s="16"/>
      <c r="V278" s="16">
        <v>1</v>
      </c>
      <c r="W278" s="16">
        <v>1</v>
      </c>
      <c r="X278" s="16"/>
      <c r="Y278" s="16"/>
      <c r="Z278" s="16"/>
      <c r="AA278" s="16"/>
      <c r="AB278" s="16"/>
      <c r="AC278" s="16"/>
      <c r="AD278" s="16"/>
      <c r="AE278" s="16"/>
      <c r="AF278" s="16"/>
      <c r="AG278" s="16"/>
      <c r="AH278" s="16"/>
      <c r="AI278" s="16"/>
      <c r="AJ278" s="16"/>
      <c r="AK278" s="16"/>
      <c r="AL278" s="16"/>
      <c r="AM278" s="16"/>
      <c r="AN278" s="16"/>
      <c r="AO278" s="16"/>
      <c r="AP278" s="16"/>
      <c r="AQ278" s="16">
        <v>1</v>
      </c>
      <c r="AR278" s="16">
        <v>1</v>
      </c>
      <c r="AS278" s="16">
        <v>1</v>
      </c>
      <c r="AT278" s="16">
        <v>1</v>
      </c>
      <c r="AU278" s="16">
        <v>1</v>
      </c>
      <c r="AV278" s="16">
        <v>1</v>
      </c>
      <c r="AW278" s="16">
        <v>1</v>
      </c>
      <c r="AX278" s="16">
        <v>1</v>
      </c>
      <c r="AY278" s="16">
        <v>1</v>
      </c>
      <c r="AZ278" s="16">
        <v>1</v>
      </c>
      <c r="BA278" s="16">
        <v>1</v>
      </c>
      <c r="BB278" s="16"/>
      <c r="BC278" s="16"/>
      <c r="BD278" s="16"/>
      <c r="BE278" s="16"/>
      <c r="BF278" s="16"/>
      <c r="BG278" s="16"/>
      <c r="BH278" s="16"/>
      <c r="BI278" s="16"/>
      <c r="BJ278" s="16">
        <v>1</v>
      </c>
      <c r="BK278" s="16"/>
      <c r="BL278" s="16">
        <v>1</v>
      </c>
      <c r="BM278" s="16">
        <v>1</v>
      </c>
      <c r="BN278" s="16">
        <v>1</v>
      </c>
      <c r="BO278" s="16">
        <v>1</v>
      </c>
      <c r="BP278" s="16"/>
      <c r="BQ278" s="16">
        <v>0.9615384615384616</v>
      </c>
      <c r="BR278" s="16">
        <v>1</v>
      </c>
      <c r="BS278" s="16">
        <v>1</v>
      </c>
      <c r="BT278" s="16">
        <v>1</v>
      </c>
      <c r="BU278" s="16"/>
      <c r="BV278" s="16">
        <v>1</v>
      </c>
      <c r="BW278" s="16">
        <v>1</v>
      </c>
      <c r="BX278" s="16">
        <v>1</v>
      </c>
      <c r="BY278" s="16"/>
      <c r="BZ278" s="16">
        <v>1</v>
      </c>
      <c r="CA278" s="16">
        <v>1</v>
      </c>
      <c r="CB278" s="16">
        <v>1</v>
      </c>
      <c r="CC278" s="16"/>
      <c r="CD278" s="16">
        <v>1</v>
      </c>
      <c r="CE278" s="16"/>
      <c r="CF278" s="16"/>
      <c r="CG278" s="16"/>
      <c r="CH278" s="16"/>
      <c r="CI278" s="16"/>
    </row>
    <row r="279" spans="1:87">
      <c r="A279" s="14">
        <v>46018</v>
      </c>
      <c r="B279" s="16">
        <v>1</v>
      </c>
      <c r="C279" s="16">
        <v>0.9693877551020408</v>
      </c>
      <c r="D279" s="16">
        <v>1</v>
      </c>
      <c r="E279" s="16">
        <v>1</v>
      </c>
      <c r="F279" s="16">
        <v>1</v>
      </c>
      <c r="G279" s="16">
        <v>1</v>
      </c>
      <c r="H279" s="16"/>
      <c r="I279" s="16">
        <v>1</v>
      </c>
      <c r="J279" s="16">
        <v>1</v>
      </c>
      <c r="K279" s="16">
        <v>1</v>
      </c>
      <c r="L279" s="16"/>
      <c r="M279" s="16">
        <v>1</v>
      </c>
      <c r="N279" s="16">
        <v>1</v>
      </c>
      <c r="O279" s="16">
        <v>1</v>
      </c>
      <c r="P279" s="16">
        <v>1</v>
      </c>
      <c r="Q279" s="16">
        <v>0.9821428571428571</v>
      </c>
      <c r="R279" s="16">
        <v>1</v>
      </c>
      <c r="S279" s="16">
        <v>1</v>
      </c>
      <c r="T279" s="16">
        <v>1</v>
      </c>
      <c r="U279" s="16"/>
      <c r="V279" s="16">
        <v>1</v>
      </c>
      <c r="W279" s="16">
        <v>1</v>
      </c>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v>1</v>
      </c>
      <c r="AZ279" s="16">
        <v>0.9886363636363636</v>
      </c>
      <c r="BA279" s="16">
        <v>1</v>
      </c>
      <c r="BB279" s="16">
        <v>1</v>
      </c>
      <c r="BC279" s="16">
        <v>1</v>
      </c>
      <c r="BD279" s="16"/>
      <c r="BE279" s="16">
        <v>1</v>
      </c>
      <c r="BF279" s="16">
        <v>1</v>
      </c>
      <c r="BG279" s="16">
        <v>1</v>
      </c>
      <c r="BH279" s="16">
        <v>1</v>
      </c>
      <c r="BI279" s="16"/>
      <c r="BJ279" s="16">
        <v>1</v>
      </c>
      <c r="BK279" s="16">
        <v>1</v>
      </c>
      <c r="BL279" s="16">
        <v>1</v>
      </c>
      <c r="BM279" s="16">
        <v>1</v>
      </c>
      <c r="BN279" s="16">
        <v>1</v>
      </c>
      <c r="BO279" s="16">
        <v>1</v>
      </c>
      <c r="BP279" s="16">
        <v>1</v>
      </c>
      <c r="BQ279" s="16">
        <v>1</v>
      </c>
      <c r="BR279" s="16">
        <v>1</v>
      </c>
      <c r="BS279" s="16"/>
      <c r="BT279" s="16">
        <v>1</v>
      </c>
      <c r="BU279" s="16"/>
      <c r="BV279" s="16">
        <v>1</v>
      </c>
      <c r="BW279" s="16">
        <v>1</v>
      </c>
      <c r="BX279" s="16">
        <v>1</v>
      </c>
      <c r="BY279" s="16"/>
      <c r="BZ279" s="16">
        <v>1</v>
      </c>
      <c r="CA279" s="16">
        <v>1</v>
      </c>
      <c r="CB279" s="16">
        <v>1</v>
      </c>
      <c r="CC279" s="16"/>
      <c r="CD279" s="16">
        <v>1</v>
      </c>
      <c r="CE279" s="16"/>
      <c r="CF279" s="16"/>
      <c r="CG279" s="16"/>
      <c r="CH279" s="16"/>
      <c r="CI279" s="16"/>
    </row>
    <row r="280" spans="1:87">
      <c r="A280" s="14">
        <v>46017</v>
      </c>
      <c r="B280" s="16">
        <v>1</v>
      </c>
      <c r="C280" s="16">
        <v>1</v>
      </c>
      <c r="D280" s="16">
        <v>1</v>
      </c>
      <c r="E280" s="16">
        <v>1</v>
      </c>
      <c r="F280" s="16">
        <v>1</v>
      </c>
      <c r="G280" s="16">
        <v>1</v>
      </c>
      <c r="H280" s="16"/>
      <c r="I280" s="16">
        <v>1</v>
      </c>
      <c r="J280" s="16">
        <v>1</v>
      </c>
      <c r="K280" s="16">
        <v>1</v>
      </c>
      <c r="L280" s="16"/>
      <c r="M280" s="16">
        <v>1</v>
      </c>
      <c r="N280" s="16">
        <v>1</v>
      </c>
      <c r="O280" s="16">
        <v>1</v>
      </c>
      <c r="P280" s="16">
        <v>1</v>
      </c>
      <c r="Q280" s="16">
        <v>1</v>
      </c>
      <c r="R280" s="16">
        <v>1</v>
      </c>
      <c r="S280" s="16">
        <v>1</v>
      </c>
      <c r="T280" s="16">
        <v>1</v>
      </c>
      <c r="U280" s="16"/>
      <c r="V280" s="16">
        <v>1</v>
      </c>
      <c r="W280" s="16">
        <v>1</v>
      </c>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v>1</v>
      </c>
      <c r="AZ280" s="16">
        <v>1</v>
      </c>
      <c r="BA280" s="16">
        <v>1</v>
      </c>
      <c r="BB280" s="16"/>
      <c r="BC280" s="16"/>
      <c r="BD280" s="16"/>
      <c r="BE280" s="16"/>
      <c r="BF280" s="16"/>
      <c r="BG280" s="16"/>
      <c r="BH280" s="16"/>
      <c r="BI280" s="16"/>
      <c r="BJ280" s="16">
        <v>1</v>
      </c>
      <c r="BK280" s="16"/>
      <c r="BL280" s="16">
        <v>1</v>
      </c>
      <c r="BM280" s="16">
        <v>1</v>
      </c>
      <c r="BN280" s="16">
        <v>1</v>
      </c>
      <c r="BO280" s="16">
        <v>1</v>
      </c>
      <c r="BP280" s="16"/>
      <c r="BQ280" s="16">
        <v>1</v>
      </c>
      <c r="BR280" s="16">
        <v>1</v>
      </c>
      <c r="BS280" s="16"/>
      <c r="BT280" s="16">
        <v>1</v>
      </c>
      <c r="BU280" s="16"/>
      <c r="BV280" s="16">
        <v>1</v>
      </c>
      <c r="BW280" s="16">
        <v>1</v>
      </c>
      <c r="BX280" s="16">
        <v>1</v>
      </c>
      <c r="BY280" s="16"/>
      <c r="BZ280" s="16">
        <v>1</v>
      </c>
      <c r="CA280" s="16">
        <v>1</v>
      </c>
      <c r="CB280" s="16">
        <v>1</v>
      </c>
      <c r="CC280" s="16"/>
      <c r="CD280" s="16">
        <v>1</v>
      </c>
      <c r="CE280" s="16"/>
      <c r="CF280" s="16"/>
      <c r="CG280" s="16"/>
      <c r="CH280" s="16"/>
      <c r="CI280" s="16"/>
    </row>
    <row r="281" spans="1:87">
      <c r="A281" s="14">
        <v>46016</v>
      </c>
      <c r="B281" s="16">
        <v>1</v>
      </c>
      <c r="C281" s="16">
        <v>1</v>
      </c>
      <c r="D281" s="16">
        <v>1</v>
      </c>
      <c r="E281" s="16">
        <v>1</v>
      </c>
      <c r="F281" s="16">
        <v>1</v>
      </c>
      <c r="G281" s="16">
        <v>1</v>
      </c>
      <c r="H281" s="16"/>
      <c r="I281" s="16">
        <v>1</v>
      </c>
      <c r="J281" s="16">
        <v>1</v>
      </c>
      <c r="K281" s="16">
        <v>1</v>
      </c>
      <c r="L281" s="16"/>
      <c r="M281" s="16">
        <v>1</v>
      </c>
      <c r="N281" s="16">
        <v>1</v>
      </c>
      <c r="O281" s="16">
        <v>1</v>
      </c>
      <c r="P281" s="16">
        <v>1</v>
      </c>
      <c r="Q281" s="16">
        <v>1</v>
      </c>
      <c r="R281" s="16">
        <v>1</v>
      </c>
      <c r="S281" s="16">
        <v>1</v>
      </c>
      <c r="T281" s="16">
        <v>1</v>
      </c>
      <c r="U281" s="16"/>
      <c r="V281" s="16">
        <v>1</v>
      </c>
      <c r="W281" s="16">
        <v>1</v>
      </c>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v>1</v>
      </c>
      <c r="AZ281" s="16">
        <v>1</v>
      </c>
      <c r="BA281" s="16">
        <v>1</v>
      </c>
      <c r="BB281" s="16"/>
      <c r="BC281" s="16"/>
      <c r="BD281" s="16"/>
      <c r="BE281" s="16"/>
      <c r="BF281" s="16"/>
      <c r="BG281" s="16"/>
      <c r="BH281" s="16"/>
      <c r="BI281" s="16"/>
      <c r="BJ281" s="16">
        <v>1</v>
      </c>
      <c r="BK281" s="16"/>
      <c r="BL281" s="16">
        <v>1</v>
      </c>
      <c r="BM281" s="16">
        <v>1</v>
      </c>
      <c r="BN281" s="16">
        <v>1</v>
      </c>
      <c r="BO281" s="16">
        <v>1</v>
      </c>
      <c r="BP281" s="16"/>
      <c r="BQ281" s="16">
        <v>1</v>
      </c>
      <c r="BR281" s="16">
        <v>1</v>
      </c>
      <c r="BS281" s="16"/>
      <c r="BT281" s="16">
        <v>1</v>
      </c>
      <c r="BU281" s="16"/>
      <c r="BV281" s="16">
        <v>1</v>
      </c>
      <c r="BW281" s="16">
        <v>1</v>
      </c>
      <c r="BX281" s="16">
        <v>1</v>
      </c>
      <c r="BY281" s="16"/>
      <c r="BZ281" s="16">
        <v>1</v>
      </c>
      <c r="CA281" s="16">
        <v>1</v>
      </c>
      <c r="CB281" s="16">
        <v>1</v>
      </c>
      <c r="CC281" s="16"/>
      <c r="CD281" s="16">
        <v>1</v>
      </c>
      <c r="CE281" s="16"/>
      <c r="CF281" s="16"/>
      <c r="CG281" s="16"/>
      <c r="CH281" s="16"/>
      <c r="CI281" s="16"/>
    </row>
    <row r="282" spans="1:87">
      <c r="A282" s="14">
        <v>46015</v>
      </c>
      <c r="B282" s="16">
        <v>0.9739583333333334</v>
      </c>
      <c r="C282" s="16">
        <v>1</v>
      </c>
      <c r="D282" s="16">
        <v>1</v>
      </c>
      <c r="E282" s="16">
        <v>1</v>
      </c>
      <c r="F282" s="16">
        <v>0.9710144927536232</v>
      </c>
      <c r="G282" s="16">
        <v>1</v>
      </c>
      <c r="H282" s="16">
        <v>1</v>
      </c>
      <c r="I282" s="16">
        <v>1</v>
      </c>
      <c r="J282" s="16">
        <v>1</v>
      </c>
      <c r="K282" s="16">
        <v>0.9661016949152542</v>
      </c>
      <c r="L282" s="16">
        <v>1</v>
      </c>
      <c r="M282" s="16">
        <v>0.96875</v>
      </c>
      <c r="N282" s="16">
        <v>1</v>
      </c>
      <c r="O282" s="16">
        <v>0.9661016949152542</v>
      </c>
      <c r="P282" s="16">
        <v>0.9736842105263158</v>
      </c>
      <c r="Q282" s="16">
        <v>0.948051948051948</v>
      </c>
      <c r="R282" s="16">
        <v>0.9024390243902439</v>
      </c>
      <c r="S282" s="16">
        <v>0.98</v>
      </c>
      <c r="T282" s="16">
        <v>1</v>
      </c>
      <c r="U282" s="16">
        <v>1</v>
      </c>
      <c r="V282" s="16">
        <v>0.9852941176470589</v>
      </c>
      <c r="W282" s="16">
        <v>1</v>
      </c>
      <c r="X282" s="16">
        <v>1</v>
      </c>
      <c r="Y282" s="16">
        <v>1</v>
      </c>
      <c r="Z282" s="16">
        <v>1</v>
      </c>
      <c r="AA282" s="16">
        <v>1</v>
      </c>
      <c r="AB282" s="16">
        <v>1</v>
      </c>
      <c r="AC282" s="16">
        <v>1</v>
      </c>
      <c r="AD282" s="16">
        <v>1</v>
      </c>
      <c r="AE282" s="16">
        <v>1</v>
      </c>
      <c r="AF282" s="16">
        <v>1</v>
      </c>
      <c r="AG282" s="16">
        <v>1</v>
      </c>
      <c r="AH282" s="16">
        <v>1</v>
      </c>
      <c r="AI282" s="16">
        <v>1</v>
      </c>
      <c r="AJ282" s="16">
        <v>1</v>
      </c>
      <c r="AK282" s="16">
        <v>1</v>
      </c>
      <c r="AL282" s="16">
        <v>1</v>
      </c>
      <c r="AM282" s="16">
        <v>1</v>
      </c>
      <c r="AN282" s="16">
        <v>1</v>
      </c>
      <c r="AO282" s="16">
        <v>1</v>
      </c>
      <c r="AP282" s="16">
        <v>1</v>
      </c>
      <c r="AQ282" s="16"/>
      <c r="AR282" s="16"/>
      <c r="AS282" s="16"/>
      <c r="AT282" s="16"/>
      <c r="AU282" s="16"/>
      <c r="AV282" s="16"/>
      <c r="AW282" s="16"/>
      <c r="AX282" s="16"/>
      <c r="AY282" s="16">
        <v>1</v>
      </c>
      <c r="AZ282" s="16">
        <v>1</v>
      </c>
      <c r="BA282" s="16">
        <v>1</v>
      </c>
      <c r="BB282" s="16">
        <v>1</v>
      </c>
      <c r="BC282" s="16">
        <v>1</v>
      </c>
      <c r="BD282" s="16">
        <v>1</v>
      </c>
      <c r="BE282" s="16">
        <v>1</v>
      </c>
      <c r="BF282" s="16">
        <v>1</v>
      </c>
      <c r="BG282" s="16">
        <v>1</v>
      </c>
      <c r="BH282" s="16">
        <v>1</v>
      </c>
      <c r="BI282" s="16">
        <v>1</v>
      </c>
      <c r="BJ282" s="16">
        <v>1</v>
      </c>
      <c r="BK282" s="16">
        <v>1</v>
      </c>
      <c r="BL282" s="16">
        <v>1</v>
      </c>
      <c r="BM282" s="16">
        <v>1</v>
      </c>
      <c r="BN282" s="16">
        <v>0.9734513274336283</v>
      </c>
      <c r="BO282" s="16">
        <v>1</v>
      </c>
      <c r="BP282" s="16">
        <v>1</v>
      </c>
      <c r="BQ282" s="16">
        <v>0.9298245614035088</v>
      </c>
      <c r="BR282" s="16">
        <v>0.9545454545454546</v>
      </c>
      <c r="BS282" s="16"/>
      <c r="BT282" s="16">
        <v>1</v>
      </c>
      <c r="BU282" s="16"/>
      <c r="BV282" s="16">
        <v>1</v>
      </c>
      <c r="BW282" s="16">
        <v>1</v>
      </c>
      <c r="BX282" s="16">
        <v>1</v>
      </c>
      <c r="BY282" s="16">
        <v>1</v>
      </c>
      <c r="BZ282" s="16">
        <v>1</v>
      </c>
      <c r="CA282" s="16">
        <v>1</v>
      </c>
      <c r="CB282" s="16">
        <v>1</v>
      </c>
      <c r="CC282" s="16"/>
      <c r="CD282" s="16">
        <v>1</v>
      </c>
      <c r="CE282" s="16">
        <v>1</v>
      </c>
      <c r="CF282" s="16">
        <v>1</v>
      </c>
      <c r="CG282" s="16">
        <v>1</v>
      </c>
      <c r="CH282" s="16">
        <v>1</v>
      </c>
      <c r="CI282" s="16">
        <v>1</v>
      </c>
    </row>
    <row r="283" spans="1:87">
      <c r="A283" s="14">
        <v>46014</v>
      </c>
      <c r="B283" s="16">
        <v>0.9947916666666666</v>
      </c>
      <c r="C283" s="16">
        <v>1</v>
      </c>
      <c r="D283" s="16">
        <v>1</v>
      </c>
      <c r="E283" s="16">
        <v>1</v>
      </c>
      <c r="F283" s="16">
        <v>0.9782608695652174</v>
      </c>
      <c r="G283" s="16">
        <v>1</v>
      </c>
      <c r="H283" s="16">
        <v>1</v>
      </c>
      <c r="I283" s="16">
        <v>1</v>
      </c>
      <c r="J283" s="16">
        <v>1</v>
      </c>
      <c r="K283" s="16">
        <v>1</v>
      </c>
      <c r="L283" s="16">
        <v>1</v>
      </c>
      <c r="M283" s="16">
        <v>1</v>
      </c>
      <c r="N283" s="16">
        <v>1</v>
      </c>
      <c r="O283" s="16">
        <v>0.9661016949152542</v>
      </c>
      <c r="P283" s="16">
        <v>1</v>
      </c>
      <c r="Q283" s="16">
        <v>0.948051948051948</v>
      </c>
      <c r="R283" s="16">
        <v>1</v>
      </c>
      <c r="S283" s="16">
        <v>1</v>
      </c>
      <c r="T283" s="16">
        <v>1</v>
      </c>
      <c r="U283" s="16">
        <v>1</v>
      </c>
      <c r="V283" s="16">
        <v>1</v>
      </c>
      <c r="W283" s="16">
        <v>1</v>
      </c>
      <c r="X283" s="16">
        <v>0.9285714285714286</v>
      </c>
      <c r="Y283" s="16">
        <v>1</v>
      </c>
      <c r="Z283" s="16">
        <v>1</v>
      </c>
      <c r="AA283" s="16">
        <v>1</v>
      </c>
      <c r="AB283" s="16">
        <v>1</v>
      </c>
      <c r="AC283" s="16">
        <v>1</v>
      </c>
      <c r="AD283" s="16">
        <v>1</v>
      </c>
      <c r="AE283" s="16">
        <v>1</v>
      </c>
      <c r="AF283" s="16">
        <v>1</v>
      </c>
      <c r="AG283" s="16">
        <v>1</v>
      </c>
      <c r="AH283" s="16">
        <v>1</v>
      </c>
      <c r="AI283" s="16">
        <v>1</v>
      </c>
      <c r="AJ283" s="16">
        <v>1</v>
      </c>
      <c r="AK283" s="16">
        <v>1</v>
      </c>
      <c r="AL283" s="16">
        <v>1</v>
      </c>
      <c r="AM283" s="16">
        <v>0.9545454545454546</v>
      </c>
      <c r="AN283" s="16">
        <v>1</v>
      </c>
      <c r="AO283" s="16">
        <v>1</v>
      </c>
      <c r="AP283" s="16">
        <v>0.7777777777777778</v>
      </c>
      <c r="AQ283" s="16"/>
      <c r="AR283" s="16"/>
      <c r="AS283" s="16"/>
      <c r="AT283" s="16"/>
      <c r="AU283" s="16"/>
      <c r="AV283" s="16"/>
      <c r="AW283" s="16"/>
      <c r="AX283" s="16"/>
      <c r="AY283" s="16">
        <v>1</v>
      </c>
      <c r="AZ283" s="16">
        <v>0.990909090909091</v>
      </c>
      <c r="BA283" s="16">
        <v>1</v>
      </c>
      <c r="BB283" s="16">
        <v>1</v>
      </c>
      <c r="BC283" s="16">
        <v>1</v>
      </c>
      <c r="BD283" s="16">
        <v>1</v>
      </c>
      <c r="BE283" s="16">
        <v>1</v>
      </c>
      <c r="BF283" s="16">
        <v>1</v>
      </c>
      <c r="BG283" s="16">
        <v>1</v>
      </c>
      <c r="BH283" s="16">
        <v>1</v>
      </c>
      <c r="BI283" s="16">
        <v>1</v>
      </c>
      <c r="BJ283" s="16">
        <v>1</v>
      </c>
      <c r="BK283" s="16">
        <v>1</v>
      </c>
      <c r="BL283" s="16">
        <v>1</v>
      </c>
      <c r="BM283" s="16">
        <v>1</v>
      </c>
      <c r="BN283" s="16">
        <v>0.9734513274336283</v>
      </c>
      <c r="BO283" s="16">
        <v>0.9285714285714286</v>
      </c>
      <c r="BP283" s="16">
        <v>1</v>
      </c>
      <c r="BQ283" s="16">
        <v>0.9824561403508771</v>
      </c>
      <c r="BR283" s="16">
        <v>0.9318181818181818</v>
      </c>
      <c r="BS283" s="16"/>
      <c r="BT283" s="16">
        <v>1</v>
      </c>
      <c r="BU283" s="16">
        <v>1</v>
      </c>
      <c r="BV283" s="16">
        <v>1</v>
      </c>
      <c r="BW283" s="16">
        <v>1</v>
      </c>
      <c r="BX283" s="16">
        <v>1</v>
      </c>
      <c r="BY283" s="16"/>
      <c r="BZ283" s="16">
        <v>1</v>
      </c>
      <c r="CA283" s="16">
        <v>1</v>
      </c>
      <c r="CB283" s="16">
        <v>1</v>
      </c>
      <c r="CC283" s="16"/>
      <c r="CD283" s="16">
        <v>1</v>
      </c>
      <c r="CE283" s="16">
        <v>1</v>
      </c>
      <c r="CF283" s="16">
        <v>1</v>
      </c>
      <c r="CG283" s="16">
        <v>1</v>
      </c>
      <c r="CH283" s="16">
        <v>1</v>
      </c>
      <c r="CI283" s="16">
        <v>1</v>
      </c>
    </row>
    <row r="284" spans="1:87">
      <c r="A284" s="14">
        <v>46013</v>
      </c>
      <c r="B284" s="16">
        <v>0.9947916666666666</v>
      </c>
      <c r="C284" s="16">
        <v>1</v>
      </c>
      <c r="D284" s="16">
        <v>0.9945054945054945</v>
      </c>
      <c r="E284" s="16">
        <v>1</v>
      </c>
      <c r="F284" s="16">
        <v>0.9927536231884058</v>
      </c>
      <c r="G284" s="16">
        <v>1</v>
      </c>
      <c r="H284" s="16">
        <v>1</v>
      </c>
      <c r="I284" s="16">
        <v>1</v>
      </c>
      <c r="J284" s="16">
        <v>1</v>
      </c>
      <c r="K284" s="16">
        <v>1</v>
      </c>
      <c r="L284" s="16">
        <v>1</v>
      </c>
      <c r="M284" s="16">
        <v>1</v>
      </c>
      <c r="N284" s="16">
        <v>1</v>
      </c>
      <c r="O284" s="16">
        <v>1</v>
      </c>
      <c r="P284" s="16">
        <v>0.9473684210526315</v>
      </c>
      <c r="Q284" s="16">
        <v>0.935064935064935</v>
      </c>
      <c r="R284" s="16">
        <v>1</v>
      </c>
      <c r="S284" s="16">
        <v>0.96</v>
      </c>
      <c r="T284" s="16">
        <v>1</v>
      </c>
      <c r="U284" s="16">
        <v>1</v>
      </c>
      <c r="V284" s="16">
        <v>1</v>
      </c>
      <c r="W284" s="16">
        <v>1</v>
      </c>
      <c r="X284" s="16">
        <v>1</v>
      </c>
      <c r="Y284" s="16">
        <v>0.96</v>
      </c>
      <c r="Z284" s="16">
        <v>1</v>
      </c>
      <c r="AA284" s="16">
        <v>1</v>
      </c>
      <c r="AB284" s="16">
        <v>1</v>
      </c>
      <c r="AC284" s="16">
        <v>1</v>
      </c>
      <c r="AD284" s="16">
        <v>1</v>
      </c>
      <c r="AE284" s="16">
        <v>1</v>
      </c>
      <c r="AF284" s="16">
        <v>1</v>
      </c>
      <c r="AG284" s="16">
        <v>1</v>
      </c>
      <c r="AH284" s="16">
        <v>1</v>
      </c>
      <c r="AI284" s="16">
        <v>1</v>
      </c>
      <c r="AJ284" s="16">
        <v>1</v>
      </c>
      <c r="AK284" s="16">
        <v>1</v>
      </c>
      <c r="AL284" s="16">
        <v>1</v>
      </c>
      <c r="AM284" s="16">
        <v>0.9545454545454546</v>
      </c>
      <c r="AN284" s="16">
        <v>1</v>
      </c>
      <c r="AO284" s="16">
        <v>1</v>
      </c>
      <c r="AP284" s="16">
        <v>1</v>
      </c>
      <c r="AQ284" s="16"/>
      <c r="AR284" s="16"/>
      <c r="AS284" s="16"/>
      <c r="AT284" s="16"/>
      <c r="AU284" s="16"/>
      <c r="AV284" s="16"/>
      <c r="AW284" s="16"/>
      <c r="AX284" s="16"/>
      <c r="AY284" s="16">
        <v>1</v>
      </c>
      <c r="AZ284" s="16">
        <v>1</v>
      </c>
      <c r="BA284" s="16">
        <v>1</v>
      </c>
      <c r="BB284" s="16">
        <v>1</v>
      </c>
      <c r="BC284" s="16">
        <v>1</v>
      </c>
      <c r="BD284" s="16">
        <v>1</v>
      </c>
      <c r="BE284" s="16">
        <v>1</v>
      </c>
      <c r="BF284" s="16">
        <v>1</v>
      </c>
      <c r="BG284" s="16">
        <v>1</v>
      </c>
      <c r="BH284" s="16">
        <v>1</v>
      </c>
      <c r="BI284" s="16">
        <v>1</v>
      </c>
      <c r="BJ284" s="16">
        <v>1</v>
      </c>
      <c r="BK284" s="16">
        <v>1</v>
      </c>
      <c r="BL284" s="16">
        <v>1</v>
      </c>
      <c r="BM284" s="16">
        <v>1</v>
      </c>
      <c r="BN284" s="16">
        <v>1</v>
      </c>
      <c r="BO284" s="16">
        <v>1</v>
      </c>
      <c r="BP284" s="16">
        <v>0.9666666666666667</v>
      </c>
      <c r="BQ284" s="16">
        <v>1</v>
      </c>
      <c r="BR284" s="16">
        <v>1</v>
      </c>
      <c r="BS284" s="16"/>
      <c r="BT284" s="16">
        <v>1</v>
      </c>
      <c r="BU284" s="16"/>
      <c r="BV284" s="16">
        <v>0.984375</v>
      </c>
      <c r="BW284" s="16">
        <v>0.9836065573770492</v>
      </c>
      <c r="BX284" s="16">
        <v>1</v>
      </c>
      <c r="BY284" s="16">
        <v>1</v>
      </c>
      <c r="BZ284" s="16">
        <v>1</v>
      </c>
      <c r="CA284" s="16">
        <v>1</v>
      </c>
      <c r="CB284" s="16">
        <v>1</v>
      </c>
      <c r="CC284" s="16"/>
      <c r="CD284" s="16">
        <v>1</v>
      </c>
      <c r="CE284" s="16">
        <v>1</v>
      </c>
      <c r="CF284" s="16">
        <v>1</v>
      </c>
      <c r="CG284" s="16">
        <v>1</v>
      </c>
      <c r="CH284" s="16">
        <v>1</v>
      </c>
      <c r="CI284" s="16">
        <v>1</v>
      </c>
    </row>
    <row r="285" spans="1:87">
      <c r="A285" s="14">
        <v>46012</v>
      </c>
      <c r="B285" s="16">
        <v>1</v>
      </c>
      <c r="C285" s="16">
        <v>1</v>
      </c>
      <c r="D285" s="16">
        <v>0.9905660377358491</v>
      </c>
      <c r="E285" s="16">
        <v>1</v>
      </c>
      <c r="F285" s="16">
        <v>1</v>
      </c>
      <c r="G285" s="16">
        <v>1</v>
      </c>
      <c r="H285" s="16"/>
      <c r="I285" s="16">
        <v>1</v>
      </c>
      <c r="J285" s="16">
        <v>1</v>
      </c>
      <c r="K285" s="16">
        <v>1</v>
      </c>
      <c r="L285" s="16"/>
      <c r="M285" s="16">
        <v>1</v>
      </c>
      <c r="N285" s="16">
        <v>1</v>
      </c>
      <c r="O285" s="16">
        <v>1</v>
      </c>
      <c r="P285" s="16">
        <v>1</v>
      </c>
      <c r="Q285" s="16">
        <v>1</v>
      </c>
      <c r="R285" s="16">
        <v>1</v>
      </c>
      <c r="S285" s="16">
        <v>1</v>
      </c>
      <c r="T285" s="16">
        <v>1</v>
      </c>
      <c r="U285" s="16"/>
      <c r="V285" s="16">
        <v>0.9230769230769231</v>
      </c>
      <c r="W285" s="16">
        <v>1</v>
      </c>
      <c r="X285" s="16"/>
      <c r="Y285" s="16"/>
      <c r="Z285" s="16"/>
      <c r="AA285" s="16"/>
      <c r="AB285" s="16"/>
      <c r="AC285" s="16"/>
      <c r="AD285" s="16"/>
      <c r="AE285" s="16"/>
      <c r="AF285" s="16"/>
      <c r="AG285" s="16"/>
      <c r="AH285" s="16"/>
      <c r="AI285" s="16"/>
      <c r="AJ285" s="16"/>
      <c r="AK285" s="16"/>
      <c r="AL285" s="16"/>
      <c r="AM285" s="16"/>
      <c r="AN285" s="16"/>
      <c r="AO285" s="16"/>
      <c r="AP285" s="16"/>
      <c r="AQ285" s="16">
        <v>1</v>
      </c>
      <c r="AR285" s="16">
        <v>1</v>
      </c>
      <c r="AS285" s="16">
        <v>1</v>
      </c>
      <c r="AT285" s="16">
        <v>1</v>
      </c>
      <c r="AU285" s="16">
        <v>1</v>
      </c>
      <c r="AV285" s="16">
        <v>0.3333333333333333</v>
      </c>
      <c r="AW285" s="16">
        <v>1</v>
      </c>
      <c r="AX285" s="16">
        <v>1</v>
      </c>
      <c r="AY285" s="16">
        <v>1</v>
      </c>
      <c r="AZ285" s="16">
        <v>1</v>
      </c>
      <c r="BA285" s="16">
        <v>1</v>
      </c>
      <c r="BB285" s="16"/>
      <c r="BC285" s="16"/>
      <c r="BD285" s="16"/>
      <c r="BE285" s="16"/>
      <c r="BF285" s="16"/>
      <c r="BG285" s="16"/>
      <c r="BH285" s="16"/>
      <c r="BI285" s="16"/>
      <c r="BJ285" s="16">
        <v>1</v>
      </c>
      <c r="BK285" s="16"/>
      <c r="BL285" s="16">
        <v>1</v>
      </c>
      <c r="BM285" s="16">
        <v>1</v>
      </c>
      <c r="BN285" s="16">
        <v>1</v>
      </c>
      <c r="BO285" s="16">
        <v>1</v>
      </c>
      <c r="BP285" s="16"/>
      <c r="BQ285" s="16">
        <v>1</v>
      </c>
      <c r="BR285" s="16">
        <v>1</v>
      </c>
      <c r="BS285" s="16"/>
      <c r="BT285" s="16">
        <v>1</v>
      </c>
      <c r="BU285" s="16"/>
      <c r="BV285" s="16">
        <v>1</v>
      </c>
      <c r="BW285" s="16">
        <v>1</v>
      </c>
      <c r="BX285" s="16">
        <v>1</v>
      </c>
      <c r="BY285" s="16"/>
      <c r="BZ285" s="16">
        <v>1</v>
      </c>
      <c r="CA285" s="16">
        <v>1</v>
      </c>
      <c r="CB285" s="16">
        <v>1</v>
      </c>
      <c r="CC285" s="16"/>
      <c r="CD285" s="16">
        <v>1</v>
      </c>
      <c r="CE285" s="16"/>
      <c r="CF285" s="16"/>
      <c r="CG285" s="16"/>
      <c r="CH285" s="16"/>
      <c r="CI285" s="16"/>
    </row>
    <row r="286" spans="1:87">
      <c r="A286" s="14">
        <v>46011</v>
      </c>
      <c r="B286" s="16">
        <v>1</v>
      </c>
      <c r="C286" s="16">
        <v>0.9897959183673469</v>
      </c>
      <c r="D286" s="16">
        <v>1</v>
      </c>
      <c r="E286" s="16">
        <v>1</v>
      </c>
      <c r="F286" s="16">
        <v>1</v>
      </c>
      <c r="G286" s="16">
        <v>1</v>
      </c>
      <c r="H286" s="16"/>
      <c r="I286" s="16">
        <v>1</v>
      </c>
      <c r="J286" s="16">
        <v>1</v>
      </c>
      <c r="K286" s="16">
        <v>1</v>
      </c>
      <c r="L286" s="16"/>
      <c r="M286" s="16">
        <v>1</v>
      </c>
      <c r="N286" s="16">
        <v>1</v>
      </c>
      <c r="O286" s="16">
        <v>1</v>
      </c>
      <c r="P286" s="16">
        <v>1</v>
      </c>
      <c r="Q286" s="16">
        <v>1</v>
      </c>
      <c r="R286" s="16">
        <v>1</v>
      </c>
      <c r="S286" s="16">
        <v>1</v>
      </c>
      <c r="T286" s="16">
        <v>1</v>
      </c>
      <c r="U286" s="16"/>
      <c r="V286" s="16">
        <v>1</v>
      </c>
      <c r="W286" s="16">
        <v>1</v>
      </c>
      <c r="X286" s="16"/>
      <c r="Y286" s="16"/>
      <c r="Z286" s="16"/>
      <c r="AA286" s="16"/>
      <c r="AB286" s="16"/>
      <c r="AC286" s="16"/>
      <c r="AD286" s="16"/>
      <c r="AE286" s="16"/>
      <c r="AF286" s="16"/>
      <c r="AG286" s="16"/>
      <c r="AH286" s="16"/>
      <c r="AI286" s="16"/>
      <c r="AJ286" s="16"/>
      <c r="AK286" s="16"/>
      <c r="AL286" s="16"/>
      <c r="AM286" s="16"/>
      <c r="AN286" s="16"/>
      <c r="AO286" s="16"/>
      <c r="AP286" s="16"/>
      <c r="AQ286" s="16">
        <v>1</v>
      </c>
      <c r="AR286" s="16">
        <v>1</v>
      </c>
      <c r="AS286" s="16">
        <v>1</v>
      </c>
      <c r="AT286" s="16">
        <v>1</v>
      </c>
      <c r="AU286" s="16">
        <v>1</v>
      </c>
      <c r="AV286" s="16">
        <v>1</v>
      </c>
      <c r="AW286" s="16">
        <v>1</v>
      </c>
      <c r="AX286" s="16">
        <v>1</v>
      </c>
      <c r="AY286" s="16">
        <v>1</v>
      </c>
      <c r="AZ286" s="16">
        <v>1</v>
      </c>
      <c r="BA286" s="16">
        <v>1</v>
      </c>
      <c r="BB286" s="16">
        <v>1</v>
      </c>
      <c r="BC286" s="16">
        <v>1</v>
      </c>
      <c r="BD286" s="16"/>
      <c r="BE286" s="16">
        <v>1</v>
      </c>
      <c r="BF286" s="16">
        <v>1</v>
      </c>
      <c r="BG286" s="16">
        <v>1</v>
      </c>
      <c r="BH286" s="16">
        <v>1</v>
      </c>
      <c r="BI286" s="16"/>
      <c r="BJ286" s="16">
        <v>1</v>
      </c>
      <c r="BK286" s="16">
        <v>1</v>
      </c>
      <c r="BL286" s="16">
        <v>1</v>
      </c>
      <c r="BM286" s="16">
        <v>1</v>
      </c>
      <c r="BN286" s="16">
        <v>1</v>
      </c>
      <c r="BO286" s="16">
        <v>1</v>
      </c>
      <c r="BP286" s="16">
        <v>1</v>
      </c>
      <c r="BQ286" s="16">
        <v>1</v>
      </c>
      <c r="BR286" s="16">
        <v>1</v>
      </c>
      <c r="BS286" s="16"/>
      <c r="BT286" s="16">
        <v>1</v>
      </c>
      <c r="BU286" s="16"/>
      <c r="BV286" s="16">
        <v>1</v>
      </c>
      <c r="BW286" s="16">
        <v>1</v>
      </c>
      <c r="BX286" s="16">
        <v>1</v>
      </c>
      <c r="BY286" s="16"/>
      <c r="BZ286" s="16">
        <v>1</v>
      </c>
      <c r="CA286" s="16">
        <v>1</v>
      </c>
      <c r="CB286" s="16">
        <v>1</v>
      </c>
      <c r="CC286" s="16"/>
      <c r="CD286" s="16">
        <v>1</v>
      </c>
      <c r="CE286" s="16"/>
      <c r="CF286" s="16"/>
      <c r="CG286" s="16"/>
      <c r="CH286" s="16"/>
      <c r="CI286" s="16"/>
    </row>
    <row r="287" spans="1:87">
      <c r="A287" s="14">
        <v>46010</v>
      </c>
      <c r="B287" s="16">
        <v>0.984375</v>
      </c>
      <c r="C287" s="16">
        <v>1</v>
      </c>
      <c r="D287" s="16">
        <v>1</v>
      </c>
      <c r="E287" s="16">
        <v>1</v>
      </c>
      <c r="F287" s="16">
        <v>1</v>
      </c>
      <c r="G287" s="16">
        <v>0.9803921568627451</v>
      </c>
      <c r="H287" s="16">
        <v>1</v>
      </c>
      <c r="I287" s="16">
        <v>1</v>
      </c>
      <c r="J287" s="16">
        <v>1</v>
      </c>
      <c r="K287" s="16">
        <v>0.9830508474576272</v>
      </c>
      <c r="L287" s="16">
        <v>1</v>
      </c>
      <c r="M287" s="16">
        <v>0.96875</v>
      </c>
      <c r="N287" s="16">
        <v>1</v>
      </c>
      <c r="O287" s="16">
        <v>1</v>
      </c>
      <c r="P287" s="16">
        <v>0.9868421052631579</v>
      </c>
      <c r="Q287" s="16">
        <v>0.948051948051948</v>
      </c>
      <c r="R287" s="16">
        <v>0.975609756097561</v>
      </c>
      <c r="S287" s="16">
        <v>1</v>
      </c>
      <c r="T287" s="16">
        <v>0.9833333333333333</v>
      </c>
      <c r="U287" s="16">
        <v>1</v>
      </c>
      <c r="V287" s="16">
        <v>1</v>
      </c>
      <c r="W287" s="16">
        <v>1</v>
      </c>
      <c r="X287" s="16">
        <v>1</v>
      </c>
      <c r="Y287" s="16">
        <v>1</v>
      </c>
      <c r="Z287" s="16">
        <v>1</v>
      </c>
      <c r="AA287" s="16">
        <v>1</v>
      </c>
      <c r="AB287" s="16">
        <v>1</v>
      </c>
      <c r="AC287" s="16">
        <v>1</v>
      </c>
      <c r="AD287" s="16">
        <v>1</v>
      </c>
      <c r="AE287" s="16">
        <v>1</v>
      </c>
      <c r="AF287" s="16">
        <v>1</v>
      </c>
      <c r="AG287" s="16">
        <v>1</v>
      </c>
      <c r="AH287" s="16">
        <v>1</v>
      </c>
      <c r="AI287" s="16">
        <v>1</v>
      </c>
      <c r="AJ287" s="16">
        <v>1</v>
      </c>
      <c r="AK287" s="16">
        <v>1</v>
      </c>
      <c r="AL287" s="16">
        <v>1</v>
      </c>
      <c r="AM287" s="16">
        <v>1</v>
      </c>
      <c r="AN287" s="16">
        <v>1</v>
      </c>
      <c r="AO287" s="16">
        <v>0.8181818181818182</v>
      </c>
      <c r="AP287" s="16">
        <v>1</v>
      </c>
      <c r="AQ287" s="16"/>
      <c r="AR287" s="16"/>
      <c r="AS287" s="16"/>
      <c r="AT287" s="16"/>
      <c r="AU287" s="16"/>
      <c r="AV287" s="16"/>
      <c r="AW287" s="16"/>
      <c r="AX287" s="16"/>
      <c r="AY287" s="16">
        <v>1</v>
      </c>
      <c r="AZ287" s="16">
        <v>1</v>
      </c>
      <c r="BA287" s="16">
        <v>1</v>
      </c>
      <c r="BB287" s="16">
        <v>0.9642857142857143</v>
      </c>
      <c r="BC287" s="16">
        <v>1</v>
      </c>
      <c r="BD287" s="16">
        <v>1</v>
      </c>
      <c r="BE287" s="16">
        <v>1</v>
      </c>
      <c r="BF287" s="16">
        <v>1</v>
      </c>
      <c r="BG287" s="16">
        <v>0.9714285714285714</v>
      </c>
      <c r="BH287" s="16">
        <v>1</v>
      </c>
      <c r="BI287" s="16">
        <v>1</v>
      </c>
      <c r="BJ287" s="16">
        <v>1</v>
      </c>
      <c r="BK287" s="16">
        <v>1</v>
      </c>
      <c r="BL287" s="16">
        <v>1</v>
      </c>
      <c r="BM287" s="16">
        <v>1</v>
      </c>
      <c r="BN287" s="16">
        <v>1</v>
      </c>
      <c r="BO287" s="16">
        <v>0.9523809523809523</v>
      </c>
      <c r="BP287" s="16">
        <v>0.9666666666666667</v>
      </c>
      <c r="BQ287" s="16">
        <v>1</v>
      </c>
      <c r="BR287" s="16">
        <v>1</v>
      </c>
      <c r="BS287" s="16"/>
      <c r="BT287" s="16">
        <v>1</v>
      </c>
      <c r="BU287" s="16">
        <v>1</v>
      </c>
      <c r="BV287" s="16">
        <v>1</v>
      </c>
      <c r="BW287" s="16">
        <v>1</v>
      </c>
      <c r="BX287" s="16">
        <v>1</v>
      </c>
      <c r="BY287" s="16"/>
      <c r="BZ287" s="16">
        <v>1</v>
      </c>
      <c r="CA287" s="16">
        <v>1</v>
      </c>
      <c r="CB287" s="16">
        <v>1</v>
      </c>
      <c r="CC287" s="16"/>
      <c r="CD287" s="16">
        <v>0.9615384615384616</v>
      </c>
      <c r="CE287" s="16">
        <v>1</v>
      </c>
      <c r="CF287" s="16">
        <v>1</v>
      </c>
      <c r="CG287" s="16">
        <v>1</v>
      </c>
      <c r="CH287" s="16">
        <v>1</v>
      </c>
      <c r="CI287" s="16">
        <v>1</v>
      </c>
    </row>
    <row r="288" spans="1:87">
      <c r="A288" s="14">
        <v>46009</v>
      </c>
      <c r="B288" s="16">
        <v>0.9791666666666666</v>
      </c>
      <c r="C288" s="16">
        <v>1</v>
      </c>
      <c r="D288" s="16">
        <v>1</v>
      </c>
      <c r="E288" s="16">
        <v>1</v>
      </c>
      <c r="F288" s="16">
        <v>0.9637681159420289</v>
      </c>
      <c r="G288" s="16">
        <v>1</v>
      </c>
      <c r="H288" s="16">
        <v>1</v>
      </c>
      <c r="I288" s="16">
        <v>1</v>
      </c>
      <c r="J288" s="16">
        <v>1</v>
      </c>
      <c r="K288" s="16">
        <v>0.9830508474576272</v>
      </c>
      <c r="L288" s="16">
        <v>1</v>
      </c>
      <c r="M288" s="16">
        <v>1</v>
      </c>
      <c r="N288" s="16">
        <v>1</v>
      </c>
      <c r="O288" s="16">
        <v>1</v>
      </c>
      <c r="P288" s="16">
        <v>1</v>
      </c>
      <c r="Q288" s="16">
        <v>0.974025974025974</v>
      </c>
      <c r="R288" s="16">
        <v>0.975609756097561</v>
      </c>
      <c r="S288" s="16">
        <v>1</v>
      </c>
      <c r="T288" s="16">
        <v>1</v>
      </c>
      <c r="U288" s="16">
        <v>1</v>
      </c>
      <c r="V288" s="16">
        <v>1</v>
      </c>
      <c r="W288" s="16">
        <v>1</v>
      </c>
      <c r="X288" s="16">
        <v>1</v>
      </c>
      <c r="Y288" s="16">
        <v>1</v>
      </c>
      <c r="Z288" s="16">
        <v>1</v>
      </c>
      <c r="AA288" s="16">
        <v>1</v>
      </c>
      <c r="AB288" s="16">
        <v>1</v>
      </c>
      <c r="AC288" s="16">
        <v>1</v>
      </c>
      <c r="AD288" s="16">
        <v>1</v>
      </c>
      <c r="AE288" s="16">
        <v>1</v>
      </c>
      <c r="AF288" s="16">
        <v>1</v>
      </c>
      <c r="AG288" s="16">
        <v>1</v>
      </c>
      <c r="AH288" s="16">
        <v>1</v>
      </c>
      <c r="AI288" s="16">
        <v>1</v>
      </c>
      <c r="AJ288" s="16">
        <v>1</v>
      </c>
      <c r="AK288" s="16">
        <v>1</v>
      </c>
      <c r="AL288" s="16">
        <v>1</v>
      </c>
      <c r="AM288" s="16">
        <v>0.9545454545454546</v>
      </c>
      <c r="AN288" s="16">
        <v>1</v>
      </c>
      <c r="AO288" s="16">
        <v>1</v>
      </c>
      <c r="AP288" s="16">
        <v>1</v>
      </c>
      <c r="AQ288" s="16"/>
      <c r="AR288" s="16"/>
      <c r="AS288" s="16"/>
      <c r="AT288" s="16"/>
      <c r="AU288" s="16"/>
      <c r="AV288" s="16"/>
      <c r="AW288" s="16"/>
      <c r="AX288" s="16"/>
      <c r="AY288" s="16">
        <v>1</v>
      </c>
      <c r="AZ288" s="16">
        <v>1</v>
      </c>
      <c r="BA288" s="16">
        <v>1</v>
      </c>
      <c r="BB288" s="16">
        <v>1</v>
      </c>
      <c r="BC288" s="16">
        <v>1</v>
      </c>
      <c r="BD288" s="16">
        <v>1</v>
      </c>
      <c r="BE288" s="16">
        <v>1</v>
      </c>
      <c r="BF288" s="16">
        <v>1</v>
      </c>
      <c r="BG288" s="16">
        <v>1</v>
      </c>
      <c r="BH288" s="16">
        <v>1</v>
      </c>
      <c r="BI288" s="16">
        <v>1</v>
      </c>
      <c r="BJ288" s="16">
        <v>1</v>
      </c>
      <c r="BK288" s="16">
        <v>1</v>
      </c>
      <c r="BL288" s="16">
        <v>1</v>
      </c>
      <c r="BM288" s="16">
        <v>1</v>
      </c>
      <c r="BN288" s="16">
        <v>0.9911504424778761</v>
      </c>
      <c r="BO288" s="16">
        <v>1</v>
      </c>
      <c r="BP288" s="16">
        <v>0.9666666666666667</v>
      </c>
      <c r="BQ288" s="16">
        <v>0.9836065573770492</v>
      </c>
      <c r="BR288" s="16">
        <v>1</v>
      </c>
      <c r="BS288" s="16"/>
      <c r="BT288" s="16">
        <v>1</v>
      </c>
      <c r="BU288" s="16">
        <v>1</v>
      </c>
      <c r="BV288" s="16">
        <v>1</v>
      </c>
      <c r="BW288" s="16">
        <v>1</v>
      </c>
      <c r="BX288" s="16">
        <v>1</v>
      </c>
      <c r="BY288" s="16"/>
      <c r="BZ288" s="16">
        <v>1</v>
      </c>
      <c r="CA288" s="16">
        <v>1</v>
      </c>
      <c r="CB288" s="16">
        <v>1</v>
      </c>
      <c r="CC288" s="16"/>
      <c r="CD288" s="16">
        <v>0.9615384615384616</v>
      </c>
      <c r="CE288" s="16">
        <v>1</v>
      </c>
      <c r="CF288" s="16">
        <v>1</v>
      </c>
      <c r="CG288" s="16">
        <v>1</v>
      </c>
      <c r="CH288" s="16">
        <v>1</v>
      </c>
      <c r="CI288" s="16">
        <v>1</v>
      </c>
    </row>
    <row r="289" spans="1:87">
      <c r="A289" s="14">
        <v>46008</v>
      </c>
      <c r="B289" s="16">
        <v>0.984375</v>
      </c>
      <c r="C289" s="16">
        <v>1</v>
      </c>
      <c r="D289" s="16">
        <v>1</v>
      </c>
      <c r="E289" s="16">
        <v>1</v>
      </c>
      <c r="F289" s="16">
        <v>0.9927536231884058</v>
      </c>
      <c r="G289" s="16">
        <v>1</v>
      </c>
      <c r="H289" s="16">
        <v>1</v>
      </c>
      <c r="I289" s="16">
        <v>1</v>
      </c>
      <c r="J289" s="16">
        <v>1</v>
      </c>
      <c r="K289" s="16">
        <v>0.9830508474576272</v>
      </c>
      <c r="L289" s="16">
        <v>1</v>
      </c>
      <c r="M289" s="16">
        <v>0.96875</v>
      </c>
      <c r="N289" s="16">
        <v>1</v>
      </c>
      <c r="O289" s="16">
        <v>0.9830508474576272</v>
      </c>
      <c r="P289" s="16">
        <v>0.9868421052631579</v>
      </c>
      <c r="Q289" s="16">
        <v>1</v>
      </c>
      <c r="R289" s="16">
        <v>1</v>
      </c>
      <c r="S289" s="16">
        <v>0.98</v>
      </c>
      <c r="T289" s="16">
        <v>1</v>
      </c>
      <c r="U289" s="16">
        <v>0.9583333333333334</v>
      </c>
      <c r="V289" s="16">
        <v>1</v>
      </c>
      <c r="W289" s="16">
        <v>1</v>
      </c>
      <c r="X289" s="16">
        <v>1</v>
      </c>
      <c r="Y289" s="16">
        <v>1</v>
      </c>
      <c r="Z289" s="16">
        <v>1</v>
      </c>
      <c r="AA289" s="16">
        <v>1</v>
      </c>
      <c r="AB289" s="16">
        <v>1</v>
      </c>
      <c r="AC289" s="16">
        <v>1</v>
      </c>
      <c r="AD289" s="16">
        <v>1</v>
      </c>
      <c r="AE289" s="16">
        <v>1</v>
      </c>
      <c r="AF289" s="16">
        <v>1</v>
      </c>
      <c r="AG289" s="16">
        <v>1</v>
      </c>
      <c r="AH289" s="16">
        <v>1</v>
      </c>
      <c r="AI289" s="16">
        <v>1</v>
      </c>
      <c r="AJ289" s="16">
        <v>1</v>
      </c>
      <c r="AK289" s="16">
        <v>1</v>
      </c>
      <c r="AL289" s="16">
        <v>1</v>
      </c>
      <c r="AM289" s="16">
        <v>0.9545454545454546</v>
      </c>
      <c r="AN289" s="16">
        <v>1</v>
      </c>
      <c r="AO289" s="16">
        <v>1</v>
      </c>
      <c r="AP289" s="16">
        <v>1</v>
      </c>
      <c r="AQ289" s="16"/>
      <c r="AR289" s="16"/>
      <c r="AS289" s="16"/>
      <c r="AT289" s="16"/>
      <c r="AU289" s="16"/>
      <c r="AV289" s="16"/>
      <c r="AW289" s="16"/>
      <c r="AX289" s="16"/>
      <c r="AY289" s="16">
        <v>1</v>
      </c>
      <c r="AZ289" s="16">
        <v>1</v>
      </c>
      <c r="BA289" s="16">
        <v>1</v>
      </c>
      <c r="BB289" s="16">
        <v>1</v>
      </c>
      <c r="BC289" s="16">
        <v>1</v>
      </c>
      <c r="BD289" s="16">
        <v>1</v>
      </c>
      <c r="BE289" s="16">
        <v>1</v>
      </c>
      <c r="BF289" s="16">
        <v>1</v>
      </c>
      <c r="BG289" s="16">
        <v>1</v>
      </c>
      <c r="BH289" s="16">
        <v>1</v>
      </c>
      <c r="BI289" s="16">
        <v>1</v>
      </c>
      <c r="BJ289" s="16">
        <v>1</v>
      </c>
      <c r="BK289" s="16">
        <v>1</v>
      </c>
      <c r="BL289" s="16">
        <v>1</v>
      </c>
      <c r="BM289" s="16">
        <v>1</v>
      </c>
      <c r="BN289" s="16">
        <v>0.9557522123893806</v>
      </c>
      <c r="BO289" s="16">
        <v>1</v>
      </c>
      <c r="BP289" s="16">
        <v>1</v>
      </c>
      <c r="BQ289" s="16">
        <v>1</v>
      </c>
      <c r="BR289" s="16">
        <v>1</v>
      </c>
      <c r="BS289" s="16"/>
      <c r="BT289" s="16">
        <v>1</v>
      </c>
      <c r="BU289" s="16"/>
      <c r="BV289" s="16">
        <v>1</v>
      </c>
      <c r="BW289" s="16">
        <v>1</v>
      </c>
      <c r="BX289" s="16">
        <v>1</v>
      </c>
      <c r="BY289" s="16">
        <v>1</v>
      </c>
      <c r="BZ289" s="16">
        <v>1</v>
      </c>
      <c r="CA289" s="16">
        <v>1</v>
      </c>
      <c r="CB289" s="16">
        <v>1</v>
      </c>
      <c r="CC289" s="16"/>
      <c r="CD289" s="16">
        <v>0.9615384615384616</v>
      </c>
      <c r="CE289" s="16">
        <v>1</v>
      </c>
      <c r="CF289" s="16">
        <v>1</v>
      </c>
      <c r="CG289" s="16">
        <v>1</v>
      </c>
      <c r="CH289" s="16">
        <v>1</v>
      </c>
      <c r="CI289" s="16">
        <v>1</v>
      </c>
    </row>
    <row r="290" spans="1:87">
      <c r="A290" s="14">
        <v>46007</v>
      </c>
      <c r="B290" s="16">
        <v>0.9739583333333334</v>
      </c>
      <c r="C290" s="16">
        <v>1</v>
      </c>
      <c r="D290" s="16">
        <v>1</v>
      </c>
      <c r="E290" s="16">
        <v>1</v>
      </c>
      <c r="F290" s="16">
        <v>1</v>
      </c>
      <c r="G290" s="16">
        <v>1</v>
      </c>
      <c r="H290" s="16">
        <v>1</v>
      </c>
      <c r="I290" s="16">
        <v>1</v>
      </c>
      <c r="J290" s="16">
        <v>1</v>
      </c>
      <c r="K290" s="16">
        <v>0.9830508474576272</v>
      </c>
      <c r="L290" s="16">
        <v>1</v>
      </c>
      <c r="M290" s="16">
        <v>1</v>
      </c>
      <c r="N290" s="16">
        <v>1</v>
      </c>
      <c r="O290" s="16">
        <v>0.9830508474576272</v>
      </c>
      <c r="P290" s="16">
        <v>0.9736842105263158</v>
      </c>
      <c r="Q290" s="16">
        <v>0.987012987012987</v>
      </c>
      <c r="R290" s="16">
        <v>1</v>
      </c>
      <c r="S290" s="16">
        <v>1</v>
      </c>
      <c r="T290" s="16">
        <v>1</v>
      </c>
      <c r="U290" s="16">
        <v>1</v>
      </c>
      <c r="V290" s="16">
        <v>0.9852941176470589</v>
      </c>
      <c r="W290" s="16">
        <v>1</v>
      </c>
      <c r="X290" s="16">
        <v>1</v>
      </c>
      <c r="Y290" s="16">
        <v>1</v>
      </c>
      <c r="Z290" s="16">
        <v>1</v>
      </c>
      <c r="AA290" s="16">
        <v>1</v>
      </c>
      <c r="AB290" s="16">
        <v>1</v>
      </c>
      <c r="AC290" s="16">
        <v>1</v>
      </c>
      <c r="AD290" s="16">
        <v>1</v>
      </c>
      <c r="AE290" s="16">
        <v>1</v>
      </c>
      <c r="AF290" s="16">
        <v>1</v>
      </c>
      <c r="AG290" s="16">
        <v>1</v>
      </c>
      <c r="AH290" s="16">
        <v>1</v>
      </c>
      <c r="AI290" s="16">
        <v>1</v>
      </c>
      <c r="AJ290" s="16">
        <v>1</v>
      </c>
      <c r="AK290" s="16">
        <v>1</v>
      </c>
      <c r="AL290" s="16">
        <v>1</v>
      </c>
      <c r="AM290" s="16">
        <v>0.9090909090909091</v>
      </c>
      <c r="AN290" s="16">
        <v>1</v>
      </c>
      <c r="AO290" s="16">
        <v>1</v>
      </c>
      <c r="AP290" s="16">
        <v>1</v>
      </c>
      <c r="AQ290" s="16"/>
      <c r="AR290" s="16"/>
      <c r="AS290" s="16"/>
      <c r="AT290" s="16"/>
      <c r="AU290" s="16"/>
      <c r="AV290" s="16"/>
      <c r="AW290" s="16"/>
      <c r="AX290" s="16"/>
      <c r="AY290" s="16">
        <v>1</v>
      </c>
      <c r="AZ290" s="16">
        <v>1</v>
      </c>
      <c r="BA290" s="16">
        <v>1</v>
      </c>
      <c r="BB290" s="16">
        <v>1</v>
      </c>
      <c r="BC290" s="16">
        <v>1</v>
      </c>
      <c r="BD290" s="16">
        <v>1</v>
      </c>
      <c r="BE290" s="16">
        <v>1</v>
      </c>
      <c r="BF290" s="16">
        <v>1</v>
      </c>
      <c r="BG290" s="16">
        <v>1</v>
      </c>
      <c r="BH290" s="16">
        <v>0.9285714285714286</v>
      </c>
      <c r="BI290" s="16">
        <v>1</v>
      </c>
      <c r="BJ290" s="16">
        <v>1</v>
      </c>
      <c r="BK290" s="16">
        <v>1</v>
      </c>
      <c r="BL290" s="16">
        <v>1</v>
      </c>
      <c r="BM290" s="16">
        <v>1</v>
      </c>
      <c r="BN290" s="16">
        <v>1</v>
      </c>
      <c r="BO290" s="16">
        <v>1</v>
      </c>
      <c r="BP290" s="16">
        <v>1</v>
      </c>
      <c r="BQ290" s="16">
        <v>1</v>
      </c>
      <c r="BR290" s="16">
        <v>0.9772727272727273</v>
      </c>
      <c r="BS290" s="16"/>
      <c r="BT290" s="16">
        <v>1</v>
      </c>
      <c r="BU290" s="16">
        <v>1</v>
      </c>
      <c r="BV290" s="16">
        <v>1</v>
      </c>
      <c r="BW290" s="16">
        <v>1</v>
      </c>
      <c r="BX290" s="16">
        <v>1</v>
      </c>
      <c r="BY290" s="16"/>
      <c r="BZ290" s="16">
        <v>1</v>
      </c>
      <c r="CA290" s="16">
        <v>1</v>
      </c>
      <c r="CB290" s="16">
        <v>1</v>
      </c>
      <c r="CC290" s="16"/>
      <c r="CD290" s="16">
        <v>0.9615384615384616</v>
      </c>
      <c r="CE290" s="16">
        <v>1</v>
      </c>
      <c r="CF290" s="16">
        <v>1</v>
      </c>
      <c r="CG290" s="16">
        <v>1</v>
      </c>
      <c r="CH290" s="16">
        <v>1</v>
      </c>
      <c r="CI290" s="16">
        <v>1</v>
      </c>
    </row>
    <row r="291" spans="1:87">
      <c r="A291" s="14">
        <v>46006</v>
      </c>
      <c r="B291" s="16">
        <v>0.9479166666666666</v>
      </c>
      <c r="C291" s="16">
        <v>1</v>
      </c>
      <c r="D291" s="16">
        <v>1</v>
      </c>
      <c r="E291" s="16">
        <v>1</v>
      </c>
      <c r="F291" s="16">
        <v>0.9782608695652174</v>
      </c>
      <c r="G291" s="16">
        <v>1</v>
      </c>
      <c r="H291" s="16">
        <v>1</v>
      </c>
      <c r="I291" s="16">
        <v>1</v>
      </c>
      <c r="J291" s="16">
        <v>1</v>
      </c>
      <c r="K291" s="16">
        <v>0.9661016949152542</v>
      </c>
      <c r="L291" s="16">
        <v>1</v>
      </c>
      <c r="M291" s="16">
        <v>0.90625</v>
      </c>
      <c r="N291" s="16">
        <v>1</v>
      </c>
      <c r="O291" s="16">
        <v>0.9830508474576272</v>
      </c>
      <c r="P291" s="16">
        <v>0.9736842105263158</v>
      </c>
      <c r="Q291" s="16">
        <v>0.987012987012987</v>
      </c>
      <c r="R291" s="16">
        <v>1</v>
      </c>
      <c r="S291" s="16">
        <v>0.96</v>
      </c>
      <c r="T291" s="16">
        <v>1</v>
      </c>
      <c r="U291" s="16">
        <v>1</v>
      </c>
      <c r="V291" s="16">
        <v>1</v>
      </c>
      <c r="W291" s="16">
        <v>1</v>
      </c>
      <c r="X291" s="16">
        <v>1</v>
      </c>
      <c r="Y291" s="16">
        <v>1</v>
      </c>
      <c r="Z291" s="16">
        <v>1</v>
      </c>
      <c r="AA291" s="16">
        <v>1</v>
      </c>
      <c r="AB291" s="16">
        <v>1</v>
      </c>
      <c r="AC291" s="16">
        <v>1</v>
      </c>
      <c r="AD291" s="16">
        <v>1</v>
      </c>
      <c r="AE291" s="16">
        <v>0.875</v>
      </c>
      <c r="AF291" s="16">
        <v>1</v>
      </c>
      <c r="AG291" s="16">
        <v>1</v>
      </c>
      <c r="AH291" s="16">
        <v>1</v>
      </c>
      <c r="AI291" s="16">
        <v>1</v>
      </c>
      <c r="AJ291" s="16">
        <v>1</v>
      </c>
      <c r="AK291" s="16">
        <v>1</v>
      </c>
      <c r="AL291" s="16">
        <v>1</v>
      </c>
      <c r="AM291" s="16">
        <v>1</v>
      </c>
      <c r="AN291" s="16">
        <v>1</v>
      </c>
      <c r="AO291" s="16">
        <v>1</v>
      </c>
      <c r="AP291" s="16">
        <v>1</v>
      </c>
      <c r="AQ291" s="16"/>
      <c r="AR291" s="16"/>
      <c r="AS291" s="16"/>
      <c r="AT291" s="16"/>
      <c r="AU291" s="16"/>
      <c r="AV291" s="16"/>
      <c r="AW291" s="16"/>
      <c r="AX291" s="16"/>
      <c r="AY291" s="16">
        <v>1</v>
      </c>
      <c r="AZ291" s="16">
        <v>1</v>
      </c>
      <c r="BA291" s="16">
        <v>1</v>
      </c>
      <c r="BB291" s="16">
        <v>1</v>
      </c>
      <c r="BC291" s="16">
        <v>1</v>
      </c>
      <c r="BD291" s="16">
        <v>1</v>
      </c>
      <c r="BE291" s="16">
        <v>1</v>
      </c>
      <c r="BF291" s="16">
        <v>1</v>
      </c>
      <c r="BG291" s="16">
        <v>1</v>
      </c>
      <c r="BH291" s="16">
        <v>1</v>
      </c>
      <c r="BI291" s="16">
        <v>1</v>
      </c>
      <c r="BJ291" s="16">
        <v>1</v>
      </c>
      <c r="BK291" s="16">
        <v>1</v>
      </c>
      <c r="BL291" s="16">
        <v>1</v>
      </c>
      <c r="BM291" s="16">
        <v>1</v>
      </c>
      <c r="BN291" s="16">
        <v>1</v>
      </c>
      <c r="BO291" s="16">
        <v>0.9761904761904762</v>
      </c>
      <c r="BP291" s="16">
        <v>1</v>
      </c>
      <c r="BQ291" s="16">
        <v>1</v>
      </c>
      <c r="BR291" s="16">
        <v>0.9545454545454546</v>
      </c>
      <c r="BS291" s="16"/>
      <c r="BT291" s="16">
        <v>1</v>
      </c>
      <c r="BU291" s="16"/>
      <c r="BV291" s="16">
        <v>1</v>
      </c>
      <c r="BW291" s="16">
        <v>1</v>
      </c>
      <c r="BX291" s="16">
        <v>1</v>
      </c>
      <c r="BY291" s="16">
        <v>1</v>
      </c>
      <c r="BZ291" s="16">
        <v>1</v>
      </c>
      <c r="CA291" s="16">
        <v>1</v>
      </c>
      <c r="CB291" s="16">
        <v>1</v>
      </c>
      <c r="CC291" s="16"/>
      <c r="CD291" s="16">
        <v>0.9615384615384616</v>
      </c>
      <c r="CE291" s="16">
        <v>1</v>
      </c>
      <c r="CF291" s="16">
        <v>1</v>
      </c>
      <c r="CG291" s="16">
        <v>1</v>
      </c>
      <c r="CH291" s="16">
        <v>1</v>
      </c>
      <c r="CI291" s="16">
        <v>1</v>
      </c>
    </row>
    <row r="292" spans="1:87">
      <c r="A292" s="14">
        <v>46005</v>
      </c>
      <c r="B292" s="16">
        <v>1</v>
      </c>
      <c r="C292" s="16">
        <v>1</v>
      </c>
      <c r="D292" s="16">
        <v>1</v>
      </c>
      <c r="E292" s="16">
        <v>1</v>
      </c>
      <c r="F292" s="16">
        <v>0.9310344827586207</v>
      </c>
      <c r="G292" s="16">
        <v>1</v>
      </c>
      <c r="H292" s="16"/>
      <c r="I292" s="16">
        <v>1</v>
      </c>
      <c r="J292" s="16">
        <v>1</v>
      </c>
      <c r="K292" s="16">
        <v>1</v>
      </c>
      <c r="L292" s="16"/>
      <c r="M292" s="16">
        <v>0.88</v>
      </c>
      <c r="N292" s="16">
        <v>1</v>
      </c>
      <c r="O292" s="16">
        <v>0.8928571428571429</v>
      </c>
      <c r="P292" s="16">
        <v>0.9285714285714286</v>
      </c>
      <c r="Q292" s="16">
        <v>0.9642857142857143</v>
      </c>
      <c r="R292" s="16">
        <v>0.9615384615384616</v>
      </c>
      <c r="S292" s="16">
        <v>0.9615384615384616</v>
      </c>
      <c r="T292" s="16">
        <v>1</v>
      </c>
      <c r="U292" s="16"/>
      <c r="V292" s="16">
        <v>0.9615384615384616</v>
      </c>
      <c r="W292" s="16">
        <v>0.975609756097561</v>
      </c>
      <c r="X292" s="16"/>
      <c r="Y292" s="16"/>
      <c r="Z292" s="16"/>
      <c r="AA292" s="16"/>
      <c r="AB292" s="16"/>
      <c r="AC292" s="16"/>
      <c r="AD292" s="16"/>
      <c r="AE292" s="16"/>
      <c r="AF292" s="16"/>
      <c r="AG292" s="16"/>
      <c r="AH292" s="16"/>
      <c r="AI292" s="16"/>
      <c r="AJ292" s="16"/>
      <c r="AK292" s="16"/>
      <c r="AL292" s="16"/>
      <c r="AM292" s="16"/>
      <c r="AN292" s="16"/>
      <c r="AO292" s="16"/>
      <c r="AP292" s="16"/>
      <c r="AQ292" s="16">
        <v>1</v>
      </c>
      <c r="AR292" s="16">
        <v>1</v>
      </c>
      <c r="AS292" s="16">
        <v>0</v>
      </c>
      <c r="AT292" s="16">
        <v>1</v>
      </c>
      <c r="AU292" s="16">
        <v>1</v>
      </c>
      <c r="AV292" s="16">
        <v>1</v>
      </c>
      <c r="AW292" s="16">
        <v>1</v>
      </c>
      <c r="AX292" s="16">
        <v>1</v>
      </c>
      <c r="AY292" s="16">
        <v>1</v>
      </c>
      <c r="AZ292" s="16">
        <v>1</v>
      </c>
      <c r="BA292" s="16">
        <v>1</v>
      </c>
      <c r="BB292" s="16"/>
      <c r="BC292" s="16"/>
      <c r="BD292" s="16"/>
      <c r="BE292" s="16"/>
      <c r="BF292" s="16"/>
      <c r="BG292" s="16"/>
      <c r="BH292" s="16"/>
      <c r="BI292" s="16"/>
      <c r="BJ292" s="16">
        <v>1</v>
      </c>
      <c r="BK292" s="16"/>
      <c r="BL292" s="16">
        <v>1</v>
      </c>
      <c r="BM292" s="16">
        <v>1</v>
      </c>
      <c r="BN292" s="16">
        <v>1</v>
      </c>
      <c r="BO292" s="16">
        <v>1</v>
      </c>
      <c r="BP292" s="16"/>
      <c r="BQ292" s="16">
        <v>1</v>
      </c>
      <c r="BR292" s="16">
        <v>1</v>
      </c>
      <c r="BS292" s="16"/>
      <c r="BT292" s="16">
        <v>1</v>
      </c>
      <c r="BU292" s="16"/>
      <c r="BV292" s="16">
        <v>1</v>
      </c>
      <c r="BW292" s="16">
        <v>1</v>
      </c>
      <c r="BX292" s="16">
        <v>1</v>
      </c>
      <c r="BY292" s="16"/>
      <c r="BZ292" s="16">
        <v>1</v>
      </c>
      <c r="CA292" s="16">
        <v>1</v>
      </c>
      <c r="CB292" s="16">
        <v>1</v>
      </c>
      <c r="CC292" s="16"/>
      <c r="CD292" s="16">
        <v>1</v>
      </c>
      <c r="CE292" s="16"/>
      <c r="CF292" s="16"/>
      <c r="CG292" s="16"/>
      <c r="CH292" s="16"/>
      <c r="CI292" s="16"/>
    </row>
    <row r="293" spans="1:87">
      <c r="A293" s="14">
        <v>46004</v>
      </c>
      <c r="B293" s="16">
        <v>0.9836065573770492</v>
      </c>
      <c r="C293" s="16">
        <v>0.9846938775510204</v>
      </c>
      <c r="D293" s="16">
        <v>1</v>
      </c>
      <c r="E293" s="16">
        <v>1</v>
      </c>
      <c r="F293" s="16">
        <v>1</v>
      </c>
      <c r="G293" s="16">
        <v>0.9803921568627451</v>
      </c>
      <c r="H293" s="16"/>
      <c r="I293" s="16">
        <v>1</v>
      </c>
      <c r="J293" s="16">
        <v>1</v>
      </c>
      <c r="K293" s="16">
        <v>1</v>
      </c>
      <c r="L293" s="16"/>
      <c r="M293" s="16">
        <v>1</v>
      </c>
      <c r="N293" s="16">
        <v>0</v>
      </c>
      <c r="O293" s="16">
        <v>0.9393939393939394</v>
      </c>
      <c r="P293" s="16">
        <v>1</v>
      </c>
      <c r="Q293" s="16">
        <v>1</v>
      </c>
      <c r="R293" s="16">
        <v>1</v>
      </c>
      <c r="S293" s="16">
        <v>1</v>
      </c>
      <c r="T293" s="16">
        <v>1</v>
      </c>
      <c r="U293" s="16"/>
      <c r="V293" s="16">
        <v>1</v>
      </c>
      <c r="W293" s="16">
        <v>1</v>
      </c>
      <c r="X293" s="16"/>
      <c r="Y293" s="16"/>
      <c r="Z293" s="16"/>
      <c r="AA293" s="16"/>
      <c r="AB293" s="16"/>
      <c r="AC293" s="16"/>
      <c r="AD293" s="16"/>
      <c r="AE293" s="16"/>
      <c r="AF293" s="16"/>
      <c r="AG293" s="16"/>
      <c r="AH293" s="16"/>
      <c r="AI293" s="16"/>
      <c r="AJ293" s="16"/>
      <c r="AK293" s="16"/>
      <c r="AL293" s="16"/>
      <c r="AM293" s="16"/>
      <c r="AN293" s="16"/>
      <c r="AO293" s="16"/>
      <c r="AP293" s="16"/>
      <c r="AQ293" s="16">
        <v>1</v>
      </c>
      <c r="AR293" s="16">
        <v>1</v>
      </c>
      <c r="AS293" s="16">
        <v>1</v>
      </c>
      <c r="AT293" s="16">
        <v>1</v>
      </c>
      <c r="AU293" s="16">
        <v>1</v>
      </c>
      <c r="AV293" s="16">
        <v>1</v>
      </c>
      <c r="AW293" s="16">
        <v>1</v>
      </c>
      <c r="AX293" s="16">
        <v>1</v>
      </c>
      <c r="AY293" s="16">
        <v>1</v>
      </c>
      <c r="AZ293" s="16">
        <v>1</v>
      </c>
      <c r="BA293" s="16">
        <v>1</v>
      </c>
      <c r="BB293" s="16">
        <v>1</v>
      </c>
      <c r="BC293" s="16">
        <v>1</v>
      </c>
      <c r="BD293" s="16"/>
      <c r="BE293" s="16">
        <v>1</v>
      </c>
      <c r="BF293" s="16">
        <v>1</v>
      </c>
      <c r="BG293" s="16">
        <v>1</v>
      </c>
      <c r="BH293" s="16">
        <v>1</v>
      </c>
      <c r="BI293" s="16"/>
      <c r="BJ293" s="16">
        <v>1</v>
      </c>
      <c r="BK293" s="16">
        <v>1</v>
      </c>
      <c r="BL293" s="16">
        <v>1</v>
      </c>
      <c r="BM293" s="16">
        <v>1</v>
      </c>
      <c r="BN293" s="16">
        <v>1</v>
      </c>
      <c r="BO293" s="16">
        <v>1</v>
      </c>
      <c r="BP293" s="16">
        <v>1</v>
      </c>
      <c r="BQ293" s="16">
        <v>1</v>
      </c>
      <c r="BR293" s="16">
        <v>1</v>
      </c>
      <c r="BS293" s="16"/>
      <c r="BT293" s="16">
        <v>1</v>
      </c>
      <c r="BU293" s="16"/>
      <c r="BV293" s="16">
        <v>1</v>
      </c>
      <c r="BW293" s="16">
        <v>1</v>
      </c>
      <c r="BX293" s="16">
        <v>1</v>
      </c>
      <c r="BY293" s="16"/>
      <c r="BZ293" s="16">
        <v>1</v>
      </c>
      <c r="CA293" s="16">
        <v>1</v>
      </c>
      <c r="CB293" s="16">
        <v>1</v>
      </c>
      <c r="CC293" s="16"/>
      <c r="CD293" s="16">
        <v>1</v>
      </c>
      <c r="CE293" s="16"/>
      <c r="CF293" s="16"/>
      <c r="CG293" s="16"/>
      <c r="CH293" s="16"/>
      <c r="CI293" s="16"/>
    </row>
    <row r="294" spans="1:87">
      <c r="A294" s="14">
        <v>46003</v>
      </c>
      <c r="B294" s="16">
        <v>0.953125</v>
      </c>
      <c r="C294" s="16">
        <v>1</v>
      </c>
      <c r="D294" s="16">
        <v>1</v>
      </c>
      <c r="E294" s="16">
        <v>1</v>
      </c>
      <c r="F294" s="16">
        <v>1</v>
      </c>
      <c r="G294" s="16">
        <v>1</v>
      </c>
      <c r="H294" s="16">
        <v>1</v>
      </c>
      <c r="I294" s="16">
        <v>1</v>
      </c>
      <c r="J294" s="16">
        <v>1</v>
      </c>
      <c r="K294" s="16">
        <v>0.9830508474576272</v>
      </c>
      <c r="L294" s="16">
        <v>1</v>
      </c>
      <c r="M294" s="16">
        <v>1</v>
      </c>
      <c r="N294" s="16">
        <v>1</v>
      </c>
      <c r="O294" s="16">
        <v>1</v>
      </c>
      <c r="P294" s="16">
        <v>0.9342105263157895</v>
      </c>
      <c r="Q294" s="16">
        <v>1</v>
      </c>
      <c r="R294" s="16">
        <v>0.9512195121951219</v>
      </c>
      <c r="S294" s="16">
        <v>1</v>
      </c>
      <c r="T294" s="16">
        <v>1</v>
      </c>
      <c r="U294" s="16">
        <v>1</v>
      </c>
      <c r="V294" s="16">
        <v>0.9852941176470589</v>
      </c>
      <c r="W294" s="16">
        <v>1</v>
      </c>
      <c r="X294" s="16">
        <v>1</v>
      </c>
      <c r="Y294" s="16">
        <v>0.92</v>
      </c>
      <c r="Z294" s="16">
        <v>1</v>
      </c>
      <c r="AA294" s="16">
        <v>1</v>
      </c>
      <c r="AB294" s="16">
        <v>1</v>
      </c>
      <c r="AC294" s="16">
        <v>1</v>
      </c>
      <c r="AD294" s="16">
        <v>1</v>
      </c>
      <c r="AE294" s="16">
        <v>1</v>
      </c>
      <c r="AF294" s="16">
        <v>1</v>
      </c>
      <c r="AG294" s="16">
        <v>1</v>
      </c>
      <c r="AH294" s="16">
        <v>1</v>
      </c>
      <c r="AI294" s="16">
        <v>1</v>
      </c>
      <c r="AJ294" s="16">
        <v>1</v>
      </c>
      <c r="AK294" s="16">
        <v>1</v>
      </c>
      <c r="AL294" s="16">
        <v>1</v>
      </c>
      <c r="AM294" s="16">
        <v>0.9545454545454546</v>
      </c>
      <c r="AN294" s="16">
        <v>1</v>
      </c>
      <c r="AO294" s="16">
        <v>1</v>
      </c>
      <c r="AP294" s="16">
        <v>1</v>
      </c>
      <c r="AQ294" s="16"/>
      <c r="AR294" s="16"/>
      <c r="AS294" s="16"/>
      <c r="AT294" s="16"/>
      <c r="AU294" s="16"/>
      <c r="AV294" s="16"/>
      <c r="AW294" s="16"/>
      <c r="AX294" s="16"/>
      <c r="AY294" s="16">
        <v>1</v>
      </c>
      <c r="AZ294" s="16">
        <v>1</v>
      </c>
      <c r="BA294" s="16">
        <v>1</v>
      </c>
      <c r="BB294" s="16">
        <v>1</v>
      </c>
      <c r="BC294" s="16">
        <v>1</v>
      </c>
      <c r="BD294" s="16">
        <v>1</v>
      </c>
      <c r="BE294" s="16">
        <v>1</v>
      </c>
      <c r="BF294" s="16">
        <v>1</v>
      </c>
      <c r="BG294" s="16">
        <v>1</v>
      </c>
      <c r="BH294" s="16">
        <v>1</v>
      </c>
      <c r="BI294" s="16">
        <v>1</v>
      </c>
      <c r="BJ294" s="16">
        <v>1</v>
      </c>
      <c r="BK294" s="16">
        <v>1</v>
      </c>
      <c r="BL294" s="16">
        <v>1</v>
      </c>
      <c r="BM294" s="16">
        <v>1</v>
      </c>
      <c r="BN294" s="16">
        <v>1</v>
      </c>
      <c r="BO294" s="16">
        <v>1</v>
      </c>
      <c r="BP294" s="16">
        <v>1</v>
      </c>
      <c r="BQ294" s="16">
        <v>1</v>
      </c>
      <c r="BR294" s="16">
        <v>0.9583333333333334</v>
      </c>
      <c r="BS294" s="16"/>
      <c r="BT294" s="16">
        <v>1</v>
      </c>
      <c r="BU294" s="16">
        <v>1</v>
      </c>
      <c r="BV294" s="16">
        <v>1</v>
      </c>
      <c r="BW294" s="16">
        <v>1</v>
      </c>
      <c r="BX294" s="16">
        <v>1</v>
      </c>
      <c r="BY294" s="16"/>
      <c r="BZ294" s="16">
        <v>1</v>
      </c>
      <c r="CA294" s="16">
        <v>1</v>
      </c>
      <c r="CB294" s="16">
        <v>1</v>
      </c>
      <c r="CC294" s="16"/>
      <c r="CD294" s="16">
        <v>1</v>
      </c>
      <c r="CE294" s="16">
        <v>1</v>
      </c>
      <c r="CF294" s="16">
        <v>1</v>
      </c>
      <c r="CG294" s="16">
        <v>1</v>
      </c>
      <c r="CH294" s="16">
        <v>1</v>
      </c>
      <c r="CI294" s="16">
        <v>1</v>
      </c>
    </row>
    <row r="295" spans="1:87">
      <c r="A295" s="14">
        <v>46002</v>
      </c>
      <c r="B295" s="16">
        <v>0.984375</v>
      </c>
      <c r="C295" s="16">
        <v>1</v>
      </c>
      <c r="D295" s="16">
        <v>1</v>
      </c>
      <c r="E295" s="16">
        <v>1</v>
      </c>
      <c r="F295" s="16">
        <v>0.9927536231884058</v>
      </c>
      <c r="G295" s="16">
        <v>1</v>
      </c>
      <c r="H295" s="16">
        <v>1</v>
      </c>
      <c r="I295" s="16">
        <v>1</v>
      </c>
      <c r="J295" s="16">
        <v>1</v>
      </c>
      <c r="K295" s="16">
        <v>1</v>
      </c>
      <c r="L295" s="16">
        <v>1</v>
      </c>
      <c r="M295" s="16">
        <v>1</v>
      </c>
      <c r="N295" s="16">
        <v>1</v>
      </c>
      <c r="O295" s="16">
        <v>0.9661016949152542</v>
      </c>
      <c r="P295" s="16">
        <v>0.9868421052631579</v>
      </c>
      <c r="Q295" s="16">
        <v>1</v>
      </c>
      <c r="R295" s="16">
        <v>0.975609756097561</v>
      </c>
      <c r="S295" s="16">
        <v>1</v>
      </c>
      <c r="T295" s="16">
        <v>1</v>
      </c>
      <c r="U295" s="16">
        <v>1</v>
      </c>
      <c r="V295" s="16">
        <v>1</v>
      </c>
      <c r="W295" s="16">
        <v>1</v>
      </c>
      <c r="X295" s="16">
        <v>1</v>
      </c>
      <c r="Y295" s="16">
        <v>1</v>
      </c>
      <c r="Z295" s="16">
        <v>1</v>
      </c>
      <c r="AA295" s="16">
        <v>1</v>
      </c>
      <c r="AB295" s="16">
        <v>1</v>
      </c>
      <c r="AC295" s="16">
        <v>1</v>
      </c>
      <c r="AD295" s="16">
        <v>1</v>
      </c>
      <c r="AE295" s="16">
        <v>1</v>
      </c>
      <c r="AF295" s="16">
        <v>1</v>
      </c>
      <c r="AG295" s="16">
        <v>1</v>
      </c>
      <c r="AH295" s="16">
        <v>1</v>
      </c>
      <c r="AI295" s="16">
        <v>1</v>
      </c>
      <c r="AJ295" s="16">
        <v>1</v>
      </c>
      <c r="AK295" s="16">
        <v>1</v>
      </c>
      <c r="AL295" s="16">
        <v>1</v>
      </c>
      <c r="AM295" s="16">
        <v>0.9545454545454546</v>
      </c>
      <c r="AN295" s="16">
        <v>1</v>
      </c>
      <c r="AO295" s="16">
        <v>1</v>
      </c>
      <c r="AP295" s="16">
        <v>1</v>
      </c>
      <c r="AQ295" s="16"/>
      <c r="AR295" s="16"/>
      <c r="AS295" s="16"/>
      <c r="AT295" s="16"/>
      <c r="AU295" s="16"/>
      <c r="AV295" s="16"/>
      <c r="AW295" s="16"/>
      <c r="AX295" s="16"/>
      <c r="AY295" s="16">
        <v>1</v>
      </c>
      <c r="AZ295" s="16">
        <v>1</v>
      </c>
      <c r="BA295" s="16">
        <v>1</v>
      </c>
      <c r="BB295" s="16">
        <v>1</v>
      </c>
      <c r="BC295" s="16">
        <v>1</v>
      </c>
      <c r="BD295" s="16">
        <v>1</v>
      </c>
      <c r="BE295" s="16">
        <v>1</v>
      </c>
      <c r="BF295" s="16">
        <v>1</v>
      </c>
      <c r="BG295" s="16">
        <v>1</v>
      </c>
      <c r="BH295" s="16">
        <v>1</v>
      </c>
      <c r="BI295" s="16">
        <v>1</v>
      </c>
      <c r="BJ295" s="16">
        <v>1</v>
      </c>
      <c r="BK295" s="16">
        <v>1</v>
      </c>
      <c r="BL295" s="16">
        <v>1</v>
      </c>
      <c r="BM295" s="16">
        <v>1</v>
      </c>
      <c r="BN295" s="16">
        <v>0.9646017699115044</v>
      </c>
      <c r="BO295" s="16">
        <v>1</v>
      </c>
      <c r="BP295" s="16">
        <v>0.9333333333333333</v>
      </c>
      <c r="BQ295" s="16">
        <v>0.9836065573770492</v>
      </c>
      <c r="BR295" s="16">
        <v>0.9375</v>
      </c>
      <c r="BS295" s="16"/>
      <c r="BT295" s="16">
        <v>1</v>
      </c>
      <c r="BU295" s="16">
        <v>1</v>
      </c>
      <c r="BV295" s="16">
        <v>1</v>
      </c>
      <c r="BW295" s="16">
        <v>1</v>
      </c>
      <c r="BX295" s="16">
        <v>1</v>
      </c>
      <c r="BY295" s="16"/>
      <c r="BZ295" s="16">
        <v>1</v>
      </c>
      <c r="CA295" s="16">
        <v>1</v>
      </c>
      <c r="CB295" s="16">
        <v>1</v>
      </c>
      <c r="CC295" s="16"/>
      <c r="CD295" s="16">
        <v>1</v>
      </c>
      <c r="CE295" s="16">
        <v>1</v>
      </c>
      <c r="CF295" s="16">
        <v>1</v>
      </c>
      <c r="CG295" s="16">
        <v>1</v>
      </c>
      <c r="CH295" s="16">
        <v>1</v>
      </c>
      <c r="CI295" s="16">
        <v>1</v>
      </c>
    </row>
    <row r="296" spans="1:87">
      <c r="A296" s="14">
        <v>46001</v>
      </c>
      <c r="B296" s="16">
        <v>0.984375</v>
      </c>
      <c r="C296" s="16">
        <v>1</v>
      </c>
      <c r="D296" s="16">
        <v>1</v>
      </c>
      <c r="E296" s="16">
        <v>1</v>
      </c>
      <c r="F296" s="16">
        <v>0.9855072463768116</v>
      </c>
      <c r="G296" s="16">
        <v>1</v>
      </c>
      <c r="H296" s="16">
        <v>1</v>
      </c>
      <c r="I296" s="16">
        <v>1</v>
      </c>
      <c r="J296" s="16">
        <v>1</v>
      </c>
      <c r="K296" s="16">
        <v>0.9661016949152542</v>
      </c>
      <c r="L296" s="16">
        <v>1</v>
      </c>
      <c r="M296" s="16">
        <v>1</v>
      </c>
      <c r="N296" s="16">
        <v>1</v>
      </c>
      <c r="O296" s="16">
        <v>1</v>
      </c>
      <c r="P296" s="16">
        <v>1</v>
      </c>
      <c r="Q296" s="16">
        <v>1</v>
      </c>
      <c r="R296" s="16">
        <v>0.975609756097561</v>
      </c>
      <c r="S296" s="16">
        <v>0.9399999999999999</v>
      </c>
      <c r="T296" s="16">
        <v>1</v>
      </c>
      <c r="U296" s="16">
        <v>1</v>
      </c>
      <c r="V296" s="16">
        <v>0.9855072463768116</v>
      </c>
      <c r="W296" s="16">
        <v>1</v>
      </c>
      <c r="X296" s="16">
        <v>1</v>
      </c>
      <c r="Y296" s="16">
        <v>0.96</v>
      </c>
      <c r="Z296" s="16">
        <v>1</v>
      </c>
      <c r="AA296" s="16">
        <v>1</v>
      </c>
      <c r="AB296" s="16">
        <v>1</v>
      </c>
      <c r="AC296" s="16">
        <v>1</v>
      </c>
      <c r="AD296" s="16">
        <v>1</v>
      </c>
      <c r="AE296" s="16">
        <v>1</v>
      </c>
      <c r="AF296" s="16">
        <v>1</v>
      </c>
      <c r="AG296" s="16">
        <v>1</v>
      </c>
      <c r="AH296" s="16">
        <v>1</v>
      </c>
      <c r="AI296" s="16">
        <v>1</v>
      </c>
      <c r="AJ296" s="16">
        <v>1</v>
      </c>
      <c r="AK296" s="16">
        <v>1</v>
      </c>
      <c r="AL296" s="16">
        <v>1</v>
      </c>
      <c r="AM296" s="16">
        <v>1</v>
      </c>
      <c r="AN296" s="16">
        <v>1</v>
      </c>
      <c r="AO296" s="16">
        <v>1</v>
      </c>
      <c r="AP296" s="16">
        <v>1</v>
      </c>
      <c r="AQ296" s="16"/>
      <c r="AR296" s="16"/>
      <c r="AS296" s="16"/>
      <c r="AT296" s="16"/>
      <c r="AU296" s="16"/>
      <c r="AV296" s="16"/>
      <c r="AW296" s="16"/>
      <c r="AX296" s="16"/>
      <c r="AY296" s="16">
        <v>1</v>
      </c>
      <c r="AZ296" s="16">
        <v>1</v>
      </c>
      <c r="BA296" s="16">
        <v>1</v>
      </c>
      <c r="BB296" s="16">
        <v>1</v>
      </c>
      <c r="BC296" s="16">
        <v>1</v>
      </c>
      <c r="BD296" s="16">
        <v>1</v>
      </c>
      <c r="BE296" s="16">
        <v>1</v>
      </c>
      <c r="BF296" s="16">
        <v>1</v>
      </c>
      <c r="BG296" s="16">
        <v>1</v>
      </c>
      <c r="BH296" s="16">
        <v>1</v>
      </c>
      <c r="BI296" s="16">
        <v>1</v>
      </c>
      <c r="BJ296" s="16">
        <v>1</v>
      </c>
      <c r="BK296" s="16">
        <v>1</v>
      </c>
      <c r="BL296" s="16">
        <v>1</v>
      </c>
      <c r="BM296" s="16">
        <v>1</v>
      </c>
      <c r="BN296" s="16">
        <v>0.9911504424778761</v>
      </c>
      <c r="BO296" s="16">
        <v>0.9523809523809523</v>
      </c>
      <c r="BP296" s="16">
        <v>1</v>
      </c>
      <c r="BQ296" s="16">
        <v>1</v>
      </c>
      <c r="BR296" s="16">
        <v>1</v>
      </c>
      <c r="BS296" s="16"/>
      <c r="BT296" s="16">
        <v>1</v>
      </c>
      <c r="BU296" s="16"/>
      <c r="BV296" s="16">
        <v>1</v>
      </c>
      <c r="BW296" s="16">
        <v>1</v>
      </c>
      <c r="BX296" s="16">
        <v>1</v>
      </c>
      <c r="BY296" s="16">
        <v>1</v>
      </c>
      <c r="BZ296" s="16">
        <v>1</v>
      </c>
      <c r="CA296" s="16">
        <v>1</v>
      </c>
      <c r="CB296" s="16">
        <v>1</v>
      </c>
      <c r="CC296" s="16"/>
      <c r="CD296" s="16">
        <v>1</v>
      </c>
      <c r="CE296" s="16">
        <v>1</v>
      </c>
      <c r="CF296" s="16">
        <v>1</v>
      </c>
      <c r="CG296" s="16">
        <v>1</v>
      </c>
      <c r="CH296" s="16">
        <v>1</v>
      </c>
      <c r="CI296" s="16">
        <v>1</v>
      </c>
    </row>
    <row r="297" spans="1:87">
      <c r="A297" s="14">
        <v>46000</v>
      </c>
      <c r="B297" s="16">
        <v>0.9895833333333334</v>
      </c>
      <c r="C297" s="16">
        <v>1</v>
      </c>
      <c r="D297" s="16">
        <v>1</v>
      </c>
      <c r="E297" s="16">
        <v>1</v>
      </c>
      <c r="F297" s="16">
        <v>1</v>
      </c>
      <c r="G297" s="16">
        <v>1</v>
      </c>
      <c r="H297" s="16">
        <v>1</v>
      </c>
      <c r="I297" s="16">
        <v>1</v>
      </c>
      <c r="J297" s="16">
        <v>1</v>
      </c>
      <c r="K297" s="16">
        <v>0.9830508474576272</v>
      </c>
      <c r="L297" s="16">
        <v>1</v>
      </c>
      <c r="M297" s="16">
        <v>1</v>
      </c>
      <c r="N297" s="16">
        <v>1</v>
      </c>
      <c r="O297" s="16">
        <v>0.9830508474576272</v>
      </c>
      <c r="P297" s="16">
        <v>0.9868421052631579</v>
      </c>
      <c r="Q297" s="16">
        <v>1</v>
      </c>
      <c r="R297" s="16">
        <v>1</v>
      </c>
      <c r="S297" s="16">
        <v>0.98</v>
      </c>
      <c r="T297" s="16">
        <v>1</v>
      </c>
      <c r="U297" s="16">
        <v>1</v>
      </c>
      <c r="V297" s="16">
        <v>1</v>
      </c>
      <c r="W297" s="16">
        <v>1</v>
      </c>
      <c r="X297" s="16">
        <v>1</v>
      </c>
      <c r="Y297" s="16">
        <v>0.96</v>
      </c>
      <c r="Z297" s="16">
        <v>1</v>
      </c>
      <c r="AA297" s="16">
        <v>1</v>
      </c>
      <c r="AB297" s="16">
        <v>1</v>
      </c>
      <c r="AC297" s="16">
        <v>1</v>
      </c>
      <c r="AD297" s="16">
        <v>1</v>
      </c>
      <c r="AE297" s="16">
        <v>1</v>
      </c>
      <c r="AF297" s="16">
        <v>1</v>
      </c>
      <c r="AG297" s="16">
        <v>1</v>
      </c>
      <c r="AH297" s="16">
        <v>1</v>
      </c>
      <c r="AI297" s="16">
        <v>1</v>
      </c>
      <c r="AJ297" s="16">
        <v>1</v>
      </c>
      <c r="AK297" s="16">
        <v>1</v>
      </c>
      <c r="AL297" s="16">
        <v>1</v>
      </c>
      <c r="AM297" s="16">
        <v>0.9545454545454546</v>
      </c>
      <c r="AN297" s="16">
        <v>1</v>
      </c>
      <c r="AO297" s="16">
        <v>1</v>
      </c>
      <c r="AP297" s="16">
        <v>1</v>
      </c>
      <c r="AQ297" s="16"/>
      <c r="AR297" s="16"/>
      <c r="AS297" s="16"/>
      <c r="AT297" s="16"/>
      <c r="AU297" s="16"/>
      <c r="AV297" s="16"/>
      <c r="AW297" s="16"/>
      <c r="AX297" s="16"/>
      <c r="AY297" s="16">
        <v>1</v>
      </c>
      <c r="AZ297" s="16">
        <v>1</v>
      </c>
      <c r="BA297" s="16">
        <v>1</v>
      </c>
      <c r="BB297" s="16">
        <v>1</v>
      </c>
      <c r="BC297" s="16">
        <v>1</v>
      </c>
      <c r="BD297" s="16">
        <v>1</v>
      </c>
      <c r="BE297" s="16">
        <v>1</v>
      </c>
      <c r="BF297" s="16">
        <v>1</v>
      </c>
      <c r="BG297" s="16">
        <v>1</v>
      </c>
      <c r="BH297" s="16">
        <v>1</v>
      </c>
      <c r="BI297" s="16">
        <v>1</v>
      </c>
      <c r="BJ297" s="16">
        <v>1</v>
      </c>
      <c r="BK297" s="16">
        <v>1</v>
      </c>
      <c r="BL297" s="16">
        <v>1</v>
      </c>
      <c r="BM297" s="16">
        <v>1</v>
      </c>
      <c r="BN297" s="16">
        <v>0.9911504424778761</v>
      </c>
      <c r="BO297" s="16">
        <v>0.9761904761904762</v>
      </c>
      <c r="BP297" s="16">
        <v>0.9333333333333333</v>
      </c>
      <c r="BQ297" s="16">
        <v>1</v>
      </c>
      <c r="BR297" s="16">
        <v>1</v>
      </c>
      <c r="BS297" s="16"/>
      <c r="BT297" s="16">
        <v>1</v>
      </c>
      <c r="BU297" s="16">
        <v>1</v>
      </c>
      <c r="BV297" s="16">
        <v>1</v>
      </c>
      <c r="BW297" s="16">
        <v>1</v>
      </c>
      <c r="BX297" s="16">
        <v>1</v>
      </c>
      <c r="BY297" s="16"/>
      <c r="BZ297" s="16">
        <v>1</v>
      </c>
      <c r="CA297" s="16">
        <v>1</v>
      </c>
      <c r="CB297" s="16">
        <v>1</v>
      </c>
      <c r="CC297" s="16"/>
      <c r="CD297" s="16">
        <v>1</v>
      </c>
      <c r="CE297" s="16">
        <v>1</v>
      </c>
      <c r="CF297" s="16">
        <v>1</v>
      </c>
      <c r="CG297" s="16">
        <v>1</v>
      </c>
      <c r="CH297" s="16">
        <v>1</v>
      </c>
      <c r="CI297" s="16">
        <v>1</v>
      </c>
    </row>
    <row r="298" spans="1:87">
      <c r="A298" s="14">
        <v>45999</v>
      </c>
      <c r="B298" s="16">
        <v>0.9895833333333334</v>
      </c>
      <c r="C298" s="16">
        <v>1</v>
      </c>
      <c r="D298" s="16">
        <v>1</v>
      </c>
      <c r="E298" s="16">
        <v>1</v>
      </c>
      <c r="F298" s="16">
        <v>0.9855072463768116</v>
      </c>
      <c r="G298" s="16">
        <v>1</v>
      </c>
      <c r="H298" s="16">
        <v>1</v>
      </c>
      <c r="I298" s="16">
        <v>1</v>
      </c>
      <c r="J298" s="16">
        <v>1</v>
      </c>
      <c r="K298" s="16">
        <v>0.9830508474576272</v>
      </c>
      <c r="L298" s="16">
        <v>1</v>
      </c>
      <c r="M298" s="16">
        <v>0.96875</v>
      </c>
      <c r="N298" s="16">
        <v>1</v>
      </c>
      <c r="O298" s="16">
        <v>1</v>
      </c>
      <c r="P298" s="16">
        <v>0.9736842105263158</v>
      </c>
      <c r="Q298" s="16">
        <v>0.961038961038961</v>
      </c>
      <c r="R298" s="16">
        <v>1</v>
      </c>
      <c r="S298" s="16">
        <v>0.98</v>
      </c>
      <c r="T298" s="16">
        <v>1</v>
      </c>
      <c r="U298" s="16">
        <v>1</v>
      </c>
      <c r="V298" s="16">
        <v>1</v>
      </c>
      <c r="W298" s="16">
        <v>1</v>
      </c>
      <c r="X298" s="16">
        <v>1</v>
      </c>
      <c r="Y298" s="16">
        <v>0.92</v>
      </c>
      <c r="Z298" s="16">
        <v>1</v>
      </c>
      <c r="AA298" s="16">
        <v>1</v>
      </c>
      <c r="AB298" s="16">
        <v>1</v>
      </c>
      <c r="AC298" s="16">
        <v>1</v>
      </c>
      <c r="AD298" s="16">
        <v>1</v>
      </c>
      <c r="AE298" s="16">
        <v>1</v>
      </c>
      <c r="AF298" s="16">
        <v>1</v>
      </c>
      <c r="AG298" s="16">
        <v>1</v>
      </c>
      <c r="AH298" s="16">
        <v>1</v>
      </c>
      <c r="AI298" s="16">
        <v>1</v>
      </c>
      <c r="AJ298" s="16">
        <v>1</v>
      </c>
      <c r="AK298" s="16">
        <v>1</v>
      </c>
      <c r="AL298" s="16">
        <v>1</v>
      </c>
      <c r="AM298" s="16">
        <v>1</v>
      </c>
      <c r="AN298" s="16">
        <v>1</v>
      </c>
      <c r="AO298" s="16">
        <v>1</v>
      </c>
      <c r="AP298" s="16">
        <v>1</v>
      </c>
      <c r="AQ298" s="16"/>
      <c r="AR298" s="16"/>
      <c r="AS298" s="16"/>
      <c r="AT298" s="16"/>
      <c r="AU298" s="16"/>
      <c r="AV298" s="16"/>
      <c r="AW298" s="16"/>
      <c r="AX298" s="16"/>
      <c r="AY298" s="16">
        <v>1</v>
      </c>
      <c r="AZ298" s="16">
        <v>1</v>
      </c>
      <c r="BA298" s="16">
        <v>1</v>
      </c>
      <c r="BB298" s="16">
        <v>1</v>
      </c>
      <c r="BC298" s="16">
        <v>1</v>
      </c>
      <c r="BD298" s="16">
        <v>1</v>
      </c>
      <c r="BE298" s="16">
        <v>1</v>
      </c>
      <c r="BF298" s="16">
        <v>1</v>
      </c>
      <c r="BG298" s="16">
        <v>1</v>
      </c>
      <c r="BH298" s="16">
        <v>1</v>
      </c>
      <c r="BI298" s="16">
        <v>1</v>
      </c>
      <c r="BJ298" s="16">
        <v>1</v>
      </c>
      <c r="BK298" s="16">
        <v>1</v>
      </c>
      <c r="BL298" s="16">
        <v>1</v>
      </c>
      <c r="BM298" s="16">
        <v>1</v>
      </c>
      <c r="BN298" s="16">
        <v>0.9823008849557522</v>
      </c>
      <c r="BO298" s="16">
        <v>0.9761904761904762</v>
      </c>
      <c r="BP298" s="16">
        <v>0.9666666666666667</v>
      </c>
      <c r="BQ298" s="16">
        <v>1</v>
      </c>
      <c r="BR298" s="16">
        <v>1</v>
      </c>
      <c r="BS298" s="16"/>
      <c r="BT298" s="16">
        <v>1</v>
      </c>
      <c r="BU298" s="16"/>
      <c r="BV298" s="16">
        <v>1</v>
      </c>
      <c r="BW298" s="16">
        <v>1</v>
      </c>
      <c r="BX298" s="16">
        <v>1</v>
      </c>
      <c r="BY298" s="16">
        <v>1</v>
      </c>
      <c r="BZ298" s="16">
        <v>1</v>
      </c>
      <c r="CA298" s="16">
        <v>1</v>
      </c>
      <c r="CB298" s="16">
        <v>1</v>
      </c>
      <c r="CC298" s="16"/>
      <c r="CD298" s="16">
        <v>1</v>
      </c>
      <c r="CE298" s="16">
        <v>1</v>
      </c>
      <c r="CF298" s="16">
        <v>1</v>
      </c>
      <c r="CG298" s="16">
        <v>1</v>
      </c>
      <c r="CH298" s="16">
        <v>1</v>
      </c>
      <c r="CI298" s="16">
        <v>1</v>
      </c>
    </row>
    <row r="299" spans="1:87">
      <c r="A299" s="14">
        <v>45998</v>
      </c>
      <c r="B299" s="16">
        <v>1</v>
      </c>
      <c r="C299" s="16">
        <v>1</v>
      </c>
      <c r="D299" s="16">
        <v>1</v>
      </c>
      <c r="E299" s="16">
        <v>1</v>
      </c>
      <c r="F299" s="16">
        <v>0.9827586206896551</v>
      </c>
      <c r="G299" s="16">
        <v>1</v>
      </c>
      <c r="H299" s="16"/>
      <c r="I299" s="16">
        <v>1</v>
      </c>
      <c r="J299" s="16">
        <v>1</v>
      </c>
      <c r="K299" s="16">
        <v>1</v>
      </c>
      <c r="L299" s="16"/>
      <c r="M299" s="16">
        <v>1</v>
      </c>
      <c r="N299" s="16">
        <v>1</v>
      </c>
      <c r="O299" s="16">
        <v>1</v>
      </c>
      <c r="P299" s="16">
        <v>1</v>
      </c>
      <c r="Q299" s="16">
        <v>1</v>
      </c>
      <c r="R299" s="16">
        <v>1</v>
      </c>
      <c r="S299" s="16">
        <v>1</v>
      </c>
      <c r="T299" s="16">
        <v>1</v>
      </c>
      <c r="U299" s="16"/>
      <c r="V299" s="16">
        <v>1</v>
      </c>
      <c r="W299" s="16">
        <v>1</v>
      </c>
      <c r="X299" s="16"/>
      <c r="Y299" s="16"/>
      <c r="Z299" s="16"/>
      <c r="AA299" s="16"/>
      <c r="AB299" s="16"/>
      <c r="AC299" s="16"/>
      <c r="AD299" s="16"/>
      <c r="AE299" s="16"/>
      <c r="AF299" s="16"/>
      <c r="AG299" s="16"/>
      <c r="AH299" s="16"/>
      <c r="AI299" s="16"/>
      <c r="AJ299" s="16"/>
      <c r="AK299" s="16"/>
      <c r="AL299" s="16"/>
      <c r="AM299" s="16"/>
      <c r="AN299" s="16"/>
      <c r="AO299" s="16"/>
      <c r="AP299" s="16"/>
      <c r="AQ299" s="16">
        <v>1</v>
      </c>
      <c r="AR299" s="16">
        <v>1</v>
      </c>
      <c r="AS299" s="16">
        <v>1</v>
      </c>
      <c r="AT299" s="16">
        <v>1</v>
      </c>
      <c r="AU299" s="16">
        <v>1</v>
      </c>
      <c r="AV299" s="16">
        <v>0.3333333333333333</v>
      </c>
      <c r="AW299" s="16">
        <v>1</v>
      </c>
      <c r="AX299" s="16">
        <v>1</v>
      </c>
      <c r="AY299" s="16">
        <v>1</v>
      </c>
      <c r="AZ299" s="16">
        <v>1</v>
      </c>
      <c r="BA299" s="16">
        <v>1</v>
      </c>
      <c r="BB299" s="16"/>
      <c r="BC299" s="16"/>
      <c r="BD299" s="16"/>
      <c r="BE299" s="16"/>
      <c r="BF299" s="16"/>
      <c r="BG299" s="16"/>
      <c r="BH299" s="16"/>
      <c r="BI299" s="16"/>
      <c r="BJ299" s="16">
        <v>1</v>
      </c>
      <c r="BK299" s="16"/>
      <c r="BL299" s="16">
        <v>1</v>
      </c>
      <c r="BM299" s="16">
        <v>1</v>
      </c>
      <c r="BN299" s="16">
        <v>1</v>
      </c>
      <c r="BO299" s="16">
        <v>1</v>
      </c>
      <c r="BP299" s="16"/>
      <c r="BQ299" s="16">
        <v>1</v>
      </c>
      <c r="BR299" s="16">
        <v>1</v>
      </c>
      <c r="BS299" s="16"/>
      <c r="BT299" s="16">
        <v>1</v>
      </c>
      <c r="BU299" s="16"/>
      <c r="BV299" s="16">
        <v>1</v>
      </c>
      <c r="BW299" s="16">
        <v>1</v>
      </c>
      <c r="BX299" s="16">
        <v>1</v>
      </c>
      <c r="BY299" s="16"/>
      <c r="BZ299" s="16">
        <v>1</v>
      </c>
      <c r="CA299" s="16">
        <v>1</v>
      </c>
      <c r="CB299" s="16">
        <v>1</v>
      </c>
      <c r="CC299" s="16"/>
      <c r="CD299" s="16">
        <v>1</v>
      </c>
      <c r="CE299" s="16"/>
      <c r="CF299" s="16"/>
      <c r="CG299" s="16"/>
      <c r="CH299" s="16"/>
      <c r="CI299" s="16"/>
    </row>
    <row r="300" spans="1:87">
      <c r="A300" s="14">
        <v>45997</v>
      </c>
      <c r="B300" s="16">
        <v>1</v>
      </c>
      <c r="C300" s="16">
        <v>0.9846938775510204</v>
      </c>
      <c r="D300" s="16">
        <v>1</v>
      </c>
      <c r="E300" s="16">
        <v>1</v>
      </c>
      <c r="F300" s="16">
        <v>1</v>
      </c>
      <c r="G300" s="16">
        <v>1</v>
      </c>
      <c r="H300" s="16"/>
      <c r="I300" s="16">
        <v>1</v>
      </c>
      <c r="J300" s="16">
        <v>1</v>
      </c>
      <c r="K300" s="16">
        <v>1</v>
      </c>
      <c r="L300" s="16"/>
      <c r="M300" s="16">
        <v>1</v>
      </c>
      <c r="N300" s="16">
        <v>1</v>
      </c>
      <c r="O300" s="16">
        <v>1</v>
      </c>
      <c r="P300" s="16">
        <v>1</v>
      </c>
      <c r="Q300" s="16">
        <v>1</v>
      </c>
      <c r="R300" s="16">
        <v>1</v>
      </c>
      <c r="S300" s="16">
        <v>1</v>
      </c>
      <c r="T300" s="16">
        <v>1</v>
      </c>
      <c r="U300" s="16"/>
      <c r="V300" s="16">
        <v>1</v>
      </c>
      <c r="W300" s="16">
        <v>1</v>
      </c>
      <c r="X300" s="16"/>
      <c r="Y300" s="16"/>
      <c r="Z300" s="16"/>
      <c r="AA300" s="16"/>
      <c r="AB300" s="16"/>
      <c r="AC300" s="16"/>
      <c r="AD300" s="16"/>
      <c r="AE300" s="16"/>
      <c r="AF300" s="16"/>
      <c r="AG300" s="16"/>
      <c r="AH300" s="16"/>
      <c r="AI300" s="16"/>
      <c r="AJ300" s="16"/>
      <c r="AK300" s="16"/>
      <c r="AL300" s="16"/>
      <c r="AM300" s="16"/>
      <c r="AN300" s="16"/>
      <c r="AO300" s="16"/>
      <c r="AP300" s="16"/>
      <c r="AQ300" s="16">
        <v>1</v>
      </c>
      <c r="AR300" s="16">
        <v>1</v>
      </c>
      <c r="AS300" s="16">
        <v>1</v>
      </c>
      <c r="AT300" s="16">
        <v>1</v>
      </c>
      <c r="AU300" s="16">
        <v>1</v>
      </c>
      <c r="AV300" s="16">
        <v>1</v>
      </c>
      <c r="AW300" s="16">
        <v>1</v>
      </c>
      <c r="AX300" s="16">
        <v>1</v>
      </c>
      <c r="AY300" s="16">
        <v>1</v>
      </c>
      <c r="AZ300" s="16">
        <v>0.9772727272727273</v>
      </c>
      <c r="BA300" s="16">
        <v>1</v>
      </c>
      <c r="BB300" s="16">
        <v>1</v>
      </c>
      <c r="BC300" s="16">
        <v>1</v>
      </c>
      <c r="BD300" s="16"/>
      <c r="BE300" s="16">
        <v>1</v>
      </c>
      <c r="BF300" s="16">
        <v>1</v>
      </c>
      <c r="BG300" s="16">
        <v>1</v>
      </c>
      <c r="BH300" s="16">
        <v>1</v>
      </c>
      <c r="BI300" s="16"/>
      <c r="BJ300" s="16">
        <v>1</v>
      </c>
      <c r="BK300" s="16">
        <v>1</v>
      </c>
      <c r="BL300" s="16">
        <v>1</v>
      </c>
      <c r="BM300" s="16">
        <v>1</v>
      </c>
      <c r="BN300" s="16">
        <v>1</v>
      </c>
      <c r="BO300" s="16">
        <v>1</v>
      </c>
      <c r="BP300" s="16">
        <v>1</v>
      </c>
      <c r="BQ300" s="16">
        <v>1</v>
      </c>
      <c r="BR300" s="16">
        <v>1</v>
      </c>
      <c r="BS300" s="16"/>
      <c r="BT300" s="16">
        <v>1</v>
      </c>
      <c r="BU300" s="16"/>
      <c r="BV300" s="16">
        <v>1</v>
      </c>
      <c r="BW300" s="16">
        <v>1</v>
      </c>
      <c r="BX300" s="16">
        <v>1</v>
      </c>
      <c r="BY300" s="16"/>
      <c r="BZ300" s="16">
        <v>1</v>
      </c>
      <c r="CA300" s="16">
        <v>1</v>
      </c>
      <c r="CB300" s="16">
        <v>1</v>
      </c>
      <c r="CC300" s="16"/>
      <c r="CD300" s="16">
        <v>1</v>
      </c>
      <c r="CE300" s="16"/>
      <c r="CF300" s="16"/>
      <c r="CG300" s="16"/>
      <c r="CH300" s="16"/>
      <c r="CI300" s="16"/>
    </row>
    <row r="301" spans="1:87">
      <c r="A301" s="14">
        <v>45996</v>
      </c>
      <c r="B301" s="16">
        <v>0.9739583333333334</v>
      </c>
      <c r="C301" s="16">
        <v>1</v>
      </c>
      <c r="D301" s="16">
        <v>1</v>
      </c>
      <c r="E301" s="16">
        <v>1</v>
      </c>
      <c r="F301" s="16">
        <v>0.9855072463768116</v>
      </c>
      <c r="G301" s="16">
        <v>1</v>
      </c>
      <c r="H301" s="16">
        <v>1</v>
      </c>
      <c r="I301" s="16">
        <v>1</v>
      </c>
      <c r="J301" s="16">
        <v>1</v>
      </c>
      <c r="K301" s="16">
        <v>0.9661016949152542</v>
      </c>
      <c r="L301" s="16">
        <v>1</v>
      </c>
      <c r="M301" s="16">
        <v>1</v>
      </c>
      <c r="N301" s="16">
        <v>1</v>
      </c>
      <c r="O301" s="16">
        <v>0.9491525423728814</v>
      </c>
      <c r="P301" s="16">
        <v>1</v>
      </c>
      <c r="Q301" s="16">
        <v>0.974025974025974</v>
      </c>
      <c r="R301" s="16">
        <v>1</v>
      </c>
      <c r="S301" s="16">
        <v>1</v>
      </c>
      <c r="T301" s="16">
        <v>1</v>
      </c>
      <c r="U301" s="16">
        <v>1</v>
      </c>
      <c r="V301" s="16">
        <v>1</v>
      </c>
      <c r="W301" s="16">
        <v>1</v>
      </c>
      <c r="X301" s="16">
        <v>1</v>
      </c>
      <c r="Y301" s="16">
        <v>0.96</v>
      </c>
      <c r="Z301" s="16">
        <v>1</v>
      </c>
      <c r="AA301" s="16">
        <v>1</v>
      </c>
      <c r="AB301" s="16">
        <v>1</v>
      </c>
      <c r="AC301" s="16">
        <v>1</v>
      </c>
      <c r="AD301" s="16">
        <v>1</v>
      </c>
      <c r="AE301" s="16">
        <v>1</v>
      </c>
      <c r="AF301" s="16">
        <v>1</v>
      </c>
      <c r="AG301" s="16">
        <v>1</v>
      </c>
      <c r="AH301" s="16">
        <v>1</v>
      </c>
      <c r="AI301" s="16">
        <v>1</v>
      </c>
      <c r="AJ301" s="16">
        <v>1</v>
      </c>
      <c r="AK301" s="16">
        <v>1</v>
      </c>
      <c r="AL301" s="16">
        <v>1</v>
      </c>
      <c r="AM301" s="16">
        <v>0.9545454545454546</v>
      </c>
      <c r="AN301" s="16">
        <v>1</v>
      </c>
      <c r="AO301" s="16">
        <v>1</v>
      </c>
      <c r="AP301" s="16">
        <v>1</v>
      </c>
      <c r="AQ301" s="16"/>
      <c r="AR301" s="16"/>
      <c r="AS301" s="16"/>
      <c r="AT301" s="16"/>
      <c r="AU301" s="16"/>
      <c r="AV301" s="16"/>
      <c r="AW301" s="16"/>
      <c r="AX301" s="16"/>
      <c r="AY301" s="16">
        <v>1</v>
      </c>
      <c r="AZ301" s="16">
        <v>1</v>
      </c>
      <c r="BA301" s="16">
        <v>1</v>
      </c>
      <c r="BB301" s="16">
        <v>1</v>
      </c>
      <c r="BC301" s="16">
        <v>1</v>
      </c>
      <c r="BD301" s="16">
        <v>1</v>
      </c>
      <c r="BE301" s="16">
        <v>1</v>
      </c>
      <c r="BF301" s="16">
        <v>1</v>
      </c>
      <c r="BG301" s="16">
        <v>1</v>
      </c>
      <c r="BH301" s="16">
        <v>1</v>
      </c>
      <c r="BI301" s="16">
        <v>1</v>
      </c>
      <c r="BJ301" s="16">
        <v>1</v>
      </c>
      <c r="BK301" s="16">
        <v>1</v>
      </c>
      <c r="BL301" s="16">
        <v>1</v>
      </c>
      <c r="BM301" s="16">
        <v>1</v>
      </c>
      <c r="BN301" s="16">
        <v>0.9734513274336283</v>
      </c>
      <c r="BO301" s="16">
        <v>1</v>
      </c>
      <c r="BP301" s="16">
        <v>1</v>
      </c>
      <c r="BQ301" s="16">
        <v>1</v>
      </c>
      <c r="BR301" s="16">
        <v>0.9583333333333334</v>
      </c>
      <c r="BS301" s="16"/>
      <c r="BT301" s="16">
        <v>1</v>
      </c>
      <c r="BU301" s="16">
        <v>1</v>
      </c>
      <c r="BV301" s="16">
        <v>1</v>
      </c>
      <c r="BW301" s="16">
        <v>1</v>
      </c>
      <c r="BX301" s="16">
        <v>1</v>
      </c>
      <c r="BY301" s="16"/>
      <c r="BZ301" s="16">
        <v>1</v>
      </c>
      <c r="CA301" s="16">
        <v>1</v>
      </c>
      <c r="CB301" s="16">
        <v>1</v>
      </c>
      <c r="CC301" s="16"/>
      <c r="CD301" s="16">
        <v>1</v>
      </c>
      <c r="CE301" s="16">
        <v>1</v>
      </c>
      <c r="CF301" s="16">
        <v>1</v>
      </c>
      <c r="CG301" s="16">
        <v>1</v>
      </c>
      <c r="CH301" s="16">
        <v>1</v>
      </c>
      <c r="CI301" s="16">
        <v>1</v>
      </c>
    </row>
    <row r="302" spans="1:87">
      <c r="A302" s="14">
        <v>45995</v>
      </c>
      <c r="B302" s="16">
        <v>0.9739583333333334</v>
      </c>
      <c r="C302" s="16">
        <v>1</v>
      </c>
      <c r="D302" s="16">
        <v>1</v>
      </c>
      <c r="E302" s="16">
        <v>1</v>
      </c>
      <c r="F302" s="16">
        <v>0.9927536231884058</v>
      </c>
      <c r="G302" s="16">
        <v>1</v>
      </c>
      <c r="H302" s="16">
        <v>1</v>
      </c>
      <c r="I302" s="16">
        <v>1</v>
      </c>
      <c r="J302" s="16">
        <v>1</v>
      </c>
      <c r="K302" s="16">
        <v>1</v>
      </c>
      <c r="L302" s="16">
        <v>1</v>
      </c>
      <c r="M302" s="16">
        <v>0.96875</v>
      </c>
      <c r="N302" s="16">
        <v>1</v>
      </c>
      <c r="O302" s="16">
        <v>0.9830508474576272</v>
      </c>
      <c r="P302" s="16">
        <v>0.9736842105263158</v>
      </c>
      <c r="Q302" s="16">
        <v>0.987012987012987</v>
      </c>
      <c r="R302" s="16">
        <v>0.975609756097561</v>
      </c>
      <c r="S302" s="16">
        <v>1</v>
      </c>
      <c r="T302" s="16">
        <v>1</v>
      </c>
      <c r="U302" s="16">
        <v>1</v>
      </c>
      <c r="V302" s="16">
        <v>1</v>
      </c>
      <c r="W302" s="16">
        <v>1</v>
      </c>
      <c r="X302" s="16">
        <v>1</v>
      </c>
      <c r="Y302" s="16">
        <v>0.72</v>
      </c>
      <c r="Z302" s="16">
        <v>1</v>
      </c>
      <c r="AA302" s="16">
        <v>1</v>
      </c>
      <c r="AB302" s="16">
        <v>1</v>
      </c>
      <c r="AC302" s="16">
        <v>1</v>
      </c>
      <c r="AD302" s="16">
        <v>1</v>
      </c>
      <c r="AE302" s="16">
        <v>1</v>
      </c>
      <c r="AF302" s="16">
        <v>1</v>
      </c>
      <c r="AG302" s="16">
        <v>1</v>
      </c>
      <c r="AH302" s="16">
        <v>1</v>
      </c>
      <c r="AI302" s="16">
        <v>1</v>
      </c>
      <c r="AJ302" s="16">
        <v>1</v>
      </c>
      <c r="AK302" s="16">
        <v>1</v>
      </c>
      <c r="AL302" s="16">
        <v>1</v>
      </c>
      <c r="AM302" s="16">
        <v>1</v>
      </c>
      <c r="AN302" s="16">
        <v>1</v>
      </c>
      <c r="AO302" s="16">
        <v>1</v>
      </c>
      <c r="AP302" s="16">
        <v>1</v>
      </c>
      <c r="AQ302" s="16"/>
      <c r="AR302" s="16"/>
      <c r="AS302" s="16"/>
      <c r="AT302" s="16"/>
      <c r="AU302" s="16"/>
      <c r="AV302" s="16"/>
      <c r="AW302" s="16"/>
      <c r="AX302" s="16"/>
      <c r="AY302" s="16">
        <v>1</v>
      </c>
      <c r="AZ302" s="16">
        <v>1</v>
      </c>
      <c r="BA302" s="16">
        <v>1</v>
      </c>
      <c r="BB302" s="16">
        <v>1</v>
      </c>
      <c r="BC302" s="16">
        <v>0.9743589743589743</v>
      </c>
      <c r="BD302" s="16">
        <v>1</v>
      </c>
      <c r="BE302" s="16">
        <v>1</v>
      </c>
      <c r="BF302" s="16">
        <v>1</v>
      </c>
      <c r="BG302" s="16">
        <v>1</v>
      </c>
      <c r="BH302" s="16">
        <v>1</v>
      </c>
      <c r="BI302" s="16">
        <v>1</v>
      </c>
      <c r="BJ302" s="16">
        <v>1</v>
      </c>
      <c r="BK302" s="16">
        <v>1</v>
      </c>
      <c r="BL302" s="16">
        <v>1</v>
      </c>
      <c r="BM302" s="16">
        <v>1</v>
      </c>
      <c r="BN302" s="16">
        <v>0.9734513274336283</v>
      </c>
      <c r="BO302" s="16">
        <v>0.9761904761904762</v>
      </c>
      <c r="BP302" s="16">
        <v>1</v>
      </c>
      <c r="BQ302" s="16">
        <v>1</v>
      </c>
      <c r="BR302" s="16">
        <v>0.9791666666666666</v>
      </c>
      <c r="BS302" s="16"/>
      <c r="BT302" s="16">
        <v>1</v>
      </c>
      <c r="BU302" s="16">
        <v>1</v>
      </c>
      <c r="BV302" s="16">
        <v>1</v>
      </c>
      <c r="BW302" s="16">
        <v>1</v>
      </c>
      <c r="BX302" s="16">
        <v>1</v>
      </c>
      <c r="BY302" s="16"/>
      <c r="BZ302" s="16">
        <v>1</v>
      </c>
      <c r="CA302" s="16">
        <v>1</v>
      </c>
      <c r="CB302" s="16">
        <v>1</v>
      </c>
      <c r="CC302" s="16"/>
      <c r="CD302" s="16">
        <v>1</v>
      </c>
      <c r="CE302" s="16">
        <v>1</v>
      </c>
      <c r="CF302" s="16">
        <v>1</v>
      </c>
      <c r="CG302" s="16">
        <v>1</v>
      </c>
      <c r="CH302" s="16">
        <v>1</v>
      </c>
      <c r="CI302" s="16">
        <v>1</v>
      </c>
    </row>
    <row r="303" spans="1:87">
      <c r="A303" s="14">
        <v>45994</v>
      </c>
      <c r="B303" s="16">
        <v>0.9791666666666666</v>
      </c>
      <c r="C303" s="16">
        <v>1</v>
      </c>
      <c r="D303" s="16">
        <v>1</v>
      </c>
      <c r="E303" s="16">
        <v>1</v>
      </c>
      <c r="F303" s="16">
        <v>1</v>
      </c>
      <c r="G303" s="16">
        <v>1</v>
      </c>
      <c r="H303" s="16">
        <v>0.9891304347826086</v>
      </c>
      <c r="I303" s="16">
        <v>1</v>
      </c>
      <c r="J303" s="16">
        <v>1</v>
      </c>
      <c r="K303" s="16">
        <v>1</v>
      </c>
      <c r="L303" s="16">
        <v>1</v>
      </c>
      <c r="M303" s="16">
        <v>1</v>
      </c>
      <c r="N303" s="16">
        <v>1</v>
      </c>
      <c r="O303" s="16">
        <v>0.9830508474576272</v>
      </c>
      <c r="P303" s="16">
        <v>0.9868421052631579</v>
      </c>
      <c r="Q303" s="16">
        <v>1</v>
      </c>
      <c r="R303" s="16">
        <v>1</v>
      </c>
      <c r="S303" s="16">
        <v>0.9399999999999999</v>
      </c>
      <c r="T303" s="16">
        <v>1</v>
      </c>
      <c r="U303" s="16">
        <v>1</v>
      </c>
      <c r="V303" s="16">
        <v>1</v>
      </c>
      <c r="W303" s="16">
        <v>1</v>
      </c>
      <c r="X303" s="16">
        <v>1</v>
      </c>
      <c r="Y303" s="16">
        <v>0.96</v>
      </c>
      <c r="Z303" s="16">
        <v>0.9629629629629629</v>
      </c>
      <c r="AA303" s="16">
        <v>1</v>
      </c>
      <c r="AB303" s="16">
        <v>1</v>
      </c>
      <c r="AC303" s="16">
        <v>1</v>
      </c>
      <c r="AD303" s="16">
        <v>1</v>
      </c>
      <c r="AE303" s="16">
        <v>1</v>
      </c>
      <c r="AF303" s="16">
        <v>1</v>
      </c>
      <c r="AG303" s="16">
        <v>1</v>
      </c>
      <c r="AH303" s="16">
        <v>1</v>
      </c>
      <c r="AI303" s="16">
        <v>1</v>
      </c>
      <c r="AJ303" s="16">
        <v>1</v>
      </c>
      <c r="AK303" s="16">
        <v>1</v>
      </c>
      <c r="AL303" s="16">
        <v>0.9473684210526315</v>
      </c>
      <c r="AM303" s="16">
        <v>1</v>
      </c>
      <c r="AN303" s="16">
        <v>1</v>
      </c>
      <c r="AO303" s="16">
        <v>1</v>
      </c>
      <c r="AP303" s="16">
        <v>1</v>
      </c>
      <c r="AQ303" s="16"/>
      <c r="AR303" s="16"/>
      <c r="AS303" s="16"/>
      <c r="AT303" s="16"/>
      <c r="AU303" s="16"/>
      <c r="AV303" s="16"/>
      <c r="AW303" s="16"/>
      <c r="AX303" s="16"/>
      <c r="AY303" s="16">
        <v>0.9811320754716981</v>
      </c>
      <c r="AZ303" s="16">
        <v>1</v>
      </c>
      <c r="BA303" s="16">
        <v>1</v>
      </c>
      <c r="BB303" s="16">
        <v>1</v>
      </c>
      <c r="BC303" s="16">
        <v>1</v>
      </c>
      <c r="BD303" s="16">
        <v>1</v>
      </c>
      <c r="BE303" s="16">
        <v>1</v>
      </c>
      <c r="BF303" s="16">
        <v>1</v>
      </c>
      <c r="BG303" s="16">
        <v>1</v>
      </c>
      <c r="BH303" s="16">
        <v>1</v>
      </c>
      <c r="BI303" s="16">
        <v>1</v>
      </c>
      <c r="BJ303" s="16">
        <v>1</v>
      </c>
      <c r="BK303" s="16">
        <v>1</v>
      </c>
      <c r="BL303" s="16">
        <v>1</v>
      </c>
      <c r="BM303" s="16">
        <v>1</v>
      </c>
      <c r="BN303" s="16">
        <v>0.9823008849557522</v>
      </c>
      <c r="BO303" s="16">
        <v>1</v>
      </c>
      <c r="BP303" s="16">
        <v>1</v>
      </c>
      <c r="BQ303" s="16">
        <v>0.9824561403508771</v>
      </c>
      <c r="BR303" s="16">
        <v>0.9545454545454546</v>
      </c>
      <c r="BS303" s="16"/>
      <c r="BT303" s="16">
        <v>1</v>
      </c>
      <c r="BU303" s="16"/>
      <c r="BV303" s="16">
        <v>1</v>
      </c>
      <c r="BW303" s="16">
        <v>1</v>
      </c>
      <c r="BX303" s="16">
        <v>1</v>
      </c>
      <c r="BY303" s="16">
        <v>1</v>
      </c>
      <c r="BZ303" s="16">
        <v>1</v>
      </c>
      <c r="CA303" s="16">
        <v>1</v>
      </c>
      <c r="CB303" s="16">
        <v>1</v>
      </c>
      <c r="CC303" s="16"/>
      <c r="CD303" s="16">
        <v>1</v>
      </c>
      <c r="CE303" s="16">
        <v>1</v>
      </c>
      <c r="CF303" s="16">
        <v>1</v>
      </c>
      <c r="CG303" s="16">
        <v>1</v>
      </c>
      <c r="CH303" s="16">
        <v>1</v>
      </c>
      <c r="CI303" s="16">
        <v>1</v>
      </c>
    </row>
    <row r="304" spans="1:87">
      <c r="A304" s="14">
        <v>45993</v>
      </c>
      <c r="B304" s="16">
        <v>0.953125</v>
      </c>
      <c r="C304" s="16">
        <v>1</v>
      </c>
      <c r="D304" s="16">
        <v>1</v>
      </c>
      <c r="E304" s="16">
        <v>0.9918032786885246</v>
      </c>
      <c r="F304" s="16">
        <v>1</v>
      </c>
      <c r="G304" s="16">
        <v>1</v>
      </c>
      <c r="H304" s="16">
        <v>1</v>
      </c>
      <c r="I304" s="16">
        <v>0.993006993006993</v>
      </c>
      <c r="J304" s="16">
        <v>0.9911504424778761</v>
      </c>
      <c r="K304" s="16">
        <v>0.9661016949152542</v>
      </c>
      <c r="L304" s="16">
        <v>1</v>
      </c>
      <c r="M304" s="16">
        <v>0.96875</v>
      </c>
      <c r="N304" s="16">
        <v>1</v>
      </c>
      <c r="O304" s="16">
        <v>1</v>
      </c>
      <c r="P304" s="16">
        <v>0.9868421052631579</v>
      </c>
      <c r="Q304" s="16">
        <v>0.987012987012987</v>
      </c>
      <c r="R304" s="16">
        <v>1</v>
      </c>
      <c r="S304" s="16">
        <v>1</v>
      </c>
      <c r="T304" s="16">
        <v>1</v>
      </c>
      <c r="U304" s="16">
        <v>1</v>
      </c>
      <c r="V304" s="16">
        <v>1</v>
      </c>
      <c r="W304" s="16">
        <v>1</v>
      </c>
      <c r="X304" s="16">
        <v>1</v>
      </c>
      <c r="Y304" s="16">
        <v>0.96</v>
      </c>
      <c r="Z304" s="16">
        <v>0.9629629629629629</v>
      </c>
      <c r="AA304" s="16">
        <v>1</v>
      </c>
      <c r="AB304" s="16">
        <v>1</v>
      </c>
      <c r="AC304" s="16">
        <v>0.96</v>
      </c>
      <c r="AD304" s="16">
        <v>1</v>
      </c>
      <c r="AE304" s="16">
        <v>1</v>
      </c>
      <c r="AF304" s="16">
        <v>1</v>
      </c>
      <c r="AG304" s="16">
        <v>1</v>
      </c>
      <c r="AH304" s="16">
        <v>1</v>
      </c>
      <c r="AI304" s="16">
        <v>1</v>
      </c>
      <c r="AJ304" s="16">
        <v>1</v>
      </c>
      <c r="AK304" s="16">
        <v>1</v>
      </c>
      <c r="AL304" s="16">
        <v>1</v>
      </c>
      <c r="AM304" s="16">
        <v>1</v>
      </c>
      <c r="AN304" s="16">
        <v>1</v>
      </c>
      <c r="AO304" s="16">
        <v>1</v>
      </c>
      <c r="AP304" s="16">
        <v>1</v>
      </c>
      <c r="AQ304" s="16"/>
      <c r="AR304" s="16"/>
      <c r="AS304" s="16"/>
      <c r="AT304" s="16"/>
      <c r="AU304" s="16"/>
      <c r="AV304" s="16"/>
      <c r="AW304" s="16"/>
      <c r="AX304" s="16"/>
      <c r="AY304" s="16">
        <v>1</v>
      </c>
      <c r="AZ304" s="16">
        <v>1</v>
      </c>
      <c r="BA304" s="16">
        <v>1</v>
      </c>
      <c r="BB304" s="16">
        <v>1</v>
      </c>
      <c r="BC304" s="16">
        <v>1</v>
      </c>
      <c r="BD304" s="16">
        <v>1</v>
      </c>
      <c r="BE304" s="16">
        <v>1</v>
      </c>
      <c r="BF304" s="16">
        <v>1</v>
      </c>
      <c r="BG304" s="16">
        <v>1</v>
      </c>
      <c r="BH304" s="16">
        <v>1</v>
      </c>
      <c r="BI304" s="16">
        <v>1</v>
      </c>
      <c r="BJ304" s="16">
        <v>1</v>
      </c>
      <c r="BK304" s="16">
        <v>1</v>
      </c>
      <c r="BL304" s="16">
        <v>1</v>
      </c>
      <c r="BM304" s="16">
        <v>1</v>
      </c>
      <c r="BN304" s="16">
        <v>0.9734513274336283</v>
      </c>
      <c r="BO304" s="16">
        <v>0.9523809523809523</v>
      </c>
      <c r="BP304" s="16">
        <v>0.9333333333333333</v>
      </c>
      <c r="BQ304" s="16">
        <v>0.9824561403508771</v>
      </c>
      <c r="BR304" s="16">
        <v>1</v>
      </c>
      <c r="BS304" s="16"/>
      <c r="BT304" s="16">
        <v>1</v>
      </c>
      <c r="BU304" s="16">
        <v>1</v>
      </c>
      <c r="BV304" s="16">
        <v>1</v>
      </c>
      <c r="BW304" s="16">
        <v>1</v>
      </c>
      <c r="BX304" s="16">
        <v>1</v>
      </c>
      <c r="BY304" s="16"/>
      <c r="BZ304" s="16">
        <v>1</v>
      </c>
      <c r="CA304" s="16">
        <v>1</v>
      </c>
      <c r="CB304" s="16">
        <v>1</v>
      </c>
      <c r="CC304" s="16"/>
      <c r="CD304" s="16">
        <v>1</v>
      </c>
      <c r="CE304" s="16">
        <v>1</v>
      </c>
      <c r="CF304" s="16">
        <v>1</v>
      </c>
      <c r="CG304" s="16">
        <v>1</v>
      </c>
      <c r="CH304" s="16">
        <v>1</v>
      </c>
      <c r="CI304" s="16">
        <v>1</v>
      </c>
    </row>
    <row r="305" spans="1:87">
      <c r="A305" s="14">
        <v>45992</v>
      </c>
      <c r="B305" s="16">
        <v>0.9635416666666666</v>
      </c>
      <c r="C305" s="16">
        <v>1</v>
      </c>
      <c r="D305" s="16">
        <v>1</v>
      </c>
      <c r="E305" s="16">
        <v>1</v>
      </c>
      <c r="F305" s="16">
        <v>0.9927536231884058</v>
      </c>
      <c r="G305" s="16">
        <v>1</v>
      </c>
      <c r="H305" s="16">
        <v>1</v>
      </c>
      <c r="I305" s="16">
        <v>1</v>
      </c>
      <c r="J305" s="16">
        <v>1</v>
      </c>
      <c r="K305" s="16">
        <v>1</v>
      </c>
      <c r="L305" s="16">
        <v>1</v>
      </c>
      <c r="M305" s="16">
        <v>0.96875</v>
      </c>
      <c r="N305" s="16">
        <v>1</v>
      </c>
      <c r="O305" s="16">
        <v>1</v>
      </c>
      <c r="P305" s="16">
        <v>0.9736842105263158</v>
      </c>
      <c r="Q305" s="16">
        <v>1</v>
      </c>
      <c r="R305" s="16">
        <v>1</v>
      </c>
      <c r="S305" s="16">
        <v>0.98</v>
      </c>
      <c r="T305" s="16">
        <v>1</v>
      </c>
      <c r="U305" s="16">
        <v>0.8333333333333334</v>
      </c>
      <c r="V305" s="16">
        <v>1</v>
      </c>
      <c r="W305" s="16">
        <v>1</v>
      </c>
      <c r="X305" s="16">
        <v>1</v>
      </c>
      <c r="Y305" s="16">
        <v>0.96</v>
      </c>
      <c r="Z305" s="16">
        <v>1</v>
      </c>
      <c r="AA305" s="16">
        <v>1</v>
      </c>
      <c r="AB305" s="16">
        <v>1</v>
      </c>
      <c r="AC305" s="16">
        <v>1</v>
      </c>
      <c r="AD305" s="16">
        <v>1</v>
      </c>
      <c r="AE305" s="16">
        <v>1</v>
      </c>
      <c r="AF305" s="16">
        <v>1</v>
      </c>
      <c r="AG305" s="16">
        <v>1</v>
      </c>
      <c r="AH305" s="16">
        <v>1</v>
      </c>
      <c r="AI305" s="16">
        <v>1</v>
      </c>
      <c r="AJ305" s="16">
        <v>1</v>
      </c>
      <c r="AK305" s="16">
        <v>1</v>
      </c>
      <c r="AL305" s="16">
        <v>1</v>
      </c>
      <c r="AM305" s="16">
        <v>1</v>
      </c>
      <c r="AN305" s="16">
        <v>1</v>
      </c>
      <c r="AO305" s="16">
        <v>1</v>
      </c>
      <c r="AP305" s="16">
        <v>1</v>
      </c>
      <c r="AQ305" s="16"/>
      <c r="AR305" s="16"/>
      <c r="AS305" s="16"/>
      <c r="AT305" s="16"/>
      <c r="AU305" s="16"/>
      <c r="AV305" s="16"/>
      <c r="AW305" s="16"/>
      <c r="AX305" s="16"/>
      <c r="AY305" s="16">
        <v>1</v>
      </c>
      <c r="AZ305" s="16">
        <v>1</v>
      </c>
      <c r="BA305" s="16">
        <v>1</v>
      </c>
      <c r="BB305" s="16">
        <v>1</v>
      </c>
      <c r="BC305" s="16">
        <v>1</v>
      </c>
      <c r="BD305" s="16">
        <v>1</v>
      </c>
      <c r="BE305" s="16">
        <v>1</v>
      </c>
      <c r="BF305" s="16">
        <v>1</v>
      </c>
      <c r="BG305" s="16">
        <v>1</v>
      </c>
      <c r="BH305" s="16">
        <v>1</v>
      </c>
      <c r="BI305" s="16">
        <v>1</v>
      </c>
      <c r="BJ305" s="16">
        <v>1</v>
      </c>
      <c r="BK305" s="16">
        <v>1</v>
      </c>
      <c r="BL305" s="16">
        <v>1</v>
      </c>
      <c r="BM305" s="16">
        <v>1</v>
      </c>
      <c r="BN305" s="16">
        <v>0.9823008849557522</v>
      </c>
      <c r="BO305" s="16">
        <v>0.9523809523809523</v>
      </c>
      <c r="BP305" s="16">
        <v>0.9666666666666667</v>
      </c>
      <c r="BQ305" s="16">
        <v>1</v>
      </c>
      <c r="BR305" s="16">
        <v>1</v>
      </c>
      <c r="BS305" s="16"/>
      <c r="BT305" s="16">
        <v>1</v>
      </c>
      <c r="BU305" s="16"/>
      <c r="BV305" s="16">
        <v>1</v>
      </c>
      <c r="BW305" s="16">
        <v>1</v>
      </c>
      <c r="BX305" s="16">
        <v>1</v>
      </c>
      <c r="BY305" s="16">
        <v>1</v>
      </c>
      <c r="BZ305" s="16">
        <v>1</v>
      </c>
      <c r="CA305" s="16">
        <v>1</v>
      </c>
      <c r="CB305" s="16">
        <v>1</v>
      </c>
      <c r="CC305" s="16"/>
      <c r="CD305" s="16">
        <v>1</v>
      </c>
      <c r="CE305" s="16">
        <v>1</v>
      </c>
      <c r="CF305" s="16">
        <v>1</v>
      </c>
      <c r="CG305" s="16">
        <v>1</v>
      </c>
      <c r="CH305" s="16">
        <v>1</v>
      </c>
      <c r="CI305" s="16">
        <v>1</v>
      </c>
    </row>
    <row r="306" spans="1:87">
      <c r="A306" s="14">
        <v>45991</v>
      </c>
      <c r="B306" s="16">
        <v>1</v>
      </c>
      <c r="C306" s="16">
        <v>1</v>
      </c>
      <c r="D306" s="16">
        <v>1</v>
      </c>
      <c r="E306" s="16">
        <v>1</v>
      </c>
      <c r="F306" s="16">
        <v>1</v>
      </c>
      <c r="G306" s="16">
        <v>1</v>
      </c>
      <c r="H306" s="16"/>
      <c r="I306" s="16">
        <v>1</v>
      </c>
      <c r="J306" s="16">
        <v>1</v>
      </c>
      <c r="K306" s="16">
        <v>1</v>
      </c>
      <c r="L306" s="16"/>
      <c r="M306" s="16">
        <v>1</v>
      </c>
      <c r="N306" s="16">
        <v>1</v>
      </c>
      <c r="O306" s="16">
        <v>1</v>
      </c>
      <c r="P306" s="16">
        <v>1</v>
      </c>
      <c r="Q306" s="16">
        <v>1</v>
      </c>
      <c r="R306" s="16">
        <v>1</v>
      </c>
      <c r="S306" s="16">
        <v>1</v>
      </c>
      <c r="T306" s="16">
        <v>1</v>
      </c>
      <c r="U306" s="16"/>
      <c r="V306" s="16">
        <v>1</v>
      </c>
      <c r="W306" s="16">
        <v>1</v>
      </c>
      <c r="X306" s="16"/>
      <c r="Y306" s="16"/>
      <c r="Z306" s="16"/>
      <c r="AA306" s="16"/>
      <c r="AB306" s="16"/>
      <c r="AC306" s="16"/>
      <c r="AD306" s="16"/>
      <c r="AE306" s="16"/>
      <c r="AF306" s="16"/>
      <c r="AG306" s="16"/>
      <c r="AH306" s="16"/>
      <c r="AI306" s="16"/>
      <c r="AJ306" s="16"/>
      <c r="AK306" s="16"/>
      <c r="AL306" s="16"/>
      <c r="AM306" s="16"/>
      <c r="AN306" s="16"/>
      <c r="AO306" s="16"/>
      <c r="AP306" s="16"/>
      <c r="AQ306" s="16">
        <v>1</v>
      </c>
      <c r="AR306" s="16">
        <v>1</v>
      </c>
      <c r="AS306" s="16">
        <v>1</v>
      </c>
      <c r="AT306" s="16">
        <v>1</v>
      </c>
      <c r="AU306" s="16">
        <v>1</v>
      </c>
      <c r="AV306" s="16">
        <v>1</v>
      </c>
      <c r="AW306" s="16">
        <v>1</v>
      </c>
      <c r="AX306" s="16">
        <v>1</v>
      </c>
      <c r="AY306" s="16">
        <v>1</v>
      </c>
      <c r="AZ306" s="16">
        <v>1</v>
      </c>
      <c r="BA306" s="16">
        <v>1</v>
      </c>
      <c r="BB306" s="16"/>
      <c r="BC306" s="16"/>
      <c r="BD306" s="16"/>
      <c r="BE306" s="16"/>
      <c r="BF306" s="16"/>
      <c r="BG306" s="16"/>
      <c r="BH306" s="16"/>
      <c r="BI306" s="16"/>
      <c r="BJ306" s="16">
        <v>1</v>
      </c>
      <c r="BK306" s="16"/>
      <c r="BL306" s="16">
        <v>1</v>
      </c>
      <c r="BM306" s="16">
        <v>1</v>
      </c>
      <c r="BN306" s="16">
        <v>1</v>
      </c>
      <c r="BO306" s="16">
        <v>0.9166666666666666</v>
      </c>
      <c r="BP306" s="16"/>
      <c r="BQ306" s="16">
        <v>1</v>
      </c>
      <c r="BR306" s="16">
        <v>0.95</v>
      </c>
      <c r="BS306" s="16">
        <v>1</v>
      </c>
      <c r="BT306" s="16">
        <v>1</v>
      </c>
      <c r="BU306" s="16"/>
      <c r="BV306" s="16">
        <v>1</v>
      </c>
      <c r="BW306" s="16">
        <v>1</v>
      </c>
      <c r="BX306" s="16">
        <v>1</v>
      </c>
      <c r="BY306" s="16"/>
      <c r="BZ306" s="16">
        <v>1</v>
      </c>
      <c r="CA306" s="16">
        <v>1</v>
      </c>
      <c r="CB306" s="16">
        <v>1</v>
      </c>
      <c r="CC306" s="16"/>
      <c r="CD306" s="16">
        <v>1</v>
      </c>
      <c r="CE306" s="16"/>
      <c r="CF306" s="16"/>
      <c r="CG306" s="16"/>
      <c r="CH306" s="16"/>
      <c r="CI306" s="16"/>
    </row>
    <row r="307" spans="1:87">
      <c r="A307" s="14">
        <v>45990</v>
      </c>
      <c r="B307" s="16">
        <v>0.9836065573770492</v>
      </c>
      <c r="C307" s="16">
        <v>1</v>
      </c>
      <c r="D307" s="16">
        <v>1</v>
      </c>
      <c r="E307" s="16">
        <v>1</v>
      </c>
      <c r="F307" s="16">
        <v>0.990990990990991</v>
      </c>
      <c r="G307" s="16">
        <v>1</v>
      </c>
      <c r="H307" s="16"/>
      <c r="I307" s="16">
        <v>1</v>
      </c>
      <c r="J307" s="16">
        <v>1</v>
      </c>
      <c r="K307" s="16">
        <v>1</v>
      </c>
      <c r="L307" s="16"/>
      <c r="M307" s="16">
        <v>1</v>
      </c>
      <c r="N307" s="16">
        <v>1</v>
      </c>
      <c r="O307" s="16">
        <v>0.9696969696969697</v>
      </c>
      <c r="P307" s="16">
        <v>1</v>
      </c>
      <c r="Q307" s="16">
        <v>0.9642857142857143</v>
      </c>
      <c r="R307" s="16">
        <v>1</v>
      </c>
      <c r="S307" s="16">
        <v>1</v>
      </c>
      <c r="T307" s="16">
        <v>1</v>
      </c>
      <c r="U307" s="16"/>
      <c r="V307" s="16">
        <v>0.9814814814814815</v>
      </c>
      <c r="W307" s="16">
        <v>1</v>
      </c>
      <c r="X307" s="16"/>
      <c r="Y307" s="16"/>
      <c r="Z307" s="16"/>
      <c r="AA307" s="16"/>
      <c r="AB307" s="16"/>
      <c r="AC307" s="16"/>
      <c r="AD307" s="16"/>
      <c r="AE307" s="16"/>
      <c r="AF307" s="16"/>
      <c r="AG307" s="16"/>
      <c r="AH307" s="16"/>
      <c r="AI307" s="16"/>
      <c r="AJ307" s="16"/>
      <c r="AK307" s="16"/>
      <c r="AL307" s="16"/>
      <c r="AM307" s="16"/>
      <c r="AN307" s="16"/>
      <c r="AO307" s="16"/>
      <c r="AP307" s="16"/>
      <c r="AQ307" s="16">
        <v>1</v>
      </c>
      <c r="AR307" s="16">
        <v>1</v>
      </c>
      <c r="AS307" s="16">
        <v>1</v>
      </c>
      <c r="AT307" s="16">
        <v>1</v>
      </c>
      <c r="AU307" s="16">
        <v>1</v>
      </c>
      <c r="AV307" s="16">
        <v>1</v>
      </c>
      <c r="AW307" s="16">
        <v>1</v>
      </c>
      <c r="AX307" s="16">
        <v>1</v>
      </c>
      <c r="AY307" s="16">
        <v>1</v>
      </c>
      <c r="AZ307" s="16">
        <v>1</v>
      </c>
      <c r="BA307" s="16">
        <v>1</v>
      </c>
      <c r="BB307" s="16">
        <v>1</v>
      </c>
      <c r="BC307" s="16">
        <v>1</v>
      </c>
      <c r="BD307" s="16"/>
      <c r="BE307" s="16">
        <v>1</v>
      </c>
      <c r="BF307" s="16">
        <v>1</v>
      </c>
      <c r="BG307" s="16">
        <v>1</v>
      </c>
      <c r="BH307" s="16">
        <v>1</v>
      </c>
      <c r="BI307" s="16"/>
      <c r="BJ307" s="16">
        <v>1</v>
      </c>
      <c r="BK307" s="16">
        <v>1</v>
      </c>
      <c r="BL307" s="16">
        <v>1</v>
      </c>
      <c r="BM307" s="16">
        <v>1</v>
      </c>
      <c r="BN307" s="16">
        <v>1</v>
      </c>
      <c r="BO307" s="16">
        <v>1</v>
      </c>
      <c r="BP307" s="16">
        <v>1</v>
      </c>
      <c r="BQ307" s="16">
        <v>1</v>
      </c>
      <c r="BR307" s="16">
        <v>1</v>
      </c>
      <c r="BS307" s="16"/>
      <c r="BT307" s="16">
        <v>1</v>
      </c>
      <c r="BU307" s="16"/>
      <c r="BV307" s="16">
        <v>1</v>
      </c>
      <c r="BW307" s="16">
        <v>1</v>
      </c>
      <c r="BX307" s="16">
        <v>1</v>
      </c>
      <c r="BY307" s="16"/>
      <c r="BZ307" s="16">
        <v>1</v>
      </c>
      <c r="CA307" s="16">
        <v>1</v>
      </c>
      <c r="CB307" s="16">
        <v>1</v>
      </c>
      <c r="CC307" s="16"/>
      <c r="CD307" s="16">
        <v>1</v>
      </c>
      <c r="CE307" s="16"/>
      <c r="CF307" s="16"/>
      <c r="CG307" s="16"/>
      <c r="CH307" s="16"/>
      <c r="CI307" s="16"/>
    </row>
    <row r="308" spans="1:87">
      <c r="A308" s="14">
        <v>45989</v>
      </c>
      <c r="B308" s="16">
        <v>0.96875</v>
      </c>
      <c r="C308" s="16">
        <v>1</v>
      </c>
      <c r="D308" s="16">
        <v>1</v>
      </c>
      <c r="E308" s="16">
        <v>1</v>
      </c>
      <c r="F308" s="16">
        <v>0.9565217391304348</v>
      </c>
      <c r="G308" s="16">
        <v>1</v>
      </c>
      <c r="H308" s="16">
        <v>1</v>
      </c>
      <c r="I308" s="16">
        <v>1</v>
      </c>
      <c r="J308" s="16">
        <v>1</v>
      </c>
      <c r="K308" s="16">
        <v>1</v>
      </c>
      <c r="L308" s="16">
        <v>1</v>
      </c>
      <c r="M308" s="16">
        <v>1</v>
      </c>
      <c r="N308" s="16">
        <v>1</v>
      </c>
      <c r="O308" s="16">
        <v>1</v>
      </c>
      <c r="P308" s="16">
        <v>0.9736842105263158</v>
      </c>
      <c r="Q308" s="16">
        <v>0.961038961038961</v>
      </c>
      <c r="R308" s="16">
        <v>1</v>
      </c>
      <c r="S308" s="16">
        <v>0.98</v>
      </c>
      <c r="T308" s="16">
        <v>0.9833333333333333</v>
      </c>
      <c r="U308" s="16">
        <v>1</v>
      </c>
      <c r="V308" s="16">
        <v>0.9852941176470589</v>
      </c>
      <c r="W308" s="16">
        <v>1</v>
      </c>
      <c r="X308" s="16">
        <v>0.9285714285714286</v>
      </c>
      <c r="Y308" s="16">
        <v>0.84</v>
      </c>
      <c r="Z308" s="16">
        <v>1</v>
      </c>
      <c r="AA308" s="16">
        <v>1</v>
      </c>
      <c r="AB308" s="16">
        <v>1</v>
      </c>
      <c r="AC308" s="16">
        <v>1</v>
      </c>
      <c r="AD308" s="16">
        <v>1</v>
      </c>
      <c r="AE308" s="16">
        <v>1</v>
      </c>
      <c r="AF308" s="16">
        <v>1</v>
      </c>
      <c r="AG308" s="16">
        <v>1</v>
      </c>
      <c r="AH308" s="16">
        <v>1</v>
      </c>
      <c r="AI308" s="16">
        <v>0.9411764705882353</v>
      </c>
      <c r="AJ308" s="16">
        <v>0.9090909090909091</v>
      </c>
      <c r="AK308" s="16">
        <v>1</v>
      </c>
      <c r="AL308" s="16">
        <v>1</v>
      </c>
      <c r="AM308" s="16">
        <v>1</v>
      </c>
      <c r="AN308" s="16">
        <v>1</v>
      </c>
      <c r="AO308" s="16">
        <v>1</v>
      </c>
      <c r="AP308" s="16">
        <v>1</v>
      </c>
      <c r="AQ308" s="16"/>
      <c r="AR308" s="16"/>
      <c r="AS308" s="16"/>
      <c r="AT308" s="16"/>
      <c r="AU308" s="16"/>
      <c r="AV308" s="16"/>
      <c r="AW308" s="16"/>
      <c r="AX308" s="16"/>
      <c r="AY308" s="16">
        <v>1</v>
      </c>
      <c r="AZ308" s="16">
        <v>1</v>
      </c>
      <c r="BA308" s="16">
        <v>1</v>
      </c>
      <c r="BB308" s="16">
        <v>1</v>
      </c>
      <c r="BC308" s="16">
        <v>1</v>
      </c>
      <c r="BD308" s="16">
        <v>1</v>
      </c>
      <c r="BE308" s="16">
        <v>1</v>
      </c>
      <c r="BF308" s="16">
        <v>1</v>
      </c>
      <c r="BG308" s="16">
        <v>1</v>
      </c>
      <c r="BH308" s="16">
        <v>1</v>
      </c>
      <c r="BI308" s="16">
        <v>1</v>
      </c>
      <c r="BJ308" s="16">
        <v>1</v>
      </c>
      <c r="BK308" s="16">
        <v>1</v>
      </c>
      <c r="BL308" s="16">
        <v>1</v>
      </c>
      <c r="BM308" s="16">
        <v>1</v>
      </c>
      <c r="BN308" s="16">
        <v>0.9911504424778761</v>
      </c>
      <c r="BO308" s="16">
        <v>1</v>
      </c>
      <c r="BP308" s="16">
        <v>1</v>
      </c>
      <c r="BQ308" s="16">
        <v>1</v>
      </c>
      <c r="BR308" s="16">
        <v>0.9791666666666666</v>
      </c>
      <c r="BS308" s="16"/>
      <c r="BT308" s="16">
        <v>1</v>
      </c>
      <c r="BU308" s="16">
        <v>1</v>
      </c>
      <c r="BV308" s="16">
        <v>1</v>
      </c>
      <c r="BW308" s="16">
        <v>1</v>
      </c>
      <c r="BX308" s="16">
        <v>1</v>
      </c>
      <c r="BY308" s="16"/>
      <c r="BZ308" s="16">
        <v>1</v>
      </c>
      <c r="CA308" s="16">
        <v>1</v>
      </c>
      <c r="CB308" s="16">
        <v>1</v>
      </c>
      <c r="CC308" s="16"/>
      <c r="CD308" s="16">
        <v>1</v>
      </c>
      <c r="CE308" s="16">
        <v>1</v>
      </c>
      <c r="CF308" s="16">
        <v>1</v>
      </c>
      <c r="CG308" s="16">
        <v>1</v>
      </c>
      <c r="CH308" s="16">
        <v>1</v>
      </c>
      <c r="CI308" s="16">
        <v>1</v>
      </c>
    </row>
    <row r="309" spans="1:87">
      <c r="A309" s="14">
        <v>45988</v>
      </c>
      <c r="B309" s="16">
        <v>0.9947916666666666</v>
      </c>
      <c r="C309" s="16">
        <v>1</v>
      </c>
      <c r="D309" s="16">
        <v>1</v>
      </c>
      <c r="E309" s="16">
        <v>1</v>
      </c>
      <c r="F309" s="16">
        <v>0.9927536231884058</v>
      </c>
      <c r="G309" s="16">
        <v>1</v>
      </c>
      <c r="H309" s="16">
        <v>0.9891304347826086</v>
      </c>
      <c r="I309" s="16">
        <v>1</v>
      </c>
      <c r="J309" s="16">
        <v>1</v>
      </c>
      <c r="K309" s="16">
        <v>1</v>
      </c>
      <c r="L309" s="16">
        <v>1</v>
      </c>
      <c r="M309" s="16">
        <v>1</v>
      </c>
      <c r="N309" s="16">
        <v>1</v>
      </c>
      <c r="O309" s="16">
        <v>1</v>
      </c>
      <c r="P309" s="16">
        <v>1</v>
      </c>
      <c r="Q309" s="16">
        <v>0.987012987012987</v>
      </c>
      <c r="R309" s="16">
        <v>1</v>
      </c>
      <c r="S309" s="16">
        <v>1</v>
      </c>
      <c r="T309" s="16">
        <v>1</v>
      </c>
      <c r="U309" s="16">
        <v>1</v>
      </c>
      <c r="V309" s="16">
        <v>1</v>
      </c>
      <c r="W309" s="16">
        <v>1</v>
      </c>
      <c r="X309" s="16">
        <v>1</v>
      </c>
      <c r="Y309" s="16">
        <v>1</v>
      </c>
      <c r="Z309" s="16">
        <v>1</v>
      </c>
      <c r="AA309" s="16">
        <v>1</v>
      </c>
      <c r="AB309" s="16">
        <v>1</v>
      </c>
      <c r="AC309" s="16">
        <v>0.96</v>
      </c>
      <c r="AD309" s="16">
        <v>1</v>
      </c>
      <c r="AE309" s="16">
        <v>1</v>
      </c>
      <c r="AF309" s="16">
        <v>1</v>
      </c>
      <c r="AG309" s="16">
        <v>1</v>
      </c>
      <c r="AH309" s="16">
        <v>0.9375</v>
      </c>
      <c r="AI309" s="16">
        <v>1</v>
      </c>
      <c r="AJ309" s="16">
        <v>1</v>
      </c>
      <c r="AK309" s="16">
        <v>1</v>
      </c>
      <c r="AL309" s="16">
        <v>1</v>
      </c>
      <c r="AM309" s="16">
        <v>1</v>
      </c>
      <c r="AN309" s="16">
        <v>1</v>
      </c>
      <c r="AO309" s="16">
        <v>1</v>
      </c>
      <c r="AP309" s="16">
        <v>1</v>
      </c>
      <c r="AQ309" s="16"/>
      <c r="AR309" s="16"/>
      <c r="AS309" s="16"/>
      <c r="AT309" s="16"/>
      <c r="AU309" s="16"/>
      <c r="AV309" s="16"/>
      <c r="AW309" s="16"/>
      <c r="AX309" s="16"/>
      <c r="AY309" s="16">
        <v>1</v>
      </c>
      <c r="AZ309" s="16">
        <v>1</v>
      </c>
      <c r="BA309" s="16">
        <v>1</v>
      </c>
      <c r="BB309" s="16">
        <v>1</v>
      </c>
      <c r="BC309" s="16">
        <v>1</v>
      </c>
      <c r="BD309" s="16">
        <v>1</v>
      </c>
      <c r="BE309" s="16">
        <v>1</v>
      </c>
      <c r="BF309" s="16">
        <v>1</v>
      </c>
      <c r="BG309" s="16">
        <v>1</v>
      </c>
      <c r="BH309" s="16">
        <v>1</v>
      </c>
      <c r="BI309" s="16">
        <v>1</v>
      </c>
      <c r="BJ309" s="16">
        <v>1</v>
      </c>
      <c r="BK309" s="16">
        <v>1</v>
      </c>
      <c r="BL309" s="16">
        <v>1</v>
      </c>
      <c r="BM309" s="16">
        <v>1</v>
      </c>
      <c r="BN309" s="16">
        <v>0.9911504424778761</v>
      </c>
      <c r="BO309" s="16">
        <v>1</v>
      </c>
      <c r="BP309" s="16">
        <v>1</v>
      </c>
      <c r="BQ309" s="16">
        <v>1</v>
      </c>
      <c r="BR309" s="16">
        <v>0.9791666666666666</v>
      </c>
      <c r="BS309" s="16"/>
      <c r="BT309" s="16">
        <v>1</v>
      </c>
      <c r="BU309" s="16">
        <v>1</v>
      </c>
      <c r="BV309" s="16">
        <v>1</v>
      </c>
      <c r="BW309" s="16">
        <v>1</v>
      </c>
      <c r="BX309" s="16">
        <v>1</v>
      </c>
      <c r="BY309" s="16"/>
      <c r="BZ309" s="16">
        <v>1</v>
      </c>
      <c r="CA309" s="16">
        <v>1</v>
      </c>
      <c r="CB309" s="16">
        <v>1</v>
      </c>
      <c r="CC309" s="16"/>
      <c r="CD309" s="16">
        <v>1</v>
      </c>
      <c r="CE309" s="16">
        <v>1</v>
      </c>
      <c r="CF309" s="16">
        <v>1</v>
      </c>
      <c r="CG309" s="16">
        <v>1</v>
      </c>
      <c r="CH309" s="16">
        <v>1</v>
      </c>
      <c r="CI309" s="16">
        <v>1</v>
      </c>
    </row>
    <row r="310" spans="1:87">
      <c r="A310" s="14">
        <v>45987</v>
      </c>
      <c r="B310" s="16">
        <v>1</v>
      </c>
      <c r="C310" s="16">
        <v>1</v>
      </c>
      <c r="D310" s="16">
        <v>1</v>
      </c>
      <c r="E310" s="16">
        <v>1</v>
      </c>
      <c r="F310" s="16">
        <v>0.9855072463768116</v>
      </c>
      <c r="G310" s="16">
        <v>1</v>
      </c>
      <c r="H310" s="16">
        <v>1</v>
      </c>
      <c r="I310" s="16">
        <v>1</v>
      </c>
      <c r="J310" s="16">
        <v>0.9823008849557522</v>
      </c>
      <c r="K310" s="16">
        <v>1</v>
      </c>
      <c r="L310" s="16">
        <v>1</v>
      </c>
      <c r="M310" s="16">
        <v>1</v>
      </c>
      <c r="N310" s="16">
        <v>1</v>
      </c>
      <c r="O310" s="16">
        <v>0.9661016949152542</v>
      </c>
      <c r="P310" s="16">
        <v>1</v>
      </c>
      <c r="Q310" s="16">
        <v>0.987012987012987</v>
      </c>
      <c r="R310" s="16">
        <v>1</v>
      </c>
      <c r="S310" s="16">
        <v>1</v>
      </c>
      <c r="T310" s="16">
        <v>1</v>
      </c>
      <c r="U310" s="16">
        <v>1</v>
      </c>
      <c r="V310" s="16">
        <v>1</v>
      </c>
      <c r="W310" s="16">
        <v>1</v>
      </c>
      <c r="X310" s="16">
        <v>1</v>
      </c>
      <c r="Y310" s="16">
        <v>1</v>
      </c>
      <c r="Z310" s="16">
        <v>1</v>
      </c>
      <c r="AA310" s="16">
        <v>1</v>
      </c>
      <c r="AB310" s="16">
        <v>1</v>
      </c>
      <c r="AC310" s="16">
        <v>0.96</v>
      </c>
      <c r="AD310" s="16">
        <v>1</v>
      </c>
      <c r="AE310" s="16">
        <v>1</v>
      </c>
      <c r="AF310" s="16">
        <v>1</v>
      </c>
      <c r="AG310" s="16">
        <v>1</v>
      </c>
      <c r="AH310" s="16">
        <v>1</v>
      </c>
      <c r="AI310" s="16">
        <v>1</v>
      </c>
      <c r="AJ310" s="16">
        <v>1</v>
      </c>
      <c r="AK310" s="16">
        <v>1</v>
      </c>
      <c r="AL310" s="16">
        <v>1</v>
      </c>
      <c r="AM310" s="16">
        <v>1</v>
      </c>
      <c r="AN310" s="16">
        <v>1</v>
      </c>
      <c r="AO310" s="16">
        <v>1</v>
      </c>
      <c r="AP310" s="16">
        <v>1</v>
      </c>
      <c r="AQ310" s="16"/>
      <c r="AR310" s="16"/>
      <c r="AS310" s="16"/>
      <c r="AT310" s="16"/>
      <c r="AU310" s="16"/>
      <c r="AV310" s="16"/>
      <c r="AW310" s="16"/>
      <c r="AX310" s="16"/>
      <c r="AY310" s="16">
        <v>1</v>
      </c>
      <c r="AZ310" s="16">
        <v>1</v>
      </c>
      <c r="BA310" s="16">
        <v>1</v>
      </c>
      <c r="BB310" s="16">
        <v>1</v>
      </c>
      <c r="BC310" s="16">
        <v>1</v>
      </c>
      <c r="BD310" s="16">
        <v>1</v>
      </c>
      <c r="BE310" s="16">
        <v>1</v>
      </c>
      <c r="BF310" s="16">
        <v>1</v>
      </c>
      <c r="BG310" s="16">
        <v>1</v>
      </c>
      <c r="BH310" s="16">
        <v>1</v>
      </c>
      <c r="BI310" s="16">
        <v>1</v>
      </c>
      <c r="BJ310" s="16">
        <v>1</v>
      </c>
      <c r="BK310" s="16">
        <v>1</v>
      </c>
      <c r="BL310" s="16">
        <v>1</v>
      </c>
      <c r="BM310" s="16">
        <v>1</v>
      </c>
      <c r="BN310" s="16">
        <v>0.9911504424778761</v>
      </c>
      <c r="BO310" s="16">
        <v>0.9523809523809523</v>
      </c>
      <c r="BP310" s="16">
        <v>0.9666666666666667</v>
      </c>
      <c r="BQ310" s="16">
        <v>1</v>
      </c>
      <c r="BR310" s="16">
        <v>0.9772727272727273</v>
      </c>
      <c r="BS310" s="16"/>
      <c r="BT310" s="16">
        <v>1</v>
      </c>
      <c r="BU310" s="16"/>
      <c r="BV310" s="16">
        <v>1</v>
      </c>
      <c r="BW310" s="16">
        <v>1</v>
      </c>
      <c r="BX310" s="16">
        <v>1</v>
      </c>
      <c r="BY310" s="16">
        <v>1</v>
      </c>
      <c r="BZ310" s="16">
        <v>1</v>
      </c>
      <c r="CA310" s="16">
        <v>1</v>
      </c>
      <c r="CB310" s="16">
        <v>1</v>
      </c>
      <c r="CC310" s="16"/>
      <c r="CD310" s="16">
        <v>1</v>
      </c>
      <c r="CE310" s="16">
        <v>1</v>
      </c>
      <c r="CF310" s="16">
        <v>1</v>
      </c>
      <c r="CG310" s="16">
        <v>1</v>
      </c>
      <c r="CH310" s="16">
        <v>1</v>
      </c>
      <c r="CI310" s="16">
        <v>1</v>
      </c>
    </row>
    <row r="311" spans="1:87">
      <c r="A311" s="14">
        <v>45986</v>
      </c>
      <c r="B311" s="16">
        <v>0.9895833333333334</v>
      </c>
      <c r="C311" s="16">
        <v>1</v>
      </c>
      <c r="D311" s="16">
        <v>1</v>
      </c>
      <c r="E311" s="16">
        <v>1</v>
      </c>
      <c r="F311" s="16">
        <v>0.9927536231884058</v>
      </c>
      <c r="G311" s="16">
        <v>1</v>
      </c>
      <c r="H311" s="16">
        <v>1</v>
      </c>
      <c r="I311" s="16">
        <v>1</v>
      </c>
      <c r="J311" s="16">
        <v>1</v>
      </c>
      <c r="K311" s="16">
        <v>1</v>
      </c>
      <c r="L311" s="16">
        <v>1</v>
      </c>
      <c r="M311" s="16">
        <v>1</v>
      </c>
      <c r="N311" s="16">
        <v>1</v>
      </c>
      <c r="O311" s="16">
        <v>0.9830508474576272</v>
      </c>
      <c r="P311" s="16">
        <v>1</v>
      </c>
      <c r="Q311" s="16">
        <v>1</v>
      </c>
      <c r="R311" s="16">
        <v>1</v>
      </c>
      <c r="S311" s="16">
        <v>1</v>
      </c>
      <c r="T311" s="16">
        <v>1</v>
      </c>
      <c r="U311" s="16">
        <v>1</v>
      </c>
      <c r="V311" s="16">
        <v>1</v>
      </c>
      <c r="W311" s="16">
        <v>1</v>
      </c>
      <c r="X311" s="16">
        <v>1</v>
      </c>
      <c r="Y311" s="16">
        <v>1</v>
      </c>
      <c r="Z311" s="16">
        <v>1</v>
      </c>
      <c r="AA311" s="16">
        <v>1</v>
      </c>
      <c r="AB311" s="16">
        <v>1</v>
      </c>
      <c r="AC311" s="16">
        <v>1</v>
      </c>
      <c r="AD311" s="16">
        <v>1</v>
      </c>
      <c r="AE311" s="16">
        <v>0.875</v>
      </c>
      <c r="AF311" s="16">
        <v>1</v>
      </c>
      <c r="AG311" s="16">
        <v>1</v>
      </c>
      <c r="AH311" s="16">
        <v>1</v>
      </c>
      <c r="AI311" s="16">
        <v>0.9411764705882353</v>
      </c>
      <c r="AJ311" s="16">
        <v>0.9090909090909091</v>
      </c>
      <c r="AK311" s="16">
        <v>0.9565217391304348</v>
      </c>
      <c r="AL311" s="16">
        <v>1</v>
      </c>
      <c r="AM311" s="16">
        <v>1</v>
      </c>
      <c r="AN311" s="16">
        <v>1</v>
      </c>
      <c r="AO311" s="16">
        <v>1</v>
      </c>
      <c r="AP311" s="16">
        <v>0.8888888888888888</v>
      </c>
      <c r="AQ311" s="16"/>
      <c r="AR311" s="16"/>
      <c r="AS311" s="16"/>
      <c r="AT311" s="16"/>
      <c r="AU311" s="16"/>
      <c r="AV311" s="16"/>
      <c r="AW311" s="16"/>
      <c r="AX311" s="16"/>
      <c r="AY311" s="16">
        <v>1</v>
      </c>
      <c r="AZ311" s="16">
        <v>1</v>
      </c>
      <c r="BA311" s="16">
        <v>1</v>
      </c>
      <c r="BB311" s="16">
        <v>1</v>
      </c>
      <c r="BC311" s="16">
        <v>1</v>
      </c>
      <c r="BD311" s="16">
        <v>1</v>
      </c>
      <c r="BE311" s="16">
        <v>1</v>
      </c>
      <c r="BF311" s="16">
        <v>1</v>
      </c>
      <c r="BG311" s="16">
        <v>1</v>
      </c>
      <c r="BH311" s="16">
        <v>1</v>
      </c>
      <c r="BI311" s="16">
        <v>1</v>
      </c>
      <c r="BJ311" s="16">
        <v>1</v>
      </c>
      <c r="BK311" s="16">
        <v>1</v>
      </c>
      <c r="BL311" s="16">
        <v>1</v>
      </c>
      <c r="BM311" s="16">
        <v>1</v>
      </c>
      <c r="BN311" s="16">
        <v>0.9911504424778761</v>
      </c>
      <c r="BO311" s="16">
        <v>1</v>
      </c>
      <c r="BP311" s="16">
        <v>1</v>
      </c>
      <c r="BQ311" s="16">
        <v>1</v>
      </c>
      <c r="BR311" s="16">
        <v>1</v>
      </c>
      <c r="BS311" s="16"/>
      <c r="BT311" s="16">
        <v>1</v>
      </c>
      <c r="BU311" s="16">
        <v>1</v>
      </c>
      <c r="BV311" s="16">
        <v>1</v>
      </c>
      <c r="BW311" s="16">
        <v>1</v>
      </c>
      <c r="BX311" s="16">
        <v>1</v>
      </c>
      <c r="BY311" s="16"/>
      <c r="BZ311" s="16">
        <v>1</v>
      </c>
      <c r="CA311" s="16">
        <v>1</v>
      </c>
      <c r="CB311" s="16">
        <v>1</v>
      </c>
      <c r="CC311" s="16"/>
      <c r="CD311" s="16">
        <v>1</v>
      </c>
      <c r="CE311" s="16">
        <v>1</v>
      </c>
      <c r="CF311" s="16">
        <v>1</v>
      </c>
      <c r="CG311" s="16">
        <v>1</v>
      </c>
      <c r="CH311" s="16">
        <v>1</v>
      </c>
      <c r="CI311" s="16">
        <v>1</v>
      </c>
    </row>
    <row r="312" spans="1:87">
      <c r="A312" s="14">
        <v>45985</v>
      </c>
      <c r="B312" s="16">
        <v>0.9895833333333334</v>
      </c>
      <c r="C312" s="16">
        <v>1</v>
      </c>
      <c r="D312" s="16">
        <v>1</v>
      </c>
      <c r="E312" s="16">
        <v>1</v>
      </c>
      <c r="F312" s="16">
        <v>0.9782608695652174</v>
      </c>
      <c r="G312" s="16">
        <v>1</v>
      </c>
      <c r="H312" s="16">
        <v>1</v>
      </c>
      <c r="I312" s="16">
        <v>1</v>
      </c>
      <c r="J312" s="16">
        <v>0.9823008849557522</v>
      </c>
      <c r="K312" s="16">
        <v>1</v>
      </c>
      <c r="L312" s="16">
        <v>0.9836065573770492</v>
      </c>
      <c r="M312" s="16">
        <v>1</v>
      </c>
      <c r="N312" s="16">
        <v>1</v>
      </c>
      <c r="O312" s="16">
        <v>0.9830508474576272</v>
      </c>
      <c r="P312" s="16">
        <v>1</v>
      </c>
      <c r="Q312" s="16">
        <v>0.987012987012987</v>
      </c>
      <c r="R312" s="16">
        <v>0.975609756097561</v>
      </c>
      <c r="S312" s="16">
        <v>0.98</v>
      </c>
      <c r="T312" s="16">
        <v>1</v>
      </c>
      <c r="U312" s="16">
        <v>0.9583333333333334</v>
      </c>
      <c r="V312" s="16">
        <v>1</v>
      </c>
      <c r="W312" s="16">
        <v>1</v>
      </c>
      <c r="X312" s="16">
        <v>1</v>
      </c>
      <c r="Y312" s="16">
        <v>0.92</v>
      </c>
      <c r="Z312" s="16">
        <v>0.9629629629629629</v>
      </c>
      <c r="AA312" s="16">
        <v>1</v>
      </c>
      <c r="AB312" s="16">
        <v>1</v>
      </c>
      <c r="AC312" s="16">
        <v>1</v>
      </c>
      <c r="AD312" s="16">
        <v>1</v>
      </c>
      <c r="AE312" s="16">
        <v>1</v>
      </c>
      <c r="AF312" s="16">
        <v>1</v>
      </c>
      <c r="AG312" s="16">
        <v>1</v>
      </c>
      <c r="AH312" s="16">
        <v>1</v>
      </c>
      <c r="AI312" s="16">
        <v>1</v>
      </c>
      <c r="AJ312" s="16">
        <v>1</v>
      </c>
      <c r="AK312" s="16">
        <v>1</v>
      </c>
      <c r="AL312" s="16">
        <v>1</v>
      </c>
      <c r="AM312" s="16">
        <v>0.9090909090909091</v>
      </c>
      <c r="AN312" s="16">
        <v>1</v>
      </c>
      <c r="AO312" s="16">
        <v>1</v>
      </c>
      <c r="AP312" s="16">
        <v>1</v>
      </c>
      <c r="AQ312" s="16"/>
      <c r="AR312" s="16"/>
      <c r="AS312" s="16"/>
      <c r="AT312" s="16"/>
      <c r="AU312" s="16"/>
      <c r="AV312" s="16"/>
      <c r="AW312" s="16"/>
      <c r="AX312" s="16"/>
      <c r="AY312" s="16">
        <v>1</v>
      </c>
      <c r="AZ312" s="16">
        <v>1</v>
      </c>
      <c r="BA312" s="16">
        <v>0.9903846153846154</v>
      </c>
      <c r="BB312" s="16">
        <v>1</v>
      </c>
      <c r="BC312" s="16">
        <v>1</v>
      </c>
      <c r="BD312" s="16">
        <v>1</v>
      </c>
      <c r="BE312" s="16">
        <v>1</v>
      </c>
      <c r="BF312" s="16">
        <v>1</v>
      </c>
      <c r="BG312" s="16">
        <v>1</v>
      </c>
      <c r="BH312" s="16">
        <v>1</v>
      </c>
      <c r="BI312" s="16">
        <v>1</v>
      </c>
      <c r="BJ312" s="16">
        <v>1</v>
      </c>
      <c r="BK312" s="16">
        <v>1</v>
      </c>
      <c r="BL312" s="16">
        <v>1</v>
      </c>
      <c r="BM312" s="16">
        <v>1</v>
      </c>
      <c r="BN312" s="16">
        <v>1</v>
      </c>
      <c r="BO312" s="16">
        <v>1</v>
      </c>
      <c r="BP312" s="16">
        <v>1</v>
      </c>
      <c r="BQ312" s="16">
        <v>1</v>
      </c>
      <c r="BR312" s="16">
        <v>1</v>
      </c>
      <c r="BS312" s="16"/>
      <c r="BT312" s="16">
        <v>1</v>
      </c>
      <c r="BU312" s="16"/>
      <c r="BV312" s="16">
        <v>1</v>
      </c>
      <c r="BW312" s="16">
        <v>1</v>
      </c>
      <c r="BX312" s="16">
        <v>1</v>
      </c>
      <c r="BY312" s="16">
        <v>1</v>
      </c>
      <c r="BZ312" s="16">
        <v>1</v>
      </c>
      <c r="CA312" s="16">
        <v>1</v>
      </c>
      <c r="CB312" s="16">
        <v>1</v>
      </c>
      <c r="CC312" s="16"/>
      <c r="CD312" s="16">
        <v>1</v>
      </c>
      <c r="CE312" s="16">
        <v>1</v>
      </c>
      <c r="CF312" s="16">
        <v>1</v>
      </c>
      <c r="CG312" s="16">
        <v>1</v>
      </c>
      <c r="CH312" s="16">
        <v>1</v>
      </c>
      <c r="CI312" s="16">
        <v>1</v>
      </c>
    </row>
    <row r="313" spans="1:87">
      <c r="A313" s="14">
        <v>45984</v>
      </c>
      <c r="B313" s="16">
        <v>1</v>
      </c>
      <c r="C313" s="16">
        <v>1</v>
      </c>
      <c r="D313" s="16">
        <v>1</v>
      </c>
      <c r="E313" s="16">
        <v>1</v>
      </c>
      <c r="F313" s="16">
        <v>1</v>
      </c>
      <c r="G313" s="16">
        <v>1</v>
      </c>
      <c r="H313" s="16"/>
      <c r="I313" s="16">
        <v>1</v>
      </c>
      <c r="J313" s="16">
        <v>1</v>
      </c>
      <c r="K313" s="16">
        <v>1</v>
      </c>
      <c r="L313" s="16"/>
      <c r="M313" s="16">
        <v>1</v>
      </c>
      <c r="N313" s="16">
        <v>1</v>
      </c>
      <c r="O313" s="16">
        <v>1</v>
      </c>
      <c r="P313" s="16">
        <v>1</v>
      </c>
      <c r="Q313" s="16">
        <v>1</v>
      </c>
      <c r="R313" s="16">
        <v>1</v>
      </c>
      <c r="S313" s="16">
        <v>1</v>
      </c>
      <c r="T313" s="16">
        <v>1</v>
      </c>
      <c r="U313" s="16"/>
      <c r="V313" s="16">
        <v>1</v>
      </c>
      <c r="W313" s="16">
        <v>0.975609756097561</v>
      </c>
      <c r="X313" s="16"/>
      <c r="Y313" s="16"/>
      <c r="Z313" s="16"/>
      <c r="AA313" s="16"/>
      <c r="AB313" s="16"/>
      <c r="AC313" s="16"/>
      <c r="AD313" s="16"/>
      <c r="AE313" s="16"/>
      <c r="AF313" s="16"/>
      <c r="AG313" s="16"/>
      <c r="AH313" s="16"/>
      <c r="AI313" s="16"/>
      <c r="AJ313" s="16"/>
      <c r="AK313" s="16"/>
      <c r="AL313" s="16"/>
      <c r="AM313" s="16"/>
      <c r="AN313" s="16"/>
      <c r="AO313" s="16"/>
      <c r="AP313" s="16"/>
      <c r="AQ313" s="16">
        <v>1</v>
      </c>
      <c r="AR313" s="16">
        <v>1</v>
      </c>
      <c r="AS313" s="16">
        <v>1</v>
      </c>
      <c r="AT313" s="16">
        <v>1</v>
      </c>
      <c r="AU313" s="16">
        <v>1</v>
      </c>
      <c r="AV313" s="16">
        <v>1</v>
      </c>
      <c r="AW313" s="16">
        <v>1</v>
      </c>
      <c r="AX313" s="16">
        <v>1</v>
      </c>
      <c r="AY313" s="16">
        <v>1</v>
      </c>
      <c r="AZ313" s="16">
        <v>1</v>
      </c>
      <c r="BA313" s="16">
        <v>1</v>
      </c>
      <c r="BB313" s="16"/>
      <c r="BC313" s="16"/>
      <c r="BD313" s="16"/>
      <c r="BE313" s="16"/>
      <c r="BF313" s="16"/>
      <c r="BG313" s="16"/>
      <c r="BH313" s="16"/>
      <c r="BI313" s="16"/>
      <c r="BJ313" s="16">
        <v>1</v>
      </c>
      <c r="BK313" s="16"/>
      <c r="BL313" s="16">
        <v>1</v>
      </c>
      <c r="BM313" s="16">
        <v>1</v>
      </c>
      <c r="BN313" s="16">
        <v>1</v>
      </c>
      <c r="BO313" s="16">
        <v>1</v>
      </c>
      <c r="BP313" s="16"/>
      <c r="BQ313" s="16">
        <v>1</v>
      </c>
      <c r="BR313" s="16">
        <v>1</v>
      </c>
      <c r="BS313" s="16"/>
      <c r="BT313" s="16">
        <v>1</v>
      </c>
      <c r="BU313" s="16"/>
      <c r="BV313" s="16">
        <v>1</v>
      </c>
      <c r="BW313" s="16">
        <v>1</v>
      </c>
      <c r="BX313" s="16">
        <v>1</v>
      </c>
      <c r="BY313" s="16"/>
      <c r="BZ313" s="16">
        <v>1</v>
      </c>
      <c r="CA313" s="16">
        <v>1</v>
      </c>
      <c r="CB313" s="16">
        <v>1</v>
      </c>
      <c r="CC313" s="16"/>
      <c r="CD313" s="16">
        <v>1</v>
      </c>
      <c r="CE313" s="16"/>
      <c r="CF313" s="16"/>
      <c r="CG313" s="16"/>
      <c r="CH313" s="16"/>
      <c r="CI313" s="16"/>
    </row>
    <row r="314" spans="1:87">
      <c r="A314" s="14">
        <v>45983</v>
      </c>
      <c r="B314" s="16">
        <v>1</v>
      </c>
      <c r="C314" s="16">
        <v>0.9846938775510204</v>
      </c>
      <c r="D314" s="16">
        <v>0.9913793103448276</v>
      </c>
      <c r="E314" s="16">
        <v>1</v>
      </c>
      <c r="F314" s="16">
        <v>1</v>
      </c>
      <c r="G314" s="16">
        <v>1</v>
      </c>
      <c r="H314" s="16"/>
      <c r="I314" s="16">
        <v>1</v>
      </c>
      <c r="J314" s="16">
        <v>1</v>
      </c>
      <c r="K314" s="16">
        <v>1</v>
      </c>
      <c r="L314" s="16"/>
      <c r="M314" s="16">
        <v>1</v>
      </c>
      <c r="N314" s="16">
        <v>1</v>
      </c>
      <c r="O314" s="16">
        <v>1</v>
      </c>
      <c r="P314" s="16">
        <v>1</v>
      </c>
      <c r="Q314" s="16">
        <v>1</v>
      </c>
      <c r="R314" s="16">
        <v>1</v>
      </c>
      <c r="S314" s="16">
        <v>1</v>
      </c>
      <c r="T314" s="16">
        <v>1</v>
      </c>
      <c r="U314" s="16"/>
      <c r="V314" s="16">
        <v>1</v>
      </c>
      <c r="W314" s="16">
        <v>1</v>
      </c>
      <c r="X314" s="16"/>
      <c r="Y314" s="16"/>
      <c r="Z314" s="16"/>
      <c r="AA314" s="16"/>
      <c r="AB314" s="16"/>
      <c r="AC314" s="16"/>
      <c r="AD314" s="16"/>
      <c r="AE314" s="16"/>
      <c r="AF314" s="16"/>
      <c r="AG314" s="16"/>
      <c r="AH314" s="16"/>
      <c r="AI314" s="16"/>
      <c r="AJ314" s="16"/>
      <c r="AK314" s="16"/>
      <c r="AL314" s="16"/>
      <c r="AM314" s="16"/>
      <c r="AN314" s="16"/>
      <c r="AO314" s="16"/>
      <c r="AP314" s="16"/>
      <c r="AQ314" s="16">
        <v>1</v>
      </c>
      <c r="AR314" s="16">
        <v>1</v>
      </c>
      <c r="AS314" s="16">
        <v>1</v>
      </c>
      <c r="AT314" s="16">
        <v>1</v>
      </c>
      <c r="AU314" s="16">
        <v>1</v>
      </c>
      <c r="AV314" s="16">
        <v>1</v>
      </c>
      <c r="AW314" s="16">
        <v>1</v>
      </c>
      <c r="AX314" s="16">
        <v>1</v>
      </c>
      <c r="AY314" s="16">
        <v>1</v>
      </c>
      <c r="AZ314" s="16">
        <v>1</v>
      </c>
      <c r="BA314" s="16">
        <v>1</v>
      </c>
      <c r="BB314" s="16">
        <v>1</v>
      </c>
      <c r="BC314" s="16">
        <v>1</v>
      </c>
      <c r="BD314" s="16"/>
      <c r="BE314" s="16">
        <v>1</v>
      </c>
      <c r="BF314" s="16">
        <v>1</v>
      </c>
      <c r="BG314" s="16">
        <v>1</v>
      </c>
      <c r="BH314" s="16">
        <v>1</v>
      </c>
      <c r="BI314" s="16"/>
      <c r="BJ314" s="16">
        <v>1</v>
      </c>
      <c r="BK314" s="16">
        <v>1</v>
      </c>
      <c r="BL314" s="16">
        <v>1</v>
      </c>
      <c r="BM314" s="16">
        <v>1</v>
      </c>
      <c r="BN314" s="16">
        <v>0.9365079365079365</v>
      </c>
      <c r="BO314" s="16">
        <v>0.9629629629629629</v>
      </c>
      <c r="BP314" s="16">
        <v>1</v>
      </c>
      <c r="BQ314" s="16">
        <v>1</v>
      </c>
      <c r="BR314" s="16">
        <v>1</v>
      </c>
      <c r="BS314" s="16"/>
      <c r="BT314" s="16">
        <v>1</v>
      </c>
      <c r="BU314" s="16"/>
      <c r="BV314" s="16">
        <v>1</v>
      </c>
      <c r="BW314" s="16">
        <v>1</v>
      </c>
      <c r="BX314" s="16">
        <v>1</v>
      </c>
      <c r="BY314" s="16"/>
      <c r="BZ314" s="16">
        <v>1</v>
      </c>
      <c r="CA314" s="16">
        <v>1</v>
      </c>
      <c r="CB314" s="16">
        <v>1</v>
      </c>
      <c r="CC314" s="16"/>
      <c r="CD314" s="16">
        <v>1</v>
      </c>
      <c r="CE314" s="16"/>
      <c r="CF314" s="16"/>
      <c r="CG314" s="16"/>
      <c r="CH314" s="16"/>
      <c r="CI314" s="16"/>
    </row>
    <row r="315" spans="1:87">
      <c r="A315" s="14">
        <v>45982</v>
      </c>
      <c r="B315" s="16">
        <v>0.9947916666666666</v>
      </c>
      <c r="C315" s="16">
        <v>1</v>
      </c>
      <c r="D315" s="16">
        <v>1</v>
      </c>
      <c r="E315" s="16">
        <v>1</v>
      </c>
      <c r="F315" s="16">
        <v>0.9855072463768116</v>
      </c>
      <c r="G315" s="16">
        <v>1</v>
      </c>
      <c r="H315" s="16">
        <v>1</v>
      </c>
      <c r="I315" s="16">
        <v>1</v>
      </c>
      <c r="J315" s="16">
        <v>1</v>
      </c>
      <c r="K315" s="16">
        <v>1</v>
      </c>
      <c r="L315" s="16">
        <v>1</v>
      </c>
      <c r="M315" s="16">
        <v>0.96875</v>
      </c>
      <c r="N315" s="16">
        <v>1</v>
      </c>
      <c r="O315" s="16">
        <v>0.9661016949152542</v>
      </c>
      <c r="P315" s="16">
        <v>1</v>
      </c>
      <c r="Q315" s="16">
        <v>1</v>
      </c>
      <c r="R315" s="16">
        <v>1</v>
      </c>
      <c r="S315" s="16">
        <v>1</v>
      </c>
      <c r="T315" s="16">
        <v>1</v>
      </c>
      <c r="U315" s="16">
        <v>1</v>
      </c>
      <c r="V315" s="16">
        <v>1</v>
      </c>
      <c r="W315" s="16">
        <v>1</v>
      </c>
      <c r="X315" s="16">
        <v>1</v>
      </c>
      <c r="Y315" s="16">
        <v>1</v>
      </c>
      <c r="Z315" s="16">
        <v>1</v>
      </c>
      <c r="AA315" s="16">
        <v>1</v>
      </c>
      <c r="AB315" s="16">
        <v>1</v>
      </c>
      <c r="AC315" s="16">
        <v>1</v>
      </c>
      <c r="AD315" s="16">
        <v>1</v>
      </c>
      <c r="AE315" s="16">
        <v>1</v>
      </c>
      <c r="AF315" s="16">
        <v>1</v>
      </c>
      <c r="AG315" s="16">
        <v>1</v>
      </c>
      <c r="AH315" s="16">
        <v>1</v>
      </c>
      <c r="AI315" s="16">
        <v>1</v>
      </c>
      <c r="AJ315" s="16">
        <v>1</v>
      </c>
      <c r="AK315" s="16">
        <v>1</v>
      </c>
      <c r="AL315" s="16">
        <v>1</v>
      </c>
      <c r="AM315" s="16">
        <v>1</v>
      </c>
      <c r="AN315" s="16">
        <v>1</v>
      </c>
      <c r="AO315" s="16">
        <v>1</v>
      </c>
      <c r="AP315" s="16">
        <v>1</v>
      </c>
      <c r="AQ315" s="16"/>
      <c r="AR315" s="16"/>
      <c r="AS315" s="16"/>
      <c r="AT315" s="16"/>
      <c r="AU315" s="16"/>
      <c r="AV315" s="16"/>
      <c r="AW315" s="16"/>
      <c r="AX315" s="16"/>
      <c r="AY315" s="16">
        <v>1</v>
      </c>
      <c r="AZ315" s="16">
        <v>1</v>
      </c>
      <c r="BA315" s="16">
        <v>1</v>
      </c>
      <c r="BB315" s="16">
        <v>1</v>
      </c>
      <c r="BC315" s="16">
        <v>1</v>
      </c>
      <c r="BD315" s="16">
        <v>1</v>
      </c>
      <c r="BE315" s="16">
        <v>1</v>
      </c>
      <c r="BF315" s="16">
        <v>1</v>
      </c>
      <c r="BG315" s="16">
        <v>1</v>
      </c>
      <c r="BH315" s="16">
        <v>1</v>
      </c>
      <c r="BI315" s="16">
        <v>1</v>
      </c>
      <c r="BJ315" s="16">
        <v>1</v>
      </c>
      <c r="BK315" s="16">
        <v>1</v>
      </c>
      <c r="BL315" s="16">
        <v>1</v>
      </c>
      <c r="BM315" s="16">
        <v>1</v>
      </c>
      <c r="BN315" s="16">
        <v>1</v>
      </c>
      <c r="BO315" s="16">
        <v>1</v>
      </c>
      <c r="BP315" s="16">
        <v>0.9666666666666667</v>
      </c>
      <c r="BQ315" s="16">
        <v>1</v>
      </c>
      <c r="BR315" s="16">
        <v>0.9791666666666666</v>
      </c>
      <c r="BS315" s="16"/>
      <c r="BT315" s="16">
        <v>1</v>
      </c>
      <c r="BU315" s="16">
        <v>1</v>
      </c>
      <c r="BV315" s="16">
        <v>1</v>
      </c>
      <c r="BW315" s="16">
        <v>1</v>
      </c>
      <c r="BX315" s="16">
        <v>1</v>
      </c>
      <c r="BY315" s="16"/>
      <c r="BZ315" s="16">
        <v>1</v>
      </c>
      <c r="CA315" s="16">
        <v>1</v>
      </c>
      <c r="CB315" s="16">
        <v>1</v>
      </c>
      <c r="CC315" s="16"/>
      <c r="CD315" s="16">
        <v>1</v>
      </c>
      <c r="CE315" s="16">
        <v>1</v>
      </c>
      <c r="CF315" s="16">
        <v>1</v>
      </c>
      <c r="CG315" s="16">
        <v>1</v>
      </c>
      <c r="CH315" s="16">
        <v>1</v>
      </c>
      <c r="CI315" s="16">
        <v>1</v>
      </c>
    </row>
    <row r="316" spans="1:87">
      <c r="A316" s="14">
        <v>45981</v>
      </c>
      <c r="B316" s="16">
        <v>0.9947916666666666</v>
      </c>
      <c r="C316" s="16">
        <v>1</v>
      </c>
      <c r="D316" s="16">
        <v>1</v>
      </c>
      <c r="E316" s="16">
        <v>1</v>
      </c>
      <c r="F316" s="16">
        <v>1</v>
      </c>
      <c r="G316" s="16">
        <v>1</v>
      </c>
      <c r="H316" s="16">
        <v>1</v>
      </c>
      <c r="I316" s="16">
        <v>1</v>
      </c>
      <c r="J316" s="16">
        <v>1</v>
      </c>
      <c r="K316" s="16">
        <v>1</v>
      </c>
      <c r="L316" s="16">
        <v>1</v>
      </c>
      <c r="M316" s="16">
        <v>1</v>
      </c>
      <c r="N316" s="16">
        <v>1</v>
      </c>
      <c r="O316" s="16">
        <v>0.9661016949152542</v>
      </c>
      <c r="P316" s="16">
        <v>0.9605263157894737</v>
      </c>
      <c r="Q316" s="16">
        <v>1</v>
      </c>
      <c r="R316" s="16">
        <v>1</v>
      </c>
      <c r="S316" s="16">
        <v>1</v>
      </c>
      <c r="T316" s="16">
        <v>1</v>
      </c>
      <c r="U316" s="16">
        <v>1</v>
      </c>
      <c r="V316" s="16">
        <v>1</v>
      </c>
      <c r="W316" s="16">
        <v>1</v>
      </c>
      <c r="X316" s="16">
        <v>1</v>
      </c>
      <c r="Y316" s="16">
        <v>0.92</v>
      </c>
      <c r="Z316" s="16">
        <v>0.9629629629629629</v>
      </c>
      <c r="AA316" s="16">
        <v>1</v>
      </c>
      <c r="AB316" s="16">
        <v>1</v>
      </c>
      <c r="AC316" s="16">
        <v>1</v>
      </c>
      <c r="AD316" s="16">
        <v>1</v>
      </c>
      <c r="AE316" s="16">
        <v>1</v>
      </c>
      <c r="AF316" s="16">
        <v>1</v>
      </c>
      <c r="AG316" s="16">
        <v>1</v>
      </c>
      <c r="AH316" s="16">
        <v>1</v>
      </c>
      <c r="AI316" s="16">
        <v>1</v>
      </c>
      <c r="AJ316" s="16">
        <v>1</v>
      </c>
      <c r="AK316" s="16">
        <v>1</v>
      </c>
      <c r="AL316" s="16">
        <v>1</v>
      </c>
      <c r="AM316" s="16">
        <v>0.9090909090909091</v>
      </c>
      <c r="AN316" s="16">
        <v>1</v>
      </c>
      <c r="AO316" s="16">
        <v>1</v>
      </c>
      <c r="AP316" s="16">
        <v>1</v>
      </c>
      <c r="AQ316" s="16"/>
      <c r="AR316" s="16"/>
      <c r="AS316" s="16"/>
      <c r="AT316" s="16"/>
      <c r="AU316" s="16"/>
      <c r="AV316" s="16"/>
      <c r="AW316" s="16"/>
      <c r="AX316" s="16"/>
      <c r="AY316" s="16">
        <v>1</v>
      </c>
      <c r="AZ316" s="16">
        <v>1</v>
      </c>
      <c r="BA316" s="16">
        <v>1</v>
      </c>
      <c r="BB316" s="16">
        <v>1</v>
      </c>
      <c r="BC316" s="16">
        <v>1</v>
      </c>
      <c r="BD316" s="16">
        <v>1</v>
      </c>
      <c r="BE316" s="16">
        <v>1</v>
      </c>
      <c r="BF316" s="16">
        <v>1</v>
      </c>
      <c r="BG316" s="16">
        <v>1</v>
      </c>
      <c r="BH316" s="16">
        <v>1</v>
      </c>
      <c r="BI316" s="16">
        <v>1</v>
      </c>
      <c r="BJ316" s="16">
        <v>1</v>
      </c>
      <c r="BK316" s="16">
        <v>1</v>
      </c>
      <c r="BL316" s="16">
        <v>1</v>
      </c>
      <c r="BM316" s="16">
        <v>1</v>
      </c>
      <c r="BN316" s="16">
        <v>0.9823008849557522</v>
      </c>
      <c r="BO316" s="16">
        <v>1</v>
      </c>
      <c r="BP316" s="16">
        <v>0.9666666666666667</v>
      </c>
      <c r="BQ316" s="16">
        <v>1</v>
      </c>
      <c r="BR316" s="16">
        <v>1</v>
      </c>
      <c r="BS316" s="16"/>
      <c r="BT316" s="16">
        <v>1</v>
      </c>
      <c r="BU316" s="16">
        <v>1</v>
      </c>
      <c r="BV316" s="16">
        <v>1</v>
      </c>
      <c r="BW316" s="16">
        <v>1</v>
      </c>
      <c r="BX316" s="16">
        <v>1</v>
      </c>
      <c r="BY316" s="16"/>
      <c r="BZ316" s="16">
        <v>1</v>
      </c>
      <c r="CA316" s="16">
        <v>1</v>
      </c>
      <c r="CB316" s="16">
        <v>1</v>
      </c>
      <c r="CC316" s="16"/>
      <c r="CD316" s="16">
        <v>1</v>
      </c>
      <c r="CE316" s="16">
        <v>1</v>
      </c>
      <c r="CF316" s="16">
        <v>1</v>
      </c>
      <c r="CG316" s="16">
        <v>1</v>
      </c>
      <c r="CH316" s="16">
        <v>1</v>
      </c>
      <c r="CI316" s="16">
        <v>1</v>
      </c>
    </row>
    <row r="317" spans="1:87">
      <c r="A317" s="14">
        <v>45980</v>
      </c>
      <c r="B317" s="16">
        <v>0.9947916666666666</v>
      </c>
      <c r="C317" s="16">
        <v>1</v>
      </c>
      <c r="D317" s="16">
        <v>1</v>
      </c>
      <c r="E317" s="16">
        <v>1</v>
      </c>
      <c r="F317" s="16">
        <v>0.9782608695652174</v>
      </c>
      <c r="G317" s="16">
        <v>1</v>
      </c>
      <c r="H317" s="16">
        <v>1</v>
      </c>
      <c r="I317" s="16">
        <v>1</v>
      </c>
      <c r="J317" s="16">
        <v>1</v>
      </c>
      <c r="K317" s="16">
        <v>1</v>
      </c>
      <c r="L317" s="16">
        <v>1</v>
      </c>
      <c r="M317" s="16">
        <v>1</v>
      </c>
      <c r="N317" s="16">
        <v>1</v>
      </c>
      <c r="O317" s="16">
        <v>0.9830508474576272</v>
      </c>
      <c r="P317" s="16">
        <v>0.9605263157894737</v>
      </c>
      <c r="Q317" s="16">
        <v>0.987012987012987</v>
      </c>
      <c r="R317" s="16">
        <v>0.9512195121951219</v>
      </c>
      <c r="S317" s="16">
        <v>0.98</v>
      </c>
      <c r="T317" s="16">
        <v>1</v>
      </c>
      <c r="U317" s="16">
        <v>1</v>
      </c>
      <c r="V317" s="16">
        <v>1</v>
      </c>
      <c r="W317" s="16">
        <v>1</v>
      </c>
      <c r="X317" s="16">
        <v>1</v>
      </c>
      <c r="Y317" s="16">
        <v>1</v>
      </c>
      <c r="Z317" s="16">
        <v>1</v>
      </c>
      <c r="AA317" s="16">
        <v>1</v>
      </c>
      <c r="AB317" s="16">
        <v>1</v>
      </c>
      <c r="AC317" s="16">
        <v>1</v>
      </c>
      <c r="AD317" s="16">
        <v>1</v>
      </c>
      <c r="AE317" s="16">
        <v>1</v>
      </c>
      <c r="AF317" s="16">
        <v>1</v>
      </c>
      <c r="AG317" s="16">
        <v>1</v>
      </c>
      <c r="AH317" s="16">
        <v>1</v>
      </c>
      <c r="AI317" s="16">
        <v>1</v>
      </c>
      <c r="AJ317" s="16">
        <v>1</v>
      </c>
      <c r="AK317" s="16">
        <v>1</v>
      </c>
      <c r="AL317" s="16">
        <v>1</v>
      </c>
      <c r="AM317" s="16">
        <v>0.9545454545454546</v>
      </c>
      <c r="AN317" s="16">
        <v>1</v>
      </c>
      <c r="AO317" s="16">
        <v>1</v>
      </c>
      <c r="AP317" s="16">
        <v>1</v>
      </c>
      <c r="AQ317" s="16"/>
      <c r="AR317" s="16"/>
      <c r="AS317" s="16"/>
      <c r="AT317" s="16"/>
      <c r="AU317" s="16"/>
      <c r="AV317" s="16"/>
      <c r="AW317" s="16"/>
      <c r="AX317" s="16"/>
      <c r="AY317" s="16">
        <v>1</v>
      </c>
      <c r="AZ317" s="16">
        <v>1</v>
      </c>
      <c r="BA317" s="16">
        <v>1</v>
      </c>
      <c r="BB317" s="16">
        <v>1</v>
      </c>
      <c r="BC317" s="16">
        <v>1</v>
      </c>
      <c r="BD317" s="16">
        <v>1</v>
      </c>
      <c r="BE317" s="16">
        <v>1</v>
      </c>
      <c r="BF317" s="16">
        <v>1</v>
      </c>
      <c r="BG317" s="16">
        <v>1</v>
      </c>
      <c r="BH317" s="16">
        <v>1</v>
      </c>
      <c r="BI317" s="16">
        <v>1</v>
      </c>
      <c r="BJ317" s="16">
        <v>1</v>
      </c>
      <c r="BK317" s="16">
        <v>1</v>
      </c>
      <c r="BL317" s="16">
        <v>1</v>
      </c>
      <c r="BM317" s="16">
        <v>1</v>
      </c>
      <c r="BN317" s="16">
        <v>0.9823008849557522</v>
      </c>
      <c r="BO317" s="16">
        <v>1</v>
      </c>
      <c r="BP317" s="16">
        <v>1</v>
      </c>
      <c r="BQ317" s="16">
        <v>1</v>
      </c>
      <c r="BR317" s="16">
        <v>1</v>
      </c>
      <c r="BS317" s="16"/>
      <c r="BT317" s="16">
        <v>1</v>
      </c>
      <c r="BU317" s="16"/>
      <c r="BV317" s="16">
        <v>1</v>
      </c>
      <c r="BW317" s="16">
        <v>1</v>
      </c>
      <c r="BX317" s="16">
        <v>1</v>
      </c>
      <c r="BY317" s="16">
        <v>1</v>
      </c>
      <c r="BZ317" s="16">
        <v>1</v>
      </c>
      <c r="CA317" s="16">
        <v>1</v>
      </c>
      <c r="CB317" s="16">
        <v>1</v>
      </c>
      <c r="CC317" s="16"/>
      <c r="CD317" s="16">
        <v>1</v>
      </c>
      <c r="CE317" s="16">
        <v>1</v>
      </c>
      <c r="CF317" s="16">
        <v>1</v>
      </c>
      <c r="CG317" s="16">
        <v>1</v>
      </c>
      <c r="CH317" s="16">
        <v>1</v>
      </c>
      <c r="CI317" s="16">
        <v>1</v>
      </c>
    </row>
    <row r="318" spans="1:87">
      <c r="A318" s="14">
        <v>45979</v>
      </c>
      <c r="B318" s="16">
        <v>0.96875</v>
      </c>
      <c r="C318" s="16">
        <v>1</v>
      </c>
      <c r="D318" s="16">
        <v>1</v>
      </c>
      <c r="E318" s="16">
        <v>1</v>
      </c>
      <c r="F318" s="16">
        <v>0.9927536231884058</v>
      </c>
      <c r="G318" s="16">
        <v>1</v>
      </c>
      <c r="H318" s="16">
        <v>1</v>
      </c>
      <c r="I318" s="16">
        <v>1</v>
      </c>
      <c r="J318" s="16">
        <v>1</v>
      </c>
      <c r="K318" s="16">
        <v>1</v>
      </c>
      <c r="L318" s="16">
        <v>1</v>
      </c>
      <c r="M318" s="16">
        <v>0.96875</v>
      </c>
      <c r="N318" s="16">
        <v>1</v>
      </c>
      <c r="O318" s="16">
        <v>0.9661016949152542</v>
      </c>
      <c r="P318" s="16">
        <v>1</v>
      </c>
      <c r="Q318" s="16">
        <v>1</v>
      </c>
      <c r="R318" s="16">
        <v>1</v>
      </c>
      <c r="S318" s="16">
        <v>1</v>
      </c>
      <c r="T318" s="16">
        <v>1</v>
      </c>
      <c r="U318" s="16">
        <v>1</v>
      </c>
      <c r="V318" s="16">
        <v>0.9705882352941176</v>
      </c>
      <c r="W318" s="16">
        <v>1</v>
      </c>
      <c r="X318" s="16">
        <v>1</v>
      </c>
      <c r="Y318" s="16">
        <v>1</v>
      </c>
      <c r="Z318" s="16">
        <v>1</v>
      </c>
      <c r="AA318" s="16">
        <v>0.9714285714285714</v>
      </c>
      <c r="AB318" s="16">
        <v>1</v>
      </c>
      <c r="AC318" s="16">
        <v>1</v>
      </c>
      <c r="AD318" s="16">
        <v>1</v>
      </c>
      <c r="AE318" s="16">
        <v>1</v>
      </c>
      <c r="AF318" s="16">
        <v>1</v>
      </c>
      <c r="AG318" s="16">
        <v>1</v>
      </c>
      <c r="AH318" s="16">
        <v>1</v>
      </c>
      <c r="AI318" s="16">
        <v>1</v>
      </c>
      <c r="AJ318" s="16">
        <v>1</v>
      </c>
      <c r="AK318" s="16">
        <v>1</v>
      </c>
      <c r="AL318" s="16">
        <v>1</v>
      </c>
      <c r="AM318" s="16">
        <v>1</v>
      </c>
      <c r="AN318" s="16">
        <v>1</v>
      </c>
      <c r="AO318" s="16">
        <v>0.9090909090909091</v>
      </c>
      <c r="AP318" s="16">
        <v>1</v>
      </c>
      <c r="AQ318" s="16"/>
      <c r="AR318" s="16"/>
      <c r="AS318" s="16"/>
      <c r="AT318" s="16"/>
      <c r="AU318" s="16"/>
      <c r="AV318" s="16"/>
      <c r="AW318" s="16"/>
      <c r="AX318" s="16"/>
      <c r="AY318" s="16">
        <v>1</v>
      </c>
      <c r="AZ318" s="16">
        <v>1</v>
      </c>
      <c r="BA318" s="16">
        <v>1</v>
      </c>
      <c r="BB318" s="16">
        <v>1</v>
      </c>
      <c r="BC318" s="16">
        <v>1</v>
      </c>
      <c r="BD318" s="16">
        <v>1</v>
      </c>
      <c r="BE318" s="16">
        <v>1</v>
      </c>
      <c r="BF318" s="16">
        <v>1</v>
      </c>
      <c r="BG318" s="16">
        <v>1</v>
      </c>
      <c r="BH318" s="16">
        <v>1</v>
      </c>
      <c r="BI318" s="16">
        <v>1</v>
      </c>
      <c r="BJ318" s="16">
        <v>1</v>
      </c>
      <c r="BK318" s="16">
        <v>1</v>
      </c>
      <c r="BL318" s="16">
        <v>1</v>
      </c>
      <c r="BM318" s="16">
        <v>1</v>
      </c>
      <c r="BN318" s="16">
        <v>0.9911504424778761</v>
      </c>
      <c r="BO318" s="16">
        <v>1</v>
      </c>
      <c r="BP318" s="16">
        <v>0.9666666666666667</v>
      </c>
      <c r="BQ318" s="16">
        <v>1</v>
      </c>
      <c r="BR318" s="16">
        <v>1</v>
      </c>
      <c r="BS318" s="16"/>
      <c r="BT318" s="16">
        <v>1</v>
      </c>
      <c r="BU318" s="16">
        <v>1</v>
      </c>
      <c r="BV318" s="16">
        <v>1</v>
      </c>
      <c r="BW318" s="16">
        <v>1</v>
      </c>
      <c r="BX318" s="16">
        <v>1</v>
      </c>
      <c r="BY318" s="16"/>
      <c r="BZ318" s="16">
        <v>1</v>
      </c>
      <c r="CA318" s="16">
        <v>1</v>
      </c>
      <c r="CB318" s="16">
        <v>1</v>
      </c>
      <c r="CC318" s="16"/>
      <c r="CD318" s="16">
        <v>1</v>
      </c>
      <c r="CE318" s="16">
        <v>1</v>
      </c>
      <c r="CF318" s="16">
        <v>1</v>
      </c>
      <c r="CG318" s="16">
        <v>1</v>
      </c>
      <c r="CH318" s="16">
        <v>1</v>
      </c>
      <c r="CI318" s="16">
        <v>1</v>
      </c>
    </row>
    <row r="319" spans="1:87">
      <c r="A319" s="14">
        <v>45978</v>
      </c>
      <c r="B319" s="16">
        <v>0.9479166666666666</v>
      </c>
      <c r="C319" s="16">
        <v>1</v>
      </c>
      <c r="D319" s="16">
        <v>0.9945054945054945</v>
      </c>
      <c r="E319" s="16">
        <v>1</v>
      </c>
      <c r="F319" s="16">
        <v>1</v>
      </c>
      <c r="G319" s="16">
        <v>0.9901960784313726</v>
      </c>
      <c r="H319" s="16">
        <v>0.9891304347826086</v>
      </c>
      <c r="I319" s="16">
        <v>1</v>
      </c>
      <c r="J319" s="16">
        <v>1</v>
      </c>
      <c r="K319" s="16">
        <v>1</v>
      </c>
      <c r="L319" s="16">
        <v>1</v>
      </c>
      <c r="M319" s="16">
        <v>1</v>
      </c>
      <c r="N319" s="16">
        <v>1</v>
      </c>
      <c r="O319" s="16">
        <v>0.9830508474576272</v>
      </c>
      <c r="P319" s="16">
        <v>0.9473684210526315</v>
      </c>
      <c r="Q319" s="16">
        <v>1</v>
      </c>
      <c r="R319" s="16">
        <v>1</v>
      </c>
      <c r="S319" s="16">
        <v>1</v>
      </c>
      <c r="T319" s="16">
        <v>1</v>
      </c>
      <c r="U319" s="16">
        <v>1</v>
      </c>
      <c r="V319" s="16">
        <v>1</v>
      </c>
      <c r="W319" s="16">
        <v>0.9875</v>
      </c>
      <c r="X319" s="16">
        <v>0.9285714285714286</v>
      </c>
      <c r="Y319" s="16">
        <v>1</v>
      </c>
      <c r="Z319" s="16">
        <v>1</v>
      </c>
      <c r="AA319" s="16">
        <v>1</v>
      </c>
      <c r="AB319" s="16">
        <v>1</v>
      </c>
      <c r="AC319" s="16">
        <v>1</v>
      </c>
      <c r="AD319" s="16">
        <v>1</v>
      </c>
      <c r="AE319" s="16">
        <v>1</v>
      </c>
      <c r="AF319" s="16">
        <v>1</v>
      </c>
      <c r="AG319" s="16">
        <v>0.95</v>
      </c>
      <c r="AH319" s="16">
        <v>1</v>
      </c>
      <c r="AI319" s="16">
        <v>1</v>
      </c>
      <c r="AJ319" s="16">
        <v>1</v>
      </c>
      <c r="AK319" s="16">
        <v>0.9565217391304348</v>
      </c>
      <c r="AL319" s="16">
        <v>1</v>
      </c>
      <c r="AM319" s="16">
        <v>0.9545454545454546</v>
      </c>
      <c r="AN319" s="16">
        <v>1</v>
      </c>
      <c r="AO319" s="16">
        <v>1</v>
      </c>
      <c r="AP319" s="16">
        <v>1</v>
      </c>
      <c r="AQ319" s="16"/>
      <c r="AR319" s="16"/>
      <c r="AS319" s="16"/>
      <c r="AT319" s="16"/>
      <c r="AU319" s="16"/>
      <c r="AV319" s="16"/>
      <c r="AW319" s="16"/>
      <c r="AX319" s="16"/>
      <c r="AY319" s="16">
        <v>1</v>
      </c>
      <c r="AZ319" s="16">
        <v>1</v>
      </c>
      <c r="BA319" s="16">
        <v>1</v>
      </c>
      <c r="BB319" s="16">
        <v>1</v>
      </c>
      <c r="BC319" s="16">
        <v>1</v>
      </c>
      <c r="BD319" s="16">
        <v>1</v>
      </c>
      <c r="BE319" s="16">
        <v>1</v>
      </c>
      <c r="BF319" s="16">
        <v>1</v>
      </c>
      <c r="BG319" s="16">
        <v>1</v>
      </c>
      <c r="BH319" s="16">
        <v>1</v>
      </c>
      <c r="BI319" s="16">
        <v>1</v>
      </c>
      <c r="BJ319" s="16">
        <v>1</v>
      </c>
      <c r="BK319" s="16">
        <v>1</v>
      </c>
      <c r="BL319" s="16">
        <v>1</v>
      </c>
      <c r="BM319" s="16">
        <v>1</v>
      </c>
      <c r="BN319" s="16">
        <v>0.9911504424778761</v>
      </c>
      <c r="BO319" s="16">
        <v>0.9523809523809523</v>
      </c>
      <c r="BP319" s="16">
        <v>1</v>
      </c>
      <c r="BQ319" s="16">
        <v>1</v>
      </c>
      <c r="BR319" s="16">
        <v>0.9545454545454546</v>
      </c>
      <c r="BS319" s="16"/>
      <c r="BT319" s="16">
        <v>1</v>
      </c>
      <c r="BU319" s="16"/>
      <c r="BV319" s="16">
        <v>1</v>
      </c>
      <c r="BW319" s="16">
        <v>1</v>
      </c>
      <c r="BX319" s="16">
        <v>1</v>
      </c>
      <c r="BY319" s="16">
        <v>1</v>
      </c>
      <c r="BZ319" s="16">
        <v>1</v>
      </c>
      <c r="CA319" s="16">
        <v>1</v>
      </c>
      <c r="CB319" s="16">
        <v>1</v>
      </c>
      <c r="CC319" s="16"/>
      <c r="CD319" s="16">
        <v>1</v>
      </c>
      <c r="CE319" s="16">
        <v>1</v>
      </c>
      <c r="CF319" s="16">
        <v>1</v>
      </c>
      <c r="CG319" s="16">
        <v>1</v>
      </c>
      <c r="CH319" s="16">
        <v>1</v>
      </c>
      <c r="CI319" s="16">
        <v>1</v>
      </c>
    </row>
    <row r="320" spans="1:87">
      <c r="A320" s="14">
        <v>45977</v>
      </c>
      <c r="B320" s="16">
        <v>1</v>
      </c>
      <c r="C320" s="16">
        <v>1</v>
      </c>
      <c r="D320" s="16">
        <v>1</v>
      </c>
      <c r="E320" s="16">
        <v>1</v>
      </c>
      <c r="F320" s="16">
        <v>1</v>
      </c>
      <c r="G320" s="16">
        <v>1</v>
      </c>
      <c r="H320" s="16"/>
      <c r="I320" s="16">
        <v>1</v>
      </c>
      <c r="J320" s="16">
        <v>1</v>
      </c>
      <c r="K320" s="16">
        <v>1</v>
      </c>
      <c r="L320" s="16"/>
      <c r="M320" s="16">
        <v>0.76</v>
      </c>
      <c r="N320" s="16">
        <v>1</v>
      </c>
      <c r="O320" s="16">
        <v>0.9285714285714286</v>
      </c>
      <c r="P320" s="16">
        <v>1</v>
      </c>
      <c r="Q320" s="16">
        <v>0.9642857142857143</v>
      </c>
      <c r="R320" s="16">
        <v>0.9615384615384616</v>
      </c>
      <c r="S320" s="16">
        <v>1</v>
      </c>
      <c r="T320" s="16">
        <v>1</v>
      </c>
      <c r="U320" s="16"/>
      <c r="V320" s="16">
        <v>1</v>
      </c>
      <c r="W320" s="16">
        <v>1</v>
      </c>
      <c r="X320" s="16"/>
      <c r="Y320" s="16"/>
      <c r="Z320" s="16"/>
      <c r="AA320" s="16"/>
      <c r="AB320" s="16"/>
      <c r="AC320" s="16"/>
      <c r="AD320" s="16"/>
      <c r="AE320" s="16"/>
      <c r="AF320" s="16"/>
      <c r="AG320" s="16"/>
      <c r="AH320" s="16"/>
      <c r="AI320" s="16"/>
      <c r="AJ320" s="16"/>
      <c r="AK320" s="16"/>
      <c r="AL320" s="16"/>
      <c r="AM320" s="16"/>
      <c r="AN320" s="16"/>
      <c r="AO320" s="16"/>
      <c r="AP320" s="16"/>
      <c r="AQ320" s="16">
        <v>1</v>
      </c>
      <c r="AR320" s="16">
        <v>0.6666666666666666</v>
      </c>
      <c r="AS320" s="16">
        <v>1</v>
      </c>
      <c r="AT320" s="16">
        <v>1</v>
      </c>
      <c r="AU320" s="16">
        <v>1</v>
      </c>
      <c r="AV320" s="16">
        <v>1</v>
      </c>
      <c r="AW320" s="16">
        <v>1</v>
      </c>
      <c r="AX320" s="16">
        <v>1</v>
      </c>
      <c r="AY320" s="16">
        <v>1</v>
      </c>
      <c r="AZ320" s="16">
        <v>1</v>
      </c>
      <c r="BA320" s="16">
        <v>1</v>
      </c>
      <c r="BB320" s="16"/>
      <c r="BC320" s="16"/>
      <c r="BD320" s="16"/>
      <c r="BE320" s="16"/>
      <c r="BF320" s="16"/>
      <c r="BG320" s="16"/>
      <c r="BH320" s="16"/>
      <c r="BI320" s="16"/>
      <c r="BJ320" s="16">
        <v>1</v>
      </c>
      <c r="BK320" s="16"/>
      <c r="BL320" s="16">
        <v>1</v>
      </c>
      <c r="BM320" s="16">
        <v>1</v>
      </c>
      <c r="BN320" s="16">
        <v>1</v>
      </c>
      <c r="BO320" s="16">
        <v>1</v>
      </c>
      <c r="BP320" s="16"/>
      <c r="BQ320" s="16">
        <v>1</v>
      </c>
      <c r="BR320" s="16">
        <v>1</v>
      </c>
      <c r="BS320" s="16"/>
      <c r="BT320" s="16">
        <v>1</v>
      </c>
      <c r="BU320" s="16"/>
      <c r="BV320" s="16">
        <v>1</v>
      </c>
      <c r="BW320" s="16">
        <v>1</v>
      </c>
      <c r="BX320" s="16">
        <v>1</v>
      </c>
      <c r="BY320" s="16"/>
      <c r="BZ320" s="16">
        <v>1</v>
      </c>
      <c r="CA320" s="16">
        <v>1</v>
      </c>
      <c r="CB320" s="16">
        <v>1</v>
      </c>
      <c r="CC320" s="16"/>
      <c r="CD320" s="16">
        <v>1</v>
      </c>
      <c r="CE320" s="16"/>
      <c r="CF320" s="16"/>
      <c r="CG320" s="16"/>
      <c r="CH320" s="16"/>
      <c r="CI320" s="16"/>
    </row>
    <row r="321" spans="1:87">
      <c r="A321" s="14">
        <v>45976</v>
      </c>
      <c r="B321" s="16">
        <v>1</v>
      </c>
      <c r="C321" s="16">
        <v>1</v>
      </c>
      <c r="D321" s="16">
        <v>1</v>
      </c>
      <c r="E321" s="16">
        <v>1</v>
      </c>
      <c r="F321" s="16">
        <v>1</v>
      </c>
      <c r="G321" s="16">
        <v>1</v>
      </c>
      <c r="H321" s="16"/>
      <c r="I321" s="16">
        <v>1</v>
      </c>
      <c r="J321" s="16">
        <v>1</v>
      </c>
      <c r="K321" s="16">
        <v>1</v>
      </c>
      <c r="L321" s="16"/>
      <c r="M321" s="16">
        <v>1</v>
      </c>
      <c r="N321" s="16">
        <v>1</v>
      </c>
      <c r="O321" s="16">
        <v>0.9696969696969697</v>
      </c>
      <c r="P321" s="16">
        <v>1</v>
      </c>
      <c r="Q321" s="16">
        <v>1</v>
      </c>
      <c r="R321" s="16">
        <v>1</v>
      </c>
      <c r="S321" s="16">
        <v>1</v>
      </c>
      <c r="T321" s="16">
        <v>1</v>
      </c>
      <c r="U321" s="16"/>
      <c r="V321" s="16">
        <v>1</v>
      </c>
      <c r="W321" s="16">
        <v>1</v>
      </c>
      <c r="X321" s="16"/>
      <c r="Y321" s="16"/>
      <c r="Z321" s="16"/>
      <c r="AA321" s="16"/>
      <c r="AB321" s="16"/>
      <c r="AC321" s="16"/>
      <c r="AD321" s="16"/>
      <c r="AE321" s="16"/>
      <c r="AF321" s="16"/>
      <c r="AG321" s="16"/>
      <c r="AH321" s="16"/>
      <c r="AI321" s="16"/>
      <c r="AJ321" s="16"/>
      <c r="AK321" s="16"/>
      <c r="AL321" s="16"/>
      <c r="AM321" s="16"/>
      <c r="AN321" s="16"/>
      <c r="AO321" s="16"/>
      <c r="AP321" s="16"/>
      <c r="AQ321" s="16">
        <v>1</v>
      </c>
      <c r="AR321" s="16">
        <v>1</v>
      </c>
      <c r="AS321" s="16">
        <v>1</v>
      </c>
      <c r="AT321" s="16">
        <v>1</v>
      </c>
      <c r="AU321" s="16">
        <v>1</v>
      </c>
      <c r="AV321" s="16">
        <v>1</v>
      </c>
      <c r="AW321" s="16">
        <v>1</v>
      </c>
      <c r="AX321" s="16">
        <v>1</v>
      </c>
      <c r="AY321" s="16">
        <v>1</v>
      </c>
      <c r="AZ321" s="16">
        <v>1</v>
      </c>
      <c r="BA321" s="16">
        <v>1</v>
      </c>
      <c r="BB321" s="16">
        <v>1</v>
      </c>
      <c r="BC321" s="16">
        <v>1</v>
      </c>
      <c r="BD321" s="16"/>
      <c r="BE321" s="16">
        <v>0.9565217391304348</v>
      </c>
      <c r="BF321" s="16">
        <v>1</v>
      </c>
      <c r="BG321" s="16">
        <v>1</v>
      </c>
      <c r="BH321" s="16">
        <v>1</v>
      </c>
      <c r="BI321" s="16"/>
      <c r="BJ321" s="16">
        <v>1</v>
      </c>
      <c r="BK321" s="16">
        <v>1</v>
      </c>
      <c r="BL321" s="16">
        <v>1</v>
      </c>
      <c r="BM321" s="16">
        <v>1</v>
      </c>
      <c r="BN321" s="16">
        <v>1</v>
      </c>
      <c r="BO321" s="16">
        <v>1</v>
      </c>
      <c r="BP321" s="16">
        <v>1</v>
      </c>
      <c r="BQ321" s="16">
        <v>1</v>
      </c>
      <c r="BR321" s="16">
        <v>1</v>
      </c>
      <c r="BS321" s="16"/>
      <c r="BT321" s="16">
        <v>1</v>
      </c>
      <c r="BU321" s="16"/>
      <c r="BV321" s="16">
        <v>1</v>
      </c>
      <c r="BW321" s="16">
        <v>1</v>
      </c>
      <c r="BX321" s="16">
        <v>1</v>
      </c>
      <c r="BY321" s="16"/>
      <c r="BZ321" s="16">
        <v>1</v>
      </c>
      <c r="CA321" s="16">
        <v>1</v>
      </c>
      <c r="CB321" s="16">
        <v>1</v>
      </c>
      <c r="CC321" s="16"/>
      <c r="CD321" s="16">
        <v>1</v>
      </c>
      <c r="CE321" s="16"/>
      <c r="CF321" s="16"/>
      <c r="CG321" s="16"/>
      <c r="CH321" s="16"/>
      <c r="CI321" s="16"/>
    </row>
    <row r="322" spans="1:87">
      <c r="A322" s="14">
        <v>45975</v>
      </c>
      <c r="B322" s="16">
        <v>0.984375</v>
      </c>
      <c r="C322" s="16">
        <v>1</v>
      </c>
      <c r="D322" s="16">
        <v>1</v>
      </c>
      <c r="E322" s="16">
        <v>1</v>
      </c>
      <c r="F322" s="16">
        <v>1</v>
      </c>
      <c r="G322" s="16">
        <v>1</v>
      </c>
      <c r="H322" s="16">
        <v>1</v>
      </c>
      <c r="I322" s="16">
        <v>1</v>
      </c>
      <c r="J322" s="16">
        <v>1</v>
      </c>
      <c r="K322" s="16">
        <v>1</v>
      </c>
      <c r="L322" s="16">
        <v>1</v>
      </c>
      <c r="M322" s="16">
        <v>1</v>
      </c>
      <c r="N322" s="16">
        <v>1</v>
      </c>
      <c r="O322" s="16">
        <v>1</v>
      </c>
      <c r="P322" s="16">
        <v>1</v>
      </c>
      <c r="Q322" s="16">
        <v>1</v>
      </c>
      <c r="R322" s="16">
        <v>0.9512195121951219</v>
      </c>
      <c r="S322" s="16">
        <v>1</v>
      </c>
      <c r="T322" s="16">
        <v>1</v>
      </c>
      <c r="U322" s="16">
        <v>1</v>
      </c>
      <c r="V322" s="16">
        <v>1</v>
      </c>
      <c r="W322" s="16">
        <v>1</v>
      </c>
      <c r="X322" s="16">
        <v>1</v>
      </c>
      <c r="Y322" s="16">
        <v>1</v>
      </c>
      <c r="Z322" s="16">
        <v>1</v>
      </c>
      <c r="AA322" s="16">
        <v>1</v>
      </c>
      <c r="AB322" s="16">
        <v>1</v>
      </c>
      <c r="AC322" s="16">
        <v>1</v>
      </c>
      <c r="AD322" s="16">
        <v>1</v>
      </c>
      <c r="AE322" s="16">
        <v>1</v>
      </c>
      <c r="AF322" s="16">
        <v>1</v>
      </c>
      <c r="AG322" s="16">
        <v>1</v>
      </c>
      <c r="AH322" s="16">
        <v>0.9375</v>
      </c>
      <c r="AI322" s="16">
        <v>1</v>
      </c>
      <c r="AJ322" s="16">
        <v>1</v>
      </c>
      <c r="AK322" s="16">
        <v>1</v>
      </c>
      <c r="AL322" s="16">
        <v>1</v>
      </c>
      <c r="AM322" s="16">
        <v>0.9545454545454546</v>
      </c>
      <c r="AN322" s="16">
        <v>1</v>
      </c>
      <c r="AO322" s="16">
        <v>1</v>
      </c>
      <c r="AP322" s="16">
        <v>1</v>
      </c>
      <c r="AQ322" s="16"/>
      <c r="AR322" s="16"/>
      <c r="AS322" s="16"/>
      <c r="AT322" s="16"/>
      <c r="AU322" s="16"/>
      <c r="AV322" s="16"/>
      <c r="AW322" s="16"/>
      <c r="AX322" s="16"/>
      <c r="AY322" s="16">
        <v>1</v>
      </c>
      <c r="AZ322" s="16">
        <v>1</v>
      </c>
      <c r="BA322" s="16">
        <v>1</v>
      </c>
      <c r="BB322" s="16">
        <v>1</v>
      </c>
      <c r="BC322" s="16">
        <v>1</v>
      </c>
      <c r="BD322" s="16">
        <v>1</v>
      </c>
      <c r="BE322" s="16">
        <v>1</v>
      </c>
      <c r="BF322" s="16">
        <v>1</v>
      </c>
      <c r="BG322" s="16">
        <v>1</v>
      </c>
      <c r="BH322" s="16">
        <v>1</v>
      </c>
      <c r="BI322" s="16">
        <v>1</v>
      </c>
      <c r="BJ322" s="16">
        <v>1</v>
      </c>
      <c r="BK322" s="16">
        <v>1</v>
      </c>
      <c r="BL322" s="16">
        <v>1</v>
      </c>
      <c r="BM322" s="16">
        <v>1</v>
      </c>
      <c r="BN322" s="16">
        <v>0.9911504424778761</v>
      </c>
      <c r="BO322" s="16">
        <v>0.9761904761904762</v>
      </c>
      <c r="BP322" s="16">
        <v>1</v>
      </c>
      <c r="BQ322" s="16">
        <v>1</v>
      </c>
      <c r="BR322" s="16">
        <v>1</v>
      </c>
      <c r="BS322" s="16"/>
      <c r="BT322" s="16">
        <v>1</v>
      </c>
      <c r="BU322" s="16">
        <v>1</v>
      </c>
      <c r="BV322" s="16">
        <v>1</v>
      </c>
      <c r="BW322" s="16">
        <v>1</v>
      </c>
      <c r="BX322" s="16">
        <v>1</v>
      </c>
      <c r="BY322" s="16"/>
      <c r="BZ322" s="16">
        <v>1</v>
      </c>
      <c r="CA322" s="16">
        <v>1</v>
      </c>
      <c r="CB322" s="16">
        <v>1</v>
      </c>
      <c r="CC322" s="16"/>
      <c r="CD322" s="16">
        <v>1</v>
      </c>
      <c r="CE322" s="16">
        <v>1</v>
      </c>
      <c r="CF322" s="16">
        <v>1</v>
      </c>
      <c r="CG322" s="16">
        <v>1</v>
      </c>
      <c r="CH322" s="16">
        <v>1</v>
      </c>
      <c r="CI322" s="16">
        <v>1</v>
      </c>
    </row>
    <row r="323" spans="1:87">
      <c r="A323" s="14">
        <v>45974</v>
      </c>
      <c r="B323" s="16">
        <v>0.9895833333333334</v>
      </c>
      <c r="C323" s="16">
        <v>1</v>
      </c>
      <c r="D323" s="16">
        <v>1</v>
      </c>
      <c r="E323" s="16">
        <v>1</v>
      </c>
      <c r="F323" s="16">
        <v>1</v>
      </c>
      <c r="G323" s="16">
        <v>1</v>
      </c>
      <c r="H323" s="16">
        <v>1</v>
      </c>
      <c r="I323" s="16">
        <v>1</v>
      </c>
      <c r="J323" s="16">
        <v>0.9823008849557522</v>
      </c>
      <c r="K323" s="16">
        <v>1</v>
      </c>
      <c r="L323" s="16">
        <v>1</v>
      </c>
      <c r="M323" s="16">
        <v>1</v>
      </c>
      <c r="N323" s="16">
        <v>1</v>
      </c>
      <c r="O323" s="16">
        <v>1</v>
      </c>
      <c r="P323" s="16">
        <v>0.9736842105263158</v>
      </c>
      <c r="Q323" s="16">
        <v>1</v>
      </c>
      <c r="R323" s="16">
        <v>1</v>
      </c>
      <c r="S323" s="16">
        <v>1</v>
      </c>
      <c r="T323" s="16">
        <v>1</v>
      </c>
      <c r="U323" s="16">
        <v>1</v>
      </c>
      <c r="V323" s="16">
        <v>1</v>
      </c>
      <c r="W323" s="16">
        <v>0.975</v>
      </c>
      <c r="X323" s="16">
        <v>1</v>
      </c>
      <c r="Y323" s="16">
        <v>1</v>
      </c>
      <c r="Z323" s="16">
        <v>1</v>
      </c>
      <c r="AA323" s="16">
        <v>1</v>
      </c>
      <c r="AB323" s="16">
        <v>1</v>
      </c>
      <c r="AC323" s="16">
        <v>1</v>
      </c>
      <c r="AD323" s="16">
        <v>1</v>
      </c>
      <c r="AE323" s="16">
        <v>1</v>
      </c>
      <c r="AF323" s="16">
        <v>1</v>
      </c>
      <c r="AG323" s="16">
        <v>1</v>
      </c>
      <c r="AH323" s="16">
        <v>1</v>
      </c>
      <c r="AI323" s="16">
        <v>1</v>
      </c>
      <c r="AJ323" s="16">
        <v>1</v>
      </c>
      <c r="AK323" s="16">
        <v>1</v>
      </c>
      <c r="AL323" s="16">
        <v>1</v>
      </c>
      <c r="AM323" s="16">
        <v>0.9545454545454546</v>
      </c>
      <c r="AN323" s="16">
        <v>1</v>
      </c>
      <c r="AO323" s="16">
        <v>1</v>
      </c>
      <c r="AP323" s="16">
        <v>1</v>
      </c>
      <c r="AQ323" s="16"/>
      <c r="AR323" s="16"/>
      <c r="AS323" s="16"/>
      <c r="AT323" s="16"/>
      <c r="AU323" s="16"/>
      <c r="AV323" s="16"/>
      <c r="AW323" s="16"/>
      <c r="AX323" s="16"/>
      <c r="AY323" s="16">
        <v>1</v>
      </c>
      <c r="AZ323" s="16">
        <v>1</v>
      </c>
      <c r="BA323" s="16">
        <v>1</v>
      </c>
      <c r="BB323" s="16">
        <v>1</v>
      </c>
      <c r="BC323" s="16">
        <v>1</v>
      </c>
      <c r="BD323" s="16">
        <v>1</v>
      </c>
      <c r="BE323" s="16">
        <v>1</v>
      </c>
      <c r="BF323" s="16">
        <v>1</v>
      </c>
      <c r="BG323" s="16">
        <v>1</v>
      </c>
      <c r="BH323" s="16">
        <v>1</v>
      </c>
      <c r="BI323" s="16">
        <v>1</v>
      </c>
      <c r="BJ323" s="16">
        <v>1</v>
      </c>
      <c r="BK323" s="16">
        <v>1</v>
      </c>
      <c r="BL323" s="16">
        <v>1</v>
      </c>
      <c r="BM323" s="16">
        <v>1</v>
      </c>
      <c r="BN323" s="16">
        <v>0.9911504424778761</v>
      </c>
      <c r="BO323" s="16">
        <v>1</v>
      </c>
      <c r="BP323" s="16">
        <v>1</v>
      </c>
      <c r="BQ323" s="16">
        <v>1</v>
      </c>
      <c r="BR323" s="16">
        <v>0.9791666666666666</v>
      </c>
      <c r="BS323" s="16"/>
      <c r="BT323" s="16">
        <v>1</v>
      </c>
      <c r="BU323" s="16">
        <v>1</v>
      </c>
      <c r="BV323" s="16">
        <v>1</v>
      </c>
      <c r="BW323" s="16">
        <v>1</v>
      </c>
      <c r="BX323" s="16">
        <v>1</v>
      </c>
      <c r="BY323" s="16"/>
      <c r="BZ323" s="16">
        <v>1</v>
      </c>
      <c r="CA323" s="16">
        <v>1</v>
      </c>
      <c r="CB323" s="16">
        <v>1</v>
      </c>
      <c r="CC323" s="16"/>
      <c r="CD323" s="16">
        <v>1</v>
      </c>
      <c r="CE323" s="16">
        <v>1</v>
      </c>
      <c r="CF323" s="16">
        <v>1</v>
      </c>
      <c r="CG323" s="16">
        <v>1</v>
      </c>
      <c r="CH323" s="16">
        <v>1</v>
      </c>
      <c r="CI323" s="16">
        <v>1</v>
      </c>
    </row>
    <row r="324" spans="1:87">
      <c r="A324" s="14">
        <v>45973</v>
      </c>
      <c r="B324" s="16">
        <v>0.984375</v>
      </c>
      <c r="C324" s="16">
        <v>1</v>
      </c>
      <c r="D324" s="16">
        <v>0.9945054945054945</v>
      </c>
      <c r="E324" s="16">
        <v>1</v>
      </c>
      <c r="F324" s="16">
        <v>1</v>
      </c>
      <c r="G324" s="16">
        <v>1</v>
      </c>
      <c r="H324" s="16">
        <v>0.9891304347826086</v>
      </c>
      <c r="I324" s="16">
        <v>1</v>
      </c>
      <c r="J324" s="16">
        <v>1</v>
      </c>
      <c r="K324" s="16">
        <v>1</v>
      </c>
      <c r="L324" s="16">
        <v>0.9836065573770492</v>
      </c>
      <c r="M324" s="16">
        <v>1</v>
      </c>
      <c r="N324" s="16">
        <v>1</v>
      </c>
      <c r="O324" s="16">
        <v>1</v>
      </c>
      <c r="P324" s="16">
        <v>1</v>
      </c>
      <c r="Q324" s="16">
        <v>0.987012987012987</v>
      </c>
      <c r="R324" s="16">
        <v>0.975609756097561</v>
      </c>
      <c r="S324" s="16">
        <v>1</v>
      </c>
      <c r="T324" s="16">
        <v>1</v>
      </c>
      <c r="U324" s="16">
        <v>1</v>
      </c>
      <c r="V324" s="16">
        <v>1</v>
      </c>
      <c r="W324" s="16">
        <v>1</v>
      </c>
      <c r="X324" s="16">
        <v>1</v>
      </c>
      <c r="Y324" s="16">
        <v>1</v>
      </c>
      <c r="Z324" s="16">
        <v>1</v>
      </c>
      <c r="AA324" s="16">
        <v>1</v>
      </c>
      <c r="AB324" s="16">
        <v>1</v>
      </c>
      <c r="AC324" s="16">
        <v>1</v>
      </c>
      <c r="AD324" s="16">
        <v>1</v>
      </c>
      <c r="AE324" s="16">
        <v>1</v>
      </c>
      <c r="AF324" s="16">
        <v>1</v>
      </c>
      <c r="AG324" s="16">
        <v>0.95</v>
      </c>
      <c r="AH324" s="16">
        <v>1</v>
      </c>
      <c r="AI324" s="16">
        <v>1</v>
      </c>
      <c r="AJ324" s="16">
        <v>1</v>
      </c>
      <c r="AK324" s="16">
        <v>1</v>
      </c>
      <c r="AL324" s="16">
        <v>1</v>
      </c>
      <c r="AM324" s="16">
        <v>1</v>
      </c>
      <c r="AN324" s="16">
        <v>1</v>
      </c>
      <c r="AO324" s="16">
        <v>1</v>
      </c>
      <c r="AP324" s="16">
        <v>1</v>
      </c>
      <c r="AQ324" s="16"/>
      <c r="AR324" s="16"/>
      <c r="AS324" s="16"/>
      <c r="AT324" s="16"/>
      <c r="AU324" s="16"/>
      <c r="AV324" s="16"/>
      <c r="AW324" s="16"/>
      <c r="AX324" s="16"/>
      <c r="AY324" s="16">
        <v>1</v>
      </c>
      <c r="AZ324" s="16">
        <v>1</v>
      </c>
      <c r="BA324" s="16">
        <v>1</v>
      </c>
      <c r="BB324" s="16">
        <v>1</v>
      </c>
      <c r="BC324" s="16">
        <v>1</v>
      </c>
      <c r="BD324" s="16">
        <v>1</v>
      </c>
      <c r="BE324" s="16">
        <v>1</v>
      </c>
      <c r="BF324" s="16">
        <v>1</v>
      </c>
      <c r="BG324" s="16">
        <v>1</v>
      </c>
      <c r="BH324" s="16">
        <v>1</v>
      </c>
      <c r="BI324" s="16">
        <v>1</v>
      </c>
      <c r="BJ324" s="16">
        <v>1</v>
      </c>
      <c r="BK324" s="16">
        <v>1</v>
      </c>
      <c r="BL324" s="16">
        <v>1</v>
      </c>
      <c r="BM324" s="16">
        <v>1</v>
      </c>
      <c r="BN324" s="16">
        <v>0.9823008849557522</v>
      </c>
      <c r="BO324" s="16">
        <v>1</v>
      </c>
      <c r="BP324" s="16">
        <v>1</v>
      </c>
      <c r="BQ324" s="16">
        <v>1</v>
      </c>
      <c r="BR324" s="16">
        <v>0.9772727272727273</v>
      </c>
      <c r="BS324" s="16"/>
      <c r="BT324" s="16">
        <v>1</v>
      </c>
      <c r="BU324" s="16"/>
      <c r="BV324" s="16">
        <v>1</v>
      </c>
      <c r="BW324" s="16">
        <v>1</v>
      </c>
      <c r="BX324" s="16">
        <v>1</v>
      </c>
      <c r="BY324" s="16">
        <v>1</v>
      </c>
      <c r="BZ324" s="16">
        <v>1</v>
      </c>
      <c r="CA324" s="16">
        <v>1</v>
      </c>
      <c r="CB324" s="16">
        <v>1</v>
      </c>
      <c r="CC324" s="16"/>
      <c r="CD324" s="16">
        <v>1</v>
      </c>
      <c r="CE324" s="16">
        <v>1</v>
      </c>
      <c r="CF324" s="16">
        <v>1</v>
      </c>
      <c r="CG324" s="16">
        <v>1</v>
      </c>
      <c r="CH324" s="16">
        <v>1</v>
      </c>
      <c r="CI324" s="16">
        <v>1</v>
      </c>
    </row>
    <row r="325" spans="1:87">
      <c r="A325" s="14">
        <v>45972</v>
      </c>
      <c r="B325" s="16">
        <v>0.9947916666666666</v>
      </c>
      <c r="C325" s="16">
        <v>1</v>
      </c>
      <c r="D325" s="16">
        <v>1</v>
      </c>
      <c r="E325" s="16">
        <v>1</v>
      </c>
      <c r="F325" s="16">
        <v>0.9855072463768116</v>
      </c>
      <c r="G325" s="16">
        <v>1</v>
      </c>
      <c r="H325" s="16">
        <v>1</v>
      </c>
      <c r="I325" s="16">
        <v>1</v>
      </c>
      <c r="J325" s="16">
        <v>1</v>
      </c>
      <c r="K325" s="16">
        <v>0.9661016949152542</v>
      </c>
      <c r="L325" s="16">
        <v>1</v>
      </c>
      <c r="M325" s="16">
        <v>1</v>
      </c>
      <c r="N325" s="16">
        <v>1</v>
      </c>
      <c r="O325" s="16">
        <v>0.9830508474576272</v>
      </c>
      <c r="P325" s="16">
        <v>0.9605263157894737</v>
      </c>
      <c r="Q325" s="16">
        <v>0.961038961038961</v>
      </c>
      <c r="R325" s="16">
        <v>0.9512195121951219</v>
      </c>
      <c r="S325" s="16">
        <v>1</v>
      </c>
      <c r="T325" s="16">
        <v>1</v>
      </c>
      <c r="U325" s="16">
        <v>1</v>
      </c>
      <c r="V325" s="16">
        <v>1</v>
      </c>
      <c r="W325" s="16">
        <v>1</v>
      </c>
      <c r="X325" s="16">
        <v>1</v>
      </c>
      <c r="Y325" s="16">
        <v>0.88</v>
      </c>
      <c r="Z325" s="16">
        <v>1</v>
      </c>
      <c r="AA325" s="16">
        <v>1</v>
      </c>
      <c r="AB325" s="16">
        <v>1</v>
      </c>
      <c r="AC325" s="16">
        <v>1</v>
      </c>
      <c r="AD325" s="16">
        <v>1</v>
      </c>
      <c r="AE325" s="16">
        <v>1</v>
      </c>
      <c r="AF325" s="16">
        <v>1</v>
      </c>
      <c r="AG325" s="16">
        <v>0.95</v>
      </c>
      <c r="AH325" s="16">
        <v>1</v>
      </c>
      <c r="AI325" s="16">
        <v>1</v>
      </c>
      <c r="AJ325" s="16">
        <v>1</v>
      </c>
      <c r="AK325" s="16">
        <v>1</v>
      </c>
      <c r="AL325" s="16">
        <v>1</v>
      </c>
      <c r="AM325" s="16">
        <v>1</v>
      </c>
      <c r="AN325" s="16">
        <v>1</v>
      </c>
      <c r="AO325" s="16">
        <v>1</v>
      </c>
      <c r="AP325" s="16">
        <v>0.7777777777777778</v>
      </c>
      <c r="AQ325" s="16"/>
      <c r="AR325" s="16"/>
      <c r="AS325" s="16"/>
      <c r="AT325" s="16"/>
      <c r="AU325" s="16"/>
      <c r="AV325" s="16"/>
      <c r="AW325" s="16"/>
      <c r="AX325" s="16"/>
      <c r="AY325" s="16">
        <v>1</v>
      </c>
      <c r="AZ325" s="16">
        <v>1</v>
      </c>
      <c r="BA325" s="16">
        <v>1</v>
      </c>
      <c r="BB325" s="16">
        <v>1</v>
      </c>
      <c r="BC325" s="16">
        <v>1</v>
      </c>
      <c r="BD325" s="16">
        <v>1</v>
      </c>
      <c r="BE325" s="16">
        <v>1</v>
      </c>
      <c r="BF325" s="16">
        <v>1</v>
      </c>
      <c r="BG325" s="16">
        <v>1</v>
      </c>
      <c r="BH325" s="16">
        <v>1</v>
      </c>
      <c r="BI325" s="16">
        <v>1</v>
      </c>
      <c r="BJ325" s="16">
        <v>1</v>
      </c>
      <c r="BK325" s="16">
        <v>1</v>
      </c>
      <c r="BL325" s="16">
        <v>1</v>
      </c>
      <c r="BM325" s="16">
        <v>1</v>
      </c>
      <c r="BN325" s="16">
        <v>0.9911504424778761</v>
      </c>
      <c r="BO325" s="16">
        <v>1</v>
      </c>
      <c r="BP325" s="16">
        <v>1</v>
      </c>
      <c r="BQ325" s="16">
        <v>1</v>
      </c>
      <c r="BR325" s="16">
        <v>1</v>
      </c>
      <c r="BS325" s="16"/>
      <c r="BT325" s="16">
        <v>1</v>
      </c>
      <c r="BU325" s="16">
        <v>1</v>
      </c>
      <c r="BV325" s="16">
        <v>1</v>
      </c>
      <c r="BW325" s="16">
        <v>1</v>
      </c>
      <c r="BX325" s="16">
        <v>1</v>
      </c>
      <c r="BY325" s="16"/>
      <c r="BZ325" s="16">
        <v>1</v>
      </c>
      <c r="CA325" s="16">
        <v>1</v>
      </c>
      <c r="CB325" s="16">
        <v>1</v>
      </c>
      <c r="CC325" s="16"/>
      <c r="CD325" s="16">
        <v>1</v>
      </c>
      <c r="CE325" s="16">
        <v>1</v>
      </c>
      <c r="CF325" s="16">
        <v>1</v>
      </c>
      <c r="CG325" s="16">
        <v>1</v>
      </c>
      <c r="CH325" s="16">
        <v>1</v>
      </c>
      <c r="CI325" s="16">
        <v>1</v>
      </c>
    </row>
    <row r="326" spans="1:87">
      <c r="A326" s="14">
        <v>45971</v>
      </c>
      <c r="B326" s="16">
        <v>0.9895833333333334</v>
      </c>
      <c r="C326" s="16">
        <v>1</v>
      </c>
      <c r="D326" s="16">
        <v>1</v>
      </c>
      <c r="E326" s="16">
        <v>1</v>
      </c>
      <c r="F326" s="16">
        <v>1</v>
      </c>
      <c r="G326" s="16">
        <v>1</v>
      </c>
      <c r="H326" s="16">
        <v>1</v>
      </c>
      <c r="I326" s="16">
        <v>1</v>
      </c>
      <c r="J326" s="16">
        <v>1</v>
      </c>
      <c r="K326" s="16">
        <v>1</v>
      </c>
      <c r="L326" s="16">
        <v>1</v>
      </c>
      <c r="M326" s="16">
        <v>1</v>
      </c>
      <c r="N326" s="16">
        <v>1</v>
      </c>
      <c r="O326" s="16">
        <v>0.9491525423728814</v>
      </c>
      <c r="P326" s="16">
        <v>0.9605263157894737</v>
      </c>
      <c r="Q326" s="16">
        <v>1</v>
      </c>
      <c r="R326" s="16">
        <v>0.975609756097561</v>
      </c>
      <c r="S326" s="16">
        <v>1</v>
      </c>
      <c r="T326" s="16">
        <v>1</v>
      </c>
      <c r="U326" s="16">
        <v>1</v>
      </c>
      <c r="V326" s="16">
        <v>1</v>
      </c>
      <c r="W326" s="16">
        <v>1</v>
      </c>
      <c r="X326" s="16">
        <v>1</v>
      </c>
      <c r="Y326" s="16">
        <v>1</v>
      </c>
      <c r="Z326" s="16">
        <v>1</v>
      </c>
      <c r="AA326" s="16">
        <v>0.9714285714285714</v>
      </c>
      <c r="AB326" s="16">
        <v>1</v>
      </c>
      <c r="AC326" s="16">
        <v>1</v>
      </c>
      <c r="AD326" s="16">
        <v>1</v>
      </c>
      <c r="AE326" s="16">
        <v>0.875</v>
      </c>
      <c r="AF326" s="16">
        <v>1</v>
      </c>
      <c r="AG326" s="16">
        <v>1</v>
      </c>
      <c r="AH326" s="16">
        <v>0.9375</v>
      </c>
      <c r="AI326" s="16">
        <v>1</v>
      </c>
      <c r="AJ326" s="16">
        <v>1</v>
      </c>
      <c r="AK326" s="16">
        <v>1</v>
      </c>
      <c r="AL326" s="16">
        <v>1</v>
      </c>
      <c r="AM326" s="16">
        <v>0.9545454545454546</v>
      </c>
      <c r="AN326" s="16">
        <v>1</v>
      </c>
      <c r="AO326" s="16">
        <v>1</v>
      </c>
      <c r="AP326" s="16">
        <v>1</v>
      </c>
      <c r="AQ326" s="16"/>
      <c r="AR326" s="16"/>
      <c r="AS326" s="16"/>
      <c r="AT326" s="16"/>
      <c r="AU326" s="16"/>
      <c r="AV326" s="16"/>
      <c r="AW326" s="16"/>
      <c r="AX326" s="16"/>
      <c r="AY326" s="16">
        <v>1</v>
      </c>
      <c r="AZ326" s="16">
        <v>1</v>
      </c>
      <c r="BA326" s="16">
        <v>1</v>
      </c>
      <c r="BB326" s="16">
        <v>1</v>
      </c>
      <c r="BC326" s="16">
        <v>1</v>
      </c>
      <c r="BD326" s="16">
        <v>1</v>
      </c>
      <c r="BE326" s="16">
        <v>1</v>
      </c>
      <c r="BF326" s="16">
        <v>1</v>
      </c>
      <c r="BG326" s="16">
        <v>1</v>
      </c>
      <c r="BH326" s="16">
        <v>1</v>
      </c>
      <c r="BI326" s="16">
        <v>1</v>
      </c>
      <c r="BJ326" s="16">
        <v>1</v>
      </c>
      <c r="BK326" s="16">
        <v>1</v>
      </c>
      <c r="BL326" s="16">
        <v>1</v>
      </c>
      <c r="BM326" s="16">
        <v>1</v>
      </c>
      <c r="BN326" s="16">
        <v>0.9823008849557522</v>
      </c>
      <c r="BO326" s="16">
        <v>1</v>
      </c>
      <c r="BP326" s="16">
        <v>1</v>
      </c>
      <c r="BQ326" s="16">
        <v>1</v>
      </c>
      <c r="BR326" s="16">
        <v>0.9772727272727273</v>
      </c>
      <c r="BS326" s="16"/>
      <c r="BT326" s="16">
        <v>1</v>
      </c>
      <c r="BU326" s="16"/>
      <c r="BV326" s="16">
        <v>1</v>
      </c>
      <c r="BW326" s="16">
        <v>1</v>
      </c>
      <c r="BX326" s="16">
        <v>1</v>
      </c>
      <c r="BY326" s="16">
        <v>1</v>
      </c>
      <c r="BZ326" s="16">
        <v>1</v>
      </c>
      <c r="CA326" s="16">
        <v>1</v>
      </c>
      <c r="CB326" s="16">
        <v>1</v>
      </c>
      <c r="CC326" s="16"/>
      <c r="CD326" s="16">
        <v>1</v>
      </c>
      <c r="CE326" s="16">
        <v>1</v>
      </c>
      <c r="CF326" s="16">
        <v>1</v>
      </c>
      <c r="CG326" s="16">
        <v>1</v>
      </c>
      <c r="CH326" s="16">
        <v>1</v>
      </c>
      <c r="CI326" s="16">
        <v>1</v>
      </c>
    </row>
    <row r="327" spans="1:87">
      <c r="A327" s="14">
        <v>45970</v>
      </c>
      <c r="B327" s="16">
        <v>0.990909090909091</v>
      </c>
      <c r="C327" s="16">
        <v>1</v>
      </c>
      <c r="D327" s="16">
        <v>1</v>
      </c>
      <c r="E327" s="16">
        <v>1</v>
      </c>
      <c r="F327" s="16">
        <v>1</v>
      </c>
      <c r="G327" s="16">
        <v>1</v>
      </c>
      <c r="H327" s="16"/>
      <c r="I327" s="16">
        <v>1</v>
      </c>
      <c r="J327" s="16">
        <v>1</v>
      </c>
      <c r="K327" s="16">
        <v>1</v>
      </c>
      <c r="L327" s="16"/>
      <c r="M327" s="16">
        <v>0.96</v>
      </c>
      <c r="N327" s="16">
        <v>1</v>
      </c>
      <c r="O327" s="16">
        <v>1</v>
      </c>
      <c r="P327" s="16">
        <v>1</v>
      </c>
      <c r="Q327" s="16">
        <v>1</v>
      </c>
      <c r="R327" s="16">
        <v>1</v>
      </c>
      <c r="S327" s="16">
        <v>1</v>
      </c>
      <c r="T327" s="16">
        <v>1</v>
      </c>
      <c r="U327" s="16"/>
      <c r="V327" s="16">
        <v>1</v>
      </c>
      <c r="W327" s="16">
        <v>1</v>
      </c>
      <c r="X327" s="16"/>
      <c r="Y327" s="16"/>
      <c r="Z327" s="16"/>
      <c r="AA327" s="16"/>
      <c r="AB327" s="16"/>
      <c r="AC327" s="16"/>
      <c r="AD327" s="16"/>
      <c r="AE327" s="16"/>
      <c r="AF327" s="16"/>
      <c r="AG327" s="16"/>
      <c r="AH327" s="16"/>
      <c r="AI327" s="16"/>
      <c r="AJ327" s="16"/>
      <c r="AK327" s="16"/>
      <c r="AL327" s="16"/>
      <c r="AM327" s="16"/>
      <c r="AN327" s="16"/>
      <c r="AO327" s="16"/>
      <c r="AP327" s="16"/>
      <c r="AQ327" s="16">
        <v>1</v>
      </c>
      <c r="AR327" s="16">
        <v>1</v>
      </c>
      <c r="AS327" s="16">
        <v>1</v>
      </c>
      <c r="AT327" s="16">
        <v>1</v>
      </c>
      <c r="AU327" s="16">
        <v>1</v>
      </c>
      <c r="AV327" s="16">
        <v>1</v>
      </c>
      <c r="AW327" s="16">
        <v>1</v>
      </c>
      <c r="AX327" s="16">
        <v>1</v>
      </c>
      <c r="AY327" s="16">
        <v>1</v>
      </c>
      <c r="AZ327" s="16">
        <v>1</v>
      </c>
      <c r="BA327" s="16">
        <v>1</v>
      </c>
      <c r="BB327" s="16"/>
      <c r="BC327" s="16"/>
      <c r="BD327" s="16"/>
      <c r="BE327" s="16"/>
      <c r="BF327" s="16"/>
      <c r="BG327" s="16"/>
      <c r="BH327" s="16"/>
      <c r="BI327" s="16"/>
      <c r="BJ327" s="16">
        <v>1</v>
      </c>
      <c r="BK327" s="16"/>
      <c r="BL327" s="16">
        <v>1</v>
      </c>
      <c r="BM327" s="16">
        <v>1</v>
      </c>
      <c r="BN327" s="16">
        <v>1</v>
      </c>
      <c r="BO327" s="16">
        <v>1</v>
      </c>
      <c r="BP327" s="16"/>
      <c r="BQ327" s="16">
        <v>1</v>
      </c>
      <c r="BR327" s="16">
        <v>1</v>
      </c>
      <c r="BS327" s="16"/>
      <c r="BT327" s="16">
        <v>1</v>
      </c>
      <c r="BU327" s="16"/>
      <c r="BV327" s="16">
        <v>1</v>
      </c>
      <c r="BW327" s="16">
        <v>1</v>
      </c>
      <c r="BX327" s="16">
        <v>1</v>
      </c>
      <c r="BY327" s="16"/>
      <c r="BZ327" s="16">
        <v>1</v>
      </c>
      <c r="CA327" s="16">
        <v>1</v>
      </c>
      <c r="CB327" s="16">
        <v>1</v>
      </c>
      <c r="CC327" s="16"/>
      <c r="CD327" s="16">
        <v>1</v>
      </c>
      <c r="CE327" s="16"/>
      <c r="CF327" s="16"/>
      <c r="CG327" s="16"/>
      <c r="CH327" s="16"/>
      <c r="CI327" s="16"/>
    </row>
    <row r="328" spans="1:87">
      <c r="A328" s="14">
        <v>45969</v>
      </c>
      <c r="B328" s="16">
        <v>1</v>
      </c>
      <c r="C328" s="16">
        <v>0.9897959183673469</v>
      </c>
      <c r="D328" s="16">
        <v>1</v>
      </c>
      <c r="E328" s="16">
        <v>1</v>
      </c>
      <c r="F328" s="16">
        <v>1</v>
      </c>
      <c r="G328" s="16">
        <v>1</v>
      </c>
      <c r="H328" s="16"/>
      <c r="I328" s="16">
        <v>1</v>
      </c>
      <c r="J328" s="16">
        <v>1</v>
      </c>
      <c r="K328" s="16">
        <v>1</v>
      </c>
      <c r="L328" s="16"/>
      <c r="M328" s="16">
        <v>1</v>
      </c>
      <c r="N328" s="16">
        <v>1</v>
      </c>
      <c r="O328" s="16">
        <v>1</v>
      </c>
      <c r="P328" s="16">
        <v>1</v>
      </c>
      <c r="Q328" s="16">
        <v>0.9642857142857143</v>
      </c>
      <c r="R328" s="16">
        <v>1</v>
      </c>
      <c r="S328" s="16">
        <v>1</v>
      </c>
      <c r="T328" s="16">
        <v>1</v>
      </c>
      <c r="U328" s="16"/>
      <c r="V328" s="16">
        <v>1</v>
      </c>
      <c r="W328" s="16">
        <v>1</v>
      </c>
      <c r="X328" s="16"/>
      <c r="Y328" s="16"/>
      <c r="Z328" s="16"/>
      <c r="AA328" s="16"/>
      <c r="AB328" s="16"/>
      <c r="AC328" s="16"/>
      <c r="AD328" s="16"/>
      <c r="AE328" s="16"/>
      <c r="AF328" s="16"/>
      <c r="AG328" s="16"/>
      <c r="AH328" s="16"/>
      <c r="AI328" s="16"/>
      <c r="AJ328" s="16"/>
      <c r="AK328" s="16"/>
      <c r="AL328" s="16"/>
      <c r="AM328" s="16"/>
      <c r="AN328" s="16"/>
      <c r="AO328" s="16"/>
      <c r="AP328" s="16"/>
      <c r="AQ328" s="16">
        <v>1</v>
      </c>
      <c r="AR328" s="16">
        <v>1</v>
      </c>
      <c r="AS328" s="16">
        <v>1</v>
      </c>
      <c r="AT328" s="16">
        <v>1</v>
      </c>
      <c r="AU328" s="16">
        <v>1</v>
      </c>
      <c r="AV328" s="16">
        <v>1</v>
      </c>
      <c r="AW328" s="16">
        <v>1</v>
      </c>
      <c r="AX328" s="16">
        <v>1</v>
      </c>
      <c r="AY328" s="16">
        <v>1</v>
      </c>
      <c r="AZ328" s="16">
        <v>1</v>
      </c>
      <c r="BA328" s="16">
        <v>1</v>
      </c>
      <c r="BB328" s="16">
        <v>1</v>
      </c>
      <c r="BC328" s="16">
        <v>1</v>
      </c>
      <c r="BD328" s="16"/>
      <c r="BE328" s="16">
        <v>1</v>
      </c>
      <c r="BF328" s="16">
        <v>1</v>
      </c>
      <c r="BG328" s="16">
        <v>1</v>
      </c>
      <c r="BH328" s="16">
        <v>1</v>
      </c>
      <c r="BI328" s="16"/>
      <c r="BJ328" s="16">
        <v>1</v>
      </c>
      <c r="BK328" s="16">
        <v>1</v>
      </c>
      <c r="BL328" s="16">
        <v>1</v>
      </c>
      <c r="BM328" s="16">
        <v>1</v>
      </c>
      <c r="BN328" s="16">
        <v>1</v>
      </c>
      <c r="BO328" s="16">
        <v>1</v>
      </c>
      <c r="BP328" s="16">
        <v>1</v>
      </c>
      <c r="BQ328" s="16">
        <v>1</v>
      </c>
      <c r="BR328" s="16">
        <v>1</v>
      </c>
      <c r="BS328" s="16"/>
      <c r="BT328" s="16">
        <v>1</v>
      </c>
      <c r="BU328" s="16"/>
      <c r="BV328" s="16">
        <v>1</v>
      </c>
      <c r="BW328" s="16">
        <v>1</v>
      </c>
      <c r="BX328" s="16">
        <v>1</v>
      </c>
      <c r="BY328" s="16"/>
      <c r="BZ328" s="16">
        <v>1</v>
      </c>
      <c r="CA328" s="16">
        <v>1</v>
      </c>
      <c r="CB328" s="16">
        <v>1</v>
      </c>
      <c r="CC328" s="16"/>
      <c r="CD328" s="16">
        <v>1</v>
      </c>
      <c r="CE328" s="16"/>
      <c r="CF328" s="16"/>
      <c r="CG328" s="16"/>
      <c r="CH328" s="16"/>
      <c r="CI328" s="16"/>
    </row>
    <row r="329" spans="1:87">
      <c r="A329" s="14">
        <v>45968</v>
      </c>
      <c r="B329" s="16">
        <v>0.984375</v>
      </c>
      <c r="C329" s="16">
        <v>1</v>
      </c>
      <c r="D329" s="16">
        <v>1</v>
      </c>
      <c r="E329" s="16">
        <v>1</v>
      </c>
      <c r="F329" s="16">
        <v>1</v>
      </c>
      <c r="G329" s="16">
        <v>1</v>
      </c>
      <c r="H329" s="16">
        <v>1</v>
      </c>
      <c r="I329" s="16">
        <v>1</v>
      </c>
      <c r="J329" s="16">
        <v>1</v>
      </c>
      <c r="K329" s="16">
        <v>1</v>
      </c>
      <c r="L329" s="16">
        <v>1</v>
      </c>
      <c r="M329" s="16">
        <v>1</v>
      </c>
      <c r="N329" s="16">
        <v>1</v>
      </c>
      <c r="O329" s="16">
        <v>0.9830508474576272</v>
      </c>
      <c r="P329" s="16">
        <v>1</v>
      </c>
      <c r="Q329" s="16">
        <v>1</v>
      </c>
      <c r="R329" s="16">
        <v>1</v>
      </c>
      <c r="S329" s="16">
        <v>1</v>
      </c>
      <c r="T329" s="16">
        <v>1</v>
      </c>
      <c r="U329" s="16">
        <v>1</v>
      </c>
      <c r="V329" s="16">
        <v>1</v>
      </c>
      <c r="W329" s="16">
        <v>1</v>
      </c>
      <c r="X329" s="16">
        <v>1</v>
      </c>
      <c r="Y329" s="16">
        <v>0.96</v>
      </c>
      <c r="Z329" s="16">
        <v>1</v>
      </c>
      <c r="AA329" s="16">
        <v>1</v>
      </c>
      <c r="AB329" s="16">
        <v>1</v>
      </c>
      <c r="AC329" s="16">
        <v>1</v>
      </c>
      <c r="AD329" s="16">
        <v>1</v>
      </c>
      <c r="AE329" s="16">
        <v>1</v>
      </c>
      <c r="AF329" s="16">
        <v>1</v>
      </c>
      <c r="AG329" s="16">
        <v>1</v>
      </c>
      <c r="AH329" s="16">
        <v>1</v>
      </c>
      <c r="AI329" s="16">
        <v>1</v>
      </c>
      <c r="AJ329" s="16">
        <v>0.9090909090909091</v>
      </c>
      <c r="AK329" s="16">
        <v>1</v>
      </c>
      <c r="AL329" s="16">
        <v>1</v>
      </c>
      <c r="AM329" s="16">
        <v>0.9545454545454546</v>
      </c>
      <c r="AN329" s="16">
        <v>1</v>
      </c>
      <c r="AO329" s="16">
        <v>1</v>
      </c>
      <c r="AP329" s="16">
        <v>1</v>
      </c>
      <c r="AQ329" s="16"/>
      <c r="AR329" s="16"/>
      <c r="AS329" s="16"/>
      <c r="AT329" s="16"/>
      <c r="AU329" s="16"/>
      <c r="AV329" s="16"/>
      <c r="AW329" s="16"/>
      <c r="AX329" s="16"/>
      <c r="AY329" s="16">
        <v>1</v>
      </c>
      <c r="AZ329" s="16">
        <v>1</v>
      </c>
      <c r="BA329" s="16">
        <v>1</v>
      </c>
      <c r="BB329" s="16">
        <v>1</v>
      </c>
      <c r="BC329" s="16">
        <v>1</v>
      </c>
      <c r="BD329" s="16">
        <v>1</v>
      </c>
      <c r="BE329" s="16">
        <v>1</v>
      </c>
      <c r="BF329" s="16">
        <v>1</v>
      </c>
      <c r="BG329" s="16">
        <v>1</v>
      </c>
      <c r="BH329" s="16">
        <v>1</v>
      </c>
      <c r="BI329" s="16">
        <v>1</v>
      </c>
      <c r="BJ329" s="16">
        <v>1</v>
      </c>
      <c r="BK329" s="16">
        <v>1</v>
      </c>
      <c r="BL329" s="16">
        <v>1</v>
      </c>
      <c r="BM329" s="16">
        <v>1</v>
      </c>
      <c r="BN329" s="16">
        <v>0.9911504424778761</v>
      </c>
      <c r="BO329" s="16">
        <v>1</v>
      </c>
      <c r="BP329" s="16">
        <v>1</v>
      </c>
      <c r="BQ329" s="16">
        <v>1</v>
      </c>
      <c r="BR329" s="16">
        <v>0.9791666666666666</v>
      </c>
      <c r="BS329" s="16"/>
      <c r="BT329" s="16">
        <v>1</v>
      </c>
      <c r="BU329" s="16">
        <v>1</v>
      </c>
      <c r="BV329" s="16">
        <v>1</v>
      </c>
      <c r="BW329" s="16">
        <v>1</v>
      </c>
      <c r="BX329" s="16">
        <v>1</v>
      </c>
      <c r="BY329" s="16"/>
      <c r="BZ329" s="16">
        <v>1</v>
      </c>
      <c r="CA329" s="16">
        <v>1</v>
      </c>
      <c r="CB329" s="16">
        <v>1</v>
      </c>
      <c r="CC329" s="16"/>
      <c r="CD329" s="16">
        <v>1</v>
      </c>
      <c r="CE329" s="16">
        <v>1</v>
      </c>
      <c r="CF329" s="16">
        <v>1</v>
      </c>
      <c r="CG329" s="16">
        <v>1</v>
      </c>
      <c r="CH329" s="16">
        <v>1</v>
      </c>
      <c r="CI329" s="16">
        <v>1</v>
      </c>
    </row>
    <row r="330" spans="1:87">
      <c r="A330" s="14">
        <v>45967</v>
      </c>
      <c r="B330" s="16">
        <v>1</v>
      </c>
      <c r="C330" s="16">
        <v>1</v>
      </c>
      <c r="D330" s="16">
        <v>1</v>
      </c>
      <c r="E330" s="16">
        <v>1</v>
      </c>
      <c r="F330" s="16">
        <v>1</v>
      </c>
      <c r="G330" s="16">
        <v>1</v>
      </c>
      <c r="H330" s="16">
        <v>1</v>
      </c>
      <c r="I330" s="16">
        <v>1</v>
      </c>
      <c r="J330" s="16">
        <v>1</v>
      </c>
      <c r="K330" s="16">
        <v>1</v>
      </c>
      <c r="L330" s="16">
        <v>1</v>
      </c>
      <c r="M330" s="16">
        <v>1</v>
      </c>
      <c r="N330" s="16">
        <v>1</v>
      </c>
      <c r="O330" s="16">
        <v>1</v>
      </c>
      <c r="P330" s="16">
        <v>1</v>
      </c>
      <c r="Q330" s="16">
        <v>1</v>
      </c>
      <c r="R330" s="16">
        <v>1</v>
      </c>
      <c r="S330" s="16">
        <v>1</v>
      </c>
      <c r="T330" s="16">
        <v>1</v>
      </c>
      <c r="U330" s="16">
        <v>1</v>
      </c>
      <c r="V330" s="16">
        <v>1</v>
      </c>
      <c r="W330" s="16">
        <v>1</v>
      </c>
      <c r="X330" s="16">
        <v>1</v>
      </c>
      <c r="Y330" s="16">
        <v>1</v>
      </c>
      <c r="Z330" s="16">
        <v>1</v>
      </c>
      <c r="AA330" s="16">
        <v>1</v>
      </c>
      <c r="AB330" s="16">
        <v>1</v>
      </c>
      <c r="AC330" s="16">
        <v>1</v>
      </c>
      <c r="AD330" s="16">
        <v>1</v>
      </c>
      <c r="AE330" s="16">
        <v>1</v>
      </c>
      <c r="AF330" s="16">
        <v>1</v>
      </c>
      <c r="AG330" s="16">
        <v>1</v>
      </c>
      <c r="AH330" s="16">
        <v>1</v>
      </c>
      <c r="AI330" s="16">
        <v>1</v>
      </c>
      <c r="AJ330" s="16">
        <v>1</v>
      </c>
      <c r="AK330" s="16">
        <v>1</v>
      </c>
      <c r="AL330" s="16">
        <v>1</v>
      </c>
      <c r="AM330" s="16">
        <v>0.9545454545454546</v>
      </c>
      <c r="AN330" s="16">
        <v>1</v>
      </c>
      <c r="AO330" s="16">
        <v>1</v>
      </c>
      <c r="AP330" s="16">
        <v>1</v>
      </c>
      <c r="AQ330" s="16"/>
      <c r="AR330" s="16"/>
      <c r="AS330" s="16"/>
      <c r="AT330" s="16"/>
      <c r="AU330" s="16"/>
      <c r="AV330" s="16"/>
      <c r="AW330" s="16"/>
      <c r="AX330" s="16"/>
      <c r="AY330" s="16">
        <v>1</v>
      </c>
      <c r="AZ330" s="16">
        <v>1</v>
      </c>
      <c r="BA330" s="16">
        <v>1</v>
      </c>
      <c r="BB330" s="16">
        <v>1</v>
      </c>
      <c r="BC330" s="16">
        <v>1</v>
      </c>
      <c r="BD330" s="16">
        <v>1</v>
      </c>
      <c r="BE330" s="16">
        <v>1</v>
      </c>
      <c r="BF330" s="16">
        <v>1</v>
      </c>
      <c r="BG330" s="16">
        <v>1</v>
      </c>
      <c r="BH330" s="16">
        <v>1</v>
      </c>
      <c r="BI330" s="16">
        <v>1</v>
      </c>
      <c r="BJ330" s="16">
        <v>1</v>
      </c>
      <c r="BK330" s="16">
        <v>1</v>
      </c>
      <c r="BL330" s="16">
        <v>1</v>
      </c>
      <c r="BM330" s="16">
        <v>1</v>
      </c>
      <c r="BN330" s="16">
        <v>0.9911504424778761</v>
      </c>
      <c r="BO330" s="16">
        <v>1</v>
      </c>
      <c r="BP330" s="16">
        <v>1</v>
      </c>
      <c r="BQ330" s="16">
        <v>0.9836065573770492</v>
      </c>
      <c r="BR330" s="16">
        <v>1</v>
      </c>
      <c r="BS330" s="16"/>
      <c r="BT330" s="16">
        <v>1</v>
      </c>
      <c r="BU330" s="16">
        <v>1</v>
      </c>
      <c r="BV330" s="16">
        <v>1</v>
      </c>
      <c r="BW330" s="16">
        <v>1</v>
      </c>
      <c r="BX330" s="16">
        <v>1</v>
      </c>
      <c r="BY330" s="16"/>
      <c r="BZ330" s="16">
        <v>1</v>
      </c>
      <c r="CA330" s="16">
        <v>1</v>
      </c>
      <c r="CB330" s="16">
        <v>1</v>
      </c>
      <c r="CC330" s="16"/>
      <c r="CD330" s="16">
        <v>1</v>
      </c>
      <c r="CE330" s="16">
        <v>1</v>
      </c>
      <c r="CF330" s="16">
        <v>1</v>
      </c>
      <c r="CG330" s="16">
        <v>1</v>
      </c>
      <c r="CH330" s="16">
        <v>1</v>
      </c>
      <c r="CI330" s="16">
        <v>1</v>
      </c>
    </row>
    <row r="331" spans="1:87">
      <c r="A331" s="14">
        <v>45966</v>
      </c>
      <c r="B331" s="16">
        <v>1</v>
      </c>
      <c r="C331" s="16">
        <v>1</v>
      </c>
      <c r="D331" s="16">
        <v>1</v>
      </c>
      <c r="E331" s="16">
        <v>1</v>
      </c>
      <c r="F331" s="16">
        <v>1</v>
      </c>
      <c r="G331" s="16">
        <v>1</v>
      </c>
      <c r="H331" s="16">
        <v>1</v>
      </c>
      <c r="I331" s="16">
        <v>1</v>
      </c>
      <c r="J331" s="16">
        <v>1</v>
      </c>
      <c r="K331" s="16">
        <v>1</v>
      </c>
      <c r="L331" s="16">
        <v>1</v>
      </c>
      <c r="M331" s="16">
        <v>1</v>
      </c>
      <c r="N331" s="16">
        <v>1</v>
      </c>
      <c r="O331" s="16">
        <v>0.9830508474576272</v>
      </c>
      <c r="P331" s="16">
        <v>0.9605263157894737</v>
      </c>
      <c r="Q331" s="16">
        <v>1</v>
      </c>
      <c r="R331" s="16">
        <v>1</v>
      </c>
      <c r="S331" s="16">
        <v>1</v>
      </c>
      <c r="T331" s="16">
        <v>1</v>
      </c>
      <c r="U331" s="16">
        <v>1</v>
      </c>
      <c r="V331" s="16">
        <v>1</v>
      </c>
      <c r="W331" s="16">
        <v>1</v>
      </c>
      <c r="X331" s="16">
        <v>1</v>
      </c>
      <c r="Y331" s="16">
        <v>1</v>
      </c>
      <c r="Z331" s="16">
        <v>1</v>
      </c>
      <c r="AA331" s="16">
        <v>1</v>
      </c>
      <c r="AB331" s="16">
        <v>1</v>
      </c>
      <c r="AC331" s="16">
        <v>1</v>
      </c>
      <c r="AD331" s="16">
        <v>1</v>
      </c>
      <c r="AE331" s="16">
        <v>1</v>
      </c>
      <c r="AF331" s="16">
        <v>1</v>
      </c>
      <c r="AG331" s="16">
        <v>1</v>
      </c>
      <c r="AH331" s="16">
        <v>1</v>
      </c>
      <c r="AI331" s="16">
        <v>1</v>
      </c>
      <c r="AJ331" s="16">
        <v>1</v>
      </c>
      <c r="AK331" s="16">
        <v>1</v>
      </c>
      <c r="AL331" s="16">
        <v>1</v>
      </c>
      <c r="AM331" s="16">
        <v>1</v>
      </c>
      <c r="AN331" s="16">
        <v>1</v>
      </c>
      <c r="AO331" s="16">
        <v>1</v>
      </c>
      <c r="AP331" s="16">
        <v>1</v>
      </c>
      <c r="AQ331" s="16"/>
      <c r="AR331" s="16"/>
      <c r="AS331" s="16"/>
      <c r="AT331" s="16"/>
      <c r="AU331" s="16"/>
      <c r="AV331" s="16"/>
      <c r="AW331" s="16"/>
      <c r="AX331" s="16"/>
      <c r="AY331" s="16">
        <v>1</v>
      </c>
      <c r="AZ331" s="16">
        <v>1</v>
      </c>
      <c r="BA331" s="16">
        <v>1</v>
      </c>
      <c r="BB331" s="16">
        <v>1</v>
      </c>
      <c r="BC331" s="16">
        <v>1</v>
      </c>
      <c r="BD331" s="16">
        <v>1</v>
      </c>
      <c r="BE331" s="16">
        <v>1</v>
      </c>
      <c r="BF331" s="16">
        <v>1</v>
      </c>
      <c r="BG331" s="16">
        <v>1</v>
      </c>
      <c r="BH331" s="16">
        <v>1</v>
      </c>
      <c r="BI331" s="16">
        <v>1</v>
      </c>
      <c r="BJ331" s="16">
        <v>1</v>
      </c>
      <c r="BK331" s="16">
        <v>1</v>
      </c>
      <c r="BL331" s="16">
        <v>1</v>
      </c>
      <c r="BM331" s="16">
        <v>1</v>
      </c>
      <c r="BN331" s="16">
        <v>1</v>
      </c>
      <c r="BO331" s="16">
        <v>1</v>
      </c>
      <c r="BP331" s="16">
        <v>1</v>
      </c>
      <c r="BQ331" s="16">
        <v>1</v>
      </c>
      <c r="BR331" s="16">
        <v>1</v>
      </c>
      <c r="BS331" s="16"/>
      <c r="BT331" s="16">
        <v>1</v>
      </c>
      <c r="BU331" s="16"/>
      <c r="BV331" s="16">
        <v>1</v>
      </c>
      <c r="BW331" s="16">
        <v>1</v>
      </c>
      <c r="BX331" s="16">
        <v>1</v>
      </c>
      <c r="BY331" s="16">
        <v>1</v>
      </c>
      <c r="BZ331" s="16">
        <v>1</v>
      </c>
      <c r="CA331" s="16">
        <v>1</v>
      </c>
      <c r="CB331" s="16">
        <v>1</v>
      </c>
      <c r="CC331" s="16"/>
      <c r="CD331" s="16">
        <v>1</v>
      </c>
      <c r="CE331" s="16">
        <v>1</v>
      </c>
      <c r="CF331" s="16">
        <v>1</v>
      </c>
      <c r="CG331" s="16">
        <v>1</v>
      </c>
      <c r="CH331" s="16">
        <v>1</v>
      </c>
      <c r="CI331" s="16">
        <v>1</v>
      </c>
    </row>
    <row r="332" spans="1:87">
      <c r="A332" s="14">
        <v>45965</v>
      </c>
      <c r="B332" s="16">
        <v>0.96875</v>
      </c>
      <c r="C332" s="16">
        <v>1</v>
      </c>
      <c r="D332" s="16">
        <v>1</v>
      </c>
      <c r="E332" s="16">
        <v>1</v>
      </c>
      <c r="F332" s="16">
        <v>0.9927536231884058</v>
      </c>
      <c r="G332" s="16">
        <v>1</v>
      </c>
      <c r="H332" s="16">
        <v>1</v>
      </c>
      <c r="I332" s="16">
        <v>1</v>
      </c>
      <c r="J332" s="16">
        <v>1</v>
      </c>
      <c r="K332" s="16">
        <v>0.9830508474576272</v>
      </c>
      <c r="L332" s="16">
        <v>1</v>
      </c>
      <c r="M332" s="16">
        <v>1</v>
      </c>
      <c r="N332" s="16">
        <v>1</v>
      </c>
      <c r="O332" s="16">
        <v>1</v>
      </c>
      <c r="P332" s="16">
        <v>0.9605263157894737</v>
      </c>
      <c r="Q332" s="16">
        <v>0.961038961038961</v>
      </c>
      <c r="R332" s="16">
        <v>1</v>
      </c>
      <c r="S332" s="16">
        <v>1</v>
      </c>
      <c r="T332" s="16">
        <v>1</v>
      </c>
      <c r="U332" s="16">
        <v>1</v>
      </c>
      <c r="V332" s="16">
        <v>1</v>
      </c>
      <c r="W332" s="16">
        <v>1</v>
      </c>
      <c r="X332" s="16">
        <v>1</v>
      </c>
      <c r="Y332" s="16">
        <v>0.96</v>
      </c>
      <c r="Z332" s="16">
        <v>1</v>
      </c>
      <c r="AA332" s="16">
        <v>1</v>
      </c>
      <c r="AB332" s="16">
        <v>1</v>
      </c>
      <c r="AC332" s="16">
        <v>1</v>
      </c>
      <c r="AD332" s="16">
        <v>1</v>
      </c>
      <c r="AE332" s="16">
        <v>1</v>
      </c>
      <c r="AF332" s="16">
        <v>1</v>
      </c>
      <c r="AG332" s="16">
        <v>1</v>
      </c>
      <c r="AH332" s="16">
        <v>1</v>
      </c>
      <c r="AI332" s="16">
        <v>1</v>
      </c>
      <c r="AJ332" s="16">
        <v>1</v>
      </c>
      <c r="AK332" s="16">
        <v>1</v>
      </c>
      <c r="AL332" s="16">
        <v>1</v>
      </c>
      <c r="AM332" s="16">
        <v>0.9090909090909091</v>
      </c>
      <c r="AN332" s="16">
        <v>1</v>
      </c>
      <c r="AO332" s="16">
        <v>1</v>
      </c>
      <c r="AP332" s="16">
        <v>1</v>
      </c>
      <c r="AQ332" s="16"/>
      <c r="AR332" s="16"/>
      <c r="AS332" s="16"/>
      <c r="AT332" s="16"/>
      <c r="AU332" s="16"/>
      <c r="AV332" s="16"/>
      <c r="AW332" s="16"/>
      <c r="AX332" s="16"/>
      <c r="AY332" s="16">
        <v>1</v>
      </c>
      <c r="AZ332" s="16">
        <v>1</v>
      </c>
      <c r="BA332" s="16">
        <v>1</v>
      </c>
      <c r="BB332" s="16">
        <v>1</v>
      </c>
      <c r="BC332" s="16">
        <v>1</v>
      </c>
      <c r="BD332" s="16">
        <v>1</v>
      </c>
      <c r="BE332" s="16">
        <v>1</v>
      </c>
      <c r="BF332" s="16">
        <v>1</v>
      </c>
      <c r="BG332" s="16">
        <v>1</v>
      </c>
      <c r="BH332" s="16">
        <v>1</v>
      </c>
      <c r="BI332" s="16">
        <v>1</v>
      </c>
      <c r="BJ332" s="16">
        <v>1</v>
      </c>
      <c r="BK332" s="16">
        <v>1</v>
      </c>
      <c r="BL332" s="16">
        <v>1</v>
      </c>
      <c r="BM332" s="16">
        <v>1</v>
      </c>
      <c r="BN332" s="16">
        <v>0.9823008849557522</v>
      </c>
      <c r="BO332" s="16">
        <v>1</v>
      </c>
      <c r="BP332" s="16">
        <v>1</v>
      </c>
      <c r="BQ332" s="16">
        <v>1</v>
      </c>
      <c r="BR332" s="16">
        <v>0.9545454545454546</v>
      </c>
      <c r="BS332" s="16"/>
      <c r="BT332" s="16">
        <v>1</v>
      </c>
      <c r="BU332" s="16">
        <v>1</v>
      </c>
      <c r="BV332" s="16">
        <v>1</v>
      </c>
      <c r="BW332" s="16">
        <v>1</v>
      </c>
      <c r="BX332" s="16">
        <v>1</v>
      </c>
      <c r="BY332" s="16"/>
      <c r="BZ332" s="16">
        <v>1</v>
      </c>
      <c r="CA332" s="16">
        <v>1</v>
      </c>
      <c r="CB332" s="16">
        <v>1</v>
      </c>
      <c r="CC332" s="16"/>
      <c r="CD332" s="16">
        <v>1</v>
      </c>
      <c r="CE332" s="16">
        <v>1</v>
      </c>
      <c r="CF332" s="16">
        <v>1</v>
      </c>
      <c r="CG332" s="16">
        <v>1</v>
      </c>
      <c r="CH332" s="16">
        <v>1</v>
      </c>
      <c r="CI332" s="16">
        <v>1</v>
      </c>
    </row>
    <row r="333" spans="1:87">
      <c r="A333" s="14">
        <v>45964</v>
      </c>
      <c r="B333" s="16">
        <v>0.984375</v>
      </c>
      <c r="C333" s="16">
        <v>1</v>
      </c>
      <c r="D333" s="16">
        <v>1</v>
      </c>
      <c r="E333" s="16">
        <v>1</v>
      </c>
      <c r="F333" s="16">
        <v>0.9782608695652174</v>
      </c>
      <c r="G333" s="16">
        <v>1</v>
      </c>
      <c r="H333" s="16">
        <v>1</v>
      </c>
      <c r="I333" s="16">
        <v>1</v>
      </c>
      <c r="J333" s="16">
        <v>1</v>
      </c>
      <c r="K333" s="16">
        <v>0.9830508474576272</v>
      </c>
      <c r="L333" s="16">
        <v>1</v>
      </c>
      <c r="M333" s="16">
        <v>0.9375</v>
      </c>
      <c r="N333" s="16">
        <v>1</v>
      </c>
      <c r="O333" s="16">
        <v>0.9830508474576272</v>
      </c>
      <c r="P333" s="16">
        <v>0.9736842105263158</v>
      </c>
      <c r="Q333" s="16">
        <v>1</v>
      </c>
      <c r="R333" s="16">
        <v>0.975609756097561</v>
      </c>
      <c r="S333" s="16">
        <v>1</v>
      </c>
      <c r="T333" s="16">
        <v>1</v>
      </c>
      <c r="U333" s="16">
        <v>1</v>
      </c>
      <c r="V333" s="16">
        <v>1</v>
      </c>
      <c r="W333" s="16">
        <v>1</v>
      </c>
      <c r="X333" s="16">
        <v>1</v>
      </c>
      <c r="Y333" s="16">
        <v>0.92</v>
      </c>
      <c r="Z333" s="16">
        <v>1</v>
      </c>
      <c r="AA333" s="16">
        <v>1</v>
      </c>
      <c r="AB333" s="16">
        <v>1</v>
      </c>
      <c r="AC333" s="16">
        <v>1</v>
      </c>
      <c r="AD333" s="16">
        <v>1</v>
      </c>
      <c r="AE333" s="16">
        <v>1</v>
      </c>
      <c r="AF333" s="16">
        <v>1</v>
      </c>
      <c r="AG333" s="16">
        <v>1</v>
      </c>
      <c r="AH333" s="16">
        <v>1</v>
      </c>
      <c r="AI333" s="16">
        <v>1</v>
      </c>
      <c r="AJ333" s="16">
        <v>1</v>
      </c>
      <c r="AK333" s="16">
        <v>1</v>
      </c>
      <c r="AL333" s="16">
        <v>1</v>
      </c>
      <c r="AM333" s="16">
        <v>0.9090909090909091</v>
      </c>
      <c r="AN333" s="16">
        <v>1</v>
      </c>
      <c r="AO333" s="16">
        <v>1</v>
      </c>
      <c r="AP333" s="16">
        <v>1</v>
      </c>
      <c r="AQ333" s="16"/>
      <c r="AR333" s="16"/>
      <c r="AS333" s="16"/>
      <c r="AT333" s="16"/>
      <c r="AU333" s="16"/>
      <c r="AV333" s="16"/>
      <c r="AW333" s="16"/>
      <c r="AX333" s="16"/>
      <c r="AY333" s="16">
        <v>1</v>
      </c>
      <c r="AZ333" s="16">
        <v>1</v>
      </c>
      <c r="BA333" s="16">
        <v>1</v>
      </c>
      <c r="BB333" s="16">
        <v>1</v>
      </c>
      <c r="BC333" s="16">
        <v>1</v>
      </c>
      <c r="BD333" s="16">
        <v>1</v>
      </c>
      <c r="BE333" s="16">
        <v>1</v>
      </c>
      <c r="BF333" s="16">
        <v>1</v>
      </c>
      <c r="BG333" s="16">
        <v>1</v>
      </c>
      <c r="BH333" s="16">
        <v>1</v>
      </c>
      <c r="BI333" s="16">
        <v>1</v>
      </c>
      <c r="BJ333" s="16">
        <v>1</v>
      </c>
      <c r="BK333" s="16">
        <v>1</v>
      </c>
      <c r="BL333" s="16">
        <v>1</v>
      </c>
      <c r="BM333" s="16">
        <v>0.9777777777777777</v>
      </c>
      <c r="BN333" s="16">
        <v>1</v>
      </c>
      <c r="BO333" s="16">
        <v>0.9761904761904762</v>
      </c>
      <c r="BP333" s="16">
        <v>1</v>
      </c>
      <c r="BQ333" s="16">
        <v>0.9824561403508771</v>
      </c>
      <c r="BR333" s="16">
        <v>1</v>
      </c>
      <c r="BS333" s="16"/>
      <c r="BT333" s="16">
        <v>1</v>
      </c>
      <c r="BU333" s="16"/>
      <c r="BV333" s="16">
        <v>1</v>
      </c>
      <c r="BW333" s="16">
        <v>1</v>
      </c>
      <c r="BX333" s="16">
        <v>1</v>
      </c>
      <c r="BY333" s="16">
        <v>1</v>
      </c>
      <c r="BZ333" s="16">
        <v>1</v>
      </c>
      <c r="CA333" s="16">
        <v>1</v>
      </c>
      <c r="CB333" s="16">
        <v>0.9473684210526315</v>
      </c>
      <c r="CC333" s="16"/>
      <c r="CD333" s="16">
        <v>1</v>
      </c>
      <c r="CE333" s="16">
        <v>1</v>
      </c>
      <c r="CF333" s="16">
        <v>1</v>
      </c>
      <c r="CG333" s="16">
        <v>1</v>
      </c>
      <c r="CH333" s="16">
        <v>1</v>
      </c>
      <c r="CI333" s="16">
        <v>1</v>
      </c>
    </row>
    <row r="334" spans="1:87">
      <c r="A334" s="14">
        <v>45963</v>
      </c>
      <c r="B334" s="16">
        <v>1</v>
      </c>
      <c r="C334" s="16">
        <v>1</v>
      </c>
      <c r="D334" s="16">
        <v>1</v>
      </c>
      <c r="E334" s="16">
        <v>1</v>
      </c>
      <c r="F334" s="16">
        <v>1</v>
      </c>
      <c r="G334" s="16">
        <v>1</v>
      </c>
      <c r="H334" s="16"/>
      <c r="I334" s="16">
        <v>1</v>
      </c>
      <c r="J334" s="16">
        <v>1</v>
      </c>
      <c r="K334" s="16">
        <v>1</v>
      </c>
      <c r="L334" s="16"/>
      <c r="M334" s="16">
        <v>1</v>
      </c>
      <c r="N334" s="16">
        <v>1</v>
      </c>
      <c r="O334" s="16">
        <v>1</v>
      </c>
      <c r="P334" s="16">
        <v>1</v>
      </c>
      <c r="Q334" s="16">
        <v>1</v>
      </c>
      <c r="R334" s="16">
        <v>1</v>
      </c>
      <c r="S334" s="16">
        <v>1</v>
      </c>
      <c r="T334" s="16">
        <v>1</v>
      </c>
      <c r="U334" s="16"/>
      <c r="V334" s="16">
        <v>1</v>
      </c>
      <c r="W334" s="16">
        <v>1</v>
      </c>
      <c r="X334" s="16"/>
      <c r="Y334" s="16"/>
      <c r="Z334" s="16"/>
      <c r="AA334" s="16"/>
      <c r="AB334" s="16"/>
      <c r="AC334" s="16"/>
      <c r="AD334" s="16"/>
      <c r="AE334" s="16"/>
      <c r="AF334" s="16"/>
      <c r="AG334" s="16"/>
      <c r="AH334" s="16"/>
      <c r="AI334" s="16"/>
      <c r="AJ334" s="16"/>
      <c r="AK334" s="16"/>
      <c r="AL334" s="16"/>
      <c r="AM334" s="16"/>
      <c r="AN334" s="16"/>
      <c r="AO334" s="16"/>
      <c r="AP334" s="16"/>
      <c r="AQ334" s="16">
        <v>1</v>
      </c>
      <c r="AR334" s="16">
        <v>1</v>
      </c>
      <c r="AS334" s="16">
        <v>1</v>
      </c>
      <c r="AT334" s="16">
        <v>1</v>
      </c>
      <c r="AU334" s="16">
        <v>1</v>
      </c>
      <c r="AV334" s="16">
        <v>1</v>
      </c>
      <c r="AW334" s="16">
        <v>1</v>
      </c>
      <c r="AX334" s="16">
        <v>1</v>
      </c>
      <c r="AY334" s="16">
        <v>1</v>
      </c>
      <c r="AZ334" s="16">
        <v>1</v>
      </c>
      <c r="BA334" s="16">
        <v>1</v>
      </c>
      <c r="BB334" s="16"/>
      <c r="BC334" s="16"/>
      <c r="BD334" s="16"/>
      <c r="BE334" s="16"/>
      <c r="BF334" s="16"/>
      <c r="BG334" s="16"/>
      <c r="BH334" s="16"/>
      <c r="BI334" s="16"/>
      <c r="BJ334" s="16">
        <v>1</v>
      </c>
      <c r="BK334" s="16"/>
      <c r="BL334" s="16">
        <v>1</v>
      </c>
      <c r="BM334" s="16">
        <v>1</v>
      </c>
      <c r="BN334" s="16">
        <v>1</v>
      </c>
      <c r="BO334" s="16">
        <v>1</v>
      </c>
      <c r="BP334" s="16"/>
      <c r="BQ334" s="16">
        <v>1</v>
      </c>
      <c r="BR334" s="16">
        <v>1</v>
      </c>
      <c r="BS334" s="16"/>
      <c r="BT334" s="16">
        <v>1</v>
      </c>
      <c r="BU334" s="16"/>
      <c r="BV334" s="16">
        <v>1</v>
      </c>
      <c r="BW334" s="16">
        <v>1</v>
      </c>
      <c r="BX334" s="16">
        <v>1</v>
      </c>
      <c r="BY334" s="16"/>
      <c r="BZ334" s="16">
        <v>1</v>
      </c>
      <c r="CA334" s="16">
        <v>1</v>
      </c>
      <c r="CB334" s="16">
        <v>1</v>
      </c>
      <c r="CC334" s="16"/>
      <c r="CD334" s="16">
        <v>1</v>
      </c>
      <c r="CE334" s="16"/>
      <c r="CF334" s="16"/>
      <c r="CG334" s="16"/>
      <c r="CH334" s="16"/>
      <c r="CI334" s="16"/>
    </row>
    <row r="335" spans="1:87">
      <c r="A335" s="14">
        <v>45962</v>
      </c>
      <c r="B335" s="16">
        <v>1</v>
      </c>
      <c r="C335" s="16">
        <v>0.9846938775510204</v>
      </c>
      <c r="D335" s="16">
        <v>1</v>
      </c>
      <c r="E335" s="16">
        <v>1</v>
      </c>
      <c r="F335" s="16">
        <v>1</v>
      </c>
      <c r="G335" s="16">
        <v>1</v>
      </c>
      <c r="H335" s="16"/>
      <c r="I335" s="16">
        <v>1</v>
      </c>
      <c r="J335" s="16">
        <v>1</v>
      </c>
      <c r="K335" s="16">
        <v>1</v>
      </c>
      <c r="L335" s="16"/>
      <c r="M335" s="16">
        <v>1</v>
      </c>
      <c r="N335" s="16">
        <v>1</v>
      </c>
      <c r="O335" s="16">
        <v>1</v>
      </c>
      <c r="P335" s="16">
        <v>1</v>
      </c>
      <c r="Q335" s="16">
        <v>1</v>
      </c>
      <c r="R335" s="16">
        <v>1</v>
      </c>
      <c r="S335" s="16">
        <v>1</v>
      </c>
      <c r="T335" s="16">
        <v>1</v>
      </c>
      <c r="U335" s="16"/>
      <c r="V335" s="16">
        <v>1</v>
      </c>
      <c r="W335" s="16">
        <v>1</v>
      </c>
      <c r="X335" s="16"/>
      <c r="Y335" s="16"/>
      <c r="Z335" s="16"/>
      <c r="AA335" s="16"/>
      <c r="AB335" s="16"/>
      <c r="AC335" s="16"/>
      <c r="AD335" s="16"/>
      <c r="AE335" s="16"/>
      <c r="AF335" s="16"/>
      <c r="AG335" s="16"/>
      <c r="AH335" s="16"/>
      <c r="AI335" s="16"/>
      <c r="AJ335" s="16"/>
      <c r="AK335" s="16"/>
      <c r="AL335" s="16"/>
      <c r="AM335" s="16"/>
      <c r="AN335" s="16"/>
      <c r="AO335" s="16"/>
      <c r="AP335" s="16"/>
      <c r="AQ335" s="16">
        <v>1</v>
      </c>
      <c r="AR335" s="16">
        <v>1</v>
      </c>
      <c r="AS335" s="16">
        <v>1</v>
      </c>
      <c r="AT335" s="16">
        <v>1</v>
      </c>
      <c r="AU335" s="16">
        <v>1</v>
      </c>
      <c r="AV335" s="16">
        <v>1</v>
      </c>
      <c r="AW335" s="16">
        <v>1</v>
      </c>
      <c r="AX335" s="16">
        <v>1</v>
      </c>
      <c r="AY335" s="16">
        <v>1</v>
      </c>
      <c r="AZ335" s="16">
        <v>1</v>
      </c>
      <c r="BA335" s="16">
        <v>1</v>
      </c>
      <c r="BB335" s="16">
        <v>1</v>
      </c>
      <c r="BC335" s="16">
        <v>1</v>
      </c>
      <c r="BD335" s="16"/>
      <c r="BE335" s="16">
        <v>1</v>
      </c>
      <c r="BF335" s="16">
        <v>1</v>
      </c>
      <c r="BG335" s="16">
        <v>1</v>
      </c>
      <c r="BH335" s="16">
        <v>1</v>
      </c>
      <c r="BI335" s="16"/>
      <c r="BJ335" s="16">
        <v>1</v>
      </c>
      <c r="BK335" s="16">
        <v>1</v>
      </c>
      <c r="BL335" s="16">
        <v>1</v>
      </c>
      <c r="BM335" s="16">
        <v>1</v>
      </c>
      <c r="BN335" s="16">
        <v>1</v>
      </c>
      <c r="BO335" s="16">
        <v>1</v>
      </c>
      <c r="BP335" s="16">
        <v>1</v>
      </c>
      <c r="BQ335" s="16">
        <v>1</v>
      </c>
      <c r="BR335" s="16">
        <v>1</v>
      </c>
      <c r="BS335" s="16"/>
      <c r="BT335" s="16">
        <v>1</v>
      </c>
      <c r="BU335" s="16"/>
      <c r="BV335" s="16">
        <v>1</v>
      </c>
      <c r="BW335" s="16">
        <v>1</v>
      </c>
      <c r="BX335" s="16">
        <v>1</v>
      </c>
      <c r="BY335" s="16"/>
      <c r="BZ335" s="16">
        <v>1</v>
      </c>
      <c r="CA335" s="16">
        <v>1</v>
      </c>
      <c r="CB335" s="16">
        <v>1</v>
      </c>
      <c r="CC335" s="16"/>
      <c r="CD335" s="16">
        <v>1</v>
      </c>
      <c r="CE335" s="16"/>
      <c r="CF335" s="16"/>
      <c r="CG335" s="16"/>
      <c r="CH335" s="16"/>
      <c r="CI335" s="16"/>
    </row>
    <row r="336" spans="1:87">
      <c r="A336" s="14">
        <v>45961</v>
      </c>
      <c r="B336" s="16">
        <v>0.9791666666666666</v>
      </c>
      <c r="C336" s="16">
        <v>1</v>
      </c>
      <c r="D336" s="16">
        <v>1</v>
      </c>
      <c r="E336" s="16">
        <v>1</v>
      </c>
      <c r="F336" s="16">
        <v>0.9855072463768116</v>
      </c>
      <c r="G336" s="16">
        <v>1</v>
      </c>
      <c r="H336" s="16">
        <v>1</v>
      </c>
      <c r="I336" s="16">
        <v>1</v>
      </c>
      <c r="J336" s="16">
        <v>1</v>
      </c>
      <c r="K336" s="16">
        <v>1</v>
      </c>
      <c r="L336" s="16">
        <v>1</v>
      </c>
      <c r="M336" s="16">
        <v>1</v>
      </c>
      <c r="N336" s="16">
        <v>1</v>
      </c>
      <c r="O336" s="16">
        <v>0.9830508474576272</v>
      </c>
      <c r="P336" s="16">
        <v>1</v>
      </c>
      <c r="Q336" s="16">
        <v>0.987012987012987</v>
      </c>
      <c r="R336" s="16">
        <v>0.975609756097561</v>
      </c>
      <c r="S336" s="16">
        <v>1</v>
      </c>
      <c r="T336" s="16">
        <v>0.9833333333333333</v>
      </c>
      <c r="U336" s="16">
        <v>1</v>
      </c>
      <c r="V336" s="16">
        <v>1</v>
      </c>
      <c r="W336" s="16">
        <v>1</v>
      </c>
      <c r="X336" s="16">
        <v>1</v>
      </c>
      <c r="Y336" s="16">
        <v>1</v>
      </c>
      <c r="Z336" s="16">
        <v>1</v>
      </c>
      <c r="AA336" s="16">
        <v>1</v>
      </c>
      <c r="AB336" s="16">
        <v>1</v>
      </c>
      <c r="AC336" s="16">
        <v>1</v>
      </c>
      <c r="AD336" s="16">
        <v>1</v>
      </c>
      <c r="AE336" s="16">
        <v>1</v>
      </c>
      <c r="AF336" s="16">
        <v>1</v>
      </c>
      <c r="AG336" s="16">
        <v>1</v>
      </c>
      <c r="AH336" s="16">
        <v>1</v>
      </c>
      <c r="AI336" s="16">
        <v>1</v>
      </c>
      <c r="AJ336" s="16">
        <v>1</v>
      </c>
      <c r="AK336" s="16">
        <v>1</v>
      </c>
      <c r="AL336" s="16">
        <v>1</v>
      </c>
      <c r="AM336" s="16">
        <v>1</v>
      </c>
      <c r="AN336" s="16">
        <v>1</v>
      </c>
      <c r="AO336" s="16">
        <v>1</v>
      </c>
      <c r="AP336" s="16">
        <v>1</v>
      </c>
      <c r="AQ336" s="16"/>
      <c r="AR336" s="16"/>
      <c r="AS336" s="16"/>
      <c r="AT336" s="16"/>
      <c r="AU336" s="16"/>
      <c r="AV336" s="16"/>
      <c r="AW336" s="16"/>
      <c r="AX336" s="16"/>
      <c r="AY336" s="16">
        <v>1</v>
      </c>
      <c r="AZ336" s="16">
        <v>1</v>
      </c>
      <c r="BA336" s="16">
        <v>1</v>
      </c>
      <c r="BB336" s="16">
        <v>1</v>
      </c>
      <c r="BC336" s="16">
        <v>1</v>
      </c>
      <c r="BD336" s="16">
        <v>1</v>
      </c>
      <c r="BE336" s="16">
        <v>1</v>
      </c>
      <c r="BF336" s="16">
        <v>1</v>
      </c>
      <c r="BG336" s="16">
        <v>1</v>
      </c>
      <c r="BH336" s="16">
        <v>1</v>
      </c>
      <c r="BI336" s="16">
        <v>1</v>
      </c>
      <c r="BJ336" s="16">
        <v>1</v>
      </c>
      <c r="BK336" s="16">
        <v>1</v>
      </c>
      <c r="BL336" s="16">
        <v>1</v>
      </c>
      <c r="BM336" s="16">
        <v>1</v>
      </c>
      <c r="BN336" s="16">
        <v>0.9646017699115044</v>
      </c>
      <c r="BO336" s="16">
        <v>0.8809523809523809</v>
      </c>
      <c r="BP336" s="16">
        <v>0.9666666666666667</v>
      </c>
      <c r="BQ336" s="16">
        <v>1</v>
      </c>
      <c r="BR336" s="16">
        <v>0.9375</v>
      </c>
      <c r="BS336" s="16"/>
      <c r="BT336" s="16">
        <v>1</v>
      </c>
      <c r="BU336" s="16">
        <v>1</v>
      </c>
      <c r="BV336" s="16">
        <v>1</v>
      </c>
      <c r="BW336" s="16">
        <v>1</v>
      </c>
      <c r="BX336" s="16">
        <v>1</v>
      </c>
      <c r="BY336" s="16"/>
      <c r="BZ336" s="16">
        <v>1</v>
      </c>
      <c r="CA336" s="16">
        <v>1</v>
      </c>
      <c r="CB336" s="16">
        <v>1</v>
      </c>
      <c r="CC336" s="16"/>
      <c r="CD336" s="16">
        <v>1</v>
      </c>
      <c r="CE336" s="16">
        <v>1</v>
      </c>
      <c r="CF336" s="16">
        <v>1</v>
      </c>
      <c r="CG336" s="16">
        <v>1</v>
      </c>
      <c r="CH336" s="16">
        <v>1</v>
      </c>
      <c r="CI336" s="16">
        <v>1</v>
      </c>
    </row>
    <row r="337" spans="1:87">
      <c r="A337" s="14">
        <v>45960</v>
      </c>
      <c r="B337" s="16">
        <v>0.984375</v>
      </c>
      <c r="C337" s="16">
        <v>1</v>
      </c>
      <c r="D337" s="16">
        <v>1</v>
      </c>
      <c r="E337" s="16">
        <v>1</v>
      </c>
      <c r="F337" s="16">
        <v>1</v>
      </c>
      <c r="G337" s="16">
        <v>1</v>
      </c>
      <c r="H337" s="16">
        <v>1</v>
      </c>
      <c r="I337" s="16">
        <v>1</v>
      </c>
      <c r="J337" s="16">
        <v>1</v>
      </c>
      <c r="K337" s="16">
        <v>1</v>
      </c>
      <c r="L337" s="16">
        <v>1</v>
      </c>
      <c r="M337" s="16">
        <v>1</v>
      </c>
      <c r="N337" s="16">
        <v>1</v>
      </c>
      <c r="O337" s="16">
        <v>0.9830508474576272</v>
      </c>
      <c r="P337" s="16">
        <v>0.9736842105263158</v>
      </c>
      <c r="Q337" s="16">
        <v>1</v>
      </c>
      <c r="R337" s="16">
        <v>1</v>
      </c>
      <c r="S337" s="16">
        <v>1</v>
      </c>
      <c r="T337" s="16">
        <v>1</v>
      </c>
      <c r="U337" s="16">
        <v>1</v>
      </c>
      <c r="V337" s="16">
        <v>1</v>
      </c>
      <c r="W337" s="16">
        <v>1</v>
      </c>
      <c r="X337" s="16">
        <v>1</v>
      </c>
      <c r="Y337" s="16">
        <v>1</v>
      </c>
      <c r="Z337" s="16">
        <v>1</v>
      </c>
      <c r="AA337" s="16">
        <v>1</v>
      </c>
      <c r="AB337" s="16">
        <v>1</v>
      </c>
      <c r="AC337" s="16">
        <v>1</v>
      </c>
      <c r="AD337" s="16">
        <v>1</v>
      </c>
      <c r="AE337" s="16">
        <v>1</v>
      </c>
      <c r="AF337" s="16">
        <v>0.9285714285714286</v>
      </c>
      <c r="AG337" s="16">
        <v>1</v>
      </c>
      <c r="AH337" s="16">
        <v>1</v>
      </c>
      <c r="AI337" s="16">
        <v>1</v>
      </c>
      <c r="AJ337" s="16">
        <v>1</v>
      </c>
      <c r="AK337" s="16">
        <v>1</v>
      </c>
      <c r="AL337" s="16">
        <v>1</v>
      </c>
      <c r="AM337" s="16">
        <v>0.9545454545454546</v>
      </c>
      <c r="AN337" s="16">
        <v>1</v>
      </c>
      <c r="AO337" s="16">
        <v>1</v>
      </c>
      <c r="AP337" s="16">
        <v>1</v>
      </c>
      <c r="AQ337" s="16"/>
      <c r="AR337" s="16"/>
      <c r="AS337" s="16"/>
      <c r="AT337" s="16"/>
      <c r="AU337" s="16"/>
      <c r="AV337" s="16"/>
      <c r="AW337" s="16"/>
      <c r="AX337" s="16"/>
      <c r="AY337" s="16">
        <v>1</v>
      </c>
      <c r="AZ337" s="16">
        <v>1</v>
      </c>
      <c r="BA337" s="16">
        <v>1</v>
      </c>
      <c r="BB337" s="16">
        <v>1</v>
      </c>
      <c r="BC337" s="16">
        <v>1</v>
      </c>
      <c r="BD337" s="16">
        <v>1</v>
      </c>
      <c r="BE337" s="16">
        <v>1</v>
      </c>
      <c r="BF337" s="16">
        <v>0.9444444444444444</v>
      </c>
      <c r="BG337" s="16">
        <v>1</v>
      </c>
      <c r="BH337" s="16">
        <v>1</v>
      </c>
      <c r="BI337" s="16">
        <v>1</v>
      </c>
      <c r="BJ337" s="16">
        <v>1</v>
      </c>
      <c r="BK337" s="16">
        <v>1</v>
      </c>
      <c r="BL337" s="16">
        <v>1</v>
      </c>
      <c r="BM337" s="16">
        <v>1</v>
      </c>
      <c r="BN337" s="16">
        <v>0.9911504424778761</v>
      </c>
      <c r="BO337" s="16">
        <v>0.9523809523809523</v>
      </c>
      <c r="BP337" s="16">
        <v>0.9666666666666667</v>
      </c>
      <c r="BQ337" s="16">
        <v>1</v>
      </c>
      <c r="BR337" s="16">
        <v>1</v>
      </c>
      <c r="BS337" s="16"/>
      <c r="BT337" s="16">
        <v>1</v>
      </c>
      <c r="BU337" s="16">
        <v>1</v>
      </c>
      <c r="BV337" s="16">
        <v>1</v>
      </c>
      <c r="BW337" s="16">
        <v>1</v>
      </c>
      <c r="BX337" s="16">
        <v>1</v>
      </c>
      <c r="BY337" s="16"/>
      <c r="BZ337" s="16">
        <v>1</v>
      </c>
      <c r="CA337" s="16">
        <v>1</v>
      </c>
      <c r="CB337" s="16">
        <v>1</v>
      </c>
      <c r="CC337" s="16"/>
      <c r="CD337" s="16">
        <v>1</v>
      </c>
      <c r="CE337" s="16">
        <v>1</v>
      </c>
      <c r="CF337" s="16">
        <v>1</v>
      </c>
      <c r="CG337" s="16">
        <v>1</v>
      </c>
      <c r="CH337" s="16">
        <v>1</v>
      </c>
      <c r="CI337" s="16">
        <v>1</v>
      </c>
    </row>
    <row r="338" spans="1:87">
      <c r="A338" s="14">
        <v>45959</v>
      </c>
      <c r="B338" s="16">
        <v>0.9895833333333334</v>
      </c>
      <c r="C338" s="16">
        <v>1</v>
      </c>
      <c r="D338" s="16">
        <v>1</v>
      </c>
      <c r="E338" s="16">
        <v>1</v>
      </c>
      <c r="F338" s="16">
        <v>1</v>
      </c>
      <c r="G338" s="16">
        <v>1</v>
      </c>
      <c r="H338" s="16">
        <v>1</v>
      </c>
      <c r="I338" s="16">
        <v>1</v>
      </c>
      <c r="J338" s="16">
        <v>1</v>
      </c>
      <c r="K338" s="16">
        <v>1</v>
      </c>
      <c r="L338" s="16">
        <v>1</v>
      </c>
      <c r="M338" s="16">
        <v>0.9375</v>
      </c>
      <c r="N338" s="16">
        <v>1</v>
      </c>
      <c r="O338" s="16">
        <v>1</v>
      </c>
      <c r="P338" s="16">
        <v>1</v>
      </c>
      <c r="Q338" s="16">
        <v>1</v>
      </c>
      <c r="R338" s="16">
        <v>1</v>
      </c>
      <c r="S338" s="16">
        <v>1</v>
      </c>
      <c r="T338" s="16">
        <v>1</v>
      </c>
      <c r="U338" s="16">
        <v>1</v>
      </c>
      <c r="V338" s="16">
        <v>1</v>
      </c>
      <c r="W338" s="16">
        <v>1</v>
      </c>
      <c r="X338" s="16">
        <v>1</v>
      </c>
      <c r="Y338" s="16">
        <v>0.92</v>
      </c>
      <c r="Z338" s="16">
        <v>1</v>
      </c>
      <c r="AA338" s="16">
        <v>1</v>
      </c>
      <c r="AB338" s="16">
        <v>1</v>
      </c>
      <c r="AC338" s="16">
        <v>1</v>
      </c>
      <c r="AD338" s="16">
        <v>1</v>
      </c>
      <c r="AE338" s="16">
        <v>1</v>
      </c>
      <c r="AF338" s="16">
        <v>1</v>
      </c>
      <c r="AG338" s="16">
        <v>1</v>
      </c>
      <c r="AH338" s="16">
        <v>1</v>
      </c>
      <c r="AI338" s="16">
        <v>1</v>
      </c>
      <c r="AJ338" s="16">
        <v>1</v>
      </c>
      <c r="AK338" s="16">
        <v>1</v>
      </c>
      <c r="AL338" s="16">
        <v>1</v>
      </c>
      <c r="AM338" s="16">
        <v>0.9545454545454546</v>
      </c>
      <c r="AN338" s="16">
        <v>1</v>
      </c>
      <c r="AO338" s="16">
        <v>1</v>
      </c>
      <c r="AP338" s="16">
        <v>1</v>
      </c>
      <c r="AQ338" s="16"/>
      <c r="AR338" s="16"/>
      <c r="AS338" s="16"/>
      <c r="AT338" s="16"/>
      <c r="AU338" s="16"/>
      <c r="AV338" s="16"/>
      <c r="AW338" s="16"/>
      <c r="AX338" s="16"/>
      <c r="AY338" s="16">
        <v>1</v>
      </c>
      <c r="AZ338" s="16">
        <v>1</v>
      </c>
      <c r="BA338" s="16">
        <v>1</v>
      </c>
      <c r="BB338" s="16">
        <v>1</v>
      </c>
      <c r="BC338" s="16">
        <v>1</v>
      </c>
      <c r="BD338" s="16">
        <v>1</v>
      </c>
      <c r="BE338" s="16">
        <v>1</v>
      </c>
      <c r="BF338" s="16">
        <v>1</v>
      </c>
      <c r="BG338" s="16">
        <v>1</v>
      </c>
      <c r="BH338" s="16">
        <v>1</v>
      </c>
      <c r="BI338" s="16">
        <v>1</v>
      </c>
      <c r="BJ338" s="16">
        <v>1</v>
      </c>
      <c r="BK338" s="16">
        <v>1</v>
      </c>
      <c r="BL338" s="16">
        <v>1</v>
      </c>
      <c r="BM338" s="16">
        <v>1</v>
      </c>
      <c r="BN338" s="16">
        <v>0.9911504424778761</v>
      </c>
      <c r="BO338" s="16">
        <v>0.9761904761904762</v>
      </c>
      <c r="BP338" s="16">
        <v>1</v>
      </c>
      <c r="BQ338" s="16">
        <v>0.9824561403508771</v>
      </c>
      <c r="BR338" s="16">
        <v>0.9545454545454546</v>
      </c>
      <c r="BS338" s="16"/>
      <c r="BT338" s="16">
        <v>1</v>
      </c>
      <c r="BU338" s="16"/>
      <c r="BV338" s="16">
        <v>1</v>
      </c>
      <c r="BW338" s="16">
        <v>1</v>
      </c>
      <c r="BX338" s="16">
        <v>1</v>
      </c>
      <c r="BY338" s="16">
        <v>1</v>
      </c>
      <c r="BZ338" s="16">
        <v>1</v>
      </c>
      <c r="CA338" s="16">
        <v>1</v>
      </c>
      <c r="CB338" s="16">
        <v>1</v>
      </c>
      <c r="CC338" s="16"/>
      <c r="CD338" s="16">
        <v>1</v>
      </c>
      <c r="CE338" s="16">
        <v>1</v>
      </c>
      <c r="CF338" s="16">
        <v>1</v>
      </c>
      <c r="CG338" s="16">
        <v>1</v>
      </c>
      <c r="CH338" s="16">
        <v>1</v>
      </c>
      <c r="CI338" s="16">
        <v>1</v>
      </c>
    </row>
    <row r="339" spans="1:87">
      <c r="A339" s="14">
        <v>45958</v>
      </c>
      <c r="B339" s="16">
        <v>0.9791666666666666</v>
      </c>
      <c r="C339" s="16">
        <v>1</v>
      </c>
      <c r="D339" s="16">
        <v>1</v>
      </c>
      <c r="E339" s="16">
        <v>1</v>
      </c>
      <c r="F339" s="16">
        <v>1</v>
      </c>
      <c r="G339" s="16">
        <v>1</v>
      </c>
      <c r="H339" s="16">
        <v>1</v>
      </c>
      <c r="I339" s="16">
        <v>0.972027972027972</v>
      </c>
      <c r="J339" s="16">
        <v>1</v>
      </c>
      <c r="K339" s="16">
        <v>0.9830508474576272</v>
      </c>
      <c r="L339" s="16">
        <v>1</v>
      </c>
      <c r="M339" s="16">
        <v>1</v>
      </c>
      <c r="N339" s="16">
        <v>1</v>
      </c>
      <c r="O339" s="16">
        <v>1</v>
      </c>
      <c r="P339" s="16">
        <v>0.9868421052631579</v>
      </c>
      <c r="Q339" s="16">
        <v>0.987012987012987</v>
      </c>
      <c r="R339" s="16">
        <v>1</v>
      </c>
      <c r="S339" s="16">
        <v>1</v>
      </c>
      <c r="T339" s="16">
        <v>1</v>
      </c>
      <c r="U339" s="16">
        <v>1</v>
      </c>
      <c r="V339" s="16">
        <v>1</v>
      </c>
      <c r="W339" s="16">
        <v>1</v>
      </c>
      <c r="X339" s="16">
        <v>1</v>
      </c>
      <c r="Y339" s="16">
        <v>1</v>
      </c>
      <c r="Z339" s="16">
        <v>1</v>
      </c>
      <c r="AA339" s="16">
        <v>1</v>
      </c>
      <c r="AB339" s="16">
        <v>1</v>
      </c>
      <c r="AC339" s="16">
        <v>1</v>
      </c>
      <c r="AD339" s="16">
        <v>1</v>
      </c>
      <c r="AE339" s="16">
        <v>1</v>
      </c>
      <c r="AF339" s="16">
        <v>1</v>
      </c>
      <c r="AG339" s="16">
        <v>1</v>
      </c>
      <c r="AH339" s="16">
        <v>1</v>
      </c>
      <c r="AI339" s="16">
        <v>1</v>
      </c>
      <c r="AJ339" s="16">
        <v>1</v>
      </c>
      <c r="AK339" s="16">
        <v>1</v>
      </c>
      <c r="AL339" s="16">
        <v>1</v>
      </c>
      <c r="AM339" s="16">
        <v>0.9545454545454546</v>
      </c>
      <c r="AN339" s="16">
        <v>1</v>
      </c>
      <c r="AO339" s="16">
        <v>1</v>
      </c>
      <c r="AP339" s="16">
        <v>1</v>
      </c>
      <c r="AQ339" s="16"/>
      <c r="AR339" s="16"/>
      <c r="AS339" s="16"/>
      <c r="AT339" s="16"/>
      <c r="AU339" s="16"/>
      <c r="AV339" s="16"/>
      <c r="AW339" s="16"/>
      <c r="AX339" s="16"/>
      <c r="AY339" s="16">
        <v>1</v>
      </c>
      <c r="AZ339" s="16">
        <v>1</v>
      </c>
      <c r="BA339" s="16">
        <v>1</v>
      </c>
      <c r="BB339" s="16">
        <v>1</v>
      </c>
      <c r="BC339" s="16">
        <v>1</v>
      </c>
      <c r="BD339" s="16">
        <v>1</v>
      </c>
      <c r="BE339" s="16">
        <v>1</v>
      </c>
      <c r="BF339" s="16">
        <v>1</v>
      </c>
      <c r="BG339" s="16">
        <v>1</v>
      </c>
      <c r="BH339" s="16">
        <v>1</v>
      </c>
      <c r="BI339" s="16">
        <v>1</v>
      </c>
      <c r="BJ339" s="16">
        <v>1</v>
      </c>
      <c r="BK339" s="16">
        <v>1</v>
      </c>
      <c r="BL339" s="16">
        <v>1</v>
      </c>
      <c r="BM339" s="16">
        <v>1</v>
      </c>
      <c r="BN339" s="16">
        <v>0.9823008849557522</v>
      </c>
      <c r="BO339" s="16">
        <v>1</v>
      </c>
      <c r="BP339" s="16">
        <v>1</v>
      </c>
      <c r="BQ339" s="16">
        <v>1</v>
      </c>
      <c r="BR339" s="16">
        <v>1</v>
      </c>
      <c r="BS339" s="16"/>
      <c r="BT339" s="16">
        <v>1</v>
      </c>
      <c r="BU339" s="16">
        <v>1</v>
      </c>
      <c r="BV339" s="16">
        <v>1</v>
      </c>
      <c r="BW339" s="16">
        <v>1</v>
      </c>
      <c r="BX339" s="16">
        <v>1</v>
      </c>
      <c r="BY339" s="16"/>
      <c r="BZ339" s="16">
        <v>1</v>
      </c>
      <c r="CA339" s="16">
        <v>1</v>
      </c>
      <c r="CB339" s="16">
        <v>1</v>
      </c>
      <c r="CC339" s="16"/>
      <c r="CD339" s="16">
        <v>1</v>
      </c>
      <c r="CE339" s="16">
        <v>1</v>
      </c>
      <c r="CF339" s="16">
        <v>1</v>
      </c>
      <c r="CG339" s="16">
        <v>1</v>
      </c>
      <c r="CH339" s="16">
        <v>1</v>
      </c>
      <c r="CI339" s="16">
        <v>1</v>
      </c>
    </row>
    <row r="340" spans="1:87">
      <c r="A340" s="14">
        <v>45957</v>
      </c>
      <c r="B340" s="16">
        <v>1</v>
      </c>
      <c r="C340" s="16">
        <v>1</v>
      </c>
      <c r="D340" s="16">
        <v>1</v>
      </c>
      <c r="E340" s="16">
        <v>1</v>
      </c>
      <c r="F340" s="16">
        <v>1</v>
      </c>
      <c r="G340" s="16">
        <v>1</v>
      </c>
      <c r="H340" s="16"/>
      <c r="I340" s="16">
        <v>1</v>
      </c>
      <c r="J340" s="16">
        <v>1</v>
      </c>
      <c r="K340" s="16">
        <v>1</v>
      </c>
      <c r="L340" s="16"/>
      <c r="M340" s="16">
        <v>0.96</v>
      </c>
      <c r="N340" s="16">
        <v>1</v>
      </c>
      <c r="O340" s="16">
        <v>1</v>
      </c>
      <c r="P340" s="16">
        <v>1</v>
      </c>
      <c r="Q340" s="16">
        <v>1</v>
      </c>
      <c r="R340" s="16">
        <v>1</v>
      </c>
      <c r="S340" s="16">
        <v>1</v>
      </c>
      <c r="T340" s="16">
        <v>1</v>
      </c>
      <c r="U340" s="16"/>
      <c r="V340" s="16">
        <v>1</v>
      </c>
      <c r="W340" s="16">
        <v>1</v>
      </c>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v>1</v>
      </c>
      <c r="AZ340" s="16">
        <v>1</v>
      </c>
      <c r="BA340" s="16">
        <v>1</v>
      </c>
      <c r="BB340" s="16"/>
      <c r="BC340" s="16"/>
      <c r="BD340" s="16"/>
      <c r="BE340" s="16"/>
      <c r="BF340" s="16"/>
      <c r="BG340" s="16"/>
      <c r="BH340" s="16"/>
      <c r="BI340" s="16"/>
      <c r="BJ340" s="16">
        <v>1</v>
      </c>
      <c r="BK340" s="16"/>
      <c r="BL340" s="16">
        <v>1</v>
      </c>
      <c r="BM340" s="16">
        <v>1</v>
      </c>
      <c r="BN340" s="16">
        <v>1</v>
      </c>
      <c r="BO340" s="16">
        <v>1</v>
      </c>
      <c r="BP340" s="16"/>
      <c r="BQ340" s="16">
        <v>1</v>
      </c>
      <c r="BR340" s="16">
        <v>1</v>
      </c>
      <c r="BS340" s="16"/>
      <c r="BT340" s="16">
        <v>1</v>
      </c>
      <c r="BU340" s="16"/>
      <c r="BV340" s="16">
        <v>1</v>
      </c>
      <c r="BW340" s="16">
        <v>1</v>
      </c>
      <c r="BX340" s="16">
        <v>1</v>
      </c>
      <c r="BY340" s="16"/>
      <c r="BZ340" s="16">
        <v>1</v>
      </c>
      <c r="CA340" s="16">
        <v>1</v>
      </c>
      <c r="CB340" s="16">
        <v>1</v>
      </c>
      <c r="CC340" s="16"/>
      <c r="CD340" s="16">
        <v>1</v>
      </c>
      <c r="CE340" s="16"/>
      <c r="CF340" s="16"/>
      <c r="CG340" s="16"/>
      <c r="CH340" s="16"/>
      <c r="CI340" s="16"/>
    </row>
    <row r="341" spans="1:87">
      <c r="A341" s="14">
        <v>45956</v>
      </c>
      <c r="B341" s="16">
        <v>0.990909090909091</v>
      </c>
      <c r="C341" s="16">
        <v>1</v>
      </c>
      <c r="D341" s="16">
        <v>1</v>
      </c>
      <c r="E341" s="16">
        <v>1</v>
      </c>
      <c r="F341" s="16">
        <v>1</v>
      </c>
      <c r="G341" s="16">
        <v>1</v>
      </c>
      <c r="H341" s="16"/>
      <c r="I341" s="16">
        <v>1</v>
      </c>
      <c r="J341" s="16">
        <v>1</v>
      </c>
      <c r="K341" s="16">
        <v>1</v>
      </c>
      <c r="L341" s="16"/>
      <c r="M341" s="16">
        <v>1</v>
      </c>
      <c r="N341" s="16">
        <v>1</v>
      </c>
      <c r="O341" s="16">
        <v>1</v>
      </c>
      <c r="P341" s="16">
        <v>1</v>
      </c>
      <c r="Q341" s="16">
        <v>1</v>
      </c>
      <c r="R341" s="16">
        <v>1</v>
      </c>
      <c r="S341" s="16">
        <v>1</v>
      </c>
      <c r="T341" s="16">
        <v>1</v>
      </c>
      <c r="U341" s="16"/>
      <c r="V341" s="16">
        <v>1</v>
      </c>
      <c r="W341" s="16">
        <v>1</v>
      </c>
      <c r="X341" s="16"/>
      <c r="Y341" s="16"/>
      <c r="Z341" s="16"/>
      <c r="AA341" s="16"/>
      <c r="AB341" s="16"/>
      <c r="AC341" s="16"/>
      <c r="AD341" s="16"/>
      <c r="AE341" s="16"/>
      <c r="AF341" s="16"/>
      <c r="AG341" s="16"/>
      <c r="AH341" s="16"/>
      <c r="AI341" s="16"/>
      <c r="AJ341" s="16"/>
      <c r="AK341" s="16"/>
      <c r="AL341" s="16"/>
      <c r="AM341" s="16"/>
      <c r="AN341" s="16"/>
      <c r="AO341" s="16"/>
      <c r="AP341" s="16"/>
      <c r="AQ341" s="16">
        <v>1</v>
      </c>
      <c r="AR341" s="16">
        <v>1</v>
      </c>
      <c r="AS341" s="16">
        <v>1</v>
      </c>
      <c r="AT341" s="16">
        <v>1</v>
      </c>
      <c r="AU341" s="16">
        <v>1</v>
      </c>
      <c r="AV341" s="16">
        <v>1</v>
      </c>
      <c r="AW341" s="16">
        <v>1</v>
      </c>
      <c r="AX341" s="16">
        <v>1</v>
      </c>
      <c r="AY341" s="16">
        <v>1</v>
      </c>
      <c r="AZ341" s="16">
        <v>1</v>
      </c>
      <c r="BA341" s="16">
        <v>1</v>
      </c>
      <c r="BB341" s="16"/>
      <c r="BC341" s="16"/>
      <c r="BD341" s="16"/>
      <c r="BE341" s="16"/>
      <c r="BF341" s="16"/>
      <c r="BG341" s="16"/>
      <c r="BH341" s="16"/>
      <c r="BI341" s="16"/>
      <c r="BJ341" s="16">
        <v>1</v>
      </c>
      <c r="BK341" s="16"/>
      <c r="BL341" s="16">
        <v>1</v>
      </c>
      <c r="BM341" s="16">
        <v>1</v>
      </c>
      <c r="BN341" s="16">
        <v>1</v>
      </c>
      <c r="BO341" s="16">
        <v>1</v>
      </c>
      <c r="BP341" s="16"/>
      <c r="BQ341" s="16">
        <v>0.9615384615384616</v>
      </c>
      <c r="BR341" s="16">
        <v>1</v>
      </c>
      <c r="BS341" s="16">
        <v>1</v>
      </c>
      <c r="BT341" s="16">
        <v>1</v>
      </c>
      <c r="BU341" s="16"/>
      <c r="BV341" s="16">
        <v>1</v>
      </c>
      <c r="BW341" s="16">
        <v>1</v>
      </c>
      <c r="BX341" s="16">
        <v>1</v>
      </c>
      <c r="BY341" s="16"/>
      <c r="BZ341" s="16">
        <v>1</v>
      </c>
      <c r="CA341" s="16">
        <v>1</v>
      </c>
      <c r="CB341" s="16">
        <v>1</v>
      </c>
      <c r="CC341" s="16"/>
      <c r="CD341" s="16">
        <v>1</v>
      </c>
      <c r="CE341" s="16"/>
      <c r="CF341" s="16"/>
      <c r="CG341" s="16"/>
      <c r="CH341" s="16"/>
      <c r="CI341" s="16"/>
    </row>
    <row r="342" spans="1:87">
      <c r="A342" s="14">
        <v>45955</v>
      </c>
      <c r="B342" s="16">
        <v>1</v>
      </c>
      <c r="C342" s="16">
        <v>0.9846938775510204</v>
      </c>
      <c r="D342" s="16">
        <v>1</v>
      </c>
      <c r="E342" s="16">
        <v>1</v>
      </c>
      <c r="F342" s="16">
        <v>1</v>
      </c>
      <c r="G342" s="16">
        <v>1</v>
      </c>
      <c r="H342" s="16"/>
      <c r="I342" s="16">
        <v>1</v>
      </c>
      <c r="J342" s="16">
        <v>1</v>
      </c>
      <c r="K342" s="16">
        <v>1</v>
      </c>
      <c r="L342" s="16"/>
      <c r="M342" s="16">
        <v>1</v>
      </c>
      <c r="N342" s="16">
        <v>1</v>
      </c>
      <c r="O342" s="16">
        <v>1</v>
      </c>
      <c r="P342" s="16">
        <v>1</v>
      </c>
      <c r="Q342" s="16">
        <v>1</v>
      </c>
      <c r="R342" s="16">
        <v>1</v>
      </c>
      <c r="S342" s="16">
        <v>0.9393939393939394</v>
      </c>
      <c r="T342" s="16">
        <v>1</v>
      </c>
      <c r="U342" s="16"/>
      <c r="V342" s="16">
        <v>1</v>
      </c>
      <c r="W342" s="16">
        <v>1</v>
      </c>
      <c r="X342" s="16"/>
      <c r="Y342" s="16"/>
      <c r="Z342" s="16"/>
      <c r="AA342" s="16"/>
      <c r="AB342" s="16"/>
      <c r="AC342" s="16"/>
      <c r="AD342" s="16"/>
      <c r="AE342" s="16"/>
      <c r="AF342" s="16"/>
      <c r="AG342" s="16"/>
      <c r="AH342" s="16"/>
      <c r="AI342" s="16"/>
      <c r="AJ342" s="16"/>
      <c r="AK342" s="16"/>
      <c r="AL342" s="16"/>
      <c r="AM342" s="16"/>
      <c r="AN342" s="16"/>
      <c r="AO342" s="16"/>
      <c r="AP342" s="16"/>
      <c r="AQ342" s="16">
        <v>1</v>
      </c>
      <c r="AR342" s="16">
        <v>1</v>
      </c>
      <c r="AS342" s="16">
        <v>1</v>
      </c>
      <c r="AT342" s="16">
        <v>1</v>
      </c>
      <c r="AU342" s="16">
        <v>1</v>
      </c>
      <c r="AV342" s="16">
        <v>1</v>
      </c>
      <c r="AW342" s="16">
        <v>1</v>
      </c>
      <c r="AX342" s="16">
        <v>1</v>
      </c>
      <c r="AY342" s="16">
        <v>1</v>
      </c>
      <c r="AZ342" s="16">
        <v>1</v>
      </c>
      <c r="BA342" s="16">
        <v>1</v>
      </c>
      <c r="BB342" s="16">
        <v>1</v>
      </c>
      <c r="BC342" s="16">
        <v>1</v>
      </c>
      <c r="BD342" s="16"/>
      <c r="BE342" s="16">
        <v>1</v>
      </c>
      <c r="BF342" s="16">
        <v>1</v>
      </c>
      <c r="BG342" s="16">
        <v>1</v>
      </c>
      <c r="BH342" s="16">
        <v>1</v>
      </c>
      <c r="BI342" s="16"/>
      <c r="BJ342" s="16">
        <v>1</v>
      </c>
      <c r="BK342" s="16">
        <v>1</v>
      </c>
      <c r="BL342" s="16">
        <v>1</v>
      </c>
      <c r="BM342" s="16">
        <v>1</v>
      </c>
      <c r="BN342" s="16">
        <v>1</v>
      </c>
      <c r="BO342" s="16">
        <v>1</v>
      </c>
      <c r="BP342" s="16">
        <v>1</v>
      </c>
      <c r="BQ342" s="16">
        <v>1</v>
      </c>
      <c r="BR342" s="16">
        <v>0.96875</v>
      </c>
      <c r="BS342" s="16"/>
      <c r="BT342" s="16">
        <v>1</v>
      </c>
      <c r="BU342" s="16"/>
      <c r="BV342" s="16">
        <v>1</v>
      </c>
      <c r="BW342" s="16">
        <v>1</v>
      </c>
      <c r="BX342" s="16">
        <v>1</v>
      </c>
      <c r="BY342" s="16"/>
      <c r="BZ342" s="16">
        <v>1</v>
      </c>
      <c r="CA342" s="16">
        <v>1</v>
      </c>
      <c r="CB342" s="16">
        <v>1</v>
      </c>
      <c r="CC342" s="16"/>
      <c r="CD342" s="16">
        <v>1</v>
      </c>
      <c r="CE342" s="16"/>
      <c r="CF342" s="16"/>
      <c r="CG342" s="16"/>
      <c r="CH342" s="16"/>
      <c r="CI342" s="16"/>
    </row>
    <row r="343" spans="1:87">
      <c r="A343" s="14">
        <v>45954</v>
      </c>
      <c r="B343" s="16">
        <v>0.9895833333333334</v>
      </c>
      <c r="C343" s="16">
        <v>1</v>
      </c>
      <c r="D343" s="16">
        <v>1</v>
      </c>
      <c r="E343" s="16">
        <v>1</v>
      </c>
      <c r="F343" s="16">
        <v>0.9927536231884058</v>
      </c>
      <c r="G343" s="16">
        <v>1</v>
      </c>
      <c r="H343" s="16">
        <v>1</v>
      </c>
      <c r="I343" s="16">
        <v>1</v>
      </c>
      <c r="J343" s="16">
        <v>1</v>
      </c>
      <c r="K343" s="16">
        <v>1</v>
      </c>
      <c r="L343" s="16">
        <v>1</v>
      </c>
      <c r="M343" s="16">
        <v>1</v>
      </c>
      <c r="N343" s="16">
        <v>1</v>
      </c>
      <c r="O343" s="16">
        <v>0.9830508474576272</v>
      </c>
      <c r="P343" s="16">
        <v>0.9868421052631579</v>
      </c>
      <c r="Q343" s="16">
        <v>1</v>
      </c>
      <c r="R343" s="16">
        <v>0.975609756097561</v>
      </c>
      <c r="S343" s="16">
        <v>0.98</v>
      </c>
      <c r="T343" s="16">
        <v>1</v>
      </c>
      <c r="U343" s="16">
        <v>1</v>
      </c>
      <c r="V343" s="16">
        <v>1</v>
      </c>
      <c r="W343" s="16">
        <v>1</v>
      </c>
      <c r="X343" s="16">
        <v>1</v>
      </c>
      <c r="Y343" s="16">
        <v>0.92</v>
      </c>
      <c r="Z343" s="16">
        <v>1</v>
      </c>
      <c r="AA343" s="16">
        <v>1</v>
      </c>
      <c r="AB343" s="16">
        <v>1</v>
      </c>
      <c r="AC343" s="16">
        <v>1</v>
      </c>
      <c r="AD343" s="16">
        <v>1</v>
      </c>
      <c r="AE343" s="16">
        <v>1</v>
      </c>
      <c r="AF343" s="16">
        <v>1</v>
      </c>
      <c r="AG343" s="16">
        <v>1</v>
      </c>
      <c r="AH343" s="16">
        <v>1</v>
      </c>
      <c r="AI343" s="16">
        <v>1</v>
      </c>
      <c r="AJ343" s="16">
        <v>1</v>
      </c>
      <c r="AK343" s="16">
        <v>1</v>
      </c>
      <c r="AL343" s="16">
        <v>1</v>
      </c>
      <c r="AM343" s="16">
        <v>1</v>
      </c>
      <c r="AN343" s="16">
        <v>1</v>
      </c>
      <c r="AO343" s="16">
        <v>1</v>
      </c>
      <c r="AP343" s="16">
        <v>1</v>
      </c>
      <c r="AQ343" s="16"/>
      <c r="AR343" s="16"/>
      <c r="AS343" s="16"/>
      <c r="AT343" s="16"/>
      <c r="AU343" s="16"/>
      <c r="AV343" s="16"/>
      <c r="AW343" s="16"/>
      <c r="AX343" s="16"/>
      <c r="AY343" s="16">
        <v>1</v>
      </c>
      <c r="AZ343" s="16">
        <v>1</v>
      </c>
      <c r="BA343" s="16">
        <v>1</v>
      </c>
      <c r="BB343" s="16">
        <v>1</v>
      </c>
      <c r="BC343" s="16">
        <v>1</v>
      </c>
      <c r="BD343" s="16">
        <v>1</v>
      </c>
      <c r="BE343" s="16">
        <v>1</v>
      </c>
      <c r="BF343" s="16">
        <v>1</v>
      </c>
      <c r="BG343" s="16">
        <v>1</v>
      </c>
      <c r="BH343" s="16">
        <v>1</v>
      </c>
      <c r="BI343" s="16">
        <v>1</v>
      </c>
      <c r="BJ343" s="16">
        <v>1</v>
      </c>
      <c r="BK343" s="16">
        <v>1</v>
      </c>
      <c r="BL343" s="16">
        <v>1</v>
      </c>
      <c r="BM343" s="16">
        <v>1</v>
      </c>
      <c r="BN343" s="16">
        <v>0.9911504424778761</v>
      </c>
      <c r="BO343" s="16">
        <v>1</v>
      </c>
      <c r="BP343" s="16">
        <v>0.9333333333333333</v>
      </c>
      <c r="BQ343" s="16">
        <v>1</v>
      </c>
      <c r="BR343" s="16">
        <v>0.9791666666666666</v>
      </c>
      <c r="BS343" s="16"/>
      <c r="BT343" s="16">
        <v>1</v>
      </c>
      <c r="BU343" s="16">
        <v>1</v>
      </c>
      <c r="BV343" s="16">
        <v>1</v>
      </c>
      <c r="BW343" s="16">
        <v>1</v>
      </c>
      <c r="BX343" s="16">
        <v>1</v>
      </c>
      <c r="BY343" s="16"/>
      <c r="BZ343" s="16">
        <v>1</v>
      </c>
      <c r="CA343" s="16">
        <v>1</v>
      </c>
      <c r="CB343" s="16">
        <v>1</v>
      </c>
      <c r="CC343" s="16"/>
      <c r="CD343" s="16">
        <v>1</v>
      </c>
      <c r="CE343" s="16">
        <v>1</v>
      </c>
      <c r="CF343" s="16">
        <v>1</v>
      </c>
      <c r="CG343" s="16">
        <v>1</v>
      </c>
      <c r="CH343" s="16">
        <v>1</v>
      </c>
      <c r="CI343" s="16">
        <v>1</v>
      </c>
    </row>
    <row r="344" spans="1:87">
      <c r="A344" s="14">
        <v>45953</v>
      </c>
      <c r="B344" s="16">
        <v>0.9583333333333334</v>
      </c>
      <c r="C344" s="16">
        <v>1</v>
      </c>
      <c r="D344" s="16">
        <v>1</v>
      </c>
      <c r="E344" s="16">
        <v>1</v>
      </c>
      <c r="F344" s="16">
        <v>0.9927536231884058</v>
      </c>
      <c r="G344" s="16">
        <v>1</v>
      </c>
      <c r="H344" s="16">
        <v>1</v>
      </c>
      <c r="I344" s="16">
        <v>1</v>
      </c>
      <c r="J344" s="16">
        <v>1</v>
      </c>
      <c r="K344" s="16">
        <v>0.9661016949152542</v>
      </c>
      <c r="L344" s="16">
        <v>1</v>
      </c>
      <c r="M344" s="16">
        <v>1</v>
      </c>
      <c r="N344" s="16">
        <v>1</v>
      </c>
      <c r="O344" s="16">
        <v>0.9661016949152542</v>
      </c>
      <c r="P344" s="16">
        <v>1</v>
      </c>
      <c r="Q344" s="16">
        <v>1</v>
      </c>
      <c r="R344" s="16">
        <v>0.9512195121951219</v>
      </c>
      <c r="S344" s="16">
        <v>0.98</v>
      </c>
      <c r="T344" s="16">
        <v>1</v>
      </c>
      <c r="U344" s="16">
        <v>1</v>
      </c>
      <c r="V344" s="16">
        <v>0.9852941176470589</v>
      </c>
      <c r="W344" s="16">
        <v>1</v>
      </c>
      <c r="X344" s="16">
        <v>1</v>
      </c>
      <c r="Y344" s="16">
        <v>0.92</v>
      </c>
      <c r="Z344" s="16">
        <v>1</v>
      </c>
      <c r="AA344" s="16">
        <v>1</v>
      </c>
      <c r="AB344" s="16">
        <v>1</v>
      </c>
      <c r="AC344" s="16">
        <v>1</v>
      </c>
      <c r="AD344" s="16">
        <v>1</v>
      </c>
      <c r="AE344" s="16">
        <v>1</v>
      </c>
      <c r="AF344" s="16">
        <v>0.8571428571428571</v>
      </c>
      <c r="AG344" s="16">
        <v>0.8</v>
      </c>
      <c r="AH344" s="16">
        <v>0.875</v>
      </c>
      <c r="AI344" s="16">
        <v>1</v>
      </c>
      <c r="AJ344" s="16">
        <v>1</v>
      </c>
      <c r="AK344" s="16">
        <v>1</v>
      </c>
      <c r="AL344" s="16">
        <v>1</v>
      </c>
      <c r="AM344" s="16">
        <v>0.9545454545454546</v>
      </c>
      <c r="AN344" s="16">
        <v>1</v>
      </c>
      <c r="AO344" s="16">
        <v>1</v>
      </c>
      <c r="AP344" s="16">
        <v>1</v>
      </c>
      <c r="AQ344" s="16"/>
      <c r="AR344" s="16"/>
      <c r="AS344" s="16"/>
      <c r="AT344" s="16"/>
      <c r="AU344" s="16"/>
      <c r="AV344" s="16"/>
      <c r="AW344" s="16"/>
      <c r="AX344" s="16"/>
      <c r="AY344" s="16">
        <v>1</v>
      </c>
      <c r="AZ344" s="16">
        <v>1</v>
      </c>
      <c r="BA344" s="16">
        <v>1</v>
      </c>
      <c r="BB344" s="16">
        <v>1</v>
      </c>
      <c r="BC344" s="16">
        <v>1</v>
      </c>
      <c r="BD344" s="16">
        <v>1</v>
      </c>
      <c r="BE344" s="16">
        <v>1</v>
      </c>
      <c r="BF344" s="16">
        <v>1</v>
      </c>
      <c r="BG344" s="16">
        <v>1</v>
      </c>
      <c r="BH344" s="16">
        <v>1</v>
      </c>
      <c r="BI344" s="16">
        <v>1</v>
      </c>
      <c r="BJ344" s="16">
        <v>1</v>
      </c>
      <c r="BK344" s="16">
        <v>1</v>
      </c>
      <c r="BL344" s="16">
        <v>0.8589743589743589</v>
      </c>
      <c r="BM344" s="16">
        <v>0.9333333333333333</v>
      </c>
      <c r="BN344" s="16">
        <v>1</v>
      </c>
      <c r="BO344" s="16">
        <v>1</v>
      </c>
      <c r="BP344" s="16">
        <v>1</v>
      </c>
      <c r="BQ344" s="16">
        <v>1</v>
      </c>
      <c r="BR344" s="16">
        <v>1</v>
      </c>
      <c r="BS344" s="16"/>
      <c r="BT344" s="16">
        <v>1</v>
      </c>
      <c r="BU344" s="16">
        <v>1</v>
      </c>
      <c r="BV344" s="16">
        <v>1</v>
      </c>
      <c r="BW344" s="16">
        <v>1</v>
      </c>
      <c r="BX344" s="16">
        <v>1</v>
      </c>
      <c r="BY344" s="16"/>
      <c r="BZ344" s="16">
        <v>1</v>
      </c>
      <c r="CA344" s="16">
        <v>1</v>
      </c>
      <c r="CB344" s="16">
        <v>1</v>
      </c>
      <c r="CC344" s="16"/>
      <c r="CD344" s="16">
        <v>0</v>
      </c>
      <c r="CE344" s="16">
        <v>1</v>
      </c>
      <c r="CF344" s="16">
        <v>1</v>
      </c>
      <c r="CG344" s="16">
        <v>1</v>
      </c>
      <c r="CH344" s="16">
        <v>0</v>
      </c>
      <c r="CI344" s="16">
        <v>1</v>
      </c>
    </row>
    <row r="345" spans="1:87">
      <c r="A345" s="14">
        <v>45952</v>
      </c>
      <c r="B345" s="16">
        <v>1</v>
      </c>
      <c r="C345" s="16">
        <v>1</v>
      </c>
      <c r="D345" s="16">
        <v>1</v>
      </c>
      <c r="E345" s="16">
        <v>1</v>
      </c>
      <c r="F345" s="16">
        <v>1</v>
      </c>
      <c r="G345" s="16">
        <v>1</v>
      </c>
      <c r="H345" s="16">
        <v>1</v>
      </c>
      <c r="I345" s="16">
        <v>1</v>
      </c>
      <c r="J345" s="16">
        <v>1</v>
      </c>
      <c r="K345" s="16">
        <v>1</v>
      </c>
      <c r="L345" s="16">
        <v>1</v>
      </c>
      <c r="M345" s="16">
        <v>1</v>
      </c>
      <c r="N345" s="16">
        <v>1</v>
      </c>
      <c r="O345" s="16">
        <v>1</v>
      </c>
      <c r="P345" s="16">
        <v>0.9605263157894737</v>
      </c>
      <c r="Q345" s="16">
        <v>1</v>
      </c>
      <c r="R345" s="16">
        <v>1</v>
      </c>
      <c r="S345" s="16">
        <v>0.98</v>
      </c>
      <c r="T345" s="16">
        <v>1</v>
      </c>
      <c r="U345" s="16">
        <v>1</v>
      </c>
      <c r="V345" s="16">
        <v>1</v>
      </c>
      <c r="W345" s="16">
        <v>1</v>
      </c>
      <c r="X345" s="16">
        <v>1</v>
      </c>
      <c r="Y345" s="16">
        <v>1</v>
      </c>
      <c r="Z345" s="16">
        <v>1</v>
      </c>
      <c r="AA345" s="16">
        <v>1</v>
      </c>
      <c r="AB345" s="16">
        <v>1</v>
      </c>
      <c r="AC345" s="16">
        <v>1</v>
      </c>
      <c r="AD345" s="16">
        <v>1</v>
      </c>
      <c r="AE345" s="16">
        <v>1</v>
      </c>
      <c r="AF345" s="16">
        <v>1</v>
      </c>
      <c r="AG345" s="16">
        <v>1</v>
      </c>
      <c r="AH345" s="16">
        <v>1</v>
      </c>
      <c r="AI345" s="16">
        <v>1</v>
      </c>
      <c r="AJ345" s="16">
        <v>1</v>
      </c>
      <c r="AK345" s="16">
        <v>1</v>
      </c>
      <c r="AL345" s="16">
        <v>1</v>
      </c>
      <c r="AM345" s="16">
        <v>1</v>
      </c>
      <c r="AN345" s="16">
        <v>1</v>
      </c>
      <c r="AO345" s="16">
        <v>1</v>
      </c>
      <c r="AP345" s="16">
        <v>1</v>
      </c>
      <c r="AQ345" s="16"/>
      <c r="AR345" s="16"/>
      <c r="AS345" s="16"/>
      <c r="AT345" s="16"/>
      <c r="AU345" s="16"/>
      <c r="AV345" s="16"/>
      <c r="AW345" s="16"/>
      <c r="AX345" s="16"/>
      <c r="AY345" s="16">
        <v>1</v>
      </c>
      <c r="AZ345" s="16">
        <v>1</v>
      </c>
      <c r="BA345" s="16">
        <v>1</v>
      </c>
      <c r="BB345" s="16">
        <v>1</v>
      </c>
      <c r="BC345" s="16">
        <v>1</v>
      </c>
      <c r="BD345" s="16">
        <v>1</v>
      </c>
      <c r="BE345" s="16">
        <v>1</v>
      </c>
      <c r="BF345" s="16">
        <v>1</v>
      </c>
      <c r="BG345" s="16">
        <v>1</v>
      </c>
      <c r="BH345" s="16">
        <v>1</v>
      </c>
      <c r="BI345" s="16">
        <v>1</v>
      </c>
      <c r="BJ345" s="16">
        <v>1</v>
      </c>
      <c r="BK345" s="16">
        <v>1</v>
      </c>
      <c r="BL345" s="16">
        <v>1</v>
      </c>
      <c r="BM345" s="16">
        <v>1</v>
      </c>
      <c r="BN345" s="16">
        <v>0.9911504424778761</v>
      </c>
      <c r="BO345" s="16">
        <v>1</v>
      </c>
      <c r="BP345" s="16">
        <v>1</v>
      </c>
      <c r="BQ345" s="16">
        <v>1</v>
      </c>
      <c r="BR345" s="16">
        <v>0.9772727272727273</v>
      </c>
      <c r="BS345" s="16"/>
      <c r="BT345" s="16">
        <v>1</v>
      </c>
      <c r="BU345" s="16"/>
      <c r="BV345" s="16">
        <v>1</v>
      </c>
      <c r="BW345" s="16">
        <v>1</v>
      </c>
      <c r="BX345" s="16">
        <v>1</v>
      </c>
      <c r="BY345" s="16">
        <v>1</v>
      </c>
      <c r="BZ345" s="16">
        <v>1</v>
      </c>
      <c r="CA345" s="16">
        <v>1</v>
      </c>
      <c r="CB345" s="16">
        <v>1</v>
      </c>
      <c r="CC345" s="16"/>
      <c r="CD345" s="16">
        <v>1</v>
      </c>
      <c r="CE345" s="16">
        <v>1</v>
      </c>
      <c r="CF345" s="16">
        <v>1</v>
      </c>
      <c r="CG345" s="16">
        <v>1</v>
      </c>
      <c r="CH345" s="16">
        <v>1</v>
      </c>
      <c r="CI345" s="16">
        <v>1</v>
      </c>
    </row>
    <row r="346" spans="1:87">
      <c r="A346" s="14">
        <v>45951</v>
      </c>
      <c r="B346" s="16">
        <v>0.9895833333333334</v>
      </c>
      <c r="C346" s="16">
        <v>1</v>
      </c>
      <c r="D346" s="16">
        <v>1</v>
      </c>
      <c r="E346" s="16">
        <v>1</v>
      </c>
      <c r="F346" s="16">
        <v>0.9855072463768116</v>
      </c>
      <c r="G346" s="16">
        <v>1</v>
      </c>
      <c r="H346" s="16">
        <v>1</v>
      </c>
      <c r="I346" s="16">
        <v>1</v>
      </c>
      <c r="J346" s="16">
        <v>1</v>
      </c>
      <c r="K346" s="16">
        <v>1</v>
      </c>
      <c r="L346" s="16">
        <v>1</v>
      </c>
      <c r="M346" s="16">
        <v>1</v>
      </c>
      <c r="N346" s="16">
        <v>1</v>
      </c>
      <c r="O346" s="16">
        <v>1</v>
      </c>
      <c r="P346" s="16">
        <v>0.9868421052631579</v>
      </c>
      <c r="Q346" s="16">
        <v>0.987012987012987</v>
      </c>
      <c r="R346" s="16">
        <v>1</v>
      </c>
      <c r="S346" s="16">
        <v>1</v>
      </c>
      <c r="T346" s="16">
        <v>1</v>
      </c>
      <c r="U346" s="16">
        <v>1</v>
      </c>
      <c r="V346" s="16">
        <v>0.9852941176470589</v>
      </c>
      <c r="W346" s="16">
        <v>1</v>
      </c>
      <c r="X346" s="16">
        <v>1</v>
      </c>
      <c r="Y346" s="16">
        <v>1</v>
      </c>
      <c r="Z346" s="16">
        <v>1</v>
      </c>
      <c r="AA346" s="16">
        <v>1</v>
      </c>
      <c r="AB346" s="16">
        <v>1</v>
      </c>
      <c r="AC346" s="16">
        <v>1</v>
      </c>
      <c r="AD346" s="16">
        <v>1</v>
      </c>
      <c r="AE346" s="16">
        <v>1</v>
      </c>
      <c r="AF346" s="16">
        <v>1</v>
      </c>
      <c r="AG346" s="16">
        <v>0.95</v>
      </c>
      <c r="AH346" s="16">
        <v>0.9375</v>
      </c>
      <c r="AI346" s="16">
        <v>1</v>
      </c>
      <c r="AJ346" s="16">
        <v>1</v>
      </c>
      <c r="AK346" s="16">
        <v>1</v>
      </c>
      <c r="AL346" s="16">
        <v>1</v>
      </c>
      <c r="AM346" s="16">
        <v>1</v>
      </c>
      <c r="AN346" s="16">
        <v>1</v>
      </c>
      <c r="AO346" s="16">
        <v>1</v>
      </c>
      <c r="AP346" s="16">
        <v>1</v>
      </c>
      <c r="AQ346" s="16"/>
      <c r="AR346" s="16"/>
      <c r="AS346" s="16"/>
      <c r="AT346" s="16"/>
      <c r="AU346" s="16"/>
      <c r="AV346" s="16"/>
      <c r="AW346" s="16"/>
      <c r="AX346" s="16"/>
      <c r="AY346" s="16">
        <v>1</v>
      </c>
      <c r="AZ346" s="16">
        <v>1</v>
      </c>
      <c r="BA346" s="16">
        <v>0.9903846153846154</v>
      </c>
      <c r="BB346" s="16">
        <v>1</v>
      </c>
      <c r="BC346" s="16">
        <v>1</v>
      </c>
      <c r="BD346" s="16">
        <v>1</v>
      </c>
      <c r="BE346" s="16">
        <v>1</v>
      </c>
      <c r="BF346" s="16">
        <v>1</v>
      </c>
      <c r="BG346" s="16">
        <v>1</v>
      </c>
      <c r="BH346" s="16">
        <v>1</v>
      </c>
      <c r="BI346" s="16">
        <v>1</v>
      </c>
      <c r="BJ346" s="16">
        <v>1</v>
      </c>
      <c r="BK346" s="16">
        <v>1</v>
      </c>
      <c r="BL346" s="16">
        <v>1</v>
      </c>
      <c r="BM346" s="16">
        <v>1</v>
      </c>
      <c r="BN346" s="16">
        <v>0.9823008849557522</v>
      </c>
      <c r="BO346" s="16">
        <v>1</v>
      </c>
      <c r="BP346" s="16">
        <v>1</v>
      </c>
      <c r="BQ346" s="16">
        <v>0.9824561403508771</v>
      </c>
      <c r="BR346" s="16">
        <v>0.9772727272727273</v>
      </c>
      <c r="BS346" s="16"/>
      <c r="BT346" s="16">
        <v>1</v>
      </c>
      <c r="BU346" s="16">
        <v>1</v>
      </c>
      <c r="BV346" s="16">
        <v>1</v>
      </c>
      <c r="BW346" s="16">
        <v>1</v>
      </c>
      <c r="BX346" s="16">
        <v>1</v>
      </c>
      <c r="BY346" s="16"/>
      <c r="BZ346" s="16">
        <v>1</v>
      </c>
      <c r="CA346" s="16">
        <v>1</v>
      </c>
      <c r="CB346" s="16">
        <v>1</v>
      </c>
      <c r="CC346" s="16"/>
      <c r="CD346" s="16">
        <v>0.7692307692307693</v>
      </c>
      <c r="CE346" s="16">
        <v>1</v>
      </c>
      <c r="CF346" s="16">
        <v>1</v>
      </c>
      <c r="CG346" s="16">
        <v>1</v>
      </c>
      <c r="CH346" s="16">
        <v>1</v>
      </c>
      <c r="CI346" s="16">
        <v>1</v>
      </c>
    </row>
    <row r="347" spans="1:87">
      <c r="A347" s="14">
        <v>45950</v>
      </c>
      <c r="B347" s="16">
        <v>0.9895833333333334</v>
      </c>
      <c r="C347" s="16">
        <v>1</v>
      </c>
      <c r="D347" s="16">
        <v>1</v>
      </c>
      <c r="E347" s="16">
        <v>1</v>
      </c>
      <c r="F347" s="16">
        <v>1</v>
      </c>
      <c r="G347" s="16">
        <v>1</v>
      </c>
      <c r="H347" s="16">
        <v>1</v>
      </c>
      <c r="I347" s="16">
        <v>1</v>
      </c>
      <c r="J347" s="16">
        <v>1</v>
      </c>
      <c r="K347" s="16">
        <v>1</v>
      </c>
      <c r="L347" s="16">
        <v>0.9836065573770492</v>
      </c>
      <c r="M347" s="16">
        <v>1</v>
      </c>
      <c r="N347" s="16">
        <v>1</v>
      </c>
      <c r="O347" s="16">
        <v>1</v>
      </c>
      <c r="P347" s="16">
        <v>0.9868421052631579</v>
      </c>
      <c r="Q347" s="16">
        <v>1</v>
      </c>
      <c r="R347" s="16">
        <v>0.975609756097561</v>
      </c>
      <c r="S347" s="16">
        <v>1</v>
      </c>
      <c r="T347" s="16">
        <v>1</v>
      </c>
      <c r="U347" s="16">
        <v>1</v>
      </c>
      <c r="V347" s="16">
        <v>0.9705882352941176</v>
      </c>
      <c r="W347" s="16">
        <v>1</v>
      </c>
      <c r="X347" s="16">
        <v>1</v>
      </c>
      <c r="Y347" s="16">
        <v>1</v>
      </c>
      <c r="Z347" s="16">
        <v>1</v>
      </c>
      <c r="AA347" s="16">
        <v>1</v>
      </c>
      <c r="AB347" s="16">
        <v>1</v>
      </c>
      <c r="AC347" s="16">
        <v>1</v>
      </c>
      <c r="AD347" s="16">
        <v>1</v>
      </c>
      <c r="AE347" s="16">
        <v>1</v>
      </c>
      <c r="AF347" s="16">
        <v>0.9285714285714286</v>
      </c>
      <c r="AG347" s="16">
        <v>1</v>
      </c>
      <c r="AH347" s="16">
        <v>1</v>
      </c>
      <c r="AI347" s="16">
        <v>1</v>
      </c>
      <c r="AJ347" s="16">
        <v>1</v>
      </c>
      <c r="AK347" s="16">
        <v>1</v>
      </c>
      <c r="AL347" s="16">
        <v>1</v>
      </c>
      <c r="AM347" s="16">
        <v>0.9545454545454546</v>
      </c>
      <c r="AN347" s="16">
        <v>1</v>
      </c>
      <c r="AO347" s="16">
        <v>1</v>
      </c>
      <c r="AP347" s="16">
        <v>1</v>
      </c>
      <c r="AQ347" s="16"/>
      <c r="AR347" s="16"/>
      <c r="AS347" s="16"/>
      <c r="AT347" s="16"/>
      <c r="AU347" s="16"/>
      <c r="AV347" s="16"/>
      <c r="AW347" s="16"/>
      <c r="AX347" s="16"/>
      <c r="AY347" s="16">
        <v>1</v>
      </c>
      <c r="AZ347" s="16">
        <v>0.990909090909091</v>
      </c>
      <c r="BA347" s="16">
        <v>0.9807692307692307</v>
      </c>
      <c r="BB347" s="16">
        <v>1</v>
      </c>
      <c r="BC347" s="16">
        <v>1</v>
      </c>
      <c r="BD347" s="16">
        <v>1</v>
      </c>
      <c r="BE347" s="16">
        <v>1</v>
      </c>
      <c r="BF347" s="16">
        <v>1</v>
      </c>
      <c r="BG347" s="16">
        <v>1</v>
      </c>
      <c r="BH347" s="16">
        <v>1</v>
      </c>
      <c r="BI347" s="16">
        <v>1</v>
      </c>
      <c r="BJ347" s="16">
        <v>1</v>
      </c>
      <c r="BK347" s="16">
        <v>1</v>
      </c>
      <c r="BL347" s="16">
        <v>1</v>
      </c>
      <c r="BM347" s="16">
        <v>1</v>
      </c>
      <c r="BN347" s="16">
        <v>0.9911504424778761</v>
      </c>
      <c r="BO347" s="16">
        <v>0.9523809523809523</v>
      </c>
      <c r="BP347" s="16">
        <v>0.9333333333333333</v>
      </c>
      <c r="BQ347" s="16">
        <v>1</v>
      </c>
      <c r="BR347" s="16">
        <v>0.9545454545454546</v>
      </c>
      <c r="BS347" s="16"/>
      <c r="BT347" s="16">
        <v>1</v>
      </c>
      <c r="BU347" s="16"/>
      <c r="BV347" s="16">
        <v>1</v>
      </c>
      <c r="BW347" s="16">
        <v>1</v>
      </c>
      <c r="BX347" s="16">
        <v>1</v>
      </c>
      <c r="BY347" s="16">
        <v>1</v>
      </c>
      <c r="BZ347" s="16">
        <v>1</v>
      </c>
      <c r="CA347" s="16">
        <v>1</v>
      </c>
      <c r="CB347" s="16">
        <v>1</v>
      </c>
      <c r="CC347" s="16"/>
      <c r="CD347" s="16">
        <v>1</v>
      </c>
      <c r="CE347" s="16">
        <v>1</v>
      </c>
      <c r="CF347" s="16">
        <v>1</v>
      </c>
      <c r="CG347" s="16">
        <v>1</v>
      </c>
      <c r="CH347" s="16">
        <v>1</v>
      </c>
      <c r="CI347" s="16">
        <v>1</v>
      </c>
    </row>
    <row r="348" spans="1:87">
      <c r="A348" s="14">
        <v>45949</v>
      </c>
      <c r="B348" s="16">
        <v>0.9818181818181818</v>
      </c>
      <c r="C348" s="16">
        <v>1</v>
      </c>
      <c r="D348" s="16">
        <v>1</v>
      </c>
      <c r="E348" s="16">
        <v>1</v>
      </c>
      <c r="F348" s="16">
        <v>1</v>
      </c>
      <c r="G348" s="16">
        <v>1</v>
      </c>
      <c r="H348" s="16"/>
      <c r="I348" s="16">
        <v>1</v>
      </c>
      <c r="J348" s="16">
        <v>1</v>
      </c>
      <c r="K348" s="16">
        <v>1</v>
      </c>
      <c r="L348" s="16"/>
      <c r="M348" s="16">
        <v>1</v>
      </c>
      <c r="N348" s="16">
        <v>1</v>
      </c>
      <c r="O348" s="16">
        <v>1</v>
      </c>
      <c r="P348" s="16">
        <v>1</v>
      </c>
      <c r="Q348" s="16">
        <v>1</v>
      </c>
      <c r="R348" s="16">
        <v>1</v>
      </c>
      <c r="S348" s="16">
        <v>1</v>
      </c>
      <c r="T348" s="16">
        <v>1</v>
      </c>
      <c r="U348" s="16"/>
      <c r="V348" s="16">
        <v>1</v>
      </c>
      <c r="W348" s="16">
        <v>1</v>
      </c>
      <c r="X348" s="16"/>
      <c r="Y348" s="16"/>
      <c r="Z348" s="16"/>
      <c r="AA348" s="16"/>
      <c r="AB348" s="16"/>
      <c r="AC348" s="16"/>
      <c r="AD348" s="16"/>
      <c r="AE348" s="16"/>
      <c r="AF348" s="16"/>
      <c r="AG348" s="16"/>
      <c r="AH348" s="16"/>
      <c r="AI348" s="16"/>
      <c r="AJ348" s="16"/>
      <c r="AK348" s="16"/>
      <c r="AL348" s="16"/>
      <c r="AM348" s="16"/>
      <c r="AN348" s="16"/>
      <c r="AO348" s="16"/>
      <c r="AP348" s="16"/>
      <c r="AQ348" s="16">
        <v>1</v>
      </c>
      <c r="AR348" s="16">
        <v>1</v>
      </c>
      <c r="AS348" s="16">
        <v>1</v>
      </c>
      <c r="AT348" s="16">
        <v>1</v>
      </c>
      <c r="AU348" s="16">
        <v>1</v>
      </c>
      <c r="AV348" s="16">
        <v>1</v>
      </c>
      <c r="AW348" s="16">
        <v>1</v>
      </c>
      <c r="AX348" s="16">
        <v>1</v>
      </c>
      <c r="AY348" s="16">
        <v>0.9807692307692307</v>
      </c>
      <c r="AZ348" s="16">
        <v>1</v>
      </c>
      <c r="BA348" s="16">
        <v>1</v>
      </c>
      <c r="BB348" s="16"/>
      <c r="BC348" s="16"/>
      <c r="BD348" s="16"/>
      <c r="BE348" s="16"/>
      <c r="BF348" s="16"/>
      <c r="BG348" s="16"/>
      <c r="BH348" s="16"/>
      <c r="BI348" s="16"/>
      <c r="BJ348" s="16">
        <v>1</v>
      </c>
      <c r="BK348" s="16"/>
      <c r="BL348" s="16">
        <v>1</v>
      </c>
      <c r="BM348" s="16">
        <v>1</v>
      </c>
      <c r="BN348" s="16">
        <v>1</v>
      </c>
      <c r="BO348" s="16">
        <v>1</v>
      </c>
      <c r="BP348" s="16"/>
      <c r="BQ348" s="16">
        <v>1</v>
      </c>
      <c r="BR348" s="16">
        <v>1</v>
      </c>
      <c r="BS348" s="16"/>
      <c r="BT348" s="16">
        <v>1</v>
      </c>
      <c r="BU348" s="16"/>
      <c r="BV348" s="16">
        <v>1</v>
      </c>
      <c r="BW348" s="16">
        <v>1</v>
      </c>
      <c r="BX348" s="16">
        <v>1</v>
      </c>
      <c r="BY348" s="16"/>
      <c r="BZ348" s="16">
        <v>1</v>
      </c>
      <c r="CA348" s="16">
        <v>1</v>
      </c>
      <c r="CB348" s="16">
        <v>1</v>
      </c>
      <c r="CC348" s="16"/>
      <c r="CD348" s="16">
        <v>1</v>
      </c>
      <c r="CE348" s="16"/>
      <c r="CF348" s="16"/>
      <c r="CG348" s="16"/>
      <c r="CH348" s="16"/>
      <c r="CI348" s="16"/>
    </row>
    <row r="349" spans="1:87">
      <c r="A349" s="14">
        <v>45948</v>
      </c>
      <c r="B349" s="16">
        <v>1</v>
      </c>
      <c r="C349" s="16">
        <v>0.9693877551020408</v>
      </c>
      <c r="D349" s="16">
        <v>1</v>
      </c>
      <c r="E349" s="16">
        <v>1</v>
      </c>
      <c r="F349" s="16">
        <v>1</v>
      </c>
      <c r="G349" s="16">
        <v>1</v>
      </c>
      <c r="H349" s="16"/>
      <c r="I349" s="16">
        <v>1</v>
      </c>
      <c r="J349" s="16">
        <v>1</v>
      </c>
      <c r="K349" s="16">
        <v>1</v>
      </c>
      <c r="L349" s="16"/>
      <c r="M349" s="16">
        <v>1</v>
      </c>
      <c r="N349" s="16">
        <v>1</v>
      </c>
      <c r="O349" s="16">
        <v>1</v>
      </c>
      <c r="P349" s="16">
        <v>0.9696969696969697</v>
      </c>
      <c r="Q349" s="16">
        <v>1</v>
      </c>
      <c r="R349" s="16">
        <v>1</v>
      </c>
      <c r="S349" s="16">
        <v>1</v>
      </c>
      <c r="T349" s="16">
        <v>1</v>
      </c>
      <c r="U349" s="16"/>
      <c r="V349" s="16">
        <v>1</v>
      </c>
      <c r="W349" s="16">
        <v>1</v>
      </c>
      <c r="X349" s="16"/>
      <c r="Y349" s="16"/>
      <c r="Z349" s="16"/>
      <c r="AA349" s="16"/>
      <c r="AB349" s="16"/>
      <c r="AC349" s="16"/>
      <c r="AD349" s="16"/>
      <c r="AE349" s="16"/>
      <c r="AF349" s="16"/>
      <c r="AG349" s="16"/>
      <c r="AH349" s="16"/>
      <c r="AI349" s="16"/>
      <c r="AJ349" s="16"/>
      <c r="AK349" s="16"/>
      <c r="AL349" s="16"/>
      <c r="AM349" s="16"/>
      <c r="AN349" s="16"/>
      <c r="AO349" s="16"/>
      <c r="AP349" s="16"/>
      <c r="AQ349" s="16">
        <v>1</v>
      </c>
      <c r="AR349" s="16">
        <v>1</v>
      </c>
      <c r="AS349" s="16">
        <v>1</v>
      </c>
      <c r="AT349" s="16">
        <v>1</v>
      </c>
      <c r="AU349" s="16">
        <v>1</v>
      </c>
      <c r="AV349" s="16">
        <v>1</v>
      </c>
      <c r="AW349" s="16">
        <v>1</v>
      </c>
      <c r="AX349" s="16">
        <v>1</v>
      </c>
      <c r="AY349" s="16">
        <v>1</v>
      </c>
      <c r="AZ349" s="16">
        <v>1</v>
      </c>
      <c r="BA349" s="16">
        <v>1</v>
      </c>
      <c r="BB349" s="16">
        <v>1</v>
      </c>
      <c r="BC349" s="16">
        <v>1</v>
      </c>
      <c r="BD349" s="16"/>
      <c r="BE349" s="16">
        <v>1</v>
      </c>
      <c r="BF349" s="16">
        <v>1</v>
      </c>
      <c r="BG349" s="16">
        <v>1</v>
      </c>
      <c r="BH349" s="16">
        <v>1</v>
      </c>
      <c r="BI349" s="16"/>
      <c r="BJ349" s="16">
        <v>1</v>
      </c>
      <c r="BK349" s="16">
        <v>1</v>
      </c>
      <c r="BL349" s="16">
        <v>1</v>
      </c>
      <c r="BM349" s="16">
        <v>1</v>
      </c>
      <c r="BN349" s="16">
        <v>1</v>
      </c>
      <c r="BO349" s="16">
        <v>1</v>
      </c>
      <c r="BP349" s="16">
        <v>1</v>
      </c>
      <c r="BQ349" s="16">
        <v>1</v>
      </c>
      <c r="BR349" s="16">
        <v>1</v>
      </c>
      <c r="BS349" s="16"/>
      <c r="BT349" s="16">
        <v>1</v>
      </c>
      <c r="BU349" s="16"/>
      <c r="BV349" s="16">
        <v>1</v>
      </c>
      <c r="BW349" s="16">
        <v>1</v>
      </c>
      <c r="BX349" s="16">
        <v>1</v>
      </c>
      <c r="BY349" s="16"/>
      <c r="BZ349" s="16">
        <v>1</v>
      </c>
      <c r="CA349" s="16">
        <v>1</v>
      </c>
      <c r="CB349" s="16">
        <v>1</v>
      </c>
      <c r="CC349" s="16"/>
      <c r="CD349" s="16">
        <v>1</v>
      </c>
      <c r="CE349" s="16"/>
      <c r="CF349" s="16"/>
      <c r="CG349" s="16"/>
      <c r="CH349" s="16"/>
      <c r="CI349" s="16"/>
    </row>
    <row r="350" spans="1:87">
      <c r="A350" s="14">
        <v>45947</v>
      </c>
      <c r="B350" s="16">
        <v>0.9791666666666666</v>
      </c>
      <c r="C350" s="16">
        <v>1</v>
      </c>
      <c r="D350" s="16">
        <v>1</v>
      </c>
      <c r="E350" s="16">
        <v>1</v>
      </c>
      <c r="F350" s="16">
        <v>0.9927536231884058</v>
      </c>
      <c r="G350" s="16">
        <v>1</v>
      </c>
      <c r="H350" s="16">
        <v>1</v>
      </c>
      <c r="I350" s="16">
        <v>1</v>
      </c>
      <c r="J350" s="16">
        <v>1</v>
      </c>
      <c r="K350" s="16">
        <v>0.9661016949152542</v>
      </c>
      <c r="L350" s="16">
        <v>1</v>
      </c>
      <c r="M350" s="16">
        <v>1</v>
      </c>
      <c r="N350" s="16">
        <v>1</v>
      </c>
      <c r="O350" s="16">
        <v>1</v>
      </c>
      <c r="P350" s="16">
        <v>0.9868421052631579</v>
      </c>
      <c r="Q350" s="16">
        <v>0.961038961038961</v>
      </c>
      <c r="R350" s="16">
        <v>1</v>
      </c>
      <c r="S350" s="16">
        <v>1</v>
      </c>
      <c r="T350" s="16">
        <v>1</v>
      </c>
      <c r="U350" s="16">
        <v>1</v>
      </c>
      <c r="V350" s="16">
        <v>1</v>
      </c>
      <c r="W350" s="16">
        <v>1</v>
      </c>
      <c r="X350" s="16">
        <v>1</v>
      </c>
      <c r="Y350" s="16">
        <v>1</v>
      </c>
      <c r="Z350" s="16">
        <v>1</v>
      </c>
      <c r="AA350" s="16">
        <v>1</v>
      </c>
      <c r="AB350" s="16">
        <v>1</v>
      </c>
      <c r="AC350" s="16">
        <v>1</v>
      </c>
      <c r="AD350" s="16">
        <v>1</v>
      </c>
      <c r="AE350" s="16">
        <v>1</v>
      </c>
      <c r="AF350" s="16">
        <v>1</v>
      </c>
      <c r="AG350" s="16">
        <v>1</v>
      </c>
      <c r="AH350" s="16">
        <v>0.9375</v>
      </c>
      <c r="AI350" s="16">
        <v>1</v>
      </c>
      <c r="AJ350" s="16">
        <v>1</v>
      </c>
      <c r="AK350" s="16">
        <v>1</v>
      </c>
      <c r="AL350" s="16">
        <v>1</v>
      </c>
      <c r="AM350" s="16">
        <v>1</v>
      </c>
      <c r="AN350" s="16">
        <v>1</v>
      </c>
      <c r="AO350" s="16">
        <v>1</v>
      </c>
      <c r="AP350" s="16">
        <v>1</v>
      </c>
      <c r="AQ350" s="16"/>
      <c r="AR350" s="16"/>
      <c r="AS350" s="16"/>
      <c r="AT350" s="16"/>
      <c r="AU350" s="16"/>
      <c r="AV350" s="16"/>
      <c r="AW350" s="16"/>
      <c r="AX350" s="16"/>
      <c r="AY350" s="16">
        <v>1</v>
      </c>
      <c r="AZ350" s="16">
        <v>1</v>
      </c>
      <c r="BA350" s="16">
        <v>1</v>
      </c>
      <c r="BB350" s="16">
        <v>1</v>
      </c>
      <c r="BC350" s="16">
        <v>1</v>
      </c>
      <c r="BD350" s="16">
        <v>1</v>
      </c>
      <c r="BE350" s="16">
        <v>1</v>
      </c>
      <c r="BF350" s="16">
        <v>1</v>
      </c>
      <c r="BG350" s="16">
        <v>1</v>
      </c>
      <c r="BH350" s="16">
        <v>0.9642857142857143</v>
      </c>
      <c r="BI350" s="16">
        <v>1</v>
      </c>
      <c r="BJ350" s="16">
        <v>1</v>
      </c>
      <c r="BK350" s="16">
        <v>1</v>
      </c>
      <c r="BL350" s="16">
        <v>1</v>
      </c>
      <c r="BM350" s="16">
        <v>1</v>
      </c>
      <c r="BN350" s="16">
        <v>0.9911504424778761</v>
      </c>
      <c r="BO350" s="16">
        <v>1</v>
      </c>
      <c r="BP350" s="16">
        <v>0.9333333333333333</v>
      </c>
      <c r="BQ350" s="16">
        <v>1</v>
      </c>
      <c r="BR350" s="16">
        <v>0.9583333333333334</v>
      </c>
      <c r="BS350" s="16"/>
      <c r="BT350" s="16">
        <v>1</v>
      </c>
      <c r="BU350" s="16">
        <v>1</v>
      </c>
      <c r="BV350" s="16">
        <v>1</v>
      </c>
      <c r="BW350" s="16">
        <v>1</v>
      </c>
      <c r="BX350" s="16">
        <v>1</v>
      </c>
      <c r="BY350" s="16"/>
      <c r="BZ350" s="16">
        <v>1</v>
      </c>
      <c r="CA350" s="16">
        <v>1</v>
      </c>
      <c r="CB350" s="16">
        <v>1</v>
      </c>
      <c r="CC350" s="16"/>
      <c r="CD350" s="16">
        <v>1</v>
      </c>
      <c r="CE350" s="16">
        <v>1</v>
      </c>
      <c r="CF350" s="16">
        <v>1</v>
      </c>
      <c r="CG350" s="16">
        <v>1</v>
      </c>
      <c r="CH350" s="16">
        <v>1</v>
      </c>
      <c r="CI350" s="16">
        <v>1</v>
      </c>
    </row>
    <row r="351" spans="1:87">
      <c r="A351" s="14">
        <v>45946</v>
      </c>
      <c r="B351" s="16">
        <v>0.9791666666666666</v>
      </c>
      <c r="C351" s="16">
        <v>1</v>
      </c>
      <c r="D351" s="16">
        <v>1</v>
      </c>
      <c r="E351" s="16">
        <v>1</v>
      </c>
      <c r="F351" s="16">
        <v>0.9927536231884058</v>
      </c>
      <c r="G351" s="16">
        <v>1</v>
      </c>
      <c r="H351" s="16">
        <v>1</v>
      </c>
      <c r="I351" s="16">
        <v>1</v>
      </c>
      <c r="J351" s="16">
        <v>1</v>
      </c>
      <c r="K351" s="16">
        <v>1</v>
      </c>
      <c r="L351" s="16">
        <v>1</v>
      </c>
      <c r="M351" s="16">
        <v>1</v>
      </c>
      <c r="N351" s="16">
        <v>1</v>
      </c>
      <c r="O351" s="16">
        <v>1</v>
      </c>
      <c r="P351" s="16">
        <v>1</v>
      </c>
      <c r="Q351" s="16">
        <v>1</v>
      </c>
      <c r="R351" s="16">
        <v>1</v>
      </c>
      <c r="S351" s="16">
        <v>1</v>
      </c>
      <c r="T351" s="16">
        <v>1</v>
      </c>
      <c r="U351" s="16">
        <v>1</v>
      </c>
      <c r="V351" s="16">
        <v>1</v>
      </c>
      <c r="W351" s="16">
        <v>1</v>
      </c>
      <c r="X351" s="16">
        <v>1</v>
      </c>
      <c r="Y351" s="16">
        <v>1</v>
      </c>
      <c r="Z351" s="16">
        <v>1</v>
      </c>
      <c r="AA351" s="16">
        <v>1</v>
      </c>
      <c r="AB351" s="16">
        <v>1</v>
      </c>
      <c r="AC351" s="16">
        <v>1</v>
      </c>
      <c r="AD351" s="16">
        <v>1</v>
      </c>
      <c r="AE351" s="16">
        <v>1</v>
      </c>
      <c r="AF351" s="16">
        <v>1</v>
      </c>
      <c r="AG351" s="16">
        <v>1</v>
      </c>
      <c r="AH351" s="16">
        <v>1</v>
      </c>
      <c r="AI351" s="16">
        <v>1</v>
      </c>
      <c r="AJ351" s="16">
        <v>0.9090909090909091</v>
      </c>
      <c r="AK351" s="16">
        <v>1</v>
      </c>
      <c r="AL351" s="16">
        <v>1</v>
      </c>
      <c r="AM351" s="16">
        <v>1</v>
      </c>
      <c r="AN351" s="16">
        <v>1</v>
      </c>
      <c r="AO351" s="16">
        <v>1</v>
      </c>
      <c r="AP351" s="16">
        <v>0.8888888888888888</v>
      </c>
      <c r="AQ351" s="16"/>
      <c r="AR351" s="16"/>
      <c r="AS351" s="16"/>
      <c r="AT351" s="16"/>
      <c r="AU351" s="16"/>
      <c r="AV351" s="16"/>
      <c r="AW351" s="16"/>
      <c r="AX351" s="16"/>
      <c r="AY351" s="16">
        <v>1</v>
      </c>
      <c r="AZ351" s="16">
        <v>1</v>
      </c>
      <c r="BA351" s="16">
        <v>1</v>
      </c>
      <c r="BB351" s="16">
        <v>1</v>
      </c>
      <c r="BC351" s="16">
        <v>1</v>
      </c>
      <c r="BD351" s="16">
        <v>1</v>
      </c>
      <c r="BE351" s="16">
        <v>1</v>
      </c>
      <c r="BF351" s="16">
        <v>1</v>
      </c>
      <c r="BG351" s="16">
        <v>1</v>
      </c>
      <c r="BH351" s="16">
        <v>1</v>
      </c>
      <c r="BI351" s="16">
        <v>1</v>
      </c>
      <c r="BJ351" s="16">
        <v>1</v>
      </c>
      <c r="BK351" s="16">
        <v>1</v>
      </c>
      <c r="BL351" s="16">
        <v>1</v>
      </c>
      <c r="BM351" s="16">
        <v>1</v>
      </c>
      <c r="BN351" s="16">
        <v>0.9911504424778761</v>
      </c>
      <c r="BO351" s="16">
        <v>1</v>
      </c>
      <c r="BP351" s="16">
        <v>1</v>
      </c>
      <c r="BQ351" s="16">
        <v>1</v>
      </c>
      <c r="BR351" s="16">
        <v>0.9791666666666666</v>
      </c>
      <c r="BS351" s="16"/>
      <c r="BT351" s="16">
        <v>1</v>
      </c>
      <c r="BU351" s="16">
        <v>1</v>
      </c>
      <c r="BV351" s="16">
        <v>1</v>
      </c>
      <c r="BW351" s="16">
        <v>1</v>
      </c>
      <c r="BX351" s="16">
        <v>1</v>
      </c>
      <c r="BY351" s="16"/>
      <c r="BZ351" s="16">
        <v>1</v>
      </c>
      <c r="CA351" s="16">
        <v>1</v>
      </c>
      <c r="CB351" s="16">
        <v>1</v>
      </c>
      <c r="CC351" s="16"/>
      <c r="CD351" s="16">
        <v>1</v>
      </c>
      <c r="CE351" s="16">
        <v>1</v>
      </c>
      <c r="CF351" s="16">
        <v>1</v>
      </c>
      <c r="CG351" s="16">
        <v>1</v>
      </c>
      <c r="CH351" s="16">
        <v>0.9</v>
      </c>
      <c r="CI351" s="16">
        <v>1</v>
      </c>
    </row>
    <row r="352" spans="1:87">
      <c r="A352" s="14">
        <v>45945</v>
      </c>
      <c r="B352" s="16">
        <v>0.9947916666666666</v>
      </c>
      <c r="C352" s="16">
        <v>1</v>
      </c>
      <c r="D352" s="16">
        <v>0.9945054945054945</v>
      </c>
      <c r="E352" s="16">
        <v>0.9918032786885246</v>
      </c>
      <c r="F352" s="16">
        <v>1</v>
      </c>
      <c r="G352" s="16">
        <v>1</v>
      </c>
      <c r="H352" s="16">
        <v>1</v>
      </c>
      <c r="I352" s="16">
        <v>1</v>
      </c>
      <c r="J352" s="16">
        <v>1</v>
      </c>
      <c r="K352" s="16">
        <v>1</v>
      </c>
      <c r="L352" s="16">
        <v>1</v>
      </c>
      <c r="M352" s="16">
        <v>1</v>
      </c>
      <c r="N352" s="16">
        <v>1</v>
      </c>
      <c r="O352" s="16">
        <v>1</v>
      </c>
      <c r="P352" s="16">
        <v>1</v>
      </c>
      <c r="Q352" s="16">
        <v>1</v>
      </c>
      <c r="R352" s="16">
        <v>1</v>
      </c>
      <c r="S352" s="16">
        <v>1</v>
      </c>
      <c r="T352" s="16">
        <v>1</v>
      </c>
      <c r="U352" s="16">
        <v>1</v>
      </c>
      <c r="V352" s="16">
        <v>1</v>
      </c>
      <c r="W352" s="16">
        <v>1</v>
      </c>
      <c r="X352" s="16">
        <v>1</v>
      </c>
      <c r="Y352" s="16">
        <v>1</v>
      </c>
      <c r="Z352" s="16">
        <v>1</v>
      </c>
      <c r="AA352" s="16">
        <v>1</v>
      </c>
      <c r="AB352" s="16">
        <v>1</v>
      </c>
      <c r="AC352" s="16">
        <v>1</v>
      </c>
      <c r="AD352" s="16">
        <v>1</v>
      </c>
      <c r="AE352" s="16">
        <v>1</v>
      </c>
      <c r="AF352" s="16">
        <v>1</v>
      </c>
      <c r="AG352" s="16">
        <v>1</v>
      </c>
      <c r="AH352" s="16">
        <v>1</v>
      </c>
      <c r="AI352" s="16">
        <v>1</v>
      </c>
      <c r="AJ352" s="16">
        <v>1</v>
      </c>
      <c r="AK352" s="16">
        <v>1</v>
      </c>
      <c r="AL352" s="16">
        <v>1</v>
      </c>
      <c r="AM352" s="16">
        <v>1</v>
      </c>
      <c r="AN352" s="16">
        <v>1</v>
      </c>
      <c r="AO352" s="16">
        <v>1</v>
      </c>
      <c r="AP352" s="16">
        <v>1</v>
      </c>
      <c r="AQ352" s="16"/>
      <c r="AR352" s="16"/>
      <c r="AS352" s="16"/>
      <c r="AT352" s="16"/>
      <c r="AU352" s="16"/>
      <c r="AV352" s="16"/>
      <c r="AW352" s="16"/>
      <c r="AX352" s="16"/>
      <c r="AY352" s="16">
        <v>1</v>
      </c>
      <c r="AZ352" s="16">
        <v>1</v>
      </c>
      <c r="BA352" s="16">
        <v>1</v>
      </c>
      <c r="BB352" s="16">
        <v>1</v>
      </c>
      <c r="BC352" s="16">
        <v>1</v>
      </c>
      <c r="BD352" s="16">
        <v>1</v>
      </c>
      <c r="BE352" s="16">
        <v>1</v>
      </c>
      <c r="BF352" s="16">
        <v>1</v>
      </c>
      <c r="BG352" s="16">
        <v>1</v>
      </c>
      <c r="BH352" s="16">
        <v>1</v>
      </c>
      <c r="BI352" s="16">
        <v>1</v>
      </c>
      <c r="BJ352" s="16">
        <v>1</v>
      </c>
      <c r="BK352" s="16">
        <v>1</v>
      </c>
      <c r="BL352" s="16">
        <v>1</v>
      </c>
      <c r="BM352" s="16">
        <v>1</v>
      </c>
      <c r="BN352" s="16">
        <v>0.9911504424778761</v>
      </c>
      <c r="BO352" s="16">
        <v>1</v>
      </c>
      <c r="BP352" s="16">
        <v>0.9666666666666667</v>
      </c>
      <c r="BQ352" s="16">
        <v>1</v>
      </c>
      <c r="BR352" s="16">
        <v>0.9772727272727273</v>
      </c>
      <c r="BS352" s="16"/>
      <c r="BT352" s="16">
        <v>1</v>
      </c>
      <c r="BU352" s="16"/>
      <c r="BV352" s="16">
        <v>1</v>
      </c>
      <c r="BW352" s="16">
        <v>1</v>
      </c>
      <c r="BX352" s="16">
        <v>1</v>
      </c>
      <c r="BY352" s="16">
        <v>1</v>
      </c>
      <c r="BZ352" s="16">
        <v>1</v>
      </c>
      <c r="CA352" s="16">
        <v>1</v>
      </c>
      <c r="CB352" s="16">
        <v>1</v>
      </c>
      <c r="CC352" s="16"/>
      <c r="CD352" s="16">
        <v>1</v>
      </c>
      <c r="CE352" s="16">
        <v>1</v>
      </c>
      <c r="CF352" s="16">
        <v>1</v>
      </c>
      <c r="CG352" s="16">
        <v>1</v>
      </c>
      <c r="CH352" s="16">
        <v>1</v>
      </c>
      <c r="CI352" s="16">
        <v>1</v>
      </c>
    </row>
    <row r="353" spans="1:87">
      <c r="A353" s="14">
        <v>45944</v>
      </c>
      <c r="B353" s="16">
        <v>1</v>
      </c>
      <c r="C353" s="16">
        <v>1</v>
      </c>
      <c r="D353" s="16">
        <v>1</v>
      </c>
      <c r="E353" s="16">
        <v>1</v>
      </c>
      <c r="F353" s="16">
        <v>1</v>
      </c>
      <c r="G353" s="16">
        <v>1</v>
      </c>
      <c r="H353" s="16">
        <v>1</v>
      </c>
      <c r="I353" s="16">
        <v>1</v>
      </c>
      <c r="J353" s="16">
        <v>1</v>
      </c>
      <c r="K353" s="16">
        <v>0.9830508474576272</v>
      </c>
      <c r="L353" s="16">
        <v>1</v>
      </c>
      <c r="M353" s="16">
        <v>1</v>
      </c>
      <c r="N353" s="16">
        <v>1</v>
      </c>
      <c r="O353" s="16">
        <v>0.9830508474576272</v>
      </c>
      <c r="P353" s="16">
        <v>0.9736842105263158</v>
      </c>
      <c r="Q353" s="16">
        <v>1</v>
      </c>
      <c r="R353" s="16">
        <v>1</v>
      </c>
      <c r="S353" s="16">
        <v>1</v>
      </c>
      <c r="T353" s="16">
        <v>1</v>
      </c>
      <c r="U353" s="16">
        <v>1</v>
      </c>
      <c r="V353" s="16">
        <v>1</v>
      </c>
      <c r="W353" s="16">
        <v>1</v>
      </c>
      <c r="X353" s="16">
        <v>1</v>
      </c>
      <c r="Y353" s="16">
        <v>1</v>
      </c>
      <c r="Z353" s="16">
        <v>1</v>
      </c>
      <c r="AA353" s="16">
        <v>1</v>
      </c>
      <c r="AB353" s="16">
        <v>1</v>
      </c>
      <c r="AC353" s="16">
        <v>1</v>
      </c>
      <c r="AD353" s="16">
        <v>1</v>
      </c>
      <c r="AE353" s="16">
        <v>1</v>
      </c>
      <c r="AF353" s="16">
        <v>1</v>
      </c>
      <c r="AG353" s="16">
        <v>1</v>
      </c>
      <c r="AH353" s="16">
        <v>1</v>
      </c>
      <c r="AI353" s="16">
        <v>1</v>
      </c>
      <c r="AJ353" s="16">
        <v>1</v>
      </c>
      <c r="AK353" s="16">
        <v>1</v>
      </c>
      <c r="AL353" s="16">
        <v>1</v>
      </c>
      <c r="AM353" s="16">
        <v>1</v>
      </c>
      <c r="AN353" s="16">
        <v>1</v>
      </c>
      <c r="AO353" s="16">
        <v>1</v>
      </c>
      <c r="AP353" s="16">
        <v>1</v>
      </c>
      <c r="AQ353" s="16"/>
      <c r="AR353" s="16"/>
      <c r="AS353" s="16"/>
      <c r="AT353" s="16"/>
      <c r="AU353" s="16"/>
      <c r="AV353" s="16"/>
      <c r="AW353" s="16"/>
      <c r="AX353" s="16"/>
      <c r="AY353" s="16">
        <v>1</v>
      </c>
      <c r="AZ353" s="16">
        <v>1</v>
      </c>
      <c r="BA353" s="16">
        <v>1</v>
      </c>
      <c r="BB353" s="16">
        <v>1</v>
      </c>
      <c r="BC353" s="16">
        <v>1</v>
      </c>
      <c r="BD353" s="16">
        <v>1</v>
      </c>
      <c r="BE353" s="16">
        <v>1</v>
      </c>
      <c r="BF353" s="16">
        <v>1</v>
      </c>
      <c r="BG353" s="16">
        <v>1</v>
      </c>
      <c r="BH353" s="16">
        <v>1</v>
      </c>
      <c r="BI353" s="16">
        <v>1</v>
      </c>
      <c r="BJ353" s="16">
        <v>1</v>
      </c>
      <c r="BK353" s="16">
        <v>1</v>
      </c>
      <c r="BL353" s="16">
        <v>0.9871794871794872</v>
      </c>
      <c r="BM353" s="16">
        <v>1</v>
      </c>
      <c r="BN353" s="16">
        <v>0.9911504424778761</v>
      </c>
      <c r="BO353" s="16">
        <v>1</v>
      </c>
      <c r="BP353" s="16">
        <v>0.9666666666666667</v>
      </c>
      <c r="BQ353" s="16">
        <v>1</v>
      </c>
      <c r="BR353" s="16">
        <v>1</v>
      </c>
      <c r="BS353" s="16"/>
      <c r="BT353" s="16">
        <v>1</v>
      </c>
      <c r="BU353" s="16">
        <v>1</v>
      </c>
      <c r="BV353" s="16">
        <v>1</v>
      </c>
      <c r="BW353" s="16">
        <v>1</v>
      </c>
      <c r="BX353" s="16">
        <v>1</v>
      </c>
      <c r="BY353" s="16"/>
      <c r="BZ353" s="16">
        <v>1</v>
      </c>
      <c r="CA353" s="16">
        <v>1</v>
      </c>
      <c r="CB353" s="16">
        <v>1</v>
      </c>
      <c r="CC353" s="16"/>
      <c r="CD353" s="16">
        <v>1</v>
      </c>
      <c r="CE353" s="16">
        <v>1</v>
      </c>
      <c r="CF353" s="16">
        <v>1</v>
      </c>
      <c r="CG353" s="16">
        <v>1</v>
      </c>
      <c r="CH353" s="16">
        <v>1</v>
      </c>
      <c r="CI353" s="16">
        <v>1</v>
      </c>
    </row>
    <row r="354" spans="1:87">
      <c r="A354" s="14">
        <v>45943</v>
      </c>
      <c r="B354" s="16">
        <v>0.9739583333333334</v>
      </c>
      <c r="C354" s="16">
        <v>1</v>
      </c>
      <c r="D354" s="16">
        <v>1</v>
      </c>
      <c r="E354" s="16">
        <v>1</v>
      </c>
      <c r="F354" s="16">
        <v>0.9927536231884058</v>
      </c>
      <c r="G354" s="16">
        <v>1</v>
      </c>
      <c r="H354" s="16">
        <v>1</v>
      </c>
      <c r="I354" s="16">
        <v>1</v>
      </c>
      <c r="J354" s="16">
        <v>1</v>
      </c>
      <c r="K354" s="16">
        <v>1</v>
      </c>
      <c r="L354" s="16">
        <v>1</v>
      </c>
      <c r="M354" s="16">
        <v>1</v>
      </c>
      <c r="N354" s="16">
        <v>1</v>
      </c>
      <c r="O354" s="16">
        <v>1</v>
      </c>
      <c r="P354" s="16">
        <v>0.9868421052631579</v>
      </c>
      <c r="Q354" s="16">
        <v>0.987012987012987</v>
      </c>
      <c r="R354" s="16">
        <v>0.975609756097561</v>
      </c>
      <c r="S354" s="16">
        <v>1</v>
      </c>
      <c r="T354" s="16">
        <v>1</v>
      </c>
      <c r="U354" s="16">
        <v>1</v>
      </c>
      <c r="V354" s="16">
        <v>0.9852941176470589</v>
      </c>
      <c r="W354" s="16">
        <v>1</v>
      </c>
      <c r="X354" s="16">
        <v>1</v>
      </c>
      <c r="Y354" s="16">
        <v>1</v>
      </c>
      <c r="Z354" s="16">
        <v>1</v>
      </c>
      <c r="AA354" s="16">
        <v>1</v>
      </c>
      <c r="AB354" s="16">
        <v>1</v>
      </c>
      <c r="AC354" s="16">
        <v>1</v>
      </c>
      <c r="AD354" s="16">
        <v>1</v>
      </c>
      <c r="AE354" s="16">
        <v>1</v>
      </c>
      <c r="AF354" s="16">
        <v>1</v>
      </c>
      <c r="AG354" s="16">
        <v>1</v>
      </c>
      <c r="AH354" s="16">
        <v>1</v>
      </c>
      <c r="AI354" s="16">
        <v>1</v>
      </c>
      <c r="AJ354" s="16">
        <v>1</v>
      </c>
      <c r="AK354" s="16">
        <v>1</v>
      </c>
      <c r="AL354" s="16">
        <v>1</v>
      </c>
      <c r="AM354" s="16">
        <v>0.9545454545454546</v>
      </c>
      <c r="AN354" s="16">
        <v>1</v>
      </c>
      <c r="AO354" s="16">
        <v>1</v>
      </c>
      <c r="AP354" s="16">
        <v>1</v>
      </c>
      <c r="AQ354" s="16"/>
      <c r="AR354" s="16"/>
      <c r="AS354" s="16"/>
      <c r="AT354" s="16"/>
      <c r="AU354" s="16"/>
      <c r="AV354" s="16"/>
      <c r="AW354" s="16"/>
      <c r="AX354" s="16"/>
      <c r="AY354" s="16">
        <v>1</v>
      </c>
      <c r="AZ354" s="16">
        <v>1</v>
      </c>
      <c r="BA354" s="16">
        <v>1</v>
      </c>
      <c r="BB354" s="16">
        <v>1</v>
      </c>
      <c r="BC354" s="16">
        <v>1</v>
      </c>
      <c r="BD354" s="16">
        <v>1</v>
      </c>
      <c r="BE354" s="16">
        <v>1</v>
      </c>
      <c r="BF354" s="16">
        <v>1</v>
      </c>
      <c r="BG354" s="16">
        <v>1</v>
      </c>
      <c r="BH354" s="16">
        <v>1</v>
      </c>
      <c r="BI354" s="16">
        <v>1</v>
      </c>
      <c r="BJ354" s="16">
        <v>1</v>
      </c>
      <c r="BK354" s="16">
        <v>1</v>
      </c>
      <c r="BL354" s="16">
        <v>1</v>
      </c>
      <c r="BM354" s="16">
        <v>1</v>
      </c>
      <c r="BN354" s="16">
        <v>0.9823008849557522</v>
      </c>
      <c r="BO354" s="16">
        <v>1</v>
      </c>
      <c r="BP354" s="16">
        <v>0.9666666666666667</v>
      </c>
      <c r="BQ354" s="16">
        <v>1</v>
      </c>
      <c r="BR354" s="16">
        <v>0.9772727272727273</v>
      </c>
      <c r="BS354" s="16"/>
      <c r="BT354" s="16">
        <v>1</v>
      </c>
      <c r="BU354" s="16"/>
      <c r="BV354" s="16">
        <v>1</v>
      </c>
      <c r="BW354" s="16">
        <v>1</v>
      </c>
      <c r="BX354" s="16">
        <v>1</v>
      </c>
      <c r="BY354" s="16">
        <v>1</v>
      </c>
      <c r="BZ354" s="16">
        <v>1</v>
      </c>
      <c r="CA354" s="16">
        <v>1</v>
      </c>
      <c r="CB354" s="16">
        <v>1</v>
      </c>
      <c r="CC354" s="16"/>
      <c r="CD354" s="16">
        <v>1</v>
      </c>
      <c r="CE354" s="16">
        <v>1</v>
      </c>
      <c r="CF354" s="16">
        <v>1</v>
      </c>
      <c r="CG354" s="16">
        <v>1</v>
      </c>
      <c r="CH354" s="16">
        <v>1</v>
      </c>
      <c r="CI354" s="16">
        <v>1</v>
      </c>
    </row>
    <row r="355" spans="1:87">
      <c r="A355" s="14">
        <v>45942</v>
      </c>
      <c r="B355" s="16">
        <v>0.990909090909091</v>
      </c>
      <c r="C355" s="16">
        <v>1</v>
      </c>
      <c r="D355" s="16">
        <v>1</v>
      </c>
      <c r="E355" s="16">
        <v>1</v>
      </c>
      <c r="F355" s="16">
        <v>1</v>
      </c>
      <c r="G355" s="16">
        <v>1</v>
      </c>
      <c r="H355" s="16"/>
      <c r="I355" s="16">
        <v>1</v>
      </c>
      <c r="J355" s="16">
        <v>1</v>
      </c>
      <c r="K355" s="16">
        <v>1</v>
      </c>
      <c r="L355" s="16"/>
      <c r="M355" s="16">
        <v>1</v>
      </c>
      <c r="N355" s="16">
        <v>1</v>
      </c>
      <c r="O355" s="16">
        <v>1</v>
      </c>
      <c r="P355" s="16">
        <v>1</v>
      </c>
      <c r="Q355" s="16">
        <v>1</v>
      </c>
      <c r="R355" s="16">
        <v>1</v>
      </c>
      <c r="S355" s="16">
        <v>1</v>
      </c>
      <c r="T355" s="16">
        <v>1</v>
      </c>
      <c r="U355" s="16"/>
      <c r="V355" s="16">
        <v>1</v>
      </c>
      <c r="W355" s="16">
        <v>1</v>
      </c>
      <c r="X355" s="16"/>
      <c r="Y355" s="16"/>
      <c r="Z355" s="16"/>
      <c r="AA355" s="16"/>
      <c r="AB355" s="16"/>
      <c r="AC355" s="16"/>
      <c r="AD355" s="16"/>
      <c r="AE355" s="16"/>
      <c r="AF355" s="16"/>
      <c r="AG355" s="16"/>
      <c r="AH355" s="16"/>
      <c r="AI355" s="16"/>
      <c r="AJ355" s="16"/>
      <c r="AK355" s="16"/>
      <c r="AL355" s="16"/>
      <c r="AM355" s="16"/>
      <c r="AN355" s="16"/>
      <c r="AO355" s="16"/>
      <c r="AP355" s="16"/>
      <c r="AQ355" s="16">
        <v>1</v>
      </c>
      <c r="AR355" s="16">
        <v>1</v>
      </c>
      <c r="AS355" s="16">
        <v>1</v>
      </c>
      <c r="AT355" s="16">
        <v>1</v>
      </c>
      <c r="AU355" s="16">
        <v>1</v>
      </c>
      <c r="AV355" s="16">
        <v>1</v>
      </c>
      <c r="AW355" s="16">
        <v>1</v>
      </c>
      <c r="AX355" s="16">
        <v>1</v>
      </c>
      <c r="AY355" s="16">
        <v>1</v>
      </c>
      <c r="AZ355" s="16">
        <v>1</v>
      </c>
      <c r="BA355" s="16">
        <v>1</v>
      </c>
      <c r="BB355" s="16"/>
      <c r="BC355" s="16"/>
      <c r="BD355" s="16"/>
      <c r="BE355" s="16"/>
      <c r="BF355" s="16"/>
      <c r="BG355" s="16"/>
      <c r="BH355" s="16"/>
      <c r="BI355" s="16"/>
      <c r="BJ355" s="16">
        <v>1</v>
      </c>
      <c r="BK355" s="16"/>
      <c r="BL355" s="16">
        <v>1</v>
      </c>
      <c r="BM355" s="16">
        <v>1</v>
      </c>
      <c r="BN355" s="16">
        <v>1</v>
      </c>
      <c r="BO355" s="16">
        <v>0.9583333333333334</v>
      </c>
      <c r="BP355" s="16"/>
      <c r="BQ355" s="16">
        <v>1</v>
      </c>
      <c r="BR355" s="16">
        <v>1</v>
      </c>
      <c r="BS355" s="16"/>
      <c r="BT355" s="16">
        <v>1</v>
      </c>
      <c r="BU355" s="16"/>
      <c r="BV355" s="16">
        <v>1</v>
      </c>
      <c r="BW355" s="16">
        <v>1</v>
      </c>
      <c r="BX355" s="16">
        <v>1</v>
      </c>
      <c r="BY355" s="16"/>
      <c r="BZ355" s="16">
        <v>1</v>
      </c>
      <c r="CA355" s="16">
        <v>1</v>
      </c>
      <c r="CB355" s="16">
        <v>1</v>
      </c>
      <c r="CC355" s="16"/>
      <c r="CD355" s="16">
        <v>1</v>
      </c>
      <c r="CE355" s="16"/>
      <c r="CF355" s="16"/>
      <c r="CG355" s="16"/>
      <c r="CH355" s="16"/>
      <c r="CI355" s="16"/>
    </row>
    <row r="356" spans="1:87">
      <c r="A356" s="14">
        <v>45941</v>
      </c>
      <c r="B356" s="16">
        <v>1</v>
      </c>
      <c r="C356" s="16">
        <v>1</v>
      </c>
      <c r="D356" s="16">
        <v>1</v>
      </c>
      <c r="E356" s="16">
        <v>1</v>
      </c>
      <c r="F356" s="16">
        <v>0.990990990990991</v>
      </c>
      <c r="G356" s="16">
        <v>1</v>
      </c>
      <c r="H356" s="16"/>
      <c r="I356" s="16">
        <v>1</v>
      </c>
      <c r="J356" s="16">
        <v>1</v>
      </c>
      <c r="K356" s="16">
        <v>1</v>
      </c>
      <c r="L356" s="16"/>
      <c r="M356" s="16">
        <v>1</v>
      </c>
      <c r="N356" s="16">
        <v>1</v>
      </c>
      <c r="O356" s="16">
        <v>1</v>
      </c>
      <c r="P356" s="16">
        <v>1</v>
      </c>
      <c r="Q356" s="16">
        <v>1</v>
      </c>
      <c r="R356" s="16">
        <v>1</v>
      </c>
      <c r="S356" s="16">
        <v>1</v>
      </c>
      <c r="T356" s="16">
        <v>1</v>
      </c>
      <c r="U356" s="16"/>
      <c r="V356" s="16">
        <v>1</v>
      </c>
      <c r="W356" s="16">
        <v>1</v>
      </c>
      <c r="X356" s="16"/>
      <c r="Y356" s="16"/>
      <c r="Z356" s="16"/>
      <c r="AA356" s="16"/>
      <c r="AB356" s="16"/>
      <c r="AC356" s="16"/>
      <c r="AD356" s="16"/>
      <c r="AE356" s="16"/>
      <c r="AF356" s="16"/>
      <c r="AG356" s="16"/>
      <c r="AH356" s="16"/>
      <c r="AI356" s="16"/>
      <c r="AJ356" s="16"/>
      <c r="AK356" s="16"/>
      <c r="AL356" s="16"/>
      <c r="AM356" s="16"/>
      <c r="AN356" s="16"/>
      <c r="AO356" s="16"/>
      <c r="AP356" s="16"/>
      <c r="AQ356" s="16">
        <v>1</v>
      </c>
      <c r="AR356" s="16">
        <v>1</v>
      </c>
      <c r="AS356" s="16">
        <v>1</v>
      </c>
      <c r="AT356" s="16">
        <v>1</v>
      </c>
      <c r="AU356" s="16">
        <v>1</v>
      </c>
      <c r="AV356" s="16">
        <v>1</v>
      </c>
      <c r="AW356" s="16">
        <v>1</v>
      </c>
      <c r="AX356" s="16">
        <v>1</v>
      </c>
      <c r="AY356" s="16">
        <v>1</v>
      </c>
      <c r="AZ356" s="16">
        <v>1</v>
      </c>
      <c r="BA356" s="16">
        <v>1</v>
      </c>
      <c r="BB356" s="16">
        <v>1</v>
      </c>
      <c r="BC356" s="16">
        <v>1</v>
      </c>
      <c r="BD356" s="16"/>
      <c r="BE356" s="16">
        <v>1</v>
      </c>
      <c r="BF356" s="16">
        <v>1</v>
      </c>
      <c r="BG356" s="16">
        <v>1</v>
      </c>
      <c r="BH356" s="16">
        <v>1</v>
      </c>
      <c r="BI356" s="16"/>
      <c r="BJ356" s="16">
        <v>1</v>
      </c>
      <c r="BK356" s="16">
        <v>1</v>
      </c>
      <c r="BL356" s="16">
        <v>1</v>
      </c>
      <c r="BM356" s="16">
        <v>1</v>
      </c>
      <c r="BN356" s="16">
        <v>1</v>
      </c>
      <c r="BO356" s="16">
        <v>1</v>
      </c>
      <c r="BP356" s="16">
        <v>1</v>
      </c>
      <c r="BQ356" s="16">
        <v>1</v>
      </c>
      <c r="BR356" s="16">
        <v>1</v>
      </c>
      <c r="BS356" s="16"/>
      <c r="BT356" s="16">
        <v>1</v>
      </c>
      <c r="BU356" s="16"/>
      <c r="BV356" s="16">
        <v>1</v>
      </c>
      <c r="BW356" s="16">
        <v>1</v>
      </c>
      <c r="BX356" s="16">
        <v>1</v>
      </c>
      <c r="BY356" s="16"/>
      <c r="BZ356" s="16">
        <v>1</v>
      </c>
      <c r="CA356" s="16">
        <v>1</v>
      </c>
      <c r="CB356" s="16">
        <v>1</v>
      </c>
      <c r="CC356" s="16"/>
      <c r="CD356" s="16">
        <v>1</v>
      </c>
      <c r="CE356" s="16"/>
      <c r="CF356" s="16"/>
      <c r="CG356" s="16"/>
      <c r="CH356" s="16"/>
      <c r="CI356" s="16"/>
    </row>
    <row r="357" spans="1:87">
      <c r="A357" s="14">
        <v>45940</v>
      </c>
      <c r="B357" s="16">
        <v>1</v>
      </c>
      <c r="C357" s="16">
        <v>1</v>
      </c>
      <c r="D357" s="16">
        <v>1</v>
      </c>
      <c r="E357" s="16">
        <v>1</v>
      </c>
      <c r="F357" s="16">
        <v>1</v>
      </c>
      <c r="G357" s="16">
        <v>1</v>
      </c>
      <c r="H357" s="16">
        <v>1</v>
      </c>
      <c r="I357" s="16">
        <v>1</v>
      </c>
      <c r="J357" s="16">
        <v>1</v>
      </c>
      <c r="K357" s="16">
        <v>1</v>
      </c>
      <c r="L357" s="16">
        <v>0.9836065573770492</v>
      </c>
      <c r="M357" s="16">
        <v>1</v>
      </c>
      <c r="N357" s="16">
        <v>1</v>
      </c>
      <c r="O357" s="16">
        <v>1</v>
      </c>
      <c r="P357" s="16">
        <v>1</v>
      </c>
      <c r="Q357" s="16">
        <v>1</v>
      </c>
      <c r="R357" s="16">
        <v>1</v>
      </c>
      <c r="S357" s="16">
        <v>1</v>
      </c>
      <c r="T357" s="16">
        <v>0.9833333333333333</v>
      </c>
      <c r="U357" s="16">
        <v>0.6666666666666666</v>
      </c>
      <c r="V357" s="16">
        <v>1</v>
      </c>
      <c r="W357" s="16">
        <v>1</v>
      </c>
      <c r="X357" s="16">
        <v>1</v>
      </c>
      <c r="Y357" s="16">
        <v>1</v>
      </c>
      <c r="Z357" s="16">
        <v>1</v>
      </c>
      <c r="AA357" s="16">
        <v>1</v>
      </c>
      <c r="AB357" s="16">
        <v>1</v>
      </c>
      <c r="AC357" s="16">
        <v>1</v>
      </c>
      <c r="AD357" s="16">
        <v>1</v>
      </c>
      <c r="AE357" s="16">
        <v>1</v>
      </c>
      <c r="AF357" s="16">
        <v>1</v>
      </c>
      <c r="AG357" s="16">
        <v>1</v>
      </c>
      <c r="AH357" s="16">
        <v>0.9375</v>
      </c>
      <c r="AI357" s="16">
        <v>1</v>
      </c>
      <c r="AJ357" s="16">
        <v>1</v>
      </c>
      <c r="AK357" s="16">
        <v>1</v>
      </c>
      <c r="AL357" s="16">
        <v>1</v>
      </c>
      <c r="AM357" s="16">
        <v>1</v>
      </c>
      <c r="AN357" s="16">
        <v>1</v>
      </c>
      <c r="AO357" s="16">
        <v>1</v>
      </c>
      <c r="AP357" s="16">
        <v>1</v>
      </c>
      <c r="AQ357" s="16"/>
      <c r="AR357" s="16"/>
      <c r="AS357" s="16"/>
      <c r="AT357" s="16"/>
      <c r="AU357" s="16"/>
      <c r="AV357" s="16"/>
      <c r="AW357" s="16"/>
      <c r="AX357" s="16"/>
      <c r="AY357" s="16">
        <v>1</v>
      </c>
      <c r="AZ357" s="16">
        <v>1</v>
      </c>
      <c r="BA357" s="16">
        <v>0.9903846153846154</v>
      </c>
      <c r="BB357" s="16">
        <v>1</v>
      </c>
      <c r="BC357" s="16">
        <v>1</v>
      </c>
      <c r="BD357" s="16">
        <v>1</v>
      </c>
      <c r="BE357" s="16">
        <v>1</v>
      </c>
      <c r="BF357" s="16">
        <v>1</v>
      </c>
      <c r="BG357" s="16">
        <v>1</v>
      </c>
      <c r="BH357" s="16">
        <v>1</v>
      </c>
      <c r="BI357" s="16">
        <v>1</v>
      </c>
      <c r="BJ357" s="16">
        <v>1</v>
      </c>
      <c r="BK357" s="16">
        <v>1</v>
      </c>
      <c r="BL357" s="16">
        <v>1</v>
      </c>
      <c r="BM357" s="16">
        <v>1</v>
      </c>
      <c r="BN357" s="16">
        <v>0.9911504424778761</v>
      </c>
      <c r="BO357" s="16">
        <v>1</v>
      </c>
      <c r="BP357" s="16">
        <v>0.9333333333333333</v>
      </c>
      <c r="BQ357" s="16">
        <v>0.9836065573770492</v>
      </c>
      <c r="BR357" s="16">
        <v>1</v>
      </c>
      <c r="BS357" s="16"/>
      <c r="BT357" s="16">
        <v>1</v>
      </c>
      <c r="BU357" s="16">
        <v>1</v>
      </c>
      <c r="BV357" s="16">
        <v>1</v>
      </c>
      <c r="BW357" s="16">
        <v>1</v>
      </c>
      <c r="BX357" s="16">
        <v>1</v>
      </c>
      <c r="BY357" s="16"/>
      <c r="BZ357" s="16">
        <v>1</v>
      </c>
      <c r="CA357" s="16">
        <v>1</v>
      </c>
      <c r="CB357" s="16">
        <v>1</v>
      </c>
      <c r="CC357" s="16"/>
      <c r="CD357" s="16">
        <v>1</v>
      </c>
      <c r="CE357" s="16">
        <v>1</v>
      </c>
      <c r="CF357" s="16">
        <v>1</v>
      </c>
      <c r="CG357" s="16">
        <v>1</v>
      </c>
      <c r="CH357" s="16">
        <v>1</v>
      </c>
      <c r="CI357" s="16">
        <v>1</v>
      </c>
    </row>
    <row r="358" spans="1:87">
      <c r="A358" s="14">
        <v>45939</v>
      </c>
      <c r="B358" s="16">
        <v>0.9895833333333334</v>
      </c>
      <c r="C358" s="16">
        <v>1</v>
      </c>
      <c r="D358" s="16">
        <v>1</v>
      </c>
      <c r="E358" s="16">
        <v>1</v>
      </c>
      <c r="F358" s="16">
        <v>1</v>
      </c>
      <c r="G358" s="16">
        <v>1</v>
      </c>
      <c r="H358" s="16">
        <v>1</v>
      </c>
      <c r="I358" s="16">
        <v>1</v>
      </c>
      <c r="J358" s="16">
        <v>1</v>
      </c>
      <c r="K358" s="16">
        <v>0.9830508474576272</v>
      </c>
      <c r="L358" s="16">
        <v>1</v>
      </c>
      <c r="M358" s="16">
        <v>1</v>
      </c>
      <c r="N358" s="16">
        <v>1</v>
      </c>
      <c r="O358" s="16">
        <v>1</v>
      </c>
      <c r="P358" s="16">
        <v>1</v>
      </c>
      <c r="Q358" s="16">
        <v>1</v>
      </c>
      <c r="R358" s="16">
        <v>0.975609756097561</v>
      </c>
      <c r="S358" s="16">
        <v>1</v>
      </c>
      <c r="T358" s="16">
        <v>0.9833333333333333</v>
      </c>
      <c r="U358" s="16">
        <v>0.5833333333333334</v>
      </c>
      <c r="V358" s="16">
        <v>1</v>
      </c>
      <c r="W358" s="16">
        <v>1</v>
      </c>
      <c r="X358" s="16">
        <v>1</v>
      </c>
      <c r="Y358" s="16">
        <v>1</v>
      </c>
      <c r="Z358" s="16">
        <v>1</v>
      </c>
      <c r="AA358" s="16">
        <v>1</v>
      </c>
      <c r="AB358" s="16">
        <v>1</v>
      </c>
      <c r="AC358" s="16">
        <v>1</v>
      </c>
      <c r="AD358" s="16">
        <v>1</v>
      </c>
      <c r="AE358" s="16">
        <v>1</v>
      </c>
      <c r="AF358" s="16">
        <v>1</v>
      </c>
      <c r="AG358" s="16">
        <v>1</v>
      </c>
      <c r="AH358" s="16">
        <v>1</v>
      </c>
      <c r="AI358" s="16">
        <v>1</v>
      </c>
      <c r="AJ358" s="16">
        <v>1</v>
      </c>
      <c r="AK358" s="16">
        <v>1</v>
      </c>
      <c r="AL358" s="16">
        <v>1</v>
      </c>
      <c r="AM358" s="16">
        <v>1</v>
      </c>
      <c r="AN358" s="16">
        <v>1</v>
      </c>
      <c r="AO358" s="16">
        <v>1</v>
      </c>
      <c r="AP358" s="16">
        <v>1</v>
      </c>
      <c r="AQ358" s="16"/>
      <c r="AR358" s="16"/>
      <c r="AS358" s="16"/>
      <c r="AT358" s="16"/>
      <c r="AU358" s="16"/>
      <c r="AV358" s="16"/>
      <c r="AW358" s="16"/>
      <c r="AX358" s="16"/>
      <c r="AY358" s="16">
        <v>1</v>
      </c>
      <c r="AZ358" s="16">
        <v>1</v>
      </c>
      <c r="BA358" s="16">
        <v>1</v>
      </c>
      <c r="BB358" s="16">
        <v>1</v>
      </c>
      <c r="BC358" s="16">
        <v>1</v>
      </c>
      <c r="BD358" s="16">
        <v>1</v>
      </c>
      <c r="BE358" s="16">
        <v>1</v>
      </c>
      <c r="BF358" s="16">
        <v>1</v>
      </c>
      <c r="BG358" s="16">
        <v>1</v>
      </c>
      <c r="BH358" s="16">
        <v>1</v>
      </c>
      <c r="BI358" s="16">
        <v>1</v>
      </c>
      <c r="BJ358" s="16">
        <v>1</v>
      </c>
      <c r="BK358" s="16">
        <v>1</v>
      </c>
      <c r="BL358" s="16">
        <v>1</v>
      </c>
      <c r="BM358" s="16">
        <v>1</v>
      </c>
      <c r="BN358" s="16">
        <v>0.9823008849557522</v>
      </c>
      <c r="BO358" s="16">
        <v>1</v>
      </c>
      <c r="BP358" s="16">
        <v>1</v>
      </c>
      <c r="BQ358" s="16">
        <v>0.9836065573770492</v>
      </c>
      <c r="BR358" s="16">
        <v>0.9791666666666666</v>
      </c>
      <c r="BS358" s="16"/>
      <c r="BT358" s="16">
        <v>1</v>
      </c>
      <c r="BU358" s="16">
        <v>1</v>
      </c>
      <c r="BV358" s="16">
        <v>1</v>
      </c>
      <c r="BW358" s="16">
        <v>1</v>
      </c>
      <c r="BX358" s="16">
        <v>1</v>
      </c>
      <c r="BY358" s="16"/>
      <c r="BZ358" s="16">
        <v>1</v>
      </c>
      <c r="CA358" s="16">
        <v>1</v>
      </c>
      <c r="CB358" s="16">
        <v>1</v>
      </c>
      <c r="CC358" s="16"/>
      <c r="CD358" s="16">
        <v>1</v>
      </c>
      <c r="CE358" s="16">
        <v>1</v>
      </c>
      <c r="CF358" s="16">
        <v>1</v>
      </c>
      <c r="CG358" s="16">
        <v>1</v>
      </c>
      <c r="CH358" s="16">
        <v>1</v>
      </c>
      <c r="CI358" s="16">
        <v>1</v>
      </c>
    </row>
    <row r="359" spans="1:87">
      <c r="A359" s="14">
        <v>45938</v>
      </c>
      <c r="B359" s="16">
        <v>0.9739583333333334</v>
      </c>
      <c r="C359" s="16">
        <v>1</v>
      </c>
      <c r="D359" s="16">
        <v>1</v>
      </c>
      <c r="E359" s="16">
        <v>1</v>
      </c>
      <c r="F359" s="16">
        <v>1</v>
      </c>
      <c r="G359" s="16">
        <v>1</v>
      </c>
      <c r="H359" s="16">
        <v>1</v>
      </c>
      <c r="I359" s="16">
        <v>1</v>
      </c>
      <c r="J359" s="16">
        <v>1</v>
      </c>
      <c r="K359" s="16">
        <v>1</v>
      </c>
      <c r="L359" s="16">
        <v>1</v>
      </c>
      <c r="M359" s="16">
        <v>1</v>
      </c>
      <c r="N359" s="16">
        <v>1</v>
      </c>
      <c r="O359" s="16">
        <v>0.9830508474576272</v>
      </c>
      <c r="P359" s="16">
        <v>0.9868421052631579</v>
      </c>
      <c r="Q359" s="16">
        <v>0.987012987012987</v>
      </c>
      <c r="R359" s="16">
        <v>1</v>
      </c>
      <c r="S359" s="16">
        <v>1</v>
      </c>
      <c r="T359" s="16">
        <v>1</v>
      </c>
      <c r="U359" s="16">
        <v>0.8333333333333334</v>
      </c>
      <c r="V359" s="16">
        <v>0.9855072463768116</v>
      </c>
      <c r="W359" s="16">
        <v>1</v>
      </c>
      <c r="X359" s="16">
        <v>1</v>
      </c>
      <c r="Y359" s="16">
        <v>1</v>
      </c>
      <c r="Z359" s="16">
        <v>1</v>
      </c>
      <c r="AA359" s="16">
        <v>1</v>
      </c>
      <c r="AB359" s="16">
        <v>1</v>
      </c>
      <c r="AC359" s="16">
        <v>1</v>
      </c>
      <c r="AD359" s="16">
        <v>1</v>
      </c>
      <c r="AE359" s="16">
        <v>1</v>
      </c>
      <c r="AF359" s="16">
        <v>1</v>
      </c>
      <c r="AG359" s="16">
        <v>1</v>
      </c>
      <c r="AH359" s="16">
        <v>1</v>
      </c>
      <c r="AI359" s="16">
        <v>1</v>
      </c>
      <c r="AJ359" s="16">
        <v>1</v>
      </c>
      <c r="AK359" s="16">
        <v>1</v>
      </c>
      <c r="AL359" s="16">
        <v>1</v>
      </c>
      <c r="AM359" s="16">
        <v>1</v>
      </c>
      <c r="AN359" s="16">
        <v>1</v>
      </c>
      <c r="AO359" s="16">
        <v>1</v>
      </c>
      <c r="AP359" s="16">
        <v>1</v>
      </c>
      <c r="AQ359" s="16"/>
      <c r="AR359" s="16"/>
      <c r="AS359" s="16"/>
      <c r="AT359" s="16"/>
      <c r="AU359" s="16"/>
      <c r="AV359" s="16"/>
      <c r="AW359" s="16"/>
      <c r="AX359" s="16"/>
      <c r="AY359" s="16">
        <v>0.9905660377358491</v>
      </c>
      <c r="AZ359" s="16">
        <v>1</v>
      </c>
      <c r="BA359" s="16">
        <v>1</v>
      </c>
      <c r="BB359" s="16">
        <v>1</v>
      </c>
      <c r="BC359" s="16">
        <v>1</v>
      </c>
      <c r="BD359" s="16">
        <v>1</v>
      </c>
      <c r="BE359" s="16">
        <v>1</v>
      </c>
      <c r="BF359" s="16">
        <v>1</v>
      </c>
      <c r="BG359" s="16">
        <v>1</v>
      </c>
      <c r="BH359" s="16">
        <v>1</v>
      </c>
      <c r="BI359" s="16">
        <v>1</v>
      </c>
      <c r="BJ359" s="16">
        <v>1</v>
      </c>
      <c r="BK359" s="16">
        <v>1</v>
      </c>
      <c r="BL359" s="16">
        <v>1</v>
      </c>
      <c r="BM359" s="16">
        <v>1</v>
      </c>
      <c r="BN359" s="16">
        <v>0.9911504424778761</v>
      </c>
      <c r="BO359" s="16">
        <v>1</v>
      </c>
      <c r="BP359" s="16">
        <v>1</v>
      </c>
      <c r="BQ359" s="16">
        <v>1</v>
      </c>
      <c r="BR359" s="16">
        <v>1</v>
      </c>
      <c r="BS359" s="16"/>
      <c r="BT359" s="16">
        <v>1</v>
      </c>
      <c r="BU359" s="16"/>
      <c r="BV359" s="16">
        <v>1</v>
      </c>
      <c r="BW359" s="16">
        <v>1</v>
      </c>
      <c r="BX359" s="16">
        <v>1</v>
      </c>
      <c r="BY359" s="16">
        <v>1</v>
      </c>
      <c r="BZ359" s="16">
        <v>1</v>
      </c>
      <c r="CA359" s="16">
        <v>1</v>
      </c>
      <c r="CB359" s="16">
        <v>1</v>
      </c>
      <c r="CC359" s="16"/>
      <c r="CD359" s="16">
        <v>1</v>
      </c>
      <c r="CE359" s="16">
        <v>1</v>
      </c>
      <c r="CF359" s="16">
        <v>1</v>
      </c>
      <c r="CG359" s="16">
        <v>1</v>
      </c>
      <c r="CH359" s="16">
        <v>0.9</v>
      </c>
      <c r="CI359" s="16">
        <v>1</v>
      </c>
    </row>
    <row r="360" spans="1:87">
      <c r="A360" s="14">
        <v>45937</v>
      </c>
      <c r="B360" s="16">
        <v>0.9947916666666666</v>
      </c>
      <c r="C360" s="16">
        <v>1</v>
      </c>
      <c r="D360" s="16">
        <v>1</v>
      </c>
      <c r="E360" s="16">
        <v>1</v>
      </c>
      <c r="F360" s="16">
        <v>1</v>
      </c>
      <c r="G360" s="16">
        <v>1</v>
      </c>
      <c r="H360" s="16">
        <v>1</v>
      </c>
      <c r="I360" s="16">
        <v>1</v>
      </c>
      <c r="J360" s="16">
        <v>1</v>
      </c>
      <c r="K360" s="16">
        <v>1</v>
      </c>
      <c r="L360" s="16">
        <v>1</v>
      </c>
      <c r="M360" s="16">
        <v>1</v>
      </c>
      <c r="N360" s="16">
        <v>1</v>
      </c>
      <c r="O360" s="16">
        <v>1</v>
      </c>
      <c r="P360" s="16">
        <v>1</v>
      </c>
      <c r="Q360" s="16">
        <v>1</v>
      </c>
      <c r="R360" s="16">
        <v>1</v>
      </c>
      <c r="S360" s="16">
        <v>1</v>
      </c>
      <c r="T360" s="16">
        <v>0.9333333333333333</v>
      </c>
      <c r="U360" s="16">
        <v>1</v>
      </c>
      <c r="V360" s="16">
        <v>1</v>
      </c>
      <c r="W360" s="16">
        <v>1</v>
      </c>
      <c r="X360" s="16">
        <v>1</v>
      </c>
      <c r="Y360" s="16">
        <v>1</v>
      </c>
      <c r="Z360" s="16">
        <v>1</v>
      </c>
      <c r="AA360" s="16">
        <v>1</v>
      </c>
      <c r="AB360" s="16">
        <v>1</v>
      </c>
      <c r="AC360" s="16">
        <v>1</v>
      </c>
      <c r="AD360" s="16">
        <v>1</v>
      </c>
      <c r="AE360" s="16">
        <v>1</v>
      </c>
      <c r="AF360" s="16">
        <v>0.9285714285714286</v>
      </c>
      <c r="AG360" s="16">
        <v>0.95</v>
      </c>
      <c r="AH360" s="16">
        <v>1</v>
      </c>
      <c r="AI360" s="16">
        <v>1</v>
      </c>
      <c r="AJ360" s="16">
        <v>1</v>
      </c>
      <c r="AK360" s="16">
        <v>1</v>
      </c>
      <c r="AL360" s="16">
        <v>1</v>
      </c>
      <c r="AM360" s="16">
        <v>1</v>
      </c>
      <c r="AN360" s="16">
        <v>1</v>
      </c>
      <c r="AO360" s="16">
        <v>1</v>
      </c>
      <c r="AP360" s="16">
        <v>1</v>
      </c>
      <c r="AQ360" s="16"/>
      <c r="AR360" s="16"/>
      <c r="AS360" s="16"/>
      <c r="AT360" s="16"/>
      <c r="AU360" s="16"/>
      <c r="AV360" s="16"/>
      <c r="AW360" s="16"/>
      <c r="AX360" s="16"/>
      <c r="AY360" s="16">
        <v>1</v>
      </c>
      <c r="AZ360" s="16">
        <v>1</v>
      </c>
      <c r="BA360" s="16">
        <v>1</v>
      </c>
      <c r="BB360" s="16">
        <v>1</v>
      </c>
      <c r="BC360" s="16">
        <v>1</v>
      </c>
      <c r="BD360" s="16">
        <v>1</v>
      </c>
      <c r="BE360" s="16">
        <v>1</v>
      </c>
      <c r="BF360" s="16">
        <v>1</v>
      </c>
      <c r="BG360" s="16">
        <v>1</v>
      </c>
      <c r="BH360" s="16">
        <v>1</v>
      </c>
      <c r="BI360" s="16">
        <v>1</v>
      </c>
      <c r="BJ360" s="16">
        <v>1</v>
      </c>
      <c r="BK360" s="16">
        <v>1</v>
      </c>
      <c r="BL360" s="16">
        <v>0.9871794871794872</v>
      </c>
      <c r="BM360" s="16">
        <v>1</v>
      </c>
      <c r="BN360" s="16">
        <v>1</v>
      </c>
      <c r="BO360" s="16">
        <v>1</v>
      </c>
      <c r="BP360" s="16">
        <v>1</v>
      </c>
      <c r="BQ360" s="16">
        <v>1</v>
      </c>
      <c r="BR360" s="16">
        <v>1</v>
      </c>
      <c r="BS360" s="16"/>
      <c r="BT360" s="16">
        <v>1</v>
      </c>
      <c r="BU360" s="16">
        <v>1</v>
      </c>
      <c r="BV360" s="16">
        <v>1</v>
      </c>
      <c r="BW360" s="16">
        <v>1</v>
      </c>
      <c r="BX360" s="16">
        <v>1</v>
      </c>
      <c r="BY360" s="16"/>
      <c r="BZ360" s="16">
        <v>1</v>
      </c>
      <c r="CA360" s="16">
        <v>1</v>
      </c>
      <c r="CB360" s="16">
        <v>1</v>
      </c>
      <c r="CC360" s="16"/>
      <c r="CD360" s="16">
        <v>1</v>
      </c>
      <c r="CE360" s="16">
        <v>1</v>
      </c>
      <c r="CF360" s="16">
        <v>1</v>
      </c>
      <c r="CG360" s="16">
        <v>1</v>
      </c>
      <c r="CH360" s="16">
        <v>1</v>
      </c>
      <c r="CI360" s="16">
        <v>1</v>
      </c>
    </row>
    <row r="361" spans="1:87">
      <c r="A361" s="14">
        <v>45936</v>
      </c>
      <c r="B361" s="16">
        <v>0.9739583333333334</v>
      </c>
      <c r="C361" s="16">
        <v>1</v>
      </c>
      <c r="D361" s="16">
        <v>1</v>
      </c>
      <c r="E361" s="16">
        <v>1</v>
      </c>
      <c r="F361" s="16">
        <v>1</v>
      </c>
      <c r="G361" s="16">
        <v>0.9509803921568627</v>
      </c>
      <c r="H361" s="16">
        <v>0.9891304347826086</v>
      </c>
      <c r="I361" s="16">
        <v>1</v>
      </c>
      <c r="J361" s="16">
        <v>1</v>
      </c>
      <c r="K361" s="16">
        <v>1</v>
      </c>
      <c r="L361" s="16">
        <v>1</v>
      </c>
      <c r="M361" s="16">
        <v>1</v>
      </c>
      <c r="N361" s="16">
        <v>1</v>
      </c>
      <c r="O361" s="16">
        <v>0.9661016949152542</v>
      </c>
      <c r="P361" s="16">
        <v>0.9736842105263158</v>
      </c>
      <c r="Q361" s="16">
        <v>1</v>
      </c>
      <c r="R361" s="16">
        <v>1</v>
      </c>
      <c r="S361" s="16">
        <v>1</v>
      </c>
      <c r="T361" s="16">
        <v>1</v>
      </c>
      <c r="U361" s="16">
        <v>1</v>
      </c>
      <c r="V361" s="16">
        <v>1</v>
      </c>
      <c r="W361" s="16">
        <v>1</v>
      </c>
      <c r="X361" s="16">
        <v>1</v>
      </c>
      <c r="Y361" s="16">
        <v>1</v>
      </c>
      <c r="Z361" s="16">
        <v>1</v>
      </c>
      <c r="AA361" s="16">
        <v>1</v>
      </c>
      <c r="AB361" s="16">
        <v>0.9411764705882353</v>
      </c>
      <c r="AC361" s="16">
        <v>1</v>
      </c>
      <c r="AD361" s="16">
        <v>1</v>
      </c>
      <c r="AE361" s="16">
        <v>0.875</v>
      </c>
      <c r="AF361" s="16">
        <v>1</v>
      </c>
      <c r="AG361" s="16">
        <v>1</v>
      </c>
      <c r="AH361" s="16">
        <v>0.9375</v>
      </c>
      <c r="AI361" s="16">
        <v>1</v>
      </c>
      <c r="AJ361" s="16">
        <v>1</v>
      </c>
      <c r="AK361" s="16">
        <v>1</v>
      </c>
      <c r="AL361" s="16">
        <v>1</v>
      </c>
      <c r="AM361" s="16">
        <v>1</v>
      </c>
      <c r="AN361" s="16">
        <v>1</v>
      </c>
      <c r="AO361" s="16">
        <v>1</v>
      </c>
      <c r="AP361" s="16">
        <v>0.8888888888888888</v>
      </c>
      <c r="AQ361" s="16"/>
      <c r="AR361" s="16"/>
      <c r="AS361" s="16"/>
      <c r="AT361" s="16"/>
      <c r="AU361" s="16"/>
      <c r="AV361" s="16"/>
      <c r="AW361" s="16"/>
      <c r="AX361" s="16"/>
      <c r="AY361" s="16">
        <v>1</v>
      </c>
      <c r="AZ361" s="16">
        <v>1</v>
      </c>
      <c r="BA361" s="16">
        <v>1</v>
      </c>
      <c r="BB361" s="16">
        <v>1</v>
      </c>
      <c r="BC361" s="16">
        <v>1</v>
      </c>
      <c r="BD361" s="16">
        <v>1</v>
      </c>
      <c r="BE361" s="16">
        <v>1</v>
      </c>
      <c r="BF361" s="16">
        <v>1</v>
      </c>
      <c r="BG361" s="16">
        <v>1</v>
      </c>
      <c r="BH361" s="16">
        <v>1</v>
      </c>
      <c r="BI361" s="16">
        <v>1</v>
      </c>
      <c r="BJ361" s="16">
        <v>1</v>
      </c>
      <c r="BK361" s="16">
        <v>1</v>
      </c>
      <c r="BL361" s="16">
        <v>1</v>
      </c>
      <c r="BM361" s="16">
        <v>1</v>
      </c>
      <c r="BN361" s="16">
        <v>0.9823008849557522</v>
      </c>
      <c r="BO361" s="16">
        <v>0.9761904761904762</v>
      </c>
      <c r="BP361" s="16">
        <v>1</v>
      </c>
      <c r="BQ361" s="16">
        <v>1</v>
      </c>
      <c r="BR361" s="16">
        <v>0.9772727272727273</v>
      </c>
      <c r="BS361" s="16"/>
      <c r="BT361" s="16">
        <v>1</v>
      </c>
      <c r="BU361" s="16"/>
      <c r="BV361" s="16">
        <v>1</v>
      </c>
      <c r="BW361" s="16">
        <v>1</v>
      </c>
      <c r="BX361" s="16">
        <v>1</v>
      </c>
      <c r="BY361" s="16">
        <v>1</v>
      </c>
      <c r="BZ361" s="16">
        <v>1</v>
      </c>
      <c r="CA361" s="16">
        <v>1</v>
      </c>
      <c r="CB361" s="16">
        <v>1</v>
      </c>
      <c r="CC361" s="16"/>
      <c r="CD361" s="16">
        <v>1</v>
      </c>
      <c r="CE361" s="16">
        <v>1</v>
      </c>
      <c r="CF361" s="16">
        <v>1</v>
      </c>
      <c r="CG361" s="16">
        <v>1</v>
      </c>
      <c r="CH361" s="16">
        <v>1</v>
      </c>
      <c r="CI361" s="16">
        <v>1</v>
      </c>
    </row>
    <row r="362" spans="1:87">
      <c r="A362" s="14">
        <v>45935</v>
      </c>
      <c r="B362" s="16">
        <v>0.990909090909091</v>
      </c>
      <c r="C362" s="16">
        <v>1</v>
      </c>
      <c r="D362" s="16">
        <v>1</v>
      </c>
      <c r="E362" s="16">
        <v>1</v>
      </c>
      <c r="F362" s="16">
        <v>1</v>
      </c>
      <c r="G362" s="16">
        <v>1</v>
      </c>
      <c r="H362" s="16"/>
      <c r="I362" s="16">
        <v>1</v>
      </c>
      <c r="J362" s="16">
        <v>1</v>
      </c>
      <c r="K362" s="16">
        <v>1</v>
      </c>
      <c r="L362" s="16"/>
      <c r="M362" s="16">
        <v>1</v>
      </c>
      <c r="N362" s="16">
        <v>1</v>
      </c>
      <c r="O362" s="16">
        <v>1</v>
      </c>
      <c r="P362" s="16">
        <v>1</v>
      </c>
      <c r="Q362" s="16">
        <v>1</v>
      </c>
      <c r="R362" s="16">
        <v>1</v>
      </c>
      <c r="S362" s="16">
        <v>1</v>
      </c>
      <c r="T362" s="16">
        <v>1</v>
      </c>
      <c r="U362" s="16"/>
      <c r="V362" s="16">
        <v>1</v>
      </c>
      <c r="W362" s="16">
        <v>1</v>
      </c>
      <c r="X362" s="16"/>
      <c r="Y362" s="16"/>
      <c r="Z362" s="16"/>
      <c r="AA362" s="16"/>
      <c r="AB362" s="16"/>
      <c r="AC362" s="16"/>
      <c r="AD362" s="16"/>
      <c r="AE362" s="16"/>
      <c r="AF362" s="16"/>
      <c r="AG362" s="16"/>
      <c r="AH362" s="16"/>
      <c r="AI362" s="16"/>
      <c r="AJ362" s="16"/>
      <c r="AK362" s="16"/>
      <c r="AL362" s="16"/>
      <c r="AM362" s="16"/>
      <c r="AN362" s="16"/>
      <c r="AO362" s="16"/>
      <c r="AP362" s="16"/>
      <c r="AQ362" s="16">
        <v>1</v>
      </c>
      <c r="AR362" s="16">
        <v>1</v>
      </c>
      <c r="AS362" s="16">
        <v>1</v>
      </c>
      <c r="AT362" s="16">
        <v>1</v>
      </c>
      <c r="AU362" s="16">
        <v>1</v>
      </c>
      <c r="AV362" s="16">
        <v>1</v>
      </c>
      <c r="AW362" s="16">
        <v>1</v>
      </c>
      <c r="AX362" s="16">
        <v>1</v>
      </c>
      <c r="AY362" s="16">
        <v>1</v>
      </c>
      <c r="AZ362" s="16">
        <v>1</v>
      </c>
      <c r="BA362" s="16">
        <v>1</v>
      </c>
      <c r="BB362" s="16"/>
      <c r="BC362" s="16"/>
      <c r="BD362" s="16"/>
      <c r="BE362" s="16"/>
      <c r="BF362" s="16"/>
      <c r="BG362" s="16"/>
      <c r="BH362" s="16"/>
      <c r="BI362" s="16"/>
      <c r="BJ362" s="16">
        <v>1</v>
      </c>
      <c r="BK362" s="16"/>
      <c r="BL362" s="16">
        <v>1</v>
      </c>
      <c r="BM362" s="16">
        <v>1</v>
      </c>
      <c r="BN362" s="16">
        <v>1</v>
      </c>
      <c r="BO362" s="16">
        <v>1</v>
      </c>
      <c r="BP362" s="16"/>
      <c r="BQ362" s="16">
        <v>1</v>
      </c>
      <c r="BR362" s="16">
        <v>1</v>
      </c>
      <c r="BS362" s="16"/>
      <c r="BT362" s="16">
        <v>1</v>
      </c>
      <c r="BU362" s="16"/>
      <c r="BV362" s="16">
        <v>1</v>
      </c>
      <c r="BW362" s="16">
        <v>1</v>
      </c>
      <c r="BX362" s="16">
        <v>1</v>
      </c>
      <c r="BY362" s="16"/>
      <c r="BZ362" s="16">
        <v>1</v>
      </c>
      <c r="CA362" s="16">
        <v>1</v>
      </c>
      <c r="CB362" s="16">
        <v>1</v>
      </c>
      <c r="CC362" s="16"/>
      <c r="CD362" s="16">
        <v>1</v>
      </c>
      <c r="CE362" s="16"/>
      <c r="CF362" s="16"/>
      <c r="CG362" s="16"/>
      <c r="CH362" s="16"/>
      <c r="CI362" s="16"/>
    </row>
    <row r="363" spans="1:87">
      <c r="A363" s="14">
        <v>45934</v>
      </c>
      <c r="B363" s="16">
        <v>1</v>
      </c>
      <c r="C363" s="16">
        <v>1</v>
      </c>
      <c r="D363" s="16">
        <v>1</v>
      </c>
      <c r="E363" s="16">
        <v>1</v>
      </c>
      <c r="F363" s="16">
        <v>0.990990990990991</v>
      </c>
      <c r="G363" s="16">
        <v>1</v>
      </c>
      <c r="H363" s="16"/>
      <c r="I363" s="16">
        <v>1</v>
      </c>
      <c r="J363" s="16">
        <v>1</v>
      </c>
      <c r="K363" s="16">
        <v>1</v>
      </c>
      <c r="L363" s="16"/>
      <c r="M363" s="16">
        <v>1</v>
      </c>
      <c r="N363" s="16">
        <v>1</v>
      </c>
      <c r="O363" s="16">
        <v>0.9393939393939394</v>
      </c>
      <c r="P363" s="16">
        <v>1</v>
      </c>
      <c r="Q363" s="16">
        <v>1</v>
      </c>
      <c r="R363" s="16">
        <v>1</v>
      </c>
      <c r="S363" s="16">
        <v>0.9393939393939394</v>
      </c>
      <c r="T363" s="16">
        <v>1</v>
      </c>
      <c r="U363" s="16"/>
      <c r="V363" s="16">
        <v>0.9629629629629629</v>
      </c>
      <c r="W363" s="16">
        <v>1</v>
      </c>
      <c r="X363" s="16"/>
      <c r="Y363" s="16"/>
      <c r="Z363" s="16"/>
      <c r="AA363" s="16"/>
      <c r="AB363" s="16"/>
      <c r="AC363" s="16"/>
      <c r="AD363" s="16"/>
      <c r="AE363" s="16"/>
      <c r="AF363" s="16"/>
      <c r="AG363" s="16"/>
      <c r="AH363" s="16"/>
      <c r="AI363" s="16"/>
      <c r="AJ363" s="16"/>
      <c r="AK363" s="16"/>
      <c r="AL363" s="16"/>
      <c r="AM363" s="16"/>
      <c r="AN363" s="16"/>
      <c r="AO363" s="16"/>
      <c r="AP363" s="16"/>
      <c r="AQ363" s="16">
        <v>1</v>
      </c>
      <c r="AR363" s="16">
        <v>1</v>
      </c>
      <c r="AS363" s="16">
        <v>1</v>
      </c>
      <c r="AT363" s="16">
        <v>1</v>
      </c>
      <c r="AU363" s="16">
        <v>1</v>
      </c>
      <c r="AV363" s="16">
        <v>1</v>
      </c>
      <c r="AW363" s="16">
        <v>1</v>
      </c>
      <c r="AX363" s="16">
        <v>1</v>
      </c>
      <c r="AY363" s="16">
        <v>1</v>
      </c>
      <c r="AZ363" s="16">
        <v>1</v>
      </c>
      <c r="BA363" s="16">
        <v>1</v>
      </c>
      <c r="BB363" s="16">
        <v>1</v>
      </c>
      <c r="BC363" s="16">
        <v>1</v>
      </c>
      <c r="BD363" s="16"/>
      <c r="BE363" s="16">
        <v>1</v>
      </c>
      <c r="BF363" s="16">
        <v>1</v>
      </c>
      <c r="BG363" s="16">
        <v>1</v>
      </c>
      <c r="BH363" s="16">
        <v>1</v>
      </c>
      <c r="BI363" s="16"/>
      <c r="BJ363" s="16">
        <v>1</v>
      </c>
      <c r="BK363" s="16">
        <v>1</v>
      </c>
      <c r="BL363" s="16">
        <v>1</v>
      </c>
      <c r="BM363" s="16">
        <v>1</v>
      </c>
      <c r="BN363" s="16">
        <v>0.9841269841269841</v>
      </c>
      <c r="BO363" s="16">
        <v>1</v>
      </c>
      <c r="BP363" s="16">
        <v>1</v>
      </c>
      <c r="BQ363" s="16">
        <v>1</v>
      </c>
      <c r="BR363" s="16">
        <v>1</v>
      </c>
      <c r="BS363" s="16"/>
      <c r="BT363" s="16">
        <v>1</v>
      </c>
      <c r="BU363" s="16"/>
      <c r="BV363" s="16">
        <v>1</v>
      </c>
      <c r="BW363" s="16">
        <v>1</v>
      </c>
      <c r="BX363" s="16">
        <v>1</v>
      </c>
      <c r="BY363" s="16"/>
      <c r="BZ363" s="16">
        <v>1</v>
      </c>
      <c r="CA363" s="16">
        <v>1</v>
      </c>
      <c r="CB363" s="16">
        <v>1</v>
      </c>
      <c r="CC363" s="16"/>
      <c r="CD363" s="16">
        <v>1</v>
      </c>
      <c r="CE363" s="16"/>
      <c r="CF363" s="16"/>
      <c r="CG363" s="16"/>
      <c r="CH363" s="16"/>
      <c r="CI363" s="16"/>
    </row>
    <row r="364" spans="1:87">
      <c r="A364" s="14">
        <v>45933</v>
      </c>
      <c r="B364" s="16">
        <v>1</v>
      </c>
      <c r="C364" s="16">
        <v>1</v>
      </c>
      <c r="D364" s="16">
        <v>1</v>
      </c>
      <c r="E364" s="16">
        <v>1</v>
      </c>
      <c r="F364" s="16">
        <v>0.9710144927536232</v>
      </c>
      <c r="G364" s="16">
        <v>1</v>
      </c>
      <c r="H364" s="16">
        <v>1</v>
      </c>
      <c r="I364" s="16">
        <v>1</v>
      </c>
      <c r="J364" s="16">
        <v>1</v>
      </c>
      <c r="K364" s="16">
        <v>1</v>
      </c>
      <c r="L364" s="16">
        <v>1</v>
      </c>
      <c r="M364" s="16">
        <v>1</v>
      </c>
      <c r="N364" s="16">
        <v>1</v>
      </c>
      <c r="O364" s="16">
        <v>1</v>
      </c>
      <c r="P364" s="16">
        <v>1</v>
      </c>
      <c r="Q364" s="16">
        <v>1</v>
      </c>
      <c r="R364" s="16">
        <v>0.975609756097561</v>
      </c>
      <c r="S364" s="16">
        <v>0.98</v>
      </c>
      <c r="T364" s="16">
        <v>1</v>
      </c>
      <c r="U364" s="16">
        <v>1</v>
      </c>
      <c r="V364" s="16">
        <v>1</v>
      </c>
      <c r="W364" s="16">
        <v>1</v>
      </c>
      <c r="X364" s="16">
        <v>1</v>
      </c>
      <c r="Y364" s="16">
        <v>1</v>
      </c>
      <c r="Z364" s="16">
        <v>1</v>
      </c>
      <c r="AA364" s="16">
        <v>1</v>
      </c>
      <c r="AB364" s="16">
        <v>1</v>
      </c>
      <c r="AC364" s="16">
        <v>1</v>
      </c>
      <c r="AD364" s="16">
        <v>1</v>
      </c>
      <c r="AE364" s="16">
        <v>1</v>
      </c>
      <c r="AF364" s="16">
        <v>1</v>
      </c>
      <c r="AG364" s="16">
        <v>0.95</v>
      </c>
      <c r="AH364" s="16">
        <v>1</v>
      </c>
      <c r="AI364" s="16">
        <v>1</v>
      </c>
      <c r="AJ364" s="16">
        <v>1</v>
      </c>
      <c r="AK364" s="16">
        <v>1</v>
      </c>
      <c r="AL364" s="16">
        <v>1</v>
      </c>
      <c r="AM364" s="16">
        <v>1</v>
      </c>
      <c r="AN364" s="16">
        <v>1</v>
      </c>
      <c r="AO364" s="16">
        <v>1</v>
      </c>
      <c r="AP364" s="16">
        <v>1</v>
      </c>
      <c r="AQ364" s="16"/>
      <c r="AR364" s="16"/>
      <c r="AS364" s="16"/>
      <c r="AT364" s="16"/>
      <c r="AU364" s="16"/>
      <c r="AV364" s="16"/>
      <c r="AW364" s="16"/>
      <c r="AX364" s="16"/>
      <c r="AY364" s="16">
        <v>1</v>
      </c>
      <c r="AZ364" s="16">
        <v>1</v>
      </c>
      <c r="BA364" s="16">
        <v>1</v>
      </c>
      <c r="BB364" s="16">
        <v>1</v>
      </c>
      <c r="BC364" s="16">
        <v>1</v>
      </c>
      <c r="BD364" s="16">
        <v>1</v>
      </c>
      <c r="BE364" s="16">
        <v>1</v>
      </c>
      <c r="BF364" s="16">
        <v>1</v>
      </c>
      <c r="BG364" s="16">
        <v>1</v>
      </c>
      <c r="BH364" s="16">
        <v>1</v>
      </c>
      <c r="BI364" s="16">
        <v>1</v>
      </c>
      <c r="BJ364" s="16">
        <v>1</v>
      </c>
      <c r="BK364" s="16">
        <v>1</v>
      </c>
      <c r="BL364" s="16">
        <v>1</v>
      </c>
      <c r="BM364" s="16">
        <v>1</v>
      </c>
      <c r="BN364" s="16">
        <v>1</v>
      </c>
      <c r="BO364" s="16">
        <v>1</v>
      </c>
      <c r="BP364" s="16">
        <v>1</v>
      </c>
      <c r="BQ364" s="16">
        <v>1</v>
      </c>
      <c r="BR364" s="16">
        <v>1</v>
      </c>
      <c r="BS364" s="16"/>
      <c r="BT364" s="16">
        <v>1</v>
      </c>
      <c r="BU364" s="16">
        <v>1</v>
      </c>
      <c r="BV364" s="16">
        <v>1</v>
      </c>
      <c r="BW364" s="16">
        <v>1</v>
      </c>
      <c r="BX364" s="16">
        <v>1</v>
      </c>
      <c r="BY364" s="16"/>
      <c r="BZ364" s="16">
        <v>1</v>
      </c>
      <c r="CA364" s="16">
        <v>1</v>
      </c>
      <c r="CB364" s="16">
        <v>1</v>
      </c>
      <c r="CC364" s="16"/>
      <c r="CD364" s="16">
        <v>1</v>
      </c>
      <c r="CE364" s="16">
        <v>1</v>
      </c>
      <c r="CF364" s="16">
        <v>1</v>
      </c>
      <c r="CG364" s="16">
        <v>1</v>
      </c>
      <c r="CH364" s="16">
        <v>0.8</v>
      </c>
      <c r="CI364" s="16">
        <v>1</v>
      </c>
    </row>
    <row r="365" spans="1:87">
      <c r="A365" s="14">
        <v>45932</v>
      </c>
      <c r="B365" s="16">
        <v>0.9947916666666666</v>
      </c>
      <c r="C365" s="16">
        <v>1</v>
      </c>
      <c r="D365" s="16">
        <v>1</v>
      </c>
      <c r="E365" s="16">
        <v>1</v>
      </c>
      <c r="F365" s="16">
        <v>1</v>
      </c>
      <c r="G365" s="16">
        <v>1</v>
      </c>
      <c r="H365" s="16">
        <v>1</v>
      </c>
      <c r="I365" s="16">
        <v>1</v>
      </c>
      <c r="J365" s="16">
        <v>1</v>
      </c>
      <c r="K365" s="16">
        <v>1</v>
      </c>
      <c r="L365" s="16">
        <v>1</v>
      </c>
      <c r="M365" s="16">
        <v>0.96875</v>
      </c>
      <c r="N365" s="16">
        <v>1</v>
      </c>
      <c r="O365" s="16">
        <v>1</v>
      </c>
      <c r="P365" s="16">
        <v>1</v>
      </c>
      <c r="Q365" s="16">
        <v>0.987012987012987</v>
      </c>
      <c r="R365" s="16">
        <v>1</v>
      </c>
      <c r="S365" s="16">
        <v>1</v>
      </c>
      <c r="T365" s="16">
        <v>1</v>
      </c>
      <c r="U365" s="16">
        <v>1</v>
      </c>
      <c r="V365" s="16">
        <v>1</v>
      </c>
      <c r="W365" s="16">
        <v>1</v>
      </c>
      <c r="X365" s="16">
        <v>1</v>
      </c>
      <c r="Y365" s="16">
        <v>1</v>
      </c>
      <c r="Z365" s="16">
        <v>1</v>
      </c>
      <c r="AA365" s="16">
        <v>1</v>
      </c>
      <c r="AB365" s="16">
        <v>1</v>
      </c>
      <c r="AC365" s="16">
        <v>1</v>
      </c>
      <c r="AD365" s="16">
        <v>1</v>
      </c>
      <c r="AE365" s="16">
        <v>1</v>
      </c>
      <c r="AF365" s="16">
        <v>1</v>
      </c>
      <c r="AG365" s="16">
        <v>1</v>
      </c>
      <c r="AH365" s="16">
        <v>1</v>
      </c>
      <c r="AI365" s="16">
        <v>1</v>
      </c>
      <c r="AJ365" s="16">
        <v>1</v>
      </c>
      <c r="AK365" s="16">
        <v>1</v>
      </c>
      <c r="AL365" s="16">
        <v>1</v>
      </c>
      <c r="AM365" s="16">
        <v>1</v>
      </c>
      <c r="AN365" s="16">
        <v>1</v>
      </c>
      <c r="AO365" s="16">
        <v>1</v>
      </c>
      <c r="AP365" s="16">
        <v>1</v>
      </c>
      <c r="AQ365" s="16"/>
      <c r="AR365" s="16"/>
      <c r="AS365" s="16"/>
      <c r="AT365" s="16"/>
      <c r="AU365" s="16"/>
      <c r="AV365" s="16"/>
      <c r="AW365" s="16"/>
      <c r="AX365" s="16"/>
      <c r="AY365" s="16">
        <v>1</v>
      </c>
      <c r="AZ365" s="16">
        <v>1</v>
      </c>
      <c r="BA365" s="16">
        <v>1</v>
      </c>
      <c r="BB365" s="16">
        <v>1</v>
      </c>
      <c r="BC365" s="16">
        <v>1</v>
      </c>
      <c r="BD365" s="16">
        <v>1</v>
      </c>
      <c r="BE365" s="16">
        <v>1</v>
      </c>
      <c r="BF365" s="16">
        <v>1</v>
      </c>
      <c r="BG365" s="16">
        <v>1</v>
      </c>
      <c r="BH365" s="16">
        <v>1</v>
      </c>
      <c r="BI365" s="16">
        <v>1</v>
      </c>
      <c r="BJ365" s="16">
        <v>1</v>
      </c>
      <c r="BK365" s="16">
        <v>1</v>
      </c>
      <c r="BL365" s="16">
        <v>1</v>
      </c>
      <c r="BM365" s="16">
        <v>1</v>
      </c>
      <c r="BN365" s="16">
        <v>0.9911504424778761</v>
      </c>
      <c r="BO365" s="16">
        <v>1</v>
      </c>
      <c r="BP365" s="16">
        <v>1</v>
      </c>
      <c r="BQ365" s="16">
        <v>1</v>
      </c>
      <c r="BR365" s="16">
        <v>0.9791666666666666</v>
      </c>
      <c r="BS365" s="16"/>
      <c r="BT365" s="16">
        <v>1</v>
      </c>
      <c r="BU365" s="16">
        <v>1</v>
      </c>
      <c r="BV365" s="16">
        <v>1</v>
      </c>
      <c r="BW365" s="16">
        <v>1</v>
      </c>
      <c r="BX365" s="16">
        <v>1</v>
      </c>
      <c r="BY365" s="16"/>
      <c r="BZ365" s="16">
        <v>1</v>
      </c>
      <c r="CA365" s="16">
        <v>1</v>
      </c>
      <c r="CB365" s="16">
        <v>1</v>
      </c>
      <c r="CC365" s="16"/>
      <c r="CD365" s="16">
        <v>1</v>
      </c>
      <c r="CE365" s="16">
        <v>1</v>
      </c>
      <c r="CF365" s="16">
        <v>1</v>
      </c>
      <c r="CG365" s="16">
        <v>1</v>
      </c>
      <c r="CH365" s="16">
        <v>1</v>
      </c>
      <c r="CI365" s="16">
        <v>1</v>
      </c>
    </row>
    <row r="366" spans="1:87">
      <c r="A366" s="14">
        <v>45931</v>
      </c>
      <c r="B366" s="16">
        <v>1</v>
      </c>
      <c r="C366" s="16">
        <v>1</v>
      </c>
      <c r="D366" s="16">
        <v>1</v>
      </c>
      <c r="E366" s="16">
        <v>1</v>
      </c>
      <c r="F366" s="16">
        <v>1</v>
      </c>
      <c r="G366" s="16">
        <v>1</v>
      </c>
      <c r="H366" s="16">
        <v>1</v>
      </c>
      <c r="I366" s="16">
        <v>1</v>
      </c>
      <c r="J366" s="16">
        <v>1</v>
      </c>
      <c r="K366" s="16">
        <v>0.9830508474576272</v>
      </c>
      <c r="L366" s="16">
        <v>1</v>
      </c>
      <c r="M366" s="16">
        <v>1</v>
      </c>
      <c r="N366" s="16">
        <v>1</v>
      </c>
      <c r="O366" s="16">
        <v>0.9830508474576272</v>
      </c>
      <c r="P366" s="16">
        <v>1</v>
      </c>
      <c r="Q366" s="16">
        <v>1</v>
      </c>
      <c r="R366" s="16">
        <v>1</v>
      </c>
      <c r="S366" s="16">
        <v>1</v>
      </c>
      <c r="T366" s="16">
        <v>1</v>
      </c>
      <c r="U366" s="16">
        <v>1</v>
      </c>
      <c r="V366" s="16">
        <v>1</v>
      </c>
      <c r="W366" s="16">
        <v>1</v>
      </c>
      <c r="X366" s="16">
        <v>1</v>
      </c>
      <c r="Y366" s="16">
        <v>1</v>
      </c>
      <c r="Z366" s="16">
        <v>1</v>
      </c>
      <c r="AA366" s="16">
        <v>1</v>
      </c>
      <c r="AB366" s="16">
        <v>1</v>
      </c>
      <c r="AC366" s="16">
        <v>1</v>
      </c>
      <c r="AD366" s="16">
        <v>1</v>
      </c>
      <c r="AE366" s="16">
        <v>1</v>
      </c>
      <c r="AF366" s="16">
        <v>1</v>
      </c>
      <c r="AG366" s="16">
        <v>1</v>
      </c>
      <c r="AH366" s="16">
        <v>1</v>
      </c>
      <c r="AI366" s="16">
        <v>1</v>
      </c>
      <c r="AJ366" s="16">
        <v>1</v>
      </c>
      <c r="AK366" s="16">
        <v>1</v>
      </c>
      <c r="AL366" s="16">
        <v>1</v>
      </c>
      <c r="AM366" s="16">
        <v>1</v>
      </c>
      <c r="AN366" s="16">
        <v>1</v>
      </c>
      <c r="AO366" s="16">
        <v>1</v>
      </c>
      <c r="AP366" s="16">
        <v>1</v>
      </c>
      <c r="AQ366" s="16"/>
      <c r="AR366" s="16"/>
      <c r="AS366" s="16"/>
      <c r="AT366" s="16"/>
      <c r="AU366" s="16"/>
      <c r="AV366" s="16"/>
      <c r="AW366" s="16"/>
      <c r="AX366" s="16"/>
      <c r="AY366" s="16">
        <v>1</v>
      </c>
      <c r="AZ366" s="16">
        <v>1</v>
      </c>
      <c r="BA366" s="16">
        <v>1</v>
      </c>
      <c r="BB366" s="16">
        <v>1</v>
      </c>
      <c r="BC366" s="16">
        <v>1</v>
      </c>
      <c r="BD366" s="16">
        <v>1</v>
      </c>
      <c r="BE366" s="16">
        <v>1</v>
      </c>
      <c r="BF366" s="16">
        <v>1</v>
      </c>
      <c r="BG366" s="16">
        <v>1</v>
      </c>
      <c r="BH366" s="16">
        <v>1</v>
      </c>
      <c r="BI366" s="16">
        <v>1</v>
      </c>
      <c r="BJ366" s="16">
        <v>1</v>
      </c>
      <c r="BK366" s="16">
        <v>1</v>
      </c>
      <c r="BL366" s="16">
        <v>1</v>
      </c>
      <c r="BM366" s="16">
        <v>1</v>
      </c>
      <c r="BN366" s="16">
        <v>0.9911504424778761</v>
      </c>
      <c r="BO366" s="16">
        <v>1</v>
      </c>
      <c r="BP366" s="16">
        <v>1</v>
      </c>
      <c r="BQ366" s="16">
        <v>1</v>
      </c>
      <c r="BR366" s="16">
        <v>1</v>
      </c>
      <c r="BS366" s="16"/>
      <c r="BT366" s="16">
        <v>1</v>
      </c>
      <c r="BU366" s="16"/>
      <c r="BV366" s="16">
        <v>1</v>
      </c>
      <c r="BW366" s="16">
        <v>1</v>
      </c>
      <c r="BX366" s="16">
        <v>1</v>
      </c>
      <c r="BY366" s="16">
        <v>1</v>
      </c>
      <c r="BZ366" s="16">
        <v>1</v>
      </c>
      <c r="CA366" s="16">
        <v>1</v>
      </c>
      <c r="CB366" s="16">
        <v>1</v>
      </c>
      <c r="CC366" s="16"/>
      <c r="CD366" s="16">
        <v>1</v>
      </c>
      <c r="CE366" s="16">
        <v>1</v>
      </c>
      <c r="CF366" s="16">
        <v>1</v>
      </c>
      <c r="CG366" s="16">
        <v>1</v>
      </c>
      <c r="CH366" s="16">
        <v>1</v>
      </c>
      <c r="CI366" s="16">
        <v>1</v>
      </c>
    </row>
    <row r="367" spans="1:87">
      <c r="A367" s="14">
        <v>45930</v>
      </c>
      <c r="B367" s="16">
        <v>1</v>
      </c>
      <c r="C367" s="16">
        <v>1</v>
      </c>
      <c r="D367" s="16">
        <v>1</v>
      </c>
      <c r="E367" s="16">
        <v>1</v>
      </c>
      <c r="F367" s="16">
        <v>1</v>
      </c>
      <c r="G367" s="16">
        <v>1</v>
      </c>
      <c r="H367" s="16">
        <v>1</v>
      </c>
      <c r="I367" s="16">
        <v>1</v>
      </c>
      <c r="J367" s="16">
        <v>1</v>
      </c>
      <c r="K367" s="16">
        <v>1</v>
      </c>
      <c r="L367" s="16">
        <v>1</v>
      </c>
      <c r="M367" s="16">
        <v>1</v>
      </c>
      <c r="N367" s="16">
        <v>1</v>
      </c>
      <c r="O367" s="16">
        <v>1</v>
      </c>
      <c r="P367" s="16">
        <v>1</v>
      </c>
      <c r="Q367" s="16">
        <v>1</v>
      </c>
      <c r="R367" s="16">
        <v>1</v>
      </c>
      <c r="S367" s="16">
        <v>1</v>
      </c>
      <c r="T367" s="16">
        <v>1</v>
      </c>
      <c r="U367" s="16">
        <v>1</v>
      </c>
      <c r="V367" s="16">
        <v>1</v>
      </c>
      <c r="W367" s="16">
        <v>1</v>
      </c>
      <c r="X367" s="16">
        <v>1</v>
      </c>
      <c r="Y367" s="16">
        <v>1</v>
      </c>
      <c r="Z367" s="16">
        <v>1</v>
      </c>
      <c r="AA367" s="16">
        <v>1</v>
      </c>
      <c r="AB367" s="16">
        <v>1</v>
      </c>
      <c r="AC367" s="16">
        <v>1</v>
      </c>
      <c r="AD367" s="16">
        <v>1</v>
      </c>
      <c r="AE367" s="16">
        <v>1</v>
      </c>
      <c r="AF367" s="16">
        <v>1</v>
      </c>
      <c r="AG367" s="16">
        <v>1</v>
      </c>
      <c r="AH367" s="16">
        <v>1</v>
      </c>
      <c r="AI367" s="16">
        <v>1</v>
      </c>
      <c r="AJ367" s="16">
        <v>1</v>
      </c>
      <c r="AK367" s="16">
        <v>1</v>
      </c>
      <c r="AL367" s="16">
        <v>1</v>
      </c>
      <c r="AM367" s="16">
        <v>1</v>
      </c>
      <c r="AN367" s="16">
        <v>1</v>
      </c>
      <c r="AO367" s="16">
        <v>1</v>
      </c>
      <c r="AP367" s="16">
        <v>1</v>
      </c>
      <c r="AQ367" s="16"/>
      <c r="AR367" s="16"/>
      <c r="AS367" s="16"/>
      <c r="AT367" s="16"/>
      <c r="AU367" s="16"/>
      <c r="AV367" s="16"/>
      <c r="AW367" s="16"/>
      <c r="AX367" s="16"/>
      <c r="AY367" s="16">
        <v>1</v>
      </c>
      <c r="AZ367" s="16">
        <v>1</v>
      </c>
      <c r="BA367" s="16">
        <v>1</v>
      </c>
      <c r="BB367" s="16">
        <v>1</v>
      </c>
      <c r="BC367" s="16">
        <v>1</v>
      </c>
      <c r="BD367" s="16">
        <v>1</v>
      </c>
      <c r="BE367" s="16">
        <v>1</v>
      </c>
      <c r="BF367" s="16">
        <v>1</v>
      </c>
      <c r="BG367" s="16">
        <v>1</v>
      </c>
      <c r="BH367" s="16">
        <v>1</v>
      </c>
      <c r="BI367" s="16">
        <v>1</v>
      </c>
      <c r="BJ367" s="16">
        <v>1</v>
      </c>
      <c r="BK367" s="16">
        <v>1</v>
      </c>
      <c r="BL367" s="16">
        <v>1</v>
      </c>
      <c r="BM367" s="16">
        <v>1</v>
      </c>
      <c r="BN367" s="16">
        <v>1</v>
      </c>
      <c r="BO367" s="16">
        <v>1</v>
      </c>
      <c r="BP367" s="16">
        <v>1</v>
      </c>
      <c r="BQ367" s="16">
        <v>0.9824561403508771</v>
      </c>
      <c r="BR367" s="16">
        <v>1</v>
      </c>
      <c r="BS367" s="16"/>
      <c r="BT367" s="16">
        <v>1</v>
      </c>
      <c r="BU367" s="16">
        <v>1</v>
      </c>
      <c r="BV367" s="16">
        <v>1</v>
      </c>
      <c r="BW367" s="16">
        <v>1</v>
      </c>
      <c r="BX367" s="16">
        <v>1</v>
      </c>
      <c r="BY367" s="16"/>
      <c r="BZ367" s="16">
        <v>1</v>
      </c>
      <c r="CA367" s="16">
        <v>1</v>
      </c>
      <c r="CB367" s="16">
        <v>1</v>
      </c>
      <c r="CC367" s="16"/>
      <c r="CD367" s="16">
        <v>1</v>
      </c>
      <c r="CE367" s="16">
        <v>1</v>
      </c>
      <c r="CF367" s="16">
        <v>1</v>
      </c>
      <c r="CG367" s="16">
        <v>1</v>
      </c>
      <c r="CH367" s="16">
        <v>1</v>
      </c>
      <c r="CI367" s="16">
        <v>1</v>
      </c>
    </row>
    <row r="368" spans="1:87">
      <c r="A368" s="14">
        <v>45929</v>
      </c>
      <c r="B368" s="16">
        <v>0.9947916666666666</v>
      </c>
      <c r="C368" s="16">
        <v>1</v>
      </c>
      <c r="D368" s="16">
        <v>1</v>
      </c>
      <c r="E368" s="16">
        <v>1</v>
      </c>
      <c r="F368" s="16">
        <v>1</v>
      </c>
      <c r="G368" s="16">
        <v>1</v>
      </c>
      <c r="H368" s="16">
        <v>1</v>
      </c>
      <c r="I368" s="16">
        <v>1</v>
      </c>
      <c r="J368" s="16">
        <v>1</v>
      </c>
      <c r="K368" s="16">
        <v>1</v>
      </c>
      <c r="L368" s="16">
        <v>1</v>
      </c>
      <c r="M368" s="16">
        <v>1</v>
      </c>
      <c r="N368" s="16">
        <v>1</v>
      </c>
      <c r="O368" s="16">
        <v>1</v>
      </c>
      <c r="P368" s="16">
        <v>1</v>
      </c>
      <c r="Q368" s="16">
        <v>1</v>
      </c>
      <c r="R368" s="16">
        <v>1</v>
      </c>
      <c r="S368" s="16">
        <v>1</v>
      </c>
      <c r="T368" s="16">
        <v>0.9833333333333333</v>
      </c>
      <c r="U368" s="16">
        <v>1</v>
      </c>
      <c r="V368" s="16">
        <v>1</v>
      </c>
      <c r="W368" s="16">
        <v>0.9875</v>
      </c>
      <c r="X368" s="16">
        <v>1</v>
      </c>
      <c r="Y368" s="16">
        <v>1</v>
      </c>
      <c r="Z368" s="16">
        <v>1</v>
      </c>
      <c r="AA368" s="16">
        <v>1</v>
      </c>
      <c r="AB368" s="16">
        <v>1</v>
      </c>
      <c r="AC368" s="16">
        <v>1</v>
      </c>
      <c r="AD368" s="16">
        <v>1</v>
      </c>
      <c r="AE368" s="16">
        <v>1</v>
      </c>
      <c r="AF368" s="16">
        <v>1</v>
      </c>
      <c r="AG368" s="16">
        <v>1</v>
      </c>
      <c r="AH368" s="16">
        <v>1</v>
      </c>
      <c r="AI368" s="16">
        <v>1</v>
      </c>
      <c r="AJ368" s="16">
        <v>1</v>
      </c>
      <c r="AK368" s="16">
        <v>1</v>
      </c>
      <c r="AL368" s="16">
        <v>1</v>
      </c>
      <c r="AM368" s="16">
        <v>1</v>
      </c>
      <c r="AN368" s="16">
        <v>1</v>
      </c>
      <c r="AO368" s="16">
        <v>1</v>
      </c>
      <c r="AP368" s="16">
        <v>1</v>
      </c>
      <c r="AQ368" s="16"/>
      <c r="AR368" s="16"/>
      <c r="AS368" s="16"/>
      <c r="AT368" s="16"/>
      <c r="AU368" s="16"/>
      <c r="AV368" s="16"/>
      <c r="AW368" s="16"/>
      <c r="AX368" s="16"/>
      <c r="AY368" s="16">
        <v>1</v>
      </c>
      <c r="AZ368" s="16">
        <v>1</v>
      </c>
      <c r="BA368" s="16">
        <v>1</v>
      </c>
      <c r="BB368" s="16">
        <v>1</v>
      </c>
      <c r="BC368" s="16">
        <v>1</v>
      </c>
      <c r="BD368" s="16">
        <v>1</v>
      </c>
      <c r="BE368" s="16">
        <v>1</v>
      </c>
      <c r="BF368" s="16">
        <v>1</v>
      </c>
      <c r="BG368" s="16">
        <v>1</v>
      </c>
      <c r="BH368" s="16">
        <v>1</v>
      </c>
      <c r="BI368" s="16">
        <v>1</v>
      </c>
      <c r="BJ368" s="16">
        <v>1</v>
      </c>
      <c r="BK368" s="16">
        <v>1</v>
      </c>
      <c r="BL368" s="16">
        <v>1</v>
      </c>
      <c r="BM368" s="16">
        <v>1</v>
      </c>
      <c r="BN368" s="16">
        <v>1</v>
      </c>
      <c r="BO368" s="16">
        <v>1</v>
      </c>
      <c r="BP368" s="16">
        <v>1</v>
      </c>
      <c r="BQ368" s="16">
        <v>1</v>
      </c>
      <c r="BR368" s="16">
        <v>0.9772727272727273</v>
      </c>
      <c r="BS368" s="16"/>
      <c r="BT368" s="16">
        <v>1</v>
      </c>
      <c r="BU368" s="16"/>
      <c r="BV368" s="16">
        <v>1</v>
      </c>
      <c r="BW368" s="16">
        <v>1</v>
      </c>
      <c r="BX368" s="16">
        <v>1</v>
      </c>
      <c r="BY368" s="16">
        <v>1</v>
      </c>
      <c r="BZ368" s="16">
        <v>1</v>
      </c>
      <c r="CA368" s="16">
        <v>1</v>
      </c>
      <c r="CB368" s="16">
        <v>1</v>
      </c>
      <c r="CC368" s="16"/>
      <c r="CD368" s="16">
        <v>1</v>
      </c>
      <c r="CE368" s="16">
        <v>1</v>
      </c>
      <c r="CF368" s="16">
        <v>1</v>
      </c>
      <c r="CG368" s="16">
        <v>1</v>
      </c>
      <c r="CH368" s="16">
        <v>1</v>
      </c>
      <c r="CI368" s="16">
        <v>1</v>
      </c>
    </row>
    <row r="369" spans="1:87">
      <c r="A369" s="14">
        <v>45928</v>
      </c>
      <c r="B369" s="16">
        <v>1</v>
      </c>
      <c r="C369" s="16">
        <v>1</v>
      </c>
      <c r="D369" s="16">
        <v>1</v>
      </c>
      <c r="E369" s="16">
        <v>1</v>
      </c>
      <c r="F369" s="16">
        <v>1</v>
      </c>
      <c r="G369" s="16">
        <v>1</v>
      </c>
      <c r="H369" s="16"/>
      <c r="I369" s="16">
        <v>1</v>
      </c>
      <c r="J369" s="16">
        <v>1</v>
      </c>
      <c r="K369" s="16">
        <v>1</v>
      </c>
      <c r="L369" s="16"/>
      <c r="M369" s="16">
        <v>1</v>
      </c>
      <c r="N369" s="16">
        <v>1</v>
      </c>
      <c r="O369" s="16">
        <v>1</v>
      </c>
      <c r="P369" s="16">
        <v>1</v>
      </c>
      <c r="Q369" s="16">
        <v>1</v>
      </c>
      <c r="R369" s="16">
        <v>1</v>
      </c>
      <c r="S369" s="16">
        <v>1</v>
      </c>
      <c r="T369" s="16">
        <v>1</v>
      </c>
      <c r="U369" s="16"/>
      <c r="V369" s="16">
        <v>1</v>
      </c>
      <c r="W369" s="16">
        <v>1</v>
      </c>
      <c r="X369" s="16"/>
      <c r="Y369" s="16"/>
      <c r="Z369" s="16"/>
      <c r="AA369" s="16"/>
      <c r="AB369" s="16"/>
      <c r="AC369" s="16"/>
      <c r="AD369" s="16"/>
      <c r="AE369" s="16"/>
      <c r="AF369" s="16"/>
      <c r="AG369" s="16"/>
      <c r="AH369" s="16"/>
      <c r="AI369" s="16"/>
      <c r="AJ369" s="16"/>
      <c r="AK369" s="16"/>
      <c r="AL369" s="16"/>
      <c r="AM369" s="16"/>
      <c r="AN369" s="16"/>
      <c r="AO369" s="16"/>
      <c r="AP369" s="16"/>
      <c r="AQ369" s="16">
        <v>1</v>
      </c>
      <c r="AR369" s="16">
        <v>1</v>
      </c>
      <c r="AS369" s="16">
        <v>1</v>
      </c>
      <c r="AT369" s="16">
        <v>1</v>
      </c>
      <c r="AU369" s="16">
        <v>1</v>
      </c>
      <c r="AV369" s="16">
        <v>1</v>
      </c>
      <c r="AW369" s="16">
        <v>1</v>
      </c>
      <c r="AX369" s="16">
        <v>1</v>
      </c>
      <c r="AY369" s="16">
        <v>1</v>
      </c>
      <c r="AZ369" s="16">
        <v>1</v>
      </c>
      <c r="BA369" s="16">
        <v>1</v>
      </c>
      <c r="BB369" s="16"/>
      <c r="BC369" s="16"/>
      <c r="BD369" s="16"/>
      <c r="BE369" s="16"/>
      <c r="BF369" s="16"/>
      <c r="BG369" s="16"/>
      <c r="BH369" s="16"/>
      <c r="BI369" s="16"/>
      <c r="BJ369" s="16">
        <v>1</v>
      </c>
      <c r="BK369" s="16"/>
      <c r="BL369" s="16">
        <v>1</v>
      </c>
      <c r="BM369" s="16">
        <v>1</v>
      </c>
      <c r="BN369" s="16">
        <v>1</v>
      </c>
      <c r="BO369" s="16">
        <v>0.9583333333333334</v>
      </c>
      <c r="BP369" s="16"/>
      <c r="BQ369" s="16">
        <v>1</v>
      </c>
      <c r="BR369" s="16">
        <v>1</v>
      </c>
      <c r="BS369" s="16">
        <v>1</v>
      </c>
      <c r="BT369" s="16">
        <v>1</v>
      </c>
      <c r="BU369" s="16"/>
      <c r="BV369" s="16">
        <v>1</v>
      </c>
      <c r="BW369" s="16">
        <v>1</v>
      </c>
      <c r="BX369" s="16">
        <v>1</v>
      </c>
      <c r="BY369" s="16"/>
      <c r="BZ369" s="16">
        <v>1</v>
      </c>
      <c r="CA369" s="16">
        <v>1</v>
      </c>
      <c r="CB369" s="16">
        <v>1</v>
      </c>
      <c r="CC369" s="16"/>
      <c r="CD369" s="16">
        <v>1</v>
      </c>
      <c r="CE369" s="16"/>
      <c r="CF369" s="16"/>
      <c r="CG369" s="16"/>
      <c r="CH369" s="16"/>
      <c r="CI369" s="16"/>
    </row>
    <row r="370" spans="1:87">
      <c r="A370" s="14">
        <v>45927</v>
      </c>
      <c r="B370" s="16">
        <v>1</v>
      </c>
      <c r="C370" s="16">
        <v>0.9948979591836735</v>
      </c>
      <c r="D370" s="16">
        <v>1</v>
      </c>
      <c r="E370" s="16">
        <v>1</v>
      </c>
      <c r="F370" s="16">
        <v>1</v>
      </c>
      <c r="G370" s="16">
        <v>1</v>
      </c>
      <c r="H370" s="16"/>
      <c r="I370" s="16">
        <v>1</v>
      </c>
      <c r="J370" s="16">
        <v>1</v>
      </c>
      <c r="K370" s="16">
        <v>1</v>
      </c>
      <c r="L370" s="16"/>
      <c r="M370" s="16">
        <v>1</v>
      </c>
      <c r="N370" s="16">
        <v>1</v>
      </c>
      <c r="O370" s="16">
        <v>1</v>
      </c>
      <c r="P370" s="16">
        <v>1</v>
      </c>
      <c r="Q370" s="16">
        <v>1</v>
      </c>
      <c r="R370" s="16">
        <v>1</v>
      </c>
      <c r="S370" s="16">
        <v>1</v>
      </c>
      <c r="T370" s="16">
        <v>1</v>
      </c>
      <c r="U370" s="16"/>
      <c r="V370" s="16">
        <v>1</v>
      </c>
      <c r="W370" s="16">
        <v>1</v>
      </c>
      <c r="X370" s="16"/>
      <c r="Y370" s="16"/>
      <c r="Z370" s="16"/>
      <c r="AA370" s="16"/>
      <c r="AB370" s="16"/>
      <c r="AC370" s="16"/>
      <c r="AD370" s="16"/>
      <c r="AE370" s="16"/>
      <c r="AF370" s="16"/>
      <c r="AG370" s="16"/>
      <c r="AH370" s="16"/>
      <c r="AI370" s="16"/>
      <c r="AJ370" s="16"/>
      <c r="AK370" s="16"/>
      <c r="AL370" s="16"/>
      <c r="AM370" s="16"/>
      <c r="AN370" s="16"/>
      <c r="AO370" s="16"/>
      <c r="AP370" s="16"/>
      <c r="AQ370" s="16">
        <v>1</v>
      </c>
      <c r="AR370" s="16">
        <v>1</v>
      </c>
      <c r="AS370" s="16">
        <v>1</v>
      </c>
      <c r="AT370" s="16">
        <v>1</v>
      </c>
      <c r="AU370" s="16">
        <v>1</v>
      </c>
      <c r="AV370" s="16">
        <v>1</v>
      </c>
      <c r="AW370" s="16">
        <v>1</v>
      </c>
      <c r="AX370" s="16">
        <v>1</v>
      </c>
      <c r="AY370" s="16">
        <v>1</v>
      </c>
      <c r="AZ370" s="16">
        <v>1</v>
      </c>
      <c r="BA370" s="16">
        <v>1</v>
      </c>
      <c r="BB370" s="16">
        <v>1</v>
      </c>
      <c r="BC370" s="16">
        <v>1</v>
      </c>
      <c r="BD370" s="16"/>
      <c r="BE370" s="16">
        <v>1</v>
      </c>
      <c r="BF370" s="16">
        <v>1</v>
      </c>
      <c r="BG370" s="16">
        <v>1</v>
      </c>
      <c r="BH370" s="16">
        <v>1</v>
      </c>
      <c r="BI370" s="16"/>
      <c r="BJ370" s="16">
        <v>1</v>
      </c>
      <c r="BK370" s="16">
        <v>1</v>
      </c>
      <c r="BL370" s="16">
        <v>1</v>
      </c>
      <c r="BM370" s="16">
        <v>1</v>
      </c>
      <c r="BN370" s="16">
        <v>1</v>
      </c>
      <c r="BO370" s="16">
        <v>1</v>
      </c>
      <c r="BP370" s="16">
        <v>1</v>
      </c>
      <c r="BQ370" s="16">
        <v>1</v>
      </c>
      <c r="BR370" s="16">
        <v>1</v>
      </c>
      <c r="BS370" s="16"/>
      <c r="BT370" s="16">
        <v>1</v>
      </c>
      <c r="BU370" s="16"/>
      <c r="BV370" s="16">
        <v>1</v>
      </c>
      <c r="BW370" s="16">
        <v>1</v>
      </c>
      <c r="BX370" s="16">
        <v>1</v>
      </c>
      <c r="BY370" s="16"/>
      <c r="BZ370" s="16">
        <v>1</v>
      </c>
      <c r="CA370" s="16">
        <v>1</v>
      </c>
      <c r="CB370" s="16">
        <v>1</v>
      </c>
      <c r="CC370" s="16"/>
      <c r="CD370" s="16">
        <v>1</v>
      </c>
      <c r="CE370" s="16"/>
      <c r="CF370" s="16"/>
      <c r="CG370" s="16"/>
      <c r="CH370" s="16"/>
      <c r="CI370" s="16"/>
    </row>
    <row r="371" spans="1:87">
      <c r="A371" s="14">
        <v>45926</v>
      </c>
      <c r="B371" s="16">
        <v>0.9947916666666666</v>
      </c>
      <c r="C371" s="16">
        <v>1</v>
      </c>
      <c r="D371" s="16">
        <v>1</v>
      </c>
      <c r="E371" s="16">
        <v>1</v>
      </c>
      <c r="F371" s="16">
        <v>1</v>
      </c>
      <c r="G371" s="16">
        <v>1</v>
      </c>
      <c r="H371" s="16">
        <v>1</v>
      </c>
      <c r="I371" s="16">
        <v>0.993006993006993</v>
      </c>
      <c r="J371" s="16">
        <v>1</v>
      </c>
      <c r="K371" s="16">
        <v>1</v>
      </c>
      <c r="L371" s="16">
        <v>1</v>
      </c>
      <c r="M371" s="16">
        <v>1</v>
      </c>
      <c r="N371" s="16">
        <v>1</v>
      </c>
      <c r="O371" s="16">
        <v>1</v>
      </c>
      <c r="P371" s="16">
        <v>1</v>
      </c>
      <c r="Q371" s="16">
        <v>1</v>
      </c>
      <c r="R371" s="16">
        <v>1</v>
      </c>
      <c r="S371" s="16">
        <v>1</v>
      </c>
      <c r="T371" s="16">
        <v>1</v>
      </c>
      <c r="U371" s="16">
        <v>1</v>
      </c>
      <c r="V371" s="16">
        <v>1</v>
      </c>
      <c r="W371" s="16">
        <v>1</v>
      </c>
      <c r="X371" s="16">
        <v>1</v>
      </c>
      <c r="Y371" s="16">
        <v>1</v>
      </c>
      <c r="Z371" s="16">
        <v>1</v>
      </c>
      <c r="AA371" s="16">
        <v>1</v>
      </c>
      <c r="AB371" s="16">
        <v>1</v>
      </c>
      <c r="AC371" s="16">
        <v>1</v>
      </c>
      <c r="AD371" s="16">
        <v>1</v>
      </c>
      <c r="AE371" s="16">
        <v>1</v>
      </c>
      <c r="AF371" s="16">
        <v>1</v>
      </c>
      <c r="AG371" s="16">
        <v>1</v>
      </c>
      <c r="AH371" s="16">
        <v>1</v>
      </c>
      <c r="AI371" s="16">
        <v>1</v>
      </c>
      <c r="AJ371" s="16">
        <v>1</v>
      </c>
      <c r="AK371" s="16">
        <v>1</v>
      </c>
      <c r="AL371" s="16">
        <v>1</v>
      </c>
      <c r="AM371" s="16">
        <v>1</v>
      </c>
      <c r="AN371" s="16">
        <v>1</v>
      </c>
      <c r="AO371" s="16">
        <v>1</v>
      </c>
      <c r="AP371" s="16">
        <v>1</v>
      </c>
      <c r="AQ371" s="16"/>
      <c r="AR371" s="16"/>
      <c r="AS371" s="16"/>
      <c r="AT371" s="16"/>
      <c r="AU371" s="16"/>
      <c r="AV371" s="16"/>
      <c r="AW371" s="16"/>
      <c r="AX371" s="16"/>
      <c r="AY371" s="16">
        <v>1</v>
      </c>
      <c r="AZ371" s="16">
        <v>1</v>
      </c>
      <c r="BA371" s="16">
        <v>1</v>
      </c>
      <c r="BB371" s="16">
        <v>1</v>
      </c>
      <c r="BC371" s="16">
        <v>1</v>
      </c>
      <c r="BD371" s="16">
        <v>1</v>
      </c>
      <c r="BE371" s="16">
        <v>1</v>
      </c>
      <c r="BF371" s="16">
        <v>1</v>
      </c>
      <c r="BG371" s="16">
        <v>1</v>
      </c>
      <c r="BH371" s="16">
        <v>1</v>
      </c>
      <c r="BI371" s="16">
        <v>1</v>
      </c>
      <c r="BJ371" s="16">
        <v>1</v>
      </c>
      <c r="BK371" s="16">
        <v>1</v>
      </c>
      <c r="BL371" s="16">
        <v>1</v>
      </c>
      <c r="BM371" s="16">
        <v>1</v>
      </c>
      <c r="BN371" s="16">
        <v>0.9911504424778761</v>
      </c>
      <c r="BO371" s="16">
        <v>1</v>
      </c>
      <c r="BP371" s="16">
        <v>1</v>
      </c>
      <c r="BQ371" s="16">
        <v>1</v>
      </c>
      <c r="BR371" s="16">
        <v>1</v>
      </c>
      <c r="BS371" s="16"/>
      <c r="BT371" s="16">
        <v>1</v>
      </c>
      <c r="BU371" s="16">
        <v>1</v>
      </c>
      <c r="BV371" s="16">
        <v>1</v>
      </c>
      <c r="BW371" s="16">
        <v>1</v>
      </c>
      <c r="BX371" s="16">
        <v>1</v>
      </c>
      <c r="BY371" s="16"/>
      <c r="BZ371" s="16">
        <v>1</v>
      </c>
      <c r="CA371" s="16">
        <v>1</v>
      </c>
      <c r="CB371" s="16">
        <v>1</v>
      </c>
      <c r="CC371" s="16"/>
      <c r="CD371" s="16">
        <v>1</v>
      </c>
      <c r="CE371" s="16">
        <v>1</v>
      </c>
      <c r="CF371" s="16">
        <v>1</v>
      </c>
      <c r="CG371" s="16">
        <v>1</v>
      </c>
      <c r="CH371" s="16">
        <v>1</v>
      </c>
      <c r="CI371" s="16">
        <v>1</v>
      </c>
    </row>
    <row r="372" spans="1:87">
      <c r="A372" s="14">
        <v>45925</v>
      </c>
      <c r="B372" s="16">
        <v>1</v>
      </c>
      <c r="C372" s="16">
        <v>1</v>
      </c>
      <c r="D372" s="16">
        <v>1</v>
      </c>
      <c r="E372" s="16">
        <v>1</v>
      </c>
      <c r="F372" s="16">
        <v>1</v>
      </c>
      <c r="G372" s="16">
        <v>1</v>
      </c>
      <c r="H372" s="16">
        <v>1</v>
      </c>
      <c r="I372" s="16">
        <v>1</v>
      </c>
      <c r="J372" s="16">
        <v>1</v>
      </c>
      <c r="K372" s="16">
        <v>1</v>
      </c>
      <c r="L372" s="16">
        <v>1</v>
      </c>
      <c r="M372" s="16">
        <v>1</v>
      </c>
      <c r="N372" s="16">
        <v>1</v>
      </c>
      <c r="O372" s="16">
        <v>1</v>
      </c>
      <c r="P372" s="16">
        <v>1</v>
      </c>
      <c r="Q372" s="16">
        <v>1</v>
      </c>
      <c r="R372" s="16">
        <v>1</v>
      </c>
      <c r="S372" s="16">
        <v>1</v>
      </c>
      <c r="T372" s="16">
        <v>1</v>
      </c>
      <c r="U372" s="16">
        <v>1</v>
      </c>
      <c r="V372" s="16">
        <v>1</v>
      </c>
      <c r="W372" s="16">
        <v>1</v>
      </c>
      <c r="X372" s="16">
        <v>1</v>
      </c>
      <c r="Y372" s="16">
        <v>1</v>
      </c>
      <c r="Z372" s="16">
        <v>1</v>
      </c>
      <c r="AA372" s="16">
        <v>0.9428571428571428</v>
      </c>
      <c r="AB372" s="16">
        <v>1</v>
      </c>
      <c r="AC372" s="16">
        <v>1</v>
      </c>
      <c r="AD372" s="16">
        <v>1</v>
      </c>
      <c r="AE372" s="16">
        <v>1</v>
      </c>
      <c r="AF372" s="16">
        <v>1</v>
      </c>
      <c r="AG372" s="16">
        <v>0.95</v>
      </c>
      <c r="AH372" s="16">
        <v>1</v>
      </c>
      <c r="AI372" s="16">
        <v>1</v>
      </c>
      <c r="AJ372" s="16">
        <v>1</v>
      </c>
      <c r="AK372" s="16">
        <v>1</v>
      </c>
      <c r="AL372" s="16">
        <v>1</v>
      </c>
      <c r="AM372" s="16">
        <v>1</v>
      </c>
      <c r="AN372" s="16">
        <v>1</v>
      </c>
      <c r="AO372" s="16">
        <v>1</v>
      </c>
      <c r="AP372" s="16">
        <v>1</v>
      </c>
      <c r="AQ372" s="16"/>
      <c r="AR372" s="16"/>
      <c r="AS372" s="16"/>
      <c r="AT372" s="16"/>
      <c r="AU372" s="16"/>
      <c r="AV372" s="16"/>
      <c r="AW372" s="16"/>
      <c r="AX372" s="16"/>
      <c r="AY372" s="16">
        <v>1</v>
      </c>
      <c r="AZ372" s="16">
        <v>1</v>
      </c>
      <c r="BA372" s="16">
        <v>1</v>
      </c>
      <c r="BB372" s="16">
        <v>1</v>
      </c>
      <c r="BC372" s="16">
        <v>1</v>
      </c>
      <c r="BD372" s="16">
        <v>1</v>
      </c>
      <c r="BE372" s="16">
        <v>1</v>
      </c>
      <c r="BF372" s="16">
        <v>1</v>
      </c>
      <c r="BG372" s="16">
        <v>1</v>
      </c>
      <c r="BH372" s="16">
        <v>1</v>
      </c>
      <c r="BI372" s="16">
        <v>1</v>
      </c>
      <c r="BJ372" s="16">
        <v>1</v>
      </c>
      <c r="BK372" s="16">
        <v>1</v>
      </c>
      <c r="BL372" s="16">
        <v>1</v>
      </c>
      <c r="BM372" s="16">
        <v>1</v>
      </c>
      <c r="BN372" s="16">
        <v>1</v>
      </c>
      <c r="BO372" s="16">
        <v>1</v>
      </c>
      <c r="BP372" s="16">
        <v>1</v>
      </c>
      <c r="BQ372" s="16">
        <v>1</v>
      </c>
      <c r="BR372" s="16">
        <v>1</v>
      </c>
      <c r="BS372" s="16"/>
      <c r="BT372" s="16">
        <v>1</v>
      </c>
      <c r="BU372" s="16">
        <v>1</v>
      </c>
      <c r="BV372" s="16">
        <v>1</v>
      </c>
      <c r="BW372" s="16">
        <v>1</v>
      </c>
      <c r="BX372" s="16">
        <v>1</v>
      </c>
      <c r="BY372" s="16"/>
      <c r="BZ372" s="16">
        <v>1</v>
      </c>
      <c r="CA372" s="16">
        <v>1</v>
      </c>
      <c r="CB372" s="16">
        <v>1</v>
      </c>
      <c r="CC372" s="16"/>
      <c r="CD372" s="16">
        <v>1</v>
      </c>
      <c r="CE372" s="16">
        <v>1</v>
      </c>
      <c r="CF372" s="16">
        <v>1</v>
      </c>
      <c r="CG372" s="16">
        <v>1</v>
      </c>
      <c r="CH372" s="16">
        <v>1</v>
      </c>
      <c r="CI372" s="16">
        <v>1</v>
      </c>
    </row>
    <row r="373" spans="1:87">
      <c r="A373" s="14">
        <v>45924</v>
      </c>
      <c r="B373" s="16">
        <v>1</v>
      </c>
      <c r="C373" s="16">
        <v>1</v>
      </c>
      <c r="D373" s="16">
        <v>0.9945054945054945</v>
      </c>
      <c r="E373" s="16">
        <v>1</v>
      </c>
      <c r="F373" s="16">
        <v>0.9927536231884058</v>
      </c>
      <c r="G373" s="16">
        <v>1</v>
      </c>
      <c r="H373" s="16">
        <v>1</v>
      </c>
      <c r="I373" s="16">
        <v>1</v>
      </c>
      <c r="J373" s="16">
        <v>1</v>
      </c>
      <c r="K373" s="16">
        <v>1</v>
      </c>
      <c r="L373" s="16">
        <v>1</v>
      </c>
      <c r="M373" s="16">
        <v>1</v>
      </c>
      <c r="N373" s="16">
        <v>1</v>
      </c>
      <c r="O373" s="16">
        <v>1</v>
      </c>
      <c r="P373" s="16">
        <v>1</v>
      </c>
      <c r="Q373" s="16">
        <v>1</v>
      </c>
      <c r="R373" s="16">
        <v>1</v>
      </c>
      <c r="S373" s="16">
        <v>1</v>
      </c>
      <c r="T373" s="16">
        <v>1</v>
      </c>
      <c r="U373" s="16">
        <v>1</v>
      </c>
      <c r="V373" s="16">
        <v>1</v>
      </c>
      <c r="W373" s="16">
        <v>1</v>
      </c>
      <c r="X373" s="16">
        <v>0.9285714285714286</v>
      </c>
      <c r="Y373" s="16">
        <v>1</v>
      </c>
      <c r="Z373" s="16">
        <v>1</v>
      </c>
      <c r="AA373" s="16">
        <v>1</v>
      </c>
      <c r="AB373" s="16">
        <v>1</v>
      </c>
      <c r="AC373" s="16">
        <v>1</v>
      </c>
      <c r="AD373" s="16">
        <v>1</v>
      </c>
      <c r="AE373" s="16">
        <v>1</v>
      </c>
      <c r="AF373" s="16">
        <v>0.9285714285714286</v>
      </c>
      <c r="AG373" s="16">
        <v>0.95</v>
      </c>
      <c r="AH373" s="16">
        <v>1</v>
      </c>
      <c r="AI373" s="16">
        <v>1</v>
      </c>
      <c r="AJ373" s="16">
        <v>1</v>
      </c>
      <c r="AK373" s="16">
        <v>1</v>
      </c>
      <c r="AL373" s="16">
        <v>1</v>
      </c>
      <c r="AM373" s="16">
        <v>1</v>
      </c>
      <c r="AN373" s="16">
        <v>1</v>
      </c>
      <c r="AO373" s="16">
        <v>1</v>
      </c>
      <c r="AP373" s="16">
        <v>1</v>
      </c>
      <c r="AQ373" s="16"/>
      <c r="AR373" s="16"/>
      <c r="AS373" s="16"/>
      <c r="AT373" s="16"/>
      <c r="AU373" s="16"/>
      <c r="AV373" s="16"/>
      <c r="AW373" s="16"/>
      <c r="AX373" s="16"/>
      <c r="AY373" s="16">
        <v>1</v>
      </c>
      <c r="AZ373" s="16">
        <v>1</v>
      </c>
      <c r="BA373" s="16">
        <v>1</v>
      </c>
      <c r="BB373" s="16">
        <v>1</v>
      </c>
      <c r="BC373" s="16">
        <v>1</v>
      </c>
      <c r="BD373" s="16">
        <v>1</v>
      </c>
      <c r="BE373" s="16">
        <v>1</v>
      </c>
      <c r="BF373" s="16">
        <v>1</v>
      </c>
      <c r="BG373" s="16">
        <v>1</v>
      </c>
      <c r="BH373" s="16">
        <v>0.9642857142857143</v>
      </c>
      <c r="BI373" s="16">
        <v>1</v>
      </c>
      <c r="BJ373" s="16">
        <v>1</v>
      </c>
      <c r="BK373" s="16">
        <v>1</v>
      </c>
      <c r="BL373" s="16">
        <v>1</v>
      </c>
      <c r="BM373" s="16">
        <v>1</v>
      </c>
      <c r="BN373" s="16">
        <v>1</v>
      </c>
      <c r="BO373" s="16">
        <v>1</v>
      </c>
      <c r="BP373" s="16">
        <v>1</v>
      </c>
      <c r="BQ373" s="16">
        <v>1</v>
      </c>
      <c r="BR373" s="16">
        <v>1</v>
      </c>
      <c r="BS373" s="16"/>
      <c r="BT373" s="16">
        <v>1</v>
      </c>
      <c r="BU373" s="16"/>
      <c r="BV373" s="16">
        <v>1</v>
      </c>
      <c r="BW373" s="16">
        <v>1</v>
      </c>
      <c r="BX373" s="16">
        <v>1</v>
      </c>
      <c r="BY373" s="16">
        <v>1</v>
      </c>
      <c r="BZ373" s="16">
        <v>1</v>
      </c>
      <c r="CA373" s="16">
        <v>1</v>
      </c>
      <c r="CB373" s="16">
        <v>1</v>
      </c>
      <c r="CC373" s="16"/>
      <c r="CD373" s="16">
        <v>1</v>
      </c>
      <c r="CE373" s="16">
        <v>1</v>
      </c>
      <c r="CF373" s="16">
        <v>1</v>
      </c>
      <c r="CG373" s="16">
        <v>1</v>
      </c>
      <c r="CH373" s="16">
        <v>1</v>
      </c>
      <c r="CI373" s="16">
        <v>1</v>
      </c>
    </row>
    <row r="374" spans="1:87">
      <c r="A374" s="14">
        <v>45923</v>
      </c>
      <c r="B374" s="16">
        <v>1</v>
      </c>
      <c r="C374" s="16">
        <v>1</v>
      </c>
      <c r="D374" s="16">
        <v>1</v>
      </c>
      <c r="E374" s="16">
        <v>1</v>
      </c>
      <c r="F374" s="16">
        <v>1</v>
      </c>
      <c r="G374" s="16">
        <v>1</v>
      </c>
      <c r="H374" s="16">
        <v>1</v>
      </c>
      <c r="I374" s="16">
        <v>1</v>
      </c>
      <c r="J374" s="16">
        <v>0.9911504424778761</v>
      </c>
      <c r="K374" s="16">
        <v>0.9830508474576272</v>
      </c>
      <c r="L374" s="16">
        <v>1</v>
      </c>
      <c r="M374" s="16">
        <v>1</v>
      </c>
      <c r="N374" s="16">
        <v>1</v>
      </c>
      <c r="O374" s="16">
        <v>1</v>
      </c>
      <c r="P374" s="16">
        <v>1</v>
      </c>
      <c r="Q374" s="16">
        <v>1</v>
      </c>
      <c r="R374" s="16">
        <v>1</v>
      </c>
      <c r="S374" s="16">
        <v>1</v>
      </c>
      <c r="T374" s="16">
        <v>1</v>
      </c>
      <c r="U374" s="16">
        <v>1</v>
      </c>
      <c r="V374" s="16">
        <v>0.9852941176470589</v>
      </c>
      <c r="W374" s="16">
        <v>1</v>
      </c>
      <c r="X374" s="16">
        <v>1</v>
      </c>
      <c r="Y374" s="16">
        <v>1</v>
      </c>
      <c r="Z374" s="16">
        <v>1</v>
      </c>
      <c r="AA374" s="16">
        <v>1</v>
      </c>
      <c r="AB374" s="16">
        <v>1</v>
      </c>
      <c r="AC374" s="16">
        <v>1</v>
      </c>
      <c r="AD374" s="16">
        <v>1</v>
      </c>
      <c r="AE374" s="16">
        <v>1</v>
      </c>
      <c r="AF374" s="16">
        <v>0.9285714285714286</v>
      </c>
      <c r="AG374" s="16">
        <v>0.9</v>
      </c>
      <c r="AH374" s="16">
        <v>0.9375</v>
      </c>
      <c r="AI374" s="16">
        <v>1</v>
      </c>
      <c r="AJ374" s="16">
        <v>1</v>
      </c>
      <c r="AK374" s="16">
        <v>1</v>
      </c>
      <c r="AL374" s="16">
        <v>1</v>
      </c>
      <c r="AM374" s="16">
        <v>1</v>
      </c>
      <c r="AN374" s="16">
        <v>1</v>
      </c>
      <c r="AO374" s="16">
        <v>0.9090909090909091</v>
      </c>
      <c r="AP374" s="16">
        <v>1</v>
      </c>
      <c r="AQ374" s="16"/>
      <c r="AR374" s="16"/>
      <c r="AS374" s="16"/>
      <c r="AT374" s="16"/>
      <c r="AU374" s="16"/>
      <c r="AV374" s="16"/>
      <c r="AW374" s="16"/>
      <c r="AX374" s="16"/>
      <c r="AY374" s="16">
        <v>1</v>
      </c>
      <c r="AZ374" s="16">
        <v>1</v>
      </c>
      <c r="BA374" s="16">
        <v>1</v>
      </c>
      <c r="BB374" s="16">
        <v>1</v>
      </c>
      <c r="BC374" s="16">
        <v>1</v>
      </c>
      <c r="BD374" s="16">
        <v>1</v>
      </c>
      <c r="BE374" s="16">
        <v>1</v>
      </c>
      <c r="BF374" s="16">
        <v>0.9444444444444444</v>
      </c>
      <c r="BG374" s="16">
        <v>1</v>
      </c>
      <c r="BH374" s="16">
        <v>0.9642857142857143</v>
      </c>
      <c r="BI374" s="16">
        <v>1</v>
      </c>
      <c r="BJ374" s="16">
        <v>1</v>
      </c>
      <c r="BK374" s="16">
        <v>0.9444444444444444</v>
      </c>
      <c r="BL374" s="16">
        <v>1</v>
      </c>
      <c r="BM374" s="16">
        <v>1</v>
      </c>
      <c r="BN374" s="16">
        <v>1</v>
      </c>
      <c r="BO374" s="16">
        <v>1</v>
      </c>
      <c r="BP374" s="16">
        <v>1</v>
      </c>
      <c r="BQ374" s="16">
        <v>1</v>
      </c>
      <c r="BR374" s="16">
        <v>1</v>
      </c>
      <c r="BS374" s="16"/>
      <c r="BT374" s="16">
        <v>1</v>
      </c>
      <c r="BU374" s="16">
        <v>1</v>
      </c>
      <c r="BV374" s="16">
        <v>1</v>
      </c>
      <c r="BW374" s="16">
        <v>1</v>
      </c>
      <c r="BX374" s="16">
        <v>1</v>
      </c>
      <c r="BY374" s="16"/>
      <c r="BZ374" s="16">
        <v>0.9666666666666667</v>
      </c>
      <c r="CA374" s="16">
        <v>1</v>
      </c>
      <c r="CB374" s="16">
        <v>1</v>
      </c>
      <c r="CC374" s="16"/>
      <c r="CD374" s="16">
        <v>1</v>
      </c>
      <c r="CE374" s="16">
        <v>1</v>
      </c>
      <c r="CF374" s="16">
        <v>1</v>
      </c>
      <c r="CG374" s="16">
        <v>1</v>
      </c>
      <c r="CH374" s="16">
        <v>1</v>
      </c>
      <c r="CI374" s="16">
        <v>1</v>
      </c>
    </row>
    <row r="375" spans="1:87">
      <c r="A375" s="14">
        <v>45922</v>
      </c>
      <c r="B375" s="16">
        <v>1</v>
      </c>
      <c r="C375" s="16">
        <v>0.9961240310077519</v>
      </c>
      <c r="D375" s="16">
        <v>1</v>
      </c>
      <c r="E375" s="16">
        <v>1</v>
      </c>
      <c r="F375" s="16">
        <v>1</v>
      </c>
      <c r="G375" s="16">
        <v>1</v>
      </c>
      <c r="H375" s="16">
        <v>1</v>
      </c>
      <c r="I375" s="16">
        <v>1</v>
      </c>
      <c r="J375" s="16">
        <v>1</v>
      </c>
      <c r="K375" s="16">
        <v>1</v>
      </c>
      <c r="L375" s="16">
        <v>1</v>
      </c>
      <c r="M375" s="16">
        <v>1</v>
      </c>
      <c r="N375" s="16">
        <v>1</v>
      </c>
      <c r="O375" s="16">
        <v>1</v>
      </c>
      <c r="P375" s="16">
        <v>1</v>
      </c>
      <c r="Q375" s="16">
        <v>1</v>
      </c>
      <c r="R375" s="16">
        <v>1</v>
      </c>
      <c r="S375" s="16">
        <v>1</v>
      </c>
      <c r="T375" s="16">
        <v>0.9833333333333333</v>
      </c>
      <c r="U375" s="16">
        <v>1</v>
      </c>
      <c r="V375" s="16">
        <v>1</v>
      </c>
      <c r="W375" s="16">
        <v>1</v>
      </c>
      <c r="X375" s="16">
        <v>1</v>
      </c>
      <c r="Y375" s="16">
        <v>1</v>
      </c>
      <c r="Z375" s="16">
        <v>1</v>
      </c>
      <c r="AA375" s="16">
        <v>0.9428571428571428</v>
      </c>
      <c r="AB375" s="16">
        <v>1</v>
      </c>
      <c r="AC375" s="16">
        <v>1</v>
      </c>
      <c r="AD375" s="16">
        <v>1</v>
      </c>
      <c r="AE375" s="16">
        <v>1</v>
      </c>
      <c r="AF375" s="16">
        <v>0.9285714285714286</v>
      </c>
      <c r="AG375" s="16">
        <v>0.9</v>
      </c>
      <c r="AH375" s="16">
        <v>0.875</v>
      </c>
      <c r="AI375" s="16">
        <v>1</v>
      </c>
      <c r="AJ375" s="16">
        <v>1</v>
      </c>
      <c r="AK375" s="16">
        <v>1</v>
      </c>
      <c r="AL375" s="16">
        <v>1</v>
      </c>
      <c r="AM375" s="16">
        <v>1</v>
      </c>
      <c r="AN375" s="16">
        <v>1</v>
      </c>
      <c r="AO375" s="16">
        <v>1</v>
      </c>
      <c r="AP375" s="16">
        <v>1</v>
      </c>
      <c r="AQ375" s="16"/>
      <c r="AR375" s="16"/>
      <c r="AS375" s="16"/>
      <c r="AT375" s="16"/>
      <c r="AU375" s="16"/>
      <c r="AV375" s="16"/>
      <c r="AW375" s="16"/>
      <c r="AX375" s="16"/>
      <c r="AY375" s="16">
        <v>0.9811320754716981</v>
      </c>
      <c r="AZ375" s="16">
        <v>1</v>
      </c>
      <c r="BA375" s="16">
        <v>1</v>
      </c>
      <c r="BB375" s="16">
        <v>1</v>
      </c>
      <c r="BC375" s="16">
        <v>1</v>
      </c>
      <c r="BD375" s="16">
        <v>1</v>
      </c>
      <c r="BE375" s="16">
        <v>1</v>
      </c>
      <c r="BF375" s="16">
        <v>1</v>
      </c>
      <c r="BG375" s="16">
        <v>1</v>
      </c>
      <c r="BH375" s="16">
        <v>1</v>
      </c>
      <c r="BI375" s="16">
        <v>1</v>
      </c>
      <c r="BJ375" s="16">
        <v>0.9824561403508771</v>
      </c>
      <c r="BK375" s="16">
        <v>1</v>
      </c>
      <c r="BL375" s="16">
        <v>1</v>
      </c>
      <c r="BM375" s="16">
        <v>1</v>
      </c>
      <c r="BN375" s="16">
        <v>1</v>
      </c>
      <c r="BO375" s="16">
        <v>1</v>
      </c>
      <c r="BP375" s="16">
        <v>1</v>
      </c>
      <c r="BQ375" s="16">
        <v>1</v>
      </c>
      <c r="BR375" s="16">
        <v>0.9772727272727273</v>
      </c>
      <c r="BS375" s="16"/>
      <c r="BT375" s="16">
        <v>1</v>
      </c>
      <c r="BU375" s="16"/>
      <c r="BV375" s="16">
        <v>1</v>
      </c>
      <c r="BW375" s="16">
        <v>1</v>
      </c>
      <c r="BX375" s="16">
        <v>1</v>
      </c>
      <c r="BY375" s="16">
        <v>1</v>
      </c>
      <c r="BZ375" s="16">
        <v>1</v>
      </c>
      <c r="CA375" s="16">
        <v>1</v>
      </c>
      <c r="CB375" s="16">
        <v>1</v>
      </c>
      <c r="CC375" s="16"/>
      <c r="CD375" s="16">
        <v>1</v>
      </c>
      <c r="CE375" s="16">
        <v>1</v>
      </c>
      <c r="CF375" s="16">
        <v>1</v>
      </c>
      <c r="CG375" s="16">
        <v>1</v>
      </c>
      <c r="CH375" s="16">
        <v>1</v>
      </c>
      <c r="CI375" s="16">
        <v>1</v>
      </c>
    </row>
    <row r="376" spans="1:87">
      <c r="A376" s="14">
        <v>45921</v>
      </c>
      <c r="B376" s="16">
        <v>0.9636363636363636</v>
      </c>
      <c r="C376" s="16">
        <v>1</v>
      </c>
      <c r="D376" s="16">
        <v>1</v>
      </c>
      <c r="E376" s="16">
        <v>0.9714285714285714</v>
      </c>
      <c r="F376" s="16">
        <v>1</v>
      </c>
      <c r="G376" s="16">
        <v>1</v>
      </c>
      <c r="H376" s="16"/>
      <c r="I376" s="16">
        <v>1</v>
      </c>
      <c r="J376" s="16">
        <v>0.9821428571428571</v>
      </c>
      <c r="K376" s="16">
        <v>1</v>
      </c>
      <c r="L376" s="16"/>
      <c r="M376" s="16">
        <v>1</v>
      </c>
      <c r="N376" s="16">
        <v>1</v>
      </c>
      <c r="O376" s="16">
        <v>1</v>
      </c>
      <c r="P376" s="16">
        <v>1</v>
      </c>
      <c r="Q376" s="16">
        <v>1</v>
      </c>
      <c r="R376" s="16">
        <v>0.9615384615384616</v>
      </c>
      <c r="S376" s="16">
        <v>0.8846153846153846</v>
      </c>
      <c r="T376" s="16">
        <v>1</v>
      </c>
      <c r="U376" s="16"/>
      <c r="V376" s="16">
        <v>1</v>
      </c>
      <c r="W376" s="16">
        <v>1</v>
      </c>
      <c r="X376" s="16"/>
      <c r="Y376" s="16"/>
      <c r="Z376" s="16"/>
      <c r="AA376" s="16"/>
      <c r="AB376" s="16"/>
      <c r="AC376" s="16"/>
      <c r="AD376" s="16"/>
      <c r="AE376" s="16"/>
      <c r="AF376" s="16"/>
      <c r="AG376" s="16"/>
      <c r="AH376" s="16"/>
      <c r="AI376" s="16"/>
      <c r="AJ376" s="16"/>
      <c r="AK376" s="16"/>
      <c r="AL376" s="16"/>
      <c r="AM376" s="16"/>
      <c r="AN376" s="16"/>
      <c r="AO376" s="16"/>
      <c r="AP376" s="16"/>
      <c r="AQ376" s="16">
        <v>1</v>
      </c>
      <c r="AR376" s="16">
        <v>1</v>
      </c>
      <c r="AS376" s="16">
        <v>1</v>
      </c>
      <c r="AT376" s="16">
        <v>1</v>
      </c>
      <c r="AU376" s="16">
        <v>1</v>
      </c>
      <c r="AV376" s="16">
        <v>0.6666666666666666</v>
      </c>
      <c r="AW376" s="16">
        <v>1</v>
      </c>
      <c r="AX376" s="16">
        <v>1</v>
      </c>
      <c r="AY376" s="16">
        <v>1</v>
      </c>
      <c r="AZ376" s="16">
        <v>1</v>
      </c>
      <c r="BA376" s="16">
        <v>1</v>
      </c>
      <c r="BB376" s="16"/>
      <c r="BC376" s="16"/>
      <c r="BD376" s="16"/>
      <c r="BE376" s="16"/>
      <c r="BF376" s="16"/>
      <c r="BG376" s="16"/>
      <c r="BH376" s="16"/>
      <c r="BI376" s="16"/>
      <c r="BJ376" s="16">
        <v>1</v>
      </c>
      <c r="BK376" s="16"/>
      <c r="BL376" s="16">
        <v>1</v>
      </c>
      <c r="BM376" s="16">
        <v>0.9411764705882353</v>
      </c>
      <c r="BN376" s="16">
        <v>1</v>
      </c>
      <c r="BO376" s="16">
        <v>1</v>
      </c>
      <c r="BP376" s="16"/>
      <c r="BQ376" s="16">
        <v>1</v>
      </c>
      <c r="BR376" s="16">
        <v>1</v>
      </c>
      <c r="BS376" s="16"/>
      <c r="BT376" s="16">
        <v>1</v>
      </c>
      <c r="BU376" s="16"/>
      <c r="BV376" s="16">
        <v>1</v>
      </c>
      <c r="BW376" s="16">
        <v>1</v>
      </c>
      <c r="BX376" s="16">
        <v>1</v>
      </c>
      <c r="BY376" s="16"/>
      <c r="BZ376" s="16">
        <v>1</v>
      </c>
      <c r="CA376" s="16">
        <v>1</v>
      </c>
      <c r="CB376" s="16">
        <v>1</v>
      </c>
      <c r="CC376" s="16"/>
      <c r="CD376" s="16">
        <v>1</v>
      </c>
      <c r="CE376" s="16"/>
      <c r="CF376" s="16"/>
      <c r="CG376" s="16"/>
      <c r="CH376" s="16"/>
      <c r="CI376" s="16"/>
    </row>
    <row r="377" spans="1:87">
      <c r="A377" s="14">
        <v>45920</v>
      </c>
      <c r="B377" s="16">
        <v>1</v>
      </c>
      <c r="C377" s="16">
        <v>1</v>
      </c>
      <c r="D377" s="16">
        <v>1</v>
      </c>
      <c r="E377" s="16">
        <v>1</v>
      </c>
      <c r="F377" s="16">
        <v>1</v>
      </c>
      <c r="G377" s="16">
        <v>1</v>
      </c>
      <c r="H377" s="16"/>
      <c r="I377" s="16">
        <v>1</v>
      </c>
      <c r="J377" s="16">
        <v>1</v>
      </c>
      <c r="K377" s="16">
        <v>1</v>
      </c>
      <c r="L377" s="16"/>
      <c r="M377" s="16">
        <v>1</v>
      </c>
      <c r="N377" s="16">
        <v>1</v>
      </c>
      <c r="O377" s="16">
        <v>1</v>
      </c>
      <c r="P377" s="16">
        <v>1</v>
      </c>
      <c r="Q377" s="16">
        <v>1</v>
      </c>
      <c r="R377" s="16">
        <v>1</v>
      </c>
      <c r="S377" s="16">
        <v>1</v>
      </c>
      <c r="T377" s="16">
        <v>1</v>
      </c>
      <c r="U377" s="16"/>
      <c r="V377" s="16">
        <v>1</v>
      </c>
      <c r="W377" s="16">
        <v>1</v>
      </c>
      <c r="X377" s="16"/>
      <c r="Y377" s="16"/>
      <c r="Z377" s="16"/>
      <c r="AA377" s="16"/>
      <c r="AB377" s="16"/>
      <c r="AC377" s="16"/>
      <c r="AD377" s="16"/>
      <c r="AE377" s="16"/>
      <c r="AF377" s="16"/>
      <c r="AG377" s="16"/>
      <c r="AH377" s="16"/>
      <c r="AI377" s="16"/>
      <c r="AJ377" s="16"/>
      <c r="AK377" s="16"/>
      <c r="AL377" s="16"/>
      <c r="AM377" s="16"/>
      <c r="AN377" s="16"/>
      <c r="AO377" s="16"/>
      <c r="AP377" s="16"/>
      <c r="AQ377" s="16">
        <v>1</v>
      </c>
      <c r="AR377" s="16">
        <v>1</v>
      </c>
      <c r="AS377" s="16">
        <v>1</v>
      </c>
      <c r="AT377" s="16">
        <v>1</v>
      </c>
      <c r="AU377" s="16">
        <v>1</v>
      </c>
      <c r="AV377" s="16">
        <v>1</v>
      </c>
      <c r="AW377" s="16">
        <v>1</v>
      </c>
      <c r="AX377" s="16">
        <v>1</v>
      </c>
      <c r="AY377" s="16">
        <v>1</v>
      </c>
      <c r="AZ377" s="16">
        <v>1</v>
      </c>
      <c r="BA377" s="16">
        <v>1</v>
      </c>
      <c r="BB377" s="16">
        <v>0.9230769230769231</v>
      </c>
      <c r="BC377" s="16">
        <v>1</v>
      </c>
      <c r="BD377" s="16"/>
      <c r="BE377" s="16">
        <v>0.9130434782608695</v>
      </c>
      <c r="BF377" s="16">
        <v>1</v>
      </c>
      <c r="BG377" s="16">
        <v>1</v>
      </c>
      <c r="BH377" s="16">
        <v>1</v>
      </c>
      <c r="BI377" s="16"/>
      <c r="BJ377" s="16">
        <v>1</v>
      </c>
      <c r="BK377" s="16">
        <v>1</v>
      </c>
      <c r="BL377" s="16">
        <v>1</v>
      </c>
      <c r="BM377" s="16">
        <v>1</v>
      </c>
      <c r="BN377" s="16">
        <v>1</v>
      </c>
      <c r="BO377" s="16">
        <v>1</v>
      </c>
      <c r="BP377" s="16">
        <v>1</v>
      </c>
      <c r="BQ377" s="16">
        <v>1</v>
      </c>
      <c r="BR377" s="16">
        <v>1</v>
      </c>
      <c r="BS377" s="16"/>
      <c r="BT377" s="16">
        <v>1</v>
      </c>
      <c r="BU377" s="16"/>
      <c r="BV377" s="16">
        <v>1</v>
      </c>
      <c r="BW377" s="16">
        <v>1</v>
      </c>
      <c r="BX377" s="16">
        <v>1</v>
      </c>
      <c r="BY377" s="16"/>
      <c r="BZ377" s="16">
        <v>1</v>
      </c>
      <c r="CA377" s="16">
        <v>1</v>
      </c>
      <c r="CB377" s="16">
        <v>1</v>
      </c>
      <c r="CC377" s="16"/>
      <c r="CD377" s="16">
        <v>1</v>
      </c>
      <c r="CE377" s="16"/>
      <c r="CF377" s="16"/>
      <c r="CG377" s="16"/>
      <c r="CH377" s="16"/>
      <c r="CI377" s="16"/>
    </row>
    <row r="378" spans="1:87">
      <c r="A378" s="14">
        <v>45919</v>
      </c>
      <c r="B378" s="16">
        <v>1</v>
      </c>
      <c r="C378" s="16">
        <v>1</v>
      </c>
      <c r="D378" s="16">
        <v>1</v>
      </c>
      <c r="E378" s="16">
        <v>1</v>
      </c>
      <c r="F378" s="16">
        <v>1</v>
      </c>
      <c r="G378" s="16">
        <v>1</v>
      </c>
      <c r="H378" s="16">
        <v>1</v>
      </c>
      <c r="I378" s="16">
        <v>1</v>
      </c>
      <c r="J378" s="16">
        <v>1</v>
      </c>
      <c r="K378" s="16">
        <v>1</v>
      </c>
      <c r="L378" s="16">
        <v>1</v>
      </c>
      <c r="M378" s="16">
        <v>1</v>
      </c>
      <c r="N378" s="16">
        <v>1</v>
      </c>
      <c r="O378" s="16">
        <v>1</v>
      </c>
      <c r="P378" s="16">
        <v>1</v>
      </c>
      <c r="Q378" s="16">
        <v>1</v>
      </c>
      <c r="R378" s="16">
        <v>1</v>
      </c>
      <c r="S378" s="16">
        <v>1</v>
      </c>
      <c r="T378" s="16">
        <v>1</v>
      </c>
      <c r="U378" s="16">
        <v>1</v>
      </c>
      <c r="V378" s="16">
        <v>1</v>
      </c>
      <c r="W378" s="16">
        <v>1</v>
      </c>
      <c r="X378" s="16">
        <v>1</v>
      </c>
      <c r="Y378" s="16">
        <v>1</v>
      </c>
      <c r="Z378" s="16">
        <v>1</v>
      </c>
      <c r="AA378" s="16">
        <v>1</v>
      </c>
      <c r="AB378" s="16">
        <v>1</v>
      </c>
      <c r="AC378" s="16">
        <v>1</v>
      </c>
      <c r="AD378" s="16">
        <v>1</v>
      </c>
      <c r="AE378" s="16">
        <v>1</v>
      </c>
      <c r="AF378" s="16">
        <v>0.9285714285714286</v>
      </c>
      <c r="AG378" s="16">
        <v>1</v>
      </c>
      <c r="AH378" s="16">
        <v>1</v>
      </c>
      <c r="AI378" s="16">
        <v>1</v>
      </c>
      <c r="AJ378" s="16">
        <v>1</v>
      </c>
      <c r="AK378" s="16">
        <v>1</v>
      </c>
      <c r="AL378" s="16">
        <v>1</v>
      </c>
      <c r="AM378" s="16">
        <v>0.9545454545454546</v>
      </c>
      <c r="AN378" s="16">
        <v>1</v>
      </c>
      <c r="AO378" s="16">
        <v>1</v>
      </c>
      <c r="AP378" s="16">
        <v>0.8888888888888888</v>
      </c>
      <c r="AQ378" s="16"/>
      <c r="AR378" s="16"/>
      <c r="AS378" s="16"/>
      <c r="AT378" s="16"/>
      <c r="AU378" s="16"/>
      <c r="AV378" s="16"/>
      <c r="AW378" s="16"/>
      <c r="AX378" s="16"/>
      <c r="AY378" s="16">
        <v>1</v>
      </c>
      <c r="AZ378" s="16">
        <v>1</v>
      </c>
      <c r="BA378" s="16">
        <v>1</v>
      </c>
      <c r="BB378" s="16">
        <v>1</v>
      </c>
      <c r="BC378" s="16">
        <v>1</v>
      </c>
      <c r="BD378" s="16">
        <v>1</v>
      </c>
      <c r="BE378" s="16">
        <v>1</v>
      </c>
      <c r="BF378" s="16">
        <v>1</v>
      </c>
      <c r="BG378" s="16">
        <v>1</v>
      </c>
      <c r="BH378" s="16">
        <v>1</v>
      </c>
      <c r="BI378" s="16">
        <v>1</v>
      </c>
      <c r="BJ378" s="16">
        <v>1</v>
      </c>
      <c r="BK378" s="16">
        <v>1</v>
      </c>
      <c r="BL378" s="16">
        <v>1</v>
      </c>
      <c r="BM378" s="16">
        <v>1</v>
      </c>
      <c r="BN378" s="16">
        <v>0.9911504424778761</v>
      </c>
      <c r="BO378" s="16">
        <v>1</v>
      </c>
      <c r="BP378" s="16">
        <v>1</v>
      </c>
      <c r="BQ378" s="16">
        <v>1</v>
      </c>
      <c r="BR378" s="16">
        <v>1</v>
      </c>
      <c r="BS378" s="16"/>
      <c r="BT378" s="16">
        <v>1</v>
      </c>
      <c r="BU378" s="16">
        <v>1</v>
      </c>
      <c r="BV378" s="16">
        <v>1</v>
      </c>
      <c r="BW378" s="16">
        <v>1</v>
      </c>
      <c r="BX378" s="16">
        <v>1</v>
      </c>
      <c r="BY378" s="16"/>
      <c r="BZ378" s="16">
        <v>1</v>
      </c>
      <c r="CA378" s="16">
        <v>1</v>
      </c>
      <c r="CB378" s="16">
        <v>1</v>
      </c>
      <c r="CC378" s="16"/>
      <c r="CD378" s="16">
        <v>1</v>
      </c>
      <c r="CE378" s="16">
        <v>1</v>
      </c>
      <c r="CF378" s="16">
        <v>1</v>
      </c>
      <c r="CG378" s="16">
        <v>1</v>
      </c>
      <c r="CH378" s="16">
        <v>1</v>
      </c>
      <c r="CI378" s="16">
        <v>1</v>
      </c>
    </row>
    <row r="379" spans="1:87">
      <c r="A379" s="14">
        <v>45918</v>
      </c>
      <c r="B379" s="16">
        <v>1</v>
      </c>
      <c r="C379" s="16">
        <v>0.9961240310077519</v>
      </c>
      <c r="D379" s="16">
        <v>1</v>
      </c>
      <c r="E379" s="16">
        <v>1</v>
      </c>
      <c r="F379" s="16">
        <v>1</v>
      </c>
      <c r="G379" s="16">
        <v>1</v>
      </c>
      <c r="H379" s="16">
        <v>1</v>
      </c>
      <c r="I379" s="16">
        <v>1</v>
      </c>
      <c r="J379" s="16">
        <v>1</v>
      </c>
      <c r="K379" s="16">
        <v>1</v>
      </c>
      <c r="L379" s="16">
        <v>1</v>
      </c>
      <c r="M379" s="16">
        <v>1</v>
      </c>
      <c r="N379" s="16">
        <v>1</v>
      </c>
      <c r="O379" s="16">
        <v>1</v>
      </c>
      <c r="P379" s="16">
        <v>1</v>
      </c>
      <c r="Q379" s="16">
        <v>1</v>
      </c>
      <c r="R379" s="16">
        <v>1</v>
      </c>
      <c r="S379" s="16">
        <v>1</v>
      </c>
      <c r="T379" s="16">
        <v>1</v>
      </c>
      <c r="U379" s="16">
        <v>1</v>
      </c>
      <c r="V379" s="16">
        <v>1</v>
      </c>
      <c r="W379" s="16">
        <v>1</v>
      </c>
      <c r="X379" s="16">
        <v>1</v>
      </c>
      <c r="Y379" s="16">
        <v>1</v>
      </c>
      <c r="Z379" s="16">
        <v>1</v>
      </c>
      <c r="AA379" s="16">
        <v>1</v>
      </c>
      <c r="AB379" s="16">
        <v>1</v>
      </c>
      <c r="AC379" s="16">
        <v>1</v>
      </c>
      <c r="AD379" s="16">
        <v>1</v>
      </c>
      <c r="AE379" s="16">
        <v>1</v>
      </c>
      <c r="AF379" s="16">
        <v>1</v>
      </c>
      <c r="AG379" s="16">
        <v>0.95</v>
      </c>
      <c r="AH379" s="16">
        <v>1</v>
      </c>
      <c r="AI379" s="16">
        <v>1</v>
      </c>
      <c r="AJ379" s="16">
        <v>1</v>
      </c>
      <c r="AK379" s="16">
        <v>1</v>
      </c>
      <c r="AL379" s="16">
        <v>1</v>
      </c>
      <c r="AM379" s="16">
        <v>1</v>
      </c>
      <c r="AN379" s="16">
        <v>1</v>
      </c>
      <c r="AO379" s="16">
        <v>1</v>
      </c>
      <c r="AP379" s="16">
        <v>1</v>
      </c>
      <c r="AQ379" s="16"/>
      <c r="AR379" s="16"/>
      <c r="AS379" s="16"/>
      <c r="AT379" s="16"/>
      <c r="AU379" s="16"/>
      <c r="AV379" s="16"/>
      <c r="AW379" s="16"/>
      <c r="AX379" s="16"/>
      <c r="AY379" s="16">
        <v>1</v>
      </c>
      <c r="AZ379" s="16">
        <v>1</v>
      </c>
      <c r="BA379" s="16">
        <v>1</v>
      </c>
      <c r="BB379" s="16">
        <v>1</v>
      </c>
      <c r="BC379" s="16">
        <v>1</v>
      </c>
      <c r="BD379" s="16">
        <v>1</v>
      </c>
      <c r="BE379" s="16">
        <v>1</v>
      </c>
      <c r="BF379" s="16">
        <v>1</v>
      </c>
      <c r="BG379" s="16">
        <v>1</v>
      </c>
      <c r="BH379" s="16">
        <v>1</v>
      </c>
      <c r="BI379" s="16">
        <v>1</v>
      </c>
      <c r="BJ379" s="16">
        <v>1</v>
      </c>
      <c r="BK379" s="16">
        <v>1</v>
      </c>
      <c r="BL379" s="16">
        <v>1</v>
      </c>
      <c r="BM379" s="16">
        <v>1</v>
      </c>
      <c r="BN379" s="16">
        <v>0.9911504424778761</v>
      </c>
      <c r="BO379" s="16">
        <v>1</v>
      </c>
      <c r="BP379" s="16">
        <v>1</v>
      </c>
      <c r="BQ379" s="16">
        <v>1</v>
      </c>
      <c r="BR379" s="16">
        <v>1</v>
      </c>
      <c r="BS379" s="16"/>
      <c r="BT379" s="16">
        <v>1</v>
      </c>
      <c r="BU379" s="16">
        <v>1</v>
      </c>
      <c r="BV379" s="16">
        <v>1</v>
      </c>
      <c r="BW379" s="16">
        <v>1</v>
      </c>
      <c r="BX379" s="16">
        <v>1</v>
      </c>
      <c r="BY379" s="16"/>
      <c r="BZ379" s="16">
        <v>1</v>
      </c>
      <c r="CA379" s="16">
        <v>1</v>
      </c>
      <c r="CB379" s="16">
        <v>1</v>
      </c>
      <c r="CC379" s="16"/>
      <c r="CD379" s="16">
        <v>1</v>
      </c>
      <c r="CE379" s="16">
        <v>1</v>
      </c>
      <c r="CF379" s="16">
        <v>1</v>
      </c>
      <c r="CG379" s="16">
        <v>1</v>
      </c>
      <c r="CH379" s="16">
        <v>1</v>
      </c>
      <c r="CI379" s="16">
        <v>1</v>
      </c>
    </row>
    <row r="380" spans="1:87">
      <c r="A380" s="14">
        <v>45917</v>
      </c>
      <c r="B380" s="16">
        <v>0.9895833333333334</v>
      </c>
      <c r="C380" s="16">
        <v>0.9922480620155039</v>
      </c>
      <c r="D380" s="16">
        <v>1</v>
      </c>
      <c r="E380" s="16">
        <v>1</v>
      </c>
      <c r="F380" s="16">
        <v>0.9855072463768116</v>
      </c>
      <c r="G380" s="16">
        <v>1</v>
      </c>
      <c r="H380" s="16">
        <v>1</v>
      </c>
      <c r="I380" s="16">
        <v>1</v>
      </c>
      <c r="J380" s="16">
        <v>1</v>
      </c>
      <c r="K380" s="16">
        <v>1</v>
      </c>
      <c r="L380" s="16">
        <v>1</v>
      </c>
      <c r="M380" s="16">
        <v>1</v>
      </c>
      <c r="N380" s="16">
        <v>1</v>
      </c>
      <c r="O380" s="16">
        <v>1</v>
      </c>
      <c r="P380" s="16">
        <v>0.9868421052631579</v>
      </c>
      <c r="Q380" s="16">
        <v>1</v>
      </c>
      <c r="R380" s="16">
        <v>1</v>
      </c>
      <c r="S380" s="16">
        <v>1</v>
      </c>
      <c r="T380" s="16">
        <v>1</v>
      </c>
      <c r="U380" s="16">
        <v>1</v>
      </c>
      <c r="V380" s="16">
        <v>1</v>
      </c>
      <c r="W380" s="16">
        <v>1</v>
      </c>
      <c r="X380" s="16">
        <v>1</v>
      </c>
      <c r="Y380" s="16">
        <v>1</v>
      </c>
      <c r="Z380" s="16">
        <v>1</v>
      </c>
      <c r="AA380" s="16">
        <v>1</v>
      </c>
      <c r="AB380" s="16">
        <v>1</v>
      </c>
      <c r="AC380" s="16">
        <v>1</v>
      </c>
      <c r="AD380" s="16">
        <v>0.8888888888888888</v>
      </c>
      <c r="AE380" s="16">
        <v>1</v>
      </c>
      <c r="AF380" s="16">
        <v>1</v>
      </c>
      <c r="AG380" s="16">
        <v>1</v>
      </c>
      <c r="AH380" s="16">
        <v>0.875</v>
      </c>
      <c r="AI380" s="16">
        <v>1</v>
      </c>
      <c r="AJ380" s="16">
        <v>1</v>
      </c>
      <c r="AK380" s="16">
        <v>1</v>
      </c>
      <c r="AL380" s="16">
        <v>1</v>
      </c>
      <c r="AM380" s="16">
        <v>0.9545454545454546</v>
      </c>
      <c r="AN380" s="16">
        <v>1</v>
      </c>
      <c r="AO380" s="16">
        <v>1</v>
      </c>
      <c r="AP380" s="16">
        <v>1</v>
      </c>
      <c r="AQ380" s="16"/>
      <c r="AR380" s="16"/>
      <c r="AS380" s="16"/>
      <c r="AT380" s="16"/>
      <c r="AU380" s="16"/>
      <c r="AV380" s="16"/>
      <c r="AW380" s="16"/>
      <c r="AX380" s="16"/>
      <c r="AY380" s="16">
        <v>1</v>
      </c>
      <c r="AZ380" s="16">
        <v>1</v>
      </c>
      <c r="BA380" s="16">
        <v>1</v>
      </c>
      <c r="BB380" s="16">
        <v>1</v>
      </c>
      <c r="BC380" s="16">
        <v>1</v>
      </c>
      <c r="BD380" s="16">
        <v>1</v>
      </c>
      <c r="BE380" s="16">
        <v>1</v>
      </c>
      <c r="BF380" s="16">
        <v>1</v>
      </c>
      <c r="BG380" s="16">
        <v>1</v>
      </c>
      <c r="BH380" s="16">
        <v>1</v>
      </c>
      <c r="BI380" s="16">
        <v>1</v>
      </c>
      <c r="BJ380" s="16">
        <v>1</v>
      </c>
      <c r="BK380" s="16">
        <v>1</v>
      </c>
      <c r="BL380" s="16">
        <v>1</v>
      </c>
      <c r="BM380" s="16">
        <v>1</v>
      </c>
      <c r="BN380" s="16">
        <v>0.9911504424778761</v>
      </c>
      <c r="BO380" s="16">
        <v>1</v>
      </c>
      <c r="BP380" s="16">
        <v>1</v>
      </c>
      <c r="BQ380" s="16">
        <v>1</v>
      </c>
      <c r="BR380" s="16">
        <v>0.9772727272727273</v>
      </c>
      <c r="BS380" s="16"/>
      <c r="BT380" s="16">
        <v>1</v>
      </c>
      <c r="BU380" s="16"/>
      <c r="BV380" s="16">
        <v>1</v>
      </c>
      <c r="BW380" s="16">
        <v>1</v>
      </c>
      <c r="BX380" s="16">
        <v>1</v>
      </c>
      <c r="BY380" s="16">
        <v>1</v>
      </c>
      <c r="BZ380" s="16">
        <v>1</v>
      </c>
      <c r="CA380" s="16">
        <v>1</v>
      </c>
      <c r="CB380" s="16">
        <v>1</v>
      </c>
      <c r="CC380" s="16"/>
      <c r="CD380" s="16">
        <v>1</v>
      </c>
      <c r="CE380" s="16">
        <v>1</v>
      </c>
      <c r="CF380" s="16">
        <v>1</v>
      </c>
      <c r="CG380" s="16">
        <v>1</v>
      </c>
      <c r="CH380" s="16">
        <v>1</v>
      </c>
      <c r="CI380" s="16">
        <v>1</v>
      </c>
    </row>
    <row r="381" spans="1:87">
      <c r="A381" s="14">
        <v>45916</v>
      </c>
      <c r="B381" s="16">
        <v>0.984375</v>
      </c>
      <c r="C381" s="16">
        <v>1</v>
      </c>
      <c r="D381" s="16">
        <v>1</v>
      </c>
      <c r="E381" s="16">
        <v>1</v>
      </c>
      <c r="F381" s="16">
        <v>0.9855072463768116</v>
      </c>
      <c r="G381" s="16">
        <v>1</v>
      </c>
      <c r="H381" s="16">
        <v>1</v>
      </c>
      <c r="I381" s="16">
        <v>1</v>
      </c>
      <c r="J381" s="16">
        <v>1</v>
      </c>
      <c r="K381" s="16">
        <v>1</v>
      </c>
      <c r="L381" s="16">
        <v>1</v>
      </c>
      <c r="M381" s="16">
        <v>1</v>
      </c>
      <c r="N381" s="16">
        <v>1</v>
      </c>
      <c r="O381" s="16">
        <v>1</v>
      </c>
      <c r="P381" s="16">
        <v>0.9868421052631579</v>
      </c>
      <c r="Q381" s="16">
        <v>1</v>
      </c>
      <c r="R381" s="16">
        <v>1</v>
      </c>
      <c r="S381" s="16">
        <v>1</v>
      </c>
      <c r="T381" s="16">
        <v>1</v>
      </c>
      <c r="U381" s="16">
        <v>1</v>
      </c>
      <c r="V381" s="16">
        <v>1</v>
      </c>
      <c r="W381" s="16">
        <v>1</v>
      </c>
      <c r="X381" s="16">
        <v>1</v>
      </c>
      <c r="Y381" s="16">
        <v>1</v>
      </c>
      <c r="Z381" s="16">
        <v>1</v>
      </c>
      <c r="AA381" s="16">
        <v>1</v>
      </c>
      <c r="AB381" s="16">
        <v>1</v>
      </c>
      <c r="AC381" s="16">
        <v>1</v>
      </c>
      <c r="AD381" s="16">
        <v>1</v>
      </c>
      <c r="AE381" s="16">
        <v>1</v>
      </c>
      <c r="AF381" s="16">
        <v>1</v>
      </c>
      <c r="AG381" s="16">
        <v>1</v>
      </c>
      <c r="AH381" s="16">
        <v>1</v>
      </c>
      <c r="AI381" s="16">
        <v>1</v>
      </c>
      <c r="AJ381" s="16">
        <v>1</v>
      </c>
      <c r="AK381" s="16">
        <v>1</v>
      </c>
      <c r="AL381" s="16">
        <v>1</v>
      </c>
      <c r="AM381" s="16">
        <v>1</v>
      </c>
      <c r="AN381" s="16">
        <v>1</v>
      </c>
      <c r="AO381" s="16">
        <v>1</v>
      </c>
      <c r="AP381" s="16">
        <v>1</v>
      </c>
      <c r="AQ381" s="16"/>
      <c r="AR381" s="16"/>
      <c r="AS381" s="16"/>
      <c r="AT381" s="16"/>
      <c r="AU381" s="16"/>
      <c r="AV381" s="16"/>
      <c r="AW381" s="16"/>
      <c r="AX381" s="16"/>
      <c r="AY381" s="16">
        <v>1</v>
      </c>
      <c r="AZ381" s="16">
        <v>1</v>
      </c>
      <c r="BA381" s="16">
        <v>1</v>
      </c>
      <c r="BB381" s="16">
        <v>1</v>
      </c>
      <c r="BC381" s="16">
        <v>1</v>
      </c>
      <c r="BD381" s="16">
        <v>1</v>
      </c>
      <c r="BE381" s="16">
        <v>1</v>
      </c>
      <c r="BF381" s="16">
        <v>1</v>
      </c>
      <c r="BG381" s="16">
        <v>1</v>
      </c>
      <c r="BH381" s="16">
        <v>1</v>
      </c>
      <c r="BI381" s="16">
        <v>1</v>
      </c>
      <c r="BJ381" s="16">
        <v>1</v>
      </c>
      <c r="BK381" s="16">
        <v>1</v>
      </c>
      <c r="BL381" s="16">
        <v>1</v>
      </c>
      <c r="BM381" s="16">
        <v>1</v>
      </c>
      <c r="BN381" s="16">
        <v>0.9911504424778761</v>
      </c>
      <c r="BO381" s="16">
        <v>1</v>
      </c>
      <c r="BP381" s="16">
        <v>1</v>
      </c>
      <c r="BQ381" s="16">
        <v>1</v>
      </c>
      <c r="BR381" s="16">
        <v>1</v>
      </c>
      <c r="BS381" s="16"/>
      <c r="BT381" s="16">
        <v>1</v>
      </c>
      <c r="BU381" s="16">
        <v>1</v>
      </c>
      <c r="BV381" s="16">
        <v>1</v>
      </c>
      <c r="BW381" s="16">
        <v>1</v>
      </c>
      <c r="BX381" s="16">
        <v>1</v>
      </c>
      <c r="BY381" s="16"/>
      <c r="BZ381" s="16">
        <v>1</v>
      </c>
      <c r="CA381" s="16">
        <v>1</v>
      </c>
      <c r="CB381" s="16">
        <v>1</v>
      </c>
      <c r="CC381" s="16"/>
      <c r="CD381" s="16">
        <v>1</v>
      </c>
      <c r="CE381" s="16">
        <v>1</v>
      </c>
      <c r="CF381" s="16">
        <v>1</v>
      </c>
      <c r="CG381" s="16">
        <v>1</v>
      </c>
      <c r="CH381" s="16">
        <v>1</v>
      </c>
      <c r="CI381" s="16">
        <v>1</v>
      </c>
    </row>
    <row r="382" spans="1:87">
      <c r="A382" s="14">
        <v>45915</v>
      </c>
      <c r="B382" s="16">
        <v>0.9895833333333334</v>
      </c>
      <c r="C382" s="16">
        <v>1</v>
      </c>
      <c r="D382" s="16">
        <v>1</v>
      </c>
      <c r="E382" s="16">
        <v>1</v>
      </c>
      <c r="F382" s="16">
        <v>0.9855072463768116</v>
      </c>
      <c r="G382" s="16">
        <v>1</v>
      </c>
      <c r="H382" s="16">
        <v>1</v>
      </c>
      <c r="I382" s="16">
        <v>1</v>
      </c>
      <c r="J382" s="16">
        <v>1</v>
      </c>
      <c r="K382" s="16">
        <v>1</v>
      </c>
      <c r="L382" s="16">
        <v>1</v>
      </c>
      <c r="M382" s="16">
        <v>1</v>
      </c>
      <c r="N382" s="16">
        <v>1</v>
      </c>
      <c r="O382" s="16">
        <v>0.9661016949152542</v>
      </c>
      <c r="P382" s="16">
        <v>0.9605263157894737</v>
      </c>
      <c r="Q382" s="16">
        <v>1</v>
      </c>
      <c r="R382" s="16">
        <v>1</v>
      </c>
      <c r="S382" s="16">
        <v>1</v>
      </c>
      <c r="T382" s="16">
        <v>0.9833333333333333</v>
      </c>
      <c r="U382" s="16">
        <v>1</v>
      </c>
      <c r="V382" s="16">
        <v>1</v>
      </c>
      <c r="W382" s="16">
        <v>1</v>
      </c>
      <c r="X382" s="16">
        <v>1</v>
      </c>
      <c r="Y382" s="16">
        <v>0.96</v>
      </c>
      <c r="Z382" s="16">
        <v>1</v>
      </c>
      <c r="AA382" s="16">
        <v>1</v>
      </c>
      <c r="AB382" s="16">
        <v>1</v>
      </c>
      <c r="AC382" s="16">
        <v>1</v>
      </c>
      <c r="AD382" s="16">
        <v>1</v>
      </c>
      <c r="AE382" s="16">
        <v>1</v>
      </c>
      <c r="AF382" s="16">
        <v>1</v>
      </c>
      <c r="AG382" s="16">
        <v>0.95</v>
      </c>
      <c r="AH382" s="16">
        <v>1</v>
      </c>
      <c r="AI382" s="16">
        <v>1</v>
      </c>
      <c r="AJ382" s="16">
        <v>1</v>
      </c>
      <c r="AK382" s="16">
        <v>1</v>
      </c>
      <c r="AL382" s="16">
        <v>1</v>
      </c>
      <c r="AM382" s="16">
        <v>1</v>
      </c>
      <c r="AN382" s="16">
        <v>1</v>
      </c>
      <c r="AO382" s="16">
        <v>1</v>
      </c>
      <c r="AP382" s="16">
        <v>1</v>
      </c>
      <c r="AQ382" s="16"/>
      <c r="AR382" s="16"/>
      <c r="AS382" s="16"/>
      <c r="AT382" s="16"/>
      <c r="AU382" s="16"/>
      <c r="AV382" s="16"/>
      <c r="AW382" s="16"/>
      <c r="AX382" s="16"/>
      <c r="AY382" s="16">
        <v>1</v>
      </c>
      <c r="AZ382" s="16">
        <v>1</v>
      </c>
      <c r="BA382" s="16">
        <v>1</v>
      </c>
      <c r="BB382" s="16">
        <v>1</v>
      </c>
      <c r="BC382" s="16">
        <v>1</v>
      </c>
      <c r="BD382" s="16">
        <v>1</v>
      </c>
      <c r="BE382" s="16">
        <v>1</v>
      </c>
      <c r="BF382" s="16">
        <v>1</v>
      </c>
      <c r="BG382" s="16">
        <v>1</v>
      </c>
      <c r="BH382" s="16">
        <v>1</v>
      </c>
      <c r="BI382" s="16">
        <v>1</v>
      </c>
      <c r="BJ382" s="16">
        <v>1</v>
      </c>
      <c r="BK382" s="16">
        <v>1</v>
      </c>
      <c r="BL382" s="16">
        <v>1</v>
      </c>
      <c r="BM382" s="16">
        <v>1</v>
      </c>
      <c r="BN382" s="16">
        <v>1</v>
      </c>
      <c r="BO382" s="16">
        <v>0.9761904761904762</v>
      </c>
      <c r="BP382" s="16">
        <v>0.9333333333333333</v>
      </c>
      <c r="BQ382" s="16">
        <v>0.9824561403508771</v>
      </c>
      <c r="BR382" s="16">
        <v>1</v>
      </c>
      <c r="BS382" s="16"/>
      <c r="BT382" s="16">
        <v>1</v>
      </c>
      <c r="BU382" s="16"/>
      <c r="BV382" s="16">
        <v>1</v>
      </c>
      <c r="BW382" s="16">
        <v>1</v>
      </c>
      <c r="BX382" s="16">
        <v>1</v>
      </c>
      <c r="BY382" s="16">
        <v>1</v>
      </c>
      <c r="BZ382" s="16">
        <v>1</v>
      </c>
      <c r="CA382" s="16">
        <v>1</v>
      </c>
      <c r="CB382" s="16">
        <v>1</v>
      </c>
      <c r="CC382" s="16"/>
      <c r="CD382" s="16">
        <v>1</v>
      </c>
      <c r="CE382" s="16">
        <v>1</v>
      </c>
      <c r="CF382" s="16">
        <v>1</v>
      </c>
      <c r="CG382" s="16">
        <v>1</v>
      </c>
      <c r="CH382" s="16">
        <v>1</v>
      </c>
      <c r="CI382" s="16">
        <v>1</v>
      </c>
    </row>
    <row r="383" spans="1:87">
      <c r="A383" s="14">
        <v>45914</v>
      </c>
      <c r="B383" s="16">
        <v>1</v>
      </c>
      <c r="C383" s="16">
        <v>1</v>
      </c>
      <c r="D383" s="16">
        <v>1</v>
      </c>
      <c r="E383" s="16">
        <v>1</v>
      </c>
      <c r="F383" s="16">
        <v>1</v>
      </c>
      <c r="G383" s="16">
        <v>1</v>
      </c>
      <c r="H383" s="16"/>
      <c r="I383" s="16">
        <v>1</v>
      </c>
      <c r="J383" s="16">
        <v>1</v>
      </c>
      <c r="K383" s="16">
        <v>1</v>
      </c>
      <c r="L383" s="16"/>
      <c r="M383" s="16">
        <v>1</v>
      </c>
      <c r="N383" s="16">
        <v>1</v>
      </c>
      <c r="O383" s="16">
        <v>1</v>
      </c>
      <c r="P383" s="16">
        <v>1</v>
      </c>
      <c r="Q383" s="16">
        <v>1</v>
      </c>
      <c r="R383" s="16">
        <v>1</v>
      </c>
      <c r="S383" s="16">
        <v>1</v>
      </c>
      <c r="T383" s="16">
        <v>1</v>
      </c>
      <c r="U383" s="16"/>
      <c r="V383" s="16">
        <v>1</v>
      </c>
      <c r="W383" s="16">
        <v>1</v>
      </c>
      <c r="X383" s="16"/>
      <c r="Y383" s="16"/>
      <c r="Z383" s="16"/>
      <c r="AA383" s="16"/>
      <c r="AB383" s="16"/>
      <c r="AC383" s="16"/>
      <c r="AD383" s="16"/>
      <c r="AE383" s="16"/>
      <c r="AF383" s="16"/>
      <c r="AG383" s="16"/>
      <c r="AH383" s="16"/>
      <c r="AI383" s="16"/>
      <c r="AJ383" s="16"/>
      <c r="AK383" s="16"/>
      <c r="AL383" s="16"/>
      <c r="AM383" s="16"/>
      <c r="AN383" s="16"/>
      <c r="AO383" s="16"/>
      <c r="AP383" s="16"/>
      <c r="AQ383" s="16">
        <v>1</v>
      </c>
      <c r="AR383" s="16">
        <v>1</v>
      </c>
      <c r="AS383" s="16">
        <v>1</v>
      </c>
      <c r="AT383" s="16">
        <v>1</v>
      </c>
      <c r="AU383" s="16">
        <v>1</v>
      </c>
      <c r="AV383" s="16">
        <v>1</v>
      </c>
      <c r="AW383" s="16">
        <v>1</v>
      </c>
      <c r="AX383" s="16">
        <v>1</v>
      </c>
      <c r="AY383" s="16">
        <v>1</v>
      </c>
      <c r="AZ383" s="16">
        <v>1</v>
      </c>
      <c r="BA383" s="16">
        <v>1</v>
      </c>
      <c r="BB383" s="16"/>
      <c r="BC383" s="16"/>
      <c r="BD383" s="16"/>
      <c r="BE383" s="16"/>
      <c r="BF383" s="16"/>
      <c r="BG383" s="16"/>
      <c r="BH383" s="16"/>
      <c r="BI383" s="16"/>
      <c r="BJ383" s="16">
        <v>1</v>
      </c>
      <c r="BK383" s="16"/>
      <c r="BL383" s="16">
        <v>0.9411764705882353</v>
      </c>
      <c r="BM383" s="16">
        <v>1</v>
      </c>
      <c r="BN383" s="16">
        <v>1</v>
      </c>
      <c r="BO383" s="16">
        <v>1</v>
      </c>
      <c r="BP383" s="16"/>
      <c r="BQ383" s="16">
        <v>1</v>
      </c>
      <c r="BR383" s="16">
        <v>1</v>
      </c>
      <c r="BS383" s="16"/>
      <c r="BT383" s="16">
        <v>1</v>
      </c>
      <c r="BU383" s="16"/>
      <c r="BV383" s="16">
        <v>1</v>
      </c>
      <c r="BW383" s="16">
        <v>1</v>
      </c>
      <c r="BX383" s="16">
        <v>1</v>
      </c>
      <c r="BY383" s="16"/>
      <c r="BZ383" s="16">
        <v>1</v>
      </c>
      <c r="CA383" s="16">
        <v>1</v>
      </c>
      <c r="CB383" s="16">
        <v>1</v>
      </c>
      <c r="CC383" s="16"/>
      <c r="CD383" s="16">
        <v>1</v>
      </c>
      <c r="CE383" s="16"/>
      <c r="CF383" s="16"/>
      <c r="CG383" s="16"/>
      <c r="CH383" s="16"/>
      <c r="CI383" s="16"/>
    </row>
    <row r="384" spans="1:87">
      <c r="A384" s="14">
        <v>45913</v>
      </c>
      <c r="B384" s="16">
        <v>1</v>
      </c>
      <c r="C384" s="16">
        <v>1</v>
      </c>
      <c r="D384" s="16">
        <v>1</v>
      </c>
      <c r="E384" s="16">
        <v>1</v>
      </c>
      <c r="F384" s="16">
        <v>1</v>
      </c>
      <c r="G384" s="16">
        <v>1</v>
      </c>
      <c r="H384" s="16"/>
      <c r="I384" s="16">
        <v>1</v>
      </c>
      <c r="J384" s="16">
        <v>1</v>
      </c>
      <c r="K384" s="16">
        <v>1</v>
      </c>
      <c r="L384" s="16"/>
      <c r="M384" s="16">
        <v>1</v>
      </c>
      <c r="N384" s="16">
        <v>1</v>
      </c>
      <c r="O384" s="16">
        <v>1</v>
      </c>
      <c r="P384" s="16">
        <v>1</v>
      </c>
      <c r="Q384" s="16">
        <v>1</v>
      </c>
      <c r="R384" s="16">
        <v>1</v>
      </c>
      <c r="S384" s="16">
        <v>1</v>
      </c>
      <c r="T384" s="16">
        <v>1</v>
      </c>
      <c r="U384" s="16"/>
      <c r="V384" s="16">
        <v>1</v>
      </c>
      <c r="W384" s="16">
        <v>1</v>
      </c>
      <c r="X384" s="16"/>
      <c r="Y384" s="16"/>
      <c r="Z384" s="16"/>
      <c r="AA384" s="16"/>
      <c r="AB384" s="16"/>
      <c r="AC384" s="16"/>
      <c r="AD384" s="16"/>
      <c r="AE384" s="16"/>
      <c r="AF384" s="16"/>
      <c r="AG384" s="16"/>
      <c r="AH384" s="16"/>
      <c r="AI384" s="16"/>
      <c r="AJ384" s="16"/>
      <c r="AK384" s="16"/>
      <c r="AL384" s="16"/>
      <c r="AM384" s="16"/>
      <c r="AN384" s="16"/>
      <c r="AO384" s="16"/>
      <c r="AP384" s="16"/>
      <c r="AQ384" s="16">
        <v>1</v>
      </c>
      <c r="AR384" s="16">
        <v>1</v>
      </c>
      <c r="AS384" s="16">
        <v>1</v>
      </c>
      <c r="AT384" s="16">
        <v>1</v>
      </c>
      <c r="AU384" s="16">
        <v>1</v>
      </c>
      <c r="AV384" s="16">
        <v>1</v>
      </c>
      <c r="AW384" s="16">
        <v>1</v>
      </c>
      <c r="AX384" s="16">
        <v>1</v>
      </c>
      <c r="AY384" s="16">
        <v>1</v>
      </c>
      <c r="AZ384" s="16">
        <v>1</v>
      </c>
      <c r="BA384" s="16">
        <v>1</v>
      </c>
      <c r="BB384" s="16">
        <v>1</v>
      </c>
      <c r="BC384" s="16">
        <v>1</v>
      </c>
      <c r="BD384" s="16"/>
      <c r="BE384" s="16">
        <v>1</v>
      </c>
      <c r="BF384" s="16">
        <v>1</v>
      </c>
      <c r="BG384" s="16">
        <v>1</v>
      </c>
      <c r="BH384" s="16">
        <v>1</v>
      </c>
      <c r="BI384" s="16"/>
      <c r="BJ384" s="16">
        <v>1</v>
      </c>
      <c r="BK384" s="16">
        <v>1</v>
      </c>
      <c r="BL384" s="16">
        <v>1</v>
      </c>
      <c r="BM384" s="16">
        <v>1</v>
      </c>
      <c r="BN384" s="16">
        <v>1</v>
      </c>
      <c r="BO384" s="16">
        <v>1</v>
      </c>
      <c r="BP384" s="16">
        <v>1</v>
      </c>
      <c r="BQ384" s="16">
        <v>1</v>
      </c>
      <c r="BR384" s="16">
        <v>0.96875</v>
      </c>
      <c r="BS384" s="16"/>
      <c r="BT384" s="16">
        <v>1</v>
      </c>
      <c r="BU384" s="16"/>
      <c r="BV384" s="16">
        <v>1</v>
      </c>
      <c r="BW384" s="16">
        <v>1</v>
      </c>
      <c r="BX384" s="16">
        <v>1</v>
      </c>
      <c r="BY384" s="16"/>
      <c r="BZ384" s="16">
        <v>1</v>
      </c>
      <c r="CA384" s="16">
        <v>1</v>
      </c>
      <c r="CB384" s="16">
        <v>1</v>
      </c>
      <c r="CC384" s="16"/>
      <c r="CD384" s="16">
        <v>1</v>
      </c>
      <c r="CE384" s="16"/>
      <c r="CF384" s="16"/>
      <c r="CG384" s="16"/>
      <c r="CH384" s="16"/>
      <c r="CI384" s="16"/>
    </row>
    <row r="385" spans="1:87">
      <c r="A385" s="14">
        <v>45912</v>
      </c>
      <c r="B385" s="16">
        <v>1</v>
      </c>
      <c r="C385" s="16">
        <v>1</v>
      </c>
      <c r="D385" s="16">
        <v>1</v>
      </c>
      <c r="E385" s="16">
        <v>1</v>
      </c>
      <c r="F385" s="16">
        <v>0.9927536231884058</v>
      </c>
      <c r="G385" s="16">
        <v>1</v>
      </c>
      <c r="H385" s="16">
        <v>1</v>
      </c>
      <c r="I385" s="16">
        <v>1</v>
      </c>
      <c r="J385" s="16">
        <v>1</v>
      </c>
      <c r="K385" s="16">
        <v>1</v>
      </c>
      <c r="L385" s="16">
        <v>1</v>
      </c>
      <c r="M385" s="16">
        <v>1</v>
      </c>
      <c r="N385" s="16">
        <v>1</v>
      </c>
      <c r="O385" s="16">
        <v>1</v>
      </c>
      <c r="P385" s="16">
        <v>1</v>
      </c>
      <c r="Q385" s="16">
        <v>1</v>
      </c>
      <c r="R385" s="16">
        <v>1</v>
      </c>
      <c r="S385" s="16">
        <v>1</v>
      </c>
      <c r="T385" s="16">
        <v>1</v>
      </c>
      <c r="U385" s="16">
        <v>1</v>
      </c>
      <c r="V385" s="16">
        <v>0.9852941176470589</v>
      </c>
      <c r="W385" s="16">
        <v>1</v>
      </c>
      <c r="X385" s="16">
        <v>1</v>
      </c>
      <c r="Y385" s="16">
        <v>1</v>
      </c>
      <c r="Z385" s="16">
        <v>1</v>
      </c>
      <c r="AA385" s="16">
        <v>1</v>
      </c>
      <c r="AB385" s="16">
        <v>1</v>
      </c>
      <c r="AC385" s="16">
        <v>1</v>
      </c>
      <c r="AD385" s="16">
        <v>1</v>
      </c>
      <c r="AE385" s="16">
        <v>0.875</v>
      </c>
      <c r="AF385" s="16">
        <v>1</v>
      </c>
      <c r="AG385" s="16">
        <v>1</v>
      </c>
      <c r="AH385" s="16">
        <v>1</v>
      </c>
      <c r="AI385" s="16">
        <v>1</v>
      </c>
      <c r="AJ385" s="16">
        <v>1</v>
      </c>
      <c r="AK385" s="16">
        <v>1</v>
      </c>
      <c r="AL385" s="16">
        <v>1</v>
      </c>
      <c r="AM385" s="16">
        <v>0.9545454545454546</v>
      </c>
      <c r="AN385" s="16">
        <v>1</v>
      </c>
      <c r="AO385" s="16">
        <v>0.9090909090909091</v>
      </c>
      <c r="AP385" s="16">
        <v>1</v>
      </c>
      <c r="AQ385" s="16"/>
      <c r="AR385" s="16"/>
      <c r="AS385" s="16"/>
      <c r="AT385" s="16"/>
      <c r="AU385" s="16"/>
      <c r="AV385" s="16"/>
      <c r="AW385" s="16"/>
      <c r="AX385" s="16"/>
      <c r="AY385" s="16">
        <v>0.9907407407407407</v>
      </c>
      <c r="AZ385" s="16">
        <v>1</v>
      </c>
      <c r="BA385" s="16">
        <v>1</v>
      </c>
      <c r="BB385" s="16">
        <v>1</v>
      </c>
      <c r="BC385" s="16">
        <v>1</v>
      </c>
      <c r="BD385" s="16">
        <v>1</v>
      </c>
      <c r="BE385" s="16">
        <v>1</v>
      </c>
      <c r="BF385" s="16">
        <v>1</v>
      </c>
      <c r="BG385" s="16">
        <v>1</v>
      </c>
      <c r="BH385" s="16">
        <v>1</v>
      </c>
      <c r="BI385" s="16">
        <v>1</v>
      </c>
      <c r="BJ385" s="16">
        <v>1</v>
      </c>
      <c r="BK385" s="16">
        <v>1</v>
      </c>
      <c r="BL385" s="16">
        <v>1</v>
      </c>
      <c r="BM385" s="16">
        <v>1</v>
      </c>
      <c r="BN385" s="16">
        <v>1</v>
      </c>
      <c r="BO385" s="16">
        <v>1</v>
      </c>
      <c r="BP385" s="16">
        <v>1</v>
      </c>
      <c r="BQ385" s="16">
        <v>1</v>
      </c>
      <c r="BR385" s="16">
        <v>1</v>
      </c>
      <c r="BS385" s="16"/>
      <c r="BT385" s="16">
        <v>1</v>
      </c>
      <c r="BU385" s="16">
        <v>1</v>
      </c>
      <c r="BV385" s="16">
        <v>1</v>
      </c>
      <c r="BW385" s="16">
        <v>1</v>
      </c>
      <c r="BX385" s="16">
        <v>1</v>
      </c>
      <c r="BY385" s="16"/>
      <c r="BZ385" s="16">
        <v>1</v>
      </c>
      <c r="CA385" s="16">
        <v>1</v>
      </c>
      <c r="CB385" s="16">
        <v>1</v>
      </c>
      <c r="CC385" s="16"/>
      <c r="CD385" s="16">
        <v>1</v>
      </c>
      <c r="CE385" s="16">
        <v>1</v>
      </c>
      <c r="CF385" s="16">
        <v>1</v>
      </c>
      <c r="CG385" s="16">
        <v>1</v>
      </c>
      <c r="CH385" s="16">
        <v>1</v>
      </c>
      <c r="CI385" s="16">
        <v>1</v>
      </c>
    </row>
    <row r="386" spans="1:87">
      <c r="A386" s="14">
        <v>45911</v>
      </c>
      <c r="B386" s="16">
        <v>1</v>
      </c>
      <c r="C386" s="16">
        <v>1</v>
      </c>
      <c r="D386" s="16">
        <v>1</v>
      </c>
      <c r="E386" s="16">
        <v>1</v>
      </c>
      <c r="F386" s="16">
        <v>1</v>
      </c>
      <c r="G386" s="16">
        <v>1</v>
      </c>
      <c r="H386" s="16">
        <v>1</v>
      </c>
      <c r="I386" s="16">
        <v>1</v>
      </c>
      <c r="J386" s="16">
        <v>1</v>
      </c>
      <c r="K386" s="16">
        <v>1</v>
      </c>
      <c r="L386" s="16">
        <v>1</v>
      </c>
      <c r="M386" s="16">
        <v>1</v>
      </c>
      <c r="N386" s="16">
        <v>1</v>
      </c>
      <c r="O386" s="16">
        <v>1</v>
      </c>
      <c r="P386" s="16">
        <v>1</v>
      </c>
      <c r="Q386" s="16">
        <v>1</v>
      </c>
      <c r="R386" s="16">
        <v>1</v>
      </c>
      <c r="S386" s="16">
        <v>1</v>
      </c>
      <c r="T386" s="16">
        <v>1</v>
      </c>
      <c r="U386" s="16">
        <v>1</v>
      </c>
      <c r="V386" s="16">
        <v>1</v>
      </c>
      <c r="W386" s="16">
        <v>1</v>
      </c>
      <c r="X386" s="16">
        <v>1</v>
      </c>
      <c r="Y386" s="16">
        <v>1</v>
      </c>
      <c r="Z386" s="16">
        <v>1</v>
      </c>
      <c r="AA386" s="16">
        <v>1</v>
      </c>
      <c r="AB386" s="16">
        <v>1</v>
      </c>
      <c r="AC386" s="16">
        <v>1</v>
      </c>
      <c r="AD386" s="16">
        <v>1</v>
      </c>
      <c r="AE386" s="16">
        <v>1</v>
      </c>
      <c r="AF386" s="16">
        <v>1</v>
      </c>
      <c r="AG386" s="16">
        <v>1</v>
      </c>
      <c r="AH386" s="16">
        <v>1</v>
      </c>
      <c r="AI386" s="16">
        <v>1</v>
      </c>
      <c r="AJ386" s="16">
        <v>1</v>
      </c>
      <c r="AK386" s="16">
        <v>1</v>
      </c>
      <c r="AL386" s="16">
        <v>1</v>
      </c>
      <c r="AM386" s="16">
        <v>0.9545454545454546</v>
      </c>
      <c r="AN386" s="16">
        <v>1</v>
      </c>
      <c r="AO386" s="16">
        <v>1</v>
      </c>
      <c r="AP386" s="16">
        <v>1</v>
      </c>
      <c r="AQ386" s="16"/>
      <c r="AR386" s="16"/>
      <c r="AS386" s="16"/>
      <c r="AT386" s="16"/>
      <c r="AU386" s="16"/>
      <c r="AV386" s="16"/>
      <c r="AW386" s="16"/>
      <c r="AX386" s="16"/>
      <c r="AY386" s="16">
        <v>1</v>
      </c>
      <c r="AZ386" s="16">
        <v>1</v>
      </c>
      <c r="BA386" s="16">
        <v>1</v>
      </c>
      <c r="BB386" s="16">
        <v>1</v>
      </c>
      <c r="BC386" s="16">
        <v>1</v>
      </c>
      <c r="BD386" s="16">
        <v>1</v>
      </c>
      <c r="BE386" s="16">
        <v>1</v>
      </c>
      <c r="BF386" s="16">
        <v>1</v>
      </c>
      <c r="BG386" s="16">
        <v>1</v>
      </c>
      <c r="BH386" s="16">
        <v>1</v>
      </c>
      <c r="BI386" s="16">
        <v>1</v>
      </c>
      <c r="BJ386" s="16">
        <v>1</v>
      </c>
      <c r="BK386" s="16">
        <v>1</v>
      </c>
      <c r="BL386" s="16">
        <v>1</v>
      </c>
      <c r="BM386" s="16">
        <v>1</v>
      </c>
      <c r="BN386" s="16">
        <v>1</v>
      </c>
      <c r="BO386" s="16">
        <v>1</v>
      </c>
      <c r="BP386" s="16">
        <v>1</v>
      </c>
      <c r="BQ386" s="16">
        <v>1</v>
      </c>
      <c r="BR386" s="16">
        <v>1</v>
      </c>
      <c r="BS386" s="16"/>
      <c r="BT386" s="16">
        <v>1</v>
      </c>
      <c r="BU386" s="16">
        <v>1</v>
      </c>
      <c r="BV386" s="16">
        <v>1</v>
      </c>
      <c r="BW386" s="16">
        <v>1</v>
      </c>
      <c r="BX386" s="16">
        <v>1</v>
      </c>
      <c r="BY386" s="16"/>
      <c r="BZ386" s="16">
        <v>1</v>
      </c>
      <c r="CA386" s="16">
        <v>1</v>
      </c>
      <c r="CB386" s="16">
        <v>0.9473684210526315</v>
      </c>
      <c r="CC386" s="16"/>
      <c r="CD386" s="16">
        <v>1</v>
      </c>
      <c r="CE386" s="16">
        <v>1</v>
      </c>
      <c r="CF386" s="16">
        <v>1</v>
      </c>
      <c r="CG386" s="16">
        <v>1</v>
      </c>
      <c r="CH386" s="16">
        <v>1</v>
      </c>
      <c r="CI386" s="16">
        <v>1</v>
      </c>
    </row>
    <row r="387" spans="1:87">
      <c r="A387" s="14">
        <v>45910</v>
      </c>
      <c r="B387" s="16">
        <v>1</v>
      </c>
      <c r="C387" s="16">
        <v>1</v>
      </c>
      <c r="D387" s="16">
        <v>1</v>
      </c>
      <c r="E387" s="16">
        <v>1</v>
      </c>
      <c r="F387" s="16">
        <v>0.9927536231884058</v>
      </c>
      <c r="G387" s="16">
        <v>1</v>
      </c>
      <c r="H387" s="16">
        <v>1</v>
      </c>
      <c r="I387" s="16">
        <v>1</v>
      </c>
      <c r="J387" s="16">
        <v>1</v>
      </c>
      <c r="K387" s="16">
        <v>1</v>
      </c>
      <c r="L387" s="16">
        <v>1</v>
      </c>
      <c r="M387" s="16">
        <v>1</v>
      </c>
      <c r="N387" s="16">
        <v>1</v>
      </c>
      <c r="O387" s="16">
        <v>1</v>
      </c>
      <c r="P387" s="16">
        <v>1</v>
      </c>
      <c r="Q387" s="16">
        <v>1</v>
      </c>
      <c r="R387" s="16">
        <v>1</v>
      </c>
      <c r="S387" s="16">
        <v>1</v>
      </c>
      <c r="T387" s="16">
        <v>0.9833333333333333</v>
      </c>
      <c r="U387" s="16">
        <v>1</v>
      </c>
      <c r="V387" s="16">
        <v>1</v>
      </c>
      <c r="W387" s="16">
        <v>1</v>
      </c>
      <c r="X387" s="16">
        <v>1</v>
      </c>
      <c r="Y387" s="16">
        <v>1</v>
      </c>
      <c r="Z387" s="16">
        <v>1</v>
      </c>
      <c r="AA387" s="16">
        <v>1</v>
      </c>
      <c r="AB387" s="16">
        <v>1</v>
      </c>
      <c r="AC387" s="16">
        <v>1</v>
      </c>
      <c r="AD387" s="16">
        <v>1</v>
      </c>
      <c r="AE387" s="16">
        <v>1</v>
      </c>
      <c r="AF387" s="16">
        <v>1</v>
      </c>
      <c r="AG387" s="16">
        <v>1</v>
      </c>
      <c r="AH387" s="16">
        <v>1</v>
      </c>
      <c r="AI387" s="16">
        <v>1</v>
      </c>
      <c r="AJ387" s="16">
        <v>1</v>
      </c>
      <c r="AK387" s="16">
        <v>1</v>
      </c>
      <c r="AL387" s="16">
        <v>1</v>
      </c>
      <c r="AM387" s="16">
        <v>1</v>
      </c>
      <c r="AN387" s="16">
        <v>1</v>
      </c>
      <c r="AO387" s="16">
        <v>1</v>
      </c>
      <c r="AP387" s="16">
        <v>1</v>
      </c>
      <c r="AQ387" s="16"/>
      <c r="AR387" s="16"/>
      <c r="AS387" s="16"/>
      <c r="AT387" s="16"/>
      <c r="AU387" s="16"/>
      <c r="AV387" s="16"/>
      <c r="AW387" s="16"/>
      <c r="AX387" s="16"/>
      <c r="AY387" s="16">
        <v>1</v>
      </c>
      <c r="AZ387" s="16">
        <v>1</v>
      </c>
      <c r="BA387" s="16">
        <v>1</v>
      </c>
      <c r="BB387" s="16">
        <v>1</v>
      </c>
      <c r="BC387" s="16">
        <v>1</v>
      </c>
      <c r="BD387" s="16">
        <v>1</v>
      </c>
      <c r="BE387" s="16">
        <v>1</v>
      </c>
      <c r="BF387" s="16">
        <v>1</v>
      </c>
      <c r="BG387" s="16">
        <v>1</v>
      </c>
      <c r="BH387" s="16">
        <v>1</v>
      </c>
      <c r="BI387" s="16">
        <v>1</v>
      </c>
      <c r="BJ387" s="16">
        <v>1</v>
      </c>
      <c r="BK387" s="16">
        <v>1</v>
      </c>
      <c r="BL387" s="16">
        <v>1</v>
      </c>
      <c r="BM387" s="16">
        <v>1</v>
      </c>
      <c r="BN387" s="16">
        <v>1</v>
      </c>
      <c r="BO387" s="16">
        <v>1</v>
      </c>
      <c r="BP387" s="16">
        <v>1</v>
      </c>
      <c r="BQ387" s="16">
        <v>1</v>
      </c>
      <c r="BR387" s="16">
        <v>1</v>
      </c>
      <c r="BS387" s="16"/>
      <c r="BT387" s="16">
        <v>1</v>
      </c>
      <c r="BU387" s="16"/>
      <c r="BV387" s="16">
        <v>1</v>
      </c>
      <c r="BW387" s="16">
        <v>1</v>
      </c>
      <c r="BX387" s="16">
        <v>1</v>
      </c>
      <c r="BY387" s="16">
        <v>1</v>
      </c>
      <c r="BZ387" s="16">
        <v>1</v>
      </c>
      <c r="CA387" s="16">
        <v>1</v>
      </c>
      <c r="CB387" s="16">
        <v>1</v>
      </c>
      <c r="CC387" s="16"/>
      <c r="CD387" s="16">
        <v>1</v>
      </c>
      <c r="CE387" s="16">
        <v>1</v>
      </c>
      <c r="CF387" s="16">
        <v>1</v>
      </c>
      <c r="CG387" s="16">
        <v>1</v>
      </c>
      <c r="CH387" s="16">
        <v>1</v>
      </c>
      <c r="CI387" s="16">
        <v>1</v>
      </c>
    </row>
    <row r="388" spans="1:87">
      <c r="A388" s="14">
        <v>45909</v>
      </c>
      <c r="B388" s="16">
        <v>1</v>
      </c>
      <c r="C388" s="16">
        <v>1</v>
      </c>
      <c r="D388" s="16">
        <v>1</v>
      </c>
      <c r="E388" s="16">
        <v>1</v>
      </c>
      <c r="F388" s="16">
        <v>1</v>
      </c>
      <c r="G388" s="16">
        <v>1</v>
      </c>
      <c r="H388" s="16">
        <v>1</v>
      </c>
      <c r="I388" s="16">
        <v>1</v>
      </c>
      <c r="J388" s="16">
        <v>1</v>
      </c>
      <c r="K388" s="16">
        <v>1</v>
      </c>
      <c r="L388" s="16">
        <v>1</v>
      </c>
      <c r="M388" s="16">
        <v>1</v>
      </c>
      <c r="N388" s="16">
        <v>1</v>
      </c>
      <c r="O388" s="16">
        <v>0.9830508474576272</v>
      </c>
      <c r="P388" s="16">
        <v>1</v>
      </c>
      <c r="Q388" s="16">
        <v>1</v>
      </c>
      <c r="R388" s="16">
        <v>1</v>
      </c>
      <c r="S388" s="16">
        <v>1</v>
      </c>
      <c r="T388" s="16">
        <v>1</v>
      </c>
      <c r="U388" s="16">
        <v>1</v>
      </c>
      <c r="V388" s="16">
        <v>0.9852941176470589</v>
      </c>
      <c r="W388" s="16">
        <v>1</v>
      </c>
      <c r="X388" s="16">
        <v>1</v>
      </c>
      <c r="Y388" s="16">
        <v>1</v>
      </c>
      <c r="Z388" s="16">
        <v>1</v>
      </c>
      <c r="AA388" s="16">
        <v>1</v>
      </c>
      <c r="AB388" s="16">
        <v>1</v>
      </c>
      <c r="AC388" s="16">
        <v>1</v>
      </c>
      <c r="AD388" s="16">
        <v>1</v>
      </c>
      <c r="AE388" s="16">
        <v>1</v>
      </c>
      <c r="AF388" s="16">
        <v>1</v>
      </c>
      <c r="AG388" s="16">
        <v>1</v>
      </c>
      <c r="AH388" s="16">
        <v>1</v>
      </c>
      <c r="AI388" s="16">
        <v>1</v>
      </c>
      <c r="AJ388" s="16">
        <v>1</v>
      </c>
      <c r="AK388" s="16">
        <v>1</v>
      </c>
      <c r="AL388" s="16">
        <v>1</v>
      </c>
      <c r="AM388" s="16">
        <v>1</v>
      </c>
      <c r="AN388" s="16">
        <v>1</v>
      </c>
      <c r="AO388" s="16">
        <v>1</v>
      </c>
      <c r="AP388" s="16">
        <v>1</v>
      </c>
      <c r="AQ388" s="16"/>
      <c r="AR388" s="16"/>
      <c r="AS388" s="16"/>
      <c r="AT388" s="16"/>
      <c r="AU388" s="16"/>
      <c r="AV388" s="16"/>
      <c r="AW388" s="16"/>
      <c r="AX388" s="16"/>
      <c r="AY388" s="16">
        <v>1</v>
      </c>
      <c r="AZ388" s="16">
        <v>1</v>
      </c>
      <c r="BA388" s="16">
        <v>1</v>
      </c>
      <c r="BB388" s="16">
        <v>1</v>
      </c>
      <c r="BC388" s="16">
        <v>1</v>
      </c>
      <c r="BD388" s="16">
        <v>1</v>
      </c>
      <c r="BE388" s="16">
        <v>1</v>
      </c>
      <c r="BF388" s="16">
        <v>1</v>
      </c>
      <c r="BG388" s="16">
        <v>1</v>
      </c>
      <c r="BH388" s="16">
        <v>1</v>
      </c>
      <c r="BI388" s="16">
        <v>1</v>
      </c>
      <c r="BJ388" s="16">
        <v>1</v>
      </c>
      <c r="BK388" s="16">
        <v>1</v>
      </c>
      <c r="BL388" s="16">
        <v>1</v>
      </c>
      <c r="BM388" s="16">
        <v>1</v>
      </c>
      <c r="BN388" s="16">
        <v>0.9823008849557522</v>
      </c>
      <c r="BO388" s="16">
        <v>1</v>
      </c>
      <c r="BP388" s="16">
        <v>0.9666666666666667</v>
      </c>
      <c r="BQ388" s="16">
        <v>0.9824561403508771</v>
      </c>
      <c r="BR388" s="16">
        <v>1</v>
      </c>
      <c r="BS388" s="16"/>
      <c r="BT388" s="16">
        <v>1</v>
      </c>
      <c r="BU388" s="16">
        <v>1</v>
      </c>
      <c r="BV388" s="16">
        <v>1</v>
      </c>
      <c r="BW388" s="16">
        <v>1</v>
      </c>
      <c r="BX388" s="16">
        <v>1</v>
      </c>
      <c r="BY388" s="16"/>
      <c r="BZ388" s="16">
        <v>1</v>
      </c>
      <c r="CA388" s="16">
        <v>1</v>
      </c>
      <c r="CB388" s="16">
        <v>1</v>
      </c>
      <c r="CC388" s="16"/>
      <c r="CD388" s="16">
        <v>1</v>
      </c>
      <c r="CE388" s="16">
        <v>1</v>
      </c>
      <c r="CF388" s="16">
        <v>1</v>
      </c>
      <c r="CG388" s="16">
        <v>1</v>
      </c>
      <c r="CH388" s="16">
        <v>1</v>
      </c>
      <c r="CI388" s="16">
        <v>1</v>
      </c>
    </row>
    <row r="389" spans="1:87">
      <c r="A389" s="14">
        <v>45908</v>
      </c>
      <c r="B389" s="16">
        <v>0.984375</v>
      </c>
      <c r="C389" s="16">
        <v>1</v>
      </c>
      <c r="D389" s="16">
        <v>1</v>
      </c>
      <c r="E389" s="16">
        <v>1</v>
      </c>
      <c r="F389" s="16">
        <v>0.9855072463768116</v>
      </c>
      <c r="G389" s="16">
        <v>1</v>
      </c>
      <c r="H389" s="16">
        <v>1</v>
      </c>
      <c r="I389" s="16">
        <v>1</v>
      </c>
      <c r="J389" s="16">
        <v>1</v>
      </c>
      <c r="K389" s="16">
        <v>1</v>
      </c>
      <c r="L389" s="16">
        <v>1</v>
      </c>
      <c r="M389" s="16">
        <v>1</v>
      </c>
      <c r="N389" s="16">
        <v>1</v>
      </c>
      <c r="O389" s="16">
        <v>0.9661016949152542</v>
      </c>
      <c r="P389" s="16">
        <v>0.9736842105263158</v>
      </c>
      <c r="Q389" s="16">
        <v>0.987012987012987</v>
      </c>
      <c r="R389" s="16">
        <v>0.975609756097561</v>
      </c>
      <c r="S389" s="16">
        <v>1</v>
      </c>
      <c r="T389" s="16">
        <v>1</v>
      </c>
      <c r="U389" s="16">
        <v>1</v>
      </c>
      <c r="V389" s="16">
        <v>1</v>
      </c>
      <c r="W389" s="16">
        <v>1</v>
      </c>
      <c r="X389" s="16">
        <v>1</v>
      </c>
      <c r="Y389" s="16">
        <v>1</v>
      </c>
      <c r="Z389" s="16">
        <v>1</v>
      </c>
      <c r="AA389" s="16">
        <v>1</v>
      </c>
      <c r="AB389" s="16">
        <v>1</v>
      </c>
      <c r="AC389" s="16">
        <v>1</v>
      </c>
      <c r="AD389" s="16">
        <v>1</v>
      </c>
      <c r="AE389" s="16">
        <v>1</v>
      </c>
      <c r="AF389" s="16">
        <v>1</v>
      </c>
      <c r="AG389" s="16">
        <v>0.95</v>
      </c>
      <c r="AH389" s="16">
        <v>1</v>
      </c>
      <c r="AI389" s="16">
        <v>1</v>
      </c>
      <c r="AJ389" s="16">
        <v>1</v>
      </c>
      <c r="AK389" s="16">
        <v>1</v>
      </c>
      <c r="AL389" s="16">
        <v>1</v>
      </c>
      <c r="AM389" s="16">
        <v>0.9090909090909091</v>
      </c>
      <c r="AN389" s="16">
        <v>1</v>
      </c>
      <c r="AO389" s="16">
        <v>1</v>
      </c>
      <c r="AP389" s="16">
        <v>1</v>
      </c>
      <c r="AQ389" s="16"/>
      <c r="AR389" s="16"/>
      <c r="AS389" s="16"/>
      <c r="AT389" s="16"/>
      <c r="AU389" s="16"/>
      <c r="AV389" s="16"/>
      <c r="AW389" s="16"/>
      <c r="AX389" s="16"/>
      <c r="AY389" s="16">
        <v>1</v>
      </c>
      <c r="AZ389" s="16">
        <v>1</v>
      </c>
      <c r="BA389" s="16">
        <v>1</v>
      </c>
      <c r="BB389" s="16">
        <v>1</v>
      </c>
      <c r="BC389" s="16">
        <v>1</v>
      </c>
      <c r="BD389" s="16">
        <v>1</v>
      </c>
      <c r="BE389" s="16">
        <v>1</v>
      </c>
      <c r="BF389" s="16">
        <v>1</v>
      </c>
      <c r="BG389" s="16">
        <v>1</v>
      </c>
      <c r="BH389" s="16">
        <v>1</v>
      </c>
      <c r="BI389" s="16">
        <v>1</v>
      </c>
      <c r="BJ389" s="16">
        <v>1</v>
      </c>
      <c r="BK389" s="16">
        <v>1</v>
      </c>
      <c r="BL389" s="16">
        <v>1</v>
      </c>
      <c r="BM389" s="16">
        <v>1</v>
      </c>
      <c r="BN389" s="16">
        <v>1</v>
      </c>
      <c r="BO389" s="16">
        <v>1</v>
      </c>
      <c r="BP389" s="16">
        <v>1</v>
      </c>
      <c r="BQ389" s="16">
        <v>1</v>
      </c>
      <c r="BR389" s="16">
        <v>1</v>
      </c>
      <c r="BS389" s="16"/>
      <c r="BT389" s="16">
        <v>1</v>
      </c>
      <c r="BU389" s="16"/>
      <c r="BV389" s="16">
        <v>1</v>
      </c>
      <c r="BW389" s="16">
        <v>1</v>
      </c>
      <c r="BX389" s="16">
        <v>1</v>
      </c>
      <c r="BY389" s="16">
        <v>1</v>
      </c>
      <c r="BZ389" s="16">
        <v>1</v>
      </c>
      <c r="CA389" s="16">
        <v>1</v>
      </c>
      <c r="CB389" s="16">
        <v>1</v>
      </c>
      <c r="CC389" s="16"/>
      <c r="CD389" s="16">
        <v>1</v>
      </c>
      <c r="CE389" s="16">
        <v>1</v>
      </c>
      <c r="CF389" s="16">
        <v>1</v>
      </c>
      <c r="CG389" s="16">
        <v>1</v>
      </c>
      <c r="CH389" s="16">
        <v>1</v>
      </c>
      <c r="CI389" s="16">
        <v>1</v>
      </c>
    </row>
    <row r="390" spans="1:87">
      <c r="A390" s="14">
        <v>45907</v>
      </c>
      <c r="B390" s="16">
        <v>0.9636363636363636</v>
      </c>
      <c r="C390" s="16">
        <v>1</v>
      </c>
      <c r="D390" s="16">
        <v>1</v>
      </c>
      <c r="E390" s="16">
        <v>1</v>
      </c>
      <c r="F390" s="16">
        <v>1</v>
      </c>
      <c r="G390" s="16">
        <v>1</v>
      </c>
      <c r="H390" s="16"/>
      <c r="I390" s="16">
        <v>1</v>
      </c>
      <c r="J390" s="16">
        <v>1</v>
      </c>
      <c r="K390" s="16">
        <v>1</v>
      </c>
      <c r="L390" s="16"/>
      <c r="M390" s="16">
        <v>0.96</v>
      </c>
      <c r="N390" s="16">
        <v>1</v>
      </c>
      <c r="O390" s="16">
        <v>1</v>
      </c>
      <c r="P390" s="16">
        <v>0.9285714285714286</v>
      </c>
      <c r="Q390" s="16">
        <v>1</v>
      </c>
      <c r="R390" s="16">
        <v>0.9615384615384616</v>
      </c>
      <c r="S390" s="16">
        <v>1</v>
      </c>
      <c r="T390" s="16">
        <v>1</v>
      </c>
      <c r="U390" s="16"/>
      <c r="V390" s="16">
        <v>1</v>
      </c>
      <c r="W390" s="16">
        <v>1</v>
      </c>
      <c r="X390" s="16"/>
      <c r="Y390" s="16"/>
      <c r="Z390" s="16"/>
      <c r="AA390" s="16"/>
      <c r="AB390" s="16"/>
      <c r="AC390" s="16"/>
      <c r="AD390" s="16"/>
      <c r="AE390" s="16"/>
      <c r="AF390" s="16"/>
      <c r="AG390" s="16"/>
      <c r="AH390" s="16"/>
      <c r="AI390" s="16"/>
      <c r="AJ390" s="16"/>
      <c r="AK390" s="16"/>
      <c r="AL390" s="16"/>
      <c r="AM390" s="16"/>
      <c r="AN390" s="16"/>
      <c r="AO390" s="16"/>
      <c r="AP390" s="16"/>
      <c r="AQ390" s="16">
        <v>1</v>
      </c>
      <c r="AR390" s="16">
        <v>1</v>
      </c>
      <c r="AS390" s="16">
        <v>1</v>
      </c>
      <c r="AT390" s="16">
        <v>1</v>
      </c>
      <c r="AU390" s="16">
        <v>1</v>
      </c>
      <c r="AV390" s="16">
        <v>1</v>
      </c>
      <c r="AW390" s="16">
        <v>1</v>
      </c>
      <c r="AX390" s="16">
        <v>1</v>
      </c>
      <c r="AY390" s="16">
        <v>1</v>
      </c>
      <c r="AZ390" s="16">
        <v>1</v>
      </c>
      <c r="BA390" s="16">
        <v>1</v>
      </c>
      <c r="BB390" s="16"/>
      <c r="BC390" s="16"/>
      <c r="BD390" s="16"/>
      <c r="BE390" s="16"/>
      <c r="BF390" s="16"/>
      <c r="BG390" s="16"/>
      <c r="BH390" s="16"/>
      <c r="BI390" s="16"/>
      <c r="BJ390" s="16">
        <v>1</v>
      </c>
      <c r="BK390" s="16"/>
      <c r="BL390" s="16">
        <v>1</v>
      </c>
      <c r="BM390" s="16">
        <v>1</v>
      </c>
      <c r="BN390" s="16">
        <v>1</v>
      </c>
      <c r="BO390" s="16">
        <v>1</v>
      </c>
      <c r="BP390" s="16"/>
      <c r="BQ390" s="16">
        <v>1</v>
      </c>
      <c r="BR390" s="16">
        <v>1</v>
      </c>
      <c r="BS390" s="16"/>
      <c r="BT390" s="16">
        <v>1</v>
      </c>
      <c r="BU390" s="16"/>
      <c r="BV390" s="16">
        <v>1</v>
      </c>
      <c r="BW390" s="16">
        <v>1</v>
      </c>
      <c r="BX390" s="16">
        <v>1</v>
      </c>
      <c r="BY390" s="16"/>
      <c r="BZ390" s="16">
        <v>1</v>
      </c>
      <c r="CA390" s="16">
        <v>1</v>
      </c>
      <c r="CB390" s="16">
        <v>1</v>
      </c>
      <c r="CC390" s="16"/>
      <c r="CD390" s="16">
        <v>1</v>
      </c>
      <c r="CE390" s="16"/>
      <c r="CF390" s="16"/>
      <c r="CG390" s="16"/>
      <c r="CH390" s="16"/>
      <c r="CI390" s="16"/>
    </row>
    <row r="391" spans="1:87">
      <c r="A391" s="14">
        <v>45906</v>
      </c>
      <c r="B391" s="16">
        <v>1</v>
      </c>
      <c r="C391" s="16">
        <v>1</v>
      </c>
      <c r="D391" s="16">
        <v>1</v>
      </c>
      <c r="E391" s="16">
        <v>1</v>
      </c>
      <c r="F391" s="16">
        <v>1</v>
      </c>
      <c r="G391" s="16">
        <v>1</v>
      </c>
      <c r="H391" s="16"/>
      <c r="I391" s="16">
        <v>1</v>
      </c>
      <c r="J391" s="16">
        <v>1</v>
      </c>
      <c r="K391" s="16">
        <v>1</v>
      </c>
      <c r="L391" s="16"/>
      <c r="M391" s="16">
        <v>1</v>
      </c>
      <c r="N391" s="16">
        <v>1</v>
      </c>
      <c r="O391" s="16">
        <v>0.9696969696969697</v>
      </c>
      <c r="P391" s="16">
        <v>1</v>
      </c>
      <c r="Q391" s="16">
        <v>1</v>
      </c>
      <c r="R391" s="16">
        <v>1</v>
      </c>
      <c r="S391" s="16">
        <v>0.9696969696969697</v>
      </c>
      <c r="T391" s="16">
        <v>1</v>
      </c>
      <c r="U391" s="16"/>
      <c r="V391" s="16">
        <v>1</v>
      </c>
      <c r="W391" s="16">
        <v>1</v>
      </c>
      <c r="X391" s="16"/>
      <c r="Y391" s="16"/>
      <c r="Z391" s="16"/>
      <c r="AA391" s="16"/>
      <c r="AB391" s="16"/>
      <c r="AC391" s="16"/>
      <c r="AD391" s="16"/>
      <c r="AE391" s="16"/>
      <c r="AF391" s="16"/>
      <c r="AG391" s="16"/>
      <c r="AH391" s="16"/>
      <c r="AI391" s="16"/>
      <c r="AJ391" s="16"/>
      <c r="AK391" s="16"/>
      <c r="AL391" s="16"/>
      <c r="AM391" s="16"/>
      <c r="AN391" s="16"/>
      <c r="AO391" s="16"/>
      <c r="AP391" s="16"/>
      <c r="AQ391" s="16">
        <v>1</v>
      </c>
      <c r="AR391" s="16">
        <v>1</v>
      </c>
      <c r="AS391" s="16">
        <v>1</v>
      </c>
      <c r="AT391" s="16">
        <v>1</v>
      </c>
      <c r="AU391" s="16">
        <v>1</v>
      </c>
      <c r="AV391" s="16">
        <v>1</v>
      </c>
      <c r="AW391" s="16">
        <v>1</v>
      </c>
      <c r="AX391" s="16">
        <v>1</v>
      </c>
      <c r="AY391" s="16">
        <v>0.9673913043478261</v>
      </c>
      <c r="AZ391" s="16">
        <v>1</v>
      </c>
      <c r="BA391" s="16">
        <v>1</v>
      </c>
      <c r="BB391" s="16">
        <v>1</v>
      </c>
      <c r="BC391" s="16">
        <v>1</v>
      </c>
      <c r="BD391" s="16"/>
      <c r="BE391" s="16">
        <v>1</v>
      </c>
      <c r="BF391" s="16">
        <v>1</v>
      </c>
      <c r="BG391" s="16">
        <v>1</v>
      </c>
      <c r="BH391" s="16">
        <v>1</v>
      </c>
      <c r="BI391" s="16"/>
      <c r="BJ391" s="16">
        <v>0.975609756097561</v>
      </c>
      <c r="BK391" s="16">
        <v>1</v>
      </c>
      <c r="BL391" s="16">
        <v>1</v>
      </c>
      <c r="BM391" s="16">
        <v>1</v>
      </c>
      <c r="BN391" s="16">
        <v>1</v>
      </c>
      <c r="BO391" s="16">
        <v>1</v>
      </c>
      <c r="BP391" s="16">
        <v>1</v>
      </c>
      <c r="BQ391" s="16">
        <v>1</v>
      </c>
      <c r="BR391" s="16">
        <v>1</v>
      </c>
      <c r="BS391" s="16"/>
      <c r="BT391" s="16">
        <v>1</v>
      </c>
      <c r="BU391" s="16"/>
      <c r="BV391" s="16">
        <v>1</v>
      </c>
      <c r="BW391" s="16">
        <v>1</v>
      </c>
      <c r="BX391" s="16">
        <v>1</v>
      </c>
      <c r="BY391" s="16"/>
      <c r="BZ391" s="16">
        <v>1</v>
      </c>
      <c r="CA391" s="16">
        <v>1</v>
      </c>
      <c r="CB391" s="16">
        <v>1</v>
      </c>
      <c r="CC391" s="16"/>
      <c r="CD391" s="16">
        <v>1</v>
      </c>
      <c r="CE391" s="16"/>
      <c r="CF391" s="16"/>
      <c r="CG391" s="16"/>
      <c r="CH391" s="16"/>
      <c r="CI391" s="16"/>
    </row>
    <row r="392" spans="1:87">
      <c r="A392" s="14">
        <v>45905</v>
      </c>
      <c r="B392" s="16">
        <v>1</v>
      </c>
      <c r="C392" s="16">
        <v>1</v>
      </c>
      <c r="D392" s="16">
        <v>1</v>
      </c>
      <c r="E392" s="16">
        <v>1</v>
      </c>
      <c r="F392" s="16">
        <v>0.9927536231884058</v>
      </c>
      <c r="G392" s="16">
        <v>1</v>
      </c>
      <c r="H392" s="16">
        <v>1</v>
      </c>
      <c r="I392" s="16">
        <v>1</v>
      </c>
      <c r="J392" s="16">
        <v>1</v>
      </c>
      <c r="K392" s="16">
        <v>1</v>
      </c>
      <c r="L392" s="16">
        <v>1</v>
      </c>
      <c r="M392" s="16">
        <v>1</v>
      </c>
      <c r="N392" s="16">
        <v>1</v>
      </c>
      <c r="O392" s="16">
        <v>1</v>
      </c>
      <c r="P392" s="16">
        <v>1</v>
      </c>
      <c r="Q392" s="16">
        <v>1</v>
      </c>
      <c r="R392" s="16">
        <v>1</v>
      </c>
      <c r="S392" s="16">
        <v>1</v>
      </c>
      <c r="T392" s="16">
        <v>1</v>
      </c>
      <c r="U392" s="16">
        <v>1</v>
      </c>
      <c r="V392" s="16">
        <v>1</v>
      </c>
      <c r="W392" s="16">
        <v>1</v>
      </c>
      <c r="X392" s="16">
        <v>1</v>
      </c>
      <c r="Y392" s="16">
        <v>1</v>
      </c>
      <c r="Z392" s="16">
        <v>1</v>
      </c>
      <c r="AA392" s="16">
        <v>1</v>
      </c>
      <c r="AB392" s="16">
        <v>1</v>
      </c>
      <c r="AC392" s="16">
        <v>1</v>
      </c>
      <c r="AD392" s="16">
        <v>1</v>
      </c>
      <c r="AE392" s="16">
        <v>1</v>
      </c>
      <c r="AF392" s="16">
        <v>1</v>
      </c>
      <c r="AG392" s="16">
        <v>1</v>
      </c>
      <c r="AH392" s="16">
        <v>1</v>
      </c>
      <c r="AI392" s="16">
        <v>1</v>
      </c>
      <c r="AJ392" s="16">
        <v>1</v>
      </c>
      <c r="AK392" s="16">
        <v>1</v>
      </c>
      <c r="AL392" s="16">
        <v>1</v>
      </c>
      <c r="AM392" s="16">
        <v>1</v>
      </c>
      <c r="AN392" s="16">
        <v>1</v>
      </c>
      <c r="AO392" s="16">
        <v>1</v>
      </c>
      <c r="AP392" s="16">
        <v>1</v>
      </c>
      <c r="AQ392" s="16"/>
      <c r="AR392" s="16"/>
      <c r="AS392" s="16"/>
      <c r="AT392" s="16"/>
      <c r="AU392" s="16"/>
      <c r="AV392" s="16"/>
      <c r="AW392" s="16"/>
      <c r="AX392" s="16"/>
      <c r="AY392" s="16">
        <v>1</v>
      </c>
      <c r="AZ392" s="16">
        <v>1</v>
      </c>
      <c r="BA392" s="16">
        <v>1</v>
      </c>
      <c r="BB392" s="16">
        <v>1</v>
      </c>
      <c r="BC392" s="16">
        <v>1</v>
      </c>
      <c r="BD392" s="16">
        <v>1</v>
      </c>
      <c r="BE392" s="16">
        <v>1</v>
      </c>
      <c r="BF392" s="16">
        <v>1</v>
      </c>
      <c r="BG392" s="16">
        <v>1</v>
      </c>
      <c r="BH392" s="16">
        <v>1</v>
      </c>
      <c r="BI392" s="16">
        <v>1</v>
      </c>
      <c r="BJ392" s="16">
        <v>1</v>
      </c>
      <c r="BK392" s="16">
        <v>0.9444444444444444</v>
      </c>
      <c r="BL392" s="16">
        <v>1</v>
      </c>
      <c r="BM392" s="16">
        <v>1</v>
      </c>
      <c r="BN392" s="16">
        <v>0.9911504424778761</v>
      </c>
      <c r="BO392" s="16">
        <v>1</v>
      </c>
      <c r="BP392" s="16">
        <v>1</v>
      </c>
      <c r="BQ392" s="16">
        <v>1</v>
      </c>
      <c r="BR392" s="16">
        <v>0.9791666666666666</v>
      </c>
      <c r="BS392" s="16"/>
      <c r="BT392" s="16">
        <v>1</v>
      </c>
      <c r="BU392" s="16">
        <v>1</v>
      </c>
      <c r="BV392" s="16">
        <v>0.96875</v>
      </c>
      <c r="BW392" s="16">
        <v>1</v>
      </c>
      <c r="BX392" s="16">
        <v>1</v>
      </c>
      <c r="BY392" s="16"/>
      <c r="BZ392" s="16">
        <v>1</v>
      </c>
      <c r="CA392" s="16">
        <v>1</v>
      </c>
      <c r="CB392" s="16">
        <v>1</v>
      </c>
      <c r="CC392" s="16"/>
      <c r="CD392" s="16">
        <v>1</v>
      </c>
      <c r="CE392" s="16">
        <v>1</v>
      </c>
      <c r="CF392" s="16">
        <v>1</v>
      </c>
      <c r="CG392" s="16">
        <v>1</v>
      </c>
      <c r="CH392" s="16">
        <v>1</v>
      </c>
      <c r="CI392" s="16">
        <v>1</v>
      </c>
    </row>
    <row r="393" spans="1:87">
      <c r="A393" s="14">
        <v>45904</v>
      </c>
      <c r="B393" s="16">
        <v>0.9791666666666666</v>
      </c>
      <c r="C393" s="16">
        <v>1</v>
      </c>
      <c r="D393" s="16">
        <v>1</v>
      </c>
      <c r="E393" s="16">
        <v>1</v>
      </c>
      <c r="F393" s="16">
        <v>0.9927536231884058</v>
      </c>
      <c r="G393" s="16">
        <v>1</v>
      </c>
      <c r="H393" s="16">
        <v>1</v>
      </c>
      <c r="I393" s="16">
        <v>1</v>
      </c>
      <c r="J393" s="16">
        <v>1</v>
      </c>
      <c r="K393" s="16">
        <v>1</v>
      </c>
      <c r="L393" s="16">
        <v>1</v>
      </c>
      <c r="M393" s="16">
        <v>0.96875</v>
      </c>
      <c r="N393" s="16">
        <v>1</v>
      </c>
      <c r="O393" s="16">
        <v>0.9830508474576272</v>
      </c>
      <c r="P393" s="16">
        <v>0.9736842105263158</v>
      </c>
      <c r="Q393" s="16">
        <v>0.974025974025974</v>
      </c>
      <c r="R393" s="16">
        <v>1</v>
      </c>
      <c r="S393" s="16">
        <v>1</v>
      </c>
      <c r="T393" s="16">
        <v>0.9833333333333333</v>
      </c>
      <c r="U393" s="16">
        <v>1</v>
      </c>
      <c r="V393" s="16">
        <v>1</v>
      </c>
      <c r="W393" s="16">
        <v>1</v>
      </c>
      <c r="X393" s="16">
        <v>1</v>
      </c>
      <c r="Y393" s="16">
        <v>1</v>
      </c>
      <c r="Z393" s="16">
        <v>1</v>
      </c>
      <c r="AA393" s="16">
        <v>1</v>
      </c>
      <c r="AB393" s="16">
        <v>1</v>
      </c>
      <c r="AC393" s="16">
        <v>1</v>
      </c>
      <c r="AD393" s="16">
        <v>1</v>
      </c>
      <c r="AE393" s="16">
        <v>1</v>
      </c>
      <c r="AF393" s="16">
        <v>1</v>
      </c>
      <c r="AG393" s="16">
        <v>0.95</v>
      </c>
      <c r="AH393" s="16">
        <v>1</v>
      </c>
      <c r="AI393" s="16">
        <v>1</v>
      </c>
      <c r="AJ393" s="16">
        <v>1</v>
      </c>
      <c r="AK393" s="16">
        <v>1</v>
      </c>
      <c r="AL393" s="16">
        <v>1</v>
      </c>
      <c r="AM393" s="16">
        <v>1</v>
      </c>
      <c r="AN393" s="16">
        <v>1</v>
      </c>
      <c r="AO393" s="16">
        <v>1</v>
      </c>
      <c r="AP393" s="16">
        <v>1</v>
      </c>
      <c r="AQ393" s="16"/>
      <c r="AR393" s="16"/>
      <c r="AS393" s="16"/>
      <c r="AT393" s="16"/>
      <c r="AU393" s="16"/>
      <c r="AV393" s="16"/>
      <c r="AW393" s="16"/>
      <c r="AX393" s="16"/>
      <c r="AY393" s="16">
        <v>1</v>
      </c>
      <c r="AZ393" s="16">
        <v>1</v>
      </c>
      <c r="BA393" s="16">
        <v>1</v>
      </c>
      <c r="BB393" s="16">
        <v>1</v>
      </c>
      <c r="BC393" s="16">
        <v>1</v>
      </c>
      <c r="BD393" s="16">
        <v>1</v>
      </c>
      <c r="BE393" s="16">
        <v>1</v>
      </c>
      <c r="BF393" s="16">
        <v>1</v>
      </c>
      <c r="BG393" s="16">
        <v>1</v>
      </c>
      <c r="BH393" s="16">
        <v>1</v>
      </c>
      <c r="BI393" s="16">
        <v>1</v>
      </c>
      <c r="BJ393" s="16">
        <v>1</v>
      </c>
      <c r="BK393" s="16">
        <v>1</v>
      </c>
      <c r="BL393" s="16">
        <v>1</v>
      </c>
      <c r="BM393" s="16">
        <v>1</v>
      </c>
      <c r="BN393" s="16">
        <v>1</v>
      </c>
      <c r="BO393" s="16">
        <v>1</v>
      </c>
      <c r="BP393" s="16">
        <v>1</v>
      </c>
      <c r="BQ393" s="16">
        <v>0.9836065573770492</v>
      </c>
      <c r="BR393" s="16">
        <v>0.9791666666666666</v>
      </c>
      <c r="BS393" s="16"/>
      <c r="BT393" s="16">
        <v>1</v>
      </c>
      <c r="BU393" s="16">
        <v>1</v>
      </c>
      <c r="BV393" s="16">
        <v>0.984375</v>
      </c>
      <c r="BW393" s="16">
        <v>1</v>
      </c>
      <c r="BX393" s="16">
        <v>1</v>
      </c>
      <c r="BY393" s="16"/>
      <c r="BZ393" s="16">
        <v>1</v>
      </c>
      <c r="CA393" s="16">
        <v>1</v>
      </c>
      <c r="CB393" s="16">
        <v>1</v>
      </c>
      <c r="CC393" s="16"/>
      <c r="CD393" s="16">
        <v>1</v>
      </c>
      <c r="CE393" s="16">
        <v>1</v>
      </c>
      <c r="CF393" s="16">
        <v>1</v>
      </c>
      <c r="CG393" s="16">
        <v>1</v>
      </c>
      <c r="CH393" s="16">
        <v>1</v>
      </c>
      <c r="CI393" s="16">
        <v>1</v>
      </c>
    </row>
    <row r="394" spans="1:87">
      <c r="A394" s="14">
        <v>45903</v>
      </c>
      <c r="B394" s="16">
        <v>0.9791666666666666</v>
      </c>
      <c r="C394" s="16">
        <v>1</v>
      </c>
      <c r="D394" s="16">
        <v>1</v>
      </c>
      <c r="E394" s="16">
        <v>1</v>
      </c>
      <c r="F394" s="16">
        <v>0.9855072463768116</v>
      </c>
      <c r="G394" s="16">
        <v>1</v>
      </c>
      <c r="H394" s="16">
        <v>0.9891304347826086</v>
      </c>
      <c r="I394" s="16">
        <v>1</v>
      </c>
      <c r="J394" s="16">
        <v>1</v>
      </c>
      <c r="K394" s="16">
        <v>1</v>
      </c>
      <c r="L394" s="16">
        <v>1</v>
      </c>
      <c r="M394" s="16">
        <v>0.9375</v>
      </c>
      <c r="N394" s="16">
        <v>1</v>
      </c>
      <c r="O394" s="16">
        <v>1</v>
      </c>
      <c r="P394" s="16">
        <v>0.9868421052631579</v>
      </c>
      <c r="Q394" s="16">
        <v>1</v>
      </c>
      <c r="R394" s="16">
        <v>1</v>
      </c>
      <c r="S394" s="16">
        <v>1</v>
      </c>
      <c r="T394" s="16">
        <v>1</v>
      </c>
      <c r="U394" s="16">
        <v>1</v>
      </c>
      <c r="V394" s="16">
        <v>1</v>
      </c>
      <c r="W394" s="16">
        <v>1</v>
      </c>
      <c r="X394" s="16">
        <v>1</v>
      </c>
      <c r="Y394" s="16">
        <v>0.96</v>
      </c>
      <c r="Z394" s="16">
        <v>1</v>
      </c>
      <c r="AA394" s="16">
        <v>1</v>
      </c>
      <c r="AB394" s="16">
        <v>1</v>
      </c>
      <c r="AC394" s="16">
        <v>1</v>
      </c>
      <c r="AD394" s="16">
        <v>1</v>
      </c>
      <c r="AE394" s="16">
        <v>1</v>
      </c>
      <c r="AF394" s="16">
        <v>1</v>
      </c>
      <c r="AG394" s="16">
        <v>1</v>
      </c>
      <c r="AH394" s="16">
        <v>1</v>
      </c>
      <c r="AI394" s="16">
        <v>1</v>
      </c>
      <c r="AJ394" s="16">
        <v>1</v>
      </c>
      <c r="AK394" s="16">
        <v>1</v>
      </c>
      <c r="AL394" s="16">
        <v>1</v>
      </c>
      <c r="AM394" s="16">
        <v>1</v>
      </c>
      <c r="AN394" s="16">
        <v>1</v>
      </c>
      <c r="AO394" s="16">
        <v>1</v>
      </c>
      <c r="AP394" s="16">
        <v>1</v>
      </c>
      <c r="AQ394" s="16"/>
      <c r="AR394" s="16"/>
      <c r="AS394" s="16"/>
      <c r="AT394" s="16"/>
      <c r="AU394" s="16"/>
      <c r="AV394" s="16"/>
      <c r="AW394" s="16"/>
      <c r="AX394" s="16"/>
      <c r="AY394" s="16">
        <v>1</v>
      </c>
      <c r="AZ394" s="16">
        <v>1</v>
      </c>
      <c r="BA394" s="16">
        <v>0.9903846153846154</v>
      </c>
      <c r="BB394" s="16">
        <v>0.9285714285714286</v>
      </c>
      <c r="BC394" s="16">
        <v>1</v>
      </c>
      <c r="BD394" s="16">
        <v>1</v>
      </c>
      <c r="BE394" s="16">
        <v>1</v>
      </c>
      <c r="BF394" s="16">
        <v>0.8888888888888888</v>
      </c>
      <c r="BG394" s="16">
        <v>1</v>
      </c>
      <c r="BH394" s="16">
        <v>1</v>
      </c>
      <c r="BI394" s="16">
        <v>1</v>
      </c>
      <c r="BJ394" s="16">
        <v>1</v>
      </c>
      <c r="BK394" s="16">
        <v>1</v>
      </c>
      <c r="BL394" s="16">
        <v>1</v>
      </c>
      <c r="BM394" s="16">
        <v>1</v>
      </c>
      <c r="BN394" s="16">
        <v>1</v>
      </c>
      <c r="BO394" s="16">
        <v>1</v>
      </c>
      <c r="BP394" s="16">
        <v>1</v>
      </c>
      <c r="BQ394" s="16">
        <v>1</v>
      </c>
      <c r="BR394" s="16">
        <v>1</v>
      </c>
      <c r="BS394" s="16"/>
      <c r="BT394" s="16">
        <v>1</v>
      </c>
      <c r="BU394" s="16"/>
      <c r="BV394" s="16">
        <v>1</v>
      </c>
      <c r="BW394" s="16">
        <v>1</v>
      </c>
      <c r="BX394" s="16">
        <v>1</v>
      </c>
      <c r="BY394" s="16">
        <v>1</v>
      </c>
      <c r="BZ394" s="16">
        <v>1</v>
      </c>
      <c r="CA394" s="16">
        <v>1</v>
      </c>
      <c r="CB394" s="16">
        <v>1</v>
      </c>
      <c r="CC394" s="16"/>
      <c r="CD394" s="16">
        <v>1</v>
      </c>
      <c r="CE394" s="16">
        <v>1</v>
      </c>
      <c r="CF394" s="16">
        <v>1</v>
      </c>
      <c r="CG394" s="16">
        <v>1</v>
      </c>
      <c r="CH394" s="16">
        <v>1</v>
      </c>
      <c r="CI394" s="16">
        <v>1</v>
      </c>
    </row>
    <row r="395" spans="1:87">
      <c r="A395" s="14">
        <v>45902</v>
      </c>
      <c r="B395" s="16">
        <v>0.9895833333333334</v>
      </c>
      <c r="C395" s="16">
        <v>1</v>
      </c>
      <c r="D395" s="16">
        <v>1</v>
      </c>
      <c r="E395" s="16">
        <v>1</v>
      </c>
      <c r="F395" s="16">
        <v>0.9855072463768116</v>
      </c>
      <c r="G395" s="16">
        <v>1</v>
      </c>
      <c r="H395" s="16">
        <v>1</v>
      </c>
      <c r="I395" s="16">
        <v>1</v>
      </c>
      <c r="J395" s="16">
        <v>1</v>
      </c>
      <c r="K395" s="16">
        <v>1</v>
      </c>
      <c r="L395" s="16">
        <v>1</v>
      </c>
      <c r="M395" s="16">
        <v>1</v>
      </c>
      <c r="N395" s="16">
        <v>1</v>
      </c>
      <c r="O395" s="16">
        <v>1</v>
      </c>
      <c r="P395" s="16">
        <v>0.9868421052631579</v>
      </c>
      <c r="Q395" s="16">
        <v>1</v>
      </c>
      <c r="R395" s="16">
        <v>1</v>
      </c>
      <c r="S395" s="16">
        <v>1</v>
      </c>
      <c r="T395" s="16">
        <v>1</v>
      </c>
      <c r="U395" s="16">
        <v>1</v>
      </c>
      <c r="V395" s="16">
        <v>1</v>
      </c>
      <c r="W395" s="16">
        <v>1</v>
      </c>
      <c r="X395" s="16">
        <v>1</v>
      </c>
      <c r="Y395" s="16">
        <v>1</v>
      </c>
      <c r="Z395" s="16">
        <v>1</v>
      </c>
      <c r="AA395" s="16">
        <v>1</v>
      </c>
      <c r="AB395" s="16">
        <v>1</v>
      </c>
      <c r="AC395" s="16">
        <v>1</v>
      </c>
      <c r="AD395" s="16">
        <v>1</v>
      </c>
      <c r="AE395" s="16">
        <v>1</v>
      </c>
      <c r="AF395" s="16">
        <v>1</v>
      </c>
      <c r="AG395" s="16">
        <v>1</v>
      </c>
      <c r="AH395" s="16">
        <v>1</v>
      </c>
      <c r="AI395" s="16">
        <v>1</v>
      </c>
      <c r="AJ395" s="16">
        <v>1</v>
      </c>
      <c r="AK395" s="16">
        <v>1</v>
      </c>
      <c r="AL395" s="16">
        <v>1</v>
      </c>
      <c r="AM395" s="16">
        <v>1</v>
      </c>
      <c r="AN395" s="16">
        <v>1</v>
      </c>
      <c r="AO395" s="16">
        <v>1</v>
      </c>
      <c r="AP395" s="16">
        <v>1</v>
      </c>
      <c r="AQ395" s="16"/>
      <c r="AR395" s="16"/>
      <c r="AS395" s="16"/>
      <c r="AT395" s="16"/>
      <c r="AU395" s="16"/>
      <c r="AV395" s="16"/>
      <c r="AW395" s="16"/>
      <c r="AX395" s="16"/>
      <c r="AY395" s="16">
        <v>1</v>
      </c>
      <c r="AZ395" s="16">
        <v>1</v>
      </c>
      <c r="BA395" s="16">
        <v>1</v>
      </c>
      <c r="BB395" s="16">
        <v>1</v>
      </c>
      <c r="BC395" s="16">
        <v>1</v>
      </c>
      <c r="BD395" s="16">
        <v>1</v>
      </c>
      <c r="BE395" s="16">
        <v>1</v>
      </c>
      <c r="BF395" s="16">
        <v>1</v>
      </c>
      <c r="BG395" s="16">
        <v>1</v>
      </c>
      <c r="BH395" s="16">
        <v>1</v>
      </c>
      <c r="BI395" s="16">
        <v>1</v>
      </c>
      <c r="BJ395" s="16">
        <v>1</v>
      </c>
      <c r="BK395" s="16">
        <v>1</v>
      </c>
      <c r="BL395" s="16">
        <v>1</v>
      </c>
      <c r="BM395" s="16">
        <v>1</v>
      </c>
      <c r="BN395" s="16">
        <v>1</v>
      </c>
      <c r="BO395" s="16">
        <v>1</v>
      </c>
      <c r="BP395" s="16">
        <v>1</v>
      </c>
      <c r="BQ395" s="16">
        <v>1</v>
      </c>
      <c r="BR395" s="16">
        <v>0.9772727272727273</v>
      </c>
      <c r="BS395" s="16"/>
      <c r="BT395" s="16">
        <v>1</v>
      </c>
      <c r="BU395" s="16">
        <v>1</v>
      </c>
      <c r="BV395" s="16">
        <v>1</v>
      </c>
      <c r="BW395" s="16">
        <v>1</v>
      </c>
      <c r="BX395" s="16">
        <v>1</v>
      </c>
      <c r="BY395" s="16"/>
      <c r="BZ395" s="16">
        <v>1</v>
      </c>
      <c r="CA395" s="16">
        <v>1</v>
      </c>
      <c r="CB395" s="16">
        <v>1</v>
      </c>
      <c r="CC395" s="16"/>
      <c r="CD395" s="16">
        <v>1</v>
      </c>
      <c r="CE395" s="16">
        <v>1</v>
      </c>
      <c r="CF395" s="16">
        <v>1</v>
      </c>
      <c r="CG395" s="16">
        <v>1</v>
      </c>
      <c r="CH395" s="16">
        <v>0.9</v>
      </c>
      <c r="CI395" s="16">
        <v>1</v>
      </c>
    </row>
    <row r="396" spans="1:87">
      <c r="A396" s="14">
        <v>45901</v>
      </c>
      <c r="B396" s="16">
        <v>0.9895833333333334</v>
      </c>
      <c r="C396" s="16">
        <v>1</v>
      </c>
      <c r="D396" s="16">
        <v>1</v>
      </c>
      <c r="E396" s="16">
        <v>1</v>
      </c>
      <c r="F396" s="16">
        <v>1</v>
      </c>
      <c r="G396" s="16">
        <v>1</v>
      </c>
      <c r="H396" s="16">
        <v>1</v>
      </c>
      <c r="I396" s="16">
        <v>1</v>
      </c>
      <c r="J396" s="16">
        <v>1</v>
      </c>
      <c r="K396" s="16">
        <v>1</v>
      </c>
      <c r="L396" s="16">
        <v>1</v>
      </c>
      <c r="M396" s="16">
        <v>1</v>
      </c>
      <c r="N396" s="16">
        <v>1</v>
      </c>
      <c r="O396" s="16">
        <v>1</v>
      </c>
      <c r="P396" s="16">
        <v>1</v>
      </c>
      <c r="Q396" s="16">
        <v>1</v>
      </c>
      <c r="R396" s="16">
        <v>0.975609756097561</v>
      </c>
      <c r="S396" s="16">
        <v>1</v>
      </c>
      <c r="T396" s="16">
        <v>1</v>
      </c>
      <c r="U396" s="16">
        <v>1</v>
      </c>
      <c r="V396" s="16">
        <v>1</v>
      </c>
      <c r="W396" s="16">
        <v>1</v>
      </c>
      <c r="X396" s="16">
        <v>1</v>
      </c>
      <c r="Y396" s="16">
        <v>0.92</v>
      </c>
      <c r="Z396" s="16">
        <v>1</v>
      </c>
      <c r="AA396" s="16">
        <v>1</v>
      </c>
      <c r="AB396" s="16">
        <v>1</v>
      </c>
      <c r="AC396" s="16">
        <v>1</v>
      </c>
      <c r="AD396" s="16">
        <v>1</v>
      </c>
      <c r="AE396" s="16">
        <v>1</v>
      </c>
      <c r="AF396" s="16">
        <v>1</v>
      </c>
      <c r="AG396" s="16">
        <v>1</v>
      </c>
      <c r="AH396" s="16">
        <v>1</v>
      </c>
      <c r="AI396" s="16">
        <v>1</v>
      </c>
      <c r="AJ396" s="16">
        <v>1</v>
      </c>
      <c r="AK396" s="16">
        <v>1</v>
      </c>
      <c r="AL396" s="16">
        <v>1</v>
      </c>
      <c r="AM396" s="16">
        <v>1</v>
      </c>
      <c r="AN396" s="16">
        <v>1</v>
      </c>
      <c r="AO396" s="16">
        <v>1</v>
      </c>
      <c r="AP396" s="16">
        <v>1</v>
      </c>
      <c r="AQ396" s="16"/>
      <c r="AR396" s="16"/>
      <c r="AS396" s="16"/>
      <c r="AT396" s="16"/>
      <c r="AU396" s="16"/>
      <c r="AV396" s="16"/>
      <c r="AW396" s="16"/>
      <c r="AX396" s="16"/>
      <c r="AY396" s="16">
        <v>0.9528301886792453</v>
      </c>
      <c r="AZ396" s="16">
        <v>1</v>
      </c>
      <c r="BA396" s="16">
        <v>1</v>
      </c>
      <c r="BB396" s="16">
        <v>1</v>
      </c>
      <c r="BC396" s="16">
        <v>0.9743589743589743</v>
      </c>
      <c r="BD396" s="16">
        <v>1</v>
      </c>
      <c r="BE396" s="16">
        <v>1</v>
      </c>
      <c r="BF396" s="16">
        <v>0.9444444444444444</v>
      </c>
      <c r="BG396" s="16">
        <v>1</v>
      </c>
      <c r="BH396" s="16">
        <v>1</v>
      </c>
      <c r="BI396" s="16">
        <v>1</v>
      </c>
      <c r="BJ396" s="16">
        <v>1</v>
      </c>
      <c r="BK396" s="16">
        <v>1</v>
      </c>
      <c r="BL396" s="16">
        <v>1</v>
      </c>
      <c r="BM396" s="16">
        <v>1</v>
      </c>
      <c r="BN396" s="16">
        <v>0.9911504424778761</v>
      </c>
      <c r="BO396" s="16">
        <v>1</v>
      </c>
      <c r="BP396" s="16">
        <v>1</v>
      </c>
      <c r="BQ396" s="16">
        <v>0.9473684210526315</v>
      </c>
      <c r="BR396" s="16">
        <v>0.9772727272727273</v>
      </c>
      <c r="BS396" s="16"/>
      <c r="BT396" s="16">
        <v>1</v>
      </c>
      <c r="BU396" s="16"/>
      <c r="BV396" s="16">
        <v>1</v>
      </c>
      <c r="BW396" s="16">
        <v>1</v>
      </c>
      <c r="BX396" s="16">
        <v>0.9841269841269841</v>
      </c>
      <c r="BY396" s="16">
        <v>1</v>
      </c>
      <c r="BZ396" s="16">
        <v>1</v>
      </c>
      <c r="CA396" s="16">
        <v>1</v>
      </c>
      <c r="CB396" s="16">
        <v>1</v>
      </c>
      <c r="CC396" s="16"/>
      <c r="CD396" s="16">
        <v>1</v>
      </c>
      <c r="CE396" s="16">
        <v>1</v>
      </c>
      <c r="CF396" s="16">
        <v>1</v>
      </c>
      <c r="CG396" s="16">
        <v>1</v>
      </c>
      <c r="CH396" s="16">
        <v>1</v>
      </c>
      <c r="CI396" s="16">
        <v>1</v>
      </c>
    </row>
    <row r="397" spans="1:87">
      <c r="A397" s="14">
        <v>45900</v>
      </c>
      <c r="B397" s="16">
        <v>1</v>
      </c>
      <c r="C397" s="16">
        <v>1</v>
      </c>
      <c r="D397" s="16">
        <v>1</v>
      </c>
      <c r="E397" s="16">
        <v>1</v>
      </c>
      <c r="F397" s="16">
        <v>1</v>
      </c>
      <c r="G397" s="16">
        <v>1</v>
      </c>
      <c r="H397" s="16"/>
      <c r="I397" s="16">
        <v>1</v>
      </c>
      <c r="J397" s="16">
        <v>1</v>
      </c>
      <c r="K397" s="16">
        <v>1</v>
      </c>
      <c r="L397" s="16"/>
      <c r="M397" s="16">
        <v>1</v>
      </c>
      <c r="N397" s="16">
        <v>1</v>
      </c>
      <c r="O397" s="16">
        <v>1</v>
      </c>
      <c r="P397" s="16">
        <v>0.9642857142857143</v>
      </c>
      <c r="Q397" s="16">
        <v>1</v>
      </c>
      <c r="R397" s="16">
        <v>1</v>
      </c>
      <c r="S397" s="16">
        <v>1</v>
      </c>
      <c r="T397" s="16">
        <v>1</v>
      </c>
      <c r="U397" s="16"/>
      <c r="V397" s="16">
        <v>1</v>
      </c>
      <c r="W397" s="16">
        <v>1</v>
      </c>
      <c r="X397" s="16"/>
      <c r="Y397" s="16"/>
      <c r="Z397" s="16"/>
      <c r="AA397" s="16"/>
      <c r="AB397" s="16"/>
      <c r="AC397" s="16"/>
      <c r="AD397" s="16"/>
      <c r="AE397" s="16"/>
      <c r="AF397" s="16"/>
      <c r="AG397" s="16"/>
      <c r="AH397" s="16"/>
      <c r="AI397" s="16"/>
      <c r="AJ397" s="16"/>
      <c r="AK397" s="16"/>
      <c r="AL397" s="16"/>
      <c r="AM397" s="16"/>
      <c r="AN397" s="16"/>
      <c r="AO397" s="16"/>
      <c r="AP397" s="16"/>
      <c r="AQ397" s="16">
        <v>1</v>
      </c>
      <c r="AR397" s="16">
        <v>1</v>
      </c>
      <c r="AS397" s="16">
        <v>1</v>
      </c>
      <c r="AT397" s="16">
        <v>1</v>
      </c>
      <c r="AU397" s="16">
        <v>1</v>
      </c>
      <c r="AV397" s="16">
        <v>1</v>
      </c>
      <c r="AW397" s="16">
        <v>1</v>
      </c>
      <c r="AX397" s="16">
        <v>1</v>
      </c>
      <c r="AY397" s="16">
        <v>1</v>
      </c>
      <c r="AZ397" s="16">
        <v>1</v>
      </c>
      <c r="BA397" s="16">
        <v>1</v>
      </c>
      <c r="BB397" s="16"/>
      <c r="BC397" s="16"/>
      <c r="BD397" s="16"/>
      <c r="BE397" s="16"/>
      <c r="BF397" s="16"/>
      <c r="BG397" s="16"/>
      <c r="BH397" s="16"/>
      <c r="BI397" s="16"/>
      <c r="BJ397" s="16">
        <v>1</v>
      </c>
      <c r="BK397" s="16"/>
      <c r="BL397" s="16">
        <v>1</v>
      </c>
      <c r="BM397" s="16">
        <v>1</v>
      </c>
      <c r="BN397" s="16">
        <v>1</v>
      </c>
      <c r="BO397" s="16">
        <v>1</v>
      </c>
      <c r="BP397" s="16"/>
      <c r="BQ397" s="16">
        <v>1</v>
      </c>
      <c r="BR397" s="16">
        <v>1</v>
      </c>
      <c r="BS397" s="16">
        <v>1</v>
      </c>
      <c r="BT397" s="16">
        <v>1</v>
      </c>
      <c r="BU397" s="16"/>
      <c r="BV397" s="16">
        <v>1</v>
      </c>
      <c r="BW397" s="16">
        <v>1</v>
      </c>
      <c r="BX397" s="16">
        <v>1</v>
      </c>
      <c r="BY397" s="16"/>
      <c r="BZ397" s="16">
        <v>1</v>
      </c>
      <c r="CA397" s="16">
        <v>1</v>
      </c>
      <c r="CB397" s="16">
        <v>1</v>
      </c>
      <c r="CC397" s="16"/>
      <c r="CD397" s="16">
        <v>1</v>
      </c>
      <c r="CE397" s="16"/>
      <c r="CF397" s="16"/>
      <c r="CG397" s="16"/>
      <c r="CH397" s="16"/>
      <c r="CI397" s="16"/>
    </row>
    <row r="398" spans="1:87">
      <c r="A398" s="14">
        <v>45899</v>
      </c>
      <c r="B398" s="16">
        <v>1</v>
      </c>
      <c r="C398" s="16">
        <v>0.9846938775510204</v>
      </c>
      <c r="D398" s="16">
        <v>1</v>
      </c>
      <c r="E398" s="16">
        <v>1</v>
      </c>
      <c r="F398" s="16">
        <v>1</v>
      </c>
      <c r="G398" s="16">
        <v>1</v>
      </c>
      <c r="H398" s="16"/>
      <c r="I398" s="16">
        <v>1</v>
      </c>
      <c r="J398" s="16">
        <v>1</v>
      </c>
      <c r="K398" s="16">
        <v>1</v>
      </c>
      <c r="L398" s="16"/>
      <c r="M398" s="16">
        <v>1</v>
      </c>
      <c r="N398" s="16">
        <v>1</v>
      </c>
      <c r="O398" s="16">
        <v>1</v>
      </c>
      <c r="P398" s="16">
        <v>1</v>
      </c>
      <c r="Q398" s="16">
        <v>0.9821428571428571</v>
      </c>
      <c r="R398" s="16">
        <v>1</v>
      </c>
      <c r="S398" s="16">
        <v>1</v>
      </c>
      <c r="T398" s="16">
        <v>1</v>
      </c>
      <c r="U398" s="16"/>
      <c r="V398" s="16">
        <v>1</v>
      </c>
      <c r="W398" s="16">
        <v>1</v>
      </c>
      <c r="X398" s="16"/>
      <c r="Y398" s="16"/>
      <c r="Z398" s="16"/>
      <c r="AA398" s="16"/>
      <c r="AB398" s="16"/>
      <c r="AC398" s="16"/>
      <c r="AD398" s="16"/>
      <c r="AE398" s="16"/>
      <c r="AF398" s="16"/>
      <c r="AG398" s="16"/>
      <c r="AH398" s="16"/>
      <c r="AI398" s="16"/>
      <c r="AJ398" s="16"/>
      <c r="AK398" s="16"/>
      <c r="AL398" s="16"/>
      <c r="AM398" s="16"/>
      <c r="AN398" s="16"/>
      <c r="AO398" s="16"/>
      <c r="AP398" s="16"/>
      <c r="AQ398" s="16">
        <v>1</v>
      </c>
      <c r="AR398" s="16">
        <v>1</v>
      </c>
      <c r="AS398" s="16">
        <v>1</v>
      </c>
      <c r="AT398" s="16">
        <v>1</v>
      </c>
      <c r="AU398" s="16">
        <v>1</v>
      </c>
      <c r="AV398" s="16">
        <v>1</v>
      </c>
      <c r="AW398" s="16">
        <v>1</v>
      </c>
      <c r="AX398" s="16">
        <v>1</v>
      </c>
      <c r="AY398" s="16">
        <v>1</v>
      </c>
      <c r="AZ398" s="16">
        <v>1</v>
      </c>
      <c r="BA398" s="16">
        <v>1</v>
      </c>
      <c r="BB398" s="16">
        <v>1</v>
      </c>
      <c r="BC398" s="16">
        <v>1</v>
      </c>
      <c r="BD398" s="16"/>
      <c r="BE398" s="16">
        <v>1</v>
      </c>
      <c r="BF398" s="16">
        <v>1</v>
      </c>
      <c r="BG398" s="16">
        <v>1</v>
      </c>
      <c r="BH398" s="16">
        <v>1</v>
      </c>
      <c r="BI398" s="16"/>
      <c r="BJ398" s="16">
        <v>1</v>
      </c>
      <c r="BK398" s="16">
        <v>1</v>
      </c>
      <c r="BL398" s="16">
        <v>1</v>
      </c>
      <c r="BM398" s="16">
        <v>1</v>
      </c>
      <c r="BN398" s="16">
        <v>1</v>
      </c>
      <c r="BO398" s="16">
        <v>1</v>
      </c>
      <c r="BP398" s="16">
        <v>1</v>
      </c>
      <c r="BQ398" s="16">
        <v>1</v>
      </c>
      <c r="BR398" s="16">
        <v>1</v>
      </c>
      <c r="BS398" s="16"/>
      <c r="BT398" s="16">
        <v>1</v>
      </c>
      <c r="BU398" s="16"/>
      <c r="BV398" s="16">
        <v>1</v>
      </c>
      <c r="BW398" s="16">
        <v>1</v>
      </c>
      <c r="BX398" s="16">
        <v>1</v>
      </c>
      <c r="BY398" s="16"/>
      <c r="BZ398" s="16">
        <v>1</v>
      </c>
      <c r="CA398" s="16">
        <v>1</v>
      </c>
      <c r="CB398" s="16">
        <v>1</v>
      </c>
      <c r="CC398" s="16"/>
      <c r="CD398" s="16">
        <v>1</v>
      </c>
      <c r="CE398" s="16"/>
      <c r="CF398" s="16"/>
      <c r="CG398" s="16"/>
      <c r="CH398" s="16"/>
      <c r="CI398" s="16"/>
    </row>
    <row r="399" spans="1:87">
      <c r="A399" s="14">
        <v>45898</v>
      </c>
      <c r="B399" s="16">
        <v>0.9947916666666666</v>
      </c>
      <c r="C399" s="16">
        <v>1</v>
      </c>
      <c r="D399" s="16">
        <v>1</v>
      </c>
      <c r="E399" s="16">
        <v>1</v>
      </c>
      <c r="F399" s="16">
        <v>0.9927536231884058</v>
      </c>
      <c r="G399" s="16">
        <v>1</v>
      </c>
      <c r="H399" s="16">
        <v>1</v>
      </c>
      <c r="I399" s="16">
        <v>1</v>
      </c>
      <c r="J399" s="16">
        <v>1</v>
      </c>
      <c r="K399" s="16">
        <v>1</v>
      </c>
      <c r="L399" s="16">
        <v>1</v>
      </c>
      <c r="M399" s="16">
        <v>1</v>
      </c>
      <c r="N399" s="16">
        <v>1</v>
      </c>
      <c r="O399" s="16">
        <v>1</v>
      </c>
      <c r="P399" s="16">
        <v>0.9868421052631579</v>
      </c>
      <c r="Q399" s="16">
        <v>1</v>
      </c>
      <c r="R399" s="16">
        <v>1</v>
      </c>
      <c r="S399" s="16">
        <v>1</v>
      </c>
      <c r="T399" s="16">
        <v>1</v>
      </c>
      <c r="U399" s="16">
        <v>1</v>
      </c>
      <c r="V399" s="16">
        <v>1</v>
      </c>
      <c r="W399" s="16">
        <v>1</v>
      </c>
      <c r="X399" s="16">
        <v>1</v>
      </c>
      <c r="Y399" s="16">
        <v>1</v>
      </c>
      <c r="Z399" s="16">
        <v>1</v>
      </c>
      <c r="AA399" s="16">
        <v>1</v>
      </c>
      <c r="AB399" s="16">
        <v>1</v>
      </c>
      <c r="AC399" s="16">
        <v>1</v>
      </c>
      <c r="AD399" s="16">
        <v>1</v>
      </c>
      <c r="AE399" s="16">
        <v>1</v>
      </c>
      <c r="AF399" s="16">
        <v>1</v>
      </c>
      <c r="AG399" s="16">
        <v>1</v>
      </c>
      <c r="AH399" s="16">
        <v>0.9375</v>
      </c>
      <c r="AI399" s="16">
        <v>1</v>
      </c>
      <c r="AJ399" s="16">
        <v>1</v>
      </c>
      <c r="AK399" s="16">
        <v>1</v>
      </c>
      <c r="AL399" s="16">
        <v>1</v>
      </c>
      <c r="AM399" s="16">
        <v>1</v>
      </c>
      <c r="AN399" s="16">
        <v>1</v>
      </c>
      <c r="AO399" s="16">
        <v>1</v>
      </c>
      <c r="AP399" s="16">
        <v>1</v>
      </c>
      <c r="AQ399" s="16"/>
      <c r="AR399" s="16"/>
      <c r="AS399" s="16"/>
      <c r="AT399" s="16"/>
      <c r="AU399" s="16"/>
      <c r="AV399" s="16"/>
      <c r="AW399" s="16"/>
      <c r="AX399" s="16"/>
      <c r="AY399" s="16">
        <v>1</v>
      </c>
      <c r="AZ399" s="16">
        <v>1</v>
      </c>
      <c r="BA399" s="16">
        <v>1</v>
      </c>
      <c r="BB399" s="16">
        <v>1</v>
      </c>
      <c r="BC399" s="16">
        <v>1</v>
      </c>
      <c r="BD399" s="16">
        <v>1</v>
      </c>
      <c r="BE399" s="16">
        <v>1</v>
      </c>
      <c r="BF399" s="16">
        <v>1</v>
      </c>
      <c r="BG399" s="16">
        <v>1</v>
      </c>
      <c r="BH399" s="16">
        <v>1</v>
      </c>
      <c r="BI399" s="16">
        <v>1</v>
      </c>
      <c r="BJ399" s="16">
        <v>1</v>
      </c>
      <c r="BK399" s="16">
        <v>1</v>
      </c>
      <c r="BL399" s="16">
        <v>1</v>
      </c>
      <c r="BM399" s="16">
        <v>1</v>
      </c>
      <c r="BN399" s="16">
        <v>1</v>
      </c>
      <c r="BO399" s="16">
        <v>0.9523809523809523</v>
      </c>
      <c r="BP399" s="16">
        <v>1</v>
      </c>
      <c r="BQ399" s="16">
        <v>1</v>
      </c>
      <c r="BR399" s="16">
        <v>0.9375</v>
      </c>
      <c r="BS399" s="16"/>
      <c r="BT399" s="16">
        <v>1</v>
      </c>
      <c r="BU399" s="16">
        <v>1</v>
      </c>
      <c r="BV399" s="16">
        <v>1</v>
      </c>
      <c r="BW399" s="16">
        <v>1</v>
      </c>
      <c r="BX399" s="16">
        <v>1</v>
      </c>
      <c r="BY399" s="16"/>
      <c r="BZ399" s="16">
        <v>1</v>
      </c>
      <c r="CA399" s="16">
        <v>1</v>
      </c>
      <c r="CB399" s="16">
        <v>1</v>
      </c>
      <c r="CC399" s="16"/>
      <c r="CD399" s="16">
        <v>1</v>
      </c>
      <c r="CE399" s="16">
        <v>1</v>
      </c>
      <c r="CF399" s="16">
        <v>1</v>
      </c>
      <c r="CG399" s="16">
        <v>1</v>
      </c>
      <c r="CH399" s="16">
        <v>1</v>
      </c>
      <c r="CI399" s="16">
        <v>1</v>
      </c>
    </row>
    <row r="400" spans="1:87">
      <c r="A400" s="14">
        <v>45897</v>
      </c>
      <c r="B400" s="16">
        <v>0.984375</v>
      </c>
      <c r="C400" s="16">
        <v>1</v>
      </c>
      <c r="D400" s="16">
        <v>1</v>
      </c>
      <c r="E400" s="16">
        <v>1</v>
      </c>
      <c r="F400" s="16">
        <v>1</v>
      </c>
      <c r="G400" s="16">
        <v>1</v>
      </c>
      <c r="H400" s="16">
        <v>1</v>
      </c>
      <c r="I400" s="16">
        <v>1</v>
      </c>
      <c r="J400" s="16">
        <v>1</v>
      </c>
      <c r="K400" s="16">
        <v>1</v>
      </c>
      <c r="L400" s="16">
        <v>1</v>
      </c>
      <c r="M400" s="16">
        <v>1</v>
      </c>
      <c r="N400" s="16">
        <v>1</v>
      </c>
      <c r="O400" s="16">
        <v>1</v>
      </c>
      <c r="P400" s="16">
        <v>1</v>
      </c>
      <c r="Q400" s="16">
        <v>1</v>
      </c>
      <c r="R400" s="16">
        <v>0.975609756097561</v>
      </c>
      <c r="S400" s="16">
        <v>0.98</v>
      </c>
      <c r="T400" s="16">
        <v>1</v>
      </c>
      <c r="U400" s="16">
        <v>1</v>
      </c>
      <c r="V400" s="16">
        <v>1</v>
      </c>
      <c r="W400" s="16">
        <v>1</v>
      </c>
      <c r="X400" s="16">
        <v>1</v>
      </c>
      <c r="Y400" s="16">
        <v>0.96</v>
      </c>
      <c r="Z400" s="16">
        <v>1</v>
      </c>
      <c r="AA400" s="16">
        <v>1</v>
      </c>
      <c r="AB400" s="16">
        <v>1</v>
      </c>
      <c r="AC400" s="16">
        <v>1</v>
      </c>
      <c r="AD400" s="16">
        <v>1</v>
      </c>
      <c r="AE400" s="16">
        <v>1</v>
      </c>
      <c r="AF400" s="16">
        <v>1</v>
      </c>
      <c r="AG400" s="16">
        <v>1</v>
      </c>
      <c r="AH400" s="16">
        <v>1</v>
      </c>
      <c r="AI400" s="16">
        <v>1</v>
      </c>
      <c r="AJ400" s="16">
        <v>1</v>
      </c>
      <c r="AK400" s="16">
        <v>1</v>
      </c>
      <c r="AL400" s="16">
        <v>1</v>
      </c>
      <c r="AM400" s="16">
        <v>0.9545454545454546</v>
      </c>
      <c r="AN400" s="16">
        <v>1</v>
      </c>
      <c r="AO400" s="16">
        <v>1</v>
      </c>
      <c r="AP400" s="16">
        <v>1</v>
      </c>
      <c r="AQ400" s="16"/>
      <c r="AR400" s="16"/>
      <c r="AS400" s="16"/>
      <c r="AT400" s="16"/>
      <c r="AU400" s="16"/>
      <c r="AV400" s="16"/>
      <c r="AW400" s="16"/>
      <c r="AX400" s="16"/>
      <c r="AY400" s="16">
        <v>1</v>
      </c>
      <c r="AZ400" s="16">
        <v>1</v>
      </c>
      <c r="BA400" s="16">
        <v>1</v>
      </c>
      <c r="BB400" s="16">
        <v>1</v>
      </c>
      <c r="BC400" s="16">
        <v>1</v>
      </c>
      <c r="BD400" s="16">
        <v>1</v>
      </c>
      <c r="BE400" s="16">
        <v>1</v>
      </c>
      <c r="BF400" s="16">
        <v>1</v>
      </c>
      <c r="BG400" s="16">
        <v>1</v>
      </c>
      <c r="BH400" s="16">
        <v>1</v>
      </c>
      <c r="BI400" s="16">
        <v>1</v>
      </c>
      <c r="BJ400" s="16">
        <v>1</v>
      </c>
      <c r="BK400" s="16">
        <v>1</v>
      </c>
      <c r="BL400" s="16">
        <v>1</v>
      </c>
      <c r="BM400" s="16">
        <v>1</v>
      </c>
      <c r="BN400" s="16">
        <v>0.9380530973451328</v>
      </c>
      <c r="BO400" s="16">
        <v>1</v>
      </c>
      <c r="BP400" s="16">
        <v>1</v>
      </c>
      <c r="BQ400" s="16">
        <v>0.9836065573770492</v>
      </c>
      <c r="BR400" s="16">
        <v>1</v>
      </c>
      <c r="BS400" s="16"/>
      <c r="BT400" s="16">
        <v>1</v>
      </c>
      <c r="BU400" s="16">
        <v>1</v>
      </c>
      <c r="BV400" s="16">
        <v>1</v>
      </c>
      <c r="BW400" s="16">
        <v>1</v>
      </c>
      <c r="BX400" s="16">
        <v>1</v>
      </c>
      <c r="BY400" s="16"/>
      <c r="BZ400" s="16">
        <v>1</v>
      </c>
      <c r="CA400" s="16">
        <v>1</v>
      </c>
      <c r="CB400" s="16">
        <v>1</v>
      </c>
      <c r="CC400" s="16"/>
      <c r="CD400" s="16">
        <v>1</v>
      </c>
      <c r="CE400" s="16">
        <v>1</v>
      </c>
      <c r="CF400" s="16">
        <v>1</v>
      </c>
      <c r="CG400" s="16">
        <v>1</v>
      </c>
      <c r="CH400" s="16">
        <v>1</v>
      </c>
      <c r="CI400" s="16">
        <v>1</v>
      </c>
    </row>
    <row r="401" spans="1:87">
      <c r="A401" s="14">
        <v>45896</v>
      </c>
      <c r="B401" s="16">
        <v>0.9791666666666666</v>
      </c>
      <c r="C401" s="16">
        <v>1</v>
      </c>
      <c r="D401" s="16">
        <v>1</v>
      </c>
      <c r="E401" s="16">
        <v>1</v>
      </c>
      <c r="F401" s="16">
        <v>0.9855072463768116</v>
      </c>
      <c r="G401" s="16">
        <v>1</v>
      </c>
      <c r="H401" s="16">
        <v>1</v>
      </c>
      <c r="I401" s="16">
        <v>1</v>
      </c>
      <c r="J401" s="16">
        <v>1</v>
      </c>
      <c r="K401" s="16">
        <v>1</v>
      </c>
      <c r="L401" s="16">
        <v>1</v>
      </c>
      <c r="M401" s="16">
        <v>1</v>
      </c>
      <c r="N401" s="16">
        <v>1</v>
      </c>
      <c r="O401" s="16">
        <v>1</v>
      </c>
      <c r="P401" s="16">
        <v>1</v>
      </c>
      <c r="Q401" s="16">
        <v>1</v>
      </c>
      <c r="R401" s="16">
        <v>1</v>
      </c>
      <c r="S401" s="16">
        <v>1</v>
      </c>
      <c r="T401" s="16">
        <v>1</v>
      </c>
      <c r="U401" s="16">
        <v>1</v>
      </c>
      <c r="V401" s="16">
        <v>0.9855072463768116</v>
      </c>
      <c r="W401" s="16">
        <v>0.9875</v>
      </c>
      <c r="X401" s="16">
        <v>1</v>
      </c>
      <c r="Y401" s="16">
        <v>1</v>
      </c>
      <c r="Z401" s="16">
        <v>1</v>
      </c>
      <c r="AA401" s="16">
        <v>1</v>
      </c>
      <c r="AB401" s="16">
        <v>1</v>
      </c>
      <c r="AC401" s="16">
        <v>1</v>
      </c>
      <c r="AD401" s="16">
        <v>1</v>
      </c>
      <c r="AE401" s="16">
        <v>1</v>
      </c>
      <c r="AF401" s="16">
        <v>1</v>
      </c>
      <c r="AG401" s="16">
        <v>1</v>
      </c>
      <c r="AH401" s="16">
        <v>1</v>
      </c>
      <c r="AI401" s="16">
        <v>1</v>
      </c>
      <c r="AJ401" s="16">
        <v>1</v>
      </c>
      <c r="AK401" s="16">
        <v>1</v>
      </c>
      <c r="AL401" s="16">
        <v>1</v>
      </c>
      <c r="AM401" s="16">
        <v>0.9545454545454546</v>
      </c>
      <c r="AN401" s="16">
        <v>1</v>
      </c>
      <c r="AO401" s="16">
        <v>1</v>
      </c>
      <c r="AP401" s="16">
        <v>1</v>
      </c>
      <c r="AQ401" s="16"/>
      <c r="AR401" s="16"/>
      <c r="AS401" s="16"/>
      <c r="AT401" s="16"/>
      <c r="AU401" s="16"/>
      <c r="AV401" s="16"/>
      <c r="AW401" s="16"/>
      <c r="AX401" s="16"/>
      <c r="AY401" s="16">
        <v>1</v>
      </c>
      <c r="AZ401" s="16">
        <v>1</v>
      </c>
      <c r="BA401" s="16">
        <v>1</v>
      </c>
      <c r="BB401" s="16">
        <v>1</v>
      </c>
      <c r="BC401" s="16">
        <v>1</v>
      </c>
      <c r="BD401" s="16">
        <v>1</v>
      </c>
      <c r="BE401" s="16">
        <v>1</v>
      </c>
      <c r="BF401" s="16">
        <v>1</v>
      </c>
      <c r="BG401" s="16">
        <v>1</v>
      </c>
      <c r="BH401" s="16">
        <v>1</v>
      </c>
      <c r="BI401" s="16">
        <v>1</v>
      </c>
      <c r="BJ401" s="16">
        <v>1</v>
      </c>
      <c r="BK401" s="16">
        <v>1</v>
      </c>
      <c r="BL401" s="16">
        <v>1</v>
      </c>
      <c r="BM401" s="16">
        <v>1</v>
      </c>
      <c r="BN401" s="16">
        <v>1</v>
      </c>
      <c r="BO401" s="16">
        <v>0.9523809523809523</v>
      </c>
      <c r="BP401" s="16">
        <v>0.9666666666666667</v>
      </c>
      <c r="BQ401" s="16">
        <v>1</v>
      </c>
      <c r="BR401" s="16">
        <v>1</v>
      </c>
      <c r="BS401" s="16"/>
      <c r="BT401" s="16">
        <v>1</v>
      </c>
      <c r="BU401" s="16"/>
      <c r="BV401" s="16">
        <v>1</v>
      </c>
      <c r="BW401" s="16">
        <v>1</v>
      </c>
      <c r="BX401" s="16">
        <v>1</v>
      </c>
      <c r="BY401" s="16">
        <v>1</v>
      </c>
      <c r="BZ401" s="16">
        <v>1</v>
      </c>
      <c r="CA401" s="16">
        <v>1</v>
      </c>
      <c r="CB401" s="16">
        <v>1</v>
      </c>
      <c r="CC401" s="16"/>
      <c r="CD401" s="16">
        <v>1</v>
      </c>
      <c r="CE401" s="16">
        <v>1</v>
      </c>
      <c r="CF401" s="16">
        <v>1</v>
      </c>
      <c r="CG401" s="16">
        <v>1</v>
      </c>
      <c r="CH401" s="16">
        <v>1</v>
      </c>
      <c r="CI401" s="16">
        <v>1</v>
      </c>
    </row>
    <row r="402" spans="1:87">
      <c r="A402" s="14">
        <v>45895</v>
      </c>
      <c r="B402" s="16">
        <v>1</v>
      </c>
      <c r="C402" s="16">
        <v>1</v>
      </c>
      <c r="D402" s="16">
        <v>1</v>
      </c>
      <c r="E402" s="16">
        <v>1</v>
      </c>
      <c r="F402" s="16">
        <v>1</v>
      </c>
      <c r="G402" s="16">
        <v>1</v>
      </c>
      <c r="H402" s="16">
        <v>1</v>
      </c>
      <c r="I402" s="16">
        <v>1</v>
      </c>
      <c r="J402" s="16">
        <v>1</v>
      </c>
      <c r="K402" s="16">
        <v>1</v>
      </c>
      <c r="L402" s="16">
        <v>1</v>
      </c>
      <c r="M402" s="16">
        <v>1</v>
      </c>
      <c r="N402" s="16">
        <v>1</v>
      </c>
      <c r="O402" s="16">
        <v>1</v>
      </c>
      <c r="P402" s="16">
        <v>0.9868421052631579</v>
      </c>
      <c r="Q402" s="16">
        <v>1</v>
      </c>
      <c r="R402" s="16">
        <v>1</v>
      </c>
      <c r="S402" s="16">
        <v>1</v>
      </c>
      <c r="T402" s="16">
        <v>1</v>
      </c>
      <c r="U402" s="16">
        <v>1</v>
      </c>
      <c r="V402" s="16">
        <v>1</v>
      </c>
      <c r="W402" s="16">
        <v>1</v>
      </c>
      <c r="X402" s="16">
        <v>1</v>
      </c>
      <c r="Y402" s="16">
        <v>1</v>
      </c>
      <c r="Z402" s="16">
        <v>1</v>
      </c>
      <c r="AA402" s="16">
        <v>1</v>
      </c>
      <c r="AB402" s="16">
        <v>0.9411764705882353</v>
      </c>
      <c r="AC402" s="16">
        <v>1</v>
      </c>
      <c r="AD402" s="16">
        <v>1</v>
      </c>
      <c r="AE402" s="16">
        <v>1</v>
      </c>
      <c r="AF402" s="16">
        <v>1</v>
      </c>
      <c r="AG402" s="16">
        <v>0.95</v>
      </c>
      <c r="AH402" s="16">
        <v>0.9375</v>
      </c>
      <c r="AI402" s="16">
        <v>1</v>
      </c>
      <c r="AJ402" s="16">
        <v>1</v>
      </c>
      <c r="AK402" s="16">
        <v>1</v>
      </c>
      <c r="AL402" s="16">
        <v>1</v>
      </c>
      <c r="AM402" s="16">
        <v>1</v>
      </c>
      <c r="AN402" s="16">
        <v>1</v>
      </c>
      <c r="AO402" s="16">
        <v>1</v>
      </c>
      <c r="AP402" s="16">
        <v>1</v>
      </c>
      <c r="AQ402" s="16"/>
      <c r="AR402" s="16"/>
      <c r="AS402" s="16"/>
      <c r="AT402" s="16"/>
      <c r="AU402" s="16"/>
      <c r="AV402" s="16"/>
      <c r="AW402" s="16"/>
      <c r="AX402" s="16"/>
      <c r="AY402" s="16">
        <v>1</v>
      </c>
      <c r="AZ402" s="16">
        <v>0.990909090909091</v>
      </c>
      <c r="BA402" s="16">
        <v>1</v>
      </c>
      <c r="BB402" s="16">
        <v>1</v>
      </c>
      <c r="BC402" s="16">
        <v>1</v>
      </c>
      <c r="BD402" s="16">
        <v>1</v>
      </c>
      <c r="BE402" s="16">
        <v>1</v>
      </c>
      <c r="BF402" s="16">
        <v>1</v>
      </c>
      <c r="BG402" s="16">
        <v>1</v>
      </c>
      <c r="BH402" s="16">
        <v>1</v>
      </c>
      <c r="BI402" s="16">
        <v>1</v>
      </c>
      <c r="BJ402" s="16">
        <v>1</v>
      </c>
      <c r="BK402" s="16">
        <v>1</v>
      </c>
      <c r="BL402" s="16">
        <v>1</v>
      </c>
      <c r="BM402" s="16">
        <v>1</v>
      </c>
      <c r="BN402" s="16">
        <v>1</v>
      </c>
      <c r="BO402" s="16">
        <v>1</v>
      </c>
      <c r="BP402" s="16">
        <v>0.9666666666666667</v>
      </c>
      <c r="BQ402" s="16">
        <v>1</v>
      </c>
      <c r="BR402" s="16">
        <v>1</v>
      </c>
      <c r="BS402" s="16"/>
      <c r="BT402" s="16">
        <v>1</v>
      </c>
      <c r="BU402" s="16">
        <v>1</v>
      </c>
      <c r="BV402" s="16">
        <v>1</v>
      </c>
      <c r="BW402" s="16">
        <v>1</v>
      </c>
      <c r="BX402" s="16">
        <v>1</v>
      </c>
      <c r="BY402" s="16"/>
      <c r="BZ402" s="16">
        <v>1</v>
      </c>
      <c r="CA402" s="16">
        <v>1</v>
      </c>
      <c r="CB402" s="16">
        <v>1</v>
      </c>
      <c r="CC402" s="16"/>
      <c r="CD402" s="16">
        <v>1</v>
      </c>
      <c r="CE402" s="16">
        <v>1</v>
      </c>
      <c r="CF402" s="16">
        <v>1</v>
      </c>
      <c r="CG402" s="16">
        <v>1</v>
      </c>
      <c r="CH402" s="16">
        <v>1</v>
      </c>
      <c r="CI402" s="16">
        <v>1</v>
      </c>
    </row>
    <row r="403" spans="1:87">
      <c r="A403" s="14">
        <v>45894</v>
      </c>
      <c r="B403" s="16">
        <v>1</v>
      </c>
      <c r="C403" s="16">
        <v>1</v>
      </c>
      <c r="D403" s="16">
        <v>0.9945054945054945</v>
      </c>
      <c r="E403" s="16">
        <v>1</v>
      </c>
      <c r="F403" s="16">
        <v>1</v>
      </c>
      <c r="G403" s="16">
        <v>1</v>
      </c>
      <c r="H403" s="16">
        <v>1</v>
      </c>
      <c r="I403" s="16">
        <v>1</v>
      </c>
      <c r="J403" s="16">
        <v>1</v>
      </c>
      <c r="K403" s="16">
        <v>1</v>
      </c>
      <c r="L403" s="16">
        <v>1</v>
      </c>
      <c r="M403" s="16">
        <v>1</v>
      </c>
      <c r="N403" s="16">
        <v>1</v>
      </c>
      <c r="O403" s="16">
        <v>1</v>
      </c>
      <c r="P403" s="16">
        <v>0.9868421052631579</v>
      </c>
      <c r="Q403" s="16">
        <v>1</v>
      </c>
      <c r="R403" s="16">
        <v>1</v>
      </c>
      <c r="S403" s="16">
        <v>1</v>
      </c>
      <c r="T403" s="16">
        <v>1</v>
      </c>
      <c r="U403" s="16">
        <v>1</v>
      </c>
      <c r="V403" s="16">
        <v>1</v>
      </c>
      <c r="W403" s="16">
        <v>1</v>
      </c>
      <c r="X403" s="16">
        <v>1</v>
      </c>
      <c r="Y403" s="16">
        <v>1</v>
      </c>
      <c r="Z403" s="16">
        <v>1</v>
      </c>
      <c r="AA403" s="16">
        <v>1</v>
      </c>
      <c r="AB403" s="16">
        <v>1</v>
      </c>
      <c r="AC403" s="16">
        <v>1</v>
      </c>
      <c r="AD403" s="16">
        <v>0.8888888888888888</v>
      </c>
      <c r="AE403" s="16">
        <v>1</v>
      </c>
      <c r="AF403" s="16">
        <v>1</v>
      </c>
      <c r="AG403" s="16">
        <v>1</v>
      </c>
      <c r="AH403" s="16">
        <v>1</v>
      </c>
      <c r="AI403" s="16">
        <v>1</v>
      </c>
      <c r="AJ403" s="16">
        <v>1</v>
      </c>
      <c r="AK403" s="16">
        <v>1</v>
      </c>
      <c r="AL403" s="16">
        <v>1</v>
      </c>
      <c r="AM403" s="16">
        <v>1</v>
      </c>
      <c r="AN403" s="16">
        <v>1</v>
      </c>
      <c r="AO403" s="16">
        <v>1</v>
      </c>
      <c r="AP403" s="16">
        <v>1</v>
      </c>
      <c r="AQ403" s="16"/>
      <c r="AR403" s="16"/>
      <c r="AS403" s="16"/>
      <c r="AT403" s="16"/>
      <c r="AU403" s="16"/>
      <c r="AV403" s="16"/>
      <c r="AW403" s="16"/>
      <c r="AX403" s="16"/>
      <c r="AY403" s="16">
        <v>1</v>
      </c>
      <c r="AZ403" s="16">
        <v>1</v>
      </c>
      <c r="BA403" s="16">
        <v>1</v>
      </c>
      <c r="BB403" s="16">
        <v>1</v>
      </c>
      <c r="BC403" s="16">
        <v>1</v>
      </c>
      <c r="BD403" s="16">
        <v>1</v>
      </c>
      <c r="BE403" s="16">
        <v>1</v>
      </c>
      <c r="BF403" s="16">
        <v>1</v>
      </c>
      <c r="BG403" s="16">
        <v>1</v>
      </c>
      <c r="BH403" s="16">
        <v>1</v>
      </c>
      <c r="BI403" s="16">
        <v>1</v>
      </c>
      <c r="BJ403" s="16">
        <v>0.9824561403508771</v>
      </c>
      <c r="BK403" s="16">
        <v>1</v>
      </c>
      <c r="BL403" s="16">
        <v>1</v>
      </c>
      <c r="BM403" s="16">
        <v>1</v>
      </c>
      <c r="BN403" s="16">
        <v>1</v>
      </c>
      <c r="BO403" s="16">
        <v>1</v>
      </c>
      <c r="BP403" s="16">
        <v>1</v>
      </c>
      <c r="BQ403" s="16">
        <v>1</v>
      </c>
      <c r="BR403" s="16">
        <v>1</v>
      </c>
      <c r="BS403" s="16"/>
      <c r="BT403" s="16">
        <v>1</v>
      </c>
      <c r="BU403" s="16"/>
      <c r="BV403" s="16">
        <v>1</v>
      </c>
      <c r="BW403" s="16">
        <v>1</v>
      </c>
      <c r="BX403" s="16">
        <v>1</v>
      </c>
      <c r="BY403" s="16">
        <v>1</v>
      </c>
      <c r="BZ403" s="16">
        <v>1</v>
      </c>
      <c r="CA403" s="16">
        <v>1</v>
      </c>
      <c r="CB403" s="16">
        <v>1</v>
      </c>
      <c r="CC403" s="16"/>
      <c r="CD403" s="16">
        <v>1</v>
      </c>
      <c r="CE403" s="16">
        <v>1</v>
      </c>
      <c r="CF403" s="16">
        <v>1</v>
      </c>
      <c r="CG403" s="16">
        <v>1</v>
      </c>
      <c r="CH403" s="16">
        <v>1</v>
      </c>
      <c r="CI403" s="16">
        <v>1</v>
      </c>
    </row>
    <row r="404" spans="1:87">
      <c r="A404" s="14">
        <v>45893</v>
      </c>
      <c r="B404" s="16">
        <v>1</v>
      </c>
      <c r="C404" s="16">
        <v>1</v>
      </c>
      <c r="D404" s="16">
        <v>1</v>
      </c>
      <c r="E404" s="16">
        <v>1</v>
      </c>
      <c r="F404" s="16">
        <v>1</v>
      </c>
      <c r="G404" s="16">
        <v>1</v>
      </c>
      <c r="H404" s="16"/>
      <c r="I404" s="16">
        <v>1</v>
      </c>
      <c r="J404" s="16">
        <v>1</v>
      </c>
      <c r="K404" s="16">
        <v>1</v>
      </c>
      <c r="L404" s="16"/>
      <c r="M404" s="16">
        <v>1</v>
      </c>
      <c r="N404" s="16">
        <v>1</v>
      </c>
      <c r="O404" s="16">
        <v>1</v>
      </c>
      <c r="P404" s="16">
        <v>1</v>
      </c>
      <c r="Q404" s="16">
        <v>1</v>
      </c>
      <c r="R404" s="16">
        <v>1</v>
      </c>
      <c r="S404" s="16">
        <v>1</v>
      </c>
      <c r="T404" s="16">
        <v>1</v>
      </c>
      <c r="U404" s="16"/>
      <c r="V404" s="16">
        <v>1</v>
      </c>
      <c r="W404" s="16">
        <v>1</v>
      </c>
      <c r="X404" s="16"/>
      <c r="Y404" s="16"/>
      <c r="Z404" s="16"/>
      <c r="AA404" s="16"/>
      <c r="AB404" s="16"/>
      <c r="AC404" s="16"/>
      <c r="AD404" s="16"/>
      <c r="AE404" s="16"/>
      <c r="AF404" s="16"/>
      <c r="AG404" s="16"/>
      <c r="AH404" s="16"/>
      <c r="AI404" s="16"/>
      <c r="AJ404" s="16"/>
      <c r="AK404" s="16"/>
      <c r="AL404" s="16"/>
      <c r="AM404" s="16"/>
      <c r="AN404" s="16"/>
      <c r="AO404" s="16"/>
      <c r="AP404" s="16"/>
      <c r="AQ404" s="16">
        <v>1</v>
      </c>
      <c r="AR404" s="16">
        <v>1</v>
      </c>
      <c r="AS404" s="16">
        <v>1</v>
      </c>
      <c r="AT404" s="16">
        <v>1</v>
      </c>
      <c r="AU404" s="16">
        <v>1</v>
      </c>
      <c r="AV404" s="16">
        <v>1</v>
      </c>
      <c r="AW404" s="16">
        <v>1</v>
      </c>
      <c r="AX404" s="16">
        <v>1</v>
      </c>
      <c r="AY404" s="16">
        <v>1</v>
      </c>
      <c r="AZ404" s="16">
        <v>1</v>
      </c>
      <c r="BA404" s="16">
        <v>1</v>
      </c>
      <c r="BB404" s="16"/>
      <c r="BC404" s="16"/>
      <c r="BD404" s="16"/>
      <c r="BE404" s="16"/>
      <c r="BF404" s="16"/>
      <c r="BG404" s="16"/>
      <c r="BH404" s="16"/>
      <c r="BI404" s="16"/>
      <c r="BJ404" s="16">
        <v>1</v>
      </c>
      <c r="BK404" s="16"/>
      <c r="BL404" s="16">
        <v>1</v>
      </c>
      <c r="BM404" s="16">
        <v>1</v>
      </c>
      <c r="BN404" s="16">
        <v>0.9811320754716981</v>
      </c>
      <c r="BO404" s="16">
        <v>1</v>
      </c>
      <c r="BP404" s="16"/>
      <c r="BQ404" s="16">
        <v>1</v>
      </c>
      <c r="BR404" s="16">
        <v>1</v>
      </c>
      <c r="BS404" s="16"/>
      <c r="BT404" s="16">
        <v>1</v>
      </c>
      <c r="BU404" s="16"/>
      <c r="BV404" s="16">
        <v>1</v>
      </c>
      <c r="BW404" s="16">
        <v>1</v>
      </c>
      <c r="BX404" s="16">
        <v>1</v>
      </c>
      <c r="BY404" s="16"/>
      <c r="BZ404" s="16">
        <v>1</v>
      </c>
      <c r="CA404" s="16">
        <v>1</v>
      </c>
      <c r="CB404" s="16">
        <v>1</v>
      </c>
      <c r="CC404" s="16"/>
      <c r="CD404" s="16">
        <v>1</v>
      </c>
      <c r="CE404" s="16"/>
      <c r="CF404" s="16"/>
      <c r="CG404" s="16"/>
      <c r="CH404" s="16"/>
      <c r="CI404" s="16"/>
    </row>
    <row r="405" spans="1:87">
      <c r="A405" s="14">
        <v>45892</v>
      </c>
      <c r="B405" s="16">
        <v>1</v>
      </c>
      <c r="C405" s="16">
        <v>0.9846938775510204</v>
      </c>
      <c r="D405" s="16">
        <v>1</v>
      </c>
      <c r="E405" s="16">
        <v>1</v>
      </c>
      <c r="F405" s="16">
        <v>0.990990990990991</v>
      </c>
      <c r="G405" s="16">
        <v>1</v>
      </c>
      <c r="H405" s="16"/>
      <c r="I405" s="16">
        <v>1</v>
      </c>
      <c r="J405" s="16">
        <v>1</v>
      </c>
      <c r="K405" s="16">
        <v>1</v>
      </c>
      <c r="L405" s="16"/>
      <c r="M405" s="16">
        <v>1</v>
      </c>
      <c r="N405" s="16">
        <v>1</v>
      </c>
      <c r="O405" s="16">
        <v>1</v>
      </c>
      <c r="P405" s="16">
        <v>1</v>
      </c>
      <c r="Q405" s="16">
        <v>1</v>
      </c>
      <c r="R405" s="16">
        <v>1</v>
      </c>
      <c r="S405" s="16">
        <v>1</v>
      </c>
      <c r="T405" s="16">
        <v>1</v>
      </c>
      <c r="U405" s="16"/>
      <c r="V405" s="16">
        <v>1</v>
      </c>
      <c r="W405" s="16">
        <v>1</v>
      </c>
      <c r="X405" s="16"/>
      <c r="Y405" s="16"/>
      <c r="Z405" s="16"/>
      <c r="AA405" s="16"/>
      <c r="AB405" s="16"/>
      <c r="AC405" s="16"/>
      <c r="AD405" s="16"/>
      <c r="AE405" s="16"/>
      <c r="AF405" s="16"/>
      <c r="AG405" s="16"/>
      <c r="AH405" s="16"/>
      <c r="AI405" s="16"/>
      <c r="AJ405" s="16"/>
      <c r="AK405" s="16"/>
      <c r="AL405" s="16"/>
      <c r="AM405" s="16"/>
      <c r="AN405" s="16"/>
      <c r="AO405" s="16"/>
      <c r="AP405" s="16"/>
      <c r="AQ405" s="16">
        <v>1</v>
      </c>
      <c r="AR405" s="16">
        <v>1</v>
      </c>
      <c r="AS405" s="16">
        <v>1</v>
      </c>
      <c r="AT405" s="16">
        <v>1</v>
      </c>
      <c r="AU405" s="16">
        <v>1</v>
      </c>
      <c r="AV405" s="16">
        <v>1</v>
      </c>
      <c r="AW405" s="16">
        <v>1</v>
      </c>
      <c r="AX405" s="16">
        <v>1</v>
      </c>
      <c r="AY405" s="16">
        <v>1</v>
      </c>
      <c r="AZ405" s="16">
        <v>1</v>
      </c>
      <c r="BA405" s="16">
        <v>1</v>
      </c>
      <c r="BB405" s="16">
        <v>1</v>
      </c>
      <c r="BC405" s="16">
        <v>1</v>
      </c>
      <c r="BD405" s="16"/>
      <c r="BE405" s="16">
        <v>1</v>
      </c>
      <c r="BF405" s="16">
        <v>1</v>
      </c>
      <c r="BG405" s="16">
        <v>1</v>
      </c>
      <c r="BH405" s="16">
        <v>1</v>
      </c>
      <c r="BI405" s="16"/>
      <c r="BJ405" s="16">
        <v>1</v>
      </c>
      <c r="BK405" s="16">
        <v>1</v>
      </c>
      <c r="BL405" s="16">
        <v>1</v>
      </c>
      <c r="BM405" s="16">
        <v>1</v>
      </c>
      <c r="BN405" s="16">
        <v>1</v>
      </c>
      <c r="BO405" s="16">
        <v>1</v>
      </c>
      <c r="BP405" s="16">
        <v>1</v>
      </c>
      <c r="BQ405" s="16">
        <v>1</v>
      </c>
      <c r="BR405" s="16">
        <v>1</v>
      </c>
      <c r="BS405" s="16"/>
      <c r="BT405" s="16">
        <v>1</v>
      </c>
      <c r="BU405" s="16"/>
      <c r="BV405" s="16">
        <v>1</v>
      </c>
      <c r="BW405" s="16">
        <v>1</v>
      </c>
      <c r="BX405" s="16">
        <v>1</v>
      </c>
      <c r="BY405" s="16"/>
      <c r="BZ405" s="16">
        <v>1</v>
      </c>
      <c r="CA405" s="16">
        <v>1</v>
      </c>
      <c r="CB405" s="16">
        <v>1</v>
      </c>
      <c r="CC405" s="16"/>
      <c r="CD405" s="16">
        <v>1</v>
      </c>
      <c r="CE405" s="16"/>
      <c r="CF405" s="16"/>
      <c r="CG405" s="16"/>
      <c r="CH405" s="16"/>
      <c r="CI405" s="16"/>
    </row>
    <row r="406" spans="1:87">
      <c r="A406" s="14">
        <v>45891</v>
      </c>
      <c r="B406" s="16">
        <v>1</v>
      </c>
      <c r="C406" s="16">
        <v>1</v>
      </c>
      <c r="D406" s="16">
        <v>1</v>
      </c>
      <c r="E406" s="16">
        <v>1</v>
      </c>
      <c r="F406" s="16">
        <v>1</v>
      </c>
      <c r="G406" s="16">
        <v>1</v>
      </c>
      <c r="H406" s="16">
        <v>1</v>
      </c>
      <c r="I406" s="16">
        <v>1</v>
      </c>
      <c r="J406" s="16">
        <v>1</v>
      </c>
      <c r="K406" s="16">
        <v>1</v>
      </c>
      <c r="L406" s="16">
        <v>1</v>
      </c>
      <c r="M406" s="16">
        <v>1</v>
      </c>
      <c r="N406" s="16">
        <v>1</v>
      </c>
      <c r="O406" s="16">
        <v>1</v>
      </c>
      <c r="P406" s="16">
        <v>1</v>
      </c>
      <c r="Q406" s="16">
        <v>1</v>
      </c>
      <c r="R406" s="16">
        <v>1</v>
      </c>
      <c r="S406" s="16">
        <v>1</v>
      </c>
      <c r="T406" s="16">
        <v>1</v>
      </c>
      <c r="U406" s="16">
        <v>1</v>
      </c>
      <c r="V406" s="16">
        <v>0.9852941176470589</v>
      </c>
      <c r="W406" s="16">
        <v>1</v>
      </c>
      <c r="X406" s="16">
        <v>1</v>
      </c>
      <c r="Y406" s="16">
        <v>1</v>
      </c>
      <c r="Z406" s="16">
        <v>1</v>
      </c>
      <c r="AA406" s="16">
        <v>1</v>
      </c>
      <c r="AB406" s="16">
        <v>1</v>
      </c>
      <c r="AC406" s="16">
        <v>1</v>
      </c>
      <c r="AD406" s="16">
        <v>1</v>
      </c>
      <c r="AE406" s="16">
        <v>1</v>
      </c>
      <c r="AF406" s="16">
        <v>1</v>
      </c>
      <c r="AG406" s="16">
        <v>1</v>
      </c>
      <c r="AH406" s="16">
        <v>1</v>
      </c>
      <c r="AI406" s="16">
        <v>1</v>
      </c>
      <c r="AJ406" s="16">
        <v>1</v>
      </c>
      <c r="AK406" s="16">
        <v>1</v>
      </c>
      <c r="AL406" s="16">
        <v>1</v>
      </c>
      <c r="AM406" s="16">
        <v>1</v>
      </c>
      <c r="AN406" s="16">
        <v>1</v>
      </c>
      <c r="AO406" s="16">
        <v>1</v>
      </c>
      <c r="AP406" s="16">
        <v>1</v>
      </c>
      <c r="AQ406" s="16"/>
      <c r="AR406" s="16"/>
      <c r="AS406" s="16"/>
      <c r="AT406" s="16"/>
      <c r="AU406" s="16"/>
      <c r="AV406" s="16"/>
      <c r="AW406" s="16"/>
      <c r="AX406" s="16"/>
      <c r="AY406" s="16">
        <v>1</v>
      </c>
      <c r="AZ406" s="16">
        <v>1</v>
      </c>
      <c r="BA406" s="16">
        <v>1</v>
      </c>
      <c r="BB406" s="16">
        <v>1</v>
      </c>
      <c r="BC406" s="16">
        <v>1</v>
      </c>
      <c r="BD406" s="16">
        <v>1</v>
      </c>
      <c r="BE406" s="16">
        <v>1</v>
      </c>
      <c r="BF406" s="16">
        <v>1</v>
      </c>
      <c r="BG406" s="16">
        <v>1</v>
      </c>
      <c r="BH406" s="16">
        <v>1</v>
      </c>
      <c r="BI406" s="16">
        <v>1</v>
      </c>
      <c r="BJ406" s="16">
        <v>1</v>
      </c>
      <c r="BK406" s="16">
        <v>1</v>
      </c>
      <c r="BL406" s="16">
        <v>1</v>
      </c>
      <c r="BM406" s="16">
        <v>1</v>
      </c>
      <c r="BN406" s="16">
        <v>1</v>
      </c>
      <c r="BO406" s="16">
        <v>1</v>
      </c>
      <c r="BP406" s="16">
        <v>1</v>
      </c>
      <c r="BQ406" s="16">
        <v>1</v>
      </c>
      <c r="BR406" s="16">
        <v>1</v>
      </c>
      <c r="BS406" s="16"/>
      <c r="BT406" s="16">
        <v>1</v>
      </c>
      <c r="BU406" s="16">
        <v>1</v>
      </c>
      <c r="BV406" s="16">
        <v>1</v>
      </c>
      <c r="BW406" s="16">
        <v>1</v>
      </c>
      <c r="BX406" s="16">
        <v>1</v>
      </c>
      <c r="BY406" s="16"/>
      <c r="BZ406" s="16">
        <v>1</v>
      </c>
      <c r="CA406" s="16">
        <v>1</v>
      </c>
      <c r="CB406" s="16">
        <v>1</v>
      </c>
      <c r="CC406" s="16"/>
      <c r="CD406" s="16">
        <v>1</v>
      </c>
      <c r="CE406" s="16">
        <v>1</v>
      </c>
      <c r="CF406" s="16">
        <v>1</v>
      </c>
      <c r="CG406" s="16">
        <v>1</v>
      </c>
      <c r="CH406" s="16">
        <v>1</v>
      </c>
      <c r="CI406" s="16">
        <v>1</v>
      </c>
    </row>
    <row r="407" spans="1:87">
      <c r="A407" s="14">
        <v>45890</v>
      </c>
      <c r="B407" s="16">
        <v>1</v>
      </c>
      <c r="C407" s="16">
        <v>1</v>
      </c>
      <c r="D407" s="16">
        <v>1</v>
      </c>
      <c r="E407" s="16">
        <v>1</v>
      </c>
      <c r="F407" s="16">
        <v>1</v>
      </c>
      <c r="G407" s="16">
        <v>1</v>
      </c>
      <c r="H407" s="16">
        <v>1</v>
      </c>
      <c r="I407" s="16">
        <v>1</v>
      </c>
      <c r="J407" s="16">
        <v>1</v>
      </c>
      <c r="K407" s="16">
        <v>1</v>
      </c>
      <c r="L407" s="16">
        <v>1</v>
      </c>
      <c r="M407" s="16">
        <v>1</v>
      </c>
      <c r="N407" s="16">
        <v>1</v>
      </c>
      <c r="O407" s="16">
        <v>1</v>
      </c>
      <c r="P407" s="16">
        <v>0.9868421052631579</v>
      </c>
      <c r="Q407" s="16">
        <v>1</v>
      </c>
      <c r="R407" s="16">
        <v>1</v>
      </c>
      <c r="S407" s="16">
        <v>1</v>
      </c>
      <c r="T407" s="16">
        <v>1</v>
      </c>
      <c r="U407" s="16">
        <v>1</v>
      </c>
      <c r="V407" s="16">
        <v>1</v>
      </c>
      <c r="W407" s="16">
        <v>1</v>
      </c>
      <c r="X407" s="16">
        <v>1</v>
      </c>
      <c r="Y407" s="16">
        <v>1</v>
      </c>
      <c r="Z407" s="16">
        <v>1</v>
      </c>
      <c r="AA407" s="16">
        <v>1</v>
      </c>
      <c r="AB407" s="16">
        <v>1</v>
      </c>
      <c r="AC407" s="16">
        <v>1</v>
      </c>
      <c r="AD407" s="16">
        <v>1</v>
      </c>
      <c r="AE407" s="16">
        <v>1</v>
      </c>
      <c r="AF407" s="16">
        <v>1</v>
      </c>
      <c r="AG407" s="16">
        <v>1</v>
      </c>
      <c r="AH407" s="16">
        <v>1</v>
      </c>
      <c r="AI407" s="16">
        <v>1</v>
      </c>
      <c r="AJ407" s="16">
        <v>1</v>
      </c>
      <c r="AK407" s="16">
        <v>1</v>
      </c>
      <c r="AL407" s="16">
        <v>1</v>
      </c>
      <c r="AM407" s="16">
        <v>1</v>
      </c>
      <c r="AN407" s="16">
        <v>1</v>
      </c>
      <c r="AO407" s="16">
        <v>1</v>
      </c>
      <c r="AP407" s="16">
        <v>1</v>
      </c>
      <c r="AQ407" s="16"/>
      <c r="AR407" s="16"/>
      <c r="AS407" s="16"/>
      <c r="AT407" s="16"/>
      <c r="AU407" s="16"/>
      <c r="AV407" s="16"/>
      <c r="AW407" s="16"/>
      <c r="AX407" s="16"/>
      <c r="AY407" s="16">
        <v>1</v>
      </c>
      <c r="AZ407" s="16">
        <v>1</v>
      </c>
      <c r="BA407" s="16">
        <v>1</v>
      </c>
      <c r="BB407" s="16">
        <v>1</v>
      </c>
      <c r="BC407" s="16">
        <v>1</v>
      </c>
      <c r="BD407" s="16">
        <v>1</v>
      </c>
      <c r="BE407" s="16">
        <v>1</v>
      </c>
      <c r="BF407" s="16">
        <v>1</v>
      </c>
      <c r="BG407" s="16">
        <v>1</v>
      </c>
      <c r="BH407" s="16">
        <v>1</v>
      </c>
      <c r="BI407" s="16">
        <v>1</v>
      </c>
      <c r="BJ407" s="16">
        <v>1</v>
      </c>
      <c r="BK407" s="16">
        <v>1</v>
      </c>
      <c r="BL407" s="16">
        <v>1</v>
      </c>
      <c r="BM407" s="16">
        <v>1</v>
      </c>
      <c r="BN407" s="16">
        <v>0.9911504424778761</v>
      </c>
      <c r="BO407" s="16">
        <v>1</v>
      </c>
      <c r="BP407" s="16">
        <v>1</v>
      </c>
      <c r="BQ407" s="16">
        <v>1</v>
      </c>
      <c r="BR407" s="16">
        <v>1</v>
      </c>
      <c r="BS407" s="16"/>
      <c r="BT407" s="16">
        <v>1</v>
      </c>
      <c r="BU407" s="16">
        <v>1</v>
      </c>
      <c r="BV407" s="16">
        <v>1</v>
      </c>
      <c r="BW407" s="16">
        <v>1</v>
      </c>
      <c r="BX407" s="16">
        <v>1</v>
      </c>
      <c r="BY407" s="16"/>
      <c r="BZ407" s="16">
        <v>1</v>
      </c>
      <c r="CA407" s="16">
        <v>1</v>
      </c>
      <c r="CB407" s="16">
        <v>1</v>
      </c>
      <c r="CC407" s="16"/>
      <c r="CD407" s="16">
        <v>1</v>
      </c>
      <c r="CE407" s="16">
        <v>1</v>
      </c>
      <c r="CF407" s="16">
        <v>1</v>
      </c>
      <c r="CG407" s="16">
        <v>1</v>
      </c>
      <c r="CH407" s="16">
        <v>1</v>
      </c>
      <c r="CI407" s="16">
        <v>1</v>
      </c>
    </row>
    <row r="408" spans="1:87">
      <c r="A408" s="14">
        <v>45889</v>
      </c>
      <c r="B408" s="16">
        <v>0.9895833333333334</v>
      </c>
      <c r="C408" s="16">
        <v>1</v>
      </c>
      <c r="D408" s="16">
        <v>1</v>
      </c>
      <c r="E408" s="16">
        <v>1</v>
      </c>
      <c r="F408" s="16">
        <v>1</v>
      </c>
      <c r="G408" s="16">
        <v>1</v>
      </c>
      <c r="H408" s="16">
        <v>1</v>
      </c>
      <c r="I408" s="16">
        <v>1</v>
      </c>
      <c r="J408" s="16">
        <v>1</v>
      </c>
      <c r="K408" s="16">
        <v>0.9661016949152542</v>
      </c>
      <c r="L408" s="16">
        <v>1</v>
      </c>
      <c r="M408" s="16">
        <v>1</v>
      </c>
      <c r="N408" s="16">
        <v>1</v>
      </c>
      <c r="O408" s="16">
        <v>0.9830508474576272</v>
      </c>
      <c r="P408" s="16">
        <v>1</v>
      </c>
      <c r="Q408" s="16">
        <v>1</v>
      </c>
      <c r="R408" s="16">
        <v>1</v>
      </c>
      <c r="S408" s="16">
        <v>1</v>
      </c>
      <c r="T408" s="16">
        <v>1</v>
      </c>
      <c r="U408" s="16">
        <v>1</v>
      </c>
      <c r="V408" s="16">
        <v>0.9855072463768116</v>
      </c>
      <c r="W408" s="16">
        <v>1</v>
      </c>
      <c r="X408" s="16">
        <v>1</v>
      </c>
      <c r="Y408" s="16">
        <v>1</v>
      </c>
      <c r="Z408" s="16">
        <v>1</v>
      </c>
      <c r="AA408" s="16">
        <v>1</v>
      </c>
      <c r="AB408" s="16">
        <v>1</v>
      </c>
      <c r="AC408" s="16">
        <v>1</v>
      </c>
      <c r="AD408" s="16">
        <v>1</v>
      </c>
      <c r="AE408" s="16">
        <v>1</v>
      </c>
      <c r="AF408" s="16">
        <v>1</v>
      </c>
      <c r="AG408" s="16">
        <v>1</v>
      </c>
      <c r="AH408" s="16">
        <v>1</v>
      </c>
      <c r="AI408" s="16">
        <v>1</v>
      </c>
      <c r="AJ408" s="16">
        <v>1</v>
      </c>
      <c r="AK408" s="16">
        <v>1</v>
      </c>
      <c r="AL408" s="16">
        <v>1</v>
      </c>
      <c r="AM408" s="16">
        <v>1</v>
      </c>
      <c r="AN408" s="16">
        <v>1</v>
      </c>
      <c r="AO408" s="16">
        <v>1</v>
      </c>
      <c r="AP408" s="16">
        <v>1</v>
      </c>
      <c r="AQ408" s="16"/>
      <c r="AR408" s="16"/>
      <c r="AS408" s="16"/>
      <c r="AT408" s="16"/>
      <c r="AU408" s="16"/>
      <c r="AV408" s="16"/>
      <c r="AW408" s="16"/>
      <c r="AX408" s="16"/>
      <c r="AY408" s="16">
        <v>1</v>
      </c>
      <c r="AZ408" s="16">
        <v>1</v>
      </c>
      <c r="BA408" s="16">
        <v>1</v>
      </c>
      <c r="BB408" s="16">
        <v>1</v>
      </c>
      <c r="BC408" s="16">
        <v>1</v>
      </c>
      <c r="BD408" s="16">
        <v>1</v>
      </c>
      <c r="BE408" s="16">
        <v>1</v>
      </c>
      <c r="BF408" s="16">
        <v>1</v>
      </c>
      <c r="BG408" s="16">
        <v>1</v>
      </c>
      <c r="BH408" s="16">
        <v>1</v>
      </c>
      <c r="BI408" s="16">
        <v>1</v>
      </c>
      <c r="BJ408" s="16">
        <v>1</v>
      </c>
      <c r="BK408" s="16">
        <v>1</v>
      </c>
      <c r="BL408" s="16">
        <v>1</v>
      </c>
      <c r="BM408" s="16">
        <v>1</v>
      </c>
      <c r="BN408" s="16">
        <v>1</v>
      </c>
      <c r="BO408" s="16">
        <v>1</v>
      </c>
      <c r="BP408" s="16">
        <v>1</v>
      </c>
      <c r="BQ408" s="16">
        <v>1</v>
      </c>
      <c r="BR408" s="16">
        <v>1</v>
      </c>
      <c r="BS408" s="16"/>
      <c r="BT408" s="16">
        <v>1</v>
      </c>
      <c r="BU408" s="16"/>
      <c r="BV408" s="16">
        <v>1</v>
      </c>
      <c r="BW408" s="16">
        <v>1</v>
      </c>
      <c r="BX408" s="16">
        <v>1</v>
      </c>
      <c r="BY408" s="16">
        <v>1</v>
      </c>
      <c r="BZ408" s="16">
        <v>1</v>
      </c>
      <c r="CA408" s="16">
        <v>1</v>
      </c>
      <c r="CB408" s="16">
        <v>1</v>
      </c>
      <c r="CC408" s="16"/>
      <c r="CD408" s="16">
        <v>1</v>
      </c>
      <c r="CE408" s="16">
        <v>1</v>
      </c>
      <c r="CF408" s="16">
        <v>1</v>
      </c>
      <c r="CG408" s="16">
        <v>1</v>
      </c>
      <c r="CH408" s="16">
        <v>1</v>
      </c>
      <c r="CI408" s="16">
        <v>1</v>
      </c>
    </row>
    <row r="409" spans="1:87">
      <c r="A409" s="14">
        <v>45888</v>
      </c>
      <c r="B409" s="16">
        <v>0.9947916666666666</v>
      </c>
      <c r="C409" s="16">
        <v>1</v>
      </c>
      <c r="D409" s="16">
        <v>1</v>
      </c>
      <c r="E409" s="16">
        <v>0.9918032786885246</v>
      </c>
      <c r="F409" s="16">
        <v>0.9855072463768116</v>
      </c>
      <c r="G409" s="16">
        <v>1</v>
      </c>
      <c r="H409" s="16">
        <v>1</v>
      </c>
      <c r="I409" s="16">
        <v>1</v>
      </c>
      <c r="J409" s="16">
        <v>1</v>
      </c>
      <c r="K409" s="16">
        <v>1</v>
      </c>
      <c r="L409" s="16">
        <v>1</v>
      </c>
      <c r="M409" s="16">
        <v>0.96875</v>
      </c>
      <c r="N409" s="16">
        <v>1</v>
      </c>
      <c r="O409" s="16">
        <v>0.9830508474576272</v>
      </c>
      <c r="P409" s="16">
        <v>0.9736842105263158</v>
      </c>
      <c r="Q409" s="16">
        <v>0.974025974025974</v>
      </c>
      <c r="R409" s="16">
        <v>1</v>
      </c>
      <c r="S409" s="16">
        <v>0.98</v>
      </c>
      <c r="T409" s="16">
        <v>1</v>
      </c>
      <c r="U409" s="16">
        <v>1</v>
      </c>
      <c r="V409" s="16">
        <v>1</v>
      </c>
      <c r="W409" s="16">
        <v>1</v>
      </c>
      <c r="X409" s="16">
        <v>1</v>
      </c>
      <c r="Y409" s="16">
        <v>1</v>
      </c>
      <c r="Z409" s="16">
        <v>1</v>
      </c>
      <c r="AA409" s="16">
        <v>1</v>
      </c>
      <c r="AB409" s="16">
        <v>1</v>
      </c>
      <c r="AC409" s="16">
        <v>1</v>
      </c>
      <c r="AD409" s="16">
        <v>1</v>
      </c>
      <c r="AE409" s="16">
        <v>1</v>
      </c>
      <c r="AF409" s="16">
        <v>1</v>
      </c>
      <c r="AG409" s="16">
        <v>1</v>
      </c>
      <c r="AH409" s="16">
        <v>1</v>
      </c>
      <c r="AI409" s="16">
        <v>1</v>
      </c>
      <c r="AJ409" s="16">
        <v>1</v>
      </c>
      <c r="AK409" s="16">
        <v>1</v>
      </c>
      <c r="AL409" s="16">
        <v>1</v>
      </c>
      <c r="AM409" s="16">
        <v>1</v>
      </c>
      <c r="AN409" s="16">
        <v>1</v>
      </c>
      <c r="AO409" s="16">
        <v>1</v>
      </c>
      <c r="AP409" s="16">
        <v>0.8888888888888888</v>
      </c>
      <c r="AQ409" s="16"/>
      <c r="AR409" s="16"/>
      <c r="AS409" s="16"/>
      <c r="AT409" s="16"/>
      <c r="AU409" s="16"/>
      <c r="AV409" s="16"/>
      <c r="AW409" s="16"/>
      <c r="AX409" s="16"/>
      <c r="AY409" s="16">
        <v>1</v>
      </c>
      <c r="AZ409" s="16">
        <v>1</v>
      </c>
      <c r="BA409" s="16">
        <v>1</v>
      </c>
      <c r="BB409" s="16">
        <v>1</v>
      </c>
      <c r="BC409" s="16">
        <v>1</v>
      </c>
      <c r="BD409" s="16">
        <v>1</v>
      </c>
      <c r="BE409" s="16">
        <v>1</v>
      </c>
      <c r="BF409" s="16">
        <v>1</v>
      </c>
      <c r="BG409" s="16">
        <v>1</v>
      </c>
      <c r="BH409" s="16">
        <v>1</v>
      </c>
      <c r="BI409" s="16">
        <v>1</v>
      </c>
      <c r="BJ409" s="16">
        <v>1</v>
      </c>
      <c r="BK409" s="16">
        <v>1</v>
      </c>
      <c r="BL409" s="16">
        <v>1</v>
      </c>
      <c r="BM409" s="16">
        <v>1</v>
      </c>
      <c r="BN409" s="16">
        <v>1</v>
      </c>
      <c r="BO409" s="16">
        <v>1</v>
      </c>
      <c r="BP409" s="16">
        <v>1</v>
      </c>
      <c r="BQ409" s="16">
        <v>1</v>
      </c>
      <c r="BR409" s="16">
        <v>1</v>
      </c>
      <c r="BS409" s="16"/>
      <c r="BT409" s="16">
        <v>1</v>
      </c>
      <c r="BU409" s="16">
        <v>1</v>
      </c>
      <c r="BV409" s="16">
        <v>1</v>
      </c>
      <c r="BW409" s="16">
        <v>1</v>
      </c>
      <c r="BX409" s="16">
        <v>1</v>
      </c>
      <c r="BY409" s="16"/>
      <c r="BZ409" s="16">
        <v>1</v>
      </c>
      <c r="CA409" s="16">
        <v>1</v>
      </c>
      <c r="CB409" s="16">
        <v>1</v>
      </c>
      <c r="CC409" s="16"/>
      <c r="CD409" s="16">
        <v>1</v>
      </c>
      <c r="CE409" s="16">
        <v>1</v>
      </c>
      <c r="CF409" s="16">
        <v>1</v>
      </c>
      <c r="CG409" s="16">
        <v>1</v>
      </c>
      <c r="CH409" s="16">
        <v>1</v>
      </c>
      <c r="CI409" s="16">
        <v>1</v>
      </c>
    </row>
    <row r="410" spans="1:87">
      <c r="A410" s="14">
        <v>45887</v>
      </c>
      <c r="B410" s="16">
        <v>0.9947916666666666</v>
      </c>
      <c r="C410" s="16">
        <v>1</v>
      </c>
      <c r="D410" s="16">
        <v>1</v>
      </c>
      <c r="E410" s="16">
        <v>1</v>
      </c>
      <c r="F410" s="16">
        <v>1</v>
      </c>
      <c r="G410" s="16">
        <v>1</v>
      </c>
      <c r="H410" s="16">
        <v>1</v>
      </c>
      <c r="I410" s="16">
        <v>1</v>
      </c>
      <c r="J410" s="16">
        <v>1</v>
      </c>
      <c r="K410" s="16">
        <v>0.9830508474576272</v>
      </c>
      <c r="L410" s="16">
        <v>1</v>
      </c>
      <c r="M410" s="16">
        <v>0.96875</v>
      </c>
      <c r="N410" s="16">
        <v>1</v>
      </c>
      <c r="O410" s="16">
        <v>0.9830508474576272</v>
      </c>
      <c r="P410" s="16">
        <v>1</v>
      </c>
      <c r="Q410" s="16">
        <v>1</v>
      </c>
      <c r="R410" s="16">
        <v>1</v>
      </c>
      <c r="S410" s="16">
        <v>0.98</v>
      </c>
      <c r="T410" s="16">
        <v>0.9833333333333333</v>
      </c>
      <c r="U410" s="16">
        <v>0.75</v>
      </c>
      <c r="V410" s="16">
        <v>1</v>
      </c>
      <c r="W410" s="16">
        <v>1</v>
      </c>
      <c r="X410" s="16">
        <v>1</v>
      </c>
      <c r="Y410" s="16">
        <v>1</v>
      </c>
      <c r="Z410" s="16">
        <v>1</v>
      </c>
      <c r="AA410" s="16">
        <v>1</v>
      </c>
      <c r="AB410" s="16">
        <v>1</v>
      </c>
      <c r="AC410" s="16">
        <v>1</v>
      </c>
      <c r="AD410" s="16">
        <v>1</v>
      </c>
      <c r="AE410" s="16">
        <v>1</v>
      </c>
      <c r="AF410" s="16">
        <v>1</v>
      </c>
      <c r="AG410" s="16">
        <v>0.95</v>
      </c>
      <c r="AH410" s="16">
        <v>0.9375</v>
      </c>
      <c r="AI410" s="16">
        <v>1</v>
      </c>
      <c r="AJ410" s="16">
        <v>1</v>
      </c>
      <c r="AK410" s="16">
        <v>1</v>
      </c>
      <c r="AL410" s="16">
        <v>1</v>
      </c>
      <c r="AM410" s="16">
        <v>1</v>
      </c>
      <c r="AN410" s="16">
        <v>1</v>
      </c>
      <c r="AO410" s="16">
        <v>1</v>
      </c>
      <c r="AP410" s="16">
        <v>1</v>
      </c>
      <c r="AQ410" s="16"/>
      <c r="AR410" s="16"/>
      <c r="AS410" s="16"/>
      <c r="AT410" s="16"/>
      <c r="AU410" s="16"/>
      <c r="AV410" s="16"/>
      <c r="AW410" s="16"/>
      <c r="AX410" s="16"/>
      <c r="AY410" s="16">
        <v>1</v>
      </c>
      <c r="AZ410" s="16">
        <v>1</v>
      </c>
      <c r="BA410" s="16">
        <v>1</v>
      </c>
      <c r="BB410" s="16">
        <v>1</v>
      </c>
      <c r="BC410" s="16">
        <v>1</v>
      </c>
      <c r="BD410" s="16">
        <v>1</v>
      </c>
      <c r="BE410" s="16">
        <v>1</v>
      </c>
      <c r="BF410" s="16">
        <v>1</v>
      </c>
      <c r="BG410" s="16">
        <v>1</v>
      </c>
      <c r="BH410" s="16">
        <v>1</v>
      </c>
      <c r="BI410" s="16">
        <v>1</v>
      </c>
      <c r="BJ410" s="16">
        <v>1</v>
      </c>
      <c r="BK410" s="16">
        <v>1</v>
      </c>
      <c r="BL410" s="16">
        <v>1</v>
      </c>
      <c r="BM410" s="16">
        <v>1</v>
      </c>
      <c r="BN410" s="16">
        <v>0.9911504424778761</v>
      </c>
      <c r="BO410" s="16">
        <v>0.9523809523809523</v>
      </c>
      <c r="BP410" s="16">
        <v>1</v>
      </c>
      <c r="BQ410" s="16">
        <v>1</v>
      </c>
      <c r="BR410" s="16">
        <v>1</v>
      </c>
      <c r="BS410" s="16"/>
      <c r="BT410" s="16">
        <v>1</v>
      </c>
      <c r="BU410" s="16"/>
      <c r="BV410" s="16">
        <v>1</v>
      </c>
      <c r="BW410" s="16">
        <v>1</v>
      </c>
      <c r="BX410" s="16">
        <v>1</v>
      </c>
      <c r="BY410" s="16">
        <v>1</v>
      </c>
      <c r="BZ410" s="16">
        <v>1</v>
      </c>
      <c r="CA410" s="16">
        <v>1</v>
      </c>
      <c r="CB410" s="16">
        <v>1</v>
      </c>
      <c r="CC410" s="16"/>
      <c r="CD410" s="16">
        <v>1</v>
      </c>
      <c r="CE410" s="16">
        <v>1</v>
      </c>
      <c r="CF410" s="16">
        <v>1</v>
      </c>
      <c r="CG410" s="16">
        <v>1</v>
      </c>
      <c r="CH410" s="16">
        <v>1</v>
      </c>
      <c r="CI410" s="16">
        <v>1</v>
      </c>
    </row>
    <row r="411" spans="1:87">
      <c r="A411" s="14">
        <v>45886</v>
      </c>
      <c r="B411" s="16">
        <v>1</v>
      </c>
      <c r="C411" s="16">
        <v>1</v>
      </c>
      <c r="D411" s="16">
        <v>1</v>
      </c>
      <c r="E411" s="16">
        <v>1</v>
      </c>
      <c r="F411" s="16">
        <v>1</v>
      </c>
      <c r="G411" s="16">
        <v>0.9642857142857143</v>
      </c>
      <c r="H411" s="16"/>
      <c r="I411" s="16">
        <v>1</v>
      </c>
      <c r="J411" s="16">
        <v>1</v>
      </c>
      <c r="K411" s="16">
        <v>1</v>
      </c>
      <c r="L411" s="16"/>
      <c r="M411" s="16">
        <v>1</v>
      </c>
      <c r="N411" s="16">
        <v>1</v>
      </c>
      <c r="O411" s="16">
        <v>1</v>
      </c>
      <c r="P411" s="16">
        <v>1</v>
      </c>
      <c r="Q411" s="16">
        <v>1</v>
      </c>
      <c r="R411" s="16">
        <v>1</v>
      </c>
      <c r="S411" s="16">
        <v>1</v>
      </c>
      <c r="T411" s="16">
        <v>1</v>
      </c>
      <c r="U411" s="16"/>
      <c r="V411" s="16">
        <v>1</v>
      </c>
      <c r="W411" s="16">
        <v>1</v>
      </c>
      <c r="X411" s="16"/>
      <c r="Y411" s="16"/>
      <c r="Z411" s="16"/>
      <c r="AA411" s="16"/>
      <c r="AB411" s="16"/>
      <c r="AC411" s="16"/>
      <c r="AD411" s="16"/>
      <c r="AE411" s="16"/>
      <c r="AF411" s="16"/>
      <c r="AG411" s="16"/>
      <c r="AH411" s="16"/>
      <c r="AI411" s="16"/>
      <c r="AJ411" s="16"/>
      <c r="AK411" s="16"/>
      <c r="AL411" s="16"/>
      <c r="AM411" s="16"/>
      <c r="AN411" s="16"/>
      <c r="AO411" s="16"/>
      <c r="AP411" s="16"/>
      <c r="AQ411" s="16">
        <v>1</v>
      </c>
      <c r="AR411" s="16">
        <v>1</v>
      </c>
      <c r="AS411" s="16">
        <v>0.6666666666666666</v>
      </c>
      <c r="AT411" s="16">
        <v>1</v>
      </c>
      <c r="AU411" s="16">
        <v>1</v>
      </c>
      <c r="AV411" s="16">
        <v>1</v>
      </c>
      <c r="AW411" s="16">
        <v>1</v>
      </c>
      <c r="AX411" s="16">
        <v>1</v>
      </c>
      <c r="AY411" s="16">
        <v>1</v>
      </c>
      <c r="AZ411" s="16">
        <v>1</v>
      </c>
      <c r="BA411" s="16">
        <v>1</v>
      </c>
      <c r="BB411" s="16"/>
      <c r="BC411" s="16"/>
      <c r="BD411" s="16"/>
      <c r="BE411" s="16"/>
      <c r="BF411" s="16"/>
      <c r="BG411" s="16"/>
      <c r="BH411" s="16"/>
      <c r="BI411" s="16"/>
      <c r="BJ411" s="16">
        <v>1</v>
      </c>
      <c r="BK411" s="16"/>
      <c r="BL411" s="16">
        <v>1</v>
      </c>
      <c r="BM411" s="16">
        <v>1</v>
      </c>
      <c r="BN411" s="16">
        <v>1</v>
      </c>
      <c r="BO411" s="16">
        <v>1</v>
      </c>
      <c r="BP411" s="16"/>
      <c r="BQ411" s="16">
        <v>1</v>
      </c>
      <c r="BR411" s="16">
        <v>1</v>
      </c>
      <c r="BS411" s="16"/>
      <c r="BT411" s="16">
        <v>1</v>
      </c>
      <c r="BU411" s="16"/>
      <c r="BV411" s="16">
        <v>1</v>
      </c>
      <c r="BW411" s="16">
        <v>1</v>
      </c>
      <c r="BX411" s="16">
        <v>1</v>
      </c>
      <c r="BY411" s="16"/>
      <c r="BZ411" s="16">
        <v>1</v>
      </c>
      <c r="CA411" s="16">
        <v>1</v>
      </c>
      <c r="CB411" s="16">
        <v>1</v>
      </c>
      <c r="CC411" s="16"/>
      <c r="CD411" s="16">
        <v>1</v>
      </c>
      <c r="CE411" s="16"/>
      <c r="CF411" s="16"/>
      <c r="CG411" s="16"/>
      <c r="CH411" s="16"/>
      <c r="CI411" s="16"/>
    </row>
    <row r="412" spans="1:87">
      <c r="A412" s="14">
        <v>45885</v>
      </c>
      <c r="B412" s="16">
        <v>1</v>
      </c>
      <c r="C412" s="16">
        <v>1</v>
      </c>
      <c r="D412" s="16">
        <v>1</v>
      </c>
      <c r="E412" s="16">
        <v>1</v>
      </c>
      <c r="F412" s="16">
        <v>1</v>
      </c>
      <c r="G412" s="16">
        <v>1</v>
      </c>
      <c r="H412" s="16"/>
      <c r="I412" s="16">
        <v>1</v>
      </c>
      <c r="J412" s="16">
        <v>1</v>
      </c>
      <c r="K412" s="16">
        <v>1</v>
      </c>
      <c r="L412" s="16"/>
      <c r="M412" s="16">
        <v>1</v>
      </c>
      <c r="N412" s="16">
        <v>1</v>
      </c>
      <c r="O412" s="16">
        <v>1</v>
      </c>
      <c r="P412" s="16">
        <v>1</v>
      </c>
      <c r="Q412" s="16">
        <v>1</v>
      </c>
      <c r="R412" s="16">
        <v>1</v>
      </c>
      <c r="S412" s="16">
        <v>1</v>
      </c>
      <c r="T412" s="16">
        <v>1</v>
      </c>
      <c r="U412" s="16"/>
      <c r="V412" s="16">
        <v>1</v>
      </c>
      <c r="W412" s="16">
        <v>1</v>
      </c>
      <c r="X412" s="16"/>
      <c r="Y412" s="16"/>
      <c r="Z412" s="16"/>
      <c r="AA412" s="16"/>
      <c r="AB412" s="16"/>
      <c r="AC412" s="16"/>
      <c r="AD412" s="16"/>
      <c r="AE412" s="16"/>
      <c r="AF412" s="16"/>
      <c r="AG412" s="16"/>
      <c r="AH412" s="16"/>
      <c r="AI412" s="16"/>
      <c r="AJ412" s="16"/>
      <c r="AK412" s="16"/>
      <c r="AL412" s="16"/>
      <c r="AM412" s="16"/>
      <c r="AN412" s="16"/>
      <c r="AO412" s="16"/>
      <c r="AP412" s="16"/>
      <c r="AQ412" s="16">
        <v>1</v>
      </c>
      <c r="AR412" s="16">
        <v>1</v>
      </c>
      <c r="AS412" s="16">
        <v>1</v>
      </c>
      <c r="AT412" s="16">
        <v>1</v>
      </c>
      <c r="AU412" s="16">
        <v>1</v>
      </c>
      <c r="AV412" s="16">
        <v>1</v>
      </c>
      <c r="AW412" s="16">
        <v>1</v>
      </c>
      <c r="AX412" s="16">
        <v>1</v>
      </c>
      <c r="AY412" s="16">
        <v>1</v>
      </c>
      <c r="AZ412" s="16">
        <v>1</v>
      </c>
      <c r="BA412" s="16">
        <v>1</v>
      </c>
      <c r="BB412" s="16">
        <v>1</v>
      </c>
      <c r="BC412" s="16">
        <v>1</v>
      </c>
      <c r="BD412" s="16"/>
      <c r="BE412" s="16">
        <v>1</v>
      </c>
      <c r="BF412" s="16">
        <v>1</v>
      </c>
      <c r="BG412" s="16">
        <v>1</v>
      </c>
      <c r="BH412" s="16">
        <v>1</v>
      </c>
      <c r="BI412" s="16"/>
      <c r="BJ412" s="16">
        <v>1</v>
      </c>
      <c r="BK412" s="16">
        <v>1</v>
      </c>
      <c r="BL412" s="16">
        <v>1</v>
      </c>
      <c r="BM412" s="16">
        <v>1</v>
      </c>
      <c r="BN412" s="16">
        <v>1</v>
      </c>
      <c r="BO412" s="16">
        <v>1</v>
      </c>
      <c r="BP412" s="16">
        <v>1</v>
      </c>
      <c r="BQ412" s="16">
        <v>1</v>
      </c>
      <c r="BR412" s="16">
        <v>1</v>
      </c>
      <c r="BS412" s="16"/>
      <c r="BT412" s="16">
        <v>1</v>
      </c>
      <c r="BU412" s="16"/>
      <c r="BV412" s="16">
        <v>1</v>
      </c>
      <c r="BW412" s="16">
        <v>1</v>
      </c>
      <c r="BX412" s="16">
        <v>1</v>
      </c>
      <c r="BY412" s="16"/>
      <c r="BZ412" s="16">
        <v>1</v>
      </c>
      <c r="CA412" s="16">
        <v>1</v>
      </c>
      <c r="CB412" s="16">
        <v>1</v>
      </c>
      <c r="CC412" s="16"/>
      <c r="CD412" s="16">
        <v>1</v>
      </c>
      <c r="CE412" s="16"/>
      <c r="CF412" s="16"/>
      <c r="CG412" s="16"/>
      <c r="CH412" s="16"/>
      <c r="CI412" s="16"/>
    </row>
    <row r="413" spans="1:87">
      <c r="A413" s="14">
        <v>45884</v>
      </c>
      <c r="B413" s="16">
        <v>1</v>
      </c>
      <c r="C413" s="16">
        <v>1</v>
      </c>
      <c r="D413" s="16">
        <v>1</v>
      </c>
      <c r="E413" s="16">
        <v>1</v>
      </c>
      <c r="F413" s="16">
        <v>0.9927536231884058</v>
      </c>
      <c r="G413" s="16">
        <v>1</v>
      </c>
      <c r="H413" s="16">
        <v>1</v>
      </c>
      <c r="I413" s="16">
        <v>1</v>
      </c>
      <c r="J413" s="16">
        <v>1</v>
      </c>
      <c r="K413" s="16">
        <v>1</v>
      </c>
      <c r="L413" s="16">
        <v>1</v>
      </c>
      <c r="M413" s="16">
        <v>0.96875</v>
      </c>
      <c r="N413" s="16">
        <v>1</v>
      </c>
      <c r="O413" s="16">
        <v>0.9661016949152542</v>
      </c>
      <c r="P413" s="16">
        <v>1</v>
      </c>
      <c r="Q413" s="16">
        <v>1</v>
      </c>
      <c r="R413" s="16">
        <v>0.9512195121951219</v>
      </c>
      <c r="S413" s="16">
        <v>1</v>
      </c>
      <c r="T413" s="16">
        <v>1</v>
      </c>
      <c r="U413" s="16">
        <v>1</v>
      </c>
      <c r="V413" s="16">
        <v>1</v>
      </c>
      <c r="W413" s="16">
        <v>1</v>
      </c>
      <c r="X413" s="16">
        <v>1</v>
      </c>
      <c r="Y413" s="16">
        <v>1</v>
      </c>
      <c r="Z413" s="16">
        <v>1</v>
      </c>
      <c r="AA413" s="16">
        <v>1</v>
      </c>
      <c r="AB413" s="16">
        <v>1</v>
      </c>
      <c r="AC413" s="16">
        <v>1</v>
      </c>
      <c r="AD413" s="16">
        <v>1</v>
      </c>
      <c r="AE413" s="16">
        <v>1</v>
      </c>
      <c r="AF413" s="16">
        <v>1</v>
      </c>
      <c r="AG413" s="16">
        <v>1</v>
      </c>
      <c r="AH413" s="16">
        <v>1</v>
      </c>
      <c r="AI413" s="16">
        <v>1</v>
      </c>
      <c r="AJ413" s="16">
        <v>1</v>
      </c>
      <c r="AK413" s="16">
        <v>1</v>
      </c>
      <c r="AL413" s="16">
        <v>1</v>
      </c>
      <c r="AM413" s="16">
        <v>1</v>
      </c>
      <c r="AN413" s="16">
        <v>1</v>
      </c>
      <c r="AO413" s="16">
        <v>1</v>
      </c>
      <c r="AP413" s="16">
        <v>1</v>
      </c>
      <c r="AQ413" s="16"/>
      <c r="AR413" s="16"/>
      <c r="AS413" s="16"/>
      <c r="AT413" s="16"/>
      <c r="AU413" s="16"/>
      <c r="AV413" s="16"/>
      <c r="AW413" s="16"/>
      <c r="AX413" s="16"/>
      <c r="AY413" s="16">
        <v>1</v>
      </c>
      <c r="AZ413" s="16">
        <v>1</v>
      </c>
      <c r="BA413" s="16">
        <v>0.9903846153846154</v>
      </c>
      <c r="BB413" s="16">
        <v>1</v>
      </c>
      <c r="BC413" s="16">
        <v>1</v>
      </c>
      <c r="BD413" s="16">
        <v>1</v>
      </c>
      <c r="BE413" s="16">
        <v>1</v>
      </c>
      <c r="BF413" s="16">
        <v>1</v>
      </c>
      <c r="BG413" s="16">
        <v>1</v>
      </c>
      <c r="BH413" s="16">
        <v>1</v>
      </c>
      <c r="BI413" s="16">
        <v>1</v>
      </c>
      <c r="BJ413" s="16">
        <v>1</v>
      </c>
      <c r="BK413" s="16">
        <v>1</v>
      </c>
      <c r="BL413" s="16">
        <v>1</v>
      </c>
      <c r="BM413" s="16">
        <v>1</v>
      </c>
      <c r="BN413" s="16">
        <v>1</v>
      </c>
      <c r="BO413" s="16">
        <v>1</v>
      </c>
      <c r="BP413" s="16">
        <v>1</v>
      </c>
      <c r="BQ413" s="16">
        <v>1</v>
      </c>
      <c r="BR413" s="16">
        <v>1</v>
      </c>
      <c r="BS413" s="16"/>
      <c r="BT413" s="16">
        <v>1</v>
      </c>
      <c r="BU413" s="16">
        <v>1</v>
      </c>
      <c r="BV413" s="16">
        <v>1</v>
      </c>
      <c r="BW413" s="16">
        <v>1</v>
      </c>
      <c r="BX413" s="16">
        <v>1</v>
      </c>
      <c r="BY413" s="16"/>
      <c r="BZ413" s="16">
        <v>1</v>
      </c>
      <c r="CA413" s="16">
        <v>1</v>
      </c>
      <c r="CB413" s="16">
        <v>0.9473684210526315</v>
      </c>
      <c r="CC413" s="16"/>
      <c r="CD413" s="16">
        <v>1</v>
      </c>
      <c r="CE413" s="16">
        <v>1</v>
      </c>
      <c r="CF413" s="16">
        <v>1</v>
      </c>
      <c r="CG413" s="16">
        <v>1</v>
      </c>
      <c r="CH413" s="16">
        <v>1</v>
      </c>
      <c r="CI413" s="16">
        <v>1</v>
      </c>
    </row>
    <row r="414" spans="1:87">
      <c r="A414" s="14">
        <v>45883</v>
      </c>
      <c r="B414" s="16">
        <v>1</v>
      </c>
      <c r="C414" s="16">
        <v>1</v>
      </c>
      <c r="D414" s="16">
        <v>0.9945054945054945</v>
      </c>
      <c r="E414" s="16">
        <v>1</v>
      </c>
      <c r="F414" s="16">
        <v>0.9855072463768116</v>
      </c>
      <c r="G414" s="16">
        <v>1</v>
      </c>
      <c r="H414" s="16">
        <v>1</v>
      </c>
      <c r="I414" s="16">
        <v>1</v>
      </c>
      <c r="J414" s="16">
        <v>1</v>
      </c>
      <c r="K414" s="16">
        <v>1</v>
      </c>
      <c r="L414" s="16">
        <v>1</v>
      </c>
      <c r="M414" s="16">
        <v>1</v>
      </c>
      <c r="N414" s="16">
        <v>1</v>
      </c>
      <c r="O414" s="16">
        <v>1</v>
      </c>
      <c r="P414" s="16">
        <v>0.9868421052631579</v>
      </c>
      <c r="Q414" s="16">
        <v>1</v>
      </c>
      <c r="R414" s="16">
        <v>1</v>
      </c>
      <c r="S414" s="16">
        <v>1</v>
      </c>
      <c r="T414" s="16">
        <v>1</v>
      </c>
      <c r="U414" s="16">
        <v>1</v>
      </c>
      <c r="V414" s="16">
        <v>1</v>
      </c>
      <c r="W414" s="16">
        <v>1</v>
      </c>
      <c r="X414" s="16">
        <v>1</v>
      </c>
      <c r="Y414" s="16">
        <v>1</v>
      </c>
      <c r="Z414" s="16">
        <v>1</v>
      </c>
      <c r="AA414" s="16">
        <v>1</v>
      </c>
      <c r="AB414" s="16">
        <v>1</v>
      </c>
      <c r="AC414" s="16">
        <v>1</v>
      </c>
      <c r="AD414" s="16">
        <v>1</v>
      </c>
      <c r="AE414" s="16">
        <v>1</v>
      </c>
      <c r="AF414" s="16">
        <v>1</v>
      </c>
      <c r="AG414" s="16">
        <v>1</v>
      </c>
      <c r="AH414" s="16">
        <v>1</v>
      </c>
      <c r="AI414" s="16">
        <v>1</v>
      </c>
      <c r="AJ414" s="16">
        <v>1</v>
      </c>
      <c r="AK414" s="16">
        <v>1</v>
      </c>
      <c r="AL414" s="16">
        <v>1</v>
      </c>
      <c r="AM414" s="16">
        <v>1</v>
      </c>
      <c r="AN414" s="16">
        <v>1</v>
      </c>
      <c r="AO414" s="16">
        <v>1</v>
      </c>
      <c r="AP414" s="16">
        <v>1</v>
      </c>
      <c r="AQ414" s="16"/>
      <c r="AR414" s="16"/>
      <c r="AS414" s="16"/>
      <c r="AT414" s="16"/>
      <c r="AU414" s="16"/>
      <c r="AV414" s="16"/>
      <c r="AW414" s="16"/>
      <c r="AX414" s="16"/>
      <c r="AY414" s="16">
        <v>1</v>
      </c>
      <c r="AZ414" s="16">
        <v>1</v>
      </c>
      <c r="BA414" s="16">
        <v>0.9903846153846154</v>
      </c>
      <c r="BB414" s="16">
        <v>1</v>
      </c>
      <c r="BC414" s="16">
        <v>1</v>
      </c>
      <c r="BD414" s="16">
        <v>1</v>
      </c>
      <c r="BE414" s="16">
        <v>1</v>
      </c>
      <c r="BF414" s="16">
        <v>1</v>
      </c>
      <c r="BG414" s="16">
        <v>1</v>
      </c>
      <c r="BH414" s="16">
        <v>1</v>
      </c>
      <c r="BI414" s="16">
        <v>1</v>
      </c>
      <c r="BJ414" s="16">
        <v>1</v>
      </c>
      <c r="BK414" s="16">
        <v>1</v>
      </c>
      <c r="BL414" s="16">
        <v>1</v>
      </c>
      <c r="BM414" s="16">
        <v>1</v>
      </c>
      <c r="BN414" s="16">
        <v>0.9911504424778761</v>
      </c>
      <c r="BO414" s="16">
        <v>1</v>
      </c>
      <c r="BP414" s="16">
        <v>1</v>
      </c>
      <c r="BQ414" s="16">
        <v>1</v>
      </c>
      <c r="BR414" s="16">
        <v>1</v>
      </c>
      <c r="BS414" s="16"/>
      <c r="BT414" s="16">
        <v>1</v>
      </c>
      <c r="BU414" s="16">
        <v>1</v>
      </c>
      <c r="BV414" s="16">
        <v>1</v>
      </c>
      <c r="BW414" s="16">
        <v>1</v>
      </c>
      <c r="BX414" s="16">
        <v>1</v>
      </c>
      <c r="BY414" s="16"/>
      <c r="BZ414" s="16">
        <v>1</v>
      </c>
      <c r="CA414" s="16">
        <v>1</v>
      </c>
      <c r="CB414" s="16">
        <v>1</v>
      </c>
      <c r="CC414" s="16"/>
      <c r="CD414" s="16">
        <v>1</v>
      </c>
      <c r="CE414" s="16">
        <v>1</v>
      </c>
      <c r="CF414" s="16">
        <v>1</v>
      </c>
      <c r="CG414" s="16">
        <v>1</v>
      </c>
      <c r="CH414" s="16">
        <v>1</v>
      </c>
      <c r="CI414" s="16">
        <v>1</v>
      </c>
    </row>
    <row r="415" spans="1:87">
      <c r="A415" s="14">
        <v>45882</v>
      </c>
      <c r="B415" s="16">
        <v>1</v>
      </c>
      <c r="C415" s="16">
        <v>1</v>
      </c>
      <c r="D415" s="16">
        <v>1</v>
      </c>
      <c r="E415" s="16">
        <v>1</v>
      </c>
      <c r="F415" s="16">
        <v>1</v>
      </c>
      <c r="G415" s="16">
        <v>1</v>
      </c>
      <c r="H415" s="16">
        <v>1</v>
      </c>
      <c r="I415" s="16">
        <v>1</v>
      </c>
      <c r="J415" s="16">
        <v>1</v>
      </c>
      <c r="K415" s="16">
        <v>1</v>
      </c>
      <c r="L415" s="16">
        <v>1</v>
      </c>
      <c r="M415" s="16">
        <v>1</v>
      </c>
      <c r="N415" s="16">
        <v>1</v>
      </c>
      <c r="O415" s="16">
        <v>0.9830508474576272</v>
      </c>
      <c r="P415" s="16">
        <v>0.9868421052631579</v>
      </c>
      <c r="Q415" s="16">
        <v>1</v>
      </c>
      <c r="R415" s="16">
        <v>1</v>
      </c>
      <c r="S415" s="16">
        <v>1</v>
      </c>
      <c r="T415" s="16">
        <v>1</v>
      </c>
      <c r="U415" s="16">
        <v>1</v>
      </c>
      <c r="V415" s="16">
        <v>0.9855072463768116</v>
      </c>
      <c r="W415" s="16">
        <v>1</v>
      </c>
      <c r="X415" s="16">
        <v>1</v>
      </c>
      <c r="Y415" s="16">
        <v>1</v>
      </c>
      <c r="Z415" s="16">
        <v>1</v>
      </c>
      <c r="AA415" s="16">
        <v>1</v>
      </c>
      <c r="AB415" s="16">
        <v>1</v>
      </c>
      <c r="AC415" s="16">
        <v>1</v>
      </c>
      <c r="AD415" s="16">
        <v>1</v>
      </c>
      <c r="AE415" s="16">
        <v>1</v>
      </c>
      <c r="AF415" s="16">
        <v>1</v>
      </c>
      <c r="AG415" s="16">
        <v>0.95</v>
      </c>
      <c r="AH415" s="16">
        <v>1</v>
      </c>
      <c r="AI415" s="16">
        <v>1</v>
      </c>
      <c r="AJ415" s="16">
        <v>1</v>
      </c>
      <c r="AK415" s="16">
        <v>1</v>
      </c>
      <c r="AL415" s="16">
        <v>1</v>
      </c>
      <c r="AM415" s="16">
        <v>1</v>
      </c>
      <c r="AN415" s="16">
        <v>1</v>
      </c>
      <c r="AO415" s="16">
        <v>1</v>
      </c>
      <c r="AP415" s="16">
        <v>1</v>
      </c>
      <c r="AQ415" s="16"/>
      <c r="AR415" s="16"/>
      <c r="AS415" s="16"/>
      <c r="AT415" s="16"/>
      <c r="AU415" s="16"/>
      <c r="AV415" s="16"/>
      <c r="AW415" s="16"/>
      <c r="AX415" s="16"/>
      <c r="AY415" s="16">
        <v>1</v>
      </c>
      <c r="AZ415" s="16">
        <v>1</v>
      </c>
      <c r="BA415" s="16">
        <v>1</v>
      </c>
      <c r="BB415" s="16">
        <v>1</v>
      </c>
      <c r="BC415" s="16">
        <v>1</v>
      </c>
      <c r="BD415" s="16">
        <v>1</v>
      </c>
      <c r="BE415" s="16">
        <v>1</v>
      </c>
      <c r="BF415" s="16">
        <v>1</v>
      </c>
      <c r="BG415" s="16">
        <v>1</v>
      </c>
      <c r="BH415" s="16">
        <v>1</v>
      </c>
      <c r="BI415" s="16">
        <v>1</v>
      </c>
      <c r="BJ415" s="16">
        <v>1</v>
      </c>
      <c r="BK415" s="16">
        <v>1</v>
      </c>
      <c r="BL415" s="16">
        <v>0.9871794871794872</v>
      </c>
      <c r="BM415" s="16">
        <v>1</v>
      </c>
      <c r="BN415" s="16">
        <v>0.9823008849557522</v>
      </c>
      <c r="BO415" s="16">
        <v>1</v>
      </c>
      <c r="BP415" s="16">
        <v>1</v>
      </c>
      <c r="BQ415" s="16">
        <v>1</v>
      </c>
      <c r="BR415" s="16">
        <v>0.9772727272727273</v>
      </c>
      <c r="BS415" s="16"/>
      <c r="BT415" s="16">
        <v>1</v>
      </c>
      <c r="BU415" s="16"/>
      <c r="BV415" s="16">
        <v>1</v>
      </c>
      <c r="BW415" s="16">
        <v>1</v>
      </c>
      <c r="BX415" s="16">
        <v>1</v>
      </c>
      <c r="BY415" s="16">
        <v>1</v>
      </c>
      <c r="BZ415" s="16">
        <v>1</v>
      </c>
      <c r="CA415" s="16">
        <v>1</v>
      </c>
      <c r="CB415" s="16">
        <v>1</v>
      </c>
      <c r="CC415" s="16"/>
      <c r="CD415" s="16">
        <v>1</v>
      </c>
      <c r="CE415" s="16">
        <v>1</v>
      </c>
      <c r="CF415" s="16">
        <v>1</v>
      </c>
      <c r="CG415" s="16">
        <v>1</v>
      </c>
      <c r="CH415" s="16">
        <v>1</v>
      </c>
      <c r="CI415" s="16">
        <v>1</v>
      </c>
    </row>
    <row r="416" spans="1:87">
      <c r="A416" s="14">
        <v>45881</v>
      </c>
      <c r="B416" s="16">
        <v>1</v>
      </c>
      <c r="C416" s="16">
        <v>1</v>
      </c>
      <c r="D416" s="16">
        <v>1</v>
      </c>
      <c r="E416" s="16">
        <v>1</v>
      </c>
      <c r="F416" s="16">
        <v>1</v>
      </c>
      <c r="G416" s="16">
        <v>1</v>
      </c>
      <c r="H416" s="16">
        <v>1</v>
      </c>
      <c r="I416" s="16">
        <v>1</v>
      </c>
      <c r="J416" s="16">
        <v>1</v>
      </c>
      <c r="K416" s="16">
        <v>1</v>
      </c>
      <c r="L416" s="16">
        <v>1</v>
      </c>
      <c r="M416" s="16">
        <v>1</v>
      </c>
      <c r="N416" s="16">
        <v>1</v>
      </c>
      <c r="O416" s="16">
        <v>0.9830508474576272</v>
      </c>
      <c r="P416" s="16">
        <v>1</v>
      </c>
      <c r="Q416" s="16">
        <v>1</v>
      </c>
      <c r="R416" s="16">
        <v>1</v>
      </c>
      <c r="S416" s="16">
        <v>1</v>
      </c>
      <c r="T416" s="16">
        <v>1</v>
      </c>
      <c r="U416" s="16">
        <v>1</v>
      </c>
      <c r="V416" s="16">
        <v>0.9852941176470589</v>
      </c>
      <c r="W416" s="16">
        <v>1</v>
      </c>
      <c r="X416" s="16">
        <v>1</v>
      </c>
      <c r="Y416" s="16">
        <v>1</v>
      </c>
      <c r="Z416" s="16">
        <v>1</v>
      </c>
      <c r="AA416" s="16">
        <v>1</v>
      </c>
      <c r="AB416" s="16">
        <v>1</v>
      </c>
      <c r="AC416" s="16">
        <v>1</v>
      </c>
      <c r="AD416" s="16">
        <v>1</v>
      </c>
      <c r="AE416" s="16">
        <v>1</v>
      </c>
      <c r="AF416" s="16">
        <v>0.9285714285714286</v>
      </c>
      <c r="AG416" s="16">
        <v>1</v>
      </c>
      <c r="AH416" s="16">
        <v>1</v>
      </c>
      <c r="AI416" s="16">
        <v>1</v>
      </c>
      <c r="AJ416" s="16">
        <v>1</v>
      </c>
      <c r="AK416" s="16">
        <v>1</v>
      </c>
      <c r="AL416" s="16">
        <v>1</v>
      </c>
      <c r="AM416" s="16">
        <v>1</v>
      </c>
      <c r="AN416" s="16">
        <v>1</v>
      </c>
      <c r="AO416" s="16">
        <v>1</v>
      </c>
      <c r="AP416" s="16">
        <v>1</v>
      </c>
      <c r="AQ416" s="16"/>
      <c r="AR416" s="16"/>
      <c r="AS416" s="16"/>
      <c r="AT416" s="16"/>
      <c r="AU416" s="16"/>
      <c r="AV416" s="16"/>
      <c r="AW416" s="16"/>
      <c r="AX416" s="16"/>
      <c r="AY416" s="16">
        <v>1</v>
      </c>
      <c r="AZ416" s="16">
        <v>1</v>
      </c>
      <c r="BA416" s="16">
        <v>1</v>
      </c>
      <c r="BB416" s="16">
        <v>1</v>
      </c>
      <c r="BC416" s="16">
        <v>1</v>
      </c>
      <c r="BD416" s="16">
        <v>1</v>
      </c>
      <c r="BE416" s="16">
        <v>1</v>
      </c>
      <c r="BF416" s="16">
        <v>1</v>
      </c>
      <c r="BG416" s="16">
        <v>1</v>
      </c>
      <c r="BH416" s="16">
        <v>1</v>
      </c>
      <c r="BI416" s="16">
        <v>1</v>
      </c>
      <c r="BJ416" s="16">
        <v>0.9824561403508771</v>
      </c>
      <c r="BK416" s="16">
        <v>1</v>
      </c>
      <c r="BL416" s="16">
        <v>1</v>
      </c>
      <c r="BM416" s="16">
        <v>1</v>
      </c>
      <c r="BN416" s="16">
        <v>1</v>
      </c>
      <c r="BO416" s="16">
        <v>1</v>
      </c>
      <c r="BP416" s="16">
        <v>1</v>
      </c>
      <c r="BQ416" s="16">
        <v>1</v>
      </c>
      <c r="BR416" s="16">
        <v>1</v>
      </c>
      <c r="BS416" s="16"/>
      <c r="BT416" s="16">
        <v>1</v>
      </c>
      <c r="BU416" s="16">
        <v>1</v>
      </c>
      <c r="BV416" s="16">
        <v>1</v>
      </c>
      <c r="BW416" s="16">
        <v>1</v>
      </c>
      <c r="BX416" s="16">
        <v>1</v>
      </c>
      <c r="BY416" s="16"/>
      <c r="BZ416" s="16">
        <v>1</v>
      </c>
      <c r="CA416" s="16">
        <v>1</v>
      </c>
      <c r="CB416" s="16">
        <v>1</v>
      </c>
      <c r="CC416" s="16"/>
      <c r="CD416" s="16">
        <v>1</v>
      </c>
      <c r="CE416" s="16">
        <v>1</v>
      </c>
      <c r="CF416" s="16">
        <v>1</v>
      </c>
      <c r="CG416" s="16">
        <v>1</v>
      </c>
      <c r="CH416" s="16">
        <v>1</v>
      </c>
      <c r="CI416" s="16">
        <v>1</v>
      </c>
    </row>
    <row r="417" spans="1:87">
      <c r="A417" s="14">
        <v>45880</v>
      </c>
      <c r="B417" s="16">
        <v>1</v>
      </c>
      <c r="C417" s="16">
        <v>1</v>
      </c>
      <c r="D417" s="16">
        <v>1</v>
      </c>
      <c r="E417" s="16">
        <v>1</v>
      </c>
      <c r="F417" s="16">
        <v>1</v>
      </c>
      <c r="G417" s="16">
        <v>1</v>
      </c>
      <c r="H417" s="16">
        <v>1</v>
      </c>
      <c r="I417" s="16">
        <v>1</v>
      </c>
      <c r="J417" s="16">
        <v>1</v>
      </c>
      <c r="K417" s="16">
        <v>1</v>
      </c>
      <c r="L417" s="16">
        <v>1</v>
      </c>
      <c r="M417" s="16">
        <v>1</v>
      </c>
      <c r="N417" s="16">
        <v>1</v>
      </c>
      <c r="O417" s="16">
        <v>1</v>
      </c>
      <c r="P417" s="16">
        <v>1</v>
      </c>
      <c r="Q417" s="16">
        <v>0.987012987012987</v>
      </c>
      <c r="R417" s="16">
        <v>1</v>
      </c>
      <c r="S417" s="16">
        <v>1</v>
      </c>
      <c r="T417" s="16">
        <v>1</v>
      </c>
      <c r="U417" s="16">
        <v>0.9583333333333334</v>
      </c>
      <c r="V417" s="16">
        <v>1</v>
      </c>
      <c r="W417" s="16">
        <v>1</v>
      </c>
      <c r="X417" s="16">
        <v>1</v>
      </c>
      <c r="Y417" s="16">
        <v>0.96</v>
      </c>
      <c r="Z417" s="16">
        <v>1</v>
      </c>
      <c r="AA417" s="16">
        <v>1</v>
      </c>
      <c r="AB417" s="16">
        <v>1</v>
      </c>
      <c r="AC417" s="16">
        <v>1</v>
      </c>
      <c r="AD417" s="16">
        <v>1</v>
      </c>
      <c r="AE417" s="16">
        <v>1</v>
      </c>
      <c r="AF417" s="16">
        <v>1</v>
      </c>
      <c r="AG417" s="16">
        <v>1</v>
      </c>
      <c r="AH417" s="16">
        <v>1</v>
      </c>
      <c r="AI417" s="16">
        <v>1</v>
      </c>
      <c r="AJ417" s="16">
        <v>1</v>
      </c>
      <c r="AK417" s="16">
        <v>1</v>
      </c>
      <c r="AL417" s="16">
        <v>1</v>
      </c>
      <c r="AM417" s="16">
        <v>0.9545454545454546</v>
      </c>
      <c r="AN417" s="16">
        <v>1</v>
      </c>
      <c r="AO417" s="16">
        <v>1</v>
      </c>
      <c r="AP417" s="16">
        <v>1</v>
      </c>
      <c r="AQ417" s="16"/>
      <c r="AR417" s="16"/>
      <c r="AS417" s="16"/>
      <c r="AT417" s="16"/>
      <c r="AU417" s="16"/>
      <c r="AV417" s="16"/>
      <c r="AW417" s="16"/>
      <c r="AX417" s="16"/>
      <c r="AY417" s="16">
        <v>1</v>
      </c>
      <c r="AZ417" s="16">
        <v>1</v>
      </c>
      <c r="BA417" s="16">
        <v>1</v>
      </c>
      <c r="BB417" s="16">
        <v>1</v>
      </c>
      <c r="BC417" s="16">
        <v>1</v>
      </c>
      <c r="BD417" s="16">
        <v>1</v>
      </c>
      <c r="BE417" s="16">
        <v>1</v>
      </c>
      <c r="BF417" s="16">
        <v>1</v>
      </c>
      <c r="BG417" s="16">
        <v>1</v>
      </c>
      <c r="BH417" s="16">
        <v>1</v>
      </c>
      <c r="BI417" s="16">
        <v>1</v>
      </c>
      <c r="BJ417" s="16">
        <v>1</v>
      </c>
      <c r="BK417" s="16">
        <v>1</v>
      </c>
      <c r="BL417" s="16">
        <v>1</v>
      </c>
      <c r="BM417" s="16">
        <v>1</v>
      </c>
      <c r="BN417" s="16">
        <v>1</v>
      </c>
      <c r="BO417" s="16">
        <v>1</v>
      </c>
      <c r="BP417" s="16">
        <v>1</v>
      </c>
      <c r="BQ417" s="16">
        <v>1</v>
      </c>
      <c r="BR417" s="16">
        <v>0.9772727272727273</v>
      </c>
      <c r="BS417" s="16"/>
      <c r="BT417" s="16">
        <v>1</v>
      </c>
      <c r="BU417" s="16"/>
      <c r="BV417" s="16">
        <v>0.984375</v>
      </c>
      <c r="BW417" s="16">
        <v>1</v>
      </c>
      <c r="BX417" s="16">
        <v>1</v>
      </c>
      <c r="BY417" s="16">
        <v>1</v>
      </c>
      <c r="BZ417" s="16">
        <v>1</v>
      </c>
      <c r="CA417" s="16">
        <v>1</v>
      </c>
      <c r="CB417" s="16">
        <v>1</v>
      </c>
      <c r="CC417" s="16"/>
      <c r="CD417" s="16">
        <v>1</v>
      </c>
      <c r="CE417" s="16">
        <v>1</v>
      </c>
      <c r="CF417" s="16">
        <v>1</v>
      </c>
      <c r="CG417" s="16">
        <v>1</v>
      </c>
      <c r="CH417" s="16">
        <v>1</v>
      </c>
      <c r="CI417" s="16">
        <v>1</v>
      </c>
    </row>
    <row r="418" spans="1:87">
      <c r="A418" s="14">
        <v>45879</v>
      </c>
      <c r="B418" s="16">
        <v>1</v>
      </c>
      <c r="C418" s="16">
        <v>1</v>
      </c>
      <c r="D418" s="16">
        <v>1</v>
      </c>
      <c r="E418" s="16">
        <v>1</v>
      </c>
      <c r="F418" s="16">
        <v>1</v>
      </c>
      <c r="G418" s="16">
        <v>1</v>
      </c>
      <c r="H418" s="16"/>
      <c r="I418" s="16">
        <v>1</v>
      </c>
      <c r="J418" s="16">
        <v>1</v>
      </c>
      <c r="K418" s="16">
        <v>1</v>
      </c>
      <c r="L418" s="16"/>
      <c r="M418" s="16">
        <v>1</v>
      </c>
      <c r="N418" s="16">
        <v>1</v>
      </c>
      <c r="O418" s="16">
        <v>1</v>
      </c>
      <c r="P418" s="16">
        <v>1</v>
      </c>
      <c r="Q418" s="16">
        <v>1</v>
      </c>
      <c r="R418" s="16">
        <v>1</v>
      </c>
      <c r="S418" s="16">
        <v>1</v>
      </c>
      <c r="T418" s="16">
        <v>1</v>
      </c>
      <c r="U418" s="16"/>
      <c r="V418" s="16">
        <v>1</v>
      </c>
      <c r="W418" s="16">
        <v>1</v>
      </c>
      <c r="X418" s="16"/>
      <c r="Y418" s="16"/>
      <c r="Z418" s="16"/>
      <c r="AA418" s="16"/>
      <c r="AB418" s="16"/>
      <c r="AC418" s="16"/>
      <c r="AD418" s="16"/>
      <c r="AE418" s="16"/>
      <c r="AF418" s="16"/>
      <c r="AG418" s="16"/>
      <c r="AH418" s="16"/>
      <c r="AI418" s="16"/>
      <c r="AJ418" s="16"/>
      <c r="AK418" s="16"/>
      <c r="AL418" s="16"/>
      <c r="AM418" s="16"/>
      <c r="AN418" s="16"/>
      <c r="AO418" s="16"/>
      <c r="AP418" s="16"/>
      <c r="AQ418" s="16">
        <v>1</v>
      </c>
      <c r="AR418" s="16">
        <v>1</v>
      </c>
      <c r="AS418" s="16">
        <v>1</v>
      </c>
      <c r="AT418" s="16">
        <v>1</v>
      </c>
      <c r="AU418" s="16">
        <v>1</v>
      </c>
      <c r="AV418" s="16">
        <v>1</v>
      </c>
      <c r="AW418" s="16">
        <v>1</v>
      </c>
      <c r="AX418" s="16">
        <v>1</v>
      </c>
      <c r="AY418" s="16">
        <v>1</v>
      </c>
      <c r="AZ418" s="16">
        <v>1</v>
      </c>
      <c r="BA418" s="16">
        <v>1</v>
      </c>
      <c r="BB418" s="16"/>
      <c r="BC418" s="16"/>
      <c r="BD418" s="16"/>
      <c r="BE418" s="16"/>
      <c r="BF418" s="16"/>
      <c r="BG418" s="16"/>
      <c r="BH418" s="16"/>
      <c r="BI418" s="16"/>
      <c r="BJ418" s="16">
        <v>1</v>
      </c>
      <c r="BK418" s="16"/>
      <c r="BL418" s="16">
        <v>1</v>
      </c>
      <c r="BM418" s="16">
        <v>1</v>
      </c>
      <c r="BN418" s="16">
        <v>1</v>
      </c>
      <c r="BO418" s="16">
        <v>1</v>
      </c>
      <c r="BP418" s="16"/>
      <c r="BQ418" s="16">
        <v>1</v>
      </c>
      <c r="BR418" s="16">
        <v>1</v>
      </c>
      <c r="BS418" s="16"/>
      <c r="BT418" s="16">
        <v>1</v>
      </c>
      <c r="BU418" s="16"/>
      <c r="BV418" s="16">
        <v>1</v>
      </c>
      <c r="BW418" s="16">
        <v>1</v>
      </c>
      <c r="BX418" s="16">
        <v>1</v>
      </c>
      <c r="BY418" s="16"/>
      <c r="BZ418" s="16">
        <v>1</v>
      </c>
      <c r="CA418" s="16">
        <v>1</v>
      </c>
      <c r="CB418" s="16">
        <v>1</v>
      </c>
      <c r="CC418" s="16"/>
      <c r="CD418" s="16">
        <v>1</v>
      </c>
      <c r="CE418" s="16"/>
      <c r="CF418" s="16"/>
      <c r="CG418" s="16"/>
      <c r="CH418" s="16"/>
      <c r="CI418" s="16"/>
    </row>
    <row r="419" spans="1:87">
      <c r="A419" s="14">
        <v>45878</v>
      </c>
      <c r="B419" s="16">
        <v>1</v>
      </c>
      <c r="C419" s="16">
        <v>0.9897959183673469</v>
      </c>
      <c r="D419" s="16">
        <v>1</v>
      </c>
      <c r="E419" s="16">
        <v>1</v>
      </c>
      <c r="F419" s="16">
        <v>1</v>
      </c>
      <c r="G419" s="16">
        <v>1</v>
      </c>
      <c r="H419" s="16"/>
      <c r="I419" s="16">
        <v>1</v>
      </c>
      <c r="J419" s="16">
        <v>1</v>
      </c>
      <c r="K419" s="16">
        <v>1</v>
      </c>
      <c r="L419" s="16"/>
      <c r="M419" s="16">
        <v>1</v>
      </c>
      <c r="N419" s="16">
        <v>1</v>
      </c>
      <c r="O419" s="16">
        <v>1</v>
      </c>
      <c r="P419" s="16">
        <v>1</v>
      </c>
      <c r="Q419" s="16">
        <v>1</v>
      </c>
      <c r="R419" s="16">
        <v>1</v>
      </c>
      <c r="S419" s="16">
        <v>1</v>
      </c>
      <c r="T419" s="16">
        <v>1</v>
      </c>
      <c r="U419" s="16"/>
      <c r="V419" s="16">
        <v>1</v>
      </c>
      <c r="W419" s="16">
        <v>1</v>
      </c>
      <c r="X419" s="16"/>
      <c r="Y419" s="16"/>
      <c r="Z419" s="16"/>
      <c r="AA419" s="16"/>
      <c r="AB419" s="16"/>
      <c r="AC419" s="16"/>
      <c r="AD419" s="16"/>
      <c r="AE419" s="16"/>
      <c r="AF419" s="16"/>
      <c r="AG419" s="16"/>
      <c r="AH419" s="16"/>
      <c r="AI419" s="16"/>
      <c r="AJ419" s="16"/>
      <c r="AK419" s="16"/>
      <c r="AL419" s="16"/>
      <c r="AM419" s="16"/>
      <c r="AN419" s="16"/>
      <c r="AO419" s="16"/>
      <c r="AP419" s="16"/>
      <c r="AQ419" s="16">
        <v>1</v>
      </c>
      <c r="AR419" s="16">
        <v>1</v>
      </c>
      <c r="AS419" s="16">
        <v>1</v>
      </c>
      <c r="AT419" s="16">
        <v>1</v>
      </c>
      <c r="AU419" s="16">
        <v>1</v>
      </c>
      <c r="AV419" s="16">
        <v>1</v>
      </c>
      <c r="AW419" s="16">
        <v>1</v>
      </c>
      <c r="AX419" s="16">
        <v>1</v>
      </c>
      <c r="AY419" s="16">
        <v>1</v>
      </c>
      <c r="AZ419" s="16">
        <v>1</v>
      </c>
      <c r="BA419" s="16">
        <v>1</v>
      </c>
      <c r="BB419" s="16">
        <v>1</v>
      </c>
      <c r="BC419" s="16">
        <v>1</v>
      </c>
      <c r="BD419" s="16"/>
      <c r="BE419" s="16">
        <v>1</v>
      </c>
      <c r="BF419" s="16">
        <v>1</v>
      </c>
      <c r="BG419" s="16">
        <v>1</v>
      </c>
      <c r="BH419" s="16">
        <v>1</v>
      </c>
      <c r="BI419" s="16"/>
      <c r="BJ419" s="16">
        <v>1</v>
      </c>
      <c r="BK419" s="16">
        <v>1</v>
      </c>
      <c r="BL419" s="16">
        <v>1</v>
      </c>
      <c r="BM419" s="16">
        <v>1</v>
      </c>
      <c r="BN419" s="16">
        <v>1</v>
      </c>
      <c r="BO419" s="16">
        <v>1</v>
      </c>
      <c r="BP419" s="16">
        <v>1</v>
      </c>
      <c r="BQ419" s="16">
        <v>1</v>
      </c>
      <c r="BR419" s="16">
        <v>1</v>
      </c>
      <c r="BS419" s="16"/>
      <c r="BT419" s="16">
        <v>1</v>
      </c>
      <c r="BU419" s="16"/>
      <c r="BV419" s="16">
        <v>1</v>
      </c>
      <c r="BW419" s="16">
        <v>1</v>
      </c>
      <c r="BX419" s="16">
        <v>1</v>
      </c>
      <c r="BY419" s="16"/>
      <c r="BZ419" s="16">
        <v>1</v>
      </c>
      <c r="CA419" s="16">
        <v>1</v>
      </c>
      <c r="CB419" s="16">
        <v>1</v>
      </c>
      <c r="CC419" s="16"/>
      <c r="CD419" s="16">
        <v>1</v>
      </c>
      <c r="CE419" s="16"/>
      <c r="CF419" s="16"/>
      <c r="CG419" s="16"/>
      <c r="CH419" s="16"/>
      <c r="CI419" s="16"/>
    </row>
    <row r="420" spans="1:87">
      <c r="A420" s="14">
        <v>45877</v>
      </c>
      <c r="B420" s="16">
        <v>0.9947916666666666</v>
      </c>
      <c r="C420" s="16">
        <v>1</v>
      </c>
      <c r="D420" s="16">
        <v>1</v>
      </c>
      <c r="E420" s="16">
        <v>1</v>
      </c>
      <c r="F420" s="16">
        <v>1</v>
      </c>
      <c r="G420" s="16">
        <v>1</v>
      </c>
      <c r="H420" s="16">
        <v>1</v>
      </c>
      <c r="I420" s="16">
        <v>1</v>
      </c>
      <c r="J420" s="16">
        <v>1</v>
      </c>
      <c r="K420" s="16">
        <v>1</v>
      </c>
      <c r="L420" s="16">
        <v>1</v>
      </c>
      <c r="M420" s="16">
        <v>1</v>
      </c>
      <c r="N420" s="16">
        <v>1</v>
      </c>
      <c r="O420" s="16">
        <v>0.9830508474576272</v>
      </c>
      <c r="P420" s="16">
        <v>1</v>
      </c>
      <c r="Q420" s="16">
        <v>0.987012987012987</v>
      </c>
      <c r="R420" s="16">
        <v>1</v>
      </c>
      <c r="S420" s="16">
        <v>1</v>
      </c>
      <c r="T420" s="16">
        <v>1</v>
      </c>
      <c r="U420" s="16">
        <v>1</v>
      </c>
      <c r="V420" s="16">
        <v>1</v>
      </c>
      <c r="W420" s="16">
        <v>1</v>
      </c>
      <c r="X420" s="16">
        <v>1</v>
      </c>
      <c r="Y420" s="16">
        <v>1</v>
      </c>
      <c r="Z420" s="16">
        <v>1</v>
      </c>
      <c r="AA420" s="16">
        <v>1</v>
      </c>
      <c r="AB420" s="16">
        <v>1</v>
      </c>
      <c r="AC420" s="16">
        <v>1</v>
      </c>
      <c r="AD420" s="16">
        <v>1</v>
      </c>
      <c r="AE420" s="16">
        <v>1</v>
      </c>
      <c r="AF420" s="16">
        <v>1</v>
      </c>
      <c r="AG420" s="16">
        <v>1</v>
      </c>
      <c r="AH420" s="16">
        <v>1</v>
      </c>
      <c r="AI420" s="16">
        <v>1</v>
      </c>
      <c r="AJ420" s="16">
        <v>1</v>
      </c>
      <c r="AK420" s="16">
        <v>1</v>
      </c>
      <c r="AL420" s="16">
        <v>1</v>
      </c>
      <c r="AM420" s="16">
        <v>0.9545454545454546</v>
      </c>
      <c r="AN420" s="16">
        <v>1</v>
      </c>
      <c r="AO420" s="16">
        <v>1</v>
      </c>
      <c r="AP420" s="16">
        <v>1</v>
      </c>
      <c r="AQ420" s="16"/>
      <c r="AR420" s="16"/>
      <c r="AS420" s="16"/>
      <c r="AT420" s="16"/>
      <c r="AU420" s="16"/>
      <c r="AV420" s="16"/>
      <c r="AW420" s="16"/>
      <c r="AX420" s="16"/>
      <c r="AY420" s="16">
        <v>1</v>
      </c>
      <c r="AZ420" s="16">
        <v>1</v>
      </c>
      <c r="BA420" s="16">
        <v>1</v>
      </c>
      <c r="BB420" s="16">
        <v>1</v>
      </c>
      <c r="BC420" s="16">
        <v>1</v>
      </c>
      <c r="BD420" s="16">
        <v>1</v>
      </c>
      <c r="BE420" s="16">
        <v>1</v>
      </c>
      <c r="BF420" s="16">
        <v>1</v>
      </c>
      <c r="BG420" s="16">
        <v>1</v>
      </c>
      <c r="BH420" s="16">
        <v>1</v>
      </c>
      <c r="BI420" s="16">
        <v>1</v>
      </c>
      <c r="BJ420" s="16">
        <v>1</v>
      </c>
      <c r="BK420" s="16">
        <v>1</v>
      </c>
      <c r="BL420" s="16">
        <v>1</v>
      </c>
      <c r="BM420" s="16">
        <v>1</v>
      </c>
      <c r="BN420" s="16">
        <v>1</v>
      </c>
      <c r="BO420" s="16">
        <v>1</v>
      </c>
      <c r="BP420" s="16">
        <v>1</v>
      </c>
      <c r="BQ420" s="16">
        <v>1</v>
      </c>
      <c r="BR420" s="16">
        <v>1</v>
      </c>
      <c r="BS420" s="16"/>
      <c r="BT420" s="16">
        <v>1</v>
      </c>
      <c r="BU420" s="16">
        <v>1</v>
      </c>
      <c r="BV420" s="16">
        <v>1</v>
      </c>
      <c r="BW420" s="16">
        <v>1</v>
      </c>
      <c r="BX420" s="16">
        <v>1</v>
      </c>
      <c r="BY420" s="16"/>
      <c r="BZ420" s="16">
        <v>1</v>
      </c>
      <c r="CA420" s="16">
        <v>1</v>
      </c>
      <c r="CB420" s="16">
        <v>1</v>
      </c>
      <c r="CC420" s="16"/>
      <c r="CD420" s="16">
        <v>1</v>
      </c>
      <c r="CE420" s="16">
        <v>1</v>
      </c>
      <c r="CF420" s="16">
        <v>1</v>
      </c>
      <c r="CG420" s="16">
        <v>1</v>
      </c>
      <c r="CH420" s="16">
        <v>1</v>
      </c>
      <c r="CI420" s="16">
        <v>1</v>
      </c>
    </row>
    <row r="421" spans="1:87">
      <c r="A421" s="14">
        <v>45876</v>
      </c>
      <c r="B421" s="16">
        <v>0.9739583333333334</v>
      </c>
      <c r="C421" s="16">
        <v>1</v>
      </c>
      <c r="D421" s="16">
        <v>1</v>
      </c>
      <c r="E421" s="16">
        <v>1</v>
      </c>
      <c r="F421" s="16">
        <v>0.9420289855072463</v>
      </c>
      <c r="G421" s="16">
        <v>1</v>
      </c>
      <c r="H421" s="16">
        <v>1</v>
      </c>
      <c r="I421" s="16">
        <v>1</v>
      </c>
      <c r="J421" s="16">
        <v>1</v>
      </c>
      <c r="K421" s="16">
        <v>1</v>
      </c>
      <c r="L421" s="16">
        <v>1</v>
      </c>
      <c r="M421" s="16">
        <v>1</v>
      </c>
      <c r="N421" s="16">
        <v>1</v>
      </c>
      <c r="O421" s="16">
        <v>1</v>
      </c>
      <c r="P421" s="16">
        <v>0.9868421052631579</v>
      </c>
      <c r="Q421" s="16">
        <v>1</v>
      </c>
      <c r="R421" s="16">
        <v>0.9512195121951219</v>
      </c>
      <c r="S421" s="16">
        <v>1</v>
      </c>
      <c r="T421" s="16">
        <v>1</v>
      </c>
      <c r="U421" s="16">
        <v>1</v>
      </c>
      <c r="V421" s="16">
        <v>1</v>
      </c>
      <c r="W421" s="16">
        <v>1</v>
      </c>
      <c r="X421" s="16">
        <v>1</v>
      </c>
      <c r="Y421" s="16">
        <v>1</v>
      </c>
      <c r="Z421" s="16">
        <v>1</v>
      </c>
      <c r="AA421" s="16">
        <v>1</v>
      </c>
      <c r="AB421" s="16">
        <v>1</v>
      </c>
      <c r="AC421" s="16">
        <v>1</v>
      </c>
      <c r="AD421" s="16">
        <v>1</v>
      </c>
      <c r="AE421" s="16">
        <v>0.875</v>
      </c>
      <c r="AF421" s="16">
        <v>1</v>
      </c>
      <c r="AG421" s="16">
        <v>1</v>
      </c>
      <c r="AH421" s="16">
        <v>1</v>
      </c>
      <c r="AI421" s="16">
        <v>1</v>
      </c>
      <c r="AJ421" s="16">
        <v>1</v>
      </c>
      <c r="AK421" s="16">
        <v>1</v>
      </c>
      <c r="AL421" s="16">
        <v>1</v>
      </c>
      <c r="AM421" s="16">
        <v>0.9545454545454546</v>
      </c>
      <c r="AN421" s="16">
        <v>1</v>
      </c>
      <c r="AO421" s="16">
        <v>1</v>
      </c>
      <c r="AP421" s="16">
        <v>1</v>
      </c>
      <c r="AQ421" s="16"/>
      <c r="AR421" s="16"/>
      <c r="AS421" s="16"/>
      <c r="AT421" s="16"/>
      <c r="AU421" s="16"/>
      <c r="AV421" s="16"/>
      <c r="AW421" s="16"/>
      <c r="AX421" s="16"/>
      <c r="AY421" s="16">
        <v>1</v>
      </c>
      <c r="AZ421" s="16">
        <v>1</v>
      </c>
      <c r="BA421" s="16">
        <v>1</v>
      </c>
      <c r="BB421" s="16">
        <v>1</v>
      </c>
      <c r="BC421" s="16">
        <v>1</v>
      </c>
      <c r="BD421" s="16">
        <v>1</v>
      </c>
      <c r="BE421" s="16">
        <v>1</v>
      </c>
      <c r="BF421" s="16">
        <v>1</v>
      </c>
      <c r="BG421" s="16">
        <v>1</v>
      </c>
      <c r="BH421" s="16">
        <v>1</v>
      </c>
      <c r="BI421" s="16">
        <v>1</v>
      </c>
      <c r="BJ421" s="16">
        <v>1</v>
      </c>
      <c r="BK421" s="16">
        <v>1</v>
      </c>
      <c r="BL421" s="16">
        <v>1</v>
      </c>
      <c r="BM421" s="16">
        <v>1</v>
      </c>
      <c r="BN421" s="16">
        <v>1</v>
      </c>
      <c r="BO421" s="16">
        <v>1</v>
      </c>
      <c r="BP421" s="16">
        <v>1</v>
      </c>
      <c r="BQ421" s="16">
        <v>1</v>
      </c>
      <c r="BR421" s="16">
        <v>1</v>
      </c>
      <c r="BS421" s="16"/>
      <c r="BT421" s="16">
        <v>1</v>
      </c>
      <c r="BU421" s="16">
        <v>1</v>
      </c>
      <c r="BV421" s="16">
        <v>1</v>
      </c>
      <c r="BW421" s="16">
        <v>1</v>
      </c>
      <c r="BX421" s="16">
        <v>1</v>
      </c>
      <c r="BY421" s="16"/>
      <c r="BZ421" s="16">
        <v>1</v>
      </c>
      <c r="CA421" s="16">
        <v>1</v>
      </c>
      <c r="CB421" s="16">
        <v>1</v>
      </c>
      <c r="CC421" s="16"/>
      <c r="CD421" s="16">
        <v>1</v>
      </c>
      <c r="CE421" s="16">
        <v>1</v>
      </c>
      <c r="CF421" s="16">
        <v>1</v>
      </c>
      <c r="CG421" s="16">
        <v>1</v>
      </c>
      <c r="CH421" s="16">
        <v>1</v>
      </c>
      <c r="CI421" s="16">
        <v>1</v>
      </c>
    </row>
    <row r="422" spans="1:87">
      <c r="A422" s="14">
        <v>45875</v>
      </c>
      <c r="B422" s="16">
        <v>1</v>
      </c>
      <c r="C422" s="16">
        <v>1</v>
      </c>
      <c r="D422" s="16">
        <v>0.9890109890109891</v>
      </c>
      <c r="E422" s="16">
        <v>0.9836065573770492</v>
      </c>
      <c r="F422" s="16">
        <v>0.9927536231884058</v>
      </c>
      <c r="G422" s="16">
        <v>1</v>
      </c>
      <c r="H422" s="16">
        <v>1</v>
      </c>
      <c r="I422" s="16">
        <v>1</v>
      </c>
      <c r="J422" s="16">
        <v>1</v>
      </c>
      <c r="K422" s="16">
        <v>1</v>
      </c>
      <c r="L422" s="16">
        <v>1</v>
      </c>
      <c r="M422" s="16">
        <v>1</v>
      </c>
      <c r="N422" s="16">
        <v>1</v>
      </c>
      <c r="O422" s="16">
        <v>1</v>
      </c>
      <c r="P422" s="16">
        <v>1</v>
      </c>
      <c r="Q422" s="16">
        <v>1</v>
      </c>
      <c r="R422" s="16">
        <v>1</v>
      </c>
      <c r="S422" s="16">
        <v>1</v>
      </c>
      <c r="T422" s="16">
        <v>1</v>
      </c>
      <c r="U422" s="16">
        <v>1</v>
      </c>
      <c r="V422" s="16">
        <v>0.9855072463768116</v>
      </c>
      <c r="W422" s="16">
        <v>1</v>
      </c>
      <c r="X422" s="16">
        <v>1</v>
      </c>
      <c r="Y422" s="16">
        <v>1</v>
      </c>
      <c r="Z422" s="16">
        <v>1</v>
      </c>
      <c r="AA422" s="16">
        <v>1</v>
      </c>
      <c r="AB422" s="16">
        <v>1</v>
      </c>
      <c r="AC422" s="16">
        <v>1</v>
      </c>
      <c r="AD422" s="16">
        <v>1</v>
      </c>
      <c r="AE422" s="16">
        <v>1</v>
      </c>
      <c r="AF422" s="16">
        <v>1</v>
      </c>
      <c r="AG422" s="16">
        <v>1</v>
      </c>
      <c r="AH422" s="16">
        <v>1</v>
      </c>
      <c r="AI422" s="16">
        <v>1</v>
      </c>
      <c r="AJ422" s="16">
        <v>1</v>
      </c>
      <c r="AK422" s="16">
        <v>1</v>
      </c>
      <c r="AL422" s="16">
        <v>1</v>
      </c>
      <c r="AM422" s="16">
        <v>1</v>
      </c>
      <c r="AN422" s="16">
        <v>1</v>
      </c>
      <c r="AO422" s="16">
        <v>1</v>
      </c>
      <c r="AP422" s="16">
        <v>1</v>
      </c>
      <c r="AQ422" s="16"/>
      <c r="AR422" s="16"/>
      <c r="AS422" s="16"/>
      <c r="AT422" s="16"/>
      <c r="AU422" s="16"/>
      <c r="AV422" s="16"/>
      <c r="AW422" s="16"/>
      <c r="AX422" s="16"/>
      <c r="AY422" s="16">
        <v>1</v>
      </c>
      <c r="AZ422" s="16">
        <v>1</v>
      </c>
      <c r="BA422" s="16">
        <v>1</v>
      </c>
      <c r="BB422" s="16">
        <v>1</v>
      </c>
      <c r="BC422" s="16">
        <v>1</v>
      </c>
      <c r="BD422" s="16">
        <v>1</v>
      </c>
      <c r="BE422" s="16">
        <v>1</v>
      </c>
      <c r="BF422" s="16">
        <v>1</v>
      </c>
      <c r="BG422" s="16">
        <v>1</v>
      </c>
      <c r="BH422" s="16">
        <v>1</v>
      </c>
      <c r="BI422" s="16">
        <v>1</v>
      </c>
      <c r="BJ422" s="16">
        <v>1</v>
      </c>
      <c r="BK422" s="16">
        <v>1</v>
      </c>
      <c r="BL422" s="16">
        <v>1</v>
      </c>
      <c r="BM422" s="16">
        <v>1</v>
      </c>
      <c r="BN422" s="16">
        <v>1</v>
      </c>
      <c r="BO422" s="16">
        <v>1</v>
      </c>
      <c r="BP422" s="16">
        <v>1</v>
      </c>
      <c r="BQ422" s="16">
        <v>1</v>
      </c>
      <c r="BR422" s="16">
        <v>1</v>
      </c>
      <c r="BS422" s="16"/>
      <c r="BT422" s="16">
        <v>1</v>
      </c>
      <c r="BU422" s="16"/>
      <c r="BV422" s="16">
        <v>1</v>
      </c>
      <c r="BW422" s="16">
        <v>1</v>
      </c>
      <c r="BX422" s="16">
        <v>1</v>
      </c>
      <c r="BY422" s="16">
        <v>1</v>
      </c>
      <c r="BZ422" s="16">
        <v>1</v>
      </c>
      <c r="CA422" s="16">
        <v>1</v>
      </c>
      <c r="CB422" s="16">
        <v>1</v>
      </c>
      <c r="CC422" s="16"/>
      <c r="CD422" s="16">
        <v>1</v>
      </c>
      <c r="CE422" s="16">
        <v>1</v>
      </c>
      <c r="CF422" s="16">
        <v>1</v>
      </c>
      <c r="CG422" s="16">
        <v>1</v>
      </c>
      <c r="CH422" s="16">
        <v>1</v>
      </c>
      <c r="CI422" s="16">
        <v>1</v>
      </c>
    </row>
    <row r="423" spans="1:87">
      <c r="A423" s="14">
        <v>45874</v>
      </c>
      <c r="B423" s="16">
        <v>1</v>
      </c>
      <c r="C423" s="16">
        <v>1</v>
      </c>
      <c r="D423" s="16">
        <v>1</v>
      </c>
      <c r="E423" s="16">
        <v>1</v>
      </c>
      <c r="F423" s="16">
        <v>0.9927536231884058</v>
      </c>
      <c r="G423" s="16">
        <v>1</v>
      </c>
      <c r="H423" s="16">
        <v>1</v>
      </c>
      <c r="I423" s="16">
        <v>1</v>
      </c>
      <c r="J423" s="16">
        <v>1</v>
      </c>
      <c r="K423" s="16">
        <v>1</v>
      </c>
      <c r="L423" s="16">
        <v>1</v>
      </c>
      <c r="M423" s="16">
        <v>1</v>
      </c>
      <c r="N423" s="16">
        <v>1</v>
      </c>
      <c r="O423" s="16">
        <v>0.9830508474576272</v>
      </c>
      <c r="P423" s="16">
        <v>1</v>
      </c>
      <c r="Q423" s="16">
        <v>1</v>
      </c>
      <c r="R423" s="16">
        <v>1</v>
      </c>
      <c r="S423" s="16">
        <v>1</v>
      </c>
      <c r="T423" s="16">
        <v>1</v>
      </c>
      <c r="U423" s="16">
        <v>1</v>
      </c>
      <c r="V423" s="16">
        <v>1</v>
      </c>
      <c r="W423" s="16">
        <v>1</v>
      </c>
      <c r="X423" s="16">
        <v>1</v>
      </c>
      <c r="Y423" s="16">
        <v>1</v>
      </c>
      <c r="Z423" s="16">
        <v>1</v>
      </c>
      <c r="AA423" s="16">
        <v>1</v>
      </c>
      <c r="AB423" s="16">
        <v>1</v>
      </c>
      <c r="AC423" s="16">
        <v>1</v>
      </c>
      <c r="AD423" s="16">
        <v>1</v>
      </c>
      <c r="AE423" s="16">
        <v>1</v>
      </c>
      <c r="AF423" s="16">
        <v>1</v>
      </c>
      <c r="AG423" s="16">
        <v>1</v>
      </c>
      <c r="AH423" s="16">
        <v>1</v>
      </c>
      <c r="AI423" s="16">
        <v>1</v>
      </c>
      <c r="AJ423" s="16">
        <v>1</v>
      </c>
      <c r="AK423" s="16">
        <v>1</v>
      </c>
      <c r="AL423" s="16">
        <v>1</v>
      </c>
      <c r="AM423" s="16">
        <v>1</v>
      </c>
      <c r="AN423" s="16">
        <v>1</v>
      </c>
      <c r="AO423" s="16">
        <v>1</v>
      </c>
      <c r="AP423" s="16">
        <v>1</v>
      </c>
      <c r="AQ423" s="16"/>
      <c r="AR423" s="16"/>
      <c r="AS423" s="16"/>
      <c r="AT423" s="16"/>
      <c r="AU423" s="16"/>
      <c r="AV423" s="16"/>
      <c r="AW423" s="16"/>
      <c r="AX423" s="16"/>
      <c r="AY423" s="16">
        <v>1</v>
      </c>
      <c r="AZ423" s="16">
        <v>1</v>
      </c>
      <c r="BA423" s="16">
        <v>0.9903846153846154</v>
      </c>
      <c r="BB423" s="16">
        <v>1</v>
      </c>
      <c r="BC423" s="16">
        <v>1</v>
      </c>
      <c r="BD423" s="16">
        <v>1</v>
      </c>
      <c r="BE423" s="16">
        <v>1</v>
      </c>
      <c r="BF423" s="16">
        <v>1</v>
      </c>
      <c r="BG423" s="16">
        <v>1</v>
      </c>
      <c r="BH423" s="16">
        <v>1</v>
      </c>
      <c r="BI423" s="16">
        <v>1</v>
      </c>
      <c r="BJ423" s="16">
        <v>1</v>
      </c>
      <c r="BK423" s="16">
        <v>1</v>
      </c>
      <c r="BL423" s="16">
        <v>1</v>
      </c>
      <c r="BM423" s="16">
        <v>1</v>
      </c>
      <c r="BN423" s="16">
        <v>1</v>
      </c>
      <c r="BO423" s="16">
        <v>1</v>
      </c>
      <c r="BP423" s="16">
        <v>1</v>
      </c>
      <c r="BQ423" s="16">
        <v>0.9824561403508771</v>
      </c>
      <c r="BR423" s="16">
        <v>1</v>
      </c>
      <c r="BS423" s="16"/>
      <c r="BT423" s="16">
        <v>1</v>
      </c>
      <c r="BU423" s="16">
        <v>1</v>
      </c>
      <c r="BV423" s="16">
        <v>1</v>
      </c>
      <c r="BW423" s="16">
        <v>1</v>
      </c>
      <c r="BX423" s="16">
        <v>1</v>
      </c>
      <c r="BY423" s="16"/>
      <c r="BZ423" s="16">
        <v>1</v>
      </c>
      <c r="CA423" s="16">
        <v>1</v>
      </c>
      <c r="CB423" s="16">
        <v>1</v>
      </c>
      <c r="CC423" s="16"/>
      <c r="CD423" s="16">
        <v>1</v>
      </c>
      <c r="CE423" s="16">
        <v>1</v>
      </c>
      <c r="CF423" s="16">
        <v>1</v>
      </c>
      <c r="CG423" s="16">
        <v>1</v>
      </c>
      <c r="CH423" s="16">
        <v>1</v>
      </c>
      <c r="CI423" s="16">
        <v>1</v>
      </c>
    </row>
    <row r="424" spans="1:87">
      <c r="A424" s="14">
        <v>45873</v>
      </c>
      <c r="B424" s="16">
        <v>0.9895833333333334</v>
      </c>
      <c r="C424" s="16">
        <v>1</v>
      </c>
      <c r="D424" s="16">
        <v>1</v>
      </c>
      <c r="E424" s="16">
        <v>1</v>
      </c>
      <c r="F424" s="16">
        <v>0.9855072463768116</v>
      </c>
      <c r="G424" s="16">
        <v>1</v>
      </c>
      <c r="H424" s="16">
        <v>0.9891304347826086</v>
      </c>
      <c r="I424" s="16">
        <v>1</v>
      </c>
      <c r="J424" s="16">
        <v>1</v>
      </c>
      <c r="K424" s="16">
        <v>1</v>
      </c>
      <c r="L424" s="16">
        <v>0.9836065573770492</v>
      </c>
      <c r="M424" s="16">
        <v>1</v>
      </c>
      <c r="N424" s="16">
        <v>1</v>
      </c>
      <c r="O424" s="16">
        <v>0.9830508474576272</v>
      </c>
      <c r="P424" s="16">
        <v>0.9605263157894737</v>
      </c>
      <c r="Q424" s="16">
        <v>1</v>
      </c>
      <c r="R424" s="16">
        <v>1</v>
      </c>
      <c r="S424" s="16">
        <v>1</v>
      </c>
      <c r="T424" s="16">
        <v>1</v>
      </c>
      <c r="U424" s="16">
        <v>1</v>
      </c>
      <c r="V424" s="16">
        <v>1</v>
      </c>
      <c r="W424" s="16">
        <v>1</v>
      </c>
      <c r="X424" s="16">
        <v>1</v>
      </c>
      <c r="Y424" s="16">
        <v>0.96</v>
      </c>
      <c r="Z424" s="16">
        <v>1</v>
      </c>
      <c r="AA424" s="16">
        <v>1</v>
      </c>
      <c r="AB424" s="16">
        <v>1</v>
      </c>
      <c r="AC424" s="16">
        <v>1</v>
      </c>
      <c r="AD424" s="16">
        <v>0.8888888888888888</v>
      </c>
      <c r="AE424" s="16">
        <v>1</v>
      </c>
      <c r="AF424" s="16">
        <v>1</v>
      </c>
      <c r="AG424" s="16">
        <v>1</v>
      </c>
      <c r="AH424" s="16">
        <v>1</v>
      </c>
      <c r="AI424" s="16">
        <v>1</v>
      </c>
      <c r="AJ424" s="16">
        <v>1</v>
      </c>
      <c r="AK424" s="16">
        <v>1</v>
      </c>
      <c r="AL424" s="16">
        <v>1</v>
      </c>
      <c r="AM424" s="16">
        <v>0.9545454545454546</v>
      </c>
      <c r="AN424" s="16">
        <v>0.9375</v>
      </c>
      <c r="AO424" s="16">
        <v>1</v>
      </c>
      <c r="AP424" s="16">
        <v>1</v>
      </c>
      <c r="AQ424" s="16"/>
      <c r="AR424" s="16"/>
      <c r="AS424" s="16"/>
      <c r="AT424" s="16"/>
      <c r="AU424" s="16"/>
      <c r="AV424" s="16"/>
      <c r="AW424" s="16"/>
      <c r="AX424" s="16"/>
      <c r="AY424" s="16">
        <v>1</v>
      </c>
      <c r="AZ424" s="16">
        <v>1</v>
      </c>
      <c r="BA424" s="16">
        <v>0.9903846153846154</v>
      </c>
      <c r="BB424" s="16">
        <v>1</v>
      </c>
      <c r="BC424" s="16">
        <v>1</v>
      </c>
      <c r="BD424" s="16">
        <v>1</v>
      </c>
      <c r="BE424" s="16">
        <v>1</v>
      </c>
      <c r="BF424" s="16">
        <v>1</v>
      </c>
      <c r="BG424" s="16">
        <v>0.9714285714285714</v>
      </c>
      <c r="BH424" s="16">
        <v>1</v>
      </c>
      <c r="BI424" s="16">
        <v>1</v>
      </c>
      <c r="BJ424" s="16">
        <v>0.9824561403508771</v>
      </c>
      <c r="BK424" s="16">
        <v>1</v>
      </c>
      <c r="BL424" s="16">
        <v>1</v>
      </c>
      <c r="BM424" s="16">
        <v>1</v>
      </c>
      <c r="BN424" s="16">
        <v>1</v>
      </c>
      <c r="BO424" s="16">
        <v>1</v>
      </c>
      <c r="BP424" s="16">
        <v>1</v>
      </c>
      <c r="BQ424" s="16">
        <v>0.9824561403508771</v>
      </c>
      <c r="BR424" s="16">
        <v>1</v>
      </c>
      <c r="BS424" s="16"/>
      <c r="BT424" s="16">
        <v>1</v>
      </c>
      <c r="BU424" s="16"/>
      <c r="BV424" s="16">
        <v>1</v>
      </c>
      <c r="BW424" s="16">
        <v>1</v>
      </c>
      <c r="BX424" s="16">
        <v>1</v>
      </c>
      <c r="BY424" s="16">
        <v>1</v>
      </c>
      <c r="BZ424" s="16">
        <v>1</v>
      </c>
      <c r="CA424" s="16">
        <v>1</v>
      </c>
      <c r="CB424" s="16">
        <v>1</v>
      </c>
      <c r="CC424" s="16"/>
      <c r="CD424" s="16">
        <v>1</v>
      </c>
      <c r="CE424" s="16">
        <v>1</v>
      </c>
      <c r="CF424" s="16">
        <v>1</v>
      </c>
      <c r="CG424" s="16">
        <v>1</v>
      </c>
      <c r="CH424" s="16">
        <v>1</v>
      </c>
      <c r="CI424" s="16">
        <v>1</v>
      </c>
    </row>
    <row r="425" spans="1:87">
      <c r="A425" s="14">
        <v>45872</v>
      </c>
      <c r="B425" s="16">
        <v>1</v>
      </c>
      <c r="C425" s="16">
        <v>1</v>
      </c>
      <c r="D425" s="16">
        <v>1</v>
      </c>
      <c r="E425" s="16">
        <v>1</v>
      </c>
      <c r="F425" s="16">
        <v>1</v>
      </c>
      <c r="G425" s="16">
        <v>1</v>
      </c>
      <c r="H425" s="16"/>
      <c r="I425" s="16">
        <v>1</v>
      </c>
      <c r="J425" s="16">
        <v>1</v>
      </c>
      <c r="K425" s="16">
        <v>1</v>
      </c>
      <c r="L425" s="16"/>
      <c r="M425" s="16">
        <v>1</v>
      </c>
      <c r="N425" s="16">
        <v>1</v>
      </c>
      <c r="O425" s="16">
        <v>1</v>
      </c>
      <c r="P425" s="16">
        <v>1</v>
      </c>
      <c r="Q425" s="16">
        <v>1</v>
      </c>
      <c r="R425" s="16">
        <v>1</v>
      </c>
      <c r="S425" s="16">
        <v>1</v>
      </c>
      <c r="T425" s="16">
        <v>1</v>
      </c>
      <c r="U425" s="16"/>
      <c r="V425" s="16">
        <v>1</v>
      </c>
      <c r="W425" s="16">
        <v>1</v>
      </c>
      <c r="X425" s="16"/>
      <c r="Y425" s="16"/>
      <c r="Z425" s="16"/>
      <c r="AA425" s="16"/>
      <c r="AB425" s="16"/>
      <c r="AC425" s="16"/>
      <c r="AD425" s="16"/>
      <c r="AE425" s="16"/>
      <c r="AF425" s="16"/>
      <c r="AG425" s="16"/>
      <c r="AH425" s="16"/>
      <c r="AI425" s="16"/>
      <c r="AJ425" s="16"/>
      <c r="AK425" s="16"/>
      <c r="AL425" s="16"/>
      <c r="AM425" s="16"/>
      <c r="AN425" s="16"/>
      <c r="AO425" s="16"/>
      <c r="AP425" s="16"/>
      <c r="AQ425" s="16">
        <v>1</v>
      </c>
      <c r="AR425" s="16">
        <v>1</v>
      </c>
      <c r="AS425" s="16">
        <v>1</v>
      </c>
      <c r="AT425" s="16">
        <v>1</v>
      </c>
      <c r="AU425" s="16">
        <v>1</v>
      </c>
      <c r="AV425" s="16">
        <v>1</v>
      </c>
      <c r="AW425" s="16">
        <v>1</v>
      </c>
      <c r="AX425" s="16">
        <v>1</v>
      </c>
      <c r="AY425" s="16">
        <v>1</v>
      </c>
      <c r="AZ425" s="16">
        <v>1</v>
      </c>
      <c r="BA425" s="16">
        <v>1</v>
      </c>
      <c r="BB425" s="16"/>
      <c r="BC425" s="16"/>
      <c r="BD425" s="16"/>
      <c r="BE425" s="16"/>
      <c r="BF425" s="16"/>
      <c r="BG425" s="16"/>
      <c r="BH425" s="16"/>
      <c r="BI425" s="16"/>
      <c r="BJ425" s="16">
        <v>1</v>
      </c>
      <c r="BK425" s="16"/>
      <c r="BL425" s="16">
        <v>1</v>
      </c>
      <c r="BM425" s="16">
        <v>1</v>
      </c>
      <c r="BN425" s="16">
        <v>1</v>
      </c>
      <c r="BO425" s="16">
        <v>1</v>
      </c>
      <c r="BP425" s="16"/>
      <c r="BQ425" s="16">
        <v>1</v>
      </c>
      <c r="BR425" s="16">
        <v>1</v>
      </c>
      <c r="BS425" s="16"/>
      <c r="BT425" s="16">
        <v>1</v>
      </c>
      <c r="BU425" s="16"/>
      <c r="BV425" s="16">
        <v>1</v>
      </c>
      <c r="BW425" s="16">
        <v>1</v>
      </c>
      <c r="BX425" s="16">
        <v>1</v>
      </c>
      <c r="BY425" s="16"/>
      <c r="BZ425" s="16">
        <v>1</v>
      </c>
      <c r="CA425" s="16">
        <v>1</v>
      </c>
      <c r="CB425" s="16">
        <v>1</v>
      </c>
      <c r="CC425" s="16"/>
      <c r="CD425" s="16">
        <v>1</v>
      </c>
      <c r="CE425" s="16"/>
      <c r="CF425" s="16"/>
      <c r="CG425" s="16"/>
      <c r="CH425" s="16"/>
      <c r="CI425" s="16"/>
    </row>
    <row r="426" spans="1:87">
      <c r="A426" s="14">
        <v>45871</v>
      </c>
      <c r="B426" s="16">
        <v>1</v>
      </c>
      <c r="C426" s="16">
        <v>1</v>
      </c>
      <c r="D426" s="16">
        <v>1</v>
      </c>
      <c r="E426" s="16">
        <v>1</v>
      </c>
      <c r="F426" s="16">
        <v>1</v>
      </c>
      <c r="G426" s="16">
        <v>1</v>
      </c>
      <c r="H426" s="16"/>
      <c r="I426" s="16">
        <v>1</v>
      </c>
      <c r="J426" s="16">
        <v>1</v>
      </c>
      <c r="K426" s="16">
        <v>1</v>
      </c>
      <c r="L426" s="16"/>
      <c r="M426" s="16">
        <v>1</v>
      </c>
      <c r="N426" s="16">
        <v>1</v>
      </c>
      <c r="O426" s="16">
        <v>1</v>
      </c>
      <c r="P426" s="16">
        <v>1</v>
      </c>
      <c r="Q426" s="16">
        <v>1</v>
      </c>
      <c r="R426" s="16">
        <v>1</v>
      </c>
      <c r="S426" s="16">
        <v>1</v>
      </c>
      <c r="T426" s="16">
        <v>1</v>
      </c>
      <c r="U426" s="16"/>
      <c r="V426" s="16">
        <v>1</v>
      </c>
      <c r="W426" s="16">
        <v>1</v>
      </c>
      <c r="X426" s="16"/>
      <c r="Y426" s="16"/>
      <c r="Z426" s="16"/>
      <c r="AA426" s="16"/>
      <c r="AB426" s="16"/>
      <c r="AC426" s="16"/>
      <c r="AD426" s="16"/>
      <c r="AE426" s="16"/>
      <c r="AF426" s="16"/>
      <c r="AG426" s="16"/>
      <c r="AH426" s="16"/>
      <c r="AI426" s="16"/>
      <c r="AJ426" s="16"/>
      <c r="AK426" s="16"/>
      <c r="AL426" s="16"/>
      <c r="AM426" s="16"/>
      <c r="AN426" s="16"/>
      <c r="AO426" s="16"/>
      <c r="AP426" s="16"/>
      <c r="AQ426" s="16">
        <v>1</v>
      </c>
      <c r="AR426" s="16">
        <v>0.6666666666666666</v>
      </c>
      <c r="AS426" s="16">
        <v>1</v>
      </c>
      <c r="AT426" s="16">
        <v>1</v>
      </c>
      <c r="AU426" s="16">
        <v>1</v>
      </c>
      <c r="AV426" s="16">
        <v>1</v>
      </c>
      <c r="AW426" s="16">
        <v>1</v>
      </c>
      <c r="AX426" s="16">
        <v>1</v>
      </c>
      <c r="AY426" s="16">
        <v>1</v>
      </c>
      <c r="AZ426" s="16">
        <v>1</v>
      </c>
      <c r="BA426" s="16">
        <v>1</v>
      </c>
      <c r="BB426" s="16">
        <v>1</v>
      </c>
      <c r="BC426" s="16">
        <v>1</v>
      </c>
      <c r="BD426" s="16"/>
      <c r="BE426" s="16">
        <v>1</v>
      </c>
      <c r="BF426" s="16">
        <v>1</v>
      </c>
      <c r="BG426" s="16">
        <v>1</v>
      </c>
      <c r="BH426" s="16">
        <v>1</v>
      </c>
      <c r="BI426" s="16"/>
      <c r="BJ426" s="16">
        <v>1</v>
      </c>
      <c r="BK426" s="16">
        <v>1</v>
      </c>
      <c r="BL426" s="16">
        <v>1</v>
      </c>
      <c r="BM426" s="16">
        <v>1</v>
      </c>
      <c r="BN426" s="16">
        <v>1</v>
      </c>
      <c r="BO426" s="16">
        <v>1</v>
      </c>
      <c r="BP426" s="16">
        <v>1</v>
      </c>
      <c r="BQ426" s="16">
        <v>1</v>
      </c>
      <c r="BR426" s="16">
        <v>1</v>
      </c>
      <c r="BS426" s="16"/>
      <c r="BT426" s="16">
        <v>1</v>
      </c>
      <c r="BU426" s="16"/>
      <c r="BV426" s="16">
        <v>1</v>
      </c>
      <c r="BW426" s="16">
        <v>1</v>
      </c>
      <c r="BX426" s="16">
        <v>1</v>
      </c>
      <c r="BY426" s="16"/>
      <c r="BZ426" s="16">
        <v>1</v>
      </c>
      <c r="CA426" s="16">
        <v>1</v>
      </c>
      <c r="CB426" s="16">
        <v>1</v>
      </c>
      <c r="CC426" s="16"/>
      <c r="CD426" s="16">
        <v>1</v>
      </c>
      <c r="CE426" s="16"/>
      <c r="CF426" s="16"/>
      <c r="CG426" s="16"/>
      <c r="CH426" s="16"/>
      <c r="CI426" s="16"/>
    </row>
    <row r="427" spans="1:87">
      <c r="A427" s="14">
        <v>45870</v>
      </c>
      <c r="B427" s="16">
        <v>0.9947916666666666</v>
      </c>
      <c r="C427" s="16">
        <v>1</v>
      </c>
      <c r="D427" s="16">
        <v>1</v>
      </c>
      <c r="E427" s="16">
        <v>1</v>
      </c>
      <c r="F427" s="16">
        <v>1</v>
      </c>
      <c r="G427" s="16">
        <v>1</v>
      </c>
      <c r="H427" s="16">
        <v>1</v>
      </c>
      <c r="I427" s="16">
        <v>1</v>
      </c>
      <c r="J427" s="16">
        <v>1</v>
      </c>
      <c r="K427" s="16">
        <v>1</v>
      </c>
      <c r="L427" s="16">
        <v>1</v>
      </c>
      <c r="M427" s="16">
        <v>1</v>
      </c>
      <c r="N427" s="16">
        <v>1</v>
      </c>
      <c r="O427" s="16">
        <v>1</v>
      </c>
      <c r="P427" s="16">
        <v>1</v>
      </c>
      <c r="Q427" s="16">
        <v>1</v>
      </c>
      <c r="R427" s="16">
        <v>0.975609756097561</v>
      </c>
      <c r="S427" s="16">
        <v>1</v>
      </c>
      <c r="T427" s="16">
        <v>1</v>
      </c>
      <c r="U427" s="16">
        <v>1</v>
      </c>
      <c r="V427" s="16">
        <v>0.9852941176470589</v>
      </c>
      <c r="W427" s="16">
        <v>1</v>
      </c>
      <c r="X427" s="16">
        <v>1</v>
      </c>
      <c r="Y427" s="16">
        <v>1</v>
      </c>
      <c r="Z427" s="16">
        <v>1</v>
      </c>
      <c r="AA427" s="16">
        <v>1</v>
      </c>
      <c r="AB427" s="16">
        <v>1</v>
      </c>
      <c r="AC427" s="16">
        <v>1</v>
      </c>
      <c r="AD427" s="16">
        <v>1</v>
      </c>
      <c r="AE427" s="16">
        <v>1</v>
      </c>
      <c r="AF427" s="16">
        <v>1</v>
      </c>
      <c r="AG427" s="16">
        <v>1</v>
      </c>
      <c r="AH427" s="16">
        <v>1</v>
      </c>
      <c r="AI427" s="16">
        <v>1</v>
      </c>
      <c r="AJ427" s="16">
        <v>1</v>
      </c>
      <c r="AK427" s="16">
        <v>1</v>
      </c>
      <c r="AL427" s="16">
        <v>1</v>
      </c>
      <c r="AM427" s="16">
        <v>1</v>
      </c>
      <c r="AN427" s="16">
        <v>1</v>
      </c>
      <c r="AO427" s="16">
        <v>1</v>
      </c>
      <c r="AP427" s="16">
        <v>1</v>
      </c>
      <c r="AQ427" s="16"/>
      <c r="AR427" s="16"/>
      <c r="AS427" s="16"/>
      <c r="AT427" s="16"/>
      <c r="AU427" s="16"/>
      <c r="AV427" s="16"/>
      <c r="AW427" s="16"/>
      <c r="AX427" s="16"/>
      <c r="AY427" s="16">
        <v>1</v>
      </c>
      <c r="AZ427" s="16">
        <v>1</v>
      </c>
      <c r="BA427" s="16">
        <v>1</v>
      </c>
      <c r="BB427" s="16">
        <v>1</v>
      </c>
      <c r="BC427" s="16">
        <v>1</v>
      </c>
      <c r="BD427" s="16">
        <v>1</v>
      </c>
      <c r="BE427" s="16">
        <v>1</v>
      </c>
      <c r="BF427" s="16">
        <v>1</v>
      </c>
      <c r="BG427" s="16">
        <v>1</v>
      </c>
      <c r="BH427" s="16">
        <v>1</v>
      </c>
      <c r="BI427" s="16">
        <v>1</v>
      </c>
      <c r="BJ427" s="16">
        <v>1</v>
      </c>
      <c r="BK427" s="16">
        <v>1</v>
      </c>
      <c r="BL427" s="16">
        <v>1</v>
      </c>
      <c r="BM427" s="16">
        <v>1</v>
      </c>
      <c r="BN427" s="16">
        <v>1</v>
      </c>
      <c r="BO427" s="16">
        <v>1</v>
      </c>
      <c r="BP427" s="16">
        <v>1</v>
      </c>
      <c r="BQ427" s="16">
        <v>1</v>
      </c>
      <c r="BR427" s="16">
        <v>0.9583333333333334</v>
      </c>
      <c r="BS427" s="16"/>
      <c r="BT427" s="16">
        <v>1</v>
      </c>
      <c r="BU427" s="16">
        <v>1</v>
      </c>
      <c r="BV427" s="16">
        <v>1</v>
      </c>
      <c r="BW427" s="16">
        <v>1</v>
      </c>
      <c r="BX427" s="16">
        <v>1</v>
      </c>
      <c r="BY427" s="16"/>
      <c r="BZ427" s="16">
        <v>1</v>
      </c>
      <c r="CA427" s="16">
        <v>1</v>
      </c>
      <c r="CB427" s="16">
        <v>1</v>
      </c>
      <c r="CC427" s="16"/>
      <c r="CD427" s="16">
        <v>1</v>
      </c>
      <c r="CE427" s="16">
        <v>1</v>
      </c>
      <c r="CF427" s="16">
        <v>1</v>
      </c>
      <c r="CG427" s="16">
        <v>1</v>
      </c>
      <c r="CH427" s="16">
        <v>1</v>
      </c>
      <c r="CI427" s="16">
        <v>1</v>
      </c>
    </row>
    <row r="428" spans="1:87">
      <c r="A428" s="14">
        <v>45869</v>
      </c>
      <c r="B428" s="16">
        <v>1</v>
      </c>
      <c r="C428" s="16">
        <v>1</v>
      </c>
      <c r="D428" s="16">
        <v>1</v>
      </c>
      <c r="E428" s="16">
        <v>1</v>
      </c>
      <c r="F428" s="16">
        <v>0.9927536231884058</v>
      </c>
      <c r="G428" s="16">
        <v>1</v>
      </c>
      <c r="H428" s="16">
        <v>1</v>
      </c>
      <c r="I428" s="16">
        <v>1</v>
      </c>
      <c r="J428" s="16">
        <v>1</v>
      </c>
      <c r="K428" s="16">
        <v>1</v>
      </c>
      <c r="L428" s="16">
        <v>1</v>
      </c>
      <c r="M428" s="16">
        <v>1</v>
      </c>
      <c r="N428" s="16">
        <v>1</v>
      </c>
      <c r="O428" s="16">
        <v>1</v>
      </c>
      <c r="P428" s="16">
        <v>1</v>
      </c>
      <c r="Q428" s="16">
        <v>1</v>
      </c>
      <c r="R428" s="16">
        <v>1</v>
      </c>
      <c r="S428" s="16">
        <v>1</v>
      </c>
      <c r="T428" s="16">
        <v>1</v>
      </c>
      <c r="U428" s="16">
        <v>1</v>
      </c>
      <c r="V428" s="16">
        <v>1</v>
      </c>
      <c r="W428" s="16">
        <v>1</v>
      </c>
      <c r="X428" s="16">
        <v>1</v>
      </c>
      <c r="Y428" s="16">
        <v>1</v>
      </c>
      <c r="Z428" s="16">
        <v>1</v>
      </c>
      <c r="AA428" s="16">
        <v>1</v>
      </c>
      <c r="AB428" s="16">
        <v>1</v>
      </c>
      <c r="AC428" s="16">
        <v>1</v>
      </c>
      <c r="AD428" s="16">
        <v>1</v>
      </c>
      <c r="AE428" s="16">
        <v>1</v>
      </c>
      <c r="AF428" s="16">
        <v>1</v>
      </c>
      <c r="AG428" s="16">
        <v>1</v>
      </c>
      <c r="AH428" s="16">
        <v>1</v>
      </c>
      <c r="AI428" s="16">
        <v>1</v>
      </c>
      <c r="AJ428" s="16">
        <v>1</v>
      </c>
      <c r="AK428" s="16">
        <v>1</v>
      </c>
      <c r="AL428" s="16">
        <v>1</v>
      </c>
      <c r="AM428" s="16">
        <v>1</v>
      </c>
      <c r="AN428" s="16">
        <v>1</v>
      </c>
      <c r="AO428" s="16">
        <v>1</v>
      </c>
      <c r="AP428" s="16">
        <v>1</v>
      </c>
      <c r="AQ428" s="16"/>
      <c r="AR428" s="16"/>
      <c r="AS428" s="16"/>
      <c r="AT428" s="16"/>
      <c r="AU428" s="16"/>
      <c r="AV428" s="16"/>
      <c r="AW428" s="16"/>
      <c r="AX428" s="16"/>
      <c r="AY428" s="16">
        <v>1</v>
      </c>
      <c r="AZ428" s="16">
        <v>1</v>
      </c>
      <c r="BA428" s="16">
        <v>0.9903846153846154</v>
      </c>
      <c r="BB428" s="16">
        <v>1</v>
      </c>
      <c r="BC428" s="16">
        <v>1</v>
      </c>
      <c r="BD428" s="16">
        <v>1</v>
      </c>
      <c r="BE428" s="16">
        <v>1</v>
      </c>
      <c r="BF428" s="16">
        <v>1</v>
      </c>
      <c r="BG428" s="16">
        <v>1</v>
      </c>
      <c r="BH428" s="16">
        <v>1</v>
      </c>
      <c r="BI428" s="16">
        <v>1</v>
      </c>
      <c r="BJ428" s="16">
        <v>1</v>
      </c>
      <c r="BK428" s="16">
        <v>1</v>
      </c>
      <c r="BL428" s="16">
        <v>1</v>
      </c>
      <c r="BM428" s="16">
        <v>1</v>
      </c>
      <c r="BN428" s="16">
        <v>1</v>
      </c>
      <c r="BO428" s="16">
        <v>1</v>
      </c>
      <c r="BP428" s="16">
        <v>1</v>
      </c>
      <c r="BQ428" s="16">
        <v>1</v>
      </c>
      <c r="BR428" s="16">
        <v>1</v>
      </c>
      <c r="BS428" s="16"/>
      <c r="BT428" s="16">
        <v>1</v>
      </c>
      <c r="BU428" s="16">
        <v>1</v>
      </c>
      <c r="BV428" s="16">
        <v>1</v>
      </c>
      <c r="BW428" s="16">
        <v>1</v>
      </c>
      <c r="BX428" s="16">
        <v>1</v>
      </c>
      <c r="BY428" s="16"/>
      <c r="BZ428" s="16">
        <v>1</v>
      </c>
      <c r="CA428" s="16">
        <v>1</v>
      </c>
      <c r="CB428" s="16">
        <v>1</v>
      </c>
      <c r="CC428" s="16"/>
      <c r="CD428" s="16">
        <v>1</v>
      </c>
      <c r="CE428" s="16">
        <v>1</v>
      </c>
      <c r="CF428" s="16">
        <v>1</v>
      </c>
      <c r="CG428" s="16">
        <v>1</v>
      </c>
      <c r="CH428" s="16">
        <v>1</v>
      </c>
      <c r="CI428" s="16">
        <v>1</v>
      </c>
    </row>
    <row r="429" spans="1:87">
      <c r="A429" s="14">
        <v>45868</v>
      </c>
      <c r="B429" s="16">
        <v>1</v>
      </c>
      <c r="C429" s="16">
        <v>1</v>
      </c>
      <c r="D429" s="16">
        <v>1</v>
      </c>
      <c r="E429" s="16">
        <v>1</v>
      </c>
      <c r="F429" s="16">
        <v>1</v>
      </c>
      <c r="G429" s="16">
        <v>1</v>
      </c>
      <c r="H429" s="16">
        <v>0.9891304347826086</v>
      </c>
      <c r="I429" s="16">
        <v>1</v>
      </c>
      <c r="J429" s="16">
        <v>1</v>
      </c>
      <c r="K429" s="16">
        <v>1</v>
      </c>
      <c r="L429" s="16">
        <v>1</v>
      </c>
      <c r="M429" s="16">
        <v>1</v>
      </c>
      <c r="N429" s="16">
        <v>1</v>
      </c>
      <c r="O429" s="16">
        <v>1</v>
      </c>
      <c r="P429" s="16">
        <v>0.9868421052631579</v>
      </c>
      <c r="Q429" s="16">
        <v>1</v>
      </c>
      <c r="R429" s="16">
        <v>1</v>
      </c>
      <c r="S429" s="16">
        <v>1</v>
      </c>
      <c r="T429" s="16">
        <v>1</v>
      </c>
      <c r="U429" s="16">
        <v>1</v>
      </c>
      <c r="V429" s="16">
        <v>0.9855072463768116</v>
      </c>
      <c r="W429" s="16">
        <v>1</v>
      </c>
      <c r="X429" s="16">
        <v>1</v>
      </c>
      <c r="Y429" s="16">
        <v>1</v>
      </c>
      <c r="Z429" s="16">
        <v>1</v>
      </c>
      <c r="AA429" s="16">
        <v>1</v>
      </c>
      <c r="AB429" s="16">
        <v>1</v>
      </c>
      <c r="AC429" s="16">
        <v>1</v>
      </c>
      <c r="AD429" s="16">
        <v>1</v>
      </c>
      <c r="AE429" s="16">
        <v>1</v>
      </c>
      <c r="AF429" s="16">
        <v>1</v>
      </c>
      <c r="AG429" s="16">
        <v>1</v>
      </c>
      <c r="AH429" s="16">
        <v>1</v>
      </c>
      <c r="AI429" s="16">
        <v>1</v>
      </c>
      <c r="AJ429" s="16">
        <v>1</v>
      </c>
      <c r="AK429" s="16">
        <v>1</v>
      </c>
      <c r="AL429" s="16">
        <v>1</v>
      </c>
      <c r="AM429" s="16">
        <v>1</v>
      </c>
      <c r="AN429" s="16">
        <v>1</v>
      </c>
      <c r="AO429" s="16">
        <v>1</v>
      </c>
      <c r="AP429" s="16">
        <v>1</v>
      </c>
      <c r="AQ429" s="16"/>
      <c r="AR429" s="16"/>
      <c r="AS429" s="16"/>
      <c r="AT429" s="16"/>
      <c r="AU429" s="16"/>
      <c r="AV429" s="16"/>
      <c r="AW429" s="16"/>
      <c r="AX429" s="16"/>
      <c r="AY429" s="16">
        <v>1</v>
      </c>
      <c r="AZ429" s="16">
        <v>1</v>
      </c>
      <c r="BA429" s="16">
        <v>1</v>
      </c>
      <c r="BB429" s="16">
        <v>1</v>
      </c>
      <c r="BC429" s="16">
        <v>1</v>
      </c>
      <c r="BD429" s="16">
        <v>1</v>
      </c>
      <c r="BE429" s="16">
        <v>1</v>
      </c>
      <c r="BF429" s="16">
        <v>1</v>
      </c>
      <c r="BG429" s="16">
        <v>1</v>
      </c>
      <c r="BH429" s="16">
        <v>1</v>
      </c>
      <c r="BI429" s="16">
        <v>1</v>
      </c>
      <c r="BJ429" s="16">
        <v>1</v>
      </c>
      <c r="BK429" s="16">
        <v>1</v>
      </c>
      <c r="BL429" s="16">
        <v>1</v>
      </c>
      <c r="BM429" s="16">
        <v>1</v>
      </c>
      <c r="BN429" s="16">
        <v>1</v>
      </c>
      <c r="BO429" s="16">
        <v>0.9761904761904762</v>
      </c>
      <c r="BP429" s="16">
        <v>0.9666666666666667</v>
      </c>
      <c r="BQ429" s="16">
        <v>1</v>
      </c>
      <c r="BR429" s="16">
        <v>1</v>
      </c>
      <c r="BS429" s="16"/>
      <c r="BT429" s="16">
        <v>1</v>
      </c>
      <c r="BU429" s="16"/>
      <c r="BV429" s="16">
        <v>1</v>
      </c>
      <c r="BW429" s="16">
        <v>1</v>
      </c>
      <c r="BX429" s="16">
        <v>1</v>
      </c>
      <c r="BY429" s="16">
        <v>1</v>
      </c>
      <c r="BZ429" s="16">
        <v>1</v>
      </c>
      <c r="CA429" s="16">
        <v>1</v>
      </c>
      <c r="CB429" s="16">
        <v>1</v>
      </c>
      <c r="CC429" s="16"/>
      <c r="CD429" s="16">
        <v>1</v>
      </c>
      <c r="CE429" s="16">
        <v>1</v>
      </c>
      <c r="CF429" s="16">
        <v>1</v>
      </c>
      <c r="CG429" s="16">
        <v>1</v>
      </c>
      <c r="CH429" s="16">
        <v>1</v>
      </c>
      <c r="CI429" s="16">
        <v>1</v>
      </c>
    </row>
    <row r="430" spans="1:87">
      <c r="A430" s="14">
        <v>45867</v>
      </c>
      <c r="B430" s="16">
        <v>0.9947916666666666</v>
      </c>
      <c r="C430" s="16">
        <v>1</v>
      </c>
      <c r="D430" s="16">
        <v>1</v>
      </c>
      <c r="E430" s="16">
        <v>1</v>
      </c>
      <c r="F430" s="16">
        <v>1</v>
      </c>
      <c r="G430" s="16">
        <v>1</v>
      </c>
      <c r="H430" s="16">
        <v>1</v>
      </c>
      <c r="I430" s="16">
        <v>1</v>
      </c>
      <c r="J430" s="16">
        <v>1</v>
      </c>
      <c r="K430" s="16">
        <v>1</v>
      </c>
      <c r="L430" s="16">
        <v>1</v>
      </c>
      <c r="M430" s="16">
        <v>0.96875</v>
      </c>
      <c r="N430" s="16">
        <v>1</v>
      </c>
      <c r="O430" s="16">
        <v>1</v>
      </c>
      <c r="P430" s="16">
        <v>1</v>
      </c>
      <c r="Q430" s="16">
        <v>1</v>
      </c>
      <c r="R430" s="16">
        <v>1</v>
      </c>
      <c r="S430" s="16">
        <v>1</v>
      </c>
      <c r="T430" s="16">
        <v>1</v>
      </c>
      <c r="U430" s="16">
        <v>1</v>
      </c>
      <c r="V430" s="16">
        <v>1</v>
      </c>
      <c r="W430" s="16">
        <v>1</v>
      </c>
      <c r="X430" s="16">
        <v>1</v>
      </c>
      <c r="Y430" s="16">
        <v>1</v>
      </c>
      <c r="Z430" s="16">
        <v>1</v>
      </c>
      <c r="AA430" s="16">
        <v>1</v>
      </c>
      <c r="AB430" s="16">
        <v>1</v>
      </c>
      <c r="AC430" s="16">
        <v>1</v>
      </c>
      <c r="AD430" s="16">
        <v>1</v>
      </c>
      <c r="AE430" s="16">
        <v>1</v>
      </c>
      <c r="AF430" s="16">
        <v>1</v>
      </c>
      <c r="AG430" s="16">
        <v>1</v>
      </c>
      <c r="AH430" s="16">
        <v>1</v>
      </c>
      <c r="AI430" s="16">
        <v>1</v>
      </c>
      <c r="AJ430" s="16">
        <v>1</v>
      </c>
      <c r="AK430" s="16">
        <v>1</v>
      </c>
      <c r="AL430" s="16">
        <v>1</v>
      </c>
      <c r="AM430" s="16">
        <v>1</v>
      </c>
      <c r="AN430" s="16">
        <v>1</v>
      </c>
      <c r="AO430" s="16">
        <v>1</v>
      </c>
      <c r="AP430" s="16">
        <v>1</v>
      </c>
      <c r="AQ430" s="16"/>
      <c r="AR430" s="16"/>
      <c r="AS430" s="16"/>
      <c r="AT430" s="16"/>
      <c r="AU430" s="16"/>
      <c r="AV430" s="16"/>
      <c r="AW430" s="16"/>
      <c r="AX430" s="16"/>
      <c r="AY430" s="16">
        <v>1</v>
      </c>
      <c r="AZ430" s="16">
        <v>1</v>
      </c>
      <c r="BA430" s="16">
        <v>1</v>
      </c>
      <c r="BB430" s="16">
        <v>1</v>
      </c>
      <c r="BC430" s="16">
        <v>1</v>
      </c>
      <c r="BD430" s="16">
        <v>1</v>
      </c>
      <c r="BE430" s="16">
        <v>1</v>
      </c>
      <c r="BF430" s="16">
        <v>1</v>
      </c>
      <c r="BG430" s="16">
        <v>1</v>
      </c>
      <c r="BH430" s="16">
        <v>1</v>
      </c>
      <c r="BI430" s="16">
        <v>1</v>
      </c>
      <c r="BJ430" s="16">
        <v>1</v>
      </c>
      <c r="BK430" s="16">
        <v>1</v>
      </c>
      <c r="BL430" s="16">
        <v>1</v>
      </c>
      <c r="BM430" s="16">
        <v>1</v>
      </c>
      <c r="BN430" s="16">
        <v>1</v>
      </c>
      <c r="BO430" s="16">
        <v>1</v>
      </c>
      <c r="BP430" s="16">
        <v>1</v>
      </c>
      <c r="BQ430" s="16">
        <v>1</v>
      </c>
      <c r="BR430" s="16">
        <v>1</v>
      </c>
      <c r="BS430" s="16"/>
      <c r="BT430" s="16">
        <v>1</v>
      </c>
      <c r="BU430" s="16">
        <v>1</v>
      </c>
      <c r="BV430" s="16">
        <v>1</v>
      </c>
      <c r="BW430" s="16">
        <v>1</v>
      </c>
      <c r="BX430" s="16">
        <v>1</v>
      </c>
      <c r="BY430" s="16"/>
      <c r="BZ430" s="16">
        <v>1</v>
      </c>
      <c r="CA430" s="16">
        <v>1</v>
      </c>
      <c r="CB430" s="16">
        <v>1</v>
      </c>
      <c r="CC430" s="16"/>
      <c r="CD430" s="16">
        <v>1</v>
      </c>
      <c r="CE430" s="16">
        <v>1</v>
      </c>
      <c r="CF430" s="16">
        <v>1</v>
      </c>
      <c r="CG430" s="16">
        <v>1</v>
      </c>
      <c r="CH430" s="16">
        <v>1</v>
      </c>
      <c r="CI430" s="16">
        <v>1</v>
      </c>
    </row>
    <row r="431" spans="1:87">
      <c r="A431" s="14">
        <v>45866</v>
      </c>
      <c r="B431" s="16">
        <v>1</v>
      </c>
      <c r="C431" s="16">
        <v>1</v>
      </c>
      <c r="D431" s="16">
        <v>0.9890109890109891</v>
      </c>
      <c r="E431" s="16">
        <v>1</v>
      </c>
      <c r="F431" s="16">
        <v>1</v>
      </c>
      <c r="G431" s="16">
        <v>1</v>
      </c>
      <c r="H431" s="16">
        <v>1</v>
      </c>
      <c r="I431" s="16">
        <v>1</v>
      </c>
      <c r="J431" s="16">
        <v>1</v>
      </c>
      <c r="K431" s="16">
        <v>1</v>
      </c>
      <c r="L431" s="16">
        <v>1</v>
      </c>
      <c r="M431" s="16">
        <v>1</v>
      </c>
      <c r="N431" s="16">
        <v>0.975</v>
      </c>
      <c r="O431" s="16">
        <v>1</v>
      </c>
      <c r="P431" s="16">
        <v>1</v>
      </c>
      <c r="Q431" s="16">
        <v>0.987012987012987</v>
      </c>
      <c r="R431" s="16">
        <v>1</v>
      </c>
      <c r="S431" s="16">
        <v>1</v>
      </c>
      <c r="T431" s="16">
        <v>1</v>
      </c>
      <c r="U431" s="16">
        <v>1</v>
      </c>
      <c r="V431" s="16">
        <v>0.9852941176470589</v>
      </c>
      <c r="W431" s="16">
        <v>1</v>
      </c>
      <c r="X431" s="16">
        <v>1</v>
      </c>
      <c r="Y431" s="16">
        <v>1</v>
      </c>
      <c r="Z431" s="16">
        <v>1</v>
      </c>
      <c r="AA431" s="16">
        <v>1</v>
      </c>
      <c r="AB431" s="16">
        <v>1</v>
      </c>
      <c r="AC431" s="16">
        <v>1</v>
      </c>
      <c r="AD431" s="16">
        <v>1</v>
      </c>
      <c r="AE431" s="16">
        <v>1</v>
      </c>
      <c r="AF431" s="16">
        <v>1</v>
      </c>
      <c r="AG431" s="16">
        <v>1</v>
      </c>
      <c r="AH431" s="16">
        <v>1</v>
      </c>
      <c r="AI431" s="16">
        <v>1</v>
      </c>
      <c r="AJ431" s="16">
        <v>1</v>
      </c>
      <c r="AK431" s="16">
        <v>1</v>
      </c>
      <c r="AL431" s="16">
        <v>1</v>
      </c>
      <c r="AM431" s="16">
        <v>1</v>
      </c>
      <c r="AN431" s="16">
        <v>1</v>
      </c>
      <c r="AO431" s="16">
        <v>0.9090909090909091</v>
      </c>
      <c r="AP431" s="16">
        <v>1</v>
      </c>
      <c r="AQ431" s="16"/>
      <c r="AR431" s="16"/>
      <c r="AS431" s="16"/>
      <c r="AT431" s="16"/>
      <c r="AU431" s="16"/>
      <c r="AV431" s="16"/>
      <c r="AW431" s="16"/>
      <c r="AX431" s="16"/>
      <c r="AY431" s="16">
        <v>1</v>
      </c>
      <c r="AZ431" s="16">
        <v>1</v>
      </c>
      <c r="BA431" s="16">
        <v>0.9615384615384616</v>
      </c>
      <c r="BB431" s="16">
        <v>1</v>
      </c>
      <c r="BC431" s="16">
        <v>1</v>
      </c>
      <c r="BD431" s="16">
        <v>1</v>
      </c>
      <c r="BE431" s="16">
        <v>1</v>
      </c>
      <c r="BF431" s="16">
        <v>1</v>
      </c>
      <c r="BG431" s="16">
        <v>1</v>
      </c>
      <c r="BH431" s="16">
        <v>1</v>
      </c>
      <c r="BI431" s="16">
        <v>1</v>
      </c>
      <c r="BJ431" s="16">
        <v>1</v>
      </c>
      <c r="BK431" s="16">
        <v>1</v>
      </c>
      <c r="BL431" s="16">
        <v>1</v>
      </c>
      <c r="BM431" s="16">
        <v>1</v>
      </c>
      <c r="BN431" s="16">
        <v>1</v>
      </c>
      <c r="BO431" s="16">
        <v>1</v>
      </c>
      <c r="BP431" s="16">
        <v>1</v>
      </c>
      <c r="BQ431" s="16">
        <v>1</v>
      </c>
      <c r="BR431" s="16">
        <v>1</v>
      </c>
      <c r="BS431" s="16"/>
      <c r="BT431" s="16">
        <v>1</v>
      </c>
      <c r="BU431" s="16"/>
      <c r="BV431" s="16">
        <v>1</v>
      </c>
      <c r="BW431" s="16">
        <v>1</v>
      </c>
      <c r="BX431" s="16">
        <v>1</v>
      </c>
      <c r="BY431" s="16">
        <v>1</v>
      </c>
      <c r="BZ431" s="16">
        <v>1</v>
      </c>
      <c r="CA431" s="16">
        <v>1</v>
      </c>
      <c r="CB431" s="16">
        <v>1</v>
      </c>
      <c r="CC431" s="16"/>
      <c r="CD431" s="16">
        <v>1</v>
      </c>
      <c r="CE431" s="16">
        <v>1</v>
      </c>
      <c r="CF431" s="16">
        <v>1</v>
      </c>
      <c r="CG431" s="16">
        <v>1</v>
      </c>
      <c r="CH431" s="16">
        <v>1</v>
      </c>
      <c r="CI431" s="16">
        <v>1</v>
      </c>
    </row>
    <row r="432" spans="1:87">
      <c r="A432" s="14">
        <v>45865</v>
      </c>
      <c r="B432" s="16">
        <v>0.990909090909091</v>
      </c>
      <c r="C432" s="16">
        <v>1</v>
      </c>
      <c r="D432" s="16">
        <v>1</v>
      </c>
      <c r="E432" s="16">
        <v>1</v>
      </c>
      <c r="F432" s="16">
        <v>1</v>
      </c>
      <c r="G432" s="16">
        <v>1</v>
      </c>
      <c r="H432" s="16"/>
      <c r="I432" s="16">
        <v>0.990990990990991</v>
      </c>
      <c r="J432" s="16">
        <v>1</v>
      </c>
      <c r="K432" s="16">
        <v>1</v>
      </c>
      <c r="L432" s="16"/>
      <c r="M432" s="16">
        <v>1</v>
      </c>
      <c r="N432" s="16">
        <v>1</v>
      </c>
      <c r="O432" s="16">
        <v>0.9642857142857143</v>
      </c>
      <c r="P432" s="16">
        <v>1</v>
      </c>
      <c r="Q432" s="16">
        <v>1</v>
      </c>
      <c r="R432" s="16">
        <v>1</v>
      </c>
      <c r="S432" s="16">
        <v>1</v>
      </c>
      <c r="T432" s="16">
        <v>1</v>
      </c>
      <c r="U432" s="16"/>
      <c r="V432" s="16">
        <v>1</v>
      </c>
      <c r="W432" s="16">
        <v>1</v>
      </c>
      <c r="X432" s="16"/>
      <c r="Y432" s="16"/>
      <c r="Z432" s="16"/>
      <c r="AA432" s="16"/>
      <c r="AB432" s="16"/>
      <c r="AC432" s="16"/>
      <c r="AD432" s="16"/>
      <c r="AE432" s="16"/>
      <c r="AF432" s="16"/>
      <c r="AG432" s="16"/>
      <c r="AH432" s="16"/>
      <c r="AI432" s="16"/>
      <c r="AJ432" s="16"/>
      <c r="AK432" s="16"/>
      <c r="AL432" s="16"/>
      <c r="AM432" s="16"/>
      <c r="AN432" s="16"/>
      <c r="AO432" s="16"/>
      <c r="AP432" s="16"/>
      <c r="AQ432" s="16">
        <v>1</v>
      </c>
      <c r="AR432" s="16">
        <v>1</v>
      </c>
      <c r="AS432" s="16">
        <v>1</v>
      </c>
      <c r="AT432" s="16">
        <v>1</v>
      </c>
      <c r="AU432" s="16">
        <v>1</v>
      </c>
      <c r="AV432" s="16">
        <v>1</v>
      </c>
      <c r="AW432" s="16">
        <v>1</v>
      </c>
      <c r="AX432" s="16">
        <v>1</v>
      </c>
      <c r="AY432" s="16">
        <v>1</v>
      </c>
      <c r="AZ432" s="16">
        <v>1</v>
      </c>
      <c r="BA432" s="16">
        <v>0.9821428571428571</v>
      </c>
      <c r="BB432" s="16"/>
      <c r="BC432" s="16"/>
      <c r="BD432" s="16"/>
      <c r="BE432" s="16"/>
      <c r="BF432" s="16"/>
      <c r="BG432" s="16"/>
      <c r="BH432" s="16"/>
      <c r="BI432" s="16"/>
      <c r="BJ432" s="16">
        <v>1</v>
      </c>
      <c r="BK432" s="16"/>
      <c r="BL432" s="16">
        <v>1</v>
      </c>
      <c r="BM432" s="16">
        <v>1</v>
      </c>
      <c r="BN432" s="16">
        <v>1</v>
      </c>
      <c r="BO432" s="16">
        <v>1</v>
      </c>
      <c r="BP432" s="16"/>
      <c r="BQ432" s="16">
        <v>1</v>
      </c>
      <c r="BR432" s="16">
        <v>1</v>
      </c>
      <c r="BS432" s="16">
        <v>1</v>
      </c>
      <c r="BT432" s="16">
        <v>1</v>
      </c>
      <c r="BU432" s="16"/>
      <c r="BV432" s="16">
        <v>1</v>
      </c>
      <c r="BW432" s="16">
        <v>1</v>
      </c>
      <c r="BX432" s="16">
        <v>1</v>
      </c>
      <c r="BY432" s="16"/>
      <c r="BZ432" s="16">
        <v>1</v>
      </c>
      <c r="CA432" s="16">
        <v>1</v>
      </c>
      <c r="CB432" s="16">
        <v>1</v>
      </c>
      <c r="CC432" s="16"/>
      <c r="CD432" s="16">
        <v>1</v>
      </c>
      <c r="CE432" s="16"/>
      <c r="CF432" s="16"/>
      <c r="CG432" s="16"/>
      <c r="CH432" s="16"/>
      <c r="CI432" s="16"/>
    </row>
    <row r="433" spans="1:87">
      <c r="A433" s="14">
        <v>45864</v>
      </c>
      <c r="B433" s="16">
        <v>1</v>
      </c>
      <c r="C433" s="16">
        <v>0.9795918367346939</v>
      </c>
      <c r="D433" s="16">
        <v>1</v>
      </c>
      <c r="E433" s="16">
        <v>1</v>
      </c>
      <c r="F433" s="16">
        <v>1</v>
      </c>
      <c r="G433" s="16">
        <v>1</v>
      </c>
      <c r="H433" s="16"/>
      <c r="I433" s="16">
        <v>1</v>
      </c>
      <c r="J433" s="16">
        <v>1</v>
      </c>
      <c r="K433" s="16">
        <v>1</v>
      </c>
      <c r="L433" s="16"/>
      <c r="M433" s="16">
        <v>1</v>
      </c>
      <c r="N433" s="16">
        <v>1</v>
      </c>
      <c r="O433" s="16">
        <v>1</v>
      </c>
      <c r="P433" s="16">
        <v>1</v>
      </c>
      <c r="Q433" s="16">
        <v>1</v>
      </c>
      <c r="R433" s="16">
        <v>1</v>
      </c>
      <c r="S433" s="16">
        <v>1</v>
      </c>
      <c r="T433" s="16">
        <v>1</v>
      </c>
      <c r="U433" s="16"/>
      <c r="V433" s="16">
        <v>1</v>
      </c>
      <c r="W433" s="16">
        <v>1</v>
      </c>
      <c r="X433" s="16"/>
      <c r="Y433" s="16"/>
      <c r="Z433" s="16"/>
      <c r="AA433" s="16"/>
      <c r="AB433" s="16"/>
      <c r="AC433" s="16"/>
      <c r="AD433" s="16"/>
      <c r="AE433" s="16"/>
      <c r="AF433" s="16"/>
      <c r="AG433" s="16"/>
      <c r="AH433" s="16"/>
      <c r="AI433" s="16"/>
      <c r="AJ433" s="16"/>
      <c r="AK433" s="16"/>
      <c r="AL433" s="16"/>
      <c r="AM433" s="16"/>
      <c r="AN433" s="16"/>
      <c r="AO433" s="16"/>
      <c r="AP433" s="16"/>
      <c r="AQ433" s="16">
        <v>1</v>
      </c>
      <c r="AR433" s="16">
        <v>1</v>
      </c>
      <c r="AS433" s="16">
        <v>1</v>
      </c>
      <c r="AT433" s="16">
        <v>1</v>
      </c>
      <c r="AU433" s="16">
        <v>1</v>
      </c>
      <c r="AV433" s="16">
        <v>1</v>
      </c>
      <c r="AW433" s="16">
        <v>1</v>
      </c>
      <c r="AX433" s="16">
        <v>1</v>
      </c>
      <c r="AY433" s="16">
        <v>1</v>
      </c>
      <c r="AZ433" s="16">
        <v>0.9886363636363636</v>
      </c>
      <c r="BA433" s="16">
        <v>1</v>
      </c>
      <c r="BB433" s="16">
        <v>1</v>
      </c>
      <c r="BC433" s="16">
        <v>1</v>
      </c>
      <c r="BD433" s="16"/>
      <c r="BE433" s="16">
        <v>1</v>
      </c>
      <c r="BF433" s="16">
        <v>1</v>
      </c>
      <c r="BG433" s="16">
        <v>1</v>
      </c>
      <c r="BH433" s="16">
        <v>0.9583333333333334</v>
      </c>
      <c r="BI433" s="16"/>
      <c r="BJ433" s="16">
        <v>1</v>
      </c>
      <c r="BK433" s="16">
        <v>1</v>
      </c>
      <c r="BL433" s="16">
        <v>1</v>
      </c>
      <c r="BM433" s="16">
        <v>1</v>
      </c>
      <c r="BN433" s="16">
        <v>1</v>
      </c>
      <c r="BO433" s="16">
        <v>1</v>
      </c>
      <c r="BP433" s="16">
        <v>1</v>
      </c>
      <c r="BQ433" s="16">
        <v>1</v>
      </c>
      <c r="BR433" s="16">
        <v>1</v>
      </c>
      <c r="BS433" s="16"/>
      <c r="BT433" s="16">
        <v>1</v>
      </c>
      <c r="BU433" s="16"/>
      <c r="BV433" s="16">
        <v>1</v>
      </c>
      <c r="BW433" s="16">
        <v>1</v>
      </c>
      <c r="BX433" s="16">
        <v>1</v>
      </c>
      <c r="BY433" s="16"/>
      <c r="BZ433" s="16">
        <v>1</v>
      </c>
      <c r="CA433" s="16">
        <v>1</v>
      </c>
      <c r="CB433" s="16">
        <v>1</v>
      </c>
      <c r="CC433" s="16"/>
      <c r="CD433" s="16">
        <v>1</v>
      </c>
      <c r="CE433" s="16"/>
      <c r="CF433" s="16"/>
      <c r="CG433" s="16"/>
      <c r="CH433" s="16"/>
      <c r="CI433" s="16"/>
    </row>
    <row r="434" spans="1:87">
      <c r="A434" s="14">
        <v>45863</v>
      </c>
      <c r="B434" s="16">
        <v>1</v>
      </c>
      <c r="C434" s="16">
        <v>1</v>
      </c>
      <c r="D434" s="16">
        <v>1</v>
      </c>
      <c r="E434" s="16">
        <v>1</v>
      </c>
      <c r="F434" s="16">
        <v>0.9420289855072463</v>
      </c>
      <c r="G434" s="16">
        <v>1</v>
      </c>
      <c r="H434" s="16">
        <v>1</v>
      </c>
      <c r="I434" s="16">
        <v>1</v>
      </c>
      <c r="J434" s="16">
        <v>1</v>
      </c>
      <c r="K434" s="16">
        <v>1</v>
      </c>
      <c r="L434" s="16">
        <v>1</v>
      </c>
      <c r="M434" s="16">
        <v>1</v>
      </c>
      <c r="N434" s="16">
        <v>1</v>
      </c>
      <c r="O434" s="16">
        <v>1</v>
      </c>
      <c r="P434" s="16">
        <v>1</v>
      </c>
      <c r="Q434" s="16">
        <v>1</v>
      </c>
      <c r="R434" s="16">
        <v>1</v>
      </c>
      <c r="S434" s="16">
        <v>1</v>
      </c>
      <c r="T434" s="16">
        <v>1</v>
      </c>
      <c r="U434" s="16">
        <v>1</v>
      </c>
      <c r="V434" s="16">
        <v>0.9852941176470589</v>
      </c>
      <c r="W434" s="16">
        <v>1</v>
      </c>
      <c r="X434" s="16">
        <v>1</v>
      </c>
      <c r="Y434" s="16">
        <v>1</v>
      </c>
      <c r="Z434" s="16">
        <v>1</v>
      </c>
      <c r="AA434" s="16">
        <v>1</v>
      </c>
      <c r="AB434" s="16">
        <v>1</v>
      </c>
      <c r="AC434" s="16">
        <v>1</v>
      </c>
      <c r="AD434" s="16">
        <v>1</v>
      </c>
      <c r="AE434" s="16">
        <v>1</v>
      </c>
      <c r="AF434" s="16">
        <v>1</v>
      </c>
      <c r="AG434" s="16">
        <v>1</v>
      </c>
      <c r="AH434" s="16">
        <v>1</v>
      </c>
      <c r="AI434" s="16">
        <v>1</v>
      </c>
      <c r="AJ434" s="16">
        <v>1</v>
      </c>
      <c r="AK434" s="16">
        <v>1</v>
      </c>
      <c r="AL434" s="16">
        <v>1</v>
      </c>
      <c r="AM434" s="16">
        <v>1</v>
      </c>
      <c r="AN434" s="16">
        <v>1</v>
      </c>
      <c r="AO434" s="16">
        <v>1</v>
      </c>
      <c r="AP434" s="16">
        <v>1</v>
      </c>
      <c r="AQ434" s="16"/>
      <c r="AR434" s="16"/>
      <c r="AS434" s="16"/>
      <c r="AT434" s="16"/>
      <c r="AU434" s="16"/>
      <c r="AV434" s="16"/>
      <c r="AW434" s="16"/>
      <c r="AX434" s="16"/>
      <c r="AY434" s="16">
        <v>1</v>
      </c>
      <c r="AZ434" s="16">
        <v>1</v>
      </c>
      <c r="BA434" s="16">
        <v>1</v>
      </c>
      <c r="BB434" s="16">
        <v>1</v>
      </c>
      <c r="BC434" s="16">
        <v>1</v>
      </c>
      <c r="BD434" s="16">
        <v>1</v>
      </c>
      <c r="BE434" s="16">
        <v>0.967741935483871</v>
      </c>
      <c r="BF434" s="16">
        <v>1</v>
      </c>
      <c r="BG434" s="16">
        <v>1</v>
      </c>
      <c r="BH434" s="16">
        <v>1</v>
      </c>
      <c r="BI434" s="16">
        <v>1</v>
      </c>
      <c r="BJ434" s="16">
        <v>1</v>
      </c>
      <c r="BK434" s="16">
        <v>1</v>
      </c>
      <c r="BL434" s="16">
        <v>1</v>
      </c>
      <c r="BM434" s="16">
        <v>1</v>
      </c>
      <c r="BN434" s="16">
        <v>1</v>
      </c>
      <c r="BO434" s="16">
        <v>1</v>
      </c>
      <c r="BP434" s="16">
        <v>1</v>
      </c>
      <c r="BQ434" s="16">
        <v>1</v>
      </c>
      <c r="BR434" s="16">
        <v>1</v>
      </c>
      <c r="BS434" s="16"/>
      <c r="BT434" s="16">
        <v>1</v>
      </c>
      <c r="BU434" s="16">
        <v>1</v>
      </c>
      <c r="BV434" s="16">
        <v>1</v>
      </c>
      <c r="BW434" s="16">
        <v>1</v>
      </c>
      <c r="BX434" s="16">
        <v>1</v>
      </c>
      <c r="BY434" s="16"/>
      <c r="BZ434" s="16">
        <v>1</v>
      </c>
      <c r="CA434" s="16">
        <v>1</v>
      </c>
      <c r="CB434" s="16">
        <v>1</v>
      </c>
      <c r="CC434" s="16"/>
      <c r="CD434" s="16">
        <v>1</v>
      </c>
      <c r="CE434" s="16">
        <v>1</v>
      </c>
      <c r="CF434" s="16">
        <v>1</v>
      </c>
      <c r="CG434" s="16">
        <v>1</v>
      </c>
      <c r="CH434" s="16">
        <v>1</v>
      </c>
      <c r="CI434" s="16">
        <v>1</v>
      </c>
    </row>
    <row r="435" spans="1:87">
      <c r="A435" s="14">
        <v>45862</v>
      </c>
      <c r="B435" s="16">
        <v>0.9947916666666666</v>
      </c>
      <c r="C435" s="16">
        <v>1</v>
      </c>
      <c r="D435" s="16">
        <v>1</v>
      </c>
      <c r="E435" s="16">
        <v>1</v>
      </c>
      <c r="F435" s="16">
        <v>1</v>
      </c>
      <c r="G435" s="16">
        <v>1</v>
      </c>
      <c r="H435" s="16">
        <v>1</v>
      </c>
      <c r="I435" s="16">
        <v>1</v>
      </c>
      <c r="J435" s="16">
        <v>1</v>
      </c>
      <c r="K435" s="16">
        <v>1</v>
      </c>
      <c r="L435" s="16">
        <v>1</v>
      </c>
      <c r="M435" s="16">
        <v>1</v>
      </c>
      <c r="N435" s="16">
        <v>1</v>
      </c>
      <c r="O435" s="16">
        <v>1</v>
      </c>
      <c r="P435" s="16">
        <v>1</v>
      </c>
      <c r="Q435" s="16">
        <v>1</v>
      </c>
      <c r="R435" s="16">
        <v>1</v>
      </c>
      <c r="S435" s="16">
        <v>1</v>
      </c>
      <c r="T435" s="16">
        <v>1</v>
      </c>
      <c r="U435" s="16">
        <v>1</v>
      </c>
      <c r="V435" s="16">
        <v>1</v>
      </c>
      <c r="W435" s="16">
        <v>1</v>
      </c>
      <c r="X435" s="16">
        <v>1</v>
      </c>
      <c r="Y435" s="16">
        <v>1</v>
      </c>
      <c r="Z435" s="16">
        <v>1</v>
      </c>
      <c r="AA435" s="16">
        <v>1</v>
      </c>
      <c r="AB435" s="16">
        <v>1</v>
      </c>
      <c r="AC435" s="16">
        <v>1</v>
      </c>
      <c r="AD435" s="16">
        <v>1</v>
      </c>
      <c r="AE435" s="16">
        <v>1</v>
      </c>
      <c r="AF435" s="16">
        <v>1</v>
      </c>
      <c r="AG435" s="16">
        <v>0.95</v>
      </c>
      <c r="AH435" s="16">
        <v>1</v>
      </c>
      <c r="AI435" s="16">
        <v>1</v>
      </c>
      <c r="AJ435" s="16">
        <v>1</v>
      </c>
      <c r="AK435" s="16">
        <v>1</v>
      </c>
      <c r="AL435" s="16">
        <v>1</v>
      </c>
      <c r="AM435" s="16">
        <v>1</v>
      </c>
      <c r="AN435" s="16">
        <v>1</v>
      </c>
      <c r="AO435" s="16">
        <v>1</v>
      </c>
      <c r="AP435" s="16">
        <v>1</v>
      </c>
      <c r="AQ435" s="16"/>
      <c r="AR435" s="16"/>
      <c r="AS435" s="16"/>
      <c r="AT435" s="16"/>
      <c r="AU435" s="16"/>
      <c r="AV435" s="16"/>
      <c r="AW435" s="16"/>
      <c r="AX435" s="16"/>
      <c r="AY435" s="16">
        <v>1</v>
      </c>
      <c r="AZ435" s="16">
        <v>1</v>
      </c>
      <c r="BA435" s="16">
        <v>0.9903846153846154</v>
      </c>
      <c r="BB435" s="16">
        <v>1</v>
      </c>
      <c r="BC435" s="16">
        <v>1</v>
      </c>
      <c r="BD435" s="16">
        <v>1</v>
      </c>
      <c r="BE435" s="16">
        <v>1</v>
      </c>
      <c r="BF435" s="16">
        <v>1</v>
      </c>
      <c r="BG435" s="16">
        <v>1</v>
      </c>
      <c r="BH435" s="16">
        <v>1</v>
      </c>
      <c r="BI435" s="16">
        <v>1</v>
      </c>
      <c r="BJ435" s="16">
        <v>1</v>
      </c>
      <c r="BK435" s="16">
        <v>1</v>
      </c>
      <c r="BL435" s="16">
        <v>1</v>
      </c>
      <c r="BM435" s="16">
        <v>1</v>
      </c>
      <c r="BN435" s="16">
        <v>0.9911504424778761</v>
      </c>
      <c r="BO435" s="16">
        <v>1</v>
      </c>
      <c r="BP435" s="16">
        <v>0.9666666666666667</v>
      </c>
      <c r="BQ435" s="16">
        <v>1</v>
      </c>
      <c r="BR435" s="16">
        <v>0.9583333333333334</v>
      </c>
      <c r="BS435" s="16"/>
      <c r="BT435" s="16">
        <v>1</v>
      </c>
      <c r="BU435" s="16">
        <v>1</v>
      </c>
      <c r="BV435" s="16">
        <v>1</v>
      </c>
      <c r="BW435" s="16">
        <v>1</v>
      </c>
      <c r="BX435" s="16">
        <v>1</v>
      </c>
      <c r="BY435" s="16"/>
      <c r="BZ435" s="16">
        <v>1</v>
      </c>
      <c r="CA435" s="16">
        <v>1</v>
      </c>
      <c r="CB435" s="16">
        <v>1</v>
      </c>
      <c r="CC435" s="16"/>
      <c r="CD435" s="16">
        <v>1</v>
      </c>
      <c r="CE435" s="16">
        <v>1</v>
      </c>
      <c r="CF435" s="16">
        <v>1</v>
      </c>
      <c r="CG435" s="16">
        <v>1</v>
      </c>
      <c r="CH435" s="16">
        <v>1</v>
      </c>
      <c r="CI435" s="16">
        <v>1</v>
      </c>
    </row>
    <row r="436" spans="1:87">
      <c r="A436" s="14">
        <v>45861</v>
      </c>
      <c r="B436" s="16">
        <v>0.9947916666666666</v>
      </c>
      <c r="C436" s="16">
        <v>1</v>
      </c>
      <c r="D436" s="16">
        <v>1</v>
      </c>
      <c r="E436" s="16">
        <v>1</v>
      </c>
      <c r="F436" s="16">
        <v>1</v>
      </c>
      <c r="G436" s="16">
        <v>1</v>
      </c>
      <c r="H436" s="16">
        <v>1</v>
      </c>
      <c r="I436" s="16">
        <v>1</v>
      </c>
      <c r="J436" s="16">
        <v>1</v>
      </c>
      <c r="K436" s="16">
        <v>1</v>
      </c>
      <c r="L436" s="16">
        <v>1</v>
      </c>
      <c r="M436" s="16">
        <v>1</v>
      </c>
      <c r="N436" s="16">
        <v>1</v>
      </c>
      <c r="O436" s="16">
        <v>1</v>
      </c>
      <c r="P436" s="16">
        <v>1</v>
      </c>
      <c r="Q436" s="16">
        <v>1</v>
      </c>
      <c r="R436" s="16">
        <v>1</v>
      </c>
      <c r="S436" s="16">
        <v>1</v>
      </c>
      <c r="T436" s="16">
        <v>0.9833333333333333</v>
      </c>
      <c r="U436" s="16">
        <v>1</v>
      </c>
      <c r="V436" s="16">
        <v>0.9855072463768116</v>
      </c>
      <c r="W436" s="16">
        <v>1</v>
      </c>
      <c r="X436" s="16">
        <v>1</v>
      </c>
      <c r="Y436" s="16">
        <v>1</v>
      </c>
      <c r="Z436" s="16">
        <v>1</v>
      </c>
      <c r="AA436" s="16">
        <v>1</v>
      </c>
      <c r="AB436" s="16">
        <v>1</v>
      </c>
      <c r="AC436" s="16">
        <v>1</v>
      </c>
      <c r="AD436" s="16">
        <v>1</v>
      </c>
      <c r="AE436" s="16">
        <v>1</v>
      </c>
      <c r="AF436" s="16">
        <v>1</v>
      </c>
      <c r="AG436" s="16">
        <v>0.95</v>
      </c>
      <c r="AH436" s="16">
        <v>1</v>
      </c>
      <c r="AI436" s="16">
        <v>1</v>
      </c>
      <c r="AJ436" s="16">
        <v>1</v>
      </c>
      <c r="AK436" s="16">
        <v>1</v>
      </c>
      <c r="AL436" s="16">
        <v>1</v>
      </c>
      <c r="AM436" s="16">
        <v>1</v>
      </c>
      <c r="AN436" s="16">
        <v>1</v>
      </c>
      <c r="AO436" s="16">
        <v>1</v>
      </c>
      <c r="AP436" s="16">
        <v>1</v>
      </c>
      <c r="AQ436" s="16"/>
      <c r="AR436" s="16"/>
      <c r="AS436" s="16"/>
      <c r="AT436" s="16"/>
      <c r="AU436" s="16"/>
      <c r="AV436" s="16"/>
      <c r="AW436" s="16"/>
      <c r="AX436" s="16"/>
      <c r="AY436" s="16">
        <v>0.9811320754716981</v>
      </c>
      <c r="AZ436" s="16">
        <v>1</v>
      </c>
      <c r="BA436" s="16">
        <v>1</v>
      </c>
      <c r="BB436" s="16">
        <v>1</v>
      </c>
      <c r="BC436" s="16">
        <v>1</v>
      </c>
      <c r="BD436" s="16">
        <v>1</v>
      </c>
      <c r="BE436" s="16">
        <v>1</v>
      </c>
      <c r="BF436" s="16">
        <v>1</v>
      </c>
      <c r="BG436" s="16">
        <v>1</v>
      </c>
      <c r="BH436" s="16">
        <v>1</v>
      </c>
      <c r="BI436" s="16">
        <v>1</v>
      </c>
      <c r="BJ436" s="16">
        <v>1</v>
      </c>
      <c r="BK436" s="16">
        <v>1</v>
      </c>
      <c r="BL436" s="16">
        <v>1</v>
      </c>
      <c r="BM436" s="16">
        <v>1</v>
      </c>
      <c r="BN436" s="16">
        <v>1</v>
      </c>
      <c r="BO436" s="16">
        <v>1</v>
      </c>
      <c r="BP436" s="16">
        <v>1</v>
      </c>
      <c r="BQ436" s="16">
        <v>1</v>
      </c>
      <c r="BR436" s="16">
        <v>0.9772727272727273</v>
      </c>
      <c r="BS436" s="16"/>
      <c r="BT436" s="16">
        <v>1</v>
      </c>
      <c r="BU436" s="16"/>
      <c r="BV436" s="16">
        <v>1</v>
      </c>
      <c r="BW436" s="16">
        <v>1</v>
      </c>
      <c r="BX436" s="16">
        <v>1</v>
      </c>
      <c r="BY436" s="16">
        <v>1</v>
      </c>
      <c r="BZ436" s="16">
        <v>1</v>
      </c>
      <c r="CA436" s="16">
        <v>1</v>
      </c>
      <c r="CB436" s="16">
        <v>1</v>
      </c>
      <c r="CC436" s="16"/>
      <c r="CD436" s="16">
        <v>1</v>
      </c>
      <c r="CE436" s="16">
        <v>1</v>
      </c>
      <c r="CF436" s="16">
        <v>1</v>
      </c>
      <c r="CG436" s="16">
        <v>1</v>
      </c>
      <c r="CH436" s="16">
        <v>1</v>
      </c>
      <c r="CI436" s="16">
        <v>1</v>
      </c>
    </row>
    <row r="437" spans="1:87">
      <c r="A437" s="14">
        <v>45860</v>
      </c>
      <c r="B437" s="16">
        <v>0.9947916666666666</v>
      </c>
      <c r="C437" s="16">
        <v>0.9961240310077519</v>
      </c>
      <c r="D437" s="16">
        <v>0.9945054945054945</v>
      </c>
      <c r="E437" s="16">
        <v>1</v>
      </c>
      <c r="F437" s="16">
        <v>1</v>
      </c>
      <c r="G437" s="16">
        <v>1</v>
      </c>
      <c r="H437" s="16">
        <v>1</v>
      </c>
      <c r="I437" s="16">
        <v>1</v>
      </c>
      <c r="J437" s="16">
        <v>1</v>
      </c>
      <c r="K437" s="16">
        <v>1</v>
      </c>
      <c r="L437" s="16">
        <v>1</v>
      </c>
      <c r="M437" s="16">
        <v>1</v>
      </c>
      <c r="N437" s="16">
        <v>1</v>
      </c>
      <c r="O437" s="16">
        <v>0.9830508474576272</v>
      </c>
      <c r="P437" s="16">
        <v>0.9868421052631579</v>
      </c>
      <c r="Q437" s="16">
        <v>1</v>
      </c>
      <c r="R437" s="16">
        <v>0.975609756097561</v>
      </c>
      <c r="S437" s="16">
        <v>0.98</v>
      </c>
      <c r="T437" s="16">
        <v>1</v>
      </c>
      <c r="U437" s="16">
        <v>1</v>
      </c>
      <c r="V437" s="16">
        <v>1</v>
      </c>
      <c r="W437" s="16">
        <v>1</v>
      </c>
      <c r="X437" s="16">
        <v>0.8571428571428571</v>
      </c>
      <c r="Y437" s="16">
        <v>0.96</v>
      </c>
      <c r="Z437" s="16">
        <v>1</v>
      </c>
      <c r="AA437" s="16">
        <v>1</v>
      </c>
      <c r="AB437" s="16">
        <v>1</v>
      </c>
      <c r="AC437" s="16">
        <v>1</v>
      </c>
      <c r="AD437" s="16">
        <v>0.8888888888888888</v>
      </c>
      <c r="AE437" s="16">
        <v>1</v>
      </c>
      <c r="AF437" s="16">
        <v>1</v>
      </c>
      <c r="AG437" s="16">
        <v>1</v>
      </c>
      <c r="AH437" s="16">
        <v>1</v>
      </c>
      <c r="AI437" s="16">
        <v>1</v>
      </c>
      <c r="AJ437" s="16">
        <v>1</v>
      </c>
      <c r="AK437" s="16">
        <v>0.9565217391304348</v>
      </c>
      <c r="AL437" s="16">
        <v>1</v>
      </c>
      <c r="AM437" s="16">
        <v>1</v>
      </c>
      <c r="AN437" s="16">
        <v>1</v>
      </c>
      <c r="AO437" s="16">
        <v>1</v>
      </c>
      <c r="AP437" s="16">
        <v>1</v>
      </c>
      <c r="AQ437" s="16"/>
      <c r="AR437" s="16"/>
      <c r="AS437" s="16"/>
      <c r="AT437" s="16"/>
      <c r="AU437" s="16"/>
      <c r="AV437" s="16"/>
      <c r="AW437" s="16"/>
      <c r="AX437" s="16"/>
      <c r="AY437" s="16">
        <v>1</v>
      </c>
      <c r="AZ437" s="16">
        <v>1</v>
      </c>
      <c r="BA437" s="16">
        <v>1</v>
      </c>
      <c r="BB437" s="16">
        <v>1</v>
      </c>
      <c r="BC437" s="16">
        <v>1</v>
      </c>
      <c r="BD437" s="16">
        <v>1</v>
      </c>
      <c r="BE437" s="16">
        <v>1</v>
      </c>
      <c r="BF437" s="16">
        <v>1</v>
      </c>
      <c r="BG437" s="16">
        <v>1</v>
      </c>
      <c r="BH437" s="16">
        <v>1</v>
      </c>
      <c r="BI437" s="16">
        <v>1</v>
      </c>
      <c r="BJ437" s="16">
        <v>1</v>
      </c>
      <c r="BK437" s="16">
        <v>1</v>
      </c>
      <c r="BL437" s="16">
        <v>1</v>
      </c>
      <c r="BM437" s="16">
        <v>1</v>
      </c>
      <c r="BN437" s="16">
        <v>1</v>
      </c>
      <c r="BO437" s="16">
        <v>1</v>
      </c>
      <c r="BP437" s="16">
        <v>0.9666666666666667</v>
      </c>
      <c r="BQ437" s="16">
        <v>1</v>
      </c>
      <c r="BR437" s="16">
        <v>1</v>
      </c>
      <c r="BS437" s="16"/>
      <c r="BT437" s="16">
        <v>1</v>
      </c>
      <c r="BU437" s="16">
        <v>1</v>
      </c>
      <c r="BV437" s="16">
        <v>1</v>
      </c>
      <c r="BW437" s="16">
        <v>1</v>
      </c>
      <c r="BX437" s="16">
        <v>1</v>
      </c>
      <c r="BY437" s="16"/>
      <c r="BZ437" s="16">
        <v>1</v>
      </c>
      <c r="CA437" s="16">
        <v>1</v>
      </c>
      <c r="CB437" s="16">
        <v>1</v>
      </c>
      <c r="CC437" s="16"/>
      <c r="CD437" s="16">
        <v>1</v>
      </c>
      <c r="CE437" s="16">
        <v>1</v>
      </c>
      <c r="CF437" s="16">
        <v>1</v>
      </c>
      <c r="CG437" s="16">
        <v>1</v>
      </c>
      <c r="CH437" s="16">
        <v>1</v>
      </c>
      <c r="CI437" s="16">
        <v>1</v>
      </c>
    </row>
    <row r="438" spans="1:87">
      <c r="A438" s="14">
        <v>45859</v>
      </c>
      <c r="B438" s="16">
        <v>0.9947916666666666</v>
      </c>
      <c r="C438" s="16">
        <v>1</v>
      </c>
      <c r="D438" s="16">
        <v>1</v>
      </c>
      <c r="E438" s="16">
        <v>1</v>
      </c>
      <c r="F438" s="16">
        <v>1</v>
      </c>
      <c r="G438" s="16">
        <v>1</v>
      </c>
      <c r="H438" s="16">
        <v>1</v>
      </c>
      <c r="I438" s="16">
        <v>1</v>
      </c>
      <c r="J438" s="16">
        <v>0.9911504424778761</v>
      </c>
      <c r="K438" s="16">
        <v>1</v>
      </c>
      <c r="L438" s="16">
        <v>1</v>
      </c>
      <c r="M438" s="16">
        <v>1</v>
      </c>
      <c r="N438" s="16">
        <v>1</v>
      </c>
      <c r="O438" s="16">
        <v>1</v>
      </c>
      <c r="P438" s="16">
        <v>1</v>
      </c>
      <c r="Q438" s="16">
        <v>0.987012987012987</v>
      </c>
      <c r="R438" s="16">
        <v>1</v>
      </c>
      <c r="S438" s="16">
        <v>1</v>
      </c>
      <c r="T438" s="16">
        <v>1</v>
      </c>
      <c r="U438" s="16">
        <v>1</v>
      </c>
      <c r="V438" s="16">
        <v>1</v>
      </c>
      <c r="W438" s="16">
        <v>1</v>
      </c>
      <c r="X438" s="16">
        <v>1</v>
      </c>
      <c r="Y438" s="16">
        <v>1</v>
      </c>
      <c r="Z438" s="16">
        <v>1</v>
      </c>
      <c r="AA438" s="16">
        <v>1</v>
      </c>
      <c r="AB438" s="16">
        <v>1</v>
      </c>
      <c r="AC438" s="16">
        <v>0.96</v>
      </c>
      <c r="AD438" s="16">
        <v>1</v>
      </c>
      <c r="AE438" s="16">
        <v>1</v>
      </c>
      <c r="AF438" s="16">
        <v>1</v>
      </c>
      <c r="AG438" s="16">
        <v>1</v>
      </c>
      <c r="AH438" s="16">
        <v>1</v>
      </c>
      <c r="AI438" s="16">
        <v>1</v>
      </c>
      <c r="AJ438" s="16">
        <v>1</v>
      </c>
      <c r="AK438" s="16">
        <v>1</v>
      </c>
      <c r="AL438" s="16">
        <v>1</v>
      </c>
      <c r="AM438" s="16">
        <v>1</v>
      </c>
      <c r="AN438" s="16">
        <v>1</v>
      </c>
      <c r="AO438" s="16">
        <v>1</v>
      </c>
      <c r="AP438" s="16">
        <v>1</v>
      </c>
      <c r="AQ438" s="16"/>
      <c r="AR438" s="16"/>
      <c r="AS438" s="16"/>
      <c r="AT438" s="16"/>
      <c r="AU438" s="16"/>
      <c r="AV438" s="16"/>
      <c r="AW438" s="16"/>
      <c r="AX438" s="16"/>
      <c r="AY438" s="16">
        <v>1</v>
      </c>
      <c r="AZ438" s="16">
        <v>1</v>
      </c>
      <c r="BA438" s="16">
        <v>1</v>
      </c>
      <c r="BB438" s="16">
        <v>1</v>
      </c>
      <c r="BC438" s="16">
        <v>1</v>
      </c>
      <c r="BD438" s="16">
        <v>1</v>
      </c>
      <c r="BE438" s="16">
        <v>1</v>
      </c>
      <c r="BF438" s="16">
        <v>1</v>
      </c>
      <c r="BG438" s="16">
        <v>1</v>
      </c>
      <c r="BH438" s="16">
        <v>1</v>
      </c>
      <c r="BI438" s="16">
        <v>1</v>
      </c>
      <c r="BJ438" s="16">
        <v>1</v>
      </c>
      <c r="BK438" s="16">
        <v>1</v>
      </c>
      <c r="BL438" s="16">
        <v>1</v>
      </c>
      <c r="BM438" s="16">
        <v>1</v>
      </c>
      <c r="BN438" s="16">
        <v>1</v>
      </c>
      <c r="BO438" s="16">
        <v>1</v>
      </c>
      <c r="BP438" s="16">
        <v>1</v>
      </c>
      <c r="BQ438" s="16">
        <v>1</v>
      </c>
      <c r="BR438" s="16">
        <v>1</v>
      </c>
      <c r="BS438" s="16"/>
      <c r="BT438" s="16">
        <v>1</v>
      </c>
      <c r="BU438" s="16"/>
      <c r="BV438" s="16">
        <v>1</v>
      </c>
      <c r="BW438" s="16">
        <v>1</v>
      </c>
      <c r="BX438" s="16">
        <v>1</v>
      </c>
      <c r="BY438" s="16">
        <v>1</v>
      </c>
      <c r="BZ438" s="16">
        <v>1</v>
      </c>
      <c r="CA438" s="16">
        <v>1</v>
      </c>
      <c r="CB438" s="16">
        <v>1</v>
      </c>
      <c r="CC438" s="16"/>
      <c r="CD438" s="16">
        <v>1</v>
      </c>
      <c r="CE438" s="16">
        <v>1</v>
      </c>
      <c r="CF438" s="16">
        <v>1</v>
      </c>
      <c r="CG438" s="16">
        <v>1</v>
      </c>
      <c r="CH438" s="16">
        <v>1</v>
      </c>
      <c r="CI438" s="16">
        <v>1</v>
      </c>
    </row>
    <row r="439" spans="1:87">
      <c r="A439" s="14">
        <v>45858</v>
      </c>
      <c r="B439" s="16">
        <v>1</v>
      </c>
      <c r="C439" s="16">
        <v>1</v>
      </c>
      <c r="D439" s="16">
        <v>1</v>
      </c>
      <c r="E439" s="16">
        <v>1</v>
      </c>
      <c r="F439" s="16">
        <v>1</v>
      </c>
      <c r="G439" s="16">
        <v>1</v>
      </c>
      <c r="H439" s="16"/>
      <c r="I439" s="16">
        <v>1</v>
      </c>
      <c r="J439" s="16">
        <v>1</v>
      </c>
      <c r="K439" s="16">
        <v>1</v>
      </c>
      <c r="L439" s="16"/>
      <c r="M439" s="16">
        <v>1</v>
      </c>
      <c r="N439" s="16">
        <v>1</v>
      </c>
      <c r="O439" s="16">
        <v>1</v>
      </c>
      <c r="P439" s="16">
        <v>1</v>
      </c>
      <c r="Q439" s="16">
        <v>1</v>
      </c>
      <c r="R439" s="16">
        <v>1</v>
      </c>
      <c r="S439" s="16">
        <v>1</v>
      </c>
      <c r="T439" s="16">
        <v>1</v>
      </c>
      <c r="U439" s="16"/>
      <c r="V439" s="16">
        <v>1</v>
      </c>
      <c r="W439" s="16">
        <v>1</v>
      </c>
      <c r="X439" s="16"/>
      <c r="Y439" s="16"/>
      <c r="Z439" s="16"/>
      <c r="AA439" s="16"/>
      <c r="AB439" s="16"/>
      <c r="AC439" s="16"/>
      <c r="AD439" s="16"/>
      <c r="AE439" s="16"/>
      <c r="AF439" s="16"/>
      <c r="AG439" s="16"/>
      <c r="AH439" s="16"/>
      <c r="AI439" s="16"/>
      <c r="AJ439" s="16"/>
      <c r="AK439" s="16"/>
      <c r="AL439" s="16"/>
      <c r="AM439" s="16"/>
      <c r="AN439" s="16"/>
      <c r="AO439" s="16"/>
      <c r="AP439" s="16"/>
      <c r="AQ439" s="16">
        <v>1</v>
      </c>
      <c r="AR439" s="16">
        <v>1</v>
      </c>
      <c r="AS439" s="16">
        <v>1</v>
      </c>
      <c r="AT439" s="16">
        <v>1</v>
      </c>
      <c r="AU439" s="16">
        <v>1</v>
      </c>
      <c r="AV439" s="16">
        <v>1</v>
      </c>
      <c r="AW439" s="16">
        <v>1</v>
      </c>
      <c r="AX439" s="16">
        <v>1</v>
      </c>
      <c r="AY439" s="16">
        <v>0.9807692307692307</v>
      </c>
      <c r="AZ439" s="16">
        <v>1</v>
      </c>
      <c r="BA439" s="16">
        <v>1</v>
      </c>
      <c r="BB439" s="16"/>
      <c r="BC439" s="16"/>
      <c r="BD439" s="16"/>
      <c r="BE439" s="16"/>
      <c r="BF439" s="16"/>
      <c r="BG439" s="16"/>
      <c r="BH439" s="16"/>
      <c r="BI439" s="16"/>
      <c r="BJ439" s="16">
        <v>1</v>
      </c>
      <c r="BK439" s="16"/>
      <c r="BL439" s="16">
        <v>1</v>
      </c>
      <c r="BM439" s="16">
        <v>1</v>
      </c>
      <c r="BN439" s="16">
        <v>1</v>
      </c>
      <c r="BO439" s="16">
        <v>1</v>
      </c>
      <c r="BP439" s="16"/>
      <c r="BQ439" s="16">
        <v>1</v>
      </c>
      <c r="BR439" s="16">
        <v>1</v>
      </c>
      <c r="BS439" s="16"/>
      <c r="BT439" s="16">
        <v>1</v>
      </c>
      <c r="BU439" s="16"/>
      <c r="BV439" s="16">
        <v>1</v>
      </c>
      <c r="BW439" s="16">
        <v>1</v>
      </c>
      <c r="BX439" s="16">
        <v>1</v>
      </c>
      <c r="BY439" s="16"/>
      <c r="BZ439" s="16">
        <v>1</v>
      </c>
      <c r="CA439" s="16">
        <v>1</v>
      </c>
      <c r="CB439" s="16">
        <v>1</v>
      </c>
      <c r="CC439" s="16"/>
      <c r="CD439" s="16">
        <v>1</v>
      </c>
      <c r="CE439" s="16"/>
      <c r="CF439" s="16"/>
      <c r="CG439" s="16"/>
      <c r="CH439" s="16"/>
      <c r="CI439" s="16"/>
    </row>
    <row r="440" spans="1:87">
      <c r="A440" s="14">
        <v>45857</v>
      </c>
      <c r="B440" s="16">
        <v>1</v>
      </c>
      <c r="C440" s="16">
        <v>0.9948979591836735</v>
      </c>
      <c r="D440" s="16">
        <v>1</v>
      </c>
      <c r="E440" s="16">
        <v>1</v>
      </c>
      <c r="F440" s="16">
        <v>1</v>
      </c>
      <c r="G440" s="16">
        <v>1</v>
      </c>
      <c r="H440" s="16"/>
      <c r="I440" s="16">
        <v>1</v>
      </c>
      <c r="J440" s="16">
        <v>1</v>
      </c>
      <c r="K440" s="16">
        <v>1</v>
      </c>
      <c r="L440" s="16"/>
      <c r="M440" s="16">
        <v>1</v>
      </c>
      <c r="N440" s="16">
        <v>1</v>
      </c>
      <c r="O440" s="16">
        <v>1</v>
      </c>
      <c r="P440" s="16">
        <v>1</v>
      </c>
      <c r="Q440" s="16">
        <v>1</v>
      </c>
      <c r="R440" s="16">
        <v>1</v>
      </c>
      <c r="S440" s="16">
        <v>1</v>
      </c>
      <c r="T440" s="16">
        <v>0.9824561403508771</v>
      </c>
      <c r="U440" s="16"/>
      <c r="V440" s="16">
        <v>0.9814814814814815</v>
      </c>
      <c r="W440" s="16">
        <v>1</v>
      </c>
      <c r="X440" s="16"/>
      <c r="Y440" s="16"/>
      <c r="Z440" s="16"/>
      <c r="AA440" s="16"/>
      <c r="AB440" s="16"/>
      <c r="AC440" s="16"/>
      <c r="AD440" s="16"/>
      <c r="AE440" s="16"/>
      <c r="AF440" s="16"/>
      <c r="AG440" s="16"/>
      <c r="AH440" s="16"/>
      <c r="AI440" s="16"/>
      <c r="AJ440" s="16"/>
      <c r="AK440" s="16"/>
      <c r="AL440" s="16"/>
      <c r="AM440" s="16"/>
      <c r="AN440" s="16"/>
      <c r="AO440" s="16"/>
      <c r="AP440" s="16"/>
      <c r="AQ440" s="16">
        <v>1</v>
      </c>
      <c r="AR440" s="16">
        <v>1</v>
      </c>
      <c r="AS440" s="16">
        <v>1</v>
      </c>
      <c r="AT440" s="16">
        <v>1</v>
      </c>
      <c r="AU440" s="16">
        <v>1</v>
      </c>
      <c r="AV440" s="16">
        <v>1</v>
      </c>
      <c r="AW440" s="16">
        <v>0.6666666666666666</v>
      </c>
      <c r="AX440" s="16">
        <v>1</v>
      </c>
      <c r="AY440" s="16">
        <v>1</v>
      </c>
      <c r="AZ440" s="16">
        <v>1</v>
      </c>
      <c r="BA440" s="16">
        <v>1</v>
      </c>
      <c r="BB440" s="16">
        <v>1</v>
      </c>
      <c r="BC440" s="16">
        <v>1</v>
      </c>
      <c r="BD440" s="16"/>
      <c r="BE440" s="16">
        <v>1</v>
      </c>
      <c r="BF440" s="16">
        <v>1</v>
      </c>
      <c r="BG440" s="16">
        <v>1</v>
      </c>
      <c r="BH440" s="16">
        <v>1</v>
      </c>
      <c r="BI440" s="16"/>
      <c r="BJ440" s="16">
        <v>1</v>
      </c>
      <c r="BK440" s="16">
        <v>1</v>
      </c>
      <c r="BL440" s="16">
        <v>1</v>
      </c>
      <c r="BM440" s="16">
        <v>1</v>
      </c>
      <c r="BN440" s="16">
        <v>1</v>
      </c>
      <c r="BO440" s="16">
        <v>1</v>
      </c>
      <c r="BP440" s="16">
        <v>1</v>
      </c>
      <c r="BQ440" s="16">
        <v>1</v>
      </c>
      <c r="BR440" s="16">
        <v>1</v>
      </c>
      <c r="BS440" s="16"/>
      <c r="BT440" s="16">
        <v>1</v>
      </c>
      <c r="BU440" s="16"/>
      <c r="BV440" s="16">
        <v>1</v>
      </c>
      <c r="BW440" s="16">
        <v>1</v>
      </c>
      <c r="BX440" s="16">
        <v>1</v>
      </c>
      <c r="BY440" s="16"/>
      <c r="BZ440" s="16">
        <v>1</v>
      </c>
      <c r="CA440" s="16">
        <v>1</v>
      </c>
      <c r="CB440" s="16">
        <v>1</v>
      </c>
      <c r="CC440" s="16"/>
      <c r="CD440" s="16">
        <v>1</v>
      </c>
      <c r="CE440" s="16"/>
      <c r="CF440" s="16"/>
      <c r="CG440" s="16"/>
      <c r="CH440" s="16"/>
      <c r="CI440" s="16"/>
    </row>
    <row r="441" spans="1:87">
      <c r="A441" s="14">
        <v>45856</v>
      </c>
      <c r="B441" s="16">
        <v>1</v>
      </c>
      <c r="C441" s="16">
        <v>1</v>
      </c>
      <c r="D441" s="16">
        <v>1</v>
      </c>
      <c r="E441" s="16">
        <v>1</v>
      </c>
      <c r="F441" s="16">
        <v>1</v>
      </c>
      <c r="G441" s="16">
        <v>1</v>
      </c>
      <c r="H441" s="16">
        <v>1</v>
      </c>
      <c r="I441" s="16">
        <v>1</v>
      </c>
      <c r="J441" s="16">
        <v>1</v>
      </c>
      <c r="K441" s="16">
        <v>1</v>
      </c>
      <c r="L441" s="16">
        <v>1</v>
      </c>
      <c r="M441" s="16">
        <v>1</v>
      </c>
      <c r="N441" s="16">
        <v>1</v>
      </c>
      <c r="O441" s="16">
        <v>1</v>
      </c>
      <c r="P441" s="16">
        <v>1</v>
      </c>
      <c r="Q441" s="16">
        <v>1</v>
      </c>
      <c r="R441" s="16">
        <v>1</v>
      </c>
      <c r="S441" s="16">
        <v>1</v>
      </c>
      <c r="T441" s="16">
        <v>1</v>
      </c>
      <c r="U441" s="16">
        <v>1</v>
      </c>
      <c r="V441" s="16">
        <v>1</v>
      </c>
      <c r="W441" s="16">
        <v>1</v>
      </c>
      <c r="X441" s="16">
        <v>1</v>
      </c>
      <c r="Y441" s="16">
        <v>1</v>
      </c>
      <c r="Z441" s="16">
        <v>1</v>
      </c>
      <c r="AA441" s="16">
        <v>1</v>
      </c>
      <c r="AB441" s="16">
        <v>1</v>
      </c>
      <c r="AC441" s="16">
        <v>1</v>
      </c>
      <c r="AD441" s="16">
        <v>1</v>
      </c>
      <c r="AE441" s="16">
        <v>1</v>
      </c>
      <c r="AF441" s="16">
        <v>1</v>
      </c>
      <c r="AG441" s="16">
        <v>1</v>
      </c>
      <c r="AH441" s="16">
        <v>1</v>
      </c>
      <c r="AI441" s="16">
        <v>1</v>
      </c>
      <c r="AJ441" s="16">
        <v>1</v>
      </c>
      <c r="AK441" s="16">
        <v>1</v>
      </c>
      <c r="AL441" s="16">
        <v>1</v>
      </c>
      <c r="AM441" s="16">
        <v>1</v>
      </c>
      <c r="AN441" s="16">
        <v>1</v>
      </c>
      <c r="AO441" s="16">
        <v>1</v>
      </c>
      <c r="AP441" s="16">
        <v>1</v>
      </c>
      <c r="AQ441" s="16"/>
      <c r="AR441" s="16"/>
      <c r="AS441" s="16"/>
      <c r="AT441" s="16"/>
      <c r="AU441" s="16"/>
      <c r="AV441" s="16"/>
      <c r="AW441" s="16"/>
      <c r="AX441" s="16"/>
      <c r="AY441" s="16">
        <v>1</v>
      </c>
      <c r="AZ441" s="16">
        <v>1</v>
      </c>
      <c r="BA441" s="16">
        <v>1</v>
      </c>
      <c r="BB441" s="16">
        <v>1</v>
      </c>
      <c r="BC441" s="16">
        <v>1</v>
      </c>
      <c r="BD441" s="16">
        <v>1</v>
      </c>
      <c r="BE441" s="16">
        <v>1</v>
      </c>
      <c r="BF441" s="16">
        <v>1</v>
      </c>
      <c r="BG441" s="16">
        <v>1</v>
      </c>
      <c r="BH441" s="16">
        <v>1</v>
      </c>
      <c r="BI441" s="16">
        <v>1</v>
      </c>
      <c r="BJ441" s="16">
        <v>1</v>
      </c>
      <c r="BK441" s="16">
        <v>1</v>
      </c>
      <c r="BL441" s="16">
        <v>1</v>
      </c>
      <c r="BM441" s="16">
        <v>1</v>
      </c>
      <c r="BN441" s="16">
        <v>0.9911504424778761</v>
      </c>
      <c r="BO441" s="16">
        <v>1</v>
      </c>
      <c r="BP441" s="16">
        <v>1</v>
      </c>
      <c r="BQ441" s="16">
        <v>1</v>
      </c>
      <c r="BR441" s="16">
        <v>1</v>
      </c>
      <c r="BS441" s="16"/>
      <c r="BT441" s="16">
        <v>1</v>
      </c>
      <c r="BU441" s="16">
        <v>1</v>
      </c>
      <c r="BV441" s="16">
        <v>1</v>
      </c>
      <c r="BW441" s="16">
        <v>1</v>
      </c>
      <c r="BX441" s="16">
        <v>1</v>
      </c>
      <c r="BY441" s="16"/>
      <c r="BZ441" s="16">
        <v>1</v>
      </c>
      <c r="CA441" s="16">
        <v>1</v>
      </c>
      <c r="CB441" s="16">
        <v>1</v>
      </c>
      <c r="CC441" s="16"/>
      <c r="CD441" s="16">
        <v>1</v>
      </c>
      <c r="CE441" s="16">
        <v>1</v>
      </c>
      <c r="CF441" s="16">
        <v>1</v>
      </c>
      <c r="CG441" s="16">
        <v>1</v>
      </c>
      <c r="CH441" s="16">
        <v>1</v>
      </c>
      <c r="CI441" s="16">
        <v>1</v>
      </c>
    </row>
    <row r="442" spans="1:87">
      <c r="A442" s="14">
        <v>45855</v>
      </c>
      <c r="B442" s="16">
        <v>1</v>
      </c>
      <c r="C442" s="16">
        <v>1</v>
      </c>
      <c r="D442" s="16">
        <v>1</v>
      </c>
      <c r="E442" s="16">
        <v>1</v>
      </c>
      <c r="F442" s="16">
        <v>1</v>
      </c>
      <c r="G442" s="16">
        <v>1</v>
      </c>
      <c r="H442" s="16">
        <v>1</v>
      </c>
      <c r="I442" s="16">
        <v>1</v>
      </c>
      <c r="J442" s="16">
        <v>1</v>
      </c>
      <c r="K442" s="16">
        <v>1</v>
      </c>
      <c r="L442" s="16">
        <v>1</v>
      </c>
      <c r="M442" s="16">
        <v>1</v>
      </c>
      <c r="N442" s="16">
        <v>1</v>
      </c>
      <c r="O442" s="16">
        <v>1</v>
      </c>
      <c r="P442" s="16">
        <v>1</v>
      </c>
      <c r="Q442" s="16">
        <v>1</v>
      </c>
      <c r="R442" s="16">
        <v>1</v>
      </c>
      <c r="S442" s="16">
        <v>1</v>
      </c>
      <c r="T442" s="16">
        <v>1</v>
      </c>
      <c r="U442" s="16">
        <v>1</v>
      </c>
      <c r="V442" s="16">
        <v>1</v>
      </c>
      <c r="W442" s="16">
        <v>1</v>
      </c>
      <c r="X442" s="16">
        <v>1</v>
      </c>
      <c r="Y442" s="16">
        <v>1</v>
      </c>
      <c r="Z442" s="16">
        <v>1</v>
      </c>
      <c r="AA442" s="16">
        <v>1</v>
      </c>
      <c r="AB442" s="16">
        <v>1</v>
      </c>
      <c r="AC442" s="16">
        <v>1</v>
      </c>
      <c r="AD442" s="16">
        <v>1</v>
      </c>
      <c r="AE442" s="16">
        <v>1</v>
      </c>
      <c r="AF442" s="16">
        <v>1</v>
      </c>
      <c r="AG442" s="16">
        <v>1</v>
      </c>
      <c r="AH442" s="16">
        <v>1</v>
      </c>
      <c r="AI442" s="16">
        <v>1</v>
      </c>
      <c r="AJ442" s="16">
        <v>1</v>
      </c>
      <c r="AK442" s="16">
        <v>1</v>
      </c>
      <c r="AL442" s="16">
        <v>1</v>
      </c>
      <c r="AM442" s="16">
        <v>1</v>
      </c>
      <c r="AN442" s="16">
        <v>1</v>
      </c>
      <c r="AO442" s="16">
        <v>1</v>
      </c>
      <c r="AP442" s="16">
        <v>1</v>
      </c>
      <c r="AQ442" s="16"/>
      <c r="AR442" s="16"/>
      <c r="AS442" s="16"/>
      <c r="AT442" s="16"/>
      <c r="AU442" s="16"/>
      <c r="AV442" s="16"/>
      <c r="AW442" s="16"/>
      <c r="AX442" s="16"/>
      <c r="AY442" s="16">
        <v>1</v>
      </c>
      <c r="AZ442" s="16">
        <v>1</v>
      </c>
      <c r="BA442" s="16">
        <v>1</v>
      </c>
      <c r="BB442" s="16">
        <v>1</v>
      </c>
      <c r="BC442" s="16">
        <v>1</v>
      </c>
      <c r="BD442" s="16">
        <v>1</v>
      </c>
      <c r="BE442" s="16">
        <v>1</v>
      </c>
      <c r="BF442" s="16">
        <v>1</v>
      </c>
      <c r="BG442" s="16">
        <v>1</v>
      </c>
      <c r="BH442" s="16">
        <v>1</v>
      </c>
      <c r="BI442" s="16">
        <v>1</v>
      </c>
      <c r="BJ442" s="16">
        <v>1</v>
      </c>
      <c r="BK442" s="16">
        <v>1</v>
      </c>
      <c r="BL442" s="16">
        <v>1</v>
      </c>
      <c r="BM442" s="16">
        <v>1</v>
      </c>
      <c r="BN442" s="16">
        <v>1</v>
      </c>
      <c r="BO442" s="16">
        <v>1</v>
      </c>
      <c r="BP442" s="16">
        <v>1</v>
      </c>
      <c r="BQ442" s="16">
        <v>1</v>
      </c>
      <c r="BR442" s="16">
        <v>1</v>
      </c>
      <c r="BS442" s="16"/>
      <c r="BT442" s="16">
        <v>1</v>
      </c>
      <c r="BU442" s="16">
        <v>1</v>
      </c>
      <c r="BV442" s="16">
        <v>1</v>
      </c>
      <c r="BW442" s="16">
        <v>1</v>
      </c>
      <c r="BX442" s="16">
        <v>1</v>
      </c>
      <c r="BY442" s="16"/>
      <c r="BZ442" s="16">
        <v>1</v>
      </c>
      <c r="CA442" s="16">
        <v>1</v>
      </c>
      <c r="CB442" s="16">
        <v>1</v>
      </c>
      <c r="CC442" s="16"/>
      <c r="CD442" s="16">
        <v>1</v>
      </c>
      <c r="CE442" s="16">
        <v>1</v>
      </c>
      <c r="CF442" s="16">
        <v>1</v>
      </c>
      <c r="CG442" s="16">
        <v>1</v>
      </c>
      <c r="CH442" s="16">
        <v>1</v>
      </c>
      <c r="CI442" s="16">
        <v>1</v>
      </c>
    </row>
    <row r="443" spans="1:87">
      <c r="A443" s="14">
        <v>45854</v>
      </c>
      <c r="B443" s="16">
        <v>1</v>
      </c>
      <c r="C443" s="16">
        <v>1</v>
      </c>
      <c r="D443" s="16">
        <v>1</v>
      </c>
      <c r="E443" s="16">
        <v>1</v>
      </c>
      <c r="F443" s="16">
        <v>1</v>
      </c>
      <c r="G443" s="16">
        <v>1</v>
      </c>
      <c r="H443" s="16">
        <v>0.9891304347826086</v>
      </c>
      <c r="I443" s="16">
        <v>1</v>
      </c>
      <c r="J443" s="16">
        <v>1</v>
      </c>
      <c r="K443" s="16">
        <v>1</v>
      </c>
      <c r="L443" s="16">
        <v>1</v>
      </c>
      <c r="M443" s="16">
        <v>1</v>
      </c>
      <c r="N443" s="16">
        <v>1</v>
      </c>
      <c r="O443" s="16">
        <v>1</v>
      </c>
      <c r="P443" s="16">
        <v>1</v>
      </c>
      <c r="Q443" s="16">
        <v>1</v>
      </c>
      <c r="R443" s="16">
        <v>1</v>
      </c>
      <c r="S443" s="16">
        <v>0.98</v>
      </c>
      <c r="T443" s="16">
        <v>1</v>
      </c>
      <c r="U443" s="16">
        <v>1</v>
      </c>
      <c r="V443" s="16">
        <v>1</v>
      </c>
      <c r="W443" s="16">
        <v>1</v>
      </c>
      <c r="X443" s="16">
        <v>1</v>
      </c>
      <c r="Y443" s="16">
        <v>1</v>
      </c>
      <c r="Z443" s="16">
        <v>1</v>
      </c>
      <c r="AA443" s="16">
        <v>1</v>
      </c>
      <c r="AB443" s="16">
        <v>1</v>
      </c>
      <c r="AC443" s="16">
        <v>1</v>
      </c>
      <c r="AD443" s="16">
        <v>1</v>
      </c>
      <c r="AE443" s="16">
        <v>1</v>
      </c>
      <c r="AF443" s="16">
        <v>1</v>
      </c>
      <c r="AG443" s="16">
        <v>1</v>
      </c>
      <c r="AH443" s="16">
        <v>1</v>
      </c>
      <c r="AI443" s="16">
        <v>1</v>
      </c>
      <c r="AJ443" s="16">
        <v>1</v>
      </c>
      <c r="AK443" s="16">
        <v>0.9565217391304348</v>
      </c>
      <c r="AL443" s="16">
        <v>1</v>
      </c>
      <c r="AM443" s="16">
        <v>1</v>
      </c>
      <c r="AN443" s="16">
        <v>1</v>
      </c>
      <c r="AO443" s="16">
        <v>1</v>
      </c>
      <c r="AP443" s="16">
        <v>1</v>
      </c>
      <c r="AQ443" s="16"/>
      <c r="AR443" s="16"/>
      <c r="AS443" s="16"/>
      <c r="AT443" s="16"/>
      <c r="AU443" s="16"/>
      <c r="AV443" s="16"/>
      <c r="AW443" s="16"/>
      <c r="AX443" s="16"/>
      <c r="AY443" s="16">
        <v>1</v>
      </c>
      <c r="AZ443" s="16">
        <v>1</v>
      </c>
      <c r="BA443" s="16">
        <v>1</v>
      </c>
      <c r="BB443" s="16">
        <v>1</v>
      </c>
      <c r="BC443" s="16">
        <v>1</v>
      </c>
      <c r="BD443" s="16">
        <v>1</v>
      </c>
      <c r="BE443" s="16">
        <v>1</v>
      </c>
      <c r="BF443" s="16">
        <v>1</v>
      </c>
      <c r="BG443" s="16">
        <v>1</v>
      </c>
      <c r="BH443" s="16">
        <v>1</v>
      </c>
      <c r="BI443" s="16">
        <v>1</v>
      </c>
      <c r="BJ443" s="16">
        <v>1</v>
      </c>
      <c r="BK443" s="16">
        <v>1</v>
      </c>
      <c r="BL443" s="16">
        <v>1</v>
      </c>
      <c r="BM443" s="16">
        <v>1</v>
      </c>
      <c r="BN443" s="16">
        <v>1</v>
      </c>
      <c r="BO443" s="16">
        <v>1</v>
      </c>
      <c r="BP443" s="16">
        <v>1</v>
      </c>
      <c r="BQ443" s="16">
        <v>1</v>
      </c>
      <c r="BR443" s="16">
        <v>1</v>
      </c>
      <c r="BS443" s="16"/>
      <c r="BT443" s="16">
        <v>1</v>
      </c>
      <c r="BU443" s="16"/>
      <c r="BV443" s="16">
        <v>0.984375</v>
      </c>
      <c r="BW443" s="16">
        <v>1</v>
      </c>
      <c r="BX443" s="16">
        <v>1</v>
      </c>
      <c r="BY443" s="16">
        <v>1</v>
      </c>
      <c r="BZ443" s="16">
        <v>1</v>
      </c>
      <c r="CA443" s="16">
        <v>1</v>
      </c>
      <c r="CB443" s="16">
        <v>1</v>
      </c>
      <c r="CC443" s="16"/>
      <c r="CD443" s="16">
        <v>1</v>
      </c>
      <c r="CE443" s="16">
        <v>1</v>
      </c>
      <c r="CF443" s="16">
        <v>1</v>
      </c>
      <c r="CG443" s="16">
        <v>1</v>
      </c>
      <c r="CH443" s="16">
        <v>1</v>
      </c>
      <c r="CI443" s="16">
        <v>1</v>
      </c>
    </row>
    <row r="444" spans="1:87">
      <c r="A444" s="14">
        <v>45853</v>
      </c>
      <c r="B444" s="16">
        <v>1</v>
      </c>
      <c r="C444" s="16">
        <v>1</v>
      </c>
      <c r="D444" s="16">
        <v>0.9945054945054945</v>
      </c>
      <c r="E444" s="16">
        <v>1</v>
      </c>
      <c r="F444" s="16">
        <v>0.9927536231884058</v>
      </c>
      <c r="G444" s="16">
        <v>1</v>
      </c>
      <c r="H444" s="16">
        <v>1</v>
      </c>
      <c r="I444" s="16">
        <v>1</v>
      </c>
      <c r="J444" s="16">
        <v>1</v>
      </c>
      <c r="K444" s="16">
        <v>1</v>
      </c>
      <c r="L444" s="16">
        <v>1</v>
      </c>
      <c r="M444" s="16">
        <v>1</v>
      </c>
      <c r="N444" s="16">
        <v>1</v>
      </c>
      <c r="O444" s="16">
        <v>1</v>
      </c>
      <c r="P444" s="16">
        <v>1</v>
      </c>
      <c r="Q444" s="16">
        <v>1</v>
      </c>
      <c r="R444" s="16">
        <v>1</v>
      </c>
      <c r="S444" s="16">
        <v>1</v>
      </c>
      <c r="T444" s="16">
        <v>1</v>
      </c>
      <c r="U444" s="16">
        <v>0.9583333333333334</v>
      </c>
      <c r="V444" s="16">
        <v>1</v>
      </c>
      <c r="W444" s="16">
        <v>1</v>
      </c>
      <c r="X444" s="16">
        <v>1</v>
      </c>
      <c r="Y444" s="16">
        <v>1</v>
      </c>
      <c r="Z444" s="16">
        <v>1</v>
      </c>
      <c r="AA444" s="16">
        <v>1</v>
      </c>
      <c r="AB444" s="16">
        <v>1</v>
      </c>
      <c r="AC444" s="16">
        <v>1</v>
      </c>
      <c r="AD444" s="16">
        <v>1</v>
      </c>
      <c r="AE444" s="16">
        <v>1</v>
      </c>
      <c r="AF444" s="16">
        <v>1</v>
      </c>
      <c r="AG444" s="16">
        <v>1</v>
      </c>
      <c r="AH444" s="16">
        <v>1</v>
      </c>
      <c r="AI444" s="16">
        <v>1</v>
      </c>
      <c r="AJ444" s="16">
        <v>1</v>
      </c>
      <c r="AK444" s="16">
        <v>1</v>
      </c>
      <c r="AL444" s="16">
        <v>1</v>
      </c>
      <c r="AM444" s="16">
        <v>1</v>
      </c>
      <c r="AN444" s="16">
        <v>1</v>
      </c>
      <c r="AO444" s="16">
        <v>1</v>
      </c>
      <c r="AP444" s="16">
        <v>1</v>
      </c>
      <c r="AQ444" s="16"/>
      <c r="AR444" s="16"/>
      <c r="AS444" s="16"/>
      <c r="AT444" s="16"/>
      <c r="AU444" s="16"/>
      <c r="AV444" s="16"/>
      <c r="AW444" s="16"/>
      <c r="AX444" s="16"/>
      <c r="AY444" s="16">
        <v>1</v>
      </c>
      <c r="AZ444" s="16">
        <v>1</v>
      </c>
      <c r="BA444" s="16">
        <v>1</v>
      </c>
      <c r="BB444" s="16">
        <v>1</v>
      </c>
      <c r="BC444" s="16">
        <v>1</v>
      </c>
      <c r="BD444" s="16">
        <v>1</v>
      </c>
      <c r="BE444" s="16">
        <v>1</v>
      </c>
      <c r="BF444" s="16">
        <v>1</v>
      </c>
      <c r="BG444" s="16">
        <v>1</v>
      </c>
      <c r="BH444" s="16">
        <v>1</v>
      </c>
      <c r="BI444" s="16">
        <v>1</v>
      </c>
      <c r="BJ444" s="16">
        <v>1</v>
      </c>
      <c r="BK444" s="16">
        <v>1</v>
      </c>
      <c r="BL444" s="16">
        <v>1</v>
      </c>
      <c r="BM444" s="16">
        <v>1</v>
      </c>
      <c r="BN444" s="16">
        <v>1</v>
      </c>
      <c r="BO444" s="16">
        <v>1</v>
      </c>
      <c r="BP444" s="16">
        <v>1</v>
      </c>
      <c r="BQ444" s="16">
        <v>1</v>
      </c>
      <c r="BR444" s="16">
        <v>1</v>
      </c>
      <c r="BS444" s="16"/>
      <c r="BT444" s="16">
        <v>1</v>
      </c>
      <c r="BU444" s="16">
        <v>1</v>
      </c>
      <c r="BV444" s="16">
        <v>1</v>
      </c>
      <c r="BW444" s="16">
        <v>1</v>
      </c>
      <c r="BX444" s="16">
        <v>0.9841269841269841</v>
      </c>
      <c r="BY444" s="16"/>
      <c r="BZ444" s="16">
        <v>1</v>
      </c>
      <c r="CA444" s="16">
        <v>1</v>
      </c>
      <c r="CB444" s="16">
        <v>1</v>
      </c>
      <c r="CC444" s="16"/>
      <c r="CD444" s="16">
        <v>1</v>
      </c>
      <c r="CE444" s="16">
        <v>1</v>
      </c>
      <c r="CF444" s="16">
        <v>1</v>
      </c>
      <c r="CG444" s="16">
        <v>1</v>
      </c>
      <c r="CH444" s="16">
        <v>1</v>
      </c>
      <c r="CI444" s="16">
        <v>1</v>
      </c>
    </row>
    <row r="445" spans="1:87">
      <c r="A445" s="14">
        <v>45852</v>
      </c>
      <c r="B445" s="16">
        <v>0.9895833333333334</v>
      </c>
      <c r="C445" s="16">
        <v>1</v>
      </c>
      <c r="D445" s="16">
        <v>1</v>
      </c>
      <c r="E445" s="16">
        <v>1</v>
      </c>
      <c r="F445" s="16">
        <v>1</v>
      </c>
      <c r="G445" s="16">
        <v>0.9705882352941176</v>
      </c>
      <c r="H445" s="16">
        <v>1</v>
      </c>
      <c r="I445" s="16">
        <v>1</v>
      </c>
      <c r="J445" s="16">
        <v>1</v>
      </c>
      <c r="K445" s="16">
        <v>1</v>
      </c>
      <c r="L445" s="16">
        <v>1</v>
      </c>
      <c r="M445" s="16">
        <v>1</v>
      </c>
      <c r="N445" s="16">
        <v>1</v>
      </c>
      <c r="O445" s="16">
        <v>0.9830508474576272</v>
      </c>
      <c r="P445" s="16">
        <v>0.9736842105263158</v>
      </c>
      <c r="Q445" s="16">
        <v>1</v>
      </c>
      <c r="R445" s="16">
        <v>1</v>
      </c>
      <c r="S445" s="16">
        <v>1</v>
      </c>
      <c r="T445" s="16">
        <v>1</v>
      </c>
      <c r="U445" s="16">
        <v>0.5</v>
      </c>
      <c r="V445" s="16">
        <v>1</v>
      </c>
      <c r="W445" s="16">
        <v>1</v>
      </c>
      <c r="X445" s="16">
        <v>1</v>
      </c>
      <c r="Y445" s="16">
        <v>1</v>
      </c>
      <c r="Z445" s="16">
        <v>1</v>
      </c>
      <c r="AA445" s="16">
        <v>0.9714285714285714</v>
      </c>
      <c r="AB445" s="16">
        <v>1</v>
      </c>
      <c r="AC445" s="16">
        <v>1</v>
      </c>
      <c r="AD445" s="16">
        <v>1</v>
      </c>
      <c r="AE445" s="16">
        <v>1</v>
      </c>
      <c r="AF445" s="16">
        <v>1</v>
      </c>
      <c r="AG445" s="16">
        <v>1</v>
      </c>
      <c r="AH445" s="16">
        <v>1</v>
      </c>
      <c r="AI445" s="16">
        <v>1</v>
      </c>
      <c r="AJ445" s="16">
        <v>1</v>
      </c>
      <c r="AK445" s="16">
        <v>1</v>
      </c>
      <c r="AL445" s="16">
        <v>1</v>
      </c>
      <c r="AM445" s="16">
        <v>0.9545454545454546</v>
      </c>
      <c r="AN445" s="16">
        <v>1</v>
      </c>
      <c r="AO445" s="16">
        <v>1</v>
      </c>
      <c r="AP445" s="16">
        <v>1</v>
      </c>
      <c r="AQ445" s="16"/>
      <c r="AR445" s="16"/>
      <c r="AS445" s="16"/>
      <c r="AT445" s="16"/>
      <c r="AU445" s="16"/>
      <c r="AV445" s="16"/>
      <c r="AW445" s="16"/>
      <c r="AX445" s="16"/>
      <c r="AY445" s="16">
        <v>1</v>
      </c>
      <c r="AZ445" s="16">
        <v>1</v>
      </c>
      <c r="BA445" s="16">
        <v>1</v>
      </c>
      <c r="BB445" s="16">
        <v>1</v>
      </c>
      <c r="BC445" s="16">
        <v>1</v>
      </c>
      <c r="BD445" s="16">
        <v>1</v>
      </c>
      <c r="BE445" s="16">
        <v>1</v>
      </c>
      <c r="BF445" s="16">
        <v>1</v>
      </c>
      <c r="BG445" s="16">
        <v>1</v>
      </c>
      <c r="BH445" s="16">
        <v>1</v>
      </c>
      <c r="BI445" s="16">
        <v>1</v>
      </c>
      <c r="BJ445" s="16">
        <v>1</v>
      </c>
      <c r="BK445" s="16">
        <v>1</v>
      </c>
      <c r="BL445" s="16">
        <v>1</v>
      </c>
      <c r="BM445" s="16">
        <v>1</v>
      </c>
      <c r="BN445" s="16">
        <v>1</v>
      </c>
      <c r="BO445" s="16">
        <v>1</v>
      </c>
      <c r="BP445" s="16">
        <v>1</v>
      </c>
      <c r="BQ445" s="16">
        <v>1</v>
      </c>
      <c r="BR445" s="16">
        <v>0.9545454545454546</v>
      </c>
      <c r="BS445" s="16"/>
      <c r="BT445" s="16">
        <v>1</v>
      </c>
      <c r="BU445" s="16"/>
      <c r="BV445" s="16">
        <v>1</v>
      </c>
      <c r="BW445" s="16">
        <v>1</v>
      </c>
      <c r="BX445" s="16">
        <v>1</v>
      </c>
      <c r="BY445" s="16">
        <v>1</v>
      </c>
      <c r="BZ445" s="16">
        <v>1</v>
      </c>
      <c r="CA445" s="16">
        <v>1</v>
      </c>
      <c r="CB445" s="16">
        <v>1</v>
      </c>
      <c r="CC445" s="16"/>
      <c r="CD445" s="16">
        <v>1</v>
      </c>
      <c r="CE445" s="16">
        <v>1</v>
      </c>
      <c r="CF445" s="16">
        <v>1</v>
      </c>
      <c r="CG445" s="16">
        <v>1</v>
      </c>
      <c r="CH445" s="16">
        <v>1</v>
      </c>
      <c r="CI445" s="16">
        <v>1</v>
      </c>
    </row>
    <row r="446" spans="1:87">
      <c r="A446" s="14">
        <v>45851</v>
      </c>
      <c r="B446" s="16">
        <v>1</v>
      </c>
      <c r="C446" s="16">
        <v>1</v>
      </c>
      <c r="D446" s="16">
        <v>1</v>
      </c>
      <c r="E446" s="16">
        <v>1</v>
      </c>
      <c r="F446" s="16">
        <v>1</v>
      </c>
      <c r="G446" s="16">
        <v>1</v>
      </c>
      <c r="H446" s="16"/>
      <c r="I446" s="16">
        <v>1</v>
      </c>
      <c r="J446" s="16">
        <v>1</v>
      </c>
      <c r="K446" s="16">
        <v>1</v>
      </c>
      <c r="L446" s="16"/>
      <c r="M446" s="16">
        <v>1</v>
      </c>
      <c r="N446" s="16">
        <v>1</v>
      </c>
      <c r="O446" s="16">
        <v>1</v>
      </c>
      <c r="P446" s="16">
        <v>1</v>
      </c>
      <c r="Q446" s="16">
        <v>0.9642857142857143</v>
      </c>
      <c r="R446" s="16">
        <v>1</v>
      </c>
      <c r="S446" s="16">
        <v>1</v>
      </c>
      <c r="T446" s="16">
        <v>1</v>
      </c>
      <c r="U446" s="16"/>
      <c r="V446" s="16">
        <v>1</v>
      </c>
      <c r="W446" s="16">
        <v>1</v>
      </c>
      <c r="X446" s="16"/>
      <c r="Y446" s="16"/>
      <c r="Z446" s="16"/>
      <c r="AA446" s="16"/>
      <c r="AB446" s="16"/>
      <c r="AC446" s="16"/>
      <c r="AD446" s="16"/>
      <c r="AE446" s="16"/>
      <c r="AF446" s="16"/>
      <c r="AG446" s="16"/>
      <c r="AH446" s="16"/>
      <c r="AI446" s="16"/>
      <c r="AJ446" s="16"/>
      <c r="AK446" s="16"/>
      <c r="AL446" s="16"/>
      <c r="AM446" s="16"/>
      <c r="AN446" s="16"/>
      <c r="AO446" s="16"/>
      <c r="AP446" s="16"/>
      <c r="AQ446" s="16">
        <v>1</v>
      </c>
      <c r="AR446" s="16">
        <v>1</v>
      </c>
      <c r="AS446" s="16">
        <v>1</v>
      </c>
      <c r="AT446" s="16">
        <v>1</v>
      </c>
      <c r="AU446" s="16">
        <v>1</v>
      </c>
      <c r="AV446" s="16">
        <v>1</v>
      </c>
      <c r="AW446" s="16">
        <v>1</v>
      </c>
      <c r="AX446" s="16">
        <v>1</v>
      </c>
      <c r="AY446" s="16">
        <v>1</v>
      </c>
      <c r="AZ446" s="16">
        <v>1</v>
      </c>
      <c r="BA446" s="16">
        <v>1</v>
      </c>
      <c r="BB446" s="16"/>
      <c r="BC446" s="16"/>
      <c r="BD446" s="16"/>
      <c r="BE446" s="16"/>
      <c r="BF446" s="16"/>
      <c r="BG446" s="16"/>
      <c r="BH446" s="16"/>
      <c r="BI446" s="16"/>
      <c r="BJ446" s="16">
        <v>1</v>
      </c>
      <c r="BK446" s="16"/>
      <c r="BL446" s="16">
        <v>0.9705882352941176</v>
      </c>
      <c r="BM446" s="16">
        <v>1</v>
      </c>
      <c r="BN446" s="16">
        <v>1</v>
      </c>
      <c r="BO446" s="16">
        <v>1</v>
      </c>
      <c r="BP446" s="16"/>
      <c r="BQ446" s="16">
        <v>1</v>
      </c>
      <c r="BR446" s="16">
        <v>1</v>
      </c>
      <c r="BS446" s="16"/>
      <c r="BT446" s="16">
        <v>1</v>
      </c>
      <c r="BU446" s="16"/>
      <c r="BV446" s="16">
        <v>1</v>
      </c>
      <c r="BW446" s="16">
        <v>1</v>
      </c>
      <c r="BX446" s="16">
        <v>1</v>
      </c>
      <c r="BY446" s="16"/>
      <c r="BZ446" s="16">
        <v>1</v>
      </c>
      <c r="CA446" s="16">
        <v>1</v>
      </c>
      <c r="CB446" s="16">
        <v>1</v>
      </c>
      <c r="CC446" s="16"/>
      <c r="CD446" s="16">
        <v>1</v>
      </c>
      <c r="CE446" s="16"/>
      <c r="CF446" s="16"/>
      <c r="CG446" s="16"/>
      <c r="CH446" s="16"/>
      <c r="CI446" s="16"/>
    </row>
    <row r="447" spans="1:87">
      <c r="A447" s="14">
        <v>45850</v>
      </c>
      <c r="B447" s="16">
        <v>0.9590163934426229</v>
      </c>
      <c r="C447" s="16">
        <v>1</v>
      </c>
      <c r="D447" s="16">
        <v>1</v>
      </c>
      <c r="E447" s="16">
        <v>1</v>
      </c>
      <c r="F447" s="16">
        <v>1</v>
      </c>
      <c r="G447" s="16">
        <v>1</v>
      </c>
      <c r="H447" s="16"/>
      <c r="I447" s="16">
        <v>1</v>
      </c>
      <c r="J447" s="16">
        <v>1</v>
      </c>
      <c r="K447" s="16">
        <v>1</v>
      </c>
      <c r="L447" s="16"/>
      <c r="M447" s="16">
        <v>1</v>
      </c>
      <c r="N447" s="16">
        <v>1</v>
      </c>
      <c r="O447" s="16">
        <v>1</v>
      </c>
      <c r="P447" s="16">
        <v>1</v>
      </c>
      <c r="Q447" s="16">
        <v>1</v>
      </c>
      <c r="R447" s="16">
        <v>1</v>
      </c>
      <c r="S447" s="16">
        <v>1</v>
      </c>
      <c r="T447" s="16">
        <v>1</v>
      </c>
      <c r="U447" s="16"/>
      <c r="V447" s="16">
        <v>1</v>
      </c>
      <c r="W447" s="16">
        <v>1</v>
      </c>
      <c r="X447" s="16"/>
      <c r="Y447" s="16"/>
      <c r="Z447" s="16"/>
      <c r="AA447" s="16"/>
      <c r="AB447" s="16"/>
      <c r="AC447" s="16"/>
      <c r="AD447" s="16"/>
      <c r="AE447" s="16"/>
      <c r="AF447" s="16"/>
      <c r="AG447" s="16"/>
      <c r="AH447" s="16"/>
      <c r="AI447" s="16"/>
      <c r="AJ447" s="16"/>
      <c r="AK447" s="16"/>
      <c r="AL447" s="16"/>
      <c r="AM447" s="16"/>
      <c r="AN447" s="16"/>
      <c r="AO447" s="16"/>
      <c r="AP447" s="16"/>
      <c r="AQ447" s="16">
        <v>1</v>
      </c>
      <c r="AR447" s="16">
        <v>1</v>
      </c>
      <c r="AS447" s="16">
        <v>1</v>
      </c>
      <c r="AT447" s="16">
        <v>1</v>
      </c>
      <c r="AU447" s="16">
        <v>1</v>
      </c>
      <c r="AV447" s="16">
        <v>1</v>
      </c>
      <c r="AW447" s="16">
        <v>1</v>
      </c>
      <c r="AX447" s="16">
        <v>1</v>
      </c>
      <c r="AY447" s="16">
        <v>1</v>
      </c>
      <c r="AZ447" s="16">
        <v>1</v>
      </c>
      <c r="BA447" s="16">
        <v>1</v>
      </c>
      <c r="BB447" s="16">
        <v>1</v>
      </c>
      <c r="BC447" s="16">
        <v>1</v>
      </c>
      <c r="BD447" s="16"/>
      <c r="BE447" s="16">
        <v>1</v>
      </c>
      <c r="BF447" s="16">
        <v>1</v>
      </c>
      <c r="BG447" s="16">
        <v>1</v>
      </c>
      <c r="BH447" s="16">
        <v>1</v>
      </c>
      <c r="BI447" s="16"/>
      <c r="BJ447" s="16">
        <v>1</v>
      </c>
      <c r="BK447" s="16">
        <v>1</v>
      </c>
      <c r="BL447" s="16">
        <v>1</v>
      </c>
      <c r="BM447" s="16">
        <v>1</v>
      </c>
      <c r="BN447" s="16">
        <v>1</v>
      </c>
      <c r="BO447" s="16">
        <v>1</v>
      </c>
      <c r="BP447" s="16">
        <v>1</v>
      </c>
      <c r="BQ447" s="16">
        <v>1</v>
      </c>
      <c r="BR447" s="16">
        <v>1</v>
      </c>
      <c r="BS447" s="16"/>
      <c r="BT447" s="16">
        <v>1</v>
      </c>
      <c r="BU447" s="16"/>
      <c r="BV447" s="16">
        <v>1</v>
      </c>
      <c r="BW447" s="16">
        <v>1</v>
      </c>
      <c r="BX447" s="16">
        <v>1</v>
      </c>
      <c r="BY447" s="16"/>
      <c r="BZ447" s="16">
        <v>1</v>
      </c>
      <c r="CA447" s="16">
        <v>1</v>
      </c>
      <c r="CB447" s="16">
        <v>1</v>
      </c>
      <c r="CC447" s="16"/>
      <c r="CD447" s="16">
        <v>1</v>
      </c>
      <c r="CE447" s="16"/>
      <c r="CF447" s="16"/>
      <c r="CG447" s="16"/>
      <c r="CH447" s="16"/>
      <c r="CI447" s="16"/>
    </row>
    <row r="448" spans="1:87">
      <c r="A448" s="14">
        <v>45849</v>
      </c>
      <c r="B448" s="16">
        <v>1</v>
      </c>
      <c r="C448" s="16">
        <v>1</v>
      </c>
      <c r="D448" s="16">
        <v>1</v>
      </c>
      <c r="E448" s="16">
        <v>1</v>
      </c>
      <c r="F448" s="16">
        <v>1</v>
      </c>
      <c r="G448" s="16">
        <v>1</v>
      </c>
      <c r="H448" s="16">
        <v>1</v>
      </c>
      <c r="I448" s="16">
        <v>1</v>
      </c>
      <c r="J448" s="16">
        <v>1</v>
      </c>
      <c r="K448" s="16">
        <v>0.9830508474576272</v>
      </c>
      <c r="L448" s="16">
        <v>1</v>
      </c>
      <c r="M448" s="16">
        <v>1</v>
      </c>
      <c r="N448" s="16">
        <v>1</v>
      </c>
      <c r="O448" s="16">
        <v>1</v>
      </c>
      <c r="P448" s="16">
        <v>1</v>
      </c>
      <c r="Q448" s="16">
        <v>1</v>
      </c>
      <c r="R448" s="16">
        <v>0.975609756097561</v>
      </c>
      <c r="S448" s="16">
        <v>1</v>
      </c>
      <c r="T448" s="16">
        <v>1</v>
      </c>
      <c r="U448" s="16">
        <v>0.5</v>
      </c>
      <c r="V448" s="16">
        <v>1</v>
      </c>
      <c r="W448" s="16">
        <v>1</v>
      </c>
      <c r="X448" s="16">
        <v>1</v>
      </c>
      <c r="Y448" s="16">
        <v>1</v>
      </c>
      <c r="Z448" s="16">
        <v>1</v>
      </c>
      <c r="AA448" s="16">
        <v>1</v>
      </c>
      <c r="AB448" s="16">
        <v>1</v>
      </c>
      <c r="AC448" s="16">
        <v>1</v>
      </c>
      <c r="AD448" s="16">
        <v>1</v>
      </c>
      <c r="AE448" s="16">
        <v>1</v>
      </c>
      <c r="AF448" s="16">
        <v>1</v>
      </c>
      <c r="AG448" s="16">
        <v>1</v>
      </c>
      <c r="AH448" s="16">
        <v>1</v>
      </c>
      <c r="AI448" s="16">
        <v>1</v>
      </c>
      <c r="AJ448" s="16">
        <v>1</v>
      </c>
      <c r="AK448" s="16">
        <v>1</v>
      </c>
      <c r="AL448" s="16">
        <v>1</v>
      </c>
      <c r="AM448" s="16">
        <v>1</v>
      </c>
      <c r="AN448" s="16">
        <v>1</v>
      </c>
      <c r="AO448" s="16">
        <v>1</v>
      </c>
      <c r="AP448" s="16">
        <v>1</v>
      </c>
      <c r="AQ448" s="16"/>
      <c r="AR448" s="16"/>
      <c r="AS448" s="16"/>
      <c r="AT448" s="16"/>
      <c r="AU448" s="16"/>
      <c r="AV448" s="16"/>
      <c r="AW448" s="16"/>
      <c r="AX448" s="16"/>
      <c r="AY448" s="16">
        <v>1</v>
      </c>
      <c r="AZ448" s="16">
        <v>1</v>
      </c>
      <c r="BA448" s="16">
        <v>1</v>
      </c>
      <c r="BB448" s="16">
        <v>1</v>
      </c>
      <c r="BC448" s="16">
        <v>1</v>
      </c>
      <c r="BD448" s="16">
        <v>1</v>
      </c>
      <c r="BE448" s="16">
        <v>1</v>
      </c>
      <c r="BF448" s="16">
        <v>1</v>
      </c>
      <c r="BG448" s="16">
        <v>1</v>
      </c>
      <c r="BH448" s="16">
        <v>1</v>
      </c>
      <c r="BI448" s="16">
        <v>1</v>
      </c>
      <c r="BJ448" s="16">
        <v>1</v>
      </c>
      <c r="BK448" s="16">
        <v>1</v>
      </c>
      <c r="BL448" s="16">
        <v>1</v>
      </c>
      <c r="BM448" s="16">
        <v>1</v>
      </c>
      <c r="BN448" s="16">
        <v>1</v>
      </c>
      <c r="BO448" s="16">
        <v>0.9761904761904762</v>
      </c>
      <c r="BP448" s="16">
        <v>1</v>
      </c>
      <c r="BQ448" s="16">
        <v>1</v>
      </c>
      <c r="BR448" s="16">
        <v>1</v>
      </c>
      <c r="BS448" s="16"/>
      <c r="BT448" s="16">
        <v>1</v>
      </c>
      <c r="BU448" s="16">
        <v>1</v>
      </c>
      <c r="BV448" s="16">
        <v>1</v>
      </c>
      <c r="BW448" s="16">
        <v>1</v>
      </c>
      <c r="BX448" s="16">
        <v>1</v>
      </c>
      <c r="BY448" s="16"/>
      <c r="BZ448" s="16">
        <v>1</v>
      </c>
      <c r="CA448" s="16">
        <v>1</v>
      </c>
      <c r="CB448" s="16">
        <v>1</v>
      </c>
      <c r="CC448" s="16"/>
      <c r="CD448" s="16">
        <v>1</v>
      </c>
      <c r="CE448" s="16">
        <v>1</v>
      </c>
      <c r="CF448" s="16">
        <v>1</v>
      </c>
      <c r="CG448" s="16">
        <v>1</v>
      </c>
      <c r="CH448" s="16">
        <v>1</v>
      </c>
      <c r="CI448" s="16">
        <v>1</v>
      </c>
    </row>
    <row r="449" spans="1:87">
      <c r="A449" s="14">
        <v>45848</v>
      </c>
      <c r="B449" s="16">
        <v>1</v>
      </c>
      <c r="C449" s="16">
        <v>1</v>
      </c>
      <c r="D449" s="16">
        <v>1</v>
      </c>
      <c r="E449" s="16">
        <v>1</v>
      </c>
      <c r="F449" s="16">
        <v>1</v>
      </c>
      <c r="G449" s="16">
        <v>1</v>
      </c>
      <c r="H449" s="16">
        <v>1</v>
      </c>
      <c r="I449" s="16">
        <v>0.993006993006993</v>
      </c>
      <c r="J449" s="16">
        <v>1</v>
      </c>
      <c r="K449" s="16">
        <v>1</v>
      </c>
      <c r="L449" s="16">
        <v>1</v>
      </c>
      <c r="M449" s="16">
        <v>1</v>
      </c>
      <c r="N449" s="16">
        <v>1</v>
      </c>
      <c r="O449" s="16">
        <v>1</v>
      </c>
      <c r="P449" s="16">
        <v>1</v>
      </c>
      <c r="Q449" s="16">
        <v>1</v>
      </c>
      <c r="R449" s="16">
        <v>1</v>
      </c>
      <c r="S449" s="16">
        <v>1</v>
      </c>
      <c r="T449" s="16">
        <v>1</v>
      </c>
      <c r="U449" s="16">
        <v>0.5</v>
      </c>
      <c r="V449" s="16">
        <v>1</v>
      </c>
      <c r="W449" s="16">
        <v>1</v>
      </c>
      <c r="X449" s="16">
        <v>1</v>
      </c>
      <c r="Y449" s="16">
        <v>1</v>
      </c>
      <c r="Z449" s="16">
        <v>1</v>
      </c>
      <c r="AA449" s="16">
        <v>1</v>
      </c>
      <c r="AB449" s="16">
        <v>1</v>
      </c>
      <c r="AC449" s="16">
        <v>1</v>
      </c>
      <c r="AD449" s="16">
        <v>1</v>
      </c>
      <c r="AE449" s="16">
        <v>1</v>
      </c>
      <c r="AF449" s="16">
        <v>1</v>
      </c>
      <c r="AG449" s="16">
        <v>1</v>
      </c>
      <c r="AH449" s="16">
        <v>1</v>
      </c>
      <c r="AI449" s="16">
        <v>1</v>
      </c>
      <c r="AJ449" s="16">
        <v>1</v>
      </c>
      <c r="AK449" s="16">
        <v>1</v>
      </c>
      <c r="AL449" s="16">
        <v>1</v>
      </c>
      <c r="AM449" s="16">
        <v>1</v>
      </c>
      <c r="AN449" s="16">
        <v>1</v>
      </c>
      <c r="AO449" s="16">
        <v>1</v>
      </c>
      <c r="AP449" s="16">
        <v>1</v>
      </c>
      <c r="AQ449" s="16"/>
      <c r="AR449" s="16"/>
      <c r="AS449" s="16"/>
      <c r="AT449" s="16"/>
      <c r="AU449" s="16"/>
      <c r="AV449" s="16"/>
      <c r="AW449" s="16"/>
      <c r="AX449" s="16"/>
      <c r="AY449" s="16">
        <v>1</v>
      </c>
      <c r="AZ449" s="16">
        <v>1</v>
      </c>
      <c r="BA449" s="16">
        <v>1</v>
      </c>
      <c r="BB449" s="16">
        <v>1</v>
      </c>
      <c r="BC449" s="16">
        <v>1</v>
      </c>
      <c r="BD449" s="16">
        <v>1</v>
      </c>
      <c r="BE449" s="16">
        <v>1</v>
      </c>
      <c r="BF449" s="16">
        <v>1</v>
      </c>
      <c r="BG449" s="16">
        <v>1</v>
      </c>
      <c r="BH449" s="16">
        <v>1</v>
      </c>
      <c r="BI449" s="16">
        <v>1</v>
      </c>
      <c r="BJ449" s="16">
        <v>1</v>
      </c>
      <c r="BK449" s="16">
        <v>1</v>
      </c>
      <c r="BL449" s="16">
        <v>1</v>
      </c>
      <c r="BM449" s="16">
        <v>1</v>
      </c>
      <c r="BN449" s="16">
        <v>1</v>
      </c>
      <c r="BO449" s="16">
        <v>1</v>
      </c>
      <c r="BP449" s="16">
        <v>1</v>
      </c>
      <c r="BQ449" s="16">
        <v>1</v>
      </c>
      <c r="BR449" s="16">
        <v>1</v>
      </c>
      <c r="BS449" s="16"/>
      <c r="BT449" s="16">
        <v>1</v>
      </c>
      <c r="BU449" s="16">
        <v>1</v>
      </c>
      <c r="BV449" s="16">
        <v>1</v>
      </c>
      <c r="BW449" s="16">
        <v>1</v>
      </c>
      <c r="BX449" s="16">
        <v>1</v>
      </c>
      <c r="BY449" s="16"/>
      <c r="BZ449" s="16">
        <v>1</v>
      </c>
      <c r="CA449" s="16">
        <v>1</v>
      </c>
      <c r="CB449" s="16">
        <v>1</v>
      </c>
      <c r="CC449" s="16"/>
      <c r="CD449" s="16">
        <v>1</v>
      </c>
      <c r="CE449" s="16">
        <v>1</v>
      </c>
      <c r="CF449" s="16">
        <v>1</v>
      </c>
      <c r="CG449" s="16">
        <v>1</v>
      </c>
      <c r="CH449" s="16">
        <v>1</v>
      </c>
      <c r="CI449" s="16">
        <v>1</v>
      </c>
    </row>
    <row r="450" spans="1:87">
      <c r="A450" s="14">
        <v>45847</v>
      </c>
      <c r="B450" s="16">
        <v>1</v>
      </c>
      <c r="C450" s="16">
        <v>1</v>
      </c>
      <c r="D450" s="16">
        <v>1</v>
      </c>
      <c r="E450" s="16">
        <v>1</v>
      </c>
      <c r="F450" s="16">
        <v>1</v>
      </c>
      <c r="G450" s="16">
        <v>1</v>
      </c>
      <c r="H450" s="16">
        <v>1</v>
      </c>
      <c r="I450" s="16">
        <v>1</v>
      </c>
      <c r="J450" s="16">
        <v>1</v>
      </c>
      <c r="K450" s="16">
        <v>1</v>
      </c>
      <c r="L450" s="16">
        <v>1</v>
      </c>
      <c r="M450" s="16">
        <v>1</v>
      </c>
      <c r="N450" s="16">
        <v>1</v>
      </c>
      <c r="O450" s="16">
        <v>1</v>
      </c>
      <c r="P450" s="16">
        <v>1</v>
      </c>
      <c r="Q450" s="16">
        <v>1</v>
      </c>
      <c r="R450" s="16">
        <v>1</v>
      </c>
      <c r="S450" s="16">
        <v>1</v>
      </c>
      <c r="T450" s="16">
        <v>1</v>
      </c>
      <c r="U450" s="16">
        <v>0.9166666666666666</v>
      </c>
      <c r="V450" s="16">
        <v>1</v>
      </c>
      <c r="W450" s="16">
        <v>1</v>
      </c>
      <c r="X450" s="16">
        <v>1</v>
      </c>
      <c r="Y450" s="16">
        <v>1</v>
      </c>
      <c r="Z450" s="16">
        <v>1</v>
      </c>
      <c r="AA450" s="16">
        <v>1</v>
      </c>
      <c r="AB450" s="16">
        <v>1</v>
      </c>
      <c r="AC450" s="16">
        <v>1</v>
      </c>
      <c r="AD450" s="16">
        <v>1</v>
      </c>
      <c r="AE450" s="16">
        <v>1</v>
      </c>
      <c r="AF450" s="16">
        <v>1</v>
      </c>
      <c r="AG450" s="16">
        <v>1</v>
      </c>
      <c r="AH450" s="16">
        <v>1</v>
      </c>
      <c r="AI450" s="16">
        <v>1</v>
      </c>
      <c r="AJ450" s="16">
        <v>1</v>
      </c>
      <c r="AK450" s="16">
        <v>1</v>
      </c>
      <c r="AL450" s="16">
        <v>1</v>
      </c>
      <c r="AM450" s="16">
        <v>1</v>
      </c>
      <c r="AN450" s="16">
        <v>1</v>
      </c>
      <c r="AO450" s="16">
        <v>1</v>
      </c>
      <c r="AP450" s="16">
        <v>1</v>
      </c>
      <c r="AQ450" s="16"/>
      <c r="AR450" s="16"/>
      <c r="AS450" s="16"/>
      <c r="AT450" s="16"/>
      <c r="AU450" s="16"/>
      <c r="AV450" s="16"/>
      <c r="AW450" s="16"/>
      <c r="AX450" s="16"/>
      <c r="AY450" s="16">
        <v>1</v>
      </c>
      <c r="AZ450" s="16">
        <v>1</v>
      </c>
      <c r="BA450" s="16">
        <v>1</v>
      </c>
      <c r="BB450" s="16">
        <v>1</v>
      </c>
      <c r="BC450" s="16">
        <v>1</v>
      </c>
      <c r="BD450" s="16">
        <v>1</v>
      </c>
      <c r="BE450" s="16">
        <v>1</v>
      </c>
      <c r="BF450" s="16">
        <v>1</v>
      </c>
      <c r="BG450" s="16">
        <v>1</v>
      </c>
      <c r="BH450" s="16">
        <v>1</v>
      </c>
      <c r="BI450" s="16">
        <v>1</v>
      </c>
      <c r="BJ450" s="16">
        <v>1</v>
      </c>
      <c r="BK450" s="16">
        <v>1</v>
      </c>
      <c r="BL450" s="16">
        <v>1</v>
      </c>
      <c r="BM450" s="16">
        <v>1</v>
      </c>
      <c r="BN450" s="16">
        <v>1</v>
      </c>
      <c r="BO450" s="16">
        <v>1</v>
      </c>
      <c r="BP450" s="16">
        <v>1</v>
      </c>
      <c r="BQ450" s="16">
        <v>1</v>
      </c>
      <c r="BR450" s="16">
        <v>1</v>
      </c>
      <c r="BS450" s="16"/>
      <c r="BT450" s="16">
        <v>1</v>
      </c>
      <c r="BU450" s="16"/>
      <c r="BV450" s="16">
        <v>1</v>
      </c>
      <c r="BW450" s="16">
        <v>1</v>
      </c>
      <c r="BX450" s="16">
        <v>1</v>
      </c>
      <c r="BY450" s="16">
        <v>1</v>
      </c>
      <c r="BZ450" s="16">
        <v>1</v>
      </c>
      <c r="CA450" s="16">
        <v>1</v>
      </c>
      <c r="CB450" s="16">
        <v>1</v>
      </c>
      <c r="CC450" s="16"/>
      <c r="CD450" s="16">
        <v>0.96</v>
      </c>
      <c r="CE450" s="16">
        <v>1</v>
      </c>
      <c r="CF450" s="16">
        <v>1</v>
      </c>
      <c r="CG450" s="16">
        <v>1</v>
      </c>
      <c r="CH450" s="16">
        <v>1</v>
      </c>
      <c r="CI450" s="16">
        <v>1</v>
      </c>
    </row>
    <row r="451" spans="1:87">
      <c r="A451" s="14">
        <v>45846</v>
      </c>
      <c r="B451" s="16">
        <v>1</v>
      </c>
      <c r="C451" s="16">
        <v>1</v>
      </c>
      <c r="D451" s="16">
        <v>1</v>
      </c>
      <c r="E451" s="16">
        <v>1</v>
      </c>
      <c r="F451" s="16">
        <v>1</v>
      </c>
      <c r="G451" s="16">
        <v>1</v>
      </c>
      <c r="H451" s="16">
        <v>1</v>
      </c>
      <c r="I451" s="16">
        <v>1</v>
      </c>
      <c r="J451" s="16">
        <v>1</v>
      </c>
      <c r="K451" s="16">
        <v>1</v>
      </c>
      <c r="L451" s="16">
        <v>1</v>
      </c>
      <c r="M451" s="16">
        <v>1</v>
      </c>
      <c r="N451" s="16">
        <v>1</v>
      </c>
      <c r="O451" s="16">
        <v>1</v>
      </c>
      <c r="P451" s="16">
        <v>1</v>
      </c>
      <c r="Q451" s="16">
        <v>1</v>
      </c>
      <c r="R451" s="16">
        <v>1</v>
      </c>
      <c r="S451" s="16">
        <v>1</v>
      </c>
      <c r="T451" s="16">
        <v>1</v>
      </c>
      <c r="U451" s="16">
        <v>1</v>
      </c>
      <c r="V451" s="16">
        <v>1</v>
      </c>
      <c r="W451" s="16">
        <v>1</v>
      </c>
      <c r="X451" s="16">
        <v>1</v>
      </c>
      <c r="Y451" s="16">
        <v>1</v>
      </c>
      <c r="Z451" s="16">
        <v>1</v>
      </c>
      <c r="AA451" s="16">
        <v>1</v>
      </c>
      <c r="AB451" s="16">
        <v>1</v>
      </c>
      <c r="AC451" s="16">
        <v>1</v>
      </c>
      <c r="AD451" s="16">
        <v>1</v>
      </c>
      <c r="AE451" s="16">
        <v>1</v>
      </c>
      <c r="AF451" s="16">
        <v>1</v>
      </c>
      <c r="AG451" s="16">
        <v>1</v>
      </c>
      <c r="AH451" s="16">
        <v>1</v>
      </c>
      <c r="AI451" s="16">
        <v>1</v>
      </c>
      <c r="AJ451" s="16">
        <v>1</v>
      </c>
      <c r="AK451" s="16">
        <v>1</v>
      </c>
      <c r="AL451" s="16">
        <v>1</v>
      </c>
      <c r="AM451" s="16">
        <v>1</v>
      </c>
      <c r="AN451" s="16">
        <v>1</v>
      </c>
      <c r="AO451" s="16">
        <v>1</v>
      </c>
      <c r="AP451" s="16">
        <v>1</v>
      </c>
      <c r="AQ451" s="16"/>
      <c r="AR451" s="16"/>
      <c r="AS451" s="16"/>
      <c r="AT451" s="16"/>
      <c r="AU451" s="16"/>
      <c r="AV451" s="16"/>
      <c r="AW451" s="16"/>
      <c r="AX451" s="16"/>
      <c r="AY451" s="16">
        <v>1</v>
      </c>
      <c r="AZ451" s="16">
        <v>1</v>
      </c>
      <c r="BA451" s="16">
        <v>1</v>
      </c>
      <c r="BB451" s="16">
        <v>1</v>
      </c>
      <c r="BC451" s="16">
        <v>1</v>
      </c>
      <c r="BD451" s="16">
        <v>1</v>
      </c>
      <c r="BE451" s="16">
        <v>1</v>
      </c>
      <c r="BF451" s="16">
        <v>1</v>
      </c>
      <c r="BG451" s="16">
        <v>1</v>
      </c>
      <c r="BH451" s="16">
        <v>1</v>
      </c>
      <c r="BI451" s="16">
        <v>1</v>
      </c>
      <c r="BJ451" s="16">
        <v>1</v>
      </c>
      <c r="BK451" s="16">
        <v>1</v>
      </c>
      <c r="BL451" s="16">
        <v>1</v>
      </c>
      <c r="BM451" s="16">
        <v>1</v>
      </c>
      <c r="BN451" s="16">
        <v>1</v>
      </c>
      <c r="BO451" s="16">
        <v>0.9761904761904762</v>
      </c>
      <c r="BP451" s="16">
        <v>1</v>
      </c>
      <c r="BQ451" s="16">
        <v>1</v>
      </c>
      <c r="BR451" s="16">
        <v>1</v>
      </c>
      <c r="BS451" s="16"/>
      <c r="BT451" s="16">
        <v>1</v>
      </c>
      <c r="BU451" s="16">
        <v>1</v>
      </c>
      <c r="BV451" s="16">
        <v>1</v>
      </c>
      <c r="BW451" s="16">
        <v>1</v>
      </c>
      <c r="BX451" s="16">
        <v>1</v>
      </c>
      <c r="BY451" s="16"/>
      <c r="BZ451" s="16">
        <v>1</v>
      </c>
      <c r="CA451" s="16">
        <v>1</v>
      </c>
      <c r="CB451" s="16">
        <v>1</v>
      </c>
      <c r="CC451" s="16"/>
      <c r="CD451" s="16">
        <v>1</v>
      </c>
      <c r="CE451" s="16">
        <v>1</v>
      </c>
      <c r="CF451" s="16">
        <v>1</v>
      </c>
      <c r="CG451" s="16">
        <v>1</v>
      </c>
      <c r="CH451" s="16">
        <v>1</v>
      </c>
      <c r="CI451" s="16">
        <v>1</v>
      </c>
    </row>
    <row r="452" spans="1:87">
      <c r="A452" s="14">
        <v>45845</v>
      </c>
      <c r="B452" s="16">
        <v>1</v>
      </c>
      <c r="C452" s="16">
        <v>1</v>
      </c>
      <c r="D452" s="16">
        <v>1</v>
      </c>
      <c r="E452" s="16">
        <v>1</v>
      </c>
      <c r="F452" s="16">
        <v>1</v>
      </c>
      <c r="G452" s="16">
        <v>1</v>
      </c>
      <c r="H452" s="16">
        <v>1</v>
      </c>
      <c r="I452" s="16">
        <v>0.993006993006993</v>
      </c>
      <c r="J452" s="16">
        <v>1</v>
      </c>
      <c r="K452" s="16">
        <v>1</v>
      </c>
      <c r="L452" s="16">
        <v>1</v>
      </c>
      <c r="M452" s="16">
        <v>1</v>
      </c>
      <c r="N452" s="16">
        <v>1</v>
      </c>
      <c r="O452" s="16">
        <v>1</v>
      </c>
      <c r="P452" s="16">
        <v>1</v>
      </c>
      <c r="Q452" s="16">
        <v>1</v>
      </c>
      <c r="R452" s="16">
        <v>1</v>
      </c>
      <c r="S452" s="16">
        <v>1</v>
      </c>
      <c r="T452" s="16">
        <v>0.9661016949152542</v>
      </c>
      <c r="U452" s="16">
        <v>1</v>
      </c>
      <c r="V452" s="16">
        <v>1</v>
      </c>
      <c r="W452" s="16">
        <v>1</v>
      </c>
      <c r="X452" s="16">
        <v>1</v>
      </c>
      <c r="Y452" s="16">
        <v>1</v>
      </c>
      <c r="Z452" s="16">
        <v>1</v>
      </c>
      <c r="AA452" s="16">
        <v>0.9428571428571428</v>
      </c>
      <c r="AB452" s="16">
        <v>1</v>
      </c>
      <c r="AC452" s="16">
        <v>1</v>
      </c>
      <c r="AD452" s="16">
        <v>1</v>
      </c>
      <c r="AE452" s="16">
        <v>1</v>
      </c>
      <c r="AF452" s="16">
        <v>1</v>
      </c>
      <c r="AG452" s="16">
        <v>1</v>
      </c>
      <c r="AH452" s="16">
        <v>0.9333333333333333</v>
      </c>
      <c r="AI452" s="16">
        <v>1</v>
      </c>
      <c r="AJ452" s="16">
        <v>1</v>
      </c>
      <c r="AK452" s="16">
        <v>1</v>
      </c>
      <c r="AL452" s="16">
        <v>1</v>
      </c>
      <c r="AM452" s="16">
        <v>1</v>
      </c>
      <c r="AN452" s="16">
        <v>1</v>
      </c>
      <c r="AO452" s="16">
        <v>1</v>
      </c>
      <c r="AP452" s="16">
        <v>1</v>
      </c>
      <c r="AQ452" s="16"/>
      <c r="AR452" s="16"/>
      <c r="AS452" s="16"/>
      <c r="AT452" s="16"/>
      <c r="AU452" s="16"/>
      <c r="AV452" s="16"/>
      <c r="AW452" s="16"/>
      <c r="AX452" s="16"/>
      <c r="AY452" s="16">
        <v>1</v>
      </c>
      <c r="AZ452" s="16">
        <v>1</v>
      </c>
      <c r="BA452" s="16">
        <v>1</v>
      </c>
      <c r="BB452" s="16">
        <v>1</v>
      </c>
      <c r="BC452" s="16">
        <v>1</v>
      </c>
      <c r="BD452" s="16">
        <v>1</v>
      </c>
      <c r="BE452" s="16">
        <v>1</v>
      </c>
      <c r="BF452" s="16">
        <v>1</v>
      </c>
      <c r="BG452" s="16">
        <v>1</v>
      </c>
      <c r="BH452" s="16">
        <v>1</v>
      </c>
      <c r="BI452" s="16">
        <v>1</v>
      </c>
      <c r="BJ452" s="16">
        <v>1</v>
      </c>
      <c r="BK452" s="16">
        <v>1</v>
      </c>
      <c r="BL452" s="16">
        <v>1</v>
      </c>
      <c r="BM452" s="16">
        <v>1</v>
      </c>
      <c r="BN452" s="16">
        <v>1</v>
      </c>
      <c r="BO452" s="16">
        <v>1</v>
      </c>
      <c r="BP452" s="16">
        <v>1</v>
      </c>
      <c r="BQ452" s="16">
        <v>1</v>
      </c>
      <c r="BR452" s="16">
        <v>1</v>
      </c>
      <c r="BS452" s="16"/>
      <c r="BT452" s="16">
        <v>1</v>
      </c>
      <c r="BU452" s="16"/>
      <c r="BV452" s="16">
        <v>1</v>
      </c>
      <c r="BW452" s="16">
        <v>1</v>
      </c>
      <c r="BX452" s="16">
        <v>1</v>
      </c>
      <c r="BY452" s="16">
        <v>1</v>
      </c>
      <c r="BZ452" s="16">
        <v>1</v>
      </c>
      <c r="CA452" s="16">
        <v>1</v>
      </c>
      <c r="CB452" s="16">
        <v>1</v>
      </c>
      <c r="CC452" s="16"/>
      <c r="CD452" s="16">
        <v>1</v>
      </c>
      <c r="CE452" s="16">
        <v>1</v>
      </c>
      <c r="CF452" s="16">
        <v>1</v>
      </c>
      <c r="CG452" s="16">
        <v>1</v>
      </c>
      <c r="CH452" s="16">
        <v>1</v>
      </c>
      <c r="CI452" s="16">
        <v>1</v>
      </c>
    </row>
    <row r="453" spans="1:87">
      <c r="A453" s="14">
        <v>45844</v>
      </c>
      <c r="B453" s="16">
        <v>1</v>
      </c>
      <c r="C453" s="16">
        <v>1</v>
      </c>
      <c r="D453" s="16">
        <v>1</v>
      </c>
      <c r="E453" s="16">
        <v>1</v>
      </c>
      <c r="F453" s="16">
        <v>1</v>
      </c>
      <c r="G453" s="16">
        <v>1</v>
      </c>
      <c r="H453" s="16"/>
      <c r="I453" s="16">
        <v>1</v>
      </c>
      <c r="J453" s="16">
        <v>1</v>
      </c>
      <c r="K453" s="16">
        <v>1</v>
      </c>
      <c r="L453" s="16"/>
      <c r="M453" s="16">
        <v>1</v>
      </c>
      <c r="N453" s="16">
        <v>1</v>
      </c>
      <c r="O453" s="16">
        <v>1</v>
      </c>
      <c r="P453" s="16">
        <v>1</v>
      </c>
      <c r="Q453" s="16">
        <v>1</v>
      </c>
      <c r="R453" s="16">
        <v>1</v>
      </c>
      <c r="S453" s="16">
        <v>1</v>
      </c>
      <c r="T453" s="16">
        <v>1</v>
      </c>
      <c r="U453" s="16"/>
      <c r="V453" s="16">
        <v>1</v>
      </c>
      <c r="W453" s="16">
        <v>1</v>
      </c>
      <c r="X453" s="16"/>
      <c r="Y453" s="16"/>
      <c r="Z453" s="16"/>
      <c r="AA453" s="16"/>
      <c r="AB453" s="16"/>
      <c r="AC453" s="16"/>
      <c r="AD453" s="16"/>
      <c r="AE453" s="16"/>
      <c r="AF453" s="16"/>
      <c r="AG453" s="16"/>
      <c r="AH453" s="16"/>
      <c r="AI453" s="16"/>
      <c r="AJ453" s="16"/>
      <c r="AK453" s="16"/>
      <c r="AL453" s="16"/>
      <c r="AM453" s="16"/>
      <c r="AN453" s="16"/>
      <c r="AO453" s="16"/>
      <c r="AP453" s="16"/>
      <c r="AQ453" s="16">
        <v>1</v>
      </c>
      <c r="AR453" s="16">
        <v>1</v>
      </c>
      <c r="AS453" s="16">
        <v>1</v>
      </c>
      <c r="AT453" s="16">
        <v>1</v>
      </c>
      <c r="AU453" s="16">
        <v>1</v>
      </c>
      <c r="AV453" s="16">
        <v>1</v>
      </c>
      <c r="AW453" s="16">
        <v>1</v>
      </c>
      <c r="AX453" s="16">
        <v>1</v>
      </c>
      <c r="AY453" s="16">
        <v>1</v>
      </c>
      <c r="AZ453" s="16">
        <v>1</v>
      </c>
      <c r="BA453" s="16">
        <v>1</v>
      </c>
      <c r="BB453" s="16"/>
      <c r="BC453" s="16"/>
      <c r="BD453" s="16"/>
      <c r="BE453" s="16"/>
      <c r="BF453" s="16"/>
      <c r="BG453" s="16"/>
      <c r="BH453" s="16"/>
      <c r="BI453" s="16"/>
      <c r="BJ453" s="16">
        <v>1</v>
      </c>
      <c r="BK453" s="16"/>
      <c r="BL453" s="16">
        <v>1</v>
      </c>
      <c r="BM453" s="16">
        <v>0.9411764705882353</v>
      </c>
      <c r="BN453" s="16">
        <v>1</v>
      </c>
      <c r="BO453" s="16">
        <v>1</v>
      </c>
      <c r="BP453" s="16"/>
      <c r="BQ453" s="16">
        <v>1</v>
      </c>
      <c r="BR453" s="16">
        <v>1</v>
      </c>
      <c r="BS453" s="16"/>
      <c r="BT453" s="16">
        <v>1</v>
      </c>
      <c r="BU453" s="16"/>
      <c r="BV453" s="16">
        <v>1</v>
      </c>
      <c r="BW453" s="16">
        <v>1</v>
      </c>
      <c r="BX453" s="16">
        <v>1</v>
      </c>
      <c r="BY453" s="16"/>
      <c r="BZ453" s="16">
        <v>1</v>
      </c>
      <c r="CA453" s="16">
        <v>1</v>
      </c>
      <c r="CB453" s="16">
        <v>1</v>
      </c>
      <c r="CC453" s="16"/>
      <c r="CD453" s="16">
        <v>0.9</v>
      </c>
      <c r="CE453" s="16"/>
      <c r="CF453" s="16"/>
      <c r="CG453" s="16"/>
      <c r="CH453" s="16"/>
      <c r="CI453" s="16"/>
    </row>
    <row r="454" spans="1:87">
      <c r="A454" s="14">
        <v>45843</v>
      </c>
      <c r="B454" s="16">
        <v>1</v>
      </c>
      <c r="C454" s="16">
        <v>0.9846938775510204</v>
      </c>
      <c r="D454" s="16">
        <v>1</v>
      </c>
      <c r="E454" s="16">
        <v>1</v>
      </c>
      <c r="F454" s="16">
        <v>1</v>
      </c>
      <c r="G454" s="16">
        <v>1</v>
      </c>
      <c r="H454" s="16"/>
      <c r="I454" s="16">
        <v>1</v>
      </c>
      <c r="J454" s="16">
        <v>1</v>
      </c>
      <c r="K454" s="16">
        <v>1</v>
      </c>
      <c r="L454" s="16"/>
      <c r="M454" s="16">
        <v>1</v>
      </c>
      <c r="N454" s="16">
        <v>1</v>
      </c>
      <c r="O454" s="16">
        <v>1</v>
      </c>
      <c r="P454" s="16">
        <v>1</v>
      </c>
      <c r="Q454" s="16">
        <v>0.9821428571428571</v>
      </c>
      <c r="R454" s="16">
        <v>1</v>
      </c>
      <c r="S454" s="16">
        <v>1</v>
      </c>
      <c r="T454" s="16">
        <v>0.9824561403508771</v>
      </c>
      <c r="U454" s="16"/>
      <c r="V454" s="16">
        <v>1</v>
      </c>
      <c r="W454" s="16">
        <v>1</v>
      </c>
      <c r="X454" s="16"/>
      <c r="Y454" s="16"/>
      <c r="Z454" s="16"/>
      <c r="AA454" s="16"/>
      <c r="AB454" s="16"/>
      <c r="AC454" s="16"/>
      <c r="AD454" s="16"/>
      <c r="AE454" s="16"/>
      <c r="AF454" s="16"/>
      <c r="AG454" s="16"/>
      <c r="AH454" s="16"/>
      <c r="AI454" s="16"/>
      <c r="AJ454" s="16"/>
      <c r="AK454" s="16"/>
      <c r="AL454" s="16"/>
      <c r="AM454" s="16"/>
      <c r="AN454" s="16"/>
      <c r="AO454" s="16"/>
      <c r="AP454" s="16"/>
      <c r="AQ454" s="16">
        <v>1</v>
      </c>
      <c r="AR454" s="16">
        <v>1</v>
      </c>
      <c r="AS454" s="16">
        <v>1</v>
      </c>
      <c r="AT454" s="16">
        <v>1</v>
      </c>
      <c r="AU454" s="16">
        <v>1</v>
      </c>
      <c r="AV454" s="16">
        <v>1</v>
      </c>
      <c r="AW454" s="16">
        <v>1</v>
      </c>
      <c r="AX454" s="16">
        <v>1</v>
      </c>
      <c r="AY454" s="16">
        <v>1</v>
      </c>
      <c r="AZ454" s="16">
        <v>1</v>
      </c>
      <c r="BA454" s="16">
        <v>1</v>
      </c>
      <c r="BB454" s="16">
        <v>1</v>
      </c>
      <c r="BC454" s="16">
        <v>1</v>
      </c>
      <c r="BD454" s="16"/>
      <c r="BE454" s="16">
        <v>1</v>
      </c>
      <c r="BF454" s="16">
        <v>1</v>
      </c>
      <c r="BG454" s="16">
        <v>1</v>
      </c>
      <c r="BH454" s="16">
        <v>1</v>
      </c>
      <c r="BI454" s="16"/>
      <c r="BJ454" s="16">
        <v>1</v>
      </c>
      <c r="BK454" s="16">
        <v>1</v>
      </c>
      <c r="BL454" s="16">
        <v>0.967741935483871</v>
      </c>
      <c r="BM454" s="16">
        <v>1</v>
      </c>
      <c r="BN454" s="16">
        <v>0.9841269841269841</v>
      </c>
      <c r="BO454" s="16">
        <v>1</v>
      </c>
      <c r="BP454" s="16">
        <v>0.9629629629629629</v>
      </c>
      <c r="BQ454" s="16">
        <v>1</v>
      </c>
      <c r="BR454" s="16">
        <v>1</v>
      </c>
      <c r="BS454" s="16"/>
      <c r="BT454" s="16">
        <v>1</v>
      </c>
      <c r="BU454" s="16"/>
      <c r="BV454" s="16">
        <v>1</v>
      </c>
      <c r="BW454" s="16">
        <v>1</v>
      </c>
      <c r="BX454" s="16">
        <v>1</v>
      </c>
      <c r="BY454" s="16"/>
      <c r="BZ454" s="16">
        <v>1</v>
      </c>
      <c r="CA454" s="16">
        <v>1</v>
      </c>
      <c r="CB454" s="16">
        <v>1</v>
      </c>
      <c r="CC454" s="16"/>
      <c r="CD454" s="16">
        <v>1</v>
      </c>
      <c r="CE454" s="16"/>
      <c r="CF454" s="16"/>
      <c r="CG454" s="16"/>
      <c r="CH454" s="16"/>
      <c r="CI454" s="16"/>
    </row>
    <row r="455" spans="1:87">
      <c r="A455" s="14">
        <v>45842</v>
      </c>
      <c r="B455" s="16">
        <v>1</v>
      </c>
      <c r="C455" s="16">
        <v>1</v>
      </c>
      <c r="D455" s="16">
        <v>0.9945054945054945</v>
      </c>
      <c r="E455" s="16">
        <v>1</v>
      </c>
      <c r="F455" s="16">
        <v>1</v>
      </c>
      <c r="G455" s="16">
        <v>1</v>
      </c>
      <c r="H455" s="16">
        <v>1</v>
      </c>
      <c r="I455" s="16">
        <v>1</v>
      </c>
      <c r="J455" s="16">
        <v>1</v>
      </c>
      <c r="K455" s="16">
        <v>1</v>
      </c>
      <c r="L455" s="16">
        <v>1</v>
      </c>
      <c r="M455" s="16">
        <v>1</v>
      </c>
      <c r="N455" s="16">
        <v>1</v>
      </c>
      <c r="O455" s="16">
        <v>1</v>
      </c>
      <c r="P455" s="16">
        <v>1</v>
      </c>
      <c r="Q455" s="16">
        <v>1</v>
      </c>
      <c r="R455" s="16">
        <v>1</v>
      </c>
      <c r="S455" s="16">
        <v>1</v>
      </c>
      <c r="T455" s="16">
        <v>1</v>
      </c>
      <c r="U455" s="16">
        <v>1</v>
      </c>
      <c r="V455" s="16">
        <v>1</v>
      </c>
      <c r="W455" s="16">
        <v>1</v>
      </c>
      <c r="X455" s="16">
        <v>1</v>
      </c>
      <c r="Y455" s="16">
        <v>1</v>
      </c>
      <c r="Z455" s="16">
        <v>1</v>
      </c>
      <c r="AA455" s="16">
        <v>1</v>
      </c>
      <c r="AB455" s="16">
        <v>1</v>
      </c>
      <c r="AC455" s="16">
        <v>1</v>
      </c>
      <c r="AD455" s="16">
        <v>1</v>
      </c>
      <c r="AE455" s="16">
        <v>1</v>
      </c>
      <c r="AF455" s="16">
        <v>1</v>
      </c>
      <c r="AG455" s="16">
        <v>1</v>
      </c>
      <c r="AH455" s="16">
        <v>1</v>
      </c>
      <c r="AI455" s="16">
        <v>1</v>
      </c>
      <c r="AJ455" s="16">
        <v>1</v>
      </c>
      <c r="AK455" s="16">
        <v>1</v>
      </c>
      <c r="AL455" s="16">
        <v>1</v>
      </c>
      <c r="AM455" s="16">
        <v>0.9545454545454546</v>
      </c>
      <c r="AN455" s="16">
        <v>1</v>
      </c>
      <c r="AO455" s="16">
        <v>1</v>
      </c>
      <c r="AP455" s="16">
        <v>1</v>
      </c>
      <c r="AQ455" s="16"/>
      <c r="AR455" s="16"/>
      <c r="AS455" s="16"/>
      <c r="AT455" s="16"/>
      <c r="AU455" s="16"/>
      <c r="AV455" s="16"/>
      <c r="AW455" s="16"/>
      <c r="AX455" s="16"/>
      <c r="AY455" s="16">
        <v>1</v>
      </c>
      <c r="AZ455" s="16">
        <v>1</v>
      </c>
      <c r="BA455" s="16">
        <v>1</v>
      </c>
      <c r="BB455" s="16">
        <v>1</v>
      </c>
      <c r="BC455" s="16">
        <v>1</v>
      </c>
      <c r="BD455" s="16">
        <v>1</v>
      </c>
      <c r="BE455" s="16">
        <v>1</v>
      </c>
      <c r="BF455" s="16">
        <v>1</v>
      </c>
      <c r="BG455" s="16">
        <v>1</v>
      </c>
      <c r="BH455" s="16">
        <v>1</v>
      </c>
      <c r="BI455" s="16">
        <v>1</v>
      </c>
      <c r="BJ455" s="16">
        <v>1</v>
      </c>
      <c r="BK455" s="16">
        <v>1</v>
      </c>
      <c r="BL455" s="16">
        <v>1</v>
      </c>
      <c r="BM455" s="16">
        <v>1</v>
      </c>
      <c r="BN455" s="16">
        <v>1</v>
      </c>
      <c r="BO455" s="16">
        <v>1</v>
      </c>
      <c r="BP455" s="16">
        <v>1</v>
      </c>
      <c r="BQ455" s="16">
        <v>1</v>
      </c>
      <c r="BR455" s="16">
        <v>1</v>
      </c>
      <c r="BS455" s="16"/>
      <c r="BT455" s="16">
        <v>1</v>
      </c>
      <c r="BU455" s="16">
        <v>1</v>
      </c>
      <c r="BV455" s="16">
        <v>1</v>
      </c>
      <c r="BW455" s="16">
        <v>1</v>
      </c>
      <c r="BX455" s="16">
        <v>1</v>
      </c>
      <c r="BY455" s="16"/>
      <c r="BZ455" s="16">
        <v>1</v>
      </c>
      <c r="CA455" s="16">
        <v>1</v>
      </c>
      <c r="CB455" s="16">
        <v>1</v>
      </c>
      <c r="CC455" s="16"/>
      <c r="CD455" s="16">
        <v>0.96</v>
      </c>
      <c r="CE455" s="16">
        <v>1</v>
      </c>
      <c r="CF455" s="16">
        <v>1</v>
      </c>
      <c r="CG455" s="16">
        <v>1</v>
      </c>
      <c r="CH455" s="16">
        <v>1</v>
      </c>
      <c r="CI455" s="16">
        <v>1</v>
      </c>
    </row>
    <row r="456" spans="1:87">
      <c r="A456" s="14">
        <v>45841</v>
      </c>
      <c r="B456" s="16">
        <v>1</v>
      </c>
      <c r="C456" s="16">
        <v>1</v>
      </c>
      <c r="D456" s="16">
        <v>1</v>
      </c>
      <c r="E456" s="16">
        <v>1</v>
      </c>
      <c r="F456" s="16">
        <v>1</v>
      </c>
      <c r="G456" s="16">
        <v>1</v>
      </c>
      <c r="H456" s="16">
        <v>1</v>
      </c>
      <c r="I456" s="16">
        <v>1</v>
      </c>
      <c r="J456" s="16">
        <v>1</v>
      </c>
      <c r="K456" s="16">
        <v>1</v>
      </c>
      <c r="L456" s="16">
        <v>1</v>
      </c>
      <c r="M456" s="16">
        <v>1</v>
      </c>
      <c r="N456" s="16">
        <v>1</v>
      </c>
      <c r="O456" s="16">
        <v>1</v>
      </c>
      <c r="P456" s="16">
        <v>1</v>
      </c>
      <c r="Q456" s="16">
        <v>1</v>
      </c>
      <c r="R456" s="16">
        <v>1</v>
      </c>
      <c r="S456" s="16">
        <v>1</v>
      </c>
      <c r="T456" s="16">
        <v>1</v>
      </c>
      <c r="U456" s="16">
        <v>1</v>
      </c>
      <c r="V456" s="16">
        <v>1</v>
      </c>
      <c r="W456" s="16">
        <v>1</v>
      </c>
      <c r="X456" s="16">
        <v>1</v>
      </c>
      <c r="Y456" s="16">
        <v>1</v>
      </c>
      <c r="Z456" s="16">
        <v>1</v>
      </c>
      <c r="AA456" s="16">
        <v>1</v>
      </c>
      <c r="AB456" s="16">
        <v>1</v>
      </c>
      <c r="AC456" s="16">
        <v>1</v>
      </c>
      <c r="AD456" s="16">
        <v>1</v>
      </c>
      <c r="AE456" s="16">
        <v>1</v>
      </c>
      <c r="AF456" s="16">
        <v>1</v>
      </c>
      <c r="AG456" s="16">
        <v>1</v>
      </c>
      <c r="AH456" s="16">
        <v>1</v>
      </c>
      <c r="AI456" s="16">
        <v>1</v>
      </c>
      <c r="AJ456" s="16">
        <v>1</v>
      </c>
      <c r="AK456" s="16">
        <v>1</v>
      </c>
      <c r="AL456" s="16">
        <v>1</v>
      </c>
      <c r="AM456" s="16">
        <v>1</v>
      </c>
      <c r="AN456" s="16">
        <v>1</v>
      </c>
      <c r="AO456" s="16">
        <v>1</v>
      </c>
      <c r="AP456" s="16">
        <v>1</v>
      </c>
      <c r="AQ456" s="16"/>
      <c r="AR456" s="16"/>
      <c r="AS456" s="16"/>
      <c r="AT456" s="16"/>
      <c r="AU456" s="16"/>
      <c r="AV456" s="16"/>
      <c r="AW456" s="16"/>
      <c r="AX456" s="16"/>
      <c r="AY456" s="16">
        <v>1</v>
      </c>
      <c r="AZ456" s="16">
        <v>1</v>
      </c>
      <c r="BA456" s="16">
        <v>1</v>
      </c>
      <c r="BB456" s="16">
        <v>1</v>
      </c>
      <c r="BC456" s="16">
        <v>1</v>
      </c>
      <c r="BD456" s="16">
        <v>1</v>
      </c>
      <c r="BE456" s="16">
        <v>1</v>
      </c>
      <c r="BF456" s="16">
        <v>1</v>
      </c>
      <c r="BG456" s="16">
        <v>1</v>
      </c>
      <c r="BH456" s="16">
        <v>1</v>
      </c>
      <c r="BI456" s="16">
        <v>1</v>
      </c>
      <c r="BJ456" s="16">
        <v>1</v>
      </c>
      <c r="BK456" s="16">
        <v>1</v>
      </c>
      <c r="BL456" s="16">
        <v>1</v>
      </c>
      <c r="BM456" s="16">
        <v>1</v>
      </c>
      <c r="BN456" s="16">
        <v>1</v>
      </c>
      <c r="BO456" s="16">
        <v>1</v>
      </c>
      <c r="BP456" s="16">
        <v>1</v>
      </c>
      <c r="BQ456" s="16">
        <v>1</v>
      </c>
      <c r="BR456" s="16">
        <v>1</v>
      </c>
      <c r="BS456" s="16"/>
      <c r="BT456" s="16">
        <v>1</v>
      </c>
      <c r="BU456" s="16">
        <v>1</v>
      </c>
      <c r="BV456" s="16">
        <v>1</v>
      </c>
      <c r="BW456" s="16">
        <v>1</v>
      </c>
      <c r="BX456" s="16">
        <v>1</v>
      </c>
      <c r="BY456" s="16"/>
      <c r="BZ456" s="16">
        <v>1</v>
      </c>
      <c r="CA456" s="16">
        <v>1</v>
      </c>
      <c r="CB456" s="16">
        <v>1</v>
      </c>
      <c r="CC456" s="16"/>
      <c r="CD456" s="16">
        <v>1</v>
      </c>
      <c r="CE456" s="16">
        <v>1</v>
      </c>
      <c r="CF456" s="16">
        <v>1</v>
      </c>
      <c r="CG456" s="16">
        <v>1</v>
      </c>
      <c r="CH456" s="16">
        <v>1</v>
      </c>
      <c r="CI456" s="16">
        <v>1</v>
      </c>
    </row>
    <row r="457" spans="1:87">
      <c r="A457" s="14">
        <v>45840</v>
      </c>
      <c r="B457" s="16">
        <v>0.9947916666666666</v>
      </c>
      <c r="C457" s="16">
        <v>1</v>
      </c>
      <c r="D457" s="16">
        <v>1</v>
      </c>
      <c r="E457" s="16">
        <v>1</v>
      </c>
      <c r="F457" s="16">
        <v>1</v>
      </c>
      <c r="G457" s="16">
        <v>1</v>
      </c>
      <c r="H457" s="16">
        <v>1</v>
      </c>
      <c r="I457" s="16">
        <v>1</v>
      </c>
      <c r="J457" s="16">
        <v>1</v>
      </c>
      <c r="K457" s="16">
        <v>1</v>
      </c>
      <c r="L457" s="16">
        <v>1</v>
      </c>
      <c r="M457" s="16">
        <v>1</v>
      </c>
      <c r="N457" s="16">
        <v>1</v>
      </c>
      <c r="O457" s="16">
        <v>1</v>
      </c>
      <c r="P457" s="16">
        <v>1</v>
      </c>
      <c r="Q457" s="16">
        <v>1</v>
      </c>
      <c r="R457" s="16">
        <v>1</v>
      </c>
      <c r="S457" s="16">
        <v>1</v>
      </c>
      <c r="T457" s="16">
        <v>1</v>
      </c>
      <c r="U457" s="16">
        <v>1</v>
      </c>
      <c r="V457" s="16">
        <v>1</v>
      </c>
      <c r="W457" s="16">
        <v>1</v>
      </c>
      <c r="X457" s="16">
        <v>1</v>
      </c>
      <c r="Y457" s="16">
        <v>1</v>
      </c>
      <c r="Z457" s="16">
        <v>1</v>
      </c>
      <c r="AA457" s="16">
        <v>1</v>
      </c>
      <c r="AB457" s="16">
        <v>1</v>
      </c>
      <c r="AC457" s="16">
        <v>1</v>
      </c>
      <c r="AD457" s="16">
        <v>1</v>
      </c>
      <c r="AE457" s="16">
        <v>1</v>
      </c>
      <c r="AF457" s="16">
        <v>1</v>
      </c>
      <c r="AG457" s="16">
        <v>1</v>
      </c>
      <c r="AH457" s="16">
        <v>1</v>
      </c>
      <c r="AI457" s="16">
        <v>1</v>
      </c>
      <c r="AJ457" s="16">
        <v>1</v>
      </c>
      <c r="AK457" s="16">
        <v>1</v>
      </c>
      <c r="AL457" s="16">
        <v>1</v>
      </c>
      <c r="AM457" s="16">
        <v>0.9545454545454546</v>
      </c>
      <c r="AN457" s="16">
        <v>1</v>
      </c>
      <c r="AO457" s="16">
        <v>1</v>
      </c>
      <c r="AP457" s="16">
        <v>1</v>
      </c>
      <c r="AQ457" s="16"/>
      <c r="AR457" s="16"/>
      <c r="AS457" s="16"/>
      <c r="AT457" s="16"/>
      <c r="AU457" s="16"/>
      <c r="AV457" s="16"/>
      <c r="AW457" s="16"/>
      <c r="AX457" s="16"/>
      <c r="AY457" s="16">
        <v>1</v>
      </c>
      <c r="AZ457" s="16">
        <v>1</v>
      </c>
      <c r="BA457" s="16">
        <v>1</v>
      </c>
      <c r="BB457" s="16">
        <v>1</v>
      </c>
      <c r="BC457" s="16">
        <v>1</v>
      </c>
      <c r="BD457" s="16">
        <v>1</v>
      </c>
      <c r="BE457" s="16">
        <v>1</v>
      </c>
      <c r="BF457" s="16">
        <v>1</v>
      </c>
      <c r="BG457" s="16">
        <v>1</v>
      </c>
      <c r="BH457" s="16">
        <v>1</v>
      </c>
      <c r="BI457" s="16">
        <v>1</v>
      </c>
      <c r="BJ457" s="16">
        <v>1</v>
      </c>
      <c r="BK457" s="16">
        <v>1</v>
      </c>
      <c r="BL457" s="16">
        <v>1</v>
      </c>
      <c r="BM457" s="16">
        <v>1</v>
      </c>
      <c r="BN457" s="16">
        <v>1</v>
      </c>
      <c r="BO457" s="16">
        <v>1</v>
      </c>
      <c r="BP457" s="16">
        <v>1</v>
      </c>
      <c r="BQ457" s="16">
        <v>1</v>
      </c>
      <c r="BR457" s="16">
        <v>0.9772727272727273</v>
      </c>
      <c r="BS457" s="16"/>
      <c r="BT457" s="16">
        <v>1</v>
      </c>
      <c r="BU457" s="16"/>
      <c r="BV457" s="16">
        <v>1</v>
      </c>
      <c r="BW457" s="16">
        <v>1</v>
      </c>
      <c r="BX457" s="16">
        <v>1</v>
      </c>
      <c r="BY457" s="16">
        <v>1</v>
      </c>
      <c r="BZ457" s="16">
        <v>1</v>
      </c>
      <c r="CA457" s="16">
        <v>1</v>
      </c>
      <c r="CB457" s="16">
        <v>1</v>
      </c>
      <c r="CC457" s="16"/>
      <c r="CD457" s="16">
        <v>1</v>
      </c>
      <c r="CE457" s="16">
        <v>1</v>
      </c>
      <c r="CF457" s="16">
        <v>1</v>
      </c>
      <c r="CG457" s="16">
        <v>1</v>
      </c>
      <c r="CH457" s="16">
        <v>1</v>
      </c>
      <c r="CI457" s="16">
        <v>1</v>
      </c>
    </row>
    <row r="458" spans="1:87">
      <c r="A458" s="14">
        <v>45839</v>
      </c>
      <c r="B458" s="16">
        <v>1</v>
      </c>
      <c r="C458" s="16">
        <v>1</v>
      </c>
      <c r="D458" s="16">
        <v>1</v>
      </c>
      <c r="E458" s="16">
        <v>1</v>
      </c>
      <c r="F458" s="16">
        <v>1</v>
      </c>
      <c r="G458" s="16">
        <v>1</v>
      </c>
      <c r="H458" s="16">
        <v>1</v>
      </c>
      <c r="I458" s="16">
        <v>1</v>
      </c>
      <c r="J458" s="16">
        <v>1</v>
      </c>
      <c r="K458" s="16">
        <v>1</v>
      </c>
      <c r="L458" s="16">
        <v>1</v>
      </c>
      <c r="M458" s="16">
        <v>1</v>
      </c>
      <c r="N458" s="16">
        <v>1</v>
      </c>
      <c r="O458" s="16">
        <v>1</v>
      </c>
      <c r="P458" s="16">
        <v>0.9736842105263158</v>
      </c>
      <c r="Q458" s="16">
        <v>1</v>
      </c>
      <c r="R458" s="16">
        <v>1</v>
      </c>
      <c r="S458" s="16">
        <v>1</v>
      </c>
      <c r="T458" s="16">
        <v>1</v>
      </c>
      <c r="U458" s="16">
        <v>1</v>
      </c>
      <c r="V458" s="16">
        <v>1</v>
      </c>
      <c r="W458" s="16">
        <v>1</v>
      </c>
      <c r="X458" s="16">
        <v>1</v>
      </c>
      <c r="Y458" s="16">
        <v>1</v>
      </c>
      <c r="Z458" s="16">
        <v>1</v>
      </c>
      <c r="AA458" s="16">
        <v>1</v>
      </c>
      <c r="AB458" s="16">
        <v>1</v>
      </c>
      <c r="AC458" s="16">
        <v>1</v>
      </c>
      <c r="AD458" s="16">
        <v>1</v>
      </c>
      <c r="AE458" s="16">
        <v>1</v>
      </c>
      <c r="AF458" s="16">
        <v>1</v>
      </c>
      <c r="AG458" s="16">
        <v>1</v>
      </c>
      <c r="AH458" s="16">
        <v>1</v>
      </c>
      <c r="AI458" s="16">
        <v>1</v>
      </c>
      <c r="AJ458" s="16">
        <v>1</v>
      </c>
      <c r="AK458" s="16">
        <v>1</v>
      </c>
      <c r="AL458" s="16">
        <v>1</v>
      </c>
      <c r="AM458" s="16">
        <v>1</v>
      </c>
      <c r="AN458" s="16">
        <v>1</v>
      </c>
      <c r="AO458" s="16">
        <v>1</v>
      </c>
      <c r="AP458" s="16">
        <v>1</v>
      </c>
      <c r="AQ458" s="16"/>
      <c r="AR458" s="16"/>
      <c r="AS458" s="16"/>
      <c r="AT458" s="16"/>
      <c r="AU458" s="16"/>
      <c r="AV458" s="16"/>
      <c r="AW458" s="16"/>
      <c r="AX458" s="16"/>
      <c r="AY458" s="16">
        <v>1</v>
      </c>
      <c r="AZ458" s="16">
        <v>1</v>
      </c>
      <c r="BA458" s="16">
        <v>1</v>
      </c>
      <c r="BB458" s="16">
        <v>1</v>
      </c>
      <c r="BC458" s="16">
        <v>1</v>
      </c>
      <c r="BD458" s="16">
        <v>1</v>
      </c>
      <c r="BE458" s="16">
        <v>1</v>
      </c>
      <c r="BF458" s="16">
        <v>0.8888888888888888</v>
      </c>
      <c r="BG458" s="16">
        <v>1</v>
      </c>
      <c r="BH458" s="16">
        <v>1</v>
      </c>
      <c r="BI458" s="16">
        <v>1</v>
      </c>
      <c r="BJ458" s="16">
        <v>1</v>
      </c>
      <c r="BK458" s="16">
        <v>1</v>
      </c>
      <c r="BL458" s="16">
        <v>0.9871794871794872</v>
      </c>
      <c r="BM458" s="16">
        <v>1</v>
      </c>
      <c r="BN458" s="16">
        <v>1</v>
      </c>
      <c r="BO458" s="16">
        <v>1</v>
      </c>
      <c r="BP458" s="16">
        <v>1</v>
      </c>
      <c r="BQ458" s="16">
        <v>1</v>
      </c>
      <c r="BR458" s="16">
        <v>1</v>
      </c>
      <c r="BS458" s="16"/>
      <c r="BT458" s="16">
        <v>1</v>
      </c>
      <c r="BU458" s="16">
        <v>1</v>
      </c>
      <c r="BV458" s="16">
        <v>1</v>
      </c>
      <c r="BW458" s="16">
        <v>1</v>
      </c>
      <c r="BX458" s="16">
        <v>1</v>
      </c>
      <c r="BY458" s="16"/>
      <c r="BZ458" s="16">
        <v>1</v>
      </c>
      <c r="CA458" s="16">
        <v>1</v>
      </c>
      <c r="CB458" s="16">
        <v>1</v>
      </c>
      <c r="CC458" s="16"/>
      <c r="CD458" s="16">
        <v>1</v>
      </c>
      <c r="CE458" s="16">
        <v>1</v>
      </c>
      <c r="CF458" s="16">
        <v>1</v>
      </c>
      <c r="CG458" s="16">
        <v>1</v>
      </c>
      <c r="CH458" s="16">
        <v>1</v>
      </c>
      <c r="CI458" s="16">
        <v>1</v>
      </c>
    </row>
    <row r="459" spans="1:87">
      <c r="A459" s="14">
        <v>45838</v>
      </c>
      <c r="B459" s="16">
        <v>0.9947916666666666</v>
      </c>
      <c r="C459" s="16">
        <v>1</v>
      </c>
      <c r="D459" s="16">
        <v>1</v>
      </c>
      <c r="E459" s="16">
        <v>1</v>
      </c>
      <c r="F459" s="16">
        <v>1</v>
      </c>
      <c r="G459" s="16">
        <v>1</v>
      </c>
      <c r="H459" s="16">
        <v>1</v>
      </c>
      <c r="I459" s="16">
        <v>1</v>
      </c>
      <c r="J459" s="16">
        <v>1</v>
      </c>
      <c r="K459" s="16">
        <v>1</v>
      </c>
      <c r="L459" s="16">
        <v>1</v>
      </c>
      <c r="M459" s="16">
        <v>1</v>
      </c>
      <c r="N459" s="16">
        <v>1</v>
      </c>
      <c r="O459" s="16">
        <v>1</v>
      </c>
      <c r="P459" s="16">
        <v>1</v>
      </c>
      <c r="Q459" s="16">
        <v>1</v>
      </c>
      <c r="R459" s="16">
        <v>1</v>
      </c>
      <c r="S459" s="16">
        <v>1</v>
      </c>
      <c r="T459" s="16">
        <v>1</v>
      </c>
      <c r="U459" s="16">
        <v>1</v>
      </c>
      <c r="V459" s="16">
        <v>1</v>
      </c>
      <c r="W459" s="16">
        <v>1</v>
      </c>
      <c r="X459" s="16">
        <v>1</v>
      </c>
      <c r="Y459" s="16">
        <v>1</v>
      </c>
      <c r="Z459" s="16">
        <v>0.9629629629629629</v>
      </c>
      <c r="AA459" s="16">
        <v>0.9714285714285714</v>
      </c>
      <c r="AB459" s="16">
        <v>1</v>
      </c>
      <c r="AC459" s="16">
        <v>1</v>
      </c>
      <c r="AD459" s="16">
        <v>1</v>
      </c>
      <c r="AE459" s="16">
        <v>1</v>
      </c>
      <c r="AF459" s="16">
        <v>1</v>
      </c>
      <c r="AG459" s="16">
        <v>1</v>
      </c>
      <c r="AH459" s="16">
        <v>1</v>
      </c>
      <c r="AI459" s="16">
        <v>1</v>
      </c>
      <c r="AJ459" s="16">
        <v>1</v>
      </c>
      <c r="AK459" s="16">
        <v>1</v>
      </c>
      <c r="AL459" s="16">
        <v>1</v>
      </c>
      <c r="AM459" s="16">
        <v>1</v>
      </c>
      <c r="AN459" s="16">
        <v>1</v>
      </c>
      <c r="AO459" s="16">
        <v>1</v>
      </c>
      <c r="AP459" s="16">
        <v>1</v>
      </c>
      <c r="AQ459" s="16"/>
      <c r="AR459" s="16"/>
      <c r="AS459" s="16"/>
      <c r="AT459" s="16"/>
      <c r="AU459" s="16"/>
      <c r="AV459" s="16"/>
      <c r="AW459" s="16"/>
      <c r="AX459" s="16"/>
      <c r="AY459" s="16">
        <v>1</v>
      </c>
      <c r="AZ459" s="16">
        <v>1</v>
      </c>
      <c r="BA459" s="16">
        <v>0.9807692307692307</v>
      </c>
      <c r="BB459" s="16">
        <v>1</v>
      </c>
      <c r="BC459" s="16">
        <v>1</v>
      </c>
      <c r="BD459" s="16">
        <v>1</v>
      </c>
      <c r="BE459" s="16">
        <v>1</v>
      </c>
      <c r="BF459" s="16">
        <v>1</v>
      </c>
      <c r="BG459" s="16">
        <v>1</v>
      </c>
      <c r="BH459" s="16">
        <v>1</v>
      </c>
      <c r="BI459" s="16">
        <v>1</v>
      </c>
      <c r="BJ459" s="16">
        <v>1</v>
      </c>
      <c r="BK459" s="16">
        <v>1</v>
      </c>
      <c r="BL459" s="16">
        <v>1</v>
      </c>
      <c r="BM459" s="16">
        <v>1</v>
      </c>
      <c r="BN459" s="16">
        <v>1</v>
      </c>
      <c r="BO459" s="16">
        <v>1</v>
      </c>
      <c r="BP459" s="16">
        <v>1</v>
      </c>
      <c r="BQ459" s="16">
        <v>1</v>
      </c>
      <c r="BR459" s="16">
        <v>1</v>
      </c>
      <c r="BS459" s="16"/>
      <c r="BT459" s="16">
        <v>1</v>
      </c>
      <c r="BU459" s="16"/>
      <c r="BV459" s="16">
        <v>1</v>
      </c>
      <c r="BW459" s="16">
        <v>1</v>
      </c>
      <c r="BX459" s="16">
        <v>1</v>
      </c>
      <c r="BY459" s="16">
        <v>1</v>
      </c>
      <c r="BZ459" s="16">
        <v>1</v>
      </c>
      <c r="CA459" s="16">
        <v>1</v>
      </c>
      <c r="CB459" s="16">
        <v>1</v>
      </c>
      <c r="CC459" s="16"/>
      <c r="CD459" s="16">
        <v>1</v>
      </c>
      <c r="CE459" s="16">
        <v>1</v>
      </c>
      <c r="CF459" s="16">
        <v>1</v>
      </c>
      <c r="CG459" s="16">
        <v>1</v>
      </c>
      <c r="CH459" s="16">
        <v>1</v>
      </c>
      <c r="CI459" s="16">
        <v>1</v>
      </c>
    </row>
  </sheetData>
  <conditionalFormatting sqref="B5:CI459">
    <cfRule type="containsBlanks" dxfId="2" priority="1" stopIfTrue="1">
      <formula>LEN(TRIM(B5))=0</formula>
    </cfRule>
    <cfRule type="cellIs" dxfId="4" priority="2" operator="greaterThan">
      <formula>0.98</formula>
    </cfRule>
    <cfRule type="cellIs" dxfId="5" priority="3" operator="between">
      <formula>0.95</formula>
      <formula>0.98</formula>
    </cfRule>
    <cfRule type="cellIs" dxfId="6" priority="4" operator="lessThan">
      <formula>0.95</formula>
    </cfRule>
  </conditionalFormatting>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125</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6">
        <v>0.9382716049382716</v>
      </c>
      <c r="C5" s="16">
        <v>0.963855421686747</v>
      </c>
      <c r="D5" s="16">
        <v>0.9887640449438202</v>
      </c>
      <c r="E5" s="16">
        <v>0.984375</v>
      </c>
      <c r="F5" s="16">
        <v>0.9811320754716981</v>
      </c>
      <c r="G5" s="16">
        <v>0.9642857142857143</v>
      </c>
      <c r="H5" s="16"/>
      <c r="I5" s="16">
        <v>0.9902912621359223</v>
      </c>
      <c r="J5" s="16">
        <v>0.9423076923076923</v>
      </c>
      <c r="K5" s="16">
        <v>0.9583333333333334</v>
      </c>
      <c r="L5" s="16"/>
      <c r="M5" s="16">
        <v>1</v>
      </c>
      <c r="N5" s="16">
        <v>1</v>
      </c>
      <c r="O5" s="16">
        <v>0.9</v>
      </c>
      <c r="P5" s="16">
        <v>1</v>
      </c>
      <c r="Q5" s="16">
        <v>0.9166666666666666</v>
      </c>
      <c r="R5" s="16">
        <v>0.9545454545454546</v>
      </c>
      <c r="S5" s="16">
        <v>1</v>
      </c>
      <c r="T5" s="16">
        <v>1</v>
      </c>
      <c r="U5" s="16"/>
      <c r="V5" s="16">
        <v>0.96</v>
      </c>
      <c r="W5" s="16">
        <v>1</v>
      </c>
      <c r="X5" s="16"/>
      <c r="Y5" s="16"/>
      <c r="Z5" s="16"/>
      <c r="AA5" s="16"/>
      <c r="AB5" s="16"/>
      <c r="AC5" s="16"/>
      <c r="AD5" s="16"/>
      <c r="AE5" s="16"/>
      <c r="AF5" s="16"/>
      <c r="AG5" s="16"/>
      <c r="AH5" s="16"/>
      <c r="AI5" s="16"/>
      <c r="AJ5" s="16"/>
      <c r="AK5" s="16"/>
      <c r="AL5" s="16"/>
      <c r="AM5" s="16"/>
      <c r="AN5" s="16"/>
      <c r="AO5" s="16"/>
      <c r="AP5" s="16"/>
      <c r="AQ5" s="16">
        <v>1</v>
      </c>
      <c r="AR5" s="16">
        <v>1</v>
      </c>
      <c r="AS5" s="16">
        <v>0</v>
      </c>
      <c r="AT5" s="16">
        <v>1</v>
      </c>
      <c r="AU5" s="16">
        <v>0.5</v>
      </c>
      <c r="AV5" s="16">
        <v>0.5</v>
      </c>
      <c r="AW5" s="16">
        <v>0.5</v>
      </c>
      <c r="AX5" s="16">
        <v>0.3333333333333333</v>
      </c>
      <c r="AY5" s="16">
        <v>0.9803921568627451</v>
      </c>
      <c r="AZ5" s="16">
        <v>0.9791666666666666</v>
      </c>
      <c r="BA5" s="16">
        <v>1</v>
      </c>
      <c r="BB5" s="16"/>
      <c r="BC5" s="16"/>
      <c r="BD5" s="16"/>
      <c r="BE5" s="16"/>
      <c r="BF5" s="16"/>
      <c r="BG5" s="16"/>
      <c r="BH5" s="16"/>
      <c r="BI5" s="16"/>
      <c r="BJ5" s="16">
        <v>0.9166666666666666</v>
      </c>
      <c r="BK5" s="16"/>
      <c r="BL5" s="16">
        <v>0.9705882352941176</v>
      </c>
      <c r="BM5" s="16">
        <v>1</v>
      </c>
      <c r="BN5" s="16">
        <v>0.926829268292683</v>
      </c>
      <c r="BO5" s="16">
        <v>1</v>
      </c>
      <c r="BP5" s="16"/>
      <c r="BQ5" s="16">
        <v>0.9166666666666666</v>
      </c>
      <c r="BR5" s="16">
        <v>1</v>
      </c>
      <c r="BS5" s="16"/>
      <c r="BT5" s="16">
        <v>1</v>
      </c>
      <c r="BU5" s="16"/>
      <c r="BV5" s="16">
        <v>1</v>
      </c>
      <c r="BW5" s="16">
        <v>1</v>
      </c>
      <c r="BX5" s="16">
        <v>1</v>
      </c>
      <c r="BY5" s="16"/>
      <c r="BZ5" s="16">
        <v>1</v>
      </c>
      <c r="CA5" s="16">
        <v>1</v>
      </c>
      <c r="CB5" s="16">
        <v>0.9090909090909091</v>
      </c>
      <c r="CC5" s="16"/>
      <c r="CD5" s="16">
        <v>1</v>
      </c>
      <c r="CE5" s="16"/>
      <c r="CF5" s="16"/>
      <c r="CG5" s="16"/>
      <c r="CH5" s="16"/>
      <c r="CI5" s="16"/>
    </row>
    <row r="6" spans="1:87">
      <c r="A6" s="14">
        <v>46291</v>
      </c>
      <c r="B6" s="16">
        <v>0.9081632653061225</v>
      </c>
      <c r="C6" s="16">
        <v>0.9534883720930233</v>
      </c>
      <c r="D6" s="16">
        <v>0.9895833333333334</v>
      </c>
      <c r="E6" s="16">
        <v>0.9710144927536232</v>
      </c>
      <c r="F6" s="16">
        <v>0.970873786407767</v>
      </c>
      <c r="G6" s="16">
        <v>0.9791666666666666</v>
      </c>
      <c r="H6" s="16"/>
      <c r="I6" s="16">
        <v>0.9891304347826086</v>
      </c>
      <c r="J6" s="16">
        <v>0.9827586206896551</v>
      </c>
      <c r="K6" s="16">
        <v>0.9583333333333334</v>
      </c>
      <c r="L6" s="16"/>
      <c r="M6" s="16">
        <v>0.92</v>
      </c>
      <c r="N6" s="16">
        <v>1</v>
      </c>
      <c r="O6" s="16">
        <v>1</v>
      </c>
      <c r="P6" s="16">
        <v>0.8461538461538461</v>
      </c>
      <c r="Q6" s="16">
        <v>0.9183673469387755</v>
      </c>
      <c r="R6" s="16">
        <v>1</v>
      </c>
      <c r="S6" s="16">
        <v>1</v>
      </c>
      <c r="T6" s="16">
        <v>1</v>
      </c>
      <c r="U6" s="16"/>
      <c r="V6" s="16">
        <v>1</v>
      </c>
      <c r="W6" s="16">
        <v>0.9534883720930233</v>
      </c>
      <c r="X6" s="16"/>
      <c r="Y6" s="16"/>
      <c r="Z6" s="16"/>
      <c r="AA6" s="16"/>
      <c r="AB6" s="16"/>
      <c r="AC6" s="16"/>
      <c r="AD6" s="16"/>
      <c r="AE6" s="16"/>
      <c r="AF6" s="16"/>
      <c r="AG6" s="16"/>
      <c r="AH6" s="16"/>
      <c r="AI6" s="16"/>
      <c r="AJ6" s="16"/>
      <c r="AK6" s="16"/>
      <c r="AL6" s="16"/>
      <c r="AM6" s="16"/>
      <c r="AN6" s="16"/>
      <c r="AO6" s="16"/>
      <c r="AP6" s="16"/>
      <c r="AQ6" s="16">
        <v>1</v>
      </c>
      <c r="AR6" s="16">
        <v>1</v>
      </c>
      <c r="AS6" s="16">
        <v>1</v>
      </c>
      <c r="AT6" s="16">
        <v>1</v>
      </c>
      <c r="AU6" s="16">
        <v>1</v>
      </c>
      <c r="AV6" s="16">
        <v>0.6666666666666666</v>
      </c>
      <c r="AW6" s="16">
        <v>1</v>
      </c>
      <c r="AX6" s="16">
        <v>1</v>
      </c>
      <c r="AY6" s="16">
        <v>0.9565217391304348</v>
      </c>
      <c r="AZ6" s="16">
        <v>0.8313253012048193</v>
      </c>
      <c r="BA6" s="16">
        <v>0.925</v>
      </c>
      <c r="BB6" s="16">
        <v>0.92</v>
      </c>
      <c r="BC6" s="16">
        <v>1</v>
      </c>
      <c r="BD6" s="16"/>
      <c r="BE6" s="16">
        <v>0.9545454545454546</v>
      </c>
      <c r="BF6" s="16">
        <v>1</v>
      </c>
      <c r="BG6" s="16">
        <v>0.9545454545454546</v>
      </c>
      <c r="BH6" s="16">
        <v>0.8461538461538461</v>
      </c>
      <c r="BI6" s="16"/>
      <c r="BJ6" s="16">
        <v>0.972972972972973</v>
      </c>
      <c r="BK6" s="16">
        <v>1</v>
      </c>
      <c r="BL6" s="16">
        <v>0.9482758620689655</v>
      </c>
      <c r="BM6" s="16">
        <v>1</v>
      </c>
      <c r="BN6" s="16">
        <v>0.9607843137254902</v>
      </c>
      <c r="BO6" s="16">
        <v>0.96</v>
      </c>
      <c r="BP6" s="16">
        <v>0.9047619047619048</v>
      </c>
      <c r="BQ6" s="16">
        <v>1</v>
      </c>
      <c r="BR6" s="16">
        <v>0.896551724137931</v>
      </c>
      <c r="BS6" s="16"/>
      <c r="BT6" s="16">
        <v>1</v>
      </c>
      <c r="BU6" s="16"/>
      <c r="BV6" s="16">
        <v>1</v>
      </c>
      <c r="BW6" s="16">
        <v>1</v>
      </c>
      <c r="BX6" s="16">
        <v>1</v>
      </c>
      <c r="BY6" s="16"/>
      <c r="BZ6" s="16">
        <v>1</v>
      </c>
      <c r="CA6" s="16">
        <v>1</v>
      </c>
      <c r="CB6" s="16">
        <v>0.7272727272727273</v>
      </c>
      <c r="CC6" s="16"/>
      <c r="CD6" s="16">
        <v>0.9</v>
      </c>
      <c r="CE6" s="16"/>
      <c r="CF6" s="16"/>
      <c r="CG6" s="16"/>
      <c r="CH6" s="16"/>
      <c r="CI6" s="16"/>
    </row>
    <row r="7" spans="1:87">
      <c r="A7" s="14">
        <v>46290</v>
      </c>
      <c r="B7" s="16">
        <v>0.9225806451612903</v>
      </c>
      <c r="C7" s="16">
        <v>0.9647577092511013</v>
      </c>
      <c r="D7" s="16">
        <v>0.9594594594594594</v>
      </c>
      <c r="E7" s="16">
        <v>0.9444444444444444</v>
      </c>
      <c r="F7" s="16">
        <v>0.9416666666666667</v>
      </c>
      <c r="G7" s="16">
        <v>0.9690721649484536</v>
      </c>
      <c r="H7" s="16">
        <v>0.9777777777777777</v>
      </c>
      <c r="I7" s="16">
        <v>1</v>
      </c>
      <c r="J7" s="16">
        <v>0.9611650485436893</v>
      </c>
      <c r="K7" s="16">
        <v>0.9615384615384616</v>
      </c>
      <c r="L7" s="16">
        <v>0.9074074074074074</v>
      </c>
      <c r="M7" s="16">
        <v>0.9333333333333333</v>
      </c>
      <c r="N7" s="16">
        <v>0.9743589743589743</v>
      </c>
      <c r="O7" s="16">
        <v>0.8666666666666667</v>
      </c>
      <c r="P7" s="16">
        <v>0.8928571428571429</v>
      </c>
      <c r="Q7" s="16">
        <v>0.9393939393939394</v>
      </c>
      <c r="R7" s="16">
        <v>0.9090909090909091</v>
      </c>
      <c r="S7" s="16">
        <v>0.9743589743589743</v>
      </c>
      <c r="T7" s="16">
        <v>1</v>
      </c>
      <c r="U7" s="16">
        <v>0.8947368421052632</v>
      </c>
      <c r="V7" s="16">
        <v>0.9552238805970149</v>
      </c>
      <c r="W7" s="16">
        <v>0.9565217391304348</v>
      </c>
      <c r="X7" s="16">
        <v>1</v>
      </c>
      <c r="Y7" s="16">
        <v>0.8571428571428571</v>
      </c>
      <c r="Z7" s="16">
        <v>0.96</v>
      </c>
      <c r="AA7" s="16">
        <v>0.9714285714285714</v>
      </c>
      <c r="AB7" s="16">
        <v>0.9230769230769231</v>
      </c>
      <c r="AC7" s="16">
        <v>1</v>
      </c>
      <c r="AD7" s="16">
        <v>0.875</v>
      </c>
      <c r="AE7" s="16">
        <v>0.875</v>
      </c>
      <c r="AF7" s="16">
        <v>1</v>
      </c>
      <c r="AG7" s="16">
        <v>0.9473684210526315</v>
      </c>
      <c r="AH7" s="16">
        <v>1</v>
      </c>
      <c r="AI7" s="16">
        <v>0.9411764705882353</v>
      </c>
      <c r="AJ7" s="16">
        <v>1</v>
      </c>
      <c r="AK7" s="16">
        <v>0.9473684210526315</v>
      </c>
      <c r="AL7" s="16">
        <v>1</v>
      </c>
      <c r="AM7" s="16">
        <v>0.8823529411764706</v>
      </c>
      <c r="AN7" s="16">
        <v>0.9230769230769231</v>
      </c>
      <c r="AO7" s="16">
        <v>1</v>
      </c>
      <c r="AP7" s="16">
        <v>0.875</v>
      </c>
      <c r="AQ7" s="16"/>
      <c r="AR7" s="16"/>
      <c r="AS7" s="16"/>
      <c r="AT7" s="16"/>
      <c r="AU7" s="16"/>
      <c r="AV7" s="16"/>
      <c r="AW7" s="16"/>
      <c r="AX7" s="16"/>
      <c r="AY7" s="16">
        <v>0.8888888888888888</v>
      </c>
      <c r="AZ7" s="16">
        <v>0.9166666666666666</v>
      </c>
      <c r="BA7" s="16">
        <v>0.9207920792079208</v>
      </c>
      <c r="BB7" s="16">
        <v>0.9642857142857143</v>
      </c>
      <c r="BC7" s="16">
        <v>0.9473684210526315</v>
      </c>
      <c r="BD7" s="16">
        <v>0.875</v>
      </c>
      <c r="BE7" s="16">
        <v>0.9666666666666667</v>
      </c>
      <c r="BF7" s="16">
        <v>0.9411764705882353</v>
      </c>
      <c r="BG7" s="16">
        <v>0.8823529411764706</v>
      </c>
      <c r="BH7" s="16">
        <v>0.9473684210526315</v>
      </c>
      <c r="BI7" s="16">
        <v>0.9411764705882353</v>
      </c>
      <c r="BJ7" s="16">
        <v>0.8653846153846154</v>
      </c>
      <c r="BK7" s="16">
        <v>1</v>
      </c>
      <c r="BL7" s="16">
        <v>0.9333333333333333</v>
      </c>
      <c r="BM7" s="16">
        <v>0.9545454545454546</v>
      </c>
      <c r="BN7" s="16">
        <v>0.8656716417910447</v>
      </c>
      <c r="BO7" s="16">
        <v>0.9473684210526315</v>
      </c>
      <c r="BP7" s="16">
        <v>0.9090909090909091</v>
      </c>
      <c r="BQ7" s="16">
        <v>0.9272727272727272</v>
      </c>
      <c r="BR7" s="16">
        <v>1</v>
      </c>
      <c r="BS7" s="16"/>
      <c r="BT7" s="16">
        <v>1</v>
      </c>
      <c r="BU7" s="16">
        <v>1</v>
      </c>
      <c r="BV7" s="16">
        <v>0.9803921568627451</v>
      </c>
      <c r="BW7" s="16">
        <v>0.9824561403508771</v>
      </c>
      <c r="BX7" s="16">
        <v>1</v>
      </c>
      <c r="BY7" s="16"/>
      <c r="BZ7" s="16">
        <v>0.9666666666666667</v>
      </c>
      <c r="CA7" s="16">
        <v>1</v>
      </c>
      <c r="CB7" s="16">
        <v>0.8823529411764706</v>
      </c>
      <c r="CC7" s="16">
        <v>0.5</v>
      </c>
      <c r="CD7" s="16">
        <v>0.9583333333333334</v>
      </c>
      <c r="CE7" s="16">
        <v>1</v>
      </c>
      <c r="CF7" s="16">
        <v>1</v>
      </c>
      <c r="CG7" s="16">
        <v>1</v>
      </c>
      <c r="CH7" s="16">
        <v>0.7777777777777778</v>
      </c>
      <c r="CI7" s="16">
        <v>1</v>
      </c>
    </row>
    <row r="8" spans="1:87">
      <c r="A8" s="14">
        <v>46289</v>
      </c>
      <c r="B8" s="16">
        <v>0.8860759493670886</v>
      </c>
      <c r="C8" s="16">
        <v>0.9521739130434783</v>
      </c>
      <c r="D8" s="16">
        <v>0.972972972972973</v>
      </c>
      <c r="E8" s="16">
        <v>0.9411764705882353</v>
      </c>
      <c r="F8" s="16">
        <v>0.952755905511811</v>
      </c>
      <c r="G8" s="16">
        <v>0.9782608695652174</v>
      </c>
      <c r="H8" s="16">
        <v>0.9425287356321839</v>
      </c>
      <c r="I8" s="16">
        <v>0.9846153846153847</v>
      </c>
      <c r="J8" s="16">
        <v>0.9615384615384616</v>
      </c>
      <c r="K8" s="16">
        <v>0.8297872340425532</v>
      </c>
      <c r="L8" s="16">
        <v>0.8363636363636363</v>
      </c>
      <c r="M8" s="16">
        <v>0.9333333333333333</v>
      </c>
      <c r="N8" s="16">
        <v>1</v>
      </c>
      <c r="O8" s="16">
        <v>0.9166666666666666</v>
      </c>
      <c r="P8" s="16">
        <v>0.890625</v>
      </c>
      <c r="Q8" s="16">
        <v>0.9384615384615385</v>
      </c>
      <c r="R8" s="16">
        <v>0.9487179487179487</v>
      </c>
      <c r="S8" s="16">
        <v>0.8809523809523809</v>
      </c>
      <c r="T8" s="16">
        <v>0.9615384615384616</v>
      </c>
      <c r="U8" s="16">
        <v>0.9545454545454546</v>
      </c>
      <c r="V8" s="16">
        <v>0.9833333333333333</v>
      </c>
      <c r="W8" s="16">
        <v>0.9324324324324325</v>
      </c>
      <c r="X8" s="16">
        <v>0.9230769230769231</v>
      </c>
      <c r="Y8" s="16">
        <v>0.9166666666666666</v>
      </c>
      <c r="Z8" s="16">
        <v>0.9615384615384616</v>
      </c>
      <c r="AA8" s="16">
        <v>0.9696969696969697</v>
      </c>
      <c r="AB8" s="16">
        <v>1</v>
      </c>
      <c r="AC8" s="16">
        <v>1</v>
      </c>
      <c r="AD8" s="16">
        <v>0.875</v>
      </c>
      <c r="AE8" s="16">
        <v>1</v>
      </c>
      <c r="AF8" s="16">
        <v>1</v>
      </c>
      <c r="AG8" s="16">
        <v>0.9411764705882353</v>
      </c>
      <c r="AH8" s="16">
        <v>1</v>
      </c>
      <c r="AI8" s="16">
        <v>0.8461538461538461</v>
      </c>
      <c r="AJ8" s="16">
        <v>1</v>
      </c>
      <c r="AK8" s="16">
        <v>0.9411764705882353</v>
      </c>
      <c r="AL8" s="16">
        <v>1</v>
      </c>
      <c r="AM8" s="16">
        <v>1</v>
      </c>
      <c r="AN8" s="16">
        <v>1</v>
      </c>
      <c r="AO8" s="16">
        <v>1</v>
      </c>
      <c r="AP8" s="16">
        <v>1</v>
      </c>
      <c r="AQ8" s="16"/>
      <c r="AR8" s="16"/>
      <c r="AS8" s="16"/>
      <c r="AT8" s="16"/>
      <c r="AU8" s="16"/>
      <c r="AV8" s="16"/>
      <c r="AW8" s="16"/>
      <c r="AX8" s="16"/>
      <c r="AY8" s="16">
        <v>0.9292929292929293</v>
      </c>
      <c r="AZ8" s="16">
        <v>0.9029126213592233</v>
      </c>
      <c r="BA8" s="16">
        <v>0.8613861386138614</v>
      </c>
      <c r="BB8" s="16">
        <v>0.9642857142857143</v>
      </c>
      <c r="BC8" s="16">
        <v>1</v>
      </c>
      <c r="BD8" s="16">
        <v>1</v>
      </c>
      <c r="BE8" s="16">
        <v>0.967741935483871</v>
      </c>
      <c r="BF8" s="16">
        <v>0.9411764705882353</v>
      </c>
      <c r="BG8" s="16">
        <v>0.8484848484848485</v>
      </c>
      <c r="BH8" s="16">
        <v>0.9444444444444444</v>
      </c>
      <c r="BI8" s="16">
        <v>1</v>
      </c>
      <c r="BJ8" s="16">
        <v>1</v>
      </c>
      <c r="BK8" s="16">
        <v>1</v>
      </c>
      <c r="BL8" s="16">
        <v>0.935064935064935</v>
      </c>
      <c r="BM8" s="16">
        <v>0.9090909090909091</v>
      </c>
      <c r="BN8" s="16">
        <v>0.9743589743589743</v>
      </c>
      <c r="BO8" s="16">
        <v>0.8857142857142857</v>
      </c>
      <c r="BP8" s="16">
        <v>1</v>
      </c>
      <c r="BQ8" s="16">
        <v>0.9347826086956522</v>
      </c>
      <c r="BR8" s="16">
        <v>1</v>
      </c>
      <c r="BS8" s="16"/>
      <c r="BT8" s="16">
        <v>1</v>
      </c>
      <c r="BU8" s="16">
        <v>1</v>
      </c>
      <c r="BV8" s="16">
        <v>0.9833333333333333</v>
      </c>
      <c r="BW8" s="16">
        <v>0.9636363636363636</v>
      </c>
      <c r="BX8" s="16">
        <v>1</v>
      </c>
      <c r="BY8" s="16"/>
      <c r="BZ8" s="16">
        <v>1</v>
      </c>
      <c r="CA8" s="16">
        <v>0.8666666666666667</v>
      </c>
      <c r="CB8" s="16">
        <v>0.9375</v>
      </c>
      <c r="CC8" s="16">
        <v>1</v>
      </c>
      <c r="CD8" s="16">
        <v>0.9230769230769231</v>
      </c>
      <c r="CE8" s="16">
        <v>1</v>
      </c>
      <c r="CF8" s="16">
        <v>1</v>
      </c>
      <c r="CG8" s="16">
        <v>1</v>
      </c>
      <c r="CH8" s="16">
        <v>0.7</v>
      </c>
      <c r="CI8" s="16">
        <v>1</v>
      </c>
    </row>
    <row r="9" spans="1:87">
      <c r="A9" s="14">
        <v>46288</v>
      </c>
      <c r="B9" s="16">
        <v>0.9230769230769231</v>
      </c>
      <c r="C9" s="16">
        <v>0.9605263157894737</v>
      </c>
      <c r="D9" s="16">
        <v>0.9515151515151515</v>
      </c>
      <c r="E9" s="16">
        <v>0.963302752293578</v>
      </c>
      <c r="F9" s="16">
        <v>0.9615384615384616</v>
      </c>
      <c r="G9" s="16">
        <v>0.9787234042553191</v>
      </c>
      <c r="H9" s="16">
        <v>0.9647058823529412</v>
      </c>
      <c r="I9" s="16">
        <v>0.9703703703703703</v>
      </c>
      <c r="J9" s="16">
        <v>0.9519230769230769</v>
      </c>
      <c r="K9" s="16">
        <v>0.8983050847457628</v>
      </c>
      <c r="L9" s="16">
        <v>0.9454545454545454</v>
      </c>
      <c r="M9" s="16">
        <v>0.8666666666666667</v>
      </c>
      <c r="N9" s="16">
        <v>1</v>
      </c>
      <c r="O9" s="16">
        <v>0.98</v>
      </c>
      <c r="P9" s="16">
        <v>0.9230769230769231</v>
      </c>
      <c r="Q9" s="16">
        <v>0.9393939393939394</v>
      </c>
      <c r="R9" s="16">
        <v>0.9444444444444444</v>
      </c>
      <c r="S9" s="16">
        <v>0.95</v>
      </c>
      <c r="T9" s="16">
        <v>0.9661016949152542</v>
      </c>
      <c r="U9" s="16">
        <v>1</v>
      </c>
      <c r="V9" s="16">
        <v>0.9692307692307692</v>
      </c>
      <c r="W9" s="16">
        <v>0.96</v>
      </c>
      <c r="X9" s="16">
        <v>1</v>
      </c>
      <c r="Y9" s="16">
        <v>0.95</v>
      </c>
      <c r="Z9" s="16">
        <v>1</v>
      </c>
      <c r="AA9" s="16">
        <v>0.9696969696969697</v>
      </c>
      <c r="AB9" s="16">
        <v>1</v>
      </c>
      <c r="AC9" s="16">
        <v>0.9583333333333334</v>
      </c>
      <c r="AD9" s="16">
        <v>0.8888888888888888</v>
      </c>
      <c r="AE9" s="16">
        <v>1</v>
      </c>
      <c r="AF9" s="16">
        <v>0.9230769230769231</v>
      </c>
      <c r="AG9" s="16">
        <v>0.8888888888888888</v>
      </c>
      <c r="AH9" s="16">
        <v>0.8571428571428571</v>
      </c>
      <c r="AI9" s="16">
        <v>1</v>
      </c>
      <c r="AJ9" s="16">
        <v>1</v>
      </c>
      <c r="AK9" s="16">
        <v>0.9473684210526315</v>
      </c>
      <c r="AL9" s="16">
        <v>1</v>
      </c>
      <c r="AM9" s="16">
        <v>0.9523809523809523</v>
      </c>
      <c r="AN9" s="16">
        <v>0.9285714285714286</v>
      </c>
      <c r="AO9" s="16">
        <v>1</v>
      </c>
      <c r="AP9" s="16">
        <v>1</v>
      </c>
      <c r="AQ9" s="16"/>
      <c r="AR9" s="16"/>
      <c r="AS9" s="16"/>
      <c r="AT9" s="16"/>
      <c r="AU9" s="16"/>
      <c r="AV9" s="16"/>
      <c r="AW9" s="16"/>
      <c r="AX9" s="16"/>
      <c r="AY9" s="16">
        <v>0.9519230769230769</v>
      </c>
      <c r="AZ9" s="16">
        <v>0.8761904761904762</v>
      </c>
      <c r="BA9" s="16">
        <v>0.8217821782178217</v>
      </c>
      <c r="BB9" s="16">
        <v>0.9642857142857143</v>
      </c>
      <c r="BC9" s="16">
        <v>0.95</v>
      </c>
      <c r="BD9" s="16">
        <v>0.875</v>
      </c>
      <c r="BE9" s="16">
        <v>0.967741935483871</v>
      </c>
      <c r="BF9" s="16">
        <v>0.9411764705882353</v>
      </c>
      <c r="BG9" s="16">
        <v>0.9142857142857143</v>
      </c>
      <c r="BH9" s="16">
        <v>1</v>
      </c>
      <c r="BI9" s="16">
        <v>1</v>
      </c>
      <c r="BJ9" s="16">
        <v>0.9433962264150944</v>
      </c>
      <c r="BK9" s="16">
        <v>0.9333333333333333</v>
      </c>
      <c r="BL9" s="16">
        <v>0.9066666666666666</v>
      </c>
      <c r="BM9" s="16">
        <v>0.9090909090909091</v>
      </c>
      <c r="BN9" s="16">
        <v>0.8924731182795699</v>
      </c>
      <c r="BO9" s="16">
        <v>0.918918918918919</v>
      </c>
      <c r="BP9" s="16">
        <v>0.8333333333333334</v>
      </c>
      <c r="BQ9" s="16">
        <v>0.9565217391304348</v>
      </c>
      <c r="BR9" s="16">
        <v>0.925</v>
      </c>
      <c r="BS9" s="16"/>
      <c r="BT9" s="16">
        <v>1</v>
      </c>
      <c r="BU9" s="16"/>
      <c r="BV9" s="16">
        <v>0.9838709677419355</v>
      </c>
      <c r="BW9" s="16">
        <v>0.9655172413793104</v>
      </c>
      <c r="BX9" s="16">
        <v>0.9836065573770492</v>
      </c>
      <c r="BY9" s="16">
        <v>1</v>
      </c>
      <c r="BZ9" s="16">
        <v>0.9655172413793104</v>
      </c>
      <c r="CA9" s="16">
        <v>1</v>
      </c>
      <c r="CB9" s="16">
        <v>0.9473684210526315</v>
      </c>
      <c r="CC9" s="16">
        <v>1</v>
      </c>
      <c r="CD9" s="16">
        <v>0.96</v>
      </c>
      <c r="CE9" s="16">
        <v>1</v>
      </c>
      <c r="CF9" s="16">
        <v>1</v>
      </c>
      <c r="CG9" s="16">
        <v>1</v>
      </c>
      <c r="CH9" s="16">
        <v>0.6666666666666666</v>
      </c>
      <c r="CI9" s="16">
        <v>1</v>
      </c>
    </row>
    <row r="10" spans="1:87">
      <c r="A10" s="14">
        <v>46287</v>
      </c>
      <c r="B10" s="16">
        <v>0.9276315789473685</v>
      </c>
      <c r="C10" s="16">
        <v>0.9578059071729957</v>
      </c>
      <c r="D10" s="16">
        <v>0.9820359281437125</v>
      </c>
      <c r="E10" s="16">
        <v>0.9541284403669725</v>
      </c>
      <c r="F10" s="16">
        <v>0.9262295081967213</v>
      </c>
      <c r="G10" s="16">
        <v>0.898989898989899</v>
      </c>
      <c r="H10" s="16">
        <v>0.9666666666666667</v>
      </c>
      <c r="I10" s="16">
        <v>0.9242424242424242</v>
      </c>
      <c r="J10" s="16">
        <v>0.9702970297029703</v>
      </c>
      <c r="K10" s="16">
        <v>0.9122807017543859</v>
      </c>
      <c r="L10" s="16">
        <v>0.9038461538461539</v>
      </c>
      <c r="M10" s="16">
        <v>0.9354838709677419</v>
      </c>
      <c r="N10" s="16">
        <v>1</v>
      </c>
      <c r="O10" s="16">
        <v>0.9615384615384616</v>
      </c>
      <c r="P10" s="16">
        <v>0.9206349206349206</v>
      </c>
      <c r="Q10" s="16">
        <v>0.8153846153846154</v>
      </c>
      <c r="R10" s="16">
        <v>0.9354838709677419</v>
      </c>
      <c r="S10" s="16">
        <v>0.875</v>
      </c>
      <c r="T10" s="16">
        <v>0.9821428571428571</v>
      </c>
      <c r="U10" s="16">
        <v>1</v>
      </c>
      <c r="V10" s="16">
        <v>0.9166666666666666</v>
      </c>
      <c r="W10" s="16">
        <v>0.9577464788732394</v>
      </c>
      <c r="X10" s="16">
        <v>0.9230769230769231</v>
      </c>
      <c r="Y10" s="16">
        <v>0.8333333333333334</v>
      </c>
      <c r="Z10" s="16">
        <v>1</v>
      </c>
      <c r="AA10" s="16">
        <v>1</v>
      </c>
      <c r="AB10" s="16">
        <v>0.9411764705882353</v>
      </c>
      <c r="AC10" s="16">
        <v>0.9545454545454546</v>
      </c>
      <c r="AD10" s="16">
        <v>0.8888888888888888</v>
      </c>
      <c r="AE10" s="16">
        <v>1</v>
      </c>
      <c r="AF10" s="16">
        <v>0.9166666666666666</v>
      </c>
      <c r="AG10" s="16">
        <v>0.8947368421052632</v>
      </c>
      <c r="AH10" s="16">
        <v>0.9230769230769231</v>
      </c>
      <c r="AI10" s="16">
        <v>1</v>
      </c>
      <c r="AJ10" s="16">
        <v>0.8888888888888888</v>
      </c>
      <c r="AK10" s="16">
        <v>0.9473684210526315</v>
      </c>
      <c r="AL10" s="16">
        <v>1</v>
      </c>
      <c r="AM10" s="16">
        <v>0.9444444444444444</v>
      </c>
      <c r="AN10" s="16">
        <v>0.9333333333333333</v>
      </c>
      <c r="AO10" s="16">
        <v>1</v>
      </c>
      <c r="AP10" s="16">
        <v>1</v>
      </c>
      <c r="AQ10" s="16"/>
      <c r="AR10" s="16"/>
      <c r="AS10" s="16"/>
      <c r="AT10" s="16"/>
      <c r="AU10" s="16"/>
      <c r="AV10" s="16"/>
      <c r="AW10" s="16"/>
      <c r="AX10" s="16"/>
      <c r="AY10" s="16">
        <v>0.9183673469387755</v>
      </c>
      <c r="AZ10" s="16">
        <v>0.9082568807339449</v>
      </c>
      <c r="BA10" s="16">
        <v>0.8936170212765957</v>
      </c>
      <c r="BB10" s="16">
        <v>1</v>
      </c>
      <c r="BC10" s="16">
        <v>0.9545454545454546</v>
      </c>
      <c r="BD10" s="16">
        <v>1</v>
      </c>
      <c r="BE10" s="16">
        <v>1</v>
      </c>
      <c r="BF10" s="16">
        <v>0.8823529411764706</v>
      </c>
      <c r="BG10" s="16">
        <v>0.9428571428571428</v>
      </c>
      <c r="BH10" s="16">
        <v>0.9375</v>
      </c>
      <c r="BI10" s="16">
        <v>1</v>
      </c>
      <c r="BJ10" s="16">
        <v>0.9818181818181818</v>
      </c>
      <c r="BK10" s="16">
        <v>0.9411764705882353</v>
      </c>
      <c r="BL10" s="16">
        <v>0.9054054054054054</v>
      </c>
      <c r="BM10" s="16">
        <v>0.9534883720930233</v>
      </c>
      <c r="BN10" s="16">
        <v>0.9693877551020408</v>
      </c>
      <c r="BO10" s="16">
        <v>0.975</v>
      </c>
      <c r="BP10" s="16">
        <v>0.8620689655172413</v>
      </c>
      <c r="BQ10" s="16">
        <v>0.9629629629629629</v>
      </c>
      <c r="BR10" s="16">
        <v>0.9473684210526315</v>
      </c>
      <c r="BS10" s="16"/>
      <c r="BT10" s="16">
        <v>1</v>
      </c>
      <c r="BU10" s="16">
        <v>1</v>
      </c>
      <c r="BV10" s="16">
        <v>1</v>
      </c>
      <c r="BW10" s="16">
        <v>0.9824561403508771</v>
      </c>
      <c r="BX10" s="16">
        <v>0.9838709677419355</v>
      </c>
      <c r="BY10" s="16"/>
      <c r="BZ10" s="16">
        <v>1</v>
      </c>
      <c r="CA10" s="16">
        <v>1</v>
      </c>
      <c r="CB10" s="16">
        <v>0.9473684210526315</v>
      </c>
      <c r="CC10" s="16">
        <v>1</v>
      </c>
      <c r="CD10" s="16">
        <v>0.96</v>
      </c>
      <c r="CE10" s="16">
        <v>1</v>
      </c>
      <c r="CF10" s="16">
        <v>1</v>
      </c>
      <c r="CG10" s="16">
        <v>1</v>
      </c>
      <c r="CH10" s="16">
        <v>0.5555555555555556</v>
      </c>
      <c r="CI10" s="16">
        <v>1</v>
      </c>
    </row>
    <row r="11" spans="1:87">
      <c r="A11" s="14">
        <v>46286</v>
      </c>
      <c r="B11" s="16">
        <v>0.9102564102564102</v>
      </c>
      <c r="C11" s="16">
        <v>0.9620253164556962</v>
      </c>
      <c r="D11" s="16">
        <v>0.9811320754716981</v>
      </c>
      <c r="E11" s="16">
        <v>0.9814814814814815</v>
      </c>
      <c r="F11" s="16">
        <v>0.9609375</v>
      </c>
      <c r="G11" s="16">
        <v>0.9587628865979382</v>
      </c>
      <c r="H11" s="16">
        <v>0.9767441860465116</v>
      </c>
      <c r="I11" s="16">
        <v>0.9612403100775194</v>
      </c>
      <c r="J11" s="16">
        <v>0.9803921568627451</v>
      </c>
      <c r="K11" s="16">
        <v>0.9107142857142857</v>
      </c>
      <c r="L11" s="16">
        <v>0.9245283018867925</v>
      </c>
      <c r="M11" s="16">
        <v>0.9354838709677419</v>
      </c>
      <c r="N11" s="16">
        <v>1</v>
      </c>
      <c r="O11" s="16">
        <v>0.9399999999999999</v>
      </c>
      <c r="P11" s="16">
        <v>0.9365079365079365</v>
      </c>
      <c r="Q11" s="16">
        <v>0.9855072463768116</v>
      </c>
      <c r="R11" s="16">
        <v>0.9354838709677419</v>
      </c>
      <c r="S11" s="16">
        <v>0.918918918918919</v>
      </c>
      <c r="T11" s="16">
        <v>0.9622641509433962</v>
      </c>
      <c r="U11" s="16">
        <v>1</v>
      </c>
      <c r="V11" s="16">
        <v>0.9830508474576272</v>
      </c>
      <c r="W11" s="16">
        <v>0.9846153846153847</v>
      </c>
      <c r="X11" s="16">
        <v>1</v>
      </c>
      <c r="Y11" s="16">
        <v>0.8333333333333334</v>
      </c>
      <c r="Z11" s="16">
        <v>0.9629629629629629</v>
      </c>
      <c r="AA11" s="16">
        <v>0.9696969696969697</v>
      </c>
      <c r="AB11" s="16">
        <v>0.8823529411764706</v>
      </c>
      <c r="AC11" s="16">
        <v>0.9090909090909091</v>
      </c>
      <c r="AD11" s="16">
        <v>1</v>
      </c>
      <c r="AE11" s="16">
        <v>0.875</v>
      </c>
      <c r="AF11" s="16">
        <v>1</v>
      </c>
      <c r="AG11" s="16">
        <v>0.9444444444444444</v>
      </c>
      <c r="AH11" s="16">
        <v>0.9333333333333333</v>
      </c>
      <c r="AI11" s="16">
        <v>1</v>
      </c>
      <c r="AJ11" s="16">
        <v>1</v>
      </c>
      <c r="AK11" s="16">
        <v>1</v>
      </c>
      <c r="AL11" s="16">
        <v>0.9473684210526315</v>
      </c>
      <c r="AM11" s="16">
        <v>0.8823529411764706</v>
      </c>
      <c r="AN11" s="16">
        <v>0.9166666666666666</v>
      </c>
      <c r="AO11" s="16">
        <v>1</v>
      </c>
      <c r="AP11" s="16">
        <v>1</v>
      </c>
      <c r="AQ11" s="16"/>
      <c r="AR11" s="16"/>
      <c r="AS11" s="16"/>
      <c r="AT11" s="16"/>
      <c r="AU11" s="16"/>
      <c r="AV11" s="16"/>
      <c r="AW11" s="16"/>
      <c r="AX11" s="16"/>
      <c r="AY11" s="16">
        <v>0.967741935483871</v>
      </c>
      <c r="AZ11" s="16">
        <v>0.9166666666666666</v>
      </c>
      <c r="BA11" s="16">
        <v>0.9484536082474226</v>
      </c>
      <c r="BB11" s="16">
        <v>0.96</v>
      </c>
      <c r="BC11" s="16">
        <v>0.9</v>
      </c>
      <c r="BD11" s="16">
        <v>1</v>
      </c>
      <c r="BE11" s="16">
        <v>0.9333333333333333</v>
      </c>
      <c r="BF11" s="16">
        <v>0.9411764705882353</v>
      </c>
      <c r="BG11" s="16">
        <v>0.9696969696969697</v>
      </c>
      <c r="BH11" s="16">
        <v>1</v>
      </c>
      <c r="BI11" s="16">
        <v>1</v>
      </c>
      <c r="BJ11" s="16">
        <v>1</v>
      </c>
      <c r="BK11" s="16">
        <v>0.9411764705882353</v>
      </c>
      <c r="BL11" s="16">
        <v>0.9295774647887324</v>
      </c>
      <c r="BM11" s="16">
        <v>0.9069767441860465</v>
      </c>
      <c r="BN11" s="16">
        <v>0.9058823529411765</v>
      </c>
      <c r="BO11" s="16">
        <v>0.9714285714285714</v>
      </c>
      <c r="BP11" s="16">
        <v>1</v>
      </c>
      <c r="BQ11" s="16">
        <v>0.9818181818181818</v>
      </c>
      <c r="BR11" s="16">
        <v>0.9411764705882353</v>
      </c>
      <c r="BS11" s="16"/>
      <c r="BT11" s="16">
        <v>1</v>
      </c>
      <c r="BU11" s="16"/>
      <c r="BV11" s="16">
        <v>1</v>
      </c>
      <c r="BW11" s="16">
        <v>0.9821428571428571</v>
      </c>
      <c r="BX11" s="16">
        <v>1</v>
      </c>
      <c r="BY11" s="16">
        <v>1</v>
      </c>
      <c r="BZ11" s="16">
        <v>1</v>
      </c>
      <c r="CA11" s="16">
        <v>0.9333333333333333</v>
      </c>
      <c r="CB11" s="16">
        <v>0.9444444444444444</v>
      </c>
      <c r="CC11" s="16">
        <v>1</v>
      </c>
      <c r="CD11" s="16">
        <v>0.92</v>
      </c>
      <c r="CE11" s="16">
        <v>1</v>
      </c>
      <c r="CF11" s="16">
        <v>1</v>
      </c>
      <c r="CG11" s="16">
        <v>1</v>
      </c>
      <c r="CH11" s="16">
        <v>0.7</v>
      </c>
      <c r="CI11" s="16">
        <v>1</v>
      </c>
    </row>
    <row r="12" spans="1:87">
      <c r="A12" s="14">
        <v>46285</v>
      </c>
      <c r="B12" s="16">
        <v>0.8690476190476191</v>
      </c>
      <c r="C12" s="16">
        <v>0.9685534591194969</v>
      </c>
      <c r="D12" s="16">
        <v>0.967741935483871</v>
      </c>
      <c r="E12" s="16">
        <v>0.9852941176470589</v>
      </c>
      <c r="F12" s="16">
        <v>0.9056603773584906</v>
      </c>
      <c r="G12" s="16">
        <v>0.9285714285714286</v>
      </c>
      <c r="H12" s="16"/>
      <c r="I12" s="16">
        <v>0.9904761904761905</v>
      </c>
      <c r="J12" s="16">
        <v>0.9791666666666666</v>
      </c>
      <c r="K12" s="16">
        <v>0.8333333333333334</v>
      </c>
      <c r="L12" s="16"/>
      <c r="M12" s="16">
        <v>0.9047619047619048</v>
      </c>
      <c r="N12" s="16">
        <v>1</v>
      </c>
      <c r="O12" s="16">
        <v>1</v>
      </c>
      <c r="P12" s="16">
        <v>0.8235294117647058</v>
      </c>
      <c r="Q12" s="16">
        <v>0.9090909090909091</v>
      </c>
      <c r="R12" s="16">
        <v>0.8571428571428571</v>
      </c>
      <c r="S12" s="16">
        <v>0.8</v>
      </c>
      <c r="T12" s="16">
        <v>0.9230769230769231</v>
      </c>
      <c r="U12" s="16"/>
      <c r="V12" s="16">
        <v>0.9473684210526315</v>
      </c>
      <c r="W12" s="16">
        <v>0.9444444444444444</v>
      </c>
      <c r="X12" s="16"/>
      <c r="Y12" s="16"/>
      <c r="Z12" s="16"/>
      <c r="AA12" s="16"/>
      <c r="AB12" s="16"/>
      <c r="AC12" s="16"/>
      <c r="AD12" s="16"/>
      <c r="AE12" s="16"/>
      <c r="AF12" s="16"/>
      <c r="AG12" s="16"/>
      <c r="AH12" s="16"/>
      <c r="AI12" s="16"/>
      <c r="AJ12" s="16"/>
      <c r="AK12" s="16"/>
      <c r="AL12" s="16"/>
      <c r="AM12" s="16"/>
      <c r="AN12" s="16"/>
      <c r="AO12" s="16"/>
      <c r="AP12" s="16"/>
      <c r="AQ12" s="16">
        <v>1</v>
      </c>
      <c r="AR12" s="16">
        <v>1</v>
      </c>
      <c r="AS12" s="16">
        <v>0.3333333333333333</v>
      </c>
      <c r="AT12" s="16">
        <v>1</v>
      </c>
      <c r="AU12" s="16">
        <v>1</v>
      </c>
      <c r="AV12" s="16">
        <v>0.6666666666666666</v>
      </c>
      <c r="AW12" s="16">
        <v>1</v>
      </c>
      <c r="AX12" s="16">
        <v>1</v>
      </c>
      <c r="AY12" s="16">
        <v>0.8837209302325582</v>
      </c>
      <c r="AZ12" s="16">
        <v>0.8333333333333334</v>
      </c>
      <c r="BA12" s="16">
        <v>0.8928571428571429</v>
      </c>
      <c r="BB12" s="16"/>
      <c r="BC12" s="16"/>
      <c r="BD12" s="16"/>
      <c r="BE12" s="16"/>
      <c r="BF12" s="16"/>
      <c r="BG12" s="16"/>
      <c r="BH12" s="16"/>
      <c r="BI12" s="16"/>
      <c r="BJ12" s="16">
        <v>1</v>
      </c>
      <c r="BK12" s="16"/>
      <c r="BL12" s="16">
        <v>1</v>
      </c>
      <c r="BM12" s="16">
        <v>0.7647058823529411</v>
      </c>
      <c r="BN12" s="16">
        <v>1</v>
      </c>
      <c r="BO12" s="16">
        <v>1</v>
      </c>
      <c r="BP12" s="16"/>
      <c r="BQ12" s="16">
        <v>1</v>
      </c>
      <c r="BR12" s="16">
        <v>1</v>
      </c>
      <c r="BS12" s="16"/>
      <c r="BT12" s="16">
        <v>1</v>
      </c>
      <c r="BU12" s="16"/>
      <c r="BV12" s="16">
        <v>1</v>
      </c>
      <c r="BW12" s="16">
        <v>1</v>
      </c>
      <c r="BX12" s="16">
        <v>1</v>
      </c>
      <c r="BY12" s="16"/>
      <c r="BZ12" s="16">
        <v>1</v>
      </c>
      <c r="CA12" s="16">
        <v>1</v>
      </c>
      <c r="CB12" s="16">
        <v>0.9</v>
      </c>
      <c r="CC12" s="16"/>
      <c r="CD12" s="16">
        <v>1</v>
      </c>
      <c r="CE12" s="16"/>
      <c r="CF12" s="16"/>
      <c r="CG12" s="16"/>
      <c r="CH12" s="16"/>
      <c r="CI12" s="16"/>
    </row>
    <row r="13" spans="1:87">
      <c r="A13" s="14">
        <v>46284</v>
      </c>
      <c r="B13" s="16">
        <v>0.9333333333333333</v>
      </c>
      <c r="C13" s="16">
        <v>0.9685534591194969</v>
      </c>
      <c r="D13" s="16">
        <v>1</v>
      </c>
      <c r="E13" s="16">
        <v>0.9545454545454546</v>
      </c>
      <c r="F13" s="16">
        <v>0.9690721649484536</v>
      </c>
      <c r="G13" s="16">
        <v>0.9574468085106383</v>
      </c>
      <c r="H13" s="16"/>
      <c r="I13" s="16">
        <v>1</v>
      </c>
      <c r="J13" s="16">
        <v>0.9622641509433962</v>
      </c>
      <c r="K13" s="16">
        <v>1</v>
      </c>
      <c r="L13" s="16"/>
      <c r="M13" s="16">
        <v>0.88</v>
      </c>
      <c r="N13" s="16">
        <v>0.896551724137931</v>
      </c>
      <c r="O13" s="16">
        <v>1</v>
      </c>
      <c r="P13" s="16">
        <v>0.9655172413793104</v>
      </c>
      <c r="Q13" s="16">
        <v>0.9512195121951219</v>
      </c>
      <c r="R13" s="16">
        <v>0.9629629629629629</v>
      </c>
      <c r="S13" s="16">
        <v>1</v>
      </c>
      <c r="T13" s="16">
        <v>0.9607843137254902</v>
      </c>
      <c r="U13" s="16"/>
      <c r="V13" s="16">
        <v>0.9615384615384616</v>
      </c>
      <c r="W13" s="16">
        <v>1</v>
      </c>
      <c r="X13" s="16"/>
      <c r="Y13" s="16"/>
      <c r="Z13" s="16"/>
      <c r="AA13" s="16"/>
      <c r="AB13" s="16"/>
      <c r="AC13" s="16"/>
      <c r="AD13" s="16"/>
      <c r="AE13" s="16"/>
      <c r="AF13" s="16"/>
      <c r="AG13" s="16"/>
      <c r="AH13" s="16"/>
      <c r="AI13" s="16"/>
      <c r="AJ13" s="16"/>
      <c r="AK13" s="16"/>
      <c r="AL13" s="16"/>
      <c r="AM13" s="16"/>
      <c r="AN13" s="16"/>
      <c r="AO13" s="16"/>
      <c r="AP13" s="16"/>
      <c r="AQ13" s="16">
        <v>1</v>
      </c>
      <c r="AR13" s="16">
        <v>1</v>
      </c>
      <c r="AS13" s="16">
        <v>1</v>
      </c>
      <c r="AT13" s="16">
        <v>1</v>
      </c>
      <c r="AU13" s="16">
        <v>1</v>
      </c>
      <c r="AV13" s="16">
        <v>0.6666666666666666</v>
      </c>
      <c r="AW13" s="16">
        <v>1</v>
      </c>
      <c r="AX13" s="16">
        <v>1</v>
      </c>
      <c r="AY13" s="16">
        <v>0.9615384615384616</v>
      </c>
      <c r="AZ13" s="16">
        <v>0.8953488372093024</v>
      </c>
      <c r="BA13" s="16">
        <v>0.8941176470588236</v>
      </c>
      <c r="BB13" s="16">
        <v>1</v>
      </c>
      <c r="BC13" s="16">
        <v>1</v>
      </c>
      <c r="BD13" s="16"/>
      <c r="BE13" s="16">
        <v>1</v>
      </c>
      <c r="BF13" s="16">
        <v>0.9166666666666666</v>
      </c>
      <c r="BG13" s="16">
        <v>0.9523809523809523</v>
      </c>
      <c r="BH13" s="16">
        <v>1</v>
      </c>
      <c r="BI13" s="16"/>
      <c r="BJ13" s="16">
        <v>0.972972972972973</v>
      </c>
      <c r="BK13" s="16">
        <v>1</v>
      </c>
      <c r="BL13" s="16">
        <v>0.9836065573770492</v>
      </c>
      <c r="BM13" s="16">
        <v>1</v>
      </c>
      <c r="BN13" s="16">
        <v>0.8596491228070176</v>
      </c>
      <c r="BO13" s="16">
        <v>0.92</v>
      </c>
      <c r="BP13" s="16">
        <v>0.8095238095238095</v>
      </c>
      <c r="BQ13" s="16">
        <v>0.9230769230769231</v>
      </c>
      <c r="BR13" s="16">
        <v>0.9375</v>
      </c>
      <c r="BS13" s="16"/>
      <c r="BT13" s="16">
        <v>1</v>
      </c>
      <c r="BU13" s="16"/>
      <c r="BV13" s="16">
        <v>1</v>
      </c>
      <c r="BW13" s="16">
        <v>1</v>
      </c>
      <c r="BX13" s="16">
        <v>1</v>
      </c>
      <c r="BY13" s="16"/>
      <c r="BZ13" s="16">
        <v>1</v>
      </c>
      <c r="CA13" s="16">
        <v>0.9166666666666666</v>
      </c>
      <c r="CB13" s="16">
        <v>0.8181818181818182</v>
      </c>
      <c r="CC13" s="16"/>
      <c r="CD13" s="16">
        <v>0.9</v>
      </c>
      <c r="CE13" s="16"/>
      <c r="CF13" s="16"/>
      <c r="CG13" s="16"/>
      <c r="CH13" s="16"/>
      <c r="CI13" s="16"/>
    </row>
    <row r="14" spans="1:87">
      <c r="A14" s="14">
        <v>46283</v>
      </c>
      <c r="B14" s="16">
        <v>0.9487179487179487</v>
      </c>
      <c r="C14" s="16">
        <v>0.9707112970711297</v>
      </c>
      <c r="D14" s="16">
        <v>0.896969696969697</v>
      </c>
      <c r="E14" s="16">
        <v>0.9107142857142857</v>
      </c>
      <c r="F14" s="16">
        <v>0.9398496240601504</v>
      </c>
      <c r="G14" s="16">
        <v>0.978494623655914</v>
      </c>
      <c r="H14" s="16">
        <v>0.9382716049382716</v>
      </c>
      <c r="I14" s="16">
        <v>0.9481481481481482</v>
      </c>
      <c r="J14" s="16">
        <v>0.9807692307692307</v>
      </c>
      <c r="K14" s="16">
        <v>0.9607843137254902</v>
      </c>
      <c r="L14" s="16">
        <v>0.9454545454545454</v>
      </c>
      <c r="M14" s="16">
        <v>0.9310344827586207</v>
      </c>
      <c r="N14" s="16">
        <v>1</v>
      </c>
      <c r="O14" s="16">
        <v>0.8936170212765957</v>
      </c>
      <c r="P14" s="16">
        <v>0.9538461538461539</v>
      </c>
      <c r="Q14" s="16">
        <v>0.9420289855072463</v>
      </c>
      <c r="R14" s="16">
        <v>0.9393939393939394</v>
      </c>
      <c r="S14" s="16">
        <v>1</v>
      </c>
      <c r="T14" s="16">
        <v>0.95</v>
      </c>
      <c r="U14" s="16">
        <v>1</v>
      </c>
      <c r="V14" s="16">
        <v>0.896551724137931</v>
      </c>
      <c r="W14" s="16">
        <v>0.9428571428571428</v>
      </c>
      <c r="X14" s="16">
        <v>1</v>
      </c>
      <c r="Y14" s="16">
        <v>0.85</v>
      </c>
      <c r="Z14" s="16">
        <v>0.92</v>
      </c>
      <c r="AA14" s="16">
        <v>0.9666666666666667</v>
      </c>
      <c r="AB14" s="16">
        <v>0.9411764705882353</v>
      </c>
      <c r="AC14" s="16">
        <v>0.92</v>
      </c>
      <c r="AD14" s="16">
        <v>0.875</v>
      </c>
      <c r="AE14" s="16">
        <v>1</v>
      </c>
      <c r="AF14" s="16">
        <v>0.9230769230769231</v>
      </c>
      <c r="AG14" s="16">
        <v>0.9411764705882353</v>
      </c>
      <c r="AH14" s="16">
        <v>0.875</v>
      </c>
      <c r="AI14" s="16">
        <v>0.9333333333333333</v>
      </c>
      <c r="AJ14" s="16">
        <v>1</v>
      </c>
      <c r="AK14" s="16">
        <v>0.9523809523809523</v>
      </c>
      <c r="AL14" s="16">
        <v>0.9411764705882353</v>
      </c>
      <c r="AM14" s="16">
        <v>0.9444444444444444</v>
      </c>
      <c r="AN14" s="16">
        <v>1</v>
      </c>
      <c r="AO14" s="16">
        <v>0.8888888888888888</v>
      </c>
      <c r="AP14" s="16">
        <v>0.8888888888888888</v>
      </c>
      <c r="AQ14" s="16"/>
      <c r="AR14" s="16"/>
      <c r="AS14" s="16"/>
      <c r="AT14" s="16"/>
      <c r="AU14" s="16"/>
      <c r="AV14" s="16"/>
      <c r="AW14" s="16"/>
      <c r="AX14" s="16"/>
      <c r="AY14" s="16">
        <v>0.9494949494949495</v>
      </c>
      <c r="AZ14" s="16">
        <v>0.9433962264150944</v>
      </c>
      <c r="BA14" s="16">
        <v>0.8557692307692307</v>
      </c>
      <c r="BB14" s="16">
        <v>1</v>
      </c>
      <c r="BC14" s="16">
        <v>0.9523809523809523</v>
      </c>
      <c r="BD14" s="16">
        <v>0.8571428571428571</v>
      </c>
      <c r="BE14" s="16">
        <v>1</v>
      </c>
      <c r="BF14" s="16">
        <v>0.875</v>
      </c>
      <c r="BG14" s="16">
        <v>0.90625</v>
      </c>
      <c r="BH14" s="16">
        <v>1</v>
      </c>
      <c r="BI14" s="16">
        <v>1</v>
      </c>
      <c r="BJ14" s="16">
        <v>0.9074074074074074</v>
      </c>
      <c r="BK14" s="16">
        <v>1</v>
      </c>
      <c r="BL14" s="16">
        <v>0.918918918918919</v>
      </c>
      <c r="BM14" s="16">
        <v>0.9333333333333333</v>
      </c>
      <c r="BN14" s="16">
        <v>0.975609756097561</v>
      </c>
      <c r="BO14" s="16">
        <v>0.9411764705882353</v>
      </c>
      <c r="BP14" s="16">
        <v>0.92</v>
      </c>
      <c r="BQ14" s="16">
        <v>0.9230769230769231</v>
      </c>
      <c r="BR14" s="16">
        <v>1</v>
      </c>
      <c r="BS14" s="16"/>
      <c r="BT14" s="16">
        <v>0.9696969696969697</v>
      </c>
      <c r="BU14" s="16">
        <v>1</v>
      </c>
      <c r="BV14" s="16">
        <v>1</v>
      </c>
      <c r="BW14" s="16">
        <v>1</v>
      </c>
      <c r="BX14" s="16">
        <v>1</v>
      </c>
      <c r="BY14" s="16"/>
      <c r="BZ14" s="16">
        <v>1</v>
      </c>
      <c r="CA14" s="16">
        <v>1</v>
      </c>
      <c r="CB14" s="16">
        <v>0.9444444444444444</v>
      </c>
      <c r="CC14" s="16">
        <v>1</v>
      </c>
      <c r="CD14" s="16">
        <v>0.8846153846153846</v>
      </c>
      <c r="CE14" s="16">
        <v>1</v>
      </c>
      <c r="CF14" s="16">
        <v>0.6666666666666666</v>
      </c>
      <c r="CG14" s="16">
        <v>1</v>
      </c>
      <c r="CH14" s="16">
        <v>0.7</v>
      </c>
      <c r="CI14" s="16">
        <v>1</v>
      </c>
    </row>
    <row r="15" spans="1:87">
      <c r="A15" s="14">
        <v>46282</v>
      </c>
      <c r="B15" s="16">
        <v>0.8903225806451613</v>
      </c>
      <c r="C15" s="16">
        <v>0.9484978540772532</v>
      </c>
      <c r="D15" s="16">
        <v>0.9289940828402367</v>
      </c>
      <c r="E15" s="16">
        <v>0.8715596330275229</v>
      </c>
      <c r="F15" s="16">
        <v>0.9133858267716536</v>
      </c>
      <c r="G15" s="16">
        <v>0.956989247311828</v>
      </c>
      <c r="H15" s="16">
        <v>0.9069767441860465</v>
      </c>
      <c r="I15" s="16">
        <v>0.9848484848484849</v>
      </c>
      <c r="J15" s="16">
        <v>0.9797979797979798</v>
      </c>
      <c r="K15" s="16">
        <v>0.9636363636363636</v>
      </c>
      <c r="L15" s="16">
        <v>0.9245283018867925</v>
      </c>
      <c r="M15" s="16">
        <v>0.8928571428571429</v>
      </c>
      <c r="N15" s="16">
        <v>1</v>
      </c>
      <c r="O15" s="16">
        <v>0.8571428571428571</v>
      </c>
      <c r="P15" s="16">
        <v>0.8888888888888888</v>
      </c>
      <c r="Q15" s="16">
        <v>0.8208955223880597</v>
      </c>
      <c r="R15" s="16">
        <v>0.9411764705882353</v>
      </c>
      <c r="S15" s="16">
        <v>0.9230769230769231</v>
      </c>
      <c r="T15" s="16">
        <v>0.9166666666666666</v>
      </c>
      <c r="U15" s="16">
        <v>1</v>
      </c>
      <c r="V15" s="16">
        <v>0.96875</v>
      </c>
      <c r="W15" s="16">
        <v>0.9014084507042254</v>
      </c>
      <c r="X15" s="16">
        <v>0.8333333333333334</v>
      </c>
      <c r="Y15" s="16">
        <v>0.76</v>
      </c>
      <c r="Z15" s="16">
        <v>0.875</v>
      </c>
      <c r="AA15" s="16">
        <v>0.967741935483871</v>
      </c>
      <c r="AB15" s="16">
        <v>0.8235294117647058</v>
      </c>
      <c r="AC15" s="16">
        <v>0.9130434782608695</v>
      </c>
      <c r="AD15" s="16">
        <v>0.625</v>
      </c>
      <c r="AE15" s="16">
        <v>0.7142857142857143</v>
      </c>
      <c r="AF15" s="16">
        <v>0.9285714285714286</v>
      </c>
      <c r="AG15" s="16">
        <v>0.9</v>
      </c>
      <c r="AH15" s="16">
        <v>0.875</v>
      </c>
      <c r="AI15" s="16">
        <v>0.8</v>
      </c>
      <c r="AJ15" s="16">
        <v>1</v>
      </c>
      <c r="AK15" s="16">
        <v>0.9523809523809523</v>
      </c>
      <c r="AL15" s="16">
        <v>1</v>
      </c>
      <c r="AM15" s="16">
        <v>0.875</v>
      </c>
      <c r="AN15" s="16">
        <v>0.9285714285714286</v>
      </c>
      <c r="AO15" s="16">
        <v>0.9</v>
      </c>
      <c r="AP15" s="16">
        <v>0.6666666666666666</v>
      </c>
      <c r="AQ15" s="16"/>
      <c r="AR15" s="16"/>
      <c r="AS15" s="16"/>
      <c r="AT15" s="16"/>
      <c r="AU15" s="16"/>
      <c r="AV15" s="16"/>
      <c r="AW15" s="16"/>
      <c r="AX15" s="16"/>
      <c r="AY15" s="16">
        <v>0.8260869565217391</v>
      </c>
      <c r="AZ15" s="16">
        <v>0.826530612244898</v>
      </c>
      <c r="BA15" s="16">
        <v>0.8351648351648352</v>
      </c>
      <c r="BB15" s="16">
        <v>1</v>
      </c>
      <c r="BC15" s="16">
        <v>1</v>
      </c>
      <c r="BD15" s="16">
        <v>0.75</v>
      </c>
      <c r="BE15" s="16">
        <v>1</v>
      </c>
      <c r="BF15" s="16">
        <v>0.9444444444444444</v>
      </c>
      <c r="BG15" s="16">
        <v>0.7428571428571429</v>
      </c>
      <c r="BH15" s="16">
        <v>0.8333333333333334</v>
      </c>
      <c r="BI15" s="16">
        <v>0.8571428571428571</v>
      </c>
      <c r="BJ15" s="16">
        <v>0.875</v>
      </c>
      <c r="BK15" s="16">
        <v>0.8125</v>
      </c>
      <c r="BL15" s="16">
        <v>0.8904109589041096</v>
      </c>
      <c r="BM15" s="16">
        <v>0.8181818181818182</v>
      </c>
      <c r="BN15" s="16">
        <v>0.9468085106382979</v>
      </c>
      <c r="BO15" s="16">
        <v>0.8666666666666667</v>
      </c>
      <c r="BP15" s="16">
        <v>0.9565217391304348</v>
      </c>
      <c r="BQ15" s="16">
        <v>0.9782608695652174</v>
      </c>
      <c r="BR15" s="16">
        <v>1</v>
      </c>
      <c r="BS15" s="16"/>
      <c r="BT15" s="16">
        <v>1</v>
      </c>
      <c r="BU15" s="16">
        <v>1</v>
      </c>
      <c r="BV15" s="16">
        <v>0.9833333333333333</v>
      </c>
      <c r="BW15" s="16">
        <v>1</v>
      </c>
      <c r="BX15" s="16">
        <v>0.9824561403508771</v>
      </c>
      <c r="BY15" s="16"/>
      <c r="BZ15" s="16">
        <v>1</v>
      </c>
      <c r="CA15" s="16">
        <v>1</v>
      </c>
      <c r="CB15" s="16">
        <v>0.8947368421052632</v>
      </c>
      <c r="CC15" s="16">
        <v>0</v>
      </c>
      <c r="CD15" s="16">
        <v>0.9583333333333334</v>
      </c>
      <c r="CE15" s="16">
        <v>1</v>
      </c>
      <c r="CF15" s="16">
        <v>1</v>
      </c>
      <c r="CG15" s="16">
        <v>1</v>
      </c>
      <c r="CH15" s="16">
        <v>0.6666666666666666</v>
      </c>
      <c r="CI15" s="16">
        <v>1</v>
      </c>
    </row>
    <row r="16" spans="1:87">
      <c r="A16" s="14">
        <v>46281</v>
      </c>
      <c r="B16" s="16">
        <v>0.95</v>
      </c>
      <c r="C16" s="16">
        <v>0.9659574468085106</v>
      </c>
      <c r="D16" s="16">
        <v>0.9235668789808917</v>
      </c>
      <c r="E16" s="16">
        <v>0.8584905660377359</v>
      </c>
      <c r="F16" s="16">
        <v>0.8934426229508197</v>
      </c>
      <c r="G16" s="16">
        <v>0.9278350515463918</v>
      </c>
      <c r="H16" s="16">
        <v>0.9634146341463414</v>
      </c>
      <c r="I16" s="16">
        <v>0.9848484848484849</v>
      </c>
      <c r="J16" s="16">
        <v>0.96</v>
      </c>
      <c r="K16" s="16">
        <v>0.9038461538461539</v>
      </c>
      <c r="L16" s="16">
        <v>0.9259259259259259</v>
      </c>
      <c r="M16" s="16">
        <v>0.9354838709677419</v>
      </c>
      <c r="N16" s="16">
        <v>1</v>
      </c>
      <c r="O16" s="16">
        <v>1</v>
      </c>
      <c r="P16" s="16">
        <v>0.8148148148148148</v>
      </c>
      <c r="Q16" s="16">
        <v>0.9852941176470589</v>
      </c>
      <c r="R16" s="16">
        <v>0.9375</v>
      </c>
      <c r="S16" s="16">
        <v>0.8780487804878049</v>
      </c>
      <c r="T16" s="16">
        <v>1</v>
      </c>
      <c r="U16" s="16">
        <v>0.9523809523809523</v>
      </c>
      <c r="V16" s="16">
        <v>0.9076923076923077</v>
      </c>
      <c r="W16" s="16">
        <v>0.958904109589041</v>
      </c>
      <c r="X16" s="16">
        <v>0.9285714285714286</v>
      </c>
      <c r="Y16" s="16">
        <v>0.8</v>
      </c>
      <c r="Z16" s="16">
        <v>0.9629629629629629</v>
      </c>
      <c r="AA16" s="16">
        <v>1</v>
      </c>
      <c r="AB16" s="16">
        <v>0.8235294117647058</v>
      </c>
      <c r="AC16" s="16">
        <v>0.8333333333333334</v>
      </c>
      <c r="AD16" s="16">
        <v>0.6666666666666666</v>
      </c>
      <c r="AE16" s="16">
        <v>0.7142857142857143</v>
      </c>
      <c r="AF16" s="16">
        <v>0.9285714285714286</v>
      </c>
      <c r="AG16" s="16">
        <v>0.8421052631578947</v>
      </c>
      <c r="AH16" s="16">
        <v>0.9285714285714286</v>
      </c>
      <c r="AI16" s="16">
        <v>0.9375</v>
      </c>
      <c r="AJ16" s="16">
        <v>0.9</v>
      </c>
      <c r="AK16" s="16">
        <v>1</v>
      </c>
      <c r="AL16" s="16">
        <v>1</v>
      </c>
      <c r="AM16" s="16">
        <v>1</v>
      </c>
      <c r="AN16" s="16">
        <v>0.9230769230769231</v>
      </c>
      <c r="AO16" s="16">
        <v>1</v>
      </c>
      <c r="AP16" s="16">
        <v>1</v>
      </c>
      <c r="AQ16" s="16"/>
      <c r="AR16" s="16"/>
      <c r="AS16" s="16"/>
      <c r="AT16" s="16"/>
      <c r="AU16" s="16"/>
      <c r="AV16" s="16"/>
      <c r="AW16" s="16"/>
      <c r="AX16" s="16"/>
      <c r="AY16" s="16">
        <v>0.9139784946236559</v>
      </c>
      <c r="AZ16" s="16">
        <v>0.9259259259259259</v>
      </c>
      <c r="BA16" s="16">
        <v>0.8571428571428571</v>
      </c>
      <c r="BB16" s="16">
        <v>0.9642857142857143</v>
      </c>
      <c r="BC16" s="16">
        <v>0.9523809523809523</v>
      </c>
      <c r="BD16" s="16">
        <v>0.8571428571428571</v>
      </c>
      <c r="BE16" s="16">
        <v>0.967741935483871</v>
      </c>
      <c r="BF16" s="16">
        <v>0.9444444444444444</v>
      </c>
      <c r="BG16" s="16">
        <v>0.7333333333333333</v>
      </c>
      <c r="BH16" s="16">
        <v>0.9473684210526315</v>
      </c>
      <c r="BI16" s="16">
        <v>0.9230769230769231</v>
      </c>
      <c r="BJ16" s="16">
        <v>0.9795918367346939</v>
      </c>
      <c r="BK16" s="16">
        <v>0.9411764705882353</v>
      </c>
      <c r="BL16" s="16">
        <v>0.8</v>
      </c>
      <c r="BM16" s="16">
        <v>0.9302325581395349</v>
      </c>
      <c r="BN16" s="16">
        <v>0.9186046511627907</v>
      </c>
      <c r="BO16" s="16">
        <v>0.8571428571428571</v>
      </c>
      <c r="BP16" s="16">
        <v>0.9047619047619048</v>
      </c>
      <c r="BQ16" s="16">
        <v>0.9636363636363636</v>
      </c>
      <c r="BR16" s="16">
        <v>0.925</v>
      </c>
      <c r="BS16" s="16"/>
      <c r="BT16" s="16">
        <v>0.9696969696969697</v>
      </c>
      <c r="BU16" s="16"/>
      <c r="BV16" s="16">
        <v>1</v>
      </c>
      <c r="BW16" s="16">
        <v>1</v>
      </c>
      <c r="BX16" s="16">
        <v>0.9838709677419355</v>
      </c>
      <c r="BY16" s="16">
        <v>1</v>
      </c>
      <c r="BZ16" s="16">
        <v>1</v>
      </c>
      <c r="CA16" s="16">
        <v>1</v>
      </c>
      <c r="CB16" s="16">
        <v>0.9444444444444444</v>
      </c>
      <c r="CC16" s="16">
        <v>1</v>
      </c>
      <c r="CD16" s="16">
        <v>1</v>
      </c>
      <c r="CE16" s="16">
        <v>1</v>
      </c>
      <c r="CF16" s="16">
        <v>1</v>
      </c>
      <c r="CG16" s="16">
        <v>1</v>
      </c>
      <c r="CH16" s="16">
        <v>0.875</v>
      </c>
      <c r="CI16" s="16">
        <v>1</v>
      </c>
    </row>
    <row r="17" spans="1:87">
      <c r="A17" s="14">
        <v>46280</v>
      </c>
      <c r="B17" s="16">
        <v>0.9240506329113924</v>
      </c>
      <c r="C17" s="16">
        <v>0.9628099173553719</v>
      </c>
      <c r="D17" s="16">
        <v>0.9454545454545454</v>
      </c>
      <c r="E17" s="16">
        <v>0.9722222222222222</v>
      </c>
      <c r="F17" s="16">
        <v>0.8852459016393442</v>
      </c>
      <c r="G17" s="16">
        <v>0.9789473684210527</v>
      </c>
      <c r="H17" s="16">
        <v>0.9545454545454546</v>
      </c>
      <c r="I17" s="16">
        <v>0.984375</v>
      </c>
      <c r="J17" s="16">
        <v>0.941747572815534</v>
      </c>
      <c r="K17" s="16">
        <v>0.9272727272727272</v>
      </c>
      <c r="L17" s="16">
        <v>0.9629629629629629</v>
      </c>
      <c r="M17" s="16">
        <v>0.9285714285714286</v>
      </c>
      <c r="N17" s="16">
        <v>1</v>
      </c>
      <c r="O17" s="16">
        <v>0.9361702127659575</v>
      </c>
      <c r="P17" s="16">
        <v>0.8833333333333333</v>
      </c>
      <c r="Q17" s="16">
        <v>0.9298245614035088</v>
      </c>
      <c r="R17" s="16">
        <v>0.8529411764705882</v>
      </c>
      <c r="S17" s="16">
        <v>0.975</v>
      </c>
      <c r="T17" s="16">
        <v>0.9482758620689655</v>
      </c>
      <c r="U17" s="16">
        <v>0.9565217391304348</v>
      </c>
      <c r="V17" s="16">
        <v>1</v>
      </c>
      <c r="W17" s="16">
        <v>0.9855072463768116</v>
      </c>
      <c r="X17" s="16">
        <v>1</v>
      </c>
      <c r="Y17" s="16">
        <v>0.88</v>
      </c>
      <c r="Z17" s="16">
        <v>0.9259259259259259</v>
      </c>
      <c r="AA17" s="16">
        <v>0.9393939393939394</v>
      </c>
      <c r="AB17" s="16">
        <v>1</v>
      </c>
      <c r="AC17" s="16">
        <v>0.9166666666666666</v>
      </c>
      <c r="AD17" s="16">
        <v>1</v>
      </c>
      <c r="AE17" s="16">
        <v>1</v>
      </c>
      <c r="AF17" s="16">
        <v>1</v>
      </c>
      <c r="AG17" s="16">
        <v>0.9444444444444444</v>
      </c>
      <c r="AH17" s="16">
        <v>1</v>
      </c>
      <c r="AI17" s="16">
        <v>1</v>
      </c>
      <c r="AJ17" s="16">
        <v>1</v>
      </c>
      <c r="AK17" s="16">
        <v>1</v>
      </c>
      <c r="AL17" s="16">
        <v>0.7777777777777778</v>
      </c>
      <c r="AM17" s="16">
        <v>0.9473684210526315</v>
      </c>
      <c r="AN17" s="16">
        <v>1</v>
      </c>
      <c r="AO17" s="16">
        <v>1</v>
      </c>
      <c r="AP17" s="16">
        <v>1</v>
      </c>
      <c r="AQ17" s="16"/>
      <c r="AR17" s="16"/>
      <c r="AS17" s="16"/>
      <c r="AT17" s="16"/>
      <c r="AU17" s="16"/>
      <c r="AV17" s="16"/>
      <c r="AW17" s="16"/>
      <c r="AX17" s="16"/>
      <c r="AY17" s="16">
        <v>0.9705882352941176</v>
      </c>
      <c r="AZ17" s="16">
        <v>0.944954128440367</v>
      </c>
      <c r="BA17" s="16">
        <v>0.8526315789473684</v>
      </c>
      <c r="BB17" s="16">
        <v>1</v>
      </c>
      <c r="BC17" s="16">
        <v>1</v>
      </c>
      <c r="BD17" s="16">
        <v>0.875</v>
      </c>
      <c r="BE17" s="16">
        <v>0.9655172413793104</v>
      </c>
      <c r="BF17" s="16">
        <v>0.8888888888888888</v>
      </c>
      <c r="BG17" s="16">
        <v>0.9354838709677419</v>
      </c>
      <c r="BH17" s="16">
        <v>1</v>
      </c>
      <c r="BI17" s="16">
        <v>1</v>
      </c>
      <c r="BJ17" s="16">
        <v>0.9607843137254902</v>
      </c>
      <c r="BK17" s="16">
        <v>1</v>
      </c>
      <c r="BL17" s="16">
        <v>0.92</v>
      </c>
      <c r="BM17" s="16">
        <v>0.9767441860465116</v>
      </c>
      <c r="BN17" s="16">
        <v>0.927710843373494</v>
      </c>
      <c r="BO17" s="16">
        <v>0.918918918918919</v>
      </c>
      <c r="BP17" s="16">
        <v>1</v>
      </c>
      <c r="BQ17" s="16">
        <v>0.9555555555555556</v>
      </c>
      <c r="BR17" s="16">
        <v>0.9629629629629629</v>
      </c>
      <c r="BS17" s="16"/>
      <c r="BT17" s="16">
        <v>1</v>
      </c>
      <c r="BU17" s="16">
        <v>0.5</v>
      </c>
      <c r="BV17" s="16">
        <v>1</v>
      </c>
      <c r="BW17" s="16">
        <v>1</v>
      </c>
      <c r="BX17" s="16">
        <v>0.9833333333333333</v>
      </c>
      <c r="BY17" s="16"/>
      <c r="BZ17" s="16">
        <v>0.9666666666666667</v>
      </c>
      <c r="CA17" s="16">
        <v>1</v>
      </c>
      <c r="CB17" s="16">
        <v>0.8333333333333334</v>
      </c>
      <c r="CC17" s="16">
        <v>1</v>
      </c>
      <c r="CD17" s="16">
        <v>0.9230769230769231</v>
      </c>
      <c r="CE17" s="16">
        <v>1</v>
      </c>
      <c r="CF17" s="16">
        <v>1</v>
      </c>
      <c r="CG17" s="16">
        <v>1</v>
      </c>
      <c r="CH17" s="16">
        <v>0.75</v>
      </c>
      <c r="CI17" s="16">
        <v>1</v>
      </c>
    </row>
    <row r="18" spans="1:87">
      <c r="A18" s="14">
        <v>46279</v>
      </c>
      <c r="B18" s="16">
        <v>0.9032258064516129</v>
      </c>
      <c r="C18" s="16">
        <v>0.9606986899563319</v>
      </c>
      <c r="D18" s="16">
        <v>0.9810126582278481</v>
      </c>
      <c r="E18" s="16">
        <v>0.9537037037037037</v>
      </c>
      <c r="F18" s="16">
        <v>0.9112903225806451</v>
      </c>
      <c r="G18" s="16">
        <v>0.9479166666666666</v>
      </c>
      <c r="H18" s="16">
        <v>1</v>
      </c>
      <c r="I18" s="16">
        <v>0.9076923076923077</v>
      </c>
      <c r="J18" s="16">
        <v>0.9622641509433962</v>
      </c>
      <c r="K18" s="16">
        <v>0.9591836734693877</v>
      </c>
      <c r="L18" s="16">
        <v>0.9298245614035088</v>
      </c>
      <c r="M18" s="16">
        <v>0.9629629629629629</v>
      </c>
      <c r="N18" s="16">
        <v>1</v>
      </c>
      <c r="O18" s="16">
        <v>0.9523809523809523</v>
      </c>
      <c r="P18" s="16">
        <v>0.9473684210526315</v>
      </c>
      <c r="Q18" s="16">
        <v>0.9701492537313433</v>
      </c>
      <c r="R18" s="16">
        <v>0.96875</v>
      </c>
      <c r="S18" s="16">
        <v>0.918918918918919</v>
      </c>
      <c r="T18" s="16">
        <v>0.9137931034482759</v>
      </c>
      <c r="U18" s="16">
        <v>1</v>
      </c>
      <c r="V18" s="16">
        <v>0.9508196721311475</v>
      </c>
      <c r="W18" s="16">
        <v>0.9295774647887324</v>
      </c>
      <c r="X18" s="16">
        <v>1</v>
      </c>
      <c r="Y18" s="16">
        <v>0.9047619047619048</v>
      </c>
      <c r="Z18" s="16">
        <v>1</v>
      </c>
      <c r="AA18" s="16">
        <v>0.9696969696969697</v>
      </c>
      <c r="AB18" s="16">
        <v>1</v>
      </c>
      <c r="AC18" s="16">
        <v>1</v>
      </c>
      <c r="AD18" s="16">
        <v>0.7777777777777778</v>
      </c>
      <c r="AE18" s="16">
        <v>1</v>
      </c>
      <c r="AF18" s="16">
        <v>0.9285714285714286</v>
      </c>
      <c r="AG18" s="16">
        <v>0.8823529411764706</v>
      </c>
      <c r="AH18" s="16">
        <v>1</v>
      </c>
      <c r="AI18" s="16">
        <v>1</v>
      </c>
      <c r="AJ18" s="16">
        <v>1</v>
      </c>
      <c r="AK18" s="16">
        <v>0.95</v>
      </c>
      <c r="AL18" s="16">
        <v>1</v>
      </c>
      <c r="AM18" s="16">
        <v>0.875</v>
      </c>
      <c r="AN18" s="16">
        <v>0.9333333333333333</v>
      </c>
      <c r="AO18" s="16">
        <v>1</v>
      </c>
      <c r="AP18" s="16">
        <v>1</v>
      </c>
      <c r="AQ18" s="16"/>
      <c r="AR18" s="16"/>
      <c r="AS18" s="16"/>
      <c r="AT18" s="16"/>
      <c r="AU18" s="16"/>
      <c r="AV18" s="16"/>
      <c r="AW18" s="16"/>
      <c r="AX18" s="16"/>
      <c r="AY18" s="16">
        <v>0.97</v>
      </c>
      <c r="AZ18" s="16">
        <v>0.9357798165137615</v>
      </c>
      <c r="BA18" s="16">
        <v>0.9603960396039604</v>
      </c>
      <c r="BB18" s="16">
        <v>1</v>
      </c>
      <c r="BC18" s="16">
        <v>0.9545454545454546</v>
      </c>
      <c r="BD18" s="16">
        <v>1</v>
      </c>
      <c r="BE18" s="16">
        <v>1</v>
      </c>
      <c r="BF18" s="16">
        <v>1</v>
      </c>
      <c r="BG18" s="16">
        <v>0.896551724137931</v>
      </c>
      <c r="BH18" s="16">
        <v>1</v>
      </c>
      <c r="BI18" s="16">
        <v>1</v>
      </c>
      <c r="BJ18" s="16">
        <v>0.9807692307692307</v>
      </c>
      <c r="BK18" s="16">
        <v>0.9444444444444444</v>
      </c>
      <c r="BL18" s="16">
        <v>0.9210526315789473</v>
      </c>
      <c r="BM18" s="16">
        <v>1</v>
      </c>
      <c r="BN18" s="16">
        <v>0.9080459770114943</v>
      </c>
      <c r="BO18" s="16">
        <v>0.8928571428571429</v>
      </c>
      <c r="BP18" s="16">
        <v>0.9047619047619048</v>
      </c>
      <c r="BQ18" s="16">
        <v>1</v>
      </c>
      <c r="BR18" s="16">
        <v>0.9666666666666667</v>
      </c>
      <c r="BS18" s="16"/>
      <c r="BT18" s="16">
        <v>1</v>
      </c>
      <c r="BU18" s="16"/>
      <c r="BV18" s="16">
        <v>1</v>
      </c>
      <c r="BW18" s="16">
        <v>0.9830508474576272</v>
      </c>
      <c r="BX18" s="16">
        <v>1</v>
      </c>
      <c r="BY18" s="16">
        <v>0.5</v>
      </c>
      <c r="BZ18" s="16">
        <v>1</v>
      </c>
      <c r="CA18" s="16">
        <v>1</v>
      </c>
      <c r="CB18" s="16">
        <v>1</v>
      </c>
      <c r="CC18" s="16">
        <v>1</v>
      </c>
      <c r="CD18" s="16">
        <v>0.96</v>
      </c>
      <c r="CE18" s="16">
        <v>1</v>
      </c>
      <c r="CF18" s="16">
        <v>1</v>
      </c>
      <c r="CG18" s="16">
        <v>1</v>
      </c>
      <c r="CH18" s="16">
        <v>0.6666666666666666</v>
      </c>
      <c r="CI18" s="16">
        <v>1</v>
      </c>
    </row>
    <row r="19" spans="1:87">
      <c r="A19" s="14">
        <v>46278</v>
      </c>
      <c r="B19" s="16">
        <v>0.9157894736842105</v>
      </c>
      <c r="C19" s="16">
        <v>0.9515151515151515</v>
      </c>
      <c r="D19" s="16">
        <v>0.9767441860465116</v>
      </c>
      <c r="E19" s="16">
        <v>1</v>
      </c>
      <c r="F19" s="16">
        <v>1</v>
      </c>
      <c r="G19" s="16">
        <v>1</v>
      </c>
      <c r="H19" s="16"/>
      <c r="I19" s="16">
        <v>0.9811320754716981</v>
      </c>
      <c r="J19" s="16">
        <v>0.9583333333333334</v>
      </c>
      <c r="K19" s="16">
        <v>1</v>
      </c>
      <c r="L19" s="16"/>
      <c r="M19" s="16">
        <v>0.9565217391304348</v>
      </c>
      <c r="N19" s="16">
        <v>1</v>
      </c>
      <c r="O19" s="16">
        <v>0.9565217391304348</v>
      </c>
      <c r="P19" s="16">
        <v>0.9615384615384616</v>
      </c>
      <c r="Q19" s="16">
        <v>1</v>
      </c>
      <c r="R19" s="16">
        <v>1</v>
      </c>
      <c r="S19" s="16">
        <v>0.8421052631578947</v>
      </c>
      <c r="T19" s="16">
        <v>1</v>
      </c>
      <c r="U19" s="16"/>
      <c r="V19" s="16">
        <v>1</v>
      </c>
      <c r="W19" s="16">
        <v>0.972972972972973</v>
      </c>
      <c r="X19" s="16"/>
      <c r="Y19" s="16"/>
      <c r="Z19" s="16"/>
      <c r="AA19" s="16"/>
      <c r="AB19" s="16"/>
      <c r="AC19" s="16"/>
      <c r="AD19" s="16"/>
      <c r="AE19" s="16"/>
      <c r="AF19" s="16"/>
      <c r="AG19" s="16"/>
      <c r="AH19" s="16"/>
      <c r="AI19" s="16"/>
      <c r="AJ19" s="16"/>
      <c r="AK19" s="16"/>
      <c r="AL19" s="16"/>
      <c r="AM19" s="16"/>
      <c r="AN19" s="16"/>
      <c r="AO19" s="16"/>
      <c r="AP19" s="16"/>
      <c r="AQ19" s="16"/>
      <c r="AR19" s="16">
        <v>1</v>
      </c>
      <c r="AS19" s="16">
        <v>1</v>
      </c>
      <c r="AT19" s="16">
        <v>1</v>
      </c>
      <c r="AU19" s="16">
        <v>1</v>
      </c>
      <c r="AV19" s="16">
        <v>1</v>
      </c>
      <c r="AW19" s="16">
        <v>1</v>
      </c>
      <c r="AX19" s="16">
        <v>1</v>
      </c>
      <c r="AY19" s="16">
        <v>0.9607843137254902</v>
      </c>
      <c r="AZ19" s="16">
        <v>0.8541666666666666</v>
      </c>
      <c r="BA19" s="16">
        <v>0.9811320754716981</v>
      </c>
      <c r="BB19" s="16"/>
      <c r="BC19" s="16"/>
      <c r="BD19" s="16"/>
      <c r="BE19" s="16"/>
      <c r="BF19" s="16"/>
      <c r="BG19" s="16"/>
      <c r="BH19" s="16"/>
      <c r="BI19" s="16"/>
      <c r="BJ19" s="16">
        <v>1</v>
      </c>
      <c r="BK19" s="16"/>
      <c r="BL19" s="16">
        <v>0.8666666666666667</v>
      </c>
      <c r="BM19" s="16">
        <v>0.8235294117647058</v>
      </c>
      <c r="BN19" s="16">
        <v>0.8</v>
      </c>
      <c r="BO19" s="16">
        <v>1</v>
      </c>
      <c r="BP19" s="16"/>
      <c r="BQ19" s="16">
        <v>1</v>
      </c>
      <c r="BR19" s="16">
        <v>0.8823529411764706</v>
      </c>
      <c r="BS19" s="16"/>
      <c r="BT19" s="16">
        <v>1</v>
      </c>
      <c r="BU19" s="16"/>
      <c r="BV19" s="16">
        <v>1</v>
      </c>
      <c r="BW19" s="16">
        <v>1</v>
      </c>
      <c r="BX19" s="16">
        <v>1</v>
      </c>
      <c r="BY19" s="16"/>
      <c r="BZ19" s="16">
        <v>1</v>
      </c>
      <c r="CA19" s="16">
        <v>1</v>
      </c>
      <c r="CB19" s="16">
        <v>1</v>
      </c>
      <c r="CC19" s="16"/>
      <c r="CD19" s="16">
        <v>1</v>
      </c>
      <c r="CE19" s="16"/>
      <c r="CF19" s="16"/>
      <c r="CG19" s="16"/>
      <c r="CH19" s="16"/>
      <c r="CI19" s="16"/>
    </row>
    <row r="20" spans="1:87">
      <c r="A20" s="14">
        <v>46277</v>
      </c>
      <c r="B20" s="16">
        <v>0.900990099009901</v>
      </c>
      <c r="C20" s="16">
        <v>0.9162011173184358</v>
      </c>
      <c r="D20" s="16">
        <v>0.956989247311828</v>
      </c>
      <c r="E20" s="16">
        <v>0.9710144927536232</v>
      </c>
      <c r="F20" s="16">
        <v>0.9320388349514563</v>
      </c>
      <c r="G20" s="16">
        <v>0.9399999999999999</v>
      </c>
      <c r="H20" s="16"/>
      <c r="I20" s="16">
        <v>0.9895833333333334</v>
      </c>
      <c r="J20" s="16">
        <v>0.9827586206896551</v>
      </c>
      <c r="K20" s="16">
        <v>0.9655172413793104</v>
      </c>
      <c r="L20" s="16"/>
      <c r="M20" s="16">
        <v>0.9230769230769231</v>
      </c>
      <c r="N20" s="16">
        <v>1</v>
      </c>
      <c r="O20" s="16">
        <v>0.9655172413793104</v>
      </c>
      <c r="P20" s="16">
        <v>0.8928571428571429</v>
      </c>
      <c r="Q20" s="16">
        <v>0.9512195121951219</v>
      </c>
      <c r="R20" s="16">
        <v>0.9642857142857143</v>
      </c>
      <c r="S20" s="16">
        <v>0.9</v>
      </c>
      <c r="T20" s="16">
        <v>0.9583333333333334</v>
      </c>
      <c r="U20" s="16"/>
      <c r="V20" s="16">
        <v>1</v>
      </c>
      <c r="W20" s="16">
        <v>0.9183673469387755</v>
      </c>
      <c r="X20" s="16"/>
      <c r="Y20" s="16"/>
      <c r="Z20" s="16"/>
      <c r="AA20" s="16"/>
      <c r="AB20" s="16"/>
      <c r="AC20" s="16"/>
      <c r="AD20" s="16"/>
      <c r="AE20" s="16"/>
      <c r="AF20" s="16"/>
      <c r="AG20" s="16"/>
      <c r="AH20" s="16"/>
      <c r="AI20" s="16"/>
      <c r="AJ20" s="16"/>
      <c r="AK20" s="16"/>
      <c r="AL20" s="16"/>
      <c r="AM20" s="16"/>
      <c r="AN20" s="16"/>
      <c r="AO20" s="16"/>
      <c r="AP20" s="16"/>
      <c r="AQ20" s="16">
        <v>1</v>
      </c>
      <c r="AR20" s="16">
        <v>1</v>
      </c>
      <c r="AS20" s="16">
        <v>1</v>
      </c>
      <c r="AT20" s="16">
        <v>1</v>
      </c>
      <c r="AU20" s="16">
        <v>1</v>
      </c>
      <c r="AV20" s="16">
        <v>1</v>
      </c>
      <c r="AW20" s="16">
        <v>1</v>
      </c>
      <c r="AX20" s="16">
        <v>1</v>
      </c>
      <c r="AY20" s="16">
        <v>0.9655172413793104</v>
      </c>
      <c r="AZ20" s="16">
        <v>0.8192771084337349</v>
      </c>
      <c r="BA20" s="16">
        <v>0.9880952380952381</v>
      </c>
      <c r="BB20" s="16">
        <v>0.96</v>
      </c>
      <c r="BC20" s="16">
        <v>1</v>
      </c>
      <c r="BD20" s="16"/>
      <c r="BE20" s="16">
        <v>0.9545454545454546</v>
      </c>
      <c r="BF20" s="16">
        <v>1</v>
      </c>
      <c r="BG20" s="16">
        <v>1</v>
      </c>
      <c r="BH20" s="16">
        <v>0.9230769230769231</v>
      </c>
      <c r="BI20" s="16"/>
      <c r="BJ20" s="16">
        <v>1</v>
      </c>
      <c r="BK20" s="16">
        <v>1</v>
      </c>
      <c r="BL20" s="16">
        <v>0.9344262295081968</v>
      </c>
      <c r="BM20" s="16">
        <v>0.9393939393939394</v>
      </c>
      <c r="BN20" s="16">
        <v>1</v>
      </c>
      <c r="BO20" s="16">
        <v>0.95</v>
      </c>
      <c r="BP20" s="16">
        <v>0.96</v>
      </c>
      <c r="BQ20" s="16">
        <v>1</v>
      </c>
      <c r="BR20" s="16">
        <v>0.8387096774193549</v>
      </c>
      <c r="BS20" s="16"/>
      <c r="BT20" s="16">
        <v>1</v>
      </c>
      <c r="BU20" s="16"/>
      <c r="BV20" s="16">
        <v>1</v>
      </c>
      <c r="BW20" s="16">
        <v>1</v>
      </c>
      <c r="BX20" s="16">
        <v>0.9615384615384616</v>
      </c>
      <c r="BY20" s="16"/>
      <c r="BZ20" s="16">
        <v>1</v>
      </c>
      <c r="CA20" s="16">
        <v>1</v>
      </c>
      <c r="CB20" s="16">
        <v>0.9090909090909091</v>
      </c>
      <c r="CC20" s="16"/>
      <c r="CD20" s="16">
        <v>1</v>
      </c>
      <c r="CE20" s="16"/>
      <c r="CF20" s="16"/>
      <c r="CG20" s="16"/>
      <c r="CH20" s="16"/>
      <c r="CI20" s="16"/>
    </row>
    <row r="21" spans="1:87">
      <c r="A21" s="14">
        <v>46276</v>
      </c>
      <c r="B21" s="16">
        <v>0.9050632911392406</v>
      </c>
      <c r="C21" s="16">
        <v>0.9690265486725663</v>
      </c>
      <c r="D21" s="16">
        <v>0.9745222929936306</v>
      </c>
      <c r="E21" s="16">
        <v>0.9911504424778761</v>
      </c>
      <c r="F21" s="16">
        <v>0.9919354838709677</v>
      </c>
      <c r="G21" s="16">
        <v>1</v>
      </c>
      <c r="H21" s="16">
        <v>0.9634146341463414</v>
      </c>
      <c r="I21" s="16">
        <v>0.965034965034965</v>
      </c>
      <c r="J21" s="16">
        <v>0.912621359223301</v>
      </c>
      <c r="K21" s="16">
        <v>0.9642857142857143</v>
      </c>
      <c r="L21" s="16">
        <v>0.9636363636363636</v>
      </c>
      <c r="M21" s="16">
        <v>0.8387096774193549</v>
      </c>
      <c r="N21" s="16">
        <v>0.9714285714285714</v>
      </c>
      <c r="O21" s="16">
        <v>0.8541666666666666</v>
      </c>
      <c r="P21" s="16">
        <v>0.890625</v>
      </c>
      <c r="Q21" s="16">
        <v>0.8970588235294118</v>
      </c>
      <c r="R21" s="16">
        <v>0.9428571428571428</v>
      </c>
      <c r="S21" s="16">
        <v>0.8974358974358975</v>
      </c>
      <c r="T21" s="16">
        <v>0.9636363636363636</v>
      </c>
      <c r="U21" s="16">
        <v>0.9565217391304348</v>
      </c>
      <c r="V21" s="16">
        <v>0.9354838709677419</v>
      </c>
      <c r="W21" s="16">
        <v>0.9104477611940298</v>
      </c>
      <c r="X21" s="16">
        <v>1</v>
      </c>
      <c r="Y21" s="16">
        <v>0.8095238095238095</v>
      </c>
      <c r="Z21" s="16">
        <v>1</v>
      </c>
      <c r="AA21" s="16">
        <v>0.9705882352941176</v>
      </c>
      <c r="AB21" s="16">
        <v>0.9375</v>
      </c>
      <c r="AC21" s="16">
        <v>0.9130434782608695</v>
      </c>
      <c r="AD21" s="16">
        <v>1</v>
      </c>
      <c r="AE21" s="16">
        <v>1</v>
      </c>
      <c r="AF21" s="16">
        <v>0.9</v>
      </c>
      <c r="AG21" s="16">
        <v>1</v>
      </c>
      <c r="AH21" s="16">
        <v>1</v>
      </c>
      <c r="AI21" s="16">
        <v>1</v>
      </c>
      <c r="AJ21" s="16">
        <v>1</v>
      </c>
      <c r="AK21" s="16">
        <v>0.9090909090909091</v>
      </c>
      <c r="AL21" s="16">
        <v>1</v>
      </c>
      <c r="AM21" s="16">
        <v>0.9444444444444444</v>
      </c>
      <c r="AN21" s="16">
        <v>0.9375</v>
      </c>
      <c r="AO21" s="16">
        <v>1</v>
      </c>
      <c r="AP21" s="16">
        <v>1</v>
      </c>
      <c r="AQ21" s="16"/>
      <c r="AR21" s="16"/>
      <c r="AS21" s="16"/>
      <c r="AT21" s="16"/>
      <c r="AU21" s="16"/>
      <c r="AV21" s="16"/>
      <c r="AW21" s="16"/>
      <c r="AX21" s="16"/>
      <c r="AY21" s="16">
        <v>0.8653846153846154</v>
      </c>
      <c r="AZ21" s="16">
        <v>0.8918918918918919</v>
      </c>
      <c r="BA21" s="16">
        <v>0.88</v>
      </c>
      <c r="BB21" s="16">
        <v>0.9629629629629629</v>
      </c>
      <c r="BC21" s="16">
        <v>0.9523809523809523</v>
      </c>
      <c r="BD21" s="16">
        <v>1</v>
      </c>
      <c r="BE21" s="16">
        <v>0.967741935483871</v>
      </c>
      <c r="BF21" s="16">
        <v>0.9444444444444444</v>
      </c>
      <c r="BG21" s="16">
        <v>0.7575757575757576</v>
      </c>
      <c r="BH21" s="16">
        <v>0.8888888888888888</v>
      </c>
      <c r="BI21" s="16">
        <v>0.9411764705882353</v>
      </c>
      <c r="BJ21" s="16">
        <v>0.8627450980392157</v>
      </c>
      <c r="BK21" s="16">
        <v>1</v>
      </c>
      <c r="BL21" s="16">
        <v>0.9305555555555556</v>
      </c>
      <c r="BM21" s="16">
        <v>0.9318181818181818</v>
      </c>
      <c r="BN21" s="16">
        <v>0.978021978021978</v>
      </c>
      <c r="BO21" s="16">
        <v>0.925</v>
      </c>
      <c r="BP21" s="16">
        <v>0.9615384615384616</v>
      </c>
      <c r="BQ21" s="16">
        <v>0.9347826086956522</v>
      </c>
      <c r="BR21" s="16">
        <v>0.9069767441860465</v>
      </c>
      <c r="BS21" s="16"/>
      <c r="BT21" s="16">
        <v>1</v>
      </c>
      <c r="BU21" s="16">
        <v>1</v>
      </c>
      <c r="BV21" s="16">
        <v>0.9827586206896551</v>
      </c>
      <c r="BW21" s="16">
        <v>0.9827586206896551</v>
      </c>
      <c r="BX21" s="16">
        <v>1</v>
      </c>
      <c r="BY21" s="16"/>
      <c r="BZ21" s="16">
        <v>1</v>
      </c>
      <c r="CA21" s="16">
        <v>1</v>
      </c>
      <c r="CB21" s="16">
        <v>0.9473684210526315</v>
      </c>
      <c r="CC21" s="16">
        <v>1</v>
      </c>
      <c r="CD21" s="16">
        <v>0.96</v>
      </c>
      <c r="CE21" s="16">
        <v>1</v>
      </c>
      <c r="CF21" s="16">
        <v>1</v>
      </c>
      <c r="CG21" s="16">
        <v>1</v>
      </c>
      <c r="CH21" s="16">
        <v>0.8</v>
      </c>
      <c r="CI21" s="16">
        <v>1</v>
      </c>
    </row>
    <row r="22" spans="1:87">
      <c r="A22" s="14">
        <v>46275</v>
      </c>
      <c r="B22" s="16">
        <v>0.875</v>
      </c>
      <c r="C22" s="16">
        <v>0.9663865546218487</v>
      </c>
      <c r="D22" s="16">
        <v>0.9393939393939394</v>
      </c>
      <c r="E22" s="16">
        <v>0.9541284403669725</v>
      </c>
      <c r="F22" s="16">
        <v>0.9333333333333333</v>
      </c>
      <c r="G22" s="16">
        <v>0.9560439560439561</v>
      </c>
      <c r="H22" s="16">
        <v>0.9166666666666666</v>
      </c>
      <c r="I22" s="16">
        <v>0.9481481481481482</v>
      </c>
      <c r="J22" s="16">
        <v>0.89</v>
      </c>
      <c r="K22" s="16">
        <v>0.8653846153846154</v>
      </c>
      <c r="L22" s="16">
        <v>0.9491525423728814</v>
      </c>
      <c r="M22" s="16">
        <v>0.9333333333333333</v>
      </c>
      <c r="N22" s="16">
        <v>1</v>
      </c>
      <c r="O22" s="16">
        <v>0.8478260869565217</v>
      </c>
      <c r="P22" s="16">
        <v>0.875</v>
      </c>
      <c r="Q22" s="16">
        <v>0.9365079365079365</v>
      </c>
      <c r="R22" s="16">
        <v>0.9285714285714286</v>
      </c>
      <c r="S22" s="16">
        <v>0.9523809523809523</v>
      </c>
      <c r="T22" s="16">
        <v>0.9661016949152542</v>
      </c>
      <c r="U22" s="16">
        <v>0.9583333333333334</v>
      </c>
      <c r="V22" s="16">
        <v>0.9705882352941176</v>
      </c>
      <c r="W22" s="16">
        <v>0.927536231884058</v>
      </c>
      <c r="X22" s="16">
        <v>1</v>
      </c>
      <c r="Y22" s="16">
        <v>1</v>
      </c>
      <c r="Z22" s="16">
        <v>0.9090909090909091</v>
      </c>
      <c r="AA22" s="16">
        <v>0.9</v>
      </c>
      <c r="AB22" s="16">
        <v>0.9285714285714286</v>
      </c>
      <c r="AC22" s="16">
        <v>0.9565217391304348</v>
      </c>
      <c r="AD22" s="16">
        <v>0.8888888888888888</v>
      </c>
      <c r="AE22" s="16">
        <v>0.75</v>
      </c>
      <c r="AF22" s="16">
        <v>1</v>
      </c>
      <c r="AG22" s="16">
        <v>1</v>
      </c>
      <c r="AH22" s="16">
        <v>0.9285714285714286</v>
      </c>
      <c r="AI22" s="16">
        <v>1</v>
      </c>
      <c r="AJ22" s="16">
        <v>1</v>
      </c>
      <c r="AK22" s="16">
        <v>0.9473684210526315</v>
      </c>
      <c r="AL22" s="16">
        <v>0.8823529411764706</v>
      </c>
      <c r="AM22" s="16">
        <v>0.8947368421052632</v>
      </c>
      <c r="AN22" s="16">
        <v>0.875</v>
      </c>
      <c r="AO22" s="16">
        <v>0.9090909090909091</v>
      </c>
      <c r="AP22" s="16">
        <v>1</v>
      </c>
      <c r="AQ22" s="16"/>
      <c r="AR22" s="16"/>
      <c r="AS22" s="16"/>
      <c r="AT22" s="16"/>
      <c r="AU22" s="16"/>
      <c r="AV22" s="16"/>
      <c r="AW22" s="16"/>
      <c r="AX22" s="16"/>
      <c r="AY22" s="16">
        <v>0.8613861386138614</v>
      </c>
      <c r="AZ22" s="16">
        <v>0.8877551020408163</v>
      </c>
      <c r="BA22" s="16">
        <v>0.8775510204081632</v>
      </c>
      <c r="BB22" s="16">
        <v>0.9230769230769231</v>
      </c>
      <c r="BC22" s="16">
        <v>0.95</v>
      </c>
      <c r="BD22" s="16">
        <v>1</v>
      </c>
      <c r="BE22" s="16">
        <v>0.9354838709677419</v>
      </c>
      <c r="BF22" s="16">
        <v>0.8888888888888888</v>
      </c>
      <c r="BG22" s="16">
        <v>0.8285714285714286</v>
      </c>
      <c r="BH22" s="16">
        <v>1</v>
      </c>
      <c r="BI22" s="16">
        <v>0.8823529411764706</v>
      </c>
      <c r="BJ22" s="16">
        <v>0.98</v>
      </c>
      <c r="BK22" s="16">
        <v>1</v>
      </c>
      <c r="BL22" s="16">
        <v>0.9444444444444444</v>
      </c>
      <c r="BM22" s="16">
        <v>0.9111111111111111</v>
      </c>
      <c r="BN22" s="16">
        <v>0.9705882352941176</v>
      </c>
      <c r="BO22" s="16">
        <v>1</v>
      </c>
      <c r="BP22" s="16">
        <v>0.8181818181818182</v>
      </c>
      <c r="BQ22" s="16">
        <v>0.9454545454545454</v>
      </c>
      <c r="BR22" s="16">
        <v>1</v>
      </c>
      <c r="BS22" s="16"/>
      <c r="BT22" s="16">
        <v>1</v>
      </c>
      <c r="BU22" s="16">
        <v>1</v>
      </c>
      <c r="BV22" s="16">
        <v>1</v>
      </c>
      <c r="BW22" s="16">
        <v>0.9636363636363636</v>
      </c>
      <c r="BX22" s="16">
        <v>1</v>
      </c>
      <c r="BY22" s="16"/>
      <c r="BZ22" s="16">
        <v>1</v>
      </c>
      <c r="CA22" s="16">
        <v>1</v>
      </c>
      <c r="CB22" s="16">
        <v>0.9444444444444444</v>
      </c>
      <c r="CC22" s="16">
        <v>1</v>
      </c>
      <c r="CD22" s="16">
        <v>0.96</v>
      </c>
      <c r="CE22" s="16">
        <v>1</v>
      </c>
      <c r="CF22" s="16">
        <v>1</v>
      </c>
      <c r="CG22" s="16">
        <v>1</v>
      </c>
      <c r="CH22" s="16">
        <v>0.8888888888888888</v>
      </c>
      <c r="CI22" s="16">
        <v>1</v>
      </c>
    </row>
    <row r="23" spans="1:87">
      <c r="A23" s="14">
        <v>46274</v>
      </c>
      <c r="B23" s="16">
        <v>0.9578313253012049</v>
      </c>
      <c r="C23" s="16">
        <v>0.9658119658119658</v>
      </c>
      <c r="D23" s="16">
        <v>0.95625</v>
      </c>
      <c r="E23" s="16">
        <v>0.9519230769230769</v>
      </c>
      <c r="F23" s="16">
        <v>0.96875</v>
      </c>
      <c r="G23" s="16">
        <v>0.925531914893617</v>
      </c>
      <c r="H23" s="16">
        <v>0.9540229885057471</v>
      </c>
      <c r="I23" s="16">
        <v>0.9696969696969697</v>
      </c>
      <c r="J23" s="16">
        <v>0.926605504587156</v>
      </c>
      <c r="K23" s="16">
        <v>0.9399999999999999</v>
      </c>
      <c r="L23" s="16">
        <v>0.8888888888888888</v>
      </c>
      <c r="M23" s="16">
        <v>0.8928571428571429</v>
      </c>
      <c r="N23" s="16">
        <v>1</v>
      </c>
      <c r="O23" s="16">
        <v>0.8846153846153846</v>
      </c>
      <c r="P23" s="16">
        <v>0.9</v>
      </c>
      <c r="Q23" s="16">
        <v>0.9393939393939394</v>
      </c>
      <c r="R23" s="16">
        <v>0.9259259259259259</v>
      </c>
      <c r="S23" s="16">
        <v>0.9285714285714286</v>
      </c>
      <c r="T23" s="16">
        <v>0.9482758620689655</v>
      </c>
      <c r="U23" s="16">
        <v>0.9090909090909091</v>
      </c>
      <c r="V23" s="16">
        <v>0.9848484848484849</v>
      </c>
      <c r="W23" s="16">
        <v>0.9466666666666667</v>
      </c>
      <c r="X23" s="16">
        <v>1</v>
      </c>
      <c r="Y23" s="16">
        <v>0.9090909090909091</v>
      </c>
      <c r="Z23" s="16">
        <v>0.9629629629629629</v>
      </c>
      <c r="AA23" s="16">
        <v>1</v>
      </c>
      <c r="AB23" s="16">
        <v>1</v>
      </c>
      <c r="AC23" s="16">
        <v>0.9583333333333334</v>
      </c>
      <c r="AD23" s="16">
        <v>1</v>
      </c>
      <c r="AE23" s="16">
        <v>1</v>
      </c>
      <c r="AF23" s="16">
        <v>1</v>
      </c>
      <c r="AG23" s="16">
        <v>1</v>
      </c>
      <c r="AH23" s="16">
        <v>0.9285714285714286</v>
      </c>
      <c r="AI23" s="16">
        <v>0.9411764705882353</v>
      </c>
      <c r="AJ23" s="16">
        <v>1</v>
      </c>
      <c r="AK23" s="16">
        <v>1</v>
      </c>
      <c r="AL23" s="16">
        <v>1</v>
      </c>
      <c r="AM23" s="16">
        <v>0.8947368421052632</v>
      </c>
      <c r="AN23" s="16">
        <v>0.9166666666666666</v>
      </c>
      <c r="AO23" s="16">
        <v>1</v>
      </c>
      <c r="AP23" s="16">
        <v>1</v>
      </c>
      <c r="AQ23" s="16"/>
      <c r="AR23" s="16"/>
      <c r="AS23" s="16"/>
      <c r="AT23" s="16"/>
      <c r="AU23" s="16"/>
      <c r="AV23" s="16"/>
      <c r="AW23" s="16"/>
      <c r="AX23" s="16"/>
      <c r="AY23" s="16">
        <v>0.941747572815534</v>
      </c>
      <c r="AZ23" s="16">
        <v>0.8691588785046729</v>
      </c>
      <c r="BA23" s="16">
        <v>0.9090909090909091</v>
      </c>
      <c r="BB23" s="16">
        <v>1</v>
      </c>
      <c r="BC23" s="16">
        <v>0.9583333333333334</v>
      </c>
      <c r="BD23" s="16">
        <v>0.875</v>
      </c>
      <c r="BE23" s="16">
        <v>1</v>
      </c>
      <c r="BF23" s="16">
        <v>0.8888888888888888</v>
      </c>
      <c r="BG23" s="16">
        <v>0.6451612903225806</v>
      </c>
      <c r="BH23" s="16">
        <v>0.9473684210526315</v>
      </c>
      <c r="BI23" s="16">
        <v>1</v>
      </c>
      <c r="BJ23" s="16">
        <v>0.8571428571428571</v>
      </c>
      <c r="BK23" s="16">
        <v>0.8823529411764706</v>
      </c>
      <c r="BL23" s="16">
        <v>0.92</v>
      </c>
      <c r="BM23" s="16">
        <v>0.9772727272727273</v>
      </c>
      <c r="BN23" s="16">
        <v>0.9090909090909091</v>
      </c>
      <c r="BO23" s="16">
        <v>0.9444444444444444</v>
      </c>
      <c r="BP23" s="16">
        <v>1</v>
      </c>
      <c r="BQ23" s="16">
        <v>1</v>
      </c>
      <c r="BR23" s="16">
        <v>0.9705882352941176</v>
      </c>
      <c r="BS23" s="16"/>
      <c r="BT23" s="16">
        <v>0.9705882352941176</v>
      </c>
      <c r="BU23" s="16"/>
      <c r="BV23" s="16">
        <v>0.9838709677419355</v>
      </c>
      <c r="BW23" s="16">
        <v>1</v>
      </c>
      <c r="BX23" s="16">
        <v>0.9836065573770492</v>
      </c>
      <c r="BY23" s="16">
        <v>1</v>
      </c>
      <c r="BZ23" s="16">
        <v>0.8620689655172413</v>
      </c>
      <c r="CA23" s="16">
        <v>0.6666666666666666</v>
      </c>
      <c r="CB23" s="16">
        <v>0.6842105263157895</v>
      </c>
      <c r="CC23" s="16">
        <v>0.5</v>
      </c>
      <c r="CD23" s="16">
        <v>0.9090909090909091</v>
      </c>
      <c r="CE23" s="16">
        <v>1</v>
      </c>
      <c r="CF23" s="16">
        <v>1</v>
      </c>
      <c r="CG23" s="16">
        <v>1</v>
      </c>
      <c r="CH23" s="16">
        <v>1</v>
      </c>
      <c r="CI23" s="16">
        <v>1</v>
      </c>
    </row>
    <row r="24" spans="1:87">
      <c r="A24" s="14">
        <v>46273</v>
      </c>
      <c r="B24" s="16">
        <v>0.9028571428571428</v>
      </c>
      <c r="C24" s="16">
        <v>0.9383259911894273</v>
      </c>
      <c r="D24" s="16">
        <v>0.9620253164556962</v>
      </c>
      <c r="E24" s="16">
        <v>0.9722222222222222</v>
      </c>
      <c r="F24" s="16">
        <v>0.9763779527559056</v>
      </c>
      <c r="G24" s="16">
        <v>0.9444444444444444</v>
      </c>
      <c r="H24" s="16">
        <v>0.9545454545454546</v>
      </c>
      <c r="I24" s="16">
        <v>0.9703703703703703</v>
      </c>
      <c r="J24" s="16">
        <v>0.9719626168224299</v>
      </c>
      <c r="K24" s="16">
        <v>0.9272727272727272</v>
      </c>
      <c r="L24" s="16">
        <v>0.8888888888888888</v>
      </c>
      <c r="M24" s="16">
        <v>0.9</v>
      </c>
      <c r="N24" s="16">
        <v>1</v>
      </c>
      <c r="O24" s="16">
        <v>0.9259259259259259</v>
      </c>
      <c r="P24" s="16">
        <v>0.8939393939393939</v>
      </c>
      <c r="Q24" s="16">
        <v>0.8947368421052632</v>
      </c>
      <c r="R24" s="16">
        <v>0.8947368421052632</v>
      </c>
      <c r="S24" s="16">
        <v>0.918918918918919</v>
      </c>
      <c r="T24" s="16">
        <v>0.9818181818181818</v>
      </c>
      <c r="U24" s="16">
        <v>0.9583333333333334</v>
      </c>
      <c r="V24" s="16">
        <v>0.953125</v>
      </c>
      <c r="W24" s="16">
        <v>0.9552238805970149</v>
      </c>
      <c r="X24" s="16">
        <v>1</v>
      </c>
      <c r="Y24" s="16">
        <v>0.9565217391304348</v>
      </c>
      <c r="Z24" s="16">
        <v>0.9130434782608695</v>
      </c>
      <c r="AA24" s="16">
        <v>0.9705882352941176</v>
      </c>
      <c r="AB24" s="16">
        <v>0.8666666666666667</v>
      </c>
      <c r="AC24" s="16">
        <v>1</v>
      </c>
      <c r="AD24" s="16">
        <v>0.875</v>
      </c>
      <c r="AE24" s="16">
        <v>1</v>
      </c>
      <c r="AF24" s="16">
        <v>1</v>
      </c>
      <c r="AG24" s="16">
        <v>1</v>
      </c>
      <c r="AH24" s="16">
        <v>1</v>
      </c>
      <c r="AI24" s="16">
        <v>1</v>
      </c>
      <c r="AJ24" s="16">
        <v>1</v>
      </c>
      <c r="AK24" s="16">
        <v>0.9047619047619048</v>
      </c>
      <c r="AL24" s="16">
        <v>0.8666666666666667</v>
      </c>
      <c r="AM24" s="16">
        <v>0.7647058823529411</v>
      </c>
      <c r="AN24" s="16">
        <v>0.7142857142857143</v>
      </c>
      <c r="AO24" s="16">
        <v>1</v>
      </c>
      <c r="AP24" s="16">
        <v>0.8888888888888888</v>
      </c>
      <c r="AQ24" s="16"/>
      <c r="AR24" s="16"/>
      <c r="AS24" s="16"/>
      <c r="AT24" s="16"/>
      <c r="AU24" s="16"/>
      <c r="AV24" s="16"/>
      <c r="AW24" s="16"/>
      <c r="AX24" s="16"/>
      <c r="AY24" s="16">
        <v>0.9313725490196079</v>
      </c>
      <c r="AZ24" s="16">
        <v>0.9626168224299065</v>
      </c>
      <c r="BA24" s="16">
        <v>0.8865979381443299</v>
      </c>
      <c r="BB24" s="16">
        <v>1</v>
      </c>
      <c r="BC24" s="16">
        <v>0.9523809523809523</v>
      </c>
      <c r="BD24" s="16">
        <v>0.875</v>
      </c>
      <c r="BE24" s="16">
        <v>1</v>
      </c>
      <c r="BF24" s="16">
        <v>0.9411764705882353</v>
      </c>
      <c r="BG24" s="16">
        <v>0.7142857142857143</v>
      </c>
      <c r="BH24" s="16">
        <v>1</v>
      </c>
      <c r="BI24" s="16">
        <v>1</v>
      </c>
      <c r="BJ24" s="16">
        <v>0.9807692307692307</v>
      </c>
      <c r="BK24" s="16">
        <v>0.9375</v>
      </c>
      <c r="BL24" s="16">
        <v>0.96</v>
      </c>
      <c r="BM24" s="16">
        <v>0.9777777777777777</v>
      </c>
      <c r="BN24" s="16">
        <v>0.9306930693069307</v>
      </c>
      <c r="BO24" s="16">
        <v>1</v>
      </c>
      <c r="BP24" s="16">
        <v>0.9583333333333334</v>
      </c>
      <c r="BQ24" s="16">
        <v>0.8846153846153846</v>
      </c>
      <c r="BR24" s="16">
        <v>0.972972972972973</v>
      </c>
      <c r="BS24" s="16"/>
      <c r="BT24" s="16">
        <v>1</v>
      </c>
      <c r="BU24" s="16">
        <v>1</v>
      </c>
      <c r="BV24" s="16">
        <v>0.9838709677419355</v>
      </c>
      <c r="BW24" s="16">
        <v>0.9272727272727272</v>
      </c>
      <c r="BX24" s="16">
        <v>0.9672131147540983</v>
      </c>
      <c r="BY24" s="16"/>
      <c r="BZ24" s="16">
        <v>1</v>
      </c>
      <c r="CA24" s="16">
        <v>1</v>
      </c>
      <c r="CB24" s="16">
        <v>0.8888888888888888</v>
      </c>
      <c r="CC24" s="16">
        <v>1</v>
      </c>
      <c r="CD24" s="16">
        <v>0.8333333333333334</v>
      </c>
      <c r="CE24" s="16">
        <v>1</v>
      </c>
      <c r="CF24" s="16">
        <v>1</v>
      </c>
      <c r="CG24" s="16">
        <v>1</v>
      </c>
      <c r="CH24" s="16">
        <v>0.8888888888888888</v>
      </c>
      <c r="CI24" s="16">
        <v>1</v>
      </c>
    </row>
    <row r="25" spans="1:87">
      <c r="A25" s="14">
        <v>46272</v>
      </c>
      <c r="B25" s="16">
        <v>0.9532163742690059</v>
      </c>
      <c r="C25" s="16">
        <v>0.9828326180257511</v>
      </c>
      <c r="D25" s="16">
        <v>0.9695121951219512</v>
      </c>
      <c r="E25" s="16">
        <v>0.9629629629629629</v>
      </c>
      <c r="F25" s="16">
        <v>0.9682539682539683</v>
      </c>
      <c r="G25" s="16">
        <v>0.967741935483871</v>
      </c>
      <c r="H25" s="16">
        <v>0.9659090909090909</v>
      </c>
      <c r="I25" s="16">
        <v>0.9924242424242424</v>
      </c>
      <c r="J25" s="16">
        <v>0.9514563106796117</v>
      </c>
      <c r="K25" s="16">
        <v>1</v>
      </c>
      <c r="L25" s="16">
        <v>0.9444444444444444</v>
      </c>
      <c r="M25" s="16">
        <v>1</v>
      </c>
      <c r="N25" s="16">
        <v>1</v>
      </c>
      <c r="O25" s="16">
        <v>0.9318181818181818</v>
      </c>
      <c r="P25" s="16">
        <v>0.9180327868852459</v>
      </c>
      <c r="Q25" s="16">
        <v>0.9354838709677419</v>
      </c>
      <c r="R25" s="16">
        <v>0.967741935483871</v>
      </c>
      <c r="S25" s="16">
        <v>0.825</v>
      </c>
      <c r="T25" s="16">
        <v>0.9830508474576272</v>
      </c>
      <c r="U25" s="16">
        <v>1</v>
      </c>
      <c r="V25" s="16">
        <v>0.9705882352941176</v>
      </c>
      <c r="W25" s="16">
        <v>0.9722222222222222</v>
      </c>
      <c r="X25" s="16">
        <v>1</v>
      </c>
      <c r="Y25" s="16">
        <v>0.8260869565217391</v>
      </c>
      <c r="Z25" s="16">
        <v>0.9615384615384616</v>
      </c>
      <c r="AA25" s="16">
        <v>0.96875</v>
      </c>
      <c r="AB25" s="16">
        <v>0.9333333333333333</v>
      </c>
      <c r="AC25" s="16">
        <v>1</v>
      </c>
      <c r="AD25" s="16">
        <v>1</v>
      </c>
      <c r="AE25" s="16">
        <v>1</v>
      </c>
      <c r="AF25" s="16">
        <v>1</v>
      </c>
      <c r="AG25" s="16">
        <v>0.9473684210526315</v>
      </c>
      <c r="AH25" s="16">
        <v>1</v>
      </c>
      <c r="AI25" s="16">
        <v>1</v>
      </c>
      <c r="AJ25" s="16">
        <v>0.9</v>
      </c>
      <c r="AK25" s="16">
        <v>1</v>
      </c>
      <c r="AL25" s="16">
        <v>1</v>
      </c>
      <c r="AM25" s="16">
        <v>0.8888888888888888</v>
      </c>
      <c r="AN25" s="16">
        <v>1</v>
      </c>
      <c r="AO25" s="16">
        <v>0.9</v>
      </c>
      <c r="AP25" s="16">
        <v>1</v>
      </c>
      <c r="AQ25" s="16"/>
      <c r="AR25" s="16"/>
      <c r="AS25" s="16"/>
      <c r="AT25" s="16"/>
      <c r="AU25" s="16"/>
      <c r="AV25" s="16"/>
      <c r="AW25" s="16"/>
      <c r="AX25" s="16"/>
      <c r="AY25" s="16">
        <v>0.9519230769230769</v>
      </c>
      <c r="AZ25" s="16">
        <v>0.9722222222222222</v>
      </c>
      <c r="BA25" s="16">
        <v>0.95</v>
      </c>
      <c r="BB25" s="16">
        <v>1</v>
      </c>
      <c r="BC25" s="16">
        <v>0.8947368421052632</v>
      </c>
      <c r="BD25" s="16">
        <v>0.75</v>
      </c>
      <c r="BE25" s="16">
        <v>0.9666666666666667</v>
      </c>
      <c r="BF25" s="16">
        <v>0.9411764705882353</v>
      </c>
      <c r="BG25" s="16">
        <v>0.9705882352941176</v>
      </c>
      <c r="BH25" s="16">
        <v>1</v>
      </c>
      <c r="BI25" s="16">
        <v>1</v>
      </c>
      <c r="BJ25" s="16">
        <v>1</v>
      </c>
      <c r="BK25" s="16">
        <v>0.9444444444444444</v>
      </c>
      <c r="BL25" s="16">
        <v>0.918918918918919</v>
      </c>
      <c r="BM25" s="16">
        <v>0.95</v>
      </c>
      <c r="BN25" s="16">
        <v>0.9010989010989011</v>
      </c>
      <c r="BO25" s="16">
        <v>0.9722222222222222</v>
      </c>
      <c r="BP25" s="16">
        <v>0.92</v>
      </c>
      <c r="BQ25" s="16">
        <v>1</v>
      </c>
      <c r="BR25" s="16">
        <v>0.9024390243902439</v>
      </c>
      <c r="BS25" s="16"/>
      <c r="BT25" s="16">
        <v>1</v>
      </c>
      <c r="BU25" s="16"/>
      <c r="BV25" s="16">
        <v>1</v>
      </c>
      <c r="BW25" s="16">
        <v>0.9821428571428571</v>
      </c>
      <c r="BX25" s="16">
        <v>1</v>
      </c>
      <c r="BY25" s="16">
        <v>1</v>
      </c>
      <c r="BZ25" s="16">
        <v>1</v>
      </c>
      <c r="CA25" s="16">
        <v>1</v>
      </c>
      <c r="CB25" s="16">
        <v>0.9444444444444444</v>
      </c>
      <c r="CC25" s="16">
        <v>1</v>
      </c>
      <c r="CD25" s="16">
        <v>1</v>
      </c>
      <c r="CE25" s="16">
        <v>1</v>
      </c>
      <c r="CF25" s="16">
        <v>1</v>
      </c>
      <c r="CG25" s="16">
        <v>1</v>
      </c>
      <c r="CH25" s="16">
        <v>0.8</v>
      </c>
      <c r="CI25" s="16">
        <v>1</v>
      </c>
    </row>
    <row r="26" spans="1:87">
      <c r="A26" s="14">
        <v>46271</v>
      </c>
      <c r="B26" s="16">
        <v>0.9130434782608695</v>
      </c>
      <c r="C26" s="16">
        <v>0.9819277108433735</v>
      </c>
      <c r="D26" s="16">
        <v>1</v>
      </c>
      <c r="E26" s="16">
        <v>1</v>
      </c>
      <c r="F26" s="16">
        <v>0.9807692307692307</v>
      </c>
      <c r="G26" s="16">
        <v>1</v>
      </c>
      <c r="H26" s="16"/>
      <c r="I26" s="16">
        <v>0.9813084112149533</v>
      </c>
      <c r="J26" s="16">
        <v>1</v>
      </c>
      <c r="K26" s="16">
        <v>1</v>
      </c>
      <c r="L26" s="16"/>
      <c r="M26" s="16">
        <v>0.96</v>
      </c>
      <c r="N26" s="16">
        <v>1</v>
      </c>
      <c r="O26" s="16">
        <v>1</v>
      </c>
      <c r="P26" s="16">
        <v>0.9090909090909091</v>
      </c>
      <c r="Q26" s="16">
        <v>1</v>
      </c>
      <c r="R26" s="16">
        <v>0.9545454545454546</v>
      </c>
      <c r="S26" s="16">
        <v>0.8571428571428571</v>
      </c>
      <c r="T26" s="16">
        <v>1</v>
      </c>
      <c r="U26" s="16"/>
      <c r="V26" s="16">
        <v>1</v>
      </c>
      <c r="W26" s="16">
        <v>0.9736842105263158</v>
      </c>
      <c r="X26" s="16"/>
      <c r="Y26" s="16"/>
      <c r="Z26" s="16"/>
      <c r="AA26" s="16"/>
      <c r="AB26" s="16"/>
      <c r="AC26" s="16"/>
      <c r="AD26" s="16"/>
      <c r="AE26" s="16"/>
      <c r="AF26" s="16"/>
      <c r="AG26" s="16"/>
      <c r="AH26" s="16"/>
      <c r="AI26" s="16"/>
      <c r="AJ26" s="16"/>
      <c r="AK26" s="16"/>
      <c r="AL26" s="16"/>
      <c r="AM26" s="16"/>
      <c r="AN26" s="16"/>
      <c r="AO26" s="16"/>
      <c r="AP26" s="16"/>
      <c r="AQ26" s="16"/>
      <c r="AR26" s="16">
        <v>1</v>
      </c>
      <c r="AS26" s="16">
        <v>1</v>
      </c>
      <c r="AT26" s="16">
        <v>1</v>
      </c>
      <c r="AU26" s="16">
        <v>1</v>
      </c>
      <c r="AV26" s="16">
        <v>1</v>
      </c>
      <c r="AW26" s="16">
        <v>1</v>
      </c>
      <c r="AX26" s="16">
        <v>1</v>
      </c>
      <c r="AY26" s="16">
        <v>0.8958333333333334</v>
      </c>
      <c r="AZ26" s="16">
        <v>1</v>
      </c>
      <c r="BA26" s="16">
        <v>0.9444444444444444</v>
      </c>
      <c r="BB26" s="16"/>
      <c r="BC26" s="16"/>
      <c r="BD26" s="16"/>
      <c r="BE26" s="16"/>
      <c r="BF26" s="16"/>
      <c r="BG26" s="16"/>
      <c r="BH26" s="16"/>
      <c r="BI26" s="16"/>
      <c r="BJ26" s="16">
        <v>1</v>
      </c>
      <c r="BK26" s="16"/>
      <c r="BL26" s="16">
        <v>1</v>
      </c>
      <c r="BM26" s="16">
        <v>1</v>
      </c>
      <c r="BN26" s="16">
        <v>0.8571428571428571</v>
      </c>
      <c r="BO26" s="16">
        <v>0.9545454545454546</v>
      </c>
      <c r="BP26" s="16"/>
      <c r="BQ26" s="16">
        <v>1</v>
      </c>
      <c r="BR26" s="16">
        <v>1</v>
      </c>
      <c r="BS26" s="16"/>
      <c r="BT26" s="16">
        <v>0.9090909090909091</v>
      </c>
      <c r="BU26" s="16"/>
      <c r="BV26" s="16">
        <v>1</v>
      </c>
      <c r="BW26" s="16">
        <v>1</v>
      </c>
      <c r="BX26" s="16">
        <v>1</v>
      </c>
      <c r="BY26" s="16"/>
      <c r="BZ26" s="16">
        <v>1</v>
      </c>
      <c r="CA26" s="16">
        <v>1</v>
      </c>
      <c r="CB26" s="16">
        <v>0.9</v>
      </c>
      <c r="CC26" s="16"/>
      <c r="CD26" s="16">
        <v>1</v>
      </c>
      <c r="CE26" s="16"/>
      <c r="CF26" s="16"/>
      <c r="CG26" s="16"/>
      <c r="CH26" s="16"/>
      <c r="CI26" s="16"/>
    </row>
    <row r="27" spans="1:87">
      <c r="A27" s="14">
        <v>46270</v>
      </c>
      <c r="B27" s="16">
        <v>0.9615384615384616</v>
      </c>
      <c r="C27" s="16">
        <v>0.943502824858757</v>
      </c>
      <c r="D27" s="16">
        <v>0.9811320754716981</v>
      </c>
      <c r="E27" s="16">
        <v>0.9402985074626866</v>
      </c>
      <c r="F27" s="16">
        <v>0.9537037037037037</v>
      </c>
      <c r="G27" s="16">
        <v>0.9583333333333334</v>
      </c>
      <c r="H27" s="16"/>
      <c r="I27" s="16">
        <v>0.95</v>
      </c>
      <c r="J27" s="16">
        <v>0.9672131147540983</v>
      </c>
      <c r="K27" s="16">
        <v>1</v>
      </c>
      <c r="L27" s="16"/>
      <c r="M27" s="16">
        <v>0.9230769230769231</v>
      </c>
      <c r="N27" s="16">
        <v>1</v>
      </c>
      <c r="O27" s="16">
        <v>0.9259259259259259</v>
      </c>
      <c r="P27" s="16">
        <v>0.88</v>
      </c>
      <c r="Q27" s="16">
        <v>0.9534883720930233</v>
      </c>
      <c r="R27" s="16">
        <v>1</v>
      </c>
      <c r="S27" s="16">
        <v>0.9583333333333334</v>
      </c>
      <c r="T27" s="16">
        <v>1</v>
      </c>
      <c r="U27" s="16"/>
      <c r="V27" s="16">
        <v>1</v>
      </c>
      <c r="W27" s="16">
        <v>1</v>
      </c>
      <c r="X27" s="16"/>
      <c r="Y27" s="16"/>
      <c r="Z27" s="16"/>
      <c r="AA27" s="16"/>
      <c r="AB27" s="16"/>
      <c r="AC27" s="16"/>
      <c r="AD27" s="16"/>
      <c r="AE27" s="16"/>
      <c r="AF27" s="16"/>
      <c r="AG27" s="16"/>
      <c r="AH27" s="16"/>
      <c r="AI27" s="16"/>
      <c r="AJ27" s="16"/>
      <c r="AK27" s="16"/>
      <c r="AL27" s="16"/>
      <c r="AM27" s="16"/>
      <c r="AN27" s="16"/>
      <c r="AO27" s="16"/>
      <c r="AP27" s="16"/>
      <c r="AQ27" s="16">
        <v>1</v>
      </c>
      <c r="AR27" s="16">
        <v>1</v>
      </c>
      <c r="AS27" s="16">
        <v>1</v>
      </c>
      <c r="AT27" s="16">
        <v>1</v>
      </c>
      <c r="AU27" s="16">
        <v>1</v>
      </c>
      <c r="AV27" s="16">
        <v>1</v>
      </c>
      <c r="AW27" s="16">
        <v>1</v>
      </c>
      <c r="AX27" s="16">
        <v>1</v>
      </c>
      <c r="AY27" s="16">
        <v>0.9560439560439561</v>
      </c>
      <c r="AZ27" s="16">
        <v>0.8390804597701149</v>
      </c>
      <c r="BA27" s="16">
        <v>0.9418604651162791</v>
      </c>
      <c r="BB27" s="16">
        <v>1</v>
      </c>
      <c r="BC27" s="16">
        <v>1</v>
      </c>
      <c r="BD27" s="16"/>
      <c r="BE27" s="16">
        <v>1</v>
      </c>
      <c r="BF27" s="16">
        <v>1</v>
      </c>
      <c r="BG27" s="16">
        <v>0.9090909090909091</v>
      </c>
      <c r="BH27" s="16">
        <v>1</v>
      </c>
      <c r="BI27" s="16"/>
      <c r="BJ27" s="16">
        <v>0.975609756097561</v>
      </c>
      <c r="BK27" s="16">
        <v>1</v>
      </c>
      <c r="BL27" s="16">
        <v>0.9508196721311475</v>
      </c>
      <c r="BM27" s="16">
        <v>0.96875</v>
      </c>
      <c r="BN27" s="16">
        <v>0.9259259259259259</v>
      </c>
      <c r="BO27" s="16">
        <v>0.8333333333333334</v>
      </c>
      <c r="BP27" s="16">
        <v>0.9166666666666666</v>
      </c>
      <c r="BQ27" s="16">
        <v>0.9583333333333334</v>
      </c>
      <c r="BR27" s="16">
        <v>0.9565217391304348</v>
      </c>
      <c r="BS27" s="16"/>
      <c r="BT27" s="16">
        <v>1</v>
      </c>
      <c r="BU27" s="16"/>
      <c r="BV27" s="16">
        <v>0.9642857142857143</v>
      </c>
      <c r="BW27" s="16">
        <v>1</v>
      </c>
      <c r="BX27" s="16">
        <v>1</v>
      </c>
      <c r="BY27" s="16"/>
      <c r="BZ27" s="16">
        <v>1</v>
      </c>
      <c r="CA27" s="16">
        <v>0.9166666666666666</v>
      </c>
      <c r="CB27" s="16">
        <v>0.8181818181818182</v>
      </c>
      <c r="CC27" s="16"/>
      <c r="CD27" s="16">
        <v>0.8888888888888888</v>
      </c>
      <c r="CE27" s="16"/>
      <c r="CF27" s="16"/>
      <c r="CG27" s="16"/>
      <c r="CH27" s="16"/>
      <c r="CI27" s="16"/>
    </row>
    <row r="28" spans="1:87">
      <c r="A28" s="14">
        <v>46269</v>
      </c>
      <c r="B28" s="16">
        <v>0.8987341772151899</v>
      </c>
      <c r="C28" s="16">
        <v>0.9568965517241379</v>
      </c>
      <c r="D28" s="16">
        <v>0.9869281045751634</v>
      </c>
      <c r="E28" s="16">
        <v>0.9545454545454546</v>
      </c>
      <c r="F28" s="16">
        <v>0.9586776859504132</v>
      </c>
      <c r="G28" s="16">
        <v>0.9387755102040817</v>
      </c>
      <c r="H28" s="16">
        <v>0.9883720930232558</v>
      </c>
      <c r="I28" s="16">
        <v>0.9699248120300752</v>
      </c>
      <c r="J28" s="16">
        <v>0.9611650485436893</v>
      </c>
      <c r="K28" s="16">
        <v>0.9433962264150944</v>
      </c>
      <c r="L28" s="16">
        <v>0.9122807017543859</v>
      </c>
      <c r="M28" s="16">
        <v>1</v>
      </c>
      <c r="N28" s="16">
        <v>1</v>
      </c>
      <c r="O28" s="16">
        <v>0.86</v>
      </c>
      <c r="P28" s="16">
        <v>0.8166666666666667</v>
      </c>
      <c r="Q28" s="16">
        <v>0.9038461538461539</v>
      </c>
      <c r="R28" s="16">
        <v>0.9473684210526315</v>
      </c>
      <c r="S28" s="16">
        <v>0.8918918918918919</v>
      </c>
      <c r="T28" s="16">
        <v>0.9827586206896551</v>
      </c>
      <c r="U28" s="16">
        <v>0.9333333333333333</v>
      </c>
      <c r="V28" s="16">
        <v>0.9545454545454546</v>
      </c>
      <c r="W28" s="16">
        <v>0.9605263157894737</v>
      </c>
      <c r="X28" s="16">
        <v>0.9230769230769231</v>
      </c>
      <c r="Y28" s="16">
        <v>0.9333333333333333</v>
      </c>
      <c r="Z28" s="16">
        <v>0.9583333333333334</v>
      </c>
      <c r="AA28" s="16">
        <v>0.9696969696969697</v>
      </c>
      <c r="AB28" s="16">
        <v>1</v>
      </c>
      <c r="AC28" s="16">
        <v>1</v>
      </c>
      <c r="AD28" s="16">
        <v>1</v>
      </c>
      <c r="AE28" s="16">
        <v>1</v>
      </c>
      <c r="AF28" s="16">
        <v>1</v>
      </c>
      <c r="AG28" s="16">
        <v>0.9</v>
      </c>
      <c r="AH28" s="16">
        <v>1</v>
      </c>
      <c r="AI28" s="16">
        <v>1</v>
      </c>
      <c r="AJ28" s="16">
        <v>1</v>
      </c>
      <c r="AK28" s="16">
        <v>0.9565217391304348</v>
      </c>
      <c r="AL28" s="16">
        <v>0.9375</v>
      </c>
      <c r="AM28" s="16">
        <v>0.9</v>
      </c>
      <c r="AN28" s="16">
        <v>0.9333333333333333</v>
      </c>
      <c r="AO28" s="16">
        <v>1</v>
      </c>
      <c r="AP28" s="16">
        <v>1</v>
      </c>
      <c r="AQ28" s="16"/>
      <c r="AR28" s="16"/>
      <c r="AS28" s="16"/>
      <c r="AT28" s="16"/>
      <c r="AU28" s="16"/>
      <c r="AV28" s="16"/>
      <c r="AW28" s="16"/>
      <c r="AX28" s="16"/>
      <c r="AY28" s="16">
        <v>0.9532710280373832</v>
      </c>
      <c r="AZ28" s="16">
        <v>0.944954128440367</v>
      </c>
      <c r="BA28" s="16">
        <v>0.8627450980392157</v>
      </c>
      <c r="BB28" s="16">
        <v>1</v>
      </c>
      <c r="BC28" s="16">
        <v>0.95</v>
      </c>
      <c r="BD28" s="16">
        <v>1</v>
      </c>
      <c r="BE28" s="16">
        <v>0.9666666666666667</v>
      </c>
      <c r="BF28" s="16">
        <v>0.9411764705882353</v>
      </c>
      <c r="BG28" s="16">
        <v>0.9411764705882353</v>
      </c>
      <c r="BH28" s="16">
        <v>1</v>
      </c>
      <c r="BI28" s="16">
        <v>0.9411764705882353</v>
      </c>
      <c r="BJ28" s="16">
        <v>1</v>
      </c>
      <c r="BK28" s="16">
        <v>0.9444444444444444</v>
      </c>
      <c r="BL28" s="16">
        <v>0.972972972972973</v>
      </c>
      <c r="BM28" s="16">
        <v>1</v>
      </c>
      <c r="BN28" s="16">
        <v>0.93</v>
      </c>
      <c r="BO28" s="16">
        <v>0.95</v>
      </c>
      <c r="BP28" s="16">
        <v>0.9090909090909091</v>
      </c>
      <c r="BQ28" s="16">
        <v>0.9433962264150944</v>
      </c>
      <c r="BR28" s="16">
        <v>0.9787234042553191</v>
      </c>
      <c r="BS28" s="16"/>
      <c r="BT28" s="16">
        <v>0.9696969696969697</v>
      </c>
      <c r="BU28" s="16">
        <v>1</v>
      </c>
      <c r="BV28" s="16">
        <v>0.9841269841269841</v>
      </c>
      <c r="BW28" s="16">
        <v>1</v>
      </c>
      <c r="BX28" s="16">
        <v>1</v>
      </c>
      <c r="BY28" s="16"/>
      <c r="BZ28" s="16">
        <v>0.9655172413793104</v>
      </c>
      <c r="CA28" s="16">
        <v>0.9285714285714286</v>
      </c>
      <c r="CB28" s="16">
        <v>0.8947368421052632</v>
      </c>
      <c r="CC28" s="16">
        <v>1</v>
      </c>
      <c r="CD28" s="16">
        <v>0.9615384615384616</v>
      </c>
      <c r="CE28" s="16">
        <v>1</v>
      </c>
      <c r="CF28" s="16">
        <v>1</v>
      </c>
      <c r="CG28" s="16">
        <v>1</v>
      </c>
      <c r="CH28" s="16">
        <v>0.6666666666666666</v>
      </c>
      <c r="CI28" s="16">
        <v>1</v>
      </c>
    </row>
    <row r="29" spans="1:87">
      <c r="A29" s="14">
        <v>46268</v>
      </c>
      <c r="B29" s="16">
        <v>0.9483870967741935</v>
      </c>
      <c r="C29" s="16">
        <v>0.9473684210526315</v>
      </c>
      <c r="D29" s="16">
        <v>0.9817073170731707</v>
      </c>
      <c r="E29" s="16">
        <v>0.990909090909091</v>
      </c>
      <c r="F29" s="16">
        <v>0.9555555555555556</v>
      </c>
      <c r="G29" s="16">
        <v>0.9591836734693877</v>
      </c>
      <c r="H29" s="16">
        <v>0.8902439024390244</v>
      </c>
      <c r="I29" s="16">
        <v>0.9922480620155039</v>
      </c>
      <c r="J29" s="16">
        <v>0.9523809523809523</v>
      </c>
      <c r="K29" s="16">
        <v>1</v>
      </c>
      <c r="L29" s="16">
        <v>0.8909090909090909</v>
      </c>
      <c r="M29" s="16">
        <v>0.9310344827586207</v>
      </c>
      <c r="N29" s="16">
        <v>0.9714285714285714</v>
      </c>
      <c r="O29" s="16">
        <v>0.88</v>
      </c>
      <c r="P29" s="16">
        <v>0.9672131147540983</v>
      </c>
      <c r="Q29" s="16">
        <v>0.9166666666666666</v>
      </c>
      <c r="R29" s="16">
        <v>0.9142857142857143</v>
      </c>
      <c r="S29" s="16">
        <v>0.9523809523809523</v>
      </c>
      <c r="T29" s="16">
        <v>0.9833333333333333</v>
      </c>
      <c r="U29" s="16">
        <v>0.6</v>
      </c>
      <c r="V29" s="16">
        <v>1</v>
      </c>
      <c r="W29" s="16">
        <v>0.9594594594594594</v>
      </c>
      <c r="X29" s="16">
        <v>1</v>
      </c>
      <c r="Y29" s="16">
        <v>0.9090909090909091</v>
      </c>
      <c r="Z29" s="16">
        <v>1</v>
      </c>
      <c r="AA29" s="16">
        <v>1</v>
      </c>
      <c r="AB29" s="16">
        <v>1</v>
      </c>
      <c r="AC29" s="16">
        <v>0.9166666666666666</v>
      </c>
      <c r="AD29" s="16">
        <v>1</v>
      </c>
      <c r="AE29" s="16">
        <v>1</v>
      </c>
      <c r="AF29" s="16">
        <v>1</v>
      </c>
      <c r="AG29" s="16">
        <v>1</v>
      </c>
      <c r="AH29" s="16">
        <v>0.9375</v>
      </c>
      <c r="AI29" s="16">
        <v>0.9333333333333333</v>
      </c>
      <c r="AJ29" s="16">
        <v>1</v>
      </c>
      <c r="AK29" s="16">
        <v>1</v>
      </c>
      <c r="AL29" s="16">
        <v>1</v>
      </c>
      <c r="AM29" s="16">
        <v>1</v>
      </c>
      <c r="AN29" s="16">
        <v>1</v>
      </c>
      <c r="AO29" s="16">
        <v>1</v>
      </c>
      <c r="AP29" s="16">
        <v>1</v>
      </c>
      <c r="AQ29" s="16"/>
      <c r="AR29" s="16"/>
      <c r="AS29" s="16"/>
      <c r="AT29" s="16"/>
      <c r="AU29" s="16"/>
      <c r="AV29" s="16"/>
      <c r="AW29" s="16"/>
      <c r="AX29" s="16"/>
      <c r="AY29" s="16">
        <v>0.8846153846153846</v>
      </c>
      <c r="AZ29" s="16">
        <v>0.9523809523809523</v>
      </c>
      <c r="BA29" s="16">
        <v>0.883495145631068</v>
      </c>
      <c r="BB29" s="16">
        <v>0.9642857142857143</v>
      </c>
      <c r="BC29" s="16">
        <v>1</v>
      </c>
      <c r="BD29" s="16">
        <v>1</v>
      </c>
      <c r="BE29" s="16">
        <v>1</v>
      </c>
      <c r="BF29" s="16">
        <v>0.9444444444444444</v>
      </c>
      <c r="BG29" s="16">
        <v>0.7058823529411765</v>
      </c>
      <c r="BH29" s="16">
        <v>0.9473684210526315</v>
      </c>
      <c r="BI29" s="16">
        <v>1</v>
      </c>
      <c r="BJ29" s="16">
        <v>0.9090909090909091</v>
      </c>
      <c r="BK29" s="16">
        <v>0.875</v>
      </c>
      <c r="BL29" s="16">
        <v>0.9452054794520548</v>
      </c>
      <c r="BM29" s="16">
        <v>0.9333333333333333</v>
      </c>
      <c r="BN29" s="16">
        <v>0.8947368421052632</v>
      </c>
      <c r="BO29" s="16">
        <v>0.9032258064516129</v>
      </c>
      <c r="BP29" s="16">
        <v>0.9</v>
      </c>
      <c r="BQ29" s="16">
        <v>0.9591836734693877</v>
      </c>
      <c r="BR29" s="16">
        <v>0.9487179487179487</v>
      </c>
      <c r="BS29" s="16"/>
      <c r="BT29" s="16">
        <v>1</v>
      </c>
      <c r="BU29" s="16">
        <v>1</v>
      </c>
      <c r="BV29" s="16">
        <v>1</v>
      </c>
      <c r="BW29" s="16">
        <v>1</v>
      </c>
      <c r="BX29" s="16">
        <v>0.9508196721311475</v>
      </c>
      <c r="BY29" s="16"/>
      <c r="BZ29" s="16">
        <v>1</v>
      </c>
      <c r="CA29" s="16">
        <v>1</v>
      </c>
      <c r="CB29" s="16">
        <v>1</v>
      </c>
      <c r="CC29" s="16">
        <v>1</v>
      </c>
      <c r="CD29" s="16">
        <v>1</v>
      </c>
      <c r="CE29" s="16">
        <v>0.3333333333333333</v>
      </c>
      <c r="CF29" s="16">
        <v>1</v>
      </c>
      <c r="CG29" s="16">
        <v>0.6666666666666666</v>
      </c>
      <c r="CH29" s="16">
        <v>0.625</v>
      </c>
      <c r="CI29" s="16">
        <v>0.6666666666666666</v>
      </c>
    </row>
    <row r="30" spans="1:87">
      <c r="A30" s="14">
        <v>46267</v>
      </c>
      <c r="B30" s="16">
        <v>0.9467455621301775</v>
      </c>
      <c r="C30" s="16">
        <v>0.9700854700854701</v>
      </c>
      <c r="D30" s="16">
        <v>0.9573170731707317</v>
      </c>
      <c r="E30" s="16">
        <v>0.9541284403669725</v>
      </c>
      <c r="F30" s="16">
        <v>0.9448818897637795</v>
      </c>
      <c r="G30" s="16">
        <v>0.9702970297029703</v>
      </c>
      <c r="H30" s="16">
        <v>0.9876543209876543</v>
      </c>
      <c r="I30" s="16">
        <v>0.9666666666666667</v>
      </c>
      <c r="J30" s="16">
        <v>0.9150943396226415</v>
      </c>
      <c r="K30" s="16">
        <v>0.9298245614035088</v>
      </c>
      <c r="L30" s="16">
        <v>0.9137931034482759</v>
      </c>
      <c r="M30" s="16">
        <v>0.96875</v>
      </c>
      <c r="N30" s="16">
        <v>0.9375</v>
      </c>
      <c r="O30" s="16">
        <v>0.84</v>
      </c>
      <c r="P30" s="16">
        <v>0.9104477611940298</v>
      </c>
      <c r="Q30" s="16">
        <v>1</v>
      </c>
      <c r="R30" s="16">
        <v>0.9428571428571428</v>
      </c>
      <c r="S30" s="16">
        <v>0.8936170212765957</v>
      </c>
      <c r="T30" s="16">
        <v>0.9827586206896551</v>
      </c>
      <c r="U30" s="16">
        <v>0.4</v>
      </c>
      <c r="V30" s="16">
        <v>0.9846153846153847</v>
      </c>
      <c r="W30" s="16">
        <v>0.9466666666666667</v>
      </c>
      <c r="X30" s="16">
        <v>1</v>
      </c>
      <c r="Y30" s="16">
        <v>0.7142857142857143</v>
      </c>
      <c r="Z30" s="16">
        <v>0.9615384615384616</v>
      </c>
      <c r="AA30" s="16">
        <v>0.9714285714285714</v>
      </c>
      <c r="AB30" s="16">
        <v>1</v>
      </c>
      <c r="AC30" s="16">
        <v>0.92</v>
      </c>
      <c r="AD30" s="16">
        <v>1</v>
      </c>
      <c r="AE30" s="16">
        <v>0.875</v>
      </c>
      <c r="AF30" s="16">
        <v>1</v>
      </c>
      <c r="AG30" s="16">
        <v>1</v>
      </c>
      <c r="AH30" s="16">
        <v>1</v>
      </c>
      <c r="AI30" s="16">
        <v>1</v>
      </c>
      <c r="AJ30" s="16">
        <v>1</v>
      </c>
      <c r="AK30" s="16">
        <v>0.9545454545454546</v>
      </c>
      <c r="AL30" s="16">
        <v>1</v>
      </c>
      <c r="AM30" s="16">
        <v>0.8947368421052632</v>
      </c>
      <c r="AN30" s="16">
        <v>0.9285714285714286</v>
      </c>
      <c r="AO30" s="16">
        <v>1</v>
      </c>
      <c r="AP30" s="16">
        <v>1</v>
      </c>
      <c r="AQ30" s="16"/>
      <c r="AR30" s="16"/>
      <c r="AS30" s="16"/>
      <c r="AT30" s="16"/>
      <c r="AU30" s="16"/>
      <c r="AV30" s="16"/>
      <c r="AW30" s="16"/>
      <c r="AX30" s="16"/>
      <c r="AY30" s="16">
        <v>0.9245283018867925</v>
      </c>
      <c r="AZ30" s="16">
        <v>0.9537037037037037</v>
      </c>
      <c r="BA30" s="16">
        <v>0.883495145631068</v>
      </c>
      <c r="BB30" s="16">
        <v>0.9642857142857143</v>
      </c>
      <c r="BC30" s="16">
        <v>0.95</v>
      </c>
      <c r="BD30" s="16">
        <v>0.875</v>
      </c>
      <c r="BE30" s="16">
        <v>1</v>
      </c>
      <c r="BF30" s="16">
        <v>0.9444444444444444</v>
      </c>
      <c r="BG30" s="16">
        <v>0.75</v>
      </c>
      <c r="BH30" s="16">
        <v>1</v>
      </c>
      <c r="BI30" s="16">
        <v>1</v>
      </c>
      <c r="BJ30" s="16">
        <v>0.9433962264150944</v>
      </c>
      <c r="BK30" s="16">
        <v>1</v>
      </c>
      <c r="BL30" s="16">
        <v>0.9605263157894737</v>
      </c>
      <c r="BM30" s="16">
        <v>1</v>
      </c>
      <c r="BN30" s="16">
        <v>0.8910891089108911</v>
      </c>
      <c r="BO30" s="16">
        <v>0.8484848484848485</v>
      </c>
      <c r="BP30" s="16">
        <v>0.9565217391304348</v>
      </c>
      <c r="BQ30" s="16">
        <v>0.9574468085106383</v>
      </c>
      <c r="BR30" s="16">
        <v>1</v>
      </c>
      <c r="BS30" s="16"/>
      <c r="BT30" s="16">
        <v>1</v>
      </c>
      <c r="BU30" s="16"/>
      <c r="BV30" s="16">
        <v>0.984375</v>
      </c>
      <c r="BW30" s="16">
        <v>1</v>
      </c>
      <c r="BX30" s="16">
        <v>1</v>
      </c>
      <c r="BY30" s="16">
        <v>1</v>
      </c>
      <c r="BZ30" s="16">
        <v>0.9615384615384616</v>
      </c>
      <c r="CA30" s="16">
        <v>0.9285714285714286</v>
      </c>
      <c r="CB30" s="16">
        <v>1</v>
      </c>
      <c r="CC30" s="16">
        <v>1</v>
      </c>
      <c r="CD30" s="16">
        <v>0.9615384615384616</v>
      </c>
      <c r="CE30" s="16">
        <v>1</v>
      </c>
      <c r="CF30" s="16">
        <v>1</v>
      </c>
      <c r="CG30" s="16">
        <v>1</v>
      </c>
      <c r="CH30" s="16">
        <v>0.8</v>
      </c>
      <c r="CI30" s="16">
        <v>1</v>
      </c>
    </row>
    <row r="31" spans="1:87">
      <c r="A31" s="14">
        <v>46266</v>
      </c>
      <c r="B31" s="16">
        <v>0.9515151515151515</v>
      </c>
      <c r="C31" s="16">
        <v>0.974025974025974</v>
      </c>
      <c r="D31" s="16">
        <v>0.9631901840490797</v>
      </c>
      <c r="E31" s="16">
        <v>0.9732142857142857</v>
      </c>
      <c r="F31" s="16">
        <v>0.952</v>
      </c>
      <c r="G31" s="16">
        <v>0.95</v>
      </c>
      <c r="H31" s="16">
        <v>0.9655172413793104</v>
      </c>
      <c r="I31" s="16">
        <v>0.9739130434782609</v>
      </c>
      <c r="J31" s="16">
        <v>0.9619047619047619</v>
      </c>
      <c r="K31" s="16">
        <v>0.9629629629629629</v>
      </c>
      <c r="L31" s="16">
        <v>0.896551724137931</v>
      </c>
      <c r="M31" s="16">
        <v>0.9375</v>
      </c>
      <c r="N31" s="16">
        <v>1</v>
      </c>
      <c r="O31" s="16">
        <v>0.8571428571428571</v>
      </c>
      <c r="P31" s="16">
        <v>0.9384615384615385</v>
      </c>
      <c r="Q31" s="16">
        <v>0.9552238805970149</v>
      </c>
      <c r="R31" s="16">
        <v>0.8947368421052632</v>
      </c>
      <c r="S31" s="16">
        <v>0.9705882352941176</v>
      </c>
      <c r="T31" s="16">
        <v>0.9824561403508771</v>
      </c>
      <c r="U31" s="16">
        <v>0.6</v>
      </c>
      <c r="V31" s="16">
        <v>0.9841269841269841</v>
      </c>
      <c r="W31" s="16">
        <v>0.9871794871794872</v>
      </c>
      <c r="X31" s="16">
        <v>0.8571428571428571</v>
      </c>
      <c r="Y31" s="16">
        <v>0.9130434782608695</v>
      </c>
      <c r="Z31" s="16">
        <v>0.9166666666666666</v>
      </c>
      <c r="AA31" s="16">
        <v>1</v>
      </c>
      <c r="AB31" s="16">
        <v>1</v>
      </c>
      <c r="AC31" s="16">
        <v>1</v>
      </c>
      <c r="AD31" s="16">
        <v>0.8888888888888888</v>
      </c>
      <c r="AE31" s="16">
        <v>1</v>
      </c>
      <c r="AF31" s="16">
        <v>1</v>
      </c>
      <c r="AG31" s="16">
        <v>1</v>
      </c>
      <c r="AH31" s="16">
        <v>0.9285714285714286</v>
      </c>
      <c r="AI31" s="16">
        <v>0.9375</v>
      </c>
      <c r="AJ31" s="16">
        <v>1</v>
      </c>
      <c r="AK31" s="16">
        <v>1</v>
      </c>
      <c r="AL31" s="16">
        <v>1</v>
      </c>
      <c r="AM31" s="16">
        <v>0.9</v>
      </c>
      <c r="AN31" s="16">
        <v>1</v>
      </c>
      <c r="AO31" s="16">
        <v>1</v>
      </c>
      <c r="AP31" s="16">
        <v>0.75</v>
      </c>
      <c r="AQ31" s="16"/>
      <c r="AR31" s="16"/>
      <c r="AS31" s="16"/>
      <c r="AT31" s="16"/>
      <c r="AU31" s="16"/>
      <c r="AV31" s="16"/>
      <c r="AW31" s="16"/>
      <c r="AX31" s="16"/>
      <c r="AY31" s="16">
        <v>0.9519230769230769</v>
      </c>
      <c r="AZ31" s="16">
        <v>0.9134615384615384</v>
      </c>
      <c r="BA31" s="16">
        <v>0.93</v>
      </c>
      <c r="BB31" s="16">
        <v>0.9285714285714286</v>
      </c>
      <c r="BC31" s="16">
        <v>0.85</v>
      </c>
      <c r="BD31" s="16">
        <v>0.875</v>
      </c>
      <c r="BE31" s="16">
        <v>1</v>
      </c>
      <c r="BF31" s="16">
        <v>0.9444444444444444</v>
      </c>
      <c r="BG31" s="16">
        <v>0.7352941176470589</v>
      </c>
      <c r="BH31" s="16">
        <v>1</v>
      </c>
      <c r="BI31" s="16">
        <v>0.9411764705882353</v>
      </c>
      <c r="BJ31" s="16">
        <v>0.9824561403508771</v>
      </c>
      <c r="BK31" s="16">
        <v>0.9444444444444444</v>
      </c>
      <c r="BL31" s="16">
        <v>0.9594594594594594</v>
      </c>
      <c r="BM31" s="16">
        <v>1</v>
      </c>
      <c r="BN31" s="16">
        <v>0.9619047619047619</v>
      </c>
      <c r="BO31" s="16">
        <v>0.9512195121951219</v>
      </c>
      <c r="BP31" s="16">
        <v>0.9166666666666666</v>
      </c>
      <c r="BQ31" s="16">
        <v>0.9818181818181818</v>
      </c>
      <c r="BR31" s="16">
        <v>0.9761904761904762</v>
      </c>
      <c r="BS31" s="16"/>
      <c r="BT31" s="16">
        <v>1</v>
      </c>
      <c r="BU31" s="16">
        <v>1</v>
      </c>
      <c r="BV31" s="16">
        <v>0.967741935483871</v>
      </c>
      <c r="BW31" s="16">
        <v>0.9821428571428571</v>
      </c>
      <c r="BX31" s="16">
        <v>0.9655172413793104</v>
      </c>
      <c r="BY31" s="16"/>
      <c r="BZ31" s="16">
        <v>0.9642857142857143</v>
      </c>
      <c r="CA31" s="16">
        <v>1</v>
      </c>
      <c r="CB31" s="16">
        <v>1</v>
      </c>
      <c r="CC31" s="16">
        <v>1</v>
      </c>
      <c r="CD31" s="16">
        <v>1</v>
      </c>
      <c r="CE31" s="16">
        <v>1</v>
      </c>
      <c r="CF31" s="16">
        <v>1</v>
      </c>
      <c r="CG31" s="16">
        <v>1</v>
      </c>
      <c r="CH31" s="16">
        <v>0.9</v>
      </c>
      <c r="CI31" s="16">
        <v>1</v>
      </c>
    </row>
    <row r="32" spans="1:87">
      <c r="A32" s="14">
        <v>46265</v>
      </c>
      <c r="B32" s="16">
        <v>0.9425287356321839</v>
      </c>
      <c r="C32" s="16">
        <v>0.9608695652173913</v>
      </c>
      <c r="D32" s="16">
        <v>0.9817073170731707</v>
      </c>
      <c r="E32" s="16">
        <v>0.972972972972973</v>
      </c>
      <c r="F32" s="16">
        <v>0.9461538461538461</v>
      </c>
      <c r="G32" s="16">
        <v>0.9797979797979798</v>
      </c>
      <c r="H32" s="16">
        <v>0.9659090909090909</v>
      </c>
      <c r="I32" s="16">
        <v>0.9672131147540983</v>
      </c>
      <c r="J32" s="16">
        <v>0.9611650485436893</v>
      </c>
      <c r="K32" s="16">
        <v>1</v>
      </c>
      <c r="L32" s="16">
        <v>0.9361702127659575</v>
      </c>
      <c r="M32" s="16">
        <v>0.8928571428571429</v>
      </c>
      <c r="N32" s="16">
        <v>0.9696969696969697</v>
      </c>
      <c r="O32" s="16">
        <v>0.9591836734693877</v>
      </c>
      <c r="P32" s="16">
        <v>0.9661016949152542</v>
      </c>
      <c r="Q32" s="16">
        <v>0.967741935483871</v>
      </c>
      <c r="R32" s="16">
        <v>1</v>
      </c>
      <c r="S32" s="16">
        <v>0.9761904761904762</v>
      </c>
      <c r="T32" s="16">
        <v>0.9649122807017544</v>
      </c>
      <c r="U32" s="16">
        <v>1</v>
      </c>
      <c r="V32" s="16">
        <v>1</v>
      </c>
      <c r="W32" s="16">
        <v>0.9733333333333334</v>
      </c>
      <c r="X32" s="16">
        <v>0.9285714285714286</v>
      </c>
      <c r="Y32" s="16">
        <v>0.8571428571428571</v>
      </c>
      <c r="Z32" s="16">
        <v>1</v>
      </c>
      <c r="AA32" s="16">
        <v>0.9375</v>
      </c>
      <c r="AB32" s="16">
        <v>1</v>
      </c>
      <c r="AC32" s="16">
        <v>1</v>
      </c>
      <c r="AD32" s="16">
        <v>1</v>
      </c>
      <c r="AE32" s="16">
        <v>1</v>
      </c>
      <c r="AF32" s="16">
        <v>1</v>
      </c>
      <c r="AG32" s="16">
        <v>1</v>
      </c>
      <c r="AH32" s="16">
        <v>1</v>
      </c>
      <c r="AI32" s="16">
        <v>1</v>
      </c>
      <c r="AJ32" s="16">
        <v>0.9</v>
      </c>
      <c r="AK32" s="16">
        <v>0.9130434782608695</v>
      </c>
      <c r="AL32" s="16">
        <v>1</v>
      </c>
      <c r="AM32" s="16">
        <v>0.9375</v>
      </c>
      <c r="AN32" s="16">
        <v>0.9285714285714286</v>
      </c>
      <c r="AO32" s="16">
        <v>1</v>
      </c>
      <c r="AP32" s="16">
        <v>1</v>
      </c>
      <c r="AQ32" s="16"/>
      <c r="AR32" s="16"/>
      <c r="AS32" s="16"/>
      <c r="AT32" s="16"/>
      <c r="AU32" s="16"/>
      <c r="AV32" s="16"/>
      <c r="AW32" s="16"/>
      <c r="AX32" s="16"/>
      <c r="AY32" s="16">
        <v>0.96</v>
      </c>
      <c r="AZ32" s="16">
        <v>0.9811320754716981</v>
      </c>
      <c r="BA32" s="16">
        <v>0.9603960396039604</v>
      </c>
      <c r="BB32" s="16">
        <v>0.9629629629629629</v>
      </c>
      <c r="BC32" s="16">
        <v>1</v>
      </c>
      <c r="BD32" s="16">
        <v>0.875</v>
      </c>
      <c r="BE32" s="16">
        <v>1</v>
      </c>
      <c r="BF32" s="16">
        <v>1</v>
      </c>
      <c r="BG32" s="16">
        <v>0.9090909090909091</v>
      </c>
      <c r="BH32" s="16">
        <v>1</v>
      </c>
      <c r="BI32" s="16">
        <v>1</v>
      </c>
      <c r="BJ32" s="16">
        <v>1</v>
      </c>
      <c r="BK32" s="16">
        <v>0.9444444444444444</v>
      </c>
      <c r="BL32" s="16">
        <v>1</v>
      </c>
      <c r="BM32" s="16">
        <v>0.9318181818181818</v>
      </c>
      <c r="BN32" s="16">
        <v>0.9405940594059405</v>
      </c>
      <c r="BO32" s="16">
        <v>0.9459459459459459</v>
      </c>
      <c r="BP32" s="16">
        <v>0.8846153846153846</v>
      </c>
      <c r="BQ32" s="16">
        <v>0.9607843137254902</v>
      </c>
      <c r="BR32" s="16">
        <v>0.9375</v>
      </c>
      <c r="BS32" s="16"/>
      <c r="BT32" s="16">
        <v>0.967741935483871</v>
      </c>
      <c r="BU32" s="16"/>
      <c r="BV32" s="16">
        <v>1</v>
      </c>
      <c r="BW32" s="16">
        <v>1</v>
      </c>
      <c r="BX32" s="16">
        <v>1</v>
      </c>
      <c r="BY32" s="16">
        <v>1</v>
      </c>
      <c r="BZ32" s="16">
        <v>1</v>
      </c>
      <c r="CA32" s="16">
        <v>1</v>
      </c>
      <c r="CB32" s="16">
        <v>1</v>
      </c>
      <c r="CC32" s="16">
        <v>1</v>
      </c>
      <c r="CD32" s="16">
        <v>0.9090909090909091</v>
      </c>
      <c r="CE32" s="16">
        <v>1</v>
      </c>
      <c r="CF32" s="16">
        <v>1</v>
      </c>
      <c r="CG32" s="16">
        <v>1</v>
      </c>
      <c r="CH32" s="16">
        <v>0.7</v>
      </c>
      <c r="CI32" s="16">
        <v>1</v>
      </c>
    </row>
    <row r="33" spans="1:87">
      <c r="A33" s="14">
        <v>46264</v>
      </c>
      <c r="B33" s="16">
        <v>0.978021978021978</v>
      </c>
      <c r="C33" s="16">
        <v>0.9642857142857143</v>
      </c>
      <c r="D33" s="16">
        <v>0.945054945054945</v>
      </c>
      <c r="E33" s="16">
        <v>1</v>
      </c>
      <c r="F33" s="16">
        <v>0.9433962264150944</v>
      </c>
      <c r="G33" s="16">
        <v>1</v>
      </c>
      <c r="H33" s="16"/>
      <c r="I33" s="16">
        <v>0.9813084112149533</v>
      </c>
      <c r="J33" s="16">
        <v>0.9803921568627451</v>
      </c>
      <c r="K33" s="16">
        <v>1</v>
      </c>
      <c r="L33" s="16"/>
      <c r="M33" s="16">
        <v>1</v>
      </c>
      <c r="N33" s="16">
        <v>0.9583333333333334</v>
      </c>
      <c r="O33" s="16">
        <v>0.9583333333333334</v>
      </c>
      <c r="P33" s="16">
        <v>0.9130434782608695</v>
      </c>
      <c r="Q33" s="16">
        <v>0.8260869565217391</v>
      </c>
      <c r="R33" s="16">
        <v>0.9523809523809523</v>
      </c>
      <c r="S33" s="16">
        <v>0.9</v>
      </c>
      <c r="T33" s="16">
        <v>1</v>
      </c>
      <c r="U33" s="16"/>
      <c r="V33" s="16">
        <v>1</v>
      </c>
      <c r="W33" s="16">
        <v>0.9705882352941176</v>
      </c>
      <c r="X33" s="16"/>
      <c r="Y33" s="16"/>
      <c r="Z33" s="16"/>
      <c r="AA33" s="16"/>
      <c r="AB33" s="16"/>
      <c r="AC33" s="16"/>
      <c r="AD33" s="16"/>
      <c r="AE33" s="16"/>
      <c r="AF33" s="16"/>
      <c r="AG33" s="16"/>
      <c r="AH33" s="16"/>
      <c r="AI33" s="16"/>
      <c r="AJ33" s="16"/>
      <c r="AK33" s="16"/>
      <c r="AL33" s="16"/>
      <c r="AM33" s="16"/>
      <c r="AN33" s="16"/>
      <c r="AO33" s="16"/>
      <c r="AP33" s="16"/>
      <c r="AQ33" s="16">
        <v>1</v>
      </c>
      <c r="AR33" s="16">
        <v>1</v>
      </c>
      <c r="AS33" s="16">
        <v>1</v>
      </c>
      <c r="AT33" s="16">
        <v>1</v>
      </c>
      <c r="AU33" s="16">
        <v>1</v>
      </c>
      <c r="AV33" s="16">
        <v>1</v>
      </c>
      <c r="AW33" s="16">
        <v>1</v>
      </c>
      <c r="AX33" s="16">
        <v>1</v>
      </c>
      <c r="AY33" s="16">
        <v>0.9318181818181818</v>
      </c>
      <c r="AZ33" s="16">
        <v>0.825</v>
      </c>
      <c r="BA33" s="16">
        <v>0.8958333333333334</v>
      </c>
      <c r="BB33" s="16"/>
      <c r="BC33" s="16"/>
      <c r="BD33" s="16"/>
      <c r="BE33" s="16"/>
      <c r="BF33" s="16"/>
      <c r="BG33" s="16"/>
      <c r="BH33" s="16"/>
      <c r="BI33" s="16"/>
      <c r="BJ33" s="16">
        <v>1</v>
      </c>
      <c r="BK33" s="16"/>
      <c r="BL33" s="16">
        <v>1</v>
      </c>
      <c r="BM33" s="16">
        <v>0.9285714285714286</v>
      </c>
      <c r="BN33" s="16">
        <v>0.8421052631578947</v>
      </c>
      <c r="BO33" s="16">
        <v>0.9047619047619048</v>
      </c>
      <c r="BP33" s="16"/>
      <c r="BQ33" s="16">
        <v>1</v>
      </c>
      <c r="BR33" s="16">
        <v>1</v>
      </c>
      <c r="BS33" s="16">
        <v>1</v>
      </c>
      <c r="BT33" s="16">
        <v>0.9166666666666666</v>
      </c>
      <c r="BU33" s="16"/>
      <c r="BV33" s="16">
        <v>1</v>
      </c>
      <c r="BW33" s="16">
        <v>1</v>
      </c>
      <c r="BX33" s="16">
        <v>1</v>
      </c>
      <c r="BY33" s="16"/>
      <c r="BZ33" s="16">
        <v>1</v>
      </c>
      <c r="CA33" s="16">
        <v>0.9</v>
      </c>
      <c r="CB33" s="16">
        <v>0.9090909090909091</v>
      </c>
      <c r="CC33" s="16"/>
      <c r="CD33" s="16">
        <v>1</v>
      </c>
      <c r="CE33" s="16"/>
      <c r="CF33" s="16"/>
      <c r="CG33" s="16"/>
      <c r="CH33" s="16"/>
      <c r="CI33" s="16"/>
    </row>
    <row r="34" spans="1:87">
      <c r="A34" s="14">
        <v>46263</v>
      </c>
      <c r="B34" s="16">
        <v>0.8878504672897196</v>
      </c>
      <c r="C34" s="16">
        <v>0.9548022598870056</v>
      </c>
      <c r="D34" s="16">
        <v>1</v>
      </c>
      <c r="E34" s="16">
        <v>0.9733333333333334</v>
      </c>
      <c r="F34" s="16">
        <v>0.9587628865979382</v>
      </c>
      <c r="G34" s="16">
        <v>1</v>
      </c>
      <c r="H34" s="16"/>
      <c r="I34" s="16">
        <v>0.9896907216494846</v>
      </c>
      <c r="J34" s="16">
        <v>0.9833333333333333</v>
      </c>
      <c r="K34" s="16">
        <v>0.88</v>
      </c>
      <c r="L34" s="16"/>
      <c r="M34" s="16">
        <v>0.9166666666666666</v>
      </c>
      <c r="N34" s="16">
        <v>1</v>
      </c>
      <c r="O34" s="16">
        <v>1</v>
      </c>
      <c r="P34" s="16">
        <v>0.8421052631578947</v>
      </c>
      <c r="Q34" s="16">
        <v>1</v>
      </c>
      <c r="R34" s="16">
        <v>0.9166666666666666</v>
      </c>
      <c r="S34" s="16">
        <v>1</v>
      </c>
      <c r="T34" s="16">
        <v>0.9821428571428571</v>
      </c>
      <c r="U34" s="16"/>
      <c r="V34" s="16">
        <v>1</v>
      </c>
      <c r="W34" s="16">
        <v>1</v>
      </c>
      <c r="X34" s="16"/>
      <c r="Y34" s="16"/>
      <c r="Z34" s="16"/>
      <c r="AA34" s="16"/>
      <c r="AB34" s="16"/>
      <c r="AC34" s="16"/>
      <c r="AD34" s="16"/>
      <c r="AE34" s="16"/>
      <c r="AF34" s="16"/>
      <c r="AG34" s="16"/>
      <c r="AH34" s="16"/>
      <c r="AI34" s="16"/>
      <c r="AJ34" s="16"/>
      <c r="AK34" s="16"/>
      <c r="AL34" s="16"/>
      <c r="AM34" s="16"/>
      <c r="AN34" s="16"/>
      <c r="AO34" s="16"/>
      <c r="AP34" s="16"/>
      <c r="AQ34" s="16">
        <v>1</v>
      </c>
      <c r="AR34" s="16"/>
      <c r="AS34" s="16">
        <v>1</v>
      </c>
      <c r="AT34" s="16">
        <v>0.5</v>
      </c>
      <c r="AU34" s="16">
        <v>1</v>
      </c>
      <c r="AV34" s="16">
        <v>1</v>
      </c>
      <c r="AW34" s="16">
        <v>1</v>
      </c>
      <c r="AX34" s="16">
        <v>1</v>
      </c>
      <c r="AY34" s="16">
        <v>0.9775280898876404</v>
      </c>
      <c r="AZ34" s="16">
        <v>0.8045977011494253</v>
      </c>
      <c r="BA34" s="16">
        <v>0.9883720930232558</v>
      </c>
      <c r="BB34" s="16">
        <v>1</v>
      </c>
      <c r="BC34" s="16">
        <v>1</v>
      </c>
      <c r="BD34" s="16"/>
      <c r="BE34" s="16">
        <v>1</v>
      </c>
      <c r="BF34" s="16">
        <v>1</v>
      </c>
      <c r="BG34" s="16">
        <v>0.8095238095238095</v>
      </c>
      <c r="BH34" s="16">
        <v>0.9230769230769231</v>
      </c>
      <c r="BI34" s="16"/>
      <c r="BJ34" s="16">
        <v>0.9487179487179487</v>
      </c>
      <c r="BK34" s="16">
        <v>1</v>
      </c>
      <c r="BL34" s="16">
        <v>0.967741935483871</v>
      </c>
      <c r="BM34" s="16">
        <v>0.9696969696969697</v>
      </c>
      <c r="BN34" s="16">
        <v>1</v>
      </c>
      <c r="BO34" s="16">
        <v>0.9583333333333334</v>
      </c>
      <c r="BP34" s="16">
        <v>1</v>
      </c>
      <c r="BQ34" s="16">
        <v>1</v>
      </c>
      <c r="BR34" s="16">
        <v>0.90625</v>
      </c>
      <c r="BS34" s="16"/>
      <c r="BT34" s="16">
        <v>1</v>
      </c>
      <c r="BU34" s="16"/>
      <c r="BV34" s="16">
        <v>1</v>
      </c>
      <c r="BW34" s="16">
        <v>1</v>
      </c>
      <c r="BX34" s="16">
        <v>1</v>
      </c>
      <c r="BY34" s="16"/>
      <c r="BZ34" s="16">
        <v>1</v>
      </c>
      <c r="CA34" s="16">
        <v>1</v>
      </c>
      <c r="CB34" s="16">
        <v>0.6363636363636364</v>
      </c>
      <c r="CC34" s="16"/>
      <c r="CD34" s="16">
        <v>1</v>
      </c>
      <c r="CE34" s="16"/>
      <c r="CF34" s="16"/>
      <c r="CG34" s="16"/>
      <c r="CH34" s="16"/>
      <c r="CI34" s="16"/>
    </row>
    <row r="35" spans="1:87">
      <c r="A35" s="14">
        <v>46262</v>
      </c>
      <c r="B35" s="16">
        <v>0.9150326797385621</v>
      </c>
      <c r="C35" s="16">
        <v>0.9744680851063829</v>
      </c>
      <c r="D35" s="16">
        <v>0.9811320754716981</v>
      </c>
      <c r="E35" s="16">
        <v>0.9814814814814815</v>
      </c>
      <c r="F35" s="16">
        <v>0.9777777777777777</v>
      </c>
      <c r="G35" s="16">
        <v>0.9587628865979382</v>
      </c>
      <c r="H35" s="16">
        <v>0.9883720930232558</v>
      </c>
      <c r="I35" s="16">
        <v>0.9624060150375939</v>
      </c>
      <c r="J35" s="16">
        <v>0.9807692307692307</v>
      </c>
      <c r="K35" s="16">
        <v>0.8620689655172413</v>
      </c>
      <c r="L35" s="16">
        <v>0.98</v>
      </c>
      <c r="M35" s="16">
        <v>0.8333333333333334</v>
      </c>
      <c r="N35" s="16">
        <v>1</v>
      </c>
      <c r="O35" s="16">
        <v>0.9215686274509803</v>
      </c>
      <c r="P35" s="16">
        <v>0.9649122807017544</v>
      </c>
      <c r="Q35" s="16">
        <v>0.9206349206349206</v>
      </c>
      <c r="R35" s="16">
        <v>0.9714285714285714</v>
      </c>
      <c r="S35" s="16">
        <v>0.9444444444444444</v>
      </c>
      <c r="T35" s="16">
        <v>0.9824561403508771</v>
      </c>
      <c r="U35" s="16">
        <v>1</v>
      </c>
      <c r="V35" s="16">
        <v>0.984375</v>
      </c>
      <c r="W35" s="16">
        <v>1</v>
      </c>
      <c r="X35" s="16">
        <v>0.9285714285714286</v>
      </c>
      <c r="Y35" s="16">
        <v>0.9523809523809523</v>
      </c>
      <c r="Z35" s="16">
        <v>0.92</v>
      </c>
      <c r="AA35" s="16">
        <v>0.9285714285714286</v>
      </c>
      <c r="AB35" s="16">
        <v>1</v>
      </c>
      <c r="AC35" s="16">
        <v>1</v>
      </c>
      <c r="AD35" s="16">
        <v>0.8888888888888888</v>
      </c>
      <c r="AE35" s="16">
        <v>0.875</v>
      </c>
      <c r="AF35" s="16">
        <v>0.9285714285714286</v>
      </c>
      <c r="AG35" s="16">
        <v>0.8888888888888888</v>
      </c>
      <c r="AH35" s="16">
        <v>0.9285714285714286</v>
      </c>
      <c r="AI35" s="16">
        <v>1</v>
      </c>
      <c r="AJ35" s="16">
        <v>0.8181818181818182</v>
      </c>
      <c r="AK35" s="16">
        <v>1</v>
      </c>
      <c r="AL35" s="16">
        <v>1</v>
      </c>
      <c r="AM35" s="16">
        <v>0.9444444444444444</v>
      </c>
      <c r="AN35" s="16">
        <v>1</v>
      </c>
      <c r="AO35" s="16">
        <v>1</v>
      </c>
      <c r="AP35" s="16">
        <v>1</v>
      </c>
      <c r="AQ35" s="16"/>
      <c r="AR35" s="16"/>
      <c r="AS35" s="16"/>
      <c r="AT35" s="16"/>
      <c r="AU35" s="16"/>
      <c r="AV35" s="16"/>
      <c r="AW35" s="16"/>
      <c r="AX35" s="16"/>
      <c r="AY35" s="16">
        <v>0.9259259259259259</v>
      </c>
      <c r="AZ35" s="16">
        <v>0.9545454545454546</v>
      </c>
      <c r="BA35" s="16">
        <v>0.9387755102040817</v>
      </c>
      <c r="BB35" s="16">
        <v>1</v>
      </c>
      <c r="BC35" s="16">
        <v>0.9090909090909091</v>
      </c>
      <c r="BD35" s="16">
        <v>0.875</v>
      </c>
      <c r="BE35" s="16">
        <v>0.9666666666666667</v>
      </c>
      <c r="BF35" s="16">
        <v>1</v>
      </c>
      <c r="BG35" s="16">
        <v>0.9393939393939394</v>
      </c>
      <c r="BH35" s="16">
        <v>0.9411764705882353</v>
      </c>
      <c r="BI35" s="16">
        <v>1</v>
      </c>
      <c r="BJ35" s="16">
        <v>0.9122807017543859</v>
      </c>
      <c r="BK35" s="16">
        <v>1</v>
      </c>
      <c r="BL35" s="16">
        <v>0.9473684210526315</v>
      </c>
      <c r="BM35" s="16">
        <v>0.9534883720930233</v>
      </c>
      <c r="BN35" s="16">
        <v>0.9259259259259259</v>
      </c>
      <c r="BO35" s="16">
        <v>0.9230769230769231</v>
      </c>
      <c r="BP35" s="16">
        <v>0.8888888888888888</v>
      </c>
      <c r="BQ35" s="16">
        <v>1</v>
      </c>
      <c r="BR35" s="16">
        <v>0.9767441860465116</v>
      </c>
      <c r="BS35" s="16"/>
      <c r="BT35" s="16">
        <v>1</v>
      </c>
      <c r="BU35" s="16">
        <v>1</v>
      </c>
      <c r="BV35" s="16">
        <v>0.9841269841269841</v>
      </c>
      <c r="BW35" s="16">
        <v>0.9818181818181818</v>
      </c>
      <c r="BX35" s="16">
        <v>0.9285714285714286</v>
      </c>
      <c r="BY35" s="16"/>
      <c r="BZ35" s="16">
        <v>0.9310344827586207</v>
      </c>
      <c r="CA35" s="16">
        <v>0.9230769230769231</v>
      </c>
      <c r="CB35" s="16">
        <v>0.7333333333333333</v>
      </c>
      <c r="CC35" s="16">
        <v>1</v>
      </c>
      <c r="CD35" s="16">
        <v>0.96</v>
      </c>
      <c r="CE35" s="16">
        <v>1</v>
      </c>
      <c r="CF35" s="16">
        <v>1</v>
      </c>
      <c r="CG35" s="16">
        <v>1</v>
      </c>
      <c r="CH35" s="16">
        <v>0.8888888888888888</v>
      </c>
      <c r="CI35" s="16">
        <v>1</v>
      </c>
    </row>
    <row r="36" spans="1:87">
      <c r="A36" s="14">
        <v>46261</v>
      </c>
      <c r="B36" s="16">
        <v>0.9375</v>
      </c>
      <c r="C36" s="16">
        <v>0.9613733905579399</v>
      </c>
      <c r="D36" s="16">
        <v>0.9818181818181818</v>
      </c>
      <c r="E36" s="16">
        <v>0.9805825242718447</v>
      </c>
      <c r="F36" s="16">
        <v>0.9302325581395349</v>
      </c>
      <c r="G36" s="16">
        <v>0.9893617021276596</v>
      </c>
      <c r="H36" s="16">
        <v>0.9882352941176471</v>
      </c>
      <c r="I36" s="16">
        <v>0.9708029197080292</v>
      </c>
      <c r="J36" s="16">
        <v>0.9696969696969697</v>
      </c>
      <c r="K36" s="16">
        <v>0.9259259259259259</v>
      </c>
      <c r="L36" s="16">
        <v>0.8846153846153846</v>
      </c>
      <c r="M36" s="16">
        <v>0.9032258064516129</v>
      </c>
      <c r="N36" s="16">
        <v>0.9714285714285714</v>
      </c>
      <c r="O36" s="16">
        <v>0.9423076923076923</v>
      </c>
      <c r="P36" s="16">
        <v>0.9672131147540983</v>
      </c>
      <c r="Q36" s="16">
        <v>0.9428571428571428</v>
      </c>
      <c r="R36" s="16">
        <v>0.9411764705882353</v>
      </c>
      <c r="S36" s="16">
        <v>0.8947368421052632</v>
      </c>
      <c r="T36" s="16">
        <v>0.9491525423728814</v>
      </c>
      <c r="U36" s="16">
        <v>0.9444444444444444</v>
      </c>
      <c r="V36" s="16">
        <v>0.9473684210526315</v>
      </c>
      <c r="W36" s="16">
        <v>0.9577464788732394</v>
      </c>
      <c r="X36" s="16">
        <v>1</v>
      </c>
      <c r="Y36" s="16">
        <v>0.9523809523809523</v>
      </c>
      <c r="Z36" s="16">
        <v>1</v>
      </c>
      <c r="AA36" s="16">
        <v>0.9393939393939394</v>
      </c>
      <c r="AB36" s="16">
        <v>0.8571428571428571</v>
      </c>
      <c r="AC36" s="16">
        <v>1</v>
      </c>
      <c r="AD36" s="16">
        <v>1</v>
      </c>
      <c r="AE36" s="16">
        <v>0.875</v>
      </c>
      <c r="AF36" s="16">
        <v>1</v>
      </c>
      <c r="AG36" s="16">
        <v>0.9444444444444444</v>
      </c>
      <c r="AH36" s="16">
        <v>1</v>
      </c>
      <c r="AI36" s="16">
        <v>1</v>
      </c>
      <c r="AJ36" s="16">
        <v>1</v>
      </c>
      <c r="AK36" s="16">
        <v>0.95</v>
      </c>
      <c r="AL36" s="16">
        <v>0.9411764705882353</v>
      </c>
      <c r="AM36" s="16">
        <v>1</v>
      </c>
      <c r="AN36" s="16">
        <v>0.9375</v>
      </c>
      <c r="AO36" s="16">
        <v>1</v>
      </c>
      <c r="AP36" s="16">
        <v>0.7142857142857143</v>
      </c>
      <c r="AQ36" s="16"/>
      <c r="AR36" s="16"/>
      <c r="AS36" s="16"/>
      <c r="AT36" s="16"/>
      <c r="AU36" s="16"/>
      <c r="AV36" s="16"/>
      <c r="AW36" s="16"/>
      <c r="AX36" s="16"/>
      <c r="AY36" s="16">
        <v>0.9320388349514563</v>
      </c>
      <c r="AZ36" s="16">
        <v>0.8796296296296297</v>
      </c>
      <c r="BA36" s="16">
        <v>0.9</v>
      </c>
      <c r="BB36" s="16">
        <v>1</v>
      </c>
      <c r="BC36" s="16">
        <v>0.9523809523809523</v>
      </c>
      <c r="BD36" s="16">
        <v>0.875</v>
      </c>
      <c r="BE36" s="16">
        <v>1</v>
      </c>
      <c r="BF36" s="16">
        <v>1</v>
      </c>
      <c r="BG36" s="16">
        <v>0.8823529411764706</v>
      </c>
      <c r="BH36" s="16">
        <v>0.8888888888888888</v>
      </c>
      <c r="BI36" s="16">
        <v>0.9411764705882353</v>
      </c>
      <c r="BJ36" s="16">
        <v>0.9622641509433962</v>
      </c>
      <c r="BK36" s="16">
        <v>0.8666666666666667</v>
      </c>
      <c r="BL36" s="16">
        <v>0.972972972972973</v>
      </c>
      <c r="BM36" s="16">
        <v>0.9333333333333333</v>
      </c>
      <c r="BN36" s="16">
        <v>0.945054945054945</v>
      </c>
      <c r="BO36" s="16">
        <v>0.8620689655172413</v>
      </c>
      <c r="BP36" s="16">
        <v>0.9583333333333334</v>
      </c>
      <c r="BQ36" s="16">
        <v>0.9591836734693877</v>
      </c>
      <c r="BR36" s="16">
        <v>0.9473684210526315</v>
      </c>
      <c r="BS36" s="16"/>
      <c r="BT36" s="16">
        <v>0.9705882352941176</v>
      </c>
      <c r="BU36" s="16">
        <v>1</v>
      </c>
      <c r="BV36" s="16">
        <v>1</v>
      </c>
      <c r="BW36" s="16">
        <v>0.9827586206896551</v>
      </c>
      <c r="BX36" s="16">
        <v>0.9482758620689655</v>
      </c>
      <c r="BY36" s="16"/>
      <c r="BZ36" s="16">
        <v>1</v>
      </c>
      <c r="CA36" s="16">
        <v>1</v>
      </c>
      <c r="CB36" s="16">
        <v>0.8333333333333334</v>
      </c>
      <c r="CC36" s="16">
        <v>1</v>
      </c>
      <c r="CD36" s="16">
        <v>1</v>
      </c>
      <c r="CE36" s="16">
        <v>1</v>
      </c>
      <c r="CF36" s="16">
        <v>1</v>
      </c>
      <c r="CG36" s="16">
        <v>1</v>
      </c>
      <c r="CH36" s="16">
        <v>0.8</v>
      </c>
      <c r="CI36" s="16">
        <v>1</v>
      </c>
    </row>
    <row r="37" spans="1:87">
      <c r="A37" s="14">
        <v>46260</v>
      </c>
      <c r="B37" s="16">
        <v>0.9144736842105263</v>
      </c>
      <c r="C37" s="16">
        <v>0.9644444444444444</v>
      </c>
      <c r="D37" s="16">
        <v>0.9866666666666667</v>
      </c>
      <c r="E37" s="16">
        <v>0.9719626168224299</v>
      </c>
      <c r="F37" s="16">
        <v>0.9590163934426229</v>
      </c>
      <c r="G37" s="16">
        <v>0.9680851063829787</v>
      </c>
      <c r="H37" s="16">
        <v>0.9883720930232558</v>
      </c>
      <c r="I37" s="16">
        <v>0.976</v>
      </c>
      <c r="J37" s="16">
        <v>0.9423076923076923</v>
      </c>
      <c r="K37" s="16">
        <v>0.9545454545454546</v>
      </c>
      <c r="L37" s="16">
        <v>0.9642857142857143</v>
      </c>
      <c r="M37" s="16">
        <v>0.896551724137931</v>
      </c>
      <c r="N37" s="16">
        <v>0.8857142857142857</v>
      </c>
      <c r="O37" s="16">
        <v>0.9347826086956522</v>
      </c>
      <c r="P37" s="16">
        <v>0.8947368421052632</v>
      </c>
      <c r="Q37" s="16">
        <v>0.9682539682539683</v>
      </c>
      <c r="R37" s="16">
        <v>0.9428571428571428</v>
      </c>
      <c r="S37" s="16">
        <v>0.9459459459459459</v>
      </c>
      <c r="T37" s="16">
        <v>0.9482758620689655</v>
      </c>
      <c r="U37" s="16">
        <v>1</v>
      </c>
      <c r="V37" s="16">
        <v>0.9705882352941176</v>
      </c>
      <c r="W37" s="16">
        <v>0.9571428571428572</v>
      </c>
      <c r="X37" s="16">
        <v>1</v>
      </c>
      <c r="Y37" s="16">
        <v>0.8695652173913043</v>
      </c>
      <c r="Z37" s="16">
        <v>0.96</v>
      </c>
      <c r="AA37" s="16">
        <v>1</v>
      </c>
      <c r="AB37" s="16">
        <v>1</v>
      </c>
      <c r="AC37" s="16">
        <v>0.95</v>
      </c>
      <c r="AD37" s="16">
        <v>0.8888888888888888</v>
      </c>
      <c r="AE37" s="16">
        <v>1</v>
      </c>
      <c r="AF37" s="16">
        <v>0.9230769230769231</v>
      </c>
      <c r="AG37" s="16">
        <v>0.9473684210526315</v>
      </c>
      <c r="AH37" s="16">
        <v>1</v>
      </c>
      <c r="AI37" s="16">
        <v>1</v>
      </c>
      <c r="AJ37" s="16">
        <v>1</v>
      </c>
      <c r="AK37" s="16">
        <v>0.9523809523809523</v>
      </c>
      <c r="AL37" s="16">
        <v>1</v>
      </c>
      <c r="AM37" s="16">
        <v>0.8823529411764706</v>
      </c>
      <c r="AN37" s="16">
        <v>0.8571428571428571</v>
      </c>
      <c r="AO37" s="16">
        <v>1</v>
      </c>
      <c r="AP37" s="16">
        <v>0.8888888888888888</v>
      </c>
      <c r="AQ37" s="16"/>
      <c r="AR37" s="16"/>
      <c r="AS37" s="16"/>
      <c r="AT37" s="16"/>
      <c r="AU37" s="16"/>
      <c r="AV37" s="16"/>
      <c r="AW37" s="16"/>
      <c r="AX37" s="16"/>
      <c r="AY37" s="16">
        <v>0.8787878787878788</v>
      </c>
      <c r="AZ37" s="16">
        <v>0.9056603773584906</v>
      </c>
      <c r="BA37" s="16">
        <v>0.9215686274509803</v>
      </c>
      <c r="BB37" s="16">
        <v>0.9285714285714286</v>
      </c>
      <c r="BC37" s="16">
        <v>0.9545454545454546</v>
      </c>
      <c r="BD37" s="16">
        <v>1</v>
      </c>
      <c r="BE37" s="16">
        <v>1</v>
      </c>
      <c r="BF37" s="16">
        <v>0.9375</v>
      </c>
      <c r="BG37" s="16">
        <v>0.8064516129032258</v>
      </c>
      <c r="BH37" s="16">
        <v>1</v>
      </c>
      <c r="BI37" s="16">
        <v>0.9375</v>
      </c>
      <c r="BJ37" s="16">
        <v>0.9622641509433962</v>
      </c>
      <c r="BK37" s="16">
        <v>0.9333333333333333</v>
      </c>
      <c r="BL37" s="16">
        <v>0.9859154929577465</v>
      </c>
      <c r="BM37" s="16">
        <v>1</v>
      </c>
      <c r="BN37" s="16">
        <v>0.9347826086956522</v>
      </c>
      <c r="BO37" s="16">
        <v>0.9210526315789473</v>
      </c>
      <c r="BP37" s="16">
        <v>0.96</v>
      </c>
      <c r="BQ37" s="16">
        <v>0.8222222222222222</v>
      </c>
      <c r="BR37" s="16">
        <v>0.926829268292683</v>
      </c>
      <c r="BS37" s="16"/>
      <c r="BT37" s="16">
        <v>1</v>
      </c>
      <c r="BU37" s="16"/>
      <c r="BV37" s="16">
        <v>0.9838709677419355</v>
      </c>
      <c r="BW37" s="16">
        <v>1</v>
      </c>
      <c r="BX37" s="16">
        <v>1</v>
      </c>
      <c r="BY37" s="16">
        <v>1</v>
      </c>
      <c r="BZ37" s="16">
        <v>1</v>
      </c>
      <c r="CA37" s="16">
        <v>1</v>
      </c>
      <c r="CB37" s="16">
        <v>0.8421052631578947</v>
      </c>
      <c r="CC37" s="16">
        <v>0.5</v>
      </c>
      <c r="CD37" s="16">
        <v>1</v>
      </c>
      <c r="CE37" s="16">
        <v>1</v>
      </c>
      <c r="CF37" s="16">
        <v>1</v>
      </c>
      <c r="CG37" s="16">
        <v>1</v>
      </c>
      <c r="CH37" s="16">
        <v>0.9</v>
      </c>
      <c r="CI37" s="16">
        <v>1</v>
      </c>
    </row>
    <row r="38" spans="1:87">
      <c r="A38" s="14">
        <v>46259</v>
      </c>
      <c r="B38" s="16">
        <v>0.9527027027027027</v>
      </c>
      <c r="C38" s="16">
        <v>0.9694323144104804</v>
      </c>
      <c r="D38" s="16">
        <v>0.9806451612903225</v>
      </c>
      <c r="E38" s="16">
        <v>0.9484536082474226</v>
      </c>
      <c r="F38" s="16">
        <v>0.957983193277311</v>
      </c>
      <c r="G38" s="16">
        <v>0.989247311827957</v>
      </c>
      <c r="H38" s="16">
        <v>0.9629629629629629</v>
      </c>
      <c r="I38" s="16">
        <v>0.9612403100775194</v>
      </c>
      <c r="J38" s="16">
        <v>0.9900990099009901</v>
      </c>
      <c r="K38" s="16">
        <v>0.9583333333333334</v>
      </c>
      <c r="L38" s="16">
        <v>0.8771929824561403</v>
      </c>
      <c r="M38" s="16">
        <v>0.9354838709677419</v>
      </c>
      <c r="N38" s="16">
        <v>0.9473684210526315</v>
      </c>
      <c r="O38" s="16">
        <v>0.9583333333333334</v>
      </c>
      <c r="P38" s="16">
        <v>0.890625</v>
      </c>
      <c r="Q38" s="16">
        <v>0.984375</v>
      </c>
      <c r="R38" s="16">
        <v>0.9375</v>
      </c>
      <c r="S38" s="16">
        <v>0.975</v>
      </c>
      <c r="T38" s="16">
        <v>0.9642857142857143</v>
      </c>
      <c r="U38" s="16">
        <v>1</v>
      </c>
      <c r="V38" s="16">
        <v>0.9705882352941176</v>
      </c>
      <c r="W38" s="16">
        <v>0.9444444444444444</v>
      </c>
      <c r="X38" s="16">
        <v>1</v>
      </c>
      <c r="Y38" s="16">
        <v>0.8260869565217391</v>
      </c>
      <c r="Z38" s="16">
        <v>0.9259259259259259</v>
      </c>
      <c r="AA38" s="16">
        <v>1</v>
      </c>
      <c r="AB38" s="16">
        <v>0.9375</v>
      </c>
      <c r="AC38" s="16">
        <v>1</v>
      </c>
      <c r="AD38" s="16">
        <v>1</v>
      </c>
      <c r="AE38" s="16">
        <v>0.875</v>
      </c>
      <c r="AF38" s="16">
        <v>1</v>
      </c>
      <c r="AG38" s="16">
        <v>1</v>
      </c>
      <c r="AH38" s="16">
        <v>0.9375</v>
      </c>
      <c r="AI38" s="16">
        <v>1</v>
      </c>
      <c r="AJ38" s="16">
        <v>1</v>
      </c>
      <c r="AK38" s="16">
        <v>0.8888888888888888</v>
      </c>
      <c r="AL38" s="16">
        <v>1</v>
      </c>
      <c r="AM38" s="16">
        <v>0.8235294117647058</v>
      </c>
      <c r="AN38" s="16">
        <v>0.9333333333333333</v>
      </c>
      <c r="AO38" s="16">
        <v>1</v>
      </c>
      <c r="AP38" s="16">
        <v>1</v>
      </c>
      <c r="AQ38" s="16"/>
      <c r="AR38" s="16"/>
      <c r="AS38" s="16"/>
      <c r="AT38" s="16"/>
      <c r="AU38" s="16"/>
      <c r="AV38" s="16"/>
      <c r="AW38" s="16"/>
      <c r="AX38" s="16"/>
      <c r="AY38" s="16">
        <v>0.9292929292929293</v>
      </c>
      <c r="AZ38" s="16">
        <v>0.8773584905660378</v>
      </c>
      <c r="BA38" s="16">
        <v>0.9175257731958762</v>
      </c>
      <c r="BB38" s="16">
        <v>1</v>
      </c>
      <c r="BC38" s="16">
        <v>0.9545454545454546</v>
      </c>
      <c r="BD38" s="16">
        <v>0.8571428571428571</v>
      </c>
      <c r="BE38" s="16">
        <v>1</v>
      </c>
      <c r="BF38" s="16">
        <v>1</v>
      </c>
      <c r="BG38" s="16">
        <v>0.7941176470588235</v>
      </c>
      <c r="BH38" s="16">
        <v>1</v>
      </c>
      <c r="BI38" s="16">
        <v>1</v>
      </c>
      <c r="BJ38" s="16">
        <v>0.9333333333333333</v>
      </c>
      <c r="BK38" s="16">
        <v>0.9333333333333333</v>
      </c>
      <c r="BL38" s="16">
        <v>1</v>
      </c>
      <c r="BM38" s="16">
        <v>0.9767441860465116</v>
      </c>
      <c r="BN38" s="16">
        <v>0.9333333333333333</v>
      </c>
      <c r="BO38" s="16">
        <v>1</v>
      </c>
      <c r="BP38" s="16">
        <v>0.9523809523809523</v>
      </c>
      <c r="BQ38" s="16">
        <v>0.9523809523809523</v>
      </c>
      <c r="BR38" s="16">
        <v>0.9459459459459459</v>
      </c>
      <c r="BS38" s="16"/>
      <c r="BT38" s="16">
        <v>0.967741935483871</v>
      </c>
      <c r="BU38" s="16">
        <v>1</v>
      </c>
      <c r="BV38" s="16">
        <v>0.9818181818181818</v>
      </c>
      <c r="BW38" s="16">
        <v>0.98</v>
      </c>
      <c r="BX38" s="16">
        <v>0.9482758620689655</v>
      </c>
      <c r="BY38" s="16"/>
      <c r="BZ38" s="16">
        <v>0.9655172413793104</v>
      </c>
      <c r="CA38" s="16">
        <v>1</v>
      </c>
      <c r="CB38" s="16">
        <v>0.8823529411764706</v>
      </c>
      <c r="CC38" s="16">
        <v>1</v>
      </c>
      <c r="CD38" s="16">
        <v>1</v>
      </c>
      <c r="CE38" s="16">
        <v>1</v>
      </c>
      <c r="CF38" s="16">
        <v>1</v>
      </c>
      <c r="CG38" s="16">
        <v>1</v>
      </c>
      <c r="CH38" s="16">
        <v>0.8</v>
      </c>
      <c r="CI38" s="16">
        <v>1</v>
      </c>
    </row>
    <row r="39" spans="1:87">
      <c r="A39" s="14">
        <v>46258</v>
      </c>
      <c r="B39" s="16">
        <v>0.9276315789473685</v>
      </c>
      <c r="C39" s="16">
        <v>0.9683257918552036</v>
      </c>
      <c r="D39" s="16">
        <v>0.9874213836477987</v>
      </c>
      <c r="E39" s="16">
        <v>0.990909090909091</v>
      </c>
      <c r="F39" s="16">
        <v>0.9603174603174603</v>
      </c>
      <c r="G39" s="16">
        <v>1</v>
      </c>
      <c r="H39" s="16">
        <v>1</v>
      </c>
      <c r="I39" s="16">
        <v>0.9618320610687023</v>
      </c>
      <c r="J39" s="16">
        <v>1</v>
      </c>
      <c r="K39" s="16">
        <v>0.8461538461538461</v>
      </c>
      <c r="L39" s="16">
        <v>0.9285714285714286</v>
      </c>
      <c r="M39" s="16">
        <v>1</v>
      </c>
      <c r="N39" s="16">
        <v>1</v>
      </c>
      <c r="O39" s="16">
        <v>0.9787234042553191</v>
      </c>
      <c r="P39" s="16">
        <v>0.9523809523809523</v>
      </c>
      <c r="Q39" s="16">
        <v>0.9649122807017544</v>
      </c>
      <c r="R39" s="16">
        <v>0.9666666666666667</v>
      </c>
      <c r="S39" s="16">
        <v>0.918918918918919</v>
      </c>
      <c r="T39" s="16">
        <v>1</v>
      </c>
      <c r="U39" s="16">
        <v>0.9090909090909091</v>
      </c>
      <c r="V39" s="16">
        <v>1</v>
      </c>
      <c r="W39" s="16">
        <v>0.9583333333333334</v>
      </c>
      <c r="X39" s="16">
        <v>0.9230769230769231</v>
      </c>
      <c r="Y39" s="16">
        <v>0.9583333333333334</v>
      </c>
      <c r="Z39" s="16">
        <v>1</v>
      </c>
      <c r="AA39" s="16">
        <v>1</v>
      </c>
      <c r="AB39" s="16">
        <v>1</v>
      </c>
      <c r="AC39" s="16">
        <v>0.9411764705882353</v>
      </c>
      <c r="AD39" s="16">
        <v>1</v>
      </c>
      <c r="AE39" s="16">
        <v>1</v>
      </c>
      <c r="AF39" s="16">
        <v>1</v>
      </c>
      <c r="AG39" s="16">
        <v>0.95</v>
      </c>
      <c r="AH39" s="16">
        <v>1</v>
      </c>
      <c r="AI39" s="16">
        <v>0.9411764705882353</v>
      </c>
      <c r="AJ39" s="16">
        <v>1</v>
      </c>
      <c r="AK39" s="16">
        <v>1</v>
      </c>
      <c r="AL39" s="16">
        <v>1</v>
      </c>
      <c r="AM39" s="16">
        <v>1</v>
      </c>
      <c r="AN39" s="16">
        <v>1</v>
      </c>
      <c r="AO39" s="16">
        <v>1</v>
      </c>
      <c r="AP39" s="16">
        <v>0.8888888888888888</v>
      </c>
      <c r="AQ39" s="16"/>
      <c r="AR39" s="16"/>
      <c r="AS39" s="16"/>
      <c r="AT39" s="16"/>
      <c r="AU39" s="16"/>
      <c r="AV39" s="16"/>
      <c r="AW39" s="16"/>
      <c r="AX39" s="16"/>
      <c r="AY39" s="16">
        <v>0.9292929292929293</v>
      </c>
      <c r="AZ39" s="16">
        <v>0.9150943396226415</v>
      </c>
      <c r="BA39" s="16">
        <v>0.90625</v>
      </c>
      <c r="BB39" s="16">
        <v>0.8214285714285714</v>
      </c>
      <c r="BC39" s="16">
        <v>0.9090909090909091</v>
      </c>
      <c r="BD39" s="16">
        <v>1</v>
      </c>
      <c r="BE39" s="16">
        <v>1</v>
      </c>
      <c r="BF39" s="16">
        <v>0.8666666666666667</v>
      </c>
      <c r="BG39" s="16">
        <v>0.7352941176470589</v>
      </c>
      <c r="BH39" s="16">
        <v>1</v>
      </c>
      <c r="BI39" s="16">
        <v>1</v>
      </c>
      <c r="BJ39" s="16">
        <v>0.9821428571428571</v>
      </c>
      <c r="BK39" s="16">
        <v>0.9411764705882353</v>
      </c>
      <c r="BL39" s="16">
        <v>0.9852941176470589</v>
      </c>
      <c r="BM39" s="16">
        <v>0.9761904761904762</v>
      </c>
      <c r="BN39" s="16">
        <v>0.9139784946236559</v>
      </c>
      <c r="BO39" s="16">
        <v>0.9736842105263158</v>
      </c>
      <c r="BP39" s="16">
        <v>1</v>
      </c>
      <c r="BQ39" s="16">
        <v>1</v>
      </c>
      <c r="BR39" s="16">
        <v>0.925</v>
      </c>
      <c r="BS39" s="16"/>
      <c r="BT39" s="16">
        <v>1</v>
      </c>
      <c r="BU39" s="16"/>
      <c r="BV39" s="16">
        <v>1</v>
      </c>
      <c r="BW39" s="16">
        <v>1</v>
      </c>
      <c r="BX39" s="16">
        <v>0.9830508474576272</v>
      </c>
      <c r="BY39" s="16">
        <v>1</v>
      </c>
      <c r="BZ39" s="16">
        <v>1</v>
      </c>
      <c r="CA39" s="16">
        <v>1</v>
      </c>
      <c r="CB39" s="16">
        <v>0.8947368421052632</v>
      </c>
      <c r="CC39" s="16">
        <v>1</v>
      </c>
      <c r="CD39" s="16">
        <v>0.95</v>
      </c>
      <c r="CE39" s="16">
        <v>1</v>
      </c>
      <c r="CF39" s="16">
        <v>1</v>
      </c>
      <c r="CG39" s="16">
        <v>1</v>
      </c>
      <c r="CH39" s="16">
        <v>0.875</v>
      </c>
      <c r="CI39" s="16">
        <v>1</v>
      </c>
    </row>
    <row r="40" spans="1:87">
      <c r="A40" s="14">
        <v>46257</v>
      </c>
      <c r="B40" s="16">
        <v>0.9405940594059405</v>
      </c>
      <c r="C40" s="16">
        <v>0.9807692307692307</v>
      </c>
      <c r="D40" s="16">
        <v>0.9879518072289156</v>
      </c>
      <c r="E40" s="16">
        <v>0.9838709677419355</v>
      </c>
      <c r="F40" s="16">
        <v>0.9423076923076923</v>
      </c>
      <c r="G40" s="16">
        <v>0.9629629629629629</v>
      </c>
      <c r="H40" s="16"/>
      <c r="I40" s="16">
        <v>0.99</v>
      </c>
      <c r="J40" s="16">
        <v>0.9607843137254902</v>
      </c>
      <c r="K40" s="16">
        <v>1</v>
      </c>
      <c r="L40" s="16"/>
      <c r="M40" s="16">
        <v>0.9130434782608695</v>
      </c>
      <c r="N40" s="16">
        <v>0.9629629629629629</v>
      </c>
      <c r="O40" s="16">
        <v>0.96</v>
      </c>
      <c r="P40" s="16">
        <v>0.9230769230769231</v>
      </c>
      <c r="Q40" s="16">
        <v>0.9130434782608695</v>
      </c>
      <c r="R40" s="16">
        <v>1</v>
      </c>
      <c r="S40" s="16">
        <v>0.95</v>
      </c>
      <c r="T40" s="16">
        <v>1</v>
      </c>
      <c r="U40" s="16"/>
      <c r="V40" s="16">
        <v>1</v>
      </c>
      <c r="W40" s="16">
        <v>1</v>
      </c>
      <c r="X40" s="16"/>
      <c r="Y40" s="16"/>
      <c r="Z40" s="16"/>
      <c r="AA40" s="16"/>
      <c r="AB40" s="16"/>
      <c r="AC40" s="16"/>
      <c r="AD40" s="16"/>
      <c r="AE40" s="16"/>
      <c r="AF40" s="16"/>
      <c r="AG40" s="16"/>
      <c r="AH40" s="16"/>
      <c r="AI40" s="16"/>
      <c r="AJ40" s="16"/>
      <c r="AK40" s="16"/>
      <c r="AL40" s="16"/>
      <c r="AM40" s="16"/>
      <c r="AN40" s="16"/>
      <c r="AO40" s="16"/>
      <c r="AP40" s="16"/>
      <c r="AQ40" s="16">
        <v>1</v>
      </c>
      <c r="AR40" s="16">
        <v>1</v>
      </c>
      <c r="AS40" s="16">
        <v>1</v>
      </c>
      <c r="AT40" s="16">
        <v>1</v>
      </c>
      <c r="AU40" s="16">
        <v>1</v>
      </c>
      <c r="AV40" s="16">
        <v>1</v>
      </c>
      <c r="AW40" s="16">
        <v>1</v>
      </c>
      <c r="AX40" s="16">
        <v>1</v>
      </c>
      <c r="AY40" s="16">
        <v>0.9607843137254902</v>
      </c>
      <c r="AZ40" s="16">
        <v>0.9787234042553191</v>
      </c>
      <c r="BA40" s="16">
        <v>0.9803921568627451</v>
      </c>
      <c r="BB40" s="16"/>
      <c r="BC40" s="16"/>
      <c r="BD40" s="16"/>
      <c r="BE40" s="16"/>
      <c r="BF40" s="16"/>
      <c r="BG40" s="16"/>
      <c r="BH40" s="16"/>
      <c r="BI40" s="16"/>
      <c r="BJ40" s="16">
        <v>1</v>
      </c>
      <c r="BK40" s="16"/>
      <c r="BL40" s="16">
        <v>1</v>
      </c>
      <c r="BM40" s="16">
        <v>1</v>
      </c>
      <c r="BN40" s="16">
        <v>0.8958333333333334</v>
      </c>
      <c r="BO40" s="16">
        <v>1</v>
      </c>
      <c r="BP40" s="16"/>
      <c r="BQ40" s="16">
        <v>1</v>
      </c>
      <c r="BR40" s="16">
        <v>1</v>
      </c>
      <c r="BS40" s="16"/>
      <c r="BT40" s="16">
        <v>1</v>
      </c>
      <c r="BU40" s="16"/>
      <c r="BV40" s="16">
        <v>1</v>
      </c>
      <c r="BW40" s="16">
        <v>1</v>
      </c>
      <c r="BX40" s="16">
        <v>1</v>
      </c>
      <c r="BY40" s="16"/>
      <c r="BZ40" s="16">
        <v>1</v>
      </c>
      <c r="CA40" s="16">
        <v>1</v>
      </c>
      <c r="CB40" s="16">
        <v>0.9090909090909091</v>
      </c>
      <c r="CC40" s="16"/>
      <c r="CD40" s="16">
        <v>0.9</v>
      </c>
      <c r="CE40" s="16"/>
      <c r="CF40" s="16"/>
      <c r="CG40" s="16"/>
      <c r="CH40" s="16"/>
      <c r="CI40" s="16"/>
    </row>
    <row r="41" spans="1:87">
      <c r="A41" s="14">
        <v>46256</v>
      </c>
      <c r="B41" s="16">
        <v>0.9541284403669725</v>
      </c>
      <c r="C41" s="16">
        <v>0.9428571428571428</v>
      </c>
      <c r="D41" s="16">
        <v>0.96875</v>
      </c>
      <c r="E41" s="16">
        <v>0.9726027397260274</v>
      </c>
      <c r="F41" s="16">
        <v>0.9629629629629629</v>
      </c>
      <c r="G41" s="16">
        <v>1</v>
      </c>
      <c r="H41" s="16"/>
      <c r="I41" s="16">
        <v>0.9368421052631579</v>
      </c>
      <c r="J41" s="16">
        <v>0.9836065573770492</v>
      </c>
      <c r="K41" s="16">
        <v>0.9642857142857143</v>
      </c>
      <c r="L41" s="16"/>
      <c r="M41" s="16">
        <v>1</v>
      </c>
      <c r="N41" s="16">
        <v>1</v>
      </c>
      <c r="O41" s="16">
        <v>0.9583333333333334</v>
      </c>
      <c r="P41" s="16">
        <v>1</v>
      </c>
      <c r="Q41" s="16">
        <v>0.9583333333333334</v>
      </c>
      <c r="R41" s="16">
        <v>1</v>
      </c>
      <c r="S41" s="16">
        <v>0.9230769230769231</v>
      </c>
      <c r="T41" s="16">
        <v>1</v>
      </c>
      <c r="U41" s="16"/>
      <c r="V41" s="16">
        <v>1</v>
      </c>
      <c r="W41" s="16">
        <v>1</v>
      </c>
      <c r="X41" s="16"/>
      <c r="Y41" s="16"/>
      <c r="Z41" s="16"/>
      <c r="AA41" s="16"/>
      <c r="AB41" s="16"/>
      <c r="AC41" s="16"/>
      <c r="AD41" s="16"/>
      <c r="AE41" s="16"/>
      <c r="AF41" s="16"/>
      <c r="AG41" s="16"/>
      <c r="AH41" s="16"/>
      <c r="AI41" s="16"/>
      <c r="AJ41" s="16"/>
      <c r="AK41" s="16"/>
      <c r="AL41" s="16"/>
      <c r="AM41" s="16"/>
      <c r="AN41" s="16"/>
      <c r="AO41" s="16"/>
      <c r="AP41" s="16"/>
      <c r="AQ41" s="16">
        <v>1</v>
      </c>
      <c r="AR41" s="16">
        <v>1</v>
      </c>
      <c r="AS41" s="16">
        <v>0</v>
      </c>
      <c r="AT41" s="16">
        <v>1</v>
      </c>
      <c r="AU41" s="16">
        <v>1</v>
      </c>
      <c r="AV41" s="16">
        <v>1</v>
      </c>
      <c r="AW41" s="16">
        <v>1</v>
      </c>
      <c r="AX41" s="16">
        <v>1</v>
      </c>
      <c r="AY41" s="16">
        <v>0.9642857142857143</v>
      </c>
      <c r="AZ41" s="16">
        <v>0.7831325301204819</v>
      </c>
      <c r="BA41" s="16">
        <v>0.9759036144578314</v>
      </c>
      <c r="BB41" s="16">
        <v>1</v>
      </c>
      <c r="BC41" s="16">
        <v>0.9285714285714286</v>
      </c>
      <c r="BD41" s="16"/>
      <c r="BE41" s="16">
        <v>1</v>
      </c>
      <c r="BF41" s="16">
        <v>1</v>
      </c>
      <c r="BG41" s="16">
        <v>0.9047619047619048</v>
      </c>
      <c r="BH41" s="16">
        <v>1</v>
      </c>
      <c r="BI41" s="16"/>
      <c r="BJ41" s="16">
        <v>0.926829268292683</v>
      </c>
      <c r="BK41" s="16">
        <v>1</v>
      </c>
      <c r="BL41" s="16">
        <v>0.9298245614035088</v>
      </c>
      <c r="BM41" s="16">
        <v>0.9333333333333333</v>
      </c>
      <c r="BN41" s="16">
        <v>0.9454545454545454</v>
      </c>
      <c r="BO41" s="16">
        <v>1</v>
      </c>
      <c r="BP41" s="16">
        <v>0.95</v>
      </c>
      <c r="BQ41" s="16">
        <v>1</v>
      </c>
      <c r="BR41" s="16">
        <v>0.8</v>
      </c>
      <c r="BS41" s="16"/>
      <c r="BT41" s="16">
        <v>1</v>
      </c>
      <c r="BU41" s="16"/>
      <c r="BV41" s="16">
        <v>1</v>
      </c>
      <c r="BW41" s="16">
        <v>1</v>
      </c>
      <c r="BX41" s="16">
        <v>1</v>
      </c>
      <c r="BY41" s="16"/>
      <c r="BZ41" s="16">
        <v>0.9166666666666666</v>
      </c>
      <c r="CA41" s="16">
        <v>0.9166666666666666</v>
      </c>
      <c r="CB41" s="16">
        <v>0.7272727272727273</v>
      </c>
      <c r="CC41" s="16"/>
      <c r="CD41" s="16">
        <v>0.8888888888888888</v>
      </c>
      <c r="CE41" s="16"/>
      <c r="CF41" s="16"/>
      <c r="CG41" s="16"/>
      <c r="CH41" s="16"/>
      <c r="CI41" s="16"/>
    </row>
    <row r="42" spans="1:87">
      <c r="A42" s="14">
        <v>46255</v>
      </c>
      <c r="B42" s="16">
        <v>0.9415204678362573</v>
      </c>
      <c r="C42" s="16">
        <v>0.9662447257383966</v>
      </c>
      <c r="D42" s="16">
        <v>0.9817073170731707</v>
      </c>
      <c r="E42" s="16">
        <v>0.9727272727272728</v>
      </c>
      <c r="F42" s="16">
        <v>0.9224137931034483</v>
      </c>
      <c r="G42" s="16">
        <v>0.9565217391304348</v>
      </c>
      <c r="H42" s="16">
        <v>0.9166666666666666</v>
      </c>
      <c r="I42" s="16">
        <v>0.9692307692307692</v>
      </c>
      <c r="J42" s="16">
        <v>0.9622641509433962</v>
      </c>
      <c r="K42" s="16">
        <v>0.9122807017543859</v>
      </c>
      <c r="L42" s="16">
        <v>0.9622641509433962</v>
      </c>
      <c r="M42" s="16">
        <v>0.90625</v>
      </c>
      <c r="N42" s="16">
        <v>1</v>
      </c>
      <c r="O42" s="16">
        <v>0.9130434782608695</v>
      </c>
      <c r="P42" s="16">
        <v>0.9142857142857143</v>
      </c>
      <c r="Q42" s="16">
        <v>0.9411764705882353</v>
      </c>
      <c r="R42" s="16">
        <v>0.9487179487179487</v>
      </c>
      <c r="S42" s="16">
        <v>0.8918918918918919</v>
      </c>
      <c r="T42" s="16">
        <v>0.9333333333333333</v>
      </c>
      <c r="U42" s="16">
        <v>1</v>
      </c>
      <c r="V42" s="16">
        <v>0.9411764705882353</v>
      </c>
      <c r="W42" s="16">
        <v>0.9722222222222222</v>
      </c>
      <c r="X42" s="16">
        <v>0.9285714285714286</v>
      </c>
      <c r="Y42" s="16">
        <v>0.9583333333333334</v>
      </c>
      <c r="Z42" s="16">
        <v>0.9615384615384616</v>
      </c>
      <c r="AA42" s="16">
        <v>0.9705882352941176</v>
      </c>
      <c r="AB42" s="16">
        <v>0.9375</v>
      </c>
      <c r="AC42" s="16">
        <v>0.9523809523809523</v>
      </c>
      <c r="AD42" s="16">
        <v>1</v>
      </c>
      <c r="AE42" s="16">
        <v>1</v>
      </c>
      <c r="AF42" s="16">
        <v>1</v>
      </c>
      <c r="AG42" s="16">
        <v>0.9</v>
      </c>
      <c r="AH42" s="16">
        <v>1</v>
      </c>
      <c r="AI42" s="16">
        <v>0.8571428571428571</v>
      </c>
      <c r="AJ42" s="16">
        <v>0.9090909090909091</v>
      </c>
      <c r="AK42" s="16">
        <v>1</v>
      </c>
      <c r="AL42" s="16">
        <v>1</v>
      </c>
      <c r="AM42" s="16">
        <v>0.9375</v>
      </c>
      <c r="AN42" s="16">
        <v>1</v>
      </c>
      <c r="AO42" s="16">
        <v>0.9090909090909091</v>
      </c>
      <c r="AP42" s="16">
        <v>1</v>
      </c>
      <c r="AQ42" s="16"/>
      <c r="AR42" s="16"/>
      <c r="AS42" s="16"/>
      <c r="AT42" s="16"/>
      <c r="AU42" s="16"/>
      <c r="AV42" s="16"/>
      <c r="AW42" s="16"/>
      <c r="AX42" s="16"/>
      <c r="AY42" s="16">
        <v>0.912621359223301</v>
      </c>
      <c r="AZ42" s="16">
        <v>0.9537037037037037</v>
      </c>
      <c r="BA42" s="16">
        <v>0.9081632653061225</v>
      </c>
      <c r="BB42" s="16">
        <v>1</v>
      </c>
      <c r="BC42" s="16">
        <v>0.9444444444444444</v>
      </c>
      <c r="BD42" s="16">
        <v>1</v>
      </c>
      <c r="BE42" s="16">
        <v>1</v>
      </c>
      <c r="BF42" s="16">
        <v>0.9375</v>
      </c>
      <c r="BG42" s="16">
        <v>0.7878787878787878</v>
      </c>
      <c r="BH42" s="16">
        <v>1</v>
      </c>
      <c r="BI42" s="16">
        <v>0.9375</v>
      </c>
      <c r="BJ42" s="16">
        <v>0.9821428571428571</v>
      </c>
      <c r="BK42" s="16">
        <v>0.9411764705882353</v>
      </c>
      <c r="BL42" s="16">
        <v>0.9210526315789473</v>
      </c>
      <c r="BM42" s="16">
        <v>1</v>
      </c>
      <c r="BN42" s="16">
        <v>0.9166666666666666</v>
      </c>
      <c r="BO42" s="16">
        <v>0.9459459459459459</v>
      </c>
      <c r="BP42" s="16">
        <v>0.9629629629629629</v>
      </c>
      <c r="BQ42" s="16">
        <v>0.9347826086956522</v>
      </c>
      <c r="BR42" s="16">
        <v>1</v>
      </c>
      <c r="BS42" s="16"/>
      <c r="BT42" s="16">
        <v>1</v>
      </c>
      <c r="BU42" s="16">
        <v>1</v>
      </c>
      <c r="BV42" s="16">
        <v>0.9523809523809523</v>
      </c>
      <c r="BW42" s="16">
        <v>0.9827586206896551</v>
      </c>
      <c r="BX42" s="16">
        <v>0.9672131147540983</v>
      </c>
      <c r="BY42" s="16"/>
      <c r="BZ42" s="16">
        <v>1</v>
      </c>
      <c r="CA42" s="16">
        <v>0.9333333333333333</v>
      </c>
      <c r="CB42" s="16">
        <v>0.875</v>
      </c>
      <c r="CC42" s="16">
        <v>1</v>
      </c>
      <c r="CD42" s="16">
        <v>0.9565217391304348</v>
      </c>
      <c r="CE42" s="16">
        <v>1</v>
      </c>
      <c r="CF42" s="16">
        <v>1</v>
      </c>
      <c r="CG42" s="16">
        <v>0.6666666666666666</v>
      </c>
      <c r="CH42" s="16">
        <v>0.7777777777777778</v>
      </c>
      <c r="CI42" s="16">
        <v>0.6666666666666666</v>
      </c>
    </row>
    <row r="43" spans="1:87">
      <c r="A43" s="14">
        <v>46254</v>
      </c>
      <c r="B43" s="16">
        <v>0.935672514619883</v>
      </c>
      <c r="C43" s="16">
        <v>0.9700854700854701</v>
      </c>
      <c r="D43" s="16">
        <v>0.9751552795031055</v>
      </c>
      <c r="E43" s="16">
        <v>0.9714285714285714</v>
      </c>
      <c r="F43" s="16">
        <v>0.9344262295081968</v>
      </c>
      <c r="G43" s="16">
        <v>0.9587628865979382</v>
      </c>
      <c r="H43" s="16">
        <v>1</v>
      </c>
      <c r="I43" s="16">
        <v>0.9596774193548387</v>
      </c>
      <c r="J43" s="16">
        <v>0.9541284403669725</v>
      </c>
      <c r="K43" s="16">
        <v>0.9090909090909091</v>
      </c>
      <c r="L43" s="16">
        <v>0.9473684210526315</v>
      </c>
      <c r="M43" s="16">
        <v>0.9</v>
      </c>
      <c r="N43" s="16">
        <v>0.9714285714285714</v>
      </c>
      <c r="O43" s="16">
        <v>0.8979591836734694</v>
      </c>
      <c r="P43" s="16">
        <v>0.9365079365079365</v>
      </c>
      <c r="Q43" s="16">
        <v>0.96875</v>
      </c>
      <c r="R43" s="16">
        <v>0.9473684210526315</v>
      </c>
      <c r="S43" s="16">
        <v>1</v>
      </c>
      <c r="T43" s="16">
        <v>0.9830508474576272</v>
      </c>
      <c r="U43" s="16">
        <v>0.9583333333333334</v>
      </c>
      <c r="V43" s="16">
        <v>0.9852941176470589</v>
      </c>
      <c r="W43" s="16">
        <v>0.9545454545454546</v>
      </c>
      <c r="X43" s="16">
        <v>1</v>
      </c>
      <c r="Y43" s="16">
        <v>0.9583333333333334</v>
      </c>
      <c r="Z43" s="16">
        <v>0.9629629629629629</v>
      </c>
      <c r="AA43" s="16">
        <v>0.8787878787878788</v>
      </c>
      <c r="AB43" s="16">
        <v>0.9411764705882353</v>
      </c>
      <c r="AC43" s="16">
        <v>1</v>
      </c>
      <c r="AD43" s="16">
        <v>0.8888888888888888</v>
      </c>
      <c r="AE43" s="16">
        <v>0.875</v>
      </c>
      <c r="AF43" s="16">
        <v>1</v>
      </c>
      <c r="AG43" s="16">
        <v>0.9473684210526315</v>
      </c>
      <c r="AH43" s="16">
        <v>1</v>
      </c>
      <c r="AI43" s="16">
        <v>0.8461538461538461</v>
      </c>
      <c r="AJ43" s="16">
        <v>1</v>
      </c>
      <c r="AK43" s="16">
        <v>0.9523809523809523</v>
      </c>
      <c r="AL43" s="16">
        <v>0.9473684210526315</v>
      </c>
      <c r="AM43" s="16">
        <v>1</v>
      </c>
      <c r="AN43" s="16">
        <v>0.9230769230769231</v>
      </c>
      <c r="AO43" s="16">
        <v>0.9090909090909091</v>
      </c>
      <c r="AP43" s="16">
        <v>1</v>
      </c>
      <c r="AQ43" s="16"/>
      <c r="AR43" s="16"/>
      <c r="AS43" s="16"/>
      <c r="AT43" s="16"/>
      <c r="AU43" s="16"/>
      <c r="AV43" s="16"/>
      <c r="AW43" s="16"/>
      <c r="AX43" s="16"/>
      <c r="AY43" s="16">
        <v>0.9603960396039604</v>
      </c>
      <c r="AZ43" s="16">
        <v>0.926605504587156</v>
      </c>
      <c r="BA43" s="16">
        <v>0.797979797979798</v>
      </c>
      <c r="BB43" s="16">
        <v>0.9615384615384616</v>
      </c>
      <c r="BC43" s="16">
        <v>0.9444444444444444</v>
      </c>
      <c r="BD43" s="16">
        <v>1</v>
      </c>
      <c r="BE43" s="16">
        <v>1</v>
      </c>
      <c r="BF43" s="16">
        <v>0.875</v>
      </c>
      <c r="BG43" s="16">
        <v>0.8823529411764706</v>
      </c>
      <c r="BH43" s="16">
        <v>1</v>
      </c>
      <c r="BI43" s="16">
        <v>0.8823529411764706</v>
      </c>
      <c r="BJ43" s="16">
        <v>0.9583333333333334</v>
      </c>
      <c r="BK43" s="16">
        <v>0.875</v>
      </c>
      <c r="BL43" s="16">
        <v>0.9466666666666667</v>
      </c>
      <c r="BM43" s="16">
        <v>0.9761904761904762</v>
      </c>
      <c r="BN43" s="16">
        <v>0.8888888888888888</v>
      </c>
      <c r="BO43" s="16">
        <v>0.9411764705882353</v>
      </c>
      <c r="BP43" s="16">
        <v>0.88</v>
      </c>
      <c r="BQ43" s="16">
        <v>0.8888888888888888</v>
      </c>
      <c r="BR43" s="16">
        <v>1</v>
      </c>
      <c r="BS43" s="16"/>
      <c r="BT43" s="16">
        <v>1</v>
      </c>
      <c r="BU43" s="16">
        <v>1</v>
      </c>
      <c r="BV43" s="16">
        <v>0.9833333333333333</v>
      </c>
      <c r="BW43" s="16">
        <v>1</v>
      </c>
      <c r="BX43" s="16">
        <v>0.9838709677419355</v>
      </c>
      <c r="BY43" s="16"/>
      <c r="BZ43" s="16">
        <v>1</v>
      </c>
      <c r="CA43" s="16">
        <v>1</v>
      </c>
      <c r="CB43" s="16">
        <v>0.8888888888888888</v>
      </c>
      <c r="CC43" s="16">
        <v>1</v>
      </c>
      <c r="CD43" s="16">
        <v>1</v>
      </c>
      <c r="CE43" s="16">
        <v>1</v>
      </c>
      <c r="CF43" s="16">
        <v>1</v>
      </c>
      <c r="CG43" s="16">
        <v>1</v>
      </c>
      <c r="CH43" s="16">
        <v>0.8888888888888888</v>
      </c>
      <c r="CI43" s="16">
        <v>1</v>
      </c>
    </row>
    <row r="44" spans="1:87">
      <c r="A44" s="14">
        <v>46253</v>
      </c>
      <c r="B44" s="16">
        <v>0.86875</v>
      </c>
      <c r="C44" s="16">
        <v>0.9644444444444444</v>
      </c>
      <c r="D44" s="16">
        <v>0.9567901234567902</v>
      </c>
      <c r="E44" s="16">
        <v>0.9727272727272728</v>
      </c>
      <c r="F44" s="16">
        <v>0.9230769230769231</v>
      </c>
      <c r="G44" s="16">
        <v>0.97</v>
      </c>
      <c r="H44" s="16">
        <v>0.9550561797752809</v>
      </c>
      <c r="I44" s="16">
        <v>0.9523809523809523</v>
      </c>
      <c r="J44" s="16">
        <v>0.9622641509433962</v>
      </c>
      <c r="K44" s="16">
        <v>0.9649122807017544</v>
      </c>
      <c r="L44" s="16">
        <v>0.96</v>
      </c>
      <c r="M44" s="16">
        <v>1</v>
      </c>
      <c r="N44" s="16">
        <v>1</v>
      </c>
      <c r="O44" s="16">
        <v>0.9215686274509803</v>
      </c>
      <c r="P44" s="16">
        <v>0.9491525423728814</v>
      </c>
      <c r="Q44" s="16">
        <v>0.953125</v>
      </c>
      <c r="R44" s="16">
        <v>0.96875</v>
      </c>
      <c r="S44" s="16">
        <v>0.9333333333333333</v>
      </c>
      <c r="T44" s="16">
        <v>1</v>
      </c>
      <c r="U44" s="16">
        <v>1</v>
      </c>
      <c r="V44" s="16">
        <v>0.9710144927536232</v>
      </c>
      <c r="W44" s="16">
        <v>0.9583333333333334</v>
      </c>
      <c r="X44" s="16">
        <v>0.8571428571428571</v>
      </c>
      <c r="Y44" s="16">
        <v>0.9130434782608695</v>
      </c>
      <c r="Z44" s="16">
        <v>1</v>
      </c>
      <c r="AA44" s="16">
        <v>0.9411764705882353</v>
      </c>
      <c r="AB44" s="16">
        <v>0.8</v>
      </c>
      <c r="AC44" s="16">
        <v>1</v>
      </c>
      <c r="AD44" s="16">
        <v>0.8888888888888888</v>
      </c>
      <c r="AE44" s="16">
        <v>0.875</v>
      </c>
      <c r="AF44" s="16">
        <v>0.9230769230769231</v>
      </c>
      <c r="AG44" s="16">
        <v>0.9473684210526315</v>
      </c>
      <c r="AH44" s="16">
        <v>1</v>
      </c>
      <c r="AI44" s="16">
        <v>1</v>
      </c>
      <c r="AJ44" s="16">
        <v>1</v>
      </c>
      <c r="AK44" s="16">
        <v>1</v>
      </c>
      <c r="AL44" s="16">
        <v>0.9411764705882353</v>
      </c>
      <c r="AM44" s="16">
        <v>1</v>
      </c>
      <c r="AN44" s="16">
        <v>0.9333333333333333</v>
      </c>
      <c r="AO44" s="16">
        <v>1</v>
      </c>
      <c r="AP44" s="16">
        <v>0.8888888888888888</v>
      </c>
      <c r="AQ44" s="16"/>
      <c r="AR44" s="16"/>
      <c r="AS44" s="16"/>
      <c r="AT44" s="16"/>
      <c r="AU44" s="16"/>
      <c r="AV44" s="16"/>
      <c r="AW44" s="16"/>
      <c r="AX44" s="16"/>
      <c r="AY44" s="16">
        <v>0.8888888888888888</v>
      </c>
      <c r="AZ44" s="16">
        <v>0.8301886792452831</v>
      </c>
      <c r="BA44" s="16">
        <v>0.8043478260869565</v>
      </c>
      <c r="BB44" s="16">
        <v>0.8888888888888888</v>
      </c>
      <c r="BC44" s="16">
        <v>0.9473684210526315</v>
      </c>
      <c r="BD44" s="16">
        <v>0.875</v>
      </c>
      <c r="BE44" s="16">
        <v>1</v>
      </c>
      <c r="BF44" s="16">
        <v>0.9411764705882353</v>
      </c>
      <c r="BG44" s="16">
        <v>0.6785714285714286</v>
      </c>
      <c r="BH44" s="16">
        <v>0.7368421052631579</v>
      </c>
      <c r="BI44" s="16">
        <v>0.9333333333333333</v>
      </c>
      <c r="BJ44" s="16">
        <v>0.9803921568627451</v>
      </c>
      <c r="BK44" s="16">
        <v>0.8666666666666667</v>
      </c>
      <c r="BL44" s="16">
        <v>0.8904109589041096</v>
      </c>
      <c r="BM44" s="16">
        <v>0.8292682926829268</v>
      </c>
      <c r="BN44" s="16">
        <v>0.9381443298969072</v>
      </c>
      <c r="BO44" s="16">
        <v>0.9032258064516129</v>
      </c>
      <c r="BP44" s="16">
        <v>0.8260869565217391</v>
      </c>
      <c r="BQ44" s="16">
        <v>0.9622641509433962</v>
      </c>
      <c r="BR44" s="16">
        <v>0.918918918918919</v>
      </c>
      <c r="BS44" s="16"/>
      <c r="BT44" s="16">
        <v>1</v>
      </c>
      <c r="BU44" s="16"/>
      <c r="BV44" s="16">
        <v>0.9833333333333333</v>
      </c>
      <c r="BW44" s="16">
        <v>1</v>
      </c>
      <c r="BX44" s="16">
        <v>1</v>
      </c>
      <c r="BY44" s="16">
        <v>0.5</v>
      </c>
      <c r="BZ44" s="16">
        <v>1</v>
      </c>
      <c r="CA44" s="16">
        <v>0.8461538461538461</v>
      </c>
      <c r="CB44" s="16">
        <v>0.9473684210526315</v>
      </c>
      <c r="CC44" s="16">
        <v>1</v>
      </c>
      <c r="CD44" s="16">
        <v>0.8571428571428571</v>
      </c>
      <c r="CE44" s="16">
        <v>1</v>
      </c>
      <c r="CF44" s="16">
        <v>1</v>
      </c>
      <c r="CG44" s="16">
        <v>1</v>
      </c>
      <c r="CH44" s="16">
        <v>0.75</v>
      </c>
      <c r="CI44" s="16">
        <v>1</v>
      </c>
    </row>
    <row r="45" spans="1:87">
      <c r="A45" s="14">
        <v>46252</v>
      </c>
      <c r="B45" s="16">
        <v>0.9135802469135802</v>
      </c>
      <c r="C45" s="16">
        <v>0.9653679653679653</v>
      </c>
      <c r="D45" s="16">
        <v>0.9811320754716981</v>
      </c>
      <c r="E45" s="16">
        <v>0.9907407407407407</v>
      </c>
      <c r="F45" s="16">
        <v>0.984375</v>
      </c>
      <c r="G45" s="16">
        <v>0.9574468085106383</v>
      </c>
      <c r="H45" s="16">
        <v>1</v>
      </c>
      <c r="I45" s="16">
        <v>0.928</v>
      </c>
      <c r="J45" s="16">
        <v>0.9705882352941176</v>
      </c>
      <c r="K45" s="16">
        <v>0.9649122807017544</v>
      </c>
      <c r="L45" s="16">
        <v>0.9387755102040817</v>
      </c>
      <c r="M45" s="16">
        <v>0.9032258064516129</v>
      </c>
      <c r="N45" s="16">
        <v>1</v>
      </c>
      <c r="O45" s="16">
        <v>0.9111111111111111</v>
      </c>
      <c r="P45" s="16">
        <v>0.9411764705882353</v>
      </c>
      <c r="Q45" s="16">
        <v>0.9692307692307692</v>
      </c>
      <c r="R45" s="16">
        <v>0.9487179487179487</v>
      </c>
      <c r="S45" s="16">
        <v>0.9772727272727273</v>
      </c>
      <c r="T45" s="16">
        <v>0.9824561403508771</v>
      </c>
      <c r="U45" s="16">
        <v>1</v>
      </c>
      <c r="V45" s="16">
        <v>0.9393939393939394</v>
      </c>
      <c r="W45" s="16">
        <v>0.9473684210526315</v>
      </c>
      <c r="X45" s="16">
        <v>0.9230769230769231</v>
      </c>
      <c r="Y45" s="16">
        <v>0.8636363636363636</v>
      </c>
      <c r="Z45" s="16">
        <v>1</v>
      </c>
      <c r="AA45" s="16">
        <v>1</v>
      </c>
      <c r="AB45" s="16">
        <v>1</v>
      </c>
      <c r="AC45" s="16">
        <v>0.96</v>
      </c>
      <c r="AD45" s="16">
        <v>1</v>
      </c>
      <c r="AE45" s="16">
        <v>0.875</v>
      </c>
      <c r="AF45" s="16">
        <v>1</v>
      </c>
      <c r="AG45" s="16">
        <v>0.9</v>
      </c>
      <c r="AH45" s="16">
        <v>1</v>
      </c>
      <c r="AI45" s="16">
        <v>1</v>
      </c>
      <c r="AJ45" s="16">
        <v>1</v>
      </c>
      <c r="AK45" s="16">
        <v>0.9444444444444444</v>
      </c>
      <c r="AL45" s="16">
        <v>0.9333333333333333</v>
      </c>
      <c r="AM45" s="16">
        <v>0.9473684210526315</v>
      </c>
      <c r="AN45" s="16">
        <v>0.9375</v>
      </c>
      <c r="AO45" s="16">
        <v>1</v>
      </c>
      <c r="AP45" s="16">
        <v>0.8888888888888888</v>
      </c>
      <c r="AQ45" s="16"/>
      <c r="AR45" s="16"/>
      <c r="AS45" s="16"/>
      <c r="AT45" s="16"/>
      <c r="AU45" s="16"/>
      <c r="AV45" s="16"/>
      <c r="AW45" s="16"/>
      <c r="AX45" s="16"/>
      <c r="AY45" s="16">
        <v>0.9473684210526315</v>
      </c>
      <c r="AZ45" s="16">
        <v>0.9339622641509434</v>
      </c>
      <c r="BA45" s="16">
        <v>0.8829787234042553</v>
      </c>
      <c r="BB45" s="16">
        <v>1</v>
      </c>
      <c r="BC45" s="16">
        <v>0.9473684210526315</v>
      </c>
      <c r="BD45" s="16">
        <v>0.8333333333333334</v>
      </c>
      <c r="BE45" s="16">
        <v>1</v>
      </c>
      <c r="BF45" s="16">
        <v>1</v>
      </c>
      <c r="BG45" s="16">
        <v>1</v>
      </c>
      <c r="BH45" s="16">
        <v>1</v>
      </c>
      <c r="BI45" s="16">
        <v>1</v>
      </c>
      <c r="BJ45" s="16">
        <v>0.9565217391304348</v>
      </c>
      <c r="BK45" s="16">
        <v>0.9411764705882353</v>
      </c>
      <c r="BL45" s="16">
        <v>0.9736842105263158</v>
      </c>
      <c r="BM45" s="16">
        <v>0.9777777777777777</v>
      </c>
      <c r="BN45" s="16">
        <v>0.9399999999999999</v>
      </c>
      <c r="BO45" s="16">
        <v>0.9142857142857143</v>
      </c>
      <c r="BP45" s="16">
        <v>0.92</v>
      </c>
      <c r="BQ45" s="16">
        <v>0.9814814814814815</v>
      </c>
      <c r="BR45" s="16">
        <v>0.9523809523809523</v>
      </c>
      <c r="BS45" s="16"/>
      <c r="BT45" s="16">
        <v>1</v>
      </c>
      <c r="BU45" s="16">
        <v>1</v>
      </c>
      <c r="BV45" s="16">
        <v>0.9516129032258065</v>
      </c>
      <c r="BW45" s="16">
        <v>0.9833333333333333</v>
      </c>
      <c r="BX45" s="16">
        <v>0.9836065573770492</v>
      </c>
      <c r="BY45" s="16"/>
      <c r="BZ45" s="16">
        <v>1</v>
      </c>
      <c r="CA45" s="16">
        <v>1</v>
      </c>
      <c r="CB45" s="16">
        <v>0.8</v>
      </c>
      <c r="CC45" s="16">
        <v>1</v>
      </c>
      <c r="CD45" s="16">
        <v>1</v>
      </c>
      <c r="CE45" s="16">
        <v>1</v>
      </c>
      <c r="CF45" s="16">
        <v>1</v>
      </c>
      <c r="CG45" s="16">
        <v>1</v>
      </c>
      <c r="CH45" s="16">
        <v>0.8</v>
      </c>
      <c r="CI45" s="16">
        <v>1</v>
      </c>
    </row>
    <row r="46" spans="1:87">
      <c r="A46" s="14">
        <v>46251</v>
      </c>
      <c r="B46" s="16">
        <v>0.9294871794871795</v>
      </c>
      <c r="C46" s="16">
        <v>0.9783549783549783</v>
      </c>
      <c r="D46" s="16">
        <v>0.9573170731707317</v>
      </c>
      <c r="E46" s="16">
        <v>1</v>
      </c>
      <c r="F46" s="16">
        <v>0.9465648854961832</v>
      </c>
      <c r="G46" s="16">
        <v>0.9789473684210527</v>
      </c>
      <c r="H46" s="16">
        <v>0.9431818181818182</v>
      </c>
      <c r="I46" s="16">
        <v>0.9915966386554622</v>
      </c>
      <c r="J46" s="16">
        <v>0.9528301886792453</v>
      </c>
      <c r="K46" s="16">
        <v>0.9642857142857143</v>
      </c>
      <c r="L46" s="16">
        <v>0.9230769230769231</v>
      </c>
      <c r="M46" s="16">
        <v>0.96875</v>
      </c>
      <c r="N46" s="16">
        <v>1</v>
      </c>
      <c r="O46" s="16">
        <v>0.9411764705882353</v>
      </c>
      <c r="P46" s="16">
        <v>0.8888888888888888</v>
      </c>
      <c r="Q46" s="16">
        <v>1</v>
      </c>
      <c r="R46" s="16">
        <v>0.8064516129032258</v>
      </c>
      <c r="S46" s="16">
        <v>0.9512195121951219</v>
      </c>
      <c r="T46" s="16">
        <v>0.9827586206896551</v>
      </c>
      <c r="U46" s="16">
        <v>1</v>
      </c>
      <c r="V46" s="16">
        <v>1</v>
      </c>
      <c r="W46" s="16">
        <v>0.9420289855072463</v>
      </c>
      <c r="X46" s="16">
        <v>0.9285714285714286</v>
      </c>
      <c r="Y46" s="16">
        <v>0.9130434782608695</v>
      </c>
      <c r="Z46" s="16">
        <v>0.9230769230769231</v>
      </c>
      <c r="AA46" s="16">
        <v>0.9428571428571428</v>
      </c>
      <c r="AB46" s="16">
        <v>0.8823529411764706</v>
      </c>
      <c r="AC46" s="16">
        <v>1</v>
      </c>
      <c r="AD46" s="16">
        <v>0.7777777777777778</v>
      </c>
      <c r="AE46" s="16">
        <v>0.8333333333333334</v>
      </c>
      <c r="AF46" s="16">
        <v>1</v>
      </c>
      <c r="AG46" s="16">
        <v>0.9</v>
      </c>
      <c r="AH46" s="16">
        <v>1</v>
      </c>
      <c r="AI46" s="16">
        <v>1</v>
      </c>
      <c r="AJ46" s="16">
        <v>0.9090909090909091</v>
      </c>
      <c r="AK46" s="16">
        <v>1</v>
      </c>
      <c r="AL46" s="16">
        <v>1</v>
      </c>
      <c r="AM46" s="16">
        <v>0.8888888888888888</v>
      </c>
      <c r="AN46" s="16">
        <v>1</v>
      </c>
      <c r="AO46" s="16">
        <v>1</v>
      </c>
      <c r="AP46" s="16">
        <v>1</v>
      </c>
      <c r="AQ46" s="16"/>
      <c r="AR46" s="16"/>
      <c r="AS46" s="16"/>
      <c r="AT46" s="16"/>
      <c r="AU46" s="16"/>
      <c r="AV46" s="16"/>
      <c r="AW46" s="16"/>
      <c r="AX46" s="16"/>
      <c r="AY46" s="16">
        <v>0.96875</v>
      </c>
      <c r="AZ46" s="16">
        <v>0.93</v>
      </c>
      <c r="BA46" s="16">
        <v>0.9680851063829787</v>
      </c>
      <c r="BB46" s="16">
        <v>0.9642857142857143</v>
      </c>
      <c r="BC46" s="16">
        <v>1</v>
      </c>
      <c r="BD46" s="16">
        <v>1</v>
      </c>
      <c r="BE46" s="16">
        <v>0.9655172413793104</v>
      </c>
      <c r="BF46" s="16">
        <v>1</v>
      </c>
      <c r="BG46" s="16">
        <v>0.9428571428571428</v>
      </c>
      <c r="BH46" s="16">
        <v>1</v>
      </c>
      <c r="BI46" s="16">
        <v>1</v>
      </c>
      <c r="BJ46" s="16">
        <v>0.9795918367346939</v>
      </c>
      <c r="BK46" s="16">
        <v>0.8235294117647058</v>
      </c>
      <c r="BL46" s="16">
        <v>0.9850746268656716</v>
      </c>
      <c r="BM46" s="16">
        <v>0.9523809523809523</v>
      </c>
      <c r="BN46" s="16">
        <v>0.9367088607594937</v>
      </c>
      <c r="BO46" s="16">
        <v>1</v>
      </c>
      <c r="BP46" s="16">
        <v>1</v>
      </c>
      <c r="BQ46" s="16">
        <v>1</v>
      </c>
      <c r="BR46" s="16">
        <v>0.9142857142857143</v>
      </c>
      <c r="BS46" s="16"/>
      <c r="BT46" s="16">
        <v>1</v>
      </c>
      <c r="BU46" s="16"/>
      <c r="BV46" s="16">
        <v>0.9841269841269841</v>
      </c>
      <c r="BW46" s="16">
        <v>0.9827586206896551</v>
      </c>
      <c r="BX46" s="16">
        <v>0.9649122807017544</v>
      </c>
      <c r="BY46" s="16">
        <v>1</v>
      </c>
      <c r="BZ46" s="16">
        <v>1</v>
      </c>
      <c r="CA46" s="16">
        <v>1</v>
      </c>
      <c r="CB46" s="16">
        <v>0.8947368421052632</v>
      </c>
      <c r="CC46" s="16">
        <v>0.5</v>
      </c>
      <c r="CD46" s="16">
        <v>1</v>
      </c>
      <c r="CE46" s="16">
        <v>1</v>
      </c>
      <c r="CF46" s="16">
        <v>1</v>
      </c>
      <c r="CG46" s="16">
        <v>1</v>
      </c>
      <c r="CH46" s="16">
        <v>1</v>
      </c>
      <c r="CI46" s="16">
        <v>1</v>
      </c>
    </row>
    <row r="47" spans="1:87">
      <c r="A47" s="14">
        <v>46250</v>
      </c>
      <c r="B47" s="16">
        <v>0.9777777777777777</v>
      </c>
      <c r="C47" s="16">
        <v>0.9700598802395209</v>
      </c>
      <c r="D47" s="16">
        <v>1</v>
      </c>
      <c r="E47" s="16">
        <v>0.9841269841269841</v>
      </c>
      <c r="F47" s="16">
        <v>0.9622641509433962</v>
      </c>
      <c r="G47" s="16">
        <v>1</v>
      </c>
      <c r="H47" s="16"/>
      <c r="I47" s="16">
        <v>0.9903846153846154</v>
      </c>
      <c r="J47" s="16">
        <v>0.98</v>
      </c>
      <c r="K47" s="16">
        <v>0.9259259259259259</v>
      </c>
      <c r="L47" s="16"/>
      <c r="M47" s="16">
        <v>0.9583333333333334</v>
      </c>
      <c r="N47" s="16">
        <v>1</v>
      </c>
      <c r="O47" s="16">
        <v>0.8846153846153846</v>
      </c>
      <c r="P47" s="16">
        <v>1</v>
      </c>
      <c r="Q47" s="16">
        <v>0.9230769230769231</v>
      </c>
      <c r="R47" s="16">
        <v>0.9545454545454546</v>
      </c>
      <c r="S47" s="16">
        <v>0.9230769230769231</v>
      </c>
      <c r="T47" s="16">
        <v>1</v>
      </c>
      <c r="U47" s="16"/>
      <c r="V47" s="16">
        <v>0.96</v>
      </c>
      <c r="W47" s="16">
        <v>0.9459459459459459</v>
      </c>
      <c r="X47" s="16"/>
      <c r="Y47" s="16"/>
      <c r="Z47" s="16"/>
      <c r="AA47" s="16"/>
      <c r="AB47" s="16"/>
      <c r="AC47" s="16"/>
      <c r="AD47" s="16"/>
      <c r="AE47" s="16"/>
      <c r="AF47" s="16"/>
      <c r="AG47" s="16"/>
      <c r="AH47" s="16"/>
      <c r="AI47" s="16"/>
      <c r="AJ47" s="16"/>
      <c r="AK47" s="16"/>
      <c r="AL47" s="16"/>
      <c r="AM47" s="16"/>
      <c r="AN47" s="16"/>
      <c r="AO47" s="16"/>
      <c r="AP47" s="16"/>
      <c r="AQ47" s="16">
        <v>1</v>
      </c>
      <c r="AR47" s="16">
        <v>1</v>
      </c>
      <c r="AS47" s="16">
        <v>1</v>
      </c>
      <c r="AT47" s="16">
        <v>1</v>
      </c>
      <c r="AU47" s="16">
        <v>1</v>
      </c>
      <c r="AV47" s="16">
        <v>1</v>
      </c>
      <c r="AW47" s="16">
        <v>1</v>
      </c>
      <c r="AX47" s="16">
        <v>1</v>
      </c>
      <c r="AY47" s="16">
        <v>0.9387755102040817</v>
      </c>
      <c r="AZ47" s="16">
        <v>0.9782608695652174</v>
      </c>
      <c r="BA47" s="16">
        <v>0.9545454545454546</v>
      </c>
      <c r="BB47" s="16"/>
      <c r="BC47" s="16"/>
      <c r="BD47" s="16"/>
      <c r="BE47" s="16"/>
      <c r="BF47" s="16"/>
      <c r="BG47" s="16"/>
      <c r="BH47" s="16"/>
      <c r="BI47" s="16"/>
      <c r="BJ47" s="16">
        <v>1</v>
      </c>
      <c r="BK47" s="16"/>
      <c r="BL47" s="16">
        <v>1</v>
      </c>
      <c r="BM47" s="16">
        <v>1</v>
      </c>
      <c r="BN47" s="16">
        <v>0.975609756097561</v>
      </c>
      <c r="BO47" s="16">
        <v>1</v>
      </c>
      <c r="BP47" s="16"/>
      <c r="BQ47" s="16">
        <v>0.9615384615384616</v>
      </c>
      <c r="BR47" s="16">
        <v>0.9375</v>
      </c>
      <c r="BS47" s="16"/>
      <c r="BT47" s="16">
        <v>1</v>
      </c>
      <c r="BU47" s="16"/>
      <c r="BV47" s="16">
        <v>1</v>
      </c>
      <c r="BW47" s="16">
        <v>1</v>
      </c>
      <c r="BX47" s="16">
        <v>0.9047619047619048</v>
      </c>
      <c r="BY47" s="16"/>
      <c r="BZ47" s="16">
        <v>1</v>
      </c>
      <c r="CA47" s="16">
        <v>1</v>
      </c>
      <c r="CB47" s="16">
        <v>0.7272727272727273</v>
      </c>
      <c r="CC47" s="16"/>
      <c r="CD47" s="16">
        <v>1</v>
      </c>
      <c r="CE47" s="16"/>
      <c r="CF47" s="16"/>
      <c r="CG47" s="16"/>
      <c r="CH47" s="16"/>
      <c r="CI47" s="16"/>
    </row>
    <row r="48" spans="1:87">
      <c r="A48" s="14">
        <v>46249</v>
      </c>
      <c r="B48" s="16">
        <v>0.9203539823008849</v>
      </c>
      <c r="C48" s="16">
        <v>0.9761904761904762</v>
      </c>
      <c r="D48" s="16">
        <v>0.9791666666666666</v>
      </c>
      <c r="E48" s="16">
        <v>0.9565217391304348</v>
      </c>
      <c r="F48" s="16">
        <v>0.9019607843137255</v>
      </c>
      <c r="G48" s="16">
        <v>0.9583333333333334</v>
      </c>
      <c r="H48" s="16"/>
      <c r="I48" s="16">
        <v>0.9795918367346939</v>
      </c>
      <c r="J48" s="16">
        <v>0.9508196721311475</v>
      </c>
      <c r="K48" s="16">
        <v>0.9</v>
      </c>
      <c r="L48" s="16"/>
      <c r="M48" s="16">
        <v>0.8846153846153846</v>
      </c>
      <c r="N48" s="16">
        <v>0.9047619047619048</v>
      </c>
      <c r="O48" s="16">
        <v>1</v>
      </c>
      <c r="P48" s="16">
        <v>0.9333333333333333</v>
      </c>
      <c r="Q48" s="16">
        <v>0.9607843137254902</v>
      </c>
      <c r="R48" s="16">
        <v>0.9666666666666667</v>
      </c>
      <c r="S48" s="16">
        <v>1</v>
      </c>
      <c r="T48" s="16">
        <v>0.9473684210526315</v>
      </c>
      <c r="U48" s="16"/>
      <c r="V48" s="16">
        <v>0.9814814814814815</v>
      </c>
      <c r="W48" s="16">
        <v>0.9375</v>
      </c>
      <c r="X48" s="16"/>
      <c r="Y48" s="16"/>
      <c r="Z48" s="16"/>
      <c r="AA48" s="16"/>
      <c r="AB48" s="16"/>
      <c r="AC48" s="16"/>
      <c r="AD48" s="16"/>
      <c r="AE48" s="16"/>
      <c r="AF48" s="16"/>
      <c r="AG48" s="16"/>
      <c r="AH48" s="16"/>
      <c r="AI48" s="16"/>
      <c r="AJ48" s="16"/>
      <c r="AK48" s="16"/>
      <c r="AL48" s="16"/>
      <c r="AM48" s="16"/>
      <c r="AN48" s="16"/>
      <c r="AO48" s="16"/>
      <c r="AP48" s="16"/>
      <c r="AQ48" s="16">
        <v>1</v>
      </c>
      <c r="AR48" s="16">
        <v>1</v>
      </c>
      <c r="AS48" s="16">
        <v>1</v>
      </c>
      <c r="AT48" s="16">
        <v>1</v>
      </c>
      <c r="AU48" s="16">
        <v>1</v>
      </c>
      <c r="AV48" s="16">
        <v>0.5</v>
      </c>
      <c r="AW48" s="16">
        <v>1</v>
      </c>
      <c r="AX48" s="16">
        <v>1</v>
      </c>
      <c r="AY48" s="16">
        <v>0.9550561797752809</v>
      </c>
      <c r="AZ48" s="16">
        <v>0.8588235294117647</v>
      </c>
      <c r="BA48" s="16">
        <v>0.9625</v>
      </c>
      <c r="BB48" s="16">
        <v>1</v>
      </c>
      <c r="BC48" s="16">
        <v>1</v>
      </c>
      <c r="BD48" s="16"/>
      <c r="BE48" s="16">
        <v>1</v>
      </c>
      <c r="BF48" s="16">
        <v>1</v>
      </c>
      <c r="BG48" s="16">
        <v>1</v>
      </c>
      <c r="BH48" s="16">
        <v>1</v>
      </c>
      <c r="BI48" s="16"/>
      <c r="BJ48" s="16">
        <v>0.9722222222222222</v>
      </c>
      <c r="BK48" s="16">
        <v>1</v>
      </c>
      <c r="BL48" s="16">
        <v>0.9824561403508771</v>
      </c>
      <c r="BM48" s="16">
        <v>1</v>
      </c>
      <c r="BN48" s="16">
        <v>0.9423076923076923</v>
      </c>
      <c r="BO48" s="16">
        <v>1</v>
      </c>
      <c r="BP48" s="16">
        <v>1</v>
      </c>
      <c r="BQ48" s="16">
        <v>0.967741935483871</v>
      </c>
      <c r="BR48" s="16">
        <v>0.9259259259259259</v>
      </c>
      <c r="BS48" s="16"/>
      <c r="BT48" s="16">
        <v>1</v>
      </c>
      <c r="BU48" s="16"/>
      <c r="BV48" s="16">
        <v>1</v>
      </c>
      <c r="BW48" s="16">
        <v>1</v>
      </c>
      <c r="BX48" s="16">
        <v>1</v>
      </c>
      <c r="BY48" s="16"/>
      <c r="BZ48" s="16">
        <v>1</v>
      </c>
      <c r="CA48" s="16">
        <v>1</v>
      </c>
      <c r="CB48" s="16">
        <v>0.9090909090909091</v>
      </c>
      <c r="CC48" s="16"/>
      <c r="CD48" s="16">
        <v>0.8571428571428571</v>
      </c>
      <c r="CE48" s="16"/>
      <c r="CF48" s="16"/>
      <c r="CG48" s="16"/>
      <c r="CH48" s="16"/>
      <c r="CI48" s="16"/>
    </row>
    <row r="49" spans="1:87">
      <c r="A49" s="14">
        <v>46248</v>
      </c>
      <c r="B49" s="16">
        <v>0.9473684210526315</v>
      </c>
      <c r="C49" s="16">
        <v>0.9535864978902954</v>
      </c>
      <c r="D49" s="16">
        <v>0.975609756097561</v>
      </c>
      <c r="E49" s="16">
        <v>0.9565217391304348</v>
      </c>
      <c r="F49" s="16">
        <v>0.9318181818181818</v>
      </c>
      <c r="G49" s="16">
        <v>0.978494623655914</v>
      </c>
      <c r="H49" s="16">
        <v>0.9775280898876404</v>
      </c>
      <c r="I49" s="16">
        <v>0.943089430894309</v>
      </c>
      <c r="J49" s="16">
        <v>0.9711538461538461</v>
      </c>
      <c r="K49" s="16">
        <v>0.9122807017543859</v>
      </c>
      <c r="L49" s="16">
        <v>0.9259259259259259</v>
      </c>
      <c r="M49" s="16">
        <v>0.90625</v>
      </c>
      <c r="N49" s="16">
        <v>1</v>
      </c>
      <c r="O49" s="16">
        <v>0.96</v>
      </c>
      <c r="P49" s="16">
        <v>0.8823529411764706</v>
      </c>
      <c r="Q49" s="16">
        <v>0.9253731343283582</v>
      </c>
      <c r="R49" s="16">
        <v>0.9428571428571428</v>
      </c>
      <c r="S49" s="16">
        <v>0.9285714285714286</v>
      </c>
      <c r="T49" s="16">
        <v>0.9818181818181818</v>
      </c>
      <c r="U49" s="16">
        <v>1</v>
      </c>
      <c r="V49" s="16">
        <v>0.9848484848484849</v>
      </c>
      <c r="W49" s="16">
        <v>0.9714285714285714</v>
      </c>
      <c r="X49" s="16">
        <v>1</v>
      </c>
      <c r="Y49" s="16">
        <v>0.9090909090909091</v>
      </c>
      <c r="Z49" s="16">
        <v>1</v>
      </c>
      <c r="AA49" s="16">
        <v>1</v>
      </c>
      <c r="AB49" s="16">
        <v>1</v>
      </c>
      <c r="AC49" s="16">
        <v>0.9166666666666666</v>
      </c>
      <c r="AD49" s="16">
        <v>0.8888888888888888</v>
      </c>
      <c r="AE49" s="16">
        <v>0.8571428571428571</v>
      </c>
      <c r="AF49" s="16">
        <v>1</v>
      </c>
      <c r="AG49" s="16">
        <v>0.9</v>
      </c>
      <c r="AH49" s="16">
        <v>1</v>
      </c>
      <c r="AI49" s="16">
        <v>0.9375</v>
      </c>
      <c r="AJ49" s="16">
        <v>0.9</v>
      </c>
      <c r="AK49" s="16">
        <v>1</v>
      </c>
      <c r="AL49" s="16">
        <v>1</v>
      </c>
      <c r="AM49" s="16">
        <v>1</v>
      </c>
      <c r="AN49" s="16">
        <v>0.9230769230769231</v>
      </c>
      <c r="AO49" s="16">
        <v>1</v>
      </c>
      <c r="AP49" s="16">
        <v>1</v>
      </c>
      <c r="AQ49" s="16"/>
      <c r="AR49" s="16"/>
      <c r="AS49" s="16"/>
      <c r="AT49" s="16"/>
      <c r="AU49" s="16"/>
      <c r="AV49" s="16"/>
      <c r="AW49" s="16"/>
      <c r="AX49" s="16"/>
      <c r="AY49" s="16">
        <v>0.9207920792079208</v>
      </c>
      <c r="AZ49" s="16">
        <v>0.9158878504672897</v>
      </c>
      <c r="BA49" s="16">
        <v>0.8673469387755102</v>
      </c>
      <c r="BB49" s="16">
        <v>0.875</v>
      </c>
      <c r="BC49" s="16">
        <v>1</v>
      </c>
      <c r="BD49" s="16">
        <v>0.8571428571428571</v>
      </c>
      <c r="BE49" s="16">
        <v>0.9615384615384616</v>
      </c>
      <c r="BF49" s="16">
        <v>0.9411764705882353</v>
      </c>
      <c r="BG49" s="16">
        <v>0.9090909090909091</v>
      </c>
      <c r="BH49" s="16">
        <v>0.7777777777777778</v>
      </c>
      <c r="BI49" s="16">
        <v>0.8823529411764706</v>
      </c>
      <c r="BJ49" s="16">
        <v>0.9824561403508771</v>
      </c>
      <c r="BK49" s="16">
        <v>1</v>
      </c>
      <c r="BL49" s="16">
        <v>0.9855072463768116</v>
      </c>
      <c r="BM49" s="16">
        <v>0.9285714285714286</v>
      </c>
      <c r="BN49" s="16">
        <v>0.9540229885057471</v>
      </c>
      <c r="BO49" s="16">
        <v>0.9459459459459459</v>
      </c>
      <c r="BP49" s="16">
        <v>0.92</v>
      </c>
      <c r="BQ49" s="16">
        <v>0.9583333333333334</v>
      </c>
      <c r="BR49" s="16">
        <v>0.8918918918918919</v>
      </c>
      <c r="BS49" s="16"/>
      <c r="BT49" s="16">
        <v>1</v>
      </c>
      <c r="BU49" s="16">
        <v>1</v>
      </c>
      <c r="BV49" s="16">
        <v>1</v>
      </c>
      <c r="BW49" s="16">
        <v>0.9655172413793104</v>
      </c>
      <c r="BX49" s="16">
        <v>0.9655172413793104</v>
      </c>
      <c r="BY49" s="16"/>
      <c r="BZ49" s="16">
        <v>1</v>
      </c>
      <c r="CA49" s="16">
        <v>1</v>
      </c>
      <c r="CB49" s="16">
        <v>1</v>
      </c>
      <c r="CC49" s="16">
        <v>1</v>
      </c>
      <c r="CD49" s="16">
        <v>1</v>
      </c>
      <c r="CE49" s="16">
        <v>1</v>
      </c>
      <c r="CF49" s="16">
        <v>1</v>
      </c>
      <c r="CG49" s="16">
        <v>1</v>
      </c>
      <c r="CH49" s="16">
        <v>1</v>
      </c>
      <c r="CI49" s="16">
        <v>1</v>
      </c>
    </row>
    <row r="50" spans="1:87">
      <c r="A50" s="14">
        <v>46247</v>
      </c>
      <c r="B50" s="16">
        <v>0.9085365853658537</v>
      </c>
      <c r="C50" s="16">
        <v>0.9779735682819384</v>
      </c>
      <c r="D50" s="16">
        <v>0.9696969696969697</v>
      </c>
      <c r="E50" s="16">
        <v>0.981651376146789</v>
      </c>
      <c r="F50" s="16">
        <v>0.9307692307692308</v>
      </c>
      <c r="G50" s="16">
        <v>0.9479166666666666</v>
      </c>
      <c r="H50" s="16">
        <v>0.978021978021978</v>
      </c>
      <c r="I50" s="16">
        <v>0.9541984732824428</v>
      </c>
      <c r="J50" s="16">
        <v>0.9809523809523809</v>
      </c>
      <c r="K50" s="16">
        <v>0.9038461538461539</v>
      </c>
      <c r="L50" s="16">
        <v>0.9285714285714286</v>
      </c>
      <c r="M50" s="16">
        <v>0.9032258064516129</v>
      </c>
      <c r="N50" s="16">
        <v>0.9459459459459459</v>
      </c>
      <c r="O50" s="16">
        <v>0.9791666666666666</v>
      </c>
      <c r="P50" s="16">
        <v>0.8970588235294118</v>
      </c>
      <c r="Q50" s="16">
        <v>0.953125</v>
      </c>
      <c r="R50" s="16">
        <v>0.8611111111111112</v>
      </c>
      <c r="S50" s="16">
        <v>0.9487179487179487</v>
      </c>
      <c r="T50" s="16">
        <v>1</v>
      </c>
      <c r="U50" s="16">
        <v>1</v>
      </c>
      <c r="V50" s="16">
        <v>0.9852941176470589</v>
      </c>
      <c r="W50" s="16">
        <v>0.9552238805970149</v>
      </c>
      <c r="X50" s="16">
        <v>0.9230769230769231</v>
      </c>
      <c r="Y50" s="16">
        <v>0.96</v>
      </c>
      <c r="Z50" s="16">
        <v>0.9629629629629629</v>
      </c>
      <c r="AA50" s="16">
        <v>1</v>
      </c>
      <c r="AB50" s="16">
        <v>0.9411764705882353</v>
      </c>
      <c r="AC50" s="16">
        <v>0.9523809523809523</v>
      </c>
      <c r="AD50" s="16">
        <v>1</v>
      </c>
      <c r="AE50" s="16">
        <v>1</v>
      </c>
      <c r="AF50" s="16">
        <v>0.9285714285714286</v>
      </c>
      <c r="AG50" s="16">
        <v>1</v>
      </c>
      <c r="AH50" s="16">
        <v>0.9375</v>
      </c>
      <c r="AI50" s="16">
        <v>1</v>
      </c>
      <c r="AJ50" s="16">
        <v>1</v>
      </c>
      <c r="AK50" s="16">
        <v>1</v>
      </c>
      <c r="AL50" s="16">
        <v>1</v>
      </c>
      <c r="AM50" s="16">
        <v>0.8823529411764706</v>
      </c>
      <c r="AN50" s="16">
        <v>1</v>
      </c>
      <c r="AO50" s="16">
        <v>1</v>
      </c>
      <c r="AP50" s="16">
        <v>1</v>
      </c>
      <c r="AQ50" s="16"/>
      <c r="AR50" s="16"/>
      <c r="AS50" s="16"/>
      <c r="AT50" s="16"/>
      <c r="AU50" s="16"/>
      <c r="AV50" s="16"/>
      <c r="AW50" s="16"/>
      <c r="AX50" s="16"/>
      <c r="AY50" s="16">
        <v>0.9381443298969072</v>
      </c>
      <c r="AZ50" s="16">
        <v>0.9351851851851852</v>
      </c>
      <c r="BA50" s="16">
        <v>0.8712871287128713</v>
      </c>
      <c r="BB50" s="16">
        <v>0.9642857142857143</v>
      </c>
      <c r="BC50" s="16">
        <v>1</v>
      </c>
      <c r="BD50" s="16">
        <v>1</v>
      </c>
      <c r="BE50" s="16">
        <v>0.9666666666666667</v>
      </c>
      <c r="BF50" s="16">
        <v>0.8823529411764706</v>
      </c>
      <c r="BG50" s="16">
        <v>0.8181818181818182</v>
      </c>
      <c r="BH50" s="16">
        <v>0.7894736842105263</v>
      </c>
      <c r="BI50" s="16">
        <v>1</v>
      </c>
      <c r="BJ50" s="16">
        <v>0.9259259259259259</v>
      </c>
      <c r="BK50" s="16">
        <v>0.7777777777777778</v>
      </c>
      <c r="BL50" s="16">
        <v>0.9402985074626866</v>
      </c>
      <c r="BM50" s="16">
        <v>0.9318181818181818</v>
      </c>
      <c r="BN50" s="16">
        <v>0.9278350515463918</v>
      </c>
      <c r="BO50" s="16">
        <v>0.9743589743589743</v>
      </c>
      <c r="BP50" s="16">
        <v>0.9615384615384616</v>
      </c>
      <c r="BQ50" s="16">
        <v>0.9833333333333333</v>
      </c>
      <c r="BR50" s="16">
        <v>0.9782608695652174</v>
      </c>
      <c r="BS50" s="16"/>
      <c r="BT50" s="16">
        <v>1</v>
      </c>
      <c r="BU50" s="16">
        <v>1</v>
      </c>
      <c r="BV50" s="16">
        <v>0.96875</v>
      </c>
      <c r="BW50" s="16">
        <v>0.9666666666666667</v>
      </c>
      <c r="BX50" s="16">
        <v>0.9682539682539683</v>
      </c>
      <c r="BY50" s="16"/>
      <c r="BZ50" s="16">
        <v>1</v>
      </c>
      <c r="CA50" s="16">
        <v>0.8333333333333334</v>
      </c>
      <c r="CB50" s="16">
        <v>0.9375</v>
      </c>
      <c r="CC50" s="16">
        <v>0</v>
      </c>
      <c r="CD50" s="16">
        <v>1</v>
      </c>
      <c r="CE50" s="16">
        <v>1</v>
      </c>
      <c r="CF50" s="16">
        <v>1</v>
      </c>
      <c r="CG50" s="16">
        <v>1</v>
      </c>
      <c r="CH50" s="16">
        <v>0.8</v>
      </c>
      <c r="CI50" s="16">
        <v>1</v>
      </c>
    </row>
    <row r="51" spans="1:87">
      <c r="A51" s="14">
        <v>46246</v>
      </c>
      <c r="B51" s="16">
        <v>0.8720930232558139</v>
      </c>
      <c r="C51" s="16">
        <v>0.9605263157894737</v>
      </c>
      <c r="D51" s="16">
        <v>0.9631901840490797</v>
      </c>
      <c r="E51" s="16">
        <v>0.9629629629629629</v>
      </c>
      <c r="F51" s="16">
        <v>0.9172932330827067</v>
      </c>
      <c r="G51" s="16">
        <v>0.93</v>
      </c>
      <c r="H51" s="16">
        <v>1</v>
      </c>
      <c r="I51" s="16">
        <v>0.9349593495934959</v>
      </c>
      <c r="J51" s="16">
        <v>0.9702970297029703</v>
      </c>
      <c r="K51" s="16">
        <v>0.9824561403508771</v>
      </c>
      <c r="L51" s="16">
        <v>0.9433962264150944</v>
      </c>
      <c r="M51" s="16">
        <v>0.8666666666666667</v>
      </c>
      <c r="N51" s="16">
        <v>1</v>
      </c>
      <c r="O51" s="16">
        <v>0.9285714285714286</v>
      </c>
      <c r="P51" s="16">
        <v>0.8823529411764706</v>
      </c>
      <c r="Q51" s="16">
        <v>0.9705882352941176</v>
      </c>
      <c r="R51" s="16">
        <v>0.9722222222222222</v>
      </c>
      <c r="S51" s="16">
        <v>0.875</v>
      </c>
      <c r="T51" s="16">
        <v>0.9827586206896551</v>
      </c>
      <c r="U51" s="16">
        <v>0.8947368421052632</v>
      </c>
      <c r="V51" s="16">
        <v>0.9855072463768116</v>
      </c>
      <c r="W51" s="16">
        <v>0.9054054054054054</v>
      </c>
      <c r="X51" s="16">
        <v>1</v>
      </c>
      <c r="Y51" s="16">
        <v>0.9090909090909091</v>
      </c>
      <c r="Z51" s="16">
        <v>0.8846153846153846</v>
      </c>
      <c r="AA51" s="16">
        <v>0.9354838709677419</v>
      </c>
      <c r="AB51" s="16">
        <v>0.9375</v>
      </c>
      <c r="AC51" s="16">
        <v>1</v>
      </c>
      <c r="AD51" s="16">
        <v>1</v>
      </c>
      <c r="AE51" s="16">
        <v>1</v>
      </c>
      <c r="AF51" s="16">
        <v>1</v>
      </c>
      <c r="AG51" s="16">
        <v>0.9</v>
      </c>
      <c r="AH51" s="16">
        <v>0.9375</v>
      </c>
      <c r="AI51" s="16">
        <v>1</v>
      </c>
      <c r="AJ51" s="16">
        <v>0.9090909090909091</v>
      </c>
      <c r="AK51" s="16">
        <v>0.9</v>
      </c>
      <c r="AL51" s="16">
        <v>0.9333333333333333</v>
      </c>
      <c r="AM51" s="16">
        <v>0.8888888888888888</v>
      </c>
      <c r="AN51" s="16">
        <v>1</v>
      </c>
      <c r="AO51" s="16">
        <v>1</v>
      </c>
      <c r="AP51" s="16">
        <v>1</v>
      </c>
      <c r="AQ51" s="16"/>
      <c r="AR51" s="16"/>
      <c r="AS51" s="16"/>
      <c r="AT51" s="16"/>
      <c r="AU51" s="16"/>
      <c r="AV51" s="16"/>
      <c r="AW51" s="16"/>
      <c r="AX51" s="16"/>
      <c r="AY51" s="16">
        <v>0.9560439560439561</v>
      </c>
      <c r="AZ51" s="16">
        <v>0.9074074074074074</v>
      </c>
      <c r="BA51" s="16">
        <v>0.8979591836734694</v>
      </c>
      <c r="BB51" s="16">
        <v>0.9629629629629629</v>
      </c>
      <c r="BC51" s="16">
        <v>1</v>
      </c>
      <c r="BD51" s="16">
        <v>1</v>
      </c>
      <c r="BE51" s="16">
        <v>1</v>
      </c>
      <c r="BF51" s="16">
        <v>0.9444444444444444</v>
      </c>
      <c r="BG51" s="16">
        <v>0.7741935483870968</v>
      </c>
      <c r="BH51" s="16">
        <v>0.8333333333333334</v>
      </c>
      <c r="BI51" s="16">
        <v>1</v>
      </c>
      <c r="BJ51" s="16">
        <v>0.9285714285714286</v>
      </c>
      <c r="BK51" s="16">
        <v>0.9444444444444444</v>
      </c>
      <c r="BL51" s="16">
        <v>0.9473684210526315</v>
      </c>
      <c r="BM51" s="16">
        <v>0.9761904761904762</v>
      </c>
      <c r="BN51" s="16">
        <v>0.9111111111111111</v>
      </c>
      <c r="BO51" s="16">
        <v>0.975</v>
      </c>
      <c r="BP51" s="16">
        <v>1</v>
      </c>
      <c r="BQ51" s="16">
        <v>1</v>
      </c>
      <c r="BR51" s="16">
        <v>0.9722222222222222</v>
      </c>
      <c r="BS51" s="16"/>
      <c r="BT51" s="16">
        <v>1</v>
      </c>
      <c r="BU51" s="16"/>
      <c r="BV51" s="16">
        <v>0.9838709677419355</v>
      </c>
      <c r="BW51" s="16">
        <v>0.9649122807017544</v>
      </c>
      <c r="BX51" s="16">
        <v>0.967741935483871</v>
      </c>
      <c r="BY51" s="16">
        <v>0.5</v>
      </c>
      <c r="BZ51" s="16">
        <v>1</v>
      </c>
      <c r="CA51" s="16">
        <v>1</v>
      </c>
      <c r="CB51" s="16">
        <v>0.8947368421052632</v>
      </c>
      <c r="CC51" s="16">
        <v>1</v>
      </c>
      <c r="CD51" s="16">
        <v>1</v>
      </c>
      <c r="CE51" s="16">
        <v>1</v>
      </c>
      <c r="CF51" s="16">
        <v>1</v>
      </c>
      <c r="CG51" s="16">
        <v>1</v>
      </c>
      <c r="CH51" s="16">
        <v>1</v>
      </c>
      <c r="CI51" s="16">
        <v>1</v>
      </c>
    </row>
    <row r="52" spans="1:87">
      <c r="A52" s="14">
        <v>46245</v>
      </c>
      <c r="B52" s="16">
        <v>0.9329268292682927</v>
      </c>
      <c r="C52" s="16">
        <v>0.9605263157894737</v>
      </c>
      <c r="D52" s="16">
        <v>0.9506172839506173</v>
      </c>
      <c r="E52" s="16">
        <v>0.9714285714285714</v>
      </c>
      <c r="F52" s="16">
        <v>0.8968253968253969</v>
      </c>
      <c r="G52" s="16">
        <v>0.9473684210526315</v>
      </c>
      <c r="H52" s="16">
        <v>0.9666666666666667</v>
      </c>
      <c r="I52" s="16">
        <v>0.9465648854961832</v>
      </c>
      <c r="J52" s="16">
        <v>0.9603960396039604</v>
      </c>
      <c r="K52" s="16">
        <v>0.9259259259259259</v>
      </c>
      <c r="L52" s="16">
        <v>0.9411764705882353</v>
      </c>
      <c r="M52" s="16">
        <v>0.8928571428571429</v>
      </c>
      <c r="N52" s="16">
        <v>0.9459459459459459</v>
      </c>
      <c r="O52" s="16">
        <v>1</v>
      </c>
      <c r="P52" s="16">
        <v>0.927536231884058</v>
      </c>
      <c r="Q52" s="16">
        <v>0.8939393939393939</v>
      </c>
      <c r="R52" s="16">
        <v>0.9428571428571428</v>
      </c>
      <c r="S52" s="16">
        <v>0.9761904761904762</v>
      </c>
      <c r="T52" s="16">
        <v>0.9482758620689655</v>
      </c>
      <c r="U52" s="16">
        <v>1</v>
      </c>
      <c r="V52" s="16">
        <v>1</v>
      </c>
      <c r="W52" s="16">
        <v>0.9855072463768116</v>
      </c>
      <c r="X52" s="16">
        <v>0.9230769230769231</v>
      </c>
      <c r="Y52" s="16">
        <v>0.9583333333333334</v>
      </c>
      <c r="Z52" s="16">
        <v>1</v>
      </c>
      <c r="AA52" s="16">
        <v>1</v>
      </c>
      <c r="AB52" s="16">
        <v>1</v>
      </c>
      <c r="AC52" s="16">
        <v>0.8571428571428571</v>
      </c>
      <c r="AD52" s="16">
        <v>0.7777777777777778</v>
      </c>
      <c r="AE52" s="16">
        <v>1</v>
      </c>
      <c r="AF52" s="16">
        <v>1</v>
      </c>
      <c r="AG52" s="16">
        <v>0.95</v>
      </c>
      <c r="AH52" s="16">
        <v>0.9375</v>
      </c>
      <c r="AI52" s="16">
        <v>1</v>
      </c>
      <c r="AJ52" s="16">
        <v>0.9090909090909091</v>
      </c>
      <c r="AK52" s="16">
        <v>0.9565217391304348</v>
      </c>
      <c r="AL52" s="16">
        <v>1</v>
      </c>
      <c r="AM52" s="16">
        <v>0.8888888888888888</v>
      </c>
      <c r="AN52" s="16">
        <v>0.8571428571428571</v>
      </c>
      <c r="AO52" s="16">
        <v>1</v>
      </c>
      <c r="AP52" s="16">
        <v>1</v>
      </c>
      <c r="AQ52" s="16"/>
      <c r="AR52" s="16"/>
      <c r="AS52" s="16"/>
      <c r="AT52" s="16"/>
      <c r="AU52" s="16"/>
      <c r="AV52" s="16"/>
      <c r="AW52" s="16"/>
      <c r="AX52" s="16"/>
      <c r="AY52" s="16">
        <v>0.956989247311828</v>
      </c>
      <c r="AZ52" s="16">
        <v>0.9259259259259259</v>
      </c>
      <c r="BA52" s="16">
        <v>0.9504950495049505</v>
      </c>
      <c r="BB52" s="16">
        <v>0.9444444444444444</v>
      </c>
      <c r="BC52" s="16">
        <v>0.95</v>
      </c>
      <c r="BD52" s="16">
        <v>1</v>
      </c>
      <c r="BE52" s="16">
        <v>0.9285714285714286</v>
      </c>
      <c r="BF52" s="16">
        <v>0.8888888888888888</v>
      </c>
      <c r="BG52" s="16">
        <v>0.8529411764705882</v>
      </c>
      <c r="BH52" s="16">
        <v>0.9444444444444444</v>
      </c>
      <c r="BI52" s="16">
        <v>0.9333333333333333</v>
      </c>
      <c r="BJ52" s="16">
        <v>0.9649122807017544</v>
      </c>
      <c r="BK52" s="16">
        <v>0.9444444444444444</v>
      </c>
      <c r="BL52" s="16">
        <v>0.9324324324324325</v>
      </c>
      <c r="BM52" s="16">
        <v>0.9555555555555556</v>
      </c>
      <c r="BN52" s="16">
        <v>0.9759036144578314</v>
      </c>
      <c r="BO52" s="16">
        <v>0.9459459459459459</v>
      </c>
      <c r="BP52" s="16">
        <v>0.9230769230769231</v>
      </c>
      <c r="BQ52" s="16">
        <v>0.9555555555555556</v>
      </c>
      <c r="BR52" s="16">
        <v>1</v>
      </c>
      <c r="BS52" s="16"/>
      <c r="BT52" s="16">
        <v>1</v>
      </c>
      <c r="BU52" s="16">
        <v>1</v>
      </c>
      <c r="BV52" s="16">
        <v>1</v>
      </c>
      <c r="BW52" s="16">
        <v>1</v>
      </c>
      <c r="BX52" s="16">
        <v>1</v>
      </c>
      <c r="BY52" s="16"/>
      <c r="BZ52" s="16">
        <v>0.9655172413793104</v>
      </c>
      <c r="CA52" s="16">
        <v>0.9285714285714286</v>
      </c>
      <c r="CB52" s="16">
        <v>0.8333333333333334</v>
      </c>
      <c r="CC52" s="16">
        <v>1</v>
      </c>
      <c r="CD52" s="16">
        <v>0.9615384615384616</v>
      </c>
      <c r="CE52" s="16">
        <v>1</v>
      </c>
      <c r="CF52" s="16">
        <v>1</v>
      </c>
      <c r="CG52" s="16">
        <v>1</v>
      </c>
      <c r="CH52" s="16">
        <v>1</v>
      </c>
      <c r="CI52" s="16">
        <v>1</v>
      </c>
    </row>
    <row r="53" spans="1:87">
      <c r="A53" s="14">
        <v>46244</v>
      </c>
      <c r="B53" s="16">
        <v>0.9254658385093167</v>
      </c>
      <c r="C53" s="16">
        <v>0.9641255605381166</v>
      </c>
      <c r="D53" s="16">
        <v>0.9567901234567902</v>
      </c>
      <c r="E53" s="16">
        <v>0.9906542056074766</v>
      </c>
      <c r="F53" s="16">
        <v>0.928</v>
      </c>
      <c r="G53" s="16">
        <v>0.9894736842105263</v>
      </c>
      <c r="H53" s="16">
        <v>0.9761904761904762</v>
      </c>
      <c r="I53" s="16">
        <v>0.9829059829059829</v>
      </c>
      <c r="J53" s="16">
        <v>0.9428571428571428</v>
      </c>
      <c r="K53" s="16">
        <v>1</v>
      </c>
      <c r="L53" s="16">
        <v>0.88</v>
      </c>
      <c r="M53" s="16">
        <v>0.8461538461538461</v>
      </c>
      <c r="N53" s="16">
        <v>0.9736842105263158</v>
      </c>
      <c r="O53" s="16">
        <v>0.9803921568627451</v>
      </c>
      <c r="P53" s="16">
        <v>0.859375</v>
      </c>
      <c r="Q53" s="16">
        <v>0.9242424242424242</v>
      </c>
      <c r="R53" s="16">
        <v>0.9444444444444444</v>
      </c>
      <c r="S53" s="16">
        <v>0.925</v>
      </c>
      <c r="T53" s="16">
        <v>0.9482758620689655</v>
      </c>
      <c r="U53" s="16">
        <v>0.8695652173913043</v>
      </c>
      <c r="V53" s="16">
        <v>0.8636363636363636</v>
      </c>
      <c r="W53" s="16">
        <v>0.9726027397260274</v>
      </c>
      <c r="X53" s="16">
        <v>1</v>
      </c>
      <c r="Y53" s="16">
        <v>0.9090909090909091</v>
      </c>
      <c r="Z53" s="16">
        <v>1</v>
      </c>
      <c r="AA53" s="16">
        <v>0.9696969696969697</v>
      </c>
      <c r="AB53" s="16">
        <v>1</v>
      </c>
      <c r="AC53" s="16">
        <v>0.9090909090909091</v>
      </c>
      <c r="AD53" s="16">
        <v>1</v>
      </c>
      <c r="AE53" s="16">
        <v>1</v>
      </c>
      <c r="AF53" s="16">
        <v>1</v>
      </c>
      <c r="AG53" s="16">
        <v>1</v>
      </c>
      <c r="AH53" s="16">
        <v>1</v>
      </c>
      <c r="AI53" s="16">
        <v>1</v>
      </c>
      <c r="AJ53" s="16">
        <v>1</v>
      </c>
      <c r="AK53" s="16">
        <v>0.9523809523809523</v>
      </c>
      <c r="AL53" s="16">
        <v>1</v>
      </c>
      <c r="AM53" s="16">
        <v>0.9523809523809523</v>
      </c>
      <c r="AN53" s="16">
        <v>0.8571428571428571</v>
      </c>
      <c r="AO53" s="16">
        <v>1</v>
      </c>
      <c r="AP53" s="16">
        <v>0.8571428571428571</v>
      </c>
      <c r="AQ53" s="16"/>
      <c r="AR53" s="16"/>
      <c r="AS53" s="16"/>
      <c r="AT53" s="16"/>
      <c r="AU53" s="16"/>
      <c r="AV53" s="16"/>
      <c r="AW53" s="16"/>
      <c r="AX53" s="16"/>
      <c r="AY53" s="16">
        <v>0.9770114942528736</v>
      </c>
      <c r="AZ53" s="16">
        <v>0.9814814814814815</v>
      </c>
      <c r="BA53" s="16">
        <v>0.9052631578947369</v>
      </c>
      <c r="BB53" s="16">
        <v>1</v>
      </c>
      <c r="BC53" s="16">
        <v>1</v>
      </c>
      <c r="BD53" s="16">
        <v>1</v>
      </c>
      <c r="BE53" s="16">
        <v>0.9</v>
      </c>
      <c r="BF53" s="16">
        <v>1</v>
      </c>
      <c r="BG53" s="16">
        <v>0.967741935483871</v>
      </c>
      <c r="BH53" s="16">
        <v>0.6666666666666666</v>
      </c>
      <c r="BI53" s="16">
        <v>1</v>
      </c>
      <c r="BJ53" s="16">
        <v>0.8653846153846154</v>
      </c>
      <c r="BK53" s="16"/>
      <c r="BL53" s="16">
        <v>0.9726027397260274</v>
      </c>
      <c r="BM53" s="16">
        <v>1</v>
      </c>
      <c r="BN53" s="16">
        <v>0.9615384615384616</v>
      </c>
      <c r="BO53" s="16">
        <v>0.8333333333333334</v>
      </c>
      <c r="BP53" s="16">
        <v>0.8888888888888888</v>
      </c>
      <c r="BQ53" s="16">
        <v>0.9814814814814815</v>
      </c>
      <c r="BR53" s="16">
        <v>0.9166666666666666</v>
      </c>
      <c r="BS53" s="16"/>
      <c r="BT53" s="16">
        <v>0.9411764705882353</v>
      </c>
      <c r="BU53" s="16"/>
      <c r="BV53" s="16">
        <v>0.9838709677419355</v>
      </c>
      <c r="BW53" s="16">
        <v>1</v>
      </c>
      <c r="BX53" s="16">
        <v>1</v>
      </c>
      <c r="BY53" s="16">
        <v>1</v>
      </c>
      <c r="BZ53" s="16">
        <v>1</v>
      </c>
      <c r="CA53" s="16"/>
      <c r="CB53" s="16">
        <v>1</v>
      </c>
      <c r="CC53" s="16">
        <v>1</v>
      </c>
      <c r="CD53" s="16">
        <v>1</v>
      </c>
      <c r="CE53" s="16"/>
      <c r="CF53" s="16"/>
      <c r="CG53" s="16"/>
      <c r="CH53" s="16">
        <v>0.7777777777777778</v>
      </c>
      <c r="CI53" s="16"/>
    </row>
    <row r="54" spans="1:87">
      <c r="A54" s="14">
        <v>46243</v>
      </c>
      <c r="B54" s="16">
        <v>0.9791666666666666</v>
      </c>
      <c r="C54" s="16">
        <v>0.9644970414201184</v>
      </c>
      <c r="D54" s="16">
        <v>0.9479166666666666</v>
      </c>
      <c r="E54" s="16">
        <v>0.9682539682539683</v>
      </c>
      <c r="F54" s="16">
        <v>0.9615384615384616</v>
      </c>
      <c r="G54" s="16">
        <v>1</v>
      </c>
      <c r="H54" s="16"/>
      <c r="I54" s="16">
        <v>0.9900990099009901</v>
      </c>
      <c r="J54" s="16">
        <v>0.9811320754716981</v>
      </c>
      <c r="K54" s="16">
        <v>0.9583333333333334</v>
      </c>
      <c r="L54" s="16"/>
      <c r="M54" s="16">
        <v>0.9090909090909091</v>
      </c>
      <c r="N54" s="16">
        <v>0.9615384615384616</v>
      </c>
      <c r="O54" s="16">
        <v>1</v>
      </c>
      <c r="P54" s="16">
        <v>0.9259259259259259</v>
      </c>
      <c r="Q54" s="16">
        <v>0.9629629629629629</v>
      </c>
      <c r="R54" s="16">
        <v>0.9565217391304348</v>
      </c>
      <c r="S54" s="16">
        <v>0.9130434782608695</v>
      </c>
      <c r="T54" s="16">
        <v>1</v>
      </c>
      <c r="U54" s="16"/>
      <c r="V54" s="16">
        <v>0.875</v>
      </c>
      <c r="W54" s="16">
        <v>1</v>
      </c>
      <c r="X54" s="16"/>
      <c r="Y54" s="16"/>
      <c r="Z54" s="16"/>
      <c r="AA54" s="16"/>
      <c r="AB54" s="16"/>
      <c r="AC54" s="16"/>
      <c r="AD54" s="16"/>
      <c r="AE54" s="16"/>
      <c r="AF54" s="16"/>
      <c r="AG54" s="16"/>
      <c r="AH54" s="16"/>
      <c r="AI54" s="16"/>
      <c r="AJ54" s="16"/>
      <c r="AK54" s="16"/>
      <c r="AL54" s="16"/>
      <c r="AM54" s="16"/>
      <c r="AN54" s="16"/>
      <c r="AO54" s="16"/>
      <c r="AP54" s="16"/>
      <c r="AQ54" s="16"/>
      <c r="AR54" s="16">
        <v>1</v>
      </c>
      <c r="AS54" s="16">
        <v>1</v>
      </c>
      <c r="AT54" s="16">
        <v>1</v>
      </c>
      <c r="AU54" s="16">
        <v>1</v>
      </c>
      <c r="AV54" s="16">
        <v>1</v>
      </c>
      <c r="AW54" s="16">
        <v>1</v>
      </c>
      <c r="AX54" s="16">
        <v>1</v>
      </c>
      <c r="AY54" s="16">
        <v>0.9807692307692307</v>
      </c>
      <c r="AZ54" s="16">
        <v>1</v>
      </c>
      <c r="BA54" s="16">
        <v>0.9454545454545454</v>
      </c>
      <c r="BB54" s="16"/>
      <c r="BC54" s="16"/>
      <c r="BD54" s="16"/>
      <c r="BE54" s="16"/>
      <c r="BF54" s="16"/>
      <c r="BG54" s="16"/>
      <c r="BH54" s="16"/>
      <c r="BI54" s="16"/>
      <c r="BJ54" s="16">
        <v>1</v>
      </c>
      <c r="BK54" s="16"/>
      <c r="BL54" s="16">
        <v>1</v>
      </c>
      <c r="BM54" s="16">
        <v>0.9411764705882353</v>
      </c>
      <c r="BN54" s="16">
        <v>0.9210526315789473</v>
      </c>
      <c r="BO54" s="16">
        <v>1</v>
      </c>
      <c r="BP54" s="16"/>
      <c r="BQ54" s="16">
        <v>1</v>
      </c>
      <c r="BR54" s="16">
        <v>0.8333333333333334</v>
      </c>
      <c r="BS54" s="16"/>
      <c r="BT54" s="16">
        <v>1</v>
      </c>
      <c r="BU54" s="16"/>
      <c r="BV54" s="16">
        <v>1</v>
      </c>
      <c r="BW54" s="16">
        <v>1</v>
      </c>
      <c r="BX54" s="16">
        <v>1</v>
      </c>
      <c r="BY54" s="16"/>
      <c r="BZ54" s="16">
        <v>1</v>
      </c>
      <c r="CA54" s="16">
        <v>1</v>
      </c>
      <c r="CB54" s="16">
        <v>1</v>
      </c>
      <c r="CC54" s="16"/>
      <c r="CD54" s="16">
        <v>1</v>
      </c>
      <c r="CE54" s="16"/>
      <c r="CF54" s="16"/>
      <c r="CG54" s="16"/>
      <c r="CH54" s="16"/>
      <c r="CI54" s="16"/>
    </row>
    <row r="55" spans="1:87">
      <c r="A55" s="14">
        <v>46242</v>
      </c>
      <c r="B55" s="16">
        <v>0.9803921568627451</v>
      </c>
      <c r="C55" s="16">
        <v>0.9421965317919075</v>
      </c>
      <c r="D55" s="16">
        <v>0.9897959183673469</v>
      </c>
      <c r="E55" s="16">
        <v>0.9545454545454546</v>
      </c>
      <c r="F55" s="16">
        <v>0.9814814814814815</v>
      </c>
      <c r="G55" s="16">
        <v>1</v>
      </c>
      <c r="H55" s="16"/>
      <c r="I55" s="16">
        <v>0.9587628865979382</v>
      </c>
      <c r="J55" s="16">
        <v>0.9672131147540983</v>
      </c>
      <c r="K55" s="16">
        <v>0.96875</v>
      </c>
      <c r="L55" s="16"/>
      <c r="M55" s="16">
        <v>0.9230769230769231</v>
      </c>
      <c r="N55" s="16">
        <v>1</v>
      </c>
      <c r="O55" s="16">
        <v>0.9285714285714286</v>
      </c>
      <c r="P55" s="16">
        <v>0.8666666666666667</v>
      </c>
      <c r="Q55" s="16">
        <v>0.8913043478260869</v>
      </c>
      <c r="R55" s="16">
        <v>1</v>
      </c>
      <c r="S55" s="16">
        <v>1</v>
      </c>
      <c r="T55" s="16">
        <v>1</v>
      </c>
      <c r="U55" s="16"/>
      <c r="V55" s="16">
        <v>1</v>
      </c>
      <c r="W55" s="16">
        <v>0.9767441860465116</v>
      </c>
      <c r="X55" s="16"/>
      <c r="Y55" s="16"/>
      <c r="Z55" s="16"/>
      <c r="AA55" s="16"/>
      <c r="AB55" s="16"/>
      <c r="AC55" s="16"/>
      <c r="AD55" s="16"/>
      <c r="AE55" s="16"/>
      <c r="AF55" s="16"/>
      <c r="AG55" s="16"/>
      <c r="AH55" s="16"/>
      <c r="AI55" s="16"/>
      <c r="AJ55" s="16"/>
      <c r="AK55" s="16"/>
      <c r="AL55" s="16"/>
      <c r="AM55" s="16"/>
      <c r="AN55" s="16"/>
      <c r="AO55" s="16"/>
      <c r="AP55" s="16"/>
      <c r="AQ55" s="16">
        <v>1</v>
      </c>
      <c r="AR55" s="16">
        <v>1</v>
      </c>
      <c r="AS55" s="16"/>
      <c r="AT55" s="16">
        <v>1</v>
      </c>
      <c r="AU55" s="16">
        <v>1</v>
      </c>
      <c r="AV55" s="16">
        <v>1</v>
      </c>
      <c r="AW55" s="16">
        <v>1</v>
      </c>
      <c r="AX55" s="16">
        <v>1</v>
      </c>
      <c r="AY55" s="16">
        <v>0.9878048780487805</v>
      </c>
      <c r="AZ55" s="16">
        <v>0.8045977011494253</v>
      </c>
      <c r="BA55" s="16">
        <v>0.963855421686747</v>
      </c>
      <c r="BB55" s="16">
        <v>1</v>
      </c>
      <c r="BC55" s="16">
        <v>1</v>
      </c>
      <c r="BD55" s="16"/>
      <c r="BE55" s="16">
        <v>1</v>
      </c>
      <c r="BF55" s="16">
        <v>1</v>
      </c>
      <c r="BG55" s="16">
        <v>1</v>
      </c>
      <c r="BH55" s="16">
        <v>1</v>
      </c>
      <c r="BI55" s="16"/>
      <c r="BJ55" s="16">
        <v>1</v>
      </c>
      <c r="BK55" s="16">
        <v>1</v>
      </c>
      <c r="BL55" s="16">
        <v>0.9818181818181818</v>
      </c>
      <c r="BM55" s="16">
        <v>0.90625</v>
      </c>
      <c r="BN55" s="16">
        <v>0.96</v>
      </c>
      <c r="BO55" s="16">
        <v>1</v>
      </c>
      <c r="BP55" s="16">
        <v>0.6956521739130435</v>
      </c>
      <c r="BQ55" s="16">
        <v>0.8823529411764706</v>
      </c>
      <c r="BR55" s="16">
        <v>0.9259259259259259</v>
      </c>
      <c r="BS55" s="16"/>
      <c r="BT55" s="16">
        <v>1</v>
      </c>
      <c r="BU55" s="16"/>
      <c r="BV55" s="16">
        <v>1</v>
      </c>
      <c r="BW55" s="16">
        <v>0.9629629629629629</v>
      </c>
      <c r="BX55" s="16">
        <v>0.9615384615384616</v>
      </c>
      <c r="BY55" s="16"/>
      <c r="BZ55" s="16">
        <v>1</v>
      </c>
      <c r="CA55" s="16">
        <v>1</v>
      </c>
      <c r="CB55" s="16">
        <v>1</v>
      </c>
      <c r="CC55" s="16"/>
      <c r="CD55" s="16">
        <v>0.875</v>
      </c>
      <c r="CE55" s="16"/>
      <c r="CF55" s="16"/>
      <c r="CG55" s="16"/>
      <c r="CH55" s="16"/>
      <c r="CI55" s="16"/>
    </row>
    <row r="56" spans="1:87">
      <c r="A56" s="14">
        <v>46241</v>
      </c>
      <c r="B56" s="16">
        <v>0.9096774193548387</v>
      </c>
      <c r="C56" s="16">
        <v>0.9641255605381166</v>
      </c>
      <c r="D56" s="16">
        <v>0.9352941176470588</v>
      </c>
      <c r="E56" s="16">
        <v>0.9719626168224299</v>
      </c>
      <c r="F56" s="16">
        <v>0.953125</v>
      </c>
      <c r="G56" s="16">
        <v>0.9673913043478261</v>
      </c>
      <c r="H56" s="16">
        <v>0.9888888888888889</v>
      </c>
      <c r="I56" s="16">
        <v>0.9606299212598425</v>
      </c>
      <c r="J56" s="16">
        <v>0.9622641509433962</v>
      </c>
      <c r="K56" s="16">
        <v>0.9629629629629629</v>
      </c>
      <c r="L56" s="16">
        <v>0.8620689655172413</v>
      </c>
      <c r="M56" s="16">
        <v>0.8928571428571429</v>
      </c>
      <c r="N56" s="16">
        <v>1</v>
      </c>
      <c r="O56" s="16">
        <v>0.9807692307692307</v>
      </c>
      <c r="P56" s="16">
        <v>0.9375</v>
      </c>
      <c r="Q56" s="16">
        <v>0.9285714285714286</v>
      </c>
      <c r="R56" s="16">
        <v>0.9428571428571428</v>
      </c>
      <c r="S56" s="16">
        <v>0.9736842105263158</v>
      </c>
      <c r="T56" s="16">
        <v>0.9830508474576272</v>
      </c>
      <c r="U56" s="16">
        <v>0.9565217391304348</v>
      </c>
      <c r="V56" s="16">
        <v>1</v>
      </c>
      <c r="W56" s="16">
        <v>0.9722222222222222</v>
      </c>
      <c r="X56" s="16">
        <v>1</v>
      </c>
      <c r="Y56" s="16">
        <v>0.9545454545454546</v>
      </c>
      <c r="Z56" s="16">
        <v>0.96</v>
      </c>
      <c r="AA56" s="16">
        <v>0.9666666666666667</v>
      </c>
      <c r="AB56" s="16">
        <v>1</v>
      </c>
      <c r="AC56" s="16">
        <v>0.9583333333333334</v>
      </c>
      <c r="AD56" s="16">
        <v>1</v>
      </c>
      <c r="AE56" s="16">
        <v>1</v>
      </c>
      <c r="AF56" s="16">
        <v>1</v>
      </c>
      <c r="AG56" s="16">
        <v>0.85</v>
      </c>
      <c r="AH56" s="16">
        <v>0.9333333333333333</v>
      </c>
      <c r="AI56" s="16">
        <v>0.9375</v>
      </c>
      <c r="AJ56" s="16">
        <v>1</v>
      </c>
      <c r="AK56" s="16">
        <v>0.9545454545454546</v>
      </c>
      <c r="AL56" s="16">
        <v>0.9375</v>
      </c>
      <c r="AM56" s="16">
        <v>1</v>
      </c>
      <c r="AN56" s="16">
        <v>0.9230769230769231</v>
      </c>
      <c r="AO56" s="16">
        <v>1</v>
      </c>
      <c r="AP56" s="16">
        <v>1</v>
      </c>
      <c r="AQ56" s="16"/>
      <c r="AR56" s="16"/>
      <c r="AS56" s="16"/>
      <c r="AT56" s="16"/>
      <c r="AU56" s="16"/>
      <c r="AV56" s="16"/>
      <c r="AW56" s="16"/>
      <c r="AX56" s="16"/>
      <c r="AY56" s="16">
        <v>0.9108910891089109</v>
      </c>
      <c r="AZ56" s="16">
        <v>0.9545454545454546</v>
      </c>
      <c r="BA56" s="16">
        <v>0.9587628865979382</v>
      </c>
      <c r="BB56" s="16">
        <v>0.9629629629629629</v>
      </c>
      <c r="BC56" s="16">
        <v>0.9411764705882353</v>
      </c>
      <c r="BD56" s="16">
        <v>1</v>
      </c>
      <c r="BE56" s="16">
        <v>1</v>
      </c>
      <c r="BF56" s="16">
        <v>0.9444444444444444</v>
      </c>
      <c r="BG56" s="16">
        <v>0.7333333333333333</v>
      </c>
      <c r="BH56" s="16">
        <v>1</v>
      </c>
      <c r="BI56" s="16">
        <v>0.9375</v>
      </c>
      <c r="BJ56" s="16">
        <v>0.9629629629629629</v>
      </c>
      <c r="BK56" s="16">
        <v>1</v>
      </c>
      <c r="BL56" s="16">
        <v>0.918918918918919</v>
      </c>
      <c r="BM56" s="16">
        <v>0.9534883720930233</v>
      </c>
      <c r="BN56" s="16">
        <v>0.9042553191489362</v>
      </c>
      <c r="BO56" s="16">
        <v>0.868421052631579</v>
      </c>
      <c r="BP56" s="16">
        <v>0.96</v>
      </c>
      <c r="BQ56" s="16">
        <v>1</v>
      </c>
      <c r="BR56" s="16">
        <v>0.9534883720930233</v>
      </c>
      <c r="BS56" s="16"/>
      <c r="BT56" s="16">
        <v>0.9666666666666667</v>
      </c>
      <c r="BU56" s="16">
        <v>1</v>
      </c>
      <c r="BV56" s="16">
        <v>1</v>
      </c>
      <c r="BW56" s="16">
        <v>0.9791666666666666</v>
      </c>
      <c r="BX56" s="16">
        <v>0.9814814814814815</v>
      </c>
      <c r="BY56" s="16"/>
      <c r="BZ56" s="16">
        <v>1</v>
      </c>
      <c r="CA56" s="16">
        <v>1</v>
      </c>
      <c r="CB56" s="16">
        <v>0.9473684210526315</v>
      </c>
      <c r="CC56" s="16">
        <v>1</v>
      </c>
      <c r="CD56" s="16">
        <v>1</v>
      </c>
      <c r="CE56" s="16">
        <v>1</v>
      </c>
      <c r="CF56" s="16">
        <v>1</v>
      </c>
      <c r="CG56" s="16">
        <v>1</v>
      </c>
      <c r="CH56" s="16">
        <v>0.7777777777777778</v>
      </c>
      <c r="CI56" s="16">
        <v>1</v>
      </c>
    </row>
    <row r="57" spans="1:87">
      <c r="A57" s="14">
        <v>46240</v>
      </c>
      <c r="B57" s="16">
        <v>0.8819875776397516</v>
      </c>
      <c r="C57" s="16">
        <v>0.9437229437229437</v>
      </c>
      <c r="D57" s="16">
        <v>0.9430379746835443</v>
      </c>
      <c r="E57" s="16">
        <v>0.9339622641509434</v>
      </c>
      <c r="F57" s="16">
        <v>0.9349593495934959</v>
      </c>
      <c r="G57" s="16">
        <v>0.9591836734693877</v>
      </c>
      <c r="H57" s="16">
        <v>0.9655172413793104</v>
      </c>
      <c r="I57" s="16">
        <v>0.9512195121951219</v>
      </c>
      <c r="J57" s="16">
        <v>0.9333333333333333</v>
      </c>
      <c r="K57" s="16">
        <v>0.9565217391304348</v>
      </c>
      <c r="L57" s="16">
        <v>0.8909090909090909</v>
      </c>
      <c r="M57" s="16">
        <v>0.967741935483871</v>
      </c>
      <c r="N57" s="16">
        <v>1</v>
      </c>
      <c r="O57" s="16">
        <v>0.9318181818181818</v>
      </c>
      <c r="P57" s="16">
        <v>0.9032258064516129</v>
      </c>
      <c r="Q57" s="16">
        <v>0.9552238805970149</v>
      </c>
      <c r="R57" s="16">
        <v>0.8529411764705882</v>
      </c>
      <c r="S57" s="16">
        <v>0.9736842105263158</v>
      </c>
      <c r="T57" s="16">
        <v>0.9666666666666667</v>
      </c>
      <c r="U57" s="16">
        <v>0.9583333333333334</v>
      </c>
      <c r="V57" s="16">
        <v>0.9852941176470589</v>
      </c>
      <c r="W57" s="16">
        <v>0.9104477611940298</v>
      </c>
      <c r="X57" s="16">
        <v>1</v>
      </c>
      <c r="Y57" s="16">
        <v>0.875</v>
      </c>
      <c r="Z57" s="16">
        <v>1</v>
      </c>
      <c r="AA57" s="16">
        <v>0.9333333333333333</v>
      </c>
      <c r="AB57" s="16">
        <v>0.8823529411764706</v>
      </c>
      <c r="AC57" s="16">
        <v>1</v>
      </c>
      <c r="AD57" s="16">
        <v>0.7777777777777778</v>
      </c>
      <c r="AE57" s="16">
        <v>1</v>
      </c>
      <c r="AF57" s="16">
        <v>0.9230769230769231</v>
      </c>
      <c r="AG57" s="16">
        <v>1</v>
      </c>
      <c r="AH57" s="16">
        <v>1</v>
      </c>
      <c r="AI57" s="16">
        <v>0.9411764705882353</v>
      </c>
      <c r="AJ57" s="16">
        <v>0.9090909090909091</v>
      </c>
      <c r="AK57" s="16">
        <v>0.9090909090909091</v>
      </c>
      <c r="AL57" s="16">
        <v>1</v>
      </c>
      <c r="AM57" s="16">
        <v>1</v>
      </c>
      <c r="AN57" s="16">
        <v>1</v>
      </c>
      <c r="AO57" s="16">
        <v>0.9090909090909091</v>
      </c>
      <c r="AP57" s="16">
        <v>0.8888888888888888</v>
      </c>
      <c r="AQ57" s="16"/>
      <c r="AR57" s="16"/>
      <c r="AS57" s="16"/>
      <c r="AT57" s="16"/>
      <c r="AU57" s="16"/>
      <c r="AV57" s="16"/>
      <c r="AW57" s="16"/>
      <c r="AX57" s="16"/>
      <c r="AY57" s="16">
        <v>0.8181818181818182</v>
      </c>
      <c r="AZ57" s="16">
        <v>0.8207547169811321</v>
      </c>
      <c r="BA57" s="16">
        <v>0.8247422680412371</v>
      </c>
      <c r="BB57" s="16">
        <v>1</v>
      </c>
      <c r="BC57" s="16">
        <v>1</v>
      </c>
      <c r="BD57" s="16">
        <v>1</v>
      </c>
      <c r="BE57" s="16">
        <v>0.9047619047619048</v>
      </c>
      <c r="BF57" s="16">
        <v>0.9333333333333333</v>
      </c>
      <c r="BG57" s="16">
        <v>0.8214285714285714</v>
      </c>
      <c r="BH57" s="16">
        <v>0.7894736842105263</v>
      </c>
      <c r="BI57" s="16">
        <v>0.9375</v>
      </c>
      <c r="BJ57" s="16">
        <v>0.84</v>
      </c>
      <c r="BK57" s="16">
        <v>0.8823529411764706</v>
      </c>
      <c r="BL57" s="16">
        <v>0.9090909090909091</v>
      </c>
      <c r="BM57" s="16">
        <v>0.8409090909090909</v>
      </c>
      <c r="BN57" s="16">
        <v>0.9042553191489362</v>
      </c>
      <c r="BO57" s="16">
        <v>0.875</v>
      </c>
      <c r="BP57" s="16">
        <v>0.9583333333333334</v>
      </c>
      <c r="BQ57" s="16">
        <v>0.98</v>
      </c>
      <c r="BR57" s="16">
        <v>1</v>
      </c>
      <c r="BS57" s="16"/>
      <c r="BT57" s="16">
        <v>1</v>
      </c>
      <c r="BU57" s="16">
        <v>1</v>
      </c>
      <c r="BV57" s="16">
        <v>0.9827586206896551</v>
      </c>
      <c r="BW57" s="16">
        <v>0.9649122807017544</v>
      </c>
      <c r="BX57" s="16">
        <v>1</v>
      </c>
      <c r="BY57" s="16"/>
      <c r="BZ57" s="16">
        <v>0.9166666666666666</v>
      </c>
      <c r="CA57" s="16">
        <v>1</v>
      </c>
      <c r="CB57" s="16">
        <v>1</v>
      </c>
      <c r="CC57" s="16">
        <v>0.5</v>
      </c>
      <c r="CD57" s="16">
        <v>1</v>
      </c>
      <c r="CE57" s="16">
        <v>1</v>
      </c>
      <c r="CF57" s="16">
        <v>1</v>
      </c>
      <c r="CG57" s="16">
        <v>1</v>
      </c>
      <c r="CH57" s="16">
        <v>0.6</v>
      </c>
      <c r="CI57" s="16">
        <v>1</v>
      </c>
    </row>
    <row r="58" spans="1:87">
      <c r="A58" s="14">
        <v>46239</v>
      </c>
      <c r="B58" s="16">
        <v>0.9</v>
      </c>
      <c r="C58" s="16">
        <v>0.9650655021834061</v>
      </c>
      <c r="D58" s="16">
        <v>0.9627329192546584</v>
      </c>
      <c r="E58" s="16">
        <v>0.9595959595959596</v>
      </c>
      <c r="F58" s="16">
        <v>0.9663865546218487</v>
      </c>
      <c r="G58" s="16">
        <v>0.979381443298969</v>
      </c>
      <c r="H58" s="16">
        <v>0.963855421686747</v>
      </c>
      <c r="I58" s="16">
        <v>0.9624060150375939</v>
      </c>
      <c r="J58" s="16">
        <v>0.9619047619047619</v>
      </c>
      <c r="K58" s="16">
        <v>0.8461538461538461</v>
      </c>
      <c r="L58" s="16">
        <v>0.8363636363636363</v>
      </c>
      <c r="M58" s="16">
        <v>0.9333333333333333</v>
      </c>
      <c r="N58" s="16">
        <v>0.9722222222222222</v>
      </c>
      <c r="O58" s="16">
        <v>0.9791666666666666</v>
      </c>
      <c r="P58" s="16">
        <v>0.873015873015873</v>
      </c>
      <c r="Q58" s="16">
        <v>0.8970588235294118</v>
      </c>
      <c r="R58" s="16">
        <v>0.918918918918919</v>
      </c>
      <c r="S58" s="16">
        <v>0.9411764705882353</v>
      </c>
      <c r="T58" s="16">
        <v>1</v>
      </c>
      <c r="U58" s="16">
        <v>1</v>
      </c>
      <c r="V58" s="16">
        <v>0.9701492537313433</v>
      </c>
      <c r="W58" s="16">
        <v>0.9710144927536232</v>
      </c>
      <c r="X58" s="16">
        <v>1</v>
      </c>
      <c r="Y58" s="16">
        <v>0.8947368421052632</v>
      </c>
      <c r="Z58" s="16">
        <v>0.96</v>
      </c>
      <c r="AA58" s="16">
        <v>0.9696969696969697</v>
      </c>
      <c r="AB58" s="16">
        <v>1</v>
      </c>
      <c r="AC58" s="16">
        <v>1</v>
      </c>
      <c r="AD58" s="16">
        <v>1</v>
      </c>
      <c r="AE58" s="16">
        <v>1</v>
      </c>
      <c r="AF58" s="16">
        <v>1</v>
      </c>
      <c r="AG58" s="16">
        <v>0.9473684210526315</v>
      </c>
      <c r="AH58" s="16">
        <v>1</v>
      </c>
      <c r="AI58" s="16">
        <v>1</v>
      </c>
      <c r="AJ58" s="16">
        <v>1</v>
      </c>
      <c r="AK58" s="16">
        <v>1</v>
      </c>
      <c r="AL58" s="16">
        <v>1</v>
      </c>
      <c r="AM58" s="16">
        <v>1</v>
      </c>
      <c r="AN58" s="16">
        <v>0.9285714285714286</v>
      </c>
      <c r="AO58" s="16">
        <v>1</v>
      </c>
      <c r="AP58" s="16">
        <v>1</v>
      </c>
      <c r="AQ58" s="16"/>
      <c r="AR58" s="16"/>
      <c r="AS58" s="16"/>
      <c r="AT58" s="16"/>
      <c r="AU58" s="16"/>
      <c r="AV58" s="16"/>
      <c r="AW58" s="16"/>
      <c r="AX58" s="16"/>
      <c r="AY58" s="16">
        <v>0.967741935483871</v>
      </c>
      <c r="AZ58" s="16">
        <v>0.96875</v>
      </c>
      <c r="BA58" s="16">
        <v>0.9479166666666666</v>
      </c>
      <c r="BB58" s="16">
        <v>1</v>
      </c>
      <c r="BC58" s="16">
        <v>0.95</v>
      </c>
      <c r="BD58" s="16">
        <v>0.8571428571428571</v>
      </c>
      <c r="BE58" s="16">
        <v>1</v>
      </c>
      <c r="BF58" s="16">
        <v>0.9333333333333333</v>
      </c>
      <c r="BG58" s="16">
        <v>0.9375</v>
      </c>
      <c r="BH58" s="16">
        <v>0.8888888888888888</v>
      </c>
      <c r="BI58" s="16">
        <v>1</v>
      </c>
      <c r="BJ58" s="16">
        <v>1</v>
      </c>
      <c r="BK58" s="16">
        <v>1</v>
      </c>
      <c r="BL58" s="16">
        <v>0.9210526315789473</v>
      </c>
      <c r="BM58" s="16">
        <v>0.9761904761904762</v>
      </c>
      <c r="BN58" s="16">
        <v>0.9411764705882353</v>
      </c>
      <c r="BO58" s="16">
        <v>0.8888888888888888</v>
      </c>
      <c r="BP58" s="16">
        <v>0.9615384615384616</v>
      </c>
      <c r="BQ58" s="16">
        <v>1</v>
      </c>
      <c r="BR58" s="16">
        <v>0.9705882352941176</v>
      </c>
      <c r="BS58" s="16"/>
      <c r="BT58" s="16">
        <v>1</v>
      </c>
      <c r="BU58" s="16"/>
      <c r="BV58" s="16">
        <v>1</v>
      </c>
      <c r="BW58" s="16">
        <v>0.9454545454545454</v>
      </c>
      <c r="BX58" s="16">
        <v>0.9824561403508771</v>
      </c>
      <c r="BY58" s="16">
        <v>1</v>
      </c>
      <c r="BZ58" s="16">
        <v>1</v>
      </c>
      <c r="CA58" s="16">
        <v>1</v>
      </c>
      <c r="CB58" s="16">
        <v>0.9473684210526315</v>
      </c>
      <c r="CC58" s="16">
        <v>0.5</v>
      </c>
      <c r="CD58" s="16">
        <v>1</v>
      </c>
      <c r="CE58" s="16">
        <v>1</v>
      </c>
      <c r="CF58" s="16">
        <v>1</v>
      </c>
      <c r="CG58" s="16">
        <v>1</v>
      </c>
      <c r="CH58" s="16">
        <v>0.625</v>
      </c>
      <c r="CI58" s="16">
        <v>1</v>
      </c>
    </row>
    <row r="59" spans="1:87">
      <c r="A59" s="14">
        <v>46238</v>
      </c>
      <c r="B59" s="16">
        <v>0.8552631578947368</v>
      </c>
      <c r="C59" s="16">
        <v>0.9661016949152542</v>
      </c>
      <c r="D59" s="16">
        <v>0.9585798816568047</v>
      </c>
      <c r="E59" s="16">
        <v>0.9439252336448598</v>
      </c>
      <c r="F59" s="16">
        <v>0.9396551724137931</v>
      </c>
      <c r="G59" s="16">
        <v>0.9587628865979382</v>
      </c>
      <c r="H59" s="16">
        <v>0.9662921348314607</v>
      </c>
      <c r="I59" s="16">
        <v>0.9765625</v>
      </c>
      <c r="J59" s="16">
        <v>0.9519230769230769</v>
      </c>
      <c r="K59" s="16">
        <v>0.92</v>
      </c>
      <c r="L59" s="16">
        <v>0.9387755102040817</v>
      </c>
      <c r="M59" s="16">
        <v>0.96</v>
      </c>
      <c r="N59" s="16">
        <v>1</v>
      </c>
      <c r="O59" s="16">
        <v>0.9534883720930233</v>
      </c>
      <c r="P59" s="16">
        <v>0.9047619047619048</v>
      </c>
      <c r="Q59" s="16">
        <v>0.8888888888888888</v>
      </c>
      <c r="R59" s="16">
        <v>0.8787878787878788</v>
      </c>
      <c r="S59" s="16">
        <v>0.8333333333333334</v>
      </c>
      <c r="T59" s="16">
        <v>0.9666666666666667</v>
      </c>
      <c r="U59" s="16">
        <v>1</v>
      </c>
      <c r="V59" s="16">
        <v>0.96875</v>
      </c>
      <c r="W59" s="16">
        <v>0.9859154929577465</v>
      </c>
      <c r="X59" s="16">
        <v>1</v>
      </c>
      <c r="Y59" s="16">
        <v>0.8333333333333334</v>
      </c>
      <c r="Z59" s="16">
        <v>0.9230769230769231</v>
      </c>
      <c r="AA59" s="16">
        <v>0.9375</v>
      </c>
      <c r="AB59" s="16">
        <v>0.9411764705882353</v>
      </c>
      <c r="AC59" s="16">
        <v>0.88</v>
      </c>
      <c r="AD59" s="16">
        <v>1</v>
      </c>
      <c r="AE59" s="16">
        <v>0.7142857142857143</v>
      </c>
      <c r="AF59" s="16">
        <v>1</v>
      </c>
      <c r="AG59" s="16">
        <v>1</v>
      </c>
      <c r="AH59" s="16">
        <v>0.9333333333333333</v>
      </c>
      <c r="AI59" s="16">
        <v>0.8666666666666667</v>
      </c>
      <c r="AJ59" s="16">
        <v>1</v>
      </c>
      <c r="AK59" s="16">
        <v>0.9</v>
      </c>
      <c r="AL59" s="16">
        <v>0.9444444444444444</v>
      </c>
      <c r="AM59" s="16">
        <v>1</v>
      </c>
      <c r="AN59" s="16">
        <v>0.9333333333333333</v>
      </c>
      <c r="AO59" s="16">
        <v>1</v>
      </c>
      <c r="AP59" s="16">
        <v>1</v>
      </c>
      <c r="AQ59" s="16"/>
      <c r="AR59" s="16"/>
      <c r="AS59" s="16"/>
      <c r="AT59" s="16"/>
      <c r="AU59" s="16"/>
      <c r="AV59" s="16"/>
      <c r="AW59" s="16"/>
      <c r="AX59" s="16"/>
      <c r="AY59" s="16">
        <v>0.900990099009901</v>
      </c>
      <c r="AZ59" s="16">
        <v>0.9439252336448598</v>
      </c>
      <c r="BA59" s="16">
        <v>0.8210526315789474</v>
      </c>
      <c r="BB59" s="16">
        <v>0.8333333333333334</v>
      </c>
      <c r="BC59" s="16">
        <v>1</v>
      </c>
      <c r="BD59" s="16">
        <v>1</v>
      </c>
      <c r="BE59" s="16">
        <v>1</v>
      </c>
      <c r="BF59" s="16">
        <v>0.9375</v>
      </c>
      <c r="BG59" s="16">
        <v>0.7096774193548387</v>
      </c>
      <c r="BH59" s="16">
        <v>0.9473684210526315</v>
      </c>
      <c r="BI59" s="16">
        <v>1</v>
      </c>
      <c r="BJ59" s="16">
        <v>0.9433962264150944</v>
      </c>
      <c r="BK59" s="16">
        <v>0.875</v>
      </c>
      <c r="BL59" s="16">
        <v>0.9473684210526315</v>
      </c>
      <c r="BM59" s="16">
        <v>0.9302325581395349</v>
      </c>
      <c r="BN59" s="16">
        <v>0.9702970297029703</v>
      </c>
      <c r="BO59" s="16">
        <v>1</v>
      </c>
      <c r="BP59" s="16">
        <v>0.8888888888888888</v>
      </c>
      <c r="BQ59" s="16">
        <v>0.9607843137254902</v>
      </c>
      <c r="BR59" s="16">
        <v>0.9629629629629629</v>
      </c>
      <c r="BS59" s="16"/>
      <c r="BT59" s="16">
        <v>1</v>
      </c>
      <c r="BU59" s="16">
        <v>1</v>
      </c>
      <c r="BV59" s="16">
        <v>0.9649122807017544</v>
      </c>
      <c r="BW59" s="16">
        <v>0.9473684210526315</v>
      </c>
      <c r="BX59" s="16">
        <v>0.9818181818181818</v>
      </c>
      <c r="BY59" s="16"/>
      <c r="BZ59" s="16">
        <v>1</v>
      </c>
      <c r="CA59" s="16">
        <v>0.9375</v>
      </c>
      <c r="CB59" s="16">
        <v>0.8947368421052632</v>
      </c>
      <c r="CC59" s="16">
        <v>0.5</v>
      </c>
      <c r="CD59" s="16">
        <v>0.9583333333333334</v>
      </c>
      <c r="CE59" s="16">
        <v>1</v>
      </c>
      <c r="CF59" s="16">
        <v>1</v>
      </c>
      <c r="CG59" s="16">
        <v>1</v>
      </c>
      <c r="CH59" s="16">
        <v>0.8888888888888888</v>
      </c>
      <c r="CI59" s="16">
        <v>1</v>
      </c>
    </row>
    <row r="60" spans="1:87">
      <c r="A60" s="14">
        <v>46237</v>
      </c>
      <c r="B60" s="16">
        <v>0.8216560509554141</v>
      </c>
      <c r="C60" s="16">
        <v>0.9910714285714286</v>
      </c>
      <c r="D60" s="16">
        <v>0.9702380952380952</v>
      </c>
      <c r="E60" s="16">
        <v>0.9809523809523809</v>
      </c>
      <c r="F60" s="16">
        <v>0.9761904761904762</v>
      </c>
      <c r="G60" s="16">
        <v>0.9484536082474226</v>
      </c>
      <c r="H60" s="16">
        <v>0.9888888888888889</v>
      </c>
      <c r="I60" s="16">
        <v>0.9772727272727273</v>
      </c>
      <c r="J60" s="16">
        <v>0.9714285714285714</v>
      </c>
      <c r="K60" s="16">
        <v>0.9583333333333334</v>
      </c>
      <c r="L60" s="16">
        <v>0.9642857142857143</v>
      </c>
      <c r="M60" s="16">
        <v>0.9090909090909091</v>
      </c>
      <c r="N60" s="16">
        <v>0.9743589743589743</v>
      </c>
      <c r="O60" s="16">
        <v>0.8979591836734694</v>
      </c>
      <c r="P60" s="16">
        <v>0.9322033898305084</v>
      </c>
      <c r="Q60" s="16">
        <v>0.9444444444444444</v>
      </c>
      <c r="R60" s="16">
        <v>0.8857142857142857</v>
      </c>
      <c r="S60" s="16">
        <v>0.8974358974358975</v>
      </c>
      <c r="T60" s="16">
        <v>1</v>
      </c>
      <c r="U60" s="16">
        <v>1</v>
      </c>
      <c r="V60" s="16">
        <v>0.9850746268656716</v>
      </c>
      <c r="W60" s="16">
        <v>0.9864864864864865</v>
      </c>
      <c r="X60" s="16">
        <v>1</v>
      </c>
      <c r="Y60" s="16">
        <v>0.95</v>
      </c>
      <c r="Z60" s="16">
        <v>1</v>
      </c>
      <c r="AA60" s="16">
        <v>0.9696969696969697</v>
      </c>
      <c r="AB60" s="16">
        <v>1</v>
      </c>
      <c r="AC60" s="16">
        <v>0.9583333333333334</v>
      </c>
      <c r="AD60" s="16">
        <v>0.8888888888888888</v>
      </c>
      <c r="AE60" s="16">
        <v>0.8571428571428571</v>
      </c>
      <c r="AF60" s="16">
        <v>1</v>
      </c>
      <c r="AG60" s="16">
        <v>0.9</v>
      </c>
      <c r="AH60" s="16">
        <v>1</v>
      </c>
      <c r="AI60" s="16">
        <v>1</v>
      </c>
      <c r="AJ60" s="16">
        <v>1</v>
      </c>
      <c r="AK60" s="16">
        <v>0.9444444444444444</v>
      </c>
      <c r="AL60" s="16">
        <v>1</v>
      </c>
      <c r="AM60" s="16">
        <v>0.9375</v>
      </c>
      <c r="AN60" s="16">
        <v>0.9230769230769231</v>
      </c>
      <c r="AO60" s="16">
        <v>1</v>
      </c>
      <c r="AP60" s="16">
        <v>0.8888888888888888</v>
      </c>
      <c r="AQ60" s="16"/>
      <c r="AR60" s="16"/>
      <c r="AS60" s="16"/>
      <c r="AT60" s="16"/>
      <c r="AU60" s="16"/>
      <c r="AV60" s="16"/>
      <c r="AW60" s="16"/>
      <c r="AX60" s="16"/>
      <c r="AY60" s="16">
        <v>0.9693877551020408</v>
      </c>
      <c r="AZ60" s="16">
        <v>0.9537037037037037</v>
      </c>
      <c r="BA60" s="16">
        <v>0.9591836734693877</v>
      </c>
      <c r="BB60" s="16">
        <v>0.96</v>
      </c>
      <c r="BC60" s="16">
        <v>0.9473684210526315</v>
      </c>
      <c r="BD60" s="16">
        <v>1</v>
      </c>
      <c r="BE60" s="16">
        <v>1</v>
      </c>
      <c r="BF60" s="16">
        <v>0.9333333333333333</v>
      </c>
      <c r="BG60" s="16">
        <v>0.9666666666666667</v>
      </c>
      <c r="BH60" s="16">
        <v>1</v>
      </c>
      <c r="BI60" s="16">
        <v>1</v>
      </c>
      <c r="BJ60" s="16">
        <v>0.9622641509433962</v>
      </c>
      <c r="BK60" s="16">
        <v>1</v>
      </c>
      <c r="BL60" s="16">
        <v>0.971830985915493</v>
      </c>
      <c r="BM60" s="16">
        <v>0.9534883720930233</v>
      </c>
      <c r="BN60" s="16">
        <v>0.9069767441860465</v>
      </c>
      <c r="BO60" s="16">
        <v>0.9459459459459459</v>
      </c>
      <c r="BP60" s="16">
        <v>0.9310344827586207</v>
      </c>
      <c r="BQ60" s="16">
        <v>0.9642857142857143</v>
      </c>
      <c r="BR60" s="16">
        <v>1</v>
      </c>
      <c r="BS60" s="16"/>
      <c r="BT60" s="16">
        <v>1</v>
      </c>
      <c r="BU60" s="16"/>
      <c r="BV60" s="16">
        <v>1</v>
      </c>
      <c r="BW60" s="16">
        <v>1</v>
      </c>
      <c r="BX60" s="16">
        <v>0.9827586206896551</v>
      </c>
      <c r="BY60" s="16">
        <v>1</v>
      </c>
      <c r="BZ60" s="16">
        <v>0.9333333333333333</v>
      </c>
      <c r="CA60" s="16">
        <v>1</v>
      </c>
      <c r="CB60" s="16">
        <v>0.9473684210526315</v>
      </c>
      <c r="CC60" s="16">
        <v>1</v>
      </c>
      <c r="CD60" s="16">
        <v>1</v>
      </c>
      <c r="CE60" s="16">
        <v>1</v>
      </c>
      <c r="CF60" s="16">
        <v>1</v>
      </c>
      <c r="CG60" s="16">
        <v>1</v>
      </c>
      <c r="CH60" s="16">
        <v>0.625</v>
      </c>
      <c r="CI60" s="16">
        <v>1</v>
      </c>
    </row>
    <row r="61" spans="1:87">
      <c r="A61" s="14">
        <v>46236</v>
      </c>
      <c r="B61" s="16">
        <v>0.9148936170212766</v>
      </c>
      <c r="C61" s="16">
        <v>0.9815950920245399</v>
      </c>
      <c r="D61" s="16">
        <v>0.9797979797979798</v>
      </c>
      <c r="E61" s="16">
        <v>0.9846153846153847</v>
      </c>
      <c r="F61" s="16">
        <v>0.9069767441860465</v>
      </c>
      <c r="G61" s="16">
        <v>0.9642857142857143</v>
      </c>
      <c r="H61" s="16"/>
      <c r="I61" s="16">
        <v>0.9896907216494846</v>
      </c>
      <c r="J61" s="16">
        <v>1</v>
      </c>
      <c r="K61" s="16">
        <v>0.8636363636363636</v>
      </c>
      <c r="L61" s="16"/>
      <c r="M61" s="16">
        <v>0.8571428571428571</v>
      </c>
      <c r="N61" s="16">
        <v>0.92</v>
      </c>
      <c r="O61" s="16">
        <v>0.9615384615384616</v>
      </c>
      <c r="P61" s="16">
        <v>0.9583333333333334</v>
      </c>
      <c r="Q61" s="16">
        <v>0.9545454545454546</v>
      </c>
      <c r="R61" s="16">
        <v>0.9545454545454546</v>
      </c>
      <c r="S61" s="16">
        <v>0.9</v>
      </c>
      <c r="T61" s="16">
        <v>1</v>
      </c>
      <c r="U61" s="16"/>
      <c r="V61" s="16">
        <v>1</v>
      </c>
      <c r="W61" s="16">
        <v>0.918918918918919</v>
      </c>
      <c r="X61" s="16"/>
      <c r="Y61" s="16"/>
      <c r="Z61" s="16"/>
      <c r="AA61" s="16"/>
      <c r="AB61" s="16"/>
      <c r="AC61" s="16"/>
      <c r="AD61" s="16"/>
      <c r="AE61" s="16"/>
      <c r="AF61" s="16"/>
      <c r="AG61" s="16"/>
      <c r="AH61" s="16"/>
      <c r="AI61" s="16"/>
      <c r="AJ61" s="16"/>
      <c r="AK61" s="16"/>
      <c r="AL61" s="16"/>
      <c r="AM61" s="16"/>
      <c r="AN61" s="16"/>
      <c r="AO61" s="16"/>
      <c r="AP61" s="16"/>
      <c r="AQ61" s="16">
        <v>1</v>
      </c>
      <c r="AR61" s="16">
        <v>1</v>
      </c>
      <c r="AS61" s="16">
        <v>1</v>
      </c>
      <c r="AT61" s="16">
        <v>1</v>
      </c>
      <c r="AU61" s="16">
        <v>1</v>
      </c>
      <c r="AV61" s="16">
        <v>1</v>
      </c>
      <c r="AW61" s="16">
        <v>1</v>
      </c>
      <c r="AX61" s="16">
        <v>1</v>
      </c>
      <c r="AY61" s="16">
        <v>0.9111111111111111</v>
      </c>
      <c r="AZ61" s="16">
        <v>0.7804878048780488</v>
      </c>
      <c r="BA61" s="16">
        <v>0.9795918367346939</v>
      </c>
      <c r="BB61" s="16"/>
      <c r="BC61" s="16"/>
      <c r="BD61" s="16"/>
      <c r="BE61" s="16"/>
      <c r="BF61" s="16"/>
      <c r="BG61" s="16"/>
      <c r="BH61" s="16"/>
      <c r="BI61" s="16"/>
      <c r="BJ61" s="16">
        <v>0.9565217391304348</v>
      </c>
      <c r="BK61" s="16"/>
      <c r="BL61" s="16">
        <v>0.896551724137931</v>
      </c>
      <c r="BM61" s="16">
        <v>0.8666666666666667</v>
      </c>
      <c r="BN61" s="16">
        <v>0.813953488372093</v>
      </c>
      <c r="BO61" s="16">
        <v>1</v>
      </c>
      <c r="BP61" s="16"/>
      <c r="BQ61" s="16">
        <v>0.9166666666666666</v>
      </c>
      <c r="BR61" s="16">
        <v>1</v>
      </c>
      <c r="BS61" s="16"/>
      <c r="BT61" s="16">
        <v>1</v>
      </c>
      <c r="BU61" s="16"/>
      <c r="BV61" s="16">
        <v>1</v>
      </c>
      <c r="BW61" s="16">
        <v>1</v>
      </c>
      <c r="BX61" s="16">
        <v>1</v>
      </c>
      <c r="BY61" s="16"/>
      <c r="BZ61" s="16">
        <v>0.9166666666666666</v>
      </c>
      <c r="CA61" s="16">
        <v>1</v>
      </c>
      <c r="CB61" s="16">
        <v>0.8</v>
      </c>
      <c r="CC61" s="16"/>
      <c r="CD61" s="16">
        <v>1</v>
      </c>
      <c r="CE61" s="16"/>
      <c r="CF61" s="16"/>
      <c r="CG61" s="16"/>
      <c r="CH61" s="16"/>
      <c r="CI61" s="16"/>
    </row>
    <row r="62" spans="1:87">
      <c r="A62" s="14">
        <v>46235</v>
      </c>
      <c r="B62" s="16">
        <v>0.9223300970873787</v>
      </c>
      <c r="C62" s="16">
        <v>0.9411764705882353</v>
      </c>
      <c r="D62" s="16">
        <v>0.9696969696969697</v>
      </c>
      <c r="E62" s="16">
        <v>0.9701492537313433</v>
      </c>
      <c r="F62" s="16">
        <v>0.9607843137254902</v>
      </c>
      <c r="G62" s="16">
        <v>0.9183673469387755</v>
      </c>
      <c r="H62" s="16"/>
      <c r="I62" s="16">
        <v>0.9896907216494846</v>
      </c>
      <c r="J62" s="16">
        <v>0.9473684210526315</v>
      </c>
      <c r="K62" s="16">
        <v>0.90625</v>
      </c>
      <c r="L62" s="16"/>
      <c r="M62" s="16">
        <v>0.9130434782608695</v>
      </c>
      <c r="N62" s="16">
        <v>1</v>
      </c>
      <c r="O62" s="16">
        <v>0.9310344827586207</v>
      </c>
      <c r="P62" s="16">
        <v>0.9032258064516129</v>
      </c>
      <c r="Q62" s="16">
        <v>0.8979591836734694</v>
      </c>
      <c r="R62" s="16">
        <v>0.8571428571428571</v>
      </c>
      <c r="S62" s="16">
        <v>1</v>
      </c>
      <c r="T62" s="16">
        <v>0.9824561403508771</v>
      </c>
      <c r="U62" s="16"/>
      <c r="V62" s="16">
        <v>0.9811320754716981</v>
      </c>
      <c r="W62" s="16">
        <v>1</v>
      </c>
      <c r="X62" s="16"/>
      <c r="Y62" s="16"/>
      <c r="Z62" s="16"/>
      <c r="AA62" s="16"/>
      <c r="AB62" s="16"/>
      <c r="AC62" s="16"/>
      <c r="AD62" s="16"/>
      <c r="AE62" s="16"/>
      <c r="AF62" s="16"/>
      <c r="AG62" s="16"/>
      <c r="AH62" s="16"/>
      <c r="AI62" s="16"/>
      <c r="AJ62" s="16"/>
      <c r="AK62" s="16"/>
      <c r="AL62" s="16"/>
      <c r="AM62" s="16"/>
      <c r="AN62" s="16"/>
      <c r="AO62" s="16"/>
      <c r="AP62" s="16"/>
      <c r="AQ62" s="16">
        <v>1</v>
      </c>
      <c r="AR62" s="16">
        <v>1</v>
      </c>
      <c r="AS62" s="16"/>
      <c r="AT62" s="16">
        <v>1</v>
      </c>
      <c r="AU62" s="16">
        <v>1</v>
      </c>
      <c r="AV62" s="16">
        <v>1</v>
      </c>
      <c r="AW62" s="16">
        <v>1</v>
      </c>
      <c r="AX62" s="16">
        <v>1</v>
      </c>
      <c r="AY62" s="16">
        <v>0.9629629629629629</v>
      </c>
      <c r="AZ62" s="16">
        <v>0.8472222222222222</v>
      </c>
      <c r="BA62" s="16">
        <v>0.9878048780487805</v>
      </c>
      <c r="BB62" s="16">
        <v>1</v>
      </c>
      <c r="BC62" s="16">
        <v>1</v>
      </c>
      <c r="BD62" s="16"/>
      <c r="BE62" s="16">
        <v>1</v>
      </c>
      <c r="BF62" s="16">
        <v>1</v>
      </c>
      <c r="BG62" s="16">
        <v>1</v>
      </c>
      <c r="BH62" s="16">
        <v>0.8461538461538461</v>
      </c>
      <c r="BI62" s="16"/>
      <c r="BJ62" s="16">
        <v>0.9512195121951219</v>
      </c>
      <c r="BK62" s="16">
        <v>1</v>
      </c>
      <c r="BL62" s="16">
        <v>0.9508196721311475</v>
      </c>
      <c r="BM62" s="16">
        <v>1</v>
      </c>
      <c r="BN62" s="16">
        <v>0.9122807017543859</v>
      </c>
      <c r="BO62" s="16">
        <v>0.9259259259259259</v>
      </c>
      <c r="BP62" s="16">
        <v>0.88</v>
      </c>
      <c r="BQ62" s="16">
        <v>1</v>
      </c>
      <c r="BR62" s="16">
        <v>0.9354838709677419</v>
      </c>
      <c r="BS62" s="16"/>
      <c r="BT62" s="16">
        <v>1</v>
      </c>
      <c r="BU62" s="16"/>
      <c r="BV62" s="16">
        <v>1</v>
      </c>
      <c r="BW62" s="16">
        <v>0.9642857142857143</v>
      </c>
      <c r="BX62" s="16">
        <v>0.96</v>
      </c>
      <c r="BY62" s="16"/>
      <c r="BZ62" s="16">
        <v>1</v>
      </c>
      <c r="CA62" s="16">
        <v>1</v>
      </c>
      <c r="CB62" s="16">
        <v>0.9090909090909091</v>
      </c>
      <c r="CC62" s="16"/>
      <c r="CD62" s="16">
        <v>1</v>
      </c>
      <c r="CE62" s="16"/>
      <c r="CF62" s="16"/>
      <c r="CG62" s="16"/>
      <c r="CH62" s="16"/>
      <c r="CI62" s="16"/>
    </row>
    <row r="63" spans="1:87">
      <c r="A63" s="14">
        <v>46234</v>
      </c>
      <c r="B63" s="16">
        <v>0.8713450292397661</v>
      </c>
      <c r="C63" s="16">
        <v>0.9641255605381166</v>
      </c>
      <c r="D63" s="16">
        <v>0.98125</v>
      </c>
      <c r="E63" s="16">
        <v>0.9705882352941176</v>
      </c>
      <c r="F63" s="16">
        <v>0.925</v>
      </c>
      <c r="G63" s="16">
        <v>0.9375</v>
      </c>
      <c r="H63" s="16">
        <v>0.9883720930232558</v>
      </c>
      <c r="I63" s="16">
        <v>0.9767441860465116</v>
      </c>
      <c r="J63" s="16">
        <v>0.9900990099009901</v>
      </c>
      <c r="K63" s="16">
        <v>0.8771929824561403</v>
      </c>
      <c r="L63" s="16">
        <v>0.9056603773584906</v>
      </c>
      <c r="M63" s="16">
        <v>0.9</v>
      </c>
      <c r="N63" s="16">
        <v>1</v>
      </c>
      <c r="O63" s="16">
        <v>0.8979591836734694</v>
      </c>
      <c r="P63" s="16">
        <v>0.9242424242424242</v>
      </c>
      <c r="Q63" s="16">
        <v>0.9242424242424242</v>
      </c>
      <c r="R63" s="16">
        <v>0.9333333333333333</v>
      </c>
      <c r="S63" s="16">
        <v>0.8837209302325582</v>
      </c>
      <c r="T63" s="16">
        <v>0.9830508474576272</v>
      </c>
      <c r="U63" s="16">
        <v>1</v>
      </c>
      <c r="V63" s="16">
        <v>0.9552238805970149</v>
      </c>
      <c r="W63" s="16">
        <v>0.9436619718309859</v>
      </c>
      <c r="X63" s="16">
        <v>1</v>
      </c>
      <c r="Y63" s="16">
        <v>0.8636363636363636</v>
      </c>
      <c r="Z63" s="16">
        <v>1</v>
      </c>
      <c r="AA63" s="16">
        <v>0.9655172413793104</v>
      </c>
      <c r="AB63" s="16">
        <v>0.9411764705882353</v>
      </c>
      <c r="AC63" s="16">
        <v>0.9047619047619048</v>
      </c>
      <c r="AD63" s="16">
        <v>1</v>
      </c>
      <c r="AE63" s="16">
        <v>1</v>
      </c>
      <c r="AF63" s="16">
        <v>1</v>
      </c>
      <c r="AG63" s="16">
        <v>0.95</v>
      </c>
      <c r="AH63" s="16">
        <v>1</v>
      </c>
      <c r="AI63" s="16">
        <v>1</v>
      </c>
      <c r="AJ63" s="16">
        <v>1</v>
      </c>
      <c r="AK63" s="16">
        <v>1</v>
      </c>
      <c r="AL63" s="16">
        <v>1</v>
      </c>
      <c r="AM63" s="16">
        <v>0.9411764705882353</v>
      </c>
      <c r="AN63" s="16">
        <v>1</v>
      </c>
      <c r="AO63" s="16">
        <v>1</v>
      </c>
      <c r="AP63" s="16">
        <v>1</v>
      </c>
      <c r="AQ63" s="16"/>
      <c r="AR63" s="16"/>
      <c r="AS63" s="16"/>
      <c r="AT63" s="16"/>
      <c r="AU63" s="16"/>
      <c r="AV63" s="16"/>
      <c r="AW63" s="16"/>
      <c r="AX63" s="16"/>
      <c r="AY63" s="16">
        <v>0.9019607843137255</v>
      </c>
      <c r="AZ63" s="16">
        <v>0.8224299065420561</v>
      </c>
      <c r="BA63" s="16">
        <v>0.8953488372093024</v>
      </c>
      <c r="BB63" s="16">
        <v>1</v>
      </c>
      <c r="BC63" s="16">
        <v>0.9</v>
      </c>
      <c r="BD63" s="16">
        <v>1</v>
      </c>
      <c r="BE63" s="16">
        <v>0.8928571428571429</v>
      </c>
      <c r="BF63" s="16">
        <v>1</v>
      </c>
      <c r="BG63" s="16">
        <v>0.7575757575757576</v>
      </c>
      <c r="BH63" s="16">
        <v>1</v>
      </c>
      <c r="BI63" s="16">
        <v>0.8235294117647058</v>
      </c>
      <c r="BJ63" s="16">
        <v>0.9069767441860465</v>
      </c>
      <c r="BK63" s="16">
        <v>1</v>
      </c>
      <c r="BL63" s="16">
        <v>0.9014084507042254</v>
      </c>
      <c r="BM63" s="16">
        <v>0.9090909090909091</v>
      </c>
      <c r="BN63" s="16">
        <v>0.9797979797979798</v>
      </c>
      <c r="BO63" s="16">
        <v>0.9736842105263158</v>
      </c>
      <c r="BP63" s="16">
        <v>0.8928571428571429</v>
      </c>
      <c r="BQ63" s="16">
        <v>0.9795918367346939</v>
      </c>
      <c r="BR63" s="16">
        <v>0.9782608695652174</v>
      </c>
      <c r="BS63" s="16"/>
      <c r="BT63" s="16">
        <v>1</v>
      </c>
      <c r="BU63" s="16">
        <v>1</v>
      </c>
      <c r="BV63" s="16">
        <v>1</v>
      </c>
      <c r="BW63" s="16">
        <v>1</v>
      </c>
      <c r="BX63" s="16">
        <v>0.95</v>
      </c>
      <c r="BY63" s="16"/>
      <c r="BZ63" s="16">
        <v>0.9130434782608695</v>
      </c>
      <c r="CA63" s="16">
        <v>1</v>
      </c>
      <c r="CB63" s="16">
        <v>0.8888888888888888</v>
      </c>
      <c r="CC63" s="16">
        <v>1</v>
      </c>
      <c r="CD63" s="16">
        <v>1</v>
      </c>
      <c r="CE63" s="16">
        <v>1</v>
      </c>
      <c r="CF63" s="16">
        <v>1</v>
      </c>
      <c r="CG63" s="16">
        <v>1</v>
      </c>
      <c r="CH63" s="16">
        <v>0.6</v>
      </c>
      <c r="CI63" s="16">
        <v>1</v>
      </c>
    </row>
    <row r="64" spans="1:87">
      <c r="A64" s="14">
        <v>46233</v>
      </c>
      <c r="B64" s="16">
        <v>0.9289940828402367</v>
      </c>
      <c r="C64" s="16">
        <v>0.9772727272727273</v>
      </c>
      <c r="D64" s="16">
        <v>0.9748427672955975</v>
      </c>
      <c r="E64" s="16">
        <v>0.972972972972973</v>
      </c>
      <c r="F64" s="16">
        <v>0.8617886178861789</v>
      </c>
      <c r="G64" s="16">
        <v>0.9891304347826086</v>
      </c>
      <c r="H64" s="16">
        <v>0.9764705882352941</v>
      </c>
      <c r="I64" s="16">
        <v>0.9774436090225563</v>
      </c>
      <c r="J64" s="16">
        <v>0.9603960396039604</v>
      </c>
      <c r="K64" s="16">
        <v>0.9215686274509803</v>
      </c>
      <c r="L64" s="16">
        <v>0.9423076923076923</v>
      </c>
      <c r="M64" s="16">
        <v>0.9032258064516129</v>
      </c>
      <c r="N64" s="16">
        <v>1</v>
      </c>
      <c r="O64" s="16">
        <v>0.9487179487179487</v>
      </c>
      <c r="P64" s="16">
        <v>0.9375</v>
      </c>
      <c r="Q64" s="16">
        <v>0.9508196721311475</v>
      </c>
      <c r="R64" s="16">
        <v>0.9428571428571428</v>
      </c>
      <c r="S64" s="16">
        <v>0.9473684210526315</v>
      </c>
      <c r="T64" s="16">
        <v>0.9824561403508771</v>
      </c>
      <c r="U64" s="16">
        <v>1</v>
      </c>
      <c r="V64" s="16">
        <v>1</v>
      </c>
      <c r="W64" s="16">
        <v>0.9714285714285714</v>
      </c>
      <c r="X64" s="16">
        <v>1</v>
      </c>
      <c r="Y64" s="16">
        <v>0.8</v>
      </c>
      <c r="Z64" s="16">
        <v>1</v>
      </c>
      <c r="AA64" s="16">
        <v>0.9393939393939394</v>
      </c>
      <c r="AB64" s="16">
        <v>0.9411764705882353</v>
      </c>
      <c r="AC64" s="16">
        <v>1</v>
      </c>
      <c r="AD64" s="16">
        <v>1</v>
      </c>
      <c r="AE64" s="16">
        <v>0.875</v>
      </c>
      <c r="AF64" s="16">
        <v>1</v>
      </c>
      <c r="AG64" s="16">
        <v>0.95</v>
      </c>
      <c r="AH64" s="16">
        <v>1</v>
      </c>
      <c r="AI64" s="16">
        <v>0.8571428571428571</v>
      </c>
      <c r="AJ64" s="16">
        <v>0.8888888888888888</v>
      </c>
      <c r="AK64" s="16">
        <v>0.8947368421052632</v>
      </c>
      <c r="AL64" s="16">
        <v>0.9411764705882353</v>
      </c>
      <c r="AM64" s="16">
        <v>1</v>
      </c>
      <c r="AN64" s="16">
        <v>1</v>
      </c>
      <c r="AO64" s="16">
        <v>1</v>
      </c>
      <c r="AP64" s="16">
        <v>1</v>
      </c>
      <c r="AQ64" s="16"/>
      <c r="AR64" s="16"/>
      <c r="AS64" s="16"/>
      <c r="AT64" s="16"/>
      <c r="AU64" s="16"/>
      <c r="AV64" s="16"/>
      <c r="AW64" s="16"/>
      <c r="AX64" s="16"/>
      <c r="AY64" s="16">
        <v>0.9473684210526315</v>
      </c>
      <c r="AZ64" s="16">
        <v>0.8252427184466019</v>
      </c>
      <c r="BA64" s="16">
        <v>0.8804347826086957</v>
      </c>
      <c r="BB64" s="16">
        <v>1</v>
      </c>
      <c r="BC64" s="16">
        <v>0.9444444444444444</v>
      </c>
      <c r="BD64" s="16">
        <v>0.875</v>
      </c>
      <c r="BE64" s="16">
        <v>0.9166666666666666</v>
      </c>
      <c r="BF64" s="16">
        <v>0.875</v>
      </c>
      <c r="BG64" s="16">
        <v>0.8529411764705882</v>
      </c>
      <c r="BH64" s="16">
        <v>0.9473684210526315</v>
      </c>
      <c r="BI64" s="16">
        <v>0.9375</v>
      </c>
      <c r="BJ64" s="16">
        <v>0.9090909090909091</v>
      </c>
      <c r="BK64" s="16">
        <v>0.8</v>
      </c>
      <c r="BL64" s="16">
        <v>0.9305555555555556</v>
      </c>
      <c r="BM64" s="16">
        <v>0.8837209302325582</v>
      </c>
      <c r="BN64" s="16">
        <v>0.968421052631579</v>
      </c>
      <c r="BO64" s="16">
        <v>0.9705882352941176</v>
      </c>
      <c r="BP64" s="16">
        <v>0.92</v>
      </c>
      <c r="BQ64" s="16">
        <v>1</v>
      </c>
      <c r="BR64" s="16">
        <v>0.975609756097561</v>
      </c>
      <c r="BS64" s="16"/>
      <c r="BT64" s="16">
        <v>1</v>
      </c>
      <c r="BU64" s="16">
        <v>0.5</v>
      </c>
      <c r="BV64" s="16">
        <v>1</v>
      </c>
      <c r="BW64" s="16">
        <v>0.9827586206896551</v>
      </c>
      <c r="BX64" s="16">
        <v>1</v>
      </c>
      <c r="BY64" s="16"/>
      <c r="BZ64" s="16">
        <v>1</v>
      </c>
      <c r="CA64" s="16">
        <v>0.9285714285714286</v>
      </c>
      <c r="CB64" s="16">
        <v>0.9444444444444444</v>
      </c>
      <c r="CC64" s="16">
        <v>1</v>
      </c>
      <c r="CD64" s="16">
        <v>1</v>
      </c>
      <c r="CE64" s="16">
        <v>1</v>
      </c>
      <c r="CF64" s="16">
        <v>1</v>
      </c>
      <c r="CG64" s="16">
        <v>1</v>
      </c>
      <c r="CH64" s="16">
        <v>0.6</v>
      </c>
      <c r="CI64" s="16">
        <v>1</v>
      </c>
    </row>
    <row r="65" spans="1:87">
      <c r="A65" s="14">
        <v>46232</v>
      </c>
      <c r="B65" s="16">
        <v>0.9156626506024096</v>
      </c>
      <c r="C65" s="16">
        <v>0.9393939393939394</v>
      </c>
      <c r="D65" s="16">
        <v>0.9736842105263158</v>
      </c>
      <c r="E65" s="16">
        <v>0.9722222222222222</v>
      </c>
      <c r="F65" s="16">
        <v>0.9302325581395349</v>
      </c>
      <c r="G65" s="16">
        <v>0.9673913043478261</v>
      </c>
      <c r="H65" s="16">
        <v>0.9534883720930233</v>
      </c>
      <c r="I65" s="16">
        <v>0.9393939393939394</v>
      </c>
      <c r="J65" s="16">
        <v>0.98</v>
      </c>
      <c r="K65" s="16">
        <v>0.9649122807017544</v>
      </c>
      <c r="L65" s="16">
        <v>0.9649122807017544</v>
      </c>
      <c r="M65" s="16">
        <v>0.9285714285714286</v>
      </c>
      <c r="N65" s="16">
        <v>0.9736842105263158</v>
      </c>
      <c r="O65" s="16">
        <v>0.9555555555555556</v>
      </c>
      <c r="P65" s="16">
        <v>0.927536231884058</v>
      </c>
      <c r="Q65" s="16">
        <v>0.890625</v>
      </c>
      <c r="R65" s="16">
        <v>0.9473684210526315</v>
      </c>
      <c r="S65" s="16">
        <v>0.8947368421052632</v>
      </c>
      <c r="T65" s="16">
        <v>0.9122807017543859</v>
      </c>
      <c r="U65" s="16">
        <v>0.8947368421052632</v>
      </c>
      <c r="V65" s="16">
        <v>0.8923076923076924</v>
      </c>
      <c r="W65" s="16">
        <v>0.958904109589041</v>
      </c>
      <c r="X65" s="16">
        <v>1</v>
      </c>
      <c r="Y65" s="16">
        <v>0.7</v>
      </c>
      <c r="Z65" s="16">
        <v>1</v>
      </c>
      <c r="AA65" s="16">
        <v>0.967741935483871</v>
      </c>
      <c r="AB65" s="16">
        <v>0.9411764705882353</v>
      </c>
      <c r="AC65" s="16">
        <v>0.9047619047619048</v>
      </c>
      <c r="AD65" s="16">
        <v>0.875</v>
      </c>
      <c r="AE65" s="16">
        <v>0.875</v>
      </c>
      <c r="AF65" s="16">
        <v>0.8461538461538461</v>
      </c>
      <c r="AG65" s="16">
        <v>0.95</v>
      </c>
      <c r="AH65" s="16">
        <v>0.9333333333333333</v>
      </c>
      <c r="AI65" s="16">
        <v>0.9375</v>
      </c>
      <c r="AJ65" s="16">
        <v>0.8888888888888888</v>
      </c>
      <c r="AK65" s="16">
        <v>1</v>
      </c>
      <c r="AL65" s="16">
        <v>1</v>
      </c>
      <c r="AM65" s="16">
        <v>0.9</v>
      </c>
      <c r="AN65" s="16">
        <v>1</v>
      </c>
      <c r="AO65" s="16">
        <v>1</v>
      </c>
      <c r="AP65" s="16">
        <v>0.8333333333333334</v>
      </c>
      <c r="AQ65" s="16"/>
      <c r="AR65" s="16"/>
      <c r="AS65" s="16"/>
      <c r="AT65" s="16"/>
      <c r="AU65" s="16"/>
      <c r="AV65" s="16"/>
      <c r="AW65" s="16"/>
      <c r="AX65" s="16"/>
      <c r="AY65" s="16">
        <v>0.8541666666666666</v>
      </c>
      <c r="AZ65" s="16">
        <v>0.8380952380952381</v>
      </c>
      <c r="BA65" s="16">
        <v>0.8478260869565217</v>
      </c>
      <c r="BB65" s="16">
        <v>0.8421052631578947</v>
      </c>
      <c r="BC65" s="16">
        <v>0.9444444444444444</v>
      </c>
      <c r="BD65" s="16">
        <v>1</v>
      </c>
      <c r="BE65" s="16">
        <v>1</v>
      </c>
      <c r="BF65" s="16">
        <v>0.9230769230769231</v>
      </c>
      <c r="BG65" s="16">
        <v>0.8275862068965517</v>
      </c>
      <c r="BH65" s="16">
        <v>1</v>
      </c>
      <c r="BI65" s="16">
        <v>1</v>
      </c>
      <c r="BJ65" s="16">
        <v>0.9615384615384616</v>
      </c>
      <c r="BK65" s="16">
        <v>0.75</v>
      </c>
      <c r="BL65" s="16">
        <v>0.8846153846153846</v>
      </c>
      <c r="BM65" s="16">
        <v>0.9069767441860465</v>
      </c>
      <c r="BN65" s="16">
        <v>0.9696969696969697</v>
      </c>
      <c r="BO65" s="16">
        <v>0.9523809523809523</v>
      </c>
      <c r="BP65" s="16">
        <v>0.84</v>
      </c>
      <c r="BQ65" s="16">
        <v>0.9259259259259259</v>
      </c>
      <c r="BR65" s="16">
        <v>0.90625</v>
      </c>
      <c r="BS65" s="16"/>
      <c r="BT65" s="16">
        <v>1</v>
      </c>
      <c r="BU65" s="16"/>
      <c r="BV65" s="16">
        <v>0.9838709677419355</v>
      </c>
      <c r="BW65" s="16">
        <v>0.9821428571428571</v>
      </c>
      <c r="BX65" s="16">
        <v>0.9824561403508771</v>
      </c>
      <c r="BY65" s="16">
        <v>1</v>
      </c>
      <c r="BZ65" s="16">
        <v>0.9615384615384616</v>
      </c>
      <c r="CA65" s="16">
        <v>1</v>
      </c>
      <c r="CB65" s="16">
        <v>0.8235294117647058</v>
      </c>
      <c r="CC65" s="16">
        <v>1</v>
      </c>
      <c r="CD65" s="16">
        <v>0.9230769230769231</v>
      </c>
      <c r="CE65" s="16">
        <v>1</v>
      </c>
      <c r="CF65" s="16">
        <v>1</v>
      </c>
      <c r="CG65" s="16">
        <v>1</v>
      </c>
      <c r="CH65" s="16">
        <v>0.6</v>
      </c>
      <c r="CI65" s="16">
        <v>1</v>
      </c>
    </row>
    <row r="66" spans="1:87">
      <c r="A66" s="14">
        <v>46231</v>
      </c>
      <c r="B66" s="16">
        <v>0.9142857142857143</v>
      </c>
      <c r="C66" s="16">
        <v>0.9625</v>
      </c>
      <c r="D66" s="16">
        <v>0.9612903225806452</v>
      </c>
      <c r="E66" s="16">
        <v>0.9439252336448598</v>
      </c>
      <c r="F66" s="16">
        <v>0.8943089430894309</v>
      </c>
      <c r="G66" s="16">
        <v>0.9690721649484536</v>
      </c>
      <c r="H66" s="16">
        <v>0.926829268292683</v>
      </c>
      <c r="I66" s="16">
        <v>0.9761904761904762</v>
      </c>
      <c r="J66" s="16">
        <v>0.9595959595959596</v>
      </c>
      <c r="K66" s="16">
        <v>0.8888888888888888</v>
      </c>
      <c r="L66" s="16">
        <v>0.9607843137254902</v>
      </c>
      <c r="M66" s="16">
        <v>0.8695652173913043</v>
      </c>
      <c r="N66" s="16">
        <v>0.9444444444444444</v>
      </c>
      <c r="O66" s="16">
        <v>0.9583333333333334</v>
      </c>
      <c r="P66" s="16">
        <v>0.9117647058823529</v>
      </c>
      <c r="Q66" s="16">
        <v>0.9230769230769231</v>
      </c>
      <c r="R66" s="16">
        <v>0.9615384615384616</v>
      </c>
      <c r="S66" s="16">
        <v>0.8571428571428571</v>
      </c>
      <c r="T66" s="16">
        <v>0.9830508474576272</v>
      </c>
      <c r="U66" s="16">
        <v>0.9565217391304348</v>
      </c>
      <c r="V66" s="16">
        <v>0.9538461538461539</v>
      </c>
      <c r="W66" s="16">
        <v>0.9342105263157895</v>
      </c>
      <c r="X66" s="16">
        <v>0.9285714285714286</v>
      </c>
      <c r="Y66" s="16">
        <v>0.9523809523809523</v>
      </c>
      <c r="Z66" s="16">
        <v>0.96</v>
      </c>
      <c r="AA66" s="16">
        <v>0.9696969696969697</v>
      </c>
      <c r="AB66" s="16">
        <v>0.75</v>
      </c>
      <c r="AC66" s="16">
        <v>0.9166666666666666</v>
      </c>
      <c r="AD66" s="16">
        <v>0.7777777777777778</v>
      </c>
      <c r="AE66" s="16">
        <v>1</v>
      </c>
      <c r="AF66" s="16">
        <v>1</v>
      </c>
      <c r="AG66" s="16">
        <v>0.8888888888888888</v>
      </c>
      <c r="AH66" s="16">
        <v>0.9230769230769231</v>
      </c>
      <c r="AI66" s="16">
        <v>0.9411764705882353</v>
      </c>
      <c r="AJ66" s="16">
        <v>1</v>
      </c>
      <c r="AK66" s="16">
        <v>0.9411764705882353</v>
      </c>
      <c r="AL66" s="16">
        <v>1</v>
      </c>
      <c r="AM66" s="16">
        <v>0.9411764705882353</v>
      </c>
      <c r="AN66" s="16">
        <v>0.75</v>
      </c>
      <c r="AO66" s="16">
        <v>1</v>
      </c>
      <c r="AP66" s="16">
        <v>1</v>
      </c>
      <c r="AQ66" s="16"/>
      <c r="AR66" s="16"/>
      <c r="AS66" s="16"/>
      <c r="AT66" s="16"/>
      <c r="AU66" s="16"/>
      <c r="AV66" s="16"/>
      <c r="AW66" s="16"/>
      <c r="AX66" s="16"/>
      <c r="AY66" s="16">
        <v>0.898876404494382</v>
      </c>
      <c r="AZ66" s="16">
        <v>0.8932038834951457</v>
      </c>
      <c r="BA66" s="16">
        <v>0.8426966292134831</v>
      </c>
      <c r="BB66" s="16">
        <v>1</v>
      </c>
      <c r="BC66" s="16">
        <v>1</v>
      </c>
      <c r="BD66" s="16">
        <v>0.875</v>
      </c>
      <c r="BE66" s="16">
        <v>1</v>
      </c>
      <c r="BF66" s="16">
        <v>0.8571428571428571</v>
      </c>
      <c r="BG66" s="16">
        <v>0.8787878787878788</v>
      </c>
      <c r="BH66" s="16">
        <v>0.8888888888888888</v>
      </c>
      <c r="BI66" s="16">
        <v>1</v>
      </c>
      <c r="BJ66" s="16">
        <v>0.9285714285714286</v>
      </c>
      <c r="BK66" s="16">
        <v>0.9285714285714286</v>
      </c>
      <c r="BL66" s="16">
        <v>0.9142857142857143</v>
      </c>
      <c r="BM66" s="16">
        <v>0.9555555555555556</v>
      </c>
      <c r="BN66" s="16">
        <v>0.9310344827586207</v>
      </c>
      <c r="BO66" s="16">
        <v>0.9761904761904762</v>
      </c>
      <c r="BP66" s="16">
        <v>0.9230769230769231</v>
      </c>
      <c r="BQ66" s="16">
        <v>0.9622641509433962</v>
      </c>
      <c r="BR66" s="16">
        <v>0.9534883720930233</v>
      </c>
      <c r="BS66" s="16"/>
      <c r="BT66" s="16">
        <v>1</v>
      </c>
      <c r="BU66" s="16">
        <v>1</v>
      </c>
      <c r="BV66" s="16">
        <v>1</v>
      </c>
      <c r="BW66" s="16">
        <v>0.9814814814814815</v>
      </c>
      <c r="BX66" s="16">
        <v>1</v>
      </c>
      <c r="BY66" s="16"/>
      <c r="BZ66" s="16">
        <v>0.9655172413793104</v>
      </c>
      <c r="CA66" s="16">
        <v>1</v>
      </c>
      <c r="CB66" s="16">
        <v>0.8947368421052632</v>
      </c>
      <c r="CC66" s="16">
        <v>1</v>
      </c>
      <c r="CD66" s="16">
        <v>0.84</v>
      </c>
      <c r="CE66" s="16">
        <v>1</v>
      </c>
      <c r="CF66" s="16">
        <v>1</v>
      </c>
      <c r="CG66" s="16">
        <v>0.6666666666666666</v>
      </c>
      <c r="CH66" s="16">
        <v>0.6</v>
      </c>
      <c r="CI66" s="16">
        <v>1</v>
      </c>
    </row>
    <row r="67" spans="1:87">
      <c r="A67" s="14">
        <v>46230</v>
      </c>
      <c r="B67" s="16">
        <v>0.8662790697674418</v>
      </c>
      <c r="C67" s="16">
        <v>0.9789915966386554</v>
      </c>
      <c r="D67" s="16">
        <v>0.9757575757575757</v>
      </c>
      <c r="E67" s="16">
        <v>0.9811320754716981</v>
      </c>
      <c r="F67" s="16">
        <v>0.968</v>
      </c>
      <c r="G67" s="16">
        <v>0.989247311827957</v>
      </c>
      <c r="H67" s="16">
        <v>1</v>
      </c>
      <c r="I67" s="16">
        <v>0.9523809523809523</v>
      </c>
      <c r="J67" s="16">
        <v>0.9693877551020408</v>
      </c>
      <c r="K67" s="16">
        <v>0.9444444444444444</v>
      </c>
      <c r="L67" s="16">
        <v>0.9807692307692307</v>
      </c>
      <c r="M67" s="16">
        <v>0.9333333333333333</v>
      </c>
      <c r="N67" s="16">
        <v>1</v>
      </c>
      <c r="O67" s="16">
        <v>0.9591836734693877</v>
      </c>
      <c r="P67" s="16">
        <v>0.9714285714285714</v>
      </c>
      <c r="Q67" s="16">
        <v>0.9705882352941176</v>
      </c>
      <c r="R67" s="16">
        <v>0.8823529411764706</v>
      </c>
      <c r="S67" s="16">
        <v>0.9230769230769231</v>
      </c>
      <c r="T67" s="16">
        <v>0.9827586206896551</v>
      </c>
      <c r="U67" s="16">
        <v>0.9166666666666666</v>
      </c>
      <c r="V67" s="16">
        <v>0.9846153846153847</v>
      </c>
      <c r="W67" s="16">
        <v>0.9583333333333334</v>
      </c>
      <c r="X67" s="16">
        <v>1</v>
      </c>
      <c r="Y67" s="16">
        <v>0.85</v>
      </c>
      <c r="Z67" s="16">
        <v>0.9583333333333334</v>
      </c>
      <c r="AA67" s="16">
        <v>1</v>
      </c>
      <c r="AB67" s="16">
        <v>0.9375</v>
      </c>
      <c r="AC67" s="16">
        <v>0.9523809523809523</v>
      </c>
      <c r="AD67" s="16">
        <v>1</v>
      </c>
      <c r="AE67" s="16">
        <v>1</v>
      </c>
      <c r="AF67" s="16">
        <v>0.8461538461538461</v>
      </c>
      <c r="AG67" s="16">
        <v>0.9</v>
      </c>
      <c r="AH67" s="16">
        <v>1</v>
      </c>
      <c r="AI67" s="16">
        <v>0.9375</v>
      </c>
      <c r="AJ67" s="16">
        <v>1</v>
      </c>
      <c r="AK67" s="16">
        <v>0.9523809523809523</v>
      </c>
      <c r="AL67" s="16">
        <v>1</v>
      </c>
      <c r="AM67" s="16">
        <v>0.8947368421052632</v>
      </c>
      <c r="AN67" s="16">
        <v>0.8571428571428571</v>
      </c>
      <c r="AO67" s="16">
        <v>1</v>
      </c>
      <c r="AP67" s="16">
        <v>1</v>
      </c>
      <c r="AQ67" s="16"/>
      <c r="AR67" s="16"/>
      <c r="AS67" s="16"/>
      <c r="AT67" s="16"/>
      <c r="AU67" s="16"/>
      <c r="AV67" s="16"/>
      <c r="AW67" s="16"/>
      <c r="AX67" s="16"/>
      <c r="AY67" s="16">
        <v>0.96875</v>
      </c>
      <c r="AZ67" s="16">
        <v>0.912621359223301</v>
      </c>
      <c r="BA67" s="16">
        <v>0.8686868686868687</v>
      </c>
      <c r="BB67" s="16">
        <v>1</v>
      </c>
      <c r="BC67" s="16">
        <v>1</v>
      </c>
      <c r="BD67" s="16">
        <v>1</v>
      </c>
      <c r="BE67" s="16">
        <v>0.8571428571428571</v>
      </c>
      <c r="BF67" s="16">
        <v>0.875</v>
      </c>
      <c r="BG67" s="16">
        <v>0.9375</v>
      </c>
      <c r="BH67" s="16">
        <v>0.9473684210526315</v>
      </c>
      <c r="BI67" s="16">
        <v>1</v>
      </c>
      <c r="BJ67" s="16">
        <v>0.9183673469387755</v>
      </c>
      <c r="BK67" s="16">
        <v>0.9444444444444444</v>
      </c>
      <c r="BL67" s="16">
        <v>0.8933333333333333</v>
      </c>
      <c r="BM67" s="16">
        <v>0.9302325581395349</v>
      </c>
      <c r="BN67" s="16">
        <v>0.9270833333333334</v>
      </c>
      <c r="BO67" s="16">
        <v>0.96875</v>
      </c>
      <c r="BP67" s="16">
        <v>0.9523809523809523</v>
      </c>
      <c r="BQ67" s="16">
        <v>1</v>
      </c>
      <c r="BR67" s="16">
        <v>0.9459459459459459</v>
      </c>
      <c r="BS67" s="16"/>
      <c r="BT67" s="16">
        <v>0.9666666666666667</v>
      </c>
      <c r="BU67" s="16"/>
      <c r="BV67" s="16">
        <v>0.9818181818181818</v>
      </c>
      <c r="BW67" s="16">
        <v>0.9636363636363636</v>
      </c>
      <c r="BX67" s="16">
        <v>1</v>
      </c>
      <c r="BY67" s="16">
        <v>1</v>
      </c>
      <c r="BZ67" s="16">
        <v>0.96</v>
      </c>
      <c r="CA67" s="16">
        <v>1</v>
      </c>
      <c r="CB67" s="16">
        <v>0.8571428571428571</v>
      </c>
      <c r="CC67" s="16">
        <v>1</v>
      </c>
      <c r="CD67" s="16">
        <v>0.8846153846153846</v>
      </c>
      <c r="CE67" s="16">
        <v>1</v>
      </c>
      <c r="CF67" s="16">
        <v>1</v>
      </c>
      <c r="CG67" s="16">
        <v>1</v>
      </c>
      <c r="CH67" s="16">
        <v>0.6</v>
      </c>
      <c r="CI67" s="16">
        <v>0.6666666666666666</v>
      </c>
    </row>
    <row r="68" spans="1:87">
      <c r="A68" s="14">
        <v>46229</v>
      </c>
      <c r="B68" s="16">
        <v>0.9555555555555556</v>
      </c>
      <c r="C68" s="16">
        <v>0.9567901234567902</v>
      </c>
      <c r="D68" s="16">
        <v>0.989247311827957</v>
      </c>
      <c r="E68" s="16">
        <v>0.984375</v>
      </c>
      <c r="F68" s="16">
        <v>0.9811320754716981</v>
      </c>
      <c r="G68" s="16">
        <v>1</v>
      </c>
      <c r="H68" s="16"/>
      <c r="I68" s="16">
        <v>0.9306930693069307</v>
      </c>
      <c r="J68" s="16">
        <v>1</v>
      </c>
      <c r="K68" s="16">
        <v>0.88</v>
      </c>
      <c r="L68" s="16"/>
      <c r="M68" s="16">
        <v>0.9545454545454546</v>
      </c>
      <c r="N68" s="16">
        <v>1</v>
      </c>
      <c r="O68" s="16">
        <v>1</v>
      </c>
      <c r="P68" s="16">
        <v>0.9629629629629629</v>
      </c>
      <c r="Q68" s="16">
        <v>1</v>
      </c>
      <c r="R68" s="16">
        <v>0.95</v>
      </c>
      <c r="S68" s="16">
        <v>0.8095238095238095</v>
      </c>
      <c r="T68" s="16">
        <v>1</v>
      </c>
      <c r="U68" s="16"/>
      <c r="V68" s="16">
        <v>1</v>
      </c>
      <c r="W68" s="16">
        <v>1</v>
      </c>
      <c r="X68" s="16"/>
      <c r="Y68" s="16"/>
      <c r="Z68" s="16"/>
      <c r="AA68" s="16"/>
      <c r="AB68" s="16"/>
      <c r="AC68" s="16"/>
      <c r="AD68" s="16"/>
      <c r="AE68" s="16"/>
      <c r="AF68" s="16"/>
      <c r="AG68" s="16"/>
      <c r="AH68" s="16"/>
      <c r="AI68" s="16"/>
      <c r="AJ68" s="16"/>
      <c r="AK68" s="16"/>
      <c r="AL68" s="16"/>
      <c r="AM68" s="16"/>
      <c r="AN68" s="16"/>
      <c r="AO68" s="16"/>
      <c r="AP68" s="16"/>
      <c r="AQ68" s="16">
        <v>1</v>
      </c>
      <c r="AR68" s="16">
        <v>1</v>
      </c>
      <c r="AS68" s="16">
        <v>1</v>
      </c>
      <c r="AT68" s="16">
        <v>1</v>
      </c>
      <c r="AU68" s="16">
        <v>1</v>
      </c>
      <c r="AV68" s="16">
        <v>1</v>
      </c>
      <c r="AW68" s="16">
        <v>1</v>
      </c>
      <c r="AX68" s="16">
        <v>1</v>
      </c>
      <c r="AY68" s="16">
        <v>0.9615384615384616</v>
      </c>
      <c r="AZ68" s="16">
        <v>0.8723404255319149</v>
      </c>
      <c r="BA68" s="16">
        <v>0.9512195121951219</v>
      </c>
      <c r="BB68" s="16"/>
      <c r="BC68" s="16"/>
      <c r="BD68" s="16"/>
      <c r="BE68" s="16"/>
      <c r="BF68" s="16"/>
      <c r="BG68" s="16"/>
      <c r="BH68" s="16"/>
      <c r="BI68" s="16"/>
      <c r="BJ68" s="16">
        <v>1</v>
      </c>
      <c r="BK68" s="16"/>
      <c r="BL68" s="16">
        <v>1</v>
      </c>
      <c r="BM68" s="16">
        <v>0.8823529411764706</v>
      </c>
      <c r="BN68" s="16">
        <v>0.972972972972973</v>
      </c>
      <c r="BO68" s="16">
        <v>0.9545454545454546</v>
      </c>
      <c r="BP68" s="16"/>
      <c r="BQ68" s="16">
        <v>1</v>
      </c>
      <c r="BR68" s="16">
        <v>0.9444444444444444</v>
      </c>
      <c r="BS68" s="16">
        <v>1</v>
      </c>
      <c r="BT68" s="16">
        <v>1</v>
      </c>
      <c r="BU68" s="16"/>
      <c r="BV68" s="16">
        <v>1</v>
      </c>
      <c r="BW68" s="16">
        <v>1</v>
      </c>
      <c r="BX68" s="16">
        <v>1</v>
      </c>
      <c r="BY68" s="16"/>
      <c r="BZ68" s="16">
        <v>0.9090909090909091</v>
      </c>
      <c r="CA68" s="16">
        <v>1</v>
      </c>
      <c r="CB68" s="16">
        <v>1</v>
      </c>
      <c r="CC68" s="16"/>
      <c r="CD68" s="16">
        <v>1</v>
      </c>
      <c r="CE68" s="16"/>
      <c r="CF68" s="16"/>
      <c r="CG68" s="16"/>
      <c r="CH68" s="16"/>
      <c r="CI68" s="16"/>
    </row>
    <row r="69" spans="1:87">
      <c r="A69" s="14">
        <v>46228</v>
      </c>
      <c r="B69" s="16">
        <v>0.9574468085106383</v>
      </c>
      <c r="C69" s="16">
        <v>0.9602272727272727</v>
      </c>
      <c r="D69" s="16">
        <v>0.970873786407767</v>
      </c>
      <c r="E69" s="16">
        <v>0.9863013698630136</v>
      </c>
      <c r="F69" s="16">
        <v>0.9615384615384616</v>
      </c>
      <c r="G69" s="16">
        <v>0.9583333333333334</v>
      </c>
      <c r="H69" s="16"/>
      <c r="I69" s="16">
        <v>1</v>
      </c>
      <c r="J69" s="16">
        <v>0.9491525423728814</v>
      </c>
      <c r="K69" s="16">
        <v>0.9666666666666667</v>
      </c>
      <c r="L69" s="16"/>
      <c r="M69" s="16">
        <v>0.96</v>
      </c>
      <c r="N69" s="16">
        <v>0.9259259259259259</v>
      </c>
      <c r="O69" s="16">
        <v>0.9565217391304348</v>
      </c>
      <c r="P69" s="16">
        <v>0.92</v>
      </c>
      <c r="Q69" s="16">
        <v>0.8297872340425532</v>
      </c>
      <c r="R69" s="16">
        <v>1</v>
      </c>
      <c r="S69" s="16">
        <v>0.9565217391304348</v>
      </c>
      <c r="T69" s="16">
        <v>1</v>
      </c>
      <c r="U69" s="16"/>
      <c r="V69" s="16">
        <v>0.9814814814814815</v>
      </c>
      <c r="W69" s="16">
        <v>1</v>
      </c>
      <c r="X69" s="16"/>
      <c r="Y69" s="16"/>
      <c r="Z69" s="16"/>
      <c r="AA69" s="16"/>
      <c r="AB69" s="16"/>
      <c r="AC69" s="16"/>
      <c r="AD69" s="16"/>
      <c r="AE69" s="16"/>
      <c r="AF69" s="16"/>
      <c r="AG69" s="16"/>
      <c r="AH69" s="16"/>
      <c r="AI69" s="16"/>
      <c r="AJ69" s="16"/>
      <c r="AK69" s="16"/>
      <c r="AL69" s="16"/>
      <c r="AM69" s="16"/>
      <c r="AN69" s="16"/>
      <c r="AO69" s="16"/>
      <c r="AP69" s="16"/>
      <c r="AQ69" s="16">
        <v>1</v>
      </c>
      <c r="AR69" s="16">
        <v>1</v>
      </c>
      <c r="AS69" s="16">
        <v>1</v>
      </c>
      <c r="AT69" s="16">
        <v>1</v>
      </c>
      <c r="AU69" s="16">
        <v>1</v>
      </c>
      <c r="AV69" s="16">
        <v>1</v>
      </c>
      <c r="AW69" s="16">
        <v>1</v>
      </c>
      <c r="AX69" s="16">
        <v>1</v>
      </c>
      <c r="AY69" s="16">
        <v>0.9404761904761905</v>
      </c>
      <c r="AZ69" s="16">
        <v>0.875</v>
      </c>
      <c r="BA69" s="16">
        <v>0.9873417721518988</v>
      </c>
      <c r="BB69" s="16">
        <v>0.9230769230769231</v>
      </c>
      <c r="BC69" s="16">
        <v>1</v>
      </c>
      <c r="BD69" s="16"/>
      <c r="BE69" s="16">
        <v>1</v>
      </c>
      <c r="BF69" s="16">
        <v>1</v>
      </c>
      <c r="BG69" s="16">
        <v>0.95</v>
      </c>
      <c r="BH69" s="16">
        <v>1</v>
      </c>
      <c r="BI69" s="16"/>
      <c r="BJ69" s="16">
        <v>0.972972972972973</v>
      </c>
      <c r="BK69" s="16">
        <v>1</v>
      </c>
      <c r="BL69" s="16">
        <v>0.9508196721311475</v>
      </c>
      <c r="BM69" s="16">
        <v>1</v>
      </c>
      <c r="BN69" s="16">
        <v>0.9322033898305084</v>
      </c>
      <c r="BO69" s="16">
        <v>1</v>
      </c>
      <c r="BP69" s="16">
        <v>0.8181818181818182</v>
      </c>
      <c r="BQ69" s="16">
        <v>1</v>
      </c>
      <c r="BR69" s="16">
        <v>1</v>
      </c>
      <c r="BS69" s="16"/>
      <c r="BT69" s="16">
        <v>1</v>
      </c>
      <c r="BU69" s="16"/>
      <c r="BV69" s="16">
        <v>1</v>
      </c>
      <c r="BW69" s="16">
        <v>0.96</v>
      </c>
      <c r="BX69" s="16">
        <v>0.9583333333333334</v>
      </c>
      <c r="BY69" s="16"/>
      <c r="BZ69" s="16">
        <v>0.9230769230769231</v>
      </c>
      <c r="CA69" s="16">
        <v>0.9166666666666666</v>
      </c>
      <c r="CB69" s="16">
        <v>1</v>
      </c>
      <c r="CC69" s="16"/>
      <c r="CD69" s="16">
        <v>1</v>
      </c>
      <c r="CE69" s="16"/>
      <c r="CF69" s="16"/>
      <c r="CG69" s="16"/>
      <c r="CH69" s="16"/>
      <c r="CI69" s="16"/>
    </row>
    <row r="70" spans="1:87">
      <c r="A70" s="14">
        <v>46227</v>
      </c>
      <c r="B70" s="16">
        <v>0.9050632911392406</v>
      </c>
      <c r="C70" s="16">
        <v>0.961038961038961</v>
      </c>
      <c r="D70" s="16">
        <v>0.9743589743589743</v>
      </c>
      <c r="E70" s="16">
        <v>0.9636363636363636</v>
      </c>
      <c r="F70" s="16">
        <v>0.9243697478991597</v>
      </c>
      <c r="G70" s="16">
        <v>1</v>
      </c>
      <c r="H70" s="16">
        <v>0.9767441860465116</v>
      </c>
      <c r="I70" s="16">
        <v>0.9612403100775194</v>
      </c>
      <c r="J70" s="16">
        <v>0.9714285714285714</v>
      </c>
      <c r="K70" s="16">
        <v>0.8448275862068966</v>
      </c>
      <c r="L70" s="16">
        <v>0.9622641509433962</v>
      </c>
      <c r="M70" s="16">
        <v>1</v>
      </c>
      <c r="N70" s="16">
        <v>1</v>
      </c>
      <c r="O70" s="16">
        <v>0.9791666666666666</v>
      </c>
      <c r="P70" s="16">
        <v>0.9411764705882353</v>
      </c>
      <c r="Q70" s="16">
        <v>0.9354838709677419</v>
      </c>
      <c r="R70" s="16">
        <v>0.9354838709677419</v>
      </c>
      <c r="S70" s="16">
        <v>0.9024390243902439</v>
      </c>
      <c r="T70" s="16">
        <v>0.9661016949152542</v>
      </c>
      <c r="U70" s="16">
        <v>1</v>
      </c>
      <c r="V70" s="16">
        <v>0.9852941176470589</v>
      </c>
      <c r="W70" s="16">
        <v>0.927536231884058</v>
      </c>
      <c r="X70" s="16">
        <v>1</v>
      </c>
      <c r="Y70" s="16">
        <v>0.9473684210526315</v>
      </c>
      <c r="Z70" s="16">
        <v>0.88</v>
      </c>
      <c r="AA70" s="16">
        <v>0.9696969696969697</v>
      </c>
      <c r="AB70" s="16">
        <v>0.9375</v>
      </c>
      <c r="AC70" s="16">
        <v>1</v>
      </c>
      <c r="AD70" s="16">
        <v>0.8888888888888888</v>
      </c>
      <c r="AE70" s="16">
        <v>1</v>
      </c>
      <c r="AF70" s="16">
        <v>0.8571428571428571</v>
      </c>
      <c r="AG70" s="16">
        <v>0.9473684210526315</v>
      </c>
      <c r="AH70" s="16">
        <v>1</v>
      </c>
      <c r="AI70" s="16">
        <v>0.8</v>
      </c>
      <c r="AJ70" s="16">
        <v>0.9</v>
      </c>
      <c r="AK70" s="16">
        <v>0.8888888888888888</v>
      </c>
      <c r="AL70" s="16">
        <v>1</v>
      </c>
      <c r="AM70" s="16">
        <v>0.9444444444444444</v>
      </c>
      <c r="AN70" s="16">
        <v>1</v>
      </c>
      <c r="AO70" s="16">
        <v>1</v>
      </c>
      <c r="AP70" s="16">
        <v>1</v>
      </c>
      <c r="AQ70" s="16"/>
      <c r="AR70" s="16"/>
      <c r="AS70" s="16"/>
      <c r="AT70" s="16"/>
      <c r="AU70" s="16"/>
      <c r="AV70" s="16"/>
      <c r="AW70" s="16"/>
      <c r="AX70" s="16"/>
      <c r="AY70" s="16">
        <v>0.9696969696969697</v>
      </c>
      <c r="AZ70" s="16">
        <v>0.9238095238095239</v>
      </c>
      <c r="BA70" s="16">
        <v>0.8762886597938144</v>
      </c>
      <c r="BB70" s="16">
        <v>1</v>
      </c>
      <c r="BC70" s="16">
        <v>0.8947368421052632</v>
      </c>
      <c r="BD70" s="16">
        <v>1</v>
      </c>
      <c r="BE70" s="16">
        <v>1</v>
      </c>
      <c r="BF70" s="16">
        <v>1</v>
      </c>
      <c r="BG70" s="16">
        <v>0.9142857142857143</v>
      </c>
      <c r="BH70" s="16">
        <v>1</v>
      </c>
      <c r="BI70" s="16">
        <v>0.8125</v>
      </c>
      <c r="BJ70" s="16">
        <v>0.9636363636363636</v>
      </c>
      <c r="BK70" s="16">
        <v>1</v>
      </c>
      <c r="BL70" s="16">
        <v>0.9466666666666667</v>
      </c>
      <c r="BM70" s="16">
        <v>0.9069767441860465</v>
      </c>
      <c r="BN70" s="16">
        <v>0.9347826086956522</v>
      </c>
      <c r="BO70" s="16">
        <v>0.926829268292683</v>
      </c>
      <c r="BP70" s="16">
        <v>1</v>
      </c>
      <c r="BQ70" s="16">
        <v>0.9830508474576272</v>
      </c>
      <c r="BR70" s="16">
        <v>0.9777777777777777</v>
      </c>
      <c r="BS70" s="16"/>
      <c r="BT70" s="16">
        <v>0.9696969696969697</v>
      </c>
      <c r="BU70" s="16">
        <v>1</v>
      </c>
      <c r="BV70" s="16">
        <v>1</v>
      </c>
      <c r="BW70" s="16">
        <v>1</v>
      </c>
      <c r="BX70" s="16">
        <v>0.9655172413793104</v>
      </c>
      <c r="BY70" s="16"/>
      <c r="BZ70" s="16">
        <v>1</v>
      </c>
      <c r="CA70" s="16">
        <v>1</v>
      </c>
      <c r="CB70" s="16">
        <v>0.875</v>
      </c>
      <c r="CC70" s="16">
        <v>0</v>
      </c>
      <c r="CD70" s="16">
        <v>1</v>
      </c>
      <c r="CE70" s="16">
        <v>1</v>
      </c>
      <c r="CF70" s="16">
        <v>1</v>
      </c>
      <c r="CG70" s="16">
        <v>1</v>
      </c>
      <c r="CH70" s="16">
        <v>0.5555555555555556</v>
      </c>
      <c r="CI70" s="16">
        <v>1</v>
      </c>
    </row>
    <row r="71" spans="1:87">
      <c r="A71" s="14">
        <v>46226</v>
      </c>
      <c r="B71" s="16">
        <v>0.9444444444444444</v>
      </c>
      <c r="C71" s="16">
        <v>0.9913419913419913</v>
      </c>
      <c r="D71" s="16">
        <v>0.9615384615384616</v>
      </c>
      <c r="E71" s="16">
        <v>0.990990990990991</v>
      </c>
      <c r="F71" s="16">
        <v>0.9375</v>
      </c>
      <c r="G71" s="16">
        <v>0.967032967032967</v>
      </c>
      <c r="H71" s="16">
        <v>0.963855421686747</v>
      </c>
      <c r="I71" s="16">
        <v>0.9296875</v>
      </c>
      <c r="J71" s="16">
        <v>0.9532710280373832</v>
      </c>
      <c r="K71" s="16">
        <v>0.7547169811320755</v>
      </c>
      <c r="L71" s="16">
        <v>0.8727272727272727</v>
      </c>
      <c r="M71" s="16">
        <v>0.9230769230769231</v>
      </c>
      <c r="N71" s="16">
        <v>1</v>
      </c>
      <c r="O71" s="16">
        <v>0.9574468085106383</v>
      </c>
      <c r="P71" s="16">
        <v>0.9565217391304348</v>
      </c>
      <c r="Q71" s="16">
        <v>0.9841269841269841</v>
      </c>
      <c r="R71" s="16">
        <v>0.9444444444444444</v>
      </c>
      <c r="S71" s="16">
        <v>0.8913043478260869</v>
      </c>
      <c r="T71" s="16">
        <v>0.9833333333333333</v>
      </c>
      <c r="U71" s="16">
        <v>0.9090909090909091</v>
      </c>
      <c r="V71" s="16">
        <v>0.9253731343283582</v>
      </c>
      <c r="W71" s="16">
        <v>0.9710144927536232</v>
      </c>
      <c r="X71" s="16">
        <v>1</v>
      </c>
      <c r="Y71" s="16">
        <v>0.9166666666666666</v>
      </c>
      <c r="Z71" s="16">
        <v>1</v>
      </c>
      <c r="AA71" s="16">
        <v>0.9411764705882353</v>
      </c>
      <c r="AB71" s="16">
        <v>0.9411764705882353</v>
      </c>
      <c r="AC71" s="16">
        <v>1</v>
      </c>
      <c r="AD71" s="16">
        <v>1</v>
      </c>
      <c r="AE71" s="16">
        <v>0.8571428571428571</v>
      </c>
      <c r="AF71" s="16">
        <v>1</v>
      </c>
      <c r="AG71" s="16">
        <v>1</v>
      </c>
      <c r="AH71" s="16">
        <v>1</v>
      </c>
      <c r="AI71" s="16">
        <v>1</v>
      </c>
      <c r="AJ71" s="16">
        <v>1</v>
      </c>
      <c r="AK71" s="16">
        <v>1</v>
      </c>
      <c r="AL71" s="16">
        <v>1</v>
      </c>
      <c r="AM71" s="16">
        <v>1</v>
      </c>
      <c r="AN71" s="16">
        <v>0.875</v>
      </c>
      <c r="AO71" s="16">
        <v>1</v>
      </c>
      <c r="AP71" s="16">
        <v>0.8888888888888888</v>
      </c>
      <c r="AQ71" s="16"/>
      <c r="AR71" s="16"/>
      <c r="AS71" s="16"/>
      <c r="AT71" s="16"/>
      <c r="AU71" s="16"/>
      <c r="AV71" s="16"/>
      <c r="AW71" s="16"/>
      <c r="AX71" s="16"/>
      <c r="AY71" s="16">
        <v>0.8969072164948454</v>
      </c>
      <c r="AZ71" s="16">
        <v>0.7777777777777778</v>
      </c>
      <c r="BA71" s="16">
        <v>0.8064516129032258</v>
      </c>
      <c r="BB71" s="16">
        <v>0.9444444444444444</v>
      </c>
      <c r="BC71" s="16">
        <v>1</v>
      </c>
      <c r="BD71" s="16">
        <v>1</v>
      </c>
      <c r="BE71" s="16">
        <v>0.967741935483871</v>
      </c>
      <c r="BF71" s="16">
        <v>0.9375</v>
      </c>
      <c r="BG71" s="16">
        <v>0.9142857142857143</v>
      </c>
      <c r="BH71" s="16">
        <v>0.8947368421052632</v>
      </c>
      <c r="BI71" s="16">
        <v>0.9411764705882353</v>
      </c>
      <c r="BJ71" s="16">
        <v>0.9444444444444444</v>
      </c>
      <c r="BK71" s="16">
        <v>1</v>
      </c>
      <c r="BL71" s="16">
        <v>0.9210526315789473</v>
      </c>
      <c r="BM71" s="16">
        <v>0.9545454545454546</v>
      </c>
      <c r="BN71" s="16">
        <v>0.9607843137254902</v>
      </c>
      <c r="BO71" s="16">
        <v>1</v>
      </c>
      <c r="BP71" s="16">
        <v>0.9642857142857143</v>
      </c>
      <c r="BQ71" s="16">
        <v>0.9807692307692307</v>
      </c>
      <c r="BR71" s="16">
        <v>0.9534883720930233</v>
      </c>
      <c r="BS71" s="16"/>
      <c r="BT71" s="16">
        <v>0.967741935483871</v>
      </c>
      <c r="BU71" s="16">
        <v>1</v>
      </c>
      <c r="BV71" s="16">
        <v>1</v>
      </c>
      <c r="BW71" s="16">
        <v>1</v>
      </c>
      <c r="BX71" s="16">
        <v>1</v>
      </c>
      <c r="BY71" s="16"/>
      <c r="BZ71" s="16">
        <v>0.9666666666666667</v>
      </c>
      <c r="CA71" s="16">
        <v>0.9333333333333333</v>
      </c>
      <c r="CB71" s="16">
        <v>0.7894736842105263</v>
      </c>
      <c r="CC71" s="16">
        <v>0.5</v>
      </c>
      <c r="CD71" s="16">
        <v>0.96</v>
      </c>
      <c r="CE71" s="16">
        <v>1</v>
      </c>
      <c r="CF71" s="16">
        <v>1</v>
      </c>
      <c r="CG71" s="16">
        <v>1</v>
      </c>
      <c r="CH71" s="16">
        <v>0.8</v>
      </c>
      <c r="CI71" s="16">
        <v>1</v>
      </c>
    </row>
    <row r="72" spans="1:87">
      <c r="A72" s="14">
        <v>46225</v>
      </c>
      <c r="B72" s="16">
        <v>0.8765432098765432</v>
      </c>
      <c r="C72" s="16">
        <v>0.9700854700854701</v>
      </c>
      <c r="D72" s="16">
        <v>0.949685534591195</v>
      </c>
      <c r="E72" s="16">
        <v>0.9411764705882353</v>
      </c>
      <c r="F72" s="16">
        <v>0.8938053097345132</v>
      </c>
      <c r="G72" s="16">
        <v>0.9891304347826086</v>
      </c>
      <c r="H72" s="16">
        <v>1</v>
      </c>
      <c r="I72" s="16">
        <v>0.9393939393939394</v>
      </c>
      <c r="J72" s="16">
        <v>0.9223300970873787</v>
      </c>
      <c r="K72" s="16">
        <v>0.8703703703703703</v>
      </c>
      <c r="L72" s="16">
        <v>0.9649122807017544</v>
      </c>
      <c r="M72" s="16">
        <v>0.9333333333333333</v>
      </c>
      <c r="N72" s="16">
        <v>1</v>
      </c>
      <c r="O72" s="16">
        <v>0.8095238095238095</v>
      </c>
      <c r="P72" s="16">
        <v>0.8923076923076924</v>
      </c>
      <c r="Q72" s="16">
        <v>0.8545454545454545</v>
      </c>
      <c r="R72" s="16">
        <v>0.875</v>
      </c>
      <c r="S72" s="16">
        <v>0.868421052631579</v>
      </c>
      <c r="T72" s="16">
        <v>0.9661016949152542</v>
      </c>
      <c r="U72" s="16">
        <v>0.875</v>
      </c>
      <c r="V72" s="16">
        <v>1</v>
      </c>
      <c r="W72" s="16">
        <v>0.9436619718309859</v>
      </c>
      <c r="X72" s="16">
        <v>1</v>
      </c>
      <c r="Y72" s="16">
        <v>1</v>
      </c>
      <c r="Z72" s="16">
        <v>1</v>
      </c>
      <c r="AA72" s="16">
        <v>0.9705882352941176</v>
      </c>
      <c r="AB72" s="16">
        <v>0.9411764705882353</v>
      </c>
      <c r="AC72" s="16">
        <v>0.9523809523809523</v>
      </c>
      <c r="AD72" s="16">
        <v>1</v>
      </c>
      <c r="AE72" s="16">
        <v>1</v>
      </c>
      <c r="AF72" s="16">
        <v>1</v>
      </c>
      <c r="AG72" s="16">
        <v>0.95</v>
      </c>
      <c r="AH72" s="16">
        <v>1</v>
      </c>
      <c r="AI72" s="16">
        <v>1</v>
      </c>
      <c r="AJ72" s="16">
        <v>0.9090909090909091</v>
      </c>
      <c r="AK72" s="16">
        <v>1</v>
      </c>
      <c r="AL72" s="16">
        <v>1</v>
      </c>
      <c r="AM72" s="16">
        <v>1</v>
      </c>
      <c r="AN72" s="16">
        <v>1</v>
      </c>
      <c r="AO72" s="16">
        <v>1</v>
      </c>
      <c r="AP72" s="16">
        <v>0.75</v>
      </c>
      <c r="AQ72" s="16"/>
      <c r="AR72" s="16"/>
      <c r="AS72" s="16"/>
      <c r="AT72" s="16"/>
      <c r="AU72" s="16"/>
      <c r="AV72" s="16"/>
      <c r="AW72" s="16"/>
      <c r="AX72" s="16"/>
      <c r="AY72" s="16">
        <v>0.8921568627450981</v>
      </c>
      <c r="AZ72" s="16">
        <v>0.8476190476190476</v>
      </c>
      <c r="BA72" s="16">
        <v>0.8613861386138614</v>
      </c>
      <c r="BB72" s="16">
        <v>0.9285714285714286</v>
      </c>
      <c r="BC72" s="16">
        <v>1</v>
      </c>
      <c r="BD72" s="16">
        <v>0.875</v>
      </c>
      <c r="BE72" s="16">
        <v>0.96</v>
      </c>
      <c r="BF72" s="16">
        <v>1</v>
      </c>
      <c r="BG72" s="16">
        <v>0.8857142857142857</v>
      </c>
      <c r="BH72" s="16">
        <v>1</v>
      </c>
      <c r="BI72" s="16">
        <v>1</v>
      </c>
      <c r="BJ72" s="16">
        <v>0.9215686274509803</v>
      </c>
      <c r="BK72" s="16">
        <v>0.8666666666666667</v>
      </c>
      <c r="BL72" s="16">
        <v>0.9436619718309859</v>
      </c>
      <c r="BM72" s="16">
        <v>0.8837209302325582</v>
      </c>
      <c r="BN72" s="16">
        <v>0.92</v>
      </c>
      <c r="BO72" s="16">
        <v>0.9142857142857143</v>
      </c>
      <c r="BP72" s="16">
        <v>1</v>
      </c>
      <c r="BQ72" s="16">
        <v>0.9464285714285714</v>
      </c>
      <c r="BR72" s="16">
        <v>0.95</v>
      </c>
      <c r="BS72" s="16"/>
      <c r="BT72" s="16">
        <v>1</v>
      </c>
      <c r="BU72" s="16"/>
      <c r="BV72" s="16">
        <v>0.9824561403508771</v>
      </c>
      <c r="BW72" s="16">
        <v>1</v>
      </c>
      <c r="BX72" s="16">
        <v>0.9607843137254902</v>
      </c>
      <c r="BY72" s="16">
        <v>1</v>
      </c>
      <c r="BZ72" s="16">
        <v>0.9666666666666667</v>
      </c>
      <c r="CA72" s="16">
        <v>1</v>
      </c>
      <c r="CB72" s="16">
        <v>0.8888888888888888</v>
      </c>
      <c r="CC72" s="16">
        <v>1</v>
      </c>
      <c r="CD72" s="16">
        <v>0.8695652173913043</v>
      </c>
      <c r="CE72" s="16">
        <v>1</v>
      </c>
      <c r="CF72" s="16">
        <v>1</v>
      </c>
      <c r="CG72" s="16">
        <v>1</v>
      </c>
      <c r="CH72" s="16">
        <v>0.9</v>
      </c>
      <c r="CI72" s="16">
        <v>1</v>
      </c>
    </row>
    <row r="73" spans="1:87">
      <c r="A73" s="14">
        <v>46224</v>
      </c>
      <c r="B73" s="16">
        <v>0.8787878787878788</v>
      </c>
      <c r="C73" s="16">
        <v>0.9789029535864979</v>
      </c>
      <c r="D73" s="16">
        <v>0.9636363636363636</v>
      </c>
      <c r="E73" s="16">
        <v>0.9553571428571429</v>
      </c>
      <c r="F73" s="16">
        <v>0.889763779527559</v>
      </c>
      <c r="G73" s="16">
        <v>0.979381443298969</v>
      </c>
      <c r="H73" s="16">
        <v>0.963855421686747</v>
      </c>
      <c r="I73" s="16">
        <v>0.9761904761904762</v>
      </c>
      <c r="J73" s="16">
        <v>0.9900990099009901</v>
      </c>
      <c r="K73" s="16">
        <v>0.625</v>
      </c>
      <c r="L73" s="16">
        <v>0.82</v>
      </c>
      <c r="M73" s="16">
        <v>0.9666666666666667</v>
      </c>
      <c r="N73" s="16">
        <v>0.9444444444444444</v>
      </c>
      <c r="O73" s="16">
        <v>0.8723404255319149</v>
      </c>
      <c r="P73" s="16">
        <v>0.9142857142857143</v>
      </c>
      <c r="Q73" s="16">
        <v>0.9420289855072463</v>
      </c>
      <c r="R73" s="16">
        <v>0.967741935483871</v>
      </c>
      <c r="S73" s="16">
        <v>0.9047619047619048</v>
      </c>
      <c r="T73" s="16">
        <v>0.9333333333333333</v>
      </c>
      <c r="U73" s="16">
        <v>0.9583333333333334</v>
      </c>
      <c r="V73" s="16">
        <v>0.9852941176470589</v>
      </c>
      <c r="W73" s="16">
        <v>0.9571428571428572</v>
      </c>
      <c r="X73" s="16">
        <v>0.9285714285714286</v>
      </c>
      <c r="Y73" s="16">
        <v>0.9130434782608695</v>
      </c>
      <c r="Z73" s="16">
        <v>1</v>
      </c>
      <c r="AA73" s="16">
        <v>1</v>
      </c>
      <c r="AB73" s="16">
        <v>0.9375</v>
      </c>
      <c r="AC73" s="16">
        <v>0.9565217391304348</v>
      </c>
      <c r="AD73" s="16">
        <v>0.8888888888888888</v>
      </c>
      <c r="AE73" s="16">
        <v>0.8333333333333334</v>
      </c>
      <c r="AF73" s="16">
        <v>1</v>
      </c>
      <c r="AG73" s="16">
        <v>1</v>
      </c>
      <c r="AH73" s="16">
        <v>0.9375</v>
      </c>
      <c r="AI73" s="16">
        <v>1</v>
      </c>
      <c r="AJ73" s="16">
        <v>1</v>
      </c>
      <c r="AK73" s="16">
        <v>0.95</v>
      </c>
      <c r="AL73" s="16">
        <v>0.8888888888888888</v>
      </c>
      <c r="AM73" s="16">
        <v>0.9444444444444444</v>
      </c>
      <c r="AN73" s="16">
        <v>0.9375</v>
      </c>
      <c r="AO73" s="16">
        <v>1</v>
      </c>
      <c r="AP73" s="16">
        <v>0.8333333333333334</v>
      </c>
      <c r="AQ73" s="16"/>
      <c r="AR73" s="16"/>
      <c r="AS73" s="16"/>
      <c r="AT73" s="16"/>
      <c r="AU73" s="16"/>
      <c r="AV73" s="16"/>
      <c r="AW73" s="16"/>
      <c r="AX73" s="16"/>
      <c r="AY73" s="16">
        <v>0.9411764705882353</v>
      </c>
      <c r="AZ73" s="16">
        <v>0.819047619047619</v>
      </c>
      <c r="BA73" s="16">
        <v>0.8811881188118812</v>
      </c>
      <c r="BB73" s="16">
        <v>0.88</v>
      </c>
      <c r="BC73" s="16">
        <v>0.9411764705882353</v>
      </c>
      <c r="BD73" s="16">
        <v>1</v>
      </c>
      <c r="BE73" s="16">
        <v>0.9642857142857143</v>
      </c>
      <c r="BF73" s="16">
        <v>1</v>
      </c>
      <c r="BG73" s="16">
        <v>0.9375</v>
      </c>
      <c r="BH73" s="16">
        <v>0.9444444444444444</v>
      </c>
      <c r="BI73" s="16">
        <v>1</v>
      </c>
      <c r="BJ73" s="16">
        <v>0.9285714285714286</v>
      </c>
      <c r="BK73" s="16">
        <v>0.9333333333333333</v>
      </c>
      <c r="BL73" s="16">
        <v>0.9459459459459459</v>
      </c>
      <c r="BM73" s="16">
        <v>0.9555555555555556</v>
      </c>
      <c r="BN73" s="16">
        <v>0.9135802469135802</v>
      </c>
      <c r="BO73" s="16">
        <v>1</v>
      </c>
      <c r="BP73" s="16">
        <v>1</v>
      </c>
      <c r="BQ73" s="16">
        <v>0.9782608695652174</v>
      </c>
      <c r="BR73" s="16">
        <v>1</v>
      </c>
      <c r="BS73" s="16"/>
      <c r="BT73" s="16">
        <v>1</v>
      </c>
      <c r="BU73" s="16">
        <v>1</v>
      </c>
      <c r="BV73" s="16">
        <v>0.9824561403508771</v>
      </c>
      <c r="BW73" s="16">
        <v>0.9803921568627451</v>
      </c>
      <c r="BX73" s="16">
        <v>0.9824561403508771</v>
      </c>
      <c r="BY73" s="16"/>
      <c r="BZ73" s="16">
        <v>1</v>
      </c>
      <c r="CA73" s="16">
        <v>1</v>
      </c>
      <c r="CB73" s="16">
        <v>0.9473684210526315</v>
      </c>
      <c r="CC73" s="16">
        <v>1</v>
      </c>
      <c r="CD73" s="16">
        <v>0.9615384615384616</v>
      </c>
      <c r="CE73" s="16">
        <v>1</v>
      </c>
      <c r="CF73" s="16">
        <v>1</v>
      </c>
      <c r="CG73" s="16">
        <v>1</v>
      </c>
      <c r="CH73" s="16">
        <v>0.9</v>
      </c>
      <c r="CI73" s="16">
        <v>1</v>
      </c>
    </row>
    <row r="74" spans="1:87">
      <c r="A74" s="14">
        <v>46223</v>
      </c>
      <c r="B74" s="16">
        <v>0.9156626506024096</v>
      </c>
      <c r="C74" s="16">
        <v>0.9475982532751092</v>
      </c>
      <c r="D74" s="16">
        <v>0.9545454545454546</v>
      </c>
      <c r="E74" s="16">
        <v>0.9805825242718447</v>
      </c>
      <c r="F74" s="16">
        <v>0.952755905511811</v>
      </c>
      <c r="G74" s="16">
        <v>0.9247311827956989</v>
      </c>
      <c r="H74" s="16">
        <v>0.9767441860465116</v>
      </c>
      <c r="I74" s="16">
        <v>0.9327731092436975</v>
      </c>
      <c r="J74" s="16">
        <v>0.9907407407407407</v>
      </c>
      <c r="K74" s="16">
        <v>0.896551724137931</v>
      </c>
      <c r="L74" s="16">
        <v>0.8793103448275862</v>
      </c>
      <c r="M74" s="16">
        <v>0.9629629629629629</v>
      </c>
      <c r="N74" s="16">
        <v>0.96875</v>
      </c>
      <c r="O74" s="16">
        <v>0.9399999999999999</v>
      </c>
      <c r="P74" s="16">
        <v>0.9076923076923077</v>
      </c>
      <c r="Q74" s="16">
        <v>1</v>
      </c>
      <c r="R74" s="16">
        <v>0.9666666666666667</v>
      </c>
      <c r="S74" s="16">
        <v>0.9090909090909091</v>
      </c>
      <c r="T74" s="16">
        <v>0.9814814814814815</v>
      </c>
      <c r="U74" s="16">
        <v>0.8695652173913043</v>
      </c>
      <c r="V74" s="16">
        <v>0.9852941176470589</v>
      </c>
      <c r="W74" s="16">
        <v>0.9859154929577465</v>
      </c>
      <c r="X74" s="16">
        <v>1</v>
      </c>
      <c r="Y74" s="16">
        <v>0.9583333333333334</v>
      </c>
      <c r="Z74" s="16">
        <v>1</v>
      </c>
      <c r="AA74" s="16">
        <v>0.9714285714285714</v>
      </c>
      <c r="AB74" s="16">
        <v>0.9375</v>
      </c>
      <c r="AC74" s="16">
        <v>0.9047619047619048</v>
      </c>
      <c r="AD74" s="16">
        <v>1</v>
      </c>
      <c r="AE74" s="16">
        <v>1</v>
      </c>
      <c r="AF74" s="16">
        <v>0.9230769230769231</v>
      </c>
      <c r="AG74" s="16">
        <v>1</v>
      </c>
      <c r="AH74" s="16">
        <v>0.9333333333333333</v>
      </c>
      <c r="AI74" s="16">
        <v>0.9375</v>
      </c>
      <c r="AJ74" s="16">
        <v>0.9</v>
      </c>
      <c r="AK74" s="16">
        <v>0.9</v>
      </c>
      <c r="AL74" s="16">
        <v>0.9333333333333333</v>
      </c>
      <c r="AM74" s="16">
        <v>0.8823529411764706</v>
      </c>
      <c r="AN74" s="16">
        <v>0.9285714285714286</v>
      </c>
      <c r="AO74" s="16">
        <v>0.9090909090909091</v>
      </c>
      <c r="AP74" s="16">
        <v>0.875</v>
      </c>
      <c r="AQ74" s="16"/>
      <c r="AR74" s="16"/>
      <c r="AS74" s="16"/>
      <c r="AT74" s="16"/>
      <c r="AU74" s="16"/>
      <c r="AV74" s="16"/>
      <c r="AW74" s="16"/>
      <c r="AX74" s="16"/>
      <c r="AY74" s="16">
        <v>0.9489795918367347</v>
      </c>
      <c r="AZ74" s="16">
        <v>0.9494949494949495</v>
      </c>
      <c r="BA74" s="16">
        <v>0.9117647058823529</v>
      </c>
      <c r="BB74" s="16">
        <v>0.92</v>
      </c>
      <c r="BC74" s="16">
        <v>1</v>
      </c>
      <c r="BD74" s="16">
        <v>1</v>
      </c>
      <c r="BE74" s="16">
        <v>0.9615384615384616</v>
      </c>
      <c r="BF74" s="16">
        <v>0.9333333333333333</v>
      </c>
      <c r="BG74" s="16">
        <v>0.9117647058823529</v>
      </c>
      <c r="BH74" s="16">
        <v>1</v>
      </c>
      <c r="BI74" s="16">
        <v>1</v>
      </c>
      <c r="BJ74" s="16">
        <v>0.9615384615384616</v>
      </c>
      <c r="BK74" s="16">
        <v>0.9444444444444444</v>
      </c>
      <c r="BL74" s="16">
        <v>0.92</v>
      </c>
      <c r="BM74" s="16">
        <v>0.975</v>
      </c>
      <c r="BN74" s="16">
        <v>0.925531914893617</v>
      </c>
      <c r="BO74" s="16">
        <v>1</v>
      </c>
      <c r="BP74" s="16">
        <v>0.88</v>
      </c>
      <c r="BQ74" s="16">
        <v>1</v>
      </c>
      <c r="BR74" s="16">
        <v>1</v>
      </c>
      <c r="BS74" s="16"/>
      <c r="BT74" s="16">
        <v>0.9705882352941176</v>
      </c>
      <c r="BU74" s="16"/>
      <c r="BV74" s="16">
        <v>1</v>
      </c>
      <c r="BW74" s="16">
        <v>0.9830508474576272</v>
      </c>
      <c r="BX74" s="16">
        <v>0.9672131147540983</v>
      </c>
      <c r="BY74" s="16">
        <v>1</v>
      </c>
      <c r="BZ74" s="16">
        <v>0.95</v>
      </c>
      <c r="CA74" s="16">
        <v>0.9333333333333333</v>
      </c>
      <c r="CB74" s="16">
        <v>1</v>
      </c>
      <c r="CC74" s="16">
        <v>1</v>
      </c>
      <c r="CD74" s="16">
        <v>1</v>
      </c>
      <c r="CE74" s="16">
        <v>1</v>
      </c>
      <c r="CF74" s="16">
        <v>1</v>
      </c>
      <c r="CG74" s="16">
        <v>1</v>
      </c>
      <c r="CH74" s="16">
        <v>0.75</v>
      </c>
      <c r="CI74" s="16">
        <v>1</v>
      </c>
    </row>
    <row r="75" spans="1:87">
      <c r="A75" s="14">
        <v>46222</v>
      </c>
      <c r="B75" s="16">
        <v>0.9493670886075949</v>
      </c>
      <c r="C75" s="16">
        <v>0.9691358024691358</v>
      </c>
      <c r="D75" s="16">
        <v>0.9878048780487805</v>
      </c>
      <c r="E75" s="16">
        <v>0.9538461538461539</v>
      </c>
      <c r="F75" s="16">
        <v>0.9230769230769231</v>
      </c>
      <c r="G75" s="16">
        <v>0.9583333333333334</v>
      </c>
      <c r="H75" s="16"/>
      <c r="I75" s="16">
        <v>0.97</v>
      </c>
      <c r="J75" s="16">
        <v>1</v>
      </c>
      <c r="K75" s="16">
        <v>0.9523809523809523</v>
      </c>
      <c r="L75" s="16"/>
      <c r="M75" s="16">
        <v>0.9411764705882353</v>
      </c>
      <c r="N75" s="16">
        <v>1</v>
      </c>
      <c r="O75" s="16">
        <v>0.8695652173913043</v>
      </c>
      <c r="P75" s="16">
        <v>1</v>
      </c>
      <c r="Q75" s="16">
        <v>1</v>
      </c>
      <c r="R75" s="16">
        <v>1</v>
      </c>
      <c r="S75" s="16">
        <v>0.9523809523809523</v>
      </c>
      <c r="T75" s="16">
        <v>1</v>
      </c>
      <c r="U75" s="16"/>
      <c r="V75" s="16">
        <v>1</v>
      </c>
      <c r="W75" s="16">
        <v>1</v>
      </c>
      <c r="X75" s="16"/>
      <c r="Y75" s="16"/>
      <c r="Z75" s="16"/>
      <c r="AA75" s="16"/>
      <c r="AB75" s="16"/>
      <c r="AC75" s="16"/>
      <c r="AD75" s="16"/>
      <c r="AE75" s="16"/>
      <c r="AF75" s="16"/>
      <c r="AG75" s="16"/>
      <c r="AH75" s="16"/>
      <c r="AI75" s="16"/>
      <c r="AJ75" s="16"/>
      <c r="AK75" s="16"/>
      <c r="AL75" s="16"/>
      <c r="AM75" s="16"/>
      <c r="AN75" s="16"/>
      <c r="AO75" s="16"/>
      <c r="AP75" s="16"/>
      <c r="AQ75" s="16">
        <v>1</v>
      </c>
      <c r="AR75" s="16">
        <v>1</v>
      </c>
      <c r="AS75" s="16"/>
      <c r="AT75" s="16">
        <v>1</v>
      </c>
      <c r="AU75" s="16">
        <v>1</v>
      </c>
      <c r="AV75" s="16">
        <v>0.6666666666666666</v>
      </c>
      <c r="AW75" s="16">
        <v>1</v>
      </c>
      <c r="AX75" s="16">
        <v>1</v>
      </c>
      <c r="AY75" s="16">
        <v>0.9019607843137255</v>
      </c>
      <c r="AZ75" s="16">
        <v>0.8444444444444444</v>
      </c>
      <c r="BA75" s="16">
        <v>0.9803921568627451</v>
      </c>
      <c r="BB75" s="16"/>
      <c r="BC75" s="16"/>
      <c r="BD75" s="16"/>
      <c r="BE75" s="16"/>
      <c r="BF75" s="16"/>
      <c r="BG75" s="16"/>
      <c r="BH75" s="16"/>
      <c r="BI75" s="16"/>
      <c r="BJ75" s="16">
        <v>1</v>
      </c>
      <c r="BK75" s="16"/>
      <c r="BL75" s="16">
        <v>0.896551724137931</v>
      </c>
      <c r="BM75" s="16">
        <v>0.8235294117647058</v>
      </c>
      <c r="BN75" s="16">
        <v>0.9555555555555556</v>
      </c>
      <c r="BO75" s="16">
        <v>1</v>
      </c>
      <c r="BP75" s="16"/>
      <c r="BQ75" s="16">
        <v>1</v>
      </c>
      <c r="BR75" s="16">
        <v>0.9</v>
      </c>
      <c r="BS75" s="16"/>
      <c r="BT75" s="16">
        <v>1</v>
      </c>
      <c r="BU75" s="16"/>
      <c r="BV75" s="16">
        <v>1</v>
      </c>
      <c r="BW75" s="16">
        <v>1</v>
      </c>
      <c r="BX75" s="16">
        <v>1</v>
      </c>
      <c r="BY75" s="16"/>
      <c r="BZ75" s="16">
        <v>1</v>
      </c>
      <c r="CA75" s="16">
        <v>1</v>
      </c>
      <c r="CB75" s="16">
        <v>0.7272727272727273</v>
      </c>
      <c r="CC75" s="16"/>
      <c r="CD75" s="16">
        <v>0.9</v>
      </c>
      <c r="CE75" s="16"/>
      <c r="CF75" s="16"/>
      <c r="CG75" s="16"/>
      <c r="CH75" s="16"/>
      <c r="CI75" s="16"/>
    </row>
    <row r="76" spans="1:87">
      <c r="A76" s="14">
        <v>46221</v>
      </c>
      <c r="B76" s="16">
        <v>0.9534883720930233</v>
      </c>
      <c r="C76" s="16">
        <v>0.9695121951219512</v>
      </c>
      <c r="D76" s="16">
        <v>0.9895833333333334</v>
      </c>
      <c r="E76" s="16">
        <v>0.9861111111111112</v>
      </c>
      <c r="F76" s="16">
        <v>0.9375</v>
      </c>
      <c r="G76" s="16">
        <v>0.9782608695652174</v>
      </c>
      <c r="H76" s="16"/>
      <c r="I76" s="16">
        <v>0.9405940594059405</v>
      </c>
      <c r="J76" s="16">
        <v>0.9833333333333333</v>
      </c>
      <c r="K76" s="16">
        <v>1</v>
      </c>
      <c r="L76" s="16"/>
      <c r="M76" s="16">
        <v>0.92</v>
      </c>
      <c r="N76" s="16">
        <v>1</v>
      </c>
      <c r="O76" s="16">
        <v>0.9565217391304348</v>
      </c>
      <c r="P76" s="16">
        <v>0.8571428571428571</v>
      </c>
      <c r="Q76" s="16">
        <v>0.8536585365853658</v>
      </c>
      <c r="R76" s="16">
        <v>0.9375</v>
      </c>
      <c r="S76" s="16">
        <v>1</v>
      </c>
      <c r="T76" s="16">
        <v>1</v>
      </c>
      <c r="U76" s="16"/>
      <c r="V76" s="16">
        <v>0.9411764705882353</v>
      </c>
      <c r="W76" s="16">
        <v>1</v>
      </c>
      <c r="X76" s="16"/>
      <c r="Y76" s="16"/>
      <c r="Z76" s="16"/>
      <c r="AA76" s="16"/>
      <c r="AB76" s="16"/>
      <c r="AC76" s="16"/>
      <c r="AD76" s="16"/>
      <c r="AE76" s="16"/>
      <c r="AF76" s="16"/>
      <c r="AG76" s="16"/>
      <c r="AH76" s="16"/>
      <c r="AI76" s="16"/>
      <c r="AJ76" s="16"/>
      <c r="AK76" s="16"/>
      <c r="AL76" s="16"/>
      <c r="AM76" s="16"/>
      <c r="AN76" s="16"/>
      <c r="AO76" s="16"/>
      <c r="AP76" s="16"/>
      <c r="AQ76" s="16">
        <v>1</v>
      </c>
      <c r="AR76" s="16">
        <v>1</v>
      </c>
      <c r="AS76" s="16">
        <v>1</v>
      </c>
      <c r="AT76" s="16">
        <v>1</v>
      </c>
      <c r="AU76" s="16">
        <v>1</v>
      </c>
      <c r="AV76" s="16">
        <v>0.6666666666666666</v>
      </c>
      <c r="AW76" s="16">
        <v>1</v>
      </c>
      <c r="AX76" s="16">
        <v>1</v>
      </c>
      <c r="AY76" s="16">
        <v>0.9340659340659341</v>
      </c>
      <c r="AZ76" s="16">
        <v>0.7976190476190477</v>
      </c>
      <c r="BA76" s="16">
        <v>0.8554216867469879</v>
      </c>
      <c r="BB76" s="16">
        <v>1</v>
      </c>
      <c r="BC76" s="16">
        <v>1</v>
      </c>
      <c r="BD76" s="16"/>
      <c r="BE76" s="16">
        <v>1</v>
      </c>
      <c r="BF76" s="16">
        <v>0.9090909090909091</v>
      </c>
      <c r="BG76" s="16">
        <v>1</v>
      </c>
      <c r="BH76" s="16">
        <v>0.9230769230769231</v>
      </c>
      <c r="BI76" s="16"/>
      <c r="BJ76" s="16">
        <v>1</v>
      </c>
      <c r="BK76" s="16">
        <v>1</v>
      </c>
      <c r="BL76" s="16">
        <v>0.9655172413793104</v>
      </c>
      <c r="BM76" s="16">
        <v>1</v>
      </c>
      <c r="BN76" s="16">
        <v>0.9354838709677419</v>
      </c>
      <c r="BO76" s="16">
        <v>0.9615384615384616</v>
      </c>
      <c r="BP76" s="16">
        <v>0.8695652173913043</v>
      </c>
      <c r="BQ76" s="16">
        <v>1</v>
      </c>
      <c r="BR76" s="16">
        <v>0.9285714285714286</v>
      </c>
      <c r="BS76" s="16"/>
      <c r="BT76" s="16">
        <v>0.9333333333333333</v>
      </c>
      <c r="BU76" s="16"/>
      <c r="BV76" s="16">
        <v>0.9130434782608695</v>
      </c>
      <c r="BW76" s="16">
        <v>1</v>
      </c>
      <c r="BX76" s="16">
        <v>0.96</v>
      </c>
      <c r="BY76" s="16"/>
      <c r="BZ76" s="16">
        <v>1</v>
      </c>
      <c r="CA76" s="16">
        <v>1</v>
      </c>
      <c r="CB76" s="16">
        <v>0.8181818181818182</v>
      </c>
      <c r="CC76" s="16"/>
      <c r="CD76" s="16">
        <v>0.8888888888888888</v>
      </c>
      <c r="CE76" s="16"/>
      <c r="CF76" s="16"/>
      <c r="CG76" s="16"/>
      <c r="CH76" s="16"/>
      <c r="CI76" s="16"/>
    </row>
    <row r="77" spans="1:87">
      <c r="A77" s="14">
        <v>46220</v>
      </c>
      <c r="B77" s="16">
        <v>0.9573170731707317</v>
      </c>
      <c r="C77" s="16">
        <v>0.975</v>
      </c>
      <c r="D77" s="16">
        <v>0.9675324675324676</v>
      </c>
      <c r="E77" s="16">
        <v>0.9722222222222222</v>
      </c>
      <c r="F77" s="16">
        <v>0.9416666666666667</v>
      </c>
      <c r="G77" s="16">
        <v>0.9473684210526315</v>
      </c>
      <c r="H77" s="16">
        <v>0.9545454545454546</v>
      </c>
      <c r="I77" s="16">
        <v>0.9844961240310077</v>
      </c>
      <c r="J77" s="16">
        <v>0.9523809523809523</v>
      </c>
      <c r="K77" s="16">
        <v>0.9767441860465116</v>
      </c>
      <c r="L77" s="16">
        <v>0.8823529411764706</v>
      </c>
      <c r="M77" s="16">
        <v>0.7307692307692307</v>
      </c>
      <c r="N77" s="16">
        <v>1</v>
      </c>
      <c r="O77" s="16">
        <v>0.9534883720930233</v>
      </c>
      <c r="P77" s="16">
        <v>0.921875</v>
      </c>
      <c r="Q77" s="16">
        <v>0.971830985915493</v>
      </c>
      <c r="R77" s="16">
        <v>0.9736842105263158</v>
      </c>
      <c r="S77" s="16">
        <v>0.9565217391304348</v>
      </c>
      <c r="T77" s="16">
        <v>0.95</v>
      </c>
      <c r="U77" s="16">
        <v>0.95</v>
      </c>
      <c r="V77" s="16">
        <v>1</v>
      </c>
      <c r="W77" s="16">
        <v>0.9473684210526315</v>
      </c>
      <c r="X77" s="16">
        <v>1</v>
      </c>
      <c r="Y77" s="16">
        <v>1</v>
      </c>
      <c r="Z77" s="16">
        <v>1</v>
      </c>
      <c r="AA77" s="16">
        <v>1</v>
      </c>
      <c r="AB77" s="16">
        <v>1</v>
      </c>
      <c r="AC77" s="16">
        <v>1</v>
      </c>
      <c r="AD77" s="16">
        <v>1</v>
      </c>
      <c r="AE77" s="16">
        <v>1</v>
      </c>
      <c r="AF77" s="16">
        <v>1</v>
      </c>
      <c r="AG77" s="16">
        <v>1</v>
      </c>
      <c r="AH77" s="16">
        <v>1</v>
      </c>
      <c r="AI77" s="16">
        <v>0.9333333333333333</v>
      </c>
      <c r="AJ77" s="16">
        <v>1</v>
      </c>
      <c r="AK77" s="16">
        <v>1</v>
      </c>
      <c r="AL77" s="16">
        <v>1</v>
      </c>
      <c r="AM77" s="16">
        <v>1</v>
      </c>
      <c r="AN77" s="16">
        <v>0.9333333333333333</v>
      </c>
      <c r="AO77" s="16">
        <v>1</v>
      </c>
      <c r="AP77" s="16">
        <v>1</v>
      </c>
      <c r="AQ77" s="16"/>
      <c r="AR77" s="16"/>
      <c r="AS77" s="16"/>
      <c r="AT77" s="16"/>
      <c r="AU77" s="16"/>
      <c r="AV77" s="16"/>
      <c r="AW77" s="16"/>
      <c r="AX77" s="16"/>
      <c r="AY77" s="16">
        <v>0.8317757009345794</v>
      </c>
      <c r="AZ77" s="16">
        <v>0.9357798165137615</v>
      </c>
      <c r="BA77" s="16">
        <v>0.78</v>
      </c>
      <c r="BB77" s="16">
        <v>1</v>
      </c>
      <c r="BC77" s="16">
        <v>0.95</v>
      </c>
      <c r="BD77" s="16">
        <v>1</v>
      </c>
      <c r="BE77" s="16">
        <v>1</v>
      </c>
      <c r="BF77" s="16">
        <v>1</v>
      </c>
      <c r="BG77" s="16">
        <v>0.84375</v>
      </c>
      <c r="BH77" s="16">
        <v>0.9473684210526315</v>
      </c>
      <c r="BI77" s="16">
        <v>1</v>
      </c>
      <c r="BJ77" s="16">
        <v>0.9259259259259259</v>
      </c>
      <c r="BK77" s="16">
        <v>0.9333333333333333</v>
      </c>
      <c r="BL77" s="16">
        <v>0.9324324324324325</v>
      </c>
      <c r="BM77" s="16">
        <v>0.95</v>
      </c>
      <c r="BN77" s="16">
        <v>0.99</v>
      </c>
      <c r="BO77" s="16">
        <v>0.975</v>
      </c>
      <c r="BP77" s="16">
        <v>0.9642857142857143</v>
      </c>
      <c r="BQ77" s="16">
        <v>0.9824561403508771</v>
      </c>
      <c r="BR77" s="16">
        <v>0.9545454545454546</v>
      </c>
      <c r="BS77" s="16"/>
      <c r="BT77" s="16">
        <v>1</v>
      </c>
      <c r="BU77" s="16">
        <v>0.5</v>
      </c>
      <c r="BV77" s="16">
        <v>0.9833333333333333</v>
      </c>
      <c r="BW77" s="16">
        <v>0.9824561403508771</v>
      </c>
      <c r="BX77" s="16">
        <v>1</v>
      </c>
      <c r="BY77" s="16"/>
      <c r="BZ77" s="16">
        <v>0.9642857142857143</v>
      </c>
      <c r="CA77" s="16">
        <v>1</v>
      </c>
      <c r="CB77" s="16">
        <v>0.8888888888888888</v>
      </c>
      <c r="CC77" s="16"/>
      <c r="CD77" s="16">
        <v>1</v>
      </c>
      <c r="CE77" s="16">
        <v>1</v>
      </c>
      <c r="CF77" s="16">
        <v>1</v>
      </c>
      <c r="CG77" s="16">
        <v>1</v>
      </c>
      <c r="CH77" s="16">
        <v>0.6666666666666666</v>
      </c>
      <c r="CI77" s="16">
        <v>1</v>
      </c>
    </row>
    <row r="78" spans="1:87">
      <c r="A78" s="14">
        <v>46219</v>
      </c>
      <c r="B78" s="16">
        <v>0.9192546583850931</v>
      </c>
      <c r="C78" s="16">
        <v>0.9870689655172413</v>
      </c>
      <c r="D78" s="16">
        <v>0.968944099378882</v>
      </c>
      <c r="E78" s="16">
        <v>0.9553571428571429</v>
      </c>
      <c r="F78" s="16">
        <v>0.9426229508196722</v>
      </c>
      <c r="G78" s="16">
        <v>0.925531914893617</v>
      </c>
      <c r="H78" s="16">
        <v>0.9655172413793104</v>
      </c>
      <c r="I78" s="16">
        <v>0.943089430894309</v>
      </c>
      <c r="J78" s="16">
        <v>0.9587628865979382</v>
      </c>
      <c r="K78" s="16">
        <v>0.8627450980392157</v>
      </c>
      <c r="L78" s="16">
        <v>0.86</v>
      </c>
      <c r="M78" s="16">
        <v>0.8846153846153846</v>
      </c>
      <c r="N78" s="16">
        <v>1</v>
      </c>
      <c r="O78" s="16">
        <v>0.8958333333333334</v>
      </c>
      <c r="P78" s="16">
        <v>0.9014084507042254</v>
      </c>
      <c r="Q78" s="16">
        <v>0.8923076923076924</v>
      </c>
      <c r="R78" s="16">
        <v>0.88</v>
      </c>
      <c r="S78" s="16">
        <v>0.9069767441860465</v>
      </c>
      <c r="T78" s="16">
        <v>0.9491525423728814</v>
      </c>
      <c r="U78" s="16">
        <v>0.9090909090909091</v>
      </c>
      <c r="V78" s="16">
        <v>0.9384615384615385</v>
      </c>
      <c r="W78" s="16">
        <v>0.9452054794520548</v>
      </c>
      <c r="X78" s="16">
        <v>0.9166666666666666</v>
      </c>
      <c r="Y78" s="16">
        <v>0.9444444444444444</v>
      </c>
      <c r="Z78" s="16">
        <v>0.9615384615384616</v>
      </c>
      <c r="AA78" s="16">
        <v>0.96875</v>
      </c>
      <c r="AB78" s="16">
        <v>0.9230769230769231</v>
      </c>
      <c r="AC78" s="16">
        <v>0.9565217391304348</v>
      </c>
      <c r="AD78" s="16">
        <v>1</v>
      </c>
      <c r="AE78" s="16">
        <v>0.8571428571428571</v>
      </c>
      <c r="AF78" s="16">
        <v>1</v>
      </c>
      <c r="AG78" s="16">
        <v>1</v>
      </c>
      <c r="AH78" s="16">
        <v>1</v>
      </c>
      <c r="AI78" s="16">
        <v>1</v>
      </c>
      <c r="AJ78" s="16">
        <v>1</v>
      </c>
      <c r="AK78" s="16">
        <v>0.95</v>
      </c>
      <c r="AL78" s="16">
        <v>0.9444444444444444</v>
      </c>
      <c r="AM78" s="16">
        <v>0.9333333333333333</v>
      </c>
      <c r="AN78" s="16">
        <v>1</v>
      </c>
      <c r="AO78" s="16">
        <v>1</v>
      </c>
      <c r="AP78" s="16">
        <v>0.7777777777777778</v>
      </c>
      <c r="AQ78" s="16"/>
      <c r="AR78" s="16"/>
      <c r="AS78" s="16"/>
      <c r="AT78" s="16"/>
      <c r="AU78" s="16"/>
      <c r="AV78" s="16"/>
      <c r="AW78" s="16"/>
      <c r="AX78" s="16"/>
      <c r="AY78" s="16">
        <v>0.9333333333333333</v>
      </c>
      <c r="AZ78" s="16">
        <v>0.9519230769230769</v>
      </c>
      <c r="BA78" s="16">
        <v>0.86</v>
      </c>
      <c r="BB78" s="16">
        <v>1</v>
      </c>
      <c r="BC78" s="16">
        <v>1</v>
      </c>
      <c r="BD78" s="16">
        <v>0.8333333333333334</v>
      </c>
      <c r="BE78" s="16">
        <v>1</v>
      </c>
      <c r="BF78" s="16">
        <v>0.9375</v>
      </c>
      <c r="BG78" s="16">
        <v>0.96875</v>
      </c>
      <c r="BH78" s="16">
        <v>0.8947368421052632</v>
      </c>
      <c r="BI78" s="16">
        <v>1</v>
      </c>
      <c r="BJ78" s="16">
        <v>0.9272727272727272</v>
      </c>
      <c r="BK78" s="16">
        <v>0.9375</v>
      </c>
      <c r="BL78" s="16">
        <v>0.9871794871794872</v>
      </c>
      <c r="BM78" s="16">
        <v>0.9111111111111111</v>
      </c>
      <c r="BN78" s="16">
        <v>0.9072164948453608</v>
      </c>
      <c r="BO78" s="16">
        <v>1</v>
      </c>
      <c r="BP78" s="16">
        <v>0.9615384615384616</v>
      </c>
      <c r="BQ78" s="16">
        <v>0.9607843137254902</v>
      </c>
      <c r="BR78" s="16">
        <v>0.9347826086956522</v>
      </c>
      <c r="BS78" s="16"/>
      <c r="BT78" s="16">
        <v>1</v>
      </c>
      <c r="BU78" s="16">
        <v>1</v>
      </c>
      <c r="BV78" s="16">
        <v>1</v>
      </c>
      <c r="BW78" s="16">
        <v>1</v>
      </c>
      <c r="BX78" s="16">
        <v>0.9655172413793104</v>
      </c>
      <c r="BY78" s="16"/>
      <c r="BZ78" s="16">
        <v>1</v>
      </c>
      <c r="CA78" s="16">
        <v>1</v>
      </c>
      <c r="CB78" s="16">
        <v>0.8333333333333334</v>
      </c>
      <c r="CC78" s="16"/>
      <c r="CD78" s="16">
        <v>0.9545454545454546</v>
      </c>
      <c r="CE78" s="16">
        <v>1</v>
      </c>
      <c r="CF78" s="16">
        <v>1</v>
      </c>
      <c r="CG78" s="16">
        <v>1</v>
      </c>
      <c r="CH78" s="16">
        <v>0.6</v>
      </c>
      <c r="CI78" s="16">
        <v>1</v>
      </c>
    </row>
    <row r="79" spans="1:87">
      <c r="A79" s="14">
        <v>46218</v>
      </c>
      <c r="B79" s="16">
        <v>0.9691358024691358</v>
      </c>
      <c r="C79" s="16">
        <v>0.9671361502347418</v>
      </c>
      <c r="D79" s="16">
        <v>0.9760479041916168</v>
      </c>
      <c r="E79" s="16">
        <v>0.9272727272727272</v>
      </c>
      <c r="F79" s="16">
        <v>0.9147286821705426</v>
      </c>
      <c r="G79" s="16">
        <v>0.967741935483871</v>
      </c>
      <c r="H79" s="16">
        <v>0.9111111111111111</v>
      </c>
      <c r="I79" s="16">
        <v>0.952755905511811</v>
      </c>
      <c r="J79" s="16">
        <v>0.9591836734693877</v>
      </c>
      <c r="K79" s="16">
        <v>0.8518518518518519</v>
      </c>
      <c r="L79" s="16">
        <v>0.9375</v>
      </c>
      <c r="M79" s="16">
        <v>0.8666666666666667</v>
      </c>
      <c r="N79" s="16">
        <v>0.972972972972973</v>
      </c>
      <c r="O79" s="16">
        <v>0.9512195121951219</v>
      </c>
      <c r="P79" s="16">
        <v>0.9375</v>
      </c>
      <c r="Q79" s="16">
        <v>0.9344262295081968</v>
      </c>
      <c r="R79" s="16">
        <v>0.9428571428571428</v>
      </c>
      <c r="S79" s="16">
        <v>0.8918918918918919</v>
      </c>
      <c r="T79" s="16">
        <v>0.9827586206896551</v>
      </c>
      <c r="U79" s="16">
        <v>0.75</v>
      </c>
      <c r="V79" s="16">
        <v>1</v>
      </c>
      <c r="W79" s="16">
        <v>0.9583333333333334</v>
      </c>
      <c r="X79" s="16">
        <v>1</v>
      </c>
      <c r="Y79" s="16">
        <v>1</v>
      </c>
      <c r="Z79" s="16">
        <v>1</v>
      </c>
      <c r="AA79" s="16">
        <v>1</v>
      </c>
      <c r="AB79" s="16">
        <v>0.9411764705882353</v>
      </c>
      <c r="AC79" s="16">
        <v>1</v>
      </c>
      <c r="AD79" s="16">
        <v>1</v>
      </c>
      <c r="AE79" s="16">
        <v>0.875</v>
      </c>
      <c r="AF79" s="16">
        <v>1</v>
      </c>
      <c r="AG79" s="16">
        <v>0.9473684210526315</v>
      </c>
      <c r="AH79" s="16">
        <v>1</v>
      </c>
      <c r="AI79" s="16">
        <v>1</v>
      </c>
      <c r="AJ79" s="16">
        <v>1</v>
      </c>
      <c r="AK79" s="16">
        <v>0.9545454545454546</v>
      </c>
      <c r="AL79" s="16">
        <v>1</v>
      </c>
      <c r="AM79" s="16">
        <v>0.8888888888888888</v>
      </c>
      <c r="AN79" s="16">
        <v>1</v>
      </c>
      <c r="AO79" s="16">
        <v>1</v>
      </c>
      <c r="AP79" s="16">
        <v>1</v>
      </c>
      <c r="AQ79" s="16"/>
      <c r="AR79" s="16"/>
      <c r="AS79" s="16"/>
      <c r="AT79" s="16"/>
      <c r="AU79" s="16"/>
      <c r="AV79" s="16"/>
      <c r="AW79" s="16"/>
      <c r="AX79" s="16"/>
      <c r="AY79" s="16">
        <v>0.9433962264150944</v>
      </c>
      <c r="AZ79" s="16">
        <v>0.9345794392523364</v>
      </c>
      <c r="BA79" s="16">
        <v>0.8686868686868687</v>
      </c>
      <c r="BB79" s="16">
        <v>1</v>
      </c>
      <c r="BC79" s="16">
        <v>0.95</v>
      </c>
      <c r="BD79" s="16">
        <v>1</v>
      </c>
      <c r="BE79" s="16">
        <v>1</v>
      </c>
      <c r="BF79" s="16">
        <v>1</v>
      </c>
      <c r="BG79" s="16">
        <v>0.9090909090909091</v>
      </c>
      <c r="BH79" s="16">
        <v>1</v>
      </c>
      <c r="BI79" s="16">
        <v>1</v>
      </c>
      <c r="BJ79" s="16">
        <v>0.9107142857142857</v>
      </c>
      <c r="BK79" s="16">
        <v>1</v>
      </c>
      <c r="BL79" s="16">
        <v>1</v>
      </c>
      <c r="BM79" s="16">
        <v>0.9318181818181818</v>
      </c>
      <c r="BN79" s="16">
        <v>0.9611650485436893</v>
      </c>
      <c r="BO79" s="16">
        <v>0.975609756097561</v>
      </c>
      <c r="BP79" s="16">
        <v>1</v>
      </c>
      <c r="BQ79" s="16">
        <v>0.96</v>
      </c>
      <c r="BR79" s="16">
        <v>1</v>
      </c>
      <c r="BS79" s="16"/>
      <c r="BT79" s="16">
        <v>0.9666666666666667</v>
      </c>
      <c r="BU79" s="16"/>
      <c r="BV79" s="16">
        <v>0.9473684210526315</v>
      </c>
      <c r="BW79" s="16">
        <v>1</v>
      </c>
      <c r="BX79" s="16">
        <v>0.9821428571428571</v>
      </c>
      <c r="BY79" s="16">
        <v>1</v>
      </c>
      <c r="BZ79" s="16">
        <v>1</v>
      </c>
      <c r="CA79" s="16">
        <v>0.9333333333333333</v>
      </c>
      <c r="CB79" s="16">
        <v>1</v>
      </c>
      <c r="CC79" s="16"/>
      <c r="CD79" s="16">
        <v>1</v>
      </c>
      <c r="CE79" s="16">
        <v>1</v>
      </c>
      <c r="CF79" s="16">
        <v>1</v>
      </c>
      <c r="CG79" s="16">
        <v>1</v>
      </c>
      <c r="CH79" s="16">
        <v>0.75</v>
      </c>
      <c r="CI79" s="16">
        <v>1</v>
      </c>
    </row>
    <row r="80" spans="1:87">
      <c r="A80" s="14">
        <v>46217</v>
      </c>
      <c r="B80" s="16">
        <v>0.9397590361445783</v>
      </c>
      <c r="C80" s="16">
        <v>0.9904761904761905</v>
      </c>
      <c r="D80" s="16">
        <v>0.9612903225806452</v>
      </c>
      <c r="E80" s="16">
        <v>0.9615384615384616</v>
      </c>
      <c r="F80" s="16">
        <v>0.944</v>
      </c>
      <c r="G80" s="16">
        <v>0.9381443298969072</v>
      </c>
      <c r="H80" s="16">
        <v>0.8888888888888888</v>
      </c>
      <c r="I80" s="16">
        <v>0.9534883720930233</v>
      </c>
      <c r="J80" s="16">
        <v>0.9393939393939394</v>
      </c>
      <c r="K80" s="16">
        <v>0.8245614035087719</v>
      </c>
      <c r="L80" s="16">
        <v>0.9215686274509803</v>
      </c>
      <c r="M80" s="16">
        <v>0.8387096774193549</v>
      </c>
      <c r="N80" s="16">
        <v>0.9428571428571428</v>
      </c>
      <c r="O80" s="16">
        <v>0.9591836734693877</v>
      </c>
      <c r="P80" s="16">
        <v>0.927536231884058</v>
      </c>
      <c r="Q80" s="16">
        <v>0.9253731343283582</v>
      </c>
      <c r="R80" s="16">
        <v>0.9444444444444444</v>
      </c>
      <c r="S80" s="16">
        <v>0.9130434782608695</v>
      </c>
      <c r="T80" s="16">
        <v>0.9444444444444444</v>
      </c>
      <c r="U80" s="16">
        <v>0.8333333333333334</v>
      </c>
      <c r="V80" s="16">
        <v>1</v>
      </c>
      <c r="W80" s="16">
        <v>0.9466666666666667</v>
      </c>
      <c r="X80" s="16">
        <v>1</v>
      </c>
      <c r="Y80" s="16">
        <v>1</v>
      </c>
      <c r="Z80" s="16">
        <v>0.9583333333333334</v>
      </c>
      <c r="AA80" s="16">
        <v>0.96875</v>
      </c>
      <c r="AB80" s="16">
        <v>0.9333333333333333</v>
      </c>
      <c r="AC80" s="16">
        <v>1</v>
      </c>
      <c r="AD80" s="16">
        <v>0.8888888888888888</v>
      </c>
      <c r="AE80" s="16">
        <v>0.875</v>
      </c>
      <c r="AF80" s="16">
        <v>1</v>
      </c>
      <c r="AG80" s="16">
        <v>0.95</v>
      </c>
      <c r="AH80" s="16">
        <v>1</v>
      </c>
      <c r="AI80" s="16">
        <v>1</v>
      </c>
      <c r="AJ80" s="16">
        <v>0.9090909090909091</v>
      </c>
      <c r="AK80" s="16">
        <v>0.9523809523809523</v>
      </c>
      <c r="AL80" s="16">
        <v>0.875</v>
      </c>
      <c r="AM80" s="16">
        <v>1</v>
      </c>
      <c r="AN80" s="16">
        <v>1</v>
      </c>
      <c r="AO80" s="16">
        <v>1</v>
      </c>
      <c r="AP80" s="16">
        <v>1</v>
      </c>
      <c r="AQ80" s="16"/>
      <c r="AR80" s="16"/>
      <c r="AS80" s="16"/>
      <c r="AT80" s="16"/>
      <c r="AU80" s="16"/>
      <c r="AV80" s="16"/>
      <c r="AW80" s="16"/>
      <c r="AX80" s="16"/>
      <c r="AY80" s="16">
        <v>0.9716981132075472</v>
      </c>
      <c r="AZ80" s="16">
        <v>0.9238095238095239</v>
      </c>
      <c r="BA80" s="16">
        <v>0.9207920792079208</v>
      </c>
      <c r="BB80" s="16">
        <v>1</v>
      </c>
      <c r="BC80" s="16">
        <v>0.9444444444444444</v>
      </c>
      <c r="BD80" s="16">
        <v>1</v>
      </c>
      <c r="BE80" s="16">
        <v>1</v>
      </c>
      <c r="BF80" s="16">
        <v>1</v>
      </c>
      <c r="BG80" s="16">
        <v>0.75</v>
      </c>
      <c r="BH80" s="16">
        <v>1</v>
      </c>
      <c r="BI80" s="16">
        <v>1</v>
      </c>
      <c r="BJ80" s="16">
        <v>0.9821428571428571</v>
      </c>
      <c r="BK80" s="16">
        <v>1</v>
      </c>
      <c r="BL80" s="16">
        <v>0.987012987012987</v>
      </c>
      <c r="BM80" s="16">
        <v>1</v>
      </c>
      <c r="BN80" s="16">
        <v>0.9534883720930233</v>
      </c>
      <c r="BO80" s="16">
        <v>1</v>
      </c>
      <c r="BP80" s="16">
        <v>0.9310344827586207</v>
      </c>
      <c r="BQ80" s="16">
        <v>1</v>
      </c>
      <c r="BR80" s="16">
        <v>1</v>
      </c>
      <c r="BS80" s="16"/>
      <c r="BT80" s="16">
        <v>1</v>
      </c>
      <c r="BU80" s="16">
        <v>1</v>
      </c>
      <c r="BV80" s="16">
        <v>0.9814814814814815</v>
      </c>
      <c r="BW80" s="16">
        <v>1</v>
      </c>
      <c r="BX80" s="16">
        <v>0.9622641509433962</v>
      </c>
      <c r="BY80" s="16"/>
      <c r="BZ80" s="16">
        <v>0.9666666666666667</v>
      </c>
      <c r="CA80" s="16">
        <v>0.9375</v>
      </c>
      <c r="CB80" s="16">
        <v>1</v>
      </c>
      <c r="CC80" s="16"/>
      <c r="CD80" s="16">
        <v>0.9166666666666666</v>
      </c>
      <c r="CE80" s="16">
        <v>1</v>
      </c>
      <c r="CF80" s="16">
        <v>1</v>
      </c>
      <c r="CG80" s="16">
        <v>1</v>
      </c>
      <c r="CH80" s="16">
        <v>0.7142857142857143</v>
      </c>
      <c r="CI80" s="16">
        <v>1</v>
      </c>
    </row>
    <row r="81" spans="1:87">
      <c r="A81" s="14">
        <v>46216</v>
      </c>
      <c r="B81" s="16">
        <v>0.9333333333333333</v>
      </c>
      <c r="C81" s="16">
        <v>0.9620853080568721</v>
      </c>
      <c r="D81" s="16">
        <v>0.9433962264150944</v>
      </c>
      <c r="E81" s="16">
        <v>0.981651376146789</v>
      </c>
      <c r="F81" s="16">
        <v>0.984375</v>
      </c>
      <c r="G81" s="16">
        <v>0.9895833333333334</v>
      </c>
      <c r="H81" s="16">
        <v>0.9620253164556962</v>
      </c>
      <c r="I81" s="16">
        <v>0.9612403100775194</v>
      </c>
      <c r="J81" s="16">
        <v>0.9489795918367347</v>
      </c>
      <c r="K81" s="16">
        <v>0.9298245614035088</v>
      </c>
      <c r="L81" s="16">
        <v>0.8301886792452831</v>
      </c>
      <c r="M81" s="16">
        <v>0.9615384615384616</v>
      </c>
      <c r="N81" s="16">
        <v>1</v>
      </c>
      <c r="O81" s="16">
        <v>0.925</v>
      </c>
      <c r="P81" s="16">
        <v>0.9710144927536232</v>
      </c>
      <c r="Q81" s="16">
        <v>0.8823529411764706</v>
      </c>
      <c r="R81" s="16">
        <v>0.8888888888888888</v>
      </c>
      <c r="S81" s="16">
        <v>0.9047619047619048</v>
      </c>
      <c r="T81" s="16">
        <v>0.9642857142857143</v>
      </c>
      <c r="U81" s="16">
        <v>0.875</v>
      </c>
      <c r="V81" s="16">
        <v>1</v>
      </c>
      <c r="W81" s="16">
        <v>0.9333333333333333</v>
      </c>
      <c r="X81" s="16">
        <v>0.9285714285714286</v>
      </c>
      <c r="Y81" s="16">
        <v>0.9130434782608695</v>
      </c>
      <c r="Z81" s="16">
        <v>0.9615384615384616</v>
      </c>
      <c r="AA81" s="16">
        <v>0.9615384615384616</v>
      </c>
      <c r="AB81" s="16">
        <v>0.9411764705882353</v>
      </c>
      <c r="AC81" s="16">
        <v>0.9090909090909091</v>
      </c>
      <c r="AD81" s="16">
        <v>1</v>
      </c>
      <c r="AE81" s="16">
        <v>0.8571428571428571</v>
      </c>
      <c r="AF81" s="16">
        <v>1</v>
      </c>
      <c r="AG81" s="16">
        <v>1</v>
      </c>
      <c r="AH81" s="16">
        <v>1</v>
      </c>
      <c r="AI81" s="16">
        <v>1</v>
      </c>
      <c r="AJ81" s="16">
        <v>0.8888888888888888</v>
      </c>
      <c r="AK81" s="16">
        <v>1</v>
      </c>
      <c r="AL81" s="16">
        <v>0.9166666666666666</v>
      </c>
      <c r="AM81" s="16">
        <v>1</v>
      </c>
      <c r="AN81" s="16">
        <v>0.9333333333333333</v>
      </c>
      <c r="AO81" s="16">
        <v>1</v>
      </c>
      <c r="AP81" s="16">
        <v>1</v>
      </c>
      <c r="AQ81" s="16"/>
      <c r="AR81" s="16"/>
      <c r="AS81" s="16"/>
      <c r="AT81" s="16"/>
      <c r="AU81" s="16"/>
      <c r="AV81" s="16"/>
      <c r="AW81" s="16"/>
      <c r="AX81" s="16"/>
      <c r="AY81" s="16">
        <v>0.9711538461538461</v>
      </c>
      <c r="AZ81" s="16">
        <v>1</v>
      </c>
      <c r="BA81" s="16">
        <v>0.8936170212765957</v>
      </c>
      <c r="BB81" s="16">
        <v>1</v>
      </c>
      <c r="BC81" s="16">
        <v>1</v>
      </c>
      <c r="BD81" s="16">
        <v>0.8571428571428571</v>
      </c>
      <c r="BE81" s="16">
        <v>0.9166666666666666</v>
      </c>
      <c r="BF81" s="16">
        <v>0.875</v>
      </c>
      <c r="BG81" s="16">
        <v>0.7096774193548387</v>
      </c>
      <c r="BH81" s="16">
        <v>0.9411764705882353</v>
      </c>
      <c r="BI81" s="16">
        <v>1</v>
      </c>
      <c r="BJ81" s="16">
        <v>0.9090909090909091</v>
      </c>
      <c r="BK81" s="16">
        <v>1</v>
      </c>
      <c r="BL81" s="16">
        <v>0.9868421052631579</v>
      </c>
      <c r="BM81" s="16">
        <v>0.9777777777777777</v>
      </c>
      <c r="BN81" s="16">
        <v>0.9595959595959596</v>
      </c>
      <c r="BO81" s="16">
        <v>0.9487179487179487</v>
      </c>
      <c r="BP81" s="16">
        <v>0.9629629629629629</v>
      </c>
      <c r="BQ81" s="16">
        <v>0.9574468085106383</v>
      </c>
      <c r="BR81" s="16">
        <v>0.9487179487179487</v>
      </c>
      <c r="BS81" s="16"/>
      <c r="BT81" s="16">
        <v>1</v>
      </c>
      <c r="BU81" s="16"/>
      <c r="BV81" s="16">
        <v>1</v>
      </c>
      <c r="BW81" s="16">
        <v>0.9811320754716981</v>
      </c>
      <c r="BX81" s="16">
        <v>0.9642857142857143</v>
      </c>
      <c r="BY81" s="16">
        <v>1</v>
      </c>
      <c r="BZ81" s="16">
        <v>1</v>
      </c>
      <c r="CA81" s="16">
        <v>1</v>
      </c>
      <c r="CB81" s="16">
        <v>1</v>
      </c>
      <c r="CC81" s="16"/>
      <c r="CD81" s="16">
        <v>1</v>
      </c>
      <c r="CE81" s="16">
        <v>1</v>
      </c>
      <c r="CF81" s="16">
        <v>1</v>
      </c>
      <c r="CG81" s="16">
        <v>1</v>
      </c>
      <c r="CH81" s="16">
        <v>0.875</v>
      </c>
      <c r="CI81" s="16">
        <v>1</v>
      </c>
    </row>
    <row r="82" spans="1:87">
      <c r="A82" s="14">
        <v>46215</v>
      </c>
      <c r="B82" s="16">
        <v>0.9368421052631579</v>
      </c>
      <c r="C82" s="16">
        <v>0.9607843137254902</v>
      </c>
      <c r="D82" s="16">
        <v>0.9523809523809523</v>
      </c>
      <c r="E82" s="16">
        <v>0.9649122807017544</v>
      </c>
      <c r="F82" s="16">
        <v>0.9777777777777777</v>
      </c>
      <c r="G82" s="16">
        <v>0.96</v>
      </c>
      <c r="H82" s="16"/>
      <c r="I82" s="16">
        <v>0.967741935483871</v>
      </c>
      <c r="J82" s="16">
        <v>1</v>
      </c>
      <c r="K82" s="16">
        <v>0.9444444444444444</v>
      </c>
      <c r="L82" s="16"/>
      <c r="M82" s="16">
        <v>0.7619047619047619</v>
      </c>
      <c r="N82" s="16">
        <v>1</v>
      </c>
      <c r="O82" s="16">
        <v>0.9523809523809523</v>
      </c>
      <c r="P82" s="16">
        <v>0.9565217391304348</v>
      </c>
      <c r="Q82" s="16">
        <v>0.9615384615384616</v>
      </c>
      <c r="R82" s="16">
        <v>0.95</v>
      </c>
      <c r="S82" s="16">
        <v>1</v>
      </c>
      <c r="T82" s="16">
        <v>0.9655172413793104</v>
      </c>
      <c r="U82" s="16"/>
      <c r="V82" s="16">
        <v>0.9583333333333334</v>
      </c>
      <c r="W82" s="16">
        <v>1</v>
      </c>
      <c r="X82" s="16"/>
      <c r="Y82" s="16"/>
      <c r="Z82" s="16"/>
      <c r="AA82" s="16"/>
      <c r="AB82" s="16"/>
      <c r="AC82" s="16"/>
      <c r="AD82" s="16"/>
      <c r="AE82" s="16"/>
      <c r="AF82" s="16"/>
      <c r="AG82" s="16"/>
      <c r="AH82" s="16"/>
      <c r="AI82" s="16"/>
      <c r="AJ82" s="16"/>
      <c r="AK82" s="16"/>
      <c r="AL82" s="16"/>
      <c r="AM82" s="16"/>
      <c r="AN82" s="16"/>
      <c r="AO82" s="16"/>
      <c r="AP82" s="16"/>
      <c r="AQ82" s="16">
        <v>1</v>
      </c>
      <c r="AR82" s="16"/>
      <c r="AS82" s="16">
        <v>1</v>
      </c>
      <c r="AT82" s="16"/>
      <c r="AU82" s="16">
        <v>1</v>
      </c>
      <c r="AV82" s="16">
        <v>1</v>
      </c>
      <c r="AW82" s="16">
        <v>1</v>
      </c>
      <c r="AX82" s="16">
        <v>1</v>
      </c>
      <c r="AY82" s="16">
        <v>0.9230769230769231</v>
      </c>
      <c r="AZ82" s="16">
        <v>0.9787234042553191</v>
      </c>
      <c r="BA82" s="16">
        <v>0.8679245283018868</v>
      </c>
      <c r="BB82" s="16"/>
      <c r="BC82" s="16"/>
      <c r="BD82" s="16"/>
      <c r="BE82" s="16"/>
      <c r="BF82" s="16"/>
      <c r="BG82" s="16"/>
      <c r="BH82" s="16"/>
      <c r="BI82" s="16"/>
      <c r="BJ82" s="16">
        <v>1</v>
      </c>
      <c r="BK82" s="16"/>
      <c r="BL82" s="16">
        <v>0.9090909090909091</v>
      </c>
      <c r="BM82" s="16">
        <v>0.9411764705882353</v>
      </c>
      <c r="BN82" s="16">
        <v>0.86</v>
      </c>
      <c r="BO82" s="16">
        <v>0.9545454545454546</v>
      </c>
      <c r="BP82" s="16"/>
      <c r="BQ82" s="16">
        <v>1</v>
      </c>
      <c r="BR82" s="16">
        <v>0.95</v>
      </c>
      <c r="BS82" s="16"/>
      <c r="BT82" s="16">
        <v>1</v>
      </c>
      <c r="BU82" s="16"/>
      <c r="BV82" s="16">
        <v>1</v>
      </c>
      <c r="BW82" s="16">
        <v>0.9523809523809523</v>
      </c>
      <c r="BX82" s="16">
        <v>1</v>
      </c>
      <c r="BY82" s="16"/>
      <c r="BZ82" s="16">
        <v>1</v>
      </c>
      <c r="CA82" s="16">
        <v>1</v>
      </c>
      <c r="CB82" s="16">
        <v>0.9090909090909091</v>
      </c>
      <c r="CC82" s="16"/>
      <c r="CD82" s="16">
        <v>1</v>
      </c>
      <c r="CE82" s="16"/>
      <c r="CF82" s="16"/>
      <c r="CG82" s="16"/>
      <c r="CH82" s="16"/>
      <c r="CI82" s="16"/>
    </row>
    <row r="83" spans="1:87">
      <c r="A83" s="14">
        <v>46214</v>
      </c>
      <c r="B83" s="16">
        <v>0.9550561797752809</v>
      </c>
      <c r="C83" s="16">
        <v>0.9636363636363636</v>
      </c>
      <c r="D83" s="16">
        <v>0.9893617021276596</v>
      </c>
      <c r="E83" s="16">
        <v>0.9857142857142858</v>
      </c>
      <c r="F83" s="16">
        <v>0.9591836734693877</v>
      </c>
      <c r="G83" s="16">
        <v>1</v>
      </c>
      <c r="H83" s="16"/>
      <c r="I83" s="16">
        <v>0.9397590361445783</v>
      </c>
      <c r="J83" s="16">
        <v>0.9811320754716981</v>
      </c>
      <c r="K83" s="16">
        <v>0.90625</v>
      </c>
      <c r="L83" s="16"/>
      <c r="M83" s="16">
        <v>1</v>
      </c>
      <c r="N83" s="16">
        <v>0.9583333333333334</v>
      </c>
      <c r="O83" s="16">
        <v>0.9285714285714286</v>
      </c>
      <c r="P83" s="16">
        <v>0.896551724137931</v>
      </c>
      <c r="Q83" s="16">
        <v>0.8863636363636364</v>
      </c>
      <c r="R83" s="16">
        <v>0.967741935483871</v>
      </c>
      <c r="S83" s="16">
        <v>1</v>
      </c>
      <c r="T83" s="16">
        <v>0.9649122807017544</v>
      </c>
      <c r="U83" s="16"/>
      <c r="V83" s="16">
        <v>0.9629629629629629</v>
      </c>
      <c r="W83" s="16">
        <v>0.9545454545454546</v>
      </c>
      <c r="X83" s="16"/>
      <c r="Y83" s="16"/>
      <c r="Z83" s="16"/>
      <c r="AA83" s="16"/>
      <c r="AB83" s="16"/>
      <c r="AC83" s="16"/>
      <c r="AD83" s="16"/>
      <c r="AE83" s="16"/>
      <c r="AF83" s="16"/>
      <c r="AG83" s="16"/>
      <c r="AH83" s="16"/>
      <c r="AI83" s="16"/>
      <c r="AJ83" s="16"/>
      <c r="AK83" s="16"/>
      <c r="AL83" s="16"/>
      <c r="AM83" s="16"/>
      <c r="AN83" s="16"/>
      <c r="AO83" s="16"/>
      <c r="AP83" s="16"/>
      <c r="AQ83" s="16">
        <v>1</v>
      </c>
      <c r="AR83" s="16">
        <v>1</v>
      </c>
      <c r="AS83" s="16">
        <v>1</v>
      </c>
      <c r="AT83" s="16">
        <v>1</v>
      </c>
      <c r="AU83" s="16">
        <v>1</v>
      </c>
      <c r="AV83" s="16">
        <v>1</v>
      </c>
      <c r="AW83" s="16">
        <v>1</v>
      </c>
      <c r="AX83" s="16">
        <v>1</v>
      </c>
      <c r="AY83" s="16">
        <v>0.978021978021978</v>
      </c>
      <c r="AZ83" s="16">
        <v>0.8505747126436781</v>
      </c>
      <c r="BA83" s="16">
        <v>0.9764705882352941</v>
      </c>
      <c r="BB83" s="16">
        <v>0.9583333333333334</v>
      </c>
      <c r="BC83" s="16">
        <v>1</v>
      </c>
      <c r="BD83" s="16"/>
      <c r="BE83" s="16">
        <v>1</v>
      </c>
      <c r="BF83" s="16">
        <v>1</v>
      </c>
      <c r="BG83" s="16">
        <v>0.8421052631578947</v>
      </c>
      <c r="BH83" s="16">
        <v>0.9166666666666666</v>
      </c>
      <c r="BI83" s="16"/>
      <c r="BJ83" s="16">
        <v>1</v>
      </c>
      <c r="BK83" s="16">
        <v>1</v>
      </c>
      <c r="BL83" s="16">
        <v>1</v>
      </c>
      <c r="BM83" s="16">
        <v>1</v>
      </c>
      <c r="BN83" s="16">
        <v>0.9</v>
      </c>
      <c r="BO83" s="16">
        <v>1</v>
      </c>
      <c r="BP83" s="16">
        <v>0.9615384615384616</v>
      </c>
      <c r="BQ83" s="16">
        <v>1</v>
      </c>
      <c r="BR83" s="16">
        <v>0.9655172413793104</v>
      </c>
      <c r="BS83" s="16"/>
      <c r="BT83" s="16">
        <v>1</v>
      </c>
      <c r="BU83" s="16"/>
      <c r="BV83" s="16">
        <v>1</v>
      </c>
      <c r="BW83" s="16">
        <v>1</v>
      </c>
      <c r="BX83" s="16">
        <v>0.96</v>
      </c>
      <c r="BY83" s="16"/>
      <c r="BZ83" s="16">
        <v>1</v>
      </c>
      <c r="CA83" s="16">
        <v>1</v>
      </c>
      <c r="CB83" s="16">
        <v>1</v>
      </c>
      <c r="CC83" s="16"/>
      <c r="CD83" s="16">
        <v>0.9</v>
      </c>
      <c r="CE83" s="16"/>
      <c r="CF83" s="16"/>
      <c r="CG83" s="16"/>
      <c r="CH83" s="16"/>
      <c r="CI83" s="16"/>
    </row>
    <row r="84" spans="1:87">
      <c r="A84" s="14">
        <v>46213</v>
      </c>
      <c r="B84" s="16">
        <v>0.9797979797979798</v>
      </c>
      <c r="C84" s="16">
        <v>0.9640287769784173</v>
      </c>
      <c r="D84" s="16">
        <v>1</v>
      </c>
      <c r="E84" s="16">
        <v>0.967741935483871</v>
      </c>
      <c r="F84" s="16">
        <v>0.8958333333333334</v>
      </c>
      <c r="G84" s="16">
        <v>0.9583333333333334</v>
      </c>
      <c r="H84" s="16"/>
      <c r="I84" s="16">
        <v>0.9795918367346939</v>
      </c>
      <c r="J84" s="16">
        <v>0.9148936170212766</v>
      </c>
      <c r="K84" s="16">
        <v>0.9629629629629629</v>
      </c>
      <c r="L84" s="16"/>
      <c r="M84" s="16">
        <v>1</v>
      </c>
      <c r="N84" s="16">
        <v>0.8333333333333334</v>
      </c>
      <c r="O84" s="16">
        <v>0.8125</v>
      </c>
      <c r="P84" s="16">
        <v>0.9230769230769231</v>
      </c>
      <c r="Q84" s="16">
        <v>0.9444444444444444</v>
      </c>
      <c r="R84" s="16">
        <v>0.8</v>
      </c>
      <c r="S84" s="16">
        <v>0.95</v>
      </c>
      <c r="T84" s="16">
        <v>0.9655172413793104</v>
      </c>
      <c r="U84" s="16"/>
      <c r="V84" s="16">
        <v>0.9583333333333334</v>
      </c>
      <c r="W84" s="16">
        <v>0.9117647058823529</v>
      </c>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v>0.8846153846153846</v>
      </c>
      <c r="AZ84" s="16">
        <v>0.851063829787234</v>
      </c>
      <c r="BA84" s="16">
        <v>0.9019607843137255</v>
      </c>
      <c r="BB84" s="16"/>
      <c r="BC84" s="16"/>
      <c r="BD84" s="16"/>
      <c r="BE84" s="16"/>
      <c r="BF84" s="16"/>
      <c r="BG84" s="16"/>
      <c r="BH84" s="16"/>
      <c r="BI84" s="16"/>
      <c r="BJ84" s="16">
        <v>1</v>
      </c>
      <c r="BK84" s="16"/>
      <c r="BL84" s="16">
        <v>0.9393939393939394</v>
      </c>
      <c r="BM84" s="16">
        <v>0.9333333333333333</v>
      </c>
      <c r="BN84" s="16">
        <v>0.975609756097561</v>
      </c>
      <c r="BO84" s="16">
        <v>0.9545454545454546</v>
      </c>
      <c r="BP84" s="16"/>
      <c r="BQ84" s="16">
        <v>1</v>
      </c>
      <c r="BR84" s="16">
        <v>1</v>
      </c>
      <c r="BS84" s="16"/>
      <c r="BT84" s="16">
        <v>1</v>
      </c>
      <c r="BU84" s="16"/>
      <c r="BV84" s="16">
        <v>1</v>
      </c>
      <c r="BW84" s="16">
        <v>1</v>
      </c>
      <c r="BX84" s="16">
        <v>1</v>
      </c>
      <c r="BY84" s="16"/>
      <c r="BZ84" s="16">
        <v>1</v>
      </c>
      <c r="CA84" s="16">
        <v>1</v>
      </c>
      <c r="CB84" s="16">
        <v>1</v>
      </c>
      <c r="CC84" s="16"/>
      <c r="CD84" s="16">
        <v>1</v>
      </c>
      <c r="CE84" s="16"/>
      <c r="CF84" s="16"/>
      <c r="CG84" s="16"/>
      <c r="CH84" s="16"/>
      <c r="CI84" s="16"/>
    </row>
    <row r="85" spans="1:87">
      <c r="A85" s="14">
        <v>46212</v>
      </c>
      <c r="B85" s="16">
        <v>0.9539473684210527</v>
      </c>
      <c r="C85" s="16">
        <v>0.9601769911504425</v>
      </c>
      <c r="D85" s="16">
        <v>0.9612903225806452</v>
      </c>
      <c r="E85" s="16">
        <v>0.9603960396039604</v>
      </c>
      <c r="F85" s="16">
        <v>0.9008264462809917</v>
      </c>
      <c r="G85" s="16">
        <v>0.9673913043478261</v>
      </c>
      <c r="H85" s="16">
        <v>0.9882352941176471</v>
      </c>
      <c r="I85" s="16">
        <v>0.984</v>
      </c>
      <c r="J85" s="16">
        <v>0.9886363636363636</v>
      </c>
      <c r="K85" s="16">
        <v>0.9615384615384616</v>
      </c>
      <c r="L85" s="16">
        <v>0.9019607843137255</v>
      </c>
      <c r="M85" s="16">
        <v>0.9333333333333333</v>
      </c>
      <c r="N85" s="16">
        <v>0.972972972972973</v>
      </c>
      <c r="O85" s="16">
        <v>0.9811320754716981</v>
      </c>
      <c r="P85" s="16">
        <v>0.9</v>
      </c>
      <c r="Q85" s="16">
        <v>0.9558823529411765</v>
      </c>
      <c r="R85" s="16">
        <v>0.9166666666666666</v>
      </c>
      <c r="S85" s="16">
        <v>0.8809523809523809</v>
      </c>
      <c r="T85" s="16">
        <v>0.9824561403508771</v>
      </c>
      <c r="U85" s="16">
        <v>0.875</v>
      </c>
      <c r="V85" s="16">
        <v>0.9846153846153847</v>
      </c>
      <c r="W85" s="16">
        <v>0.948051948051948</v>
      </c>
      <c r="X85" s="16">
        <v>0.9230769230769231</v>
      </c>
      <c r="Y85" s="16">
        <v>0.9090909090909091</v>
      </c>
      <c r="Z85" s="16">
        <v>0.8695652173913043</v>
      </c>
      <c r="AA85" s="16">
        <v>1</v>
      </c>
      <c r="AB85" s="16">
        <v>0.9333333333333333</v>
      </c>
      <c r="AC85" s="16">
        <v>0.9523809523809523</v>
      </c>
      <c r="AD85" s="16">
        <v>0.875</v>
      </c>
      <c r="AE85" s="16">
        <v>1</v>
      </c>
      <c r="AF85" s="16">
        <v>1</v>
      </c>
      <c r="AG85" s="16">
        <v>1</v>
      </c>
      <c r="AH85" s="16">
        <v>1</v>
      </c>
      <c r="AI85" s="16">
        <v>1</v>
      </c>
      <c r="AJ85" s="16">
        <v>1</v>
      </c>
      <c r="AK85" s="16">
        <v>0.95</v>
      </c>
      <c r="AL85" s="16">
        <v>1</v>
      </c>
      <c r="AM85" s="16">
        <v>0.9333333333333333</v>
      </c>
      <c r="AN85" s="16">
        <v>0.8461538461538461</v>
      </c>
      <c r="AO85" s="16">
        <v>1</v>
      </c>
      <c r="AP85" s="16">
        <v>1</v>
      </c>
      <c r="AQ85" s="16"/>
      <c r="AR85" s="16"/>
      <c r="AS85" s="16"/>
      <c r="AT85" s="16"/>
      <c r="AU85" s="16"/>
      <c r="AV85" s="16"/>
      <c r="AW85" s="16"/>
      <c r="AX85" s="16"/>
      <c r="AY85" s="16">
        <v>0.9223300970873787</v>
      </c>
      <c r="AZ85" s="16">
        <v>0.8962264150943396</v>
      </c>
      <c r="BA85" s="16">
        <v>0.87</v>
      </c>
      <c r="BB85" s="16">
        <v>1</v>
      </c>
      <c r="BC85" s="16">
        <v>0.95</v>
      </c>
      <c r="BD85" s="16">
        <v>1</v>
      </c>
      <c r="BE85" s="16">
        <v>0.9666666666666667</v>
      </c>
      <c r="BF85" s="16">
        <v>0.875</v>
      </c>
      <c r="BG85" s="16">
        <v>0.7419354838709677</v>
      </c>
      <c r="BH85" s="16">
        <v>0.9411764705882353</v>
      </c>
      <c r="BI85" s="16">
        <v>0.9333333333333333</v>
      </c>
      <c r="BJ85" s="16">
        <v>0.9399999999999999</v>
      </c>
      <c r="BK85" s="16">
        <v>0.8888888888888888</v>
      </c>
      <c r="BL85" s="16">
        <v>0.9210526315789473</v>
      </c>
      <c r="BM85" s="16">
        <v>0.8863636363636364</v>
      </c>
      <c r="BN85" s="16">
        <v>0.9340659340659341</v>
      </c>
      <c r="BO85" s="16">
        <v>0.975</v>
      </c>
      <c r="BP85" s="16">
        <v>1</v>
      </c>
      <c r="BQ85" s="16">
        <v>0.98</v>
      </c>
      <c r="BR85" s="16">
        <v>1</v>
      </c>
      <c r="BS85" s="16"/>
      <c r="BT85" s="16">
        <v>1</v>
      </c>
      <c r="BU85" s="16">
        <v>1</v>
      </c>
      <c r="BV85" s="16">
        <v>0.9464285714285714</v>
      </c>
      <c r="BW85" s="16">
        <v>1</v>
      </c>
      <c r="BX85" s="16">
        <v>0.9814814814814815</v>
      </c>
      <c r="BY85" s="16"/>
      <c r="BZ85" s="16">
        <v>0.96</v>
      </c>
      <c r="CA85" s="16">
        <v>1</v>
      </c>
      <c r="CB85" s="16">
        <v>0.8421052631578947</v>
      </c>
      <c r="CC85" s="16"/>
      <c r="CD85" s="16">
        <v>1</v>
      </c>
      <c r="CE85" s="16">
        <v>1</v>
      </c>
      <c r="CF85" s="16">
        <v>1</v>
      </c>
      <c r="CG85" s="16">
        <v>1</v>
      </c>
      <c r="CH85" s="16">
        <v>0.8</v>
      </c>
      <c r="CI85" s="16">
        <v>1</v>
      </c>
    </row>
    <row r="86" spans="1:87">
      <c r="A86" s="14">
        <v>46211</v>
      </c>
      <c r="B86" s="16">
        <v>0.937888198757764</v>
      </c>
      <c r="C86" s="16">
        <v>0.9774774774774775</v>
      </c>
      <c r="D86" s="16">
        <v>0.9580838323353293</v>
      </c>
      <c r="E86" s="16">
        <v>0.9809523809523809</v>
      </c>
      <c r="F86" s="16">
        <v>0.9666666666666667</v>
      </c>
      <c r="G86" s="16">
        <v>0.9285714285714286</v>
      </c>
      <c r="H86" s="16">
        <v>0.9382716049382716</v>
      </c>
      <c r="I86" s="16">
        <v>0.9590163934426229</v>
      </c>
      <c r="J86" s="16">
        <v>0.9659090909090909</v>
      </c>
      <c r="K86" s="16">
        <v>0.9056603773584906</v>
      </c>
      <c r="L86" s="16">
        <v>0.8653846153846154</v>
      </c>
      <c r="M86" s="16">
        <v>1</v>
      </c>
      <c r="N86" s="16">
        <v>1</v>
      </c>
      <c r="O86" s="16">
        <v>0.9583333333333334</v>
      </c>
      <c r="P86" s="16">
        <v>0.8888888888888888</v>
      </c>
      <c r="Q86" s="16">
        <v>0.9830508474576272</v>
      </c>
      <c r="R86" s="16">
        <v>0.8787878787878788</v>
      </c>
      <c r="S86" s="16">
        <v>0.8636363636363636</v>
      </c>
      <c r="T86" s="16">
        <v>1</v>
      </c>
      <c r="U86" s="16">
        <v>0.875</v>
      </c>
      <c r="V86" s="16">
        <v>0.9682539682539683</v>
      </c>
      <c r="W86" s="16">
        <v>0.9066666666666666</v>
      </c>
      <c r="X86" s="16">
        <v>1</v>
      </c>
      <c r="Y86" s="16">
        <v>1</v>
      </c>
      <c r="Z86" s="16">
        <v>1</v>
      </c>
      <c r="AA86" s="16">
        <v>0.9696969696969697</v>
      </c>
      <c r="AB86" s="16">
        <v>0.9285714285714286</v>
      </c>
      <c r="AC86" s="16">
        <v>1</v>
      </c>
      <c r="AD86" s="16">
        <v>0.875</v>
      </c>
      <c r="AE86" s="16">
        <v>1</v>
      </c>
      <c r="AF86" s="16">
        <v>0.8333333333333334</v>
      </c>
      <c r="AG86" s="16">
        <v>0.85</v>
      </c>
      <c r="AH86" s="16">
        <v>0.8125</v>
      </c>
      <c r="AI86" s="16">
        <v>1</v>
      </c>
      <c r="AJ86" s="16">
        <v>1</v>
      </c>
      <c r="AK86" s="16">
        <v>0.95</v>
      </c>
      <c r="AL86" s="16">
        <v>0.9333333333333333</v>
      </c>
      <c r="AM86" s="16">
        <v>0.9375</v>
      </c>
      <c r="AN86" s="16">
        <v>0.9285714285714286</v>
      </c>
      <c r="AO86" s="16">
        <v>0.9090909090909091</v>
      </c>
      <c r="AP86" s="16">
        <v>1</v>
      </c>
      <c r="AQ86" s="16"/>
      <c r="AR86" s="16"/>
      <c r="AS86" s="16"/>
      <c r="AT86" s="16"/>
      <c r="AU86" s="16"/>
      <c r="AV86" s="16"/>
      <c r="AW86" s="16"/>
      <c r="AX86" s="16"/>
      <c r="AY86" s="16">
        <v>0.9238095238095239</v>
      </c>
      <c r="AZ86" s="16">
        <v>0.9272727272727272</v>
      </c>
      <c r="BA86" s="16">
        <v>0.9183673469387755</v>
      </c>
      <c r="BB86" s="16">
        <v>1</v>
      </c>
      <c r="BC86" s="16">
        <v>1</v>
      </c>
      <c r="BD86" s="16">
        <v>1</v>
      </c>
      <c r="BE86" s="16">
        <v>1</v>
      </c>
      <c r="BF86" s="16">
        <v>1</v>
      </c>
      <c r="BG86" s="16">
        <v>0.7931034482758621</v>
      </c>
      <c r="BH86" s="16">
        <v>0.9444444444444444</v>
      </c>
      <c r="BI86" s="16">
        <v>0.7058823529411765</v>
      </c>
      <c r="BJ86" s="16">
        <v>0.9622641509433962</v>
      </c>
      <c r="BK86" s="16">
        <v>0.8823529411764706</v>
      </c>
      <c r="BL86" s="16">
        <v>0.935064935064935</v>
      </c>
      <c r="BM86" s="16">
        <v>0.9555555555555556</v>
      </c>
      <c r="BN86" s="16">
        <v>0.9574468085106383</v>
      </c>
      <c r="BO86" s="16">
        <v>0.9736842105263158</v>
      </c>
      <c r="BP86" s="16">
        <v>0.8636363636363636</v>
      </c>
      <c r="BQ86" s="16">
        <v>0.9583333333333334</v>
      </c>
      <c r="BR86" s="16">
        <v>0.967741935483871</v>
      </c>
      <c r="BS86" s="16"/>
      <c r="BT86" s="16">
        <v>1</v>
      </c>
      <c r="BU86" s="16"/>
      <c r="BV86" s="16">
        <v>1</v>
      </c>
      <c r="BW86" s="16">
        <v>1</v>
      </c>
      <c r="BX86" s="16">
        <v>0.9821428571428571</v>
      </c>
      <c r="BY86" s="16">
        <v>1</v>
      </c>
      <c r="BZ86" s="16">
        <v>1</v>
      </c>
      <c r="CA86" s="16">
        <v>0.9375</v>
      </c>
      <c r="CB86" s="16">
        <v>1</v>
      </c>
      <c r="CC86" s="16"/>
      <c r="CD86" s="16">
        <v>1</v>
      </c>
      <c r="CE86" s="16">
        <v>1</v>
      </c>
      <c r="CF86" s="16">
        <v>1</v>
      </c>
      <c r="CG86" s="16">
        <v>1</v>
      </c>
      <c r="CH86" s="16">
        <v>0.875</v>
      </c>
      <c r="CI86" s="16">
        <v>1</v>
      </c>
    </row>
    <row r="87" spans="1:87">
      <c r="A87" s="14">
        <v>46210</v>
      </c>
      <c r="B87" s="16">
        <v>0.9352941176470588</v>
      </c>
      <c r="C87" s="16">
        <v>0.9641255605381166</v>
      </c>
      <c r="D87" s="16">
        <v>0.9463087248322147</v>
      </c>
      <c r="E87" s="16">
        <v>0.9292929292929293</v>
      </c>
      <c r="F87" s="16">
        <v>0.923728813559322</v>
      </c>
      <c r="G87" s="16">
        <v>0.96875</v>
      </c>
      <c r="H87" s="16">
        <v>0.9540229885057471</v>
      </c>
      <c r="I87" s="16">
        <v>0.9763779527559056</v>
      </c>
      <c r="J87" s="16">
        <v>0.9705882352941176</v>
      </c>
      <c r="K87" s="16">
        <v>0.9642857142857143</v>
      </c>
      <c r="L87" s="16">
        <v>0.8928571428571429</v>
      </c>
      <c r="M87" s="16">
        <v>1</v>
      </c>
      <c r="N87" s="16">
        <v>0.9428571428571428</v>
      </c>
      <c r="O87" s="16">
        <v>0.98</v>
      </c>
      <c r="P87" s="16">
        <v>0.9436619718309859</v>
      </c>
      <c r="Q87" s="16">
        <v>0.953125</v>
      </c>
      <c r="R87" s="16">
        <v>0.8529411764705882</v>
      </c>
      <c r="S87" s="16">
        <v>0.9302325581395349</v>
      </c>
      <c r="T87" s="16">
        <v>0.9824561403508771</v>
      </c>
      <c r="U87" s="16">
        <v>0.875</v>
      </c>
      <c r="V87" s="16">
        <v>0.984375</v>
      </c>
      <c r="W87" s="16">
        <v>0.9090909090909091</v>
      </c>
      <c r="X87" s="16">
        <v>1</v>
      </c>
      <c r="Y87" s="16">
        <v>0.875</v>
      </c>
      <c r="Z87" s="16">
        <v>0.96</v>
      </c>
      <c r="AA87" s="16">
        <v>0.96875</v>
      </c>
      <c r="AB87" s="16">
        <v>0.9166666666666666</v>
      </c>
      <c r="AC87" s="16">
        <v>1</v>
      </c>
      <c r="AD87" s="16">
        <v>1</v>
      </c>
      <c r="AE87" s="16">
        <v>0.875</v>
      </c>
      <c r="AF87" s="16">
        <v>0.8461538461538461</v>
      </c>
      <c r="AG87" s="16">
        <v>1</v>
      </c>
      <c r="AH87" s="16">
        <v>1</v>
      </c>
      <c r="AI87" s="16">
        <v>0.9411764705882353</v>
      </c>
      <c r="AJ87" s="16">
        <v>1</v>
      </c>
      <c r="AK87" s="16">
        <v>0.9333333333333333</v>
      </c>
      <c r="AL87" s="16">
        <v>0.8666666666666667</v>
      </c>
      <c r="AM87" s="16">
        <v>1</v>
      </c>
      <c r="AN87" s="16">
        <v>0.9333333333333333</v>
      </c>
      <c r="AO87" s="16">
        <v>1</v>
      </c>
      <c r="AP87" s="16">
        <v>0.875</v>
      </c>
      <c r="AQ87" s="16"/>
      <c r="AR87" s="16"/>
      <c r="AS87" s="16"/>
      <c r="AT87" s="16"/>
      <c r="AU87" s="16"/>
      <c r="AV87" s="16"/>
      <c r="AW87" s="16"/>
      <c r="AX87" s="16"/>
      <c r="AY87" s="16">
        <v>0.9807692307692307</v>
      </c>
      <c r="AZ87" s="16">
        <v>0.9439252336448598</v>
      </c>
      <c r="BA87" s="16">
        <v>0.9473684210526315</v>
      </c>
      <c r="BB87" s="16">
        <v>0.9259259259259259</v>
      </c>
      <c r="BC87" s="16">
        <v>0.9411764705882353</v>
      </c>
      <c r="BD87" s="16">
        <v>1</v>
      </c>
      <c r="BE87" s="16">
        <v>1</v>
      </c>
      <c r="BF87" s="16">
        <v>1</v>
      </c>
      <c r="BG87" s="16">
        <v>0.9333333333333333</v>
      </c>
      <c r="BH87" s="16">
        <v>1</v>
      </c>
      <c r="BI87" s="16">
        <v>0.8823529411764706</v>
      </c>
      <c r="BJ87" s="16">
        <v>0.9803921568627451</v>
      </c>
      <c r="BK87" s="16">
        <v>1</v>
      </c>
      <c r="BL87" s="16">
        <v>1</v>
      </c>
      <c r="BM87" s="16">
        <v>0.9555555555555556</v>
      </c>
      <c r="BN87" s="16">
        <v>0.9560439560439561</v>
      </c>
      <c r="BO87" s="16">
        <v>1</v>
      </c>
      <c r="BP87" s="16">
        <v>0.9642857142857143</v>
      </c>
      <c r="BQ87" s="16">
        <v>0.96</v>
      </c>
      <c r="BR87" s="16">
        <v>1</v>
      </c>
      <c r="BS87" s="16"/>
      <c r="BT87" s="16">
        <v>1</v>
      </c>
      <c r="BU87" s="16">
        <v>1</v>
      </c>
      <c r="BV87" s="16">
        <v>1</v>
      </c>
      <c r="BW87" s="16">
        <v>1</v>
      </c>
      <c r="BX87" s="16">
        <v>1</v>
      </c>
      <c r="BY87" s="16"/>
      <c r="BZ87" s="16">
        <v>1</v>
      </c>
      <c r="CA87" s="16">
        <v>1</v>
      </c>
      <c r="CB87" s="16">
        <v>1</v>
      </c>
      <c r="CC87" s="16"/>
      <c r="CD87" s="16">
        <v>0.9523809523809523</v>
      </c>
      <c r="CE87" s="16">
        <v>1</v>
      </c>
      <c r="CF87" s="16">
        <v>1</v>
      </c>
      <c r="CG87" s="16">
        <v>1</v>
      </c>
      <c r="CH87" s="16">
        <v>1</v>
      </c>
      <c r="CI87" s="16">
        <v>1</v>
      </c>
    </row>
    <row r="88" spans="1:87">
      <c r="A88" s="14">
        <v>46209</v>
      </c>
      <c r="B88" s="16">
        <v>0.9212121212121213</v>
      </c>
      <c r="C88" s="16">
        <v>0.9732142857142857</v>
      </c>
      <c r="D88" s="16">
        <v>0.9473684210526315</v>
      </c>
      <c r="E88" s="16">
        <v>0.9615384615384616</v>
      </c>
      <c r="F88" s="16">
        <v>0.943089430894309</v>
      </c>
      <c r="G88" s="16">
        <v>0.9444444444444444</v>
      </c>
      <c r="H88" s="16">
        <v>0.9411764705882353</v>
      </c>
      <c r="I88" s="16">
        <v>0.9847328244274809</v>
      </c>
      <c r="J88" s="16">
        <v>0.9611650485436893</v>
      </c>
      <c r="K88" s="16">
        <v>0.9285714285714286</v>
      </c>
      <c r="L88" s="16">
        <v>0.8846153846153846</v>
      </c>
      <c r="M88" s="16">
        <v>0.9642857142857143</v>
      </c>
      <c r="N88" s="16">
        <v>0.8787878787878788</v>
      </c>
      <c r="O88" s="16">
        <v>0.9302325581395349</v>
      </c>
      <c r="P88" s="16">
        <v>0.984375</v>
      </c>
      <c r="Q88" s="16">
        <v>0.9245283018867925</v>
      </c>
      <c r="R88" s="16">
        <v>0.9032258064516129</v>
      </c>
      <c r="S88" s="16">
        <v>0.9302325581395349</v>
      </c>
      <c r="T88" s="16">
        <v>1</v>
      </c>
      <c r="U88" s="16">
        <v>1</v>
      </c>
      <c r="V88" s="16">
        <v>0.9558823529411765</v>
      </c>
      <c r="W88" s="16">
        <v>0.9459459459459459</v>
      </c>
      <c r="X88" s="16">
        <v>1</v>
      </c>
      <c r="Y88" s="16">
        <v>0.9545454545454546</v>
      </c>
      <c r="Z88" s="16">
        <v>0.7916666666666666</v>
      </c>
      <c r="AA88" s="16">
        <v>1</v>
      </c>
      <c r="AB88" s="16">
        <v>0.8235294117647058</v>
      </c>
      <c r="AC88" s="16">
        <v>0.92</v>
      </c>
      <c r="AD88" s="16">
        <v>1</v>
      </c>
      <c r="AE88" s="16">
        <v>1</v>
      </c>
      <c r="AF88" s="16">
        <v>0.9166666666666666</v>
      </c>
      <c r="AG88" s="16">
        <v>1</v>
      </c>
      <c r="AH88" s="16">
        <v>0.9375</v>
      </c>
      <c r="AI88" s="16">
        <v>1</v>
      </c>
      <c r="AJ88" s="16">
        <v>1</v>
      </c>
      <c r="AK88" s="16">
        <v>1</v>
      </c>
      <c r="AL88" s="16">
        <v>0.9333333333333333</v>
      </c>
      <c r="AM88" s="16">
        <v>0.875</v>
      </c>
      <c r="AN88" s="16">
        <v>0.75</v>
      </c>
      <c r="AO88" s="16">
        <v>1</v>
      </c>
      <c r="AP88" s="16">
        <v>0.625</v>
      </c>
      <c r="AQ88" s="16"/>
      <c r="AR88" s="16"/>
      <c r="AS88" s="16"/>
      <c r="AT88" s="16"/>
      <c r="AU88" s="16"/>
      <c r="AV88" s="16"/>
      <c r="AW88" s="16"/>
      <c r="AX88" s="16"/>
      <c r="AY88" s="16">
        <v>0.9904761904761905</v>
      </c>
      <c r="AZ88" s="16">
        <v>0.9809523809523809</v>
      </c>
      <c r="BA88" s="16">
        <v>0.9292929292929293</v>
      </c>
      <c r="BB88" s="16">
        <v>1</v>
      </c>
      <c r="BC88" s="16">
        <v>1</v>
      </c>
      <c r="BD88" s="16">
        <v>1</v>
      </c>
      <c r="BE88" s="16">
        <v>0.9629629629629629</v>
      </c>
      <c r="BF88" s="16">
        <v>0.9285714285714286</v>
      </c>
      <c r="BG88" s="16">
        <v>1</v>
      </c>
      <c r="BH88" s="16">
        <v>0.9411764705882353</v>
      </c>
      <c r="BI88" s="16">
        <v>1</v>
      </c>
      <c r="BJ88" s="16">
        <v>1</v>
      </c>
      <c r="BK88" s="16">
        <v>0.9375</v>
      </c>
      <c r="BL88" s="16">
        <v>0.971830985915493</v>
      </c>
      <c r="BM88" s="16">
        <v>0.9777777777777777</v>
      </c>
      <c r="BN88" s="16">
        <v>0.9690721649484536</v>
      </c>
      <c r="BO88" s="16">
        <v>0.9666666666666667</v>
      </c>
      <c r="BP88" s="16">
        <v>0.8888888888888888</v>
      </c>
      <c r="BQ88" s="16">
        <v>0.9565217391304348</v>
      </c>
      <c r="BR88" s="16">
        <v>0.9142857142857143</v>
      </c>
      <c r="BS88" s="16"/>
      <c r="BT88" s="16">
        <v>1</v>
      </c>
      <c r="BU88" s="16"/>
      <c r="BV88" s="16">
        <v>1</v>
      </c>
      <c r="BW88" s="16">
        <v>1</v>
      </c>
      <c r="BX88" s="16">
        <v>0.9818181818181818</v>
      </c>
      <c r="BY88" s="16">
        <v>1</v>
      </c>
      <c r="BZ88" s="16">
        <v>1</v>
      </c>
      <c r="CA88" s="16">
        <v>1</v>
      </c>
      <c r="CB88" s="16">
        <v>1</v>
      </c>
      <c r="CC88" s="16"/>
      <c r="CD88" s="16">
        <v>0.9583333333333334</v>
      </c>
      <c r="CE88" s="16">
        <v>1</v>
      </c>
      <c r="CF88" s="16">
        <v>1</v>
      </c>
      <c r="CG88" s="16">
        <v>1</v>
      </c>
      <c r="CH88" s="16">
        <v>0.9</v>
      </c>
      <c r="CI88" s="16">
        <v>1</v>
      </c>
    </row>
    <row r="89" spans="1:87">
      <c r="A89" s="14">
        <v>46208</v>
      </c>
      <c r="B89" s="16">
        <v>0.9130434782608695</v>
      </c>
      <c r="C89" s="16">
        <v>0.9575757575757575</v>
      </c>
      <c r="D89" s="16">
        <v>0.9888888888888889</v>
      </c>
      <c r="E89" s="16">
        <v>1</v>
      </c>
      <c r="F89" s="16">
        <v>0.9375</v>
      </c>
      <c r="G89" s="16">
        <v>1</v>
      </c>
      <c r="H89" s="16"/>
      <c r="I89" s="16">
        <v>1</v>
      </c>
      <c r="J89" s="16">
        <v>0.9787234042553191</v>
      </c>
      <c r="K89" s="16">
        <v>0.8636363636363636</v>
      </c>
      <c r="L89" s="16"/>
      <c r="M89" s="16">
        <v>0.95</v>
      </c>
      <c r="N89" s="16">
        <v>0.9473684210526315</v>
      </c>
      <c r="O89" s="16">
        <v>0.85</v>
      </c>
      <c r="P89" s="16">
        <v>0.9583333333333334</v>
      </c>
      <c r="Q89" s="16">
        <v>1</v>
      </c>
      <c r="R89" s="16">
        <v>1</v>
      </c>
      <c r="S89" s="16">
        <v>0.84</v>
      </c>
      <c r="T89" s="16">
        <v>0.9655172413793104</v>
      </c>
      <c r="U89" s="16"/>
      <c r="V89" s="16">
        <v>1</v>
      </c>
      <c r="W89" s="16">
        <v>0.9487179487179487</v>
      </c>
      <c r="X89" s="16"/>
      <c r="Y89" s="16"/>
      <c r="Z89" s="16"/>
      <c r="AA89" s="16"/>
      <c r="AB89" s="16"/>
      <c r="AC89" s="16"/>
      <c r="AD89" s="16"/>
      <c r="AE89" s="16"/>
      <c r="AF89" s="16"/>
      <c r="AG89" s="16"/>
      <c r="AH89" s="16"/>
      <c r="AI89" s="16"/>
      <c r="AJ89" s="16"/>
      <c r="AK89" s="16"/>
      <c r="AL89" s="16"/>
      <c r="AM89" s="16"/>
      <c r="AN89" s="16"/>
      <c r="AO89" s="16"/>
      <c r="AP89" s="16"/>
      <c r="AQ89" s="16">
        <v>1</v>
      </c>
      <c r="AR89" s="16">
        <v>1</v>
      </c>
      <c r="AS89" s="16">
        <v>0.5</v>
      </c>
      <c r="AT89" s="16">
        <v>1</v>
      </c>
      <c r="AU89" s="16">
        <v>1</v>
      </c>
      <c r="AV89" s="16">
        <v>1</v>
      </c>
      <c r="AW89" s="16">
        <v>1</v>
      </c>
      <c r="AX89" s="16">
        <v>1</v>
      </c>
      <c r="AY89" s="16">
        <v>0.9807692307692307</v>
      </c>
      <c r="AZ89" s="16">
        <v>0.9148936170212766</v>
      </c>
      <c r="BA89" s="16">
        <v>1</v>
      </c>
      <c r="BB89" s="16"/>
      <c r="BC89" s="16"/>
      <c r="BD89" s="16"/>
      <c r="BE89" s="16"/>
      <c r="BF89" s="16"/>
      <c r="BG89" s="16"/>
      <c r="BH89" s="16"/>
      <c r="BI89" s="16"/>
      <c r="BJ89" s="16">
        <v>1</v>
      </c>
      <c r="BK89" s="16"/>
      <c r="BL89" s="16">
        <v>0.967741935483871</v>
      </c>
      <c r="BM89" s="16">
        <v>0.9375</v>
      </c>
      <c r="BN89" s="16">
        <v>0.9399999999999999</v>
      </c>
      <c r="BO89" s="16">
        <v>1</v>
      </c>
      <c r="BP89" s="16"/>
      <c r="BQ89" s="16">
        <v>1</v>
      </c>
      <c r="BR89" s="16">
        <v>1</v>
      </c>
      <c r="BS89" s="16"/>
      <c r="BT89" s="16">
        <v>0.9</v>
      </c>
      <c r="BU89" s="16"/>
      <c r="BV89" s="16">
        <v>1</v>
      </c>
      <c r="BW89" s="16">
        <v>1</v>
      </c>
      <c r="BX89" s="16">
        <v>1</v>
      </c>
      <c r="BY89" s="16"/>
      <c r="BZ89" s="16">
        <v>1</v>
      </c>
      <c r="CA89" s="16">
        <v>1</v>
      </c>
      <c r="CB89" s="16">
        <v>0.875</v>
      </c>
      <c r="CC89" s="16"/>
      <c r="CD89" s="16">
        <v>1</v>
      </c>
      <c r="CE89" s="16"/>
      <c r="CF89" s="16"/>
      <c r="CG89" s="16"/>
      <c r="CH89" s="16"/>
      <c r="CI89" s="16"/>
    </row>
    <row r="90" spans="1:87">
      <c r="A90" s="14">
        <v>46207</v>
      </c>
      <c r="B90" s="16">
        <v>0.900990099009901</v>
      </c>
      <c r="C90" s="16">
        <v>0.9395973154362416</v>
      </c>
      <c r="D90" s="16">
        <v>0.9891304347826086</v>
      </c>
      <c r="E90" s="16">
        <v>0.9571428571428572</v>
      </c>
      <c r="F90" s="16">
        <v>0.9230769230769231</v>
      </c>
      <c r="G90" s="16">
        <v>0.9791666666666666</v>
      </c>
      <c r="H90" s="16"/>
      <c r="I90" s="16">
        <v>0.9587628865979382</v>
      </c>
      <c r="J90" s="16">
        <v>0.9833333333333333</v>
      </c>
      <c r="K90" s="16">
        <v>0.9333333333333333</v>
      </c>
      <c r="L90" s="16"/>
      <c r="M90" s="16">
        <v>0.9615384615384616</v>
      </c>
      <c r="N90" s="16">
        <v>1</v>
      </c>
      <c r="O90" s="16">
        <v>0.9666666666666667</v>
      </c>
      <c r="P90" s="16">
        <v>0.9655172413793104</v>
      </c>
      <c r="Q90" s="16">
        <v>0.8723404255319149</v>
      </c>
      <c r="R90" s="16">
        <v>1</v>
      </c>
      <c r="S90" s="16">
        <v>1</v>
      </c>
      <c r="T90" s="16">
        <v>1</v>
      </c>
      <c r="U90" s="16"/>
      <c r="V90" s="16">
        <v>0.9791666666666666</v>
      </c>
      <c r="W90" s="16">
        <v>0.9347826086956522</v>
      </c>
      <c r="X90" s="16"/>
      <c r="Y90" s="16"/>
      <c r="Z90" s="16"/>
      <c r="AA90" s="16"/>
      <c r="AB90" s="16"/>
      <c r="AC90" s="16"/>
      <c r="AD90" s="16"/>
      <c r="AE90" s="16"/>
      <c r="AF90" s="16"/>
      <c r="AG90" s="16"/>
      <c r="AH90" s="16"/>
      <c r="AI90" s="16"/>
      <c r="AJ90" s="16"/>
      <c r="AK90" s="16"/>
      <c r="AL90" s="16"/>
      <c r="AM90" s="16"/>
      <c r="AN90" s="16"/>
      <c r="AO90" s="16"/>
      <c r="AP90" s="16"/>
      <c r="AQ90" s="16">
        <v>1</v>
      </c>
      <c r="AR90" s="16">
        <v>1</v>
      </c>
      <c r="AS90" s="16"/>
      <c r="AT90" s="16">
        <v>1</v>
      </c>
      <c r="AU90" s="16">
        <v>1</v>
      </c>
      <c r="AV90" s="16">
        <v>1</v>
      </c>
      <c r="AW90" s="16">
        <v>1</v>
      </c>
      <c r="AX90" s="16">
        <v>1</v>
      </c>
      <c r="AY90" s="16">
        <v>0.945054945054945</v>
      </c>
      <c r="AZ90" s="16">
        <v>0.8295454545454546</v>
      </c>
      <c r="BA90" s="16">
        <v>0.8705882352941177</v>
      </c>
      <c r="BB90" s="16">
        <v>1</v>
      </c>
      <c r="BC90" s="16">
        <v>1</v>
      </c>
      <c r="BD90" s="16"/>
      <c r="BE90" s="16">
        <v>1</v>
      </c>
      <c r="BF90" s="16">
        <v>1</v>
      </c>
      <c r="BG90" s="16">
        <v>1</v>
      </c>
      <c r="BH90" s="16">
        <v>1</v>
      </c>
      <c r="BI90" s="16"/>
      <c r="BJ90" s="16">
        <v>0.972972972972973</v>
      </c>
      <c r="BK90" s="16">
        <v>1</v>
      </c>
      <c r="BL90" s="16">
        <v>0.9649122807017544</v>
      </c>
      <c r="BM90" s="16">
        <v>1</v>
      </c>
      <c r="BN90" s="16">
        <v>0.9814814814814815</v>
      </c>
      <c r="BO90" s="16">
        <v>1</v>
      </c>
      <c r="BP90" s="16">
        <v>0.92</v>
      </c>
      <c r="BQ90" s="16">
        <v>0.9666666666666667</v>
      </c>
      <c r="BR90" s="16">
        <v>0.9642857142857143</v>
      </c>
      <c r="BS90" s="16"/>
      <c r="BT90" s="16">
        <v>1</v>
      </c>
      <c r="BU90" s="16"/>
      <c r="BV90" s="16">
        <v>1</v>
      </c>
      <c r="BW90" s="16">
        <v>1</v>
      </c>
      <c r="BX90" s="16">
        <v>1</v>
      </c>
      <c r="BY90" s="16"/>
      <c r="BZ90" s="16">
        <v>1</v>
      </c>
      <c r="CA90" s="16">
        <v>1</v>
      </c>
      <c r="CB90" s="16">
        <v>1</v>
      </c>
      <c r="CC90" s="16"/>
      <c r="CD90" s="16">
        <v>1</v>
      </c>
      <c r="CE90" s="16"/>
      <c r="CF90" s="16"/>
      <c r="CG90" s="16"/>
      <c r="CH90" s="16"/>
      <c r="CI90" s="16"/>
    </row>
    <row r="91" spans="1:87">
      <c r="A91" s="14">
        <v>46206</v>
      </c>
      <c r="B91" s="16">
        <v>0.8742138364779874</v>
      </c>
      <c r="C91" s="16">
        <v>0.960352422907489</v>
      </c>
      <c r="D91" s="16">
        <v>0.9722222222222222</v>
      </c>
      <c r="E91" s="16">
        <v>0.9814814814814815</v>
      </c>
      <c r="F91" s="16">
        <v>0.9758064516129032</v>
      </c>
      <c r="G91" s="16">
        <v>0.9647058823529412</v>
      </c>
      <c r="H91" s="16">
        <v>0.9876543209876543</v>
      </c>
      <c r="I91" s="16">
        <v>0.9333333333333333</v>
      </c>
      <c r="J91" s="16">
        <v>0.9680851063829787</v>
      </c>
      <c r="K91" s="16">
        <v>0.8392857142857143</v>
      </c>
      <c r="L91" s="16">
        <v>0.98</v>
      </c>
      <c r="M91" s="16">
        <v>0.9655172413793104</v>
      </c>
      <c r="N91" s="16">
        <v>0.90625</v>
      </c>
      <c r="O91" s="16">
        <v>0.9782608695652174</v>
      </c>
      <c r="P91" s="16">
        <v>0.855072463768116</v>
      </c>
      <c r="Q91" s="16">
        <v>0.9365079365079365</v>
      </c>
      <c r="R91" s="16">
        <v>0.9714285714285714</v>
      </c>
      <c r="S91" s="16">
        <v>0.9512195121951219</v>
      </c>
      <c r="T91" s="16">
        <v>0.9833333333333333</v>
      </c>
      <c r="U91" s="16">
        <v>0.9583333333333334</v>
      </c>
      <c r="V91" s="16">
        <v>0.9701492537313433</v>
      </c>
      <c r="W91" s="16">
        <v>0.9701492537313433</v>
      </c>
      <c r="X91" s="16">
        <v>0.9285714285714286</v>
      </c>
      <c r="Y91" s="16">
        <v>0.8</v>
      </c>
      <c r="Z91" s="16">
        <v>1</v>
      </c>
      <c r="AA91" s="16">
        <v>0.9230769230769231</v>
      </c>
      <c r="AB91" s="16">
        <v>1</v>
      </c>
      <c r="AC91" s="16">
        <v>1</v>
      </c>
      <c r="AD91" s="16">
        <v>1</v>
      </c>
      <c r="AE91" s="16">
        <v>1</v>
      </c>
      <c r="AF91" s="16">
        <v>1</v>
      </c>
      <c r="AG91" s="16">
        <v>1</v>
      </c>
      <c r="AH91" s="16">
        <v>1</v>
      </c>
      <c r="AI91" s="16">
        <v>1</v>
      </c>
      <c r="AJ91" s="16">
        <v>1</v>
      </c>
      <c r="AK91" s="16">
        <v>0.9473684210526315</v>
      </c>
      <c r="AL91" s="16">
        <v>0.9285714285714286</v>
      </c>
      <c r="AM91" s="16">
        <v>1</v>
      </c>
      <c r="AN91" s="16">
        <v>0.9230769230769231</v>
      </c>
      <c r="AO91" s="16">
        <v>1</v>
      </c>
      <c r="AP91" s="16">
        <v>1</v>
      </c>
      <c r="AQ91" s="16"/>
      <c r="AR91" s="16"/>
      <c r="AS91" s="16"/>
      <c r="AT91" s="16"/>
      <c r="AU91" s="16"/>
      <c r="AV91" s="16"/>
      <c r="AW91" s="16"/>
      <c r="AX91" s="16"/>
      <c r="AY91" s="16">
        <v>0.8737864077669902</v>
      </c>
      <c r="AZ91" s="16">
        <v>0.8773584905660378</v>
      </c>
      <c r="BA91" s="16">
        <v>0.8105263157894737</v>
      </c>
      <c r="BB91" s="16">
        <v>1</v>
      </c>
      <c r="BC91" s="16">
        <v>0.95</v>
      </c>
      <c r="BD91" s="16">
        <v>1</v>
      </c>
      <c r="BE91" s="16">
        <v>0.9354838709677419</v>
      </c>
      <c r="BF91" s="16">
        <v>1</v>
      </c>
      <c r="BG91" s="16">
        <v>0.9142857142857143</v>
      </c>
      <c r="BH91" s="16">
        <v>0.8823529411764706</v>
      </c>
      <c r="BI91" s="16">
        <v>0.875</v>
      </c>
      <c r="BJ91" s="16">
        <v>0.9230769230769231</v>
      </c>
      <c r="BK91" s="16">
        <v>0.8888888888888888</v>
      </c>
      <c r="BL91" s="16">
        <v>0.8082191780821918</v>
      </c>
      <c r="BM91" s="16">
        <v>0.8636363636363636</v>
      </c>
      <c r="BN91" s="16">
        <v>0.9120879120879121</v>
      </c>
      <c r="BO91" s="16">
        <v>0.9166666666666666</v>
      </c>
      <c r="BP91" s="16">
        <v>0.9642857142857143</v>
      </c>
      <c r="BQ91" s="16">
        <v>0.9038461538461539</v>
      </c>
      <c r="BR91" s="16">
        <v>1</v>
      </c>
      <c r="BS91" s="16"/>
      <c r="BT91" s="16">
        <v>0.9393939393939394</v>
      </c>
      <c r="BU91" s="16">
        <v>1</v>
      </c>
      <c r="BV91" s="16">
        <v>0.9841269841269841</v>
      </c>
      <c r="BW91" s="16">
        <v>0.9821428571428571</v>
      </c>
      <c r="BX91" s="16">
        <v>0.9259259259259259</v>
      </c>
      <c r="BY91" s="16"/>
      <c r="BZ91" s="16">
        <v>1</v>
      </c>
      <c r="CA91" s="16">
        <v>0.9333333333333333</v>
      </c>
      <c r="CB91" s="16">
        <v>0.8235294117647058</v>
      </c>
      <c r="CC91" s="16">
        <v>1</v>
      </c>
      <c r="CD91" s="16">
        <v>1</v>
      </c>
      <c r="CE91" s="16">
        <v>1</v>
      </c>
      <c r="CF91" s="16">
        <v>1</v>
      </c>
      <c r="CG91" s="16">
        <v>1</v>
      </c>
      <c r="CH91" s="16">
        <v>0.9</v>
      </c>
      <c r="CI91" s="16">
        <v>1</v>
      </c>
    </row>
    <row r="92" spans="1:87">
      <c r="A92" s="14">
        <v>46205</v>
      </c>
      <c r="B92" s="16">
        <v>0.93125</v>
      </c>
      <c r="C92" s="16">
        <v>0.9366515837104072</v>
      </c>
      <c r="D92" s="16">
        <v>0.9805194805194806</v>
      </c>
      <c r="E92" s="16">
        <v>0.9595959595959596</v>
      </c>
      <c r="F92" s="16">
        <v>0.9508196721311475</v>
      </c>
      <c r="G92" s="16">
        <v>0.9479166666666666</v>
      </c>
      <c r="H92" s="16">
        <v>0.9418604651162791</v>
      </c>
      <c r="I92" s="16">
        <v>0.9763779527559056</v>
      </c>
      <c r="J92" s="16">
        <v>0.9587628865979382</v>
      </c>
      <c r="K92" s="16">
        <v>0.9464285714285714</v>
      </c>
      <c r="L92" s="16">
        <v>0.9636363636363636</v>
      </c>
      <c r="M92" s="16">
        <v>1</v>
      </c>
      <c r="N92" s="16">
        <v>1</v>
      </c>
      <c r="O92" s="16">
        <v>0.9607843137254902</v>
      </c>
      <c r="P92" s="16">
        <v>0.8709677419354839</v>
      </c>
      <c r="Q92" s="16">
        <v>0.9375</v>
      </c>
      <c r="R92" s="16">
        <v>0.9705882352941176</v>
      </c>
      <c r="S92" s="16">
        <v>1</v>
      </c>
      <c r="T92" s="16">
        <v>0.9482758620689655</v>
      </c>
      <c r="U92" s="16">
        <v>0.9047619047619048</v>
      </c>
      <c r="V92" s="16">
        <v>0.984375</v>
      </c>
      <c r="W92" s="16">
        <v>0.971830985915493</v>
      </c>
      <c r="X92" s="16">
        <v>0.9230769230769231</v>
      </c>
      <c r="Y92" s="16">
        <v>0.9565217391304348</v>
      </c>
      <c r="Z92" s="16">
        <v>1</v>
      </c>
      <c r="AA92" s="16">
        <v>0.967741935483871</v>
      </c>
      <c r="AB92" s="16">
        <v>1</v>
      </c>
      <c r="AC92" s="16">
        <v>1</v>
      </c>
      <c r="AD92" s="16">
        <v>1</v>
      </c>
      <c r="AE92" s="16">
        <v>0.7142857142857143</v>
      </c>
      <c r="AF92" s="16">
        <v>1</v>
      </c>
      <c r="AG92" s="16">
        <v>0.9473684210526315</v>
      </c>
      <c r="AH92" s="16">
        <v>1</v>
      </c>
      <c r="AI92" s="16">
        <v>0.9285714285714286</v>
      </c>
      <c r="AJ92" s="16">
        <v>1</v>
      </c>
      <c r="AK92" s="16">
        <v>1</v>
      </c>
      <c r="AL92" s="16">
        <v>1</v>
      </c>
      <c r="AM92" s="16">
        <v>1</v>
      </c>
      <c r="AN92" s="16">
        <v>1</v>
      </c>
      <c r="AO92" s="16">
        <v>1</v>
      </c>
      <c r="AP92" s="16">
        <v>1</v>
      </c>
      <c r="AQ92" s="16"/>
      <c r="AR92" s="16"/>
      <c r="AS92" s="16"/>
      <c r="AT92" s="16"/>
      <c r="AU92" s="16"/>
      <c r="AV92" s="16"/>
      <c r="AW92" s="16"/>
      <c r="AX92" s="16"/>
      <c r="AY92" s="16">
        <v>0.8461538461538461</v>
      </c>
      <c r="AZ92" s="16">
        <v>0.8867924528301887</v>
      </c>
      <c r="BA92" s="16">
        <v>0.8421052631578947</v>
      </c>
      <c r="BB92" s="16">
        <v>0.96</v>
      </c>
      <c r="BC92" s="16">
        <v>0.9</v>
      </c>
      <c r="BD92" s="16">
        <v>0.8333333333333334</v>
      </c>
      <c r="BE92" s="16">
        <v>1</v>
      </c>
      <c r="BF92" s="16">
        <v>0.9375</v>
      </c>
      <c r="BG92" s="16">
        <v>0.7878787878787878</v>
      </c>
      <c r="BH92" s="16">
        <v>0.8947368421052632</v>
      </c>
      <c r="BI92" s="16">
        <v>1</v>
      </c>
      <c r="BJ92" s="16">
        <v>0.9245283018867925</v>
      </c>
      <c r="BK92" s="16">
        <v>1</v>
      </c>
      <c r="BL92" s="16">
        <v>0.9102564102564102</v>
      </c>
      <c r="BM92" s="16">
        <v>0.9512195121951219</v>
      </c>
      <c r="BN92" s="16">
        <v>0.9468085106382979</v>
      </c>
      <c r="BO92" s="16">
        <v>0.9736842105263158</v>
      </c>
      <c r="BP92" s="16">
        <v>1</v>
      </c>
      <c r="BQ92" s="16">
        <v>0.9482758620689655</v>
      </c>
      <c r="BR92" s="16">
        <v>0.9722222222222222</v>
      </c>
      <c r="BS92" s="16"/>
      <c r="BT92" s="16">
        <v>0.9393939393939394</v>
      </c>
      <c r="BU92" s="16">
        <v>1</v>
      </c>
      <c r="BV92" s="16">
        <v>1</v>
      </c>
      <c r="BW92" s="16">
        <v>0.9574468085106383</v>
      </c>
      <c r="BX92" s="16">
        <v>0.9074074074074074</v>
      </c>
      <c r="BY92" s="16"/>
      <c r="BZ92" s="16">
        <v>0.9655172413793104</v>
      </c>
      <c r="CA92" s="16">
        <v>1</v>
      </c>
      <c r="CB92" s="16">
        <v>0.8333333333333334</v>
      </c>
      <c r="CC92" s="16">
        <v>0.5</v>
      </c>
      <c r="CD92" s="16">
        <v>0.96</v>
      </c>
      <c r="CE92" s="16">
        <v>1</v>
      </c>
      <c r="CF92" s="16">
        <v>1</v>
      </c>
      <c r="CG92" s="16">
        <v>1</v>
      </c>
      <c r="CH92" s="16">
        <v>0.75</v>
      </c>
      <c r="CI92" s="16">
        <v>0.6666666666666666</v>
      </c>
    </row>
    <row r="93" spans="1:87">
      <c r="A93" s="14">
        <v>46204</v>
      </c>
      <c r="B93" s="16">
        <v>0.8957055214723927</v>
      </c>
      <c r="C93" s="16">
        <v>0.9764150943396226</v>
      </c>
      <c r="D93" s="16">
        <v>0.9625</v>
      </c>
      <c r="E93" s="16">
        <v>0.9901960784313726</v>
      </c>
      <c r="F93" s="16">
        <v>0.9</v>
      </c>
      <c r="G93" s="16">
        <v>0.9795918367346939</v>
      </c>
      <c r="H93" s="16">
        <v>0.9878048780487805</v>
      </c>
      <c r="I93" s="16">
        <v>0.9765625</v>
      </c>
      <c r="J93" s="16">
        <v>0.9791666666666666</v>
      </c>
      <c r="K93" s="16">
        <v>0.9622641509433962</v>
      </c>
      <c r="L93" s="16">
        <v>0.9259259259259259</v>
      </c>
      <c r="M93" s="16">
        <v>0.9</v>
      </c>
      <c r="N93" s="16">
        <v>1</v>
      </c>
      <c r="O93" s="16">
        <v>0.851063829787234</v>
      </c>
      <c r="P93" s="16">
        <v>0.8529411764705882</v>
      </c>
      <c r="Q93" s="16">
        <v>0.9295774647887324</v>
      </c>
      <c r="R93" s="16">
        <v>1</v>
      </c>
      <c r="S93" s="16">
        <v>0.926829268292683</v>
      </c>
      <c r="T93" s="16">
        <v>1</v>
      </c>
      <c r="U93" s="16">
        <v>0.9583333333333334</v>
      </c>
      <c r="V93" s="16">
        <v>0.9852941176470589</v>
      </c>
      <c r="W93" s="16">
        <v>0.9305555555555556</v>
      </c>
      <c r="X93" s="16">
        <v>1</v>
      </c>
      <c r="Y93" s="16">
        <v>0.9565217391304348</v>
      </c>
      <c r="Z93" s="16">
        <v>0.9130434782608695</v>
      </c>
      <c r="AA93" s="16">
        <v>0.9411764705882353</v>
      </c>
      <c r="AB93" s="16">
        <v>0.9375</v>
      </c>
      <c r="AC93" s="16">
        <v>0.9</v>
      </c>
      <c r="AD93" s="16">
        <v>0.8571428571428571</v>
      </c>
      <c r="AE93" s="16">
        <v>0.8571428571428571</v>
      </c>
      <c r="AF93" s="16">
        <v>1</v>
      </c>
      <c r="AG93" s="16">
        <v>0.95</v>
      </c>
      <c r="AH93" s="16">
        <v>0.9285714285714286</v>
      </c>
      <c r="AI93" s="16">
        <v>1</v>
      </c>
      <c r="AJ93" s="16">
        <v>1</v>
      </c>
      <c r="AK93" s="16">
        <v>0.9523809523809523</v>
      </c>
      <c r="AL93" s="16">
        <v>1</v>
      </c>
      <c r="AM93" s="16">
        <v>0.8235294117647058</v>
      </c>
      <c r="AN93" s="16">
        <v>1</v>
      </c>
      <c r="AO93" s="16">
        <v>1</v>
      </c>
      <c r="AP93" s="16">
        <v>1</v>
      </c>
      <c r="AQ93" s="16"/>
      <c r="AR93" s="16"/>
      <c r="AS93" s="16"/>
      <c r="AT93" s="16"/>
      <c r="AU93" s="16"/>
      <c r="AV93" s="16"/>
      <c r="AW93" s="16"/>
      <c r="AX93" s="16"/>
      <c r="AY93" s="16">
        <v>0.8349514563106796</v>
      </c>
      <c r="AZ93" s="16">
        <v>0.8235294117647058</v>
      </c>
      <c r="BA93" s="16">
        <v>0.7821782178217822</v>
      </c>
      <c r="BB93" s="16">
        <v>0.875</v>
      </c>
      <c r="BC93" s="16">
        <v>0.9411764705882353</v>
      </c>
      <c r="BD93" s="16">
        <v>0.8571428571428571</v>
      </c>
      <c r="BE93" s="16">
        <v>0.9642857142857143</v>
      </c>
      <c r="BF93" s="16">
        <v>1</v>
      </c>
      <c r="BG93" s="16">
        <v>0.7419354838709677</v>
      </c>
      <c r="BH93" s="16">
        <v>0.8947368421052632</v>
      </c>
      <c r="BI93" s="16">
        <v>1</v>
      </c>
      <c r="BJ93" s="16">
        <v>0.8148148148148148</v>
      </c>
      <c r="BK93" s="16">
        <v>0.8823529411764706</v>
      </c>
      <c r="BL93" s="16">
        <v>0.9054054054054054</v>
      </c>
      <c r="BM93" s="16">
        <v>0.8837209302325582</v>
      </c>
      <c r="BN93" s="16">
        <v>0.9393939393939394</v>
      </c>
      <c r="BO93" s="16">
        <v>0.8421052631578947</v>
      </c>
      <c r="BP93" s="16">
        <v>0.8928571428571429</v>
      </c>
      <c r="BQ93" s="16">
        <v>0.9166666666666666</v>
      </c>
      <c r="BR93" s="16">
        <v>1</v>
      </c>
      <c r="BS93" s="16"/>
      <c r="BT93" s="16">
        <v>0.9655172413793104</v>
      </c>
      <c r="BU93" s="16"/>
      <c r="BV93" s="16">
        <v>0.9807692307692307</v>
      </c>
      <c r="BW93" s="16">
        <v>0.96</v>
      </c>
      <c r="BX93" s="16">
        <v>0.9148936170212766</v>
      </c>
      <c r="BY93" s="16">
        <v>1</v>
      </c>
      <c r="BZ93" s="16">
        <v>0.9629629629629629</v>
      </c>
      <c r="CA93" s="16">
        <v>0.9230769230769231</v>
      </c>
      <c r="CB93" s="16">
        <v>0.7368421052631579</v>
      </c>
      <c r="CC93" s="16">
        <v>1</v>
      </c>
      <c r="CD93" s="16">
        <v>0.9615384615384616</v>
      </c>
      <c r="CE93" s="16">
        <v>1</v>
      </c>
      <c r="CF93" s="16">
        <v>1</v>
      </c>
      <c r="CG93" s="16">
        <v>1</v>
      </c>
      <c r="CH93" s="16">
        <v>0.6666666666666666</v>
      </c>
      <c r="CI93" s="16">
        <v>1</v>
      </c>
    </row>
    <row r="94" spans="1:87">
      <c r="A94" s="14">
        <v>46203</v>
      </c>
      <c r="B94" s="16">
        <v>0.9306358381502891</v>
      </c>
      <c r="C94" s="16">
        <v>0.9551569506726457</v>
      </c>
      <c r="D94" s="16">
        <v>0.9627329192546584</v>
      </c>
      <c r="E94" s="16">
        <v>0.9821428571428571</v>
      </c>
      <c r="F94" s="16">
        <v>0.9296875</v>
      </c>
      <c r="G94" s="16">
        <v>0.9666666666666667</v>
      </c>
      <c r="H94" s="16">
        <v>0.9882352941176471</v>
      </c>
      <c r="I94" s="16">
        <v>0.9516129032258065</v>
      </c>
      <c r="J94" s="16">
        <v>0.97</v>
      </c>
      <c r="K94" s="16">
        <v>0.9615384615384616</v>
      </c>
      <c r="L94" s="16">
        <v>0.9454545454545454</v>
      </c>
      <c r="M94" s="16">
        <v>0.9375</v>
      </c>
      <c r="N94" s="16">
        <v>1</v>
      </c>
      <c r="O94" s="16">
        <v>0.9245283018867925</v>
      </c>
      <c r="P94" s="16">
        <v>0.927536231884058</v>
      </c>
      <c r="Q94" s="16">
        <v>0.9076923076923077</v>
      </c>
      <c r="R94" s="16">
        <v>1</v>
      </c>
      <c r="S94" s="16">
        <v>0.9111111111111111</v>
      </c>
      <c r="T94" s="16">
        <v>0.9642857142857143</v>
      </c>
      <c r="U94" s="16">
        <v>0.9130434782608695</v>
      </c>
      <c r="V94" s="16">
        <v>0.8923076923076924</v>
      </c>
      <c r="W94" s="16">
        <v>0.9420289855072463</v>
      </c>
      <c r="X94" s="16">
        <v>0.7857142857142857</v>
      </c>
      <c r="Y94" s="16">
        <v>0.7083333333333334</v>
      </c>
      <c r="Z94" s="16">
        <v>0.96</v>
      </c>
      <c r="AA94" s="16">
        <v>0.9090909090909091</v>
      </c>
      <c r="AB94" s="16">
        <v>0.9333333333333333</v>
      </c>
      <c r="AC94" s="16">
        <v>0.9473684210526315</v>
      </c>
      <c r="AD94" s="16">
        <v>1</v>
      </c>
      <c r="AE94" s="16">
        <v>1</v>
      </c>
      <c r="AF94" s="16">
        <v>0.9285714285714286</v>
      </c>
      <c r="AG94" s="16">
        <v>1</v>
      </c>
      <c r="AH94" s="16">
        <v>1</v>
      </c>
      <c r="AI94" s="16">
        <v>0.9285714285714286</v>
      </c>
      <c r="AJ94" s="16">
        <v>0.8181818181818182</v>
      </c>
      <c r="AK94" s="16">
        <v>1</v>
      </c>
      <c r="AL94" s="16">
        <v>0.8888888888888888</v>
      </c>
      <c r="AM94" s="16">
        <v>0.85</v>
      </c>
      <c r="AN94" s="16">
        <v>0.8571428571428571</v>
      </c>
      <c r="AO94" s="16">
        <v>1</v>
      </c>
      <c r="AP94" s="16">
        <v>1</v>
      </c>
      <c r="AQ94" s="16"/>
      <c r="AR94" s="16"/>
      <c r="AS94" s="16"/>
      <c r="AT94" s="16"/>
      <c r="AU94" s="16"/>
      <c r="AV94" s="16"/>
      <c r="AW94" s="16"/>
      <c r="AX94" s="16"/>
      <c r="AY94" s="16">
        <v>0.8666666666666667</v>
      </c>
      <c r="AZ94" s="16">
        <v>0.8073394495412844</v>
      </c>
      <c r="BA94" s="16">
        <v>0.8541666666666666</v>
      </c>
      <c r="BB94" s="16">
        <v>1</v>
      </c>
      <c r="BC94" s="16">
        <v>0.8823529411764706</v>
      </c>
      <c r="BD94" s="16">
        <v>0.875</v>
      </c>
      <c r="BE94" s="16">
        <v>0.9655172413793104</v>
      </c>
      <c r="BF94" s="16">
        <v>1</v>
      </c>
      <c r="BG94" s="16">
        <v>0.8823529411764706</v>
      </c>
      <c r="BH94" s="16">
        <v>0.9473684210526315</v>
      </c>
      <c r="BI94" s="16">
        <v>0.9333333333333333</v>
      </c>
      <c r="BJ94" s="16">
        <v>0.8571428571428571</v>
      </c>
      <c r="BK94" s="16">
        <v>0.8235294117647058</v>
      </c>
      <c r="BL94" s="16">
        <v>0.8666666666666667</v>
      </c>
      <c r="BM94" s="16">
        <v>0.7727272727272727</v>
      </c>
      <c r="BN94" s="16">
        <v>0.9405940594059405</v>
      </c>
      <c r="BO94" s="16">
        <v>1</v>
      </c>
      <c r="BP94" s="16">
        <v>0.9615384615384616</v>
      </c>
      <c r="BQ94" s="16">
        <v>0.9615384615384616</v>
      </c>
      <c r="BR94" s="16">
        <v>0.8974358974358975</v>
      </c>
      <c r="BS94" s="16"/>
      <c r="BT94" s="16">
        <v>0.9705882352941176</v>
      </c>
      <c r="BU94" s="16">
        <v>1</v>
      </c>
      <c r="BV94" s="16">
        <v>0.9833333333333333</v>
      </c>
      <c r="BW94" s="16">
        <v>0.98</v>
      </c>
      <c r="BX94" s="16">
        <v>0.95</v>
      </c>
      <c r="BY94" s="16"/>
      <c r="BZ94" s="16">
        <v>1</v>
      </c>
      <c r="CA94" s="16">
        <v>1</v>
      </c>
      <c r="CB94" s="16">
        <v>0.75</v>
      </c>
      <c r="CC94" s="16">
        <v>1</v>
      </c>
      <c r="CD94" s="16">
        <v>0.9565217391304348</v>
      </c>
      <c r="CE94" s="16">
        <v>1</v>
      </c>
      <c r="CF94" s="16">
        <v>1</v>
      </c>
      <c r="CG94" s="16">
        <v>1</v>
      </c>
      <c r="CH94" s="16">
        <v>1</v>
      </c>
      <c r="CI94" s="16">
        <v>1</v>
      </c>
    </row>
    <row r="95" spans="1:87">
      <c r="A95" s="14">
        <v>46202</v>
      </c>
      <c r="B95" s="16">
        <v>0.8895348837209303</v>
      </c>
      <c r="C95" s="16">
        <v>0.9203980099502488</v>
      </c>
      <c r="D95" s="16">
        <v>0.9659863945578231</v>
      </c>
      <c r="E95" s="16">
        <v>0.9813084112149533</v>
      </c>
      <c r="F95" s="16">
        <v>0.9291338582677166</v>
      </c>
      <c r="G95" s="16">
        <v>1</v>
      </c>
      <c r="H95" s="16">
        <v>0.975</v>
      </c>
      <c r="I95" s="16">
        <v>0.9603174603174603</v>
      </c>
      <c r="J95" s="16">
        <v>0.9375</v>
      </c>
      <c r="K95" s="16">
        <v>0.8867924528301887</v>
      </c>
      <c r="L95" s="16">
        <v>0.9122807017543859</v>
      </c>
      <c r="M95" s="16">
        <v>0.9032258064516129</v>
      </c>
      <c r="N95" s="16">
        <v>1</v>
      </c>
      <c r="O95" s="16">
        <v>0.8775510204081632</v>
      </c>
      <c r="P95" s="16">
        <v>0.9130434782608695</v>
      </c>
      <c r="Q95" s="16">
        <v>0.9850746268656716</v>
      </c>
      <c r="R95" s="16">
        <v>1</v>
      </c>
      <c r="S95" s="16">
        <v>0.9574468085106383</v>
      </c>
      <c r="T95" s="16">
        <v>0.9661016949152542</v>
      </c>
      <c r="U95" s="16">
        <v>1</v>
      </c>
      <c r="V95" s="16">
        <v>0.9846153846153847</v>
      </c>
      <c r="W95" s="16">
        <v>0.9428571428571428</v>
      </c>
      <c r="X95" s="16">
        <v>1</v>
      </c>
      <c r="Y95" s="16">
        <v>0.9090909090909091</v>
      </c>
      <c r="Z95" s="16">
        <v>0.9583333333333334</v>
      </c>
      <c r="AA95" s="16">
        <v>0.9285714285714286</v>
      </c>
      <c r="AB95" s="16">
        <v>0.9375</v>
      </c>
      <c r="AC95" s="16">
        <v>0.9166666666666666</v>
      </c>
      <c r="AD95" s="16">
        <v>0.8888888888888888</v>
      </c>
      <c r="AE95" s="16">
        <v>1</v>
      </c>
      <c r="AF95" s="16">
        <v>1</v>
      </c>
      <c r="AG95" s="16">
        <v>1</v>
      </c>
      <c r="AH95" s="16">
        <v>1</v>
      </c>
      <c r="AI95" s="16">
        <v>1</v>
      </c>
      <c r="AJ95" s="16">
        <v>1</v>
      </c>
      <c r="AK95" s="16">
        <v>0.9130434782608695</v>
      </c>
      <c r="AL95" s="16">
        <v>1</v>
      </c>
      <c r="AM95" s="16">
        <v>0.8823529411764706</v>
      </c>
      <c r="AN95" s="16">
        <v>1</v>
      </c>
      <c r="AO95" s="16">
        <v>1</v>
      </c>
      <c r="AP95" s="16">
        <v>0.8888888888888888</v>
      </c>
      <c r="AQ95" s="16"/>
      <c r="AR95" s="16"/>
      <c r="AS95" s="16"/>
      <c r="AT95" s="16"/>
      <c r="AU95" s="16"/>
      <c r="AV95" s="16"/>
      <c r="AW95" s="16"/>
      <c r="AX95" s="16"/>
      <c r="AY95" s="16">
        <v>0.9411764705882353</v>
      </c>
      <c r="AZ95" s="16">
        <v>0.9705882352941176</v>
      </c>
      <c r="BA95" s="16">
        <v>0.8613861386138614</v>
      </c>
      <c r="BB95" s="16">
        <v>0.9629629629629629</v>
      </c>
      <c r="BC95" s="16">
        <v>1</v>
      </c>
      <c r="BD95" s="16">
        <v>1</v>
      </c>
      <c r="BE95" s="16">
        <v>0.9333333333333333</v>
      </c>
      <c r="BF95" s="16">
        <v>0.875</v>
      </c>
      <c r="BG95" s="16">
        <v>0.8235294117647058</v>
      </c>
      <c r="BH95" s="16">
        <v>1</v>
      </c>
      <c r="BI95" s="16">
        <v>0.9375</v>
      </c>
      <c r="BJ95" s="16">
        <v>0.98</v>
      </c>
      <c r="BK95" s="16">
        <v>0.8888888888888888</v>
      </c>
      <c r="BL95" s="16">
        <v>0.8857142857142857</v>
      </c>
      <c r="BM95" s="16">
        <v>0.9302325581395349</v>
      </c>
      <c r="BN95" s="16">
        <v>0.9285714285714286</v>
      </c>
      <c r="BO95" s="16">
        <v>0.9487179487179487</v>
      </c>
      <c r="BP95" s="16">
        <v>0.9523809523809523</v>
      </c>
      <c r="BQ95" s="16">
        <v>0.9433962264150944</v>
      </c>
      <c r="BR95" s="16">
        <v>1</v>
      </c>
      <c r="BS95" s="16"/>
      <c r="BT95" s="16">
        <v>0.9705882352941176</v>
      </c>
      <c r="BU95" s="16"/>
      <c r="BV95" s="16">
        <v>0.9830508474576272</v>
      </c>
      <c r="BW95" s="16">
        <v>0.9423076923076923</v>
      </c>
      <c r="BX95" s="16">
        <v>0.9464285714285714</v>
      </c>
      <c r="BY95" s="16">
        <v>1</v>
      </c>
      <c r="BZ95" s="16">
        <v>1</v>
      </c>
      <c r="CA95" s="16">
        <v>1</v>
      </c>
      <c r="CB95" s="16">
        <v>1</v>
      </c>
      <c r="CC95" s="16">
        <v>0.5</v>
      </c>
      <c r="CD95" s="16">
        <v>1</v>
      </c>
      <c r="CE95" s="16">
        <v>1</v>
      </c>
      <c r="CF95" s="16">
        <v>1</v>
      </c>
      <c r="CG95" s="16">
        <v>1</v>
      </c>
      <c r="CH95" s="16">
        <v>1</v>
      </c>
      <c r="CI95" s="16">
        <v>1</v>
      </c>
    </row>
    <row r="96" spans="1:87">
      <c r="A96" s="14">
        <v>46201</v>
      </c>
      <c r="B96" s="16">
        <v>0.9886363636363636</v>
      </c>
      <c r="C96" s="16">
        <v>0.9696969696969697</v>
      </c>
      <c r="D96" s="16">
        <v>0.9887640449438202</v>
      </c>
      <c r="E96" s="16">
        <v>0.9642857142857143</v>
      </c>
      <c r="F96" s="16">
        <v>0.9433962264150944</v>
      </c>
      <c r="G96" s="16">
        <v>1</v>
      </c>
      <c r="H96" s="16"/>
      <c r="I96" s="16">
        <v>0.9578947368421052</v>
      </c>
      <c r="J96" s="16">
        <v>0.9803921568627451</v>
      </c>
      <c r="K96" s="16">
        <v>0.8148148148148148</v>
      </c>
      <c r="L96" s="16"/>
      <c r="M96" s="16">
        <v>0.7916666666666666</v>
      </c>
      <c r="N96" s="16">
        <v>1</v>
      </c>
      <c r="O96" s="16">
        <v>0.9444444444444444</v>
      </c>
      <c r="P96" s="16">
        <v>0.9259259259259259</v>
      </c>
      <c r="Q96" s="16">
        <v>0.9545454545454546</v>
      </c>
      <c r="R96" s="16">
        <v>0.9130434782608695</v>
      </c>
      <c r="S96" s="16">
        <v>1</v>
      </c>
      <c r="T96" s="16">
        <v>1</v>
      </c>
      <c r="U96" s="16"/>
      <c r="V96" s="16">
        <v>1</v>
      </c>
      <c r="W96" s="16">
        <v>0.9743589743589743</v>
      </c>
      <c r="X96" s="16"/>
      <c r="Y96" s="16"/>
      <c r="Z96" s="16"/>
      <c r="AA96" s="16"/>
      <c r="AB96" s="16"/>
      <c r="AC96" s="16"/>
      <c r="AD96" s="16"/>
      <c r="AE96" s="16"/>
      <c r="AF96" s="16"/>
      <c r="AG96" s="16"/>
      <c r="AH96" s="16"/>
      <c r="AI96" s="16"/>
      <c r="AJ96" s="16"/>
      <c r="AK96" s="16"/>
      <c r="AL96" s="16"/>
      <c r="AM96" s="16"/>
      <c r="AN96" s="16"/>
      <c r="AO96" s="16"/>
      <c r="AP96" s="16"/>
      <c r="AQ96" s="16">
        <v>1</v>
      </c>
      <c r="AR96" s="16">
        <v>1</v>
      </c>
      <c r="AS96" s="16">
        <v>1</v>
      </c>
      <c r="AT96" s="16">
        <v>1</v>
      </c>
      <c r="AU96" s="16">
        <v>1</v>
      </c>
      <c r="AV96" s="16">
        <v>1</v>
      </c>
      <c r="AW96" s="16">
        <v>1</v>
      </c>
      <c r="AX96" s="16">
        <v>1</v>
      </c>
      <c r="AY96" s="16">
        <v>0.9019607843137255</v>
      </c>
      <c r="AZ96" s="16">
        <v>0.9555555555555556</v>
      </c>
      <c r="BA96" s="16">
        <v>0.92</v>
      </c>
      <c r="BB96" s="16"/>
      <c r="BC96" s="16"/>
      <c r="BD96" s="16"/>
      <c r="BE96" s="16"/>
      <c r="BF96" s="16"/>
      <c r="BG96" s="16"/>
      <c r="BH96" s="16"/>
      <c r="BI96" s="16"/>
      <c r="BJ96" s="16">
        <v>1</v>
      </c>
      <c r="BK96" s="16"/>
      <c r="BL96" s="16">
        <v>0.875</v>
      </c>
      <c r="BM96" s="16">
        <v>1</v>
      </c>
      <c r="BN96" s="16">
        <v>0.8541666666666666</v>
      </c>
      <c r="BO96" s="16">
        <v>1</v>
      </c>
      <c r="BP96" s="16"/>
      <c r="BQ96" s="16">
        <v>1</v>
      </c>
      <c r="BR96" s="16">
        <v>0.9444444444444444</v>
      </c>
      <c r="BS96" s="16">
        <v>1</v>
      </c>
      <c r="BT96" s="16">
        <v>1</v>
      </c>
      <c r="BU96" s="16"/>
      <c r="BV96" s="16">
        <v>0.9090909090909091</v>
      </c>
      <c r="BW96" s="16">
        <v>1</v>
      </c>
      <c r="BX96" s="16">
        <v>1</v>
      </c>
      <c r="BY96" s="16"/>
      <c r="BZ96" s="16">
        <v>1</v>
      </c>
      <c r="CA96" s="16">
        <v>1</v>
      </c>
      <c r="CB96" s="16">
        <v>1</v>
      </c>
      <c r="CC96" s="16"/>
      <c r="CD96" s="16">
        <v>1</v>
      </c>
      <c r="CE96" s="16"/>
      <c r="CF96" s="16"/>
      <c r="CG96" s="16"/>
      <c r="CH96" s="16"/>
      <c r="CI96" s="16"/>
    </row>
    <row r="97" spans="1:87">
      <c r="A97" s="14">
        <v>46200</v>
      </c>
      <c r="B97" s="16">
        <v>0.9174311926605505</v>
      </c>
      <c r="C97" s="16">
        <v>0.9657142857142857</v>
      </c>
      <c r="D97" s="16">
        <v>0.9711538461538461</v>
      </c>
      <c r="E97" s="16">
        <v>0.9705882352941176</v>
      </c>
      <c r="F97" s="16">
        <v>0.9809523809523809</v>
      </c>
      <c r="G97" s="16">
        <v>1</v>
      </c>
      <c r="H97" s="16"/>
      <c r="I97" s="16">
        <v>0.9886363636363636</v>
      </c>
      <c r="J97" s="16">
        <v>0.9272727272727272</v>
      </c>
      <c r="K97" s="16">
        <v>0.9629629629629629</v>
      </c>
      <c r="L97" s="16"/>
      <c r="M97" s="16">
        <v>0.9166666666666666</v>
      </c>
      <c r="N97" s="16">
        <v>1</v>
      </c>
      <c r="O97" s="16">
        <v>1</v>
      </c>
      <c r="P97" s="16">
        <v>1</v>
      </c>
      <c r="Q97" s="16">
        <v>0.9459459459459459</v>
      </c>
      <c r="R97" s="16">
        <v>1</v>
      </c>
      <c r="S97" s="16">
        <v>0.9642857142857143</v>
      </c>
      <c r="T97" s="16">
        <v>1</v>
      </c>
      <c r="U97" s="16"/>
      <c r="V97" s="16">
        <v>1</v>
      </c>
      <c r="W97" s="16">
        <v>0.9534883720930233</v>
      </c>
      <c r="X97" s="16"/>
      <c r="Y97" s="16"/>
      <c r="Z97" s="16"/>
      <c r="AA97" s="16"/>
      <c r="AB97" s="16"/>
      <c r="AC97" s="16"/>
      <c r="AD97" s="16"/>
      <c r="AE97" s="16"/>
      <c r="AF97" s="16"/>
      <c r="AG97" s="16"/>
      <c r="AH97" s="16"/>
      <c r="AI97" s="16"/>
      <c r="AJ97" s="16"/>
      <c r="AK97" s="16"/>
      <c r="AL97" s="16"/>
      <c r="AM97" s="16"/>
      <c r="AN97" s="16"/>
      <c r="AO97" s="16"/>
      <c r="AP97" s="16"/>
      <c r="AQ97" s="16">
        <v>1</v>
      </c>
      <c r="AR97" s="16">
        <v>1</v>
      </c>
      <c r="AS97" s="16">
        <v>1</v>
      </c>
      <c r="AT97" s="16">
        <v>1</v>
      </c>
      <c r="AU97" s="16">
        <v>1</v>
      </c>
      <c r="AV97" s="16">
        <v>1</v>
      </c>
      <c r="AW97" s="16">
        <v>1</v>
      </c>
      <c r="AX97" s="16">
        <v>1</v>
      </c>
      <c r="AY97" s="16">
        <v>0.7971014492753623</v>
      </c>
      <c r="AZ97" s="16">
        <v>0.7710843373493976</v>
      </c>
      <c r="BA97" s="16">
        <v>0.7936507936507936</v>
      </c>
      <c r="BB97" s="16">
        <v>1</v>
      </c>
      <c r="BC97" s="16">
        <v>1</v>
      </c>
      <c r="BD97" s="16"/>
      <c r="BE97" s="16">
        <v>1</v>
      </c>
      <c r="BF97" s="16">
        <v>1</v>
      </c>
      <c r="BG97" s="16">
        <v>1</v>
      </c>
      <c r="BH97" s="16">
        <v>0.8</v>
      </c>
      <c r="BI97" s="16"/>
      <c r="BJ97" s="16">
        <v>0.75</v>
      </c>
      <c r="BK97" s="16">
        <v>0.7272727272727273</v>
      </c>
      <c r="BL97" s="16">
        <v>0.9322033898305084</v>
      </c>
      <c r="BM97" s="16">
        <v>0.9375</v>
      </c>
      <c r="BN97" s="16">
        <v>0.9795918367346939</v>
      </c>
      <c r="BO97" s="16">
        <v>1</v>
      </c>
      <c r="BP97" s="16">
        <v>0.96</v>
      </c>
      <c r="BQ97" s="16">
        <v>1</v>
      </c>
      <c r="BR97" s="16">
        <v>0.967741935483871</v>
      </c>
      <c r="BS97" s="16"/>
      <c r="BT97" s="16">
        <v>1</v>
      </c>
      <c r="BU97" s="16"/>
      <c r="BV97" s="16">
        <v>1</v>
      </c>
      <c r="BW97" s="16">
        <v>1</v>
      </c>
      <c r="BX97" s="16">
        <v>1</v>
      </c>
      <c r="BY97" s="16"/>
      <c r="BZ97" s="16">
        <v>1</v>
      </c>
      <c r="CA97" s="16">
        <v>1</v>
      </c>
      <c r="CB97" s="16">
        <v>0.9090909090909091</v>
      </c>
      <c r="CC97" s="16"/>
      <c r="CD97" s="16">
        <v>1</v>
      </c>
      <c r="CE97" s="16"/>
      <c r="CF97" s="16"/>
      <c r="CG97" s="16"/>
      <c r="CH97" s="16"/>
      <c r="CI97" s="16"/>
    </row>
    <row r="98" spans="1:87">
      <c r="A98" s="14">
        <v>46199</v>
      </c>
      <c r="B98" s="16">
        <v>0.8881578947368421</v>
      </c>
      <c r="C98" s="16">
        <v>0.9780701754385965</v>
      </c>
      <c r="D98" s="16">
        <v>0.9871794871794872</v>
      </c>
      <c r="E98" s="16">
        <v>0.9716981132075472</v>
      </c>
      <c r="F98" s="16">
        <v>0.8706896551724138</v>
      </c>
      <c r="G98" s="16">
        <v>0.9545454545454546</v>
      </c>
      <c r="H98" s="16">
        <v>0.9431818181818182</v>
      </c>
      <c r="I98" s="16">
        <v>0.992</v>
      </c>
      <c r="J98" s="16">
        <v>0.9591836734693877</v>
      </c>
      <c r="K98" s="16">
        <v>0.9583333333333334</v>
      </c>
      <c r="L98" s="16">
        <v>0.875</v>
      </c>
      <c r="M98" s="16">
        <v>0.9642857142857143</v>
      </c>
      <c r="N98" s="16">
        <v>0.9666666666666667</v>
      </c>
      <c r="O98" s="16">
        <v>0.9534883720930233</v>
      </c>
      <c r="P98" s="16">
        <v>0.9354838709677419</v>
      </c>
      <c r="Q98" s="16">
        <v>0.8524590163934426</v>
      </c>
      <c r="R98" s="16">
        <v>0.967741935483871</v>
      </c>
      <c r="S98" s="16">
        <v>0.9210526315789473</v>
      </c>
      <c r="T98" s="16">
        <v>0.9642857142857143</v>
      </c>
      <c r="U98" s="16">
        <v>0.9565217391304348</v>
      </c>
      <c r="V98" s="16">
        <v>0.9848484848484849</v>
      </c>
      <c r="W98" s="16">
        <v>0.9571428571428572</v>
      </c>
      <c r="X98" s="16">
        <v>1</v>
      </c>
      <c r="Y98" s="16">
        <v>0.8235294117647058</v>
      </c>
      <c r="Z98" s="16">
        <v>0.92</v>
      </c>
      <c r="AA98" s="16">
        <v>0.9333333333333333</v>
      </c>
      <c r="AB98" s="16">
        <v>0.8125</v>
      </c>
      <c r="AC98" s="16">
        <v>1</v>
      </c>
      <c r="AD98" s="16">
        <v>0.7777777777777778</v>
      </c>
      <c r="AE98" s="16">
        <v>0.875</v>
      </c>
      <c r="AF98" s="16">
        <v>0.8461538461538461</v>
      </c>
      <c r="AG98" s="16">
        <v>0.9444444444444444</v>
      </c>
      <c r="AH98" s="16">
        <v>0.9375</v>
      </c>
      <c r="AI98" s="16">
        <v>0.8461538461538461</v>
      </c>
      <c r="AJ98" s="16">
        <v>1</v>
      </c>
      <c r="AK98" s="16">
        <v>0.9047619047619048</v>
      </c>
      <c r="AL98" s="16">
        <v>1</v>
      </c>
      <c r="AM98" s="16">
        <v>0.7333333333333333</v>
      </c>
      <c r="AN98" s="16">
        <v>1</v>
      </c>
      <c r="AO98" s="16">
        <v>1</v>
      </c>
      <c r="AP98" s="16">
        <v>1</v>
      </c>
      <c r="AQ98" s="16"/>
      <c r="AR98" s="16"/>
      <c r="AS98" s="16"/>
      <c r="AT98" s="16"/>
      <c r="AU98" s="16"/>
      <c r="AV98" s="16"/>
      <c r="AW98" s="16"/>
      <c r="AX98" s="16"/>
      <c r="AY98" s="16">
        <v>0.9326923076923077</v>
      </c>
      <c r="AZ98" s="16">
        <v>0.9545454545454546</v>
      </c>
      <c r="BA98" s="16">
        <v>0.9368421052631579</v>
      </c>
      <c r="BB98" s="16">
        <v>0.9629629629629629</v>
      </c>
      <c r="BC98" s="16">
        <v>1</v>
      </c>
      <c r="BD98" s="16">
        <v>0.875</v>
      </c>
      <c r="BE98" s="16">
        <v>1</v>
      </c>
      <c r="BF98" s="16">
        <v>0.9444444444444444</v>
      </c>
      <c r="BG98" s="16">
        <v>0.9117647058823529</v>
      </c>
      <c r="BH98" s="16">
        <v>1</v>
      </c>
      <c r="BI98" s="16">
        <v>1</v>
      </c>
      <c r="BJ98" s="16">
        <v>0.9622641509433962</v>
      </c>
      <c r="BK98" s="16">
        <v>1</v>
      </c>
      <c r="BL98" s="16">
        <v>0.9861111111111112</v>
      </c>
      <c r="BM98" s="16">
        <v>0.9767441860465116</v>
      </c>
      <c r="BN98" s="16">
        <v>0.9032258064516129</v>
      </c>
      <c r="BO98" s="16">
        <v>0.967741935483871</v>
      </c>
      <c r="BP98" s="16">
        <v>0.88</v>
      </c>
      <c r="BQ98" s="16">
        <v>0.9245283018867925</v>
      </c>
      <c r="BR98" s="16">
        <v>0.9459459459459459</v>
      </c>
      <c r="BS98" s="16"/>
      <c r="BT98" s="16">
        <v>0.9655172413793104</v>
      </c>
      <c r="BU98" s="16">
        <v>1</v>
      </c>
      <c r="BV98" s="16">
        <v>1</v>
      </c>
      <c r="BW98" s="16">
        <v>0.9818181818181818</v>
      </c>
      <c r="BX98" s="16">
        <v>0.9607843137254902</v>
      </c>
      <c r="BY98" s="16"/>
      <c r="BZ98" s="16">
        <v>1</v>
      </c>
      <c r="CA98" s="16">
        <v>1</v>
      </c>
      <c r="CB98" s="16">
        <v>0.7894736842105263</v>
      </c>
      <c r="CC98" s="16">
        <v>1</v>
      </c>
      <c r="CD98" s="16">
        <v>0.8636363636363636</v>
      </c>
      <c r="CE98" s="16">
        <v>1</v>
      </c>
      <c r="CF98" s="16">
        <v>1</v>
      </c>
      <c r="CG98" s="16">
        <v>1</v>
      </c>
      <c r="CH98" s="16">
        <v>0.8</v>
      </c>
      <c r="CI98" s="16">
        <v>1</v>
      </c>
    </row>
    <row r="99" spans="1:87">
      <c r="A99" s="14">
        <v>46198</v>
      </c>
      <c r="B99" s="16">
        <v>0.8881578947368421</v>
      </c>
      <c r="C99" s="16">
        <v>0.9778761061946902</v>
      </c>
      <c r="D99" s="16">
        <v>0.95</v>
      </c>
      <c r="E99" s="16">
        <v>0.97</v>
      </c>
      <c r="F99" s="16">
        <v>0.9145299145299145</v>
      </c>
      <c r="G99" s="16">
        <v>0.9673913043478261</v>
      </c>
      <c r="H99" s="16">
        <v>0.9759036144578314</v>
      </c>
      <c r="I99" s="16">
        <v>0.9603174603174603</v>
      </c>
      <c r="J99" s="16">
        <v>0.9532710280373832</v>
      </c>
      <c r="K99" s="16">
        <v>0.98</v>
      </c>
      <c r="L99" s="16">
        <v>0.9607843137254902</v>
      </c>
      <c r="M99" s="16">
        <v>0.8928571428571429</v>
      </c>
      <c r="N99" s="16">
        <v>0.9444444444444444</v>
      </c>
      <c r="O99" s="16">
        <v>0.9591836734693877</v>
      </c>
      <c r="P99" s="16">
        <v>0.8507462686567164</v>
      </c>
      <c r="Q99" s="16">
        <v>0.890625</v>
      </c>
      <c r="R99" s="16">
        <v>0.9117647058823529</v>
      </c>
      <c r="S99" s="16">
        <v>0.8974358974358975</v>
      </c>
      <c r="T99" s="16">
        <v>0.9482758620689655</v>
      </c>
      <c r="U99" s="16">
        <v>0.9583333333333334</v>
      </c>
      <c r="V99" s="16">
        <v>0.9655172413793104</v>
      </c>
      <c r="W99" s="16">
        <v>0.9552238805970149</v>
      </c>
      <c r="X99" s="16">
        <v>0.8333333333333334</v>
      </c>
      <c r="Y99" s="16">
        <v>0.7777777777777778</v>
      </c>
      <c r="Z99" s="16">
        <v>1</v>
      </c>
      <c r="AA99" s="16">
        <v>0.8823529411764706</v>
      </c>
      <c r="AB99" s="16">
        <v>1</v>
      </c>
      <c r="AC99" s="16">
        <v>0.9</v>
      </c>
      <c r="AD99" s="16">
        <v>0.625</v>
      </c>
      <c r="AE99" s="16">
        <v>0.875</v>
      </c>
      <c r="AF99" s="16">
        <v>1</v>
      </c>
      <c r="AG99" s="16">
        <v>1</v>
      </c>
      <c r="AH99" s="16">
        <v>1</v>
      </c>
      <c r="AI99" s="16">
        <v>0.9411764705882353</v>
      </c>
      <c r="AJ99" s="16">
        <v>1</v>
      </c>
      <c r="AK99" s="16">
        <v>0.85</v>
      </c>
      <c r="AL99" s="16">
        <v>0.9411764705882353</v>
      </c>
      <c r="AM99" s="16">
        <v>0.8421052631578947</v>
      </c>
      <c r="AN99" s="16">
        <v>0.9333333333333333</v>
      </c>
      <c r="AO99" s="16">
        <v>1</v>
      </c>
      <c r="AP99" s="16">
        <v>0.8888888888888888</v>
      </c>
      <c r="AQ99" s="16"/>
      <c r="AR99" s="16"/>
      <c r="AS99" s="16"/>
      <c r="AT99" s="16"/>
      <c r="AU99" s="16"/>
      <c r="AV99" s="16"/>
      <c r="AW99" s="16"/>
      <c r="AX99" s="16"/>
      <c r="AY99" s="16">
        <v>0.8857142857142857</v>
      </c>
      <c r="AZ99" s="16">
        <v>0.8235294117647058</v>
      </c>
      <c r="BA99" s="16">
        <v>0.84375</v>
      </c>
      <c r="BB99" s="16">
        <v>1</v>
      </c>
      <c r="BC99" s="16">
        <v>0.95</v>
      </c>
      <c r="BD99" s="16">
        <v>0.875</v>
      </c>
      <c r="BE99" s="16">
        <v>1</v>
      </c>
      <c r="BF99" s="16">
        <v>0.9444444444444444</v>
      </c>
      <c r="BG99" s="16">
        <v>0.7941176470588235</v>
      </c>
      <c r="BH99" s="16">
        <v>0.9375</v>
      </c>
      <c r="BI99" s="16">
        <v>0.9333333333333333</v>
      </c>
      <c r="BJ99" s="16">
        <v>0.9090909090909091</v>
      </c>
      <c r="BK99" s="16">
        <v>0.9375</v>
      </c>
      <c r="BL99" s="16">
        <v>0.875</v>
      </c>
      <c r="BM99" s="16">
        <v>0.9024390243902439</v>
      </c>
      <c r="BN99" s="16">
        <v>0.9702970297029703</v>
      </c>
      <c r="BO99" s="16">
        <v>0.9117647058823529</v>
      </c>
      <c r="BP99" s="16">
        <v>1</v>
      </c>
      <c r="BQ99" s="16">
        <v>1</v>
      </c>
      <c r="BR99" s="16">
        <v>0.9743589743589743</v>
      </c>
      <c r="BS99" s="16"/>
      <c r="BT99" s="16">
        <v>0.9655172413793104</v>
      </c>
      <c r="BU99" s="16">
        <v>1</v>
      </c>
      <c r="BV99" s="16">
        <v>0.9824561403508771</v>
      </c>
      <c r="BW99" s="16">
        <v>1</v>
      </c>
      <c r="BX99" s="16">
        <v>1</v>
      </c>
      <c r="BY99" s="16"/>
      <c r="BZ99" s="16">
        <v>1</v>
      </c>
      <c r="CA99" s="16">
        <v>1</v>
      </c>
      <c r="CB99" s="16">
        <v>0.8947368421052632</v>
      </c>
      <c r="CC99" s="16">
        <v>1</v>
      </c>
      <c r="CD99" s="16">
        <v>1</v>
      </c>
      <c r="CE99" s="16">
        <v>1</v>
      </c>
      <c r="CF99" s="16">
        <v>1</v>
      </c>
      <c r="CG99" s="16">
        <v>1</v>
      </c>
      <c r="CH99" s="16">
        <v>0.8</v>
      </c>
      <c r="CI99" s="16">
        <v>1</v>
      </c>
    </row>
    <row r="100" spans="1:87">
      <c r="A100" s="14">
        <v>46197</v>
      </c>
      <c r="B100" s="16">
        <v>0.9302325581395349</v>
      </c>
      <c r="C100" s="16">
        <v>0.9220779220779221</v>
      </c>
      <c r="D100" s="16">
        <v>0.9477124183006536</v>
      </c>
      <c r="E100" s="16">
        <v>0.9537037037037037</v>
      </c>
      <c r="F100" s="16">
        <v>0.9603174603174603</v>
      </c>
      <c r="G100" s="16">
        <v>0.9666666666666667</v>
      </c>
      <c r="H100" s="16">
        <v>0.9753086419753086</v>
      </c>
      <c r="I100" s="16">
        <v>0.9453125</v>
      </c>
      <c r="J100" s="16">
        <v>0.98</v>
      </c>
      <c r="K100" s="16">
        <v>0.9245283018867925</v>
      </c>
      <c r="L100" s="16">
        <v>0.9821428571428571</v>
      </c>
      <c r="M100" s="16">
        <v>0.9285714285714286</v>
      </c>
      <c r="N100" s="16">
        <v>1</v>
      </c>
      <c r="O100" s="16">
        <v>0.9565217391304348</v>
      </c>
      <c r="P100" s="16">
        <v>0.921875</v>
      </c>
      <c r="Q100" s="16">
        <v>0.9242424242424242</v>
      </c>
      <c r="R100" s="16">
        <v>0.9411764705882353</v>
      </c>
      <c r="S100" s="16">
        <v>0.9111111111111111</v>
      </c>
      <c r="T100" s="16">
        <v>1</v>
      </c>
      <c r="U100" s="16">
        <v>1</v>
      </c>
      <c r="V100" s="16">
        <v>0.9850746268656716</v>
      </c>
      <c r="W100" s="16">
        <v>0.9264705882352942</v>
      </c>
      <c r="X100" s="16">
        <v>0.8333333333333334</v>
      </c>
      <c r="Y100" s="16">
        <v>0.9166666666666666</v>
      </c>
      <c r="Z100" s="16">
        <v>0.875</v>
      </c>
      <c r="AA100" s="16">
        <v>0.8787878787878788</v>
      </c>
      <c r="AB100" s="16">
        <v>0.875</v>
      </c>
      <c r="AC100" s="16">
        <v>0.9545454545454546</v>
      </c>
      <c r="AD100" s="16">
        <v>0.875</v>
      </c>
      <c r="AE100" s="16">
        <v>0.875</v>
      </c>
      <c r="AF100" s="16">
        <v>0.9090909090909091</v>
      </c>
      <c r="AG100" s="16">
        <v>1</v>
      </c>
      <c r="AH100" s="16">
        <v>1</v>
      </c>
      <c r="AI100" s="16">
        <v>1</v>
      </c>
      <c r="AJ100" s="16">
        <v>1</v>
      </c>
      <c r="AK100" s="16">
        <v>1</v>
      </c>
      <c r="AL100" s="16">
        <v>0.9333333333333333</v>
      </c>
      <c r="AM100" s="16">
        <v>0.9473684210526315</v>
      </c>
      <c r="AN100" s="16">
        <v>0.7857142857142857</v>
      </c>
      <c r="AO100" s="16">
        <v>1</v>
      </c>
      <c r="AP100" s="16">
        <v>1</v>
      </c>
      <c r="AQ100" s="16"/>
      <c r="AR100" s="16"/>
      <c r="AS100" s="16"/>
      <c r="AT100" s="16"/>
      <c r="AU100" s="16"/>
      <c r="AV100" s="16"/>
      <c r="AW100" s="16"/>
      <c r="AX100" s="16"/>
      <c r="AY100" s="16">
        <v>0.93</v>
      </c>
      <c r="AZ100" s="16">
        <v>0.8557692307692307</v>
      </c>
      <c r="BA100" s="16">
        <v>0.8526315789473684</v>
      </c>
      <c r="BB100" s="16">
        <v>0.9629629629629629</v>
      </c>
      <c r="BC100" s="16">
        <v>0.95</v>
      </c>
      <c r="BD100" s="16">
        <v>0.8571428571428571</v>
      </c>
      <c r="BE100" s="16">
        <v>1</v>
      </c>
      <c r="BF100" s="16">
        <v>0.8823529411764706</v>
      </c>
      <c r="BG100" s="16">
        <v>0.8666666666666667</v>
      </c>
      <c r="BH100" s="16">
        <v>0.9411764705882353</v>
      </c>
      <c r="BI100" s="16">
        <v>0.9375</v>
      </c>
      <c r="BJ100" s="16">
        <v>0.9615384615384616</v>
      </c>
      <c r="BK100" s="16">
        <v>0.8823529411764706</v>
      </c>
      <c r="BL100" s="16">
        <v>0.9154929577464789</v>
      </c>
      <c r="BM100" s="16">
        <v>0.9069767441860465</v>
      </c>
      <c r="BN100" s="16">
        <v>0.9529411764705882</v>
      </c>
      <c r="BO100" s="16">
        <v>1</v>
      </c>
      <c r="BP100" s="16">
        <v>0.9629629629629629</v>
      </c>
      <c r="BQ100" s="16">
        <v>0.9636363636363636</v>
      </c>
      <c r="BR100" s="16">
        <v>0.9736842105263158</v>
      </c>
      <c r="BS100" s="16"/>
      <c r="BT100" s="16">
        <v>1</v>
      </c>
      <c r="BU100" s="16"/>
      <c r="BV100" s="16">
        <v>1</v>
      </c>
      <c r="BW100" s="16">
        <v>0.9767441860465116</v>
      </c>
      <c r="BX100" s="16">
        <v>0.9807692307692307</v>
      </c>
      <c r="BY100" s="16">
        <v>1</v>
      </c>
      <c r="BZ100" s="16">
        <v>1</v>
      </c>
      <c r="CA100" s="16">
        <v>1</v>
      </c>
      <c r="CB100" s="16">
        <v>0.7777777777777778</v>
      </c>
      <c r="CC100" s="16">
        <v>1</v>
      </c>
      <c r="CD100" s="16">
        <v>1</v>
      </c>
      <c r="CE100" s="16">
        <v>1</v>
      </c>
      <c r="CF100" s="16">
        <v>1</v>
      </c>
      <c r="CG100" s="16">
        <v>1</v>
      </c>
      <c r="CH100" s="16">
        <v>0.8888888888888888</v>
      </c>
      <c r="CI100" s="16">
        <v>1</v>
      </c>
    </row>
    <row r="101" spans="1:87">
      <c r="A101" s="14">
        <v>46196</v>
      </c>
      <c r="B101" s="16">
        <v>0.9252873563218391</v>
      </c>
      <c r="C101" s="16">
        <v>0.9437229437229437</v>
      </c>
      <c r="D101" s="16">
        <v>0.9459459459459459</v>
      </c>
      <c r="E101" s="16">
        <v>0.9636363636363636</v>
      </c>
      <c r="F101" s="16">
        <v>0.9435483870967742</v>
      </c>
      <c r="G101" s="16">
        <v>0.9318181818181818</v>
      </c>
      <c r="H101" s="16">
        <v>0.9529411764705882</v>
      </c>
      <c r="I101" s="16">
        <v>0.9692307692307692</v>
      </c>
      <c r="J101" s="16">
        <v>0.97</v>
      </c>
      <c r="K101" s="16">
        <v>0.9642857142857143</v>
      </c>
      <c r="L101" s="16">
        <v>0.9433962264150944</v>
      </c>
      <c r="M101" s="16">
        <v>0.9285714285714286</v>
      </c>
      <c r="N101" s="16">
        <v>0.9743589743589743</v>
      </c>
      <c r="O101" s="16">
        <v>0.9230769230769231</v>
      </c>
      <c r="P101" s="16">
        <v>0.927536231884058</v>
      </c>
      <c r="Q101" s="16">
        <v>0.9830508474576272</v>
      </c>
      <c r="R101" s="16">
        <v>1</v>
      </c>
      <c r="S101" s="16">
        <v>0.9534883720930233</v>
      </c>
      <c r="T101" s="16">
        <v>0.9814814814814815</v>
      </c>
      <c r="U101" s="16">
        <v>0.9411764705882353</v>
      </c>
      <c r="V101" s="16">
        <v>0.9692307692307692</v>
      </c>
      <c r="W101" s="16">
        <v>1</v>
      </c>
      <c r="X101" s="16">
        <v>1</v>
      </c>
      <c r="Y101" s="16">
        <v>0.8695652173913043</v>
      </c>
      <c r="Z101" s="16">
        <v>0.96</v>
      </c>
      <c r="AA101" s="16">
        <v>1</v>
      </c>
      <c r="AB101" s="16">
        <v>1</v>
      </c>
      <c r="AC101" s="16">
        <v>0.9130434782608695</v>
      </c>
      <c r="AD101" s="16">
        <v>1</v>
      </c>
      <c r="AE101" s="16">
        <v>0.8333333333333334</v>
      </c>
      <c r="AF101" s="16">
        <v>1</v>
      </c>
      <c r="AG101" s="16">
        <v>1</v>
      </c>
      <c r="AH101" s="16">
        <v>0.9333333333333333</v>
      </c>
      <c r="AI101" s="16">
        <v>1</v>
      </c>
      <c r="AJ101" s="16">
        <v>1</v>
      </c>
      <c r="AK101" s="16">
        <v>0.9545454545454546</v>
      </c>
      <c r="AL101" s="16">
        <v>0.9473684210526315</v>
      </c>
      <c r="AM101" s="16">
        <v>1</v>
      </c>
      <c r="AN101" s="16">
        <v>0.9375</v>
      </c>
      <c r="AO101" s="16">
        <v>1</v>
      </c>
      <c r="AP101" s="16">
        <v>1</v>
      </c>
      <c r="AQ101" s="16"/>
      <c r="AR101" s="16"/>
      <c r="AS101" s="16"/>
      <c r="AT101" s="16"/>
      <c r="AU101" s="16"/>
      <c r="AV101" s="16"/>
      <c r="AW101" s="16"/>
      <c r="AX101" s="16"/>
      <c r="AY101" s="16">
        <v>0.8584905660377359</v>
      </c>
      <c r="AZ101" s="16">
        <v>0.8679245283018868</v>
      </c>
      <c r="BA101" s="16">
        <v>0.8823529411764706</v>
      </c>
      <c r="BB101" s="16">
        <v>0.9642857142857143</v>
      </c>
      <c r="BC101" s="16">
        <v>0.9523809523809523</v>
      </c>
      <c r="BD101" s="16">
        <v>0.875</v>
      </c>
      <c r="BE101" s="16">
        <v>1</v>
      </c>
      <c r="BF101" s="16">
        <v>0.9444444444444444</v>
      </c>
      <c r="BG101" s="16">
        <v>0.8484848484848485</v>
      </c>
      <c r="BH101" s="16">
        <v>0.8333333333333334</v>
      </c>
      <c r="BI101" s="16">
        <v>0.875</v>
      </c>
      <c r="BJ101" s="16">
        <v>0.9272727272727272</v>
      </c>
      <c r="BK101" s="16">
        <v>0.7142857142857143</v>
      </c>
      <c r="BL101" s="16">
        <v>0.8873239436619719</v>
      </c>
      <c r="BM101" s="16">
        <v>0.9523809523809523</v>
      </c>
      <c r="BN101" s="16">
        <v>0.8921568627450981</v>
      </c>
      <c r="BO101" s="16">
        <v>0.90625</v>
      </c>
      <c r="BP101" s="16">
        <v>0.9230769230769231</v>
      </c>
      <c r="BQ101" s="16">
        <v>0.9807692307692307</v>
      </c>
      <c r="BR101" s="16">
        <v>1</v>
      </c>
      <c r="BS101" s="16"/>
      <c r="BT101" s="16">
        <v>0.9705882352941176</v>
      </c>
      <c r="BU101" s="16">
        <v>1</v>
      </c>
      <c r="BV101" s="16">
        <v>1</v>
      </c>
      <c r="BW101" s="16">
        <v>0.9814814814814815</v>
      </c>
      <c r="BX101" s="16">
        <v>0.9666666666666667</v>
      </c>
      <c r="BY101" s="16"/>
      <c r="BZ101" s="16">
        <v>0.95</v>
      </c>
      <c r="CA101" s="16">
        <v>1</v>
      </c>
      <c r="CB101" s="16">
        <v>0.8421052631578947</v>
      </c>
      <c r="CC101" s="16">
        <v>1</v>
      </c>
      <c r="CD101" s="16">
        <v>0.9583333333333334</v>
      </c>
      <c r="CE101" s="16">
        <v>1</v>
      </c>
      <c r="CF101" s="16">
        <v>1</v>
      </c>
      <c r="CG101" s="16">
        <v>1</v>
      </c>
      <c r="CH101" s="16">
        <v>1</v>
      </c>
      <c r="CI101" s="16">
        <v>1</v>
      </c>
    </row>
    <row r="102" spans="1:87">
      <c r="A102" s="14">
        <v>46195</v>
      </c>
      <c r="B102" s="16">
        <v>0.9176470588235294</v>
      </c>
      <c r="C102" s="16">
        <v>0.9653679653679653</v>
      </c>
      <c r="D102" s="16">
        <v>0.9617834394904459</v>
      </c>
      <c r="E102" s="16">
        <v>0.9423076923076923</v>
      </c>
      <c r="F102" s="16">
        <v>0.9465648854961832</v>
      </c>
      <c r="G102" s="16">
        <v>0.9666666666666667</v>
      </c>
      <c r="H102" s="16">
        <v>0.9125</v>
      </c>
      <c r="I102" s="16">
        <v>0.9769230769230769</v>
      </c>
      <c r="J102" s="16">
        <v>0.9514563106796117</v>
      </c>
      <c r="K102" s="16">
        <v>0.9333333333333333</v>
      </c>
      <c r="L102" s="16">
        <v>0.8909090909090909</v>
      </c>
      <c r="M102" s="16">
        <v>0.8709677419354839</v>
      </c>
      <c r="N102" s="16">
        <v>0.9354838709677419</v>
      </c>
      <c r="O102" s="16">
        <v>0.9166666666666666</v>
      </c>
      <c r="P102" s="16">
        <v>0.953125</v>
      </c>
      <c r="Q102" s="16">
        <v>0.8596491228070176</v>
      </c>
      <c r="R102" s="16">
        <v>1</v>
      </c>
      <c r="S102" s="16">
        <v>1</v>
      </c>
      <c r="T102" s="16">
        <v>0.9811320754716981</v>
      </c>
      <c r="U102" s="16">
        <v>1</v>
      </c>
      <c r="V102" s="16">
        <v>0.9838709677419355</v>
      </c>
      <c r="W102" s="16">
        <v>0.9402985074626866</v>
      </c>
      <c r="X102" s="16">
        <v>0.9090909090909091</v>
      </c>
      <c r="Y102" s="16">
        <v>0.8695652173913043</v>
      </c>
      <c r="Z102" s="16">
        <v>0.9259259259259259</v>
      </c>
      <c r="AA102" s="16">
        <v>0.9354838709677419</v>
      </c>
      <c r="AB102" s="16">
        <v>0.9333333333333333</v>
      </c>
      <c r="AC102" s="16">
        <v>0.8888888888888888</v>
      </c>
      <c r="AD102" s="16">
        <v>0.875</v>
      </c>
      <c r="AE102" s="16">
        <v>1</v>
      </c>
      <c r="AF102" s="16">
        <v>1</v>
      </c>
      <c r="AG102" s="16">
        <v>1</v>
      </c>
      <c r="AH102" s="16">
        <v>0.8666666666666667</v>
      </c>
      <c r="AI102" s="16">
        <v>0.9285714285714286</v>
      </c>
      <c r="AJ102" s="16">
        <v>0.8888888888888888</v>
      </c>
      <c r="AK102" s="16">
        <v>1</v>
      </c>
      <c r="AL102" s="16">
        <v>0.9285714285714286</v>
      </c>
      <c r="AM102" s="16">
        <v>0.9</v>
      </c>
      <c r="AN102" s="16">
        <v>1</v>
      </c>
      <c r="AO102" s="16">
        <v>1</v>
      </c>
      <c r="AP102" s="16">
        <v>1</v>
      </c>
      <c r="AQ102" s="16"/>
      <c r="AR102" s="16"/>
      <c r="AS102" s="16"/>
      <c r="AT102" s="16"/>
      <c r="AU102" s="16"/>
      <c r="AV102" s="16"/>
      <c r="AW102" s="16"/>
      <c r="AX102" s="16"/>
      <c r="AY102" s="16">
        <v>0.9333333333333333</v>
      </c>
      <c r="AZ102" s="16">
        <v>0.9439252336448598</v>
      </c>
      <c r="BA102" s="16">
        <v>0.86</v>
      </c>
      <c r="BB102" s="16">
        <v>0.9642857142857143</v>
      </c>
      <c r="BC102" s="16">
        <v>0.9090909090909091</v>
      </c>
      <c r="BD102" s="16">
        <v>0.875</v>
      </c>
      <c r="BE102" s="16">
        <v>0.9310344827586207</v>
      </c>
      <c r="BF102" s="16">
        <v>1</v>
      </c>
      <c r="BG102" s="16">
        <v>0.875</v>
      </c>
      <c r="BH102" s="16">
        <v>0.9444444444444444</v>
      </c>
      <c r="BI102" s="16">
        <v>1</v>
      </c>
      <c r="BJ102" s="16">
        <v>0.9807692307692307</v>
      </c>
      <c r="BK102" s="16">
        <v>0.9444444444444444</v>
      </c>
      <c r="BL102" s="16">
        <v>0.927536231884058</v>
      </c>
      <c r="BM102" s="16">
        <v>0.9318181818181818</v>
      </c>
      <c r="BN102" s="16">
        <v>0.945054945054945</v>
      </c>
      <c r="BO102" s="16">
        <v>0.925</v>
      </c>
      <c r="BP102" s="16">
        <v>1</v>
      </c>
      <c r="BQ102" s="16">
        <v>0.9811320754716981</v>
      </c>
      <c r="BR102" s="16">
        <v>0.9534883720930233</v>
      </c>
      <c r="BS102" s="16"/>
      <c r="BT102" s="16">
        <v>1</v>
      </c>
      <c r="BU102" s="16"/>
      <c r="BV102" s="16">
        <v>0.9833333333333333</v>
      </c>
      <c r="BW102" s="16">
        <v>1</v>
      </c>
      <c r="BX102" s="16">
        <v>0.9444444444444444</v>
      </c>
      <c r="BY102" s="16">
        <v>1</v>
      </c>
      <c r="BZ102" s="16">
        <v>1</v>
      </c>
      <c r="CA102" s="16">
        <v>0.9333333333333333</v>
      </c>
      <c r="CB102" s="16">
        <v>0.8947368421052632</v>
      </c>
      <c r="CC102" s="16">
        <v>1</v>
      </c>
      <c r="CD102" s="16">
        <v>1</v>
      </c>
      <c r="CE102" s="16">
        <v>1</v>
      </c>
      <c r="CF102" s="16">
        <v>1</v>
      </c>
      <c r="CG102" s="16">
        <v>1</v>
      </c>
      <c r="CH102" s="16">
        <v>0.875</v>
      </c>
      <c r="CI102" s="16">
        <v>1</v>
      </c>
    </row>
    <row r="103" spans="1:87">
      <c r="A103" s="14">
        <v>46194</v>
      </c>
      <c r="B103" s="16">
        <v>1</v>
      </c>
      <c r="C103" s="16">
        <v>0.9753086419753086</v>
      </c>
      <c r="D103" s="16">
        <v>0.9885057471264368</v>
      </c>
      <c r="E103" s="16">
        <v>0.9655172413793104</v>
      </c>
      <c r="F103" s="16">
        <v>0.9245283018867925</v>
      </c>
      <c r="G103" s="16">
        <v>1</v>
      </c>
      <c r="H103" s="16"/>
      <c r="I103" s="16">
        <v>0.9801980198019802</v>
      </c>
      <c r="J103" s="16">
        <v>0.9782608695652174</v>
      </c>
      <c r="K103" s="16">
        <v>1</v>
      </c>
      <c r="L103" s="16"/>
      <c r="M103" s="16">
        <v>0.8695652173913043</v>
      </c>
      <c r="N103" s="16">
        <v>0.9166666666666666</v>
      </c>
      <c r="O103" s="16">
        <v>0.9230769230769231</v>
      </c>
      <c r="P103" s="16">
        <v>0.88</v>
      </c>
      <c r="Q103" s="16">
        <v>0.9615384615384616</v>
      </c>
      <c r="R103" s="16">
        <v>1</v>
      </c>
      <c r="S103" s="16">
        <v>0.9545454545454546</v>
      </c>
      <c r="T103" s="16">
        <v>1</v>
      </c>
      <c r="U103" s="16"/>
      <c r="V103" s="16">
        <v>0.9230769230769231</v>
      </c>
      <c r="W103" s="16">
        <v>0.9743589743589743</v>
      </c>
      <c r="X103" s="16"/>
      <c r="Y103" s="16"/>
      <c r="Z103" s="16"/>
      <c r="AA103" s="16"/>
      <c r="AB103" s="16"/>
      <c r="AC103" s="16"/>
      <c r="AD103" s="16"/>
      <c r="AE103" s="16"/>
      <c r="AF103" s="16"/>
      <c r="AG103" s="16"/>
      <c r="AH103" s="16"/>
      <c r="AI103" s="16"/>
      <c r="AJ103" s="16"/>
      <c r="AK103" s="16"/>
      <c r="AL103" s="16"/>
      <c r="AM103" s="16"/>
      <c r="AN103" s="16"/>
      <c r="AO103" s="16"/>
      <c r="AP103" s="16"/>
      <c r="AQ103" s="16">
        <v>1</v>
      </c>
      <c r="AR103" s="16">
        <v>1</v>
      </c>
      <c r="AS103" s="16">
        <v>0</v>
      </c>
      <c r="AT103" s="16">
        <v>1</v>
      </c>
      <c r="AU103" s="16">
        <v>1</v>
      </c>
      <c r="AV103" s="16">
        <v>0.5</v>
      </c>
      <c r="AW103" s="16">
        <v>1</v>
      </c>
      <c r="AX103" s="16">
        <v>1</v>
      </c>
      <c r="AY103" s="16">
        <v>0.9411764705882353</v>
      </c>
      <c r="AZ103" s="16">
        <v>0.7857142857142857</v>
      </c>
      <c r="BA103" s="16">
        <v>0.8333333333333334</v>
      </c>
      <c r="BB103" s="16"/>
      <c r="BC103" s="16"/>
      <c r="BD103" s="16"/>
      <c r="BE103" s="16"/>
      <c r="BF103" s="16"/>
      <c r="BG103" s="16"/>
      <c r="BH103" s="16"/>
      <c r="BI103" s="16"/>
      <c r="BJ103" s="16">
        <v>1</v>
      </c>
      <c r="BK103" s="16"/>
      <c r="BL103" s="16">
        <v>0.9629629629629629</v>
      </c>
      <c r="BM103" s="16">
        <v>0.7272727272727273</v>
      </c>
      <c r="BN103" s="16">
        <v>0.8444444444444444</v>
      </c>
      <c r="BO103" s="16">
        <v>0.9545454545454546</v>
      </c>
      <c r="BP103" s="16"/>
      <c r="BQ103" s="16">
        <v>1</v>
      </c>
      <c r="BR103" s="16">
        <v>0.95</v>
      </c>
      <c r="BS103" s="16"/>
      <c r="BT103" s="16">
        <v>1</v>
      </c>
      <c r="BU103" s="16"/>
      <c r="BV103" s="16">
        <v>1</v>
      </c>
      <c r="BW103" s="16">
        <v>1</v>
      </c>
      <c r="BX103" s="16">
        <v>0.9583333333333334</v>
      </c>
      <c r="BY103" s="16"/>
      <c r="BZ103" s="16">
        <v>1</v>
      </c>
      <c r="CA103" s="16">
        <v>1</v>
      </c>
      <c r="CB103" s="16">
        <v>0.8181818181818182</v>
      </c>
      <c r="CC103" s="16"/>
      <c r="CD103" s="16">
        <v>1</v>
      </c>
      <c r="CE103" s="16"/>
      <c r="CF103" s="16"/>
      <c r="CG103" s="16"/>
      <c r="CH103" s="16"/>
      <c r="CI103" s="16"/>
    </row>
    <row r="104" spans="1:87">
      <c r="A104" s="14">
        <v>46193</v>
      </c>
      <c r="B104" s="16">
        <v>0.9072164948453608</v>
      </c>
      <c r="C104" s="16">
        <v>0.9764705882352941</v>
      </c>
      <c r="D104" s="16">
        <v>0.96</v>
      </c>
      <c r="E104" s="16">
        <v>0.9605263157894737</v>
      </c>
      <c r="F104" s="16">
        <v>0.9523809523809523</v>
      </c>
      <c r="G104" s="16">
        <v>0.8125</v>
      </c>
      <c r="H104" s="16"/>
      <c r="I104" s="16">
        <v>0.96875</v>
      </c>
      <c r="J104" s="16">
        <v>0.9137931034482759</v>
      </c>
      <c r="K104" s="16">
        <v>0.7741935483870968</v>
      </c>
      <c r="L104" s="16"/>
      <c r="M104" s="16">
        <v>0.92</v>
      </c>
      <c r="N104" s="16">
        <v>0.9615384615384616</v>
      </c>
      <c r="O104" s="16">
        <v>0.8636363636363636</v>
      </c>
      <c r="P104" s="16">
        <v>0.9166666666666666</v>
      </c>
      <c r="Q104" s="16">
        <v>0.9318181818181818</v>
      </c>
      <c r="R104" s="16">
        <v>0.9655172413793104</v>
      </c>
      <c r="S104" s="16">
        <v>0.9090909090909091</v>
      </c>
      <c r="T104" s="16">
        <v>0.9811320754716981</v>
      </c>
      <c r="U104" s="16"/>
      <c r="V104" s="16">
        <v>0.9375</v>
      </c>
      <c r="W104" s="16">
        <v>0.9285714285714286</v>
      </c>
      <c r="X104" s="16"/>
      <c r="Y104" s="16"/>
      <c r="Z104" s="16"/>
      <c r="AA104" s="16"/>
      <c r="AB104" s="16"/>
      <c r="AC104" s="16"/>
      <c r="AD104" s="16"/>
      <c r="AE104" s="16"/>
      <c r="AF104" s="16"/>
      <c r="AG104" s="16"/>
      <c r="AH104" s="16"/>
      <c r="AI104" s="16"/>
      <c r="AJ104" s="16"/>
      <c r="AK104" s="16"/>
      <c r="AL104" s="16"/>
      <c r="AM104" s="16"/>
      <c r="AN104" s="16"/>
      <c r="AO104" s="16"/>
      <c r="AP104" s="16"/>
      <c r="AQ104" s="16">
        <v>1</v>
      </c>
      <c r="AR104" s="16">
        <v>1</v>
      </c>
      <c r="AS104" s="16">
        <v>1</v>
      </c>
      <c r="AT104" s="16">
        <v>1</v>
      </c>
      <c r="AU104" s="16">
        <v>1</v>
      </c>
      <c r="AV104" s="16">
        <v>0.3333333333333333</v>
      </c>
      <c r="AW104" s="16">
        <v>1</v>
      </c>
      <c r="AX104" s="16">
        <v>1</v>
      </c>
      <c r="AY104" s="16">
        <v>0.9325842696629213</v>
      </c>
      <c r="AZ104" s="16">
        <v>0.7</v>
      </c>
      <c r="BA104" s="16">
        <v>0.8918918918918919</v>
      </c>
      <c r="BB104" s="16">
        <v>1</v>
      </c>
      <c r="BC104" s="16">
        <v>1</v>
      </c>
      <c r="BD104" s="16"/>
      <c r="BE104" s="16">
        <v>0.9545454545454546</v>
      </c>
      <c r="BF104" s="16">
        <v>1</v>
      </c>
      <c r="BG104" s="16">
        <v>1</v>
      </c>
      <c r="BH104" s="16">
        <v>0.8461538461538461</v>
      </c>
      <c r="BI104" s="16"/>
      <c r="BJ104" s="16">
        <v>0.9512195121951219</v>
      </c>
      <c r="BK104" s="16">
        <v>1</v>
      </c>
      <c r="BL104" s="16">
        <v>0.9814814814814815</v>
      </c>
      <c r="BM104" s="16">
        <v>1</v>
      </c>
      <c r="BN104" s="16">
        <v>0.7636363636363637</v>
      </c>
      <c r="BO104" s="16">
        <v>1</v>
      </c>
      <c r="BP104" s="16">
        <v>0.88</v>
      </c>
      <c r="BQ104" s="16">
        <v>1</v>
      </c>
      <c r="BR104" s="16">
        <v>0.8666666666666667</v>
      </c>
      <c r="BS104" s="16"/>
      <c r="BT104" s="16">
        <v>1</v>
      </c>
      <c r="BU104" s="16"/>
      <c r="BV104" s="16">
        <v>1</v>
      </c>
      <c r="BW104" s="16">
        <v>1</v>
      </c>
      <c r="BX104" s="16">
        <v>1</v>
      </c>
      <c r="BY104" s="16"/>
      <c r="BZ104" s="16">
        <v>0.9285714285714286</v>
      </c>
      <c r="CA104" s="16">
        <v>0.9090909090909091</v>
      </c>
      <c r="CB104" s="16">
        <v>0.9090909090909091</v>
      </c>
      <c r="CC104" s="16"/>
      <c r="CD104" s="16">
        <v>1</v>
      </c>
      <c r="CE104" s="16"/>
      <c r="CF104" s="16"/>
      <c r="CG104" s="16"/>
      <c r="CH104" s="16"/>
      <c r="CI104" s="16"/>
    </row>
    <row r="105" spans="1:87">
      <c r="A105" s="14">
        <v>46192</v>
      </c>
      <c r="B105" s="16">
        <v>0.8848484848484849</v>
      </c>
      <c r="C105" s="16">
        <v>0.9433962264150944</v>
      </c>
      <c r="D105" s="16">
        <v>0.9693251533742331</v>
      </c>
      <c r="E105" s="16">
        <v>0.9572649572649573</v>
      </c>
      <c r="F105" s="16">
        <v>0.9444444444444444</v>
      </c>
      <c r="G105" s="16">
        <v>1</v>
      </c>
      <c r="H105" s="16">
        <v>0.975609756097561</v>
      </c>
      <c r="I105" s="16">
        <v>0.9754098360655737</v>
      </c>
      <c r="J105" s="16">
        <v>0.9611650485436893</v>
      </c>
      <c r="K105" s="16">
        <v>0.8928571428571429</v>
      </c>
      <c r="L105" s="16">
        <v>1</v>
      </c>
      <c r="M105" s="16">
        <v>0.8666666666666667</v>
      </c>
      <c r="N105" s="16">
        <v>1</v>
      </c>
      <c r="O105" s="16">
        <v>0.9423076923076923</v>
      </c>
      <c r="P105" s="16">
        <v>0.9571428571428572</v>
      </c>
      <c r="Q105" s="16">
        <v>0.9552238805970149</v>
      </c>
      <c r="R105" s="16">
        <v>0.9142857142857143</v>
      </c>
      <c r="S105" s="16">
        <v>0.925</v>
      </c>
      <c r="T105" s="16">
        <v>0.9649122807017544</v>
      </c>
      <c r="U105" s="16">
        <v>0.9130434782608695</v>
      </c>
      <c r="V105" s="16">
        <v>0.9833333333333333</v>
      </c>
      <c r="W105" s="16">
        <v>0.9846153846153847</v>
      </c>
      <c r="X105" s="16">
        <v>0.9285714285714286</v>
      </c>
      <c r="Y105" s="16">
        <v>0.9090909090909091</v>
      </c>
      <c r="Z105" s="16">
        <v>1</v>
      </c>
      <c r="AA105" s="16">
        <v>0.967741935483871</v>
      </c>
      <c r="AB105" s="16">
        <v>1</v>
      </c>
      <c r="AC105" s="16">
        <v>1</v>
      </c>
      <c r="AD105" s="16">
        <v>1</v>
      </c>
      <c r="AE105" s="16">
        <v>0.8571428571428571</v>
      </c>
      <c r="AF105" s="16">
        <v>1</v>
      </c>
      <c r="AG105" s="16">
        <v>1</v>
      </c>
      <c r="AH105" s="16">
        <v>1</v>
      </c>
      <c r="AI105" s="16">
        <v>0.8125</v>
      </c>
      <c r="AJ105" s="16">
        <v>1</v>
      </c>
      <c r="AK105" s="16">
        <v>1</v>
      </c>
      <c r="AL105" s="16">
        <v>1</v>
      </c>
      <c r="AM105" s="16">
        <v>0.9333333333333333</v>
      </c>
      <c r="AN105" s="16">
        <v>0.8461538461538461</v>
      </c>
      <c r="AO105" s="16">
        <v>1</v>
      </c>
      <c r="AP105" s="16">
        <v>1</v>
      </c>
      <c r="AQ105" s="16"/>
      <c r="AR105" s="16"/>
      <c r="AS105" s="16"/>
      <c r="AT105" s="16"/>
      <c r="AU105" s="16"/>
      <c r="AV105" s="16"/>
      <c r="AW105" s="16"/>
      <c r="AX105" s="16"/>
      <c r="AY105" s="16">
        <v>0.9090909090909091</v>
      </c>
      <c r="AZ105" s="16">
        <v>0.8037383177570093</v>
      </c>
      <c r="BA105" s="16">
        <v>0.8144329896907216</v>
      </c>
      <c r="BB105" s="16">
        <v>0.8928571428571429</v>
      </c>
      <c r="BC105" s="16">
        <v>0.9</v>
      </c>
      <c r="BD105" s="16">
        <v>1</v>
      </c>
      <c r="BE105" s="16">
        <v>0.9333333333333333</v>
      </c>
      <c r="BF105" s="16">
        <v>0.8888888888888888</v>
      </c>
      <c r="BG105" s="16">
        <v>0.7575757575757576</v>
      </c>
      <c r="BH105" s="16">
        <v>0.7647058823529411</v>
      </c>
      <c r="BI105" s="16">
        <v>0.8235294117647058</v>
      </c>
      <c r="BJ105" s="16">
        <v>0.85</v>
      </c>
      <c r="BK105" s="16">
        <v>1</v>
      </c>
      <c r="BL105" s="16">
        <v>0.8873239436619719</v>
      </c>
      <c r="BM105" s="16">
        <v>0.9545454545454546</v>
      </c>
      <c r="BN105" s="16">
        <v>0.967032967032967</v>
      </c>
      <c r="BO105" s="16">
        <v>1</v>
      </c>
      <c r="BP105" s="16">
        <v>1</v>
      </c>
      <c r="BQ105" s="16">
        <v>0.9661016949152542</v>
      </c>
      <c r="BR105" s="16">
        <v>0.9782608695652174</v>
      </c>
      <c r="BS105" s="16"/>
      <c r="BT105" s="16">
        <v>0.96875</v>
      </c>
      <c r="BU105" s="16">
        <v>1</v>
      </c>
      <c r="BV105" s="16">
        <v>0.9666666666666667</v>
      </c>
      <c r="BW105" s="16">
        <v>0.9821428571428571</v>
      </c>
      <c r="BX105" s="16">
        <v>0.9833333333333333</v>
      </c>
      <c r="BY105" s="16"/>
      <c r="BZ105" s="16">
        <v>1</v>
      </c>
      <c r="CA105" s="16">
        <v>0.9166666666666666</v>
      </c>
      <c r="CB105" s="16">
        <v>0.7368421052631579</v>
      </c>
      <c r="CC105" s="16">
        <v>0.5</v>
      </c>
      <c r="CD105" s="16">
        <v>0.9130434782608695</v>
      </c>
      <c r="CE105" s="16">
        <v>1</v>
      </c>
      <c r="CF105" s="16">
        <v>1</v>
      </c>
      <c r="CG105" s="16">
        <v>1</v>
      </c>
      <c r="CH105" s="16">
        <v>0.9</v>
      </c>
      <c r="CI105" s="16">
        <v>1</v>
      </c>
    </row>
    <row r="106" spans="1:87">
      <c r="A106" s="14">
        <v>46191</v>
      </c>
      <c r="B106" s="16">
        <v>0.8834355828220859</v>
      </c>
      <c r="C106" s="16">
        <v>0.9726027397260274</v>
      </c>
      <c r="D106" s="16">
        <v>0.9627329192546584</v>
      </c>
      <c r="E106" s="16">
        <v>0.970873786407767</v>
      </c>
      <c r="F106" s="16">
        <v>0.983739837398374</v>
      </c>
      <c r="G106" s="16">
        <v>0.9777777777777777</v>
      </c>
      <c r="H106" s="16">
        <v>0.9647058823529412</v>
      </c>
      <c r="I106" s="16">
        <v>1</v>
      </c>
      <c r="J106" s="16">
        <v>0.9801980198019802</v>
      </c>
      <c r="K106" s="16">
        <v>0.9107142857142857</v>
      </c>
      <c r="L106" s="16">
        <v>0.9056603773584906</v>
      </c>
      <c r="M106" s="16">
        <v>0.9354838709677419</v>
      </c>
      <c r="N106" s="16">
        <v>1</v>
      </c>
      <c r="O106" s="16">
        <v>0.9375</v>
      </c>
      <c r="P106" s="16">
        <v>0.9154929577464789</v>
      </c>
      <c r="Q106" s="16">
        <v>0.9428571428571428</v>
      </c>
      <c r="R106" s="16">
        <v>0.9722222222222222</v>
      </c>
      <c r="S106" s="16">
        <v>0.9534883720930233</v>
      </c>
      <c r="T106" s="16">
        <v>0.9833333333333333</v>
      </c>
      <c r="U106" s="16">
        <v>0.9583333333333334</v>
      </c>
      <c r="V106" s="16">
        <v>0.9846153846153847</v>
      </c>
      <c r="W106" s="16">
        <v>0.9859154929577465</v>
      </c>
      <c r="X106" s="16">
        <v>0.7692307692307693</v>
      </c>
      <c r="Y106" s="16">
        <v>0.9166666666666666</v>
      </c>
      <c r="Z106" s="16">
        <v>0.9565217391304348</v>
      </c>
      <c r="AA106" s="16">
        <v>1</v>
      </c>
      <c r="AB106" s="16">
        <v>0.9285714285714286</v>
      </c>
      <c r="AC106" s="16">
        <v>0.9473684210526315</v>
      </c>
      <c r="AD106" s="16">
        <v>1</v>
      </c>
      <c r="AE106" s="16">
        <v>0.875</v>
      </c>
      <c r="AF106" s="16">
        <v>1</v>
      </c>
      <c r="AG106" s="16">
        <v>0.8947368421052632</v>
      </c>
      <c r="AH106" s="16">
        <v>0.8</v>
      </c>
      <c r="AI106" s="16">
        <v>1</v>
      </c>
      <c r="AJ106" s="16">
        <v>1</v>
      </c>
      <c r="AK106" s="16">
        <v>0.9523809523809523</v>
      </c>
      <c r="AL106" s="16">
        <v>1</v>
      </c>
      <c r="AM106" s="16">
        <v>0.9411764705882353</v>
      </c>
      <c r="AN106" s="16">
        <v>1</v>
      </c>
      <c r="AO106" s="16">
        <v>1</v>
      </c>
      <c r="AP106" s="16">
        <v>1</v>
      </c>
      <c r="AQ106" s="16"/>
      <c r="AR106" s="16"/>
      <c r="AS106" s="16"/>
      <c r="AT106" s="16"/>
      <c r="AU106" s="16"/>
      <c r="AV106" s="16"/>
      <c r="AW106" s="16"/>
      <c r="AX106" s="16"/>
      <c r="AY106" s="16">
        <v>0.8514851485148515</v>
      </c>
      <c r="AZ106" s="16">
        <v>0.7789473684210526</v>
      </c>
      <c r="BA106" s="16">
        <v>0.82</v>
      </c>
      <c r="BB106" s="16">
        <v>0.9629629629629629</v>
      </c>
      <c r="BC106" s="16">
        <v>0.9047619047619048</v>
      </c>
      <c r="BD106" s="16">
        <v>0.8571428571428571</v>
      </c>
      <c r="BE106" s="16">
        <v>1</v>
      </c>
      <c r="BF106" s="16">
        <v>0.9444444444444444</v>
      </c>
      <c r="BG106" s="16">
        <v>0.8484848484848485</v>
      </c>
      <c r="BH106" s="16">
        <v>0.8421052631578947</v>
      </c>
      <c r="BI106" s="16">
        <v>0.8571428571428571</v>
      </c>
      <c r="BJ106" s="16">
        <v>0.9090909090909091</v>
      </c>
      <c r="BK106" s="16">
        <v>0.8235294117647058</v>
      </c>
      <c r="BL106" s="16">
        <v>0.8767123287671232</v>
      </c>
      <c r="BM106" s="16">
        <v>0.8571428571428571</v>
      </c>
      <c r="BN106" s="16">
        <v>0.9809523809523809</v>
      </c>
      <c r="BO106" s="16">
        <v>0.9210526315789473</v>
      </c>
      <c r="BP106" s="16">
        <v>0.9285714285714286</v>
      </c>
      <c r="BQ106" s="16">
        <v>0.9672131147540983</v>
      </c>
      <c r="BR106" s="16">
        <v>0.9791666666666666</v>
      </c>
      <c r="BS106" s="16"/>
      <c r="BT106" s="16">
        <v>0.9666666666666667</v>
      </c>
      <c r="BU106" s="16">
        <v>1</v>
      </c>
      <c r="BV106" s="16">
        <v>0.9508196721311475</v>
      </c>
      <c r="BW106" s="16">
        <v>0.9636363636363636</v>
      </c>
      <c r="BX106" s="16">
        <v>0.9516129032258065</v>
      </c>
      <c r="BY106" s="16"/>
      <c r="BZ106" s="16">
        <v>1</v>
      </c>
      <c r="CA106" s="16">
        <v>1</v>
      </c>
      <c r="CB106" s="16">
        <v>0.7894736842105263</v>
      </c>
      <c r="CC106" s="16">
        <v>1</v>
      </c>
      <c r="CD106" s="16">
        <v>1</v>
      </c>
      <c r="CE106" s="16">
        <v>1</v>
      </c>
      <c r="CF106" s="16">
        <v>1</v>
      </c>
      <c r="CG106" s="16">
        <v>0.6666666666666666</v>
      </c>
      <c r="CH106" s="16">
        <v>0.9</v>
      </c>
      <c r="CI106" s="16">
        <v>1</v>
      </c>
    </row>
    <row r="107" spans="1:87">
      <c r="A107" s="14">
        <v>46190</v>
      </c>
      <c r="B107" s="16">
        <v>0.9263803680981595</v>
      </c>
      <c r="C107" s="16">
        <v>0.9734513274336283</v>
      </c>
      <c r="D107" s="16">
        <v>0.967948717948718</v>
      </c>
      <c r="E107" s="16">
        <v>0.9532710280373832</v>
      </c>
      <c r="F107" s="16">
        <v>0.9224806201550387</v>
      </c>
      <c r="G107" s="16">
        <v>0.9578947368421052</v>
      </c>
      <c r="H107" s="16">
        <v>0.9883720930232558</v>
      </c>
      <c r="I107" s="16">
        <v>0.9606299212598425</v>
      </c>
      <c r="J107" s="16">
        <v>0.9895833333333334</v>
      </c>
      <c r="K107" s="16">
        <v>0.9482758620689655</v>
      </c>
      <c r="L107" s="16">
        <v>0.9423076923076923</v>
      </c>
      <c r="M107" s="16">
        <v>0.896551724137931</v>
      </c>
      <c r="N107" s="16">
        <v>0.9411764705882353</v>
      </c>
      <c r="O107" s="16">
        <v>0.9629629629629629</v>
      </c>
      <c r="P107" s="16">
        <v>0.9104477611940298</v>
      </c>
      <c r="Q107" s="16">
        <v>0.8666666666666667</v>
      </c>
      <c r="R107" s="16">
        <v>0.9714285714285714</v>
      </c>
      <c r="S107" s="16">
        <v>0.975609756097561</v>
      </c>
      <c r="T107" s="16">
        <v>0.9833333333333333</v>
      </c>
      <c r="U107" s="16">
        <v>0.9166666666666666</v>
      </c>
      <c r="V107" s="16">
        <v>0.9696969696969697</v>
      </c>
      <c r="W107" s="16">
        <v>0.9696969696969697</v>
      </c>
      <c r="X107" s="16">
        <v>1</v>
      </c>
      <c r="Y107" s="16">
        <v>0.9565217391304348</v>
      </c>
      <c r="Z107" s="16">
        <v>0.9230769230769231</v>
      </c>
      <c r="AA107" s="16">
        <v>0.9393939393939394</v>
      </c>
      <c r="AB107" s="16">
        <v>1</v>
      </c>
      <c r="AC107" s="16">
        <v>0.9090909090909091</v>
      </c>
      <c r="AD107" s="16">
        <v>1</v>
      </c>
      <c r="AE107" s="16">
        <v>0.875</v>
      </c>
      <c r="AF107" s="16">
        <v>1</v>
      </c>
      <c r="AG107" s="16">
        <v>0.9473684210526315</v>
      </c>
      <c r="AH107" s="16">
        <v>0.9333333333333333</v>
      </c>
      <c r="AI107" s="16">
        <v>0.7692307692307693</v>
      </c>
      <c r="AJ107" s="16">
        <v>1</v>
      </c>
      <c r="AK107" s="16">
        <v>1</v>
      </c>
      <c r="AL107" s="16">
        <v>0.9375</v>
      </c>
      <c r="AM107" s="16">
        <v>0.8823529411764706</v>
      </c>
      <c r="AN107" s="16">
        <v>0.9333333333333333</v>
      </c>
      <c r="AO107" s="16">
        <v>1</v>
      </c>
      <c r="AP107" s="16">
        <v>0.7777777777777778</v>
      </c>
      <c r="AQ107" s="16"/>
      <c r="AR107" s="16"/>
      <c r="AS107" s="16"/>
      <c r="AT107" s="16"/>
      <c r="AU107" s="16"/>
      <c r="AV107" s="16"/>
      <c r="AW107" s="16"/>
      <c r="AX107" s="16"/>
      <c r="AY107" s="16">
        <v>0.8653846153846154</v>
      </c>
      <c r="AZ107" s="16">
        <v>0.8761904761904762</v>
      </c>
      <c r="BA107" s="16">
        <v>0.8712871287128713</v>
      </c>
      <c r="BB107" s="16">
        <v>0.9285714285714286</v>
      </c>
      <c r="BC107" s="16">
        <v>0.9</v>
      </c>
      <c r="BD107" s="16">
        <v>0.875</v>
      </c>
      <c r="BE107" s="16">
        <v>1</v>
      </c>
      <c r="BF107" s="16">
        <v>0.9444444444444444</v>
      </c>
      <c r="BG107" s="16">
        <v>0.84375</v>
      </c>
      <c r="BH107" s="16">
        <v>0.8947368421052632</v>
      </c>
      <c r="BI107" s="16">
        <v>0.9411764705882353</v>
      </c>
      <c r="BJ107" s="16">
        <v>0.9433962264150944</v>
      </c>
      <c r="BK107" s="16">
        <v>0.8333333333333334</v>
      </c>
      <c r="BL107" s="16">
        <v>0.8767123287671232</v>
      </c>
      <c r="BM107" s="16">
        <v>0.8888888888888888</v>
      </c>
      <c r="BN107" s="16">
        <v>0.9117647058823529</v>
      </c>
      <c r="BO107" s="16">
        <v>1</v>
      </c>
      <c r="BP107" s="16">
        <v>0.8928571428571429</v>
      </c>
      <c r="BQ107" s="16">
        <v>1</v>
      </c>
      <c r="BR107" s="16">
        <v>1</v>
      </c>
      <c r="BS107" s="16"/>
      <c r="BT107" s="16">
        <v>1</v>
      </c>
      <c r="BU107" s="16"/>
      <c r="BV107" s="16">
        <v>0.9836065573770492</v>
      </c>
      <c r="BW107" s="16">
        <v>1</v>
      </c>
      <c r="BX107" s="16">
        <v>0.9838709677419355</v>
      </c>
      <c r="BY107" s="16">
        <v>1</v>
      </c>
      <c r="BZ107" s="16">
        <v>1</v>
      </c>
      <c r="CA107" s="16">
        <v>1</v>
      </c>
      <c r="CB107" s="16">
        <v>0.8947368421052632</v>
      </c>
      <c r="CC107" s="16">
        <v>1</v>
      </c>
      <c r="CD107" s="16">
        <v>0.9166666666666666</v>
      </c>
      <c r="CE107" s="16">
        <v>1</v>
      </c>
      <c r="CF107" s="16">
        <v>1</v>
      </c>
      <c r="CG107" s="16">
        <v>1</v>
      </c>
      <c r="CH107" s="16">
        <v>0.9</v>
      </c>
      <c r="CI107" s="16">
        <v>1</v>
      </c>
    </row>
    <row r="108" spans="1:87">
      <c r="A108" s="14">
        <v>46189</v>
      </c>
      <c r="B108" s="16">
        <v>0.9171270718232044</v>
      </c>
      <c r="C108" s="16">
        <v>0.9767441860465116</v>
      </c>
      <c r="D108" s="16">
        <v>0.9483870967741935</v>
      </c>
      <c r="E108" s="16">
        <v>0.9813084112149533</v>
      </c>
      <c r="F108" s="16">
        <v>0.9344262295081968</v>
      </c>
      <c r="G108" s="16">
        <v>0.968421052631579</v>
      </c>
      <c r="H108" s="16">
        <v>0.9764705882352941</v>
      </c>
      <c r="I108" s="16">
        <v>0.9831932773109243</v>
      </c>
      <c r="J108" s="16">
        <v>0.99</v>
      </c>
      <c r="K108" s="16">
        <v>0.9310344827586207</v>
      </c>
      <c r="L108" s="16">
        <v>0.8846153846153846</v>
      </c>
      <c r="M108" s="16">
        <v>0.8666666666666667</v>
      </c>
      <c r="N108" s="16">
        <v>0.9411764705882353</v>
      </c>
      <c r="O108" s="16">
        <v>0.98</v>
      </c>
      <c r="P108" s="16">
        <v>0.8356164383561644</v>
      </c>
      <c r="Q108" s="16">
        <v>0.9142857142857143</v>
      </c>
      <c r="R108" s="16">
        <v>0.918918918918919</v>
      </c>
      <c r="S108" s="16">
        <v>0.8372093023255814</v>
      </c>
      <c r="T108" s="16">
        <v>0.9122807017543859</v>
      </c>
      <c r="U108" s="16">
        <v>0.9130434782608695</v>
      </c>
      <c r="V108" s="16">
        <v>0.9206349206349206</v>
      </c>
      <c r="W108" s="16">
        <v>0.96875</v>
      </c>
      <c r="X108" s="16">
        <v>0.9166666666666666</v>
      </c>
      <c r="Y108" s="16">
        <v>0.75</v>
      </c>
      <c r="Z108" s="16">
        <v>0.9583333333333334</v>
      </c>
      <c r="AA108" s="16">
        <v>1</v>
      </c>
      <c r="AB108" s="16">
        <v>1</v>
      </c>
      <c r="AC108" s="16">
        <v>1</v>
      </c>
      <c r="AD108" s="16">
        <v>1</v>
      </c>
      <c r="AE108" s="16">
        <v>0.875</v>
      </c>
      <c r="AF108" s="16">
        <v>1</v>
      </c>
      <c r="AG108" s="16">
        <v>0.95</v>
      </c>
      <c r="AH108" s="16">
        <v>0.875</v>
      </c>
      <c r="AI108" s="16">
        <v>0.8823529411764706</v>
      </c>
      <c r="AJ108" s="16">
        <v>1</v>
      </c>
      <c r="AK108" s="16">
        <v>1</v>
      </c>
      <c r="AL108" s="16">
        <v>0.875</v>
      </c>
      <c r="AM108" s="16">
        <v>1</v>
      </c>
      <c r="AN108" s="16">
        <v>1</v>
      </c>
      <c r="AO108" s="16">
        <v>0.9090909090909091</v>
      </c>
      <c r="AP108" s="16">
        <v>1</v>
      </c>
      <c r="AQ108" s="16"/>
      <c r="AR108" s="16"/>
      <c r="AS108" s="16"/>
      <c r="AT108" s="16"/>
      <c r="AU108" s="16"/>
      <c r="AV108" s="16"/>
      <c r="AW108" s="16"/>
      <c r="AX108" s="16"/>
      <c r="AY108" s="16">
        <v>0.9326923076923077</v>
      </c>
      <c r="AZ108" s="16">
        <v>0.8962264150943396</v>
      </c>
      <c r="BA108" s="16">
        <v>0.8686868686868687</v>
      </c>
      <c r="BB108" s="16">
        <v>1</v>
      </c>
      <c r="BC108" s="16">
        <v>0.9473684210526315</v>
      </c>
      <c r="BD108" s="16">
        <v>1</v>
      </c>
      <c r="BE108" s="16">
        <v>0.9354838709677419</v>
      </c>
      <c r="BF108" s="16">
        <v>0.875</v>
      </c>
      <c r="BG108" s="16">
        <v>0.8275862068965517</v>
      </c>
      <c r="BH108" s="16">
        <v>0.8823529411764706</v>
      </c>
      <c r="BI108" s="16">
        <v>0.9375</v>
      </c>
      <c r="BJ108" s="16">
        <v>0.8363636363636363</v>
      </c>
      <c r="BK108" s="16">
        <v>0.8333333333333334</v>
      </c>
      <c r="BL108" s="16">
        <v>0.9210526315789473</v>
      </c>
      <c r="BM108" s="16">
        <v>0.8780487804878049</v>
      </c>
      <c r="BN108" s="16">
        <v>0.9111111111111111</v>
      </c>
      <c r="BO108" s="16">
        <v>0.925</v>
      </c>
      <c r="BP108" s="16">
        <v>0.96</v>
      </c>
      <c r="BQ108" s="16">
        <v>0.9056603773584906</v>
      </c>
      <c r="BR108" s="16">
        <v>0.9210526315789473</v>
      </c>
      <c r="BS108" s="16"/>
      <c r="BT108" s="16">
        <v>1</v>
      </c>
      <c r="BU108" s="16">
        <v>1</v>
      </c>
      <c r="BV108" s="16">
        <v>0.9672131147540983</v>
      </c>
      <c r="BW108" s="16">
        <v>1</v>
      </c>
      <c r="BX108" s="16">
        <v>0.9666666666666667</v>
      </c>
      <c r="BY108" s="16"/>
      <c r="BZ108" s="16">
        <v>0.9642857142857143</v>
      </c>
      <c r="CA108" s="16">
        <v>1</v>
      </c>
      <c r="CB108" s="16">
        <v>0.6923076923076923</v>
      </c>
      <c r="CC108" s="16">
        <v>1</v>
      </c>
      <c r="CD108" s="16">
        <v>1</v>
      </c>
      <c r="CE108" s="16">
        <v>1</v>
      </c>
      <c r="CF108" s="16">
        <v>1</v>
      </c>
      <c r="CG108" s="16">
        <v>1</v>
      </c>
      <c r="CH108" s="16">
        <v>0.8888888888888888</v>
      </c>
      <c r="CI108" s="16">
        <v>1</v>
      </c>
    </row>
    <row r="109" spans="1:87">
      <c r="A109" s="14">
        <v>46188</v>
      </c>
      <c r="B109" s="16">
        <v>0.9064327485380117</v>
      </c>
      <c r="C109" s="16">
        <v>0.9734513274336283</v>
      </c>
      <c r="D109" s="16">
        <v>0.9634146341463414</v>
      </c>
      <c r="E109" s="16">
        <v>0.9734513274336283</v>
      </c>
      <c r="F109" s="16">
        <v>0.968503937007874</v>
      </c>
      <c r="G109" s="16">
        <v>0.9789473684210527</v>
      </c>
      <c r="H109" s="16">
        <v>0.9659090909090909</v>
      </c>
      <c r="I109" s="16">
        <v>0.9765625</v>
      </c>
      <c r="J109" s="16">
        <v>0.9898989898989899</v>
      </c>
      <c r="K109" s="16">
        <v>0.9298245614035088</v>
      </c>
      <c r="L109" s="16">
        <v>0.9230769230769231</v>
      </c>
      <c r="M109" s="16">
        <v>0.9375</v>
      </c>
      <c r="N109" s="16">
        <v>1</v>
      </c>
      <c r="O109" s="16">
        <v>0.92</v>
      </c>
      <c r="P109" s="16">
        <v>0.958904109589041</v>
      </c>
      <c r="Q109" s="16">
        <v>0.8333333333333334</v>
      </c>
      <c r="R109" s="16">
        <v>0.9473684210526315</v>
      </c>
      <c r="S109" s="16">
        <v>0.9743589743589743</v>
      </c>
      <c r="T109" s="16">
        <v>0.9636363636363636</v>
      </c>
      <c r="U109" s="16">
        <v>0.875</v>
      </c>
      <c r="V109" s="16">
        <v>0.9838709677419355</v>
      </c>
      <c r="W109" s="16">
        <v>0.9682539682539683</v>
      </c>
      <c r="X109" s="16">
        <v>0.8333333333333334</v>
      </c>
      <c r="Y109" s="16">
        <v>0.72</v>
      </c>
      <c r="Z109" s="16">
        <v>1</v>
      </c>
      <c r="AA109" s="16">
        <v>0.9393939393939394</v>
      </c>
      <c r="AB109" s="16">
        <v>0.9411764705882353</v>
      </c>
      <c r="AC109" s="16">
        <v>1</v>
      </c>
      <c r="AD109" s="16">
        <v>0.8571428571428571</v>
      </c>
      <c r="AE109" s="16">
        <v>0.875</v>
      </c>
      <c r="AF109" s="16">
        <v>1</v>
      </c>
      <c r="AG109" s="16">
        <v>0.9444444444444444</v>
      </c>
      <c r="AH109" s="16">
        <v>0.8461538461538461</v>
      </c>
      <c r="AI109" s="16">
        <v>0.9230769230769231</v>
      </c>
      <c r="AJ109" s="16">
        <v>0.8888888888888888</v>
      </c>
      <c r="AK109" s="16">
        <v>0.9565217391304348</v>
      </c>
      <c r="AL109" s="16">
        <v>1</v>
      </c>
      <c r="AM109" s="16">
        <v>0.9</v>
      </c>
      <c r="AN109" s="16">
        <v>1</v>
      </c>
      <c r="AO109" s="16">
        <v>1</v>
      </c>
      <c r="AP109" s="16">
        <v>1</v>
      </c>
      <c r="AQ109" s="16"/>
      <c r="AR109" s="16"/>
      <c r="AS109" s="16"/>
      <c r="AT109" s="16"/>
      <c r="AU109" s="16"/>
      <c r="AV109" s="16"/>
      <c r="AW109" s="16"/>
      <c r="AX109" s="16"/>
      <c r="AY109" s="16">
        <v>0.9333333333333333</v>
      </c>
      <c r="AZ109" s="16">
        <v>0.8962264150943396</v>
      </c>
      <c r="BA109" s="16">
        <v>0.8383838383838383</v>
      </c>
      <c r="BB109" s="16">
        <v>1</v>
      </c>
      <c r="BC109" s="16">
        <v>1</v>
      </c>
      <c r="BD109" s="16">
        <v>0.875</v>
      </c>
      <c r="BE109" s="16">
        <v>0.9666666666666667</v>
      </c>
      <c r="BF109" s="16">
        <v>0.9375</v>
      </c>
      <c r="BG109" s="16">
        <v>0.96875</v>
      </c>
      <c r="BH109" s="16">
        <v>1</v>
      </c>
      <c r="BI109" s="16">
        <v>1</v>
      </c>
      <c r="BJ109" s="16">
        <v>0.9803921568627451</v>
      </c>
      <c r="BK109" s="16">
        <v>0.9230769230769231</v>
      </c>
      <c r="BL109" s="16">
        <v>0.9066666666666666</v>
      </c>
      <c r="BM109" s="16">
        <v>0.9069767441860465</v>
      </c>
      <c r="BN109" s="16">
        <v>0.9069767441860465</v>
      </c>
      <c r="BO109" s="16">
        <v>0.9487179487179487</v>
      </c>
      <c r="BP109" s="16">
        <v>1</v>
      </c>
      <c r="BQ109" s="16">
        <v>1</v>
      </c>
      <c r="BR109" s="16">
        <v>0.9512195121951219</v>
      </c>
      <c r="BS109" s="16"/>
      <c r="BT109" s="16">
        <v>1</v>
      </c>
      <c r="BU109" s="16"/>
      <c r="BV109" s="16">
        <v>0.9830508474576272</v>
      </c>
      <c r="BW109" s="16">
        <v>1</v>
      </c>
      <c r="BX109" s="16">
        <v>0.9830508474576272</v>
      </c>
      <c r="BY109" s="16">
        <v>1</v>
      </c>
      <c r="BZ109" s="16">
        <v>1</v>
      </c>
      <c r="CA109" s="16">
        <v>1</v>
      </c>
      <c r="CB109" s="16">
        <v>0.8571428571428571</v>
      </c>
      <c r="CC109" s="16">
        <v>1</v>
      </c>
      <c r="CD109" s="16">
        <v>1</v>
      </c>
      <c r="CE109" s="16">
        <v>1</v>
      </c>
      <c r="CF109" s="16">
        <v>1</v>
      </c>
      <c r="CG109" s="16">
        <v>1</v>
      </c>
      <c r="CH109" s="16">
        <v>0.7777777777777778</v>
      </c>
      <c r="CI109" s="16">
        <v>1</v>
      </c>
    </row>
    <row r="110" spans="1:87">
      <c r="A110" s="14">
        <v>46187</v>
      </c>
      <c r="B110" s="16">
        <v>0.9595959595959596</v>
      </c>
      <c r="C110" s="16">
        <v>0.9554140127388535</v>
      </c>
      <c r="D110" s="16">
        <v>0.9887640449438202</v>
      </c>
      <c r="E110" s="16">
        <v>0.96875</v>
      </c>
      <c r="F110" s="16">
        <v>0.9444444444444444</v>
      </c>
      <c r="G110" s="16">
        <v>0.9629629629629629</v>
      </c>
      <c r="H110" s="16"/>
      <c r="I110" s="16">
        <v>0.9813084112149533</v>
      </c>
      <c r="J110" s="16">
        <v>0.9607843137254902</v>
      </c>
      <c r="K110" s="16">
        <v>1</v>
      </c>
      <c r="L110" s="16"/>
      <c r="M110" s="16">
        <v>0.96</v>
      </c>
      <c r="N110" s="16">
        <v>1</v>
      </c>
      <c r="O110" s="16">
        <v>1</v>
      </c>
      <c r="P110" s="16">
        <v>0.88</v>
      </c>
      <c r="Q110" s="16">
        <v>0.9565217391304348</v>
      </c>
      <c r="R110" s="16">
        <v>1</v>
      </c>
      <c r="S110" s="16">
        <v>0.96</v>
      </c>
      <c r="T110" s="16">
        <v>1</v>
      </c>
      <c r="U110" s="16"/>
      <c r="V110" s="16">
        <v>0.9444444444444444</v>
      </c>
      <c r="W110" s="16">
        <v>0.972972972972973</v>
      </c>
      <c r="X110" s="16"/>
      <c r="Y110" s="16"/>
      <c r="Z110" s="16"/>
      <c r="AA110" s="16"/>
      <c r="AB110" s="16"/>
      <c r="AC110" s="16"/>
      <c r="AD110" s="16"/>
      <c r="AE110" s="16"/>
      <c r="AF110" s="16"/>
      <c r="AG110" s="16"/>
      <c r="AH110" s="16"/>
      <c r="AI110" s="16"/>
      <c r="AJ110" s="16"/>
      <c r="AK110" s="16"/>
      <c r="AL110" s="16"/>
      <c r="AM110" s="16"/>
      <c r="AN110" s="16"/>
      <c r="AO110" s="16"/>
      <c r="AP110" s="16"/>
      <c r="AQ110" s="16">
        <v>1</v>
      </c>
      <c r="AR110" s="16">
        <v>1</v>
      </c>
      <c r="AS110" s="16">
        <v>0.5</v>
      </c>
      <c r="AT110" s="16">
        <v>1</v>
      </c>
      <c r="AU110" s="16">
        <v>1</v>
      </c>
      <c r="AV110" s="16">
        <v>0.6666666666666666</v>
      </c>
      <c r="AW110" s="16">
        <v>1</v>
      </c>
      <c r="AX110" s="16">
        <v>1</v>
      </c>
      <c r="AY110" s="16">
        <v>1</v>
      </c>
      <c r="AZ110" s="16">
        <v>0.8636363636363636</v>
      </c>
      <c r="BA110" s="16">
        <v>0.9811320754716981</v>
      </c>
      <c r="BB110" s="16"/>
      <c r="BC110" s="16"/>
      <c r="BD110" s="16"/>
      <c r="BE110" s="16"/>
      <c r="BF110" s="16"/>
      <c r="BG110" s="16"/>
      <c r="BH110" s="16"/>
      <c r="BI110" s="16"/>
      <c r="BJ110" s="16">
        <v>1</v>
      </c>
      <c r="BK110" s="16"/>
      <c r="BL110" s="16">
        <v>0.9375</v>
      </c>
      <c r="BM110" s="16">
        <v>0.9411764705882353</v>
      </c>
      <c r="BN110" s="16">
        <v>0.9565217391304348</v>
      </c>
      <c r="BO110" s="16">
        <v>0.9473684210526315</v>
      </c>
      <c r="BP110" s="16"/>
      <c r="BQ110" s="16">
        <v>0.9583333333333334</v>
      </c>
      <c r="BR110" s="16">
        <v>0.9473684210526315</v>
      </c>
      <c r="BS110" s="16"/>
      <c r="BT110" s="16">
        <v>1</v>
      </c>
      <c r="BU110" s="16"/>
      <c r="BV110" s="16">
        <v>1</v>
      </c>
      <c r="BW110" s="16">
        <v>0.9583333333333334</v>
      </c>
      <c r="BX110" s="16">
        <v>1</v>
      </c>
      <c r="BY110" s="16"/>
      <c r="BZ110" s="16">
        <v>1</v>
      </c>
      <c r="CA110" s="16">
        <v>1</v>
      </c>
      <c r="CB110" s="16">
        <v>1</v>
      </c>
      <c r="CC110" s="16"/>
      <c r="CD110" s="16">
        <v>1</v>
      </c>
      <c r="CE110" s="16"/>
      <c r="CF110" s="16"/>
      <c r="CG110" s="16"/>
      <c r="CH110" s="16"/>
      <c r="CI110" s="16"/>
    </row>
    <row r="111" spans="1:87">
      <c r="A111" s="14">
        <v>46186</v>
      </c>
      <c r="B111" s="16">
        <v>0.9196428571428571</v>
      </c>
      <c r="C111" s="16">
        <v>0.9887005649717514</v>
      </c>
      <c r="D111" s="16">
        <v>0.9805825242718447</v>
      </c>
      <c r="E111" s="16">
        <v>0.972972972972973</v>
      </c>
      <c r="F111" s="16">
        <v>0.9607843137254902</v>
      </c>
      <c r="G111" s="16">
        <v>0.9318181818181818</v>
      </c>
      <c r="H111" s="16"/>
      <c r="I111" s="16">
        <v>0.979381443298969</v>
      </c>
      <c r="J111" s="16">
        <v>0.9672131147540983</v>
      </c>
      <c r="K111" s="16">
        <v>0.9354838709677419</v>
      </c>
      <c r="L111" s="16"/>
      <c r="M111" s="16">
        <v>0.92</v>
      </c>
      <c r="N111" s="16">
        <v>0.9615384615384616</v>
      </c>
      <c r="O111" s="16">
        <v>0.96</v>
      </c>
      <c r="P111" s="16">
        <v>0.9375</v>
      </c>
      <c r="Q111" s="16">
        <v>0.9591836734693877</v>
      </c>
      <c r="R111" s="16">
        <v>1</v>
      </c>
      <c r="S111" s="16">
        <v>1</v>
      </c>
      <c r="T111" s="16">
        <v>0.9423076923076923</v>
      </c>
      <c r="U111" s="16"/>
      <c r="V111" s="16">
        <v>0.9387755102040817</v>
      </c>
      <c r="W111" s="16">
        <v>0.9333333333333333</v>
      </c>
      <c r="X111" s="16"/>
      <c r="Y111" s="16"/>
      <c r="Z111" s="16"/>
      <c r="AA111" s="16"/>
      <c r="AB111" s="16"/>
      <c r="AC111" s="16"/>
      <c r="AD111" s="16"/>
      <c r="AE111" s="16"/>
      <c r="AF111" s="16"/>
      <c r="AG111" s="16"/>
      <c r="AH111" s="16"/>
      <c r="AI111" s="16"/>
      <c r="AJ111" s="16"/>
      <c r="AK111" s="16"/>
      <c r="AL111" s="16"/>
      <c r="AM111" s="16"/>
      <c r="AN111" s="16"/>
      <c r="AO111" s="16"/>
      <c r="AP111" s="16"/>
      <c r="AQ111" s="16">
        <v>1</v>
      </c>
      <c r="AR111" s="16">
        <v>1</v>
      </c>
      <c r="AS111" s="16">
        <v>0.5</v>
      </c>
      <c r="AT111" s="16">
        <v>1</v>
      </c>
      <c r="AU111" s="16">
        <v>1</v>
      </c>
      <c r="AV111" s="16">
        <v>0</v>
      </c>
      <c r="AW111" s="16">
        <v>1</v>
      </c>
      <c r="AX111" s="16">
        <v>1</v>
      </c>
      <c r="AY111" s="16">
        <v>0.9333333333333333</v>
      </c>
      <c r="AZ111" s="16">
        <v>0.7093023255813954</v>
      </c>
      <c r="BA111" s="16">
        <v>0.8690476190476191</v>
      </c>
      <c r="BB111" s="16">
        <v>1</v>
      </c>
      <c r="BC111" s="16">
        <v>1</v>
      </c>
      <c r="BD111" s="16"/>
      <c r="BE111" s="16">
        <v>1</v>
      </c>
      <c r="BF111" s="16">
        <v>1</v>
      </c>
      <c r="BG111" s="16">
        <v>0.95</v>
      </c>
      <c r="BH111" s="16">
        <v>0.9230769230769231</v>
      </c>
      <c r="BI111" s="16"/>
      <c r="BJ111" s="16">
        <v>0.9444444444444444</v>
      </c>
      <c r="BK111" s="16">
        <v>1</v>
      </c>
      <c r="BL111" s="16">
        <v>0.9836065573770492</v>
      </c>
      <c r="BM111" s="16">
        <v>0.9375</v>
      </c>
      <c r="BN111" s="16">
        <v>0.9152542372881356</v>
      </c>
      <c r="BO111" s="16">
        <v>0.96</v>
      </c>
      <c r="BP111" s="16">
        <v>0.96</v>
      </c>
      <c r="BQ111" s="16">
        <v>1</v>
      </c>
      <c r="BR111" s="16">
        <v>0.8666666666666667</v>
      </c>
      <c r="BS111" s="16"/>
      <c r="BT111" s="16">
        <v>1</v>
      </c>
      <c r="BU111" s="16"/>
      <c r="BV111" s="16">
        <v>1</v>
      </c>
      <c r="BW111" s="16">
        <v>1</v>
      </c>
      <c r="BX111" s="16">
        <v>1</v>
      </c>
      <c r="BY111" s="16"/>
      <c r="BZ111" s="16">
        <v>1</v>
      </c>
      <c r="CA111" s="16">
        <v>1</v>
      </c>
      <c r="CB111" s="16">
        <v>1</v>
      </c>
      <c r="CC111" s="16"/>
      <c r="CD111" s="16">
        <v>1</v>
      </c>
      <c r="CE111" s="16"/>
      <c r="CF111" s="16"/>
      <c r="CG111" s="16"/>
      <c r="CH111" s="16"/>
      <c r="CI111" s="16"/>
    </row>
    <row r="112" spans="1:87">
      <c r="A112" s="14">
        <v>46185</v>
      </c>
      <c r="B112" s="16">
        <v>0.9329268292682927</v>
      </c>
      <c r="C112" s="16">
        <v>0.9910313901345291</v>
      </c>
      <c r="D112" s="16">
        <v>0.9738562091503268</v>
      </c>
      <c r="E112" s="16">
        <v>0.9824561403508771</v>
      </c>
      <c r="F112" s="16">
        <v>0.952</v>
      </c>
      <c r="G112" s="16">
        <v>0.9787234042553191</v>
      </c>
      <c r="H112" s="16">
        <v>0.9746835443037974</v>
      </c>
      <c r="I112" s="16">
        <v>0.968503937007874</v>
      </c>
      <c r="J112" s="16">
        <v>1</v>
      </c>
      <c r="K112" s="16">
        <v>0.9811320754716981</v>
      </c>
      <c r="L112" s="16">
        <v>0.9245283018867925</v>
      </c>
      <c r="M112" s="16">
        <v>0.90625</v>
      </c>
      <c r="N112" s="16">
        <v>0.9696969696969697</v>
      </c>
      <c r="O112" s="16">
        <v>0.9615384615384616</v>
      </c>
      <c r="P112" s="16">
        <v>0.9402985074626866</v>
      </c>
      <c r="Q112" s="16">
        <v>0.9180327868852459</v>
      </c>
      <c r="R112" s="16">
        <v>0.9714285714285714</v>
      </c>
      <c r="S112" s="16">
        <v>0.8780487804878049</v>
      </c>
      <c r="T112" s="16">
        <v>0.9821428571428571</v>
      </c>
      <c r="U112" s="16">
        <v>1</v>
      </c>
      <c r="V112" s="16">
        <v>0.9852941176470589</v>
      </c>
      <c r="W112" s="16">
        <v>0.96</v>
      </c>
      <c r="X112" s="16">
        <v>0.9285714285714286</v>
      </c>
      <c r="Y112" s="16">
        <v>0.7619047619047619</v>
      </c>
      <c r="Z112" s="16">
        <v>1</v>
      </c>
      <c r="AA112" s="16">
        <v>0.9696969696969697</v>
      </c>
      <c r="AB112" s="16">
        <v>1</v>
      </c>
      <c r="AC112" s="16">
        <v>0.9130434782608695</v>
      </c>
      <c r="AD112" s="16">
        <v>0.8571428571428571</v>
      </c>
      <c r="AE112" s="16">
        <v>0.875</v>
      </c>
      <c r="AF112" s="16">
        <v>1</v>
      </c>
      <c r="AG112" s="16">
        <v>0.8947368421052632</v>
      </c>
      <c r="AH112" s="16">
        <v>1</v>
      </c>
      <c r="AI112" s="16">
        <v>0.8</v>
      </c>
      <c r="AJ112" s="16">
        <v>1</v>
      </c>
      <c r="AK112" s="16">
        <v>1</v>
      </c>
      <c r="AL112" s="16">
        <v>1</v>
      </c>
      <c r="AM112" s="16">
        <v>0.7894736842105263</v>
      </c>
      <c r="AN112" s="16">
        <v>1</v>
      </c>
      <c r="AO112" s="16">
        <v>1</v>
      </c>
      <c r="AP112" s="16">
        <v>0.875</v>
      </c>
      <c r="AQ112" s="16"/>
      <c r="AR112" s="16"/>
      <c r="AS112" s="16"/>
      <c r="AT112" s="16"/>
      <c r="AU112" s="16"/>
      <c r="AV112" s="16"/>
      <c r="AW112" s="16"/>
      <c r="AX112" s="16"/>
      <c r="AY112" s="16">
        <v>0.8666666666666667</v>
      </c>
      <c r="AZ112" s="16">
        <v>0.8529411764705882</v>
      </c>
      <c r="BA112" s="16">
        <v>0.8020833333333334</v>
      </c>
      <c r="BB112" s="16">
        <v>1</v>
      </c>
      <c r="BC112" s="16">
        <v>1</v>
      </c>
      <c r="BD112" s="16">
        <v>0.875</v>
      </c>
      <c r="BE112" s="16">
        <v>1</v>
      </c>
      <c r="BF112" s="16">
        <v>0.9444444444444444</v>
      </c>
      <c r="BG112" s="16">
        <v>0.75</v>
      </c>
      <c r="BH112" s="16">
        <v>0.875</v>
      </c>
      <c r="BI112" s="16">
        <v>0.9090909090909091</v>
      </c>
      <c r="BJ112" s="16">
        <v>0.82</v>
      </c>
      <c r="BK112" s="16">
        <v>0.9411764705882353</v>
      </c>
      <c r="BL112" s="16">
        <v>0.9166666666666666</v>
      </c>
      <c r="BM112" s="16">
        <v>0.8571428571428571</v>
      </c>
      <c r="BN112" s="16">
        <v>0.941747572815534</v>
      </c>
      <c r="BO112" s="16">
        <v>0.9487179487179487</v>
      </c>
      <c r="BP112" s="16">
        <v>1</v>
      </c>
      <c r="BQ112" s="16">
        <v>0.9791666666666666</v>
      </c>
      <c r="BR112" s="16">
        <v>1</v>
      </c>
      <c r="BS112" s="16"/>
      <c r="BT112" s="16">
        <v>0.9696969696969697</v>
      </c>
      <c r="BU112" s="16">
        <v>1</v>
      </c>
      <c r="BV112" s="16">
        <v>0.96875</v>
      </c>
      <c r="BW112" s="16">
        <v>1</v>
      </c>
      <c r="BX112" s="16">
        <v>0.9666666666666667</v>
      </c>
      <c r="BY112" s="16"/>
      <c r="BZ112" s="16">
        <v>1</v>
      </c>
      <c r="CA112" s="16">
        <v>1</v>
      </c>
      <c r="CB112" s="16">
        <v>0.9285714285714286</v>
      </c>
      <c r="CC112" s="16">
        <v>1</v>
      </c>
      <c r="CD112" s="16">
        <v>0.92</v>
      </c>
      <c r="CE112" s="16">
        <v>1</v>
      </c>
      <c r="CF112" s="16">
        <v>1</v>
      </c>
      <c r="CG112" s="16">
        <v>1</v>
      </c>
      <c r="CH112" s="16">
        <v>0.7</v>
      </c>
      <c r="CI112" s="16">
        <v>1</v>
      </c>
    </row>
    <row r="113" spans="1:87">
      <c r="A113" s="14">
        <v>46184</v>
      </c>
      <c r="B113" s="16">
        <v>0.9285714285714286</v>
      </c>
      <c r="C113" s="16">
        <v>0.9653679653679653</v>
      </c>
      <c r="D113" s="16">
        <v>0.9316770186335404</v>
      </c>
      <c r="E113" s="16">
        <v>0.9902912621359223</v>
      </c>
      <c r="F113" s="16">
        <v>0.9461538461538461</v>
      </c>
      <c r="G113" s="16">
        <v>0.96875</v>
      </c>
      <c r="H113" s="16">
        <v>0.9655172413793104</v>
      </c>
      <c r="I113" s="16">
        <v>0.976</v>
      </c>
      <c r="J113" s="16">
        <v>0.9805825242718447</v>
      </c>
      <c r="K113" s="16">
        <v>0.9423076923076923</v>
      </c>
      <c r="L113" s="16">
        <v>0.9230769230769231</v>
      </c>
      <c r="M113" s="16">
        <v>0.8709677419354839</v>
      </c>
      <c r="N113" s="16">
        <v>0.96875</v>
      </c>
      <c r="O113" s="16">
        <v>0.9038461538461539</v>
      </c>
      <c r="P113" s="16">
        <v>0.9047619047619048</v>
      </c>
      <c r="Q113" s="16">
        <v>0.953125</v>
      </c>
      <c r="R113" s="16">
        <v>0.9714285714285714</v>
      </c>
      <c r="S113" s="16">
        <v>0.9069767441860465</v>
      </c>
      <c r="T113" s="16">
        <v>0.9827586206896551</v>
      </c>
      <c r="U113" s="16">
        <v>1</v>
      </c>
      <c r="V113" s="16">
        <v>0.9393939393939394</v>
      </c>
      <c r="W113" s="16">
        <v>0.9444444444444444</v>
      </c>
      <c r="X113" s="16">
        <v>1</v>
      </c>
      <c r="Y113" s="16">
        <v>0.9583333333333334</v>
      </c>
      <c r="Z113" s="16">
        <v>0.92</v>
      </c>
      <c r="AA113" s="16">
        <v>0.9411764705882353</v>
      </c>
      <c r="AB113" s="16">
        <v>1</v>
      </c>
      <c r="AC113" s="16">
        <v>1</v>
      </c>
      <c r="AD113" s="16">
        <v>0.75</v>
      </c>
      <c r="AE113" s="16">
        <v>1</v>
      </c>
      <c r="AF113" s="16">
        <v>1</v>
      </c>
      <c r="AG113" s="16">
        <v>1</v>
      </c>
      <c r="AH113" s="16">
        <v>1</v>
      </c>
      <c r="AI113" s="16">
        <v>0.8125</v>
      </c>
      <c r="AJ113" s="16">
        <v>1</v>
      </c>
      <c r="AK113" s="16">
        <v>0.9523809523809523</v>
      </c>
      <c r="AL113" s="16">
        <v>1</v>
      </c>
      <c r="AM113" s="16">
        <v>0.9411764705882353</v>
      </c>
      <c r="AN113" s="16">
        <v>1</v>
      </c>
      <c r="AO113" s="16">
        <v>1</v>
      </c>
      <c r="AP113" s="16">
        <v>0.875</v>
      </c>
      <c r="AQ113" s="16"/>
      <c r="AR113" s="16"/>
      <c r="AS113" s="16"/>
      <c r="AT113" s="16"/>
      <c r="AU113" s="16"/>
      <c r="AV113" s="16"/>
      <c r="AW113" s="16"/>
      <c r="AX113" s="16"/>
      <c r="AY113" s="16">
        <v>0.8712871287128713</v>
      </c>
      <c r="AZ113" s="16">
        <v>0.8095238095238095</v>
      </c>
      <c r="BA113" s="16">
        <v>0.8556701030927835</v>
      </c>
      <c r="BB113" s="16">
        <v>1</v>
      </c>
      <c r="BC113" s="16">
        <v>1</v>
      </c>
      <c r="BD113" s="16">
        <v>1</v>
      </c>
      <c r="BE113" s="16">
        <v>1</v>
      </c>
      <c r="BF113" s="16">
        <v>0.9411764705882353</v>
      </c>
      <c r="BG113" s="16">
        <v>0.75</v>
      </c>
      <c r="BH113" s="16">
        <v>0.9473684210526315</v>
      </c>
      <c r="BI113" s="16">
        <v>0.9411764705882353</v>
      </c>
      <c r="BJ113" s="16">
        <v>0.7755102040816326</v>
      </c>
      <c r="BK113" s="16">
        <v>0.8571428571428571</v>
      </c>
      <c r="BL113" s="16">
        <v>0.9324324324324325</v>
      </c>
      <c r="BM113" s="16">
        <v>0.8809523809523809</v>
      </c>
      <c r="BN113" s="16">
        <v>0.9411764705882353</v>
      </c>
      <c r="BO113" s="16">
        <v>0.9230769230769231</v>
      </c>
      <c r="BP113" s="16">
        <v>0.9259259259259259</v>
      </c>
      <c r="BQ113" s="16">
        <v>1</v>
      </c>
      <c r="BR113" s="16">
        <v>0.9555555555555556</v>
      </c>
      <c r="BS113" s="16"/>
      <c r="BT113" s="16">
        <v>0.9696969696969697</v>
      </c>
      <c r="BU113" s="16">
        <v>1</v>
      </c>
      <c r="BV113" s="16">
        <v>0.984375</v>
      </c>
      <c r="BW113" s="16">
        <v>1</v>
      </c>
      <c r="BX113" s="16">
        <v>0.967741935483871</v>
      </c>
      <c r="BY113" s="16"/>
      <c r="BZ113" s="16">
        <v>1</v>
      </c>
      <c r="CA113" s="16">
        <v>0.9375</v>
      </c>
      <c r="CB113" s="16">
        <v>0.8125</v>
      </c>
      <c r="CC113" s="16">
        <v>0.5</v>
      </c>
      <c r="CD113" s="16">
        <v>0.95</v>
      </c>
      <c r="CE113" s="16">
        <v>1</v>
      </c>
      <c r="CF113" s="16">
        <v>1</v>
      </c>
      <c r="CG113" s="16">
        <v>1</v>
      </c>
      <c r="CH113" s="16">
        <v>0.9</v>
      </c>
      <c r="CI113" s="16">
        <v>1</v>
      </c>
    </row>
    <row r="114" spans="1:87">
      <c r="A114" s="14">
        <v>46183</v>
      </c>
      <c r="B114" s="16">
        <v>0.9306358381502891</v>
      </c>
      <c r="C114" s="16">
        <v>0.9647577092511013</v>
      </c>
      <c r="D114" s="16">
        <v>0.975609756097561</v>
      </c>
      <c r="E114" s="16">
        <v>0.9821428571428571</v>
      </c>
      <c r="F114" s="16">
        <v>0.9516129032258065</v>
      </c>
      <c r="G114" s="16">
        <v>1</v>
      </c>
      <c r="H114" s="16">
        <v>0.9775280898876404</v>
      </c>
      <c r="I114" s="16">
        <v>0.9745762711864406</v>
      </c>
      <c r="J114" s="16">
        <v>0.9514563106796117</v>
      </c>
      <c r="K114" s="16">
        <v>0.9122807017543859</v>
      </c>
      <c r="L114" s="16">
        <v>0.9230769230769231</v>
      </c>
      <c r="M114" s="16">
        <v>0.9333333333333333</v>
      </c>
      <c r="N114" s="16">
        <v>0.9032258064516129</v>
      </c>
      <c r="O114" s="16">
        <v>0.96</v>
      </c>
      <c r="P114" s="16">
        <v>0.8805970149253731</v>
      </c>
      <c r="Q114" s="16">
        <v>0.8955223880597015</v>
      </c>
      <c r="R114" s="16">
        <v>0.9705882352941176</v>
      </c>
      <c r="S114" s="16">
        <v>0.8809523809523809</v>
      </c>
      <c r="T114" s="16">
        <v>0.9122807017543859</v>
      </c>
      <c r="U114" s="16">
        <v>0.9523809523809523</v>
      </c>
      <c r="V114" s="16">
        <v>0.9841269841269841</v>
      </c>
      <c r="W114" s="16">
        <v>0.9583333333333334</v>
      </c>
      <c r="X114" s="16">
        <v>0.9285714285714286</v>
      </c>
      <c r="Y114" s="16">
        <v>0.9130434782608695</v>
      </c>
      <c r="Z114" s="16">
        <v>1</v>
      </c>
      <c r="AA114" s="16">
        <v>0.9428571428571428</v>
      </c>
      <c r="AB114" s="16">
        <v>0.8823529411764706</v>
      </c>
      <c r="AC114" s="16">
        <v>1</v>
      </c>
      <c r="AD114" s="16">
        <v>0.7777777777777778</v>
      </c>
      <c r="AE114" s="16">
        <v>1</v>
      </c>
      <c r="AF114" s="16">
        <v>1</v>
      </c>
      <c r="AG114" s="16">
        <v>1</v>
      </c>
      <c r="AH114" s="16">
        <v>0.9285714285714286</v>
      </c>
      <c r="AI114" s="16">
        <v>0.9411764705882353</v>
      </c>
      <c r="AJ114" s="16">
        <v>1</v>
      </c>
      <c r="AK114" s="16">
        <v>1</v>
      </c>
      <c r="AL114" s="16">
        <v>1</v>
      </c>
      <c r="AM114" s="16">
        <v>0.9473684210526315</v>
      </c>
      <c r="AN114" s="16">
        <v>0.9333333333333333</v>
      </c>
      <c r="AO114" s="16">
        <v>1</v>
      </c>
      <c r="AP114" s="16">
        <v>1</v>
      </c>
      <c r="AQ114" s="16"/>
      <c r="AR114" s="16"/>
      <c r="AS114" s="16"/>
      <c r="AT114" s="16"/>
      <c r="AU114" s="16"/>
      <c r="AV114" s="16"/>
      <c r="AW114" s="16"/>
      <c r="AX114" s="16"/>
      <c r="AY114" s="16">
        <v>0.9411764705882353</v>
      </c>
      <c r="AZ114" s="16">
        <v>0.883495145631068</v>
      </c>
      <c r="BA114" s="16">
        <v>0.8484848484848485</v>
      </c>
      <c r="BB114" s="16">
        <v>1</v>
      </c>
      <c r="BC114" s="16">
        <v>1</v>
      </c>
      <c r="BD114" s="16">
        <v>1</v>
      </c>
      <c r="BE114" s="16">
        <v>0.967741935483871</v>
      </c>
      <c r="BF114" s="16">
        <v>1</v>
      </c>
      <c r="BG114" s="16">
        <v>0.71875</v>
      </c>
      <c r="BH114" s="16">
        <v>0.8888888888888888</v>
      </c>
      <c r="BI114" s="16">
        <v>0.9375</v>
      </c>
      <c r="BJ114" s="16">
        <v>0.7872340425531915</v>
      </c>
      <c r="BK114" s="16">
        <v>1</v>
      </c>
      <c r="BL114" s="16">
        <v>0.8823529411764706</v>
      </c>
      <c r="BM114" s="16">
        <v>0.9487179487179487</v>
      </c>
      <c r="BN114" s="16">
        <v>0.9191919191919192</v>
      </c>
      <c r="BO114" s="16">
        <v>0.9722222222222222</v>
      </c>
      <c r="BP114" s="16">
        <v>0.9642857142857143</v>
      </c>
      <c r="BQ114" s="16">
        <v>0.9615384615384616</v>
      </c>
      <c r="BR114" s="16">
        <v>0.9736842105263158</v>
      </c>
      <c r="BS114" s="16"/>
      <c r="BT114" s="16">
        <v>1</v>
      </c>
      <c r="BU114" s="16"/>
      <c r="BV114" s="16">
        <v>1</v>
      </c>
      <c r="BW114" s="16">
        <v>0.9827586206896551</v>
      </c>
      <c r="BX114" s="16">
        <v>0.9655172413793104</v>
      </c>
      <c r="BY114" s="16">
        <v>1</v>
      </c>
      <c r="BZ114" s="16">
        <v>1</v>
      </c>
      <c r="CA114" s="16">
        <v>0.9333333333333333</v>
      </c>
      <c r="CB114" s="16">
        <v>1</v>
      </c>
      <c r="CC114" s="16">
        <v>1</v>
      </c>
      <c r="CD114" s="16">
        <v>1</v>
      </c>
      <c r="CE114" s="16">
        <v>1</v>
      </c>
      <c r="CF114" s="16">
        <v>1</v>
      </c>
      <c r="CG114" s="16">
        <v>1</v>
      </c>
      <c r="CH114" s="16">
        <v>0.8888888888888888</v>
      </c>
      <c r="CI114" s="16">
        <v>1</v>
      </c>
    </row>
    <row r="115" spans="1:87">
      <c r="A115" s="14">
        <v>46182</v>
      </c>
      <c r="B115" s="16">
        <v>0.9152542372881356</v>
      </c>
      <c r="C115" s="16">
        <v>0.9775784753363229</v>
      </c>
      <c r="D115" s="16">
        <v>0.9509803921568627</v>
      </c>
      <c r="E115" s="16">
        <v>0.9727272727272728</v>
      </c>
      <c r="F115" s="16">
        <v>0.9682539682539683</v>
      </c>
      <c r="G115" s="16">
        <v>0.9895833333333334</v>
      </c>
      <c r="H115" s="16">
        <v>0.9770114942528736</v>
      </c>
      <c r="I115" s="16">
        <v>0.9615384615384616</v>
      </c>
      <c r="J115" s="16">
        <v>0.9805825242718447</v>
      </c>
      <c r="K115" s="16">
        <v>0.9454545454545454</v>
      </c>
      <c r="L115" s="16">
        <v>0.8888888888888888</v>
      </c>
      <c r="M115" s="16">
        <v>0.9032258064516129</v>
      </c>
      <c r="N115" s="16">
        <v>0.9696969696969697</v>
      </c>
      <c r="O115" s="16">
        <v>0.9459459459459459</v>
      </c>
      <c r="P115" s="16">
        <v>0.8676470588235294</v>
      </c>
      <c r="Q115" s="16">
        <v>0.84</v>
      </c>
      <c r="R115" s="16">
        <v>0.9428571428571428</v>
      </c>
      <c r="S115" s="16">
        <v>0.8888888888888888</v>
      </c>
      <c r="T115" s="16">
        <v>0.9824561403508771</v>
      </c>
      <c r="U115" s="16">
        <v>0.9565217391304348</v>
      </c>
      <c r="V115" s="16">
        <v>1</v>
      </c>
      <c r="W115" s="16">
        <v>0.9594594594594594</v>
      </c>
      <c r="X115" s="16">
        <v>0.9285714285714286</v>
      </c>
      <c r="Y115" s="16">
        <v>0.8333333333333334</v>
      </c>
      <c r="Z115" s="16">
        <v>1</v>
      </c>
      <c r="AA115" s="16">
        <v>0.9705882352941176</v>
      </c>
      <c r="AB115" s="16">
        <v>0.8823529411764706</v>
      </c>
      <c r="AC115" s="16">
        <v>0.9333333333333333</v>
      </c>
      <c r="AD115" s="16">
        <v>1</v>
      </c>
      <c r="AE115" s="16">
        <v>0.8571428571428571</v>
      </c>
      <c r="AF115" s="16">
        <v>0.9285714285714286</v>
      </c>
      <c r="AG115" s="16">
        <v>0.8947368421052632</v>
      </c>
      <c r="AH115" s="16">
        <v>1</v>
      </c>
      <c r="AI115" s="16">
        <v>0.9411764705882353</v>
      </c>
      <c r="AJ115" s="16">
        <v>1</v>
      </c>
      <c r="AK115" s="16">
        <v>1</v>
      </c>
      <c r="AL115" s="16">
        <v>1</v>
      </c>
      <c r="AM115" s="16">
        <v>0.8666666666666667</v>
      </c>
      <c r="AN115" s="16">
        <v>0.9285714285714286</v>
      </c>
      <c r="AO115" s="16">
        <v>0.9090909090909091</v>
      </c>
      <c r="AP115" s="16">
        <v>0.8571428571428571</v>
      </c>
      <c r="AQ115" s="16"/>
      <c r="AR115" s="16"/>
      <c r="AS115" s="16"/>
      <c r="AT115" s="16"/>
      <c r="AU115" s="16"/>
      <c r="AV115" s="16"/>
      <c r="AW115" s="16"/>
      <c r="AX115" s="16"/>
      <c r="AY115" s="16">
        <v>0.9519230769230769</v>
      </c>
      <c r="AZ115" s="16">
        <v>0.8981481481481481</v>
      </c>
      <c r="BA115" s="16">
        <v>0.8762886597938144</v>
      </c>
      <c r="BB115" s="16">
        <v>1</v>
      </c>
      <c r="BC115" s="16">
        <v>1</v>
      </c>
      <c r="BD115" s="16">
        <v>1</v>
      </c>
      <c r="BE115" s="16">
        <v>1</v>
      </c>
      <c r="BF115" s="16">
        <v>1</v>
      </c>
      <c r="BG115" s="16">
        <v>0.8787878787878788</v>
      </c>
      <c r="BH115" s="16">
        <v>0.9411764705882353</v>
      </c>
      <c r="BI115" s="16">
        <v>0.9411764705882353</v>
      </c>
      <c r="BJ115" s="16">
        <v>0.98</v>
      </c>
      <c r="BK115" s="16">
        <v>0.8823529411764706</v>
      </c>
      <c r="BL115" s="16">
        <v>0.8955223880597015</v>
      </c>
      <c r="BM115" s="16">
        <v>0.9761904761904762</v>
      </c>
      <c r="BN115" s="16">
        <v>0.9787234042553191</v>
      </c>
      <c r="BO115" s="16">
        <v>1</v>
      </c>
      <c r="BP115" s="16">
        <v>0.8846153846153846</v>
      </c>
      <c r="BQ115" s="16">
        <v>0.9230769230769231</v>
      </c>
      <c r="BR115" s="16">
        <v>0.925</v>
      </c>
      <c r="BS115" s="16"/>
      <c r="BT115" s="16">
        <v>1</v>
      </c>
      <c r="BU115" s="16">
        <v>1</v>
      </c>
      <c r="BV115" s="16">
        <v>0.9838709677419355</v>
      </c>
      <c r="BW115" s="16">
        <v>0.9629629629629629</v>
      </c>
      <c r="BX115" s="16">
        <v>0.9838709677419355</v>
      </c>
      <c r="BY115" s="16"/>
      <c r="BZ115" s="16">
        <v>1</v>
      </c>
      <c r="CA115" s="16">
        <v>0.875</v>
      </c>
      <c r="CB115" s="16">
        <v>0.7647058823529411</v>
      </c>
      <c r="CC115" s="16">
        <v>1</v>
      </c>
      <c r="CD115" s="16">
        <v>0.9583333333333334</v>
      </c>
      <c r="CE115" s="16">
        <v>1</v>
      </c>
      <c r="CF115" s="16">
        <v>1</v>
      </c>
      <c r="CG115" s="16">
        <v>1</v>
      </c>
      <c r="CH115" s="16">
        <v>0.6666666666666666</v>
      </c>
      <c r="CI115" s="16">
        <v>1</v>
      </c>
    </row>
    <row r="116" spans="1:87">
      <c r="A116" s="14">
        <v>46181</v>
      </c>
      <c r="B116" s="16">
        <v>0.9401197604790419</v>
      </c>
      <c r="C116" s="16">
        <v>0.9732142857142857</v>
      </c>
      <c r="D116" s="16">
        <v>0.9620253164556962</v>
      </c>
      <c r="E116" s="16">
        <v>0.9711538461538461</v>
      </c>
      <c r="F116" s="16">
        <v>0.9831932773109243</v>
      </c>
      <c r="G116" s="16">
        <v>0.9789473684210527</v>
      </c>
      <c r="H116" s="16">
        <v>0.9767441860465116</v>
      </c>
      <c r="I116" s="16">
        <v>0.9745762711864406</v>
      </c>
      <c r="J116" s="16">
        <v>0.9711538461538461</v>
      </c>
      <c r="K116" s="16">
        <v>0.9821428571428571</v>
      </c>
      <c r="L116" s="16">
        <v>0.9074074074074074</v>
      </c>
      <c r="M116" s="16">
        <v>0.90625</v>
      </c>
      <c r="N116" s="16">
        <v>1</v>
      </c>
      <c r="O116" s="16">
        <v>0.9387755102040817</v>
      </c>
      <c r="P116" s="16">
        <v>0.8695652173913043</v>
      </c>
      <c r="Q116" s="16">
        <v>0.9242424242424242</v>
      </c>
      <c r="R116" s="16">
        <v>0.9473684210526315</v>
      </c>
      <c r="S116" s="16">
        <v>0.9047619047619048</v>
      </c>
      <c r="T116" s="16">
        <v>0.9824561403508771</v>
      </c>
      <c r="U116" s="16">
        <v>0.9583333333333334</v>
      </c>
      <c r="V116" s="16">
        <v>1</v>
      </c>
      <c r="W116" s="16">
        <v>0.9577464788732394</v>
      </c>
      <c r="X116" s="16">
        <v>1</v>
      </c>
      <c r="Y116" s="16">
        <v>0.92</v>
      </c>
      <c r="Z116" s="16">
        <v>0.92</v>
      </c>
      <c r="AA116" s="16">
        <v>0.9696969696969697</v>
      </c>
      <c r="AB116" s="16">
        <v>1</v>
      </c>
      <c r="AC116" s="16">
        <v>1</v>
      </c>
      <c r="AD116" s="16">
        <v>0.625</v>
      </c>
      <c r="AE116" s="16">
        <v>1</v>
      </c>
      <c r="AF116" s="16">
        <v>0.9230769230769231</v>
      </c>
      <c r="AG116" s="16">
        <v>0.9473684210526315</v>
      </c>
      <c r="AH116" s="16">
        <v>0.9230769230769231</v>
      </c>
      <c r="AI116" s="16">
        <v>0.8571428571428571</v>
      </c>
      <c r="AJ116" s="16">
        <v>1</v>
      </c>
      <c r="AK116" s="16">
        <v>0.9047619047619048</v>
      </c>
      <c r="AL116" s="16">
        <v>0.9473684210526315</v>
      </c>
      <c r="AM116" s="16">
        <v>0.8421052631578947</v>
      </c>
      <c r="AN116" s="16">
        <v>1</v>
      </c>
      <c r="AO116" s="16">
        <v>1</v>
      </c>
      <c r="AP116" s="16">
        <v>1</v>
      </c>
      <c r="AQ116" s="16"/>
      <c r="AR116" s="16"/>
      <c r="AS116" s="16"/>
      <c r="AT116" s="16"/>
      <c r="AU116" s="16"/>
      <c r="AV116" s="16"/>
      <c r="AW116" s="16"/>
      <c r="AX116" s="16"/>
      <c r="AY116" s="16">
        <v>0.9423076923076923</v>
      </c>
      <c r="AZ116" s="16">
        <v>0.8712871287128713</v>
      </c>
      <c r="BA116" s="16">
        <v>0.9479166666666666</v>
      </c>
      <c r="BB116" s="16">
        <v>1</v>
      </c>
      <c r="BC116" s="16">
        <v>0.9047619047619048</v>
      </c>
      <c r="BD116" s="16">
        <v>0.875</v>
      </c>
      <c r="BE116" s="16">
        <v>0.967741935483871</v>
      </c>
      <c r="BF116" s="16">
        <v>0.9411764705882353</v>
      </c>
      <c r="BG116" s="16">
        <v>0.9333333333333333</v>
      </c>
      <c r="BH116" s="16">
        <v>1</v>
      </c>
      <c r="BI116" s="16">
        <v>0.8571428571428571</v>
      </c>
      <c r="BJ116" s="16">
        <v>0.9038461538461539</v>
      </c>
      <c r="BK116" s="16">
        <v>1</v>
      </c>
      <c r="BL116" s="16">
        <v>0.8857142857142857</v>
      </c>
      <c r="BM116" s="16">
        <v>1</v>
      </c>
      <c r="BN116" s="16">
        <v>0.9764705882352941</v>
      </c>
      <c r="BO116" s="16">
        <v>0.926829268292683</v>
      </c>
      <c r="BP116" s="16">
        <v>0.9230769230769231</v>
      </c>
      <c r="BQ116" s="16">
        <v>0.9782608695652174</v>
      </c>
      <c r="BR116" s="16">
        <v>0.9375</v>
      </c>
      <c r="BS116" s="16"/>
      <c r="BT116" s="16">
        <v>1</v>
      </c>
      <c r="BU116" s="16"/>
      <c r="BV116" s="16">
        <v>0.9836065573770492</v>
      </c>
      <c r="BW116" s="16">
        <v>0.9811320754716981</v>
      </c>
      <c r="BX116" s="16">
        <v>0.9833333333333333</v>
      </c>
      <c r="BY116" s="16">
        <v>1</v>
      </c>
      <c r="BZ116" s="16">
        <v>0.9333333333333333</v>
      </c>
      <c r="CA116" s="16">
        <v>1</v>
      </c>
      <c r="CB116" s="16">
        <v>1</v>
      </c>
      <c r="CC116" s="16">
        <v>1</v>
      </c>
      <c r="CD116" s="16">
        <v>1</v>
      </c>
      <c r="CE116" s="16">
        <v>1</v>
      </c>
      <c r="CF116" s="16">
        <v>1</v>
      </c>
      <c r="CG116" s="16">
        <v>1</v>
      </c>
      <c r="CH116" s="16">
        <v>0.6</v>
      </c>
      <c r="CI116" s="16">
        <v>1</v>
      </c>
    </row>
    <row r="117" spans="1:87">
      <c r="A117" s="14">
        <v>46180</v>
      </c>
      <c r="B117" s="16">
        <v>0.9313725490196079</v>
      </c>
      <c r="C117" s="16">
        <v>0.9545454545454546</v>
      </c>
      <c r="D117" s="16">
        <v>1</v>
      </c>
      <c r="E117" s="16">
        <v>0.9538461538461539</v>
      </c>
      <c r="F117" s="16">
        <v>0.9629629629629629</v>
      </c>
      <c r="G117" s="16">
        <v>1</v>
      </c>
      <c r="H117" s="16"/>
      <c r="I117" s="16">
        <v>0.9591836734693877</v>
      </c>
      <c r="J117" s="16">
        <v>0.9807692307692307</v>
      </c>
      <c r="K117" s="16">
        <v>0.96</v>
      </c>
      <c r="L117" s="16"/>
      <c r="M117" s="16">
        <v>0.9583333333333334</v>
      </c>
      <c r="N117" s="16">
        <v>1</v>
      </c>
      <c r="O117" s="16">
        <v>0.9166666666666666</v>
      </c>
      <c r="P117" s="16">
        <v>0.9565217391304348</v>
      </c>
      <c r="Q117" s="16">
        <v>0.9583333333333334</v>
      </c>
      <c r="R117" s="16">
        <v>0.92</v>
      </c>
      <c r="S117" s="16">
        <v>0.9615384615384616</v>
      </c>
      <c r="T117" s="16">
        <v>1</v>
      </c>
      <c r="U117" s="16"/>
      <c r="V117" s="16">
        <v>0.96</v>
      </c>
      <c r="W117" s="16">
        <v>0.9444444444444444</v>
      </c>
      <c r="X117" s="16"/>
      <c r="Y117" s="16"/>
      <c r="Z117" s="16"/>
      <c r="AA117" s="16"/>
      <c r="AB117" s="16"/>
      <c r="AC117" s="16"/>
      <c r="AD117" s="16"/>
      <c r="AE117" s="16"/>
      <c r="AF117" s="16"/>
      <c r="AG117" s="16"/>
      <c r="AH117" s="16"/>
      <c r="AI117" s="16"/>
      <c r="AJ117" s="16"/>
      <c r="AK117" s="16"/>
      <c r="AL117" s="16"/>
      <c r="AM117" s="16"/>
      <c r="AN117" s="16"/>
      <c r="AO117" s="16"/>
      <c r="AP117" s="16"/>
      <c r="AQ117" s="16">
        <v>1</v>
      </c>
      <c r="AR117" s="16">
        <v>1</v>
      </c>
      <c r="AS117" s="16">
        <v>1</v>
      </c>
      <c r="AT117" s="16">
        <v>1</v>
      </c>
      <c r="AU117" s="16">
        <v>1</v>
      </c>
      <c r="AV117" s="16">
        <v>1</v>
      </c>
      <c r="AW117" s="16">
        <v>1</v>
      </c>
      <c r="AX117" s="16">
        <v>1</v>
      </c>
      <c r="AY117" s="16">
        <v>0.8571428571428571</v>
      </c>
      <c r="AZ117" s="16">
        <v>0.75</v>
      </c>
      <c r="BA117" s="16">
        <v>0.8076923076923077</v>
      </c>
      <c r="BB117" s="16"/>
      <c r="BC117" s="16"/>
      <c r="BD117" s="16"/>
      <c r="BE117" s="16"/>
      <c r="BF117" s="16"/>
      <c r="BG117" s="16"/>
      <c r="BH117" s="16"/>
      <c r="BI117" s="16"/>
      <c r="BJ117" s="16">
        <v>1</v>
      </c>
      <c r="BK117" s="16"/>
      <c r="BL117" s="16">
        <v>0.9117647058823529</v>
      </c>
      <c r="BM117" s="16">
        <v>0.75</v>
      </c>
      <c r="BN117" s="16">
        <v>0.8444444444444444</v>
      </c>
      <c r="BO117" s="16">
        <v>1</v>
      </c>
      <c r="BP117" s="16"/>
      <c r="BQ117" s="16">
        <v>1</v>
      </c>
      <c r="BR117" s="16">
        <v>1</v>
      </c>
      <c r="BS117" s="16"/>
      <c r="BT117" s="16">
        <v>1</v>
      </c>
      <c r="BU117" s="16"/>
      <c r="BV117" s="16">
        <v>1</v>
      </c>
      <c r="BW117" s="16">
        <v>1</v>
      </c>
      <c r="BX117" s="16">
        <v>0.9565217391304348</v>
      </c>
      <c r="BY117" s="16"/>
      <c r="BZ117" s="16">
        <v>1</v>
      </c>
      <c r="CA117" s="16">
        <v>1</v>
      </c>
      <c r="CB117" s="16">
        <v>0.9</v>
      </c>
      <c r="CC117" s="16"/>
      <c r="CD117" s="16">
        <v>1</v>
      </c>
      <c r="CE117" s="16"/>
      <c r="CF117" s="16"/>
      <c r="CG117" s="16"/>
      <c r="CH117" s="16"/>
      <c r="CI117" s="16"/>
    </row>
    <row r="118" spans="1:87">
      <c r="A118" s="14">
        <v>46179</v>
      </c>
      <c r="B118" s="16">
        <v>0.9572649572649573</v>
      </c>
      <c r="C118" s="16">
        <v>0.9438202247191011</v>
      </c>
      <c r="D118" s="16">
        <v>0.9901960784313726</v>
      </c>
      <c r="E118" s="16">
        <v>0.9178082191780822</v>
      </c>
      <c r="F118" s="16">
        <v>0.9519230769230769</v>
      </c>
      <c r="G118" s="16">
        <v>0.9148936170212766</v>
      </c>
      <c r="H118" s="16"/>
      <c r="I118" s="16">
        <v>0.9574468085106383</v>
      </c>
      <c r="J118" s="16">
        <v>0.9166666666666666</v>
      </c>
      <c r="K118" s="16">
        <v>0.7826086956521739</v>
      </c>
      <c r="L118" s="16"/>
      <c r="M118" s="16">
        <v>0.9583333333333334</v>
      </c>
      <c r="N118" s="16">
        <v>1</v>
      </c>
      <c r="O118" s="16">
        <v>0.9655172413793104</v>
      </c>
      <c r="P118" s="16">
        <v>1</v>
      </c>
      <c r="Q118" s="16">
        <v>0.9591836734693877</v>
      </c>
      <c r="R118" s="16">
        <v>0.9259259259259259</v>
      </c>
      <c r="S118" s="16">
        <v>0.9259259259259259</v>
      </c>
      <c r="T118" s="16">
        <v>1</v>
      </c>
      <c r="U118" s="16"/>
      <c r="V118" s="16">
        <v>1</v>
      </c>
      <c r="W118" s="16">
        <v>0.9782608695652174</v>
      </c>
      <c r="X118" s="16"/>
      <c r="Y118" s="16"/>
      <c r="Z118" s="16"/>
      <c r="AA118" s="16"/>
      <c r="AB118" s="16"/>
      <c r="AC118" s="16"/>
      <c r="AD118" s="16"/>
      <c r="AE118" s="16"/>
      <c r="AF118" s="16"/>
      <c r="AG118" s="16"/>
      <c r="AH118" s="16"/>
      <c r="AI118" s="16"/>
      <c r="AJ118" s="16"/>
      <c r="AK118" s="16"/>
      <c r="AL118" s="16"/>
      <c r="AM118" s="16"/>
      <c r="AN118" s="16"/>
      <c r="AO118" s="16"/>
      <c r="AP118" s="16"/>
      <c r="AQ118" s="16">
        <v>1</v>
      </c>
      <c r="AR118" s="16">
        <v>1</v>
      </c>
      <c r="AS118" s="16">
        <v>1</v>
      </c>
      <c r="AT118" s="16">
        <v>1</v>
      </c>
      <c r="AU118" s="16">
        <v>1</v>
      </c>
      <c r="AV118" s="16">
        <v>1</v>
      </c>
      <c r="AW118" s="16">
        <v>1</v>
      </c>
      <c r="AX118" s="16">
        <v>1</v>
      </c>
      <c r="AY118" s="16">
        <v>0.9418604651162791</v>
      </c>
      <c r="AZ118" s="16">
        <v>0.6835443037974683</v>
      </c>
      <c r="BA118" s="16">
        <v>0.7804878048780488</v>
      </c>
      <c r="BB118" s="16">
        <v>0.96</v>
      </c>
      <c r="BC118" s="16">
        <v>1</v>
      </c>
      <c r="BD118" s="16"/>
      <c r="BE118" s="16">
        <v>1</v>
      </c>
      <c r="BF118" s="16">
        <v>1</v>
      </c>
      <c r="BG118" s="16">
        <v>0.8571428571428571</v>
      </c>
      <c r="BH118" s="16">
        <v>0.8461538461538461</v>
      </c>
      <c r="BI118" s="16"/>
      <c r="BJ118" s="16">
        <v>0.9512195121951219</v>
      </c>
      <c r="BK118" s="16">
        <v>1</v>
      </c>
      <c r="BL118" s="16">
        <v>0.8135593220338984</v>
      </c>
      <c r="BM118" s="16">
        <v>0.8484848484848485</v>
      </c>
      <c r="BN118" s="16">
        <v>0.9444444444444444</v>
      </c>
      <c r="BO118" s="16">
        <v>0.9583333333333334</v>
      </c>
      <c r="BP118" s="16">
        <v>1</v>
      </c>
      <c r="BQ118" s="16">
        <v>0.95</v>
      </c>
      <c r="BR118" s="16">
        <v>0.8333333333333334</v>
      </c>
      <c r="BS118" s="16"/>
      <c r="BT118" s="16">
        <v>1</v>
      </c>
      <c r="BU118" s="16"/>
      <c r="BV118" s="16">
        <v>1</v>
      </c>
      <c r="BW118" s="16">
        <v>0.9629629629629629</v>
      </c>
      <c r="BX118" s="16">
        <v>0.9583333333333334</v>
      </c>
      <c r="BY118" s="16"/>
      <c r="BZ118" s="16">
        <v>1</v>
      </c>
      <c r="CA118" s="16">
        <v>1</v>
      </c>
      <c r="CB118" s="16">
        <v>1</v>
      </c>
      <c r="CC118" s="16"/>
      <c r="CD118" s="16">
        <v>0.8</v>
      </c>
      <c r="CE118" s="16"/>
      <c r="CF118" s="16"/>
      <c r="CG118" s="16"/>
      <c r="CH118" s="16"/>
      <c r="CI118" s="16"/>
    </row>
    <row r="119" spans="1:87">
      <c r="A119" s="14">
        <v>46178</v>
      </c>
      <c r="B119" s="16">
        <v>0.9074074074074074</v>
      </c>
      <c r="C119" s="16">
        <v>0.9770642201834863</v>
      </c>
      <c r="D119" s="16">
        <v>0.9748427672955975</v>
      </c>
      <c r="E119" s="16">
        <v>0.9727272727272728</v>
      </c>
      <c r="F119" s="16">
        <v>0.9360000000000001</v>
      </c>
      <c r="G119" s="16">
        <v>0.9565217391304348</v>
      </c>
      <c r="H119" s="16">
        <v>0.9659090909090909</v>
      </c>
      <c r="I119" s="16">
        <v>0.9538461538461539</v>
      </c>
      <c r="J119" s="16">
        <v>0.99</v>
      </c>
      <c r="K119" s="16">
        <v>0.9433962264150944</v>
      </c>
      <c r="L119" s="16">
        <v>0.8867924528301887</v>
      </c>
      <c r="M119" s="16">
        <v>0.9</v>
      </c>
      <c r="N119" s="16">
        <v>0.972972972972973</v>
      </c>
      <c r="O119" s="16">
        <v>0.9583333333333334</v>
      </c>
      <c r="P119" s="16">
        <v>0.9166666666666666</v>
      </c>
      <c r="Q119" s="16">
        <v>0.9833333333333333</v>
      </c>
      <c r="R119" s="16">
        <v>0.95</v>
      </c>
      <c r="S119" s="16">
        <v>0.918918918918919</v>
      </c>
      <c r="T119" s="16">
        <v>1</v>
      </c>
      <c r="U119" s="16">
        <v>1</v>
      </c>
      <c r="V119" s="16">
        <v>0.9841269841269841</v>
      </c>
      <c r="W119" s="16">
        <v>0.971830985915493</v>
      </c>
      <c r="X119" s="16">
        <v>1</v>
      </c>
      <c r="Y119" s="16">
        <v>0.9130434782608695</v>
      </c>
      <c r="Z119" s="16">
        <v>0.875</v>
      </c>
      <c r="AA119" s="16">
        <v>0.9705882352941176</v>
      </c>
      <c r="AB119" s="16">
        <v>1</v>
      </c>
      <c r="AC119" s="16">
        <v>0.9166666666666666</v>
      </c>
      <c r="AD119" s="16">
        <v>1</v>
      </c>
      <c r="AE119" s="16">
        <v>0.7142857142857143</v>
      </c>
      <c r="AF119" s="16">
        <v>0.8571428571428571</v>
      </c>
      <c r="AG119" s="16">
        <v>1</v>
      </c>
      <c r="AH119" s="16">
        <v>1</v>
      </c>
      <c r="AI119" s="16">
        <v>0.8</v>
      </c>
      <c r="AJ119" s="16">
        <v>1</v>
      </c>
      <c r="AK119" s="16">
        <v>1</v>
      </c>
      <c r="AL119" s="16">
        <v>0.9444444444444444</v>
      </c>
      <c r="AM119" s="16">
        <v>1</v>
      </c>
      <c r="AN119" s="16">
        <v>1</v>
      </c>
      <c r="AO119" s="16">
        <v>1</v>
      </c>
      <c r="AP119" s="16">
        <v>0.8571428571428571</v>
      </c>
      <c r="AQ119" s="16"/>
      <c r="AR119" s="16"/>
      <c r="AS119" s="16"/>
      <c r="AT119" s="16"/>
      <c r="AU119" s="16"/>
      <c r="AV119" s="16"/>
      <c r="AW119" s="16"/>
      <c r="AX119" s="16"/>
      <c r="AY119" s="16">
        <v>0.9611650485436893</v>
      </c>
      <c r="AZ119" s="16">
        <v>0.8785046728971962</v>
      </c>
      <c r="BA119" s="16">
        <v>0.845360824742268</v>
      </c>
      <c r="BB119" s="16">
        <v>0.9583333333333334</v>
      </c>
      <c r="BC119" s="16">
        <v>1</v>
      </c>
      <c r="BD119" s="16">
        <v>1</v>
      </c>
      <c r="BE119" s="16">
        <v>0.9666666666666667</v>
      </c>
      <c r="BF119" s="16">
        <v>1</v>
      </c>
      <c r="BG119" s="16">
        <v>0.84375</v>
      </c>
      <c r="BH119" s="16">
        <v>0.7777777777777778</v>
      </c>
      <c r="BI119" s="16">
        <v>0.8823529411764706</v>
      </c>
      <c r="BJ119" s="16">
        <v>0.9166666666666666</v>
      </c>
      <c r="BK119" s="16">
        <v>1</v>
      </c>
      <c r="BL119" s="16">
        <v>0.8701298701298701</v>
      </c>
      <c r="BM119" s="16">
        <v>1</v>
      </c>
      <c r="BN119" s="16">
        <v>0.946236559139785</v>
      </c>
      <c r="BO119" s="16">
        <v>0.9166666666666666</v>
      </c>
      <c r="BP119" s="16">
        <v>1</v>
      </c>
      <c r="BQ119" s="16">
        <v>1</v>
      </c>
      <c r="BR119" s="16">
        <v>0.9130434782608695</v>
      </c>
      <c r="BS119" s="16"/>
      <c r="BT119" s="16">
        <v>0.9696969696969697</v>
      </c>
      <c r="BU119" s="16">
        <v>1</v>
      </c>
      <c r="BV119" s="16">
        <v>0.9833333333333333</v>
      </c>
      <c r="BW119" s="16">
        <v>1</v>
      </c>
      <c r="BX119" s="16">
        <v>1</v>
      </c>
      <c r="BY119" s="16"/>
      <c r="BZ119" s="16">
        <v>1</v>
      </c>
      <c r="CA119" s="16">
        <v>1</v>
      </c>
      <c r="CB119" s="16">
        <v>0.7777777777777778</v>
      </c>
      <c r="CC119" s="16">
        <v>1</v>
      </c>
      <c r="CD119" s="16">
        <v>0.9230769230769231</v>
      </c>
      <c r="CE119" s="16">
        <v>1</v>
      </c>
      <c r="CF119" s="16">
        <v>1</v>
      </c>
      <c r="CG119" s="16">
        <v>1</v>
      </c>
      <c r="CH119" s="16">
        <v>0.8888888888888888</v>
      </c>
      <c r="CI119" s="16">
        <v>1</v>
      </c>
    </row>
    <row r="120" spans="1:87">
      <c r="A120" s="14">
        <v>46177</v>
      </c>
      <c r="B120" s="16">
        <v>0.9107142857142857</v>
      </c>
      <c r="C120" s="16">
        <v>0.9772727272727273</v>
      </c>
      <c r="D120" s="16">
        <v>0.9403973509933775</v>
      </c>
      <c r="E120" s="16">
        <v>0.9557522123893806</v>
      </c>
      <c r="F120" s="16">
        <v>0.9140625</v>
      </c>
      <c r="G120" s="16">
        <v>0.9574468085106383</v>
      </c>
      <c r="H120" s="16">
        <v>0.9534883720930233</v>
      </c>
      <c r="I120" s="16">
        <v>0.9769230769230769</v>
      </c>
      <c r="J120" s="16">
        <v>0.9423076923076923</v>
      </c>
      <c r="K120" s="16">
        <v>0.9807692307692307</v>
      </c>
      <c r="L120" s="16">
        <v>0.9183673469387755</v>
      </c>
      <c r="M120" s="16">
        <v>0.8928571428571429</v>
      </c>
      <c r="N120" s="16">
        <v>1</v>
      </c>
      <c r="O120" s="16">
        <v>0.9583333333333334</v>
      </c>
      <c r="P120" s="16">
        <v>0.9264705882352942</v>
      </c>
      <c r="Q120" s="16">
        <v>0.9523809523809523</v>
      </c>
      <c r="R120" s="16">
        <v>0.9459459459459459</v>
      </c>
      <c r="S120" s="16">
        <v>0.918918918918919</v>
      </c>
      <c r="T120" s="16">
        <v>0.9649122807017544</v>
      </c>
      <c r="U120" s="16">
        <v>0.8695652173913043</v>
      </c>
      <c r="V120" s="16">
        <v>0.8709677419354839</v>
      </c>
      <c r="W120" s="16">
        <v>0.9436619718309859</v>
      </c>
      <c r="X120" s="16">
        <v>1</v>
      </c>
      <c r="Y120" s="16">
        <v>0.9523809523809523</v>
      </c>
      <c r="Z120" s="16">
        <v>0.9565217391304348</v>
      </c>
      <c r="AA120" s="16">
        <v>0.9142857142857143</v>
      </c>
      <c r="AB120" s="16">
        <v>0.9333333333333333</v>
      </c>
      <c r="AC120" s="16">
        <v>0.9047619047619048</v>
      </c>
      <c r="AD120" s="16">
        <v>0.8571428571428571</v>
      </c>
      <c r="AE120" s="16">
        <v>1</v>
      </c>
      <c r="AF120" s="16">
        <v>1</v>
      </c>
      <c r="AG120" s="16">
        <v>0.8333333333333334</v>
      </c>
      <c r="AH120" s="16">
        <v>0.875</v>
      </c>
      <c r="AI120" s="16">
        <v>0.8</v>
      </c>
      <c r="AJ120" s="16">
        <v>1</v>
      </c>
      <c r="AK120" s="16">
        <v>0.9523809523809523</v>
      </c>
      <c r="AL120" s="16">
        <v>1</v>
      </c>
      <c r="AM120" s="16">
        <v>1</v>
      </c>
      <c r="AN120" s="16">
        <v>0.8666666666666667</v>
      </c>
      <c r="AO120" s="16">
        <v>1</v>
      </c>
      <c r="AP120" s="16">
        <v>0.8333333333333334</v>
      </c>
      <c r="AQ120" s="16"/>
      <c r="AR120" s="16"/>
      <c r="AS120" s="16"/>
      <c r="AT120" s="16"/>
      <c r="AU120" s="16"/>
      <c r="AV120" s="16"/>
      <c r="AW120" s="16"/>
      <c r="AX120" s="16"/>
      <c r="AY120" s="16">
        <v>0.8529411764705882</v>
      </c>
      <c r="AZ120" s="16">
        <v>0.801980198019802</v>
      </c>
      <c r="BA120" s="16">
        <v>0.7628865979381443</v>
      </c>
      <c r="BB120" s="16">
        <v>0.9642857142857143</v>
      </c>
      <c r="BC120" s="16">
        <v>1</v>
      </c>
      <c r="BD120" s="16">
        <v>1</v>
      </c>
      <c r="BE120" s="16">
        <v>1</v>
      </c>
      <c r="BF120" s="16">
        <v>0.9411764705882353</v>
      </c>
      <c r="BG120" s="16">
        <v>0.7741935483870968</v>
      </c>
      <c r="BH120" s="16">
        <v>0.8333333333333334</v>
      </c>
      <c r="BI120" s="16">
        <v>0.875</v>
      </c>
      <c r="BJ120" s="16">
        <v>0.9347826086956522</v>
      </c>
      <c r="BK120" s="16">
        <v>0.7142857142857143</v>
      </c>
      <c r="BL120" s="16">
        <v>0.875</v>
      </c>
      <c r="BM120" s="16">
        <v>0.8809523809523809</v>
      </c>
      <c r="BN120" s="16">
        <v>0.90625</v>
      </c>
      <c r="BO120" s="16">
        <v>1</v>
      </c>
      <c r="BP120" s="16">
        <v>0.9047619047619048</v>
      </c>
      <c r="BQ120" s="16">
        <v>0.9642857142857143</v>
      </c>
      <c r="BR120" s="16">
        <v>0.8888888888888888</v>
      </c>
      <c r="BS120" s="16"/>
      <c r="BT120" s="16">
        <v>1</v>
      </c>
      <c r="BU120" s="16">
        <v>1</v>
      </c>
      <c r="BV120" s="16">
        <v>0.9482758620689655</v>
      </c>
      <c r="BW120" s="16">
        <v>0.9629629629629629</v>
      </c>
      <c r="BX120" s="16">
        <v>0.95</v>
      </c>
      <c r="BY120" s="16"/>
      <c r="BZ120" s="16">
        <v>1</v>
      </c>
      <c r="CA120" s="16">
        <v>1</v>
      </c>
      <c r="CB120" s="16">
        <v>0.8947368421052632</v>
      </c>
      <c r="CC120" s="16">
        <v>0.5</v>
      </c>
      <c r="CD120" s="16">
        <v>0.9615384615384616</v>
      </c>
      <c r="CE120" s="16">
        <v>1</v>
      </c>
      <c r="CF120" s="16">
        <v>1</v>
      </c>
      <c r="CG120" s="16">
        <v>1</v>
      </c>
      <c r="CH120" s="16">
        <v>0.7777777777777778</v>
      </c>
      <c r="CI120" s="16">
        <v>1</v>
      </c>
    </row>
    <row r="121" spans="1:87">
      <c r="A121" s="14">
        <v>46176</v>
      </c>
      <c r="B121" s="16">
        <v>0.893491124260355</v>
      </c>
      <c r="C121" s="16">
        <v>0.947136563876652</v>
      </c>
      <c r="D121" s="16">
        <v>0.9411764705882353</v>
      </c>
      <c r="E121" s="16">
        <v>0.9811320754716981</v>
      </c>
      <c r="F121" s="16">
        <v>0.9076923076923077</v>
      </c>
      <c r="G121" s="16">
        <v>0.968421052631579</v>
      </c>
      <c r="H121" s="16">
        <v>0.9882352941176471</v>
      </c>
      <c r="I121" s="16">
        <v>0.9606299212598425</v>
      </c>
      <c r="J121" s="16">
        <v>0.9629629629629629</v>
      </c>
      <c r="K121" s="16">
        <v>0.92</v>
      </c>
      <c r="L121" s="16">
        <v>0.9166666666666666</v>
      </c>
      <c r="M121" s="16">
        <v>0.9259259259259259</v>
      </c>
      <c r="N121" s="16">
        <v>0.9714285714285714</v>
      </c>
      <c r="O121" s="16">
        <v>0.8863636363636364</v>
      </c>
      <c r="P121" s="16">
        <v>0.9047619047619048</v>
      </c>
      <c r="Q121" s="16">
        <v>0.9310344827586207</v>
      </c>
      <c r="R121" s="16">
        <v>0.9411764705882353</v>
      </c>
      <c r="S121" s="16">
        <v>0.85</v>
      </c>
      <c r="T121" s="16">
        <v>0.9333333333333333</v>
      </c>
      <c r="U121" s="16">
        <v>0.7916666666666666</v>
      </c>
      <c r="V121" s="16">
        <v>0.9558823529411765</v>
      </c>
      <c r="W121" s="16">
        <v>0.9324324324324325</v>
      </c>
      <c r="X121" s="16">
        <v>1</v>
      </c>
      <c r="Y121" s="16">
        <v>0.9130434782608695</v>
      </c>
      <c r="Z121" s="16">
        <v>0.9615384615384616</v>
      </c>
      <c r="AA121" s="16">
        <v>0.9428571428571428</v>
      </c>
      <c r="AB121" s="16">
        <v>1</v>
      </c>
      <c r="AC121" s="16">
        <v>1</v>
      </c>
      <c r="AD121" s="16">
        <v>0.8571428571428571</v>
      </c>
      <c r="AE121" s="16">
        <v>1</v>
      </c>
      <c r="AF121" s="16">
        <v>1</v>
      </c>
      <c r="AG121" s="16">
        <v>0.8947368421052632</v>
      </c>
      <c r="AH121" s="16">
        <v>1</v>
      </c>
      <c r="AI121" s="16">
        <v>0.9333333333333333</v>
      </c>
      <c r="AJ121" s="16">
        <v>1</v>
      </c>
      <c r="AK121" s="16">
        <v>1</v>
      </c>
      <c r="AL121" s="16">
        <v>0.9444444444444444</v>
      </c>
      <c r="AM121" s="16">
        <v>0.9473684210526315</v>
      </c>
      <c r="AN121" s="16">
        <v>0.9375</v>
      </c>
      <c r="AO121" s="16">
        <v>1</v>
      </c>
      <c r="AP121" s="16">
        <v>1</v>
      </c>
      <c r="AQ121" s="16"/>
      <c r="AR121" s="16"/>
      <c r="AS121" s="16"/>
      <c r="AT121" s="16"/>
      <c r="AU121" s="16"/>
      <c r="AV121" s="16"/>
      <c r="AW121" s="16"/>
      <c r="AX121" s="16"/>
      <c r="AY121" s="16">
        <v>0.8712871287128713</v>
      </c>
      <c r="AZ121" s="16">
        <v>0.7383177570093458</v>
      </c>
      <c r="BA121" s="16">
        <v>0.8478260869565217</v>
      </c>
      <c r="BB121" s="16">
        <v>1</v>
      </c>
      <c r="BC121" s="16">
        <v>1</v>
      </c>
      <c r="BD121" s="16">
        <v>1</v>
      </c>
      <c r="BE121" s="16">
        <v>1</v>
      </c>
      <c r="BF121" s="16">
        <v>1</v>
      </c>
      <c r="BG121" s="16">
        <v>0.7058823529411765</v>
      </c>
      <c r="BH121" s="16">
        <v>0.8333333333333334</v>
      </c>
      <c r="BI121" s="16">
        <v>0.8125</v>
      </c>
      <c r="BJ121" s="16">
        <v>0.8478260869565217</v>
      </c>
      <c r="BK121" s="16">
        <v>1</v>
      </c>
      <c r="BL121" s="16">
        <v>0.8985507246376812</v>
      </c>
      <c r="BM121" s="16">
        <v>0.8333333333333334</v>
      </c>
      <c r="BN121" s="16">
        <v>0.9587628865979382</v>
      </c>
      <c r="BO121" s="16">
        <v>0.9743589743589743</v>
      </c>
      <c r="BP121" s="16">
        <v>0.9583333333333334</v>
      </c>
      <c r="BQ121" s="16">
        <v>0.9411764705882353</v>
      </c>
      <c r="BR121" s="16">
        <v>0.95</v>
      </c>
      <c r="BS121" s="16"/>
      <c r="BT121" s="16">
        <v>1</v>
      </c>
      <c r="BU121" s="16"/>
      <c r="BV121" s="16">
        <v>0.95</v>
      </c>
      <c r="BW121" s="16">
        <v>1</v>
      </c>
      <c r="BX121" s="16">
        <v>1</v>
      </c>
      <c r="BY121" s="16">
        <v>1</v>
      </c>
      <c r="BZ121" s="16">
        <v>1</v>
      </c>
      <c r="CA121" s="16">
        <v>0.9375</v>
      </c>
      <c r="CB121" s="16">
        <v>0.7894736842105263</v>
      </c>
      <c r="CC121" s="16">
        <v>1</v>
      </c>
      <c r="CD121" s="16">
        <v>0.9565217391304348</v>
      </c>
      <c r="CE121" s="16"/>
      <c r="CF121" s="16"/>
      <c r="CG121" s="16"/>
      <c r="CH121" s="16">
        <v>0.8888888888888888</v>
      </c>
      <c r="CI121" s="16"/>
    </row>
    <row r="122" spans="1:87">
      <c r="A122" s="14">
        <v>46175</v>
      </c>
      <c r="B122" s="16">
        <v>0.9202453987730062</v>
      </c>
      <c r="C122" s="16">
        <v>0.9551569506726457</v>
      </c>
      <c r="D122" s="16">
        <v>0.9820359281437125</v>
      </c>
      <c r="E122" s="16">
        <v>0.9910714285714286</v>
      </c>
      <c r="F122" s="16">
        <v>0.9669421487603306</v>
      </c>
      <c r="G122" s="16">
        <v>0.9578947368421052</v>
      </c>
      <c r="H122" s="16">
        <v>0.9764705882352941</v>
      </c>
      <c r="I122" s="16">
        <v>0.9841269841269841</v>
      </c>
      <c r="J122" s="16">
        <v>0.9523809523809523</v>
      </c>
      <c r="K122" s="16">
        <v>0.9777777777777777</v>
      </c>
      <c r="L122" s="16">
        <v>0.8958333333333334</v>
      </c>
      <c r="M122" s="16">
        <v>0.9230769230769231</v>
      </c>
      <c r="N122" s="16">
        <v>0.9705882352941176</v>
      </c>
      <c r="O122" s="16">
        <v>0.9333333333333333</v>
      </c>
      <c r="P122" s="16">
        <v>0.9264705882352942</v>
      </c>
      <c r="Q122" s="16">
        <v>0.9166666666666666</v>
      </c>
      <c r="R122" s="16">
        <v>0.9166666666666666</v>
      </c>
      <c r="S122" s="16">
        <v>0.926829268292683</v>
      </c>
      <c r="T122" s="16">
        <v>0.9666666666666667</v>
      </c>
      <c r="U122" s="16">
        <v>0.9166666666666666</v>
      </c>
      <c r="V122" s="16">
        <v>0.9850746268656716</v>
      </c>
      <c r="W122" s="16">
        <v>0.9577464788732394</v>
      </c>
      <c r="X122" s="16">
        <v>1</v>
      </c>
      <c r="Y122" s="16">
        <v>0.8421052631578947</v>
      </c>
      <c r="Z122" s="16">
        <v>0.9130434782608695</v>
      </c>
      <c r="AA122" s="16">
        <v>0.9375</v>
      </c>
      <c r="AB122" s="16">
        <v>1</v>
      </c>
      <c r="AC122" s="16">
        <v>0.9166666666666666</v>
      </c>
      <c r="AD122" s="16">
        <v>0.8571428571428571</v>
      </c>
      <c r="AE122" s="16">
        <v>1</v>
      </c>
      <c r="AF122" s="16">
        <v>0.9166666666666666</v>
      </c>
      <c r="AG122" s="16">
        <v>0.8888888888888888</v>
      </c>
      <c r="AH122" s="16">
        <v>1</v>
      </c>
      <c r="AI122" s="16">
        <v>0.9333333333333333</v>
      </c>
      <c r="AJ122" s="16">
        <v>1</v>
      </c>
      <c r="AK122" s="16">
        <v>1</v>
      </c>
      <c r="AL122" s="16">
        <v>0.8823529411764706</v>
      </c>
      <c r="AM122" s="16">
        <v>0.9523809523809523</v>
      </c>
      <c r="AN122" s="16">
        <v>0.7857142857142857</v>
      </c>
      <c r="AO122" s="16">
        <v>1</v>
      </c>
      <c r="AP122" s="16">
        <v>0.8333333333333334</v>
      </c>
      <c r="AQ122" s="16"/>
      <c r="AR122" s="16"/>
      <c r="AS122" s="16"/>
      <c r="AT122" s="16"/>
      <c r="AU122" s="16"/>
      <c r="AV122" s="16"/>
      <c r="AW122" s="16"/>
      <c r="AX122" s="16"/>
      <c r="AY122" s="16">
        <v>0.875</v>
      </c>
      <c r="AZ122" s="16">
        <v>0.8137254901960784</v>
      </c>
      <c r="BA122" s="16">
        <v>0.84375</v>
      </c>
      <c r="BB122" s="16">
        <v>0.8928571428571429</v>
      </c>
      <c r="BC122" s="16">
        <v>1</v>
      </c>
      <c r="BD122" s="16">
        <v>0.875</v>
      </c>
      <c r="BE122" s="16">
        <v>0.8928571428571429</v>
      </c>
      <c r="BF122" s="16">
        <v>0.9411764705882353</v>
      </c>
      <c r="BG122" s="16">
        <v>0.9090909090909091</v>
      </c>
      <c r="BH122" s="16">
        <v>1</v>
      </c>
      <c r="BI122" s="16">
        <v>0.8823529411764706</v>
      </c>
      <c r="BJ122" s="16">
        <v>0.9347826086956522</v>
      </c>
      <c r="BK122" s="16">
        <v>0.9444444444444444</v>
      </c>
      <c r="BL122" s="16">
        <v>0.9242424242424242</v>
      </c>
      <c r="BM122" s="16">
        <v>0.9024390243902439</v>
      </c>
      <c r="BN122" s="16">
        <v>0.9626168224299065</v>
      </c>
      <c r="BO122" s="16">
        <v>1</v>
      </c>
      <c r="BP122" s="16">
        <v>0.96</v>
      </c>
      <c r="BQ122" s="16">
        <v>0.9444444444444444</v>
      </c>
      <c r="BR122" s="16">
        <v>0.925</v>
      </c>
      <c r="BS122" s="16"/>
      <c r="BT122" s="16">
        <v>1</v>
      </c>
      <c r="BU122" s="16">
        <v>1</v>
      </c>
      <c r="BV122" s="16">
        <v>0.9491525423728814</v>
      </c>
      <c r="BW122" s="16">
        <v>1</v>
      </c>
      <c r="BX122" s="16">
        <v>1</v>
      </c>
      <c r="BY122" s="16"/>
      <c r="BZ122" s="16">
        <v>1</v>
      </c>
      <c r="CA122" s="16">
        <v>0.8666666666666667</v>
      </c>
      <c r="CB122" s="16">
        <v>0.7894736842105263</v>
      </c>
      <c r="CC122" s="16">
        <v>1</v>
      </c>
      <c r="CD122" s="16">
        <v>0.8571428571428571</v>
      </c>
      <c r="CE122" s="16">
        <v>1</v>
      </c>
      <c r="CF122" s="16">
        <v>1</v>
      </c>
      <c r="CG122" s="16">
        <v>1</v>
      </c>
      <c r="CH122" s="16">
        <v>0.7</v>
      </c>
      <c r="CI122" s="16">
        <v>1</v>
      </c>
    </row>
    <row r="123" spans="1:87">
      <c r="A123" s="14">
        <v>46174</v>
      </c>
      <c r="B123" s="16">
        <v>0.9693877551020408</v>
      </c>
      <c r="C123" s="16">
        <v>0.95625</v>
      </c>
      <c r="D123" s="16">
        <v>1</v>
      </c>
      <c r="E123" s="16">
        <v>0.9838709677419355</v>
      </c>
      <c r="F123" s="16">
        <v>0.9772727272727273</v>
      </c>
      <c r="G123" s="16">
        <v>0.92</v>
      </c>
      <c r="H123" s="16"/>
      <c r="I123" s="16">
        <v>0.9587628865979382</v>
      </c>
      <c r="J123" s="16">
        <v>1</v>
      </c>
      <c r="K123" s="16">
        <v>0.96</v>
      </c>
      <c r="L123" s="16"/>
      <c r="M123" s="16">
        <v>0.8333333333333334</v>
      </c>
      <c r="N123" s="16">
        <v>0.9583333333333334</v>
      </c>
      <c r="O123" s="16">
        <v>1</v>
      </c>
      <c r="P123" s="16">
        <v>0.9259259259259259</v>
      </c>
      <c r="Q123" s="16">
        <v>0.96</v>
      </c>
      <c r="R123" s="16">
        <v>1</v>
      </c>
      <c r="S123" s="16">
        <v>1</v>
      </c>
      <c r="T123" s="16">
        <v>0.9666666666666667</v>
      </c>
      <c r="U123" s="16"/>
      <c r="V123" s="16">
        <v>0.9615384615384616</v>
      </c>
      <c r="W123" s="16">
        <v>1</v>
      </c>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v>0.9215686274509803</v>
      </c>
      <c r="AZ123" s="16">
        <v>0.8292682926829268</v>
      </c>
      <c r="BA123" s="16">
        <v>0.96</v>
      </c>
      <c r="BB123" s="16"/>
      <c r="BC123" s="16"/>
      <c r="BD123" s="16"/>
      <c r="BE123" s="16"/>
      <c r="BF123" s="16"/>
      <c r="BG123" s="16"/>
      <c r="BH123" s="16"/>
      <c r="BI123" s="16"/>
      <c r="BJ123" s="16">
        <v>1</v>
      </c>
      <c r="BK123" s="16"/>
      <c r="BL123" s="16">
        <v>0.9523809523809523</v>
      </c>
      <c r="BM123" s="16">
        <v>0.9333333333333333</v>
      </c>
      <c r="BN123" s="16">
        <v>0.9302325581395349</v>
      </c>
      <c r="BO123" s="16">
        <v>0.9411764705882353</v>
      </c>
      <c r="BP123" s="16"/>
      <c r="BQ123" s="16">
        <v>1</v>
      </c>
      <c r="BR123" s="16">
        <v>0.9444444444444444</v>
      </c>
      <c r="BS123" s="16"/>
      <c r="BT123" s="16">
        <v>0.9090909090909091</v>
      </c>
      <c r="BU123" s="16"/>
      <c r="BV123" s="16">
        <v>1</v>
      </c>
      <c r="BW123" s="16">
        <v>1</v>
      </c>
      <c r="BX123" s="16">
        <v>1</v>
      </c>
      <c r="BY123" s="16"/>
      <c r="BZ123" s="16">
        <v>1</v>
      </c>
      <c r="CA123" s="16">
        <v>1</v>
      </c>
      <c r="CB123" s="16">
        <v>1</v>
      </c>
      <c r="CC123" s="16"/>
      <c r="CD123" s="16">
        <v>0.9</v>
      </c>
      <c r="CE123" s="16"/>
      <c r="CF123" s="16"/>
      <c r="CG123" s="16"/>
      <c r="CH123" s="16"/>
      <c r="CI123" s="16"/>
    </row>
    <row r="124" spans="1:87">
      <c r="A124" s="14">
        <v>46173</v>
      </c>
      <c r="B124" s="16">
        <v>1</v>
      </c>
      <c r="C124" s="16">
        <v>0.9506172839506173</v>
      </c>
      <c r="D124" s="16">
        <v>0.9868421052631579</v>
      </c>
      <c r="E124" s="16">
        <v>0.9841269841269841</v>
      </c>
      <c r="F124" s="16">
        <v>1</v>
      </c>
      <c r="G124" s="16">
        <v>0.9523809523809523</v>
      </c>
      <c r="H124" s="16"/>
      <c r="I124" s="16">
        <v>0.9893617021276596</v>
      </c>
      <c r="J124" s="16">
        <v>0.9814814814814815</v>
      </c>
      <c r="K124" s="16">
        <v>0.88</v>
      </c>
      <c r="L124" s="16"/>
      <c r="M124" s="16">
        <v>0.9166666666666666</v>
      </c>
      <c r="N124" s="16">
        <v>0.9166666666666666</v>
      </c>
      <c r="O124" s="16">
        <v>0.9090909090909091</v>
      </c>
      <c r="P124" s="16">
        <v>1</v>
      </c>
      <c r="Q124" s="16">
        <v>1</v>
      </c>
      <c r="R124" s="16">
        <v>0.9166666666666666</v>
      </c>
      <c r="S124" s="16">
        <v>0.9565217391304348</v>
      </c>
      <c r="T124" s="16">
        <v>1</v>
      </c>
      <c r="U124" s="16"/>
      <c r="V124" s="16">
        <v>1</v>
      </c>
      <c r="W124" s="16">
        <v>0.9459459459459459</v>
      </c>
      <c r="X124" s="16"/>
      <c r="Y124" s="16"/>
      <c r="Z124" s="16"/>
      <c r="AA124" s="16"/>
      <c r="AB124" s="16"/>
      <c r="AC124" s="16"/>
      <c r="AD124" s="16"/>
      <c r="AE124" s="16"/>
      <c r="AF124" s="16"/>
      <c r="AG124" s="16"/>
      <c r="AH124" s="16"/>
      <c r="AI124" s="16"/>
      <c r="AJ124" s="16"/>
      <c r="AK124" s="16"/>
      <c r="AL124" s="16"/>
      <c r="AM124" s="16"/>
      <c r="AN124" s="16"/>
      <c r="AO124" s="16"/>
      <c r="AP124" s="16"/>
      <c r="AQ124" s="16">
        <v>1</v>
      </c>
      <c r="AR124" s="16"/>
      <c r="AS124" s="16">
        <v>1</v>
      </c>
      <c r="AT124" s="16">
        <v>1</v>
      </c>
      <c r="AU124" s="16">
        <v>1</v>
      </c>
      <c r="AV124" s="16">
        <v>1</v>
      </c>
      <c r="AW124" s="16">
        <v>1</v>
      </c>
      <c r="AX124" s="16">
        <v>1</v>
      </c>
      <c r="AY124" s="16">
        <v>0.8846153846153846</v>
      </c>
      <c r="AZ124" s="16">
        <v>0.7777777777777778</v>
      </c>
      <c r="BA124" s="16">
        <v>0.7692307692307693</v>
      </c>
      <c r="BB124" s="16"/>
      <c r="BC124" s="16"/>
      <c r="BD124" s="16"/>
      <c r="BE124" s="16"/>
      <c r="BF124" s="16"/>
      <c r="BG124" s="16"/>
      <c r="BH124" s="16"/>
      <c r="BI124" s="16"/>
      <c r="BJ124" s="16">
        <v>1</v>
      </c>
      <c r="BK124" s="16"/>
      <c r="BL124" s="16">
        <v>0.9032258064516129</v>
      </c>
      <c r="BM124" s="16">
        <v>0.7857142857142857</v>
      </c>
      <c r="BN124" s="16">
        <v>0.9302325581395349</v>
      </c>
      <c r="BO124" s="16">
        <v>1</v>
      </c>
      <c r="BP124" s="16"/>
      <c r="BQ124" s="16">
        <v>1</v>
      </c>
      <c r="BR124" s="16">
        <v>1</v>
      </c>
      <c r="BS124" s="16">
        <v>1</v>
      </c>
      <c r="BT124" s="16">
        <v>1</v>
      </c>
      <c r="BU124" s="16"/>
      <c r="BV124" s="16">
        <v>1</v>
      </c>
      <c r="BW124" s="16">
        <v>1</v>
      </c>
      <c r="BX124" s="16">
        <v>1</v>
      </c>
      <c r="BY124" s="16"/>
      <c r="BZ124" s="16">
        <v>1</v>
      </c>
      <c r="CA124" s="16">
        <v>1</v>
      </c>
      <c r="CB124" s="16">
        <v>0.9090909090909091</v>
      </c>
      <c r="CC124" s="16"/>
      <c r="CD124" s="16">
        <v>1</v>
      </c>
      <c r="CE124" s="16"/>
      <c r="CF124" s="16"/>
      <c r="CG124" s="16"/>
      <c r="CH124" s="16"/>
      <c r="CI124" s="16"/>
    </row>
    <row r="125" spans="1:87">
      <c r="A125" s="14">
        <v>46172</v>
      </c>
      <c r="B125" s="16">
        <v>0.8878504672897196</v>
      </c>
      <c r="C125" s="16">
        <v>0.9602272727272727</v>
      </c>
      <c r="D125" s="16">
        <v>0.9801980198019802</v>
      </c>
      <c r="E125" s="16">
        <v>0.9565217391304348</v>
      </c>
      <c r="F125" s="16">
        <v>0.9659090909090909</v>
      </c>
      <c r="G125" s="16">
        <v>0.9130434782608695</v>
      </c>
      <c r="H125" s="16"/>
      <c r="I125" s="16">
        <v>0.9770114942528736</v>
      </c>
      <c r="J125" s="16">
        <v>0.9672131147540983</v>
      </c>
      <c r="K125" s="16">
        <v>1</v>
      </c>
      <c r="L125" s="16"/>
      <c r="M125" s="16">
        <v>0.9473684210526315</v>
      </c>
      <c r="N125" s="16">
        <v>0.9629629629629629</v>
      </c>
      <c r="O125" s="16">
        <v>1</v>
      </c>
      <c r="P125" s="16">
        <v>0.8333333333333334</v>
      </c>
      <c r="Q125" s="16">
        <v>0.9069767441860465</v>
      </c>
      <c r="R125" s="16">
        <v>0.8695652173913043</v>
      </c>
      <c r="S125" s="16">
        <v>0.9333333333333333</v>
      </c>
      <c r="T125" s="16">
        <v>1</v>
      </c>
      <c r="U125" s="16"/>
      <c r="V125" s="16">
        <v>0.9038461538461539</v>
      </c>
      <c r="W125" s="16">
        <v>0.8333333333333334</v>
      </c>
      <c r="X125" s="16"/>
      <c r="Y125" s="16"/>
      <c r="Z125" s="16"/>
      <c r="AA125" s="16"/>
      <c r="AB125" s="16"/>
      <c r="AC125" s="16"/>
      <c r="AD125" s="16"/>
      <c r="AE125" s="16"/>
      <c r="AF125" s="16"/>
      <c r="AG125" s="16"/>
      <c r="AH125" s="16"/>
      <c r="AI125" s="16"/>
      <c r="AJ125" s="16"/>
      <c r="AK125" s="16"/>
      <c r="AL125" s="16"/>
      <c r="AM125" s="16"/>
      <c r="AN125" s="16"/>
      <c r="AO125" s="16"/>
      <c r="AP125" s="16"/>
      <c r="AQ125" s="16">
        <v>1</v>
      </c>
      <c r="AR125" s="16">
        <v>1</v>
      </c>
      <c r="AS125" s="16">
        <v>1</v>
      </c>
      <c r="AT125" s="16">
        <v>1</v>
      </c>
      <c r="AU125" s="16">
        <v>1</v>
      </c>
      <c r="AV125" s="16">
        <v>1</v>
      </c>
      <c r="AW125" s="16">
        <v>1</v>
      </c>
      <c r="AX125" s="16">
        <v>1</v>
      </c>
      <c r="AY125" s="16">
        <v>0.8275862068965517</v>
      </c>
      <c r="AZ125" s="16">
        <v>0.6455696202531646</v>
      </c>
      <c r="BA125" s="16">
        <v>0.7272727272727273</v>
      </c>
      <c r="BB125" s="16">
        <v>0.88</v>
      </c>
      <c r="BC125" s="16">
        <v>1</v>
      </c>
      <c r="BD125" s="16"/>
      <c r="BE125" s="16">
        <v>0.9523809523809523</v>
      </c>
      <c r="BF125" s="16">
        <v>1</v>
      </c>
      <c r="BG125" s="16">
        <v>1</v>
      </c>
      <c r="BH125" s="16">
        <v>1</v>
      </c>
      <c r="BI125" s="16"/>
      <c r="BJ125" s="16">
        <v>0.9696969696969697</v>
      </c>
      <c r="BK125" s="16">
        <v>0.8</v>
      </c>
      <c r="BL125" s="16">
        <v>0.8333333333333334</v>
      </c>
      <c r="BM125" s="16">
        <v>0.8888888888888888</v>
      </c>
      <c r="BN125" s="16">
        <v>0.9056603773584906</v>
      </c>
      <c r="BO125" s="16">
        <v>0.9047619047619048</v>
      </c>
      <c r="BP125" s="16">
        <v>0.9166666666666666</v>
      </c>
      <c r="BQ125" s="16">
        <v>0.9705882352941176</v>
      </c>
      <c r="BR125" s="16">
        <v>1</v>
      </c>
      <c r="BS125" s="16"/>
      <c r="BT125" s="16">
        <v>1</v>
      </c>
      <c r="BU125" s="16"/>
      <c r="BV125" s="16">
        <v>0.9642857142857143</v>
      </c>
      <c r="BW125" s="16">
        <v>1</v>
      </c>
      <c r="BX125" s="16">
        <v>0.9230769230769231</v>
      </c>
      <c r="BY125" s="16"/>
      <c r="BZ125" s="16">
        <v>1</v>
      </c>
      <c r="CA125" s="16">
        <v>1</v>
      </c>
      <c r="CB125" s="16">
        <v>0.5</v>
      </c>
      <c r="CC125" s="16"/>
      <c r="CD125" s="16">
        <v>1</v>
      </c>
      <c r="CE125" s="16"/>
      <c r="CF125" s="16"/>
      <c r="CG125" s="16"/>
      <c r="CH125" s="16"/>
      <c r="CI125" s="16"/>
    </row>
    <row r="126" spans="1:87">
      <c r="A126" s="14">
        <v>46171</v>
      </c>
      <c r="B126" s="16">
        <v>0.926829268292683</v>
      </c>
      <c r="C126" s="16">
        <v>0.9333333333333333</v>
      </c>
      <c r="D126" s="16">
        <v>0.9813664596273292</v>
      </c>
      <c r="E126" s="16">
        <v>0.9911504424778761</v>
      </c>
      <c r="F126" s="16">
        <v>0.9621212121212122</v>
      </c>
      <c r="G126" s="16">
        <v>0.979381443298969</v>
      </c>
      <c r="H126" s="16">
        <v>0.9775280898876404</v>
      </c>
      <c r="I126" s="16">
        <v>0.984251968503937</v>
      </c>
      <c r="J126" s="16">
        <v>0.9514563106796117</v>
      </c>
      <c r="K126" s="16">
        <v>0.8627450980392157</v>
      </c>
      <c r="L126" s="16">
        <v>0.9215686274509803</v>
      </c>
      <c r="M126" s="16">
        <v>0.8928571428571429</v>
      </c>
      <c r="N126" s="16">
        <v>1</v>
      </c>
      <c r="O126" s="16">
        <v>0.9</v>
      </c>
      <c r="P126" s="16">
        <v>0.8955223880597015</v>
      </c>
      <c r="Q126" s="16">
        <v>0.9850746268656716</v>
      </c>
      <c r="R126" s="16">
        <v>0.9393939393939394</v>
      </c>
      <c r="S126" s="16">
        <v>0.975609756097561</v>
      </c>
      <c r="T126" s="16">
        <v>0.9642857142857143</v>
      </c>
      <c r="U126" s="16">
        <v>0.875</v>
      </c>
      <c r="V126" s="16">
        <v>0.9558823529411765</v>
      </c>
      <c r="W126" s="16">
        <v>0.971830985915493</v>
      </c>
      <c r="X126" s="16">
        <v>1</v>
      </c>
      <c r="Y126" s="16">
        <v>0.8</v>
      </c>
      <c r="Z126" s="16">
        <v>1</v>
      </c>
      <c r="AA126" s="16">
        <v>0.96875</v>
      </c>
      <c r="AB126" s="16">
        <v>0.875</v>
      </c>
      <c r="AC126" s="16">
        <v>0.9565217391304348</v>
      </c>
      <c r="AD126" s="16">
        <v>1</v>
      </c>
      <c r="AE126" s="16">
        <v>0.875</v>
      </c>
      <c r="AF126" s="16">
        <v>1</v>
      </c>
      <c r="AG126" s="16">
        <v>0.9</v>
      </c>
      <c r="AH126" s="16">
        <v>0.9333333333333333</v>
      </c>
      <c r="AI126" s="16">
        <v>0.8823529411764706</v>
      </c>
      <c r="AJ126" s="16">
        <v>1</v>
      </c>
      <c r="AK126" s="16">
        <v>1</v>
      </c>
      <c r="AL126" s="16">
        <v>1</v>
      </c>
      <c r="AM126" s="16">
        <v>0.9444444444444444</v>
      </c>
      <c r="AN126" s="16">
        <v>0.9333333333333333</v>
      </c>
      <c r="AO126" s="16">
        <v>1</v>
      </c>
      <c r="AP126" s="16">
        <v>0.875</v>
      </c>
      <c r="AQ126" s="16"/>
      <c r="AR126" s="16"/>
      <c r="AS126" s="16"/>
      <c r="AT126" s="16"/>
      <c r="AU126" s="16"/>
      <c r="AV126" s="16"/>
      <c r="AW126" s="16"/>
      <c r="AX126" s="16"/>
      <c r="AY126" s="16">
        <v>0.8543689320388349</v>
      </c>
      <c r="AZ126" s="16">
        <v>0.7864077669902912</v>
      </c>
      <c r="BA126" s="16">
        <v>0.8089887640449438</v>
      </c>
      <c r="BB126" s="16">
        <v>0.9629629629629629</v>
      </c>
      <c r="BC126" s="16">
        <v>1</v>
      </c>
      <c r="BD126" s="16">
        <v>0.875</v>
      </c>
      <c r="BE126" s="16">
        <v>1</v>
      </c>
      <c r="BF126" s="16">
        <v>0.9411764705882353</v>
      </c>
      <c r="BG126" s="16">
        <v>0.8064516129032258</v>
      </c>
      <c r="BH126" s="16">
        <v>0.9333333333333333</v>
      </c>
      <c r="BI126" s="16">
        <v>0.8</v>
      </c>
      <c r="BJ126" s="16">
        <v>0.8541666666666666</v>
      </c>
      <c r="BK126" s="16">
        <v>1</v>
      </c>
      <c r="BL126" s="16">
        <v>0.9324324324324325</v>
      </c>
      <c r="BM126" s="16">
        <v>0.8048780487804879</v>
      </c>
      <c r="BN126" s="16">
        <v>0.92</v>
      </c>
      <c r="BO126" s="16">
        <v>1</v>
      </c>
      <c r="BP126" s="16">
        <v>1</v>
      </c>
      <c r="BQ126" s="16">
        <v>0.9655172413793104</v>
      </c>
      <c r="BR126" s="16">
        <v>0.972972972972973</v>
      </c>
      <c r="BS126" s="16"/>
      <c r="BT126" s="16">
        <v>1</v>
      </c>
      <c r="BU126" s="16">
        <v>1</v>
      </c>
      <c r="BV126" s="16">
        <v>0.9824561403508771</v>
      </c>
      <c r="BW126" s="16">
        <v>0.9821428571428571</v>
      </c>
      <c r="BX126" s="16">
        <v>0.9836065573770492</v>
      </c>
      <c r="BY126" s="16"/>
      <c r="BZ126" s="16">
        <v>0.9666666666666667</v>
      </c>
      <c r="CA126" s="16">
        <v>0.9230769230769231</v>
      </c>
      <c r="CB126" s="16">
        <v>0.8666666666666667</v>
      </c>
      <c r="CC126" s="16">
        <v>1</v>
      </c>
      <c r="CD126" s="16">
        <v>0.9230769230769231</v>
      </c>
      <c r="CE126" s="16">
        <v>1</v>
      </c>
      <c r="CF126" s="16">
        <v>1</v>
      </c>
      <c r="CG126" s="16">
        <v>1</v>
      </c>
      <c r="CH126" s="16">
        <v>1</v>
      </c>
      <c r="CI126" s="16">
        <v>1</v>
      </c>
    </row>
    <row r="127" spans="1:87">
      <c r="A127" s="14">
        <v>46170</v>
      </c>
      <c r="B127" s="16">
        <v>0.8928571428571429</v>
      </c>
      <c r="C127" s="16">
        <v>0.9511111111111111</v>
      </c>
      <c r="D127" s="16">
        <v>0.967948717948718</v>
      </c>
      <c r="E127" s="16">
        <v>0.9724770642201835</v>
      </c>
      <c r="F127" s="16">
        <v>0.890625</v>
      </c>
      <c r="G127" s="16">
        <v>0.9578947368421052</v>
      </c>
      <c r="H127" s="16">
        <v>0.9195402298850575</v>
      </c>
      <c r="I127" s="16">
        <v>0.9534883720930233</v>
      </c>
      <c r="J127" s="16">
        <v>0.9158878504672897</v>
      </c>
      <c r="K127" s="16">
        <v>0.9074074074074074</v>
      </c>
      <c r="L127" s="16">
        <v>0.9433962264150944</v>
      </c>
      <c r="M127" s="16">
        <v>0.9259259259259259</v>
      </c>
      <c r="N127" s="16">
        <v>0.9696969696969697</v>
      </c>
      <c r="O127" s="16">
        <v>0.8076923076923077</v>
      </c>
      <c r="P127" s="16">
        <v>0.9076923076923077</v>
      </c>
      <c r="Q127" s="16">
        <v>0.9682539682539683</v>
      </c>
      <c r="R127" s="16">
        <v>0.9142857142857143</v>
      </c>
      <c r="S127" s="16">
        <v>0.8717948717948718</v>
      </c>
      <c r="T127" s="16">
        <v>0.9666666666666667</v>
      </c>
      <c r="U127" s="16">
        <v>1</v>
      </c>
      <c r="V127" s="16">
        <v>1</v>
      </c>
      <c r="W127" s="16">
        <v>0.9571428571428572</v>
      </c>
      <c r="X127" s="16">
        <v>1</v>
      </c>
      <c r="Y127" s="16">
        <v>0.9047619047619048</v>
      </c>
      <c r="Z127" s="16">
        <v>1</v>
      </c>
      <c r="AA127" s="16">
        <v>0.9117647058823529</v>
      </c>
      <c r="AB127" s="16">
        <v>0.875</v>
      </c>
      <c r="AC127" s="16">
        <v>0.9565217391304348</v>
      </c>
      <c r="AD127" s="16">
        <v>1</v>
      </c>
      <c r="AE127" s="16">
        <v>1</v>
      </c>
      <c r="AF127" s="16">
        <v>1</v>
      </c>
      <c r="AG127" s="16">
        <v>0.9333333333333333</v>
      </c>
      <c r="AH127" s="16">
        <v>1</v>
      </c>
      <c r="AI127" s="16">
        <v>0.9230769230769231</v>
      </c>
      <c r="AJ127" s="16">
        <v>0.9090909090909091</v>
      </c>
      <c r="AK127" s="16">
        <v>1</v>
      </c>
      <c r="AL127" s="16">
        <v>0.9375</v>
      </c>
      <c r="AM127" s="16">
        <v>0.9523809523809523</v>
      </c>
      <c r="AN127" s="16">
        <v>1</v>
      </c>
      <c r="AO127" s="16">
        <v>1</v>
      </c>
      <c r="AP127" s="16">
        <v>1</v>
      </c>
      <c r="AQ127" s="16"/>
      <c r="AR127" s="16"/>
      <c r="AS127" s="16"/>
      <c r="AT127" s="16"/>
      <c r="AU127" s="16"/>
      <c r="AV127" s="16"/>
      <c r="AW127" s="16"/>
      <c r="AX127" s="16"/>
      <c r="AY127" s="16">
        <v>0.8543689320388349</v>
      </c>
      <c r="AZ127" s="16">
        <v>0.8</v>
      </c>
      <c r="BA127" s="16">
        <v>0.7959183673469388</v>
      </c>
      <c r="BB127" s="16">
        <v>1</v>
      </c>
      <c r="BC127" s="16">
        <v>0.9523809523809523</v>
      </c>
      <c r="BD127" s="16">
        <v>0.875</v>
      </c>
      <c r="BE127" s="16">
        <v>1</v>
      </c>
      <c r="BF127" s="16">
        <v>0.9411764705882353</v>
      </c>
      <c r="BG127" s="16">
        <v>0.8</v>
      </c>
      <c r="BH127" s="16">
        <v>0.8947368421052632</v>
      </c>
      <c r="BI127" s="16">
        <v>0.8571428571428571</v>
      </c>
      <c r="BJ127" s="16">
        <v>0.8113207547169812</v>
      </c>
      <c r="BK127" s="16">
        <v>0.9285714285714286</v>
      </c>
      <c r="BL127" s="16">
        <v>0.8591549295774648</v>
      </c>
      <c r="BM127" s="16">
        <v>0.9069767441860465</v>
      </c>
      <c r="BN127" s="16">
        <v>0.9479166666666666</v>
      </c>
      <c r="BO127" s="16">
        <v>0.975</v>
      </c>
      <c r="BP127" s="16">
        <v>1</v>
      </c>
      <c r="BQ127" s="16">
        <v>1</v>
      </c>
      <c r="BR127" s="16">
        <v>0.9772727272727273</v>
      </c>
      <c r="BS127" s="16"/>
      <c r="BT127" s="16">
        <v>0.96875</v>
      </c>
      <c r="BU127" s="16">
        <v>1</v>
      </c>
      <c r="BV127" s="16">
        <v>0.9830508474576272</v>
      </c>
      <c r="BW127" s="16">
        <v>0.9642857142857143</v>
      </c>
      <c r="BX127" s="16">
        <v>0.9516129032258065</v>
      </c>
      <c r="BY127" s="16"/>
      <c r="BZ127" s="16">
        <v>0.9666666666666667</v>
      </c>
      <c r="CA127" s="16">
        <v>1</v>
      </c>
      <c r="CB127" s="16">
        <v>1</v>
      </c>
      <c r="CC127" s="16">
        <v>0.5</v>
      </c>
      <c r="CD127" s="16">
        <v>1</v>
      </c>
      <c r="CE127" s="16">
        <v>0.6666666666666666</v>
      </c>
      <c r="CF127" s="16">
        <v>1</v>
      </c>
      <c r="CG127" s="16">
        <v>0.6666666666666666</v>
      </c>
      <c r="CH127" s="16">
        <v>0.7</v>
      </c>
      <c r="CI127" s="16">
        <v>1</v>
      </c>
    </row>
    <row r="128" spans="1:87">
      <c r="A128" s="14">
        <v>46169</v>
      </c>
      <c r="B128" s="16">
        <v>0.9028571428571428</v>
      </c>
      <c r="C128" s="16">
        <v>0.9688888888888889</v>
      </c>
      <c r="D128" s="16">
        <v>0.9693251533742331</v>
      </c>
      <c r="E128" s="16">
        <v>0.9716981132075472</v>
      </c>
      <c r="F128" s="16">
        <v>0.9618320610687023</v>
      </c>
      <c r="G128" s="16">
        <v>0.9680851063829787</v>
      </c>
      <c r="H128" s="16">
        <v>0.9759036144578314</v>
      </c>
      <c r="I128" s="16">
        <v>0.9765625</v>
      </c>
      <c r="J128" s="16">
        <v>0.96</v>
      </c>
      <c r="K128" s="16">
        <v>0.9387755102040817</v>
      </c>
      <c r="L128" s="16">
        <v>0.9411764705882353</v>
      </c>
      <c r="M128" s="16">
        <v>0.875</v>
      </c>
      <c r="N128" s="16">
        <v>1</v>
      </c>
      <c r="O128" s="16">
        <v>0.9074074074074074</v>
      </c>
      <c r="P128" s="16">
        <v>0.8955223880597015</v>
      </c>
      <c r="Q128" s="16">
        <v>0.9545454545454546</v>
      </c>
      <c r="R128" s="16">
        <v>1</v>
      </c>
      <c r="S128" s="16">
        <v>0.926829268292683</v>
      </c>
      <c r="T128" s="16">
        <v>0.9491525423728814</v>
      </c>
      <c r="U128" s="16">
        <v>0.9090909090909091</v>
      </c>
      <c r="V128" s="16">
        <v>0.9538461538461539</v>
      </c>
      <c r="W128" s="16">
        <v>0.9710144927536232</v>
      </c>
      <c r="X128" s="16">
        <v>1</v>
      </c>
      <c r="Y128" s="16">
        <v>1</v>
      </c>
      <c r="Z128" s="16">
        <v>0.96</v>
      </c>
      <c r="AA128" s="16">
        <v>1</v>
      </c>
      <c r="AB128" s="16">
        <v>0.9375</v>
      </c>
      <c r="AC128" s="16">
        <v>1</v>
      </c>
      <c r="AD128" s="16">
        <v>1</v>
      </c>
      <c r="AE128" s="16">
        <v>0.8</v>
      </c>
      <c r="AF128" s="16">
        <v>0.9285714285714286</v>
      </c>
      <c r="AG128" s="16">
        <v>0.9</v>
      </c>
      <c r="AH128" s="16">
        <v>1</v>
      </c>
      <c r="AI128" s="16">
        <v>0.875</v>
      </c>
      <c r="AJ128" s="16">
        <v>1</v>
      </c>
      <c r="AK128" s="16">
        <v>1</v>
      </c>
      <c r="AL128" s="16">
        <v>1</v>
      </c>
      <c r="AM128" s="16">
        <v>0.9473684210526315</v>
      </c>
      <c r="AN128" s="16">
        <v>1</v>
      </c>
      <c r="AO128" s="16">
        <v>1</v>
      </c>
      <c r="AP128" s="16">
        <v>1</v>
      </c>
      <c r="AQ128" s="16"/>
      <c r="AR128" s="16"/>
      <c r="AS128" s="16"/>
      <c r="AT128" s="16"/>
      <c r="AU128" s="16"/>
      <c r="AV128" s="16"/>
      <c r="AW128" s="16"/>
      <c r="AX128" s="16"/>
      <c r="AY128" s="16">
        <v>0.8543689320388349</v>
      </c>
      <c r="AZ128" s="16">
        <v>0.8490566037735849</v>
      </c>
      <c r="BA128" s="16">
        <v>0.8229166666666666</v>
      </c>
      <c r="BB128" s="16">
        <v>1</v>
      </c>
      <c r="BC128" s="16">
        <v>0.95</v>
      </c>
      <c r="BD128" s="16">
        <v>0.875</v>
      </c>
      <c r="BE128" s="16">
        <v>1</v>
      </c>
      <c r="BF128" s="16">
        <v>0.9444444444444444</v>
      </c>
      <c r="BG128" s="16">
        <v>0.8214285714285714</v>
      </c>
      <c r="BH128" s="16">
        <v>1</v>
      </c>
      <c r="BI128" s="16">
        <v>0.8823529411764706</v>
      </c>
      <c r="BJ128" s="16">
        <v>0.8888888888888888</v>
      </c>
      <c r="BK128" s="16">
        <v>0.9375</v>
      </c>
      <c r="BL128" s="16">
        <v>0.8732394366197183</v>
      </c>
      <c r="BM128" s="16">
        <v>0.8837209302325582</v>
      </c>
      <c r="BN128" s="16">
        <v>0.9431818181818182</v>
      </c>
      <c r="BO128" s="16">
        <v>0.9210526315789473</v>
      </c>
      <c r="BP128" s="16">
        <v>0.96</v>
      </c>
      <c r="BQ128" s="16">
        <v>0.9777777777777777</v>
      </c>
      <c r="BR128" s="16">
        <v>0.975</v>
      </c>
      <c r="BS128" s="16"/>
      <c r="BT128" s="16">
        <v>1</v>
      </c>
      <c r="BU128" s="16"/>
      <c r="BV128" s="16">
        <v>0.9841269841269841</v>
      </c>
      <c r="BW128" s="16">
        <v>0.9830508474576272</v>
      </c>
      <c r="BX128" s="16">
        <v>1</v>
      </c>
      <c r="BY128" s="16">
        <v>1</v>
      </c>
      <c r="BZ128" s="16">
        <v>1</v>
      </c>
      <c r="CA128" s="16">
        <v>1</v>
      </c>
      <c r="CB128" s="16">
        <v>0.8235294117647058</v>
      </c>
      <c r="CC128" s="16">
        <v>1</v>
      </c>
      <c r="CD128" s="16">
        <v>1</v>
      </c>
      <c r="CE128" s="16">
        <v>1</v>
      </c>
      <c r="CF128" s="16">
        <v>1</v>
      </c>
      <c r="CG128" s="16">
        <v>1</v>
      </c>
      <c r="CH128" s="16">
        <v>0.8888888888888888</v>
      </c>
      <c r="CI128" s="16">
        <v>1</v>
      </c>
    </row>
    <row r="129" spans="1:87">
      <c r="A129" s="14">
        <v>46168</v>
      </c>
      <c r="B129" s="16">
        <v>0.8809523809523809</v>
      </c>
      <c r="C129" s="16">
        <v>0.9495412844036697</v>
      </c>
      <c r="D129" s="16">
        <v>0.9741935483870968</v>
      </c>
      <c r="E129" s="16">
        <v>0.9734513274336283</v>
      </c>
      <c r="F129" s="16">
        <v>0.968503937007874</v>
      </c>
      <c r="G129" s="16">
        <v>0.9680851063829787</v>
      </c>
      <c r="H129" s="16">
        <v>0.9888888888888889</v>
      </c>
      <c r="I129" s="16">
        <v>0.959349593495935</v>
      </c>
      <c r="J129" s="16">
        <v>0.98</v>
      </c>
      <c r="K129" s="16">
        <v>0.8867924528301887</v>
      </c>
      <c r="L129" s="16">
        <v>0.9649122807017544</v>
      </c>
      <c r="M129" s="16">
        <v>0.896551724137931</v>
      </c>
      <c r="N129" s="16">
        <v>0.9444444444444444</v>
      </c>
      <c r="O129" s="16">
        <v>0.9148936170212766</v>
      </c>
      <c r="P129" s="16">
        <v>0.9428571428571428</v>
      </c>
      <c r="Q129" s="16">
        <v>0.9696969696969697</v>
      </c>
      <c r="R129" s="16">
        <v>0.9722222222222222</v>
      </c>
      <c r="S129" s="16">
        <v>0.918918918918919</v>
      </c>
      <c r="T129" s="16">
        <v>0.95</v>
      </c>
      <c r="U129" s="16">
        <v>1</v>
      </c>
      <c r="V129" s="16">
        <v>0.9852941176470589</v>
      </c>
      <c r="W129" s="16">
        <v>0.9848484848484849</v>
      </c>
      <c r="X129" s="16">
        <v>0.9230769230769231</v>
      </c>
      <c r="Y129" s="16">
        <v>0.9047619047619048</v>
      </c>
      <c r="Z129" s="16">
        <v>1</v>
      </c>
      <c r="AA129" s="16">
        <v>0.8857142857142857</v>
      </c>
      <c r="AB129" s="16">
        <v>0.9333333333333333</v>
      </c>
      <c r="AC129" s="16">
        <v>0.9090909090909091</v>
      </c>
      <c r="AD129" s="16">
        <v>0.8888888888888888</v>
      </c>
      <c r="AE129" s="16">
        <v>0.8571428571428571</v>
      </c>
      <c r="AF129" s="16">
        <v>1</v>
      </c>
      <c r="AG129" s="16">
        <v>1</v>
      </c>
      <c r="AH129" s="16">
        <v>0.9375</v>
      </c>
      <c r="AI129" s="16">
        <v>1</v>
      </c>
      <c r="AJ129" s="16">
        <v>1</v>
      </c>
      <c r="AK129" s="16">
        <v>1</v>
      </c>
      <c r="AL129" s="16">
        <v>1</v>
      </c>
      <c r="AM129" s="16">
        <v>0.8947368421052632</v>
      </c>
      <c r="AN129" s="16">
        <v>0.9285714285714286</v>
      </c>
      <c r="AO129" s="16">
        <v>0.9</v>
      </c>
      <c r="AP129" s="16">
        <v>0.7142857142857143</v>
      </c>
      <c r="AQ129" s="16"/>
      <c r="AR129" s="16"/>
      <c r="AS129" s="16"/>
      <c r="AT129" s="16"/>
      <c r="AU129" s="16"/>
      <c r="AV129" s="16"/>
      <c r="AW129" s="16"/>
      <c r="AX129" s="16"/>
      <c r="AY129" s="16">
        <v>0.9117647058823529</v>
      </c>
      <c r="AZ129" s="16">
        <v>0.898989898989899</v>
      </c>
      <c r="BA129" s="16">
        <v>0.8526315789473684</v>
      </c>
      <c r="BB129" s="16">
        <v>0.9629629629629629</v>
      </c>
      <c r="BC129" s="16">
        <v>0.9565217391304348</v>
      </c>
      <c r="BD129" s="16">
        <v>0.875</v>
      </c>
      <c r="BE129" s="16">
        <v>0.967741935483871</v>
      </c>
      <c r="BF129" s="16">
        <v>0.9444444444444444</v>
      </c>
      <c r="BG129" s="16">
        <v>0.8</v>
      </c>
      <c r="BH129" s="16">
        <v>0.9444444444444444</v>
      </c>
      <c r="BI129" s="16">
        <v>1</v>
      </c>
      <c r="BJ129" s="16">
        <v>0.875</v>
      </c>
      <c r="BK129" s="16">
        <v>0.9230769230769231</v>
      </c>
      <c r="BL129" s="16">
        <v>0.8533333333333334</v>
      </c>
      <c r="BM129" s="16">
        <v>0.9523809523809523</v>
      </c>
      <c r="BN129" s="16">
        <v>0.9565217391304348</v>
      </c>
      <c r="BO129" s="16">
        <v>0.9487179487179487</v>
      </c>
      <c r="BP129" s="16">
        <v>1</v>
      </c>
      <c r="BQ129" s="16">
        <v>1</v>
      </c>
      <c r="BR129" s="16">
        <v>1</v>
      </c>
      <c r="BS129" s="16"/>
      <c r="BT129" s="16">
        <v>1</v>
      </c>
      <c r="BU129" s="16">
        <v>1</v>
      </c>
      <c r="BV129" s="16">
        <v>0.9841269841269841</v>
      </c>
      <c r="BW129" s="16">
        <v>1</v>
      </c>
      <c r="BX129" s="16">
        <v>1</v>
      </c>
      <c r="BY129" s="16"/>
      <c r="BZ129" s="16">
        <v>1</v>
      </c>
      <c r="CA129" s="16">
        <v>0.8571428571428571</v>
      </c>
      <c r="CB129" s="16">
        <v>0.7692307692307693</v>
      </c>
      <c r="CC129" s="16">
        <v>1</v>
      </c>
      <c r="CD129" s="16">
        <v>0.92</v>
      </c>
      <c r="CE129" s="16">
        <v>1</v>
      </c>
      <c r="CF129" s="16">
        <v>1</v>
      </c>
      <c r="CG129" s="16">
        <v>1</v>
      </c>
      <c r="CH129" s="16">
        <v>0.6</v>
      </c>
      <c r="CI129" s="16">
        <v>1</v>
      </c>
    </row>
    <row r="130" spans="1:87">
      <c r="A130" s="14">
        <v>46167</v>
      </c>
      <c r="B130" s="16">
        <v>0.953757225433526</v>
      </c>
      <c r="C130" s="16">
        <v>0.9863636363636363</v>
      </c>
      <c r="D130" s="16">
        <v>0.9215686274509803</v>
      </c>
      <c r="E130" s="16">
        <v>0.9824561403508771</v>
      </c>
      <c r="F130" s="16">
        <v>0.9758064516129032</v>
      </c>
      <c r="G130" s="16">
        <v>0.967741935483871</v>
      </c>
      <c r="H130" s="16">
        <v>0.9885057471264368</v>
      </c>
      <c r="I130" s="16">
        <v>0.9689922480620154</v>
      </c>
      <c r="J130" s="16">
        <v>0.9306930693069307</v>
      </c>
      <c r="K130" s="16">
        <v>0.8979591836734694</v>
      </c>
      <c r="L130" s="16">
        <v>0.9122807017543859</v>
      </c>
      <c r="M130" s="16">
        <v>0.967741935483871</v>
      </c>
      <c r="N130" s="16">
        <v>1</v>
      </c>
      <c r="O130" s="16">
        <v>0.9574468085106383</v>
      </c>
      <c r="P130" s="16">
        <v>0.9242424242424242</v>
      </c>
      <c r="Q130" s="16">
        <v>0.9193548387096774</v>
      </c>
      <c r="R130" s="16">
        <v>0.9722222222222222</v>
      </c>
      <c r="S130" s="16">
        <v>0.9210526315789473</v>
      </c>
      <c r="T130" s="16">
        <v>0.9830508474576272</v>
      </c>
      <c r="U130" s="16">
        <v>0.9166666666666666</v>
      </c>
      <c r="V130" s="16">
        <v>0.9852941176470589</v>
      </c>
      <c r="W130" s="16">
        <v>0.9692307692307692</v>
      </c>
      <c r="X130" s="16">
        <v>1</v>
      </c>
      <c r="Y130" s="16">
        <v>0.8181818181818182</v>
      </c>
      <c r="Z130" s="16">
        <v>0.9565217391304348</v>
      </c>
      <c r="AA130" s="16">
        <v>0.9354838709677419</v>
      </c>
      <c r="AB130" s="16">
        <v>1</v>
      </c>
      <c r="AC130" s="16">
        <v>1</v>
      </c>
      <c r="AD130" s="16">
        <v>0.875</v>
      </c>
      <c r="AE130" s="16">
        <v>0.8571428571428571</v>
      </c>
      <c r="AF130" s="16">
        <v>1</v>
      </c>
      <c r="AG130" s="16">
        <v>0.95</v>
      </c>
      <c r="AH130" s="16">
        <v>1</v>
      </c>
      <c r="AI130" s="16">
        <v>1</v>
      </c>
      <c r="AJ130" s="16">
        <v>1</v>
      </c>
      <c r="AK130" s="16">
        <v>1</v>
      </c>
      <c r="AL130" s="16">
        <v>0.875</v>
      </c>
      <c r="AM130" s="16">
        <v>1</v>
      </c>
      <c r="AN130" s="16">
        <v>1</v>
      </c>
      <c r="AO130" s="16">
        <v>1</v>
      </c>
      <c r="AP130" s="16">
        <v>1</v>
      </c>
      <c r="AQ130" s="16"/>
      <c r="AR130" s="16"/>
      <c r="AS130" s="16"/>
      <c r="AT130" s="16"/>
      <c r="AU130" s="16"/>
      <c r="AV130" s="16"/>
      <c r="AW130" s="16"/>
      <c r="AX130" s="16"/>
      <c r="AY130" s="16">
        <v>0.9306930693069307</v>
      </c>
      <c r="AZ130" s="16">
        <v>0.9375</v>
      </c>
      <c r="BA130" s="16">
        <v>0.9489795918367347</v>
      </c>
      <c r="BB130" s="16">
        <v>1</v>
      </c>
      <c r="BC130" s="16">
        <v>0.85</v>
      </c>
      <c r="BD130" s="16">
        <v>1</v>
      </c>
      <c r="BE130" s="16">
        <v>0.967741935483871</v>
      </c>
      <c r="BF130" s="16">
        <v>0.9444444444444444</v>
      </c>
      <c r="BG130" s="16">
        <v>0.9629629629629629</v>
      </c>
      <c r="BH130" s="16">
        <v>0.8125</v>
      </c>
      <c r="BI130" s="16">
        <v>1</v>
      </c>
      <c r="BJ130" s="16">
        <v>0.9375</v>
      </c>
      <c r="BK130" s="16">
        <v>0.9333333333333333</v>
      </c>
      <c r="BL130" s="16">
        <v>0.8783783783783784</v>
      </c>
      <c r="BM130" s="16">
        <v>0.9534883720930233</v>
      </c>
      <c r="BN130" s="16">
        <v>0.9673913043478261</v>
      </c>
      <c r="BO130" s="16">
        <v>0.9354838709677419</v>
      </c>
      <c r="BP130" s="16">
        <v>1</v>
      </c>
      <c r="BQ130" s="16">
        <v>0.9818181818181818</v>
      </c>
      <c r="BR130" s="16">
        <v>0.9428571428571428</v>
      </c>
      <c r="BS130" s="16"/>
      <c r="BT130" s="16">
        <v>0.96875</v>
      </c>
      <c r="BU130" s="16"/>
      <c r="BV130" s="16">
        <v>0.9682539682539683</v>
      </c>
      <c r="BW130" s="16">
        <v>1</v>
      </c>
      <c r="BX130" s="16">
        <v>0.9827586206896551</v>
      </c>
      <c r="BY130" s="16">
        <v>1</v>
      </c>
      <c r="BZ130" s="16">
        <v>0.9629629629629629</v>
      </c>
      <c r="CA130" s="16">
        <v>1</v>
      </c>
      <c r="CB130" s="16">
        <v>0.8571428571428571</v>
      </c>
      <c r="CC130" s="16">
        <v>1</v>
      </c>
      <c r="CD130" s="16">
        <v>1</v>
      </c>
      <c r="CE130" s="16">
        <v>1</v>
      </c>
      <c r="CF130" s="16">
        <v>1</v>
      </c>
      <c r="CG130" s="16">
        <v>1</v>
      </c>
      <c r="CH130" s="16">
        <v>0.75</v>
      </c>
      <c r="CI130" s="16">
        <v>1</v>
      </c>
    </row>
    <row r="131" spans="1:87">
      <c r="A131" s="14">
        <v>46166</v>
      </c>
      <c r="B131" s="16">
        <v>0.9368421052631579</v>
      </c>
      <c r="C131" s="16">
        <v>0.9691358024691358</v>
      </c>
      <c r="D131" s="16">
        <v>0.975609756097561</v>
      </c>
      <c r="E131" s="16">
        <v>0.9682539682539683</v>
      </c>
      <c r="F131" s="16">
        <v>0.9545454545454546</v>
      </c>
      <c r="G131" s="16">
        <v>0.9629629629629629</v>
      </c>
      <c r="H131" s="16"/>
      <c r="I131" s="16">
        <v>0.9789473684210527</v>
      </c>
      <c r="J131" s="16">
        <v>0.9803921568627451</v>
      </c>
      <c r="K131" s="16">
        <v>0.8846153846153846</v>
      </c>
      <c r="L131" s="16"/>
      <c r="M131" s="16">
        <v>0.9444444444444444</v>
      </c>
      <c r="N131" s="16">
        <v>1</v>
      </c>
      <c r="O131" s="16">
        <v>0.9166666666666666</v>
      </c>
      <c r="P131" s="16">
        <v>0.9615384615384616</v>
      </c>
      <c r="Q131" s="16">
        <v>0.9090909090909091</v>
      </c>
      <c r="R131" s="16">
        <v>0.8636363636363636</v>
      </c>
      <c r="S131" s="16">
        <v>0.8421052631578947</v>
      </c>
      <c r="T131" s="16">
        <v>1</v>
      </c>
      <c r="U131" s="16"/>
      <c r="V131" s="16">
        <v>1</v>
      </c>
      <c r="W131" s="16">
        <v>0.9166666666666666</v>
      </c>
      <c r="X131" s="16"/>
      <c r="Y131" s="16"/>
      <c r="Z131" s="16"/>
      <c r="AA131" s="16"/>
      <c r="AB131" s="16"/>
      <c r="AC131" s="16"/>
      <c r="AD131" s="16"/>
      <c r="AE131" s="16"/>
      <c r="AF131" s="16"/>
      <c r="AG131" s="16"/>
      <c r="AH131" s="16"/>
      <c r="AI131" s="16"/>
      <c r="AJ131" s="16"/>
      <c r="AK131" s="16"/>
      <c r="AL131" s="16"/>
      <c r="AM131" s="16"/>
      <c r="AN131" s="16"/>
      <c r="AO131" s="16"/>
      <c r="AP131" s="16"/>
      <c r="AQ131" s="16">
        <v>1</v>
      </c>
      <c r="AR131" s="16">
        <v>1</v>
      </c>
      <c r="AS131" s="16">
        <v>1</v>
      </c>
      <c r="AT131" s="16">
        <v>1</v>
      </c>
      <c r="AU131" s="16">
        <v>1</v>
      </c>
      <c r="AV131" s="16">
        <v>1</v>
      </c>
      <c r="AW131" s="16">
        <v>1</v>
      </c>
      <c r="AX131" s="16">
        <v>1</v>
      </c>
      <c r="AY131" s="16">
        <v>0.8936170212765957</v>
      </c>
      <c r="AZ131" s="16">
        <v>0.7555555555555555</v>
      </c>
      <c r="BA131" s="16">
        <v>0.85</v>
      </c>
      <c r="BB131" s="16"/>
      <c r="BC131" s="16"/>
      <c r="BD131" s="16"/>
      <c r="BE131" s="16"/>
      <c r="BF131" s="16"/>
      <c r="BG131" s="16"/>
      <c r="BH131" s="16"/>
      <c r="BI131" s="16"/>
      <c r="BJ131" s="16">
        <v>1</v>
      </c>
      <c r="BK131" s="16"/>
      <c r="BL131" s="16">
        <v>0.875</v>
      </c>
      <c r="BM131" s="16">
        <v>0.75</v>
      </c>
      <c r="BN131" s="16">
        <v>1</v>
      </c>
      <c r="BO131" s="16">
        <v>1</v>
      </c>
      <c r="BP131" s="16"/>
      <c r="BQ131" s="16">
        <v>1</v>
      </c>
      <c r="BR131" s="16">
        <v>1</v>
      </c>
      <c r="BS131" s="16"/>
      <c r="BT131" s="16">
        <v>1</v>
      </c>
      <c r="BU131" s="16"/>
      <c r="BV131" s="16">
        <v>1</v>
      </c>
      <c r="BW131" s="16">
        <v>1</v>
      </c>
      <c r="BX131" s="16">
        <v>1</v>
      </c>
      <c r="BY131" s="16"/>
      <c r="BZ131" s="16">
        <v>1</v>
      </c>
      <c r="CA131" s="16">
        <v>1</v>
      </c>
      <c r="CB131" s="16">
        <v>1</v>
      </c>
      <c r="CC131" s="16"/>
      <c r="CD131" s="16">
        <v>1</v>
      </c>
      <c r="CE131" s="16"/>
      <c r="CF131" s="16"/>
      <c r="CG131" s="16"/>
      <c r="CH131" s="16"/>
      <c r="CI131" s="16"/>
    </row>
    <row r="132" spans="1:87">
      <c r="A132" s="14">
        <v>46165</v>
      </c>
      <c r="B132" s="16">
        <v>0.9108910891089109</v>
      </c>
      <c r="C132" s="16">
        <v>0.9657142857142857</v>
      </c>
      <c r="D132" s="16">
        <v>0.9690721649484536</v>
      </c>
      <c r="E132" s="16">
        <v>0.9722222222222222</v>
      </c>
      <c r="F132" s="16">
        <v>0.9411764705882353</v>
      </c>
      <c r="G132" s="16">
        <v>1</v>
      </c>
      <c r="H132" s="16"/>
      <c r="I132" s="16">
        <v>0.9591836734693877</v>
      </c>
      <c r="J132" s="16">
        <v>0.9655172413793104</v>
      </c>
      <c r="K132" s="16">
        <v>0.875</v>
      </c>
      <c r="L132" s="16"/>
      <c r="M132" s="16">
        <v>0.9130434782608695</v>
      </c>
      <c r="N132" s="16">
        <v>1</v>
      </c>
      <c r="O132" s="16">
        <v>0.9583333333333334</v>
      </c>
      <c r="P132" s="16">
        <v>0.84</v>
      </c>
      <c r="Q132" s="16">
        <v>0.9767441860465116</v>
      </c>
      <c r="R132" s="16">
        <v>0.8333333333333334</v>
      </c>
      <c r="S132" s="16">
        <v>1</v>
      </c>
      <c r="T132" s="16">
        <v>0.9636363636363636</v>
      </c>
      <c r="U132" s="16"/>
      <c r="V132" s="16">
        <v>1</v>
      </c>
      <c r="W132" s="16">
        <v>0.9545454545454546</v>
      </c>
      <c r="X132" s="16"/>
      <c r="Y132" s="16"/>
      <c r="Z132" s="16"/>
      <c r="AA132" s="16"/>
      <c r="AB132" s="16"/>
      <c r="AC132" s="16"/>
      <c r="AD132" s="16"/>
      <c r="AE132" s="16"/>
      <c r="AF132" s="16"/>
      <c r="AG132" s="16"/>
      <c r="AH132" s="16"/>
      <c r="AI132" s="16"/>
      <c r="AJ132" s="16"/>
      <c r="AK132" s="16"/>
      <c r="AL132" s="16"/>
      <c r="AM132" s="16"/>
      <c r="AN132" s="16"/>
      <c r="AO132" s="16"/>
      <c r="AP132" s="16"/>
      <c r="AQ132" s="16">
        <v>1</v>
      </c>
      <c r="AR132" s="16">
        <v>1</v>
      </c>
      <c r="AS132" s="16">
        <v>1</v>
      </c>
      <c r="AT132" s="16">
        <v>1</v>
      </c>
      <c r="AU132" s="16">
        <v>1</v>
      </c>
      <c r="AV132" s="16">
        <v>1</v>
      </c>
      <c r="AW132" s="16">
        <v>1</v>
      </c>
      <c r="AX132" s="16">
        <v>1</v>
      </c>
      <c r="AY132" s="16">
        <v>0.9456521739130435</v>
      </c>
      <c r="AZ132" s="16">
        <v>0.7341772151898734</v>
      </c>
      <c r="BA132" s="16">
        <v>0.9156626506024096</v>
      </c>
      <c r="BB132" s="16">
        <v>0.875</v>
      </c>
      <c r="BC132" s="16">
        <v>1</v>
      </c>
      <c r="BD132" s="16"/>
      <c r="BE132" s="16">
        <v>1</v>
      </c>
      <c r="BF132" s="16">
        <v>1</v>
      </c>
      <c r="BG132" s="16">
        <v>0.6190476190476191</v>
      </c>
      <c r="BH132" s="16">
        <v>0.7692307692307693</v>
      </c>
      <c r="BI132" s="16"/>
      <c r="BJ132" s="16">
        <v>0.9487179487179487</v>
      </c>
      <c r="BK132" s="16">
        <v>0.8888888888888888</v>
      </c>
      <c r="BL132" s="16">
        <v>0.9272727272727272</v>
      </c>
      <c r="BM132" s="16">
        <v>0.9285714285714286</v>
      </c>
      <c r="BN132" s="16">
        <v>0.975609756097561</v>
      </c>
      <c r="BO132" s="16">
        <v>1</v>
      </c>
      <c r="BP132" s="16">
        <v>0.9411764705882353</v>
      </c>
      <c r="BQ132" s="16">
        <v>0.967741935483871</v>
      </c>
      <c r="BR132" s="16">
        <v>0.7391304347826086</v>
      </c>
      <c r="BS132" s="16"/>
      <c r="BT132" s="16">
        <v>1</v>
      </c>
      <c r="BU132" s="16"/>
      <c r="BV132" s="16">
        <v>1</v>
      </c>
      <c r="BW132" s="16">
        <v>0.9285714285714286</v>
      </c>
      <c r="BX132" s="16">
        <v>1</v>
      </c>
      <c r="BY132" s="16"/>
      <c r="BZ132" s="16">
        <v>1</v>
      </c>
      <c r="CA132" s="16">
        <v>1</v>
      </c>
      <c r="CB132" s="16">
        <v>0.8181818181818182</v>
      </c>
      <c r="CC132" s="16"/>
      <c r="CD132" s="16">
        <v>0.8888888888888888</v>
      </c>
      <c r="CE132" s="16"/>
      <c r="CF132" s="16"/>
      <c r="CG132" s="16"/>
      <c r="CH132" s="16"/>
      <c r="CI132" s="16"/>
    </row>
    <row r="133" spans="1:87">
      <c r="A133" s="14">
        <v>46164</v>
      </c>
      <c r="B133" s="16">
        <v>0.9044585987261147</v>
      </c>
      <c r="C133" s="16">
        <v>0.9906103286384976</v>
      </c>
      <c r="D133" s="16">
        <v>0.9634146341463414</v>
      </c>
      <c r="E133" s="16">
        <v>0.9734513274336283</v>
      </c>
      <c r="F133" s="16">
        <v>0.9457364341085271</v>
      </c>
      <c r="G133" s="16">
        <v>0.9795918367346939</v>
      </c>
      <c r="H133" s="16">
        <v>0.9888888888888889</v>
      </c>
      <c r="I133" s="16">
        <v>0.9398496240601504</v>
      </c>
      <c r="J133" s="16">
        <v>0.9711538461538461</v>
      </c>
      <c r="K133" s="16">
        <v>0.9411764705882353</v>
      </c>
      <c r="L133" s="16">
        <v>0.9122807017543859</v>
      </c>
      <c r="M133" s="16">
        <v>0.9310344827586207</v>
      </c>
      <c r="N133" s="16">
        <v>1</v>
      </c>
      <c r="O133" s="16">
        <v>0.9423076923076923</v>
      </c>
      <c r="P133" s="16">
        <v>0.890625</v>
      </c>
      <c r="Q133" s="16">
        <v>0.9016393442622951</v>
      </c>
      <c r="R133" s="16">
        <v>0.9411764705882353</v>
      </c>
      <c r="S133" s="16">
        <v>0.9210526315789473</v>
      </c>
      <c r="T133" s="16">
        <v>0.9137931034482759</v>
      </c>
      <c r="U133" s="16">
        <v>1</v>
      </c>
      <c r="V133" s="16">
        <v>0.9692307692307692</v>
      </c>
      <c r="W133" s="16">
        <v>0.9452054794520548</v>
      </c>
      <c r="X133" s="16">
        <v>1</v>
      </c>
      <c r="Y133" s="16">
        <v>0.7368421052631579</v>
      </c>
      <c r="Z133" s="16">
        <v>0.9583333333333334</v>
      </c>
      <c r="AA133" s="16">
        <v>0.9428571428571428</v>
      </c>
      <c r="AB133" s="16">
        <v>0.8823529411764706</v>
      </c>
      <c r="AC133" s="16">
        <v>1</v>
      </c>
      <c r="AD133" s="16">
        <v>0.875</v>
      </c>
      <c r="AE133" s="16">
        <v>1</v>
      </c>
      <c r="AF133" s="16">
        <v>1</v>
      </c>
      <c r="AG133" s="16">
        <v>1</v>
      </c>
      <c r="AH133" s="16">
        <v>1</v>
      </c>
      <c r="AI133" s="16">
        <v>0.9333333333333333</v>
      </c>
      <c r="AJ133" s="16">
        <v>1</v>
      </c>
      <c r="AK133" s="16">
        <v>1</v>
      </c>
      <c r="AL133" s="16">
        <v>1</v>
      </c>
      <c r="AM133" s="16">
        <v>0.9230769230769231</v>
      </c>
      <c r="AN133" s="16">
        <v>0.9285714285714286</v>
      </c>
      <c r="AO133" s="16">
        <v>1</v>
      </c>
      <c r="AP133" s="16">
        <v>1</v>
      </c>
      <c r="AQ133" s="16"/>
      <c r="AR133" s="16"/>
      <c r="AS133" s="16"/>
      <c r="AT133" s="16"/>
      <c r="AU133" s="16"/>
      <c r="AV133" s="16"/>
      <c r="AW133" s="16"/>
      <c r="AX133" s="16"/>
      <c r="AY133" s="16">
        <v>0.8653846153846154</v>
      </c>
      <c r="AZ133" s="16">
        <v>0.897196261682243</v>
      </c>
      <c r="BA133" s="16">
        <v>0.9195402298850575</v>
      </c>
      <c r="BB133" s="16">
        <v>0.9259259259259259</v>
      </c>
      <c r="BC133" s="16">
        <v>0.9523809523809523</v>
      </c>
      <c r="BD133" s="16">
        <v>1</v>
      </c>
      <c r="BE133" s="16">
        <v>0.9655172413793104</v>
      </c>
      <c r="BF133" s="16">
        <v>1</v>
      </c>
      <c r="BG133" s="16">
        <v>0.696969696969697</v>
      </c>
      <c r="BH133" s="16">
        <v>0.8947368421052632</v>
      </c>
      <c r="BI133" s="16">
        <v>1</v>
      </c>
      <c r="BJ133" s="16">
        <v>0.9038461538461539</v>
      </c>
      <c r="BK133" s="16">
        <v>0.9411764705882353</v>
      </c>
      <c r="BL133" s="16">
        <v>0.8970588235294118</v>
      </c>
      <c r="BM133" s="16">
        <v>0.8636363636363636</v>
      </c>
      <c r="BN133" s="16">
        <v>0.9399999999999999</v>
      </c>
      <c r="BO133" s="16">
        <v>1</v>
      </c>
      <c r="BP133" s="16">
        <v>0.9615384615384616</v>
      </c>
      <c r="BQ133" s="16">
        <v>1</v>
      </c>
      <c r="BR133" s="16">
        <v>0.9473684210526315</v>
      </c>
      <c r="BS133" s="16"/>
      <c r="BT133" s="16">
        <v>1</v>
      </c>
      <c r="BU133" s="16">
        <v>1</v>
      </c>
      <c r="BV133" s="16">
        <v>1</v>
      </c>
      <c r="BW133" s="16">
        <v>0.9827586206896551</v>
      </c>
      <c r="BX133" s="16">
        <v>0.9827586206896551</v>
      </c>
      <c r="BY133" s="16"/>
      <c r="BZ133" s="16">
        <v>1</v>
      </c>
      <c r="CA133" s="16">
        <v>0.9375</v>
      </c>
      <c r="CB133" s="16">
        <v>0.8235294117647058</v>
      </c>
      <c r="CC133" s="16">
        <v>1</v>
      </c>
      <c r="CD133" s="16">
        <v>1</v>
      </c>
      <c r="CE133" s="16">
        <v>1</v>
      </c>
      <c r="CF133" s="16">
        <v>1</v>
      </c>
      <c r="CG133" s="16">
        <v>1</v>
      </c>
      <c r="CH133" s="16">
        <v>0.8</v>
      </c>
      <c r="CI133" s="16">
        <v>1</v>
      </c>
    </row>
    <row r="134" spans="1:87">
      <c r="A134" s="14">
        <v>46163</v>
      </c>
      <c r="B134" s="16">
        <v>0.9117647058823529</v>
      </c>
      <c r="C134" s="16">
        <v>0.9764150943396226</v>
      </c>
      <c r="D134" s="16">
        <v>0.9745222929936306</v>
      </c>
      <c r="E134" s="16">
        <v>0.9727272727272728</v>
      </c>
      <c r="F134" s="16">
        <v>0.9421487603305785</v>
      </c>
      <c r="G134" s="16">
        <v>0.9887640449438202</v>
      </c>
      <c r="H134" s="16">
        <v>0.9634146341463414</v>
      </c>
      <c r="I134" s="16">
        <v>0.9344262295081968</v>
      </c>
      <c r="J134" s="16">
        <v>0.9901960784313726</v>
      </c>
      <c r="K134" s="16">
        <v>0.9411764705882353</v>
      </c>
      <c r="L134" s="16">
        <v>0.8596491228070176</v>
      </c>
      <c r="M134" s="16">
        <v>0.9666666666666667</v>
      </c>
      <c r="N134" s="16">
        <v>1</v>
      </c>
      <c r="O134" s="16">
        <v>0.9347826086956522</v>
      </c>
      <c r="P134" s="16">
        <v>0.9242424242424242</v>
      </c>
      <c r="Q134" s="16">
        <v>0.8769230769230769</v>
      </c>
      <c r="R134" s="16">
        <v>0.9655172413793104</v>
      </c>
      <c r="S134" s="16">
        <v>0.9545454545454546</v>
      </c>
      <c r="T134" s="16">
        <v>1</v>
      </c>
      <c r="U134" s="16">
        <v>0.8181818181818182</v>
      </c>
      <c r="V134" s="16">
        <v>0.9552238805970149</v>
      </c>
      <c r="W134" s="16">
        <v>0.971830985915493</v>
      </c>
      <c r="X134" s="16">
        <v>0.8333333333333334</v>
      </c>
      <c r="Y134" s="16">
        <v>0.8947368421052632</v>
      </c>
      <c r="Z134" s="16">
        <v>0.92</v>
      </c>
      <c r="AA134" s="16">
        <v>0.9411764705882353</v>
      </c>
      <c r="AB134" s="16">
        <v>0.9285714285714286</v>
      </c>
      <c r="AC134" s="16">
        <v>0.9090909090909091</v>
      </c>
      <c r="AD134" s="16">
        <v>0.8571428571428571</v>
      </c>
      <c r="AE134" s="16">
        <v>1</v>
      </c>
      <c r="AF134" s="16">
        <v>1</v>
      </c>
      <c r="AG134" s="16">
        <v>1</v>
      </c>
      <c r="AH134" s="16">
        <v>0.9333333333333333</v>
      </c>
      <c r="AI134" s="16">
        <v>0.8666666666666667</v>
      </c>
      <c r="AJ134" s="16">
        <v>0.9</v>
      </c>
      <c r="AK134" s="16">
        <v>1</v>
      </c>
      <c r="AL134" s="16">
        <v>0.875</v>
      </c>
      <c r="AM134" s="16">
        <v>0.9047619047619048</v>
      </c>
      <c r="AN134" s="16">
        <v>0.9230769230769231</v>
      </c>
      <c r="AO134" s="16">
        <v>1</v>
      </c>
      <c r="AP134" s="16">
        <v>1</v>
      </c>
      <c r="AQ134" s="16"/>
      <c r="AR134" s="16"/>
      <c r="AS134" s="16"/>
      <c r="AT134" s="16"/>
      <c r="AU134" s="16"/>
      <c r="AV134" s="16"/>
      <c r="AW134" s="16"/>
      <c r="AX134" s="16"/>
      <c r="AY134" s="16">
        <v>0.8514851485148515</v>
      </c>
      <c r="AZ134" s="16">
        <v>0.7884615384615384</v>
      </c>
      <c r="BA134" s="16">
        <v>0.797979797979798</v>
      </c>
      <c r="BB134" s="16">
        <v>0.9642857142857143</v>
      </c>
      <c r="BC134" s="16">
        <v>1</v>
      </c>
      <c r="BD134" s="16">
        <v>1</v>
      </c>
      <c r="BE134" s="16">
        <v>1</v>
      </c>
      <c r="BF134" s="16">
        <v>0.9375</v>
      </c>
      <c r="BG134" s="16">
        <v>0.75</v>
      </c>
      <c r="BH134" s="16">
        <v>0.8947368421052632</v>
      </c>
      <c r="BI134" s="16">
        <v>0.875</v>
      </c>
      <c r="BJ134" s="16">
        <v>0.8679245283018868</v>
      </c>
      <c r="BK134" s="16">
        <v>0.7692307692307693</v>
      </c>
      <c r="BL134" s="16">
        <v>0.8450704225352113</v>
      </c>
      <c r="BM134" s="16">
        <v>0.8372093023255814</v>
      </c>
      <c r="BN134" s="16">
        <v>0.9574468085106383</v>
      </c>
      <c r="BO134" s="16">
        <v>0.95</v>
      </c>
      <c r="BP134" s="16">
        <v>1</v>
      </c>
      <c r="BQ134" s="16">
        <v>0.9821428571428571</v>
      </c>
      <c r="BR134" s="16">
        <v>0.9777777777777777</v>
      </c>
      <c r="BS134" s="16"/>
      <c r="BT134" s="16">
        <v>1</v>
      </c>
      <c r="BU134" s="16">
        <v>1</v>
      </c>
      <c r="BV134" s="16">
        <v>0.9841269841269841</v>
      </c>
      <c r="BW134" s="16">
        <v>0.9827586206896551</v>
      </c>
      <c r="BX134" s="16">
        <v>0.9672131147540983</v>
      </c>
      <c r="BY134" s="16"/>
      <c r="BZ134" s="16">
        <v>0.9655172413793104</v>
      </c>
      <c r="CA134" s="16">
        <v>0.9285714285714286</v>
      </c>
      <c r="CB134" s="16">
        <v>0.7647058823529411</v>
      </c>
      <c r="CC134" s="16">
        <v>0</v>
      </c>
      <c r="CD134" s="16">
        <v>1</v>
      </c>
      <c r="CE134" s="16">
        <v>1</v>
      </c>
      <c r="CF134" s="16">
        <v>1</v>
      </c>
      <c r="CG134" s="16">
        <v>1</v>
      </c>
      <c r="CH134" s="16">
        <v>0.8</v>
      </c>
      <c r="CI134" s="16">
        <v>1</v>
      </c>
    </row>
    <row r="135" spans="1:87">
      <c r="A135" s="14">
        <v>46162</v>
      </c>
      <c r="B135" s="16">
        <v>0.9141104294478528</v>
      </c>
      <c r="C135" s="16">
        <v>0.972972972972973</v>
      </c>
      <c r="D135" s="16">
        <v>0.9451219512195121</v>
      </c>
      <c r="E135" s="16">
        <v>0.9904761904761905</v>
      </c>
      <c r="F135" s="16">
        <v>0.9153846153846154</v>
      </c>
      <c r="G135" s="16">
        <v>0.9680851063829787</v>
      </c>
      <c r="H135" s="16">
        <v>0.9761904761904762</v>
      </c>
      <c r="I135" s="16">
        <v>0.9692307692307692</v>
      </c>
      <c r="J135" s="16">
        <v>0.9611650485436893</v>
      </c>
      <c r="K135" s="16">
        <v>0.8793103448275862</v>
      </c>
      <c r="L135" s="16">
        <v>0.8913043478260869</v>
      </c>
      <c r="M135" s="16">
        <v>0.9333333333333333</v>
      </c>
      <c r="N135" s="16">
        <v>1</v>
      </c>
      <c r="O135" s="16">
        <v>0.9090909090909091</v>
      </c>
      <c r="P135" s="16">
        <v>0.9482758620689655</v>
      </c>
      <c r="Q135" s="16">
        <v>0.9577464788732394</v>
      </c>
      <c r="R135" s="16">
        <v>0.9393939393939394</v>
      </c>
      <c r="S135" s="16">
        <v>0.9333333333333333</v>
      </c>
      <c r="T135" s="16">
        <v>0.9322033898305084</v>
      </c>
      <c r="U135" s="16">
        <v>0.7916666666666666</v>
      </c>
      <c r="V135" s="16">
        <v>0.9710144927536232</v>
      </c>
      <c r="W135" s="16">
        <v>0.9411764705882353</v>
      </c>
      <c r="X135" s="16">
        <v>0.8333333333333334</v>
      </c>
      <c r="Y135" s="16">
        <v>0.9047619047619048</v>
      </c>
      <c r="Z135" s="16">
        <v>0.9166666666666666</v>
      </c>
      <c r="AA135" s="16">
        <v>1</v>
      </c>
      <c r="AB135" s="16">
        <v>0.9230769230769231</v>
      </c>
      <c r="AC135" s="16">
        <v>0.9565217391304348</v>
      </c>
      <c r="AD135" s="16">
        <v>0.8888888888888888</v>
      </c>
      <c r="AE135" s="16">
        <v>1</v>
      </c>
      <c r="AF135" s="16">
        <v>0.9285714285714286</v>
      </c>
      <c r="AG135" s="16">
        <v>0.85</v>
      </c>
      <c r="AH135" s="16">
        <v>0.9333333333333333</v>
      </c>
      <c r="AI135" s="16">
        <v>0.8666666666666667</v>
      </c>
      <c r="AJ135" s="16">
        <v>1</v>
      </c>
      <c r="AK135" s="16">
        <v>1</v>
      </c>
      <c r="AL135" s="16">
        <v>1</v>
      </c>
      <c r="AM135" s="16">
        <v>0.85</v>
      </c>
      <c r="AN135" s="16">
        <v>0.7857142857142857</v>
      </c>
      <c r="AO135" s="16">
        <v>0.9090909090909091</v>
      </c>
      <c r="AP135" s="16">
        <v>1</v>
      </c>
      <c r="AQ135" s="16"/>
      <c r="AR135" s="16"/>
      <c r="AS135" s="16"/>
      <c r="AT135" s="16"/>
      <c r="AU135" s="16"/>
      <c r="AV135" s="16"/>
      <c r="AW135" s="16"/>
      <c r="AX135" s="16"/>
      <c r="AY135" s="16">
        <v>0.8461538461538461</v>
      </c>
      <c r="AZ135" s="16">
        <v>0.8990825688073395</v>
      </c>
      <c r="BA135" s="16">
        <v>0.7555555555555555</v>
      </c>
      <c r="BB135" s="16">
        <v>0.9285714285714286</v>
      </c>
      <c r="BC135" s="16">
        <v>1</v>
      </c>
      <c r="BD135" s="16">
        <v>0.875</v>
      </c>
      <c r="BE135" s="16">
        <v>1</v>
      </c>
      <c r="BF135" s="16">
        <v>0.8333333333333334</v>
      </c>
      <c r="BG135" s="16">
        <v>0.6470588235294118</v>
      </c>
      <c r="BH135" s="16">
        <v>0.9473684210526315</v>
      </c>
      <c r="BI135" s="16">
        <v>1</v>
      </c>
      <c r="BJ135" s="16">
        <v>0.9454545454545454</v>
      </c>
      <c r="BK135" s="16">
        <v>0.8823529411764706</v>
      </c>
      <c r="BL135" s="16">
        <v>0.868421052631579</v>
      </c>
      <c r="BM135" s="16">
        <v>0.9285714285714286</v>
      </c>
      <c r="BN135" s="16">
        <v>0.9191919191919192</v>
      </c>
      <c r="BO135" s="16">
        <v>0.9722222222222222</v>
      </c>
      <c r="BP135" s="16">
        <v>1</v>
      </c>
      <c r="BQ135" s="16">
        <v>0.9259259259259259</v>
      </c>
      <c r="BR135" s="16">
        <v>0.975</v>
      </c>
      <c r="BS135" s="16"/>
      <c r="BT135" s="16">
        <v>1</v>
      </c>
      <c r="BU135" s="16"/>
      <c r="BV135" s="16">
        <v>0.9821428571428571</v>
      </c>
      <c r="BW135" s="16">
        <v>0.9803921568627451</v>
      </c>
      <c r="BX135" s="16">
        <v>0.9672131147540983</v>
      </c>
      <c r="BY135" s="16">
        <v>1</v>
      </c>
      <c r="BZ135" s="16">
        <v>1</v>
      </c>
      <c r="CA135" s="16">
        <v>0.9375</v>
      </c>
      <c r="CB135" s="16">
        <v>0.9375</v>
      </c>
      <c r="CC135" s="16">
        <v>1</v>
      </c>
      <c r="CD135" s="16">
        <v>1</v>
      </c>
      <c r="CE135" s="16">
        <v>0.5</v>
      </c>
      <c r="CF135" s="16">
        <v>1</v>
      </c>
      <c r="CG135" s="16">
        <v>1</v>
      </c>
      <c r="CH135" s="16">
        <v>0.6666666666666666</v>
      </c>
      <c r="CI135" s="16">
        <v>0.6666666666666666</v>
      </c>
    </row>
    <row r="136" spans="1:87">
      <c r="A136" s="14">
        <v>46161</v>
      </c>
      <c r="B136" s="16">
        <v>0.8982035928143712</v>
      </c>
      <c r="C136" s="16">
        <v>0.9612068965517241</v>
      </c>
      <c r="D136" s="16">
        <v>0.9735099337748344</v>
      </c>
      <c r="E136" s="16">
        <v>0.981651376146789</v>
      </c>
      <c r="F136" s="16">
        <v>0.952755905511811</v>
      </c>
      <c r="G136" s="16">
        <v>0.9895833333333334</v>
      </c>
      <c r="H136" s="16">
        <v>0.9655172413793104</v>
      </c>
      <c r="I136" s="16">
        <v>0.9692307692307692</v>
      </c>
      <c r="J136" s="16">
        <v>0.9797979797979798</v>
      </c>
      <c r="K136" s="16">
        <v>0.8928571428571429</v>
      </c>
      <c r="L136" s="16">
        <v>0.9591836734693877</v>
      </c>
      <c r="M136" s="16">
        <v>0.8928571428571429</v>
      </c>
      <c r="N136" s="16">
        <v>0.96875</v>
      </c>
      <c r="O136" s="16">
        <v>0.9787234042553191</v>
      </c>
      <c r="P136" s="16">
        <v>0.927536231884058</v>
      </c>
      <c r="Q136" s="16">
        <v>0.9253731343283582</v>
      </c>
      <c r="R136" s="16">
        <v>0.9375</v>
      </c>
      <c r="S136" s="16">
        <v>0.9534883720930233</v>
      </c>
      <c r="T136" s="16">
        <v>0.9655172413793104</v>
      </c>
      <c r="U136" s="16">
        <v>1</v>
      </c>
      <c r="V136" s="16">
        <v>0.9852941176470589</v>
      </c>
      <c r="W136" s="16">
        <v>0.9583333333333334</v>
      </c>
      <c r="X136" s="16">
        <v>1</v>
      </c>
      <c r="Y136" s="16">
        <v>0.85</v>
      </c>
      <c r="Z136" s="16">
        <v>0.88</v>
      </c>
      <c r="AA136" s="16">
        <v>0.9705882352941176</v>
      </c>
      <c r="AB136" s="16">
        <v>0.9333333333333333</v>
      </c>
      <c r="AC136" s="16">
        <v>1</v>
      </c>
      <c r="AD136" s="16">
        <v>1</v>
      </c>
      <c r="AE136" s="16">
        <v>0.7142857142857143</v>
      </c>
      <c r="AF136" s="16">
        <v>1</v>
      </c>
      <c r="AG136" s="16">
        <v>0.8947368421052632</v>
      </c>
      <c r="AH136" s="16">
        <v>1</v>
      </c>
      <c r="AI136" s="16">
        <v>0.9333333333333333</v>
      </c>
      <c r="AJ136" s="16">
        <v>1</v>
      </c>
      <c r="AK136" s="16">
        <v>1</v>
      </c>
      <c r="AL136" s="16">
        <v>1</v>
      </c>
      <c r="AM136" s="16">
        <v>0.875</v>
      </c>
      <c r="AN136" s="16">
        <v>1</v>
      </c>
      <c r="AO136" s="16">
        <v>1</v>
      </c>
      <c r="AP136" s="16">
        <v>1</v>
      </c>
      <c r="AQ136" s="16"/>
      <c r="AR136" s="16"/>
      <c r="AS136" s="16"/>
      <c r="AT136" s="16"/>
      <c r="AU136" s="16"/>
      <c r="AV136" s="16"/>
      <c r="AW136" s="16"/>
      <c r="AX136" s="16"/>
      <c r="AY136" s="16">
        <v>0.8877551020408163</v>
      </c>
      <c r="AZ136" s="16">
        <v>0.8679245283018868</v>
      </c>
      <c r="BA136" s="16">
        <v>0.8282828282828283</v>
      </c>
      <c r="BB136" s="16">
        <v>1</v>
      </c>
      <c r="BC136" s="16">
        <v>1</v>
      </c>
      <c r="BD136" s="16">
        <v>1</v>
      </c>
      <c r="BE136" s="16">
        <v>0.9354838709677419</v>
      </c>
      <c r="BF136" s="16">
        <v>0.9411764705882353</v>
      </c>
      <c r="BG136" s="16">
        <v>0.59375</v>
      </c>
      <c r="BH136" s="16">
        <v>0.7894736842105263</v>
      </c>
      <c r="BI136" s="16">
        <v>0.875</v>
      </c>
      <c r="BJ136" s="16">
        <v>0.9811320754716981</v>
      </c>
      <c r="BK136" s="16">
        <v>0.9230769230769231</v>
      </c>
      <c r="BL136" s="16">
        <v>0.8235294117647058</v>
      </c>
      <c r="BM136" s="16">
        <v>0.8809523809523809</v>
      </c>
      <c r="BN136" s="16">
        <v>0.9696969696969697</v>
      </c>
      <c r="BO136" s="16">
        <v>1</v>
      </c>
      <c r="BP136" s="16">
        <v>0.9642857142857143</v>
      </c>
      <c r="BQ136" s="16">
        <v>0.9821428571428571</v>
      </c>
      <c r="BR136" s="16">
        <v>1</v>
      </c>
      <c r="BS136" s="16"/>
      <c r="BT136" s="16">
        <v>0.9666666666666667</v>
      </c>
      <c r="BU136" s="16">
        <v>1</v>
      </c>
      <c r="BV136" s="16">
        <v>0.9836065573770492</v>
      </c>
      <c r="BW136" s="16">
        <v>1</v>
      </c>
      <c r="BX136" s="16">
        <v>0.9491525423728814</v>
      </c>
      <c r="BY136" s="16"/>
      <c r="BZ136" s="16">
        <v>0.9583333333333334</v>
      </c>
      <c r="CA136" s="16">
        <v>0.9285714285714286</v>
      </c>
      <c r="CB136" s="16">
        <v>1</v>
      </c>
      <c r="CC136" s="16">
        <v>0.5</v>
      </c>
      <c r="CD136" s="16">
        <v>1</v>
      </c>
      <c r="CE136" s="16">
        <v>1</v>
      </c>
      <c r="CF136" s="16">
        <v>1</v>
      </c>
      <c r="CG136" s="16">
        <v>1</v>
      </c>
      <c r="CH136" s="16">
        <v>0.7777777777777778</v>
      </c>
      <c r="CI136" s="16">
        <v>1</v>
      </c>
    </row>
    <row r="137" spans="1:87">
      <c r="A137" s="14">
        <v>46160</v>
      </c>
      <c r="B137" s="16">
        <v>0.9333333333333333</v>
      </c>
      <c r="C137" s="16">
        <v>0.9733333333333334</v>
      </c>
      <c r="D137" s="16">
        <v>0.9759036144578314</v>
      </c>
      <c r="E137" s="16">
        <v>0.9901960784313726</v>
      </c>
      <c r="F137" s="16">
        <v>0.9618320610687023</v>
      </c>
      <c r="G137" s="16">
        <v>0.989247311827957</v>
      </c>
      <c r="H137" s="16">
        <v>0.9647058823529412</v>
      </c>
      <c r="I137" s="16">
        <v>0.9836065573770492</v>
      </c>
      <c r="J137" s="16">
        <v>0.9907407407407407</v>
      </c>
      <c r="K137" s="16">
        <v>0.9821428571428571</v>
      </c>
      <c r="L137" s="16">
        <v>0.9454545454545454</v>
      </c>
      <c r="M137" s="16">
        <v>1</v>
      </c>
      <c r="N137" s="16">
        <v>0.9736842105263158</v>
      </c>
      <c r="O137" s="16">
        <v>0.9814814814814815</v>
      </c>
      <c r="P137" s="16">
        <v>0.9117647058823529</v>
      </c>
      <c r="Q137" s="16">
        <v>0.9516129032258065</v>
      </c>
      <c r="R137" s="16">
        <v>0.9473684210526315</v>
      </c>
      <c r="S137" s="16">
        <v>0.9512195121951219</v>
      </c>
      <c r="T137" s="16">
        <v>0.9661016949152542</v>
      </c>
      <c r="U137" s="16">
        <v>0.9565217391304348</v>
      </c>
      <c r="V137" s="16">
        <v>1</v>
      </c>
      <c r="W137" s="16">
        <v>0.9726027397260274</v>
      </c>
      <c r="X137" s="16">
        <v>1</v>
      </c>
      <c r="Y137" s="16">
        <v>0.9523809523809523</v>
      </c>
      <c r="Z137" s="16">
        <v>1</v>
      </c>
      <c r="AA137" s="16">
        <v>1</v>
      </c>
      <c r="AB137" s="16">
        <v>1</v>
      </c>
      <c r="AC137" s="16">
        <v>0.9545454545454546</v>
      </c>
      <c r="AD137" s="16">
        <v>0.8888888888888888</v>
      </c>
      <c r="AE137" s="16">
        <v>0.875</v>
      </c>
      <c r="AF137" s="16">
        <v>0.9285714285714286</v>
      </c>
      <c r="AG137" s="16">
        <v>1</v>
      </c>
      <c r="AH137" s="16">
        <v>1</v>
      </c>
      <c r="AI137" s="16">
        <v>0.9333333333333333</v>
      </c>
      <c r="AJ137" s="16">
        <v>1</v>
      </c>
      <c r="AK137" s="16">
        <v>1</v>
      </c>
      <c r="AL137" s="16">
        <v>0.8823529411764706</v>
      </c>
      <c r="AM137" s="16">
        <v>0.9375</v>
      </c>
      <c r="AN137" s="16">
        <v>1</v>
      </c>
      <c r="AO137" s="16">
        <v>1</v>
      </c>
      <c r="AP137" s="16">
        <v>0.8888888888888888</v>
      </c>
      <c r="AQ137" s="16"/>
      <c r="AR137" s="16"/>
      <c r="AS137" s="16"/>
      <c r="AT137" s="16"/>
      <c r="AU137" s="16"/>
      <c r="AV137" s="16"/>
      <c r="AW137" s="16"/>
      <c r="AX137" s="16"/>
      <c r="AY137" s="16">
        <v>0.9607843137254902</v>
      </c>
      <c r="AZ137" s="16">
        <v>0.941747572815534</v>
      </c>
      <c r="BA137" s="16">
        <v>0.95</v>
      </c>
      <c r="BB137" s="16">
        <v>0.9642857142857143</v>
      </c>
      <c r="BC137" s="16">
        <v>1</v>
      </c>
      <c r="BD137" s="16">
        <v>1</v>
      </c>
      <c r="BE137" s="16">
        <v>0.9333333333333333</v>
      </c>
      <c r="BF137" s="16">
        <v>1</v>
      </c>
      <c r="BG137" s="16">
        <v>0.6129032258064516</v>
      </c>
      <c r="BH137" s="16">
        <v>0.9411764705882353</v>
      </c>
      <c r="BI137" s="16">
        <v>0.8461538461538461</v>
      </c>
      <c r="BJ137" s="16">
        <v>0.9464285714285714</v>
      </c>
      <c r="BK137" s="16">
        <v>0.9375</v>
      </c>
      <c r="BL137" s="16">
        <v>0.92</v>
      </c>
      <c r="BM137" s="16">
        <v>0.9459459459459459</v>
      </c>
      <c r="BN137" s="16">
        <v>0.9504950495049505</v>
      </c>
      <c r="BO137" s="16">
        <v>1</v>
      </c>
      <c r="BP137" s="16">
        <v>1</v>
      </c>
      <c r="BQ137" s="16">
        <v>0.9818181818181818</v>
      </c>
      <c r="BR137" s="16">
        <v>1</v>
      </c>
      <c r="BS137" s="16"/>
      <c r="BT137" s="16">
        <v>1</v>
      </c>
      <c r="BU137" s="16"/>
      <c r="BV137" s="16">
        <v>1</v>
      </c>
      <c r="BW137" s="16">
        <v>1</v>
      </c>
      <c r="BX137" s="16">
        <v>0.9836065573770492</v>
      </c>
      <c r="BY137" s="16">
        <v>1</v>
      </c>
      <c r="BZ137" s="16">
        <v>1</v>
      </c>
      <c r="CA137" s="16">
        <v>0.9375</v>
      </c>
      <c r="CB137" s="16">
        <v>0.8421052631578947</v>
      </c>
      <c r="CC137" s="16">
        <v>1</v>
      </c>
      <c r="CD137" s="16">
        <v>1</v>
      </c>
      <c r="CE137" s="16">
        <v>1</v>
      </c>
      <c r="CF137" s="16">
        <v>1</v>
      </c>
      <c r="CG137" s="16">
        <v>1</v>
      </c>
      <c r="CH137" s="16">
        <v>0.7</v>
      </c>
      <c r="CI137" s="16">
        <v>1</v>
      </c>
    </row>
    <row r="138" spans="1:87">
      <c r="A138" s="14">
        <v>46159</v>
      </c>
      <c r="B138" s="16">
        <v>0.9489795918367347</v>
      </c>
      <c r="C138" s="16">
        <v>0.9746835443037974</v>
      </c>
      <c r="D138" s="16">
        <v>0.9789473684210527</v>
      </c>
      <c r="E138" s="16">
        <v>0.9827586206896551</v>
      </c>
      <c r="F138" s="16">
        <v>0.9636363636363636</v>
      </c>
      <c r="G138" s="16">
        <v>1</v>
      </c>
      <c r="H138" s="16"/>
      <c r="I138" s="16">
        <v>0.9809523809523809</v>
      </c>
      <c r="J138" s="16">
        <v>1</v>
      </c>
      <c r="K138" s="16">
        <v>1</v>
      </c>
      <c r="L138" s="16"/>
      <c r="M138" s="16">
        <v>0.9</v>
      </c>
      <c r="N138" s="16">
        <v>1</v>
      </c>
      <c r="O138" s="16">
        <v>1</v>
      </c>
      <c r="P138" s="16">
        <v>0.9642857142857143</v>
      </c>
      <c r="Q138" s="16">
        <v>1</v>
      </c>
      <c r="R138" s="16">
        <v>0.9090909090909091</v>
      </c>
      <c r="S138" s="16">
        <v>0.9545454545454546</v>
      </c>
      <c r="T138" s="16">
        <v>1</v>
      </c>
      <c r="U138" s="16"/>
      <c r="V138" s="16">
        <v>1</v>
      </c>
      <c r="W138" s="16">
        <v>0.9411764705882353</v>
      </c>
      <c r="X138" s="16"/>
      <c r="Y138" s="16"/>
      <c r="Z138" s="16"/>
      <c r="AA138" s="16"/>
      <c r="AB138" s="16"/>
      <c r="AC138" s="16"/>
      <c r="AD138" s="16"/>
      <c r="AE138" s="16"/>
      <c r="AF138" s="16"/>
      <c r="AG138" s="16"/>
      <c r="AH138" s="16"/>
      <c r="AI138" s="16"/>
      <c r="AJ138" s="16"/>
      <c r="AK138" s="16"/>
      <c r="AL138" s="16"/>
      <c r="AM138" s="16"/>
      <c r="AN138" s="16"/>
      <c r="AO138" s="16"/>
      <c r="AP138" s="16"/>
      <c r="AQ138" s="16">
        <v>1</v>
      </c>
      <c r="AR138" s="16">
        <v>1</v>
      </c>
      <c r="AS138" s="16">
        <v>1</v>
      </c>
      <c r="AT138" s="16">
        <v>1</v>
      </c>
      <c r="AU138" s="16">
        <v>1</v>
      </c>
      <c r="AV138" s="16">
        <v>1</v>
      </c>
      <c r="AW138" s="16">
        <v>1</v>
      </c>
      <c r="AX138" s="16">
        <v>1</v>
      </c>
      <c r="AY138" s="16">
        <v>0.9230769230769231</v>
      </c>
      <c r="AZ138" s="16">
        <v>0.7804878048780488</v>
      </c>
      <c r="BA138" s="16">
        <v>0.7857142857142857</v>
      </c>
      <c r="BB138" s="16"/>
      <c r="BC138" s="16"/>
      <c r="BD138" s="16"/>
      <c r="BE138" s="16"/>
      <c r="BF138" s="16"/>
      <c r="BG138" s="16"/>
      <c r="BH138" s="16"/>
      <c r="BI138" s="16"/>
      <c r="BJ138" s="16">
        <v>1</v>
      </c>
      <c r="BK138" s="16"/>
      <c r="BL138" s="16">
        <v>0.9130434782608695</v>
      </c>
      <c r="BM138" s="16">
        <v>0.8125</v>
      </c>
      <c r="BN138" s="16">
        <v>0.9375</v>
      </c>
      <c r="BO138" s="16">
        <v>1</v>
      </c>
      <c r="BP138" s="16"/>
      <c r="BQ138" s="16">
        <v>1</v>
      </c>
      <c r="BR138" s="16">
        <v>1</v>
      </c>
      <c r="BS138" s="16"/>
      <c r="BT138" s="16">
        <v>1</v>
      </c>
      <c r="BU138" s="16"/>
      <c r="BV138" s="16">
        <v>1</v>
      </c>
      <c r="BW138" s="16">
        <v>1</v>
      </c>
      <c r="BX138" s="16">
        <v>1</v>
      </c>
      <c r="BY138" s="16"/>
      <c r="BZ138" s="16">
        <v>1</v>
      </c>
      <c r="CA138" s="16">
        <v>1</v>
      </c>
      <c r="CB138" s="16">
        <v>1</v>
      </c>
      <c r="CC138" s="16"/>
      <c r="CD138" s="16">
        <v>0.8888888888888888</v>
      </c>
      <c r="CE138" s="16"/>
      <c r="CF138" s="16"/>
      <c r="CG138" s="16"/>
      <c r="CH138" s="16"/>
      <c r="CI138" s="16"/>
    </row>
    <row r="139" spans="1:87">
      <c r="A139" s="14">
        <v>46158</v>
      </c>
      <c r="B139" s="16">
        <v>0.9142857142857143</v>
      </c>
      <c r="C139" s="16">
        <v>0.9772727272727273</v>
      </c>
      <c r="D139" s="16">
        <v>0.96</v>
      </c>
      <c r="E139" s="16">
        <v>0.9863013698630136</v>
      </c>
      <c r="F139" s="16">
        <v>0.9484536082474226</v>
      </c>
      <c r="G139" s="16">
        <v>0.9387755102040817</v>
      </c>
      <c r="H139" s="16"/>
      <c r="I139" s="16">
        <v>0.9895833333333334</v>
      </c>
      <c r="J139" s="16">
        <v>0.9836065573770492</v>
      </c>
      <c r="K139" s="16">
        <v>1</v>
      </c>
      <c r="L139" s="16"/>
      <c r="M139" s="16">
        <v>0.8846153846153846</v>
      </c>
      <c r="N139" s="16">
        <v>1</v>
      </c>
      <c r="O139" s="16">
        <v>0.88</v>
      </c>
      <c r="P139" s="16">
        <v>0.8928571428571429</v>
      </c>
      <c r="Q139" s="16">
        <v>0.8863636363636364</v>
      </c>
      <c r="R139" s="16">
        <v>0.896551724137931</v>
      </c>
      <c r="S139" s="16">
        <v>0.9259259259259259</v>
      </c>
      <c r="T139" s="16">
        <v>1</v>
      </c>
      <c r="U139" s="16"/>
      <c r="V139" s="16">
        <v>1</v>
      </c>
      <c r="W139" s="16">
        <v>1</v>
      </c>
      <c r="X139" s="16"/>
      <c r="Y139" s="16"/>
      <c r="Z139" s="16"/>
      <c r="AA139" s="16"/>
      <c r="AB139" s="16"/>
      <c r="AC139" s="16"/>
      <c r="AD139" s="16"/>
      <c r="AE139" s="16"/>
      <c r="AF139" s="16"/>
      <c r="AG139" s="16"/>
      <c r="AH139" s="16"/>
      <c r="AI139" s="16"/>
      <c r="AJ139" s="16"/>
      <c r="AK139" s="16"/>
      <c r="AL139" s="16"/>
      <c r="AM139" s="16"/>
      <c r="AN139" s="16"/>
      <c r="AO139" s="16"/>
      <c r="AP139" s="16"/>
      <c r="AQ139" s="16">
        <v>1</v>
      </c>
      <c r="AR139" s="16">
        <v>1</v>
      </c>
      <c r="AS139" s="16">
        <v>0.6666666666666666</v>
      </c>
      <c r="AT139" s="16"/>
      <c r="AU139" s="16">
        <v>1</v>
      </c>
      <c r="AV139" s="16">
        <v>1</v>
      </c>
      <c r="AW139" s="16">
        <v>1</v>
      </c>
      <c r="AX139" s="16">
        <v>1</v>
      </c>
      <c r="AY139" s="16">
        <v>0.9444444444444444</v>
      </c>
      <c r="AZ139" s="16">
        <v>0.72</v>
      </c>
      <c r="BA139" s="16">
        <v>0.8095238095238095</v>
      </c>
      <c r="BB139" s="16">
        <v>0.9615384615384616</v>
      </c>
      <c r="BC139" s="16">
        <v>1</v>
      </c>
      <c r="BD139" s="16"/>
      <c r="BE139" s="16">
        <v>0.9523809523809523</v>
      </c>
      <c r="BF139" s="16">
        <v>1</v>
      </c>
      <c r="BG139" s="16">
        <v>1</v>
      </c>
      <c r="BH139" s="16">
        <v>1</v>
      </c>
      <c r="BI139" s="16"/>
      <c r="BJ139" s="16">
        <v>1</v>
      </c>
      <c r="BK139" s="16">
        <v>1</v>
      </c>
      <c r="BL139" s="16">
        <v>0.9423076923076923</v>
      </c>
      <c r="BM139" s="16">
        <v>0.9655172413793104</v>
      </c>
      <c r="BN139" s="16">
        <v>0.9661016949152542</v>
      </c>
      <c r="BO139" s="16">
        <v>1</v>
      </c>
      <c r="BP139" s="16">
        <v>0.875</v>
      </c>
      <c r="BQ139" s="16">
        <v>0.967741935483871</v>
      </c>
      <c r="BR139" s="16">
        <v>1</v>
      </c>
      <c r="BS139" s="16"/>
      <c r="BT139" s="16">
        <v>1</v>
      </c>
      <c r="BU139" s="16"/>
      <c r="BV139" s="16">
        <v>1</v>
      </c>
      <c r="BW139" s="16">
        <v>1</v>
      </c>
      <c r="BX139" s="16">
        <v>0.9565217391304348</v>
      </c>
      <c r="BY139" s="16"/>
      <c r="BZ139" s="16">
        <v>1</v>
      </c>
      <c r="CA139" s="16">
        <v>1</v>
      </c>
      <c r="CB139" s="16">
        <v>0.8571428571428571</v>
      </c>
      <c r="CC139" s="16"/>
      <c r="CD139" s="16">
        <v>0.9</v>
      </c>
      <c r="CE139" s="16"/>
      <c r="CF139" s="16"/>
      <c r="CG139" s="16"/>
      <c r="CH139" s="16"/>
      <c r="CI139" s="16"/>
    </row>
    <row r="140" spans="1:87">
      <c r="A140" s="14">
        <v>46157</v>
      </c>
      <c r="B140" s="16">
        <v>0.8915662650602409</v>
      </c>
      <c r="C140" s="16">
        <v>0.9809523809523809</v>
      </c>
      <c r="D140" s="16">
        <v>0.9820359281437125</v>
      </c>
      <c r="E140" s="16">
        <v>0.9444444444444444</v>
      </c>
      <c r="F140" s="16">
        <v>0.9389312977099237</v>
      </c>
      <c r="G140" s="16">
        <v>0.9673913043478261</v>
      </c>
      <c r="H140" s="16">
        <v>0.9772727272727273</v>
      </c>
      <c r="I140" s="16">
        <v>0.975609756097561</v>
      </c>
      <c r="J140" s="16">
        <v>0.9619047619047619</v>
      </c>
      <c r="K140" s="16">
        <v>0.9090909090909091</v>
      </c>
      <c r="L140" s="16">
        <v>0.8653846153846154</v>
      </c>
      <c r="M140" s="16">
        <v>0.9375</v>
      </c>
      <c r="N140" s="16">
        <v>0.9696969696969697</v>
      </c>
      <c r="O140" s="16">
        <v>0.9183673469387755</v>
      </c>
      <c r="P140" s="16">
        <v>0.9104477611940298</v>
      </c>
      <c r="Q140" s="16">
        <v>0.9117647058823529</v>
      </c>
      <c r="R140" s="16">
        <v>0.9428571428571428</v>
      </c>
      <c r="S140" s="16">
        <v>0.9047619047619048</v>
      </c>
      <c r="T140" s="16">
        <v>0.9482758620689655</v>
      </c>
      <c r="U140" s="16">
        <v>1</v>
      </c>
      <c r="V140" s="16">
        <v>0.9848484848484849</v>
      </c>
      <c r="W140" s="16">
        <v>0.9452054794520548</v>
      </c>
      <c r="X140" s="16">
        <v>1</v>
      </c>
      <c r="Y140" s="16">
        <v>0.9166666666666666</v>
      </c>
      <c r="Z140" s="16">
        <v>1</v>
      </c>
      <c r="AA140" s="16">
        <v>0.9428571428571428</v>
      </c>
      <c r="AB140" s="16">
        <v>0.9333333333333333</v>
      </c>
      <c r="AC140" s="16">
        <v>0.9583333333333334</v>
      </c>
      <c r="AD140" s="16">
        <v>0.875</v>
      </c>
      <c r="AE140" s="16">
        <v>0.75</v>
      </c>
      <c r="AF140" s="16">
        <v>0.9285714285714286</v>
      </c>
      <c r="AG140" s="16">
        <v>0.9473684210526315</v>
      </c>
      <c r="AH140" s="16">
        <v>1</v>
      </c>
      <c r="AI140" s="16">
        <v>0.7857142857142857</v>
      </c>
      <c r="AJ140" s="16">
        <v>1</v>
      </c>
      <c r="AK140" s="16">
        <v>0.9565217391304348</v>
      </c>
      <c r="AL140" s="16">
        <v>1</v>
      </c>
      <c r="AM140" s="16">
        <v>0.9</v>
      </c>
      <c r="AN140" s="16">
        <v>1</v>
      </c>
      <c r="AO140" s="16">
        <v>1</v>
      </c>
      <c r="AP140" s="16">
        <v>0.875</v>
      </c>
      <c r="AQ140" s="16"/>
      <c r="AR140" s="16"/>
      <c r="AS140" s="16"/>
      <c r="AT140" s="16"/>
      <c r="AU140" s="16"/>
      <c r="AV140" s="16"/>
      <c r="AW140" s="16"/>
      <c r="AX140" s="16"/>
      <c r="AY140" s="16">
        <v>0.8952380952380953</v>
      </c>
      <c r="AZ140" s="16">
        <v>0.8504672897196262</v>
      </c>
      <c r="BA140" s="16">
        <v>0.77</v>
      </c>
      <c r="BB140" s="16">
        <v>0.9642857142857143</v>
      </c>
      <c r="BC140" s="16">
        <v>0.9545454545454546</v>
      </c>
      <c r="BD140" s="16">
        <v>1</v>
      </c>
      <c r="BE140" s="16">
        <v>0.9333333333333333</v>
      </c>
      <c r="BF140" s="16">
        <v>0.8823529411764706</v>
      </c>
      <c r="BG140" s="16">
        <v>0.7352941176470589</v>
      </c>
      <c r="BH140" s="16">
        <v>0.8947368421052632</v>
      </c>
      <c r="BI140" s="16">
        <v>0.8235294117647058</v>
      </c>
      <c r="BJ140" s="16">
        <v>0.9215686274509803</v>
      </c>
      <c r="BK140" s="16">
        <v>1</v>
      </c>
      <c r="BL140" s="16">
        <v>0.948051948051948</v>
      </c>
      <c r="BM140" s="16">
        <v>0.9534883720930233</v>
      </c>
      <c r="BN140" s="16">
        <v>0.9361702127659575</v>
      </c>
      <c r="BO140" s="16">
        <v>0.95</v>
      </c>
      <c r="BP140" s="16">
        <v>0.9615384615384616</v>
      </c>
      <c r="BQ140" s="16">
        <v>0.9811320754716981</v>
      </c>
      <c r="BR140" s="16">
        <v>0.9523809523809523</v>
      </c>
      <c r="BS140" s="16"/>
      <c r="BT140" s="16">
        <v>0.9696969696969697</v>
      </c>
      <c r="BU140" s="16">
        <v>1</v>
      </c>
      <c r="BV140" s="16">
        <v>0.9354838709677419</v>
      </c>
      <c r="BW140" s="16">
        <v>0.9814814814814815</v>
      </c>
      <c r="BX140" s="16">
        <v>0.967741935483871</v>
      </c>
      <c r="BY140" s="16"/>
      <c r="BZ140" s="16">
        <v>1</v>
      </c>
      <c r="CA140" s="16">
        <v>0.875</v>
      </c>
      <c r="CB140" s="16">
        <v>0.9411764705882353</v>
      </c>
      <c r="CC140" s="16">
        <v>1</v>
      </c>
      <c r="CD140" s="16">
        <v>1</v>
      </c>
      <c r="CE140" s="16">
        <v>1</v>
      </c>
      <c r="CF140" s="16">
        <v>1</v>
      </c>
      <c r="CG140" s="16">
        <v>1</v>
      </c>
      <c r="CH140" s="16">
        <v>0.8</v>
      </c>
      <c r="CI140" s="16">
        <v>1</v>
      </c>
    </row>
    <row r="141" spans="1:87">
      <c r="A141" s="14">
        <v>46156</v>
      </c>
      <c r="B141" s="16">
        <v>0.9349112426035503</v>
      </c>
      <c r="C141" s="16">
        <v>0.9742489270386266</v>
      </c>
      <c r="D141" s="16">
        <v>0.9523809523809523</v>
      </c>
      <c r="E141" s="16">
        <v>0.9545454545454546</v>
      </c>
      <c r="F141" s="16">
        <v>0.9206349206349206</v>
      </c>
      <c r="G141" s="16">
        <v>0.9797979797979798</v>
      </c>
      <c r="H141" s="16">
        <v>0.9659090909090909</v>
      </c>
      <c r="I141" s="16">
        <v>0.9747899159663865</v>
      </c>
      <c r="J141" s="16">
        <v>0.9622641509433962</v>
      </c>
      <c r="K141" s="16">
        <v>0.8727272727272727</v>
      </c>
      <c r="L141" s="16">
        <v>0.9285714285714286</v>
      </c>
      <c r="M141" s="16">
        <v>0.8148148148148148</v>
      </c>
      <c r="N141" s="16">
        <v>1</v>
      </c>
      <c r="O141" s="16">
        <v>0.9591836734693877</v>
      </c>
      <c r="P141" s="16">
        <v>0.9375</v>
      </c>
      <c r="Q141" s="16">
        <v>0.9672131147540983</v>
      </c>
      <c r="R141" s="16">
        <v>0.8709677419354839</v>
      </c>
      <c r="S141" s="16">
        <v>0.9512195121951219</v>
      </c>
      <c r="T141" s="16">
        <v>0.9322033898305084</v>
      </c>
      <c r="U141" s="16">
        <v>0.9166666666666666</v>
      </c>
      <c r="V141" s="16">
        <v>0.9242424242424242</v>
      </c>
      <c r="W141" s="16">
        <v>0.9027777777777778</v>
      </c>
      <c r="X141" s="16">
        <v>0.9285714285714286</v>
      </c>
      <c r="Y141" s="16">
        <v>0.96</v>
      </c>
      <c r="Z141" s="16">
        <v>0.9583333333333334</v>
      </c>
      <c r="AA141" s="16">
        <v>0.967741935483871</v>
      </c>
      <c r="AB141" s="16">
        <v>1</v>
      </c>
      <c r="AC141" s="16">
        <v>1</v>
      </c>
      <c r="AD141" s="16">
        <v>0.7777777777777778</v>
      </c>
      <c r="AE141" s="16">
        <v>1</v>
      </c>
      <c r="AF141" s="16">
        <v>0.9285714285714286</v>
      </c>
      <c r="AG141" s="16">
        <v>0.9473684210526315</v>
      </c>
      <c r="AH141" s="16">
        <v>1</v>
      </c>
      <c r="AI141" s="16">
        <v>0.9166666666666666</v>
      </c>
      <c r="AJ141" s="16">
        <v>0.9</v>
      </c>
      <c r="AK141" s="16">
        <v>0.95</v>
      </c>
      <c r="AL141" s="16">
        <v>0.9411764705882353</v>
      </c>
      <c r="AM141" s="16">
        <v>1</v>
      </c>
      <c r="AN141" s="16">
        <v>0.9285714285714286</v>
      </c>
      <c r="AO141" s="16">
        <v>1</v>
      </c>
      <c r="AP141" s="16">
        <v>1</v>
      </c>
      <c r="AQ141" s="16"/>
      <c r="AR141" s="16"/>
      <c r="AS141" s="16"/>
      <c r="AT141" s="16"/>
      <c r="AU141" s="16"/>
      <c r="AV141" s="16"/>
      <c r="AW141" s="16"/>
      <c r="AX141" s="16"/>
      <c r="AY141" s="16">
        <v>0.9326923076923077</v>
      </c>
      <c r="AZ141" s="16">
        <v>0.8224299065420561</v>
      </c>
      <c r="BA141" s="16">
        <v>0.8469387755102041</v>
      </c>
      <c r="BB141" s="16">
        <v>0.9615384615384616</v>
      </c>
      <c r="BC141" s="16">
        <v>0.95</v>
      </c>
      <c r="BD141" s="16">
        <v>0.875</v>
      </c>
      <c r="BE141" s="16">
        <v>0.9310344827586207</v>
      </c>
      <c r="BF141" s="16">
        <v>0.9444444444444444</v>
      </c>
      <c r="BG141" s="16">
        <v>0.8484848484848485</v>
      </c>
      <c r="BH141" s="16">
        <v>0.9473684210526315</v>
      </c>
      <c r="BI141" s="16">
        <v>0.8823529411764706</v>
      </c>
      <c r="BJ141" s="16">
        <v>0.8909090909090909</v>
      </c>
      <c r="BK141" s="16">
        <v>0.9411764705882353</v>
      </c>
      <c r="BL141" s="16">
        <v>0.9466666666666667</v>
      </c>
      <c r="BM141" s="16">
        <v>0.9285714285714286</v>
      </c>
      <c r="BN141" s="16">
        <v>0.946236559139785</v>
      </c>
      <c r="BO141" s="16">
        <v>0.975609756097561</v>
      </c>
      <c r="BP141" s="16">
        <v>0.95</v>
      </c>
      <c r="BQ141" s="16">
        <v>1</v>
      </c>
      <c r="BR141" s="16">
        <v>0.9777777777777777</v>
      </c>
      <c r="BS141" s="16"/>
      <c r="BT141" s="16">
        <v>0.9375</v>
      </c>
      <c r="BU141" s="16">
        <v>1</v>
      </c>
      <c r="BV141" s="16">
        <v>1</v>
      </c>
      <c r="BW141" s="16">
        <v>1</v>
      </c>
      <c r="BX141" s="16">
        <v>1</v>
      </c>
      <c r="BY141" s="16"/>
      <c r="BZ141" s="16">
        <v>1</v>
      </c>
      <c r="CA141" s="16">
        <v>0.9333333333333333</v>
      </c>
      <c r="CB141" s="16">
        <v>0.7777777777777778</v>
      </c>
      <c r="CC141" s="16">
        <v>1</v>
      </c>
      <c r="CD141" s="16">
        <v>0.9615384615384616</v>
      </c>
      <c r="CE141" s="16">
        <v>1</v>
      </c>
      <c r="CF141" s="16">
        <v>1</v>
      </c>
      <c r="CG141" s="16">
        <v>1</v>
      </c>
      <c r="CH141" s="16">
        <v>0.8</v>
      </c>
      <c r="CI141" s="16">
        <v>1</v>
      </c>
    </row>
    <row r="142" spans="1:87">
      <c r="A142" s="14">
        <v>46155</v>
      </c>
      <c r="B142" s="16">
        <v>0.8727272727272727</v>
      </c>
      <c r="C142" s="16">
        <v>0.9392523364485982</v>
      </c>
      <c r="D142" s="16">
        <v>0.9733333333333334</v>
      </c>
      <c r="E142" s="16">
        <v>0.9727272727272728</v>
      </c>
      <c r="F142" s="16">
        <v>0.9606299212598425</v>
      </c>
      <c r="G142" s="16">
        <v>0.9565217391304348</v>
      </c>
      <c r="H142" s="16">
        <v>0.9418604651162791</v>
      </c>
      <c r="I142" s="16">
        <v>0.9682539682539683</v>
      </c>
      <c r="J142" s="16">
        <v>0.9611650485436893</v>
      </c>
      <c r="K142" s="16">
        <v>0.8545454545454545</v>
      </c>
      <c r="L142" s="16">
        <v>0.9148936170212766</v>
      </c>
      <c r="M142" s="16">
        <v>0.9655172413793104</v>
      </c>
      <c r="N142" s="16">
        <v>0.9736842105263158</v>
      </c>
      <c r="O142" s="16">
        <v>1</v>
      </c>
      <c r="P142" s="16">
        <v>0.9206349206349206</v>
      </c>
      <c r="Q142" s="16">
        <v>0.9206349206349206</v>
      </c>
      <c r="R142" s="16">
        <v>0.9117647058823529</v>
      </c>
      <c r="S142" s="16">
        <v>0.925</v>
      </c>
      <c r="T142" s="16">
        <v>0.9827586206896551</v>
      </c>
      <c r="U142" s="16">
        <v>1</v>
      </c>
      <c r="V142" s="16">
        <v>1</v>
      </c>
      <c r="W142" s="16">
        <v>0.9571428571428572</v>
      </c>
      <c r="X142" s="16">
        <v>0.9166666666666666</v>
      </c>
      <c r="Y142" s="16">
        <v>0.7826086956521739</v>
      </c>
      <c r="Z142" s="16">
        <v>0.9230769230769231</v>
      </c>
      <c r="AA142" s="16">
        <v>0.9117647058823529</v>
      </c>
      <c r="AB142" s="16">
        <v>0.9375</v>
      </c>
      <c r="AC142" s="16">
        <v>0.9583333333333334</v>
      </c>
      <c r="AD142" s="16">
        <v>0.875</v>
      </c>
      <c r="AE142" s="16">
        <v>1</v>
      </c>
      <c r="AF142" s="16">
        <v>1</v>
      </c>
      <c r="AG142" s="16">
        <v>0.95</v>
      </c>
      <c r="AH142" s="16">
        <v>1</v>
      </c>
      <c r="AI142" s="16">
        <v>0.8823529411764706</v>
      </c>
      <c r="AJ142" s="16">
        <v>1</v>
      </c>
      <c r="AK142" s="16">
        <v>0.9523809523809523</v>
      </c>
      <c r="AL142" s="16">
        <v>1</v>
      </c>
      <c r="AM142" s="16">
        <v>0.9375</v>
      </c>
      <c r="AN142" s="16">
        <v>0.9285714285714286</v>
      </c>
      <c r="AO142" s="16">
        <v>1</v>
      </c>
      <c r="AP142" s="16">
        <v>0.8333333333333334</v>
      </c>
      <c r="AQ142" s="16"/>
      <c r="AR142" s="16"/>
      <c r="AS142" s="16"/>
      <c r="AT142" s="16"/>
      <c r="AU142" s="16"/>
      <c r="AV142" s="16"/>
      <c r="AW142" s="16"/>
      <c r="AX142" s="16"/>
      <c r="AY142" s="16">
        <v>0.9313725490196079</v>
      </c>
      <c r="AZ142" s="16">
        <v>0.9082568807339449</v>
      </c>
      <c r="BA142" s="16">
        <v>0.9052631578947369</v>
      </c>
      <c r="BB142" s="16">
        <v>1</v>
      </c>
      <c r="BC142" s="16">
        <v>0.9</v>
      </c>
      <c r="BD142" s="16">
        <v>1</v>
      </c>
      <c r="BE142" s="16">
        <v>1</v>
      </c>
      <c r="BF142" s="16">
        <v>0.9411764705882353</v>
      </c>
      <c r="BG142" s="16">
        <v>0.8</v>
      </c>
      <c r="BH142" s="16">
        <v>0.8947368421052632</v>
      </c>
      <c r="BI142" s="16">
        <v>1</v>
      </c>
      <c r="BJ142" s="16">
        <v>0.9183673469387755</v>
      </c>
      <c r="BK142" s="16">
        <v>0.9375</v>
      </c>
      <c r="BL142" s="16">
        <v>0.9210526315789473</v>
      </c>
      <c r="BM142" s="16">
        <v>0.9318181818181818</v>
      </c>
      <c r="BN142" s="16">
        <v>0.9591836734693877</v>
      </c>
      <c r="BO142" s="16">
        <v>1</v>
      </c>
      <c r="BP142" s="16">
        <v>1</v>
      </c>
      <c r="BQ142" s="16">
        <v>0.98</v>
      </c>
      <c r="BR142" s="16">
        <v>1</v>
      </c>
      <c r="BS142" s="16"/>
      <c r="BT142" s="16">
        <v>0.9696969696969697</v>
      </c>
      <c r="BU142" s="16"/>
      <c r="BV142" s="16">
        <v>0.9682539682539683</v>
      </c>
      <c r="BW142" s="16">
        <v>0.9629629629629629</v>
      </c>
      <c r="BX142" s="16">
        <v>0.9836065573770492</v>
      </c>
      <c r="BY142" s="16">
        <v>1</v>
      </c>
      <c r="BZ142" s="16">
        <v>0.9655172413793104</v>
      </c>
      <c r="CA142" s="16">
        <v>1</v>
      </c>
      <c r="CB142" s="16">
        <v>0.6111111111111112</v>
      </c>
      <c r="CC142" s="16">
        <v>1</v>
      </c>
      <c r="CD142" s="16">
        <v>0.9230769230769231</v>
      </c>
      <c r="CE142" s="16">
        <v>1</v>
      </c>
      <c r="CF142" s="16">
        <v>1</v>
      </c>
      <c r="CG142" s="16">
        <v>1</v>
      </c>
      <c r="CH142" s="16">
        <v>0.7</v>
      </c>
      <c r="CI142" s="16">
        <v>1</v>
      </c>
    </row>
    <row r="143" spans="1:87">
      <c r="A143" s="14">
        <v>46154</v>
      </c>
      <c r="B143" s="16">
        <v>0.8674698795180723</v>
      </c>
      <c r="C143" s="16">
        <v>0.9559471365638766</v>
      </c>
      <c r="D143" s="16">
        <v>0.975</v>
      </c>
      <c r="E143" s="16">
        <v>0.9818181818181818</v>
      </c>
      <c r="F143" s="16">
        <v>0.9360000000000001</v>
      </c>
      <c r="G143" s="16">
        <v>0.9489795918367347</v>
      </c>
      <c r="H143" s="16">
        <v>0.9879518072289156</v>
      </c>
      <c r="I143" s="16">
        <v>0.9206349206349206</v>
      </c>
      <c r="J143" s="16">
        <v>0.97</v>
      </c>
      <c r="K143" s="16">
        <v>0.8679245283018868</v>
      </c>
      <c r="L143" s="16">
        <v>0.96</v>
      </c>
      <c r="M143" s="16">
        <v>0.9655172413793104</v>
      </c>
      <c r="N143" s="16">
        <v>0.9736842105263158</v>
      </c>
      <c r="O143" s="16">
        <v>0.8979591836734694</v>
      </c>
      <c r="P143" s="16">
        <v>0.9508196721311475</v>
      </c>
      <c r="Q143" s="16">
        <v>0.9393939393939394</v>
      </c>
      <c r="R143" s="16">
        <v>1</v>
      </c>
      <c r="S143" s="16">
        <v>0.9523809523809523</v>
      </c>
      <c r="T143" s="16">
        <v>0.9322033898305084</v>
      </c>
      <c r="U143" s="16">
        <v>0.9583333333333334</v>
      </c>
      <c r="V143" s="16">
        <v>0.9852941176470589</v>
      </c>
      <c r="W143" s="16">
        <v>0.9733333333333334</v>
      </c>
      <c r="X143" s="16">
        <v>1</v>
      </c>
      <c r="Y143" s="16">
        <v>0.7</v>
      </c>
      <c r="Z143" s="16">
        <v>0.9565217391304348</v>
      </c>
      <c r="AA143" s="16">
        <v>0.9090909090909091</v>
      </c>
      <c r="AB143" s="16">
        <v>1</v>
      </c>
      <c r="AC143" s="16">
        <v>1</v>
      </c>
      <c r="AD143" s="16">
        <v>0.7777777777777778</v>
      </c>
      <c r="AE143" s="16">
        <v>0.7142857142857143</v>
      </c>
      <c r="AF143" s="16">
        <v>1</v>
      </c>
      <c r="AG143" s="16">
        <v>0.9</v>
      </c>
      <c r="AH143" s="16">
        <v>1</v>
      </c>
      <c r="AI143" s="16">
        <v>0.8666666666666667</v>
      </c>
      <c r="AJ143" s="16">
        <v>1</v>
      </c>
      <c r="AK143" s="16">
        <v>1</v>
      </c>
      <c r="AL143" s="16">
        <v>0.8823529411764706</v>
      </c>
      <c r="AM143" s="16">
        <v>0.8823529411764706</v>
      </c>
      <c r="AN143" s="16">
        <v>1</v>
      </c>
      <c r="AO143" s="16">
        <v>1</v>
      </c>
      <c r="AP143" s="16">
        <v>0.875</v>
      </c>
      <c r="AQ143" s="16"/>
      <c r="AR143" s="16"/>
      <c r="AS143" s="16"/>
      <c r="AT143" s="16"/>
      <c r="AU143" s="16"/>
      <c r="AV143" s="16"/>
      <c r="AW143" s="16"/>
      <c r="AX143" s="16"/>
      <c r="AY143" s="16">
        <v>0.9622641509433962</v>
      </c>
      <c r="AZ143" s="16">
        <v>0.8571428571428571</v>
      </c>
      <c r="BA143" s="16">
        <v>0.9</v>
      </c>
      <c r="BB143" s="16">
        <v>0.9642857142857143</v>
      </c>
      <c r="BC143" s="16">
        <v>1</v>
      </c>
      <c r="BD143" s="16">
        <v>1</v>
      </c>
      <c r="BE143" s="16">
        <v>1</v>
      </c>
      <c r="BF143" s="16">
        <v>1</v>
      </c>
      <c r="BG143" s="16">
        <v>0.7272727272727273</v>
      </c>
      <c r="BH143" s="16">
        <v>1</v>
      </c>
      <c r="BI143" s="16">
        <v>0.9375</v>
      </c>
      <c r="BJ143" s="16">
        <v>0.9056603773584906</v>
      </c>
      <c r="BK143" s="16">
        <v>1</v>
      </c>
      <c r="BL143" s="16">
        <v>0.9090909090909091</v>
      </c>
      <c r="BM143" s="16">
        <v>0.9534883720930233</v>
      </c>
      <c r="BN143" s="16">
        <v>0.9433962264150944</v>
      </c>
      <c r="BO143" s="16">
        <v>0.8571428571428571</v>
      </c>
      <c r="BP143" s="16">
        <v>0.9629629629629629</v>
      </c>
      <c r="BQ143" s="16">
        <v>0.9433962264150944</v>
      </c>
      <c r="BR143" s="16">
        <v>0.96875</v>
      </c>
      <c r="BS143" s="16"/>
      <c r="BT143" s="16">
        <v>1</v>
      </c>
      <c r="BU143" s="16">
        <v>1</v>
      </c>
      <c r="BV143" s="16">
        <v>0.9836065573770492</v>
      </c>
      <c r="BW143" s="16">
        <v>1</v>
      </c>
      <c r="BX143" s="16">
        <v>1</v>
      </c>
      <c r="BY143" s="16"/>
      <c r="BZ143" s="16">
        <v>0.9642857142857143</v>
      </c>
      <c r="CA143" s="16">
        <v>0.7857142857142857</v>
      </c>
      <c r="CB143" s="16">
        <v>0.75</v>
      </c>
      <c r="CC143" s="16">
        <v>1</v>
      </c>
      <c r="CD143" s="16">
        <v>0.9583333333333334</v>
      </c>
      <c r="CE143" s="16">
        <v>1</v>
      </c>
      <c r="CF143" s="16">
        <v>1</v>
      </c>
      <c r="CG143" s="16">
        <v>1</v>
      </c>
      <c r="CH143" s="16">
        <v>0.7</v>
      </c>
      <c r="CI143" s="16">
        <v>1</v>
      </c>
    </row>
    <row r="144" spans="1:87">
      <c r="A144" s="14">
        <v>46153</v>
      </c>
      <c r="B144" s="16">
        <v>0.9308176100628931</v>
      </c>
      <c r="C144" s="16">
        <v>0.9732142857142857</v>
      </c>
      <c r="D144" s="16">
        <v>0.9683544303797469</v>
      </c>
      <c r="E144" s="16">
        <v>0.9439252336448598</v>
      </c>
      <c r="F144" s="16">
        <v>0.968</v>
      </c>
      <c r="G144" s="16">
        <v>0.9894736842105263</v>
      </c>
      <c r="H144" s="16">
        <v>0.9540229885057471</v>
      </c>
      <c r="I144" s="16">
        <v>0.9047619047619048</v>
      </c>
      <c r="J144" s="16">
        <v>0.9902912621359223</v>
      </c>
      <c r="K144" s="16">
        <v>0.86</v>
      </c>
      <c r="L144" s="16">
        <v>0.9444444444444444</v>
      </c>
      <c r="M144" s="16">
        <v>0.9285714285714286</v>
      </c>
      <c r="N144" s="16">
        <v>1</v>
      </c>
      <c r="O144" s="16">
        <v>0.8888888888888888</v>
      </c>
      <c r="P144" s="16">
        <v>0.875</v>
      </c>
      <c r="Q144" s="16">
        <v>0.9259259259259259</v>
      </c>
      <c r="R144" s="16">
        <v>0.90625</v>
      </c>
      <c r="S144" s="16">
        <v>0.9354838709677419</v>
      </c>
      <c r="T144" s="16">
        <v>0.9661016949152542</v>
      </c>
      <c r="U144" s="16">
        <v>1</v>
      </c>
      <c r="V144" s="16">
        <v>0.9850746268656716</v>
      </c>
      <c r="W144" s="16">
        <v>0.9305555555555556</v>
      </c>
      <c r="X144" s="16">
        <v>1</v>
      </c>
      <c r="Y144" s="16">
        <v>0.6956521739130435</v>
      </c>
      <c r="Z144" s="16">
        <v>0.96</v>
      </c>
      <c r="AA144" s="16">
        <v>1</v>
      </c>
      <c r="AB144" s="16">
        <v>0.8823529411764706</v>
      </c>
      <c r="AC144" s="16">
        <v>1</v>
      </c>
      <c r="AD144" s="16">
        <v>0.75</v>
      </c>
      <c r="AE144" s="16">
        <v>1</v>
      </c>
      <c r="AF144" s="16">
        <v>1</v>
      </c>
      <c r="AG144" s="16">
        <v>1</v>
      </c>
      <c r="AH144" s="16">
        <v>1</v>
      </c>
      <c r="AI144" s="16">
        <v>0.8666666666666667</v>
      </c>
      <c r="AJ144" s="16">
        <v>1</v>
      </c>
      <c r="AK144" s="16">
        <v>0.8571428571428571</v>
      </c>
      <c r="AL144" s="16">
        <v>1</v>
      </c>
      <c r="AM144" s="16">
        <v>0.75</v>
      </c>
      <c r="AN144" s="16">
        <v>0.8666666666666667</v>
      </c>
      <c r="AO144" s="16">
        <v>1</v>
      </c>
      <c r="AP144" s="16">
        <v>1</v>
      </c>
      <c r="AQ144" s="16"/>
      <c r="AR144" s="16"/>
      <c r="AS144" s="16"/>
      <c r="AT144" s="16"/>
      <c r="AU144" s="16"/>
      <c r="AV144" s="16"/>
      <c r="AW144" s="16"/>
      <c r="AX144" s="16"/>
      <c r="AY144" s="16">
        <v>0.9902912621359223</v>
      </c>
      <c r="AZ144" s="16">
        <v>0.8773584905660378</v>
      </c>
      <c r="BA144" s="16">
        <v>0.9108910891089109</v>
      </c>
      <c r="BB144" s="16">
        <v>0.8571428571428571</v>
      </c>
      <c r="BC144" s="16">
        <v>0.9523809523809523</v>
      </c>
      <c r="BD144" s="16">
        <v>0.875</v>
      </c>
      <c r="BE144" s="16">
        <v>0.967741935483871</v>
      </c>
      <c r="BF144" s="16">
        <v>1</v>
      </c>
      <c r="BG144" s="16">
        <v>0.9393939393939394</v>
      </c>
      <c r="BH144" s="16">
        <v>1</v>
      </c>
      <c r="BI144" s="16">
        <v>1</v>
      </c>
      <c r="BJ144" s="16">
        <v>0.9629629629629629</v>
      </c>
      <c r="BK144" s="16">
        <v>0.875</v>
      </c>
      <c r="BL144" s="16">
        <v>0.92</v>
      </c>
      <c r="BM144" s="16">
        <v>0.9111111111111111</v>
      </c>
      <c r="BN144" s="16">
        <v>0.9615384615384616</v>
      </c>
      <c r="BO144" s="16">
        <v>0.9459459459459459</v>
      </c>
      <c r="BP144" s="16">
        <v>0.9629629629629629</v>
      </c>
      <c r="BQ144" s="16">
        <v>0.9629629629629629</v>
      </c>
      <c r="BR144" s="16">
        <v>0.9743589743589743</v>
      </c>
      <c r="BS144" s="16"/>
      <c r="BT144" s="16">
        <v>1</v>
      </c>
      <c r="BU144" s="16"/>
      <c r="BV144" s="16">
        <v>0.9838709677419355</v>
      </c>
      <c r="BW144" s="16">
        <v>0.9821428571428571</v>
      </c>
      <c r="BX144" s="16">
        <v>1</v>
      </c>
      <c r="BY144" s="16">
        <v>1</v>
      </c>
      <c r="BZ144" s="16">
        <v>1</v>
      </c>
      <c r="CA144" s="16">
        <v>1</v>
      </c>
      <c r="CB144" s="16">
        <v>0.7777777777777778</v>
      </c>
      <c r="CC144" s="16">
        <v>1</v>
      </c>
      <c r="CD144" s="16">
        <v>0.9230769230769231</v>
      </c>
      <c r="CE144" s="16">
        <v>1</v>
      </c>
      <c r="CF144" s="16">
        <v>1</v>
      </c>
      <c r="CG144" s="16">
        <v>1</v>
      </c>
      <c r="CH144" s="16">
        <v>0.7</v>
      </c>
      <c r="CI144" s="16">
        <v>1</v>
      </c>
    </row>
    <row r="145" spans="1:87">
      <c r="A145" s="14">
        <v>46152</v>
      </c>
      <c r="B145" s="16">
        <v>0.9399999999999999</v>
      </c>
      <c r="C145" s="16">
        <v>0.9573170731707317</v>
      </c>
      <c r="D145" s="16">
        <v>0.967032967032967</v>
      </c>
      <c r="E145" s="16">
        <v>0.95</v>
      </c>
      <c r="F145" s="16">
        <v>0.9285714285714286</v>
      </c>
      <c r="G145" s="16">
        <v>0.9615384615384616</v>
      </c>
      <c r="H145" s="16"/>
      <c r="I145" s="16">
        <v>0.9702970297029703</v>
      </c>
      <c r="J145" s="16">
        <v>0.9807692307692307</v>
      </c>
      <c r="K145" s="16">
        <v>0.8148148148148148</v>
      </c>
      <c r="L145" s="16"/>
      <c r="M145" s="16">
        <v>0.84</v>
      </c>
      <c r="N145" s="16">
        <v>0.96</v>
      </c>
      <c r="O145" s="16">
        <v>1</v>
      </c>
      <c r="P145" s="16">
        <v>0.8636363636363636</v>
      </c>
      <c r="Q145" s="16">
        <v>0.875</v>
      </c>
      <c r="R145" s="16">
        <v>0.9130434782608695</v>
      </c>
      <c r="S145" s="16">
        <v>0.8846153846153846</v>
      </c>
      <c r="T145" s="16">
        <v>1</v>
      </c>
      <c r="U145" s="16"/>
      <c r="V145" s="16">
        <v>1</v>
      </c>
      <c r="W145" s="16">
        <v>0.95</v>
      </c>
      <c r="X145" s="16"/>
      <c r="Y145" s="16"/>
      <c r="Z145" s="16"/>
      <c r="AA145" s="16"/>
      <c r="AB145" s="16"/>
      <c r="AC145" s="16"/>
      <c r="AD145" s="16"/>
      <c r="AE145" s="16"/>
      <c r="AF145" s="16"/>
      <c r="AG145" s="16"/>
      <c r="AH145" s="16"/>
      <c r="AI145" s="16"/>
      <c r="AJ145" s="16"/>
      <c r="AK145" s="16"/>
      <c r="AL145" s="16"/>
      <c r="AM145" s="16"/>
      <c r="AN145" s="16"/>
      <c r="AO145" s="16"/>
      <c r="AP145" s="16"/>
      <c r="AQ145" s="16"/>
      <c r="AR145" s="16">
        <v>1</v>
      </c>
      <c r="AS145" s="16">
        <v>1</v>
      </c>
      <c r="AT145" s="16">
        <v>1</v>
      </c>
      <c r="AU145" s="16">
        <v>1</v>
      </c>
      <c r="AV145" s="16">
        <v>1</v>
      </c>
      <c r="AW145" s="16">
        <v>1</v>
      </c>
      <c r="AX145" s="16">
        <v>1</v>
      </c>
      <c r="AY145" s="16">
        <v>0.9038461538461539</v>
      </c>
      <c r="AZ145" s="16">
        <v>0.8297872340425532</v>
      </c>
      <c r="BA145" s="16">
        <v>0.8461538461538461</v>
      </c>
      <c r="BB145" s="16"/>
      <c r="BC145" s="16"/>
      <c r="BD145" s="16"/>
      <c r="BE145" s="16"/>
      <c r="BF145" s="16"/>
      <c r="BG145" s="16"/>
      <c r="BH145" s="16"/>
      <c r="BI145" s="16"/>
      <c r="BJ145" s="16">
        <v>0.8571428571428571</v>
      </c>
      <c r="BK145" s="16"/>
      <c r="BL145" s="16">
        <v>0.8823529411764706</v>
      </c>
      <c r="BM145" s="16">
        <v>1</v>
      </c>
      <c r="BN145" s="16">
        <v>0.9019607843137255</v>
      </c>
      <c r="BO145" s="16">
        <v>1</v>
      </c>
      <c r="BP145" s="16"/>
      <c r="BQ145" s="16">
        <v>0.9166666666666666</v>
      </c>
      <c r="BR145" s="16">
        <v>1</v>
      </c>
      <c r="BS145" s="16"/>
      <c r="BT145" s="16">
        <v>1</v>
      </c>
      <c r="BU145" s="16"/>
      <c r="BV145" s="16">
        <v>0.9444444444444444</v>
      </c>
      <c r="BW145" s="16">
        <v>0.9473684210526315</v>
      </c>
      <c r="BX145" s="16">
        <v>1</v>
      </c>
      <c r="BY145" s="16"/>
      <c r="BZ145" s="16">
        <v>1</v>
      </c>
      <c r="CA145" s="16">
        <v>1</v>
      </c>
      <c r="CB145" s="16">
        <v>0.625</v>
      </c>
      <c r="CC145" s="16"/>
      <c r="CD145" s="16">
        <v>1</v>
      </c>
      <c r="CE145" s="16"/>
      <c r="CF145" s="16"/>
      <c r="CG145" s="16"/>
      <c r="CH145" s="16"/>
      <c r="CI145" s="16"/>
    </row>
    <row r="146" spans="1:87">
      <c r="A146" s="14">
        <v>46151</v>
      </c>
      <c r="B146" s="16">
        <v>0.9270833333333334</v>
      </c>
      <c r="C146" s="16">
        <v>0.9529411764705882</v>
      </c>
      <c r="D146" s="16">
        <v>0.9813084112149533</v>
      </c>
      <c r="E146" s="16">
        <v>0.9577464788732394</v>
      </c>
      <c r="F146" s="16">
        <v>0.9433962264150944</v>
      </c>
      <c r="G146" s="16">
        <v>0.9583333333333334</v>
      </c>
      <c r="H146" s="16"/>
      <c r="I146" s="16">
        <v>0.945054945054945</v>
      </c>
      <c r="J146" s="16">
        <v>0.9491525423728814</v>
      </c>
      <c r="K146" s="16">
        <v>0.875</v>
      </c>
      <c r="L146" s="16"/>
      <c r="M146" s="16">
        <v>1</v>
      </c>
      <c r="N146" s="16">
        <v>1</v>
      </c>
      <c r="O146" s="16">
        <v>0.8148148148148148</v>
      </c>
      <c r="P146" s="16">
        <v>1</v>
      </c>
      <c r="Q146" s="16">
        <v>0.9411764705882353</v>
      </c>
      <c r="R146" s="16">
        <v>1</v>
      </c>
      <c r="S146" s="16">
        <v>0.9615384615384616</v>
      </c>
      <c r="T146" s="16">
        <v>1</v>
      </c>
      <c r="U146" s="16"/>
      <c r="V146" s="16">
        <v>0.9629629629629629</v>
      </c>
      <c r="W146" s="16">
        <v>0.9318181818181818</v>
      </c>
      <c r="X146" s="16"/>
      <c r="Y146" s="16"/>
      <c r="Z146" s="16"/>
      <c r="AA146" s="16"/>
      <c r="AB146" s="16"/>
      <c r="AC146" s="16"/>
      <c r="AD146" s="16"/>
      <c r="AE146" s="16"/>
      <c r="AF146" s="16"/>
      <c r="AG146" s="16"/>
      <c r="AH146" s="16"/>
      <c r="AI146" s="16"/>
      <c r="AJ146" s="16"/>
      <c r="AK146" s="16"/>
      <c r="AL146" s="16"/>
      <c r="AM146" s="16"/>
      <c r="AN146" s="16"/>
      <c r="AO146" s="16"/>
      <c r="AP146" s="16"/>
      <c r="AQ146" s="16">
        <v>1</v>
      </c>
      <c r="AR146" s="16">
        <v>1</v>
      </c>
      <c r="AS146" s="16">
        <v>1</v>
      </c>
      <c r="AT146" s="16">
        <v>1</v>
      </c>
      <c r="AU146" s="16">
        <v>1</v>
      </c>
      <c r="AV146" s="16">
        <v>1</v>
      </c>
      <c r="AW146" s="16">
        <v>1</v>
      </c>
      <c r="AX146" s="16">
        <v>1</v>
      </c>
      <c r="AY146" s="16">
        <v>0.9642857142857143</v>
      </c>
      <c r="AZ146" s="16">
        <v>0.6551724137931034</v>
      </c>
      <c r="BA146" s="16">
        <v>0.8588235294117647</v>
      </c>
      <c r="BB146" s="16">
        <v>0.9615384615384616</v>
      </c>
      <c r="BC146" s="16">
        <v>1</v>
      </c>
      <c r="BD146" s="16"/>
      <c r="BE146" s="16">
        <v>0.9523809523809523</v>
      </c>
      <c r="BF146" s="16">
        <v>1</v>
      </c>
      <c r="BG146" s="16">
        <v>0.8888888888888888</v>
      </c>
      <c r="BH146" s="16">
        <v>0.9230769230769231</v>
      </c>
      <c r="BI146" s="16"/>
      <c r="BJ146" s="16">
        <v>1</v>
      </c>
      <c r="BK146" s="16">
        <v>1</v>
      </c>
      <c r="BL146" s="16">
        <v>0.9107142857142857</v>
      </c>
      <c r="BM146" s="16">
        <v>0.9354838709677419</v>
      </c>
      <c r="BN146" s="16">
        <v>0.9464285714285714</v>
      </c>
      <c r="BO146" s="16">
        <v>1</v>
      </c>
      <c r="BP146" s="16">
        <v>0.9545454545454546</v>
      </c>
      <c r="BQ146" s="16">
        <v>1</v>
      </c>
      <c r="BR146" s="16">
        <v>1</v>
      </c>
      <c r="BS146" s="16"/>
      <c r="BT146" s="16">
        <v>1</v>
      </c>
      <c r="BU146" s="16"/>
      <c r="BV146" s="16">
        <v>1</v>
      </c>
      <c r="BW146" s="16">
        <v>1</v>
      </c>
      <c r="BX146" s="16">
        <v>1</v>
      </c>
      <c r="BY146" s="16"/>
      <c r="BZ146" s="16">
        <v>1</v>
      </c>
      <c r="CA146" s="16">
        <v>1</v>
      </c>
      <c r="CB146" s="16">
        <v>0.8888888888888888</v>
      </c>
      <c r="CC146" s="16"/>
      <c r="CD146" s="16">
        <v>0.9</v>
      </c>
      <c r="CE146" s="16"/>
      <c r="CF146" s="16"/>
      <c r="CG146" s="16"/>
      <c r="CH146" s="16"/>
      <c r="CI146" s="16"/>
    </row>
    <row r="147" spans="1:87">
      <c r="A147" s="14">
        <v>46150</v>
      </c>
      <c r="B147" s="16">
        <v>0.8392857142857143</v>
      </c>
      <c r="C147" s="16">
        <v>0.9647577092511013</v>
      </c>
      <c r="D147" s="16">
        <v>0.958904109589041</v>
      </c>
      <c r="E147" s="16">
        <v>0.9719626168224299</v>
      </c>
      <c r="F147" s="16">
        <v>0.9444444444444444</v>
      </c>
      <c r="G147" s="16">
        <v>0.9574468085106383</v>
      </c>
      <c r="H147" s="16">
        <v>0.9540229885057471</v>
      </c>
      <c r="I147" s="16">
        <v>0.9590163934426229</v>
      </c>
      <c r="J147" s="16">
        <v>0.97</v>
      </c>
      <c r="K147" s="16">
        <v>0.9310344827586207</v>
      </c>
      <c r="L147" s="16">
        <v>0.9482758620689655</v>
      </c>
      <c r="M147" s="16">
        <v>0.9</v>
      </c>
      <c r="N147" s="16">
        <v>1</v>
      </c>
      <c r="O147" s="16">
        <v>0.9583333333333334</v>
      </c>
      <c r="P147" s="16">
        <v>0.8870967741935484</v>
      </c>
      <c r="Q147" s="16">
        <v>0.9848484848484849</v>
      </c>
      <c r="R147" s="16">
        <v>0.8571428571428571</v>
      </c>
      <c r="S147" s="16">
        <v>0.875</v>
      </c>
      <c r="T147" s="16">
        <v>0.9454545454545454</v>
      </c>
      <c r="U147" s="16">
        <v>0.9583333333333334</v>
      </c>
      <c r="V147" s="16">
        <v>1</v>
      </c>
      <c r="W147" s="16">
        <v>0.9295774647887324</v>
      </c>
      <c r="X147" s="16">
        <v>1</v>
      </c>
      <c r="Y147" s="16">
        <v>0.9</v>
      </c>
      <c r="Z147" s="16">
        <v>0.9259259259259259</v>
      </c>
      <c r="AA147" s="16">
        <v>1</v>
      </c>
      <c r="AB147" s="16">
        <v>0.9411764705882353</v>
      </c>
      <c r="AC147" s="16">
        <v>1</v>
      </c>
      <c r="AD147" s="16">
        <v>1</v>
      </c>
      <c r="AE147" s="16">
        <v>0.875</v>
      </c>
      <c r="AF147" s="16">
        <v>1</v>
      </c>
      <c r="AG147" s="16">
        <v>0.95</v>
      </c>
      <c r="AH147" s="16">
        <v>1</v>
      </c>
      <c r="AI147" s="16">
        <v>0.8235294117647058</v>
      </c>
      <c r="AJ147" s="16">
        <v>1</v>
      </c>
      <c r="AK147" s="16">
        <v>1</v>
      </c>
      <c r="AL147" s="16">
        <v>1</v>
      </c>
      <c r="AM147" s="16">
        <v>0.9</v>
      </c>
      <c r="AN147" s="16">
        <v>1</v>
      </c>
      <c r="AO147" s="16">
        <v>1</v>
      </c>
      <c r="AP147" s="16">
        <v>1</v>
      </c>
      <c r="AQ147" s="16"/>
      <c r="AR147" s="16"/>
      <c r="AS147" s="16"/>
      <c r="AT147" s="16"/>
      <c r="AU147" s="16"/>
      <c r="AV147" s="16"/>
      <c r="AW147" s="16"/>
      <c r="AX147" s="16"/>
      <c r="AY147" s="16">
        <v>0.9245283018867925</v>
      </c>
      <c r="AZ147" s="16">
        <v>0.8571428571428571</v>
      </c>
      <c r="BA147" s="16">
        <v>0.826530612244898</v>
      </c>
      <c r="BB147" s="16">
        <v>1</v>
      </c>
      <c r="BC147" s="16">
        <v>0.9047619047619048</v>
      </c>
      <c r="BD147" s="16">
        <v>1</v>
      </c>
      <c r="BE147" s="16">
        <v>0.9354838709677419</v>
      </c>
      <c r="BF147" s="16">
        <v>1</v>
      </c>
      <c r="BG147" s="16">
        <v>0.6666666666666666</v>
      </c>
      <c r="BH147" s="16">
        <v>0.8947368421052632</v>
      </c>
      <c r="BI147" s="16">
        <v>0.8235294117647058</v>
      </c>
      <c r="BJ147" s="16">
        <v>0.9272727272727272</v>
      </c>
      <c r="BK147" s="16">
        <v>0.75</v>
      </c>
      <c r="BL147" s="16">
        <v>0.881578947368421</v>
      </c>
      <c r="BM147" s="16">
        <v>0.8222222222222222</v>
      </c>
      <c r="BN147" s="16">
        <v>0.9680851063829787</v>
      </c>
      <c r="BO147" s="16">
        <v>0.9444444444444444</v>
      </c>
      <c r="BP147" s="16">
        <v>0.9130434782608695</v>
      </c>
      <c r="BQ147" s="16">
        <v>0.9491525423728814</v>
      </c>
      <c r="BR147" s="16">
        <v>0.9722222222222222</v>
      </c>
      <c r="BS147" s="16"/>
      <c r="BT147" s="16">
        <v>1</v>
      </c>
      <c r="BU147" s="16">
        <v>1</v>
      </c>
      <c r="BV147" s="16">
        <v>0.9642857142857143</v>
      </c>
      <c r="BW147" s="16">
        <v>1</v>
      </c>
      <c r="BX147" s="16">
        <v>1</v>
      </c>
      <c r="BY147" s="16"/>
      <c r="BZ147" s="16">
        <v>1</v>
      </c>
      <c r="CA147" s="16">
        <v>0.9333333333333333</v>
      </c>
      <c r="CB147" s="16">
        <v>0.8235294117647058</v>
      </c>
      <c r="CC147" s="16">
        <v>0.5</v>
      </c>
      <c r="CD147" s="16">
        <v>0.96</v>
      </c>
      <c r="CE147" s="16">
        <v>1</v>
      </c>
      <c r="CF147" s="16">
        <v>1</v>
      </c>
      <c r="CG147" s="16">
        <v>1</v>
      </c>
      <c r="CH147" s="16">
        <v>0.9</v>
      </c>
      <c r="CI147" s="16">
        <v>1</v>
      </c>
    </row>
    <row r="148" spans="1:87">
      <c r="A148" s="14">
        <v>46149</v>
      </c>
      <c r="B148" s="16">
        <v>0.8827160493827161</v>
      </c>
      <c r="C148" s="16">
        <v>0.9646017699115044</v>
      </c>
      <c r="D148" s="16">
        <v>0.9810126582278481</v>
      </c>
      <c r="E148" s="16">
        <v>0.9811320754716981</v>
      </c>
      <c r="F148" s="16">
        <v>0.9590163934426229</v>
      </c>
      <c r="G148" s="16">
        <v>0.96875</v>
      </c>
      <c r="H148" s="16">
        <v>0.9885057471264368</v>
      </c>
      <c r="I148" s="16">
        <v>0.952</v>
      </c>
      <c r="J148" s="16">
        <v>0.9411764705882353</v>
      </c>
      <c r="K148" s="16">
        <v>0.8421052631578947</v>
      </c>
      <c r="L148" s="16">
        <v>0.9814814814814815</v>
      </c>
      <c r="M148" s="16">
        <v>0.9230769230769231</v>
      </c>
      <c r="N148" s="16">
        <v>1</v>
      </c>
      <c r="O148" s="16">
        <v>0.8958333333333334</v>
      </c>
      <c r="P148" s="16">
        <v>0.8947368421052632</v>
      </c>
      <c r="Q148" s="16">
        <v>0.9384615384615385</v>
      </c>
      <c r="R148" s="16">
        <v>0.9705882352941176</v>
      </c>
      <c r="S148" s="16">
        <v>0.9743589743589743</v>
      </c>
      <c r="T148" s="16">
        <v>0.9833333333333333</v>
      </c>
      <c r="U148" s="16">
        <v>0.9583333333333334</v>
      </c>
      <c r="V148" s="16">
        <v>1</v>
      </c>
      <c r="W148" s="16">
        <v>0.971830985915493</v>
      </c>
      <c r="X148" s="16">
        <v>1</v>
      </c>
      <c r="Y148" s="16">
        <v>0.7619047619047619</v>
      </c>
      <c r="Z148" s="16">
        <v>0.9615384615384616</v>
      </c>
      <c r="AA148" s="16">
        <v>0.9411764705882353</v>
      </c>
      <c r="AB148" s="16">
        <v>1</v>
      </c>
      <c r="AC148" s="16">
        <v>0.9047619047619048</v>
      </c>
      <c r="AD148" s="16">
        <v>1</v>
      </c>
      <c r="AE148" s="16">
        <v>1</v>
      </c>
      <c r="AF148" s="16">
        <v>1</v>
      </c>
      <c r="AG148" s="16">
        <v>1</v>
      </c>
      <c r="AH148" s="16">
        <v>0.8666666666666667</v>
      </c>
      <c r="AI148" s="16">
        <v>0.875</v>
      </c>
      <c r="AJ148" s="16">
        <v>0.8</v>
      </c>
      <c r="AK148" s="16">
        <v>0.8947368421052632</v>
      </c>
      <c r="AL148" s="16">
        <v>1</v>
      </c>
      <c r="AM148" s="16">
        <v>0.8421052631578947</v>
      </c>
      <c r="AN148" s="16">
        <v>1</v>
      </c>
      <c r="AO148" s="16">
        <v>0.9090909090909091</v>
      </c>
      <c r="AP148" s="16">
        <v>1</v>
      </c>
      <c r="AQ148" s="16"/>
      <c r="AR148" s="16"/>
      <c r="AS148" s="16"/>
      <c r="AT148" s="16"/>
      <c r="AU148" s="16"/>
      <c r="AV148" s="16"/>
      <c r="AW148" s="16"/>
      <c r="AX148" s="16"/>
      <c r="AY148" s="16">
        <v>0.839622641509434</v>
      </c>
      <c r="AZ148" s="16">
        <v>0.794392523364486</v>
      </c>
      <c r="BA148" s="16">
        <v>0.8315789473684211</v>
      </c>
      <c r="BB148" s="16">
        <v>1</v>
      </c>
      <c r="BC148" s="16">
        <v>1</v>
      </c>
      <c r="BD148" s="16">
        <v>1</v>
      </c>
      <c r="BE148" s="16">
        <v>1</v>
      </c>
      <c r="BF148" s="16">
        <v>0.9411764705882353</v>
      </c>
      <c r="BG148" s="16">
        <v>0.9705882352941176</v>
      </c>
      <c r="BH148" s="16">
        <v>0.7647058823529411</v>
      </c>
      <c r="BI148" s="16">
        <v>0.7647058823529411</v>
      </c>
      <c r="BJ148" s="16">
        <v>0.8076923076923077</v>
      </c>
      <c r="BK148" s="16">
        <v>0.8235294117647058</v>
      </c>
      <c r="BL148" s="16">
        <v>0.881578947368421</v>
      </c>
      <c r="BM148" s="16">
        <v>0.8636363636363636</v>
      </c>
      <c r="BN148" s="16">
        <v>0.941747572815534</v>
      </c>
      <c r="BO148" s="16">
        <v>0.9743589743589743</v>
      </c>
      <c r="BP148" s="16">
        <v>0.9629629629629629</v>
      </c>
      <c r="BQ148" s="16">
        <v>0.9814814814814815</v>
      </c>
      <c r="BR148" s="16">
        <v>1</v>
      </c>
      <c r="BS148" s="16"/>
      <c r="BT148" s="16">
        <v>1</v>
      </c>
      <c r="BU148" s="16">
        <v>1</v>
      </c>
      <c r="BV148" s="16">
        <v>0.9636363636363636</v>
      </c>
      <c r="BW148" s="16">
        <v>1</v>
      </c>
      <c r="BX148" s="16">
        <v>0.9807692307692307</v>
      </c>
      <c r="BY148" s="16"/>
      <c r="BZ148" s="16">
        <v>0.9615384615384616</v>
      </c>
      <c r="CA148" s="16">
        <v>1</v>
      </c>
      <c r="CB148" s="16">
        <v>0.875</v>
      </c>
      <c r="CC148" s="16">
        <v>1</v>
      </c>
      <c r="CD148" s="16">
        <v>1</v>
      </c>
      <c r="CE148" s="16">
        <v>1</v>
      </c>
      <c r="CF148" s="16">
        <v>1</v>
      </c>
      <c r="CG148" s="16">
        <v>1</v>
      </c>
      <c r="CH148" s="16">
        <v>0.7</v>
      </c>
      <c r="CI148" s="16">
        <v>1</v>
      </c>
    </row>
    <row r="149" spans="1:87">
      <c r="A149" s="14">
        <v>46148</v>
      </c>
      <c r="B149" s="16">
        <v>0.8606060606060606</v>
      </c>
      <c r="C149" s="16">
        <v>0.9457013574660633</v>
      </c>
      <c r="D149" s="16">
        <v>0.967948717948718</v>
      </c>
      <c r="E149" s="16">
        <v>0.9821428571428571</v>
      </c>
      <c r="F149" s="16">
        <v>0.959349593495935</v>
      </c>
      <c r="G149" s="16">
        <v>1</v>
      </c>
      <c r="H149" s="16">
        <v>0.9772727272727273</v>
      </c>
      <c r="I149" s="16">
        <v>0.9769230769230769</v>
      </c>
      <c r="J149" s="16">
        <v>0.9705882352941176</v>
      </c>
      <c r="K149" s="16">
        <v>0.9298245614035088</v>
      </c>
      <c r="L149" s="16">
        <v>0.8846153846153846</v>
      </c>
      <c r="M149" s="16">
        <v>0.8666666666666667</v>
      </c>
      <c r="N149" s="16">
        <v>1</v>
      </c>
      <c r="O149" s="16">
        <v>0.9523809523809523</v>
      </c>
      <c r="P149" s="16">
        <v>0.9571428571428572</v>
      </c>
      <c r="Q149" s="16">
        <v>0.9285714285714286</v>
      </c>
      <c r="R149" s="16">
        <v>0.8846153846153846</v>
      </c>
      <c r="S149" s="16">
        <v>0.9047619047619048</v>
      </c>
      <c r="T149" s="16">
        <v>0.9827586206896551</v>
      </c>
      <c r="U149" s="16">
        <v>0.9166666666666666</v>
      </c>
      <c r="V149" s="16">
        <v>1</v>
      </c>
      <c r="W149" s="16">
        <v>0.9436619718309859</v>
      </c>
      <c r="X149" s="16">
        <v>1</v>
      </c>
      <c r="Y149" s="16">
        <v>0.9565217391304348</v>
      </c>
      <c r="Z149" s="16">
        <v>1</v>
      </c>
      <c r="AA149" s="16">
        <v>1</v>
      </c>
      <c r="AB149" s="16">
        <v>0.875</v>
      </c>
      <c r="AC149" s="16">
        <v>0.9565217391304348</v>
      </c>
      <c r="AD149" s="16">
        <v>0.8333333333333334</v>
      </c>
      <c r="AE149" s="16">
        <v>1</v>
      </c>
      <c r="AF149" s="16">
        <v>1</v>
      </c>
      <c r="AG149" s="16">
        <v>1</v>
      </c>
      <c r="AH149" s="16">
        <v>0.875</v>
      </c>
      <c r="AI149" s="16">
        <v>0.9375</v>
      </c>
      <c r="AJ149" s="16">
        <v>1</v>
      </c>
      <c r="AK149" s="16">
        <v>1</v>
      </c>
      <c r="AL149" s="16">
        <v>1</v>
      </c>
      <c r="AM149" s="16">
        <v>0.9</v>
      </c>
      <c r="AN149" s="16">
        <v>0.9375</v>
      </c>
      <c r="AO149" s="16">
        <v>1</v>
      </c>
      <c r="AP149" s="16">
        <v>1</v>
      </c>
      <c r="AQ149" s="16"/>
      <c r="AR149" s="16"/>
      <c r="AS149" s="16"/>
      <c r="AT149" s="16"/>
      <c r="AU149" s="16"/>
      <c r="AV149" s="16"/>
      <c r="AW149" s="16"/>
      <c r="AX149" s="16"/>
      <c r="AY149" s="16">
        <v>0.9339622641509434</v>
      </c>
      <c r="AZ149" s="16">
        <v>0.9238095238095239</v>
      </c>
      <c r="BA149" s="16">
        <v>0.8888888888888888</v>
      </c>
      <c r="BB149" s="16">
        <v>0.9230769230769231</v>
      </c>
      <c r="BC149" s="16">
        <v>1</v>
      </c>
      <c r="BD149" s="16">
        <v>1</v>
      </c>
      <c r="BE149" s="16">
        <v>0.9655172413793104</v>
      </c>
      <c r="BF149" s="16">
        <v>1</v>
      </c>
      <c r="BG149" s="16">
        <v>0.9705882352941176</v>
      </c>
      <c r="BH149" s="16">
        <v>0.8947368421052632</v>
      </c>
      <c r="BI149" s="16">
        <v>0.8461538461538461</v>
      </c>
      <c r="BJ149" s="16">
        <v>0.9298245614035088</v>
      </c>
      <c r="BK149" s="16">
        <v>1</v>
      </c>
      <c r="BL149" s="16">
        <v>0.9333333333333333</v>
      </c>
      <c r="BM149" s="16">
        <v>0.9111111111111111</v>
      </c>
      <c r="BN149" s="16">
        <v>0.9690721649484536</v>
      </c>
      <c r="BO149" s="16">
        <v>0.9210526315789473</v>
      </c>
      <c r="BP149" s="16">
        <v>1</v>
      </c>
      <c r="BQ149" s="16">
        <v>1</v>
      </c>
      <c r="BR149" s="16">
        <v>0.975</v>
      </c>
      <c r="BS149" s="16"/>
      <c r="BT149" s="16">
        <v>0.967741935483871</v>
      </c>
      <c r="BU149" s="16"/>
      <c r="BV149" s="16">
        <v>1</v>
      </c>
      <c r="BW149" s="16">
        <v>0.9803921568627451</v>
      </c>
      <c r="BX149" s="16">
        <v>0.9464285714285714</v>
      </c>
      <c r="BY149" s="16">
        <v>1</v>
      </c>
      <c r="BZ149" s="16">
        <v>1</v>
      </c>
      <c r="CA149" s="16">
        <v>1</v>
      </c>
      <c r="CB149" s="16">
        <v>0.7368421052631579</v>
      </c>
      <c r="CC149" s="16">
        <v>0.5</v>
      </c>
      <c r="CD149" s="16">
        <v>0.9411764705882353</v>
      </c>
      <c r="CE149" s="16">
        <v>1</v>
      </c>
      <c r="CF149" s="16">
        <v>1</v>
      </c>
      <c r="CG149" s="16">
        <v>1</v>
      </c>
      <c r="CH149" s="16">
        <v>0.8</v>
      </c>
      <c r="CI149" s="16">
        <v>0.6666666666666666</v>
      </c>
    </row>
    <row r="150" spans="1:87">
      <c r="A150" s="14">
        <v>46147</v>
      </c>
      <c r="B150" s="16">
        <v>0.8988095238095238</v>
      </c>
      <c r="C150" s="16">
        <v>0.9678899082568807</v>
      </c>
      <c r="D150" s="16">
        <v>0.9813664596273292</v>
      </c>
      <c r="E150" s="16">
        <v>0.981651376146789</v>
      </c>
      <c r="F150" s="16">
        <v>0.95</v>
      </c>
      <c r="G150" s="16">
        <v>0.9895833333333334</v>
      </c>
      <c r="H150" s="16">
        <v>0.9770114942528736</v>
      </c>
      <c r="I150" s="16">
        <v>0.9473684210526315</v>
      </c>
      <c r="J150" s="16">
        <v>0.9705882352941176</v>
      </c>
      <c r="K150" s="16">
        <v>0.9090909090909091</v>
      </c>
      <c r="L150" s="16">
        <v>0.9615384615384616</v>
      </c>
      <c r="M150" s="16">
        <v>0.9666666666666667</v>
      </c>
      <c r="N150" s="16">
        <v>1</v>
      </c>
      <c r="O150" s="16">
        <v>0.851063829787234</v>
      </c>
      <c r="P150" s="16">
        <v>0.9420289855072463</v>
      </c>
      <c r="Q150" s="16">
        <v>0.9014084507042254</v>
      </c>
      <c r="R150" s="16">
        <v>0.8888888888888888</v>
      </c>
      <c r="S150" s="16">
        <v>0.8888888888888888</v>
      </c>
      <c r="T150" s="16">
        <v>1</v>
      </c>
      <c r="U150" s="16">
        <v>0.9583333333333334</v>
      </c>
      <c r="V150" s="16">
        <v>0.9852941176470589</v>
      </c>
      <c r="W150" s="16">
        <v>0.9594594594594594</v>
      </c>
      <c r="X150" s="16">
        <v>0.9285714285714286</v>
      </c>
      <c r="Y150" s="16">
        <v>0.9444444444444444</v>
      </c>
      <c r="Z150" s="16">
        <v>0.9565217391304348</v>
      </c>
      <c r="AA150" s="16">
        <v>0.96875</v>
      </c>
      <c r="AB150" s="16">
        <v>0.8666666666666667</v>
      </c>
      <c r="AC150" s="16">
        <v>0.96</v>
      </c>
      <c r="AD150" s="16">
        <v>0.75</v>
      </c>
      <c r="AE150" s="16">
        <v>0.5714285714285714</v>
      </c>
      <c r="AF150" s="16">
        <v>0.9285714285714286</v>
      </c>
      <c r="AG150" s="16">
        <v>0.95</v>
      </c>
      <c r="AH150" s="16">
        <v>0.9333333333333333</v>
      </c>
      <c r="AI150" s="16">
        <v>0.9375</v>
      </c>
      <c r="AJ150" s="16">
        <v>1</v>
      </c>
      <c r="AK150" s="16">
        <v>0.9545454545454546</v>
      </c>
      <c r="AL150" s="16">
        <v>0.8823529411764706</v>
      </c>
      <c r="AM150" s="16">
        <v>0.9411764705882353</v>
      </c>
      <c r="AN150" s="16">
        <v>0.9285714285714286</v>
      </c>
      <c r="AO150" s="16">
        <v>1</v>
      </c>
      <c r="AP150" s="16">
        <v>1</v>
      </c>
      <c r="AQ150" s="16"/>
      <c r="AR150" s="16"/>
      <c r="AS150" s="16"/>
      <c r="AT150" s="16"/>
      <c r="AU150" s="16"/>
      <c r="AV150" s="16"/>
      <c r="AW150" s="16"/>
      <c r="AX150" s="16"/>
      <c r="AY150" s="16">
        <v>0.9326923076923077</v>
      </c>
      <c r="AZ150" s="16">
        <v>0.8857142857142857</v>
      </c>
      <c r="BA150" s="16">
        <v>0.8736842105263158</v>
      </c>
      <c r="BB150" s="16">
        <v>1</v>
      </c>
      <c r="BC150" s="16">
        <v>1</v>
      </c>
      <c r="BD150" s="16">
        <v>1</v>
      </c>
      <c r="BE150" s="16">
        <v>1</v>
      </c>
      <c r="BF150" s="16">
        <v>1</v>
      </c>
      <c r="BG150" s="16">
        <v>0.875</v>
      </c>
      <c r="BH150" s="16">
        <v>0.8947368421052632</v>
      </c>
      <c r="BI150" s="16">
        <v>0.8823529411764706</v>
      </c>
      <c r="BJ150" s="16">
        <v>0.9259259259259259</v>
      </c>
      <c r="BK150" s="16">
        <v>0.8333333333333334</v>
      </c>
      <c r="BL150" s="16">
        <v>0.8961038961038961</v>
      </c>
      <c r="BM150" s="16">
        <v>0.9333333333333333</v>
      </c>
      <c r="BN150" s="16">
        <v>0.97</v>
      </c>
      <c r="BO150" s="16">
        <v>0.9473684210526315</v>
      </c>
      <c r="BP150" s="16">
        <v>1</v>
      </c>
      <c r="BQ150" s="16">
        <v>0.9444444444444444</v>
      </c>
      <c r="BR150" s="16">
        <v>0.975</v>
      </c>
      <c r="BS150" s="16"/>
      <c r="BT150" s="16">
        <v>1</v>
      </c>
      <c r="BU150" s="16">
        <v>1</v>
      </c>
      <c r="BV150" s="16">
        <v>1</v>
      </c>
      <c r="BW150" s="16">
        <v>1</v>
      </c>
      <c r="BX150" s="16">
        <v>0.9661016949152542</v>
      </c>
      <c r="BY150" s="16"/>
      <c r="BZ150" s="16">
        <v>1</v>
      </c>
      <c r="CA150" s="16">
        <v>0.9285714285714286</v>
      </c>
      <c r="CB150" s="16">
        <v>0.875</v>
      </c>
      <c r="CC150" s="16">
        <v>0.5</v>
      </c>
      <c r="CD150" s="16">
        <v>0.96</v>
      </c>
      <c r="CE150" s="16">
        <v>1</v>
      </c>
      <c r="CF150" s="16">
        <v>1</v>
      </c>
      <c r="CG150" s="16">
        <v>1</v>
      </c>
      <c r="CH150" s="16">
        <v>0.875</v>
      </c>
      <c r="CI150" s="16">
        <v>1</v>
      </c>
    </row>
    <row r="151" spans="1:87">
      <c r="A151" s="14">
        <v>46146</v>
      </c>
      <c r="B151" s="16">
        <v>0.8682634730538922</v>
      </c>
      <c r="C151" s="16">
        <v>0.968609865470852</v>
      </c>
      <c r="D151" s="16">
        <v>0.9757575757575757</v>
      </c>
      <c r="E151" s="16">
        <v>0.9351851851851852</v>
      </c>
      <c r="F151" s="16">
        <v>0.9384615384615385</v>
      </c>
      <c r="G151" s="16">
        <v>0.9791666666666666</v>
      </c>
      <c r="H151" s="16">
        <v>1</v>
      </c>
      <c r="I151" s="16">
        <v>0.9758064516129032</v>
      </c>
      <c r="J151" s="16">
        <v>1</v>
      </c>
      <c r="K151" s="16">
        <v>0.8727272727272727</v>
      </c>
      <c r="L151" s="16">
        <v>0.9215686274509803</v>
      </c>
      <c r="M151" s="16">
        <v>0.9655172413793104</v>
      </c>
      <c r="N151" s="16">
        <v>1</v>
      </c>
      <c r="O151" s="16">
        <v>0.9230769230769231</v>
      </c>
      <c r="P151" s="16">
        <v>0.8695652173913043</v>
      </c>
      <c r="Q151" s="16">
        <v>0.9076923076923077</v>
      </c>
      <c r="R151" s="16">
        <v>1</v>
      </c>
      <c r="S151" s="16">
        <v>0.9024390243902439</v>
      </c>
      <c r="T151" s="16">
        <v>0.9833333333333333</v>
      </c>
      <c r="U151" s="16">
        <v>0.9166666666666666</v>
      </c>
      <c r="V151" s="16">
        <v>0.9846153846153847</v>
      </c>
      <c r="W151" s="16">
        <v>0.9863013698630136</v>
      </c>
      <c r="X151" s="16">
        <v>1</v>
      </c>
      <c r="Y151" s="16">
        <v>0.9090909090909091</v>
      </c>
      <c r="Z151" s="16">
        <v>1</v>
      </c>
      <c r="AA151" s="16">
        <v>0.9428571428571428</v>
      </c>
      <c r="AB151" s="16">
        <v>1</v>
      </c>
      <c r="AC151" s="16">
        <v>1</v>
      </c>
      <c r="AD151" s="16">
        <v>1</v>
      </c>
      <c r="AE151" s="16">
        <v>1</v>
      </c>
      <c r="AF151" s="16">
        <v>1</v>
      </c>
      <c r="AG151" s="16">
        <v>1</v>
      </c>
      <c r="AH151" s="16">
        <v>1</v>
      </c>
      <c r="AI151" s="16">
        <v>0.9285714285714286</v>
      </c>
      <c r="AJ151" s="16">
        <v>1</v>
      </c>
      <c r="AK151" s="16">
        <v>1</v>
      </c>
      <c r="AL151" s="16">
        <v>1</v>
      </c>
      <c r="AM151" s="16">
        <v>1</v>
      </c>
      <c r="AN151" s="16">
        <v>1</v>
      </c>
      <c r="AO151" s="16">
        <v>1</v>
      </c>
      <c r="AP151" s="16">
        <v>1</v>
      </c>
      <c r="AQ151" s="16"/>
      <c r="AR151" s="16"/>
      <c r="AS151" s="16"/>
      <c r="AT151" s="16"/>
      <c r="AU151" s="16"/>
      <c r="AV151" s="16"/>
      <c r="AW151" s="16"/>
      <c r="AX151" s="16"/>
      <c r="AY151" s="16">
        <v>0.9230769230769231</v>
      </c>
      <c r="AZ151" s="16">
        <v>0.9428571428571428</v>
      </c>
      <c r="BA151" s="16">
        <v>0.89</v>
      </c>
      <c r="BB151" s="16">
        <v>0.9259259259259259</v>
      </c>
      <c r="BC151" s="16">
        <v>1</v>
      </c>
      <c r="BD151" s="16">
        <v>1</v>
      </c>
      <c r="BE151" s="16">
        <v>1</v>
      </c>
      <c r="BF151" s="16">
        <v>0.9444444444444444</v>
      </c>
      <c r="BG151" s="16">
        <v>0.9393939393939394</v>
      </c>
      <c r="BH151" s="16">
        <v>1</v>
      </c>
      <c r="BI151" s="16">
        <v>0.875</v>
      </c>
      <c r="BJ151" s="16">
        <v>0.9824561403508771</v>
      </c>
      <c r="BK151" s="16">
        <v>1</v>
      </c>
      <c r="BL151" s="16">
        <v>0.958904109589041</v>
      </c>
      <c r="BM151" s="16">
        <v>0.9767441860465116</v>
      </c>
      <c r="BN151" s="16">
        <v>0.9423076923076923</v>
      </c>
      <c r="BO151" s="16">
        <v>0.9487179487179487</v>
      </c>
      <c r="BP151" s="16">
        <v>0.9655172413793104</v>
      </c>
      <c r="BQ151" s="16">
        <v>0.9803921568627451</v>
      </c>
      <c r="BR151" s="16">
        <v>0.9069767441860465</v>
      </c>
      <c r="BS151" s="16"/>
      <c r="BT151" s="16">
        <v>1</v>
      </c>
      <c r="BU151" s="16"/>
      <c r="BV151" s="16">
        <v>0.9838709677419355</v>
      </c>
      <c r="BW151" s="16">
        <v>1</v>
      </c>
      <c r="BX151" s="16">
        <v>1</v>
      </c>
      <c r="BY151" s="16">
        <v>1</v>
      </c>
      <c r="BZ151" s="16">
        <v>1</v>
      </c>
      <c r="CA151" s="16">
        <v>0.9230769230769231</v>
      </c>
      <c r="CB151" s="16">
        <v>0.8823529411764706</v>
      </c>
      <c r="CC151" s="16">
        <v>1</v>
      </c>
      <c r="CD151" s="16">
        <v>0.875</v>
      </c>
      <c r="CE151" s="16">
        <v>1</v>
      </c>
      <c r="CF151" s="16">
        <v>1</v>
      </c>
      <c r="CG151" s="16">
        <v>1</v>
      </c>
      <c r="CH151" s="16">
        <v>0.6</v>
      </c>
      <c r="CI151" s="16">
        <v>1</v>
      </c>
    </row>
    <row r="152" spans="1:87">
      <c r="A152" s="14">
        <v>46145</v>
      </c>
      <c r="B152" s="16">
        <v>0.946236559139785</v>
      </c>
      <c r="C152" s="16">
        <v>0.9325153374233128</v>
      </c>
      <c r="D152" s="16">
        <v>0.9888888888888889</v>
      </c>
      <c r="E152" s="16">
        <v>0.9666666666666667</v>
      </c>
      <c r="F152" s="16">
        <v>0.9482758620689655</v>
      </c>
      <c r="G152" s="16">
        <v>0.9615384615384616</v>
      </c>
      <c r="H152" s="16"/>
      <c r="I152" s="16">
        <v>0.967032967032967</v>
      </c>
      <c r="J152" s="16">
        <v>0.9423076923076923</v>
      </c>
      <c r="K152" s="16">
        <v>0.9230769230769231</v>
      </c>
      <c r="L152" s="16"/>
      <c r="M152" s="16">
        <v>0.9565217391304348</v>
      </c>
      <c r="N152" s="16">
        <v>1</v>
      </c>
      <c r="O152" s="16">
        <v>0.9583333333333334</v>
      </c>
      <c r="P152" s="16">
        <v>0.9629629629629629</v>
      </c>
      <c r="Q152" s="16">
        <v>1</v>
      </c>
      <c r="R152" s="16">
        <v>0.9545454545454546</v>
      </c>
      <c r="S152" s="16">
        <v>1</v>
      </c>
      <c r="T152" s="16">
        <v>1</v>
      </c>
      <c r="U152" s="16"/>
      <c r="V152" s="16">
        <v>1</v>
      </c>
      <c r="W152" s="16">
        <v>0.96875</v>
      </c>
      <c r="X152" s="16"/>
      <c r="Y152" s="16"/>
      <c r="Z152" s="16"/>
      <c r="AA152" s="16"/>
      <c r="AB152" s="16"/>
      <c r="AC152" s="16"/>
      <c r="AD152" s="16"/>
      <c r="AE152" s="16"/>
      <c r="AF152" s="16"/>
      <c r="AG152" s="16"/>
      <c r="AH152" s="16"/>
      <c r="AI152" s="16"/>
      <c r="AJ152" s="16"/>
      <c r="AK152" s="16"/>
      <c r="AL152" s="16"/>
      <c r="AM152" s="16"/>
      <c r="AN152" s="16"/>
      <c r="AO152" s="16"/>
      <c r="AP152" s="16"/>
      <c r="AQ152" s="16">
        <v>1</v>
      </c>
      <c r="AR152" s="16">
        <v>1</v>
      </c>
      <c r="AS152" s="16">
        <v>1</v>
      </c>
      <c r="AT152" s="16">
        <v>1</v>
      </c>
      <c r="AU152" s="16">
        <v>1</v>
      </c>
      <c r="AV152" s="16">
        <v>0.6666666666666666</v>
      </c>
      <c r="AW152" s="16">
        <v>1</v>
      </c>
      <c r="AX152" s="16">
        <v>1</v>
      </c>
      <c r="AY152" s="16">
        <v>0.92</v>
      </c>
      <c r="AZ152" s="16">
        <v>0.9148936170212766</v>
      </c>
      <c r="BA152" s="16">
        <v>0.8679245283018868</v>
      </c>
      <c r="BB152" s="16"/>
      <c r="BC152" s="16"/>
      <c r="BD152" s="16"/>
      <c r="BE152" s="16"/>
      <c r="BF152" s="16"/>
      <c r="BG152" s="16"/>
      <c r="BH152" s="16"/>
      <c r="BI152" s="16"/>
      <c r="BJ152" s="16">
        <v>1</v>
      </c>
      <c r="BK152" s="16"/>
      <c r="BL152" s="16">
        <v>1</v>
      </c>
      <c r="BM152" s="16">
        <v>0.8823529411764706</v>
      </c>
      <c r="BN152" s="16">
        <v>0.9795918367346939</v>
      </c>
      <c r="BO152" s="16">
        <v>0.9130434782608695</v>
      </c>
      <c r="BP152" s="16"/>
      <c r="BQ152" s="16">
        <v>1</v>
      </c>
      <c r="BR152" s="16">
        <v>1</v>
      </c>
      <c r="BS152" s="16"/>
      <c r="BT152" s="16">
        <v>1</v>
      </c>
      <c r="BU152" s="16"/>
      <c r="BV152" s="16">
        <v>1</v>
      </c>
      <c r="BW152" s="16">
        <v>1</v>
      </c>
      <c r="BX152" s="16">
        <v>1</v>
      </c>
      <c r="BY152" s="16"/>
      <c r="BZ152" s="16">
        <v>1</v>
      </c>
      <c r="CA152" s="16">
        <v>1</v>
      </c>
      <c r="CB152" s="16">
        <v>1</v>
      </c>
      <c r="CC152" s="16"/>
      <c r="CD152" s="16">
        <v>0.9</v>
      </c>
      <c r="CE152" s="16"/>
      <c r="CF152" s="16"/>
      <c r="CG152" s="16"/>
      <c r="CH152" s="16"/>
      <c r="CI152" s="16"/>
    </row>
    <row r="153" spans="1:87">
      <c r="A153" s="14">
        <v>46144</v>
      </c>
      <c r="B153" s="16">
        <v>0.9439252336448598</v>
      </c>
      <c r="C153" s="16">
        <v>0.9254658385093167</v>
      </c>
      <c r="D153" s="16">
        <v>0.9895833333333334</v>
      </c>
      <c r="E153" s="16">
        <v>0.9714285714285714</v>
      </c>
      <c r="F153" s="16">
        <v>0.9333333333333333</v>
      </c>
      <c r="G153" s="16">
        <v>0.8913043478260869</v>
      </c>
      <c r="H153" s="16"/>
      <c r="I153" s="16">
        <v>0.9444444444444444</v>
      </c>
      <c r="J153" s="16">
        <v>0.9655172413793104</v>
      </c>
      <c r="K153" s="16">
        <v>0.96</v>
      </c>
      <c r="L153" s="16"/>
      <c r="M153" s="16">
        <v>1</v>
      </c>
      <c r="N153" s="16">
        <v>0.9615384615384616</v>
      </c>
      <c r="O153" s="16">
        <v>0.9130434782608695</v>
      </c>
      <c r="P153" s="16">
        <v>0.8620689655172413</v>
      </c>
      <c r="Q153" s="16">
        <v>0.9302325581395349</v>
      </c>
      <c r="R153" s="16">
        <v>0.9629629629629629</v>
      </c>
      <c r="S153" s="16">
        <v>1</v>
      </c>
      <c r="T153" s="16">
        <v>1</v>
      </c>
      <c r="U153" s="16"/>
      <c r="V153" s="16">
        <v>0.9814814814814815</v>
      </c>
      <c r="W153" s="16">
        <v>0.926829268292683</v>
      </c>
      <c r="X153" s="16"/>
      <c r="Y153" s="16"/>
      <c r="Z153" s="16"/>
      <c r="AA153" s="16"/>
      <c r="AB153" s="16"/>
      <c r="AC153" s="16"/>
      <c r="AD153" s="16"/>
      <c r="AE153" s="16"/>
      <c r="AF153" s="16"/>
      <c r="AG153" s="16"/>
      <c r="AH153" s="16"/>
      <c r="AI153" s="16"/>
      <c r="AJ153" s="16"/>
      <c r="AK153" s="16"/>
      <c r="AL153" s="16"/>
      <c r="AM153" s="16"/>
      <c r="AN153" s="16"/>
      <c r="AO153" s="16"/>
      <c r="AP153" s="16"/>
      <c r="AQ153" s="16">
        <v>1</v>
      </c>
      <c r="AR153" s="16">
        <v>1</v>
      </c>
      <c r="AS153" s="16">
        <v>1</v>
      </c>
      <c r="AT153" s="16">
        <v>1</v>
      </c>
      <c r="AU153" s="16">
        <v>1</v>
      </c>
      <c r="AV153" s="16">
        <v>0.6666666666666666</v>
      </c>
      <c r="AW153" s="16">
        <v>1</v>
      </c>
      <c r="AX153" s="16">
        <v>1</v>
      </c>
      <c r="AY153" s="16">
        <v>0.9090909090909091</v>
      </c>
      <c r="AZ153" s="16">
        <v>0.7764705882352941</v>
      </c>
      <c r="BA153" s="16">
        <v>0.9540229885057471</v>
      </c>
      <c r="BB153" s="16">
        <v>0.9230769230769231</v>
      </c>
      <c r="BC153" s="16">
        <v>0.9285714285714286</v>
      </c>
      <c r="BD153" s="16"/>
      <c r="BE153" s="16">
        <v>1</v>
      </c>
      <c r="BF153" s="16">
        <v>1</v>
      </c>
      <c r="BG153" s="16">
        <v>0.95</v>
      </c>
      <c r="BH153" s="16">
        <v>0.8333333333333334</v>
      </c>
      <c r="BI153" s="16"/>
      <c r="BJ153" s="16">
        <v>1</v>
      </c>
      <c r="BK153" s="16">
        <v>1</v>
      </c>
      <c r="BL153" s="16">
        <v>0.9482758620689655</v>
      </c>
      <c r="BM153" s="16">
        <v>0.9393939393939394</v>
      </c>
      <c r="BN153" s="16">
        <v>0.9310344827586207</v>
      </c>
      <c r="BO153" s="16">
        <v>1</v>
      </c>
      <c r="BP153" s="16">
        <v>0.8181818181818182</v>
      </c>
      <c r="BQ153" s="16">
        <v>1</v>
      </c>
      <c r="BR153" s="16">
        <v>1</v>
      </c>
      <c r="BS153" s="16"/>
      <c r="BT153" s="16">
        <v>1</v>
      </c>
      <c r="BU153" s="16"/>
      <c r="BV153" s="16">
        <v>0.9583333333333334</v>
      </c>
      <c r="BW153" s="16">
        <v>1</v>
      </c>
      <c r="BX153" s="16">
        <v>1</v>
      </c>
      <c r="BY153" s="16"/>
      <c r="BZ153" s="16">
        <v>0.9166666666666666</v>
      </c>
      <c r="CA153" s="16">
        <v>0.875</v>
      </c>
      <c r="CB153" s="16">
        <v>0.8181818181818182</v>
      </c>
      <c r="CC153" s="16"/>
      <c r="CD153" s="16">
        <v>0.9</v>
      </c>
      <c r="CE153" s="16"/>
      <c r="CF153" s="16"/>
      <c r="CG153" s="16"/>
      <c r="CH153" s="16"/>
      <c r="CI153" s="16"/>
    </row>
    <row r="154" spans="1:87">
      <c r="A154" s="14">
        <v>46143</v>
      </c>
      <c r="B154" s="16">
        <v>0.9294117647058824</v>
      </c>
      <c r="C154" s="16">
        <v>0.9547511312217195</v>
      </c>
      <c r="D154" s="16">
        <v>0.9594594594594594</v>
      </c>
      <c r="E154" s="16">
        <v>0.9245283018867925</v>
      </c>
      <c r="F154" s="16">
        <v>0.9180327868852459</v>
      </c>
      <c r="G154" s="16">
        <v>0.98</v>
      </c>
      <c r="H154" s="16">
        <v>0.9534883720930233</v>
      </c>
      <c r="I154" s="16">
        <v>0.9754098360655737</v>
      </c>
      <c r="J154" s="16">
        <v>0.9381443298969072</v>
      </c>
      <c r="K154" s="16">
        <v>0.9310344827586207</v>
      </c>
      <c r="L154" s="16">
        <v>0.9183673469387755</v>
      </c>
      <c r="M154" s="16">
        <v>0.9</v>
      </c>
      <c r="N154" s="16">
        <v>1</v>
      </c>
      <c r="O154" s="16">
        <v>0.9791666666666666</v>
      </c>
      <c r="P154" s="16">
        <v>0.8591549295774648</v>
      </c>
      <c r="Q154" s="16">
        <v>0.927536231884058</v>
      </c>
      <c r="R154" s="16">
        <v>1</v>
      </c>
      <c r="S154" s="16">
        <v>0.9512195121951219</v>
      </c>
      <c r="T154" s="16">
        <v>0.9333333333333333</v>
      </c>
      <c r="U154" s="16">
        <v>1</v>
      </c>
      <c r="V154" s="16">
        <v>0.9848484848484849</v>
      </c>
      <c r="W154" s="16">
        <v>0.9714285714285714</v>
      </c>
      <c r="X154" s="16">
        <v>0.9230769230769231</v>
      </c>
      <c r="Y154" s="16">
        <v>0.9130434782608695</v>
      </c>
      <c r="Z154" s="16">
        <v>0.9545454545454546</v>
      </c>
      <c r="AA154" s="16">
        <v>1</v>
      </c>
      <c r="AB154" s="16">
        <v>1</v>
      </c>
      <c r="AC154" s="16">
        <v>1</v>
      </c>
      <c r="AD154" s="16">
        <v>1</v>
      </c>
      <c r="AE154" s="16">
        <v>1</v>
      </c>
      <c r="AF154" s="16">
        <v>0.9285714285714286</v>
      </c>
      <c r="AG154" s="16">
        <v>1</v>
      </c>
      <c r="AH154" s="16">
        <v>1</v>
      </c>
      <c r="AI154" s="16">
        <v>0.8125</v>
      </c>
      <c r="AJ154" s="16">
        <v>1</v>
      </c>
      <c r="AK154" s="16">
        <v>1</v>
      </c>
      <c r="AL154" s="16">
        <v>0.9411764705882353</v>
      </c>
      <c r="AM154" s="16">
        <v>0.8947368421052632</v>
      </c>
      <c r="AN154" s="16">
        <v>0.8666666666666667</v>
      </c>
      <c r="AO154" s="16">
        <v>1</v>
      </c>
      <c r="AP154" s="16">
        <v>1</v>
      </c>
      <c r="AQ154" s="16"/>
      <c r="AR154" s="16"/>
      <c r="AS154" s="16"/>
      <c r="AT154" s="16"/>
      <c r="AU154" s="16"/>
      <c r="AV154" s="16"/>
      <c r="AW154" s="16"/>
      <c r="AX154" s="16"/>
      <c r="AY154" s="16">
        <v>0.9245283018867925</v>
      </c>
      <c r="AZ154" s="16">
        <v>0.9357798165137615</v>
      </c>
      <c r="BA154" s="16">
        <v>0.85</v>
      </c>
      <c r="BB154" s="16">
        <v>0.9285714285714286</v>
      </c>
      <c r="BC154" s="16">
        <v>1</v>
      </c>
      <c r="BD154" s="16">
        <v>1</v>
      </c>
      <c r="BE154" s="16">
        <v>0.9354838709677419</v>
      </c>
      <c r="BF154" s="16">
        <v>0.9444444444444444</v>
      </c>
      <c r="BG154" s="16">
        <v>0.8387096774193549</v>
      </c>
      <c r="BH154" s="16">
        <v>1</v>
      </c>
      <c r="BI154" s="16">
        <v>0.8823529411764706</v>
      </c>
      <c r="BJ154" s="16">
        <v>0.9433962264150944</v>
      </c>
      <c r="BK154" s="16">
        <v>1</v>
      </c>
      <c r="BL154" s="16">
        <v>0.8947368421052632</v>
      </c>
      <c r="BM154" s="16">
        <v>0.9545454545454546</v>
      </c>
      <c r="BN154" s="16">
        <v>0.9673913043478261</v>
      </c>
      <c r="BO154" s="16">
        <v>0.9230769230769231</v>
      </c>
      <c r="BP154" s="16">
        <v>0.9565217391304348</v>
      </c>
      <c r="BQ154" s="16">
        <v>0.9591836734693877</v>
      </c>
      <c r="BR154" s="16">
        <v>0.926829268292683</v>
      </c>
      <c r="BS154" s="16"/>
      <c r="BT154" s="16">
        <v>1</v>
      </c>
      <c r="BU154" s="16">
        <v>1</v>
      </c>
      <c r="BV154" s="16">
        <v>1</v>
      </c>
      <c r="BW154" s="16">
        <v>0.9642857142857143</v>
      </c>
      <c r="BX154" s="16">
        <v>0.9818181818181818</v>
      </c>
      <c r="BY154" s="16"/>
      <c r="BZ154" s="16">
        <v>1</v>
      </c>
      <c r="CA154" s="16">
        <v>1</v>
      </c>
      <c r="CB154" s="16">
        <v>0.7777777777777778</v>
      </c>
      <c r="CC154" s="16">
        <v>1</v>
      </c>
      <c r="CD154" s="16">
        <v>0.96</v>
      </c>
      <c r="CE154" s="16">
        <v>1</v>
      </c>
      <c r="CF154" s="16">
        <v>1</v>
      </c>
      <c r="CG154" s="16">
        <v>1</v>
      </c>
      <c r="CH154" s="16">
        <v>0.4444444444444444</v>
      </c>
      <c r="CI154" s="16">
        <v>1</v>
      </c>
    </row>
    <row r="155" spans="1:87">
      <c r="A155" s="14">
        <v>46142</v>
      </c>
      <c r="B155" s="16">
        <v>0.8994082840236687</v>
      </c>
      <c r="C155" s="16">
        <v>0.9393939393939394</v>
      </c>
      <c r="D155" s="16">
        <v>0.934640522875817</v>
      </c>
      <c r="E155" s="16">
        <v>0.9732142857142857</v>
      </c>
      <c r="F155" s="16">
        <v>0.92</v>
      </c>
      <c r="G155" s="16">
        <v>0.9479166666666666</v>
      </c>
      <c r="H155" s="16">
        <v>1</v>
      </c>
      <c r="I155" s="16">
        <v>0.9516129032258065</v>
      </c>
      <c r="J155" s="16">
        <v>0.9619047619047619</v>
      </c>
      <c r="K155" s="16">
        <v>0.9272727272727272</v>
      </c>
      <c r="L155" s="16">
        <v>0.9019607843137255</v>
      </c>
      <c r="M155" s="16">
        <v>1</v>
      </c>
      <c r="N155" s="16">
        <v>1</v>
      </c>
      <c r="O155" s="16">
        <v>0.9245283018867925</v>
      </c>
      <c r="P155" s="16">
        <v>0.8676470588235294</v>
      </c>
      <c r="Q155" s="16">
        <v>0.9027777777777778</v>
      </c>
      <c r="R155" s="16">
        <v>0.90625</v>
      </c>
      <c r="S155" s="16">
        <v>0.9555555555555556</v>
      </c>
      <c r="T155" s="16">
        <v>0.8983050847457628</v>
      </c>
      <c r="U155" s="16">
        <v>0.8666666666666667</v>
      </c>
      <c r="V155" s="16">
        <v>0.9824561403508771</v>
      </c>
      <c r="W155" s="16">
        <v>0.9402985074626866</v>
      </c>
      <c r="X155" s="16">
        <v>0.9166666666666666</v>
      </c>
      <c r="Y155" s="16">
        <v>0.9090909090909091</v>
      </c>
      <c r="Z155" s="16">
        <v>0.9583333333333334</v>
      </c>
      <c r="AA155" s="16">
        <v>1</v>
      </c>
      <c r="AB155" s="16">
        <v>1</v>
      </c>
      <c r="AC155" s="16">
        <v>0.9523809523809523</v>
      </c>
      <c r="AD155" s="16">
        <v>1</v>
      </c>
      <c r="AE155" s="16">
        <v>0.875</v>
      </c>
      <c r="AF155" s="16">
        <v>0.8571428571428571</v>
      </c>
      <c r="AG155" s="16">
        <v>0.9444444444444444</v>
      </c>
      <c r="AH155" s="16">
        <v>0.9375</v>
      </c>
      <c r="AI155" s="16">
        <v>0.7333333333333333</v>
      </c>
      <c r="AJ155" s="16">
        <v>1</v>
      </c>
      <c r="AK155" s="16">
        <v>0.9523809523809523</v>
      </c>
      <c r="AL155" s="16">
        <v>1</v>
      </c>
      <c r="AM155" s="16">
        <v>0.7647058823529411</v>
      </c>
      <c r="AN155" s="16">
        <v>0.8461538461538461</v>
      </c>
      <c r="AO155" s="16">
        <v>1</v>
      </c>
      <c r="AP155" s="16">
        <v>1</v>
      </c>
      <c r="AQ155" s="16"/>
      <c r="AR155" s="16"/>
      <c r="AS155" s="16"/>
      <c r="AT155" s="16"/>
      <c r="AU155" s="16"/>
      <c r="AV155" s="16"/>
      <c r="AW155" s="16"/>
      <c r="AX155" s="16"/>
      <c r="AY155" s="16">
        <v>0.8431372549019608</v>
      </c>
      <c r="AZ155" s="16">
        <v>0.8058252427184466</v>
      </c>
      <c r="BA155" s="16">
        <v>0.8712871287128713</v>
      </c>
      <c r="BB155" s="16">
        <v>0.9615384615384616</v>
      </c>
      <c r="BC155" s="16">
        <v>1</v>
      </c>
      <c r="BD155" s="16">
        <v>1</v>
      </c>
      <c r="BE155" s="16">
        <v>0.967741935483871</v>
      </c>
      <c r="BF155" s="16">
        <v>0.8888888888888888</v>
      </c>
      <c r="BG155" s="16">
        <v>0.71875</v>
      </c>
      <c r="BH155" s="16">
        <v>0.8421052631578947</v>
      </c>
      <c r="BI155" s="16">
        <v>0.875</v>
      </c>
      <c r="BJ155" s="16">
        <v>0.803921568627451</v>
      </c>
      <c r="BK155" s="16">
        <v>0.9411764705882353</v>
      </c>
      <c r="BL155" s="16">
        <v>0.8533333333333334</v>
      </c>
      <c r="BM155" s="16">
        <v>0.8863636363636364</v>
      </c>
      <c r="BN155" s="16">
        <v>0.9157894736842105</v>
      </c>
      <c r="BO155" s="16">
        <v>0.8709677419354839</v>
      </c>
      <c r="BP155" s="16">
        <v>0.92</v>
      </c>
      <c r="BQ155" s="16">
        <v>1</v>
      </c>
      <c r="BR155" s="16">
        <v>0.918918918918919</v>
      </c>
      <c r="BS155" s="16"/>
      <c r="BT155" s="16">
        <v>0.96875</v>
      </c>
      <c r="BU155" s="16">
        <v>1</v>
      </c>
      <c r="BV155" s="16">
        <v>0.9666666666666667</v>
      </c>
      <c r="BW155" s="16">
        <v>1</v>
      </c>
      <c r="BX155" s="16">
        <v>0.9636363636363636</v>
      </c>
      <c r="BY155" s="16"/>
      <c r="BZ155" s="16">
        <v>1</v>
      </c>
      <c r="CA155" s="16">
        <v>1</v>
      </c>
      <c r="CB155" s="16">
        <v>0.7222222222222222</v>
      </c>
      <c r="CC155" s="16">
        <v>1</v>
      </c>
      <c r="CD155" s="16">
        <v>1</v>
      </c>
      <c r="CE155" s="16">
        <v>1</v>
      </c>
      <c r="CF155" s="16">
        <v>1</v>
      </c>
      <c r="CG155" s="16">
        <v>0.6666666666666666</v>
      </c>
      <c r="CH155" s="16">
        <v>0.7777777777777778</v>
      </c>
      <c r="CI155" s="16">
        <v>1</v>
      </c>
    </row>
    <row r="156" spans="1:87">
      <c r="A156" s="14">
        <v>46141</v>
      </c>
      <c r="B156" s="16">
        <v>0.9028571428571428</v>
      </c>
      <c r="C156" s="16">
        <v>0.9523809523809523</v>
      </c>
      <c r="D156" s="16">
        <v>0.9371069182389937</v>
      </c>
      <c r="E156" s="16">
        <v>0.9736842105263158</v>
      </c>
      <c r="F156" s="16">
        <v>0.9457364341085271</v>
      </c>
      <c r="G156" s="16">
        <v>0.9797979797979798</v>
      </c>
      <c r="H156" s="16">
        <v>0.9647058823529412</v>
      </c>
      <c r="I156" s="16">
        <v>0.9763779527559056</v>
      </c>
      <c r="J156" s="16">
        <v>0.9805825242718447</v>
      </c>
      <c r="K156" s="16">
        <v>0.8846153846153846</v>
      </c>
      <c r="L156" s="16">
        <v>0.9038461538461539</v>
      </c>
      <c r="M156" s="16">
        <v>0.8571428571428571</v>
      </c>
      <c r="N156" s="16">
        <v>1</v>
      </c>
      <c r="O156" s="16">
        <v>0.9111111111111111</v>
      </c>
      <c r="P156" s="16">
        <v>0.873015873015873</v>
      </c>
      <c r="Q156" s="16">
        <v>0.9538461538461539</v>
      </c>
      <c r="R156" s="16">
        <v>1</v>
      </c>
      <c r="S156" s="16">
        <v>0.9166666666666666</v>
      </c>
      <c r="T156" s="16">
        <v>0.9666666666666667</v>
      </c>
      <c r="U156" s="16">
        <v>1</v>
      </c>
      <c r="V156" s="16">
        <v>0.9836065573770492</v>
      </c>
      <c r="W156" s="16">
        <v>0.9305555555555556</v>
      </c>
      <c r="X156" s="16">
        <v>0.9285714285714286</v>
      </c>
      <c r="Y156" s="16">
        <v>0.9130434782608695</v>
      </c>
      <c r="Z156" s="16">
        <v>1</v>
      </c>
      <c r="AA156" s="16">
        <v>1</v>
      </c>
      <c r="AB156" s="16">
        <v>1</v>
      </c>
      <c r="AC156" s="16">
        <v>0.9565217391304348</v>
      </c>
      <c r="AD156" s="16">
        <v>1</v>
      </c>
      <c r="AE156" s="16">
        <v>1</v>
      </c>
      <c r="AF156" s="16">
        <v>1</v>
      </c>
      <c r="AG156" s="16">
        <v>1</v>
      </c>
      <c r="AH156" s="16">
        <v>0.9333333333333333</v>
      </c>
      <c r="AI156" s="16">
        <v>0.8823529411764706</v>
      </c>
      <c r="AJ156" s="16">
        <v>1</v>
      </c>
      <c r="AK156" s="16">
        <v>0.9523809523809523</v>
      </c>
      <c r="AL156" s="16">
        <v>1</v>
      </c>
      <c r="AM156" s="16">
        <v>1</v>
      </c>
      <c r="AN156" s="16">
        <v>0.8461538461538461</v>
      </c>
      <c r="AO156" s="16">
        <v>1</v>
      </c>
      <c r="AP156" s="16">
        <v>1</v>
      </c>
      <c r="AQ156" s="16"/>
      <c r="AR156" s="16"/>
      <c r="AS156" s="16"/>
      <c r="AT156" s="16"/>
      <c r="AU156" s="16"/>
      <c r="AV156" s="16"/>
      <c r="AW156" s="16"/>
      <c r="AX156" s="16"/>
      <c r="AY156" s="16">
        <v>0.8529411764705882</v>
      </c>
      <c r="AZ156" s="16">
        <v>0.8532110091743119</v>
      </c>
      <c r="BA156" s="16">
        <v>0.8640776699029126</v>
      </c>
      <c r="BB156" s="16">
        <v>0.9629629629629629</v>
      </c>
      <c r="BC156" s="16">
        <v>1</v>
      </c>
      <c r="BD156" s="16">
        <v>0.875</v>
      </c>
      <c r="BE156" s="16">
        <v>0.9666666666666667</v>
      </c>
      <c r="BF156" s="16">
        <v>0.8888888888888888</v>
      </c>
      <c r="BG156" s="16">
        <v>0.8787878787878788</v>
      </c>
      <c r="BH156" s="16">
        <v>0.8947368421052632</v>
      </c>
      <c r="BI156" s="16">
        <v>0.9411764705882353</v>
      </c>
      <c r="BJ156" s="16">
        <v>0.875</v>
      </c>
      <c r="BK156" s="16">
        <v>0.8235294117647058</v>
      </c>
      <c r="BL156" s="16">
        <v>0.9210526315789473</v>
      </c>
      <c r="BM156" s="16">
        <v>0.9302325581395349</v>
      </c>
      <c r="BN156" s="16">
        <v>0.9900990099009901</v>
      </c>
      <c r="BO156" s="16">
        <v>0.975</v>
      </c>
      <c r="BP156" s="16">
        <v>1</v>
      </c>
      <c r="BQ156" s="16">
        <v>0.9411764705882353</v>
      </c>
      <c r="BR156" s="16">
        <v>0.975</v>
      </c>
      <c r="BS156" s="16"/>
      <c r="BT156" s="16">
        <v>1</v>
      </c>
      <c r="BU156" s="16"/>
      <c r="BV156" s="16">
        <v>1</v>
      </c>
      <c r="BW156" s="16">
        <v>0.9824561403508771</v>
      </c>
      <c r="BX156" s="16">
        <v>1</v>
      </c>
      <c r="BY156" s="16">
        <v>1</v>
      </c>
      <c r="BZ156" s="16">
        <v>1</v>
      </c>
      <c r="CA156" s="16">
        <v>0.7857142857142857</v>
      </c>
      <c r="CB156" s="16">
        <v>0.75</v>
      </c>
      <c r="CC156" s="16">
        <v>1</v>
      </c>
      <c r="CD156" s="16">
        <v>0.9523809523809523</v>
      </c>
      <c r="CE156" s="16">
        <v>1</v>
      </c>
      <c r="CF156" s="16">
        <v>1</v>
      </c>
      <c r="CG156" s="16">
        <v>1</v>
      </c>
      <c r="CH156" s="16">
        <v>0.6666666666666666</v>
      </c>
      <c r="CI156" s="16">
        <v>1</v>
      </c>
    </row>
    <row r="157" spans="1:87">
      <c r="A157" s="14">
        <v>46140</v>
      </c>
      <c r="B157" s="16">
        <v>0.884393063583815</v>
      </c>
      <c r="C157" s="16">
        <v>0.9360730593607306</v>
      </c>
      <c r="D157" s="16">
        <v>0.9402985074626866</v>
      </c>
      <c r="E157" s="16">
        <v>0.9174311926605505</v>
      </c>
      <c r="F157" s="16">
        <v>0.9212598425196851</v>
      </c>
      <c r="G157" s="16">
        <v>0.9795918367346939</v>
      </c>
      <c r="H157" s="16">
        <v>0.9642857142857143</v>
      </c>
      <c r="I157" s="16">
        <v>0.9516129032258065</v>
      </c>
      <c r="J157" s="16">
        <v>0.9399999999999999</v>
      </c>
      <c r="K157" s="16">
        <v>0.8928571428571429</v>
      </c>
      <c r="L157" s="16">
        <v>0.9636363636363636</v>
      </c>
      <c r="M157" s="16">
        <v>0.96</v>
      </c>
      <c r="N157" s="16">
        <v>1</v>
      </c>
      <c r="O157" s="16">
        <v>0.9777777777777777</v>
      </c>
      <c r="P157" s="16">
        <v>0.8260869565217391</v>
      </c>
      <c r="Q157" s="16">
        <v>0.9</v>
      </c>
      <c r="R157" s="16">
        <v>0.9</v>
      </c>
      <c r="S157" s="16">
        <v>0.9111111111111111</v>
      </c>
      <c r="T157" s="16">
        <v>0.9827586206896551</v>
      </c>
      <c r="U157" s="16">
        <v>0.9166666666666666</v>
      </c>
      <c r="V157" s="16">
        <v>0.9692307692307692</v>
      </c>
      <c r="W157" s="16">
        <v>0.958904109589041</v>
      </c>
      <c r="X157" s="16">
        <v>1</v>
      </c>
      <c r="Y157" s="16">
        <v>0.9</v>
      </c>
      <c r="Z157" s="16">
        <v>0.9615384615384616</v>
      </c>
      <c r="AA157" s="16">
        <v>0.9411764705882353</v>
      </c>
      <c r="AB157" s="16">
        <v>1</v>
      </c>
      <c r="AC157" s="16">
        <v>0.95</v>
      </c>
      <c r="AD157" s="16">
        <v>1</v>
      </c>
      <c r="AE157" s="16">
        <v>1</v>
      </c>
      <c r="AF157" s="16">
        <v>1</v>
      </c>
      <c r="AG157" s="16">
        <v>0.9473684210526315</v>
      </c>
      <c r="AH157" s="16">
        <v>0.9333333333333333</v>
      </c>
      <c r="AI157" s="16">
        <v>0.8823529411764706</v>
      </c>
      <c r="AJ157" s="16">
        <v>1</v>
      </c>
      <c r="AK157" s="16">
        <v>1</v>
      </c>
      <c r="AL157" s="16">
        <v>1</v>
      </c>
      <c r="AM157" s="16">
        <v>0.7894736842105263</v>
      </c>
      <c r="AN157" s="16">
        <v>1</v>
      </c>
      <c r="AO157" s="16">
        <v>1</v>
      </c>
      <c r="AP157" s="16">
        <v>0.8571428571428571</v>
      </c>
      <c r="AQ157" s="16"/>
      <c r="AR157" s="16"/>
      <c r="AS157" s="16"/>
      <c r="AT157" s="16"/>
      <c r="AU157" s="16"/>
      <c r="AV157" s="16"/>
      <c r="AW157" s="16"/>
      <c r="AX157" s="16"/>
      <c r="AY157" s="16">
        <v>0.8712871287128713</v>
      </c>
      <c r="AZ157" s="16">
        <v>0.7962962962962963</v>
      </c>
      <c r="BA157" s="16">
        <v>0.9207920792079208</v>
      </c>
      <c r="BB157" s="16">
        <v>0.9642857142857143</v>
      </c>
      <c r="BC157" s="16">
        <v>0.9473684210526315</v>
      </c>
      <c r="BD157" s="16">
        <v>0.875</v>
      </c>
      <c r="BE157" s="16">
        <v>1</v>
      </c>
      <c r="BF157" s="16">
        <v>0.9444444444444444</v>
      </c>
      <c r="BG157" s="16">
        <v>0.84375</v>
      </c>
      <c r="BH157" s="16">
        <v>0.7368421052631579</v>
      </c>
      <c r="BI157" s="16">
        <v>0.8823529411764706</v>
      </c>
      <c r="BJ157" s="16">
        <v>0.8703703703703703</v>
      </c>
      <c r="BK157" s="16">
        <v>0.8235294117647058</v>
      </c>
      <c r="BL157" s="16">
        <v>0.8701298701298701</v>
      </c>
      <c r="BM157" s="16">
        <v>0.9545454545454546</v>
      </c>
      <c r="BN157" s="16">
        <v>0.96875</v>
      </c>
      <c r="BO157" s="16">
        <v>0.9459459459459459</v>
      </c>
      <c r="BP157" s="16">
        <v>0.9615384615384616</v>
      </c>
      <c r="BQ157" s="16">
        <v>0.98</v>
      </c>
      <c r="BR157" s="16">
        <v>1</v>
      </c>
      <c r="BS157" s="16"/>
      <c r="BT157" s="16">
        <v>0.9310344827586207</v>
      </c>
      <c r="BU157" s="16">
        <v>1</v>
      </c>
      <c r="BV157" s="16">
        <v>0.9666666666666667</v>
      </c>
      <c r="BW157" s="16">
        <v>0.9454545454545454</v>
      </c>
      <c r="BX157" s="16">
        <v>0.9411764705882353</v>
      </c>
      <c r="BY157" s="16"/>
      <c r="BZ157" s="16">
        <v>1</v>
      </c>
      <c r="CA157" s="16">
        <v>0.7857142857142857</v>
      </c>
      <c r="CB157" s="16">
        <v>0.7222222222222222</v>
      </c>
      <c r="CC157" s="16">
        <v>1</v>
      </c>
      <c r="CD157" s="16">
        <v>0.9565217391304348</v>
      </c>
      <c r="CE157" s="16">
        <v>1</v>
      </c>
      <c r="CF157" s="16">
        <v>1</v>
      </c>
      <c r="CG157" s="16">
        <v>1</v>
      </c>
      <c r="CH157" s="16">
        <v>0.7777777777777778</v>
      </c>
      <c r="CI157" s="16">
        <v>1</v>
      </c>
    </row>
    <row r="158" spans="1:87">
      <c r="A158" s="14">
        <v>46139</v>
      </c>
      <c r="B158" s="16">
        <v>0.9326923076923077</v>
      </c>
      <c r="C158" s="16">
        <v>0.950920245398773</v>
      </c>
      <c r="D158" s="16">
        <v>0.9890109890109891</v>
      </c>
      <c r="E158" s="16">
        <v>0.9701492537313433</v>
      </c>
      <c r="F158" s="16">
        <v>0.9803921568627451</v>
      </c>
      <c r="G158" s="16">
        <v>0.9545454545454546</v>
      </c>
      <c r="H158" s="16"/>
      <c r="I158" s="16">
        <v>0.9702970297029703</v>
      </c>
      <c r="J158" s="16">
        <v>1</v>
      </c>
      <c r="K158" s="16">
        <v>0.9259259259259259</v>
      </c>
      <c r="L158" s="16"/>
      <c r="M158" s="16">
        <v>0.9166666666666666</v>
      </c>
      <c r="N158" s="16">
        <v>1</v>
      </c>
      <c r="O158" s="16">
        <v>0.9090909090909091</v>
      </c>
      <c r="P158" s="16">
        <v>0.9629629629629629</v>
      </c>
      <c r="Q158" s="16">
        <v>0.9642857142857143</v>
      </c>
      <c r="R158" s="16">
        <v>1</v>
      </c>
      <c r="S158" s="16">
        <v>0.9565217391304348</v>
      </c>
      <c r="T158" s="16">
        <v>1</v>
      </c>
      <c r="U158" s="16"/>
      <c r="V158" s="16">
        <v>0.9615384615384616</v>
      </c>
      <c r="W158" s="16">
        <v>1</v>
      </c>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v>0.98</v>
      </c>
      <c r="AZ158" s="16">
        <v>0.851063829787234</v>
      </c>
      <c r="BA158" s="16">
        <v>0.9454545454545454</v>
      </c>
      <c r="BB158" s="16"/>
      <c r="BC158" s="16"/>
      <c r="BD158" s="16"/>
      <c r="BE158" s="16"/>
      <c r="BF158" s="16"/>
      <c r="BG158" s="16"/>
      <c r="BH158" s="16"/>
      <c r="BI158" s="16"/>
      <c r="BJ158" s="16">
        <v>1</v>
      </c>
      <c r="BK158" s="16"/>
      <c r="BL158" s="16">
        <v>0.9090909090909091</v>
      </c>
      <c r="BM158" s="16">
        <v>0.8235294117647058</v>
      </c>
      <c r="BN158" s="16">
        <v>0.9166666666666666</v>
      </c>
      <c r="BO158" s="16">
        <v>1</v>
      </c>
      <c r="BP158" s="16"/>
      <c r="BQ158" s="16">
        <v>1</v>
      </c>
      <c r="BR158" s="16">
        <v>1</v>
      </c>
      <c r="BS158" s="16"/>
      <c r="BT158" s="16">
        <v>1</v>
      </c>
      <c r="BU158" s="16"/>
      <c r="BV158" s="16">
        <v>1</v>
      </c>
      <c r="BW158" s="16">
        <v>0.9473684210526315</v>
      </c>
      <c r="BX158" s="16">
        <v>1</v>
      </c>
      <c r="BY158" s="16"/>
      <c r="BZ158" s="16">
        <v>1</v>
      </c>
      <c r="CA158" s="16">
        <v>1</v>
      </c>
      <c r="CB158" s="16">
        <v>0.9090909090909091</v>
      </c>
      <c r="CC158" s="16"/>
      <c r="CD158" s="16">
        <v>0.9</v>
      </c>
      <c r="CE158" s="16"/>
      <c r="CF158" s="16"/>
      <c r="CG158" s="16"/>
      <c r="CH158" s="16"/>
      <c r="CI158" s="16"/>
    </row>
    <row r="159" spans="1:87">
      <c r="A159" s="14">
        <v>46138</v>
      </c>
      <c r="B159" s="16">
        <v>0.9801980198019802</v>
      </c>
      <c r="C159" s="16">
        <v>0.98125</v>
      </c>
      <c r="D159" s="16">
        <v>0.9882352941176471</v>
      </c>
      <c r="E159" s="16">
        <v>0.9666666666666667</v>
      </c>
      <c r="F159" s="16">
        <v>0.9230769230769231</v>
      </c>
      <c r="G159" s="16">
        <v>0.9230769230769231</v>
      </c>
      <c r="H159" s="16"/>
      <c r="I159" s="16">
        <v>0.9898989898989899</v>
      </c>
      <c r="J159" s="16">
        <v>0.9811320754716981</v>
      </c>
      <c r="K159" s="16">
        <v>0.9259259259259259</v>
      </c>
      <c r="L159" s="16"/>
      <c r="M159" s="16">
        <v>0.96</v>
      </c>
      <c r="N159" s="16">
        <v>0.9565217391304348</v>
      </c>
      <c r="O159" s="16">
        <v>1</v>
      </c>
      <c r="P159" s="16">
        <v>0.96</v>
      </c>
      <c r="Q159" s="16">
        <v>1</v>
      </c>
      <c r="R159" s="16">
        <v>1</v>
      </c>
      <c r="S159" s="16">
        <v>1</v>
      </c>
      <c r="T159" s="16">
        <v>1</v>
      </c>
      <c r="U159" s="16"/>
      <c r="V159" s="16">
        <v>1</v>
      </c>
      <c r="W159" s="16">
        <v>0.9393939393939394</v>
      </c>
      <c r="X159" s="16"/>
      <c r="Y159" s="16"/>
      <c r="Z159" s="16"/>
      <c r="AA159" s="16"/>
      <c r="AB159" s="16"/>
      <c r="AC159" s="16"/>
      <c r="AD159" s="16"/>
      <c r="AE159" s="16"/>
      <c r="AF159" s="16"/>
      <c r="AG159" s="16"/>
      <c r="AH159" s="16"/>
      <c r="AI159" s="16"/>
      <c r="AJ159" s="16"/>
      <c r="AK159" s="16"/>
      <c r="AL159" s="16"/>
      <c r="AM159" s="16"/>
      <c r="AN159" s="16"/>
      <c r="AO159" s="16"/>
      <c r="AP159" s="16"/>
      <c r="AQ159" s="16">
        <v>1</v>
      </c>
      <c r="AR159" s="16"/>
      <c r="AS159" s="16">
        <v>1</v>
      </c>
      <c r="AT159" s="16">
        <v>1</v>
      </c>
      <c r="AU159" s="16">
        <v>1</v>
      </c>
      <c r="AV159" s="16">
        <v>1</v>
      </c>
      <c r="AW159" s="16">
        <v>1</v>
      </c>
      <c r="AX159" s="16">
        <v>0.6666666666666666</v>
      </c>
      <c r="AY159" s="16">
        <v>0.9411764705882353</v>
      </c>
      <c r="AZ159" s="16">
        <v>0.8085106382978723</v>
      </c>
      <c r="BA159" s="16">
        <v>0.8571428571428571</v>
      </c>
      <c r="BB159" s="16"/>
      <c r="BC159" s="16"/>
      <c r="BD159" s="16"/>
      <c r="BE159" s="16"/>
      <c r="BF159" s="16"/>
      <c r="BG159" s="16"/>
      <c r="BH159" s="16"/>
      <c r="BI159" s="16"/>
      <c r="BJ159" s="16">
        <v>0.9545454545454546</v>
      </c>
      <c r="BK159" s="16"/>
      <c r="BL159" s="16">
        <v>0.78125</v>
      </c>
      <c r="BM159" s="16">
        <v>0.9375</v>
      </c>
      <c r="BN159" s="16">
        <v>0.9285714285714286</v>
      </c>
      <c r="BO159" s="16">
        <v>1</v>
      </c>
      <c r="BP159" s="16"/>
      <c r="BQ159" s="16">
        <v>0.96</v>
      </c>
      <c r="BR159" s="16">
        <v>1</v>
      </c>
      <c r="BS159" s="16"/>
      <c r="BT159" s="16">
        <v>1</v>
      </c>
      <c r="BU159" s="16"/>
      <c r="BV159" s="16">
        <v>1</v>
      </c>
      <c r="BW159" s="16">
        <v>1</v>
      </c>
      <c r="BX159" s="16">
        <v>1</v>
      </c>
      <c r="BY159" s="16"/>
      <c r="BZ159" s="16">
        <v>1</v>
      </c>
      <c r="CA159" s="16">
        <v>1</v>
      </c>
      <c r="CB159" s="16">
        <v>0.9090909090909091</v>
      </c>
      <c r="CC159" s="16"/>
      <c r="CD159" s="16">
        <v>1</v>
      </c>
      <c r="CE159" s="16"/>
      <c r="CF159" s="16"/>
      <c r="CG159" s="16"/>
      <c r="CH159" s="16"/>
      <c r="CI159" s="16"/>
    </row>
    <row r="160" spans="1:87">
      <c r="A160" s="14">
        <v>46137</v>
      </c>
      <c r="B160" s="16">
        <v>0.8898305084745762</v>
      </c>
      <c r="C160" s="16">
        <v>0.9754601226993865</v>
      </c>
      <c r="D160" s="16">
        <v>0.9890109890109891</v>
      </c>
      <c r="E160" s="16">
        <v>0.9846153846153847</v>
      </c>
      <c r="F160" s="16">
        <v>0.9345794392523364</v>
      </c>
      <c r="G160" s="16">
        <v>0.9183673469387755</v>
      </c>
      <c r="H160" s="16"/>
      <c r="I160" s="16">
        <v>0.9578947368421052</v>
      </c>
      <c r="J160" s="16">
        <v>0.9523809523809523</v>
      </c>
      <c r="K160" s="16">
        <v>0.96875</v>
      </c>
      <c r="L160" s="16"/>
      <c r="M160" s="16">
        <v>0.9411764705882353</v>
      </c>
      <c r="N160" s="16">
        <v>0.9655172413793104</v>
      </c>
      <c r="O160" s="16">
        <v>0.896551724137931</v>
      </c>
      <c r="P160" s="16">
        <v>0.8461538461538461</v>
      </c>
      <c r="Q160" s="16">
        <v>0.8780487804878049</v>
      </c>
      <c r="R160" s="16">
        <v>0.88</v>
      </c>
      <c r="S160" s="16">
        <v>1</v>
      </c>
      <c r="T160" s="16">
        <v>1</v>
      </c>
      <c r="U160" s="16"/>
      <c r="V160" s="16">
        <v>1</v>
      </c>
      <c r="W160" s="16">
        <v>0.9777777777777777</v>
      </c>
      <c r="X160" s="16"/>
      <c r="Y160" s="16"/>
      <c r="Z160" s="16"/>
      <c r="AA160" s="16"/>
      <c r="AB160" s="16"/>
      <c r="AC160" s="16"/>
      <c r="AD160" s="16"/>
      <c r="AE160" s="16"/>
      <c r="AF160" s="16"/>
      <c r="AG160" s="16"/>
      <c r="AH160" s="16"/>
      <c r="AI160" s="16"/>
      <c r="AJ160" s="16"/>
      <c r="AK160" s="16"/>
      <c r="AL160" s="16"/>
      <c r="AM160" s="16"/>
      <c r="AN160" s="16"/>
      <c r="AO160" s="16"/>
      <c r="AP160" s="16"/>
      <c r="AQ160" s="16">
        <v>1</v>
      </c>
      <c r="AR160" s="16">
        <v>1</v>
      </c>
      <c r="AS160" s="16">
        <v>1</v>
      </c>
      <c r="AT160" s="16">
        <v>1</v>
      </c>
      <c r="AU160" s="16">
        <v>1</v>
      </c>
      <c r="AV160" s="16">
        <v>1</v>
      </c>
      <c r="AW160" s="16">
        <v>1</v>
      </c>
      <c r="AX160" s="16">
        <v>1</v>
      </c>
      <c r="AY160" s="16">
        <v>0.875</v>
      </c>
      <c r="AZ160" s="16">
        <v>0.7701149425287356</v>
      </c>
      <c r="BA160" s="16">
        <v>0.788235294117647</v>
      </c>
      <c r="BB160" s="16">
        <v>0.92</v>
      </c>
      <c r="BC160" s="16">
        <v>0.9166666666666666</v>
      </c>
      <c r="BD160" s="16"/>
      <c r="BE160" s="16">
        <v>0.9523809523809523</v>
      </c>
      <c r="BF160" s="16">
        <v>1</v>
      </c>
      <c r="BG160" s="16">
        <v>1</v>
      </c>
      <c r="BH160" s="16">
        <v>1</v>
      </c>
      <c r="BI160" s="16"/>
      <c r="BJ160" s="16">
        <v>0.8717948717948718</v>
      </c>
      <c r="BK160" s="16">
        <v>0.9</v>
      </c>
      <c r="BL160" s="16">
        <v>0.9661016949152542</v>
      </c>
      <c r="BM160" s="16">
        <v>0.9696969696969697</v>
      </c>
      <c r="BN160" s="16">
        <v>0.9310344827586207</v>
      </c>
      <c r="BO160" s="16">
        <v>0.9</v>
      </c>
      <c r="BP160" s="16">
        <v>0.8846153846153846</v>
      </c>
      <c r="BQ160" s="16">
        <v>1</v>
      </c>
      <c r="BR160" s="16">
        <v>0.9565217391304348</v>
      </c>
      <c r="BS160" s="16"/>
      <c r="BT160" s="16">
        <v>1</v>
      </c>
      <c r="BU160" s="16"/>
      <c r="BV160" s="16">
        <v>0.9583333333333334</v>
      </c>
      <c r="BW160" s="16">
        <v>1</v>
      </c>
      <c r="BX160" s="16">
        <v>1</v>
      </c>
      <c r="BY160" s="16"/>
      <c r="BZ160" s="16">
        <v>1</v>
      </c>
      <c r="CA160" s="16">
        <v>0.8181818181818182</v>
      </c>
      <c r="CB160" s="16">
        <v>0.9090909090909091</v>
      </c>
      <c r="CC160" s="16"/>
      <c r="CD160" s="16"/>
      <c r="CE160" s="16"/>
      <c r="CF160" s="16"/>
      <c r="CG160" s="16"/>
      <c r="CH160" s="16"/>
      <c r="CI160" s="16"/>
    </row>
    <row r="161" spans="1:87">
      <c r="A161" s="14">
        <v>46136</v>
      </c>
      <c r="B161" s="16">
        <v>0.8353658536585366</v>
      </c>
      <c r="C161" s="16">
        <v>0.9437229437229437</v>
      </c>
      <c r="D161" s="16">
        <v>0.9470198675496688</v>
      </c>
      <c r="E161" s="16">
        <v>0.9279279279279279</v>
      </c>
      <c r="F161" s="16">
        <v>0.8923076923076924</v>
      </c>
      <c r="G161" s="16">
        <v>0.9574468085106383</v>
      </c>
      <c r="H161" s="16">
        <v>1</v>
      </c>
      <c r="I161" s="16">
        <v>0.9754098360655737</v>
      </c>
      <c r="J161" s="16">
        <v>0.9711538461538461</v>
      </c>
      <c r="K161" s="16">
        <v>0.8269230769230769</v>
      </c>
      <c r="L161" s="16">
        <v>0.8627450980392157</v>
      </c>
      <c r="M161" s="16">
        <v>0.7692307692307693</v>
      </c>
      <c r="N161" s="16">
        <v>0.9714285714285714</v>
      </c>
      <c r="O161" s="16">
        <v>0.9047619047619048</v>
      </c>
      <c r="P161" s="16">
        <v>0.9538461538461539</v>
      </c>
      <c r="Q161" s="16">
        <v>0.8888888888888888</v>
      </c>
      <c r="R161" s="16">
        <v>1</v>
      </c>
      <c r="S161" s="16">
        <v>0.7619047619047619</v>
      </c>
      <c r="T161" s="16">
        <v>0.9322033898305084</v>
      </c>
      <c r="U161" s="16">
        <v>0.9583333333333334</v>
      </c>
      <c r="V161" s="16">
        <v>0.9538461538461539</v>
      </c>
      <c r="W161" s="16">
        <v>0.9726027397260274</v>
      </c>
      <c r="X161" s="16">
        <v>1</v>
      </c>
      <c r="Y161" s="16">
        <v>0.7</v>
      </c>
      <c r="Z161" s="16">
        <v>0.9615384615384616</v>
      </c>
      <c r="AA161" s="16">
        <v>0.9117647058823529</v>
      </c>
      <c r="AB161" s="16">
        <v>0.9230769230769231</v>
      </c>
      <c r="AC161" s="16">
        <v>1</v>
      </c>
      <c r="AD161" s="16">
        <v>0.7777777777777778</v>
      </c>
      <c r="AE161" s="16">
        <v>1</v>
      </c>
      <c r="AF161" s="16">
        <v>0.9285714285714286</v>
      </c>
      <c r="AG161" s="16">
        <v>1</v>
      </c>
      <c r="AH161" s="16">
        <v>1</v>
      </c>
      <c r="AI161" s="16">
        <v>0.625</v>
      </c>
      <c r="AJ161" s="16">
        <v>1</v>
      </c>
      <c r="AK161" s="16">
        <v>0.9473684210526315</v>
      </c>
      <c r="AL161" s="16">
        <v>1</v>
      </c>
      <c r="AM161" s="16">
        <v>0.8823529411764706</v>
      </c>
      <c r="AN161" s="16">
        <v>1</v>
      </c>
      <c r="AO161" s="16">
        <v>1</v>
      </c>
      <c r="AP161" s="16">
        <v>1</v>
      </c>
      <c r="AQ161" s="16"/>
      <c r="AR161" s="16"/>
      <c r="AS161" s="16"/>
      <c r="AT161" s="16"/>
      <c r="AU161" s="16"/>
      <c r="AV161" s="16"/>
      <c r="AW161" s="16"/>
      <c r="AX161" s="16"/>
      <c r="AY161" s="16">
        <v>0.7766990291262136</v>
      </c>
      <c r="AZ161" s="16">
        <v>0.8252427184466019</v>
      </c>
      <c r="BA161" s="16">
        <v>0.8333333333333334</v>
      </c>
      <c r="BB161" s="16">
        <v>1</v>
      </c>
      <c r="BC161" s="16">
        <v>0.9090909090909091</v>
      </c>
      <c r="BD161" s="16">
        <v>0.875</v>
      </c>
      <c r="BE161" s="16">
        <v>0.8709677419354839</v>
      </c>
      <c r="BF161" s="16">
        <v>1</v>
      </c>
      <c r="BG161" s="16">
        <v>0.8484848484848485</v>
      </c>
      <c r="BH161" s="16">
        <v>0.8888888888888888</v>
      </c>
      <c r="BI161" s="16">
        <v>1</v>
      </c>
      <c r="BJ161" s="16">
        <v>0.7959183673469388</v>
      </c>
      <c r="BK161" s="16">
        <v>0.9375</v>
      </c>
      <c r="BL161" s="16">
        <v>0.8571428571428571</v>
      </c>
      <c r="BM161" s="16">
        <v>0.8181818181818182</v>
      </c>
      <c r="BN161" s="16">
        <v>0.941747572815534</v>
      </c>
      <c r="BO161" s="16">
        <v>1</v>
      </c>
      <c r="BP161" s="16">
        <v>0.9130434782608695</v>
      </c>
      <c r="BQ161" s="16">
        <v>0.98</v>
      </c>
      <c r="BR161" s="16">
        <v>0.972972972972973</v>
      </c>
      <c r="BS161" s="16"/>
      <c r="BT161" s="16">
        <v>0.96875</v>
      </c>
      <c r="BU161" s="16">
        <v>1</v>
      </c>
      <c r="BV161" s="16">
        <v>0.9152542372881356</v>
      </c>
      <c r="BW161" s="16">
        <v>0.9818181818181818</v>
      </c>
      <c r="BX161" s="16">
        <v>0.9661016949152542</v>
      </c>
      <c r="BY161" s="16"/>
      <c r="BZ161" s="16">
        <v>0.8846153846153846</v>
      </c>
      <c r="CA161" s="16">
        <v>0.8461538461538461</v>
      </c>
      <c r="CB161" s="16">
        <v>0.7222222222222222</v>
      </c>
      <c r="CC161" s="16">
        <v>1</v>
      </c>
      <c r="CD161" s="16">
        <v>0.9565217391304348</v>
      </c>
      <c r="CE161" s="16">
        <v>1</v>
      </c>
      <c r="CF161" s="16">
        <v>1</v>
      </c>
      <c r="CG161" s="16">
        <v>0.6666666666666666</v>
      </c>
      <c r="CH161" s="16">
        <v>0.8</v>
      </c>
      <c r="CI161" s="16">
        <v>0.3333333333333333</v>
      </c>
    </row>
    <row r="162" spans="1:87">
      <c r="A162" s="14">
        <v>46135</v>
      </c>
      <c r="B162" s="16">
        <v>0.8597560975609756</v>
      </c>
      <c r="C162" s="16">
        <v>0.9557522123893806</v>
      </c>
      <c r="D162" s="16">
        <v>0.9559748427672956</v>
      </c>
      <c r="E162" s="16">
        <v>0.9487179487179487</v>
      </c>
      <c r="F162" s="16">
        <v>0.875968992248062</v>
      </c>
      <c r="G162" s="16">
        <v>0.968421052631579</v>
      </c>
      <c r="H162" s="16">
        <v>0.9534883720930233</v>
      </c>
      <c r="I162" s="16">
        <v>0.96875</v>
      </c>
      <c r="J162" s="16">
        <v>0.9381443298969072</v>
      </c>
      <c r="K162" s="16">
        <v>0.7592592592592593</v>
      </c>
      <c r="L162" s="16">
        <v>0.9298245614035088</v>
      </c>
      <c r="M162" s="16">
        <v>0.7931034482758621</v>
      </c>
      <c r="N162" s="16">
        <v>0.9428571428571428</v>
      </c>
      <c r="O162" s="16">
        <v>0.8571428571428571</v>
      </c>
      <c r="P162" s="16">
        <v>0.8615384615384616</v>
      </c>
      <c r="Q162" s="16">
        <v>0.8615384615384616</v>
      </c>
      <c r="R162" s="16">
        <v>0.9375</v>
      </c>
      <c r="S162" s="16">
        <v>0.875</v>
      </c>
      <c r="T162" s="16">
        <v>0.9615384615384616</v>
      </c>
      <c r="U162" s="16">
        <v>1</v>
      </c>
      <c r="V162" s="16">
        <v>0.9393939393939394</v>
      </c>
      <c r="W162" s="16">
        <v>1</v>
      </c>
      <c r="X162" s="16">
        <v>0.7857142857142857</v>
      </c>
      <c r="Y162" s="16">
        <v>0.4736842105263158</v>
      </c>
      <c r="Z162" s="16">
        <v>0.9230769230769231</v>
      </c>
      <c r="AA162" s="16">
        <v>1</v>
      </c>
      <c r="AB162" s="16">
        <v>0.9230769230769231</v>
      </c>
      <c r="AC162" s="16">
        <v>0.9047619047619048</v>
      </c>
      <c r="AD162" s="16">
        <v>1</v>
      </c>
      <c r="AE162" s="16">
        <v>0.75</v>
      </c>
      <c r="AF162" s="16">
        <v>0.9090909090909091</v>
      </c>
      <c r="AG162" s="16">
        <v>0.9411764705882353</v>
      </c>
      <c r="AH162" s="16">
        <v>0.9333333333333333</v>
      </c>
      <c r="AI162" s="16">
        <v>0.9333333333333333</v>
      </c>
      <c r="AJ162" s="16">
        <v>1</v>
      </c>
      <c r="AK162" s="16">
        <v>0.8823529411764706</v>
      </c>
      <c r="AL162" s="16">
        <v>0.9411764705882353</v>
      </c>
      <c r="AM162" s="16">
        <v>0.8235294117647058</v>
      </c>
      <c r="AN162" s="16">
        <v>0.9285714285714286</v>
      </c>
      <c r="AO162" s="16">
        <v>0.875</v>
      </c>
      <c r="AP162" s="16">
        <v>0.8888888888888888</v>
      </c>
      <c r="AQ162" s="16"/>
      <c r="AR162" s="16"/>
      <c r="AS162" s="16"/>
      <c r="AT162" s="16"/>
      <c r="AU162" s="16"/>
      <c r="AV162" s="16"/>
      <c r="AW162" s="16"/>
      <c r="AX162" s="16"/>
      <c r="AY162" s="16">
        <v>0.8446601941747572</v>
      </c>
      <c r="AZ162" s="16">
        <v>0.7428571428571429</v>
      </c>
      <c r="BA162" s="16">
        <v>0.845360824742268</v>
      </c>
      <c r="BB162" s="16">
        <v>0.9629629629629629</v>
      </c>
      <c r="BC162" s="16">
        <v>0.9473684210526315</v>
      </c>
      <c r="BD162" s="16">
        <v>0.875</v>
      </c>
      <c r="BE162" s="16">
        <v>0.9666666666666667</v>
      </c>
      <c r="BF162" s="16">
        <v>0.9444444444444444</v>
      </c>
      <c r="BG162" s="16">
        <v>0.8</v>
      </c>
      <c r="BH162" s="16">
        <v>0.8947368421052632</v>
      </c>
      <c r="BI162" s="16">
        <v>0.8235294117647058</v>
      </c>
      <c r="BJ162" s="16">
        <v>0.8490566037735849</v>
      </c>
      <c r="BK162" s="16">
        <v>0.7777777777777778</v>
      </c>
      <c r="BL162" s="16">
        <v>0.8157894736842105</v>
      </c>
      <c r="BM162" s="16">
        <v>0.8604651162790697</v>
      </c>
      <c r="BN162" s="16">
        <v>0.9504950495049505</v>
      </c>
      <c r="BO162" s="16">
        <v>0.9722222222222222</v>
      </c>
      <c r="BP162" s="16">
        <v>1</v>
      </c>
      <c r="BQ162" s="16">
        <v>0.9661016949152542</v>
      </c>
      <c r="BR162" s="16">
        <v>1</v>
      </c>
      <c r="BS162" s="16"/>
      <c r="BT162" s="16">
        <v>0.967741935483871</v>
      </c>
      <c r="BU162" s="16">
        <v>1</v>
      </c>
      <c r="BV162" s="16">
        <v>1</v>
      </c>
      <c r="BW162" s="16">
        <v>0.9433962264150944</v>
      </c>
      <c r="BX162" s="16">
        <v>0.9074074074074074</v>
      </c>
      <c r="BY162" s="16"/>
      <c r="BZ162" s="16">
        <v>1</v>
      </c>
      <c r="CA162" s="16">
        <v>1</v>
      </c>
      <c r="CB162" s="16">
        <v>0.6842105263157895</v>
      </c>
      <c r="CC162" s="16">
        <v>1</v>
      </c>
      <c r="CD162" s="16">
        <v>1</v>
      </c>
      <c r="CE162" s="16">
        <v>1</v>
      </c>
      <c r="CF162" s="16">
        <v>1</v>
      </c>
      <c r="CG162" s="16">
        <v>0.6666666666666666</v>
      </c>
      <c r="CH162" s="16">
        <v>0.9</v>
      </c>
      <c r="CI162" s="16">
        <v>1</v>
      </c>
    </row>
    <row r="163" spans="1:87">
      <c r="A163" s="14">
        <v>46134</v>
      </c>
      <c r="B163" s="16">
        <v>0.9085365853658537</v>
      </c>
      <c r="C163" s="16">
        <v>0.96875</v>
      </c>
      <c r="D163" s="16">
        <v>0.9743589743589743</v>
      </c>
      <c r="E163" s="16">
        <v>0.9905660377358491</v>
      </c>
      <c r="F163" s="16">
        <v>0.9224806201550387</v>
      </c>
      <c r="G163" s="16">
        <v>0.9108910891089109</v>
      </c>
      <c r="H163" s="16">
        <v>0.9767441860465116</v>
      </c>
      <c r="I163" s="16">
        <v>0.937984496124031</v>
      </c>
      <c r="J163" s="16">
        <v>0.9900990099009901</v>
      </c>
      <c r="K163" s="16">
        <v>0.9821428571428571</v>
      </c>
      <c r="L163" s="16">
        <v>0.9</v>
      </c>
      <c r="M163" s="16">
        <v>0.8620689655172413</v>
      </c>
      <c r="N163" s="16">
        <v>0.967741935483871</v>
      </c>
      <c r="O163" s="16">
        <v>0.8775510204081632</v>
      </c>
      <c r="P163" s="16">
        <v>0.9180327868852459</v>
      </c>
      <c r="Q163" s="16">
        <v>0.8970588235294118</v>
      </c>
      <c r="R163" s="16">
        <v>0.918918918918919</v>
      </c>
      <c r="S163" s="16">
        <v>0.875</v>
      </c>
      <c r="T163" s="16">
        <v>1</v>
      </c>
      <c r="U163" s="16">
        <v>0.95</v>
      </c>
      <c r="V163" s="16">
        <v>0.9852941176470589</v>
      </c>
      <c r="W163" s="16">
        <v>0.9722222222222222</v>
      </c>
      <c r="X163" s="16">
        <v>1</v>
      </c>
      <c r="Y163" s="16">
        <v>0.8636363636363636</v>
      </c>
      <c r="Z163" s="16">
        <v>1</v>
      </c>
      <c r="AA163" s="16">
        <v>0.9705882352941176</v>
      </c>
      <c r="AB163" s="16">
        <v>0.9230769230769231</v>
      </c>
      <c r="AC163" s="16">
        <v>1</v>
      </c>
      <c r="AD163" s="16">
        <v>0.8571428571428571</v>
      </c>
      <c r="AE163" s="16">
        <v>1</v>
      </c>
      <c r="AF163" s="16">
        <v>0.8461538461538461</v>
      </c>
      <c r="AG163" s="16">
        <v>0.9473684210526315</v>
      </c>
      <c r="AH163" s="16">
        <v>0.9333333333333333</v>
      </c>
      <c r="AI163" s="16">
        <v>1</v>
      </c>
      <c r="AJ163" s="16">
        <v>0.9</v>
      </c>
      <c r="AK163" s="16">
        <v>0.9411764705882353</v>
      </c>
      <c r="AL163" s="16">
        <v>1</v>
      </c>
      <c r="AM163" s="16">
        <v>0.9285714285714286</v>
      </c>
      <c r="AN163" s="16">
        <v>0.9230769230769231</v>
      </c>
      <c r="AO163" s="16">
        <v>1</v>
      </c>
      <c r="AP163" s="16">
        <v>1</v>
      </c>
      <c r="AQ163" s="16"/>
      <c r="AR163" s="16"/>
      <c r="AS163" s="16"/>
      <c r="AT163" s="16"/>
      <c r="AU163" s="16"/>
      <c r="AV163" s="16"/>
      <c r="AW163" s="16"/>
      <c r="AX163" s="16"/>
      <c r="AY163" s="16">
        <v>0.9519230769230769</v>
      </c>
      <c r="AZ163" s="16">
        <v>0.9252336448598131</v>
      </c>
      <c r="BA163" s="16">
        <v>0.89</v>
      </c>
      <c r="BB163" s="16">
        <v>0.8571428571428571</v>
      </c>
      <c r="BC163" s="16">
        <v>0.9</v>
      </c>
      <c r="BD163" s="16">
        <v>0.875</v>
      </c>
      <c r="BE163" s="16">
        <v>0.967741935483871</v>
      </c>
      <c r="BF163" s="16">
        <v>0.9375</v>
      </c>
      <c r="BG163" s="16">
        <v>0.8787878787878788</v>
      </c>
      <c r="BH163" s="16">
        <v>0.9444444444444444</v>
      </c>
      <c r="BI163" s="16">
        <v>0.875</v>
      </c>
      <c r="BJ163" s="16">
        <v>0.9629629629629629</v>
      </c>
      <c r="BK163" s="16">
        <v>0.9411764705882353</v>
      </c>
      <c r="BL163" s="16">
        <v>0.9324324324324325</v>
      </c>
      <c r="BM163" s="16">
        <v>0.9111111111111111</v>
      </c>
      <c r="BN163" s="16">
        <v>0.9263157894736842</v>
      </c>
      <c r="BO163" s="16">
        <v>0.9722222222222222</v>
      </c>
      <c r="BP163" s="16">
        <v>1</v>
      </c>
      <c r="BQ163" s="16">
        <v>0.9565217391304348</v>
      </c>
      <c r="BR163" s="16">
        <v>0.9117647058823529</v>
      </c>
      <c r="BS163" s="16"/>
      <c r="BT163" s="16">
        <v>1</v>
      </c>
      <c r="BU163" s="16"/>
      <c r="BV163" s="16">
        <v>0.9827586206896551</v>
      </c>
      <c r="BW163" s="16">
        <v>1</v>
      </c>
      <c r="BX163" s="16">
        <v>0.9365079365079365</v>
      </c>
      <c r="BY163" s="16">
        <v>1</v>
      </c>
      <c r="BZ163" s="16">
        <v>0.9615384615384616</v>
      </c>
      <c r="CA163" s="16">
        <v>0.9285714285714286</v>
      </c>
      <c r="CB163" s="16">
        <v>0.7222222222222222</v>
      </c>
      <c r="CC163" s="16">
        <v>1</v>
      </c>
      <c r="CD163" s="16">
        <v>1</v>
      </c>
      <c r="CE163" s="16">
        <v>1</v>
      </c>
      <c r="CF163" s="16">
        <v>1</v>
      </c>
      <c r="CG163" s="16">
        <v>1</v>
      </c>
      <c r="CH163" s="16">
        <v>0.7</v>
      </c>
      <c r="CI163" s="16">
        <v>1</v>
      </c>
    </row>
    <row r="164" spans="1:87">
      <c r="A164" s="14">
        <v>46133</v>
      </c>
      <c r="B164" s="16">
        <v>0.9235294117647059</v>
      </c>
      <c r="C164" s="16">
        <v>0.9779735682819384</v>
      </c>
      <c r="D164" s="16">
        <v>0.9748427672955975</v>
      </c>
      <c r="E164" s="16">
        <v>0.9646017699115044</v>
      </c>
      <c r="F164" s="16">
        <v>0.9603174603174603</v>
      </c>
      <c r="G164" s="16">
        <v>0.9565217391304348</v>
      </c>
      <c r="H164" s="16">
        <v>0.9775280898876404</v>
      </c>
      <c r="I164" s="16">
        <v>0.9652173913043478</v>
      </c>
      <c r="J164" s="16">
        <v>0.9705882352941176</v>
      </c>
      <c r="K164" s="16">
        <v>0.9622641509433962</v>
      </c>
      <c r="L164" s="16">
        <v>0.9482758620689655</v>
      </c>
      <c r="M164" s="16">
        <v>0.9666666666666667</v>
      </c>
      <c r="N164" s="16">
        <v>1</v>
      </c>
      <c r="O164" s="16">
        <v>0.9215686274509803</v>
      </c>
      <c r="P164" s="16">
        <v>0.8769230769230769</v>
      </c>
      <c r="Q164" s="16">
        <v>0.9365079365079365</v>
      </c>
      <c r="R164" s="16">
        <v>0.9523809523809523</v>
      </c>
      <c r="S164" s="16">
        <v>0.9523809523809523</v>
      </c>
      <c r="T164" s="16">
        <v>0.9827586206896551</v>
      </c>
      <c r="U164" s="16">
        <v>0.9166666666666666</v>
      </c>
      <c r="V164" s="16">
        <v>1</v>
      </c>
      <c r="W164" s="16">
        <v>1</v>
      </c>
      <c r="X164" s="16">
        <v>0.9230769230769231</v>
      </c>
      <c r="Y164" s="16">
        <v>1</v>
      </c>
      <c r="Z164" s="16">
        <v>0.9583333333333334</v>
      </c>
      <c r="AA164" s="16">
        <v>1</v>
      </c>
      <c r="AB164" s="16">
        <v>0.9333333333333333</v>
      </c>
      <c r="AC164" s="16">
        <v>1</v>
      </c>
      <c r="AD164" s="16">
        <v>1</v>
      </c>
      <c r="AE164" s="16">
        <v>1</v>
      </c>
      <c r="AF164" s="16">
        <v>0.9230769230769231</v>
      </c>
      <c r="AG164" s="16">
        <v>1</v>
      </c>
      <c r="AH164" s="16">
        <v>1</v>
      </c>
      <c r="AI164" s="16">
        <v>1</v>
      </c>
      <c r="AJ164" s="16">
        <v>1</v>
      </c>
      <c r="AK164" s="16">
        <v>1</v>
      </c>
      <c r="AL164" s="16">
        <v>1</v>
      </c>
      <c r="AM164" s="16">
        <v>0.9375</v>
      </c>
      <c r="AN164" s="16">
        <v>1</v>
      </c>
      <c r="AO164" s="16">
        <v>1</v>
      </c>
      <c r="AP164" s="16">
        <v>1</v>
      </c>
      <c r="AQ164" s="16"/>
      <c r="AR164" s="16"/>
      <c r="AS164" s="16"/>
      <c r="AT164" s="16"/>
      <c r="AU164" s="16"/>
      <c r="AV164" s="16"/>
      <c r="AW164" s="16"/>
      <c r="AX164" s="16"/>
      <c r="AY164" s="16">
        <v>0.9711538461538461</v>
      </c>
      <c r="AZ164" s="16">
        <v>1</v>
      </c>
      <c r="BA164" s="16">
        <v>0.98</v>
      </c>
      <c r="BB164" s="16">
        <v>1</v>
      </c>
      <c r="BC164" s="16">
        <v>1</v>
      </c>
      <c r="BD164" s="16">
        <v>1</v>
      </c>
      <c r="BE164" s="16">
        <v>0.9655172413793104</v>
      </c>
      <c r="BF164" s="16">
        <v>1</v>
      </c>
      <c r="BG164" s="16">
        <v>1</v>
      </c>
      <c r="BH164" s="16">
        <v>1</v>
      </c>
      <c r="BI164" s="16">
        <v>1</v>
      </c>
      <c r="BJ164" s="16">
        <v>1</v>
      </c>
      <c r="BK164" s="16">
        <v>0.9411764705882353</v>
      </c>
      <c r="BL164" s="16">
        <v>0.9868421052631579</v>
      </c>
      <c r="BM164" s="16">
        <v>1</v>
      </c>
      <c r="BN164" s="16">
        <v>0.9545454545454546</v>
      </c>
      <c r="BO164" s="16">
        <v>0.9736842105263158</v>
      </c>
      <c r="BP164" s="16">
        <v>0.96</v>
      </c>
      <c r="BQ164" s="16">
        <v>0.9743589743589743</v>
      </c>
      <c r="BR164" s="16">
        <v>0.975</v>
      </c>
      <c r="BS164" s="16"/>
      <c r="BT164" s="16">
        <v>1</v>
      </c>
      <c r="BU164" s="16">
        <v>1</v>
      </c>
      <c r="BV164" s="16">
        <v>0.9833333333333333</v>
      </c>
      <c r="BW164" s="16">
        <v>1</v>
      </c>
      <c r="BX164" s="16">
        <v>1</v>
      </c>
      <c r="BY164" s="16"/>
      <c r="BZ164" s="16">
        <v>1</v>
      </c>
      <c r="CA164" s="16">
        <v>0.9285714285714286</v>
      </c>
      <c r="CB164" s="16">
        <v>0.8823529411764706</v>
      </c>
      <c r="CC164" s="16">
        <v>1</v>
      </c>
      <c r="CD164" s="16">
        <v>1</v>
      </c>
      <c r="CE164" s="16">
        <v>1</v>
      </c>
      <c r="CF164" s="16">
        <v>1</v>
      </c>
      <c r="CG164" s="16">
        <v>1</v>
      </c>
      <c r="CH164" s="16">
        <v>0.875</v>
      </c>
      <c r="CI164" s="16">
        <v>1</v>
      </c>
    </row>
    <row r="165" spans="1:87">
      <c r="A165" s="14">
        <v>46132</v>
      </c>
      <c r="B165" s="16">
        <v>0.8928571428571429</v>
      </c>
      <c r="C165" s="16">
        <v>0.9663865546218487</v>
      </c>
      <c r="D165" s="16">
        <v>0.9493670886075949</v>
      </c>
      <c r="E165" s="16">
        <v>0.9224137931034483</v>
      </c>
      <c r="F165" s="16">
        <v>0.9056603773584906</v>
      </c>
      <c r="G165" s="16">
        <v>0.9368421052631579</v>
      </c>
      <c r="H165" s="16">
        <v>0.9058823529411765</v>
      </c>
      <c r="I165" s="16">
        <v>0.9829059829059829</v>
      </c>
      <c r="J165" s="16">
        <v>0.95</v>
      </c>
      <c r="K165" s="16">
        <v>0.9545454545454546</v>
      </c>
      <c r="L165" s="16">
        <v>0.9636363636363636</v>
      </c>
      <c r="M165" s="16">
        <v>0.88</v>
      </c>
      <c r="N165" s="16">
        <v>1</v>
      </c>
      <c r="O165" s="16">
        <v>0.8</v>
      </c>
      <c r="P165" s="16">
        <v>0.8571428571428571</v>
      </c>
      <c r="Q165" s="16">
        <v>0.927536231884058</v>
      </c>
      <c r="R165" s="16">
        <v>1</v>
      </c>
      <c r="S165" s="16">
        <v>0.85</v>
      </c>
      <c r="T165" s="16">
        <v>0.9629629629629629</v>
      </c>
      <c r="U165" s="16">
        <v>1</v>
      </c>
      <c r="V165" s="16">
        <v>0.9365079365079365</v>
      </c>
      <c r="W165" s="16">
        <v>0.9473684210526315</v>
      </c>
      <c r="X165" s="16">
        <v>0.9285714285714286</v>
      </c>
      <c r="Y165" s="16">
        <v>0.6666666666666666</v>
      </c>
      <c r="Z165" s="16">
        <v>0.92</v>
      </c>
      <c r="AA165" s="16">
        <v>0.9411764705882353</v>
      </c>
      <c r="AB165" s="16">
        <v>0.8</v>
      </c>
      <c r="AC165" s="16">
        <v>0.9583333333333334</v>
      </c>
      <c r="AD165" s="16">
        <v>1</v>
      </c>
      <c r="AE165" s="16">
        <v>0.875</v>
      </c>
      <c r="AF165" s="16">
        <v>0.9285714285714286</v>
      </c>
      <c r="AG165" s="16">
        <v>0.8823529411764706</v>
      </c>
      <c r="AH165" s="16">
        <v>0.9166666666666666</v>
      </c>
      <c r="AI165" s="16">
        <v>0.9333333333333333</v>
      </c>
      <c r="AJ165" s="16">
        <v>0.8</v>
      </c>
      <c r="AK165" s="16">
        <v>1</v>
      </c>
      <c r="AL165" s="16">
        <v>0.9285714285714286</v>
      </c>
      <c r="AM165" s="16">
        <v>0.8947368421052632</v>
      </c>
      <c r="AN165" s="16">
        <v>1</v>
      </c>
      <c r="AO165" s="16">
        <v>1</v>
      </c>
      <c r="AP165" s="16">
        <v>0.8333333333333334</v>
      </c>
      <c r="AQ165" s="16"/>
      <c r="AR165" s="16"/>
      <c r="AS165" s="16"/>
      <c r="AT165" s="16"/>
      <c r="AU165" s="16"/>
      <c r="AV165" s="16"/>
      <c r="AW165" s="16"/>
      <c r="AX165" s="16"/>
      <c r="AY165" s="16">
        <v>0.9223300970873787</v>
      </c>
      <c r="AZ165" s="16">
        <v>0.9528301886792453</v>
      </c>
      <c r="BA165" s="16">
        <v>0.8817204301075269</v>
      </c>
      <c r="BB165" s="16">
        <v>0.9259259259259259</v>
      </c>
      <c r="BC165" s="16">
        <v>0.8888888888888888</v>
      </c>
      <c r="BD165" s="16">
        <v>0.875</v>
      </c>
      <c r="BE165" s="16">
        <v>0.9666666666666667</v>
      </c>
      <c r="BF165" s="16">
        <v>1</v>
      </c>
      <c r="BG165" s="16">
        <v>0.9310344827586207</v>
      </c>
      <c r="BH165" s="16">
        <v>1</v>
      </c>
      <c r="BI165" s="16">
        <v>1</v>
      </c>
      <c r="BJ165" s="16">
        <v>0.9411764705882353</v>
      </c>
      <c r="BK165" s="16">
        <v>0.9411764705882353</v>
      </c>
      <c r="BL165" s="16">
        <v>0.9866666666666667</v>
      </c>
      <c r="BM165" s="16">
        <v>0.925</v>
      </c>
      <c r="BN165" s="16">
        <v>0.9204545454545454</v>
      </c>
      <c r="BO165" s="16">
        <v>0.9393939393939394</v>
      </c>
      <c r="BP165" s="16">
        <v>1</v>
      </c>
      <c r="BQ165" s="16">
        <v>0.9615384615384616</v>
      </c>
      <c r="BR165" s="16">
        <v>0.9473684210526315</v>
      </c>
      <c r="BS165" s="16"/>
      <c r="BT165" s="16">
        <v>0.9642857142857143</v>
      </c>
      <c r="BU165" s="16"/>
      <c r="BV165" s="16">
        <v>0.95</v>
      </c>
      <c r="BW165" s="16">
        <v>1</v>
      </c>
      <c r="BX165" s="16">
        <v>0.9807692307692307</v>
      </c>
      <c r="BY165" s="16">
        <v>1</v>
      </c>
      <c r="BZ165" s="16">
        <v>0.9615384615384616</v>
      </c>
      <c r="CA165" s="16">
        <v>1</v>
      </c>
      <c r="CB165" s="16">
        <v>0.8888888888888888</v>
      </c>
      <c r="CC165" s="16">
        <v>1</v>
      </c>
      <c r="CD165" s="16">
        <v>0.8846153846153846</v>
      </c>
      <c r="CE165" s="16">
        <v>1</v>
      </c>
      <c r="CF165" s="16">
        <v>1</v>
      </c>
      <c r="CG165" s="16">
        <v>1</v>
      </c>
      <c r="CH165" s="16">
        <v>0.5</v>
      </c>
      <c r="CI165" s="16">
        <v>1</v>
      </c>
    </row>
    <row r="166" spans="1:87">
      <c r="A166" s="14">
        <v>46131</v>
      </c>
      <c r="B166" s="16">
        <v>0.9010989010989011</v>
      </c>
      <c r="C166" s="16">
        <v>0.93125</v>
      </c>
      <c r="D166" s="16">
        <v>0.9782608695652174</v>
      </c>
      <c r="E166" s="16">
        <v>0.9672131147540983</v>
      </c>
      <c r="F166" s="16">
        <v>1</v>
      </c>
      <c r="G166" s="16">
        <v>0.9629629629629629</v>
      </c>
      <c r="H166" s="16"/>
      <c r="I166" s="16">
        <v>0.9595959595959596</v>
      </c>
      <c r="J166" s="16">
        <v>1</v>
      </c>
      <c r="K166" s="16">
        <v>1</v>
      </c>
      <c r="L166" s="16"/>
      <c r="M166" s="16">
        <v>1</v>
      </c>
      <c r="N166" s="16">
        <v>0.9583333333333334</v>
      </c>
      <c r="O166" s="16">
        <v>0.9565217391304348</v>
      </c>
      <c r="P166" s="16">
        <v>0.84</v>
      </c>
      <c r="Q166" s="16">
        <v>0.9090909090909091</v>
      </c>
      <c r="R166" s="16">
        <v>1</v>
      </c>
      <c r="S166" s="16">
        <v>1</v>
      </c>
      <c r="T166" s="16">
        <v>0.9655172413793104</v>
      </c>
      <c r="U166" s="16"/>
      <c r="V166" s="16">
        <v>0.96</v>
      </c>
      <c r="W166" s="16">
        <v>0.9444444444444444</v>
      </c>
      <c r="X166" s="16"/>
      <c r="Y166" s="16"/>
      <c r="Z166" s="16"/>
      <c r="AA166" s="16"/>
      <c r="AB166" s="16"/>
      <c r="AC166" s="16"/>
      <c r="AD166" s="16"/>
      <c r="AE166" s="16"/>
      <c r="AF166" s="16"/>
      <c r="AG166" s="16"/>
      <c r="AH166" s="16"/>
      <c r="AI166" s="16"/>
      <c r="AJ166" s="16"/>
      <c r="AK166" s="16"/>
      <c r="AL166" s="16"/>
      <c r="AM166" s="16"/>
      <c r="AN166" s="16"/>
      <c r="AO166" s="16"/>
      <c r="AP166" s="16"/>
      <c r="AQ166" s="16">
        <v>1</v>
      </c>
      <c r="AR166" s="16">
        <v>1</v>
      </c>
      <c r="AS166" s="16">
        <v>1</v>
      </c>
      <c r="AT166" s="16"/>
      <c r="AU166" s="16">
        <v>1</v>
      </c>
      <c r="AV166" s="16">
        <v>1</v>
      </c>
      <c r="AW166" s="16">
        <v>1</v>
      </c>
      <c r="AX166" s="16">
        <v>1</v>
      </c>
      <c r="AY166" s="16">
        <v>0.9803921568627451</v>
      </c>
      <c r="AZ166" s="16">
        <v>0.9111111111111111</v>
      </c>
      <c r="BA166" s="16">
        <v>0.9807692307692307</v>
      </c>
      <c r="BB166" s="16"/>
      <c r="BC166" s="16"/>
      <c r="BD166" s="16"/>
      <c r="BE166" s="16"/>
      <c r="BF166" s="16"/>
      <c r="BG166" s="16"/>
      <c r="BH166" s="16"/>
      <c r="BI166" s="16"/>
      <c r="BJ166" s="16">
        <v>1</v>
      </c>
      <c r="BK166" s="16"/>
      <c r="BL166" s="16">
        <v>0.96875</v>
      </c>
      <c r="BM166" s="16">
        <v>1</v>
      </c>
      <c r="BN166" s="16">
        <v>1</v>
      </c>
      <c r="BO166" s="16">
        <v>1</v>
      </c>
      <c r="BP166" s="16"/>
      <c r="BQ166" s="16">
        <v>1</v>
      </c>
      <c r="BR166" s="16">
        <v>0.9333333333333333</v>
      </c>
      <c r="BS166" s="16"/>
      <c r="BT166" s="16">
        <v>1</v>
      </c>
      <c r="BU166" s="16"/>
      <c r="BV166" s="16">
        <v>0.9545454545454546</v>
      </c>
      <c r="BW166" s="16">
        <v>1</v>
      </c>
      <c r="BX166" s="16">
        <v>1</v>
      </c>
      <c r="BY166" s="16"/>
      <c r="BZ166" s="16">
        <v>0.8888888888888888</v>
      </c>
      <c r="CA166" s="16">
        <v>0.875</v>
      </c>
      <c r="CB166" s="16">
        <v>1</v>
      </c>
      <c r="CC166" s="16"/>
      <c r="CD166" s="16">
        <v>0.9</v>
      </c>
      <c r="CE166" s="16"/>
      <c r="CF166" s="16"/>
      <c r="CG166" s="16"/>
      <c r="CH166" s="16"/>
      <c r="CI166" s="16"/>
    </row>
    <row r="167" spans="1:87">
      <c r="A167" s="14">
        <v>46130</v>
      </c>
      <c r="B167" s="16">
        <v>0.9805825242718447</v>
      </c>
      <c r="C167" s="16">
        <v>0.9754601226993865</v>
      </c>
      <c r="D167" s="16">
        <v>0.9903846153846154</v>
      </c>
      <c r="E167" s="16">
        <v>0.9583333333333334</v>
      </c>
      <c r="F167" s="16">
        <v>0.9711538461538461</v>
      </c>
      <c r="G167" s="16">
        <v>0.9791666666666666</v>
      </c>
      <c r="H167" s="16"/>
      <c r="I167" s="16">
        <v>0.9673913043478261</v>
      </c>
      <c r="J167" s="16">
        <v>0.9827586206896551</v>
      </c>
      <c r="K167" s="16">
        <v>0.9354838709677419</v>
      </c>
      <c r="L167" s="16"/>
      <c r="M167" s="16">
        <v>0.9583333333333334</v>
      </c>
      <c r="N167" s="16">
        <v>1</v>
      </c>
      <c r="O167" s="16">
        <v>0.92</v>
      </c>
      <c r="P167" s="16">
        <v>0.92</v>
      </c>
      <c r="Q167" s="16">
        <v>0.9523809523809523</v>
      </c>
      <c r="R167" s="16">
        <v>0.9285714285714286</v>
      </c>
      <c r="S167" s="16">
        <v>0.8461538461538461</v>
      </c>
      <c r="T167" s="16">
        <v>1</v>
      </c>
      <c r="U167" s="16"/>
      <c r="V167" s="16">
        <v>0.9803921568627451</v>
      </c>
      <c r="W167" s="16">
        <v>0.9782608695652174</v>
      </c>
      <c r="X167" s="16"/>
      <c r="Y167" s="16"/>
      <c r="Z167" s="16"/>
      <c r="AA167" s="16"/>
      <c r="AB167" s="16"/>
      <c r="AC167" s="16"/>
      <c r="AD167" s="16"/>
      <c r="AE167" s="16"/>
      <c r="AF167" s="16"/>
      <c r="AG167" s="16"/>
      <c r="AH167" s="16"/>
      <c r="AI167" s="16"/>
      <c r="AJ167" s="16"/>
      <c r="AK167" s="16"/>
      <c r="AL167" s="16"/>
      <c r="AM167" s="16"/>
      <c r="AN167" s="16"/>
      <c r="AO167" s="16"/>
      <c r="AP167" s="16"/>
      <c r="AQ167" s="16">
        <v>1</v>
      </c>
      <c r="AR167" s="16">
        <v>1</v>
      </c>
      <c r="AS167" s="16">
        <v>1</v>
      </c>
      <c r="AT167" s="16">
        <v>1</v>
      </c>
      <c r="AU167" s="16">
        <v>1</v>
      </c>
      <c r="AV167" s="16">
        <v>1</v>
      </c>
      <c r="AW167" s="16">
        <v>1</v>
      </c>
      <c r="AX167" s="16">
        <v>1</v>
      </c>
      <c r="AY167" s="16">
        <v>0.7733333333333333</v>
      </c>
      <c r="AZ167" s="16">
        <v>0.8783783783783784</v>
      </c>
      <c r="BA167" s="16">
        <v>0.8205128205128205</v>
      </c>
      <c r="BB167" s="16">
        <v>0.92</v>
      </c>
      <c r="BC167" s="16">
        <v>1</v>
      </c>
      <c r="BD167" s="16"/>
      <c r="BE167" s="16">
        <v>1</v>
      </c>
      <c r="BF167" s="16">
        <v>1</v>
      </c>
      <c r="BG167" s="16">
        <v>0.9375</v>
      </c>
      <c r="BH167" s="16">
        <v>0.8333333333333334</v>
      </c>
      <c r="BI167" s="16"/>
      <c r="BJ167" s="16">
        <v>0.9736842105263158</v>
      </c>
      <c r="BK167" s="16">
        <v>0.9166666666666666</v>
      </c>
      <c r="BL167" s="16">
        <v>0.9344262295081968</v>
      </c>
      <c r="BM167" s="16">
        <v>1</v>
      </c>
      <c r="BN167" s="16">
        <v>0.96</v>
      </c>
      <c r="BO167" s="16">
        <v>1</v>
      </c>
      <c r="BP167" s="16">
        <v>0.9090909090909091</v>
      </c>
      <c r="BQ167" s="16">
        <v>0.9705882352941176</v>
      </c>
      <c r="BR167" s="16">
        <v>1</v>
      </c>
      <c r="BS167" s="16"/>
      <c r="BT167" s="16">
        <v>1</v>
      </c>
      <c r="BU167" s="16"/>
      <c r="BV167" s="16">
        <v>0.9444444444444444</v>
      </c>
      <c r="BW167" s="16">
        <v>1</v>
      </c>
      <c r="BX167" s="16">
        <v>1</v>
      </c>
      <c r="BY167" s="16"/>
      <c r="BZ167" s="16">
        <v>1</v>
      </c>
      <c r="CA167" s="16">
        <v>1</v>
      </c>
      <c r="CB167" s="16">
        <v>0.9090909090909091</v>
      </c>
      <c r="CC167" s="16"/>
      <c r="CD167" s="16">
        <v>0.8571428571428571</v>
      </c>
      <c r="CE167" s="16"/>
      <c r="CF167" s="16"/>
      <c r="CG167" s="16"/>
      <c r="CH167" s="16"/>
      <c r="CI167" s="16"/>
    </row>
    <row r="168" spans="1:87">
      <c r="A168" s="14">
        <v>46129</v>
      </c>
      <c r="B168" s="16">
        <v>0.9352941176470588</v>
      </c>
      <c r="C168" s="16">
        <v>0.972972972972973</v>
      </c>
      <c r="D168" s="16">
        <v>0.9620253164556962</v>
      </c>
      <c r="E168" s="16">
        <v>0.9541284403669725</v>
      </c>
      <c r="F168" s="16">
        <v>0.9159663865546218</v>
      </c>
      <c r="G168" s="16">
        <v>0.9431818181818182</v>
      </c>
      <c r="H168" s="16">
        <v>0.9882352941176471</v>
      </c>
      <c r="I168" s="16">
        <v>0.952</v>
      </c>
      <c r="J168" s="16">
        <v>0.96</v>
      </c>
      <c r="K168" s="16">
        <v>0.8421052631578947</v>
      </c>
      <c r="L168" s="16">
        <v>0.9464285714285714</v>
      </c>
      <c r="M168" s="16">
        <v>1</v>
      </c>
      <c r="N168" s="16">
        <v>1</v>
      </c>
      <c r="O168" s="16">
        <v>0.9183673469387755</v>
      </c>
      <c r="P168" s="16">
        <v>0.9242424242424242</v>
      </c>
      <c r="Q168" s="16">
        <v>0.9830508474576272</v>
      </c>
      <c r="R168" s="16">
        <v>0.9210526315789473</v>
      </c>
      <c r="S168" s="16">
        <v>0.9534883720930233</v>
      </c>
      <c r="T168" s="16">
        <v>0.9824561403508771</v>
      </c>
      <c r="U168" s="16">
        <v>0.9444444444444444</v>
      </c>
      <c r="V168" s="16">
        <v>1</v>
      </c>
      <c r="W168" s="16">
        <v>0.9705882352941176</v>
      </c>
      <c r="X168" s="16">
        <v>1</v>
      </c>
      <c r="Y168" s="16">
        <v>0.9545454545454546</v>
      </c>
      <c r="Z168" s="16">
        <v>0.9523809523809523</v>
      </c>
      <c r="AA168" s="16">
        <v>0.9032258064516129</v>
      </c>
      <c r="AB168" s="16">
        <v>1</v>
      </c>
      <c r="AC168" s="16">
        <v>1</v>
      </c>
      <c r="AD168" s="16">
        <v>1</v>
      </c>
      <c r="AE168" s="16">
        <v>1</v>
      </c>
      <c r="AF168" s="16">
        <v>0.9166666666666666</v>
      </c>
      <c r="AG168" s="16">
        <v>0.9444444444444444</v>
      </c>
      <c r="AH168" s="16">
        <v>1</v>
      </c>
      <c r="AI168" s="16">
        <v>0.8461538461538461</v>
      </c>
      <c r="AJ168" s="16">
        <v>1</v>
      </c>
      <c r="AK168" s="16">
        <v>0.95</v>
      </c>
      <c r="AL168" s="16">
        <v>0.8571428571428571</v>
      </c>
      <c r="AM168" s="16">
        <v>1</v>
      </c>
      <c r="AN168" s="16">
        <v>1</v>
      </c>
      <c r="AO168" s="16">
        <v>1</v>
      </c>
      <c r="AP168" s="16">
        <v>1</v>
      </c>
      <c r="AQ168" s="16"/>
      <c r="AR168" s="16"/>
      <c r="AS168" s="16"/>
      <c r="AT168" s="16"/>
      <c r="AU168" s="16"/>
      <c r="AV168" s="16"/>
      <c r="AW168" s="16"/>
      <c r="AX168" s="16"/>
      <c r="AY168" s="16">
        <v>0.9223300970873787</v>
      </c>
      <c r="AZ168" s="16">
        <v>0.926605504587156</v>
      </c>
      <c r="BA168" s="16">
        <v>0.9399999999999999</v>
      </c>
      <c r="BB168" s="16">
        <v>1</v>
      </c>
      <c r="BC168" s="16">
        <v>1</v>
      </c>
      <c r="BD168" s="16">
        <v>0.875</v>
      </c>
      <c r="BE168" s="16">
        <v>0.967741935483871</v>
      </c>
      <c r="BF168" s="16">
        <v>1</v>
      </c>
      <c r="BG168" s="16">
        <v>1</v>
      </c>
      <c r="BH168" s="16">
        <v>1</v>
      </c>
      <c r="BI168" s="16">
        <v>1</v>
      </c>
      <c r="BJ168" s="16">
        <v>1</v>
      </c>
      <c r="BK168" s="16">
        <v>1</v>
      </c>
      <c r="BL168" s="16">
        <v>1</v>
      </c>
      <c r="BM168" s="16">
        <v>0.9772727272727273</v>
      </c>
      <c r="BN168" s="16">
        <v>0.9318181818181818</v>
      </c>
      <c r="BO168" s="16">
        <v>0.9629629629629629</v>
      </c>
      <c r="BP168" s="16">
        <v>0.9655172413793104</v>
      </c>
      <c r="BQ168" s="16">
        <v>0.9824561403508771</v>
      </c>
      <c r="BR168" s="16">
        <v>0.9459459459459459</v>
      </c>
      <c r="BS168" s="16"/>
      <c r="BT168" s="16">
        <v>1</v>
      </c>
      <c r="BU168" s="16">
        <v>1</v>
      </c>
      <c r="BV168" s="16">
        <v>0.9824561403508771</v>
      </c>
      <c r="BW168" s="16">
        <v>0.9818181818181818</v>
      </c>
      <c r="BX168" s="16">
        <v>0.9807692307692307</v>
      </c>
      <c r="BY168" s="16"/>
      <c r="BZ168" s="16">
        <v>0.9583333333333334</v>
      </c>
      <c r="CA168" s="16">
        <v>0.7857142857142857</v>
      </c>
      <c r="CB168" s="16">
        <v>0.8125</v>
      </c>
      <c r="CC168" s="16"/>
      <c r="CD168" s="16">
        <v>0.9565217391304348</v>
      </c>
      <c r="CE168" s="16">
        <v>1</v>
      </c>
      <c r="CF168" s="16">
        <v>1</v>
      </c>
      <c r="CG168" s="16">
        <v>1</v>
      </c>
      <c r="CH168" s="16">
        <v>0.9</v>
      </c>
      <c r="CI168" s="16">
        <v>1</v>
      </c>
    </row>
    <row r="169" spans="1:87">
      <c r="A169" s="14">
        <v>46128</v>
      </c>
      <c r="B169" s="16">
        <v>0.935672514619883</v>
      </c>
      <c r="C169" s="16">
        <v>0.961864406779661</v>
      </c>
      <c r="D169" s="16">
        <v>0.9578313253012049</v>
      </c>
      <c r="E169" s="16">
        <v>0.9459459459459459</v>
      </c>
      <c r="F169" s="16">
        <v>0.9836065573770492</v>
      </c>
      <c r="G169" s="16">
        <v>0.9361702127659575</v>
      </c>
      <c r="H169" s="16">
        <v>0.9882352941176471</v>
      </c>
      <c r="I169" s="16">
        <v>0.953125</v>
      </c>
      <c r="J169" s="16">
        <v>0.9807692307692307</v>
      </c>
      <c r="K169" s="16">
        <v>0.9272727272727272</v>
      </c>
      <c r="L169" s="16">
        <v>0.9230769230769231</v>
      </c>
      <c r="M169" s="16">
        <v>1</v>
      </c>
      <c r="N169" s="16">
        <v>0.9705882352941176</v>
      </c>
      <c r="O169" s="16">
        <v>0.9230769230769231</v>
      </c>
      <c r="P169" s="16">
        <v>0.8888888888888888</v>
      </c>
      <c r="Q169" s="16">
        <v>0.8923076923076924</v>
      </c>
      <c r="R169" s="16">
        <v>0.972972972972973</v>
      </c>
      <c r="S169" s="16">
        <v>0.8541666666666666</v>
      </c>
      <c r="T169" s="16">
        <v>1</v>
      </c>
      <c r="U169" s="16">
        <v>1</v>
      </c>
      <c r="V169" s="16">
        <v>0.9836065573770492</v>
      </c>
      <c r="W169" s="16">
        <v>0.9420289855072463</v>
      </c>
      <c r="X169" s="16">
        <v>0.9166666666666666</v>
      </c>
      <c r="Y169" s="16">
        <v>0.9130434782608695</v>
      </c>
      <c r="Z169" s="16">
        <v>0.96</v>
      </c>
      <c r="AA169" s="16">
        <v>0.9393939393939394</v>
      </c>
      <c r="AB169" s="16">
        <v>0.9166666666666666</v>
      </c>
      <c r="AC169" s="16">
        <v>0.9583333333333334</v>
      </c>
      <c r="AD169" s="16">
        <v>1</v>
      </c>
      <c r="AE169" s="16">
        <v>0.8571428571428571</v>
      </c>
      <c r="AF169" s="16">
        <v>1</v>
      </c>
      <c r="AG169" s="16">
        <v>1</v>
      </c>
      <c r="AH169" s="16">
        <v>1</v>
      </c>
      <c r="AI169" s="16">
        <v>0.8333333333333334</v>
      </c>
      <c r="AJ169" s="16">
        <v>1</v>
      </c>
      <c r="AK169" s="16">
        <v>1</v>
      </c>
      <c r="AL169" s="16">
        <v>1</v>
      </c>
      <c r="AM169" s="16">
        <v>1</v>
      </c>
      <c r="AN169" s="16">
        <v>0.8571428571428571</v>
      </c>
      <c r="AO169" s="16">
        <v>1</v>
      </c>
      <c r="AP169" s="16">
        <v>0.8571428571428571</v>
      </c>
      <c r="AQ169" s="16"/>
      <c r="AR169" s="16"/>
      <c r="AS169" s="16"/>
      <c r="AT169" s="16"/>
      <c r="AU169" s="16"/>
      <c r="AV169" s="16"/>
      <c r="AW169" s="16"/>
      <c r="AX169" s="16"/>
      <c r="AY169" s="16">
        <v>0.9405940594059405</v>
      </c>
      <c r="AZ169" s="16">
        <v>0.8518518518518519</v>
      </c>
      <c r="BA169" s="16">
        <v>0.8602150537634409</v>
      </c>
      <c r="BB169" s="16">
        <v>1</v>
      </c>
      <c r="BC169" s="16">
        <v>1</v>
      </c>
      <c r="BD169" s="16">
        <v>1</v>
      </c>
      <c r="BE169" s="16">
        <v>1</v>
      </c>
      <c r="BF169" s="16">
        <v>0.9411764705882353</v>
      </c>
      <c r="BG169" s="16">
        <v>0.84375</v>
      </c>
      <c r="BH169" s="16">
        <v>0.8947368421052632</v>
      </c>
      <c r="BI169" s="16">
        <v>0.8235294117647058</v>
      </c>
      <c r="BJ169" s="16">
        <v>0.9215686274509803</v>
      </c>
      <c r="BK169" s="16">
        <v>1</v>
      </c>
      <c r="BL169" s="16">
        <v>0.9220779220779221</v>
      </c>
      <c r="BM169" s="16">
        <v>0.8863636363636364</v>
      </c>
      <c r="BN169" s="16">
        <v>0.9764705882352941</v>
      </c>
      <c r="BO169" s="16">
        <v>1</v>
      </c>
      <c r="BP169" s="16">
        <v>1</v>
      </c>
      <c r="BQ169" s="16">
        <v>0.9818181818181818</v>
      </c>
      <c r="BR169" s="16">
        <v>0.96875</v>
      </c>
      <c r="BS169" s="16"/>
      <c r="BT169" s="16">
        <v>1</v>
      </c>
      <c r="BU169" s="16">
        <v>1</v>
      </c>
      <c r="BV169" s="16">
        <v>0.9827586206896551</v>
      </c>
      <c r="BW169" s="16">
        <v>1</v>
      </c>
      <c r="BX169" s="16">
        <v>0.9666666666666667</v>
      </c>
      <c r="BY169" s="16"/>
      <c r="BZ169" s="16">
        <v>0.9655172413793104</v>
      </c>
      <c r="CA169" s="16">
        <v>0.875</v>
      </c>
      <c r="CB169" s="16">
        <v>0.6875</v>
      </c>
      <c r="CC169" s="16"/>
      <c r="CD169" s="16">
        <v>1</v>
      </c>
      <c r="CE169" s="16">
        <v>1</v>
      </c>
      <c r="CF169" s="16">
        <v>1</v>
      </c>
      <c r="CG169" s="16">
        <v>1</v>
      </c>
      <c r="CH169" s="16">
        <v>0.75</v>
      </c>
      <c r="CI169" s="16">
        <v>1</v>
      </c>
    </row>
    <row r="170" spans="1:87">
      <c r="A170" s="14">
        <v>46127</v>
      </c>
      <c r="B170" s="16">
        <v>0.9254658385093167</v>
      </c>
      <c r="C170" s="16">
        <v>0.9504504504504504</v>
      </c>
      <c r="D170" s="16">
        <v>0.9693251533742331</v>
      </c>
      <c r="E170" s="16">
        <v>0.9298245614035088</v>
      </c>
      <c r="F170" s="16">
        <v>0.9242424242424242</v>
      </c>
      <c r="G170" s="16">
        <v>0.989247311827957</v>
      </c>
      <c r="H170" s="16">
        <v>0.9770114942528736</v>
      </c>
      <c r="I170" s="16">
        <v>0.9586776859504132</v>
      </c>
      <c r="J170" s="16">
        <v>0.9722222222222222</v>
      </c>
      <c r="K170" s="16">
        <v>0.8392857142857143</v>
      </c>
      <c r="L170" s="16">
        <v>0.9183673469387755</v>
      </c>
      <c r="M170" s="16">
        <v>1</v>
      </c>
      <c r="N170" s="16">
        <v>0.9714285714285714</v>
      </c>
      <c r="O170" s="16">
        <v>0.8367346938775511</v>
      </c>
      <c r="P170" s="16">
        <v>0.9117647058823529</v>
      </c>
      <c r="Q170" s="16">
        <v>0.9152542372881356</v>
      </c>
      <c r="R170" s="16">
        <v>0.8648648648648649</v>
      </c>
      <c r="S170" s="16">
        <v>0.8775510204081632</v>
      </c>
      <c r="T170" s="16">
        <v>0.9666666666666667</v>
      </c>
      <c r="U170" s="16">
        <v>1</v>
      </c>
      <c r="V170" s="16">
        <v>0.9701492537313433</v>
      </c>
      <c r="W170" s="16">
        <v>0.9459459459459459</v>
      </c>
      <c r="X170" s="16">
        <v>0.9285714285714286</v>
      </c>
      <c r="Y170" s="16">
        <v>0.9375</v>
      </c>
      <c r="Z170" s="16">
        <v>0.9545454545454546</v>
      </c>
      <c r="AA170" s="16">
        <v>0.9411764705882353</v>
      </c>
      <c r="AB170" s="16">
        <v>0.9285714285714286</v>
      </c>
      <c r="AC170" s="16">
        <v>0.96</v>
      </c>
      <c r="AD170" s="16">
        <v>0.875</v>
      </c>
      <c r="AE170" s="16">
        <v>1</v>
      </c>
      <c r="AF170" s="16">
        <v>0.9285714285714286</v>
      </c>
      <c r="AG170" s="16">
        <v>0.8888888888888888</v>
      </c>
      <c r="AH170" s="16">
        <v>1</v>
      </c>
      <c r="AI170" s="16">
        <v>1</v>
      </c>
      <c r="AJ170" s="16">
        <v>1</v>
      </c>
      <c r="AK170" s="16">
        <v>0.9473684210526315</v>
      </c>
      <c r="AL170" s="16">
        <v>0.875</v>
      </c>
      <c r="AM170" s="16">
        <v>0.8947368421052632</v>
      </c>
      <c r="AN170" s="16">
        <v>0.875</v>
      </c>
      <c r="AO170" s="16">
        <v>1</v>
      </c>
      <c r="AP170" s="16">
        <v>0.7777777777777778</v>
      </c>
      <c r="AQ170" s="16"/>
      <c r="AR170" s="16"/>
      <c r="AS170" s="16"/>
      <c r="AT170" s="16"/>
      <c r="AU170" s="16"/>
      <c r="AV170" s="16"/>
      <c r="AW170" s="16"/>
      <c r="AX170" s="16"/>
      <c r="AY170" s="16">
        <v>0.9313725490196079</v>
      </c>
      <c r="AZ170" s="16">
        <v>0.8256880733944955</v>
      </c>
      <c r="BA170" s="16">
        <v>0.9</v>
      </c>
      <c r="BB170" s="16">
        <v>1</v>
      </c>
      <c r="BC170" s="16">
        <v>1</v>
      </c>
      <c r="BD170" s="16">
        <v>1</v>
      </c>
      <c r="BE170" s="16">
        <v>0.967741935483871</v>
      </c>
      <c r="BF170" s="16">
        <v>1</v>
      </c>
      <c r="BG170" s="16">
        <v>0.967741935483871</v>
      </c>
      <c r="BH170" s="16">
        <v>0.8947368421052632</v>
      </c>
      <c r="BI170" s="16">
        <v>0.9411764705882353</v>
      </c>
      <c r="BJ170" s="16">
        <v>0.8888888888888888</v>
      </c>
      <c r="BK170" s="16">
        <v>0.9444444444444444</v>
      </c>
      <c r="BL170" s="16">
        <v>0.9736842105263158</v>
      </c>
      <c r="BM170" s="16">
        <v>0.8888888888888888</v>
      </c>
      <c r="BN170" s="16">
        <v>1</v>
      </c>
      <c r="BO170" s="16">
        <v>0.9722222222222222</v>
      </c>
      <c r="BP170" s="16">
        <v>1</v>
      </c>
      <c r="BQ170" s="16">
        <v>1</v>
      </c>
      <c r="BR170" s="16">
        <v>1</v>
      </c>
      <c r="BS170" s="16"/>
      <c r="BT170" s="16">
        <v>0.96875</v>
      </c>
      <c r="BU170" s="16"/>
      <c r="BV170" s="16">
        <v>1</v>
      </c>
      <c r="BW170" s="16">
        <v>0.9649122807017544</v>
      </c>
      <c r="BX170" s="16">
        <v>1</v>
      </c>
      <c r="BY170" s="16">
        <v>1</v>
      </c>
      <c r="BZ170" s="16">
        <v>1</v>
      </c>
      <c r="CA170" s="16">
        <v>1</v>
      </c>
      <c r="CB170" s="16">
        <v>0.7777777777777778</v>
      </c>
      <c r="CC170" s="16"/>
      <c r="CD170" s="16">
        <v>0.9444444444444444</v>
      </c>
      <c r="CE170" s="16">
        <v>1</v>
      </c>
      <c r="CF170" s="16">
        <v>1</v>
      </c>
      <c r="CG170" s="16">
        <v>1</v>
      </c>
      <c r="CH170" s="16">
        <v>0.7777777777777778</v>
      </c>
      <c r="CI170" s="16">
        <v>1</v>
      </c>
    </row>
    <row r="171" spans="1:87">
      <c r="A171" s="14">
        <v>46126</v>
      </c>
      <c r="B171" s="16">
        <v>0.9197530864197531</v>
      </c>
      <c r="C171" s="16">
        <v>0.9528301886792453</v>
      </c>
      <c r="D171" s="16">
        <v>0.968944099378882</v>
      </c>
      <c r="E171" s="16">
        <v>0.9636363636363636</v>
      </c>
      <c r="F171" s="16">
        <v>0.8898305084745762</v>
      </c>
      <c r="G171" s="16">
        <v>0.946236559139785</v>
      </c>
      <c r="H171" s="16">
        <v>0.9888888888888889</v>
      </c>
      <c r="I171" s="16">
        <v>0.9435483870967742</v>
      </c>
      <c r="J171" s="16">
        <v>0.9722222222222222</v>
      </c>
      <c r="K171" s="16">
        <v>0.8909090909090909</v>
      </c>
      <c r="L171" s="16">
        <v>0.8909090909090909</v>
      </c>
      <c r="M171" s="16">
        <v>0.9655172413793104</v>
      </c>
      <c r="N171" s="16">
        <v>0.9722222222222222</v>
      </c>
      <c r="O171" s="16">
        <v>0.8571428571428571</v>
      </c>
      <c r="P171" s="16">
        <v>0.90625</v>
      </c>
      <c r="Q171" s="16">
        <v>0.9206349206349206</v>
      </c>
      <c r="R171" s="16">
        <v>0.9428571428571428</v>
      </c>
      <c r="S171" s="16">
        <v>0.8181818181818182</v>
      </c>
      <c r="T171" s="16">
        <v>0.9491525423728814</v>
      </c>
      <c r="U171" s="16">
        <v>1</v>
      </c>
      <c r="V171" s="16">
        <v>0.9701492537313433</v>
      </c>
      <c r="W171" s="16">
        <v>0.9850746268656716</v>
      </c>
      <c r="X171" s="16">
        <v>0.8571428571428571</v>
      </c>
      <c r="Y171" s="16">
        <v>0.8636363636363636</v>
      </c>
      <c r="Z171" s="16">
        <v>1</v>
      </c>
      <c r="AA171" s="16">
        <v>1</v>
      </c>
      <c r="AB171" s="16">
        <v>1</v>
      </c>
      <c r="AC171" s="16">
        <v>0.9130434782608695</v>
      </c>
      <c r="AD171" s="16">
        <v>1</v>
      </c>
      <c r="AE171" s="16">
        <v>1</v>
      </c>
      <c r="AF171" s="16">
        <v>1</v>
      </c>
      <c r="AG171" s="16">
        <v>0.875</v>
      </c>
      <c r="AH171" s="16">
        <v>0.8666666666666667</v>
      </c>
      <c r="AI171" s="16">
        <v>0.9285714285714286</v>
      </c>
      <c r="AJ171" s="16">
        <v>1</v>
      </c>
      <c r="AK171" s="16">
        <v>0.9047619047619048</v>
      </c>
      <c r="AL171" s="16">
        <v>1</v>
      </c>
      <c r="AM171" s="16">
        <v>1</v>
      </c>
      <c r="AN171" s="16">
        <v>0.875</v>
      </c>
      <c r="AO171" s="16">
        <v>0.9090909090909091</v>
      </c>
      <c r="AP171" s="16">
        <v>0.8571428571428571</v>
      </c>
      <c r="AQ171" s="16"/>
      <c r="AR171" s="16"/>
      <c r="AS171" s="16"/>
      <c r="AT171" s="16"/>
      <c r="AU171" s="16"/>
      <c r="AV171" s="16"/>
      <c r="AW171" s="16"/>
      <c r="AX171" s="16"/>
      <c r="AY171" s="16">
        <v>0.9428571428571428</v>
      </c>
      <c r="AZ171" s="16">
        <v>0.8878504672897196</v>
      </c>
      <c r="BA171" s="16">
        <v>0.9191919191919192</v>
      </c>
      <c r="BB171" s="16">
        <v>1</v>
      </c>
      <c r="BC171" s="16">
        <v>1</v>
      </c>
      <c r="BD171" s="16">
        <v>1</v>
      </c>
      <c r="BE171" s="16">
        <v>1</v>
      </c>
      <c r="BF171" s="16">
        <v>1</v>
      </c>
      <c r="BG171" s="16">
        <v>0.9354838709677419</v>
      </c>
      <c r="BH171" s="16">
        <v>0.9473684210526315</v>
      </c>
      <c r="BI171" s="16">
        <v>1</v>
      </c>
      <c r="BJ171" s="16">
        <v>0.9814814814814815</v>
      </c>
      <c r="BK171" s="16">
        <v>1</v>
      </c>
      <c r="BL171" s="16">
        <v>0.9459459459459459</v>
      </c>
      <c r="BM171" s="16">
        <v>0.9302325581395349</v>
      </c>
      <c r="BN171" s="16">
        <v>1</v>
      </c>
      <c r="BO171" s="16">
        <v>1</v>
      </c>
      <c r="BP171" s="16">
        <v>0.9523809523809523</v>
      </c>
      <c r="BQ171" s="16">
        <v>0.9807692307692307</v>
      </c>
      <c r="BR171" s="16">
        <v>0.9375</v>
      </c>
      <c r="BS171" s="16"/>
      <c r="BT171" s="16">
        <v>0.96875</v>
      </c>
      <c r="BU171" s="16">
        <v>1</v>
      </c>
      <c r="BV171" s="16">
        <v>1</v>
      </c>
      <c r="BW171" s="16">
        <v>1</v>
      </c>
      <c r="BX171" s="16">
        <v>0.9661016949152542</v>
      </c>
      <c r="BY171" s="16"/>
      <c r="BZ171" s="16">
        <v>0.9629629629629629</v>
      </c>
      <c r="CA171" s="16">
        <v>0.8666666666666667</v>
      </c>
      <c r="CB171" s="16">
        <v>0.8947368421052632</v>
      </c>
      <c r="CC171" s="16"/>
      <c r="CD171" s="16">
        <v>0.9545454545454546</v>
      </c>
      <c r="CE171" s="16">
        <v>0.3333333333333333</v>
      </c>
      <c r="CF171" s="16">
        <v>1</v>
      </c>
      <c r="CG171" s="16">
        <v>1</v>
      </c>
      <c r="CH171" s="16">
        <v>0.875</v>
      </c>
      <c r="CI171" s="16">
        <v>0.3333333333333333</v>
      </c>
    </row>
    <row r="172" spans="1:87">
      <c r="A172" s="14">
        <v>46125</v>
      </c>
      <c r="B172" s="16">
        <v>0.9554140127388535</v>
      </c>
      <c r="C172" s="16">
        <v>0.9652173913043478</v>
      </c>
      <c r="D172" s="16">
        <v>0.9819277108433735</v>
      </c>
      <c r="E172" s="16">
        <v>0.9722222222222222</v>
      </c>
      <c r="F172" s="16">
        <v>0.967479674796748</v>
      </c>
      <c r="G172" s="16">
        <v>0.9775280898876404</v>
      </c>
      <c r="H172" s="16">
        <v>0.9883720930232558</v>
      </c>
      <c r="I172" s="16">
        <v>0.9576271186440678</v>
      </c>
      <c r="J172" s="16">
        <v>0.97</v>
      </c>
      <c r="K172" s="16">
        <v>0.98</v>
      </c>
      <c r="L172" s="16">
        <v>0.9423076923076923</v>
      </c>
      <c r="M172" s="16">
        <v>1</v>
      </c>
      <c r="N172" s="16">
        <v>0.9705882352941176</v>
      </c>
      <c r="O172" s="16">
        <v>0.9803921568627451</v>
      </c>
      <c r="P172" s="16">
        <v>0.9836065573770492</v>
      </c>
      <c r="Q172" s="16">
        <v>0.9423076923076923</v>
      </c>
      <c r="R172" s="16">
        <v>0.9705882352941176</v>
      </c>
      <c r="S172" s="16">
        <v>0.9333333333333333</v>
      </c>
      <c r="T172" s="16">
        <v>0.9827586206896551</v>
      </c>
      <c r="U172" s="16">
        <v>1</v>
      </c>
      <c r="V172" s="16">
        <v>1</v>
      </c>
      <c r="W172" s="16">
        <v>0.9722222222222222</v>
      </c>
      <c r="X172" s="16">
        <v>1</v>
      </c>
      <c r="Y172" s="16">
        <v>1</v>
      </c>
      <c r="Z172" s="16">
        <v>1</v>
      </c>
      <c r="AA172" s="16">
        <v>1</v>
      </c>
      <c r="AB172" s="16">
        <v>1</v>
      </c>
      <c r="AC172" s="16">
        <v>0.9130434782608695</v>
      </c>
      <c r="AD172" s="16">
        <v>1</v>
      </c>
      <c r="AE172" s="16">
        <v>1</v>
      </c>
      <c r="AF172" s="16">
        <v>0.9230769230769231</v>
      </c>
      <c r="AG172" s="16">
        <v>0.95</v>
      </c>
      <c r="AH172" s="16">
        <v>1</v>
      </c>
      <c r="AI172" s="16">
        <v>0.9375</v>
      </c>
      <c r="AJ172" s="16">
        <v>1</v>
      </c>
      <c r="AK172" s="16">
        <v>1</v>
      </c>
      <c r="AL172" s="16">
        <v>1</v>
      </c>
      <c r="AM172" s="16">
        <v>1</v>
      </c>
      <c r="AN172" s="16">
        <v>0.9333333333333333</v>
      </c>
      <c r="AO172" s="16">
        <v>1</v>
      </c>
      <c r="AP172" s="16">
        <v>0.6666666666666666</v>
      </c>
      <c r="AQ172" s="16"/>
      <c r="AR172" s="16"/>
      <c r="AS172" s="16"/>
      <c r="AT172" s="16"/>
      <c r="AU172" s="16"/>
      <c r="AV172" s="16"/>
      <c r="AW172" s="16"/>
      <c r="AX172" s="16"/>
      <c r="AY172" s="16">
        <v>1</v>
      </c>
      <c r="AZ172" s="16">
        <v>0.9444444444444444</v>
      </c>
      <c r="BA172" s="16">
        <v>0.98</v>
      </c>
      <c r="BB172" s="16">
        <v>1</v>
      </c>
      <c r="BC172" s="16">
        <v>1</v>
      </c>
      <c r="BD172" s="16">
        <v>1</v>
      </c>
      <c r="BE172" s="16">
        <v>1</v>
      </c>
      <c r="BF172" s="16">
        <v>0.9411764705882353</v>
      </c>
      <c r="BG172" s="16">
        <v>1</v>
      </c>
      <c r="BH172" s="16">
        <v>1</v>
      </c>
      <c r="BI172" s="16">
        <v>1</v>
      </c>
      <c r="BJ172" s="16">
        <v>0.9433962264150944</v>
      </c>
      <c r="BK172" s="16">
        <v>0.9411764705882353</v>
      </c>
      <c r="BL172" s="16">
        <v>1</v>
      </c>
      <c r="BM172" s="16">
        <v>0.8837209302325582</v>
      </c>
      <c r="BN172" s="16">
        <v>0.978021978021978</v>
      </c>
      <c r="BO172" s="16">
        <v>1</v>
      </c>
      <c r="BP172" s="16">
        <v>1</v>
      </c>
      <c r="BQ172" s="16">
        <v>1</v>
      </c>
      <c r="BR172" s="16">
        <v>0.975609756097561</v>
      </c>
      <c r="BS172" s="16"/>
      <c r="BT172" s="16">
        <v>1</v>
      </c>
      <c r="BU172" s="16"/>
      <c r="BV172" s="16">
        <v>0.9827586206896551</v>
      </c>
      <c r="BW172" s="16">
        <v>0.9827586206896551</v>
      </c>
      <c r="BX172" s="16">
        <v>0.967741935483871</v>
      </c>
      <c r="BY172" s="16">
        <v>1</v>
      </c>
      <c r="BZ172" s="16">
        <v>1</v>
      </c>
      <c r="CA172" s="16">
        <v>1</v>
      </c>
      <c r="CB172" s="16">
        <v>0.8235294117647058</v>
      </c>
      <c r="CC172" s="16"/>
      <c r="CD172" s="16">
        <v>0.92</v>
      </c>
      <c r="CE172" s="16">
        <v>1</v>
      </c>
      <c r="CF172" s="16">
        <v>0.6666666666666666</v>
      </c>
      <c r="CG172" s="16">
        <v>1</v>
      </c>
      <c r="CH172" s="16">
        <v>1</v>
      </c>
      <c r="CI172" s="16">
        <v>1</v>
      </c>
    </row>
    <row r="173" spans="1:87">
      <c r="A173" s="14">
        <v>46124</v>
      </c>
      <c r="B173" s="16">
        <v>0.9680851063829787</v>
      </c>
      <c r="C173" s="16">
        <v>0.9683544303797469</v>
      </c>
      <c r="D173" s="16">
        <v>1</v>
      </c>
      <c r="E173" s="16">
        <v>0.9841269841269841</v>
      </c>
      <c r="F173" s="16">
        <v>0.9183673469387755</v>
      </c>
      <c r="G173" s="16">
        <v>0.9565217391304348</v>
      </c>
      <c r="H173" s="16"/>
      <c r="I173" s="16">
        <v>0.9354838709677419</v>
      </c>
      <c r="J173" s="16">
        <v>0.9555555555555556</v>
      </c>
      <c r="K173" s="16">
        <v>0.9545454545454546</v>
      </c>
      <c r="L173" s="16"/>
      <c r="M173" s="16">
        <v>0.9444444444444444</v>
      </c>
      <c r="N173" s="16">
        <v>1</v>
      </c>
      <c r="O173" s="16">
        <v>0.9565217391304348</v>
      </c>
      <c r="P173" s="16">
        <v>1</v>
      </c>
      <c r="Q173" s="16">
        <v>0.9</v>
      </c>
      <c r="R173" s="16">
        <v>0.9473684210526315</v>
      </c>
      <c r="S173" s="16">
        <v>0.9583333333333334</v>
      </c>
      <c r="T173" s="16">
        <v>1</v>
      </c>
      <c r="U173" s="16"/>
      <c r="V173" s="16">
        <v>0.9615384615384616</v>
      </c>
      <c r="W173" s="16">
        <v>1</v>
      </c>
      <c r="X173" s="16"/>
      <c r="Y173" s="16"/>
      <c r="Z173" s="16"/>
      <c r="AA173" s="16"/>
      <c r="AB173" s="16"/>
      <c r="AC173" s="16"/>
      <c r="AD173" s="16"/>
      <c r="AE173" s="16"/>
      <c r="AF173" s="16"/>
      <c r="AG173" s="16"/>
      <c r="AH173" s="16"/>
      <c r="AI173" s="16"/>
      <c r="AJ173" s="16"/>
      <c r="AK173" s="16"/>
      <c r="AL173" s="16"/>
      <c r="AM173" s="16"/>
      <c r="AN173" s="16"/>
      <c r="AO173" s="16"/>
      <c r="AP173" s="16"/>
      <c r="AQ173" s="16">
        <v>1</v>
      </c>
      <c r="AR173" s="16">
        <v>1</v>
      </c>
      <c r="AS173" s="16">
        <v>1</v>
      </c>
      <c r="AT173" s="16">
        <v>1</v>
      </c>
      <c r="AU173" s="16">
        <v>1</v>
      </c>
      <c r="AV173" s="16">
        <v>1</v>
      </c>
      <c r="AW173" s="16">
        <v>1</v>
      </c>
      <c r="AX173" s="16">
        <v>1</v>
      </c>
      <c r="AY173" s="16">
        <v>0.9302325581395349</v>
      </c>
      <c r="AZ173" s="16">
        <v>0.9545454545454546</v>
      </c>
      <c r="BA173" s="16">
        <v>0.9814814814814815</v>
      </c>
      <c r="BB173" s="16"/>
      <c r="BC173" s="16"/>
      <c r="BD173" s="16"/>
      <c r="BE173" s="16"/>
      <c r="BF173" s="16"/>
      <c r="BG173" s="16"/>
      <c r="BH173" s="16"/>
      <c r="BI173" s="16"/>
      <c r="BJ173" s="16">
        <v>1</v>
      </c>
      <c r="BK173" s="16"/>
      <c r="BL173" s="16">
        <v>1</v>
      </c>
      <c r="BM173" s="16">
        <v>1</v>
      </c>
      <c r="BN173" s="16">
        <v>1</v>
      </c>
      <c r="BO173" s="16">
        <v>0.8947368421052632</v>
      </c>
      <c r="BP173" s="16"/>
      <c r="BQ173" s="16">
        <v>1</v>
      </c>
      <c r="BR173" s="16">
        <v>1</v>
      </c>
      <c r="BS173" s="16"/>
      <c r="BT173" s="16">
        <v>1</v>
      </c>
      <c r="BU173" s="16"/>
      <c r="BV173" s="16">
        <v>1</v>
      </c>
      <c r="BW173" s="16">
        <v>1</v>
      </c>
      <c r="BX173" s="16">
        <v>1</v>
      </c>
      <c r="BY173" s="16"/>
      <c r="BZ173" s="16">
        <v>1</v>
      </c>
      <c r="CA173" s="16">
        <v>1</v>
      </c>
      <c r="CB173" s="16">
        <v>1</v>
      </c>
      <c r="CC173" s="16"/>
      <c r="CD173" s="16">
        <v>1</v>
      </c>
      <c r="CE173" s="16"/>
      <c r="CF173" s="16"/>
      <c r="CG173" s="16"/>
      <c r="CH173" s="16"/>
      <c r="CI173" s="16"/>
    </row>
    <row r="174" spans="1:87">
      <c r="A174" s="14">
        <v>46123</v>
      </c>
      <c r="B174" s="16">
        <v>0.9150943396226415</v>
      </c>
      <c r="C174" s="16">
        <v>0.9212121212121213</v>
      </c>
      <c r="D174" s="16">
        <v>0.9603960396039604</v>
      </c>
      <c r="E174" s="16">
        <v>0.984375</v>
      </c>
      <c r="F174" s="16">
        <v>0.9080459770114943</v>
      </c>
      <c r="G174" s="16">
        <v>1</v>
      </c>
      <c r="H174" s="16"/>
      <c r="I174" s="16">
        <v>0.9574468085106383</v>
      </c>
      <c r="J174" s="16">
        <v>0.9333333333333333</v>
      </c>
      <c r="K174" s="16">
        <v>0.9655172413793104</v>
      </c>
      <c r="L174" s="16"/>
      <c r="M174" s="16">
        <v>1</v>
      </c>
      <c r="N174" s="16">
        <v>0.9130434782608695</v>
      </c>
      <c r="O174" s="16">
        <v>0.9655172413793104</v>
      </c>
      <c r="P174" s="16">
        <v>0.8148148148148148</v>
      </c>
      <c r="Q174" s="16">
        <v>0.8888888888888888</v>
      </c>
      <c r="R174" s="16">
        <v>0.8928571428571429</v>
      </c>
      <c r="S174" s="16">
        <v>0.9354838709677419</v>
      </c>
      <c r="T174" s="16">
        <v>0.9649122807017544</v>
      </c>
      <c r="U174" s="16"/>
      <c r="V174" s="16">
        <v>1</v>
      </c>
      <c r="W174" s="16">
        <v>0.9787234042553191</v>
      </c>
      <c r="X174" s="16"/>
      <c r="Y174" s="16"/>
      <c r="Z174" s="16"/>
      <c r="AA174" s="16"/>
      <c r="AB174" s="16"/>
      <c r="AC174" s="16"/>
      <c r="AD174" s="16"/>
      <c r="AE174" s="16"/>
      <c r="AF174" s="16"/>
      <c r="AG174" s="16"/>
      <c r="AH174" s="16"/>
      <c r="AI174" s="16"/>
      <c r="AJ174" s="16"/>
      <c r="AK174" s="16"/>
      <c r="AL174" s="16"/>
      <c r="AM174" s="16"/>
      <c r="AN174" s="16"/>
      <c r="AO174" s="16"/>
      <c r="AP174" s="16"/>
      <c r="AQ174" s="16">
        <v>1</v>
      </c>
      <c r="AR174" s="16">
        <v>0.5</v>
      </c>
      <c r="AS174" s="16">
        <v>1</v>
      </c>
      <c r="AT174" s="16">
        <v>1</v>
      </c>
      <c r="AU174" s="16">
        <v>1</v>
      </c>
      <c r="AV174" s="16">
        <v>1</v>
      </c>
      <c r="AW174" s="16">
        <v>1</v>
      </c>
      <c r="AX174" s="16">
        <v>1</v>
      </c>
      <c r="AY174" s="16">
        <v>0.9382716049382716</v>
      </c>
      <c r="AZ174" s="16">
        <v>0.7325581395348837</v>
      </c>
      <c r="BA174" s="16">
        <v>0.810126582278481</v>
      </c>
      <c r="BB174" s="16">
        <v>0.96</v>
      </c>
      <c r="BC174" s="16">
        <v>1</v>
      </c>
      <c r="BD174" s="16"/>
      <c r="BE174" s="16">
        <v>1</v>
      </c>
      <c r="BF174" s="16">
        <v>1</v>
      </c>
      <c r="BG174" s="16">
        <v>1</v>
      </c>
      <c r="BH174" s="16">
        <v>0.9230769230769231</v>
      </c>
      <c r="BI174" s="16"/>
      <c r="BJ174" s="16">
        <v>1</v>
      </c>
      <c r="BK174" s="16">
        <v>1</v>
      </c>
      <c r="BL174" s="16">
        <v>0.9666666666666667</v>
      </c>
      <c r="BM174" s="16">
        <v>1</v>
      </c>
      <c r="BN174" s="16">
        <v>0.9629629629629629</v>
      </c>
      <c r="BO174" s="16">
        <v>0.9565217391304348</v>
      </c>
      <c r="BP174" s="16">
        <v>0.9565217391304348</v>
      </c>
      <c r="BQ174" s="16">
        <v>1</v>
      </c>
      <c r="BR174" s="16">
        <v>1</v>
      </c>
      <c r="BS174" s="16"/>
      <c r="BT174" s="16">
        <v>1</v>
      </c>
      <c r="BU174" s="16"/>
      <c r="BV174" s="16">
        <v>1</v>
      </c>
      <c r="BW174" s="16">
        <v>1</v>
      </c>
      <c r="BX174" s="16">
        <v>0.9629629629629629</v>
      </c>
      <c r="BY174" s="16"/>
      <c r="BZ174" s="16">
        <v>1</v>
      </c>
      <c r="CA174" s="16">
        <v>1</v>
      </c>
      <c r="CB174" s="16">
        <v>0.9090909090909091</v>
      </c>
      <c r="CC174" s="16"/>
      <c r="CD174" s="16">
        <v>0.9</v>
      </c>
      <c r="CE174" s="16"/>
      <c r="CF174" s="16"/>
      <c r="CG174" s="16"/>
      <c r="CH174" s="16"/>
      <c r="CI174" s="16"/>
    </row>
    <row r="175" spans="1:87">
      <c r="A175" s="14">
        <v>46122</v>
      </c>
      <c r="B175" s="16">
        <v>0.9226190476190477</v>
      </c>
      <c r="C175" s="16">
        <v>0.9267241379310345</v>
      </c>
      <c r="D175" s="16">
        <v>0.9337349397590361</v>
      </c>
      <c r="E175" s="16">
        <v>0.9696969696969697</v>
      </c>
      <c r="F175" s="16">
        <v>0.8699186991869918</v>
      </c>
      <c r="G175" s="16">
        <v>0.90625</v>
      </c>
      <c r="H175" s="16">
        <v>0.9772727272727273</v>
      </c>
      <c r="I175" s="16">
        <v>0.9516129032258065</v>
      </c>
      <c r="J175" s="16">
        <v>1</v>
      </c>
      <c r="K175" s="16">
        <v>0.8596491228070176</v>
      </c>
      <c r="L175" s="16">
        <v>0.9245283018867925</v>
      </c>
      <c r="M175" s="16">
        <v>0.967741935483871</v>
      </c>
      <c r="N175" s="16">
        <v>1</v>
      </c>
      <c r="O175" s="16">
        <v>0.9215686274509803</v>
      </c>
      <c r="P175" s="16">
        <v>0.8823529411764706</v>
      </c>
      <c r="Q175" s="16">
        <v>0.9295774647887324</v>
      </c>
      <c r="R175" s="16">
        <v>0.896551724137931</v>
      </c>
      <c r="S175" s="16">
        <v>0.92</v>
      </c>
      <c r="T175" s="16">
        <v>0.9655172413793104</v>
      </c>
      <c r="U175" s="16">
        <v>0.9583333333333334</v>
      </c>
      <c r="V175" s="16">
        <v>0.984375</v>
      </c>
      <c r="W175" s="16">
        <v>0.9428571428571428</v>
      </c>
      <c r="X175" s="16">
        <v>0.9230769230769231</v>
      </c>
      <c r="Y175" s="16">
        <v>1</v>
      </c>
      <c r="Z175" s="16">
        <v>1</v>
      </c>
      <c r="AA175" s="16">
        <v>0.8787878787878788</v>
      </c>
      <c r="AB175" s="16">
        <v>1</v>
      </c>
      <c r="AC175" s="16">
        <v>1</v>
      </c>
      <c r="AD175" s="16">
        <v>0.8888888888888888</v>
      </c>
      <c r="AE175" s="16">
        <v>1</v>
      </c>
      <c r="AF175" s="16">
        <v>1</v>
      </c>
      <c r="AG175" s="16">
        <v>0.9</v>
      </c>
      <c r="AH175" s="16">
        <v>1</v>
      </c>
      <c r="AI175" s="16">
        <v>0.9375</v>
      </c>
      <c r="AJ175" s="16">
        <v>1</v>
      </c>
      <c r="AK175" s="16">
        <v>1</v>
      </c>
      <c r="AL175" s="16">
        <v>1</v>
      </c>
      <c r="AM175" s="16">
        <v>1</v>
      </c>
      <c r="AN175" s="16">
        <v>1</v>
      </c>
      <c r="AO175" s="16">
        <v>0.9</v>
      </c>
      <c r="AP175" s="16">
        <v>1</v>
      </c>
      <c r="AQ175" s="16"/>
      <c r="AR175" s="16"/>
      <c r="AS175" s="16"/>
      <c r="AT175" s="16"/>
      <c r="AU175" s="16"/>
      <c r="AV175" s="16"/>
      <c r="AW175" s="16"/>
      <c r="AX175" s="16"/>
      <c r="AY175" s="16">
        <v>0.9456521739130435</v>
      </c>
      <c r="AZ175" s="16">
        <v>0.9811320754716981</v>
      </c>
      <c r="BA175" s="16">
        <v>0.912621359223301</v>
      </c>
      <c r="BB175" s="16">
        <v>1</v>
      </c>
      <c r="BC175" s="16">
        <v>1</v>
      </c>
      <c r="BD175" s="16">
        <v>1</v>
      </c>
      <c r="BE175" s="16">
        <v>1</v>
      </c>
      <c r="BF175" s="16">
        <v>1</v>
      </c>
      <c r="BG175" s="16">
        <v>0.7333333333333333</v>
      </c>
      <c r="BH175" s="16">
        <v>0.9444444444444444</v>
      </c>
      <c r="BI175" s="16">
        <v>1</v>
      </c>
      <c r="BJ175" s="16">
        <v>0.9615384615384616</v>
      </c>
      <c r="BK175" s="16">
        <v>1</v>
      </c>
      <c r="BL175" s="16">
        <v>0.971830985915493</v>
      </c>
      <c r="BM175" s="16">
        <v>0.9230769230769231</v>
      </c>
      <c r="BN175" s="16">
        <v>0.9578947368421052</v>
      </c>
      <c r="BO175" s="16">
        <v>1</v>
      </c>
      <c r="BP175" s="16">
        <v>0.9523809523809523</v>
      </c>
      <c r="BQ175" s="16">
        <v>1</v>
      </c>
      <c r="BR175" s="16">
        <v>1</v>
      </c>
      <c r="BS175" s="16"/>
      <c r="BT175" s="16">
        <v>0.9375</v>
      </c>
      <c r="BU175" s="16">
        <v>1</v>
      </c>
      <c r="BV175" s="16">
        <v>1</v>
      </c>
      <c r="BW175" s="16">
        <v>0.9833333333333333</v>
      </c>
      <c r="BX175" s="16">
        <v>1</v>
      </c>
      <c r="BY175" s="16"/>
      <c r="BZ175" s="16">
        <v>0.9285714285714286</v>
      </c>
      <c r="CA175" s="16">
        <v>0.9375</v>
      </c>
      <c r="CB175" s="16">
        <v>0.8888888888888888</v>
      </c>
      <c r="CC175" s="16"/>
      <c r="CD175" s="16">
        <v>1</v>
      </c>
      <c r="CE175" s="16">
        <v>0.6666666666666666</v>
      </c>
      <c r="CF175" s="16">
        <v>1</v>
      </c>
      <c r="CG175" s="16">
        <v>0</v>
      </c>
      <c r="CH175" s="16">
        <v>0.6666666666666666</v>
      </c>
      <c r="CI175" s="16">
        <v>0</v>
      </c>
    </row>
    <row r="176" spans="1:87">
      <c r="A176" s="14">
        <v>46121</v>
      </c>
      <c r="B176" s="16">
        <v>0.9447852760736196</v>
      </c>
      <c r="C176" s="16">
        <v>0.9523809523809523</v>
      </c>
      <c r="D176" s="16">
        <v>0.9743589743589743</v>
      </c>
      <c r="E176" s="16">
        <v>0.9532710280373832</v>
      </c>
      <c r="F176" s="16">
        <v>0.937984496124031</v>
      </c>
      <c r="G176" s="16">
        <v>0.9662921348314607</v>
      </c>
      <c r="H176" s="16">
        <v>1</v>
      </c>
      <c r="I176" s="16">
        <v>0.9448818897637795</v>
      </c>
      <c r="J176" s="16">
        <v>0.9805825242718447</v>
      </c>
      <c r="K176" s="16">
        <v>0.8214285714285714</v>
      </c>
      <c r="L176" s="16">
        <v>0.9387755102040817</v>
      </c>
      <c r="M176" s="16">
        <v>0.9375</v>
      </c>
      <c r="N176" s="16">
        <v>0.9736842105263158</v>
      </c>
      <c r="O176" s="16">
        <v>0.9333333333333333</v>
      </c>
      <c r="P176" s="16">
        <v>0.9253731343283582</v>
      </c>
      <c r="Q176" s="16">
        <v>0.8727272727272727</v>
      </c>
      <c r="R176" s="16">
        <v>0.75</v>
      </c>
      <c r="S176" s="16">
        <v>0.9347826086956522</v>
      </c>
      <c r="T176" s="16">
        <v>1</v>
      </c>
      <c r="U176" s="16">
        <v>0.9130434782608695</v>
      </c>
      <c r="V176" s="16">
        <v>1</v>
      </c>
      <c r="W176" s="16">
        <v>1</v>
      </c>
      <c r="X176" s="16">
        <v>0.9230769230769231</v>
      </c>
      <c r="Y176" s="16">
        <v>1</v>
      </c>
      <c r="Z176" s="16">
        <v>0.8888888888888888</v>
      </c>
      <c r="AA176" s="16">
        <v>0.8823529411764706</v>
      </c>
      <c r="AB176" s="16">
        <v>0.9166666666666666</v>
      </c>
      <c r="AC176" s="16">
        <v>0.9</v>
      </c>
      <c r="AD176" s="16">
        <v>1</v>
      </c>
      <c r="AE176" s="16">
        <v>1</v>
      </c>
      <c r="AF176" s="16">
        <v>0.9285714285714286</v>
      </c>
      <c r="AG176" s="16">
        <v>0.95</v>
      </c>
      <c r="AH176" s="16">
        <v>1</v>
      </c>
      <c r="AI176" s="16">
        <v>0.9411764705882353</v>
      </c>
      <c r="AJ176" s="16">
        <v>1</v>
      </c>
      <c r="AK176" s="16">
        <v>0.9</v>
      </c>
      <c r="AL176" s="16">
        <v>1</v>
      </c>
      <c r="AM176" s="16">
        <v>0.9411764705882353</v>
      </c>
      <c r="AN176" s="16">
        <v>1</v>
      </c>
      <c r="AO176" s="16">
        <v>1</v>
      </c>
      <c r="AP176" s="16">
        <v>1</v>
      </c>
      <c r="AQ176" s="16"/>
      <c r="AR176" s="16"/>
      <c r="AS176" s="16"/>
      <c r="AT176" s="16"/>
      <c r="AU176" s="16"/>
      <c r="AV176" s="16"/>
      <c r="AW176" s="16"/>
      <c r="AX176" s="16"/>
      <c r="AY176" s="16">
        <v>0.9891304347826086</v>
      </c>
      <c r="AZ176" s="16">
        <v>0.9629629629629629</v>
      </c>
      <c r="BA176" s="16">
        <v>0.8932038834951457</v>
      </c>
      <c r="BB176" s="16">
        <v>1</v>
      </c>
      <c r="BC176" s="16">
        <v>0.95</v>
      </c>
      <c r="BD176" s="16">
        <v>1</v>
      </c>
      <c r="BE176" s="16">
        <v>0.967741935483871</v>
      </c>
      <c r="BF176" s="16">
        <v>1</v>
      </c>
      <c r="BG176" s="16">
        <v>0.9090909090909091</v>
      </c>
      <c r="BH176" s="16">
        <v>1</v>
      </c>
      <c r="BI176" s="16">
        <v>1</v>
      </c>
      <c r="BJ176" s="16">
        <v>0.9464285714285714</v>
      </c>
      <c r="BK176" s="16">
        <v>1</v>
      </c>
      <c r="BL176" s="16">
        <v>0.9714285714285714</v>
      </c>
      <c r="BM176" s="16">
        <v>0.9411764705882353</v>
      </c>
      <c r="BN176" s="16">
        <v>0.979381443298969</v>
      </c>
      <c r="BO176" s="16">
        <v>1</v>
      </c>
      <c r="BP176" s="16">
        <v>1</v>
      </c>
      <c r="BQ176" s="16">
        <v>1</v>
      </c>
      <c r="BR176" s="16">
        <v>1</v>
      </c>
      <c r="BS176" s="16"/>
      <c r="BT176" s="16">
        <v>1</v>
      </c>
      <c r="BU176" s="16">
        <v>1</v>
      </c>
      <c r="BV176" s="16">
        <v>1</v>
      </c>
      <c r="BW176" s="16">
        <v>0.9836065573770492</v>
      </c>
      <c r="BX176" s="16">
        <v>1</v>
      </c>
      <c r="BY176" s="16"/>
      <c r="BZ176" s="16">
        <v>1</v>
      </c>
      <c r="CA176" s="16">
        <v>0.9333333333333333</v>
      </c>
      <c r="CB176" s="16">
        <v>0.7647058823529411</v>
      </c>
      <c r="CC176" s="16"/>
      <c r="CD176" s="16">
        <v>0.9583333333333334</v>
      </c>
      <c r="CE176" s="16">
        <v>1</v>
      </c>
      <c r="CF176" s="16">
        <v>1</v>
      </c>
      <c r="CG176" s="16">
        <v>1</v>
      </c>
      <c r="CH176" s="16">
        <v>0.875</v>
      </c>
      <c r="CI176" s="16">
        <v>0.6666666666666666</v>
      </c>
    </row>
    <row r="177" spans="1:87">
      <c r="A177" s="14">
        <v>46120</v>
      </c>
      <c r="B177" s="16">
        <v>0.9526627218934911</v>
      </c>
      <c r="C177" s="16">
        <v>0.9555555555555556</v>
      </c>
      <c r="D177" s="16">
        <v>0.9536423841059603</v>
      </c>
      <c r="E177" s="16">
        <v>0.9285714285714286</v>
      </c>
      <c r="F177" s="16">
        <v>0.9603174603174603</v>
      </c>
      <c r="G177" s="16">
        <v>0.978494623655914</v>
      </c>
      <c r="H177" s="16">
        <v>1</v>
      </c>
      <c r="I177" s="16">
        <v>0.9767441860465116</v>
      </c>
      <c r="J177" s="16">
        <v>0.9423076923076923</v>
      </c>
      <c r="K177" s="16">
        <v>0.9166666666666666</v>
      </c>
      <c r="L177" s="16">
        <v>0.8653846153846154</v>
      </c>
      <c r="M177" s="16">
        <v>0.9333333333333333</v>
      </c>
      <c r="N177" s="16">
        <v>0.9722222222222222</v>
      </c>
      <c r="O177" s="16">
        <v>0.9019607843137255</v>
      </c>
      <c r="P177" s="16">
        <v>0.8524590163934426</v>
      </c>
      <c r="Q177" s="16">
        <v>0.8333333333333334</v>
      </c>
      <c r="R177" s="16">
        <v>0.9032258064516129</v>
      </c>
      <c r="S177" s="16">
        <v>0.9761904761904762</v>
      </c>
      <c r="T177" s="16">
        <v>1</v>
      </c>
      <c r="U177" s="16">
        <v>1</v>
      </c>
      <c r="V177" s="16">
        <v>0.9701492537313433</v>
      </c>
      <c r="W177" s="16">
        <v>0.9452054794520548</v>
      </c>
      <c r="X177" s="16">
        <v>0.9285714285714286</v>
      </c>
      <c r="Y177" s="16">
        <v>1</v>
      </c>
      <c r="Z177" s="16">
        <v>0.9166666666666666</v>
      </c>
      <c r="AA177" s="16">
        <v>1</v>
      </c>
      <c r="AB177" s="16">
        <v>1</v>
      </c>
      <c r="AC177" s="16">
        <v>0.9583333333333334</v>
      </c>
      <c r="AD177" s="16">
        <v>1</v>
      </c>
      <c r="AE177" s="16">
        <v>1</v>
      </c>
      <c r="AF177" s="16">
        <v>1</v>
      </c>
      <c r="AG177" s="16">
        <v>0.9444444444444444</v>
      </c>
      <c r="AH177" s="16">
        <v>1</v>
      </c>
      <c r="AI177" s="16">
        <v>0.875</v>
      </c>
      <c r="AJ177" s="16">
        <v>1</v>
      </c>
      <c r="AK177" s="16">
        <v>0.95</v>
      </c>
      <c r="AL177" s="16">
        <v>1</v>
      </c>
      <c r="AM177" s="16">
        <v>1</v>
      </c>
      <c r="AN177" s="16">
        <v>0.9375</v>
      </c>
      <c r="AO177" s="16">
        <v>1</v>
      </c>
      <c r="AP177" s="16">
        <v>0.625</v>
      </c>
      <c r="AQ177" s="16"/>
      <c r="AR177" s="16"/>
      <c r="AS177" s="16"/>
      <c r="AT177" s="16"/>
      <c r="AU177" s="16"/>
      <c r="AV177" s="16"/>
      <c r="AW177" s="16"/>
      <c r="AX177" s="16"/>
      <c r="AY177" s="16">
        <v>0.9789473684210527</v>
      </c>
      <c r="AZ177" s="16">
        <v>0.9537037037037037</v>
      </c>
      <c r="BA177" s="16">
        <v>0.9117647058823529</v>
      </c>
      <c r="BB177" s="16">
        <v>1</v>
      </c>
      <c r="BC177" s="16">
        <v>0.9523809523809523</v>
      </c>
      <c r="BD177" s="16">
        <v>1</v>
      </c>
      <c r="BE177" s="16">
        <v>1</v>
      </c>
      <c r="BF177" s="16">
        <v>1</v>
      </c>
      <c r="BG177" s="16">
        <v>0.8181818181818182</v>
      </c>
      <c r="BH177" s="16">
        <v>0.8888888888888888</v>
      </c>
      <c r="BI177" s="16">
        <v>0.9285714285714286</v>
      </c>
      <c r="BJ177" s="16">
        <v>0.9038461538461539</v>
      </c>
      <c r="BK177" s="16">
        <v>0.9444444444444444</v>
      </c>
      <c r="BL177" s="16">
        <v>0.9420289855072463</v>
      </c>
      <c r="BM177" s="16">
        <v>0.9523809523809523</v>
      </c>
      <c r="BN177" s="16">
        <v>0.9662921348314607</v>
      </c>
      <c r="BO177" s="16">
        <v>0.975</v>
      </c>
      <c r="BP177" s="16">
        <v>0.9629629629629629</v>
      </c>
      <c r="BQ177" s="16">
        <v>1</v>
      </c>
      <c r="BR177" s="16">
        <v>1</v>
      </c>
      <c r="BS177" s="16"/>
      <c r="BT177" s="16">
        <v>0.9696969696969697</v>
      </c>
      <c r="BU177" s="16"/>
      <c r="BV177" s="16">
        <v>1</v>
      </c>
      <c r="BW177" s="16">
        <v>0.9836065573770492</v>
      </c>
      <c r="BX177" s="16">
        <v>0.9827586206896551</v>
      </c>
      <c r="BY177" s="16">
        <v>1</v>
      </c>
      <c r="BZ177" s="16">
        <v>1</v>
      </c>
      <c r="CA177" s="16">
        <v>1</v>
      </c>
      <c r="CB177" s="16">
        <v>0.6666666666666666</v>
      </c>
      <c r="CC177" s="16"/>
      <c r="CD177" s="16">
        <v>1</v>
      </c>
      <c r="CE177" s="16">
        <v>1</v>
      </c>
      <c r="CF177" s="16">
        <v>1</v>
      </c>
      <c r="CG177" s="16">
        <v>1</v>
      </c>
      <c r="CH177" s="16">
        <v>0.6666666666666666</v>
      </c>
      <c r="CI177" s="16">
        <v>1</v>
      </c>
    </row>
    <row r="178" spans="1:87">
      <c r="A178" s="14">
        <v>46119</v>
      </c>
      <c r="B178" s="16">
        <v>0.9567901234567902</v>
      </c>
      <c r="C178" s="16">
        <v>0.9688888888888889</v>
      </c>
      <c r="D178" s="16">
        <v>0.968944099378882</v>
      </c>
      <c r="E178" s="16">
        <v>0.9369369369369369</v>
      </c>
      <c r="F178" s="16">
        <v>0.9758064516129032</v>
      </c>
      <c r="G178" s="16">
        <v>0.9696969696969697</v>
      </c>
      <c r="H178" s="16">
        <v>1</v>
      </c>
      <c r="I178" s="16">
        <v>0.9829059829059829</v>
      </c>
      <c r="J178" s="16">
        <v>0.9904761904761905</v>
      </c>
      <c r="K178" s="16">
        <v>0.9</v>
      </c>
      <c r="L178" s="16">
        <v>0.8928571428571429</v>
      </c>
      <c r="M178" s="16">
        <v>0.9354838709677419</v>
      </c>
      <c r="N178" s="16">
        <v>1</v>
      </c>
      <c r="O178" s="16">
        <v>0.8636363636363636</v>
      </c>
      <c r="P178" s="16">
        <v>0.9344262295081968</v>
      </c>
      <c r="Q178" s="16">
        <v>0.971830985915493</v>
      </c>
      <c r="R178" s="16">
        <v>0.967741935483871</v>
      </c>
      <c r="S178" s="16">
        <v>0.9777777777777777</v>
      </c>
      <c r="T178" s="16">
        <v>0.9824561403508771</v>
      </c>
      <c r="U178" s="16">
        <v>1</v>
      </c>
      <c r="V178" s="16">
        <v>0.9696969696969697</v>
      </c>
      <c r="W178" s="16">
        <v>0.9577464788732394</v>
      </c>
      <c r="X178" s="16">
        <v>0.9230769230769231</v>
      </c>
      <c r="Y178" s="16">
        <v>1</v>
      </c>
      <c r="Z178" s="16">
        <v>1</v>
      </c>
      <c r="AA178" s="16">
        <v>1</v>
      </c>
      <c r="AB178" s="16">
        <v>1</v>
      </c>
      <c r="AC178" s="16">
        <v>1</v>
      </c>
      <c r="AD178" s="16">
        <v>1</v>
      </c>
      <c r="AE178" s="16">
        <v>0.875</v>
      </c>
      <c r="AF178" s="16">
        <v>1</v>
      </c>
      <c r="AG178" s="16">
        <v>1</v>
      </c>
      <c r="AH178" s="16">
        <v>0.9375</v>
      </c>
      <c r="AI178" s="16">
        <v>1</v>
      </c>
      <c r="AJ178" s="16">
        <v>1</v>
      </c>
      <c r="AK178" s="16">
        <v>0.8636363636363636</v>
      </c>
      <c r="AL178" s="16">
        <v>1</v>
      </c>
      <c r="AM178" s="16">
        <v>0.9444444444444444</v>
      </c>
      <c r="AN178" s="16">
        <v>0.8666666666666667</v>
      </c>
      <c r="AO178" s="16">
        <v>1</v>
      </c>
      <c r="AP178" s="16">
        <v>1</v>
      </c>
      <c r="AQ178" s="16"/>
      <c r="AR178" s="16"/>
      <c r="AS178" s="16"/>
      <c r="AT178" s="16"/>
      <c r="AU178" s="16"/>
      <c r="AV178" s="16"/>
      <c r="AW178" s="16"/>
      <c r="AX178" s="16"/>
      <c r="AY178" s="16">
        <v>0.9263157894736842</v>
      </c>
      <c r="AZ178" s="16">
        <v>0.990909090909091</v>
      </c>
      <c r="BA178" s="16">
        <v>0.9306930693069307</v>
      </c>
      <c r="BB178" s="16">
        <v>1</v>
      </c>
      <c r="BC178" s="16">
        <v>1</v>
      </c>
      <c r="BD178" s="16">
        <v>1</v>
      </c>
      <c r="BE178" s="16">
        <v>0.967741935483871</v>
      </c>
      <c r="BF178" s="16">
        <v>0.9411764705882353</v>
      </c>
      <c r="BG178" s="16">
        <v>0.7878787878787878</v>
      </c>
      <c r="BH178" s="16">
        <v>0.9473684210526315</v>
      </c>
      <c r="BI178" s="16">
        <v>1</v>
      </c>
      <c r="BJ178" s="16">
        <v>0.9782608695652174</v>
      </c>
      <c r="BK178" s="16">
        <v>1</v>
      </c>
      <c r="BL178" s="16">
        <v>0.9130434782608695</v>
      </c>
      <c r="BM178" s="16">
        <v>0.926829268292683</v>
      </c>
      <c r="BN178" s="16">
        <v>1</v>
      </c>
      <c r="BO178" s="16">
        <v>0.96875</v>
      </c>
      <c r="BP178" s="16">
        <v>1</v>
      </c>
      <c r="BQ178" s="16">
        <v>1</v>
      </c>
      <c r="BR178" s="16">
        <v>1</v>
      </c>
      <c r="BS178" s="16"/>
      <c r="BT178" s="16">
        <v>0.96875</v>
      </c>
      <c r="BU178" s="16">
        <v>1</v>
      </c>
      <c r="BV178" s="16">
        <v>1</v>
      </c>
      <c r="BW178" s="16">
        <v>0.9666666666666667</v>
      </c>
      <c r="BX178" s="16">
        <v>1</v>
      </c>
      <c r="BY178" s="16"/>
      <c r="BZ178" s="16">
        <v>0.9655172413793104</v>
      </c>
      <c r="CA178" s="16">
        <v>1</v>
      </c>
      <c r="CB178" s="16">
        <v>0.7058823529411765</v>
      </c>
      <c r="CC178" s="16"/>
      <c r="CD178" s="16">
        <v>0.9583333333333334</v>
      </c>
      <c r="CE178" s="16">
        <v>1</v>
      </c>
      <c r="CF178" s="16">
        <v>1</v>
      </c>
      <c r="CG178" s="16">
        <v>1</v>
      </c>
      <c r="CH178" s="16">
        <v>0.75</v>
      </c>
      <c r="CI178" s="16">
        <v>1</v>
      </c>
    </row>
    <row r="179" spans="1:87">
      <c r="A179" s="14">
        <v>46118</v>
      </c>
      <c r="B179" s="16">
        <v>0.9578947368421052</v>
      </c>
      <c r="C179" s="16">
        <v>0.9545454545454546</v>
      </c>
      <c r="D179" s="16">
        <v>1</v>
      </c>
      <c r="E179" s="16">
        <v>0.9666666666666667</v>
      </c>
      <c r="F179" s="16">
        <v>0.9565217391304348</v>
      </c>
      <c r="G179" s="16">
        <v>1</v>
      </c>
      <c r="H179" s="16"/>
      <c r="I179" s="16">
        <v>0.9876543209876543</v>
      </c>
      <c r="J179" s="16">
        <v>1</v>
      </c>
      <c r="K179" s="16">
        <v>1</v>
      </c>
      <c r="L179" s="16"/>
      <c r="M179" s="16">
        <v>0.9166666666666666</v>
      </c>
      <c r="N179" s="16">
        <v>0.96</v>
      </c>
      <c r="O179" s="16">
        <v>0.92</v>
      </c>
      <c r="P179" s="16">
        <v>0.8695652173913043</v>
      </c>
      <c r="Q179" s="16">
        <v>1</v>
      </c>
      <c r="R179" s="16">
        <v>0.95</v>
      </c>
      <c r="S179" s="16">
        <v>1</v>
      </c>
      <c r="T179" s="16">
        <v>1</v>
      </c>
      <c r="U179" s="16"/>
      <c r="V179" s="16">
        <v>0.9615384615384616</v>
      </c>
      <c r="W179" s="16">
        <v>0.95</v>
      </c>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v>0.8421052631578947</v>
      </c>
      <c r="AZ179" s="16">
        <v>0.6595744680851063</v>
      </c>
      <c r="BA179" s="16">
        <v>0.9074074074074074</v>
      </c>
      <c r="BB179" s="16"/>
      <c r="BC179" s="16"/>
      <c r="BD179" s="16"/>
      <c r="BE179" s="16"/>
      <c r="BF179" s="16"/>
      <c r="BG179" s="16"/>
      <c r="BH179" s="16"/>
      <c r="BI179" s="16"/>
      <c r="BJ179" s="16">
        <v>1</v>
      </c>
      <c r="BK179" s="16"/>
      <c r="BL179" s="16">
        <v>0.9696969696969697</v>
      </c>
      <c r="BM179" s="16">
        <v>0.7647058823529411</v>
      </c>
      <c r="BN179" s="16">
        <v>0.9772727272727273</v>
      </c>
      <c r="BO179" s="16">
        <v>1</v>
      </c>
      <c r="BP179" s="16"/>
      <c r="BQ179" s="16">
        <v>1</v>
      </c>
      <c r="BR179" s="16">
        <v>1</v>
      </c>
      <c r="BS179" s="16"/>
      <c r="BT179" s="16">
        <v>0.9090909090909091</v>
      </c>
      <c r="BU179" s="16"/>
      <c r="BV179" s="16">
        <v>1</v>
      </c>
      <c r="BW179" s="16">
        <v>1</v>
      </c>
      <c r="BX179" s="16">
        <v>1</v>
      </c>
      <c r="BY179" s="16"/>
      <c r="BZ179" s="16">
        <v>1</v>
      </c>
      <c r="CA179" s="16">
        <v>1</v>
      </c>
      <c r="CB179" s="16">
        <v>0.8888888888888888</v>
      </c>
      <c r="CC179" s="16"/>
      <c r="CD179" s="16">
        <v>1</v>
      </c>
      <c r="CE179" s="16"/>
      <c r="CF179" s="16"/>
      <c r="CG179" s="16"/>
      <c r="CH179" s="16"/>
      <c r="CI179" s="16"/>
    </row>
    <row r="180" spans="1:87">
      <c r="A180" s="14">
        <v>46117</v>
      </c>
      <c r="B180" s="16">
        <v>0.9578947368421052</v>
      </c>
      <c r="C180" s="16">
        <v>0.975</v>
      </c>
      <c r="D180" s="16">
        <v>0.9770114942528736</v>
      </c>
      <c r="E180" s="16">
        <v>0.9838709677419355</v>
      </c>
      <c r="F180" s="16">
        <v>1</v>
      </c>
      <c r="G180" s="16">
        <v>1</v>
      </c>
      <c r="H180" s="16"/>
      <c r="I180" s="16">
        <v>0.9431818181818182</v>
      </c>
      <c r="J180" s="16">
        <v>1</v>
      </c>
      <c r="K180" s="16">
        <v>1</v>
      </c>
      <c r="L180" s="16"/>
      <c r="M180" s="16">
        <v>0.9545454545454546</v>
      </c>
      <c r="N180" s="16">
        <v>1</v>
      </c>
      <c r="O180" s="16">
        <v>0.8636363636363636</v>
      </c>
      <c r="P180" s="16">
        <v>0.96</v>
      </c>
      <c r="Q180" s="16">
        <v>1</v>
      </c>
      <c r="R180" s="16">
        <v>0.9523809523809523</v>
      </c>
      <c r="S180" s="16">
        <v>0.9090909090909091</v>
      </c>
      <c r="T180" s="16">
        <v>0.9629629629629629</v>
      </c>
      <c r="U180" s="16"/>
      <c r="V180" s="16">
        <v>1</v>
      </c>
      <c r="W180" s="16">
        <v>1</v>
      </c>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v>0.9574468085106383</v>
      </c>
      <c r="AZ180" s="16">
        <v>0.9375</v>
      </c>
      <c r="BA180" s="16">
        <v>0.9433962264150944</v>
      </c>
      <c r="BB180" s="16"/>
      <c r="BC180" s="16"/>
      <c r="BD180" s="16"/>
      <c r="BE180" s="16"/>
      <c r="BF180" s="16"/>
      <c r="BG180" s="16"/>
      <c r="BH180" s="16"/>
      <c r="BI180" s="16"/>
      <c r="BJ180" s="16">
        <v>1</v>
      </c>
      <c r="BK180" s="16"/>
      <c r="BL180" s="16">
        <v>0.96875</v>
      </c>
      <c r="BM180" s="16">
        <v>0.9411764705882353</v>
      </c>
      <c r="BN180" s="16">
        <v>0.9767441860465116</v>
      </c>
      <c r="BO180" s="16">
        <v>1</v>
      </c>
      <c r="BP180" s="16"/>
      <c r="BQ180" s="16">
        <v>1</v>
      </c>
      <c r="BR180" s="16">
        <v>1</v>
      </c>
      <c r="BS180" s="16"/>
      <c r="BT180" s="16">
        <v>1</v>
      </c>
      <c r="BU180" s="16"/>
      <c r="BV180" s="16">
        <v>1</v>
      </c>
      <c r="BW180" s="16">
        <v>0.9565217391304348</v>
      </c>
      <c r="BX180" s="16">
        <v>0.9523809523809523</v>
      </c>
      <c r="BY180" s="16"/>
      <c r="BZ180" s="16">
        <v>1</v>
      </c>
      <c r="CA180" s="16">
        <v>1</v>
      </c>
      <c r="CB180" s="16">
        <v>0.9</v>
      </c>
      <c r="CC180" s="16"/>
      <c r="CD180" s="16">
        <v>0.8888888888888888</v>
      </c>
      <c r="CE180" s="16"/>
      <c r="CF180" s="16"/>
      <c r="CG180" s="16"/>
      <c r="CH180" s="16"/>
      <c r="CI180" s="16"/>
    </row>
    <row r="181" spans="1:87">
      <c r="A181" s="14">
        <v>46116</v>
      </c>
      <c r="B181" s="16">
        <v>0.9649122807017544</v>
      </c>
      <c r="C181" s="16">
        <v>0.9681528662420382</v>
      </c>
      <c r="D181" s="16">
        <v>1</v>
      </c>
      <c r="E181" s="16">
        <v>0.9733333333333334</v>
      </c>
      <c r="F181" s="16">
        <v>0.9565217391304348</v>
      </c>
      <c r="G181" s="16">
        <v>1</v>
      </c>
      <c r="H181" s="16"/>
      <c r="I181" s="16">
        <v>0.9759036144578314</v>
      </c>
      <c r="J181" s="16">
        <v>1</v>
      </c>
      <c r="K181" s="16">
        <v>0.9629629629629629</v>
      </c>
      <c r="L181" s="16"/>
      <c r="M181" s="16">
        <v>0.9166666666666666</v>
      </c>
      <c r="N181" s="16">
        <v>1</v>
      </c>
      <c r="O181" s="16">
        <v>1</v>
      </c>
      <c r="P181" s="16">
        <v>0.9259259259259259</v>
      </c>
      <c r="Q181" s="16">
        <v>0.925</v>
      </c>
      <c r="R181" s="16">
        <v>0.9090909090909091</v>
      </c>
      <c r="S181" s="16">
        <v>0.96</v>
      </c>
      <c r="T181" s="16">
        <v>0.9824561403508771</v>
      </c>
      <c r="U181" s="16"/>
      <c r="V181" s="16">
        <v>0.9811320754716981</v>
      </c>
      <c r="W181" s="16">
        <v>0.9130434782608695</v>
      </c>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v>0.8048780487804879</v>
      </c>
      <c r="AZ181" s="16">
        <v>0.7083333333333334</v>
      </c>
      <c r="BA181" s="16">
        <v>0.6710526315789473</v>
      </c>
      <c r="BB181" s="16">
        <v>1</v>
      </c>
      <c r="BC181" s="16">
        <v>1</v>
      </c>
      <c r="BD181" s="16"/>
      <c r="BE181" s="16">
        <v>0.9444444444444444</v>
      </c>
      <c r="BF181" s="16">
        <v>1</v>
      </c>
      <c r="BG181" s="16">
        <v>0.85</v>
      </c>
      <c r="BH181" s="16">
        <v>0.7777777777777778</v>
      </c>
      <c r="BI181" s="16"/>
      <c r="BJ181" s="16">
        <v>0.9428571428571428</v>
      </c>
      <c r="BK181" s="16">
        <v>0.8</v>
      </c>
      <c r="BL181" s="16">
        <v>0.9661016949152542</v>
      </c>
      <c r="BM181" s="16">
        <v>1</v>
      </c>
      <c r="BN181" s="16">
        <v>0.9482758620689655</v>
      </c>
      <c r="BO181" s="16">
        <v>0.9615384615384616</v>
      </c>
      <c r="BP181" s="16">
        <v>0.9615384615384616</v>
      </c>
      <c r="BQ181" s="16">
        <v>1</v>
      </c>
      <c r="BR181" s="16">
        <v>0.9375</v>
      </c>
      <c r="BS181" s="16"/>
      <c r="BT181" s="16">
        <v>1</v>
      </c>
      <c r="BU181" s="16"/>
      <c r="BV181" s="16">
        <v>1</v>
      </c>
      <c r="BW181" s="16">
        <v>1</v>
      </c>
      <c r="BX181" s="16">
        <v>1</v>
      </c>
      <c r="BY181" s="16"/>
      <c r="BZ181" s="16">
        <v>1</v>
      </c>
      <c r="CA181" s="16">
        <v>0.9166666666666666</v>
      </c>
      <c r="CB181" s="16">
        <v>0.3333333333333333</v>
      </c>
      <c r="CC181" s="16"/>
      <c r="CD181" s="16">
        <v>1</v>
      </c>
      <c r="CE181" s="16"/>
      <c r="CF181" s="16"/>
      <c r="CG181" s="16"/>
      <c r="CH181" s="16"/>
      <c r="CI181" s="16"/>
    </row>
    <row r="182" spans="1:87">
      <c r="A182" s="14">
        <v>46115</v>
      </c>
      <c r="B182" s="16">
        <v>0.9896907216494846</v>
      </c>
      <c r="C182" s="16">
        <v>0.9358974358974359</v>
      </c>
      <c r="D182" s="16">
        <v>0.9680851063829787</v>
      </c>
      <c r="E182" s="16">
        <v>0.9473684210526315</v>
      </c>
      <c r="F182" s="16">
        <v>0.9767441860465116</v>
      </c>
      <c r="G182" s="16">
        <v>1</v>
      </c>
      <c r="H182" s="16"/>
      <c r="I182" s="16">
        <v>0.9680851063829787</v>
      </c>
      <c r="J182" s="16">
        <v>0.9782608695652174</v>
      </c>
      <c r="K182" s="16">
        <v>0.9333333333333333</v>
      </c>
      <c r="L182" s="16"/>
      <c r="M182" s="16">
        <v>1</v>
      </c>
      <c r="N182" s="16">
        <v>0.8095238095238095</v>
      </c>
      <c r="O182" s="16">
        <v>1</v>
      </c>
      <c r="P182" s="16">
        <v>1</v>
      </c>
      <c r="Q182" s="16">
        <v>0.96</v>
      </c>
      <c r="R182" s="16">
        <v>1</v>
      </c>
      <c r="S182" s="16">
        <v>1</v>
      </c>
      <c r="T182" s="16">
        <v>0.9655172413793104</v>
      </c>
      <c r="U182" s="16"/>
      <c r="V182" s="16">
        <v>1</v>
      </c>
      <c r="W182" s="16">
        <v>1</v>
      </c>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v>0.9591836734693877</v>
      </c>
      <c r="AZ182" s="16">
        <v>1</v>
      </c>
      <c r="BA182" s="16">
        <v>0.96</v>
      </c>
      <c r="BB182" s="16"/>
      <c r="BC182" s="16"/>
      <c r="BD182" s="16"/>
      <c r="BE182" s="16"/>
      <c r="BF182" s="16"/>
      <c r="BG182" s="16"/>
      <c r="BH182" s="16"/>
      <c r="BI182" s="16"/>
      <c r="BJ182" s="16">
        <v>0.9047619047619048</v>
      </c>
      <c r="BK182" s="16"/>
      <c r="BL182" s="16">
        <v>1</v>
      </c>
      <c r="BM182" s="16">
        <v>1</v>
      </c>
      <c r="BN182" s="16">
        <v>0.975</v>
      </c>
      <c r="BO182" s="16">
        <v>1</v>
      </c>
      <c r="BP182" s="16"/>
      <c r="BQ182" s="16">
        <v>1</v>
      </c>
      <c r="BR182" s="16">
        <v>0.8947368421052632</v>
      </c>
      <c r="BS182" s="16"/>
      <c r="BT182" s="16">
        <v>1</v>
      </c>
      <c r="BU182" s="16"/>
      <c r="BV182" s="16">
        <v>1</v>
      </c>
      <c r="BW182" s="16">
        <v>1</v>
      </c>
      <c r="BX182" s="16">
        <v>0.8947368421052632</v>
      </c>
      <c r="BY182" s="16"/>
      <c r="BZ182" s="16">
        <v>1</v>
      </c>
      <c r="CA182" s="16">
        <v>1</v>
      </c>
      <c r="CB182" s="16">
        <v>1</v>
      </c>
      <c r="CC182" s="16"/>
      <c r="CD182" s="16">
        <v>1</v>
      </c>
      <c r="CE182" s="16"/>
      <c r="CF182" s="16"/>
      <c r="CG182" s="16"/>
      <c r="CH182" s="16"/>
      <c r="CI182" s="16"/>
    </row>
    <row r="183" spans="1:87">
      <c r="A183" s="14">
        <v>46114</v>
      </c>
      <c r="B183" s="16">
        <v>0.86875</v>
      </c>
      <c r="C183" s="16">
        <v>0.9464285714285714</v>
      </c>
      <c r="D183" s="16">
        <v>0.9382716049382716</v>
      </c>
      <c r="E183" s="16">
        <v>0.9813084112149533</v>
      </c>
      <c r="F183" s="16">
        <v>0.912</v>
      </c>
      <c r="G183" s="16">
        <v>0.8617021276595744</v>
      </c>
      <c r="H183" s="16">
        <v>0.9655172413793104</v>
      </c>
      <c r="I183" s="16">
        <v>0.9173553719008265</v>
      </c>
      <c r="J183" s="16">
        <v>0.941747572815534</v>
      </c>
      <c r="K183" s="16">
        <v>0.8490566037735849</v>
      </c>
      <c r="L183" s="16">
        <v>0.9272727272727272</v>
      </c>
      <c r="M183" s="16">
        <v>0.92</v>
      </c>
      <c r="N183" s="16">
        <v>1</v>
      </c>
      <c r="O183" s="16">
        <v>0.8958333333333334</v>
      </c>
      <c r="P183" s="16">
        <v>0.8153846153846154</v>
      </c>
      <c r="Q183" s="16">
        <v>0.9393939393939394</v>
      </c>
      <c r="R183" s="16">
        <v>1</v>
      </c>
      <c r="S183" s="16">
        <v>0.8620689655172413</v>
      </c>
      <c r="T183" s="16">
        <v>0.95</v>
      </c>
      <c r="U183" s="16">
        <v>0.8947368421052632</v>
      </c>
      <c r="V183" s="16">
        <v>0.8939393939393939</v>
      </c>
      <c r="W183" s="16">
        <v>0.88</v>
      </c>
      <c r="X183" s="16">
        <v>0.8461538461538461</v>
      </c>
      <c r="Y183" s="16">
        <v>0.9166666666666666</v>
      </c>
      <c r="Z183" s="16">
        <v>0.9230769230769231</v>
      </c>
      <c r="AA183" s="16">
        <v>1</v>
      </c>
      <c r="AB183" s="16">
        <v>0.875</v>
      </c>
      <c r="AC183" s="16">
        <v>0.9166666666666666</v>
      </c>
      <c r="AD183" s="16">
        <v>0.75</v>
      </c>
      <c r="AE183" s="16">
        <v>0.8571428571428571</v>
      </c>
      <c r="AF183" s="16">
        <v>1</v>
      </c>
      <c r="AG183" s="16">
        <v>1</v>
      </c>
      <c r="AH183" s="16">
        <v>0.9375</v>
      </c>
      <c r="AI183" s="16">
        <v>0.7333333333333333</v>
      </c>
      <c r="AJ183" s="16">
        <v>1</v>
      </c>
      <c r="AK183" s="16">
        <v>0.9047619047619048</v>
      </c>
      <c r="AL183" s="16">
        <v>0.9444444444444444</v>
      </c>
      <c r="AM183" s="16">
        <v>1</v>
      </c>
      <c r="AN183" s="16">
        <v>0.7857142857142857</v>
      </c>
      <c r="AO183" s="16">
        <v>1</v>
      </c>
      <c r="AP183" s="16">
        <v>0.6666666666666666</v>
      </c>
      <c r="AQ183" s="16"/>
      <c r="AR183" s="16"/>
      <c r="AS183" s="16"/>
      <c r="AT183" s="16"/>
      <c r="AU183" s="16"/>
      <c r="AV183" s="16"/>
      <c r="AW183" s="16"/>
      <c r="AX183" s="16"/>
      <c r="AY183" s="16">
        <v>0.7473684210526316</v>
      </c>
      <c r="AZ183" s="16">
        <v>0.7789473684210526</v>
      </c>
      <c r="BA183" s="16">
        <v>0.7272727272727273</v>
      </c>
      <c r="BB183" s="16">
        <v>0.9259259259259259</v>
      </c>
      <c r="BC183" s="16">
        <v>1</v>
      </c>
      <c r="BD183" s="16">
        <v>0.875</v>
      </c>
      <c r="BE183" s="16">
        <v>0.9310344827586207</v>
      </c>
      <c r="BF183" s="16">
        <v>0.9444444444444444</v>
      </c>
      <c r="BG183" s="16">
        <v>0.6428571428571429</v>
      </c>
      <c r="BH183" s="16">
        <v>0.8235294117647058</v>
      </c>
      <c r="BI183" s="16">
        <v>0.75</v>
      </c>
      <c r="BJ183" s="16">
        <v>0.8260869565217391</v>
      </c>
      <c r="BK183" s="16">
        <v>0.8</v>
      </c>
      <c r="BL183" s="16">
        <v>0.7638888888888888</v>
      </c>
      <c r="BM183" s="16">
        <v>0.7777777777777778</v>
      </c>
      <c r="BN183" s="16">
        <v>0.9191919191919192</v>
      </c>
      <c r="BO183" s="16">
        <v>0.8823529411764706</v>
      </c>
      <c r="BP183" s="16">
        <v>0.896551724137931</v>
      </c>
      <c r="BQ183" s="16">
        <v>1</v>
      </c>
      <c r="BR183" s="16">
        <v>0.9777777777777777</v>
      </c>
      <c r="BS183" s="16"/>
      <c r="BT183" s="16">
        <v>0.9393939393939394</v>
      </c>
      <c r="BU183" s="16">
        <v>1</v>
      </c>
      <c r="BV183" s="16">
        <v>0.9508196721311475</v>
      </c>
      <c r="BW183" s="16">
        <v>0.9655172413793104</v>
      </c>
      <c r="BX183" s="16">
        <v>0.847457627118644</v>
      </c>
      <c r="BY183" s="16"/>
      <c r="BZ183" s="16">
        <v>1</v>
      </c>
      <c r="CA183" s="16">
        <v>0.9375</v>
      </c>
      <c r="CB183" s="16">
        <v>1</v>
      </c>
      <c r="CC183" s="16">
        <v>0</v>
      </c>
      <c r="CD183" s="16">
        <v>1</v>
      </c>
      <c r="CE183" s="16">
        <v>1</v>
      </c>
      <c r="CF183" s="16">
        <v>1</v>
      </c>
      <c r="CG183" s="16">
        <v>0.6666666666666666</v>
      </c>
      <c r="CH183" s="16">
        <v>0.6666666666666666</v>
      </c>
      <c r="CI183" s="16">
        <v>1</v>
      </c>
    </row>
    <row r="184" spans="1:87">
      <c r="A184" s="14">
        <v>46113</v>
      </c>
      <c r="B184" s="16">
        <v>0.8888888888888888</v>
      </c>
      <c r="C184" s="16">
        <v>0.9459459459459459</v>
      </c>
      <c r="D184" s="16">
        <v>0.9487179487179487</v>
      </c>
      <c r="E184" s="16">
        <v>0.9724770642201835</v>
      </c>
      <c r="F184" s="16">
        <v>0.9416666666666667</v>
      </c>
      <c r="G184" s="16">
        <v>0.9894736842105263</v>
      </c>
      <c r="H184" s="16">
        <v>0.9518072289156626</v>
      </c>
      <c r="I184" s="16">
        <v>0.9652173913043478</v>
      </c>
      <c r="J184" s="16">
        <v>0.9591836734693877</v>
      </c>
      <c r="K184" s="16">
        <v>0.7169811320754716</v>
      </c>
      <c r="L184" s="16">
        <v>0.8846153846153846</v>
      </c>
      <c r="M184" s="16">
        <v>0.8666666666666667</v>
      </c>
      <c r="N184" s="16">
        <v>0.9166666666666666</v>
      </c>
      <c r="O184" s="16">
        <v>0.9183673469387755</v>
      </c>
      <c r="P184" s="16">
        <v>0.890625</v>
      </c>
      <c r="Q184" s="16">
        <v>0.890625</v>
      </c>
      <c r="R184" s="16">
        <v>1</v>
      </c>
      <c r="S184" s="16">
        <v>0.8974358974358975</v>
      </c>
      <c r="T184" s="16">
        <v>1</v>
      </c>
      <c r="U184" s="16">
        <v>0.9565217391304348</v>
      </c>
      <c r="V184" s="16">
        <v>0.9393939393939394</v>
      </c>
      <c r="W184" s="16">
        <v>0.9014084507042254</v>
      </c>
      <c r="X184" s="16">
        <v>0.9166666666666666</v>
      </c>
      <c r="Y184" s="16">
        <v>0.96</v>
      </c>
      <c r="Z184" s="16">
        <v>0.9523809523809523</v>
      </c>
      <c r="AA184" s="16">
        <v>0.9705882352941176</v>
      </c>
      <c r="AB184" s="16">
        <v>1</v>
      </c>
      <c r="AC184" s="16">
        <v>1</v>
      </c>
      <c r="AD184" s="16">
        <v>0.8888888888888888</v>
      </c>
      <c r="AE184" s="16">
        <v>0.8571428571428571</v>
      </c>
      <c r="AF184" s="16">
        <v>1</v>
      </c>
      <c r="AG184" s="16">
        <v>0.95</v>
      </c>
      <c r="AH184" s="16">
        <v>1</v>
      </c>
      <c r="AI184" s="16">
        <v>0.8666666666666667</v>
      </c>
      <c r="AJ184" s="16">
        <v>1</v>
      </c>
      <c r="AK184" s="16">
        <v>0.9545454545454546</v>
      </c>
      <c r="AL184" s="16">
        <v>1</v>
      </c>
      <c r="AM184" s="16">
        <v>0.95</v>
      </c>
      <c r="AN184" s="16">
        <v>0.9285714285714286</v>
      </c>
      <c r="AO184" s="16">
        <v>0.8</v>
      </c>
      <c r="AP184" s="16">
        <v>0.8571428571428571</v>
      </c>
      <c r="AQ184" s="16"/>
      <c r="AR184" s="16"/>
      <c r="AS184" s="16"/>
      <c r="AT184" s="16"/>
      <c r="AU184" s="16"/>
      <c r="AV184" s="16"/>
      <c r="AW184" s="16"/>
      <c r="AX184" s="16"/>
      <c r="AY184" s="16">
        <v>0.797979797979798</v>
      </c>
      <c r="AZ184" s="16">
        <v>0.8252427184466019</v>
      </c>
      <c r="BA184" s="16">
        <v>0.8620689655172413</v>
      </c>
      <c r="BB184" s="16">
        <v>0.9259259259259259</v>
      </c>
      <c r="BC184" s="16">
        <v>1</v>
      </c>
      <c r="BD184" s="16">
        <v>0.875</v>
      </c>
      <c r="BE184" s="16">
        <v>0.9333333333333333</v>
      </c>
      <c r="BF184" s="16">
        <v>1</v>
      </c>
      <c r="BG184" s="16">
        <v>0.6666666666666666</v>
      </c>
      <c r="BH184" s="16">
        <v>0.8888888888888888</v>
      </c>
      <c r="BI184" s="16">
        <v>0.875</v>
      </c>
      <c r="BJ184" s="16">
        <v>0.7959183673469388</v>
      </c>
      <c r="BK184" s="16">
        <v>0.9166666666666666</v>
      </c>
      <c r="BL184" s="16">
        <v>0.9041095890410958</v>
      </c>
      <c r="BM184" s="16">
        <v>0.9545454545454546</v>
      </c>
      <c r="BN184" s="16">
        <v>0.9292929292929293</v>
      </c>
      <c r="BO184" s="16">
        <v>0.972972972972973</v>
      </c>
      <c r="BP184" s="16">
        <v>1</v>
      </c>
      <c r="BQ184" s="16">
        <v>0.9807692307692307</v>
      </c>
      <c r="BR184" s="16">
        <v>0.9761904761904762</v>
      </c>
      <c r="BS184" s="16"/>
      <c r="BT184" s="16">
        <v>1</v>
      </c>
      <c r="BU184" s="16"/>
      <c r="BV184" s="16">
        <v>0.9661016949152542</v>
      </c>
      <c r="BW184" s="16">
        <v>0.9830508474576272</v>
      </c>
      <c r="BX184" s="16">
        <v>1</v>
      </c>
      <c r="BY184" s="16">
        <v>1</v>
      </c>
      <c r="BZ184" s="16">
        <v>0.9333333333333333</v>
      </c>
      <c r="CA184" s="16">
        <v>0.9333333333333333</v>
      </c>
      <c r="CB184" s="16">
        <v>0.9375</v>
      </c>
      <c r="CC184" s="16">
        <v>1</v>
      </c>
      <c r="CD184" s="16">
        <v>0.96</v>
      </c>
      <c r="CE184" s="16">
        <v>1</v>
      </c>
      <c r="CF184" s="16">
        <v>1</v>
      </c>
      <c r="CG184" s="16">
        <v>1</v>
      </c>
      <c r="CH184" s="16">
        <v>0.7777777777777778</v>
      </c>
      <c r="CI184" s="16">
        <v>1</v>
      </c>
    </row>
    <row r="185" spans="1:87">
      <c r="A185" s="14">
        <v>46112</v>
      </c>
      <c r="B185" s="16">
        <v>0.9212121212121213</v>
      </c>
      <c r="C185" s="16">
        <v>0.9563106796116505</v>
      </c>
      <c r="D185" s="16">
        <v>0.9743589743589743</v>
      </c>
      <c r="E185" s="16">
        <v>0.9727272727272728</v>
      </c>
      <c r="F185" s="16">
        <v>0.9478260869565217</v>
      </c>
      <c r="G185" s="16">
        <v>0.967741935483871</v>
      </c>
      <c r="H185" s="16">
        <v>0.9431818181818182</v>
      </c>
      <c r="I185" s="16">
        <v>0.8983050847457628</v>
      </c>
      <c r="J185" s="16">
        <v>0.9811320754716981</v>
      </c>
      <c r="K185" s="16">
        <v>0.86</v>
      </c>
      <c r="L185" s="16">
        <v>0.9423076923076923</v>
      </c>
      <c r="M185" s="16">
        <v>0.8888888888888888</v>
      </c>
      <c r="N185" s="16">
        <v>1</v>
      </c>
      <c r="O185" s="16">
        <v>0.9230769230769231</v>
      </c>
      <c r="P185" s="16">
        <v>0.9384615384615385</v>
      </c>
      <c r="Q185" s="16">
        <v>0.9137931034482759</v>
      </c>
      <c r="R185" s="16">
        <v>0.972972972972973</v>
      </c>
      <c r="S185" s="16">
        <v>0.9210526315789473</v>
      </c>
      <c r="T185" s="16">
        <v>0.9152542372881356</v>
      </c>
      <c r="U185" s="16">
        <v>0.9583333333333334</v>
      </c>
      <c r="V185" s="16">
        <v>0.9411764705882353</v>
      </c>
      <c r="W185" s="16">
        <v>0.9324324324324325</v>
      </c>
      <c r="X185" s="16">
        <v>0.8461538461538461</v>
      </c>
      <c r="Y185" s="16">
        <v>0.8181818181818182</v>
      </c>
      <c r="Z185" s="16">
        <v>1</v>
      </c>
      <c r="AA185" s="16">
        <v>1</v>
      </c>
      <c r="AB185" s="16">
        <v>0.9375</v>
      </c>
      <c r="AC185" s="16">
        <v>1</v>
      </c>
      <c r="AD185" s="16">
        <v>1</v>
      </c>
      <c r="AE185" s="16">
        <v>0.8333333333333334</v>
      </c>
      <c r="AF185" s="16">
        <v>1</v>
      </c>
      <c r="AG185" s="16">
        <v>0.95</v>
      </c>
      <c r="AH185" s="16">
        <v>0.9375</v>
      </c>
      <c r="AI185" s="16">
        <v>1</v>
      </c>
      <c r="AJ185" s="16">
        <v>1</v>
      </c>
      <c r="AK185" s="16">
        <v>0.9473684210526315</v>
      </c>
      <c r="AL185" s="16">
        <v>1</v>
      </c>
      <c r="AM185" s="16">
        <v>0.9473684210526315</v>
      </c>
      <c r="AN185" s="16">
        <v>0.9333333333333333</v>
      </c>
      <c r="AO185" s="16">
        <v>1</v>
      </c>
      <c r="AP185" s="16">
        <v>1</v>
      </c>
      <c r="AQ185" s="16"/>
      <c r="AR185" s="16"/>
      <c r="AS185" s="16"/>
      <c r="AT185" s="16"/>
      <c r="AU185" s="16"/>
      <c r="AV185" s="16"/>
      <c r="AW185" s="16"/>
      <c r="AX185" s="16"/>
      <c r="AY185" s="16">
        <v>0.8775510204081632</v>
      </c>
      <c r="AZ185" s="16">
        <v>0.8775510204081632</v>
      </c>
      <c r="BA185" s="16">
        <v>0.8279569892473119</v>
      </c>
      <c r="BB185" s="16">
        <v>0.9230769230769231</v>
      </c>
      <c r="BC185" s="16">
        <v>1</v>
      </c>
      <c r="BD185" s="16">
        <v>1</v>
      </c>
      <c r="BE185" s="16">
        <v>0.8709677419354839</v>
      </c>
      <c r="BF185" s="16">
        <v>1</v>
      </c>
      <c r="BG185" s="16">
        <v>0.8064516129032258</v>
      </c>
      <c r="BH185" s="16">
        <v>0.8947368421052632</v>
      </c>
      <c r="BI185" s="16">
        <v>0.9411764705882353</v>
      </c>
      <c r="BJ185" s="16">
        <v>0.9245283018867925</v>
      </c>
      <c r="BK185" s="16">
        <v>0.8235294117647058</v>
      </c>
      <c r="BL185" s="16">
        <v>0.9444444444444444</v>
      </c>
      <c r="BM185" s="16">
        <v>0.9302325581395349</v>
      </c>
      <c r="BN185" s="16">
        <v>0.9210526315789473</v>
      </c>
      <c r="BO185" s="16">
        <v>0.9393939393939394</v>
      </c>
      <c r="BP185" s="16">
        <v>0.8846153846153846</v>
      </c>
      <c r="BQ185" s="16">
        <v>1</v>
      </c>
      <c r="BR185" s="16">
        <v>0.9428571428571428</v>
      </c>
      <c r="BS185" s="16"/>
      <c r="BT185" s="16">
        <v>1</v>
      </c>
      <c r="BU185" s="16">
        <v>1</v>
      </c>
      <c r="BV185" s="16">
        <v>0.9841269841269841</v>
      </c>
      <c r="BW185" s="16">
        <v>1</v>
      </c>
      <c r="BX185" s="16">
        <v>1</v>
      </c>
      <c r="BY185" s="16"/>
      <c r="BZ185" s="16">
        <v>1</v>
      </c>
      <c r="CA185" s="16">
        <v>1</v>
      </c>
      <c r="CB185" s="16">
        <v>0.9285714285714286</v>
      </c>
      <c r="CC185" s="16">
        <v>1</v>
      </c>
      <c r="CD185" s="16">
        <v>0.9230769230769231</v>
      </c>
      <c r="CE185" s="16">
        <v>0.6666666666666666</v>
      </c>
      <c r="CF185" s="16">
        <v>1</v>
      </c>
      <c r="CG185" s="16">
        <v>0.6666666666666666</v>
      </c>
      <c r="CH185" s="16">
        <v>0.9</v>
      </c>
      <c r="CI185" s="16">
        <v>0.6666666666666666</v>
      </c>
    </row>
    <row r="186" spans="1:87">
      <c r="A186" s="14">
        <v>46111</v>
      </c>
      <c r="B186" s="16">
        <v>0.8982035928143712</v>
      </c>
      <c r="C186" s="16">
        <v>0.9951219512195122</v>
      </c>
      <c r="D186" s="16">
        <v>0.9810126582278481</v>
      </c>
      <c r="E186" s="16">
        <v>0.9805825242718447</v>
      </c>
      <c r="F186" s="16">
        <v>0.9534883720930233</v>
      </c>
      <c r="G186" s="16">
        <v>0.968421052631579</v>
      </c>
      <c r="H186" s="16">
        <v>0.9425287356321839</v>
      </c>
      <c r="I186" s="16">
        <v>0.9193548387096774</v>
      </c>
      <c r="J186" s="16">
        <v>0.9528301886792453</v>
      </c>
      <c r="K186" s="16">
        <v>0.9230769230769231</v>
      </c>
      <c r="L186" s="16">
        <v>0.9824561403508771</v>
      </c>
      <c r="M186" s="16">
        <v>0.9285714285714286</v>
      </c>
      <c r="N186" s="16">
        <v>0.8529411764705882</v>
      </c>
      <c r="O186" s="16">
        <v>0.9074074074074074</v>
      </c>
      <c r="P186" s="16">
        <v>0.855072463768116</v>
      </c>
      <c r="Q186" s="16">
        <v>0.9824561403508771</v>
      </c>
      <c r="R186" s="16">
        <v>0.9375</v>
      </c>
      <c r="S186" s="16">
        <v>0.9743589743589743</v>
      </c>
      <c r="T186" s="16">
        <v>0.9666666666666667</v>
      </c>
      <c r="U186" s="16">
        <v>0.9166666666666666</v>
      </c>
      <c r="V186" s="16">
        <v>0.9705882352941176</v>
      </c>
      <c r="W186" s="16">
        <v>0.9583333333333334</v>
      </c>
      <c r="X186" s="16">
        <v>0.8571428571428571</v>
      </c>
      <c r="Y186" s="16">
        <v>0.9523809523809523</v>
      </c>
      <c r="Z186" s="16">
        <v>0.9545454545454546</v>
      </c>
      <c r="AA186" s="16">
        <v>0.9696969696969697</v>
      </c>
      <c r="AB186" s="16">
        <v>1</v>
      </c>
      <c r="AC186" s="16">
        <v>0.9130434782608695</v>
      </c>
      <c r="AD186" s="16">
        <v>1</v>
      </c>
      <c r="AE186" s="16">
        <v>1</v>
      </c>
      <c r="AF186" s="16">
        <v>1</v>
      </c>
      <c r="AG186" s="16">
        <v>1</v>
      </c>
      <c r="AH186" s="16">
        <v>1</v>
      </c>
      <c r="AI186" s="16">
        <v>0.7857142857142857</v>
      </c>
      <c r="AJ186" s="16">
        <v>1</v>
      </c>
      <c r="AK186" s="16">
        <v>1</v>
      </c>
      <c r="AL186" s="16">
        <v>0.8888888888888888</v>
      </c>
      <c r="AM186" s="16">
        <v>0.9</v>
      </c>
      <c r="AN186" s="16">
        <v>0.8461538461538461</v>
      </c>
      <c r="AO186" s="16">
        <v>1</v>
      </c>
      <c r="AP186" s="16">
        <v>1</v>
      </c>
      <c r="AQ186" s="16"/>
      <c r="AR186" s="16"/>
      <c r="AS186" s="16"/>
      <c r="AT186" s="16"/>
      <c r="AU186" s="16"/>
      <c r="AV186" s="16"/>
      <c r="AW186" s="16"/>
      <c r="AX186" s="16"/>
      <c r="AY186" s="16">
        <v>0.8823529411764706</v>
      </c>
      <c r="AZ186" s="16">
        <v>0.8476190476190476</v>
      </c>
      <c r="BA186" s="16">
        <v>0.898989898989899</v>
      </c>
      <c r="BB186" s="16">
        <v>0.8928571428571429</v>
      </c>
      <c r="BC186" s="16">
        <v>0.8947368421052632</v>
      </c>
      <c r="BD186" s="16">
        <v>0.875</v>
      </c>
      <c r="BE186" s="16">
        <v>0.9666666666666667</v>
      </c>
      <c r="BF186" s="16">
        <v>0.8823529411764706</v>
      </c>
      <c r="BG186" s="16">
        <v>0.9032258064516129</v>
      </c>
      <c r="BH186" s="16">
        <v>1</v>
      </c>
      <c r="BI186" s="16">
        <v>1</v>
      </c>
      <c r="BJ186" s="16">
        <v>0.9148936170212766</v>
      </c>
      <c r="BK186" s="16">
        <v>1</v>
      </c>
      <c r="BL186" s="16">
        <v>0.9714285714285714</v>
      </c>
      <c r="BM186" s="16">
        <v>0.8809523809523809</v>
      </c>
      <c r="BN186" s="16">
        <v>0.9895833333333334</v>
      </c>
      <c r="BO186" s="16">
        <v>1</v>
      </c>
      <c r="BP186" s="16">
        <v>1</v>
      </c>
      <c r="BQ186" s="16">
        <v>0.9814814814814815</v>
      </c>
      <c r="BR186" s="16">
        <v>0.9512195121951219</v>
      </c>
      <c r="BS186" s="16"/>
      <c r="BT186" s="16">
        <v>1</v>
      </c>
      <c r="BU186" s="16"/>
      <c r="BV186" s="16">
        <v>1</v>
      </c>
      <c r="BW186" s="16">
        <v>1</v>
      </c>
      <c r="BX186" s="16">
        <v>0.9836065573770492</v>
      </c>
      <c r="BY186" s="16">
        <v>1</v>
      </c>
      <c r="BZ186" s="16">
        <v>1</v>
      </c>
      <c r="CA186" s="16">
        <v>0.9333333333333333</v>
      </c>
      <c r="CB186" s="16">
        <v>1</v>
      </c>
      <c r="CC186" s="16">
        <v>1</v>
      </c>
      <c r="CD186" s="16">
        <v>1</v>
      </c>
      <c r="CE186" s="16">
        <v>1</v>
      </c>
      <c r="CF186" s="16">
        <v>1</v>
      </c>
      <c r="CG186" s="16">
        <v>1</v>
      </c>
      <c r="CH186" s="16">
        <v>0.8888888888888888</v>
      </c>
      <c r="CI186" s="16">
        <v>1</v>
      </c>
    </row>
    <row r="187" spans="1:87">
      <c r="A187" s="14">
        <v>46110</v>
      </c>
      <c r="B187" s="16">
        <v>0.9690721649484536</v>
      </c>
      <c r="C187" s="16">
        <v>0.9602649006622517</v>
      </c>
      <c r="D187" s="16">
        <v>0.9880952380952381</v>
      </c>
      <c r="E187" s="16">
        <v>0.96</v>
      </c>
      <c r="F187" s="16">
        <v>0.8867924528301887</v>
      </c>
      <c r="G187" s="16">
        <v>0.9615384615384616</v>
      </c>
      <c r="H187" s="16"/>
      <c r="I187" s="16">
        <v>0.9607843137254902</v>
      </c>
      <c r="J187" s="16">
        <v>0.9512195121951219</v>
      </c>
      <c r="K187" s="16">
        <v>0.6818181818181818</v>
      </c>
      <c r="L187" s="16"/>
      <c r="M187" s="16">
        <v>0.92</v>
      </c>
      <c r="N187" s="16">
        <v>1</v>
      </c>
      <c r="O187" s="16">
        <v>0.7619047619047619</v>
      </c>
      <c r="P187" s="16">
        <v>0.9090909090909091</v>
      </c>
      <c r="Q187" s="16">
        <v>1</v>
      </c>
      <c r="R187" s="16">
        <v>0.8636363636363636</v>
      </c>
      <c r="S187" s="16">
        <v>1</v>
      </c>
      <c r="T187" s="16">
        <v>1</v>
      </c>
      <c r="U187" s="16"/>
      <c r="V187" s="16">
        <v>1</v>
      </c>
      <c r="W187" s="16">
        <v>0.9743589743589743</v>
      </c>
      <c r="X187" s="16"/>
      <c r="Y187" s="16"/>
      <c r="Z187" s="16"/>
      <c r="AA187" s="16"/>
      <c r="AB187" s="16"/>
      <c r="AC187" s="16"/>
      <c r="AD187" s="16"/>
      <c r="AE187" s="16"/>
      <c r="AF187" s="16"/>
      <c r="AG187" s="16"/>
      <c r="AH187" s="16"/>
      <c r="AI187" s="16"/>
      <c r="AJ187" s="16"/>
      <c r="AK187" s="16"/>
      <c r="AL187" s="16"/>
      <c r="AM187" s="16"/>
      <c r="AN187" s="16"/>
      <c r="AO187" s="16"/>
      <c r="AP187" s="16"/>
      <c r="AQ187" s="16"/>
      <c r="AR187" s="16">
        <v>1</v>
      </c>
      <c r="AS187" s="16">
        <v>1</v>
      </c>
      <c r="AT187" s="16">
        <v>1</v>
      </c>
      <c r="AU187" s="16">
        <v>1</v>
      </c>
      <c r="AV187" s="16">
        <v>1</v>
      </c>
      <c r="AW187" s="16">
        <v>1</v>
      </c>
      <c r="AX187" s="16">
        <v>0.6666666666666666</v>
      </c>
      <c r="AY187" s="16">
        <v>0.9791666666666666</v>
      </c>
      <c r="AZ187" s="16">
        <v>0.78125</v>
      </c>
      <c r="BA187" s="16">
        <v>0.9629629629629629</v>
      </c>
      <c r="BB187" s="16"/>
      <c r="BC187" s="16"/>
      <c r="BD187" s="16"/>
      <c r="BE187" s="16"/>
      <c r="BF187" s="16"/>
      <c r="BG187" s="16"/>
      <c r="BH187" s="16"/>
      <c r="BI187" s="16"/>
      <c r="BJ187" s="16">
        <v>1</v>
      </c>
      <c r="BK187" s="16"/>
      <c r="BL187" s="16">
        <v>0.92</v>
      </c>
      <c r="BM187" s="16">
        <v>0.8235294117647058</v>
      </c>
      <c r="BN187" s="16">
        <v>1</v>
      </c>
      <c r="BO187" s="16">
        <v>1</v>
      </c>
      <c r="BP187" s="16"/>
      <c r="BQ187" s="16">
        <v>0.9583333333333334</v>
      </c>
      <c r="BR187" s="16">
        <v>0.9411764705882353</v>
      </c>
      <c r="BS187" s="16"/>
      <c r="BT187" s="16">
        <v>1</v>
      </c>
      <c r="BU187" s="16"/>
      <c r="BV187" s="16">
        <v>1</v>
      </c>
      <c r="BW187" s="16">
        <v>1</v>
      </c>
      <c r="BX187" s="16">
        <v>1</v>
      </c>
      <c r="BY187" s="16"/>
      <c r="BZ187" s="16">
        <v>1</v>
      </c>
      <c r="CA187" s="16">
        <v>1</v>
      </c>
      <c r="CB187" s="16">
        <v>0.8888888888888888</v>
      </c>
      <c r="CC187" s="16"/>
      <c r="CD187" s="16">
        <v>0.8</v>
      </c>
      <c r="CE187" s="16"/>
      <c r="CF187" s="16"/>
      <c r="CG187" s="16"/>
      <c r="CH187" s="16"/>
      <c r="CI187" s="16"/>
    </row>
    <row r="188" spans="1:87">
      <c r="A188" s="14">
        <v>46109</v>
      </c>
      <c r="B188" s="16">
        <v>0.8347826086956521</v>
      </c>
      <c r="C188" s="16">
        <v>0.9202453987730062</v>
      </c>
      <c r="D188" s="16">
        <v>0.9696969696969697</v>
      </c>
      <c r="E188" s="16">
        <v>1</v>
      </c>
      <c r="F188" s="16">
        <v>0.9111111111111111</v>
      </c>
      <c r="G188" s="16">
        <v>0.7142857142857143</v>
      </c>
      <c r="H188" s="16"/>
      <c r="I188" s="16">
        <v>0.9891304347826086</v>
      </c>
      <c r="J188" s="16">
        <v>0.9682539682539683</v>
      </c>
      <c r="K188" s="16">
        <v>0.7826086956521739</v>
      </c>
      <c r="L188" s="16"/>
      <c r="M188" s="16">
        <v>0.9230769230769231</v>
      </c>
      <c r="N188" s="16">
        <v>0.9565217391304348</v>
      </c>
      <c r="O188" s="16">
        <v>0.8695652173913043</v>
      </c>
      <c r="P188" s="16">
        <v>0.8387096774193549</v>
      </c>
      <c r="Q188" s="16">
        <v>0.9130434782608695</v>
      </c>
      <c r="R188" s="16">
        <v>0.9642857142857143</v>
      </c>
      <c r="S188" s="16">
        <v>1</v>
      </c>
      <c r="T188" s="16">
        <v>0.9818181818181818</v>
      </c>
      <c r="U188" s="16"/>
      <c r="V188" s="16">
        <v>1</v>
      </c>
      <c r="W188" s="16">
        <v>0.9767441860465116</v>
      </c>
      <c r="X188" s="16"/>
      <c r="Y188" s="16"/>
      <c r="Z188" s="16"/>
      <c r="AA188" s="16"/>
      <c r="AB188" s="16"/>
      <c r="AC188" s="16"/>
      <c r="AD188" s="16"/>
      <c r="AE188" s="16"/>
      <c r="AF188" s="16"/>
      <c r="AG188" s="16"/>
      <c r="AH188" s="16"/>
      <c r="AI188" s="16"/>
      <c r="AJ188" s="16"/>
      <c r="AK188" s="16"/>
      <c r="AL188" s="16"/>
      <c r="AM188" s="16"/>
      <c r="AN188" s="16"/>
      <c r="AO188" s="16"/>
      <c r="AP188" s="16"/>
      <c r="AQ188" s="16"/>
      <c r="AR188" s="16">
        <v>1</v>
      </c>
      <c r="AS188" s="16">
        <v>1</v>
      </c>
      <c r="AT188" s="16">
        <v>1</v>
      </c>
      <c r="AU188" s="16">
        <v>1</v>
      </c>
      <c r="AV188" s="16">
        <v>0.6666666666666666</v>
      </c>
      <c r="AW188" s="16">
        <v>1</v>
      </c>
      <c r="AX188" s="16">
        <v>1</v>
      </c>
      <c r="AY188" s="16">
        <v>0.9540229885057471</v>
      </c>
      <c r="AZ188" s="16">
        <v>0.927710843373494</v>
      </c>
      <c r="BA188" s="16">
        <v>0.9558823529411765</v>
      </c>
      <c r="BB188" s="16">
        <v>0.9583333333333334</v>
      </c>
      <c r="BC188" s="16">
        <v>0.9166666666666666</v>
      </c>
      <c r="BD188" s="16"/>
      <c r="BE188" s="16">
        <v>0.85</v>
      </c>
      <c r="BF188" s="16">
        <v>1</v>
      </c>
      <c r="BG188" s="16">
        <v>0.9</v>
      </c>
      <c r="BH188" s="16">
        <v>0.9230769230769231</v>
      </c>
      <c r="BI188" s="16"/>
      <c r="BJ188" s="16">
        <v>0.972972972972973</v>
      </c>
      <c r="BK188" s="16">
        <v>0.7777777777777778</v>
      </c>
      <c r="BL188" s="16">
        <v>0.9636363636363636</v>
      </c>
      <c r="BM188" s="16">
        <v>0.9354838709677419</v>
      </c>
      <c r="BN188" s="16">
        <v>1</v>
      </c>
      <c r="BO188" s="16">
        <v>1</v>
      </c>
      <c r="BP188" s="16">
        <v>1</v>
      </c>
      <c r="BQ188" s="16">
        <v>0.9655172413793104</v>
      </c>
      <c r="BR188" s="16">
        <v>0.96</v>
      </c>
      <c r="BS188" s="16"/>
      <c r="BT188" s="16">
        <v>1</v>
      </c>
      <c r="BU188" s="16"/>
      <c r="BV188" s="16">
        <v>1</v>
      </c>
      <c r="BW188" s="16">
        <v>1</v>
      </c>
      <c r="BX188" s="16">
        <v>1</v>
      </c>
      <c r="BY188" s="16"/>
      <c r="BZ188" s="16">
        <v>1</v>
      </c>
      <c r="CA188" s="16">
        <v>0.9166666666666666</v>
      </c>
      <c r="CB188" s="16">
        <v>1</v>
      </c>
      <c r="CC188" s="16"/>
      <c r="CD188" s="16">
        <v>0.8</v>
      </c>
      <c r="CE188" s="16"/>
      <c r="CF188" s="16"/>
      <c r="CG188" s="16"/>
      <c r="CH188" s="16"/>
      <c r="CI188" s="16"/>
    </row>
    <row r="189" spans="1:87">
      <c r="A189" s="14">
        <v>46108</v>
      </c>
      <c r="B189" s="16">
        <v>0.9017341040462428</v>
      </c>
      <c r="C189" s="16">
        <v>0.9539748953974896</v>
      </c>
      <c r="D189" s="16">
        <v>0.9545454545454546</v>
      </c>
      <c r="E189" s="16">
        <v>0.9801980198019802</v>
      </c>
      <c r="F189" s="16">
        <v>0.9692307692307692</v>
      </c>
      <c r="G189" s="16">
        <v>0.96</v>
      </c>
      <c r="H189" s="16">
        <v>0.9655172413793104</v>
      </c>
      <c r="I189" s="16">
        <v>0.9193548387096774</v>
      </c>
      <c r="J189" s="16">
        <v>0.9714285714285714</v>
      </c>
      <c r="K189" s="16">
        <v>0.8076923076923077</v>
      </c>
      <c r="L189" s="16">
        <v>0.9019607843137255</v>
      </c>
      <c r="M189" s="16">
        <v>0.9629629629629629</v>
      </c>
      <c r="N189" s="16">
        <v>1</v>
      </c>
      <c r="O189" s="16">
        <v>0.9411764705882353</v>
      </c>
      <c r="P189" s="16">
        <v>0.9344262295081968</v>
      </c>
      <c r="Q189" s="16">
        <v>1</v>
      </c>
      <c r="R189" s="16">
        <v>0.8611111111111112</v>
      </c>
      <c r="S189" s="16">
        <v>0.9090909090909091</v>
      </c>
      <c r="T189" s="16">
        <v>0.9298245614035088</v>
      </c>
      <c r="U189" s="16">
        <v>0.9583333333333334</v>
      </c>
      <c r="V189" s="16">
        <v>0.9705882352941176</v>
      </c>
      <c r="W189" s="16">
        <v>0.9577464788732394</v>
      </c>
      <c r="X189" s="16">
        <v>0.9230769230769231</v>
      </c>
      <c r="Y189" s="16">
        <v>0.9545454545454546</v>
      </c>
      <c r="Z189" s="16">
        <v>0.9615384615384616</v>
      </c>
      <c r="AA189" s="16">
        <v>0.9117647058823529</v>
      </c>
      <c r="AB189" s="16">
        <v>1</v>
      </c>
      <c r="AC189" s="16">
        <v>0.9047619047619048</v>
      </c>
      <c r="AD189" s="16">
        <v>1</v>
      </c>
      <c r="AE189" s="16">
        <v>1</v>
      </c>
      <c r="AF189" s="16">
        <v>1</v>
      </c>
      <c r="AG189" s="16">
        <v>0.9</v>
      </c>
      <c r="AH189" s="16">
        <v>0.9285714285714286</v>
      </c>
      <c r="AI189" s="16">
        <v>0.8571428571428571</v>
      </c>
      <c r="AJ189" s="16">
        <v>1</v>
      </c>
      <c r="AK189" s="16">
        <v>0.95</v>
      </c>
      <c r="AL189" s="16">
        <v>0.9444444444444444</v>
      </c>
      <c r="AM189" s="16">
        <v>0.95</v>
      </c>
      <c r="AN189" s="16">
        <v>0.9285714285714286</v>
      </c>
      <c r="AO189" s="16">
        <v>1</v>
      </c>
      <c r="AP189" s="16">
        <v>1</v>
      </c>
      <c r="AQ189" s="16"/>
      <c r="AR189" s="16"/>
      <c r="AS189" s="16"/>
      <c r="AT189" s="16"/>
      <c r="AU189" s="16"/>
      <c r="AV189" s="16"/>
      <c r="AW189" s="16"/>
      <c r="AX189" s="16"/>
      <c r="AY189" s="16">
        <v>0.92</v>
      </c>
      <c r="AZ189" s="16">
        <v>0.9252336448598131</v>
      </c>
      <c r="BA189" s="16">
        <v>0.8369565217391305</v>
      </c>
      <c r="BB189" s="16">
        <v>0.9259259259259259</v>
      </c>
      <c r="BC189" s="16">
        <v>0.95</v>
      </c>
      <c r="BD189" s="16">
        <v>1</v>
      </c>
      <c r="BE189" s="16">
        <v>0.9</v>
      </c>
      <c r="BF189" s="16">
        <v>0.9444444444444444</v>
      </c>
      <c r="BG189" s="16">
        <v>0.8</v>
      </c>
      <c r="BH189" s="16">
        <v>1</v>
      </c>
      <c r="BI189" s="16">
        <v>1</v>
      </c>
      <c r="BJ189" s="16">
        <v>0.8627450980392157</v>
      </c>
      <c r="BK189" s="16">
        <v>0.9333333333333333</v>
      </c>
      <c r="BL189" s="16">
        <v>0.9733333333333334</v>
      </c>
      <c r="BM189" s="16">
        <v>0.9302325581395349</v>
      </c>
      <c r="BN189" s="16">
        <v>0.9135802469135802</v>
      </c>
      <c r="BO189" s="16">
        <v>0.975609756097561</v>
      </c>
      <c r="BP189" s="16">
        <v>1</v>
      </c>
      <c r="BQ189" s="16">
        <v>0.9056603773584906</v>
      </c>
      <c r="BR189" s="16">
        <v>0.9545454545454546</v>
      </c>
      <c r="BS189" s="16"/>
      <c r="BT189" s="16">
        <v>0.96875</v>
      </c>
      <c r="BU189" s="16">
        <v>1</v>
      </c>
      <c r="BV189" s="16">
        <v>0.9661016949152542</v>
      </c>
      <c r="BW189" s="16">
        <v>0.9824561403508771</v>
      </c>
      <c r="BX189" s="16">
        <v>0.9836065573770492</v>
      </c>
      <c r="BY189" s="16"/>
      <c r="BZ189" s="16">
        <v>0.9642857142857143</v>
      </c>
      <c r="CA189" s="16">
        <v>0.9333333333333333</v>
      </c>
      <c r="CB189" s="16">
        <v>0.9444444444444444</v>
      </c>
      <c r="CC189" s="16">
        <v>1</v>
      </c>
      <c r="CD189" s="16">
        <v>1</v>
      </c>
      <c r="CE189" s="16">
        <v>1</v>
      </c>
      <c r="CF189" s="16">
        <v>1</v>
      </c>
      <c r="CG189" s="16">
        <v>1</v>
      </c>
      <c r="CH189" s="16">
        <v>0.7777777777777778</v>
      </c>
      <c r="CI189" s="16">
        <v>1</v>
      </c>
    </row>
    <row r="190" spans="1:87">
      <c r="A190" s="14">
        <v>46107</v>
      </c>
      <c r="B190" s="16">
        <v>0.9272727272727272</v>
      </c>
      <c r="C190" s="16">
        <v>0.9724770642201835</v>
      </c>
      <c r="D190" s="16">
        <v>0.9622641509433962</v>
      </c>
      <c r="E190" s="16">
        <v>0.9626168224299065</v>
      </c>
      <c r="F190" s="16">
        <v>0.8760330578512396</v>
      </c>
      <c r="G190" s="16">
        <v>0.9789473684210527</v>
      </c>
      <c r="H190" s="16">
        <v>0.9772727272727273</v>
      </c>
      <c r="I190" s="16">
        <v>0.9538461538461539</v>
      </c>
      <c r="J190" s="16">
        <v>0.97</v>
      </c>
      <c r="K190" s="16">
        <v>0.82</v>
      </c>
      <c r="L190" s="16">
        <v>0.9074074074074074</v>
      </c>
      <c r="M190" s="16">
        <v>0.90625</v>
      </c>
      <c r="N190" s="16">
        <v>1</v>
      </c>
      <c r="O190" s="16">
        <v>0.8888888888888888</v>
      </c>
      <c r="P190" s="16">
        <v>0.8461538461538461</v>
      </c>
      <c r="Q190" s="16">
        <v>0.9545454545454546</v>
      </c>
      <c r="R190" s="16">
        <v>0.8571428571428571</v>
      </c>
      <c r="S190" s="16">
        <v>0.85</v>
      </c>
      <c r="T190" s="16">
        <v>0.9310344827586207</v>
      </c>
      <c r="U190" s="16">
        <v>0.9583333333333334</v>
      </c>
      <c r="V190" s="16">
        <v>0.9508196721311475</v>
      </c>
      <c r="W190" s="16">
        <v>0.9705882352941176</v>
      </c>
      <c r="X190" s="16">
        <v>0.8571428571428571</v>
      </c>
      <c r="Y190" s="16">
        <v>0.9583333333333334</v>
      </c>
      <c r="Z190" s="16">
        <v>0.9615384615384616</v>
      </c>
      <c r="AA190" s="16">
        <v>0.9428571428571428</v>
      </c>
      <c r="AB190" s="16">
        <v>0.9375</v>
      </c>
      <c r="AC190" s="16">
        <v>1</v>
      </c>
      <c r="AD190" s="16">
        <v>0.8888888888888888</v>
      </c>
      <c r="AE190" s="16">
        <v>0.7142857142857143</v>
      </c>
      <c r="AF190" s="16">
        <v>0.8571428571428571</v>
      </c>
      <c r="AG190" s="16">
        <v>0.9473684210526315</v>
      </c>
      <c r="AH190" s="16">
        <v>1</v>
      </c>
      <c r="AI190" s="16">
        <v>0.8235294117647058</v>
      </c>
      <c r="AJ190" s="16">
        <v>1</v>
      </c>
      <c r="AK190" s="16">
        <v>0.9523809523809523</v>
      </c>
      <c r="AL190" s="16">
        <v>0.9411764705882353</v>
      </c>
      <c r="AM190" s="16">
        <v>1</v>
      </c>
      <c r="AN190" s="16">
        <v>1</v>
      </c>
      <c r="AO190" s="16">
        <v>0.9090909090909091</v>
      </c>
      <c r="AP190" s="16">
        <v>1</v>
      </c>
      <c r="AQ190" s="16"/>
      <c r="AR190" s="16"/>
      <c r="AS190" s="16"/>
      <c r="AT190" s="16"/>
      <c r="AU190" s="16"/>
      <c r="AV190" s="16"/>
      <c r="AW190" s="16"/>
      <c r="AX190" s="16"/>
      <c r="AY190" s="16">
        <v>0.9108910891089109</v>
      </c>
      <c r="AZ190" s="16">
        <v>0.7816091954022989</v>
      </c>
      <c r="BA190" s="16">
        <v>0.9072164948453608</v>
      </c>
      <c r="BB190" s="16">
        <v>0.8888888888888888</v>
      </c>
      <c r="BC190" s="16">
        <v>0.9473684210526315</v>
      </c>
      <c r="BD190" s="16">
        <v>1</v>
      </c>
      <c r="BE190" s="16">
        <v>1</v>
      </c>
      <c r="BF190" s="16">
        <v>0.9375</v>
      </c>
      <c r="BG190" s="16">
        <v>0.9032258064516129</v>
      </c>
      <c r="BH190" s="16">
        <v>0.9473684210526315</v>
      </c>
      <c r="BI190" s="16">
        <v>0.9411764705882353</v>
      </c>
      <c r="BJ190" s="16">
        <v>0.9318181818181818</v>
      </c>
      <c r="BK190" s="16">
        <v>0.7333333333333333</v>
      </c>
      <c r="BL190" s="16">
        <v>0.8961038961038961</v>
      </c>
      <c r="BM190" s="16">
        <v>0.9302325581395349</v>
      </c>
      <c r="BN190" s="16">
        <v>0.989247311827957</v>
      </c>
      <c r="BO190" s="16">
        <v>0.9722222222222222</v>
      </c>
      <c r="BP190" s="16">
        <v>0.9523809523809523</v>
      </c>
      <c r="BQ190" s="16">
        <v>0.9464285714285714</v>
      </c>
      <c r="BR190" s="16">
        <v>0.9024390243902439</v>
      </c>
      <c r="BS190" s="16"/>
      <c r="BT190" s="16">
        <v>1</v>
      </c>
      <c r="BU190" s="16">
        <v>1</v>
      </c>
      <c r="BV190" s="16">
        <v>0.9830508474576272</v>
      </c>
      <c r="BW190" s="16">
        <v>1</v>
      </c>
      <c r="BX190" s="16">
        <v>0.9672131147540983</v>
      </c>
      <c r="BY190" s="16"/>
      <c r="BZ190" s="16">
        <v>1</v>
      </c>
      <c r="CA190" s="16">
        <v>1</v>
      </c>
      <c r="CB190" s="16">
        <v>0.9473684210526315</v>
      </c>
      <c r="CC190" s="16">
        <v>1</v>
      </c>
      <c r="CD190" s="16">
        <v>1</v>
      </c>
      <c r="CE190" s="16">
        <v>1</v>
      </c>
      <c r="CF190" s="16">
        <v>1</v>
      </c>
      <c r="CG190" s="16">
        <v>1</v>
      </c>
      <c r="CH190" s="16">
        <v>0.7</v>
      </c>
      <c r="CI190" s="16">
        <v>1</v>
      </c>
    </row>
    <row r="191" spans="1:87">
      <c r="A191" s="14">
        <v>46106</v>
      </c>
      <c r="B191" s="16">
        <v>0.9171974522292994</v>
      </c>
      <c r="C191" s="16">
        <v>0.9605263157894737</v>
      </c>
      <c r="D191" s="16">
        <v>0.9673202614379085</v>
      </c>
      <c r="E191" s="16">
        <v>1</v>
      </c>
      <c r="F191" s="16">
        <v>0.975609756097561</v>
      </c>
      <c r="G191" s="16">
        <v>0.9888888888888889</v>
      </c>
      <c r="H191" s="16">
        <v>0.9655172413793104</v>
      </c>
      <c r="I191" s="16">
        <v>0.96</v>
      </c>
      <c r="J191" s="16">
        <v>0.979381443298969</v>
      </c>
      <c r="K191" s="16">
        <v>0.8695652173913043</v>
      </c>
      <c r="L191" s="16">
        <v>0.9</v>
      </c>
      <c r="M191" s="16">
        <v>1</v>
      </c>
      <c r="N191" s="16">
        <v>0.9743589743589743</v>
      </c>
      <c r="O191" s="16">
        <v>0.9347826086956522</v>
      </c>
      <c r="P191" s="16">
        <v>0.8769230769230769</v>
      </c>
      <c r="Q191" s="16">
        <v>0.9830508474576272</v>
      </c>
      <c r="R191" s="16">
        <v>0.9459459459459459</v>
      </c>
      <c r="S191" s="16">
        <v>0.9473684210526315</v>
      </c>
      <c r="T191" s="16">
        <v>0.9491525423728814</v>
      </c>
      <c r="U191" s="16">
        <v>1</v>
      </c>
      <c r="V191" s="16">
        <v>0.9384615384615385</v>
      </c>
      <c r="W191" s="16">
        <v>0.9594594594594594</v>
      </c>
      <c r="X191" s="16">
        <v>1</v>
      </c>
      <c r="Y191" s="16">
        <v>0.9166666666666666</v>
      </c>
      <c r="Z191" s="16">
        <v>0.9615384615384616</v>
      </c>
      <c r="AA191" s="16">
        <v>0.9714285714285714</v>
      </c>
      <c r="AB191" s="16">
        <v>0.9333333333333333</v>
      </c>
      <c r="AC191" s="16">
        <v>1</v>
      </c>
      <c r="AD191" s="16">
        <v>1</v>
      </c>
      <c r="AE191" s="16">
        <v>0.875</v>
      </c>
      <c r="AF191" s="16">
        <v>1</v>
      </c>
      <c r="AG191" s="16">
        <v>1</v>
      </c>
      <c r="AH191" s="16">
        <v>0.9333333333333333</v>
      </c>
      <c r="AI191" s="16">
        <v>0.7857142857142857</v>
      </c>
      <c r="AJ191" s="16">
        <v>1</v>
      </c>
      <c r="AK191" s="16">
        <v>1</v>
      </c>
      <c r="AL191" s="16">
        <v>1</v>
      </c>
      <c r="AM191" s="16">
        <v>1</v>
      </c>
      <c r="AN191" s="16">
        <v>0.9285714285714286</v>
      </c>
      <c r="AO191" s="16">
        <v>1</v>
      </c>
      <c r="AP191" s="16">
        <v>0.6666666666666666</v>
      </c>
      <c r="AQ191" s="16"/>
      <c r="AR191" s="16"/>
      <c r="AS191" s="16"/>
      <c r="AT191" s="16"/>
      <c r="AU191" s="16"/>
      <c r="AV191" s="16"/>
      <c r="AW191" s="16"/>
      <c r="AX191" s="16"/>
      <c r="AY191" s="16">
        <v>0.8297872340425532</v>
      </c>
      <c r="AZ191" s="16">
        <v>0.8240740740740741</v>
      </c>
      <c r="BA191" s="16">
        <v>0.8061224489795918</v>
      </c>
      <c r="BB191" s="16">
        <v>0.8928571428571429</v>
      </c>
      <c r="BC191" s="16">
        <v>0.95</v>
      </c>
      <c r="BD191" s="16">
        <v>0.875</v>
      </c>
      <c r="BE191" s="16">
        <v>0.7741935483870968</v>
      </c>
      <c r="BF191" s="16">
        <v>0.8823529411764706</v>
      </c>
      <c r="BG191" s="16">
        <v>0.7878787878787878</v>
      </c>
      <c r="BH191" s="16">
        <v>0.875</v>
      </c>
      <c r="BI191" s="16">
        <v>1</v>
      </c>
      <c r="BJ191" s="16">
        <v>0.9183673469387755</v>
      </c>
      <c r="BK191" s="16">
        <v>0.75</v>
      </c>
      <c r="BL191" s="16">
        <v>0.9605263157894737</v>
      </c>
      <c r="BM191" s="16">
        <v>0.975609756097561</v>
      </c>
      <c r="BN191" s="16">
        <v>0.96875</v>
      </c>
      <c r="BO191" s="16">
        <v>0.9487179487179487</v>
      </c>
      <c r="BP191" s="16">
        <v>1</v>
      </c>
      <c r="BQ191" s="16">
        <v>0.8913043478260869</v>
      </c>
      <c r="BR191" s="16">
        <v>0.8918918918918919</v>
      </c>
      <c r="BS191" s="16"/>
      <c r="BT191" s="16">
        <v>1</v>
      </c>
      <c r="BU191" s="16"/>
      <c r="BV191" s="16">
        <v>0.9508196721311475</v>
      </c>
      <c r="BW191" s="16">
        <v>0.9827586206896551</v>
      </c>
      <c r="BX191" s="16">
        <v>0.9464285714285714</v>
      </c>
      <c r="BY191" s="16">
        <v>1</v>
      </c>
      <c r="BZ191" s="16">
        <v>1</v>
      </c>
      <c r="CA191" s="16">
        <v>1</v>
      </c>
      <c r="CB191" s="16">
        <v>0.8947368421052632</v>
      </c>
      <c r="CC191" s="16">
        <v>0.5</v>
      </c>
      <c r="CD191" s="16">
        <v>0.9166666666666666</v>
      </c>
      <c r="CE191" s="16">
        <v>1</v>
      </c>
      <c r="CF191" s="16">
        <v>1</v>
      </c>
      <c r="CG191" s="16">
        <v>1</v>
      </c>
      <c r="CH191" s="16">
        <v>0.5555555555555556</v>
      </c>
      <c r="CI191" s="16">
        <v>1</v>
      </c>
    </row>
    <row r="192" spans="1:87">
      <c r="A192" s="14">
        <v>46105</v>
      </c>
      <c r="B192" s="16">
        <v>0.936046511627907</v>
      </c>
      <c r="C192" s="16">
        <v>0.9767441860465116</v>
      </c>
      <c r="D192" s="16">
        <v>0.9612903225806452</v>
      </c>
      <c r="E192" s="16">
        <v>0.9619047619047619</v>
      </c>
      <c r="F192" s="16">
        <v>0.943089430894309</v>
      </c>
      <c r="G192" s="16">
        <v>0.96875</v>
      </c>
      <c r="H192" s="16">
        <v>0.9775280898876404</v>
      </c>
      <c r="I192" s="16">
        <v>0.9538461538461539</v>
      </c>
      <c r="J192" s="16">
        <v>1</v>
      </c>
      <c r="K192" s="16">
        <v>0.8775510204081632</v>
      </c>
      <c r="L192" s="16">
        <v>0.9615384615384616</v>
      </c>
      <c r="M192" s="16">
        <v>0.9354838709677419</v>
      </c>
      <c r="N192" s="16">
        <v>0.9642857142857143</v>
      </c>
      <c r="O192" s="16">
        <v>0.8913043478260869</v>
      </c>
      <c r="P192" s="16">
        <v>0.9411764705882353</v>
      </c>
      <c r="Q192" s="16">
        <v>0.9193548387096774</v>
      </c>
      <c r="R192" s="16">
        <v>0.9444444444444444</v>
      </c>
      <c r="S192" s="16">
        <v>0.8974358974358975</v>
      </c>
      <c r="T192" s="16">
        <v>1</v>
      </c>
      <c r="U192" s="16">
        <v>0.9583333333333334</v>
      </c>
      <c r="V192" s="16">
        <v>0.9846153846153847</v>
      </c>
      <c r="W192" s="16">
        <v>0.9859154929577465</v>
      </c>
      <c r="X192" s="16">
        <v>0.8181818181818182</v>
      </c>
      <c r="Y192" s="16">
        <v>1</v>
      </c>
      <c r="Z192" s="16">
        <v>0.9629629629629629</v>
      </c>
      <c r="AA192" s="16">
        <v>1</v>
      </c>
      <c r="AB192" s="16">
        <v>0.9411764705882353</v>
      </c>
      <c r="AC192" s="16">
        <v>0.9166666666666666</v>
      </c>
      <c r="AD192" s="16">
        <v>1</v>
      </c>
      <c r="AE192" s="16">
        <v>0.875</v>
      </c>
      <c r="AF192" s="16">
        <v>1</v>
      </c>
      <c r="AG192" s="16">
        <v>0.9444444444444444</v>
      </c>
      <c r="AH192" s="16">
        <v>1</v>
      </c>
      <c r="AI192" s="16">
        <v>1</v>
      </c>
      <c r="AJ192" s="16">
        <v>1</v>
      </c>
      <c r="AK192" s="16">
        <v>0.8947368421052632</v>
      </c>
      <c r="AL192" s="16">
        <v>0.9444444444444444</v>
      </c>
      <c r="AM192" s="16">
        <v>1</v>
      </c>
      <c r="AN192" s="16">
        <v>0.9333333333333333</v>
      </c>
      <c r="AO192" s="16">
        <v>1</v>
      </c>
      <c r="AP192" s="16">
        <v>0.8333333333333334</v>
      </c>
      <c r="AQ192" s="16"/>
      <c r="AR192" s="16"/>
      <c r="AS192" s="16"/>
      <c r="AT192" s="16"/>
      <c r="AU192" s="16"/>
      <c r="AV192" s="16"/>
      <c r="AW192" s="16"/>
      <c r="AX192" s="16"/>
      <c r="AY192" s="16">
        <v>0.8333333333333334</v>
      </c>
      <c r="AZ192" s="16">
        <v>0.8723404255319149</v>
      </c>
      <c r="BA192" s="16">
        <v>0.8541666666666666</v>
      </c>
      <c r="BB192" s="16">
        <v>0.9642857142857143</v>
      </c>
      <c r="BC192" s="16">
        <v>0.95</v>
      </c>
      <c r="BD192" s="16">
        <v>0.875</v>
      </c>
      <c r="BE192" s="16">
        <v>0.967741935483871</v>
      </c>
      <c r="BF192" s="16">
        <v>0.9411764705882353</v>
      </c>
      <c r="BG192" s="16">
        <v>0.7</v>
      </c>
      <c r="BH192" s="16">
        <v>0.7368421052631579</v>
      </c>
      <c r="BI192" s="16">
        <v>0.9375</v>
      </c>
      <c r="BJ192" s="16">
        <v>0.9565217391304348</v>
      </c>
      <c r="BK192" s="16">
        <v>0.9285714285714286</v>
      </c>
      <c r="BL192" s="16">
        <v>0.9333333333333333</v>
      </c>
      <c r="BM192" s="16">
        <v>0.9047619047619048</v>
      </c>
      <c r="BN192" s="16">
        <v>0.9368421052631579</v>
      </c>
      <c r="BO192" s="16">
        <v>0.9743589743589743</v>
      </c>
      <c r="BP192" s="16">
        <v>1</v>
      </c>
      <c r="BQ192" s="16">
        <v>0.98</v>
      </c>
      <c r="BR192" s="16">
        <v>1</v>
      </c>
      <c r="BS192" s="16"/>
      <c r="BT192" s="16">
        <v>1</v>
      </c>
      <c r="BU192" s="16">
        <v>1</v>
      </c>
      <c r="BV192" s="16">
        <v>0.9365079365079365</v>
      </c>
      <c r="BW192" s="16">
        <v>1</v>
      </c>
      <c r="BX192" s="16">
        <v>0.9830508474576272</v>
      </c>
      <c r="BY192" s="16"/>
      <c r="BZ192" s="16">
        <v>0.9655172413793104</v>
      </c>
      <c r="CA192" s="16">
        <v>0.8125</v>
      </c>
      <c r="CB192" s="16">
        <v>0.9444444444444444</v>
      </c>
      <c r="CC192" s="16"/>
      <c r="CD192" s="16">
        <v>0.8461538461538461</v>
      </c>
      <c r="CE192" s="16">
        <v>1</v>
      </c>
      <c r="CF192" s="16">
        <v>1</v>
      </c>
      <c r="CG192" s="16">
        <v>1</v>
      </c>
      <c r="CH192" s="16">
        <v>0.6666666666666666</v>
      </c>
      <c r="CI192" s="16">
        <v>0.6666666666666666</v>
      </c>
    </row>
    <row r="193" spans="1:87">
      <c r="A193" s="14">
        <v>46104</v>
      </c>
      <c r="B193" s="16">
        <v>0.9053254437869822</v>
      </c>
      <c r="C193" s="16">
        <v>0.9495412844036697</v>
      </c>
      <c r="D193" s="16">
        <v>0.9617834394904459</v>
      </c>
      <c r="E193" s="16">
        <v>0.9423076923076923</v>
      </c>
      <c r="F193" s="16">
        <v>0.959349593495935</v>
      </c>
      <c r="G193" s="16">
        <v>0.9789473684210527</v>
      </c>
      <c r="H193" s="16">
        <v>0.9777777777777777</v>
      </c>
      <c r="I193" s="16">
        <v>0.9365079365079365</v>
      </c>
      <c r="J193" s="16">
        <v>0.9711538461538461</v>
      </c>
      <c r="K193" s="16">
        <v>0.9591836734693877</v>
      </c>
      <c r="L193" s="16">
        <v>1</v>
      </c>
      <c r="M193" s="16">
        <v>0.896551724137931</v>
      </c>
      <c r="N193" s="16">
        <v>1</v>
      </c>
      <c r="O193" s="16">
        <v>0.8863636363636364</v>
      </c>
      <c r="P193" s="16">
        <v>0.8823529411764706</v>
      </c>
      <c r="Q193" s="16">
        <v>0.8983050847457628</v>
      </c>
      <c r="R193" s="16">
        <v>0.9411764705882353</v>
      </c>
      <c r="S193" s="16">
        <v>0.8918918918918919</v>
      </c>
      <c r="T193" s="16">
        <v>0.9666666666666667</v>
      </c>
      <c r="U193" s="16">
        <v>0.9047619047619048</v>
      </c>
      <c r="V193" s="16">
        <v>0.9705882352941176</v>
      </c>
      <c r="W193" s="16">
        <v>0.9859154929577465</v>
      </c>
      <c r="X193" s="16">
        <v>1</v>
      </c>
      <c r="Y193" s="16">
        <v>0.9565217391304348</v>
      </c>
      <c r="Z193" s="16">
        <v>1</v>
      </c>
      <c r="AA193" s="16">
        <v>1</v>
      </c>
      <c r="AB193" s="16">
        <v>1</v>
      </c>
      <c r="AC193" s="16">
        <v>0.9</v>
      </c>
      <c r="AD193" s="16">
        <v>1</v>
      </c>
      <c r="AE193" s="16">
        <v>0.75</v>
      </c>
      <c r="AF193" s="16">
        <v>0.9230769230769231</v>
      </c>
      <c r="AG193" s="16">
        <v>0.9473684210526315</v>
      </c>
      <c r="AH193" s="16">
        <v>0.9375</v>
      </c>
      <c r="AI193" s="16">
        <v>0.875</v>
      </c>
      <c r="AJ193" s="16">
        <v>1</v>
      </c>
      <c r="AK193" s="16">
        <v>0.9523809523809523</v>
      </c>
      <c r="AL193" s="16">
        <v>1</v>
      </c>
      <c r="AM193" s="16">
        <v>1</v>
      </c>
      <c r="AN193" s="16">
        <v>0.9285714285714286</v>
      </c>
      <c r="AO193" s="16">
        <v>1</v>
      </c>
      <c r="AP193" s="16">
        <v>0.875</v>
      </c>
      <c r="AQ193" s="16"/>
      <c r="AR193" s="16"/>
      <c r="AS193" s="16"/>
      <c r="AT193" s="16"/>
      <c r="AU193" s="16"/>
      <c r="AV193" s="16"/>
      <c r="AW193" s="16"/>
      <c r="AX193" s="16"/>
      <c r="AY193" s="16">
        <v>0.9494949494949495</v>
      </c>
      <c r="AZ193" s="16">
        <v>0.8543689320388349</v>
      </c>
      <c r="BA193" s="16">
        <v>0.91</v>
      </c>
      <c r="BB193" s="16">
        <v>0.9642857142857143</v>
      </c>
      <c r="BC193" s="16">
        <v>1</v>
      </c>
      <c r="BD193" s="16">
        <v>1</v>
      </c>
      <c r="BE193" s="16">
        <v>1</v>
      </c>
      <c r="BF193" s="16">
        <v>0.9375</v>
      </c>
      <c r="BG193" s="16">
        <v>0.8823529411764706</v>
      </c>
      <c r="BH193" s="16">
        <v>0.7647058823529411</v>
      </c>
      <c r="BI193" s="16">
        <v>1</v>
      </c>
      <c r="BJ193" s="16">
        <v>0.9245283018867925</v>
      </c>
      <c r="BK193" s="16">
        <v>0.8571428571428571</v>
      </c>
      <c r="BL193" s="16">
        <v>0.9027777777777778</v>
      </c>
      <c r="BM193" s="16">
        <v>0.975609756097561</v>
      </c>
      <c r="BN193" s="16">
        <v>0.8863636363636364</v>
      </c>
      <c r="BO193" s="16">
        <v>0.9655172413793104</v>
      </c>
      <c r="BP193" s="16">
        <v>0.8888888888888888</v>
      </c>
      <c r="BQ193" s="16">
        <v>0.9795918367346939</v>
      </c>
      <c r="BR193" s="16">
        <v>0.9722222222222222</v>
      </c>
      <c r="BS193" s="16"/>
      <c r="BT193" s="16">
        <v>1</v>
      </c>
      <c r="BU193" s="16"/>
      <c r="BV193" s="16">
        <v>0.9491525423728814</v>
      </c>
      <c r="BW193" s="16">
        <v>0.9655172413793104</v>
      </c>
      <c r="BX193" s="16">
        <v>1</v>
      </c>
      <c r="BY193" s="16">
        <v>1</v>
      </c>
      <c r="BZ193" s="16">
        <v>0.9655172413793104</v>
      </c>
      <c r="CA193" s="16">
        <v>0.9333333333333333</v>
      </c>
      <c r="CB193" s="16">
        <v>0.9375</v>
      </c>
      <c r="CC193" s="16">
        <v>1</v>
      </c>
      <c r="CD193" s="16">
        <v>1</v>
      </c>
      <c r="CE193" s="16">
        <v>1</v>
      </c>
      <c r="CF193" s="16">
        <v>1</v>
      </c>
      <c r="CG193" s="16">
        <v>0.6666666666666666</v>
      </c>
      <c r="CH193" s="16">
        <v>0.6666666666666666</v>
      </c>
      <c r="CI193" s="16">
        <v>1</v>
      </c>
    </row>
    <row r="194" spans="1:87">
      <c r="A194" s="14">
        <v>46103</v>
      </c>
      <c r="B194" s="16">
        <v>0.9673913043478261</v>
      </c>
      <c r="C194" s="16">
        <v>0.9386503067484663</v>
      </c>
      <c r="D194" s="16">
        <v>0.9578947368421052</v>
      </c>
      <c r="E194" s="16">
        <v>0.9523809523809523</v>
      </c>
      <c r="F194" s="16">
        <v>0.9130434782608695</v>
      </c>
      <c r="G194" s="16">
        <v>0.9642857142857143</v>
      </c>
      <c r="H194" s="16"/>
      <c r="I194" s="16">
        <v>0.9411764705882353</v>
      </c>
      <c r="J194" s="16">
        <v>0.9636363636363636</v>
      </c>
      <c r="K194" s="16">
        <v>0.9090909090909091</v>
      </c>
      <c r="L194" s="16"/>
      <c r="M194" s="16">
        <v>0.92</v>
      </c>
      <c r="N194" s="16">
        <v>0.9130434782608695</v>
      </c>
      <c r="O194" s="16">
        <v>1</v>
      </c>
      <c r="P194" s="16">
        <v>0.8518518518518519</v>
      </c>
      <c r="Q194" s="16">
        <v>1</v>
      </c>
      <c r="R194" s="16">
        <v>0.9166666666666666</v>
      </c>
      <c r="S194" s="16">
        <v>1</v>
      </c>
      <c r="T194" s="16">
        <v>1</v>
      </c>
      <c r="U194" s="16"/>
      <c r="V194" s="16">
        <v>1</v>
      </c>
      <c r="W194" s="16">
        <v>1</v>
      </c>
      <c r="X194" s="16"/>
      <c r="Y194" s="16"/>
      <c r="Z194" s="16"/>
      <c r="AA194" s="16"/>
      <c r="AB194" s="16"/>
      <c r="AC194" s="16"/>
      <c r="AD194" s="16"/>
      <c r="AE194" s="16"/>
      <c r="AF194" s="16"/>
      <c r="AG194" s="16"/>
      <c r="AH194" s="16"/>
      <c r="AI194" s="16"/>
      <c r="AJ194" s="16"/>
      <c r="AK194" s="16"/>
      <c r="AL194" s="16"/>
      <c r="AM194" s="16"/>
      <c r="AN194" s="16"/>
      <c r="AO194" s="16"/>
      <c r="AP194" s="16"/>
      <c r="AQ194" s="16">
        <v>1</v>
      </c>
      <c r="AR194" s="16">
        <v>1</v>
      </c>
      <c r="AS194" s="16">
        <v>1</v>
      </c>
      <c r="AT194" s="16">
        <v>1</v>
      </c>
      <c r="AU194" s="16">
        <v>1</v>
      </c>
      <c r="AV194" s="16"/>
      <c r="AW194" s="16">
        <v>1</v>
      </c>
      <c r="AX194" s="16">
        <v>1</v>
      </c>
      <c r="AY194" s="16">
        <v>0.8979591836734694</v>
      </c>
      <c r="AZ194" s="16">
        <v>0.9787234042553191</v>
      </c>
      <c r="BA194" s="16">
        <v>0.9074074074074074</v>
      </c>
      <c r="BB194" s="16"/>
      <c r="BC194" s="16"/>
      <c r="BD194" s="16"/>
      <c r="BE194" s="16"/>
      <c r="BF194" s="16"/>
      <c r="BG194" s="16"/>
      <c r="BH194" s="16"/>
      <c r="BI194" s="16"/>
      <c r="BJ194" s="16">
        <v>1</v>
      </c>
      <c r="BK194" s="16"/>
      <c r="BL194" s="16">
        <v>0.9705882352941176</v>
      </c>
      <c r="BM194" s="16">
        <v>1</v>
      </c>
      <c r="BN194" s="16">
        <v>0.975609756097561</v>
      </c>
      <c r="BO194" s="16">
        <v>0.9565217391304348</v>
      </c>
      <c r="BP194" s="16"/>
      <c r="BQ194" s="16">
        <v>1</v>
      </c>
      <c r="BR194" s="16">
        <v>0.95</v>
      </c>
      <c r="BS194" s="16"/>
      <c r="BT194" s="16">
        <v>1</v>
      </c>
      <c r="BU194" s="16"/>
      <c r="BV194" s="16">
        <v>1</v>
      </c>
      <c r="BW194" s="16">
        <v>1</v>
      </c>
      <c r="BX194" s="16">
        <v>0.9523809523809523</v>
      </c>
      <c r="BY194" s="16"/>
      <c r="BZ194" s="16">
        <v>1</v>
      </c>
      <c r="CA194" s="16">
        <v>1</v>
      </c>
      <c r="CB194" s="16">
        <v>1</v>
      </c>
      <c r="CC194" s="16"/>
      <c r="CD194" s="16">
        <v>1</v>
      </c>
      <c r="CE194" s="16"/>
      <c r="CF194" s="16"/>
      <c r="CG194" s="16"/>
      <c r="CH194" s="16"/>
      <c r="CI194" s="16"/>
    </row>
    <row r="195" spans="1:87">
      <c r="A195" s="14">
        <v>46102</v>
      </c>
      <c r="B195" s="16">
        <v>0.9230769230769231</v>
      </c>
      <c r="C195" s="16">
        <v>0.9736842105263158</v>
      </c>
      <c r="D195" s="16">
        <v>0.9900990099009901</v>
      </c>
      <c r="E195" s="16">
        <v>0.9710144927536232</v>
      </c>
      <c r="F195" s="16">
        <v>0.9411764705882353</v>
      </c>
      <c r="G195" s="16">
        <v>1</v>
      </c>
      <c r="H195" s="16"/>
      <c r="I195" s="16">
        <v>0.9659090909090909</v>
      </c>
      <c r="J195" s="16">
        <v>0.95</v>
      </c>
      <c r="K195" s="16">
        <v>0.8148148148148148</v>
      </c>
      <c r="L195" s="16"/>
      <c r="M195" s="16">
        <v>0.9130434782608695</v>
      </c>
      <c r="N195" s="16">
        <v>1</v>
      </c>
      <c r="O195" s="16">
        <v>0.9259259259259259</v>
      </c>
      <c r="P195" s="16">
        <v>1</v>
      </c>
      <c r="Q195" s="16">
        <v>0.8541666666666666</v>
      </c>
      <c r="R195" s="16">
        <v>0.9545454545454546</v>
      </c>
      <c r="S195" s="16">
        <v>1</v>
      </c>
      <c r="T195" s="16">
        <v>0.9464285714285714</v>
      </c>
      <c r="U195" s="16"/>
      <c r="V195" s="16">
        <v>1</v>
      </c>
      <c r="W195" s="16">
        <v>0.8888888888888888</v>
      </c>
      <c r="X195" s="16"/>
      <c r="Y195" s="16"/>
      <c r="Z195" s="16"/>
      <c r="AA195" s="16"/>
      <c r="AB195" s="16"/>
      <c r="AC195" s="16"/>
      <c r="AD195" s="16"/>
      <c r="AE195" s="16"/>
      <c r="AF195" s="16"/>
      <c r="AG195" s="16"/>
      <c r="AH195" s="16"/>
      <c r="AI195" s="16"/>
      <c r="AJ195" s="16"/>
      <c r="AK195" s="16"/>
      <c r="AL195" s="16"/>
      <c r="AM195" s="16"/>
      <c r="AN195" s="16"/>
      <c r="AO195" s="16"/>
      <c r="AP195" s="16"/>
      <c r="AQ195" s="16">
        <v>1</v>
      </c>
      <c r="AR195" s="16">
        <v>1</v>
      </c>
      <c r="AS195" s="16">
        <v>1</v>
      </c>
      <c r="AT195" s="16">
        <v>1</v>
      </c>
      <c r="AU195" s="16">
        <v>1</v>
      </c>
      <c r="AV195" s="16">
        <v>1</v>
      </c>
      <c r="AW195" s="16">
        <v>1</v>
      </c>
      <c r="AX195" s="16">
        <v>1</v>
      </c>
      <c r="AY195" s="16">
        <v>0.9444444444444444</v>
      </c>
      <c r="AZ195" s="16">
        <v>0.7590361445783133</v>
      </c>
      <c r="BA195" s="16">
        <v>0.9390243902439024</v>
      </c>
      <c r="BB195" s="16">
        <v>0.9130434782608695</v>
      </c>
      <c r="BC195" s="16">
        <v>1</v>
      </c>
      <c r="BD195" s="16"/>
      <c r="BE195" s="16">
        <v>1</v>
      </c>
      <c r="BF195" s="16">
        <v>1</v>
      </c>
      <c r="BG195" s="16">
        <v>0.9047619047619048</v>
      </c>
      <c r="BH195" s="16">
        <v>0.9090909090909091</v>
      </c>
      <c r="BI195" s="16"/>
      <c r="BJ195" s="16">
        <v>0.8787878787878788</v>
      </c>
      <c r="BK195" s="16">
        <v>1</v>
      </c>
      <c r="BL195" s="16">
        <v>0.967741935483871</v>
      </c>
      <c r="BM195" s="16">
        <v>1</v>
      </c>
      <c r="BN195" s="16">
        <v>0.9607843137254902</v>
      </c>
      <c r="BO195" s="16">
        <v>0.9583333333333334</v>
      </c>
      <c r="BP195" s="16">
        <v>1</v>
      </c>
      <c r="BQ195" s="16">
        <v>1</v>
      </c>
      <c r="BR195" s="16">
        <v>0.9642857142857143</v>
      </c>
      <c r="BS195" s="16"/>
      <c r="BT195" s="16">
        <v>1</v>
      </c>
      <c r="BU195" s="16"/>
      <c r="BV195" s="16">
        <v>1</v>
      </c>
      <c r="BW195" s="16">
        <v>0.9629629629629629</v>
      </c>
      <c r="BX195" s="16">
        <v>0.9615384615384616</v>
      </c>
      <c r="BY195" s="16"/>
      <c r="BZ195" s="16">
        <v>1</v>
      </c>
      <c r="CA195" s="16">
        <v>1</v>
      </c>
      <c r="CB195" s="16">
        <v>1</v>
      </c>
      <c r="CC195" s="16"/>
      <c r="CD195" s="16">
        <v>1</v>
      </c>
      <c r="CE195" s="16"/>
      <c r="CF195" s="16"/>
      <c r="CG195" s="16"/>
      <c r="CH195" s="16"/>
      <c r="CI195" s="16"/>
    </row>
    <row r="196" spans="1:87">
      <c r="A196" s="14">
        <v>46101</v>
      </c>
      <c r="B196" s="16">
        <v>0.9053254437869822</v>
      </c>
      <c r="C196" s="16">
        <v>0.957983193277311</v>
      </c>
      <c r="D196" s="16">
        <v>0.9375</v>
      </c>
      <c r="E196" s="16">
        <v>0.9433962264150944</v>
      </c>
      <c r="F196" s="16">
        <v>0.9609375</v>
      </c>
      <c r="G196" s="16">
        <v>0.9347826086956522</v>
      </c>
      <c r="H196" s="16">
        <v>0.9772727272727273</v>
      </c>
      <c r="I196" s="16">
        <v>0.9642857142857143</v>
      </c>
      <c r="J196" s="16">
        <v>0.9603960396039604</v>
      </c>
      <c r="K196" s="16">
        <v>0.8947368421052632</v>
      </c>
      <c r="L196" s="16">
        <v>0.9074074074074074</v>
      </c>
      <c r="M196" s="16">
        <v>1</v>
      </c>
      <c r="N196" s="16">
        <v>1</v>
      </c>
      <c r="O196" s="16">
        <v>0.9583333333333334</v>
      </c>
      <c r="P196" s="16">
        <v>0.8955223880597015</v>
      </c>
      <c r="Q196" s="16">
        <v>0.9661016949152542</v>
      </c>
      <c r="R196" s="16">
        <v>0.9444444444444444</v>
      </c>
      <c r="S196" s="16">
        <v>0.9285714285714286</v>
      </c>
      <c r="T196" s="16">
        <v>0.9636363636363636</v>
      </c>
      <c r="U196" s="16">
        <v>1</v>
      </c>
      <c r="V196" s="16">
        <v>1</v>
      </c>
      <c r="W196" s="16">
        <v>0.9466666666666667</v>
      </c>
      <c r="X196" s="16">
        <v>1</v>
      </c>
      <c r="Y196" s="16">
        <v>0.8947368421052632</v>
      </c>
      <c r="Z196" s="16">
        <v>1</v>
      </c>
      <c r="AA196" s="16">
        <v>1</v>
      </c>
      <c r="AB196" s="16">
        <v>0.8571428571428571</v>
      </c>
      <c r="AC196" s="16">
        <v>1</v>
      </c>
      <c r="AD196" s="16">
        <v>0.75</v>
      </c>
      <c r="AE196" s="16">
        <v>0.875</v>
      </c>
      <c r="AF196" s="16">
        <v>0.9230769230769231</v>
      </c>
      <c r="AG196" s="16">
        <v>1</v>
      </c>
      <c r="AH196" s="16">
        <v>1</v>
      </c>
      <c r="AI196" s="16">
        <v>0.75</v>
      </c>
      <c r="AJ196" s="16">
        <v>1</v>
      </c>
      <c r="AK196" s="16">
        <v>0.95</v>
      </c>
      <c r="AL196" s="16">
        <v>1</v>
      </c>
      <c r="AM196" s="16">
        <v>0.9523809523809523</v>
      </c>
      <c r="AN196" s="16">
        <v>0.9230769230769231</v>
      </c>
      <c r="AO196" s="16">
        <v>1</v>
      </c>
      <c r="AP196" s="16">
        <v>0.8888888888888888</v>
      </c>
      <c r="AQ196" s="16"/>
      <c r="AR196" s="16"/>
      <c r="AS196" s="16"/>
      <c r="AT196" s="16"/>
      <c r="AU196" s="16"/>
      <c r="AV196" s="16"/>
      <c r="AW196" s="16"/>
      <c r="AX196" s="16"/>
      <c r="AY196" s="16">
        <v>0.9038461538461539</v>
      </c>
      <c r="AZ196" s="16">
        <v>0.8333333333333334</v>
      </c>
      <c r="BA196" s="16">
        <v>0.8421052631578947</v>
      </c>
      <c r="BB196" s="16">
        <v>0.9642857142857143</v>
      </c>
      <c r="BC196" s="16">
        <v>1</v>
      </c>
      <c r="BD196" s="16">
        <v>1</v>
      </c>
      <c r="BE196" s="16">
        <v>0.9333333333333333</v>
      </c>
      <c r="BF196" s="16">
        <v>0.9444444444444444</v>
      </c>
      <c r="BG196" s="16">
        <v>0.5161290322580645</v>
      </c>
      <c r="BH196" s="16">
        <v>0.8888888888888888</v>
      </c>
      <c r="BI196" s="16">
        <v>0.9375</v>
      </c>
      <c r="BJ196" s="16">
        <v>0.9591836734693877</v>
      </c>
      <c r="BK196" s="16">
        <v>0.9375</v>
      </c>
      <c r="BL196" s="16">
        <v>0.9066666666666666</v>
      </c>
      <c r="BM196" s="16">
        <v>0.8372093023255814</v>
      </c>
      <c r="BN196" s="16">
        <v>0.9239130434782609</v>
      </c>
      <c r="BO196" s="16">
        <v>0.7741935483870968</v>
      </c>
      <c r="BP196" s="16">
        <v>1</v>
      </c>
      <c r="BQ196" s="16">
        <v>1</v>
      </c>
      <c r="BR196" s="16">
        <v>0.8717948717948718</v>
      </c>
      <c r="BS196" s="16"/>
      <c r="BT196" s="16">
        <v>0.9393939393939394</v>
      </c>
      <c r="BU196" s="16">
        <v>1</v>
      </c>
      <c r="BV196" s="16">
        <v>0.9672131147540983</v>
      </c>
      <c r="BW196" s="16">
        <v>0.9824561403508771</v>
      </c>
      <c r="BX196" s="16">
        <v>1</v>
      </c>
      <c r="BY196" s="16"/>
      <c r="BZ196" s="16">
        <v>1</v>
      </c>
      <c r="CA196" s="16">
        <v>0.8461538461538461</v>
      </c>
      <c r="CB196" s="16">
        <v>0.7222222222222222</v>
      </c>
      <c r="CC196" s="16">
        <v>0.5</v>
      </c>
      <c r="CD196" s="16">
        <v>1</v>
      </c>
      <c r="CE196" s="16">
        <v>1</v>
      </c>
      <c r="CF196" s="16">
        <v>1</v>
      </c>
      <c r="CG196" s="16">
        <v>1</v>
      </c>
      <c r="CH196" s="16">
        <v>0.6</v>
      </c>
      <c r="CI196" s="16">
        <v>1</v>
      </c>
    </row>
    <row r="197" spans="1:87">
      <c r="A197" s="14">
        <v>46100</v>
      </c>
      <c r="B197" s="16">
        <v>0.9090909090909091</v>
      </c>
      <c r="C197" s="16">
        <v>0.9391304347826087</v>
      </c>
      <c r="D197" s="16">
        <v>0.9542483660130719</v>
      </c>
      <c r="E197" s="16">
        <v>0.926605504587156</v>
      </c>
      <c r="F197" s="16">
        <v>0.944</v>
      </c>
      <c r="G197" s="16">
        <v>0.968421052631579</v>
      </c>
      <c r="H197" s="16">
        <v>0.9655172413793104</v>
      </c>
      <c r="I197" s="16">
        <v>0.956140350877193</v>
      </c>
      <c r="J197" s="16">
        <v>0.9693877551020408</v>
      </c>
      <c r="K197" s="16">
        <v>0.9259259259259259</v>
      </c>
      <c r="L197" s="16">
        <v>0.8518518518518519</v>
      </c>
      <c r="M197" s="16">
        <v>0.9</v>
      </c>
      <c r="N197" s="16">
        <v>1</v>
      </c>
      <c r="O197" s="16">
        <v>0.9411764705882353</v>
      </c>
      <c r="P197" s="16">
        <v>0.8484848484848485</v>
      </c>
      <c r="Q197" s="16">
        <v>0.9701492537313433</v>
      </c>
      <c r="R197" s="16">
        <v>0.9090909090909091</v>
      </c>
      <c r="S197" s="16">
        <v>0.918918918918919</v>
      </c>
      <c r="T197" s="16">
        <v>0.9833333333333333</v>
      </c>
      <c r="U197" s="16">
        <v>0.9583333333333334</v>
      </c>
      <c r="V197" s="16">
        <v>0.9411764705882353</v>
      </c>
      <c r="W197" s="16">
        <v>0.9736842105263158</v>
      </c>
      <c r="X197" s="16">
        <v>0.9230769230769231</v>
      </c>
      <c r="Y197" s="16">
        <v>0.9545454545454546</v>
      </c>
      <c r="Z197" s="16">
        <v>0.9615384615384616</v>
      </c>
      <c r="AA197" s="16">
        <v>0.9375</v>
      </c>
      <c r="AB197" s="16">
        <v>1</v>
      </c>
      <c r="AC197" s="16">
        <v>0.9523809523809523</v>
      </c>
      <c r="AD197" s="16">
        <v>1</v>
      </c>
      <c r="AE197" s="16">
        <v>0.875</v>
      </c>
      <c r="AF197" s="16">
        <v>0.9285714285714286</v>
      </c>
      <c r="AG197" s="16">
        <v>0.95</v>
      </c>
      <c r="AH197" s="16">
        <v>0.9375</v>
      </c>
      <c r="AI197" s="16">
        <v>0.9375</v>
      </c>
      <c r="AJ197" s="16">
        <v>0.9</v>
      </c>
      <c r="AK197" s="16">
        <v>0.8947368421052632</v>
      </c>
      <c r="AL197" s="16">
        <v>0.9473684210526315</v>
      </c>
      <c r="AM197" s="16">
        <v>1</v>
      </c>
      <c r="AN197" s="16">
        <v>0.9333333333333333</v>
      </c>
      <c r="AO197" s="16">
        <v>1</v>
      </c>
      <c r="AP197" s="16">
        <v>0.8571428571428571</v>
      </c>
      <c r="AQ197" s="16"/>
      <c r="AR197" s="16"/>
      <c r="AS197" s="16"/>
      <c r="AT197" s="16"/>
      <c r="AU197" s="16"/>
      <c r="AV197" s="16"/>
      <c r="AW197" s="16"/>
      <c r="AX197" s="16"/>
      <c r="AY197" s="16">
        <v>0.9019607843137255</v>
      </c>
      <c r="AZ197" s="16">
        <v>0.819047619047619</v>
      </c>
      <c r="BA197" s="16">
        <v>0.9285714285714286</v>
      </c>
      <c r="BB197" s="16">
        <v>1</v>
      </c>
      <c r="BC197" s="16">
        <v>0.95</v>
      </c>
      <c r="BD197" s="16">
        <v>1</v>
      </c>
      <c r="BE197" s="16">
        <v>1</v>
      </c>
      <c r="BF197" s="16">
        <v>1</v>
      </c>
      <c r="BG197" s="16">
        <v>0.71875</v>
      </c>
      <c r="BH197" s="16">
        <v>0.8888888888888888</v>
      </c>
      <c r="BI197" s="16">
        <v>1</v>
      </c>
      <c r="BJ197" s="16">
        <v>0.9038461538461539</v>
      </c>
      <c r="BK197" s="16">
        <v>0.8235294117647058</v>
      </c>
      <c r="BL197" s="16">
        <v>0.9253731343283582</v>
      </c>
      <c r="BM197" s="16">
        <v>0.8536585365853658</v>
      </c>
      <c r="BN197" s="16">
        <v>0.9696969696969697</v>
      </c>
      <c r="BO197" s="16">
        <v>0.9642857142857143</v>
      </c>
      <c r="BP197" s="16">
        <v>0.9583333333333334</v>
      </c>
      <c r="BQ197" s="16">
        <v>0.9827586206896551</v>
      </c>
      <c r="BR197" s="16">
        <v>1</v>
      </c>
      <c r="BS197" s="16"/>
      <c r="BT197" s="16">
        <v>0.9696969696969697</v>
      </c>
      <c r="BU197" s="16">
        <v>1</v>
      </c>
      <c r="BV197" s="16">
        <v>0.9838709677419355</v>
      </c>
      <c r="BW197" s="16">
        <v>0.9830508474576272</v>
      </c>
      <c r="BX197" s="16">
        <v>1</v>
      </c>
      <c r="BY197" s="16"/>
      <c r="BZ197" s="16">
        <v>1</v>
      </c>
      <c r="CA197" s="16">
        <v>0.9375</v>
      </c>
      <c r="CB197" s="16">
        <v>0.7894736842105263</v>
      </c>
      <c r="CC197" s="16">
        <v>0</v>
      </c>
      <c r="CD197" s="16">
        <v>1</v>
      </c>
      <c r="CE197" s="16">
        <v>0.6666666666666666</v>
      </c>
      <c r="CF197" s="16">
        <v>1</v>
      </c>
      <c r="CG197" s="16">
        <v>0.6666666666666666</v>
      </c>
      <c r="CH197" s="16">
        <v>0.9</v>
      </c>
      <c r="CI197" s="16">
        <v>0.6666666666666666</v>
      </c>
    </row>
    <row r="198" spans="1:87">
      <c r="A198" s="14">
        <v>46099</v>
      </c>
      <c r="B198" s="16">
        <v>0.9367816091954023</v>
      </c>
      <c r="C198" s="16">
        <v>0.9714285714285714</v>
      </c>
      <c r="D198" s="16">
        <v>0.9806451612903225</v>
      </c>
      <c r="E198" s="16">
        <v>0.963302752293578</v>
      </c>
      <c r="F198" s="16">
        <v>0.9453125</v>
      </c>
      <c r="G198" s="16">
        <v>0.978494623655914</v>
      </c>
      <c r="H198" s="16">
        <v>0.9659090909090909</v>
      </c>
      <c r="I198" s="16">
        <v>0.9692307692307692</v>
      </c>
      <c r="J198" s="16">
        <v>0.9696969696969697</v>
      </c>
      <c r="K198" s="16">
        <v>0.8867924528301887</v>
      </c>
      <c r="L198" s="16">
        <v>0.8076923076923077</v>
      </c>
      <c r="M198" s="16">
        <v>0.9666666666666667</v>
      </c>
      <c r="N198" s="16">
        <v>1</v>
      </c>
      <c r="O198" s="16">
        <v>0.9444444444444444</v>
      </c>
      <c r="P198" s="16">
        <v>0.8873239436619719</v>
      </c>
      <c r="Q198" s="16">
        <v>0.9696969696969697</v>
      </c>
      <c r="R198" s="16">
        <v>0.8611111111111112</v>
      </c>
      <c r="S198" s="16">
        <v>0.8918918918918919</v>
      </c>
      <c r="T198" s="16">
        <v>0.9464285714285714</v>
      </c>
      <c r="U198" s="16">
        <v>0.9166666666666666</v>
      </c>
      <c r="V198" s="16">
        <v>0.9696969696969697</v>
      </c>
      <c r="W198" s="16">
        <v>0.9583333333333334</v>
      </c>
      <c r="X198" s="16">
        <v>0.9166666666666666</v>
      </c>
      <c r="Y198" s="16">
        <v>0.9047619047619048</v>
      </c>
      <c r="Z198" s="16">
        <v>1</v>
      </c>
      <c r="AA198" s="16">
        <v>0.9142857142857143</v>
      </c>
      <c r="AB198" s="16">
        <v>1</v>
      </c>
      <c r="AC198" s="16">
        <v>1</v>
      </c>
      <c r="AD198" s="16">
        <v>1</v>
      </c>
      <c r="AE198" s="16">
        <v>1</v>
      </c>
      <c r="AF198" s="16">
        <v>1</v>
      </c>
      <c r="AG198" s="16">
        <v>0.95</v>
      </c>
      <c r="AH198" s="16">
        <v>1</v>
      </c>
      <c r="AI198" s="16">
        <v>0.9333333333333333</v>
      </c>
      <c r="AJ198" s="16">
        <v>1</v>
      </c>
      <c r="AK198" s="16">
        <v>0.9444444444444444</v>
      </c>
      <c r="AL198" s="16">
        <v>1</v>
      </c>
      <c r="AM198" s="16">
        <v>0.9523809523809523</v>
      </c>
      <c r="AN198" s="16">
        <v>0.9375</v>
      </c>
      <c r="AO198" s="16">
        <v>1</v>
      </c>
      <c r="AP198" s="16">
        <v>1</v>
      </c>
      <c r="AQ198" s="16"/>
      <c r="AR198" s="16"/>
      <c r="AS198" s="16"/>
      <c r="AT198" s="16"/>
      <c r="AU198" s="16"/>
      <c r="AV198" s="16"/>
      <c r="AW198" s="16"/>
      <c r="AX198" s="16"/>
      <c r="AY198" s="16">
        <v>0.9611650485436893</v>
      </c>
      <c r="AZ198" s="16">
        <v>0.8878504672897196</v>
      </c>
      <c r="BA198" s="16">
        <v>0.86</v>
      </c>
      <c r="BB198" s="16">
        <v>0.9642857142857143</v>
      </c>
      <c r="BC198" s="16">
        <v>0.9545454545454546</v>
      </c>
      <c r="BD198" s="16">
        <v>1</v>
      </c>
      <c r="BE198" s="16">
        <v>0.9655172413793104</v>
      </c>
      <c r="BF198" s="16">
        <v>1</v>
      </c>
      <c r="BG198" s="16">
        <v>0.9375</v>
      </c>
      <c r="BH198" s="16">
        <v>0.9444444444444444</v>
      </c>
      <c r="BI198" s="16">
        <v>1</v>
      </c>
      <c r="BJ198" s="16">
        <v>0.9464285714285714</v>
      </c>
      <c r="BK198" s="16">
        <v>0.9375</v>
      </c>
      <c r="BL198" s="16">
        <v>0.9210526315789473</v>
      </c>
      <c r="BM198" s="16">
        <v>1</v>
      </c>
      <c r="BN198" s="16">
        <v>0.9393939393939394</v>
      </c>
      <c r="BO198" s="16">
        <v>0.9722222222222222</v>
      </c>
      <c r="BP198" s="16">
        <v>1</v>
      </c>
      <c r="BQ198" s="16">
        <v>0.96</v>
      </c>
      <c r="BR198" s="16">
        <v>0.9473684210526315</v>
      </c>
      <c r="BS198" s="16"/>
      <c r="BT198" s="16">
        <v>1</v>
      </c>
      <c r="BU198" s="16"/>
      <c r="BV198" s="16">
        <v>0.9523809523809523</v>
      </c>
      <c r="BW198" s="16">
        <v>0.9818181818181818</v>
      </c>
      <c r="BX198" s="16">
        <v>0.9838709677419355</v>
      </c>
      <c r="BY198" s="16">
        <v>1</v>
      </c>
      <c r="BZ198" s="16">
        <v>0.9666666666666667</v>
      </c>
      <c r="CA198" s="16">
        <v>0.9375</v>
      </c>
      <c r="CB198" s="16">
        <v>0.5882352941176471</v>
      </c>
      <c r="CC198" s="16">
        <v>1</v>
      </c>
      <c r="CD198" s="16">
        <v>0.88</v>
      </c>
      <c r="CE198" s="16">
        <v>1</v>
      </c>
      <c r="CF198" s="16">
        <v>1</v>
      </c>
      <c r="CG198" s="16">
        <v>1</v>
      </c>
      <c r="CH198" s="16">
        <v>0.8571428571428571</v>
      </c>
      <c r="CI198" s="16">
        <v>1</v>
      </c>
    </row>
    <row r="199" spans="1:87">
      <c r="A199" s="14">
        <v>46098</v>
      </c>
      <c r="B199" s="16">
        <v>0.9005524861878453</v>
      </c>
      <c r="C199" s="16">
        <v>0.9434782608695652</v>
      </c>
      <c r="D199" s="16">
        <v>0.95</v>
      </c>
      <c r="E199" s="16">
        <v>0.9642857142857143</v>
      </c>
      <c r="F199" s="16">
        <v>0.9701492537313433</v>
      </c>
      <c r="G199" s="16">
        <v>0.9479166666666666</v>
      </c>
      <c r="H199" s="16">
        <v>0.9550561797752809</v>
      </c>
      <c r="I199" s="16">
        <v>0.937007874015748</v>
      </c>
      <c r="J199" s="16">
        <v>0.96</v>
      </c>
      <c r="K199" s="16">
        <v>0.875</v>
      </c>
      <c r="L199" s="16">
        <v>0.9074074074074074</v>
      </c>
      <c r="M199" s="16">
        <v>1</v>
      </c>
      <c r="N199" s="16">
        <v>1</v>
      </c>
      <c r="O199" s="16">
        <v>0.8723404255319149</v>
      </c>
      <c r="P199" s="16">
        <v>0.8695652173913043</v>
      </c>
      <c r="Q199" s="16">
        <v>0.8939393939393939</v>
      </c>
      <c r="R199" s="16">
        <v>0.9393939393939394</v>
      </c>
      <c r="S199" s="16">
        <v>0.9444444444444444</v>
      </c>
      <c r="T199" s="16">
        <v>0.9821428571428571</v>
      </c>
      <c r="U199" s="16">
        <v>1</v>
      </c>
      <c r="V199" s="16">
        <v>0.9242424242424242</v>
      </c>
      <c r="W199" s="16">
        <v>0.96</v>
      </c>
      <c r="X199" s="16">
        <v>1</v>
      </c>
      <c r="Y199" s="16">
        <v>1</v>
      </c>
      <c r="Z199" s="16">
        <v>0.9259259259259259</v>
      </c>
      <c r="AA199" s="16">
        <v>1</v>
      </c>
      <c r="AB199" s="16">
        <v>1</v>
      </c>
      <c r="AC199" s="16">
        <v>0.9090909090909091</v>
      </c>
      <c r="AD199" s="16">
        <v>1</v>
      </c>
      <c r="AE199" s="16">
        <v>0.8571428571428571</v>
      </c>
      <c r="AF199" s="16">
        <v>0.8571428571428571</v>
      </c>
      <c r="AG199" s="16">
        <v>1</v>
      </c>
      <c r="AH199" s="16">
        <v>1</v>
      </c>
      <c r="AI199" s="16">
        <v>0.8125</v>
      </c>
      <c r="AJ199" s="16">
        <v>0.9090909090909091</v>
      </c>
      <c r="AK199" s="16">
        <v>1</v>
      </c>
      <c r="AL199" s="16">
        <v>1</v>
      </c>
      <c r="AM199" s="16">
        <v>1</v>
      </c>
      <c r="AN199" s="16">
        <v>0.8</v>
      </c>
      <c r="AO199" s="16">
        <v>1</v>
      </c>
      <c r="AP199" s="16">
        <v>1</v>
      </c>
      <c r="AQ199" s="16"/>
      <c r="AR199" s="16"/>
      <c r="AS199" s="16"/>
      <c r="AT199" s="16"/>
      <c r="AU199" s="16"/>
      <c r="AV199" s="16"/>
      <c r="AW199" s="16"/>
      <c r="AX199" s="16"/>
      <c r="AY199" s="16">
        <v>0.9375</v>
      </c>
      <c r="AZ199" s="16">
        <v>0.8979591836734694</v>
      </c>
      <c r="BA199" s="16">
        <v>0.8613861386138614</v>
      </c>
      <c r="BB199" s="16">
        <v>0.9629629629629629</v>
      </c>
      <c r="BC199" s="16">
        <v>0.9523809523809523</v>
      </c>
      <c r="BD199" s="16">
        <v>1</v>
      </c>
      <c r="BE199" s="16">
        <v>0.967741935483871</v>
      </c>
      <c r="BF199" s="16">
        <v>0.9411764705882353</v>
      </c>
      <c r="BG199" s="16">
        <v>0.8125</v>
      </c>
      <c r="BH199" s="16">
        <v>1</v>
      </c>
      <c r="BI199" s="16">
        <v>1</v>
      </c>
      <c r="BJ199" s="16">
        <v>0.9464285714285714</v>
      </c>
      <c r="BK199" s="16">
        <v>0.7857142857142857</v>
      </c>
      <c r="BL199" s="16">
        <v>0.972972972972973</v>
      </c>
      <c r="BM199" s="16">
        <v>0.9767441860465116</v>
      </c>
      <c r="BN199" s="16">
        <v>0.9787234042553191</v>
      </c>
      <c r="BO199" s="16">
        <v>0.9411764705882353</v>
      </c>
      <c r="BP199" s="16">
        <v>0.8181818181818182</v>
      </c>
      <c r="BQ199" s="16">
        <v>0.9583333333333334</v>
      </c>
      <c r="BR199" s="16">
        <v>1</v>
      </c>
      <c r="BS199" s="16"/>
      <c r="BT199" s="16">
        <v>0.9705882352941176</v>
      </c>
      <c r="BU199" s="16">
        <v>1</v>
      </c>
      <c r="BV199" s="16">
        <v>0.9682539682539683</v>
      </c>
      <c r="BW199" s="16">
        <v>0.9824561403508771</v>
      </c>
      <c r="BX199" s="16">
        <v>0.9666666666666667</v>
      </c>
      <c r="BY199" s="16"/>
      <c r="BZ199" s="16">
        <v>1</v>
      </c>
      <c r="CA199" s="16">
        <v>0.9285714285714286</v>
      </c>
      <c r="CB199" s="16">
        <v>0.8947368421052632</v>
      </c>
      <c r="CC199" s="16">
        <v>1</v>
      </c>
      <c r="CD199" s="16">
        <v>1</v>
      </c>
      <c r="CE199" s="16">
        <v>1</v>
      </c>
      <c r="CF199" s="16">
        <v>1</v>
      </c>
      <c r="CG199" s="16">
        <v>1</v>
      </c>
      <c r="CH199" s="16">
        <v>0.7</v>
      </c>
      <c r="CI199" s="16">
        <v>1</v>
      </c>
    </row>
    <row r="200" spans="1:87">
      <c r="A200" s="14">
        <v>46097</v>
      </c>
      <c r="B200" s="16">
        <v>0.903954802259887</v>
      </c>
      <c r="C200" s="16">
        <v>0.9298245614035088</v>
      </c>
      <c r="D200" s="16">
        <v>0.9746835443037974</v>
      </c>
      <c r="E200" s="16">
        <v>0.9821428571428571</v>
      </c>
      <c r="F200" s="16">
        <v>0.984</v>
      </c>
      <c r="G200" s="16">
        <v>0.9489795918367347</v>
      </c>
      <c r="H200" s="16">
        <v>0.9545454545454546</v>
      </c>
      <c r="I200" s="16">
        <v>0.9669421487603306</v>
      </c>
      <c r="J200" s="16">
        <v>0.9722222222222222</v>
      </c>
      <c r="K200" s="16">
        <v>0.9056603773584906</v>
      </c>
      <c r="L200" s="16">
        <v>0.8571428571428571</v>
      </c>
      <c r="M200" s="16">
        <v>0.9333333333333333</v>
      </c>
      <c r="N200" s="16">
        <v>1</v>
      </c>
      <c r="O200" s="16">
        <v>0.9591836734693877</v>
      </c>
      <c r="P200" s="16">
        <v>0.8656716417910447</v>
      </c>
      <c r="Q200" s="16">
        <v>0.9365079365079365</v>
      </c>
      <c r="R200" s="16">
        <v>0.9428571428571428</v>
      </c>
      <c r="S200" s="16">
        <v>0.9787234042553191</v>
      </c>
      <c r="T200" s="16">
        <v>0.9824561403508771</v>
      </c>
      <c r="U200" s="16">
        <v>0.9583333333333334</v>
      </c>
      <c r="V200" s="16">
        <v>0.9848484848484849</v>
      </c>
      <c r="W200" s="16">
        <v>0.8701298701298701</v>
      </c>
      <c r="X200" s="16">
        <v>1</v>
      </c>
      <c r="Y200" s="16">
        <v>1</v>
      </c>
      <c r="Z200" s="16">
        <v>0.9259259259259259</v>
      </c>
      <c r="AA200" s="16">
        <v>1</v>
      </c>
      <c r="AB200" s="16">
        <v>1</v>
      </c>
      <c r="AC200" s="16">
        <v>1</v>
      </c>
      <c r="AD200" s="16">
        <v>1</v>
      </c>
      <c r="AE200" s="16">
        <v>1</v>
      </c>
      <c r="AF200" s="16">
        <v>1</v>
      </c>
      <c r="AG200" s="16">
        <v>1</v>
      </c>
      <c r="AH200" s="16">
        <v>1</v>
      </c>
      <c r="AI200" s="16">
        <v>1</v>
      </c>
      <c r="AJ200" s="16">
        <v>0.9090909090909091</v>
      </c>
      <c r="AK200" s="16">
        <v>1</v>
      </c>
      <c r="AL200" s="16">
        <v>0.9444444444444444</v>
      </c>
      <c r="AM200" s="16">
        <v>0.9444444444444444</v>
      </c>
      <c r="AN200" s="16">
        <v>0.9285714285714286</v>
      </c>
      <c r="AO200" s="16">
        <v>1</v>
      </c>
      <c r="AP200" s="16">
        <v>0.875</v>
      </c>
      <c r="AQ200" s="16"/>
      <c r="AR200" s="16"/>
      <c r="AS200" s="16"/>
      <c r="AT200" s="16"/>
      <c r="AU200" s="16"/>
      <c r="AV200" s="16"/>
      <c r="AW200" s="16"/>
      <c r="AX200" s="16"/>
      <c r="AY200" s="16">
        <v>0.9130434782608695</v>
      </c>
      <c r="AZ200" s="16">
        <v>0.9252336448598131</v>
      </c>
      <c r="BA200" s="16">
        <v>0.9263157894736842</v>
      </c>
      <c r="BB200" s="16">
        <v>0.9642857142857143</v>
      </c>
      <c r="BC200" s="16">
        <v>1</v>
      </c>
      <c r="BD200" s="16">
        <v>1</v>
      </c>
      <c r="BE200" s="16">
        <v>0.9354838709677419</v>
      </c>
      <c r="BF200" s="16">
        <v>1</v>
      </c>
      <c r="BG200" s="16">
        <v>0.9333333333333333</v>
      </c>
      <c r="BH200" s="16">
        <v>0.8947368421052632</v>
      </c>
      <c r="BI200" s="16">
        <v>0.9375</v>
      </c>
      <c r="BJ200" s="16">
        <v>0.9464285714285714</v>
      </c>
      <c r="BK200" s="16">
        <v>0.875</v>
      </c>
      <c r="BL200" s="16">
        <v>0.9295774647887324</v>
      </c>
      <c r="BM200" s="16">
        <v>0.9318181818181818</v>
      </c>
      <c r="BN200" s="16">
        <v>0.9666666666666667</v>
      </c>
      <c r="BO200" s="16">
        <v>0.9705882352941176</v>
      </c>
      <c r="BP200" s="16">
        <v>0.8461538461538461</v>
      </c>
      <c r="BQ200" s="16">
        <v>0.9583333333333334</v>
      </c>
      <c r="BR200" s="16">
        <v>0.9375</v>
      </c>
      <c r="BS200" s="16"/>
      <c r="BT200" s="16">
        <v>1</v>
      </c>
      <c r="BU200" s="16"/>
      <c r="BV200" s="16">
        <v>0.9836065573770492</v>
      </c>
      <c r="BW200" s="16">
        <v>1</v>
      </c>
      <c r="BX200" s="16">
        <v>1</v>
      </c>
      <c r="BY200" s="16">
        <v>1</v>
      </c>
      <c r="BZ200" s="16">
        <v>1</v>
      </c>
      <c r="CA200" s="16">
        <v>1</v>
      </c>
      <c r="CB200" s="16">
        <v>0.9444444444444444</v>
      </c>
      <c r="CC200" s="16">
        <v>1</v>
      </c>
      <c r="CD200" s="16">
        <v>1</v>
      </c>
      <c r="CE200" s="16">
        <v>1</v>
      </c>
      <c r="CF200" s="16">
        <v>1</v>
      </c>
      <c r="CG200" s="16">
        <v>1</v>
      </c>
      <c r="CH200" s="16">
        <v>0.8</v>
      </c>
      <c r="CI200" s="16">
        <v>1</v>
      </c>
    </row>
    <row r="201" spans="1:87">
      <c r="A201" s="14">
        <v>46096</v>
      </c>
      <c r="B201" s="16">
        <v>0.9890109890109891</v>
      </c>
      <c r="C201" s="16">
        <v>0.8957055214723927</v>
      </c>
      <c r="D201" s="16">
        <v>0.9560439560439561</v>
      </c>
      <c r="E201" s="16">
        <v>0.9672131147540983</v>
      </c>
      <c r="F201" s="16">
        <v>1</v>
      </c>
      <c r="G201" s="16">
        <v>0.9166666666666666</v>
      </c>
      <c r="H201" s="16"/>
      <c r="I201" s="16">
        <v>0.8969072164948454</v>
      </c>
      <c r="J201" s="16">
        <v>0.9607843137254902</v>
      </c>
      <c r="K201" s="16">
        <v>0.9615384615384616</v>
      </c>
      <c r="L201" s="16"/>
      <c r="M201" s="16">
        <v>1</v>
      </c>
      <c r="N201" s="16">
        <v>0.9166666666666666</v>
      </c>
      <c r="O201" s="16">
        <v>0.9545454545454546</v>
      </c>
      <c r="P201" s="16">
        <v>0.8148148148148148</v>
      </c>
      <c r="Q201" s="16">
        <v>0.9545454545454546</v>
      </c>
      <c r="R201" s="16">
        <v>0.9473684210526315</v>
      </c>
      <c r="S201" s="16">
        <v>0.8888888888888888</v>
      </c>
      <c r="T201" s="16">
        <v>1</v>
      </c>
      <c r="U201" s="16"/>
      <c r="V201" s="16">
        <v>0.9230769230769231</v>
      </c>
      <c r="W201" s="16">
        <v>0.9444444444444444</v>
      </c>
      <c r="X201" s="16"/>
      <c r="Y201" s="16"/>
      <c r="Z201" s="16"/>
      <c r="AA201" s="16"/>
      <c r="AB201" s="16"/>
      <c r="AC201" s="16"/>
      <c r="AD201" s="16"/>
      <c r="AE201" s="16"/>
      <c r="AF201" s="16"/>
      <c r="AG201" s="16"/>
      <c r="AH201" s="16"/>
      <c r="AI201" s="16"/>
      <c r="AJ201" s="16"/>
      <c r="AK201" s="16"/>
      <c r="AL201" s="16"/>
      <c r="AM201" s="16"/>
      <c r="AN201" s="16"/>
      <c r="AO201" s="16"/>
      <c r="AP201" s="16"/>
      <c r="AQ201" s="16">
        <v>1</v>
      </c>
      <c r="AR201" s="16">
        <v>1</v>
      </c>
      <c r="AS201" s="16">
        <v>0</v>
      </c>
      <c r="AT201" s="16">
        <v>1</v>
      </c>
      <c r="AU201" s="16">
        <v>1</v>
      </c>
      <c r="AV201" s="16">
        <v>1</v>
      </c>
      <c r="AW201" s="16">
        <v>1</v>
      </c>
      <c r="AX201" s="16">
        <v>1</v>
      </c>
      <c r="AY201" s="16">
        <v>0.9</v>
      </c>
      <c r="AZ201" s="16">
        <v>0.8958333333333334</v>
      </c>
      <c r="BA201" s="16">
        <v>0.8490566037735849</v>
      </c>
      <c r="BB201" s="16"/>
      <c r="BC201" s="16"/>
      <c r="BD201" s="16"/>
      <c r="BE201" s="16"/>
      <c r="BF201" s="16"/>
      <c r="BG201" s="16"/>
      <c r="BH201" s="16"/>
      <c r="BI201" s="16"/>
      <c r="BJ201" s="16">
        <v>1</v>
      </c>
      <c r="BK201" s="16"/>
      <c r="BL201" s="16">
        <v>1</v>
      </c>
      <c r="BM201" s="16">
        <v>1</v>
      </c>
      <c r="BN201" s="16">
        <v>0.85</v>
      </c>
      <c r="BO201" s="16">
        <v>1</v>
      </c>
      <c r="BP201" s="16"/>
      <c r="BQ201" s="16">
        <v>1</v>
      </c>
      <c r="BR201" s="16">
        <v>1</v>
      </c>
      <c r="BS201" s="16"/>
      <c r="BT201" s="16">
        <v>1</v>
      </c>
      <c r="BU201" s="16"/>
      <c r="BV201" s="16">
        <v>0.9130434782608695</v>
      </c>
      <c r="BW201" s="16">
        <v>0.875</v>
      </c>
      <c r="BX201" s="16">
        <v>1</v>
      </c>
      <c r="BY201" s="16"/>
      <c r="BZ201" s="16">
        <v>1</v>
      </c>
      <c r="CA201" s="16">
        <v>1</v>
      </c>
      <c r="CB201" s="16">
        <v>0.8181818181818182</v>
      </c>
      <c r="CC201" s="16"/>
      <c r="CD201" s="16">
        <v>0.7777777777777778</v>
      </c>
      <c r="CE201" s="16"/>
      <c r="CF201" s="16"/>
      <c r="CG201" s="16"/>
      <c r="CH201" s="16"/>
      <c r="CI201" s="16"/>
    </row>
    <row r="202" spans="1:87">
      <c r="A202" s="14">
        <v>46095</v>
      </c>
      <c r="B202" s="16">
        <v>0.9727272727272728</v>
      </c>
      <c r="C202" s="16">
        <v>0.9440993788819876</v>
      </c>
      <c r="D202" s="16">
        <v>0.9603960396039604</v>
      </c>
      <c r="E202" s="16">
        <v>0.9733333333333334</v>
      </c>
      <c r="F202" s="16">
        <v>0.9117647058823529</v>
      </c>
      <c r="G202" s="16">
        <v>0.9399999999999999</v>
      </c>
      <c r="H202" s="16"/>
      <c r="I202" s="16">
        <v>0.9890109890109891</v>
      </c>
      <c r="J202" s="16">
        <v>0.9523809523809523</v>
      </c>
      <c r="K202" s="16">
        <v>0.9032258064516129</v>
      </c>
      <c r="L202" s="16"/>
      <c r="M202" s="16">
        <v>0.96</v>
      </c>
      <c r="N202" s="16">
        <v>0.9655172413793104</v>
      </c>
      <c r="O202" s="16">
        <v>0.9047619047619048</v>
      </c>
      <c r="P202" s="16">
        <v>0.84</v>
      </c>
      <c r="Q202" s="16">
        <v>0.9130434782608695</v>
      </c>
      <c r="R202" s="16">
        <v>1</v>
      </c>
      <c r="S202" s="16">
        <v>0.8928571428571429</v>
      </c>
      <c r="T202" s="16">
        <v>0.9629629629629629</v>
      </c>
      <c r="U202" s="16"/>
      <c r="V202" s="16">
        <v>1</v>
      </c>
      <c r="W202" s="16">
        <v>1</v>
      </c>
      <c r="X202" s="16"/>
      <c r="Y202" s="16"/>
      <c r="Z202" s="16"/>
      <c r="AA202" s="16"/>
      <c r="AB202" s="16"/>
      <c r="AC202" s="16"/>
      <c r="AD202" s="16"/>
      <c r="AE202" s="16"/>
      <c r="AF202" s="16"/>
      <c r="AG202" s="16"/>
      <c r="AH202" s="16"/>
      <c r="AI202" s="16"/>
      <c r="AJ202" s="16"/>
      <c r="AK202" s="16"/>
      <c r="AL202" s="16"/>
      <c r="AM202" s="16"/>
      <c r="AN202" s="16"/>
      <c r="AO202" s="16"/>
      <c r="AP202" s="16"/>
      <c r="AQ202" s="16">
        <v>1</v>
      </c>
      <c r="AR202" s="16">
        <v>1</v>
      </c>
      <c r="AS202" s="16">
        <v>1</v>
      </c>
      <c r="AT202" s="16">
        <v>1</v>
      </c>
      <c r="AU202" s="16">
        <v>1</v>
      </c>
      <c r="AV202" s="16">
        <v>1</v>
      </c>
      <c r="AW202" s="16">
        <v>1</v>
      </c>
      <c r="AX202" s="16">
        <v>1</v>
      </c>
      <c r="AY202" s="16">
        <v>0.9662921348314607</v>
      </c>
      <c r="AZ202" s="16">
        <v>0.6896551724137931</v>
      </c>
      <c r="BA202" s="16">
        <v>0.9302325581395349</v>
      </c>
      <c r="BB202" s="16">
        <v>1</v>
      </c>
      <c r="BC202" s="16">
        <v>1</v>
      </c>
      <c r="BD202" s="16"/>
      <c r="BE202" s="16">
        <v>1</v>
      </c>
      <c r="BF202" s="16">
        <v>1</v>
      </c>
      <c r="BG202" s="16">
        <v>1</v>
      </c>
      <c r="BH202" s="16">
        <v>0.9230769230769231</v>
      </c>
      <c r="BI202" s="16"/>
      <c r="BJ202" s="16">
        <v>1</v>
      </c>
      <c r="BK202" s="16">
        <v>1</v>
      </c>
      <c r="BL202" s="16">
        <v>0.9636363636363636</v>
      </c>
      <c r="BM202" s="16">
        <v>0.9393939393939394</v>
      </c>
      <c r="BN202" s="16">
        <v>0.9565217391304348</v>
      </c>
      <c r="BO202" s="16">
        <v>1</v>
      </c>
      <c r="BP202" s="16">
        <v>1</v>
      </c>
      <c r="BQ202" s="16">
        <v>1</v>
      </c>
      <c r="BR202" s="16">
        <v>0.8928571428571429</v>
      </c>
      <c r="BS202" s="16"/>
      <c r="BT202" s="16">
        <v>1</v>
      </c>
      <c r="BU202" s="16"/>
      <c r="BV202" s="16">
        <v>0.9615384615384616</v>
      </c>
      <c r="BW202" s="16">
        <v>1</v>
      </c>
      <c r="BX202" s="16">
        <v>1</v>
      </c>
      <c r="BY202" s="16"/>
      <c r="BZ202" s="16">
        <v>1</v>
      </c>
      <c r="CA202" s="16">
        <v>1</v>
      </c>
      <c r="CB202" s="16">
        <v>1</v>
      </c>
      <c r="CC202" s="16"/>
      <c r="CD202" s="16">
        <v>1</v>
      </c>
      <c r="CE202" s="16"/>
      <c r="CF202" s="16"/>
      <c r="CG202" s="16"/>
      <c r="CH202" s="16"/>
      <c r="CI202" s="16"/>
    </row>
    <row r="203" spans="1:87">
      <c r="A203" s="14">
        <v>46094</v>
      </c>
      <c r="B203" s="16">
        <v>0.8888888888888888</v>
      </c>
      <c r="C203" s="16">
        <v>0.947136563876652</v>
      </c>
      <c r="D203" s="16">
        <v>0.9695121951219512</v>
      </c>
      <c r="E203" s="16">
        <v>0.9813084112149533</v>
      </c>
      <c r="F203" s="16">
        <v>0.9384615384615385</v>
      </c>
      <c r="G203" s="16">
        <v>0.9139784946236559</v>
      </c>
      <c r="H203" s="16">
        <v>0.9555555555555556</v>
      </c>
      <c r="I203" s="16">
        <v>0.9747899159663865</v>
      </c>
      <c r="J203" s="16">
        <v>0.9805825242718447</v>
      </c>
      <c r="K203" s="16">
        <v>0.9107142857142857</v>
      </c>
      <c r="L203" s="16">
        <v>0.9473684210526315</v>
      </c>
      <c r="M203" s="16">
        <v>0.90625</v>
      </c>
      <c r="N203" s="16">
        <v>0.9142857142857143</v>
      </c>
      <c r="O203" s="16">
        <v>0.8979591836734694</v>
      </c>
      <c r="P203" s="16">
        <v>0.8571428571428571</v>
      </c>
      <c r="Q203" s="16">
        <v>0.9411764705882353</v>
      </c>
      <c r="R203" s="16">
        <v>0.9473684210526315</v>
      </c>
      <c r="S203" s="16">
        <v>0.9230769230769231</v>
      </c>
      <c r="T203" s="16">
        <v>1</v>
      </c>
      <c r="U203" s="16">
        <v>0.9565217391304348</v>
      </c>
      <c r="V203" s="16">
        <v>0.9508196721311475</v>
      </c>
      <c r="W203" s="16">
        <v>0.9864864864864865</v>
      </c>
      <c r="X203" s="16">
        <v>0.8333333333333334</v>
      </c>
      <c r="Y203" s="16">
        <v>0.8095238095238095</v>
      </c>
      <c r="Z203" s="16">
        <v>0.9583333333333334</v>
      </c>
      <c r="AA203" s="16">
        <v>0.9375</v>
      </c>
      <c r="AB203" s="16">
        <v>0.8461538461538461</v>
      </c>
      <c r="AC203" s="16">
        <v>1</v>
      </c>
      <c r="AD203" s="16">
        <v>1</v>
      </c>
      <c r="AE203" s="16">
        <v>1</v>
      </c>
      <c r="AF203" s="16">
        <v>1</v>
      </c>
      <c r="AG203" s="16">
        <v>0.9473684210526315</v>
      </c>
      <c r="AH203" s="16">
        <v>0.9375</v>
      </c>
      <c r="AI203" s="16">
        <v>0.7857142857142857</v>
      </c>
      <c r="AJ203" s="16">
        <v>1</v>
      </c>
      <c r="AK203" s="16">
        <v>1</v>
      </c>
      <c r="AL203" s="16">
        <v>0.9444444444444444</v>
      </c>
      <c r="AM203" s="16">
        <v>1</v>
      </c>
      <c r="AN203" s="16">
        <v>0.8571428571428571</v>
      </c>
      <c r="AO203" s="16">
        <v>1</v>
      </c>
      <c r="AP203" s="16">
        <v>1</v>
      </c>
      <c r="AQ203" s="16"/>
      <c r="AR203" s="16"/>
      <c r="AS203" s="16"/>
      <c r="AT203" s="16"/>
      <c r="AU203" s="16"/>
      <c r="AV203" s="16"/>
      <c r="AW203" s="16"/>
      <c r="AX203" s="16"/>
      <c r="AY203" s="16">
        <v>0.8100000000000001</v>
      </c>
      <c r="AZ203" s="16">
        <v>0.8317757009345794</v>
      </c>
      <c r="BA203" s="16">
        <v>0.7623762376237624</v>
      </c>
      <c r="BB203" s="16">
        <v>1</v>
      </c>
      <c r="BC203" s="16">
        <v>1</v>
      </c>
      <c r="BD203" s="16">
        <v>1</v>
      </c>
      <c r="BE203" s="16">
        <v>0.8620689655172413</v>
      </c>
      <c r="BF203" s="16">
        <v>0.9444444444444444</v>
      </c>
      <c r="BG203" s="16">
        <v>0.7352941176470589</v>
      </c>
      <c r="BH203" s="16">
        <v>0.8823529411764706</v>
      </c>
      <c r="BI203" s="16">
        <v>0.9411764705882353</v>
      </c>
      <c r="BJ203" s="16">
        <v>0.8148148148148148</v>
      </c>
      <c r="BK203" s="16">
        <v>0.7647058823529411</v>
      </c>
      <c r="BL203" s="16">
        <v>0.8831168831168831</v>
      </c>
      <c r="BM203" s="16">
        <v>0.9767441860465116</v>
      </c>
      <c r="BN203" s="16">
        <v>0.9473684210526315</v>
      </c>
      <c r="BO203" s="16">
        <v>0.975</v>
      </c>
      <c r="BP203" s="16">
        <v>0.9629629629629629</v>
      </c>
      <c r="BQ203" s="16">
        <v>1</v>
      </c>
      <c r="BR203" s="16">
        <v>1</v>
      </c>
      <c r="BS203" s="16"/>
      <c r="BT203" s="16">
        <v>1</v>
      </c>
      <c r="BU203" s="16">
        <v>0</v>
      </c>
      <c r="BV203" s="16">
        <v>0.9833333333333333</v>
      </c>
      <c r="BW203" s="16">
        <v>0.9666666666666667</v>
      </c>
      <c r="BX203" s="16">
        <v>0.9666666666666667</v>
      </c>
      <c r="BY203" s="16"/>
      <c r="BZ203" s="16">
        <v>0.9629629629629629</v>
      </c>
      <c r="CA203" s="16">
        <v>1</v>
      </c>
      <c r="CB203" s="16">
        <v>0.8333333333333334</v>
      </c>
      <c r="CC203" s="16">
        <v>0.5</v>
      </c>
      <c r="CD203" s="16">
        <v>0.9615384615384616</v>
      </c>
      <c r="CE203" s="16">
        <v>1</v>
      </c>
      <c r="CF203" s="16">
        <v>1</v>
      </c>
      <c r="CG203" s="16">
        <v>1</v>
      </c>
      <c r="CH203" s="16">
        <v>0.5</v>
      </c>
      <c r="CI203" s="16">
        <v>1</v>
      </c>
    </row>
    <row r="204" spans="1:87">
      <c r="A204" s="14">
        <v>46093</v>
      </c>
      <c r="B204" s="16">
        <v>0.8571428571428571</v>
      </c>
      <c r="C204" s="16">
        <v>0.9567099567099567</v>
      </c>
      <c r="D204" s="16">
        <v>0.967741935483871</v>
      </c>
      <c r="E204" s="16">
        <v>0.9809523809523809</v>
      </c>
      <c r="F204" s="16">
        <v>0.9457364341085271</v>
      </c>
      <c r="G204" s="16">
        <v>0.9591836734693877</v>
      </c>
      <c r="H204" s="16">
        <v>0.9390243902439024</v>
      </c>
      <c r="I204" s="16">
        <v>0.96</v>
      </c>
      <c r="J204" s="16">
        <v>0.9714285714285714</v>
      </c>
      <c r="K204" s="16">
        <v>0.9433962264150944</v>
      </c>
      <c r="L204" s="16">
        <v>0.9090909090909091</v>
      </c>
      <c r="M204" s="16">
        <v>1</v>
      </c>
      <c r="N204" s="16">
        <v>0.9117647058823529</v>
      </c>
      <c r="O204" s="16">
        <v>0.9607843137254902</v>
      </c>
      <c r="P204" s="16">
        <v>0.8888888888888888</v>
      </c>
      <c r="Q204" s="16">
        <v>0.9230769230769231</v>
      </c>
      <c r="R204" s="16">
        <v>0.9459459459459459</v>
      </c>
      <c r="S204" s="16">
        <v>0.9230769230769231</v>
      </c>
      <c r="T204" s="16">
        <v>0.9333333333333333</v>
      </c>
      <c r="U204" s="16">
        <v>0.9166666666666666</v>
      </c>
      <c r="V204" s="16">
        <v>0.9848484848484849</v>
      </c>
      <c r="W204" s="16">
        <v>0.9285714285714286</v>
      </c>
      <c r="X204" s="16">
        <v>0.8461538461538461</v>
      </c>
      <c r="Y204" s="16">
        <v>1</v>
      </c>
      <c r="Z204" s="16">
        <v>0.92</v>
      </c>
      <c r="AA204" s="16">
        <v>0.9714285714285714</v>
      </c>
      <c r="AB204" s="16">
        <v>1</v>
      </c>
      <c r="AC204" s="16">
        <v>1</v>
      </c>
      <c r="AD204" s="16">
        <v>0.875</v>
      </c>
      <c r="AE204" s="16">
        <v>1</v>
      </c>
      <c r="AF204" s="16">
        <v>1</v>
      </c>
      <c r="AG204" s="16">
        <v>0.95</v>
      </c>
      <c r="AH204" s="16">
        <v>1</v>
      </c>
      <c r="AI204" s="16">
        <v>0.9375</v>
      </c>
      <c r="AJ204" s="16">
        <v>1</v>
      </c>
      <c r="AK204" s="16">
        <v>1</v>
      </c>
      <c r="AL204" s="16">
        <v>1</v>
      </c>
      <c r="AM204" s="16">
        <v>0.9473684210526315</v>
      </c>
      <c r="AN204" s="16">
        <v>0.8461538461538461</v>
      </c>
      <c r="AO204" s="16">
        <v>0.8181818181818182</v>
      </c>
      <c r="AP204" s="16">
        <v>1</v>
      </c>
      <c r="AQ204" s="16"/>
      <c r="AR204" s="16"/>
      <c r="AS204" s="16"/>
      <c r="AT204" s="16"/>
      <c r="AU204" s="16"/>
      <c r="AV204" s="16"/>
      <c r="AW204" s="16"/>
      <c r="AX204" s="16"/>
      <c r="AY204" s="16">
        <v>0.83</v>
      </c>
      <c r="AZ204" s="16">
        <v>0.7142857142857143</v>
      </c>
      <c r="BA204" s="16">
        <v>0.84</v>
      </c>
      <c r="BB204" s="16">
        <v>0.9642857142857143</v>
      </c>
      <c r="BC204" s="16">
        <v>1</v>
      </c>
      <c r="BD204" s="16">
        <v>1</v>
      </c>
      <c r="BE204" s="16">
        <v>0.9666666666666667</v>
      </c>
      <c r="BF204" s="16">
        <v>1</v>
      </c>
      <c r="BG204" s="16">
        <v>0.9117647058823529</v>
      </c>
      <c r="BH204" s="16">
        <v>0.7894736842105263</v>
      </c>
      <c r="BI204" s="16">
        <v>1</v>
      </c>
      <c r="BJ204" s="16">
        <v>0.8490566037735849</v>
      </c>
      <c r="BK204" s="16">
        <v>0.875</v>
      </c>
      <c r="BL204" s="16">
        <v>0.92</v>
      </c>
      <c r="BM204" s="16">
        <v>0.8888888888888888</v>
      </c>
      <c r="BN204" s="16">
        <v>0.9090909090909091</v>
      </c>
      <c r="BO204" s="16">
        <v>1</v>
      </c>
      <c r="BP204" s="16">
        <v>1</v>
      </c>
      <c r="BQ204" s="16">
        <v>1</v>
      </c>
      <c r="BR204" s="16">
        <v>0.9459459459459459</v>
      </c>
      <c r="BS204" s="16"/>
      <c r="BT204" s="16">
        <v>0.9411764705882353</v>
      </c>
      <c r="BU204" s="16">
        <v>0.5</v>
      </c>
      <c r="BV204" s="16">
        <v>0.9180327868852459</v>
      </c>
      <c r="BW204" s="16">
        <v>0.9824561403508771</v>
      </c>
      <c r="BX204" s="16">
        <v>0.9298245614035088</v>
      </c>
      <c r="BY204" s="16"/>
      <c r="BZ204" s="16">
        <v>0.9655172413793104</v>
      </c>
      <c r="CA204" s="16">
        <v>1</v>
      </c>
      <c r="CB204" s="16">
        <v>0.7777777777777778</v>
      </c>
      <c r="CC204" s="16">
        <v>0.5</v>
      </c>
      <c r="CD204" s="16">
        <v>0.96</v>
      </c>
      <c r="CE204" s="16">
        <v>1</v>
      </c>
      <c r="CF204" s="16">
        <v>1</v>
      </c>
      <c r="CG204" s="16">
        <v>0.3333333333333333</v>
      </c>
      <c r="CH204" s="16">
        <v>0.7777777777777778</v>
      </c>
      <c r="CI204" s="16">
        <v>1</v>
      </c>
    </row>
    <row r="205" spans="1:87">
      <c r="A205" s="14">
        <v>46092</v>
      </c>
      <c r="B205" s="16">
        <v>0.8833333333333333</v>
      </c>
      <c r="C205" s="16">
        <v>0.974025974025974</v>
      </c>
      <c r="D205" s="16">
        <v>0.9681528662420382</v>
      </c>
      <c r="E205" s="16">
        <v>0.972972972972973</v>
      </c>
      <c r="F205" s="16">
        <v>0.905511811023622</v>
      </c>
      <c r="G205" s="16">
        <v>0.9354838709677419</v>
      </c>
      <c r="H205" s="16">
        <v>0.9761904761904762</v>
      </c>
      <c r="I205" s="16">
        <v>0.9765625</v>
      </c>
      <c r="J205" s="16">
        <v>0.9722222222222222</v>
      </c>
      <c r="K205" s="16">
        <v>0.9245283018867925</v>
      </c>
      <c r="L205" s="16">
        <v>0.8727272727272727</v>
      </c>
      <c r="M205" s="16">
        <v>1</v>
      </c>
      <c r="N205" s="16">
        <v>1</v>
      </c>
      <c r="O205" s="16">
        <v>0.9444444444444444</v>
      </c>
      <c r="P205" s="16">
        <v>0.8970588235294118</v>
      </c>
      <c r="Q205" s="16">
        <v>0.8596491228070176</v>
      </c>
      <c r="R205" s="16">
        <v>0.9714285714285714</v>
      </c>
      <c r="S205" s="16">
        <v>0.9047619047619048</v>
      </c>
      <c r="T205" s="16">
        <v>0.9491525423728814</v>
      </c>
      <c r="U205" s="16">
        <v>1</v>
      </c>
      <c r="V205" s="16">
        <v>0.9701492537313433</v>
      </c>
      <c r="W205" s="16">
        <v>0.9594594594594594</v>
      </c>
      <c r="X205" s="16">
        <v>0.8461538461538461</v>
      </c>
      <c r="Y205" s="16">
        <v>0.8636363636363636</v>
      </c>
      <c r="Z205" s="16">
        <v>0.92</v>
      </c>
      <c r="AA205" s="16">
        <v>0.9142857142857143</v>
      </c>
      <c r="AB205" s="16">
        <v>0.8666666666666667</v>
      </c>
      <c r="AC205" s="16">
        <v>0.9523809523809523</v>
      </c>
      <c r="AD205" s="16">
        <v>0.875</v>
      </c>
      <c r="AE205" s="16">
        <v>1</v>
      </c>
      <c r="AF205" s="16">
        <v>1</v>
      </c>
      <c r="AG205" s="16">
        <v>0.8333333333333334</v>
      </c>
      <c r="AH205" s="16">
        <v>1</v>
      </c>
      <c r="AI205" s="16">
        <v>0.8</v>
      </c>
      <c r="AJ205" s="16">
        <v>1</v>
      </c>
      <c r="AK205" s="16">
        <v>0.9473684210526315</v>
      </c>
      <c r="AL205" s="16">
        <v>0.9444444444444444</v>
      </c>
      <c r="AM205" s="16">
        <v>0.95</v>
      </c>
      <c r="AN205" s="16">
        <v>0.7857142857142857</v>
      </c>
      <c r="AO205" s="16">
        <v>1</v>
      </c>
      <c r="AP205" s="16">
        <v>1</v>
      </c>
      <c r="AQ205" s="16"/>
      <c r="AR205" s="16"/>
      <c r="AS205" s="16"/>
      <c r="AT205" s="16"/>
      <c r="AU205" s="16"/>
      <c r="AV205" s="16"/>
      <c r="AW205" s="16"/>
      <c r="AX205" s="16"/>
      <c r="AY205" s="16">
        <v>0.8210526315789474</v>
      </c>
      <c r="AZ205" s="16">
        <v>0.7378640776699029</v>
      </c>
      <c r="BA205" s="16">
        <v>0.8163265306122449</v>
      </c>
      <c r="BB205" s="16">
        <v>0.8518518518518519</v>
      </c>
      <c r="BC205" s="16">
        <v>1</v>
      </c>
      <c r="BD205" s="16">
        <v>1</v>
      </c>
      <c r="BE205" s="16">
        <v>1</v>
      </c>
      <c r="BF205" s="16">
        <v>1</v>
      </c>
      <c r="BG205" s="16">
        <v>0.8181818181818182</v>
      </c>
      <c r="BH205" s="16">
        <v>0.7894736842105263</v>
      </c>
      <c r="BI205" s="16">
        <v>0.9411764705882353</v>
      </c>
      <c r="BJ205" s="16">
        <v>0.8490566037735849</v>
      </c>
      <c r="BK205" s="16">
        <v>0.7857142857142857</v>
      </c>
      <c r="BL205" s="16">
        <v>0.8888888888888888</v>
      </c>
      <c r="BM205" s="16">
        <v>0.8666666666666667</v>
      </c>
      <c r="BN205" s="16">
        <v>0.95</v>
      </c>
      <c r="BO205" s="16">
        <v>1</v>
      </c>
      <c r="BP205" s="16">
        <v>0.9583333333333334</v>
      </c>
      <c r="BQ205" s="16">
        <v>1</v>
      </c>
      <c r="BR205" s="16">
        <v>0.9512195121951219</v>
      </c>
      <c r="BS205" s="16"/>
      <c r="BT205" s="16">
        <v>1</v>
      </c>
      <c r="BU205" s="16"/>
      <c r="BV205" s="16">
        <v>0.9838709677419355</v>
      </c>
      <c r="BW205" s="16">
        <v>0.9830508474576272</v>
      </c>
      <c r="BX205" s="16">
        <v>0.9830508474576272</v>
      </c>
      <c r="BY205" s="16">
        <v>1</v>
      </c>
      <c r="BZ205" s="16">
        <v>0.9333333333333333</v>
      </c>
      <c r="CA205" s="16">
        <v>0.875</v>
      </c>
      <c r="CB205" s="16">
        <v>0.9473684210526315</v>
      </c>
      <c r="CC205" s="16">
        <v>1</v>
      </c>
      <c r="CD205" s="16">
        <v>1</v>
      </c>
      <c r="CE205" s="16">
        <v>1</v>
      </c>
      <c r="CF205" s="16">
        <v>1</v>
      </c>
      <c r="CG205" s="16">
        <v>1</v>
      </c>
      <c r="CH205" s="16">
        <v>0.8</v>
      </c>
      <c r="CI205" s="16">
        <v>1</v>
      </c>
    </row>
    <row r="206" spans="1:87">
      <c r="A206" s="14">
        <v>46091</v>
      </c>
      <c r="B206" s="16">
        <v>0.8988095238095238</v>
      </c>
      <c r="C206" s="16">
        <v>0.981042654028436</v>
      </c>
      <c r="D206" s="16">
        <v>0.9802631578947368</v>
      </c>
      <c r="E206" s="16">
        <v>0.9900990099009901</v>
      </c>
      <c r="F206" s="16">
        <v>0.96875</v>
      </c>
      <c r="G206" s="16">
        <v>0.9886363636363636</v>
      </c>
      <c r="H206" s="16">
        <v>0.9404761904761905</v>
      </c>
      <c r="I206" s="16">
        <v>0.9590163934426229</v>
      </c>
      <c r="J206" s="16">
        <v>0.9895833333333334</v>
      </c>
      <c r="K206" s="16">
        <v>0.8888888888888888</v>
      </c>
      <c r="L206" s="16">
        <v>0.9259259259259259</v>
      </c>
      <c r="M206" s="16">
        <v>1</v>
      </c>
      <c r="N206" s="16">
        <v>1</v>
      </c>
      <c r="O206" s="16">
        <v>0.9375</v>
      </c>
      <c r="P206" s="16">
        <v>0.8805970149253731</v>
      </c>
      <c r="Q206" s="16">
        <v>0.9473684210526315</v>
      </c>
      <c r="R206" s="16">
        <v>0.96875</v>
      </c>
      <c r="S206" s="16">
        <v>0.9285714285714286</v>
      </c>
      <c r="T206" s="16">
        <v>0.9636363636363636</v>
      </c>
      <c r="U206" s="16">
        <v>0.9166666666666666</v>
      </c>
      <c r="V206" s="16">
        <v>0.9846153846153847</v>
      </c>
      <c r="W206" s="16">
        <v>0.9324324324324325</v>
      </c>
      <c r="X206" s="16">
        <v>1</v>
      </c>
      <c r="Y206" s="16">
        <v>0.9565217391304348</v>
      </c>
      <c r="Z206" s="16">
        <v>1</v>
      </c>
      <c r="AA206" s="16">
        <v>1</v>
      </c>
      <c r="AB206" s="16">
        <v>0.9285714285714286</v>
      </c>
      <c r="AC206" s="16">
        <v>0.9565217391304348</v>
      </c>
      <c r="AD206" s="16">
        <v>1</v>
      </c>
      <c r="AE206" s="16">
        <v>1</v>
      </c>
      <c r="AF206" s="16">
        <v>1</v>
      </c>
      <c r="AG206" s="16">
        <v>0.8823529411764706</v>
      </c>
      <c r="AH206" s="16">
        <v>0.9375</v>
      </c>
      <c r="AI206" s="16">
        <v>1</v>
      </c>
      <c r="AJ206" s="16">
        <v>1</v>
      </c>
      <c r="AK206" s="16">
        <v>1</v>
      </c>
      <c r="AL206" s="16">
        <v>0.9411764705882353</v>
      </c>
      <c r="AM206" s="16">
        <v>0.9473684210526315</v>
      </c>
      <c r="AN206" s="16">
        <v>1</v>
      </c>
      <c r="AO206" s="16">
        <v>0.8</v>
      </c>
      <c r="AP206" s="16">
        <v>1</v>
      </c>
      <c r="AQ206" s="16"/>
      <c r="AR206" s="16"/>
      <c r="AS206" s="16"/>
      <c r="AT206" s="16"/>
      <c r="AU206" s="16"/>
      <c r="AV206" s="16"/>
      <c r="AW206" s="16"/>
      <c r="AX206" s="16"/>
      <c r="AY206" s="16">
        <v>0.92</v>
      </c>
      <c r="AZ206" s="16">
        <v>0.6893203883495146</v>
      </c>
      <c r="BA206" s="16">
        <v>0.7894736842105263</v>
      </c>
      <c r="BB206" s="16">
        <v>1</v>
      </c>
      <c r="BC206" s="16">
        <v>0.9473684210526315</v>
      </c>
      <c r="BD206" s="16">
        <v>1</v>
      </c>
      <c r="BE206" s="16">
        <v>1</v>
      </c>
      <c r="BF206" s="16">
        <v>1</v>
      </c>
      <c r="BG206" s="16">
        <v>0.8333333333333334</v>
      </c>
      <c r="BH206" s="16">
        <v>0.8947368421052632</v>
      </c>
      <c r="BI206" s="16">
        <v>1</v>
      </c>
      <c r="BJ206" s="16">
        <v>0.8545454545454545</v>
      </c>
      <c r="BK206" s="16">
        <v>0.8125</v>
      </c>
      <c r="BL206" s="16">
        <v>0.9444444444444444</v>
      </c>
      <c r="BM206" s="16">
        <v>0.9487179487179487</v>
      </c>
      <c r="BN206" s="16">
        <v>0.9489795918367347</v>
      </c>
      <c r="BO206" s="16">
        <v>0.96875</v>
      </c>
      <c r="BP206" s="16">
        <v>0.9523809523809523</v>
      </c>
      <c r="BQ206" s="16">
        <v>0.9433962264150944</v>
      </c>
      <c r="BR206" s="16">
        <v>1</v>
      </c>
      <c r="BS206" s="16"/>
      <c r="BT206" s="16">
        <v>1</v>
      </c>
      <c r="BU206" s="16">
        <v>1</v>
      </c>
      <c r="BV206" s="16">
        <v>1</v>
      </c>
      <c r="BW206" s="16">
        <v>1</v>
      </c>
      <c r="BX206" s="16">
        <v>1</v>
      </c>
      <c r="BY206" s="16"/>
      <c r="BZ206" s="16">
        <v>0.9642857142857143</v>
      </c>
      <c r="CA206" s="16">
        <v>0.9230769230769231</v>
      </c>
      <c r="CB206" s="16">
        <v>0.7894736842105263</v>
      </c>
      <c r="CC206" s="16"/>
      <c r="CD206" s="16">
        <v>1</v>
      </c>
      <c r="CE206" s="16">
        <v>1</v>
      </c>
      <c r="CF206" s="16">
        <v>1</v>
      </c>
      <c r="CG206" s="16">
        <v>0.6666666666666666</v>
      </c>
      <c r="CH206" s="16">
        <v>0.8888888888888888</v>
      </c>
      <c r="CI206" s="16">
        <v>1</v>
      </c>
    </row>
    <row r="207" spans="1:87">
      <c r="A207" s="14">
        <v>46090</v>
      </c>
      <c r="B207" s="16">
        <v>0.9156626506024096</v>
      </c>
      <c r="C207" s="16">
        <v>0.9495412844036697</v>
      </c>
      <c r="D207" s="16">
        <v>0.9731543624161074</v>
      </c>
      <c r="E207" s="16">
        <v>0.9898989898989899</v>
      </c>
      <c r="F207" s="16">
        <v>0.9612403100775194</v>
      </c>
      <c r="G207" s="16">
        <v>0.9787234042553191</v>
      </c>
      <c r="H207" s="16">
        <v>0.9534883720930233</v>
      </c>
      <c r="I207" s="16">
        <v>0.9652173913043478</v>
      </c>
      <c r="J207" s="16">
        <v>0.9489795918367347</v>
      </c>
      <c r="K207" s="16">
        <v>0.9464285714285714</v>
      </c>
      <c r="L207" s="16">
        <v>0.9322033898305084</v>
      </c>
      <c r="M207" s="16">
        <v>0.9285714285714286</v>
      </c>
      <c r="N207" s="16">
        <v>1</v>
      </c>
      <c r="O207" s="16">
        <v>0.8958333333333334</v>
      </c>
      <c r="P207" s="16">
        <v>0.9</v>
      </c>
      <c r="Q207" s="16">
        <v>0.9833333333333333</v>
      </c>
      <c r="R207" s="16">
        <v>0.9142857142857143</v>
      </c>
      <c r="S207" s="16">
        <v>0.9210526315789473</v>
      </c>
      <c r="T207" s="16">
        <v>0.9655172413793104</v>
      </c>
      <c r="U207" s="16">
        <v>0.9166666666666666</v>
      </c>
      <c r="V207" s="16">
        <v>1</v>
      </c>
      <c r="W207" s="16">
        <v>0.9857142857142858</v>
      </c>
      <c r="X207" s="16">
        <v>0.9285714285714286</v>
      </c>
      <c r="Y207" s="16">
        <v>0.92</v>
      </c>
      <c r="Z207" s="16">
        <v>0.8695652173913043</v>
      </c>
      <c r="AA207" s="16">
        <v>1</v>
      </c>
      <c r="AB207" s="16">
        <v>1</v>
      </c>
      <c r="AC207" s="16">
        <v>0.92</v>
      </c>
      <c r="AD207" s="16">
        <v>0.8888888888888888</v>
      </c>
      <c r="AE207" s="16">
        <v>0.8571428571428571</v>
      </c>
      <c r="AF207" s="16">
        <v>1</v>
      </c>
      <c r="AG207" s="16">
        <v>1</v>
      </c>
      <c r="AH207" s="16">
        <v>0.9333333333333333</v>
      </c>
      <c r="AI207" s="16">
        <v>0.9285714285714286</v>
      </c>
      <c r="AJ207" s="16">
        <v>1</v>
      </c>
      <c r="AK207" s="16">
        <v>0.9473684210526315</v>
      </c>
      <c r="AL207" s="16">
        <v>1</v>
      </c>
      <c r="AM207" s="16">
        <v>0.95</v>
      </c>
      <c r="AN207" s="16">
        <v>1</v>
      </c>
      <c r="AO207" s="16">
        <v>1</v>
      </c>
      <c r="AP207" s="16">
        <v>1</v>
      </c>
      <c r="AQ207" s="16"/>
      <c r="AR207" s="16"/>
      <c r="AS207" s="16"/>
      <c r="AT207" s="16"/>
      <c r="AU207" s="16"/>
      <c r="AV207" s="16"/>
      <c r="AW207" s="16"/>
      <c r="AX207" s="16"/>
      <c r="AY207" s="16">
        <v>0.9619047619047619</v>
      </c>
      <c r="AZ207" s="16">
        <v>0.9166666666666666</v>
      </c>
      <c r="BA207" s="16">
        <v>0.8811881188118812</v>
      </c>
      <c r="BB207" s="16">
        <v>0.9642857142857143</v>
      </c>
      <c r="BC207" s="16">
        <v>0.9523809523809523</v>
      </c>
      <c r="BD207" s="16">
        <v>1</v>
      </c>
      <c r="BE207" s="16">
        <v>0.9333333333333333</v>
      </c>
      <c r="BF207" s="16">
        <v>1</v>
      </c>
      <c r="BG207" s="16">
        <v>0.88</v>
      </c>
      <c r="BH207" s="16">
        <v>0.9444444444444444</v>
      </c>
      <c r="BI207" s="16">
        <v>1</v>
      </c>
      <c r="BJ207" s="16">
        <v>0.9636363636363636</v>
      </c>
      <c r="BK207" s="16">
        <v>0.9444444444444444</v>
      </c>
      <c r="BL207" s="16">
        <v>0.9210526315789473</v>
      </c>
      <c r="BM207" s="16">
        <v>0.9777777777777777</v>
      </c>
      <c r="BN207" s="16">
        <v>0.9797979797979798</v>
      </c>
      <c r="BO207" s="16">
        <v>0.9714285714285714</v>
      </c>
      <c r="BP207" s="16">
        <v>0.9629629629629629</v>
      </c>
      <c r="BQ207" s="16">
        <v>0.9607843137254902</v>
      </c>
      <c r="BR207" s="16">
        <v>0.8611111111111112</v>
      </c>
      <c r="BS207" s="16"/>
      <c r="BT207" s="16">
        <v>1</v>
      </c>
      <c r="BU207" s="16"/>
      <c r="BV207" s="16">
        <v>1</v>
      </c>
      <c r="BW207" s="16">
        <v>0.9827586206896551</v>
      </c>
      <c r="BX207" s="16">
        <v>1</v>
      </c>
      <c r="BY207" s="16">
        <v>1</v>
      </c>
      <c r="BZ207" s="16">
        <v>0.9655172413793104</v>
      </c>
      <c r="CA207" s="16">
        <v>0.9375</v>
      </c>
      <c r="CB207" s="16">
        <v>0.8888888888888888</v>
      </c>
      <c r="CC207" s="16"/>
      <c r="CD207" s="16">
        <v>0.9583333333333334</v>
      </c>
      <c r="CE207" s="16">
        <v>1</v>
      </c>
      <c r="CF207" s="16">
        <v>1</v>
      </c>
      <c r="CG207" s="16">
        <v>1</v>
      </c>
      <c r="CH207" s="16">
        <v>0.8888888888888888</v>
      </c>
      <c r="CI207" s="16">
        <v>1</v>
      </c>
    </row>
    <row r="208" spans="1:87">
      <c r="A208" s="14">
        <v>46089</v>
      </c>
      <c r="B208" s="16">
        <v>0.9411764705882353</v>
      </c>
      <c r="C208" s="16">
        <v>0.967948717948718</v>
      </c>
      <c r="D208" s="16">
        <v>1</v>
      </c>
      <c r="E208" s="16">
        <v>0.9482758620689655</v>
      </c>
      <c r="F208" s="16">
        <v>0.9074074074074074</v>
      </c>
      <c r="G208" s="16">
        <v>0.9615384615384616</v>
      </c>
      <c r="H208" s="16"/>
      <c r="I208" s="16">
        <v>0.979381443298969</v>
      </c>
      <c r="J208" s="16">
        <v>0.9591836734693877</v>
      </c>
      <c r="K208" s="16">
        <v>0.9166666666666666</v>
      </c>
      <c r="L208" s="16"/>
      <c r="M208" s="16">
        <v>1</v>
      </c>
      <c r="N208" s="16">
        <v>1</v>
      </c>
      <c r="O208" s="16">
        <v>0.8095238095238095</v>
      </c>
      <c r="P208" s="16">
        <v>0.9230769230769231</v>
      </c>
      <c r="Q208" s="16">
        <v>0.8846153846153846</v>
      </c>
      <c r="R208" s="16">
        <v>0.95</v>
      </c>
      <c r="S208" s="16">
        <v>0.8636363636363636</v>
      </c>
      <c r="T208" s="16">
        <v>1</v>
      </c>
      <c r="U208" s="16"/>
      <c r="V208" s="16">
        <v>0.96</v>
      </c>
      <c r="W208" s="16">
        <v>0.8974358974358975</v>
      </c>
      <c r="X208" s="16"/>
      <c r="Y208" s="16"/>
      <c r="Z208" s="16"/>
      <c r="AA208" s="16"/>
      <c r="AB208" s="16"/>
      <c r="AC208" s="16"/>
      <c r="AD208" s="16"/>
      <c r="AE208" s="16"/>
      <c r="AF208" s="16"/>
      <c r="AG208" s="16"/>
      <c r="AH208" s="16"/>
      <c r="AI208" s="16"/>
      <c r="AJ208" s="16"/>
      <c r="AK208" s="16"/>
      <c r="AL208" s="16"/>
      <c r="AM208" s="16"/>
      <c r="AN208" s="16"/>
      <c r="AO208" s="16"/>
      <c r="AP208" s="16"/>
      <c r="AQ208" s="16"/>
      <c r="AR208" s="16">
        <v>1</v>
      </c>
      <c r="AS208" s="16">
        <v>1</v>
      </c>
      <c r="AT208" s="16">
        <v>1</v>
      </c>
      <c r="AU208" s="16">
        <v>1</v>
      </c>
      <c r="AV208" s="16">
        <v>1</v>
      </c>
      <c r="AW208" s="16">
        <v>1</v>
      </c>
      <c r="AX208" s="16">
        <v>0.6666666666666666</v>
      </c>
      <c r="AY208" s="16">
        <v>0.8653846153846154</v>
      </c>
      <c r="AZ208" s="16">
        <v>0.9130434782608695</v>
      </c>
      <c r="BA208" s="16">
        <v>0.9272727272727272</v>
      </c>
      <c r="BB208" s="16"/>
      <c r="BC208" s="16"/>
      <c r="BD208" s="16"/>
      <c r="BE208" s="16"/>
      <c r="BF208" s="16"/>
      <c r="BG208" s="16"/>
      <c r="BH208" s="16"/>
      <c r="BI208" s="16"/>
      <c r="BJ208" s="16">
        <v>1</v>
      </c>
      <c r="BK208" s="16"/>
      <c r="BL208" s="16">
        <v>1</v>
      </c>
      <c r="BM208" s="16">
        <v>0.6875</v>
      </c>
      <c r="BN208" s="16">
        <v>1</v>
      </c>
      <c r="BO208" s="16">
        <v>1</v>
      </c>
      <c r="BP208" s="16"/>
      <c r="BQ208" s="16">
        <v>1</v>
      </c>
      <c r="BR208" s="16">
        <v>1</v>
      </c>
      <c r="BS208" s="16"/>
      <c r="BT208" s="16">
        <v>0.8888888888888888</v>
      </c>
      <c r="BU208" s="16"/>
      <c r="BV208" s="16">
        <v>0.9583333333333334</v>
      </c>
      <c r="BW208" s="16">
        <v>1</v>
      </c>
      <c r="BX208" s="16">
        <v>1</v>
      </c>
      <c r="BY208" s="16"/>
      <c r="BZ208" s="16">
        <v>1</v>
      </c>
      <c r="CA208" s="16">
        <v>1</v>
      </c>
      <c r="CB208" s="16">
        <v>1</v>
      </c>
      <c r="CC208" s="16"/>
      <c r="CD208" s="16">
        <v>0.8888888888888888</v>
      </c>
      <c r="CE208" s="16"/>
      <c r="CF208" s="16"/>
      <c r="CG208" s="16"/>
      <c r="CH208" s="16"/>
      <c r="CI208" s="16"/>
    </row>
    <row r="209" spans="1:87">
      <c r="A209" s="14">
        <v>46088</v>
      </c>
      <c r="B209" s="16">
        <v>0.9622641509433962</v>
      </c>
      <c r="C209" s="16">
        <v>0.9693251533742331</v>
      </c>
      <c r="D209" s="16">
        <v>0.9893617021276596</v>
      </c>
      <c r="E209" s="16">
        <v>0.9848484848484849</v>
      </c>
      <c r="F209" s="16">
        <v>0.9320388349514563</v>
      </c>
      <c r="G209" s="16">
        <v>0.9285714285714286</v>
      </c>
      <c r="H209" s="16"/>
      <c r="I209" s="16">
        <v>0.989247311827957</v>
      </c>
      <c r="J209" s="16">
        <v>0.9661016949152542</v>
      </c>
      <c r="K209" s="16">
        <v>1</v>
      </c>
      <c r="L209" s="16"/>
      <c r="M209" s="16">
        <v>1</v>
      </c>
      <c r="N209" s="16">
        <v>0.9642857142857143</v>
      </c>
      <c r="O209" s="16">
        <v>0.96</v>
      </c>
      <c r="P209" s="16">
        <v>1</v>
      </c>
      <c r="Q209" s="16">
        <v>1</v>
      </c>
      <c r="R209" s="16">
        <v>0.9642857142857143</v>
      </c>
      <c r="S209" s="16">
        <v>0.96</v>
      </c>
      <c r="T209" s="16">
        <v>0.9795918367346939</v>
      </c>
      <c r="U209" s="16"/>
      <c r="V209" s="16">
        <v>0.9183673469387755</v>
      </c>
      <c r="W209" s="16">
        <v>0.9210526315789473</v>
      </c>
      <c r="X209" s="16"/>
      <c r="Y209" s="16"/>
      <c r="Z209" s="16"/>
      <c r="AA209" s="16"/>
      <c r="AB209" s="16"/>
      <c r="AC209" s="16"/>
      <c r="AD209" s="16"/>
      <c r="AE209" s="16"/>
      <c r="AF209" s="16"/>
      <c r="AG209" s="16"/>
      <c r="AH209" s="16"/>
      <c r="AI209" s="16"/>
      <c r="AJ209" s="16"/>
      <c r="AK209" s="16"/>
      <c r="AL209" s="16"/>
      <c r="AM209" s="16"/>
      <c r="AN209" s="16"/>
      <c r="AO209" s="16"/>
      <c r="AP209" s="16"/>
      <c r="AQ209" s="16">
        <v>1</v>
      </c>
      <c r="AR209" s="16">
        <v>1</v>
      </c>
      <c r="AS209" s="16">
        <v>1</v>
      </c>
      <c r="AT209" s="16">
        <v>0.5</v>
      </c>
      <c r="AU209" s="16">
        <v>1</v>
      </c>
      <c r="AV209" s="16">
        <v>1</v>
      </c>
      <c r="AW209" s="16">
        <v>1</v>
      </c>
      <c r="AX209" s="16">
        <v>0.6666666666666666</v>
      </c>
      <c r="AY209" s="16">
        <v>0.9340659340659341</v>
      </c>
      <c r="AZ209" s="16">
        <v>0.8395061728395061</v>
      </c>
      <c r="BA209" s="16">
        <v>0.9302325581395349</v>
      </c>
      <c r="BB209" s="16">
        <v>1</v>
      </c>
      <c r="BC209" s="16">
        <v>1</v>
      </c>
      <c r="BD209" s="16"/>
      <c r="BE209" s="16">
        <v>1</v>
      </c>
      <c r="BF209" s="16">
        <v>1</v>
      </c>
      <c r="BG209" s="16">
        <v>1</v>
      </c>
      <c r="BH209" s="16">
        <v>0.8461538461538461</v>
      </c>
      <c r="BI209" s="16"/>
      <c r="BJ209" s="16">
        <v>0.975</v>
      </c>
      <c r="BK209" s="16">
        <v>1</v>
      </c>
      <c r="BL209" s="16">
        <v>0.9833333333333333</v>
      </c>
      <c r="BM209" s="16">
        <v>0.96875</v>
      </c>
      <c r="BN209" s="16">
        <v>0.9824561403508771</v>
      </c>
      <c r="BO209" s="16">
        <v>1</v>
      </c>
      <c r="BP209" s="16">
        <v>0.96</v>
      </c>
      <c r="BQ209" s="16">
        <v>1</v>
      </c>
      <c r="BR209" s="16">
        <v>1</v>
      </c>
      <c r="BS209" s="16"/>
      <c r="BT209" s="16">
        <v>1</v>
      </c>
      <c r="BU209" s="16"/>
      <c r="BV209" s="16">
        <v>1</v>
      </c>
      <c r="BW209" s="16">
        <v>0.9642857142857143</v>
      </c>
      <c r="BX209" s="16">
        <v>1</v>
      </c>
      <c r="BY209" s="16"/>
      <c r="BZ209" s="16">
        <v>1</v>
      </c>
      <c r="CA209" s="16">
        <v>1</v>
      </c>
      <c r="CB209" s="16">
        <v>1</v>
      </c>
      <c r="CC209" s="16"/>
      <c r="CD209" s="16">
        <v>0.8333333333333334</v>
      </c>
      <c r="CE209" s="16"/>
      <c r="CF209" s="16"/>
      <c r="CG209" s="16"/>
      <c r="CH209" s="16"/>
      <c r="CI209" s="16"/>
    </row>
    <row r="210" spans="1:87">
      <c r="A210" s="14">
        <v>46087</v>
      </c>
      <c r="B210" s="16">
        <v>0.9411764705882353</v>
      </c>
      <c r="C210" s="16">
        <v>0.9192825112107623</v>
      </c>
      <c r="D210" s="16">
        <v>0.9693251533742331</v>
      </c>
      <c r="E210" s="16">
        <v>0.9813084112149533</v>
      </c>
      <c r="F210" s="16">
        <v>0.9338842975206612</v>
      </c>
      <c r="G210" s="16">
        <v>0.9368421052631579</v>
      </c>
      <c r="H210" s="16">
        <v>0.975609756097561</v>
      </c>
      <c r="I210" s="16">
        <v>0.9663865546218487</v>
      </c>
      <c r="J210" s="16">
        <v>0.9423076923076923</v>
      </c>
      <c r="K210" s="16">
        <v>0.8085106382978723</v>
      </c>
      <c r="L210" s="16">
        <v>0.9056603773584906</v>
      </c>
      <c r="M210" s="16">
        <v>0.9629629629629629</v>
      </c>
      <c r="N210" s="16">
        <v>1</v>
      </c>
      <c r="O210" s="16">
        <v>0.8333333333333334</v>
      </c>
      <c r="P210" s="16">
        <v>0.9180327868852459</v>
      </c>
      <c r="Q210" s="16">
        <v>0.9454545454545454</v>
      </c>
      <c r="R210" s="16">
        <v>0.9696969696969697</v>
      </c>
      <c r="S210" s="16">
        <v>0.9787234042553191</v>
      </c>
      <c r="T210" s="16">
        <v>0.9827586206896551</v>
      </c>
      <c r="U210" s="16">
        <v>1</v>
      </c>
      <c r="V210" s="16">
        <v>0.9375</v>
      </c>
      <c r="W210" s="16">
        <v>0.96</v>
      </c>
      <c r="X210" s="16">
        <v>1</v>
      </c>
      <c r="Y210" s="16">
        <v>0.9523809523809523</v>
      </c>
      <c r="Z210" s="16">
        <v>0.9565217391304348</v>
      </c>
      <c r="AA210" s="16">
        <v>0.9714285714285714</v>
      </c>
      <c r="AB210" s="16">
        <v>1</v>
      </c>
      <c r="AC210" s="16">
        <v>0.8095238095238095</v>
      </c>
      <c r="AD210" s="16">
        <v>0.8571428571428571</v>
      </c>
      <c r="AE210" s="16">
        <v>0.8571428571428571</v>
      </c>
      <c r="AF210" s="16">
        <v>1</v>
      </c>
      <c r="AG210" s="16">
        <v>1</v>
      </c>
      <c r="AH210" s="16">
        <v>0.9285714285714286</v>
      </c>
      <c r="AI210" s="16">
        <v>0.9285714285714286</v>
      </c>
      <c r="AJ210" s="16">
        <v>1</v>
      </c>
      <c r="AK210" s="16">
        <v>0.9473684210526315</v>
      </c>
      <c r="AL210" s="16">
        <v>1</v>
      </c>
      <c r="AM210" s="16">
        <v>0.9047619047619048</v>
      </c>
      <c r="AN210" s="16">
        <v>1</v>
      </c>
      <c r="AO210" s="16">
        <v>1</v>
      </c>
      <c r="AP210" s="16">
        <v>0.8571428571428571</v>
      </c>
      <c r="AQ210" s="16"/>
      <c r="AR210" s="16"/>
      <c r="AS210" s="16"/>
      <c r="AT210" s="16"/>
      <c r="AU210" s="16"/>
      <c r="AV210" s="16"/>
      <c r="AW210" s="16"/>
      <c r="AX210" s="16"/>
      <c r="AY210" s="16">
        <v>0.9038461538461539</v>
      </c>
      <c r="AZ210" s="16">
        <v>0.944954128440367</v>
      </c>
      <c r="BA210" s="16">
        <v>0.8080808080808081</v>
      </c>
      <c r="BB210" s="16">
        <v>1</v>
      </c>
      <c r="BC210" s="16">
        <v>1</v>
      </c>
      <c r="BD210" s="16">
        <v>1</v>
      </c>
      <c r="BE210" s="16">
        <v>0.9629629629629629</v>
      </c>
      <c r="BF210" s="16">
        <v>1</v>
      </c>
      <c r="BG210" s="16">
        <v>0.7272727272727273</v>
      </c>
      <c r="BH210" s="16">
        <v>0.8888888888888888</v>
      </c>
      <c r="BI210" s="16">
        <v>1</v>
      </c>
      <c r="BJ210" s="16">
        <v>0.9230769230769231</v>
      </c>
      <c r="BK210" s="16">
        <v>0.8823529411764706</v>
      </c>
      <c r="BL210" s="16">
        <v>0.9305555555555556</v>
      </c>
      <c r="BM210" s="16">
        <v>0.8409090909090909</v>
      </c>
      <c r="BN210" s="16">
        <v>0.9509803921568627</v>
      </c>
      <c r="BO210" s="16">
        <v>1</v>
      </c>
      <c r="BP210" s="16">
        <v>0.96</v>
      </c>
      <c r="BQ210" s="16">
        <v>0.9830508474576272</v>
      </c>
      <c r="BR210" s="16">
        <v>1</v>
      </c>
      <c r="BS210" s="16"/>
      <c r="BT210" s="16">
        <v>0.9705882352941176</v>
      </c>
      <c r="BU210" s="16">
        <v>1</v>
      </c>
      <c r="BV210" s="16">
        <v>0.9827586206896551</v>
      </c>
      <c r="BW210" s="16">
        <v>0.9830508474576272</v>
      </c>
      <c r="BX210" s="16">
        <v>0.967741935483871</v>
      </c>
      <c r="BY210" s="16"/>
      <c r="BZ210" s="16">
        <v>1</v>
      </c>
      <c r="CA210" s="16">
        <v>0.9285714285714286</v>
      </c>
      <c r="CB210" s="16">
        <v>0.9411764705882353</v>
      </c>
      <c r="CC210" s="16">
        <v>1</v>
      </c>
      <c r="CD210" s="16">
        <v>0.9583333333333334</v>
      </c>
      <c r="CE210" s="16">
        <v>1</v>
      </c>
      <c r="CF210" s="16">
        <v>1</v>
      </c>
      <c r="CG210" s="16">
        <v>0.6666666666666666</v>
      </c>
      <c r="CH210" s="16">
        <v>0.5555555555555556</v>
      </c>
      <c r="CI210" s="16">
        <v>1</v>
      </c>
    </row>
    <row r="211" spans="1:87">
      <c r="A211" s="14">
        <v>46086</v>
      </c>
      <c r="B211" s="16">
        <v>0.9130434782608695</v>
      </c>
      <c r="C211" s="16">
        <v>0.9511111111111111</v>
      </c>
      <c r="D211" s="16">
        <v>0.9937106918238994</v>
      </c>
      <c r="E211" s="16">
        <v>0.9902912621359223</v>
      </c>
      <c r="F211" s="16">
        <v>0.9772727272727273</v>
      </c>
      <c r="G211" s="16">
        <v>0.9578947368421052</v>
      </c>
      <c r="H211" s="16">
        <v>0.9764705882352941</v>
      </c>
      <c r="I211" s="16">
        <v>0.9491525423728814</v>
      </c>
      <c r="J211" s="16">
        <v>1</v>
      </c>
      <c r="K211" s="16">
        <v>0.7894736842105263</v>
      </c>
      <c r="L211" s="16">
        <v>0.8909090909090909</v>
      </c>
      <c r="M211" s="16">
        <v>0.9666666666666667</v>
      </c>
      <c r="N211" s="16">
        <v>0.9714285714285714</v>
      </c>
      <c r="O211" s="16">
        <v>0.8444444444444444</v>
      </c>
      <c r="P211" s="16">
        <v>0.9230769230769231</v>
      </c>
      <c r="Q211" s="16">
        <v>0.9538461538461539</v>
      </c>
      <c r="R211" s="16">
        <v>0.918918918918919</v>
      </c>
      <c r="S211" s="16">
        <v>0.8809523809523809</v>
      </c>
      <c r="T211" s="16">
        <v>0.8833333333333333</v>
      </c>
      <c r="U211" s="16">
        <v>0.9565217391304348</v>
      </c>
      <c r="V211" s="16">
        <v>0.9516129032258065</v>
      </c>
      <c r="W211" s="16">
        <v>0.9863013698630136</v>
      </c>
      <c r="X211" s="16">
        <v>0.9230769230769231</v>
      </c>
      <c r="Y211" s="16">
        <v>0.9130434782608695</v>
      </c>
      <c r="Z211" s="16">
        <v>1</v>
      </c>
      <c r="AA211" s="16">
        <v>0.9705882352941176</v>
      </c>
      <c r="AB211" s="16">
        <v>1</v>
      </c>
      <c r="AC211" s="16">
        <v>0.85</v>
      </c>
      <c r="AD211" s="16">
        <v>0.8888888888888888</v>
      </c>
      <c r="AE211" s="16">
        <v>0.8571428571428571</v>
      </c>
      <c r="AF211" s="16">
        <v>1</v>
      </c>
      <c r="AG211" s="16">
        <v>0.9</v>
      </c>
      <c r="AH211" s="16">
        <v>1</v>
      </c>
      <c r="AI211" s="16">
        <v>0.9411764705882353</v>
      </c>
      <c r="AJ211" s="16">
        <v>1</v>
      </c>
      <c r="AK211" s="16">
        <v>0.95</v>
      </c>
      <c r="AL211" s="16">
        <v>1</v>
      </c>
      <c r="AM211" s="16">
        <v>0.8571428571428571</v>
      </c>
      <c r="AN211" s="16">
        <v>1</v>
      </c>
      <c r="AO211" s="16">
        <v>1</v>
      </c>
      <c r="AP211" s="16">
        <v>0.8571428571428571</v>
      </c>
      <c r="AQ211" s="16"/>
      <c r="AR211" s="16"/>
      <c r="AS211" s="16"/>
      <c r="AT211" s="16"/>
      <c r="AU211" s="16"/>
      <c r="AV211" s="16"/>
      <c r="AW211" s="16"/>
      <c r="AX211" s="16"/>
      <c r="AY211" s="16">
        <v>0.8952380952380953</v>
      </c>
      <c r="AZ211" s="16">
        <v>0.8055555555555556</v>
      </c>
      <c r="BA211" s="16">
        <v>0.8446601941747572</v>
      </c>
      <c r="BB211" s="16">
        <v>0.9629629629629629</v>
      </c>
      <c r="BC211" s="16">
        <v>0.9</v>
      </c>
      <c r="BD211" s="16">
        <v>1</v>
      </c>
      <c r="BE211" s="16">
        <v>1</v>
      </c>
      <c r="BF211" s="16">
        <v>1</v>
      </c>
      <c r="BG211" s="16">
        <v>0.7272727272727273</v>
      </c>
      <c r="BH211" s="16">
        <v>0.8823529411764706</v>
      </c>
      <c r="BI211" s="16">
        <v>0.8235294117647058</v>
      </c>
      <c r="BJ211" s="16">
        <v>0.8867924528301887</v>
      </c>
      <c r="BK211" s="16">
        <v>0.9375</v>
      </c>
      <c r="BL211" s="16">
        <v>0.8289473684210527</v>
      </c>
      <c r="BM211" s="16">
        <v>0.9111111111111111</v>
      </c>
      <c r="BN211" s="16">
        <v>0.97</v>
      </c>
      <c r="BO211" s="16">
        <v>0.9736842105263158</v>
      </c>
      <c r="BP211" s="16">
        <v>1</v>
      </c>
      <c r="BQ211" s="16">
        <v>0.9830508474576272</v>
      </c>
      <c r="BR211" s="16">
        <v>0.9761904761904762</v>
      </c>
      <c r="BS211" s="16"/>
      <c r="BT211" s="16">
        <v>0.9696969696969697</v>
      </c>
      <c r="BU211" s="16">
        <v>1</v>
      </c>
      <c r="BV211" s="16">
        <v>0.9655172413793104</v>
      </c>
      <c r="BW211" s="16">
        <v>1</v>
      </c>
      <c r="BX211" s="16">
        <v>0.9666666666666667</v>
      </c>
      <c r="BY211" s="16"/>
      <c r="BZ211" s="16">
        <v>1</v>
      </c>
      <c r="CA211" s="16">
        <v>1</v>
      </c>
      <c r="CB211" s="16">
        <v>1</v>
      </c>
      <c r="CC211" s="16">
        <v>1</v>
      </c>
      <c r="CD211" s="16">
        <v>1</v>
      </c>
      <c r="CE211" s="16">
        <v>1</v>
      </c>
      <c r="CF211" s="16">
        <v>1</v>
      </c>
      <c r="CG211" s="16">
        <v>1</v>
      </c>
      <c r="CH211" s="16">
        <v>0.9</v>
      </c>
      <c r="CI211" s="16">
        <v>1</v>
      </c>
    </row>
    <row r="212" spans="1:87">
      <c r="A212" s="14">
        <v>46085</v>
      </c>
      <c r="B212" s="16">
        <v>0.9254658385093167</v>
      </c>
      <c r="C212" s="16">
        <v>0.9377777777777778</v>
      </c>
      <c r="D212" s="16">
        <v>0.9801324503311258</v>
      </c>
      <c r="E212" s="16">
        <v>0.9292035398230089</v>
      </c>
      <c r="F212" s="16">
        <v>0.9180327868852459</v>
      </c>
      <c r="G212" s="16">
        <v>0.9473684210526315</v>
      </c>
      <c r="H212" s="16">
        <v>0.9647058823529412</v>
      </c>
      <c r="I212" s="16">
        <v>0.9365079365079365</v>
      </c>
      <c r="J212" s="16">
        <v>0.9801980198019802</v>
      </c>
      <c r="K212" s="16">
        <v>0.6981132075471698</v>
      </c>
      <c r="L212" s="16">
        <v>0.9215686274509803</v>
      </c>
      <c r="M212" s="16">
        <v>1</v>
      </c>
      <c r="N212" s="16">
        <v>1</v>
      </c>
      <c r="O212" s="16">
        <v>0.9375</v>
      </c>
      <c r="P212" s="16">
        <v>0.8307692307692308</v>
      </c>
      <c r="Q212" s="16">
        <v>0.9827586206896551</v>
      </c>
      <c r="R212" s="16">
        <v>1</v>
      </c>
      <c r="S212" s="16">
        <v>0.9523809523809523</v>
      </c>
      <c r="T212" s="16">
        <v>0.9661016949152542</v>
      </c>
      <c r="U212" s="16">
        <v>1</v>
      </c>
      <c r="V212" s="16">
        <v>1</v>
      </c>
      <c r="W212" s="16">
        <v>0.9861111111111112</v>
      </c>
      <c r="X212" s="16">
        <v>1</v>
      </c>
      <c r="Y212" s="16">
        <v>0.9565217391304348</v>
      </c>
      <c r="Z212" s="16">
        <v>0.9565217391304348</v>
      </c>
      <c r="AA212" s="16">
        <v>0.9696969696969697</v>
      </c>
      <c r="AB212" s="16">
        <v>1</v>
      </c>
      <c r="AC212" s="16">
        <v>0.9047619047619048</v>
      </c>
      <c r="AD212" s="16">
        <v>0.7777777777777778</v>
      </c>
      <c r="AE212" s="16">
        <v>0.7142857142857143</v>
      </c>
      <c r="AF212" s="16">
        <v>1</v>
      </c>
      <c r="AG212" s="16">
        <v>0.95</v>
      </c>
      <c r="AH212" s="16">
        <v>1</v>
      </c>
      <c r="AI212" s="16">
        <v>0.7857142857142857</v>
      </c>
      <c r="AJ212" s="16">
        <v>1</v>
      </c>
      <c r="AK212" s="16">
        <v>0.8888888888888888</v>
      </c>
      <c r="AL212" s="16">
        <v>1</v>
      </c>
      <c r="AM212" s="16">
        <v>0.875</v>
      </c>
      <c r="AN212" s="16">
        <v>0.8333333333333334</v>
      </c>
      <c r="AO212" s="16">
        <v>0.8181818181818182</v>
      </c>
      <c r="AP212" s="16">
        <v>1</v>
      </c>
      <c r="AQ212" s="16"/>
      <c r="AR212" s="16"/>
      <c r="AS212" s="16"/>
      <c r="AT212" s="16"/>
      <c r="AU212" s="16"/>
      <c r="AV212" s="16"/>
      <c r="AW212" s="16"/>
      <c r="AX212" s="16"/>
      <c r="AY212" s="16">
        <v>0.8285714285714286</v>
      </c>
      <c r="AZ212" s="16">
        <v>0.8543689320388349</v>
      </c>
      <c r="BA212" s="16">
        <v>0.8387096774193549</v>
      </c>
      <c r="BB212" s="16">
        <v>0.875</v>
      </c>
      <c r="BC212" s="16">
        <v>1</v>
      </c>
      <c r="BD212" s="16">
        <v>0.875</v>
      </c>
      <c r="BE212" s="16">
        <v>1</v>
      </c>
      <c r="BF212" s="16">
        <v>1</v>
      </c>
      <c r="BG212" s="16">
        <v>0.7941176470588235</v>
      </c>
      <c r="BH212" s="16">
        <v>0.7777777777777778</v>
      </c>
      <c r="BI212" s="16">
        <v>0.9333333333333333</v>
      </c>
      <c r="BJ212" s="16">
        <v>0.8333333333333334</v>
      </c>
      <c r="BK212" s="16">
        <v>0.8666666666666667</v>
      </c>
      <c r="BL212" s="16">
        <v>0.9220779220779221</v>
      </c>
      <c r="BM212" s="16">
        <v>0.9318181818181818</v>
      </c>
      <c r="BN212" s="16">
        <v>0.9583333333333334</v>
      </c>
      <c r="BO212" s="16">
        <v>0.975609756097561</v>
      </c>
      <c r="BP212" s="16">
        <v>1</v>
      </c>
      <c r="BQ212" s="16">
        <v>0.9629629629629629</v>
      </c>
      <c r="BR212" s="16">
        <v>1</v>
      </c>
      <c r="BS212" s="16"/>
      <c r="BT212" s="16">
        <v>0.9629629629629629</v>
      </c>
      <c r="BU212" s="16"/>
      <c r="BV212" s="16">
        <v>0.9655172413793104</v>
      </c>
      <c r="BW212" s="16">
        <v>1</v>
      </c>
      <c r="BX212" s="16">
        <v>0.95</v>
      </c>
      <c r="BY212" s="16">
        <v>1</v>
      </c>
      <c r="BZ212" s="16">
        <v>1</v>
      </c>
      <c r="CA212" s="16">
        <v>1</v>
      </c>
      <c r="CB212" s="16">
        <v>0.9411764705882353</v>
      </c>
      <c r="CC212" s="16">
        <v>1</v>
      </c>
      <c r="CD212" s="16">
        <v>0.9565217391304348</v>
      </c>
      <c r="CE212" s="16">
        <v>1</v>
      </c>
      <c r="CF212" s="16">
        <v>1</v>
      </c>
      <c r="CG212" s="16">
        <v>1</v>
      </c>
      <c r="CH212" s="16">
        <v>0.9</v>
      </c>
      <c r="CI212" s="16">
        <v>1</v>
      </c>
    </row>
    <row r="213" spans="1:87">
      <c r="A213" s="14">
        <v>46084</v>
      </c>
      <c r="B213" s="16">
        <v>0.8742138364779874</v>
      </c>
      <c r="C213" s="16">
        <v>0.960352422907489</v>
      </c>
      <c r="D213" s="16">
        <v>0.9551282051282052</v>
      </c>
      <c r="E213" s="16">
        <v>0.954954954954955</v>
      </c>
      <c r="F213" s="16">
        <v>0.96875</v>
      </c>
      <c r="G213" s="16">
        <v>0.968421052631579</v>
      </c>
      <c r="H213" s="16">
        <v>0.9764705882352941</v>
      </c>
      <c r="I213" s="16">
        <v>0.9739130434782609</v>
      </c>
      <c r="J213" s="16">
        <v>0.9711538461538461</v>
      </c>
      <c r="K213" s="16">
        <v>0.9482758620689655</v>
      </c>
      <c r="L213" s="16">
        <v>0.9375</v>
      </c>
      <c r="M213" s="16">
        <v>0.7931034482758621</v>
      </c>
      <c r="N213" s="16">
        <v>0.9714285714285714</v>
      </c>
      <c r="O213" s="16">
        <v>0.8888888888888888</v>
      </c>
      <c r="P213" s="16">
        <v>0.9047619047619048</v>
      </c>
      <c r="Q213" s="16">
        <v>0.9672131147540983</v>
      </c>
      <c r="R213" s="16">
        <v>0.9166666666666666</v>
      </c>
      <c r="S213" s="16">
        <v>0.8837209302325582</v>
      </c>
      <c r="T213" s="16">
        <v>0.9482758620689655</v>
      </c>
      <c r="U213" s="16">
        <v>0.9166666666666666</v>
      </c>
      <c r="V213" s="16">
        <v>1</v>
      </c>
      <c r="W213" s="16">
        <v>0.9571428571428572</v>
      </c>
      <c r="X213" s="16">
        <v>0.8333333333333334</v>
      </c>
      <c r="Y213" s="16">
        <v>0.7727272727272727</v>
      </c>
      <c r="Z213" s="16">
        <v>0.88</v>
      </c>
      <c r="AA213" s="16">
        <v>1</v>
      </c>
      <c r="AB213" s="16">
        <v>0.9285714285714286</v>
      </c>
      <c r="AC213" s="16">
        <v>0.9545454545454546</v>
      </c>
      <c r="AD213" s="16">
        <v>0.875</v>
      </c>
      <c r="AE213" s="16">
        <v>0.7142857142857143</v>
      </c>
      <c r="AF213" s="16">
        <v>0.9285714285714286</v>
      </c>
      <c r="AG213" s="16">
        <v>0.8947368421052632</v>
      </c>
      <c r="AH213" s="16">
        <v>1</v>
      </c>
      <c r="AI213" s="16">
        <v>1</v>
      </c>
      <c r="AJ213" s="16">
        <v>0.8181818181818182</v>
      </c>
      <c r="AK213" s="16">
        <v>0.95</v>
      </c>
      <c r="AL213" s="16">
        <v>1</v>
      </c>
      <c r="AM213" s="16">
        <v>0.8947368421052632</v>
      </c>
      <c r="AN213" s="16">
        <v>0.8461538461538461</v>
      </c>
      <c r="AO213" s="16">
        <v>0.9090909090909091</v>
      </c>
      <c r="AP213" s="16">
        <v>0.8333333333333334</v>
      </c>
      <c r="AQ213" s="16"/>
      <c r="AR213" s="16"/>
      <c r="AS213" s="16"/>
      <c r="AT213" s="16"/>
      <c r="AU213" s="16"/>
      <c r="AV213" s="16"/>
      <c r="AW213" s="16"/>
      <c r="AX213" s="16"/>
      <c r="AY213" s="16">
        <v>0.9494949494949495</v>
      </c>
      <c r="AZ213" s="16">
        <v>0.9489795918367347</v>
      </c>
      <c r="BA213" s="16">
        <v>0.8529411764705882</v>
      </c>
      <c r="BB213" s="16">
        <v>0.9615384615384616</v>
      </c>
      <c r="BC213" s="16">
        <v>0.9473684210526315</v>
      </c>
      <c r="BD213" s="16">
        <v>1</v>
      </c>
      <c r="BE213" s="16">
        <v>1</v>
      </c>
      <c r="BF213" s="16">
        <v>0.9285714285714286</v>
      </c>
      <c r="BG213" s="16">
        <v>0.8235294117647058</v>
      </c>
      <c r="BH213" s="16">
        <v>1</v>
      </c>
      <c r="BI213" s="16">
        <v>0.8823529411764706</v>
      </c>
      <c r="BJ213" s="16">
        <v>0.9245283018867925</v>
      </c>
      <c r="BK213" s="16">
        <v>0.8823529411764706</v>
      </c>
      <c r="BL213" s="16">
        <v>0.9315068493150684</v>
      </c>
      <c r="BM213" s="16">
        <v>1</v>
      </c>
      <c r="BN213" s="16">
        <v>0.9696969696969697</v>
      </c>
      <c r="BO213" s="16">
        <v>0.972972972972973</v>
      </c>
      <c r="BP213" s="16">
        <v>1</v>
      </c>
      <c r="BQ213" s="16">
        <v>1</v>
      </c>
      <c r="BR213" s="16">
        <v>0.972972972972973</v>
      </c>
      <c r="BS213" s="16"/>
      <c r="BT213" s="16">
        <v>1</v>
      </c>
      <c r="BU213" s="16">
        <v>1</v>
      </c>
      <c r="BV213" s="16">
        <v>0.9833333333333333</v>
      </c>
      <c r="BW213" s="16">
        <v>1</v>
      </c>
      <c r="BX213" s="16">
        <v>0.967741935483871</v>
      </c>
      <c r="BY213" s="16"/>
      <c r="BZ213" s="16">
        <v>0.9666666666666667</v>
      </c>
      <c r="CA213" s="16">
        <v>1</v>
      </c>
      <c r="CB213" s="16">
        <v>0.9473684210526315</v>
      </c>
      <c r="CC213" s="16">
        <v>1</v>
      </c>
      <c r="CD213" s="16">
        <v>1</v>
      </c>
      <c r="CE213" s="16">
        <v>1</v>
      </c>
      <c r="CF213" s="16">
        <v>1</v>
      </c>
      <c r="CG213" s="16">
        <v>1</v>
      </c>
      <c r="CH213" s="16">
        <v>0.8888888888888888</v>
      </c>
      <c r="CI213" s="16">
        <v>1</v>
      </c>
    </row>
    <row r="214" spans="1:87">
      <c r="A214" s="14">
        <v>46083</v>
      </c>
      <c r="B214" s="16">
        <v>0.9182389937106918</v>
      </c>
      <c r="C214" s="16">
        <v>0.9656862745098039</v>
      </c>
      <c r="D214" s="16">
        <v>0.9735099337748344</v>
      </c>
      <c r="E214" s="16">
        <v>0.9545454545454546</v>
      </c>
      <c r="F214" s="16">
        <v>0.9666666666666667</v>
      </c>
      <c r="G214" s="16">
        <v>0.9578947368421052</v>
      </c>
      <c r="H214" s="16">
        <v>0.9302325581395349</v>
      </c>
      <c r="I214" s="16">
        <v>0.96</v>
      </c>
      <c r="J214" s="16">
        <v>0.9615384615384616</v>
      </c>
      <c r="K214" s="16">
        <v>0.9655172413793104</v>
      </c>
      <c r="L214" s="16">
        <v>0.9411764705882353</v>
      </c>
      <c r="M214" s="16">
        <v>0.9310344827586207</v>
      </c>
      <c r="N214" s="16">
        <v>0.9696969696969697</v>
      </c>
      <c r="O214" s="16">
        <v>0.9</v>
      </c>
      <c r="P214" s="16">
        <v>0.8676470588235294</v>
      </c>
      <c r="Q214" s="16">
        <v>0.9523809523809523</v>
      </c>
      <c r="R214" s="16">
        <v>1</v>
      </c>
      <c r="S214" s="16">
        <v>0.9285714285714286</v>
      </c>
      <c r="T214" s="16">
        <v>1</v>
      </c>
      <c r="U214" s="16">
        <v>0.9583333333333334</v>
      </c>
      <c r="V214" s="16">
        <v>1</v>
      </c>
      <c r="W214" s="16">
        <v>0.9538461538461539</v>
      </c>
      <c r="X214" s="16">
        <v>0.9090909090909091</v>
      </c>
      <c r="Y214" s="16">
        <v>0.8571428571428571</v>
      </c>
      <c r="Z214" s="16">
        <v>0.9565217391304348</v>
      </c>
      <c r="AA214" s="16">
        <v>0.9714285714285714</v>
      </c>
      <c r="AB214" s="16">
        <v>0.8571428571428571</v>
      </c>
      <c r="AC214" s="16">
        <v>0.9565217391304348</v>
      </c>
      <c r="AD214" s="16">
        <v>0.8</v>
      </c>
      <c r="AE214" s="16">
        <v>0.6</v>
      </c>
      <c r="AF214" s="16">
        <v>1</v>
      </c>
      <c r="AG214" s="16">
        <v>0.95</v>
      </c>
      <c r="AH214" s="16">
        <v>1</v>
      </c>
      <c r="AI214" s="16">
        <v>0.9333333333333333</v>
      </c>
      <c r="AJ214" s="16">
        <v>0.8</v>
      </c>
      <c r="AK214" s="16">
        <v>0.9</v>
      </c>
      <c r="AL214" s="16">
        <v>0.9444444444444444</v>
      </c>
      <c r="AM214" s="16">
        <v>0.9411764705882353</v>
      </c>
      <c r="AN214" s="16">
        <v>0.9333333333333333</v>
      </c>
      <c r="AO214" s="16">
        <v>1</v>
      </c>
      <c r="AP214" s="16">
        <v>0.875</v>
      </c>
      <c r="AQ214" s="16"/>
      <c r="AR214" s="16"/>
      <c r="AS214" s="16"/>
      <c r="AT214" s="16"/>
      <c r="AU214" s="16"/>
      <c r="AV214" s="16"/>
      <c r="AW214" s="16"/>
      <c r="AX214" s="16"/>
      <c r="AY214" s="16">
        <v>0.946236559139785</v>
      </c>
      <c r="AZ214" s="16">
        <v>0.9423076923076923</v>
      </c>
      <c r="BA214" s="16">
        <v>0.8865979381443299</v>
      </c>
      <c r="BB214" s="16">
        <v>0.9259259259259259</v>
      </c>
      <c r="BC214" s="16">
        <v>1</v>
      </c>
      <c r="BD214" s="16">
        <v>1</v>
      </c>
      <c r="BE214" s="16">
        <v>1</v>
      </c>
      <c r="BF214" s="16">
        <v>1</v>
      </c>
      <c r="BG214" s="16">
        <v>0.7878787878787878</v>
      </c>
      <c r="BH214" s="16">
        <v>0.9375</v>
      </c>
      <c r="BI214" s="16">
        <v>0.875</v>
      </c>
      <c r="BJ214" s="16">
        <v>0.9245283018867925</v>
      </c>
      <c r="BK214" s="16">
        <v>0.875</v>
      </c>
      <c r="BL214" s="16">
        <v>0.9428571428571428</v>
      </c>
      <c r="BM214" s="16">
        <v>0.9534883720930233</v>
      </c>
      <c r="BN214" s="16">
        <v>0.96</v>
      </c>
      <c r="BO214" s="16">
        <v>0.9696969696969697</v>
      </c>
      <c r="BP214" s="16">
        <v>1</v>
      </c>
      <c r="BQ214" s="16">
        <v>1</v>
      </c>
      <c r="BR214" s="16">
        <v>1</v>
      </c>
      <c r="BS214" s="16"/>
      <c r="BT214" s="16">
        <v>1</v>
      </c>
      <c r="BU214" s="16"/>
      <c r="BV214" s="16">
        <v>1</v>
      </c>
      <c r="BW214" s="16">
        <v>0.9642857142857143</v>
      </c>
      <c r="BX214" s="16">
        <v>1</v>
      </c>
      <c r="BY214" s="16">
        <v>1</v>
      </c>
      <c r="BZ214" s="16">
        <v>1</v>
      </c>
      <c r="CA214" s="16">
        <v>1</v>
      </c>
      <c r="CB214" s="16">
        <v>1</v>
      </c>
      <c r="CC214" s="16">
        <v>0.5</v>
      </c>
      <c r="CD214" s="16">
        <v>1</v>
      </c>
      <c r="CE214" s="16">
        <v>1</v>
      </c>
      <c r="CF214" s="16">
        <v>0.6666666666666666</v>
      </c>
      <c r="CG214" s="16">
        <v>0.6666666666666666</v>
      </c>
      <c r="CH214" s="16">
        <v>0.8888888888888888</v>
      </c>
      <c r="CI214" s="16">
        <v>1</v>
      </c>
    </row>
    <row r="215" spans="1:87">
      <c r="A215" s="14">
        <v>46082</v>
      </c>
      <c r="B215" s="16">
        <v>0.9494949494949495</v>
      </c>
      <c r="C215" s="16">
        <v>0.9871794871794872</v>
      </c>
      <c r="D215" s="16">
        <v>0.9642857142857143</v>
      </c>
      <c r="E215" s="16">
        <v>1</v>
      </c>
      <c r="F215" s="16">
        <v>0.9622641509433962</v>
      </c>
      <c r="G215" s="16">
        <v>0.9166666666666666</v>
      </c>
      <c r="H215" s="16"/>
      <c r="I215" s="16">
        <v>0.956989247311828</v>
      </c>
      <c r="J215" s="16">
        <v>0.96</v>
      </c>
      <c r="K215" s="16">
        <v>1</v>
      </c>
      <c r="L215" s="16"/>
      <c r="M215" s="16">
        <v>0.9583333333333334</v>
      </c>
      <c r="N215" s="16">
        <v>0.9615384615384616</v>
      </c>
      <c r="O215" s="16">
        <v>0.96</v>
      </c>
      <c r="P215" s="16">
        <v>1</v>
      </c>
      <c r="Q215" s="16">
        <v>1</v>
      </c>
      <c r="R215" s="16">
        <v>1</v>
      </c>
      <c r="S215" s="16">
        <v>0.9583333333333334</v>
      </c>
      <c r="T215" s="16">
        <v>1</v>
      </c>
      <c r="U215" s="16"/>
      <c r="V215" s="16">
        <v>1</v>
      </c>
      <c r="W215" s="16">
        <v>0.9705882352941176</v>
      </c>
      <c r="X215" s="16"/>
      <c r="Y215" s="16"/>
      <c r="Z215" s="16"/>
      <c r="AA215" s="16"/>
      <c r="AB215" s="16"/>
      <c r="AC215" s="16"/>
      <c r="AD215" s="16"/>
      <c r="AE215" s="16"/>
      <c r="AF215" s="16"/>
      <c r="AG215" s="16"/>
      <c r="AH215" s="16"/>
      <c r="AI215" s="16"/>
      <c r="AJ215" s="16"/>
      <c r="AK215" s="16"/>
      <c r="AL215" s="16"/>
      <c r="AM215" s="16"/>
      <c r="AN215" s="16"/>
      <c r="AO215" s="16"/>
      <c r="AP215" s="16"/>
      <c r="AQ215" s="16">
        <v>1</v>
      </c>
      <c r="AR215" s="16">
        <v>1</v>
      </c>
      <c r="AS215" s="16">
        <v>1</v>
      </c>
      <c r="AT215" s="16">
        <v>1</v>
      </c>
      <c r="AU215" s="16">
        <v>1</v>
      </c>
      <c r="AV215" s="16">
        <v>1</v>
      </c>
      <c r="AW215" s="16">
        <v>1</v>
      </c>
      <c r="AX215" s="16">
        <v>1</v>
      </c>
      <c r="AY215" s="16">
        <v>0.96</v>
      </c>
      <c r="AZ215" s="16">
        <v>0.9787234042553191</v>
      </c>
      <c r="BA215" s="16">
        <v>0.8333333333333334</v>
      </c>
      <c r="BB215" s="16"/>
      <c r="BC215" s="16"/>
      <c r="BD215" s="16"/>
      <c r="BE215" s="16"/>
      <c r="BF215" s="16"/>
      <c r="BG215" s="16"/>
      <c r="BH215" s="16"/>
      <c r="BI215" s="16"/>
      <c r="BJ215" s="16">
        <v>1</v>
      </c>
      <c r="BK215" s="16"/>
      <c r="BL215" s="16">
        <v>0.9696969696969697</v>
      </c>
      <c r="BM215" s="16">
        <v>0.9375</v>
      </c>
      <c r="BN215" s="16">
        <v>0.975</v>
      </c>
      <c r="BO215" s="16">
        <v>1</v>
      </c>
      <c r="BP215" s="16"/>
      <c r="BQ215" s="16">
        <v>0.9565217391304348</v>
      </c>
      <c r="BR215" s="16">
        <v>0.9</v>
      </c>
      <c r="BS215" s="16"/>
      <c r="BT215" s="16">
        <v>1</v>
      </c>
      <c r="BU215" s="16"/>
      <c r="BV215" s="16">
        <v>1</v>
      </c>
      <c r="BW215" s="16">
        <v>0.9583333333333334</v>
      </c>
      <c r="BX215" s="16">
        <v>0.9565217391304348</v>
      </c>
      <c r="BY215" s="16"/>
      <c r="BZ215" s="16">
        <v>1</v>
      </c>
      <c r="CA215" s="16">
        <v>1</v>
      </c>
      <c r="CB215" s="16">
        <v>1</v>
      </c>
      <c r="CC215" s="16"/>
      <c r="CD215" s="16">
        <v>0.9</v>
      </c>
      <c r="CE215" s="16"/>
      <c r="CF215" s="16"/>
      <c r="CG215" s="16"/>
      <c r="CH215" s="16"/>
      <c r="CI215" s="16"/>
    </row>
    <row r="216" spans="1:87">
      <c r="A216" s="14">
        <v>46081</v>
      </c>
      <c r="B216" s="16">
        <v>0.9306930693069307</v>
      </c>
      <c r="C216" s="16">
        <v>0.9631901840490797</v>
      </c>
      <c r="D216" s="16">
        <v>0.9611650485436893</v>
      </c>
      <c r="E216" s="16">
        <v>0.9452054794520548</v>
      </c>
      <c r="F216" s="16">
        <v>0.8979591836734694</v>
      </c>
      <c r="G216" s="16">
        <v>0.9555555555555556</v>
      </c>
      <c r="H216" s="16"/>
      <c r="I216" s="16">
        <v>0.9787234042553191</v>
      </c>
      <c r="J216" s="16">
        <v>1</v>
      </c>
      <c r="K216" s="16">
        <v>0.9</v>
      </c>
      <c r="L216" s="16"/>
      <c r="M216" s="16">
        <v>0.96</v>
      </c>
      <c r="N216" s="16">
        <v>0.8846153846153846</v>
      </c>
      <c r="O216" s="16">
        <v>1</v>
      </c>
      <c r="P216" s="16">
        <v>0.7741935483870968</v>
      </c>
      <c r="Q216" s="16">
        <v>0.926829268292683</v>
      </c>
      <c r="R216" s="16">
        <v>0.92</v>
      </c>
      <c r="S216" s="16">
        <v>1</v>
      </c>
      <c r="T216" s="16">
        <v>1</v>
      </c>
      <c r="U216" s="16"/>
      <c r="V216" s="16">
        <v>1</v>
      </c>
      <c r="W216" s="16">
        <v>0.95</v>
      </c>
      <c r="X216" s="16"/>
      <c r="Y216" s="16"/>
      <c r="Z216" s="16"/>
      <c r="AA216" s="16"/>
      <c r="AB216" s="16"/>
      <c r="AC216" s="16"/>
      <c r="AD216" s="16"/>
      <c r="AE216" s="16"/>
      <c r="AF216" s="16"/>
      <c r="AG216" s="16"/>
      <c r="AH216" s="16"/>
      <c r="AI216" s="16"/>
      <c r="AJ216" s="16"/>
      <c r="AK216" s="16"/>
      <c r="AL216" s="16"/>
      <c r="AM216" s="16"/>
      <c r="AN216" s="16"/>
      <c r="AO216" s="16"/>
      <c r="AP216" s="16"/>
      <c r="AQ216" s="16">
        <v>1</v>
      </c>
      <c r="AR216" s="16">
        <v>1</v>
      </c>
      <c r="AS216" s="16">
        <v>1</v>
      </c>
      <c r="AT216" s="16">
        <v>1</v>
      </c>
      <c r="AU216" s="16">
        <v>1</v>
      </c>
      <c r="AV216" s="16">
        <v>1</v>
      </c>
      <c r="AW216" s="16">
        <v>1</v>
      </c>
      <c r="AX216" s="16">
        <v>1</v>
      </c>
      <c r="AY216" s="16">
        <v>0.9036144578313253</v>
      </c>
      <c r="AZ216" s="16">
        <v>0.8488372093023255</v>
      </c>
      <c r="BA216" s="16">
        <v>0.7710843373493976</v>
      </c>
      <c r="BB216" s="16">
        <v>0.8</v>
      </c>
      <c r="BC216" s="16">
        <v>1</v>
      </c>
      <c r="BD216" s="16"/>
      <c r="BE216" s="16">
        <v>0.9444444444444444</v>
      </c>
      <c r="BF216" s="16">
        <v>1</v>
      </c>
      <c r="BG216" s="16">
        <v>0.9</v>
      </c>
      <c r="BH216" s="16">
        <v>0.9230769230769231</v>
      </c>
      <c r="BI216" s="16"/>
      <c r="BJ216" s="16">
        <v>0.8974358974358975</v>
      </c>
      <c r="BK216" s="16">
        <v>0.9090909090909091</v>
      </c>
      <c r="BL216" s="16">
        <v>0.9655172413793104</v>
      </c>
      <c r="BM216" s="16">
        <v>1</v>
      </c>
      <c r="BN216" s="16">
        <v>0.9423076923076923</v>
      </c>
      <c r="BO216" s="16">
        <v>1</v>
      </c>
      <c r="BP216" s="16">
        <v>1</v>
      </c>
      <c r="BQ216" s="16">
        <v>1</v>
      </c>
      <c r="BR216" s="16">
        <v>0.96875</v>
      </c>
      <c r="BS216" s="16"/>
      <c r="BT216" s="16">
        <v>1</v>
      </c>
      <c r="BU216" s="16"/>
      <c r="BV216" s="16">
        <v>1</v>
      </c>
      <c r="BW216" s="16">
        <v>0.9615384615384616</v>
      </c>
      <c r="BX216" s="16">
        <v>1</v>
      </c>
      <c r="BY216" s="16"/>
      <c r="BZ216" s="16">
        <v>1</v>
      </c>
      <c r="CA216" s="16">
        <v>1</v>
      </c>
      <c r="CB216" s="16">
        <v>0.7272727272727273</v>
      </c>
      <c r="CC216" s="16"/>
      <c r="CD216" s="16">
        <v>0.9</v>
      </c>
      <c r="CE216" s="16"/>
      <c r="CF216" s="16"/>
      <c r="CG216" s="16"/>
      <c r="CH216" s="16"/>
      <c r="CI216" s="16"/>
    </row>
    <row r="217" spans="1:87">
      <c r="A217" s="14">
        <v>46080</v>
      </c>
      <c r="B217" s="16">
        <v>0.8922155688622755</v>
      </c>
      <c r="C217" s="16">
        <v>0.9502262443438914</v>
      </c>
      <c r="D217" s="16">
        <v>0.9805194805194806</v>
      </c>
      <c r="E217" s="16">
        <v>0.9411764705882353</v>
      </c>
      <c r="F217" s="16">
        <v>0.889763779527559</v>
      </c>
      <c r="G217" s="16">
        <v>0.9473684210526315</v>
      </c>
      <c r="H217" s="16">
        <v>0.9642857142857143</v>
      </c>
      <c r="I217" s="16">
        <v>0.905982905982906</v>
      </c>
      <c r="J217" s="16">
        <v>0.9626168224299065</v>
      </c>
      <c r="K217" s="16">
        <v>0.8958333333333334</v>
      </c>
      <c r="L217" s="16">
        <v>0.9591836734693877</v>
      </c>
      <c r="M217" s="16">
        <v>0.96</v>
      </c>
      <c r="N217" s="16">
        <v>0.9722222222222222</v>
      </c>
      <c r="O217" s="16">
        <v>0.7142857142857143</v>
      </c>
      <c r="P217" s="16">
        <v>0.8888888888888888</v>
      </c>
      <c r="Q217" s="16">
        <v>0.9142857142857143</v>
      </c>
      <c r="R217" s="16">
        <v>0.9354838709677419</v>
      </c>
      <c r="S217" s="16">
        <v>0.9487179487179487</v>
      </c>
      <c r="T217" s="16">
        <v>0.9818181818181818</v>
      </c>
      <c r="U217" s="16">
        <v>0.9583333333333334</v>
      </c>
      <c r="V217" s="16">
        <v>0.921875</v>
      </c>
      <c r="W217" s="16">
        <v>0.9682539682539683</v>
      </c>
      <c r="X217" s="16">
        <v>1</v>
      </c>
      <c r="Y217" s="16">
        <v>1</v>
      </c>
      <c r="Z217" s="16">
        <v>0.9565217391304348</v>
      </c>
      <c r="AA217" s="16">
        <v>0.9393939393939394</v>
      </c>
      <c r="AB217" s="16">
        <v>1</v>
      </c>
      <c r="AC217" s="16">
        <v>1</v>
      </c>
      <c r="AD217" s="16">
        <v>1</v>
      </c>
      <c r="AE217" s="16">
        <v>1</v>
      </c>
      <c r="AF217" s="16">
        <v>1</v>
      </c>
      <c r="AG217" s="16">
        <v>1</v>
      </c>
      <c r="AH217" s="16">
        <v>1</v>
      </c>
      <c r="AI217" s="16">
        <v>0.8666666666666667</v>
      </c>
      <c r="AJ217" s="16">
        <v>1</v>
      </c>
      <c r="AK217" s="16">
        <v>0.9375</v>
      </c>
      <c r="AL217" s="16">
        <v>0.9444444444444444</v>
      </c>
      <c r="AM217" s="16">
        <v>0.8888888888888888</v>
      </c>
      <c r="AN217" s="16">
        <v>0.9285714285714286</v>
      </c>
      <c r="AO217" s="16">
        <v>1</v>
      </c>
      <c r="AP217" s="16">
        <v>1</v>
      </c>
      <c r="AQ217" s="16"/>
      <c r="AR217" s="16"/>
      <c r="AS217" s="16"/>
      <c r="AT217" s="16"/>
      <c r="AU217" s="16"/>
      <c r="AV217" s="16"/>
      <c r="AW217" s="16"/>
      <c r="AX217" s="16"/>
      <c r="AY217" s="16">
        <v>0.9320388349514563</v>
      </c>
      <c r="AZ217" s="16">
        <v>0.8623853211009175</v>
      </c>
      <c r="BA217" s="16">
        <v>0.8514851485148515</v>
      </c>
      <c r="BB217" s="16">
        <v>0.9565217391304348</v>
      </c>
      <c r="BC217" s="16">
        <v>1</v>
      </c>
      <c r="BD217" s="16">
        <v>0.8571428571428571</v>
      </c>
      <c r="BE217" s="16">
        <v>0.96</v>
      </c>
      <c r="BF217" s="16">
        <v>0.7857142857142857</v>
      </c>
      <c r="BG217" s="16">
        <v>0.875</v>
      </c>
      <c r="BH217" s="16">
        <v>0.9444444444444444</v>
      </c>
      <c r="BI217" s="16">
        <v>1</v>
      </c>
      <c r="BJ217" s="16">
        <v>0.8888888888888888</v>
      </c>
      <c r="BK217" s="16">
        <v>0.8888888888888888</v>
      </c>
      <c r="BL217" s="16">
        <v>0.918918918918919</v>
      </c>
      <c r="BM217" s="16">
        <v>0.9523809523809523</v>
      </c>
      <c r="BN217" s="16">
        <v>0.935064935064935</v>
      </c>
      <c r="BO217" s="16">
        <v>0.925</v>
      </c>
      <c r="BP217" s="16">
        <v>1</v>
      </c>
      <c r="BQ217" s="16">
        <v>1</v>
      </c>
      <c r="BR217" s="16">
        <v>1</v>
      </c>
      <c r="BS217" s="16"/>
      <c r="BT217" s="16">
        <v>1</v>
      </c>
      <c r="BU217" s="16">
        <v>1</v>
      </c>
      <c r="BV217" s="16">
        <v>0.9836065573770492</v>
      </c>
      <c r="BW217" s="16">
        <v>0.9655172413793104</v>
      </c>
      <c r="BX217" s="16">
        <v>0.9661016949152542</v>
      </c>
      <c r="BY217" s="16"/>
      <c r="BZ217" s="16">
        <v>1</v>
      </c>
      <c r="CA217" s="16">
        <v>1</v>
      </c>
      <c r="CB217" s="16">
        <v>1</v>
      </c>
      <c r="CC217" s="16">
        <v>1</v>
      </c>
      <c r="CD217" s="16">
        <v>0.9615384615384616</v>
      </c>
      <c r="CE217" s="16">
        <v>1</v>
      </c>
      <c r="CF217" s="16">
        <v>1</v>
      </c>
      <c r="CG217" s="16">
        <v>1</v>
      </c>
      <c r="CH217" s="16">
        <v>0.7</v>
      </c>
      <c r="CI217" s="16">
        <v>1</v>
      </c>
    </row>
    <row r="218" spans="1:87">
      <c r="A218" s="14">
        <v>46079</v>
      </c>
      <c r="B218" s="16">
        <v>0.8954248366013072</v>
      </c>
      <c r="C218" s="16">
        <v>0.947136563876652</v>
      </c>
      <c r="D218" s="16">
        <v>0.9605263157894737</v>
      </c>
      <c r="E218" s="16">
        <v>0.9626168224299065</v>
      </c>
      <c r="F218" s="16">
        <v>0.9401709401709402</v>
      </c>
      <c r="G218" s="16">
        <v>0.9782608695652174</v>
      </c>
      <c r="H218" s="16">
        <v>0.9540229885057471</v>
      </c>
      <c r="I218" s="16">
        <v>0.9147286821705426</v>
      </c>
      <c r="J218" s="16">
        <v>0.9791666666666666</v>
      </c>
      <c r="K218" s="16">
        <v>0.7450980392156863</v>
      </c>
      <c r="L218" s="16">
        <v>0.9615384615384616</v>
      </c>
      <c r="M218" s="16">
        <v>0.9333333333333333</v>
      </c>
      <c r="N218" s="16">
        <v>1</v>
      </c>
      <c r="O218" s="16">
        <v>0.9361702127659575</v>
      </c>
      <c r="P218" s="16">
        <v>0.8615384615384616</v>
      </c>
      <c r="Q218" s="16">
        <v>0.8615384615384616</v>
      </c>
      <c r="R218" s="16">
        <v>0.90625</v>
      </c>
      <c r="S218" s="16">
        <v>0.8809523809523809</v>
      </c>
      <c r="T218" s="16">
        <v>0.9821428571428571</v>
      </c>
      <c r="U218" s="16">
        <v>0.9565217391304348</v>
      </c>
      <c r="V218" s="16">
        <v>0.9836065573770492</v>
      </c>
      <c r="W218" s="16">
        <v>0.9714285714285714</v>
      </c>
      <c r="X218" s="16">
        <v>1</v>
      </c>
      <c r="Y218" s="16">
        <v>0.8636363636363636</v>
      </c>
      <c r="Z218" s="16">
        <v>0.9629629629629629</v>
      </c>
      <c r="AA218" s="16">
        <v>1</v>
      </c>
      <c r="AB218" s="16">
        <v>1</v>
      </c>
      <c r="AC218" s="16">
        <v>0.875</v>
      </c>
      <c r="AD218" s="16">
        <v>0.8888888888888888</v>
      </c>
      <c r="AE218" s="16">
        <v>1</v>
      </c>
      <c r="AF218" s="16">
        <v>1</v>
      </c>
      <c r="AG218" s="16">
        <v>0.8421052631578947</v>
      </c>
      <c r="AH218" s="16">
        <v>0.9375</v>
      </c>
      <c r="AI218" s="16">
        <v>0.875</v>
      </c>
      <c r="AJ218" s="16">
        <v>1</v>
      </c>
      <c r="AK218" s="16">
        <v>1</v>
      </c>
      <c r="AL218" s="16">
        <v>0.9285714285714286</v>
      </c>
      <c r="AM218" s="16">
        <v>0.9473684210526315</v>
      </c>
      <c r="AN218" s="16">
        <v>0.9333333333333333</v>
      </c>
      <c r="AO218" s="16">
        <v>1</v>
      </c>
      <c r="AP218" s="16">
        <v>0.75</v>
      </c>
      <c r="AQ218" s="16"/>
      <c r="AR218" s="16"/>
      <c r="AS218" s="16"/>
      <c r="AT218" s="16"/>
      <c r="AU218" s="16"/>
      <c r="AV218" s="16"/>
      <c r="AW218" s="16"/>
      <c r="AX218" s="16"/>
      <c r="AY218" s="16">
        <v>0.9320388349514563</v>
      </c>
      <c r="AZ218" s="16">
        <v>0.8679245283018868</v>
      </c>
      <c r="BA218" s="16">
        <v>0.7604166666666666</v>
      </c>
      <c r="BB218" s="16">
        <v>0.9583333333333334</v>
      </c>
      <c r="BC218" s="16">
        <v>1</v>
      </c>
      <c r="BD218" s="16">
        <v>0.8571428571428571</v>
      </c>
      <c r="BE218" s="16">
        <v>0.88</v>
      </c>
      <c r="BF218" s="16">
        <v>1</v>
      </c>
      <c r="BG218" s="16">
        <v>0.8484848484848485</v>
      </c>
      <c r="BH218" s="16">
        <v>0.8421052631578947</v>
      </c>
      <c r="BI218" s="16">
        <v>1</v>
      </c>
      <c r="BJ218" s="16">
        <v>0.9122807017543859</v>
      </c>
      <c r="BK218" s="16">
        <v>0.6875</v>
      </c>
      <c r="BL218" s="16">
        <v>0.9315068493150684</v>
      </c>
      <c r="BM218" s="16">
        <v>0.8444444444444444</v>
      </c>
      <c r="BN218" s="16">
        <v>1</v>
      </c>
      <c r="BO218" s="16">
        <v>0.9743589743589743</v>
      </c>
      <c r="BP218" s="16">
        <v>0.92</v>
      </c>
      <c r="BQ218" s="16">
        <v>0.9830508474576272</v>
      </c>
      <c r="BR218" s="16">
        <v>0.9512195121951219</v>
      </c>
      <c r="BS218" s="16"/>
      <c r="BT218" s="16">
        <v>1</v>
      </c>
      <c r="BU218" s="16">
        <v>1</v>
      </c>
      <c r="BV218" s="16">
        <v>0.9672131147540983</v>
      </c>
      <c r="BW218" s="16">
        <v>1</v>
      </c>
      <c r="BX218" s="16">
        <v>0.9666666666666667</v>
      </c>
      <c r="BY218" s="16"/>
      <c r="BZ218" s="16">
        <v>1</v>
      </c>
      <c r="CA218" s="16">
        <v>1</v>
      </c>
      <c r="CB218" s="16">
        <v>1</v>
      </c>
      <c r="CC218" s="16">
        <v>0.5</v>
      </c>
      <c r="CD218" s="16">
        <v>1</v>
      </c>
      <c r="CE218" s="16">
        <v>1</v>
      </c>
      <c r="CF218" s="16">
        <v>1</v>
      </c>
      <c r="CG218" s="16">
        <v>1</v>
      </c>
      <c r="CH218" s="16">
        <v>0.7777777777777778</v>
      </c>
      <c r="CI218" s="16">
        <v>1</v>
      </c>
    </row>
    <row r="219" spans="1:87">
      <c r="A219" s="14">
        <v>46078</v>
      </c>
      <c r="B219" s="16">
        <v>0.8851351351351351</v>
      </c>
      <c r="C219" s="16">
        <v>0.9363636363636364</v>
      </c>
      <c r="D219" s="16">
        <v>0.9671052631578947</v>
      </c>
      <c r="E219" s="16">
        <v>0.9369369369369369</v>
      </c>
      <c r="F219" s="16">
        <v>0.940677966101695</v>
      </c>
      <c r="G219" s="16">
        <v>0.9381443298969072</v>
      </c>
      <c r="H219" s="16">
        <v>0.9195402298850575</v>
      </c>
      <c r="I219" s="16">
        <v>0.9508196721311475</v>
      </c>
      <c r="J219" s="16">
        <v>0.9368421052631579</v>
      </c>
      <c r="K219" s="16">
        <v>0.9444444444444444</v>
      </c>
      <c r="L219" s="16">
        <v>0.9090909090909091</v>
      </c>
      <c r="M219" s="16">
        <v>0.7931034482758621</v>
      </c>
      <c r="N219" s="16">
        <v>0.9459459459459459</v>
      </c>
      <c r="O219" s="16">
        <v>0.9130434782608695</v>
      </c>
      <c r="P219" s="16">
        <v>0.8805970149253731</v>
      </c>
      <c r="Q219" s="16">
        <v>0.9166666666666666</v>
      </c>
      <c r="R219" s="16">
        <v>0.9310344827586207</v>
      </c>
      <c r="S219" s="16">
        <v>0.95</v>
      </c>
      <c r="T219" s="16">
        <v>1</v>
      </c>
      <c r="U219" s="16">
        <v>0.9583333333333334</v>
      </c>
      <c r="V219" s="16">
        <v>0.9375</v>
      </c>
      <c r="W219" s="16">
        <v>0.9558823529411765</v>
      </c>
      <c r="X219" s="16">
        <v>0.8571428571428571</v>
      </c>
      <c r="Y219" s="16">
        <v>0.9047619047619048</v>
      </c>
      <c r="Z219" s="16">
        <v>0.8846153846153846</v>
      </c>
      <c r="AA219" s="16">
        <v>0.9375</v>
      </c>
      <c r="AB219" s="16">
        <v>0.8571428571428571</v>
      </c>
      <c r="AC219" s="16">
        <v>0.9047619047619048</v>
      </c>
      <c r="AD219" s="16">
        <v>0.625</v>
      </c>
      <c r="AE219" s="16">
        <v>0.875</v>
      </c>
      <c r="AF219" s="16">
        <v>0.9230769230769231</v>
      </c>
      <c r="AG219" s="16">
        <v>0.9473684210526315</v>
      </c>
      <c r="AH219" s="16">
        <v>0.9230769230769231</v>
      </c>
      <c r="AI219" s="16">
        <v>0.8571428571428571</v>
      </c>
      <c r="AJ219" s="16">
        <v>0.8888888888888888</v>
      </c>
      <c r="AK219" s="16">
        <v>1</v>
      </c>
      <c r="AL219" s="16">
        <v>1</v>
      </c>
      <c r="AM219" s="16">
        <v>0.8421052631578947</v>
      </c>
      <c r="AN219" s="16">
        <v>0.9375</v>
      </c>
      <c r="AO219" s="16">
        <v>1</v>
      </c>
      <c r="AP219" s="16">
        <v>1</v>
      </c>
      <c r="AQ219" s="16"/>
      <c r="AR219" s="16"/>
      <c r="AS219" s="16"/>
      <c r="AT219" s="16"/>
      <c r="AU219" s="16"/>
      <c r="AV219" s="16"/>
      <c r="AW219" s="16"/>
      <c r="AX219" s="16"/>
      <c r="AY219" s="16">
        <v>0.8585858585858586</v>
      </c>
      <c r="AZ219" s="16">
        <v>0.9433962264150944</v>
      </c>
      <c r="BA219" s="16">
        <v>0.7272727272727273</v>
      </c>
      <c r="BB219" s="16">
        <v>0.9259259259259259</v>
      </c>
      <c r="BC219" s="16">
        <v>0.9375</v>
      </c>
      <c r="BD219" s="16">
        <v>0.7142857142857143</v>
      </c>
      <c r="BE219" s="16">
        <v>1</v>
      </c>
      <c r="BF219" s="16">
        <v>0.9230769230769231</v>
      </c>
      <c r="BG219" s="16">
        <v>0.8857142857142857</v>
      </c>
      <c r="BH219" s="16">
        <v>0.8421052631578947</v>
      </c>
      <c r="BI219" s="16">
        <v>0.9375</v>
      </c>
      <c r="BJ219" s="16">
        <v>0.8392857142857143</v>
      </c>
      <c r="BK219" s="16">
        <v>0.5625</v>
      </c>
      <c r="BL219" s="16">
        <v>0.8181818181818182</v>
      </c>
      <c r="BM219" s="16">
        <v>0.8409090909090909</v>
      </c>
      <c r="BN219" s="16">
        <v>0.9418604651162791</v>
      </c>
      <c r="BO219" s="16">
        <v>1</v>
      </c>
      <c r="BP219" s="16">
        <v>0.96</v>
      </c>
      <c r="BQ219" s="16">
        <v>0.9302325581395349</v>
      </c>
      <c r="BR219" s="16">
        <v>1</v>
      </c>
      <c r="BS219" s="16"/>
      <c r="BT219" s="16">
        <v>0.9629629629629629</v>
      </c>
      <c r="BU219" s="16"/>
      <c r="BV219" s="16">
        <v>0.9833333333333333</v>
      </c>
      <c r="BW219" s="16">
        <v>0.9661016949152542</v>
      </c>
      <c r="BX219" s="16">
        <v>0.9649122807017544</v>
      </c>
      <c r="BY219" s="16">
        <v>1</v>
      </c>
      <c r="BZ219" s="16">
        <v>1</v>
      </c>
      <c r="CA219" s="16">
        <v>1</v>
      </c>
      <c r="CB219" s="16">
        <v>1</v>
      </c>
      <c r="CC219" s="16">
        <v>1</v>
      </c>
      <c r="CD219" s="16">
        <v>1</v>
      </c>
      <c r="CE219" s="16">
        <v>0.6666666666666666</v>
      </c>
      <c r="CF219" s="16">
        <v>1</v>
      </c>
      <c r="CG219" s="16">
        <v>1</v>
      </c>
      <c r="CH219" s="16">
        <v>0.5714285714285714</v>
      </c>
      <c r="CI219" s="16">
        <v>0.6666666666666666</v>
      </c>
    </row>
    <row r="220" spans="1:87">
      <c r="A220" s="14">
        <v>46077</v>
      </c>
      <c r="B220" s="16">
        <v>0.8481012658227848</v>
      </c>
      <c r="C220" s="16">
        <v>0.9469026548672567</v>
      </c>
      <c r="D220" s="16">
        <v>0.9873417721518988</v>
      </c>
      <c r="E220" s="16">
        <v>0.9369369369369369</v>
      </c>
      <c r="F220" s="16">
        <v>0.9193548387096774</v>
      </c>
      <c r="G220" s="16">
        <v>0.9583333333333334</v>
      </c>
      <c r="H220" s="16">
        <v>0.9761904761904762</v>
      </c>
      <c r="I220" s="16">
        <v>0.9523809523809523</v>
      </c>
      <c r="J220" s="16">
        <v>0.9595959595959596</v>
      </c>
      <c r="K220" s="16">
        <v>0.9285714285714286</v>
      </c>
      <c r="L220" s="16">
        <v>0.9090909090909091</v>
      </c>
      <c r="M220" s="16">
        <v>0.7727272727272727</v>
      </c>
      <c r="N220" s="16">
        <v>0.8857142857142857</v>
      </c>
      <c r="O220" s="16">
        <v>0.8913043478260869</v>
      </c>
      <c r="P220" s="16">
        <v>0.9193548387096774</v>
      </c>
      <c r="Q220" s="16">
        <v>0.8507462686567164</v>
      </c>
      <c r="R220" s="16">
        <v>0.9</v>
      </c>
      <c r="S220" s="16">
        <v>0.8611111111111112</v>
      </c>
      <c r="T220" s="16">
        <v>0.9166666666666666</v>
      </c>
      <c r="U220" s="16">
        <v>0.9583333333333334</v>
      </c>
      <c r="V220" s="16">
        <v>0.9402985074626866</v>
      </c>
      <c r="W220" s="16">
        <v>0.958904109589041</v>
      </c>
      <c r="X220" s="16">
        <v>0.9285714285714286</v>
      </c>
      <c r="Y220" s="16">
        <v>0.9130434782608695</v>
      </c>
      <c r="Z220" s="16">
        <v>1</v>
      </c>
      <c r="AA220" s="16">
        <v>1</v>
      </c>
      <c r="AB220" s="16">
        <v>0.9090909090909091</v>
      </c>
      <c r="AC220" s="16">
        <v>0.92</v>
      </c>
      <c r="AD220" s="16">
        <v>0.625</v>
      </c>
      <c r="AE220" s="16">
        <v>0.875</v>
      </c>
      <c r="AF220" s="16">
        <v>1</v>
      </c>
      <c r="AG220" s="16">
        <v>0.85</v>
      </c>
      <c r="AH220" s="16">
        <v>1</v>
      </c>
      <c r="AI220" s="16">
        <v>0.9411764705882353</v>
      </c>
      <c r="AJ220" s="16">
        <v>1</v>
      </c>
      <c r="AK220" s="16">
        <v>0.9473684210526315</v>
      </c>
      <c r="AL220" s="16">
        <v>0.9333333333333333</v>
      </c>
      <c r="AM220" s="16">
        <v>0.8421052631578947</v>
      </c>
      <c r="AN220" s="16">
        <v>0.9230769230769231</v>
      </c>
      <c r="AO220" s="16">
        <v>0.875</v>
      </c>
      <c r="AP220" s="16">
        <v>1</v>
      </c>
      <c r="AQ220" s="16"/>
      <c r="AR220" s="16"/>
      <c r="AS220" s="16"/>
      <c r="AT220" s="16"/>
      <c r="AU220" s="16"/>
      <c r="AV220" s="16"/>
      <c r="AW220" s="16"/>
      <c r="AX220" s="16"/>
      <c r="AY220" s="16">
        <v>0.8557692307692307</v>
      </c>
      <c r="AZ220" s="16">
        <v>0.9252336448598131</v>
      </c>
      <c r="BA220" s="16">
        <v>0.8118811881188119</v>
      </c>
      <c r="BB220" s="16">
        <v>1</v>
      </c>
      <c r="BC220" s="16">
        <v>0.9411764705882353</v>
      </c>
      <c r="BD220" s="16">
        <v>1</v>
      </c>
      <c r="BE220" s="16">
        <v>0.9615384615384616</v>
      </c>
      <c r="BF220" s="16">
        <v>0.9285714285714286</v>
      </c>
      <c r="BG220" s="16">
        <v>0.9696969696969697</v>
      </c>
      <c r="BH220" s="16">
        <v>0.9444444444444444</v>
      </c>
      <c r="BI220" s="16">
        <v>1</v>
      </c>
      <c r="BJ220" s="16">
        <v>0.7450980392156863</v>
      </c>
      <c r="BK220" s="16">
        <v>0.9411764705882353</v>
      </c>
      <c r="BL220" s="16">
        <v>0.9324324324324325</v>
      </c>
      <c r="BM220" s="16">
        <v>0.8409090909090909</v>
      </c>
      <c r="BN220" s="16">
        <v>0.9333333333333333</v>
      </c>
      <c r="BO220" s="16">
        <v>1</v>
      </c>
      <c r="BP220" s="16">
        <v>0.9130434782608695</v>
      </c>
      <c r="BQ220" s="16">
        <v>0.9615384615384616</v>
      </c>
      <c r="BR220" s="16">
        <v>1</v>
      </c>
      <c r="BS220" s="16"/>
      <c r="BT220" s="16">
        <v>0.9375</v>
      </c>
      <c r="BU220" s="16">
        <v>1</v>
      </c>
      <c r="BV220" s="16">
        <v>1</v>
      </c>
      <c r="BW220" s="16">
        <v>1</v>
      </c>
      <c r="BX220" s="16">
        <v>0.9666666666666667</v>
      </c>
      <c r="BY220" s="16"/>
      <c r="BZ220" s="16">
        <v>0.9655172413793104</v>
      </c>
      <c r="CA220" s="16">
        <v>0.8125</v>
      </c>
      <c r="CB220" s="16">
        <v>0.8333333333333334</v>
      </c>
      <c r="CC220" s="16">
        <v>1</v>
      </c>
      <c r="CD220" s="16">
        <v>0.9230769230769231</v>
      </c>
      <c r="CE220" s="16">
        <v>1</v>
      </c>
      <c r="CF220" s="16">
        <v>1</v>
      </c>
      <c r="CG220" s="16">
        <v>1</v>
      </c>
      <c r="CH220" s="16">
        <v>0.75</v>
      </c>
      <c r="CI220" s="16">
        <v>1</v>
      </c>
    </row>
    <row r="221" spans="1:87">
      <c r="A221" s="14">
        <v>46076</v>
      </c>
      <c r="B221" s="16">
        <v>0.8881987577639752</v>
      </c>
      <c r="C221" s="16">
        <v>0.9650655021834061</v>
      </c>
      <c r="D221" s="16">
        <v>0.9135802469135802</v>
      </c>
      <c r="E221" s="16">
        <v>0.9636363636363636</v>
      </c>
      <c r="F221" s="16">
        <v>0.9652173913043478</v>
      </c>
      <c r="G221" s="16">
        <v>0.945054945054945</v>
      </c>
      <c r="H221" s="16">
        <v>0.9772727272727273</v>
      </c>
      <c r="I221" s="16">
        <v>0.957983193277311</v>
      </c>
      <c r="J221" s="16">
        <v>0.9896907216494846</v>
      </c>
      <c r="K221" s="16">
        <v>0.9454545454545454</v>
      </c>
      <c r="L221" s="16">
        <v>0.9038461538461539</v>
      </c>
      <c r="M221" s="16">
        <v>0.8709677419354839</v>
      </c>
      <c r="N221" s="16">
        <v>1</v>
      </c>
      <c r="O221" s="16">
        <v>0.8863636363636364</v>
      </c>
      <c r="P221" s="16">
        <v>0.8615384615384616</v>
      </c>
      <c r="Q221" s="16">
        <v>0.9253731343283582</v>
      </c>
      <c r="R221" s="16">
        <v>0.96875</v>
      </c>
      <c r="S221" s="16">
        <v>0.925</v>
      </c>
      <c r="T221" s="16">
        <v>0.9666666666666667</v>
      </c>
      <c r="U221" s="16">
        <v>0.9583333333333334</v>
      </c>
      <c r="V221" s="16">
        <v>0.9848484848484849</v>
      </c>
      <c r="W221" s="16">
        <v>0.9428571428571428</v>
      </c>
      <c r="X221" s="16">
        <v>0.9230769230769231</v>
      </c>
      <c r="Y221" s="16">
        <v>0.75</v>
      </c>
      <c r="Z221" s="16">
        <v>0.9583333333333334</v>
      </c>
      <c r="AA221" s="16">
        <v>0.9090909090909091</v>
      </c>
      <c r="AB221" s="16">
        <v>1</v>
      </c>
      <c r="AC221" s="16">
        <v>0.8636363636363636</v>
      </c>
      <c r="AD221" s="16">
        <v>0.7777777777777778</v>
      </c>
      <c r="AE221" s="16">
        <v>1</v>
      </c>
      <c r="AF221" s="16">
        <v>0.8461538461538461</v>
      </c>
      <c r="AG221" s="16">
        <v>0.9</v>
      </c>
      <c r="AH221" s="16">
        <v>0.9333333333333333</v>
      </c>
      <c r="AI221" s="16">
        <v>0.8571428571428571</v>
      </c>
      <c r="AJ221" s="16">
        <v>0.8571428571428571</v>
      </c>
      <c r="AK221" s="16">
        <v>0.95</v>
      </c>
      <c r="AL221" s="16">
        <v>1</v>
      </c>
      <c r="AM221" s="16">
        <v>0.9411764705882353</v>
      </c>
      <c r="AN221" s="16">
        <v>1</v>
      </c>
      <c r="AO221" s="16">
        <v>1</v>
      </c>
      <c r="AP221" s="16">
        <v>0.8571428571428571</v>
      </c>
      <c r="AQ221" s="16"/>
      <c r="AR221" s="16"/>
      <c r="AS221" s="16"/>
      <c r="AT221" s="16"/>
      <c r="AU221" s="16"/>
      <c r="AV221" s="16"/>
      <c r="AW221" s="16"/>
      <c r="AX221" s="16"/>
      <c r="AY221" s="16">
        <v>0.9081632653061225</v>
      </c>
      <c r="AZ221" s="16">
        <v>0.8962264150943396</v>
      </c>
      <c r="BA221" s="16">
        <v>0.8712871287128713</v>
      </c>
      <c r="BB221" s="16">
        <v>0.9565217391304348</v>
      </c>
      <c r="BC221" s="16">
        <v>1</v>
      </c>
      <c r="BD221" s="16">
        <v>0.75</v>
      </c>
      <c r="BE221" s="16">
        <v>0.96</v>
      </c>
      <c r="BF221" s="16">
        <v>0.9230769230769231</v>
      </c>
      <c r="BG221" s="16">
        <v>0.8787878787878788</v>
      </c>
      <c r="BH221" s="16">
        <v>0.7777777777777778</v>
      </c>
      <c r="BI221" s="16">
        <v>1</v>
      </c>
      <c r="BJ221" s="16">
        <v>0.8727272727272727</v>
      </c>
      <c r="BK221" s="16">
        <v>0.9285714285714286</v>
      </c>
      <c r="BL221" s="16">
        <v>0.8933333333333333</v>
      </c>
      <c r="BM221" s="16">
        <v>0.9333333333333333</v>
      </c>
      <c r="BN221" s="16">
        <v>0.9130434782608695</v>
      </c>
      <c r="BO221" s="16">
        <v>1</v>
      </c>
      <c r="BP221" s="16">
        <v>1</v>
      </c>
      <c r="BQ221" s="16">
        <v>0.9423076923076923</v>
      </c>
      <c r="BR221" s="16">
        <v>0.9393939393939394</v>
      </c>
      <c r="BS221" s="16"/>
      <c r="BT221" s="16">
        <v>0.967741935483871</v>
      </c>
      <c r="BU221" s="16"/>
      <c r="BV221" s="16">
        <v>0.9038461538461539</v>
      </c>
      <c r="BW221" s="16">
        <v>1</v>
      </c>
      <c r="BX221" s="16">
        <v>0.9649122807017544</v>
      </c>
      <c r="BY221" s="16">
        <v>0.5</v>
      </c>
      <c r="BZ221" s="16">
        <v>0.9655172413793104</v>
      </c>
      <c r="CA221" s="16">
        <v>0.8666666666666667</v>
      </c>
      <c r="CB221" s="16">
        <v>1</v>
      </c>
      <c r="CC221" s="16">
        <v>1</v>
      </c>
      <c r="CD221" s="16">
        <v>0.9615384615384616</v>
      </c>
      <c r="CE221" s="16">
        <v>1</v>
      </c>
      <c r="CF221" s="16">
        <v>1</v>
      </c>
      <c r="CG221" s="16">
        <v>1</v>
      </c>
      <c r="CH221" s="16">
        <v>0.5714285714285714</v>
      </c>
      <c r="CI221" s="16">
        <v>1</v>
      </c>
    </row>
    <row r="222" spans="1:87">
      <c r="A222" s="14">
        <v>46075</v>
      </c>
      <c r="B222" s="16">
        <v>0.9673913043478261</v>
      </c>
      <c r="C222" s="16">
        <v>0.9539473684210527</v>
      </c>
      <c r="D222" s="16">
        <v>0.9895833333333334</v>
      </c>
      <c r="E222" s="16">
        <v>1</v>
      </c>
      <c r="F222" s="16">
        <v>0.9642857142857143</v>
      </c>
      <c r="G222" s="16">
        <v>0.9230769230769231</v>
      </c>
      <c r="H222" s="16"/>
      <c r="I222" s="16">
        <v>0.9591836734693877</v>
      </c>
      <c r="J222" s="16">
        <v>0.92</v>
      </c>
      <c r="K222" s="16">
        <v>0.9259259259259259</v>
      </c>
      <c r="L222" s="16"/>
      <c r="M222" s="16">
        <v>0.8333333333333334</v>
      </c>
      <c r="N222" s="16">
        <v>1</v>
      </c>
      <c r="O222" s="16">
        <v>0.9259259259259259</v>
      </c>
      <c r="P222" s="16">
        <v>1</v>
      </c>
      <c r="Q222" s="16">
        <v>0.875</v>
      </c>
      <c r="R222" s="16">
        <v>0.9545454545454546</v>
      </c>
      <c r="S222" s="16">
        <v>0.9</v>
      </c>
      <c r="T222" s="16">
        <v>1</v>
      </c>
      <c r="U222" s="16"/>
      <c r="V222" s="16">
        <v>1</v>
      </c>
      <c r="W222" s="16">
        <v>0.9444444444444444</v>
      </c>
      <c r="X222" s="16"/>
      <c r="Y222" s="16"/>
      <c r="Z222" s="16"/>
      <c r="AA222" s="16"/>
      <c r="AB222" s="16"/>
      <c r="AC222" s="16"/>
      <c r="AD222" s="16"/>
      <c r="AE222" s="16"/>
      <c r="AF222" s="16"/>
      <c r="AG222" s="16"/>
      <c r="AH222" s="16"/>
      <c r="AI222" s="16"/>
      <c r="AJ222" s="16"/>
      <c r="AK222" s="16"/>
      <c r="AL222" s="16"/>
      <c r="AM222" s="16"/>
      <c r="AN222" s="16"/>
      <c r="AO222" s="16"/>
      <c r="AP222" s="16"/>
      <c r="AQ222" s="16">
        <v>1</v>
      </c>
      <c r="AR222" s="16">
        <v>1</v>
      </c>
      <c r="AS222" s="16">
        <v>1</v>
      </c>
      <c r="AT222" s="16">
        <v>1</v>
      </c>
      <c r="AU222" s="16">
        <v>1</v>
      </c>
      <c r="AV222" s="16">
        <v>1</v>
      </c>
      <c r="AW222" s="16">
        <v>1</v>
      </c>
      <c r="AX222" s="16">
        <v>0.6666666666666666</v>
      </c>
      <c r="AY222" s="16">
        <v>0.9215686274509803</v>
      </c>
      <c r="AZ222" s="16">
        <v>0.8936170212765957</v>
      </c>
      <c r="BA222" s="16">
        <v>0.9074074074074074</v>
      </c>
      <c r="BB222" s="16"/>
      <c r="BC222" s="16"/>
      <c r="BD222" s="16"/>
      <c r="BE222" s="16"/>
      <c r="BF222" s="16"/>
      <c r="BG222" s="16"/>
      <c r="BH222" s="16"/>
      <c r="BI222" s="16"/>
      <c r="BJ222" s="16">
        <v>1</v>
      </c>
      <c r="BK222" s="16"/>
      <c r="BL222" s="16">
        <v>1</v>
      </c>
      <c r="BM222" s="16">
        <v>0.9411764705882353</v>
      </c>
      <c r="BN222" s="16">
        <v>0.875</v>
      </c>
      <c r="BO222" s="16">
        <v>0.9473684210526315</v>
      </c>
      <c r="BP222" s="16"/>
      <c r="BQ222" s="16">
        <v>0.9583333333333334</v>
      </c>
      <c r="BR222" s="16">
        <v>1</v>
      </c>
      <c r="BS222" s="16">
        <v>1</v>
      </c>
      <c r="BT222" s="16">
        <v>1</v>
      </c>
      <c r="BU222" s="16"/>
      <c r="BV222" s="16">
        <v>1</v>
      </c>
      <c r="BW222" s="16">
        <v>0.875</v>
      </c>
      <c r="BX222" s="16">
        <v>1</v>
      </c>
      <c r="BY222" s="16"/>
      <c r="BZ222" s="16">
        <v>1</v>
      </c>
      <c r="CA222" s="16">
        <v>1</v>
      </c>
      <c r="CB222" s="16">
        <v>1</v>
      </c>
      <c r="CC222" s="16"/>
      <c r="CD222" s="16">
        <v>1</v>
      </c>
      <c r="CE222" s="16"/>
      <c r="CF222" s="16"/>
      <c r="CG222" s="16"/>
      <c r="CH222" s="16"/>
      <c r="CI222" s="16"/>
    </row>
    <row r="223" spans="1:87">
      <c r="A223" s="14">
        <v>46074</v>
      </c>
      <c r="B223" s="16">
        <v>0.8854166666666666</v>
      </c>
      <c r="C223" s="16">
        <v>0.9217877094972067</v>
      </c>
      <c r="D223" s="16">
        <v>0.97</v>
      </c>
      <c r="E223" s="16">
        <v>1</v>
      </c>
      <c r="F223" s="16">
        <v>0.9278350515463918</v>
      </c>
      <c r="G223" s="16">
        <v>0.9399999999999999</v>
      </c>
      <c r="H223" s="16"/>
      <c r="I223" s="16">
        <v>0.9764705882352941</v>
      </c>
      <c r="J223" s="16">
        <v>0.9827586206896551</v>
      </c>
      <c r="K223" s="16">
        <v>0.8695652173913043</v>
      </c>
      <c r="L223" s="16"/>
      <c r="M223" s="16">
        <v>1</v>
      </c>
      <c r="N223" s="16">
        <v>1</v>
      </c>
      <c r="O223" s="16">
        <v>1</v>
      </c>
      <c r="P223" s="16">
        <v>0.9333333333333333</v>
      </c>
      <c r="Q223" s="16">
        <v>1</v>
      </c>
      <c r="R223" s="16">
        <v>0.96</v>
      </c>
      <c r="S223" s="16">
        <v>1</v>
      </c>
      <c r="T223" s="16">
        <v>0.9473684210526315</v>
      </c>
      <c r="U223" s="16"/>
      <c r="V223" s="16">
        <v>1</v>
      </c>
      <c r="W223" s="16">
        <v>1</v>
      </c>
      <c r="X223" s="16"/>
      <c r="Y223" s="16"/>
      <c r="Z223" s="16"/>
      <c r="AA223" s="16"/>
      <c r="AB223" s="16"/>
      <c r="AC223" s="16"/>
      <c r="AD223" s="16"/>
      <c r="AE223" s="16"/>
      <c r="AF223" s="16"/>
      <c r="AG223" s="16"/>
      <c r="AH223" s="16"/>
      <c r="AI223" s="16"/>
      <c r="AJ223" s="16"/>
      <c r="AK223" s="16"/>
      <c r="AL223" s="16"/>
      <c r="AM223" s="16"/>
      <c r="AN223" s="16"/>
      <c r="AO223" s="16"/>
      <c r="AP223" s="16"/>
      <c r="AQ223" s="16">
        <v>1</v>
      </c>
      <c r="AR223" s="16">
        <v>1</v>
      </c>
      <c r="AS223" s="16">
        <v>1</v>
      </c>
      <c r="AT223" s="16">
        <v>1</v>
      </c>
      <c r="AU223" s="16">
        <v>1</v>
      </c>
      <c r="AV223" s="16">
        <v>1</v>
      </c>
      <c r="AW223" s="16">
        <v>1</v>
      </c>
      <c r="AX223" s="16">
        <v>1</v>
      </c>
      <c r="AY223" s="16">
        <v>0.9662921348314607</v>
      </c>
      <c r="AZ223" s="16">
        <v>0.8928571428571429</v>
      </c>
      <c r="BA223" s="16">
        <v>0.8641975308641975</v>
      </c>
      <c r="BB223" s="16">
        <v>0.9545454545454546</v>
      </c>
      <c r="BC223" s="16">
        <v>1</v>
      </c>
      <c r="BD223" s="16"/>
      <c r="BE223" s="16">
        <v>1</v>
      </c>
      <c r="BF223" s="16">
        <v>1</v>
      </c>
      <c r="BG223" s="16">
        <v>1</v>
      </c>
      <c r="BH223" s="16">
        <v>0.9</v>
      </c>
      <c r="BI223" s="16"/>
      <c r="BJ223" s="16">
        <v>1</v>
      </c>
      <c r="BK223" s="16">
        <v>1</v>
      </c>
      <c r="BL223" s="16">
        <v>0.9473684210526315</v>
      </c>
      <c r="BM223" s="16">
        <v>1</v>
      </c>
      <c r="BN223" s="16">
        <v>0.9333333333333333</v>
      </c>
      <c r="BO223" s="16">
        <v>1</v>
      </c>
      <c r="BP223" s="16">
        <v>0.9545454545454546</v>
      </c>
      <c r="BQ223" s="16">
        <v>0.9696969696969697</v>
      </c>
      <c r="BR223" s="16">
        <v>1</v>
      </c>
      <c r="BS223" s="16"/>
      <c r="BT223" s="16">
        <v>1</v>
      </c>
      <c r="BU223" s="16"/>
      <c r="BV223" s="16">
        <v>0.9629629629629629</v>
      </c>
      <c r="BW223" s="16">
        <v>1</v>
      </c>
      <c r="BX223" s="16">
        <v>0.9629629629629629</v>
      </c>
      <c r="BY223" s="16"/>
      <c r="BZ223" s="16">
        <v>0.9333333333333333</v>
      </c>
      <c r="CA223" s="16">
        <v>1</v>
      </c>
      <c r="CB223" s="16">
        <v>0.8181818181818182</v>
      </c>
      <c r="CC223" s="16"/>
      <c r="CD223" s="16">
        <v>1</v>
      </c>
      <c r="CE223" s="16"/>
      <c r="CF223" s="16"/>
      <c r="CG223" s="16"/>
      <c r="CH223" s="16"/>
      <c r="CI223" s="16"/>
    </row>
    <row r="224" spans="1:87">
      <c r="A224" s="14">
        <v>46073</v>
      </c>
      <c r="B224" s="16">
        <v>0.8645161290322581</v>
      </c>
      <c r="C224" s="16">
        <v>0.9525862068965517</v>
      </c>
      <c r="D224" s="16">
        <v>0.9493670886075949</v>
      </c>
      <c r="E224" s="16">
        <v>0.9459459459459459</v>
      </c>
      <c r="F224" s="16">
        <v>0.9682539682539683</v>
      </c>
      <c r="G224" s="16">
        <v>0.9247311827956989</v>
      </c>
      <c r="H224" s="16">
        <v>0.9882352941176471</v>
      </c>
      <c r="I224" s="16">
        <v>0.928</v>
      </c>
      <c r="J224" s="16">
        <v>0.9719626168224299</v>
      </c>
      <c r="K224" s="16">
        <v>0.9433962264150944</v>
      </c>
      <c r="L224" s="16">
        <v>0.8627450980392157</v>
      </c>
      <c r="M224" s="16">
        <v>0.8666666666666667</v>
      </c>
      <c r="N224" s="16">
        <v>0.8378378378378378</v>
      </c>
      <c r="O224" s="16">
        <v>0.9761904761904762</v>
      </c>
      <c r="P224" s="16">
        <v>0.9193548387096774</v>
      </c>
      <c r="Q224" s="16">
        <v>0.9636363636363636</v>
      </c>
      <c r="R224" s="16">
        <v>0.9736842105263158</v>
      </c>
      <c r="S224" s="16">
        <v>0.9</v>
      </c>
      <c r="T224" s="16">
        <v>0.896551724137931</v>
      </c>
      <c r="U224" s="16">
        <v>0.875</v>
      </c>
      <c r="V224" s="16">
        <v>0.96875</v>
      </c>
      <c r="W224" s="16">
        <v>0.8904109589041096</v>
      </c>
      <c r="X224" s="16">
        <v>0.9230769230769231</v>
      </c>
      <c r="Y224" s="16">
        <v>0.9090909090909091</v>
      </c>
      <c r="Z224" s="16">
        <v>0.9230769230769231</v>
      </c>
      <c r="AA224" s="16">
        <v>0.96875</v>
      </c>
      <c r="AB224" s="16">
        <v>0.9375</v>
      </c>
      <c r="AC224" s="16">
        <v>0.9545454545454546</v>
      </c>
      <c r="AD224" s="16">
        <v>1</v>
      </c>
      <c r="AE224" s="16">
        <v>1</v>
      </c>
      <c r="AF224" s="16">
        <v>0.8571428571428571</v>
      </c>
      <c r="AG224" s="16">
        <v>1</v>
      </c>
      <c r="AH224" s="16">
        <v>1</v>
      </c>
      <c r="AI224" s="16">
        <v>0.8666666666666667</v>
      </c>
      <c r="AJ224" s="16">
        <v>0.8</v>
      </c>
      <c r="AK224" s="16">
        <v>1</v>
      </c>
      <c r="AL224" s="16">
        <v>0.9411764705882353</v>
      </c>
      <c r="AM224" s="16">
        <v>0.9473684210526315</v>
      </c>
      <c r="AN224" s="16">
        <v>1</v>
      </c>
      <c r="AO224" s="16">
        <v>0.9090909090909091</v>
      </c>
      <c r="AP224" s="16">
        <v>0.875</v>
      </c>
      <c r="AQ224" s="16"/>
      <c r="AR224" s="16"/>
      <c r="AS224" s="16"/>
      <c r="AT224" s="16"/>
      <c r="AU224" s="16"/>
      <c r="AV224" s="16"/>
      <c r="AW224" s="16"/>
      <c r="AX224" s="16"/>
      <c r="AY224" s="16">
        <v>0.8476190476190476</v>
      </c>
      <c r="AZ224" s="16">
        <v>0.897196261682243</v>
      </c>
      <c r="BA224" s="16">
        <v>0.7362637362637363</v>
      </c>
      <c r="BB224" s="16">
        <v>0.9583333333333334</v>
      </c>
      <c r="BC224" s="16">
        <v>0.9444444444444444</v>
      </c>
      <c r="BD224" s="16">
        <v>1</v>
      </c>
      <c r="BE224" s="16">
        <v>0.96</v>
      </c>
      <c r="BF224" s="16">
        <v>0.9333333333333333</v>
      </c>
      <c r="BG224" s="16">
        <v>0.6060606060606061</v>
      </c>
      <c r="BH224" s="16">
        <v>1</v>
      </c>
      <c r="BI224" s="16">
        <v>1</v>
      </c>
      <c r="BJ224" s="16">
        <v>0.74</v>
      </c>
      <c r="BK224" s="16">
        <v>0.7142857142857143</v>
      </c>
      <c r="BL224" s="16">
        <v>0.971830985915493</v>
      </c>
      <c r="BM224" s="16">
        <v>0.9285714285714286</v>
      </c>
      <c r="BN224" s="16">
        <v>0.9574468085106383</v>
      </c>
      <c r="BO224" s="16">
        <v>1</v>
      </c>
      <c r="BP224" s="16">
        <v>1</v>
      </c>
      <c r="BQ224" s="16">
        <v>0.9148936170212766</v>
      </c>
      <c r="BR224" s="16">
        <v>0.9761904761904762</v>
      </c>
      <c r="BS224" s="16"/>
      <c r="BT224" s="16">
        <v>1</v>
      </c>
      <c r="BU224" s="16">
        <v>1</v>
      </c>
      <c r="BV224" s="16">
        <v>0.9464285714285714</v>
      </c>
      <c r="BW224" s="16">
        <v>0.9333333333333333</v>
      </c>
      <c r="BX224" s="16">
        <v>0.9830508474576272</v>
      </c>
      <c r="BY224" s="16"/>
      <c r="BZ224" s="16">
        <v>1</v>
      </c>
      <c r="CA224" s="16">
        <v>0.875</v>
      </c>
      <c r="CB224" s="16">
        <v>0.8947368421052632</v>
      </c>
      <c r="CC224" s="16">
        <v>0.5</v>
      </c>
      <c r="CD224" s="16">
        <v>0.9615384615384616</v>
      </c>
      <c r="CE224" s="16">
        <v>1</v>
      </c>
      <c r="CF224" s="16">
        <v>1</v>
      </c>
      <c r="CG224" s="16">
        <v>1</v>
      </c>
      <c r="CH224" s="16">
        <v>0.625</v>
      </c>
      <c r="CI224" s="16">
        <v>1</v>
      </c>
    </row>
    <row r="225" spans="1:87">
      <c r="A225" s="14">
        <v>46072</v>
      </c>
      <c r="B225" s="16">
        <v>0.8490566037735849</v>
      </c>
      <c r="C225" s="16">
        <v>0.9295154185022027</v>
      </c>
      <c r="D225" s="16">
        <v>0.9533333333333334</v>
      </c>
      <c r="E225" s="16">
        <v>0.9813084112149533</v>
      </c>
      <c r="F225" s="16">
        <v>0.9612403100775194</v>
      </c>
      <c r="G225" s="16">
        <v>0.9148936170212766</v>
      </c>
      <c r="H225" s="16">
        <v>0.9058823529411765</v>
      </c>
      <c r="I225" s="16">
        <v>0.9291338582677166</v>
      </c>
      <c r="J225" s="16">
        <v>0.9142857142857143</v>
      </c>
      <c r="K225" s="16">
        <v>0.8909090909090909</v>
      </c>
      <c r="L225" s="16">
        <v>0.9</v>
      </c>
      <c r="M225" s="16">
        <v>0.8</v>
      </c>
      <c r="N225" s="16">
        <v>0.9428571428571428</v>
      </c>
      <c r="O225" s="16">
        <v>0.9791666666666666</v>
      </c>
      <c r="P225" s="16">
        <v>0.8805970149253731</v>
      </c>
      <c r="Q225" s="16">
        <v>0.8059701492537313</v>
      </c>
      <c r="R225" s="16">
        <v>0.9166666666666666</v>
      </c>
      <c r="S225" s="16">
        <v>0.8974358974358975</v>
      </c>
      <c r="T225" s="16">
        <v>0.9137931034482759</v>
      </c>
      <c r="U225" s="16">
        <v>1</v>
      </c>
      <c r="V225" s="16">
        <v>0.9230769230769231</v>
      </c>
      <c r="W225" s="16">
        <v>0.9027777777777778</v>
      </c>
      <c r="X225" s="16">
        <v>0.8461538461538461</v>
      </c>
      <c r="Y225" s="16">
        <v>0.75</v>
      </c>
      <c r="Z225" s="16">
        <v>0.9230769230769231</v>
      </c>
      <c r="AA225" s="16">
        <v>0.875</v>
      </c>
      <c r="AB225" s="16">
        <v>0.8571428571428571</v>
      </c>
      <c r="AC225" s="16">
        <v>0.7619047619047619</v>
      </c>
      <c r="AD225" s="16">
        <v>0.75</v>
      </c>
      <c r="AE225" s="16">
        <v>0.8571428571428571</v>
      </c>
      <c r="AF225" s="16">
        <v>0.8333333333333334</v>
      </c>
      <c r="AG225" s="16">
        <v>0.8125</v>
      </c>
      <c r="AH225" s="16">
        <v>0.75</v>
      </c>
      <c r="AI225" s="16">
        <v>0.9375</v>
      </c>
      <c r="AJ225" s="16">
        <v>0.8181818181818182</v>
      </c>
      <c r="AK225" s="16">
        <v>0.9047619047619048</v>
      </c>
      <c r="AL225" s="16">
        <v>0.9444444444444444</v>
      </c>
      <c r="AM225" s="16">
        <v>1</v>
      </c>
      <c r="AN225" s="16">
        <v>0.75</v>
      </c>
      <c r="AO225" s="16">
        <v>0.9090909090909091</v>
      </c>
      <c r="AP225" s="16">
        <v>0.8888888888888888</v>
      </c>
      <c r="AQ225" s="16"/>
      <c r="AR225" s="16"/>
      <c r="AS225" s="16"/>
      <c r="AT225" s="16"/>
      <c r="AU225" s="16"/>
      <c r="AV225" s="16"/>
      <c r="AW225" s="16"/>
      <c r="AX225" s="16"/>
      <c r="AY225" s="16">
        <v>0.8725490196078431</v>
      </c>
      <c r="AZ225" s="16">
        <v>0.7924528301886793</v>
      </c>
      <c r="BA225" s="16">
        <v>0.711340206185567</v>
      </c>
      <c r="BB225" s="16">
        <v>0.9565217391304348</v>
      </c>
      <c r="BC225" s="16">
        <v>0.7647058823529411</v>
      </c>
      <c r="BD225" s="16">
        <v>0.8571428571428571</v>
      </c>
      <c r="BE225" s="16">
        <v>1</v>
      </c>
      <c r="BF225" s="16">
        <v>0.8333333333333334</v>
      </c>
      <c r="BG225" s="16">
        <v>0.7419354838709677</v>
      </c>
      <c r="BH225" s="16">
        <v>0.8421052631578947</v>
      </c>
      <c r="BI225" s="16">
        <v>0.9411764705882353</v>
      </c>
      <c r="BJ225" s="16">
        <v>0.7592592592592593</v>
      </c>
      <c r="BK225" s="16">
        <v>0.875</v>
      </c>
      <c r="BL225" s="16">
        <v>0.9090909090909091</v>
      </c>
      <c r="BM225" s="16">
        <v>0.8636363636363636</v>
      </c>
      <c r="BN225" s="16">
        <v>0.9215686274509803</v>
      </c>
      <c r="BO225" s="16">
        <v>0.9411764705882353</v>
      </c>
      <c r="BP225" s="16">
        <v>0.9230769230769231</v>
      </c>
      <c r="BQ225" s="16">
        <v>0.9642857142857143</v>
      </c>
      <c r="BR225" s="16">
        <v>0.9696969696969697</v>
      </c>
      <c r="BS225" s="16"/>
      <c r="BT225" s="16">
        <v>1</v>
      </c>
      <c r="BU225" s="16">
        <v>1</v>
      </c>
      <c r="BV225" s="16">
        <v>0.9298245614035088</v>
      </c>
      <c r="BW225" s="16">
        <v>0.9824561403508771</v>
      </c>
      <c r="BX225" s="16">
        <v>0.9322033898305084</v>
      </c>
      <c r="BY225" s="16"/>
      <c r="BZ225" s="16">
        <v>1</v>
      </c>
      <c r="CA225" s="16">
        <v>1</v>
      </c>
      <c r="CB225" s="16">
        <v>0.9411764705882353</v>
      </c>
      <c r="CC225" s="16">
        <v>1</v>
      </c>
      <c r="CD225" s="16">
        <v>0.9615384615384616</v>
      </c>
      <c r="CE225" s="16">
        <v>1</v>
      </c>
      <c r="CF225" s="16">
        <v>1</v>
      </c>
      <c r="CG225" s="16">
        <v>0.6666666666666666</v>
      </c>
      <c r="CH225" s="16">
        <v>0.5555555555555556</v>
      </c>
      <c r="CI225" s="16">
        <v>1</v>
      </c>
    </row>
    <row r="226" spans="1:87">
      <c r="A226" s="14">
        <v>46071</v>
      </c>
      <c r="B226" s="16">
        <v>0.8924050632911392</v>
      </c>
      <c r="C226" s="16">
        <v>0.9817351598173516</v>
      </c>
      <c r="D226" s="16">
        <v>0.9627329192546584</v>
      </c>
      <c r="E226" s="16">
        <v>0.9629629629629629</v>
      </c>
      <c r="F226" s="16">
        <v>0.9262295081967213</v>
      </c>
      <c r="G226" s="16">
        <v>0.9891304347826086</v>
      </c>
      <c r="H226" s="16">
        <v>0.9770114942528736</v>
      </c>
      <c r="I226" s="16">
        <v>0.9590163934426229</v>
      </c>
      <c r="J226" s="16">
        <v>0.9504950495049505</v>
      </c>
      <c r="K226" s="16">
        <v>0.8235294117647058</v>
      </c>
      <c r="L226" s="16">
        <v>0.9</v>
      </c>
      <c r="M226" s="16">
        <v>0.9285714285714286</v>
      </c>
      <c r="N226" s="16">
        <v>0.972972972972973</v>
      </c>
      <c r="O226" s="16">
        <v>0.8461538461538461</v>
      </c>
      <c r="P226" s="16">
        <v>0.8615384615384616</v>
      </c>
      <c r="Q226" s="16">
        <v>0.8676470588235294</v>
      </c>
      <c r="R226" s="16">
        <v>0.8666666666666667</v>
      </c>
      <c r="S226" s="16">
        <v>0.8974358974358975</v>
      </c>
      <c r="T226" s="16">
        <v>0.9122807017543859</v>
      </c>
      <c r="U226" s="16">
        <v>1</v>
      </c>
      <c r="V226" s="16">
        <v>0.9253731343283582</v>
      </c>
      <c r="W226" s="16">
        <v>0.9295774647887324</v>
      </c>
      <c r="X226" s="16">
        <v>0.8571428571428571</v>
      </c>
      <c r="Y226" s="16">
        <v>0.875</v>
      </c>
      <c r="Z226" s="16">
        <v>0.9615384615384616</v>
      </c>
      <c r="AA226" s="16">
        <v>0.9666666666666667</v>
      </c>
      <c r="AB226" s="16">
        <v>0.9285714285714286</v>
      </c>
      <c r="AC226" s="16">
        <v>0.9583333333333334</v>
      </c>
      <c r="AD226" s="16">
        <v>0.6666666666666666</v>
      </c>
      <c r="AE226" s="16">
        <v>0.8571428571428571</v>
      </c>
      <c r="AF226" s="16">
        <v>1</v>
      </c>
      <c r="AG226" s="16">
        <v>0.9</v>
      </c>
      <c r="AH226" s="16">
        <v>1</v>
      </c>
      <c r="AI226" s="16">
        <v>0.9375</v>
      </c>
      <c r="AJ226" s="16">
        <v>0.8181818181818182</v>
      </c>
      <c r="AK226" s="16">
        <v>1</v>
      </c>
      <c r="AL226" s="16">
        <v>1</v>
      </c>
      <c r="AM226" s="16">
        <v>0.8235294117647058</v>
      </c>
      <c r="AN226" s="16">
        <v>0.8666666666666667</v>
      </c>
      <c r="AO226" s="16">
        <v>0.9090909090909091</v>
      </c>
      <c r="AP226" s="16">
        <v>1</v>
      </c>
      <c r="AQ226" s="16"/>
      <c r="AR226" s="16"/>
      <c r="AS226" s="16"/>
      <c r="AT226" s="16"/>
      <c r="AU226" s="16"/>
      <c r="AV226" s="16"/>
      <c r="AW226" s="16"/>
      <c r="AX226" s="16"/>
      <c r="AY226" s="16">
        <v>0.79</v>
      </c>
      <c r="AZ226" s="16">
        <v>0.8207547169811321</v>
      </c>
      <c r="BA226" s="16">
        <v>0.8041237113402062</v>
      </c>
      <c r="BB226" s="16">
        <v>1</v>
      </c>
      <c r="BC226" s="16">
        <v>0.9285714285714286</v>
      </c>
      <c r="BD226" s="16">
        <v>0.8333333333333334</v>
      </c>
      <c r="BE226" s="16">
        <v>0.9629629629629629</v>
      </c>
      <c r="BF226" s="16">
        <v>0.8461538461538461</v>
      </c>
      <c r="BG226" s="16">
        <v>0.8181818181818182</v>
      </c>
      <c r="BH226" s="16">
        <v>0.8947368421052632</v>
      </c>
      <c r="BI226" s="16">
        <v>0.8823529411764706</v>
      </c>
      <c r="BJ226" s="16">
        <v>0.78</v>
      </c>
      <c r="BK226" s="16">
        <v>0.7647058823529411</v>
      </c>
      <c r="BL226" s="16">
        <v>0.8648648648648649</v>
      </c>
      <c r="BM226" s="16">
        <v>0.8292682926829268</v>
      </c>
      <c r="BN226" s="16">
        <v>0.9587628865979382</v>
      </c>
      <c r="BO226" s="16">
        <v>0.9459459459459459</v>
      </c>
      <c r="BP226" s="16">
        <v>0.9583333333333334</v>
      </c>
      <c r="BQ226" s="16">
        <v>1</v>
      </c>
      <c r="BR226" s="16">
        <v>0.972972972972973</v>
      </c>
      <c r="BS226" s="16"/>
      <c r="BT226" s="16">
        <v>1</v>
      </c>
      <c r="BU226" s="16"/>
      <c r="BV226" s="16">
        <v>0.9473684210526315</v>
      </c>
      <c r="BW226" s="16">
        <v>0.9827586206896551</v>
      </c>
      <c r="BX226" s="16">
        <v>0.9649122807017544</v>
      </c>
      <c r="BY226" s="16">
        <v>1</v>
      </c>
      <c r="BZ226" s="16">
        <v>1</v>
      </c>
      <c r="CA226" s="16">
        <v>0.9375</v>
      </c>
      <c r="CB226" s="16">
        <v>1</v>
      </c>
      <c r="CC226" s="16">
        <v>1</v>
      </c>
      <c r="CD226" s="16">
        <v>1</v>
      </c>
      <c r="CE226" s="16">
        <v>1</v>
      </c>
      <c r="CF226" s="16">
        <v>1</v>
      </c>
      <c r="CG226" s="16">
        <v>1</v>
      </c>
      <c r="CH226" s="16">
        <v>0.7142857142857143</v>
      </c>
      <c r="CI226" s="16">
        <v>1</v>
      </c>
    </row>
    <row r="227" spans="1:87">
      <c r="A227" s="14">
        <v>46070</v>
      </c>
      <c r="B227" s="16">
        <v>0.8827160493827161</v>
      </c>
      <c r="C227" s="16">
        <v>0.972972972972973</v>
      </c>
      <c r="D227" s="16">
        <v>0.9629629629629629</v>
      </c>
      <c r="E227" s="16">
        <v>0.9797979797979798</v>
      </c>
      <c r="F227" s="16">
        <v>0.9333333333333333</v>
      </c>
      <c r="G227" s="16">
        <v>0.9777777777777777</v>
      </c>
      <c r="H227" s="16">
        <v>0.9655172413793104</v>
      </c>
      <c r="I227" s="16">
        <v>0.944</v>
      </c>
      <c r="J227" s="16">
        <v>0.9320388349514563</v>
      </c>
      <c r="K227" s="16">
        <v>0.9545454545454546</v>
      </c>
      <c r="L227" s="16">
        <v>0.8653846153846154</v>
      </c>
      <c r="M227" s="16">
        <v>1</v>
      </c>
      <c r="N227" s="16">
        <v>1</v>
      </c>
      <c r="O227" s="16">
        <v>0.8936170212765957</v>
      </c>
      <c r="P227" s="16">
        <v>0.8923076923076924</v>
      </c>
      <c r="Q227" s="16">
        <v>0.9516129032258065</v>
      </c>
      <c r="R227" s="16">
        <v>0.9310344827586207</v>
      </c>
      <c r="S227" s="16">
        <v>0.9375</v>
      </c>
      <c r="T227" s="16">
        <v>0.9655172413793104</v>
      </c>
      <c r="U227" s="16">
        <v>0.8333333333333334</v>
      </c>
      <c r="V227" s="16">
        <v>0.9354838709677419</v>
      </c>
      <c r="W227" s="16">
        <v>0.9384615384615385</v>
      </c>
      <c r="X227" s="16">
        <v>0.9285714285714286</v>
      </c>
      <c r="Y227" s="16">
        <v>0.65</v>
      </c>
      <c r="Z227" s="16">
        <v>0.9583333333333334</v>
      </c>
      <c r="AA227" s="16">
        <v>0.9375</v>
      </c>
      <c r="AB227" s="16">
        <v>0.9285714285714286</v>
      </c>
      <c r="AC227" s="16">
        <v>0.9047619047619048</v>
      </c>
      <c r="AD227" s="16">
        <v>1</v>
      </c>
      <c r="AE227" s="16">
        <v>1</v>
      </c>
      <c r="AF227" s="16">
        <v>0.8571428571428571</v>
      </c>
      <c r="AG227" s="16">
        <v>0.9</v>
      </c>
      <c r="AH227" s="16">
        <v>0.9375</v>
      </c>
      <c r="AI227" s="16">
        <v>0.9333333333333333</v>
      </c>
      <c r="AJ227" s="16">
        <v>0.8</v>
      </c>
      <c r="AK227" s="16">
        <v>0.9047619047619048</v>
      </c>
      <c r="AL227" s="16">
        <v>0.9375</v>
      </c>
      <c r="AM227" s="16">
        <v>0.9285714285714286</v>
      </c>
      <c r="AN227" s="16">
        <v>0.8666666666666667</v>
      </c>
      <c r="AO227" s="16">
        <v>1</v>
      </c>
      <c r="AP227" s="16">
        <v>0.8333333333333334</v>
      </c>
      <c r="AQ227" s="16"/>
      <c r="AR227" s="16"/>
      <c r="AS227" s="16"/>
      <c r="AT227" s="16"/>
      <c r="AU227" s="16"/>
      <c r="AV227" s="16"/>
      <c r="AW227" s="16"/>
      <c r="AX227" s="16"/>
      <c r="AY227" s="16">
        <v>0.85</v>
      </c>
      <c r="AZ227" s="16">
        <v>0.9345794392523364</v>
      </c>
      <c r="BA227" s="16">
        <v>0.7872340425531915</v>
      </c>
      <c r="BB227" s="16">
        <v>0.9230769230769231</v>
      </c>
      <c r="BC227" s="16">
        <v>0.9473684210526315</v>
      </c>
      <c r="BD227" s="16">
        <v>0.8333333333333334</v>
      </c>
      <c r="BE227" s="16">
        <v>0.8461538461538461</v>
      </c>
      <c r="BF227" s="16">
        <v>0.9090909090909091</v>
      </c>
      <c r="BG227" s="16">
        <v>0.6333333333333333</v>
      </c>
      <c r="BH227" s="16">
        <v>0.9444444444444444</v>
      </c>
      <c r="BI227" s="16">
        <v>1</v>
      </c>
      <c r="BJ227" s="16">
        <v>0.803921568627451</v>
      </c>
      <c r="BK227" s="16">
        <v>0.8</v>
      </c>
      <c r="BL227" s="16">
        <v>0.918918918918919</v>
      </c>
      <c r="BM227" s="16">
        <v>0.9302325581395349</v>
      </c>
      <c r="BN227" s="16">
        <v>1</v>
      </c>
      <c r="BO227" s="16">
        <v>0.96875</v>
      </c>
      <c r="BP227" s="16">
        <v>0.9565217391304348</v>
      </c>
      <c r="BQ227" s="16">
        <v>1</v>
      </c>
      <c r="BR227" s="16">
        <v>0.9736842105263158</v>
      </c>
      <c r="BS227" s="16"/>
      <c r="BT227" s="16">
        <v>1</v>
      </c>
      <c r="BU227" s="16">
        <v>1</v>
      </c>
      <c r="BV227" s="16">
        <v>0.9622641509433962</v>
      </c>
      <c r="BW227" s="16">
        <v>0.9824561403508771</v>
      </c>
      <c r="BX227" s="16">
        <v>0.9838709677419355</v>
      </c>
      <c r="BY227" s="16"/>
      <c r="BZ227" s="16">
        <v>0.9655172413793104</v>
      </c>
      <c r="CA227" s="16">
        <v>1</v>
      </c>
      <c r="CB227" s="16">
        <v>1</v>
      </c>
      <c r="CC227" s="16">
        <v>0.5</v>
      </c>
      <c r="CD227" s="16">
        <v>0.9230769230769231</v>
      </c>
      <c r="CE227" s="16">
        <v>1</v>
      </c>
      <c r="CF227" s="16">
        <v>1</v>
      </c>
      <c r="CG227" s="16">
        <v>1</v>
      </c>
      <c r="CH227" s="16">
        <v>0.6666666666666666</v>
      </c>
      <c r="CI227" s="16">
        <v>0.6666666666666666</v>
      </c>
    </row>
    <row r="228" spans="1:87">
      <c r="A228" s="14">
        <v>46069</v>
      </c>
      <c r="B228" s="16">
        <v>0.9375</v>
      </c>
      <c r="C228" s="16">
        <v>0.9652173913043478</v>
      </c>
      <c r="D228" s="16">
        <v>0.9426751592356688</v>
      </c>
      <c r="E228" s="16">
        <v>0.9514563106796117</v>
      </c>
      <c r="F228" s="16">
        <v>0.9396551724137931</v>
      </c>
      <c r="G228" s="16">
        <v>0.9247311827956989</v>
      </c>
      <c r="H228" s="16">
        <v>0.9886363636363636</v>
      </c>
      <c r="I228" s="16">
        <v>0.9583333333333334</v>
      </c>
      <c r="J228" s="16">
        <v>0.9393939393939394</v>
      </c>
      <c r="K228" s="16">
        <v>0.9795918367346939</v>
      </c>
      <c r="L228" s="16">
        <v>0.9787234042553191</v>
      </c>
      <c r="M228" s="16">
        <v>0.9642857142857143</v>
      </c>
      <c r="N228" s="16">
        <v>1</v>
      </c>
      <c r="O228" s="16">
        <v>0.9583333333333334</v>
      </c>
      <c r="P228" s="16">
        <v>0.9152542372881356</v>
      </c>
      <c r="Q228" s="16">
        <v>0.967741935483871</v>
      </c>
      <c r="R228" s="16">
        <v>1</v>
      </c>
      <c r="S228" s="16">
        <v>0.9210526315789473</v>
      </c>
      <c r="T228" s="16">
        <v>1</v>
      </c>
      <c r="U228" s="16">
        <v>1</v>
      </c>
      <c r="V228" s="16">
        <v>0.9682539682539683</v>
      </c>
      <c r="W228" s="16">
        <v>0.9423076923076923</v>
      </c>
      <c r="X228" s="16">
        <v>1</v>
      </c>
      <c r="Y228" s="16">
        <v>1</v>
      </c>
      <c r="Z228" s="16">
        <v>1</v>
      </c>
      <c r="AA228" s="16">
        <v>0.9642857142857143</v>
      </c>
      <c r="AB228" s="16">
        <v>1</v>
      </c>
      <c r="AC228" s="16">
        <v>0.9090909090909091</v>
      </c>
      <c r="AD228" s="16">
        <v>1</v>
      </c>
      <c r="AE228" s="16">
        <v>1</v>
      </c>
      <c r="AF228" s="16">
        <v>1</v>
      </c>
      <c r="AG228" s="16">
        <v>1</v>
      </c>
      <c r="AH228" s="16">
        <v>1</v>
      </c>
      <c r="AI228" s="16">
        <v>0.9090909090909091</v>
      </c>
      <c r="AJ228" s="16">
        <v>1</v>
      </c>
      <c r="AK228" s="16">
        <v>0.9523809523809523</v>
      </c>
      <c r="AL228" s="16">
        <v>0.9444444444444444</v>
      </c>
      <c r="AM228" s="16">
        <v>1</v>
      </c>
      <c r="AN228" s="16">
        <v>0.9166666666666666</v>
      </c>
      <c r="AO228" s="16">
        <v>1</v>
      </c>
      <c r="AP228" s="16">
        <v>1</v>
      </c>
      <c r="AQ228" s="16"/>
      <c r="AR228" s="16"/>
      <c r="AS228" s="16"/>
      <c r="AT228" s="16"/>
      <c r="AU228" s="16"/>
      <c r="AV228" s="16"/>
      <c r="AW228" s="16"/>
      <c r="AX228" s="16"/>
      <c r="AY228" s="16">
        <v>0.8767123287671232</v>
      </c>
      <c r="AZ228" s="16">
        <v>0.9318181818181818</v>
      </c>
      <c r="BA228" s="16">
        <v>0.9347826086956522</v>
      </c>
      <c r="BB228" s="16">
        <v>0.96</v>
      </c>
      <c r="BC228" s="16">
        <v>0.9473684210526315</v>
      </c>
      <c r="BD228" s="16">
        <v>0.875</v>
      </c>
      <c r="BE228" s="16">
        <v>0.9666666666666667</v>
      </c>
      <c r="BF228" s="16">
        <v>0.875</v>
      </c>
      <c r="BG228" s="16">
        <v>0.7333333333333333</v>
      </c>
      <c r="BH228" s="16">
        <v>1</v>
      </c>
      <c r="BI228" s="16">
        <v>1</v>
      </c>
      <c r="BJ228" s="16">
        <v>0.8863636363636364</v>
      </c>
      <c r="BK228" s="16">
        <v>0.9230769230769231</v>
      </c>
      <c r="BL228" s="16">
        <v>0.9863013698630136</v>
      </c>
      <c r="BM228" s="16">
        <v>0.9302325581395349</v>
      </c>
      <c r="BN228" s="16">
        <v>0.9347826086956522</v>
      </c>
      <c r="BO228" s="16">
        <v>0.88</v>
      </c>
      <c r="BP228" s="16">
        <v>0.9583333333333334</v>
      </c>
      <c r="BQ228" s="16">
        <v>0.9811320754716981</v>
      </c>
      <c r="BR228" s="16">
        <v>1</v>
      </c>
      <c r="BS228" s="16"/>
      <c r="BT228" s="16">
        <v>1</v>
      </c>
      <c r="BU228" s="16"/>
      <c r="BV228" s="16">
        <v>1</v>
      </c>
      <c r="BW228" s="16">
        <v>0.9642857142857143</v>
      </c>
      <c r="BX228" s="16">
        <v>0.9516129032258065</v>
      </c>
      <c r="BY228" s="16">
        <v>1</v>
      </c>
      <c r="BZ228" s="16">
        <v>0.9545454545454546</v>
      </c>
      <c r="CA228" s="16">
        <v>1</v>
      </c>
      <c r="CB228" s="16">
        <v>0.9411764705882353</v>
      </c>
      <c r="CC228" s="16">
        <v>0.5</v>
      </c>
      <c r="CD228" s="16">
        <v>1</v>
      </c>
      <c r="CE228" s="16">
        <v>1</v>
      </c>
      <c r="CF228" s="16">
        <v>1</v>
      </c>
      <c r="CG228" s="16">
        <v>1</v>
      </c>
      <c r="CH228" s="16">
        <v>1</v>
      </c>
      <c r="CI228" s="16">
        <v>1</v>
      </c>
    </row>
    <row r="229" spans="1:87">
      <c r="A229" s="14">
        <v>46068</v>
      </c>
      <c r="B229" s="16">
        <v>0.967741935483871</v>
      </c>
      <c r="C229" s="16">
        <v>0.8860759493670886</v>
      </c>
      <c r="D229" s="16">
        <v>0.9222222222222223</v>
      </c>
      <c r="E229" s="16">
        <v>0.8833333333333333</v>
      </c>
      <c r="F229" s="16">
        <v>0.9215686274509803</v>
      </c>
      <c r="G229" s="16">
        <v>0.92</v>
      </c>
      <c r="H229" s="16"/>
      <c r="I229" s="16">
        <v>0.9191919191919192</v>
      </c>
      <c r="J229" s="16">
        <v>0.9622641509433962</v>
      </c>
      <c r="K229" s="16">
        <v>0.9166666666666666</v>
      </c>
      <c r="L229" s="16"/>
      <c r="M229" s="16">
        <v>0.8666666666666667</v>
      </c>
      <c r="N229" s="16">
        <v>0.8947368421052632</v>
      </c>
      <c r="O229" s="16">
        <v>0.9230769230769231</v>
      </c>
      <c r="P229" s="16">
        <v>0.8571428571428571</v>
      </c>
      <c r="Q229" s="16">
        <v>0.9565217391304348</v>
      </c>
      <c r="R229" s="16">
        <v>0.9090909090909091</v>
      </c>
      <c r="S229" s="16">
        <v>0.9473684210526315</v>
      </c>
      <c r="T229" s="16">
        <v>1</v>
      </c>
      <c r="U229" s="16"/>
      <c r="V229" s="16">
        <v>1</v>
      </c>
      <c r="W229" s="16">
        <v>0.9210526315789473</v>
      </c>
      <c r="X229" s="16"/>
      <c r="Y229" s="16"/>
      <c r="Z229" s="16"/>
      <c r="AA229" s="16"/>
      <c r="AB229" s="16"/>
      <c r="AC229" s="16"/>
      <c r="AD229" s="16"/>
      <c r="AE229" s="16"/>
      <c r="AF229" s="16"/>
      <c r="AG229" s="16"/>
      <c r="AH229" s="16"/>
      <c r="AI229" s="16"/>
      <c r="AJ229" s="16"/>
      <c r="AK229" s="16"/>
      <c r="AL229" s="16"/>
      <c r="AM229" s="16"/>
      <c r="AN229" s="16"/>
      <c r="AO229" s="16"/>
      <c r="AP229" s="16"/>
      <c r="AQ229" s="16"/>
      <c r="AR229" s="16">
        <v>1</v>
      </c>
      <c r="AS229" s="16">
        <v>1</v>
      </c>
      <c r="AT229" s="16">
        <v>1</v>
      </c>
      <c r="AU229" s="16">
        <v>1</v>
      </c>
      <c r="AV229" s="16">
        <v>1</v>
      </c>
      <c r="AW229" s="16">
        <v>1</v>
      </c>
      <c r="AX229" s="16">
        <v>1</v>
      </c>
      <c r="AY229" s="16">
        <v>1</v>
      </c>
      <c r="AZ229" s="16">
        <v>0.9791666666666666</v>
      </c>
      <c r="BA229" s="16">
        <v>0.9807692307692307</v>
      </c>
      <c r="BB229" s="16"/>
      <c r="BC229" s="16"/>
      <c r="BD229" s="16"/>
      <c r="BE229" s="16"/>
      <c r="BF229" s="16"/>
      <c r="BG229" s="16"/>
      <c r="BH229" s="16"/>
      <c r="BI229" s="16"/>
      <c r="BJ229" s="16">
        <v>1</v>
      </c>
      <c r="BK229" s="16"/>
      <c r="BL229" s="16">
        <v>0.9642857142857143</v>
      </c>
      <c r="BM229" s="16">
        <v>1</v>
      </c>
      <c r="BN229" s="16">
        <v>0.8947368421052632</v>
      </c>
      <c r="BO229" s="16">
        <v>1</v>
      </c>
      <c r="BP229" s="16"/>
      <c r="BQ229" s="16">
        <v>1</v>
      </c>
      <c r="BR229" s="16">
        <v>0.8888888888888888</v>
      </c>
      <c r="BS229" s="16"/>
      <c r="BT229" s="16">
        <v>1</v>
      </c>
      <c r="BU229" s="16"/>
      <c r="BV229" s="16">
        <v>1</v>
      </c>
      <c r="BW229" s="16">
        <v>1</v>
      </c>
      <c r="BX229" s="16">
        <v>1</v>
      </c>
      <c r="BY229" s="16"/>
      <c r="BZ229" s="16">
        <v>0.9166666666666666</v>
      </c>
      <c r="CA229" s="16">
        <v>0.9090909090909091</v>
      </c>
      <c r="CB229" s="16">
        <v>1</v>
      </c>
      <c r="CC229" s="16"/>
      <c r="CD229" s="16">
        <v>0.9</v>
      </c>
      <c r="CE229" s="16"/>
      <c r="CF229" s="16"/>
      <c r="CG229" s="16"/>
      <c r="CH229" s="16"/>
      <c r="CI229" s="16"/>
    </row>
    <row r="230" spans="1:87">
      <c r="A230" s="14">
        <v>46067</v>
      </c>
      <c r="B230" s="16">
        <v>0.9183673469387755</v>
      </c>
      <c r="C230" s="16">
        <v>0.9451219512195121</v>
      </c>
      <c r="D230" s="16">
        <v>1</v>
      </c>
      <c r="E230" s="16">
        <v>1</v>
      </c>
      <c r="F230" s="16">
        <v>0.9565217391304348</v>
      </c>
      <c r="G230" s="16">
        <v>0.9387755102040817</v>
      </c>
      <c r="H230" s="16"/>
      <c r="I230" s="16">
        <v>0.9361702127659575</v>
      </c>
      <c r="J230" s="16">
        <v>0.9666666666666667</v>
      </c>
      <c r="K230" s="16">
        <v>0.8666666666666667</v>
      </c>
      <c r="L230" s="16"/>
      <c r="M230" s="16">
        <v>0.9130434782608695</v>
      </c>
      <c r="N230" s="16">
        <v>0.84</v>
      </c>
      <c r="O230" s="16">
        <v>0.9166666666666666</v>
      </c>
      <c r="P230" s="16">
        <v>0.75</v>
      </c>
      <c r="Q230" s="16">
        <v>0.9166666666666666</v>
      </c>
      <c r="R230" s="16">
        <v>1</v>
      </c>
      <c r="S230" s="16">
        <v>0.9523809523809523</v>
      </c>
      <c r="T230" s="16">
        <v>0.9818181818181818</v>
      </c>
      <c r="U230" s="16"/>
      <c r="V230" s="16">
        <v>1</v>
      </c>
      <c r="W230" s="16">
        <v>0.9772727272727273</v>
      </c>
      <c r="X230" s="16"/>
      <c r="Y230" s="16"/>
      <c r="Z230" s="16"/>
      <c r="AA230" s="16"/>
      <c r="AB230" s="16"/>
      <c r="AC230" s="16"/>
      <c r="AD230" s="16"/>
      <c r="AE230" s="16"/>
      <c r="AF230" s="16"/>
      <c r="AG230" s="16"/>
      <c r="AH230" s="16"/>
      <c r="AI230" s="16"/>
      <c r="AJ230" s="16"/>
      <c r="AK230" s="16"/>
      <c r="AL230" s="16"/>
      <c r="AM230" s="16"/>
      <c r="AN230" s="16"/>
      <c r="AO230" s="16"/>
      <c r="AP230" s="16"/>
      <c r="AQ230" s="16">
        <v>1</v>
      </c>
      <c r="AR230" s="16">
        <v>1</v>
      </c>
      <c r="AS230" s="16">
        <v>1</v>
      </c>
      <c r="AT230" s="16">
        <v>1</v>
      </c>
      <c r="AU230" s="16">
        <v>1</v>
      </c>
      <c r="AV230" s="16">
        <v>1</v>
      </c>
      <c r="AW230" s="16">
        <v>1</v>
      </c>
      <c r="AX230" s="16">
        <v>1</v>
      </c>
      <c r="AY230" s="16">
        <v>0.9239130434782609</v>
      </c>
      <c r="AZ230" s="16">
        <v>0.8780487804878049</v>
      </c>
      <c r="BA230" s="16">
        <v>0.8117647058823529</v>
      </c>
      <c r="BB230" s="16">
        <v>1</v>
      </c>
      <c r="BC230" s="16">
        <v>1</v>
      </c>
      <c r="BD230" s="16"/>
      <c r="BE230" s="16">
        <v>1</v>
      </c>
      <c r="BF230" s="16">
        <v>1</v>
      </c>
      <c r="BG230" s="16">
        <v>1</v>
      </c>
      <c r="BH230" s="16">
        <v>0.8333333333333334</v>
      </c>
      <c r="BI230" s="16"/>
      <c r="BJ230" s="16">
        <v>0.9459459459459459</v>
      </c>
      <c r="BK230" s="16">
        <v>0.8333333333333334</v>
      </c>
      <c r="BL230" s="16">
        <v>0.9516129032258065</v>
      </c>
      <c r="BM230" s="16">
        <v>0.875</v>
      </c>
      <c r="BN230" s="16">
        <v>0.9629629629629629</v>
      </c>
      <c r="BO230" s="16">
        <v>0.9545454545454546</v>
      </c>
      <c r="BP230" s="16">
        <v>0.9166666666666666</v>
      </c>
      <c r="BQ230" s="16">
        <v>1</v>
      </c>
      <c r="BR230" s="16">
        <v>0.88</v>
      </c>
      <c r="BS230" s="16"/>
      <c r="BT230" s="16">
        <v>0.9285714285714286</v>
      </c>
      <c r="BU230" s="16"/>
      <c r="BV230" s="16">
        <v>1</v>
      </c>
      <c r="BW230" s="16">
        <v>1</v>
      </c>
      <c r="BX230" s="16">
        <v>1</v>
      </c>
      <c r="BY230" s="16"/>
      <c r="BZ230" s="16">
        <v>1</v>
      </c>
      <c r="CA230" s="16">
        <v>1</v>
      </c>
      <c r="CB230" s="16">
        <v>1</v>
      </c>
      <c r="CC230" s="16"/>
      <c r="CD230" s="16">
        <v>0.9</v>
      </c>
      <c r="CE230" s="16"/>
      <c r="CF230" s="16"/>
      <c r="CG230" s="16"/>
      <c r="CH230" s="16"/>
      <c r="CI230" s="16"/>
    </row>
    <row r="231" spans="1:87">
      <c r="A231" s="14">
        <v>46066</v>
      </c>
      <c r="B231" s="16">
        <v>0.9216867469879518</v>
      </c>
      <c r="C231" s="16">
        <v>0.973568281938326</v>
      </c>
      <c r="D231" s="16">
        <v>0.958904109589041</v>
      </c>
      <c r="E231" s="16">
        <v>0.963302752293578</v>
      </c>
      <c r="F231" s="16">
        <v>0.940677966101695</v>
      </c>
      <c r="G231" s="16">
        <v>0.956989247311828</v>
      </c>
      <c r="H231" s="16">
        <v>0.9540229885057471</v>
      </c>
      <c r="I231" s="16">
        <v>0.9444444444444444</v>
      </c>
      <c r="J231" s="16">
        <v>0.96</v>
      </c>
      <c r="K231" s="16">
        <v>0.8723404255319149</v>
      </c>
      <c r="L231" s="16">
        <v>0.9454545454545454</v>
      </c>
      <c r="M231" s="16">
        <v>0.9655172413793104</v>
      </c>
      <c r="N231" s="16">
        <v>0.972972972972973</v>
      </c>
      <c r="O231" s="16">
        <v>0.9361702127659575</v>
      </c>
      <c r="P231" s="16">
        <v>0.8709677419354839</v>
      </c>
      <c r="Q231" s="16">
        <v>0.96875</v>
      </c>
      <c r="R231" s="16">
        <v>0.9230769230769231</v>
      </c>
      <c r="S231" s="16">
        <v>0.9736842105263158</v>
      </c>
      <c r="T231" s="16">
        <v>0.9821428571428571</v>
      </c>
      <c r="U231" s="16">
        <v>1</v>
      </c>
      <c r="V231" s="16">
        <v>1</v>
      </c>
      <c r="W231" s="16">
        <v>0.9714285714285714</v>
      </c>
      <c r="X231" s="16">
        <v>1</v>
      </c>
      <c r="Y231" s="16">
        <v>0.9166666666666666</v>
      </c>
      <c r="Z231" s="16">
        <v>0.9615384615384616</v>
      </c>
      <c r="AA231" s="16">
        <v>0.96875</v>
      </c>
      <c r="AB231" s="16">
        <v>0.9375</v>
      </c>
      <c r="AC231" s="16">
        <v>0.9565217391304348</v>
      </c>
      <c r="AD231" s="16">
        <v>0.875</v>
      </c>
      <c r="AE231" s="16">
        <v>0.875</v>
      </c>
      <c r="AF231" s="16">
        <v>0.8333333333333334</v>
      </c>
      <c r="AG231" s="16">
        <v>0.8888888888888888</v>
      </c>
      <c r="AH231" s="16">
        <v>1</v>
      </c>
      <c r="AI231" s="16">
        <v>0.8125</v>
      </c>
      <c r="AJ231" s="16">
        <v>0.9</v>
      </c>
      <c r="AK231" s="16">
        <v>0.9</v>
      </c>
      <c r="AL231" s="16">
        <v>1</v>
      </c>
      <c r="AM231" s="16">
        <v>1</v>
      </c>
      <c r="AN231" s="16">
        <v>0.9375</v>
      </c>
      <c r="AO231" s="16">
        <v>1</v>
      </c>
      <c r="AP231" s="16">
        <v>0.8571428571428571</v>
      </c>
      <c r="AQ231" s="16"/>
      <c r="AR231" s="16"/>
      <c r="AS231" s="16"/>
      <c r="AT231" s="16"/>
      <c r="AU231" s="16"/>
      <c r="AV231" s="16"/>
      <c r="AW231" s="16"/>
      <c r="AX231" s="16"/>
      <c r="AY231" s="16">
        <v>0.8857142857142857</v>
      </c>
      <c r="AZ231" s="16">
        <v>0.9107142857142857</v>
      </c>
      <c r="BA231" s="16">
        <v>0.9270833333333334</v>
      </c>
      <c r="BB231" s="16">
        <v>1</v>
      </c>
      <c r="BC231" s="16">
        <v>0.9411764705882353</v>
      </c>
      <c r="BD231" s="16">
        <v>1</v>
      </c>
      <c r="BE231" s="16">
        <v>0.9259259259259259</v>
      </c>
      <c r="BF231" s="16">
        <v>1</v>
      </c>
      <c r="BG231" s="16">
        <v>0.8064516129032258</v>
      </c>
      <c r="BH231" s="16">
        <v>0.8947368421052632</v>
      </c>
      <c r="BI231" s="16">
        <v>1</v>
      </c>
      <c r="BJ231" s="16">
        <v>0.9433962264150944</v>
      </c>
      <c r="BK231" s="16">
        <v>0.875</v>
      </c>
      <c r="BL231" s="16">
        <v>0.9333333333333333</v>
      </c>
      <c r="BM231" s="16">
        <v>0.9090909090909091</v>
      </c>
      <c r="BN231" s="16">
        <v>0.9659090909090909</v>
      </c>
      <c r="BO231" s="16">
        <v>0.9459459459459459</v>
      </c>
      <c r="BP231" s="16">
        <v>0.9090909090909091</v>
      </c>
      <c r="BQ231" s="16">
        <v>0.9824561403508771</v>
      </c>
      <c r="BR231" s="16">
        <v>0.975609756097561</v>
      </c>
      <c r="BS231" s="16"/>
      <c r="BT231" s="16">
        <v>0.9655172413793104</v>
      </c>
      <c r="BU231" s="16">
        <v>1</v>
      </c>
      <c r="BV231" s="16">
        <v>0.9642857142857143</v>
      </c>
      <c r="BW231" s="16">
        <v>0.9824561403508771</v>
      </c>
      <c r="BX231" s="16">
        <v>0.9661016949152542</v>
      </c>
      <c r="BY231" s="16"/>
      <c r="BZ231" s="16">
        <v>0.9655172413793104</v>
      </c>
      <c r="CA231" s="16">
        <v>0.9375</v>
      </c>
      <c r="CB231" s="16">
        <v>0.9473684210526315</v>
      </c>
      <c r="CC231" s="16">
        <v>1</v>
      </c>
      <c r="CD231" s="16">
        <v>1</v>
      </c>
      <c r="CE231" s="16">
        <v>1</v>
      </c>
      <c r="CF231" s="16">
        <v>1</v>
      </c>
      <c r="CG231" s="16">
        <v>1</v>
      </c>
      <c r="CH231" s="16">
        <v>0.6666666666666666</v>
      </c>
      <c r="CI231" s="16">
        <v>1</v>
      </c>
    </row>
    <row r="232" spans="1:87">
      <c r="A232" s="14">
        <v>46065</v>
      </c>
      <c r="B232" s="16">
        <v>0.9056603773584906</v>
      </c>
      <c r="C232" s="16">
        <v>0.947136563876652</v>
      </c>
      <c r="D232" s="16">
        <v>0.9358974358974359</v>
      </c>
      <c r="E232" s="16">
        <v>0.963963963963964</v>
      </c>
      <c r="F232" s="16">
        <v>0.9274193548387096</v>
      </c>
      <c r="G232" s="16">
        <v>0.9680851063829787</v>
      </c>
      <c r="H232" s="16">
        <v>0.9367088607594937</v>
      </c>
      <c r="I232" s="16">
        <v>0.9663865546218487</v>
      </c>
      <c r="J232" s="16">
        <v>0.9072164948453608</v>
      </c>
      <c r="K232" s="16">
        <v>0.8775510204081632</v>
      </c>
      <c r="L232" s="16">
        <v>0.9259259259259259</v>
      </c>
      <c r="M232" s="16">
        <v>0.9642857142857143</v>
      </c>
      <c r="N232" s="16">
        <v>1</v>
      </c>
      <c r="O232" s="16">
        <v>0.8723404255319149</v>
      </c>
      <c r="P232" s="16">
        <v>0.9206349206349206</v>
      </c>
      <c r="Q232" s="16">
        <v>0.8688524590163934</v>
      </c>
      <c r="R232" s="16">
        <v>0.9393939393939394</v>
      </c>
      <c r="S232" s="16">
        <v>0.9487179487179487</v>
      </c>
      <c r="T232" s="16">
        <v>0.9298245614035088</v>
      </c>
      <c r="U232" s="16">
        <v>1</v>
      </c>
      <c r="V232" s="16">
        <v>0.9850746268656716</v>
      </c>
      <c r="W232" s="16">
        <v>0.9253731343283582</v>
      </c>
      <c r="X232" s="16">
        <v>0.7857142857142857</v>
      </c>
      <c r="Y232" s="16">
        <v>1</v>
      </c>
      <c r="Z232" s="16">
        <v>0.9230769230769231</v>
      </c>
      <c r="AA232" s="16">
        <v>0.9393939393939394</v>
      </c>
      <c r="AB232" s="16">
        <v>0.9375</v>
      </c>
      <c r="AC232" s="16">
        <v>0.9565217391304348</v>
      </c>
      <c r="AD232" s="16">
        <v>0.875</v>
      </c>
      <c r="AE232" s="16">
        <v>1</v>
      </c>
      <c r="AF232" s="16">
        <v>0.9230769230769231</v>
      </c>
      <c r="AG232" s="16">
        <v>0.8947368421052632</v>
      </c>
      <c r="AH232" s="16">
        <v>0.9375</v>
      </c>
      <c r="AI232" s="16">
        <v>0.8666666666666667</v>
      </c>
      <c r="AJ232" s="16">
        <v>0.8888888888888888</v>
      </c>
      <c r="AK232" s="16">
        <v>1</v>
      </c>
      <c r="AL232" s="16">
        <v>1</v>
      </c>
      <c r="AM232" s="16">
        <v>1</v>
      </c>
      <c r="AN232" s="16">
        <v>0.875</v>
      </c>
      <c r="AO232" s="16">
        <v>0.9090909090909091</v>
      </c>
      <c r="AP232" s="16">
        <v>0.8888888888888888</v>
      </c>
      <c r="AQ232" s="16"/>
      <c r="AR232" s="16"/>
      <c r="AS232" s="16"/>
      <c r="AT232" s="16"/>
      <c r="AU232" s="16"/>
      <c r="AV232" s="16"/>
      <c r="AW232" s="16"/>
      <c r="AX232" s="16"/>
      <c r="AY232" s="16">
        <v>0.9320388349514563</v>
      </c>
      <c r="AZ232" s="16">
        <v>0.8571428571428571</v>
      </c>
      <c r="BA232" s="16">
        <v>0.7922077922077922</v>
      </c>
      <c r="BB232" s="16">
        <v>1</v>
      </c>
      <c r="BC232" s="16">
        <v>0.9523809523809523</v>
      </c>
      <c r="BD232" s="16">
        <v>1</v>
      </c>
      <c r="BE232" s="16">
        <v>0.8928571428571429</v>
      </c>
      <c r="BF232" s="16">
        <v>0.9090909090909091</v>
      </c>
      <c r="BG232" s="16">
        <v>0.75</v>
      </c>
      <c r="BH232" s="16">
        <v>0.7894736842105263</v>
      </c>
      <c r="BI232" s="16">
        <v>1</v>
      </c>
      <c r="BJ232" s="16">
        <v>0.8653846153846154</v>
      </c>
      <c r="BK232" s="16">
        <v>0.8461538461538461</v>
      </c>
      <c r="BL232" s="16">
        <v>0.9078947368421053</v>
      </c>
      <c r="BM232" s="16">
        <v>0.9534883720930233</v>
      </c>
      <c r="BN232" s="16">
        <v>0.9587628865979382</v>
      </c>
      <c r="BO232" s="16">
        <v>0.9666666666666667</v>
      </c>
      <c r="BP232" s="16">
        <v>1</v>
      </c>
      <c r="BQ232" s="16">
        <v>1</v>
      </c>
      <c r="BR232" s="16">
        <v>0.9655172413793104</v>
      </c>
      <c r="BS232" s="16"/>
      <c r="BT232" s="16">
        <v>1</v>
      </c>
      <c r="BU232" s="16">
        <v>1</v>
      </c>
      <c r="BV232" s="16">
        <v>0.9642857142857143</v>
      </c>
      <c r="BW232" s="16">
        <v>0.9821428571428571</v>
      </c>
      <c r="BX232" s="16">
        <v>0.9833333333333333</v>
      </c>
      <c r="BY232" s="16"/>
      <c r="BZ232" s="16">
        <v>0.9259259259259259</v>
      </c>
      <c r="CA232" s="16">
        <v>0.9285714285714286</v>
      </c>
      <c r="CB232" s="16">
        <v>1</v>
      </c>
      <c r="CC232" s="16">
        <v>1</v>
      </c>
      <c r="CD232" s="16">
        <v>0.9615384615384616</v>
      </c>
      <c r="CE232" s="16">
        <v>1</v>
      </c>
      <c r="CF232" s="16">
        <v>1</v>
      </c>
      <c r="CG232" s="16">
        <v>1</v>
      </c>
      <c r="CH232" s="16">
        <v>0.6666666666666666</v>
      </c>
      <c r="CI232" s="16">
        <v>1</v>
      </c>
    </row>
    <row r="233" spans="1:87">
      <c r="A233" s="14">
        <v>46064</v>
      </c>
      <c r="B233" s="16">
        <v>0.9078947368421053</v>
      </c>
      <c r="C233" s="16">
        <v>0.9601769911504425</v>
      </c>
      <c r="D233" s="16">
        <v>0.9354838709677419</v>
      </c>
      <c r="E233" s="16">
        <v>0.9711538461538461</v>
      </c>
      <c r="F233" s="16">
        <v>0.943089430894309</v>
      </c>
      <c r="G233" s="16">
        <v>0.9775280898876404</v>
      </c>
      <c r="H233" s="16">
        <v>0.9629629629629629</v>
      </c>
      <c r="I233" s="16">
        <v>0.9666666666666667</v>
      </c>
      <c r="J233" s="16">
        <v>0.9587628865979382</v>
      </c>
      <c r="K233" s="16">
        <v>0.8703703703703703</v>
      </c>
      <c r="L233" s="16">
        <v>0.8909090909090909</v>
      </c>
      <c r="M233" s="16">
        <v>0.9230769230769231</v>
      </c>
      <c r="N233" s="16">
        <v>1</v>
      </c>
      <c r="O233" s="16">
        <v>0.9318181818181818</v>
      </c>
      <c r="P233" s="16">
        <v>0.9206349206349206</v>
      </c>
      <c r="Q233" s="16">
        <v>0.9661016949152542</v>
      </c>
      <c r="R233" s="16">
        <v>0.9705882352941176</v>
      </c>
      <c r="S233" s="16">
        <v>0.9375</v>
      </c>
      <c r="T233" s="16">
        <v>0.9166666666666666</v>
      </c>
      <c r="U233" s="16">
        <v>0.9166666666666666</v>
      </c>
      <c r="V233" s="16">
        <v>0.9710144927536232</v>
      </c>
      <c r="W233" s="16">
        <v>0.9315068493150684</v>
      </c>
      <c r="X233" s="16">
        <v>0.8333333333333334</v>
      </c>
      <c r="Y233" s="16">
        <v>0.9583333333333334</v>
      </c>
      <c r="Z233" s="16">
        <v>0.9615384615384616</v>
      </c>
      <c r="AA233" s="16">
        <v>0.9090909090909091</v>
      </c>
      <c r="AB233" s="16">
        <v>0.9230769230769231</v>
      </c>
      <c r="AC233" s="16">
        <v>0.9545454545454546</v>
      </c>
      <c r="AD233" s="16">
        <v>1</v>
      </c>
      <c r="AE233" s="16">
        <v>0.875</v>
      </c>
      <c r="AF233" s="16">
        <v>0.8461538461538461</v>
      </c>
      <c r="AG233" s="16">
        <v>0.7894736842105263</v>
      </c>
      <c r="AH233" s="16">
        <v>0.875</v>
      </c>
      <c r="AI233" s="16">
        <v>1</v>
      </c>
      <c r="AJ233" s="16">
        <v>0.6666666666666666</v>
      </c>
      <c r="AK233" s="16">
        <v>1</v>
      </c>
      <c r="AL233" s="16">
        <v>1</v>
      </c>
      <c r="AM233" s="16">
        <v>0.9411764705882353</v>
      </c>
      <c r="AN233" s="16">
        <v>1</v>
      </c>
      <c r="AO233" s="16">
        <v>1</v>
      </c>
      <c r="AP233" s="16">
        <v>0.7777777777777778</v>
      </c>
      <c r="AQ233" s="16"/>
      <c r="AR233" s="16"/>
      <c r="AS233" s="16"/>
      <c r="AT233" s="16"/>
      <c r="AU233" s="16"/>
      <c r="AV233" s="16"/>
      <c r="AW233" s="16"/>
      <c r="AX233" s="16"/>
      <c r="AY233" s="16">
        <v>0.875</v>
      </c>
      <c r="AZ233" s="16">
        <v>0.8867924528301887</v>
      </c>
      <c r="BA233" s="16">
        <v>0.8155339805825242</v>
      </c>
      <c r="BB233" s="16">
        <v>1</v>
      </c>
      <c r="BC233" s="16">
        <v>0.9333333333333333</v>
      </c>
      <c r="BD233" s="16">
        <v>0.75</v>
      </c>
      <c r="BE233" s="16">
        <v>0.9565217391304348</v>
      </c>
      <c r="BF233" s="16">
        <v>0.8571428571428571</v>
      </c>
      <c r="BG233" s="16">
        <v>0.7741935483870968</v>
      </c>
      <c r="BH233" s="16">
        <v>0.8947368421052632</v>
      </c>
      <c r="BI233" s="16">
        <v>1</v>
      </c>
      <c r="BJ233" s="16">
        <v>0.8333333333333334</v>
      </c>
      <c r="BK233" s="16">
        <v>0.9411764705882353</v>
      </c>
      <c r="BL233" s="16">
        <v>0.9565217391304348</v>
      </c>
      <c r="BM233" s="16">
        <v>0.9534883720930233</v>
      </c>
      <c r="BN233" s="16">
        <v>0.9696969696969697</v>
      </c>
      <c r="BO233" s="16">
        <v>0.96875</v>
      </c>
      <c r="BP233" s="16">
        <v>0.96</v>
      </c>
      <c r="BQ233" s="16">
        <v>0.9411764705882353</v>
      </c>
      <c r="BR233" s="16">
        <v>1</v>
      </c>
      <c r="BS233" s="16"/>
      <c r="BT233" s="16">
        <v>0.967741935483871</v>
      </c>
      <c r="BU233" s="16"/>
      <c r="BV233" s="16">
        <v>1</v>
      </c>
      <c r="BW233" s="16">
        <v>1</v>
      </c>
      <c r="BX233" s="16">
        <v>0.9516129032258065</v>
      </c>
      <c r="BY233" s="16">
        <v>1</v>
      </c>
      <c r="BZ233" s="16">
        <v>0.9642857142857143</v>
      </c>
      <c r="CA233" s="16">
        <v>0.9333333333333333</v>
      </c>
      <c r="CB233" s="16">
        <v>1</v>
      </c>
      <c r="CC233" s="16">
        <v>1</v>
      </c>
      <c r="CD233" s="16">
        <v>0.92</v>
      </c>
      <c r="CE233" s="16">
        <v>1</v>
      </c>
      <c r="CF233" s="16">
        <v>1</v>
      </c>
      <c r="CG233" s="16">
        <v>0.6666666666666666</v>
      </c>
      <c r="CH233" s="16">
        <v>0.5</v>
      </c>
      <c r="CI233" s="16">
        <v>1</v>
      </c>
    </row>
    <row r="234" spans="1:87">
      <c r="A234" s="14">
        <v>46063</v>
      </c>
      <c r="B234" s="16">
        <v>0.8888888888888888</v>
      </c>
      <c r="C234" s="16">
        <v>0.9629629629629629</v>
      </c>
      <c r="D234" s="16">
        <v>0.925</v>
      </c>
      <c r="E234" s="16">
        <v>0.9469026548672567</v>
      </c>
      <c r="F234" s="16">
        <v>0.9069767441860465</v>
      </c>
      <c r="G234" s="16">
        <v>0.9484536082474226</v>
      </c>
      <c r="H234" s="16">
        <v>1</v>
      </c>
      <c r="I234" s="16">
        <v>0.9444444444444444</v>
      </c>
      <c r="J234" s="16">
        <v>0.9504950495049505</v>
      </c>
      <c r="K234" s="16">
        <v>0.8703703703703703</v>
      </c>
      <c r="L234" s="16">
        <v>0.9285714285714286</v>
      </c>
      <c r="M234" s="16">
        <v>0.9642857142857143</v>
      </c>
      <c r="N234" s="16">
        <v>0.972972972972973</v>
      </c>
      <c r="O234" s="16">
        <v>0.9787234042553191</v>
      </c>
      <c r="P234" s="16">
        <v>0.90625</v>
      </c>
      <c r="Q234" s="16">
        <v>0.8428571428571429</v>
      </c>
      <c r="R234" s="16">
        <v>0.9666666666666667</v>
      </c>
      <c r="S234" s="16">
        <v>0.825</v>
      </c>
      <c r="T234" s="16">
        <v>0.9666666666666667</v>
      </c>
      <c r="U234" s="16">
        <v>0.9583333333333334</v>
      </c>
      <c r="V234" s="16">
        <v>0.9545454545454546</v>
      </c>
      <c r="W234" s="16">
        <v>0.927536231884058</v>
      </c>
      <c r="X234" s="16">
        <v>0.9166666666666666</v>
      </c>
      <c r="Y234" s="16">
        <v>0.8</v>
      </c>
      <c r="Z234" s="16">
        <v>0.9090909090909091</v>
      </c>
      <c r="AA234" s="16">
        <v>0.96875</v>
      </c>
      <c r="AB234" s="16">
        <v>0.8125</v>
      </c>
      <c r="AC234" s="16">
        <v>1</v>
      </c>
      <c r="AD234" s="16">
        <v>0.875</v>
      </c>
      <c r="AE234" s="16">
        <v>0.7142857142857143</v>
      </c>
      <c r="AF234" s="16">
        <v>1</v>
      </c>
      <c r="AG234" s="16">
        <v>0.9444444444444444</v>
      </c>
      <c r="AH234" s="16">
        <v>0.9375</v>
      </c>
      <c r="AI234" s="16">
        <v>0.7857142857142857</v>
      </c>
      <c r="AJ234" s="16">
        <v>0.8181818181818182</v>
      </c>
      <c r="AK234" s="16">
        <v>1</v>
      </c>
      <c r="AL234" s="16">
        <v>0.9375</v>
      </c>
      <c r="AM234" s="16">
        <v>0.9473684210526315</v>
      </c>
      <c r="AN234" s="16">
        <v>1</v>
      </c>
      <c r="AO234" s="16">
        <v>1</v>
      </c>
      <c r="AP234" s="16">
        <v>0.7142857142857143</v>
      </c>
      <c r="AQ234" s="16"/>
      <c r="AR234" s="16"/>
      <c r="AS234" s="16"/>
      <c r="AT234" s="16"/>
      <c r="AU234" s="16"/>
      <c r="AV234" s="16"/>
      <c r="AW234" s="16"/>
      <c r="AX234" s="16"/>
      <c r="AY234" s="16">
        <v>0.8556701030927835</v>
      </c>
      <c r="AZ234" s="16">
        <v>0.8490566037735849</v>
      </c>
      <c r="BA234" s="16">
        <v>0.8247422680412371</v>
      </c>
      <c r="BB234" s="16">
        <v>1</v>
      </c>
      <c r="BC234" s="16">
        <v>1</v>
      </c>
      <c r="BD234" s="16">
        <v>1</v>
      </c>
      <c r="BE234" s="16">
        <v>0.88</v>
      </c>
      <c r="BF234" s="16">
        <v>0.8666666666666667</v>
      </c>
      <c r="BG234" s="16">
        <v>0.8125</v>
      </c>
      <c r="BH234" s="16">
        <v>0.9444444444444444</v>
      </c>
      <c r="BI234" s="16">
        <v>1</v>
      </c>
      <c r="BJ234" s="16">
        <v>0.8679245283018868</v>
      </c>
      <c r="BK234" s="16">
        <v>0.875</v>
      </c>
      <c r="BL234" s="16">
        <v>0.9583333333333334</v>
      </c>
      <c r="BM234" s="16">
        <v>0.9318181818181818</v>
      </c>
      <c r="BN234" s="16">
        <v>0.9789473684210527</v>
      </c>
      <c r="BO234" s="16">
        <v>0.9666666666666667</v>
      </c>
      <c r="BP234" s="16">
        <v>1</v>
      </c>
      <c r="BQ234" s="16">
        <v>0.975</v>
      </c>
      <c r="BR234" s="16">
        <v>0.9117647058823529</v>
      </c>
      <c r="BS234" s="16"/>
      <c r="BT234" s="16">
        <v>1</v>
      </c>
      <c r="BU234" s="16">
        <v>1</v>
      </c>
      <c r="BV234" s="16">
        <v>0.9649122807017544</v>
      </c>
      <c r="BW234" s="16">
        <v>0.9473684210526315</v>
      </c>
      <c r="BX234" s="16">
        <v>0.9642857142857143</v>
      </c>
      <c r="BY234" s="16"/>
      <c r="BZ234" s="16">
        <v>0.9285714285714286</v>
      </c>
      <c r="CA234" s="16">
        <v>0.9375</v>
      </c>
      <c r="CB234" s="16">
        <v>0.9473684210526315</v>
      </c>
      <c r="CC234" s="16">
        <v>0.5</v>
      </c>
      <c r="CD234" s="16">
        <v>1</v>
      </c>
      <c r="CE234" s="16">
        <v>1</v>
      </c>
      <c r="CF234" s="16">
        <v>1</v>
      </c>
      <c r="CG234" s="16">
        <v>1</v>
      </c>
      <c r="CH234" s="16">
        <v>0.6</v>
      </c>
      <c r="CI234" s="16">
        <v>1</v>
      </c>
    </row>
    <row r="235" spans="1:87">
      <c r="A235" s="14">
        <v>46062</v>
      </c>
      <c r="B235" s="16">
        <v>0.9090909090909091</v>
      </c>
      <c r="C235" s="16">
        <v>0.9269406392694064</v>
      </c>
      <c r="D235" s="16">
        <v>0.9731543624161074</v>
      </c>
      <c r="E235" s="16">
        <v>0.9607843137254902</v>
      </c>
      <c r="F235" s="16">
        <v>0.9682539682539683</v>
      </c>
      <c r="G235" s="16">
        <v>0.9888888888888889</v>
      </c>
      <c r="H235" s="16">
        <v>0.9767441860465116</v>
      </c>
      <c r="I235" s="16">
        <v>0.9389312977099237</v>
      </c>
      <c r="J235" s="16">
        <v>0.9509803921568627</v>
      </c>
      <c r="K235" s="16">
        <v>0.9038461538461539</v>
      </c>
      <c r="L235" s="16">
        <v>0.9387755102040817</v>
      </c>
      <c r="M235" s="16">
        <v>0.8846153846153846</v>
      </c>
      <c r="N235" s="16">
        <v>1</v>
      </c>
      <c r="O235" s="16">
        <v>0.9591836734693877</v>
      </c>
      <c r="P235" s="16">
        <v>0.9666666666666667</v>
      </c>
      <c r="Q235" s="16">
        <v>0.9552238805970149</v>
      </c>
      <c r="R235" s="16">
        <v>0.9411764705882353</v>
      </c>
      <c r="S235" s="16">
        <v>0.9047619047619048</v>
      </c>
      <c r="T235" s="16">
        <v>0.9491525423728814</v>
      </c>
      <c r="U235" s="16">
        <v>0.9545454545454546</v>
      </c>
      <c r="V235" s="16">
        <v>0.9402985074626866</v>
      </c>
      <c r="W235" s="16">
        <v>0.971830985915493</v>
      </c>
      <c r="X235" s="16">
        <v>0.9285714285714286</v>
      </c>
      <c r="Y235" s="16">
        <v>0.9473684210526315</v>
      </c>
      <c r="Z235" s="16">
        <v>0.9166666666666666</v>
      </c>
      <c r="AA235" s="16">
        <v>0.9696969696969697</v>
      </c>
      <c r="AB235" s="16">
        <v>1</v>
      </c>
      <c r="AC235" s="16">
        <v>0.9583333333333334</v>
      </c>
      <c r="AD235" s="16">
        <v>0.75</v>
      </c>
      <c r="AE235" s="16">
        <v>1</v>
      </c>
      <c r="AF235" s="16">
        <v>1</v>
      </c>
      <c r="AG235" s="16">
        <v>0.85</v>
      </c>
      <c r="AH235" s="16">
        <v>1</v>
      </c>
      <c r="AI235" s="16">
        <v>1</v>
      </c>
      <c r="AJ235" s="16">
        <v>0.9090909090909091</v>
      </c>
      <c r="AK235" s="16">
        <v>0.9090909090909091</v>
      </c>
      <c r="AL235" s="16">
        <v>1</v>
      </c>
      <c r="AM235" s="16">
        <v>0.85</v>
      </c>
      <c r="AN235" s="16">
        <v>1</v>
      </c>
      <c r="AO235" s="16">
        <v>1</v>
      </c>
      <c r="AP235" s="16">
        <v>1</v>
      </c>
      <c r="AQ235" s="16"/>
      <c r="AR235" s="16"/>
      <c r="AS235" s="16"/>
      <c r="AT235" s="16"/>
      <c r="AU235" s="16"/>
      <c r="AV235" s="16"/>
      <c r="AW235" s="16"/>
      <c r="AX235" s="16"/>
      <c r="AY235" s="16">
        <v>0.9619047619047619</v>
      </c>
      <c r="AZ235" s="16">
        <v>0.9368421052631579</v>
      </c>
      <c r="BA235" s="16">
        <v>0.9072164948453608</v>
      </c>
      <c r="BB235" s="16">
        <v>1</v>
      </c>
      <c r="BC235" s="16">
        <v>1</v>
      </c>
      <c r="BD235" s="16">
        <v>1</v>
      </c>
      <c r="BE235" s="16">
        <v>0.96</v>
      </c>
      <c r="BF235" s="16">
        <v>0.8571428571428571</v>
      </c>
      <c r="BG235" s="16">
        <v>0.8666666666666667</v>
      </c>
      <c r="BH235" s="16">
        <v>0.9444444444444444</v>
      </c>
      <c r="BI235" s="16">
        <v>1</v>
      </c>
      <c r="BJ235" s="16">
        <v>0.9811320754716981</v>
      </c>
      <c r="BK235" s="16">
        <v>1</v>
      </c>
      <c r="BL235" s="16">
        <v>0.8533333333333334</v>
      </c>
      <c r="BM235" s="16">
        <v>0.9090909090909091</v>
      </c>
      <c r="BN235" s="16">
        <v>0.9285714285714286</v>
      </c>
      <c r="BO235" s="16">
        <v>0.9714285714285714</v>
      </c>
      <c r="BP235" s="16">
        <v>1</v>
      </c>
      <c r="BQ235" s="16">
        <v>0.975</v>
      </c>
      <c r="BR235" s="16">
        <v>0.9444444444444444</v>
      </c>
      <c r="BS235" s="16"/>
      <c r="BT235" s="16">
        <v>0.96875</v>
      </c>
      <c r="BU235" s="16"/>
      <c r="BV235" s="16">
        <v>1</v>
      </c>
      <c r="BW235" s="16">
        <v>1</v>
      </c>
      <c r="BX235" s="16">
        <v>0.9821428571428571</v>
      </c>
      <c r="BY235" s="16">
        <v>1</v>
      </c>
      <c r="BZ235" s="16">
        <v>0.9642857142857143</v>
      </c>
      <c r="CA235" s="16">
        <v>0.9285714285714286</v>
      </c>
      <c r="CB235" s="16">
        <v>1</v>
      </c>
      <c r="CC235" s="16">
        <v>0.5</v>
      </c>
      <c r="CD235" s="16">
        <v>1</v>
      </c>
      <c r="CE235" s="16">
        <v>1</v>
      </c>
      <c r="CF235" s="16">
        <v>1</v>
      </c>
      <c r="CG235" s="16">
        <v>0.6666666666666666</v>
      </c>
      <c r="CH235" s="16">
        <v>0.7</v>
      </c>
      <c r="CI235" s="16">
        <v>1</v>
      </c>
    </row>
    <row r="236" spans="1:87">
      <c r="A236" s="14">
        <v>46061</v>
      </c>
      <c r="B236" s="16">
        <v>0.9615384615384616</v>
      </c>
      <c r="C236" s="16">
        <v>0.9594594594594594</v>
      </c>
      <c r="D236" s="16">
        <v>0.9886363636363636</v>
      </c>
      <c r="E236" s="16">
        <v>0.9838709677419355</v>
      </c>
      <c r="F236" s="16">
        <v>0.9019607843137255</v>
      </c>
      <c r="G236" s="16">
        <v>1</v>
      </c>
      <c r="H236" s="16"/>
      <c r="I236" s="16">
        <v>0.9894736842105263</v>
      </c>
      <c r="J236" s="16">
        <v>1</v>
      </c>
      <c r="K236" s="16">
        <v>0.9230769230769231</v>
      </c>
      <c r="L236" s="16"/>
      <c r="M236" s="16">
        <v>1</v>
      </c>
      <c r="N236" s="16">
        <v>1</v>
      </c>
      <c r="O236" s="16">
        <v>1</v>
      </c>
      <c r="P236" s="16">
        <v>0.9565217391304348</v>
      </c>
      <c r="Q236" s="16">
        <v>0.95</v>
      </c>
      <c r="R236" s="16">
        <v>0.9523809523809523</v>
      </c>
      <c r="S236" s="16">
        <v>1</v>
      </c>
      <c r="T236" s="16">
        <v>1</v>
      </c>
      <c r="U236" s="16"/>
      <c r="V236" s="16">
        <v>1</v>
      </c>
      <c r="W236" s="16">
        <v>1</v>
      </c>
      <c r="X236" s="16"/>
      <c r="Y236" s="16"/>
      <c r="Z236" s="16"/>
      <c r="AA236" s="16"/>
      <c r="AB236" s="16"/>
      <c r="AC236" s="16"/>
      <c r="AD236" s="16"/>
      <c r="AE236" s="16"/>
      <c r="AF236" s="16"/>
      <c r="AG236" s="16"/>
      <c r="AH236" s="16"/>
      <c r="AI236" s="16"/>
      <c r="AJ236" s="16"/>
      <c r="AK236" s="16"/>
      <c r="AL236" s="16"/>
      <c r="AM236" s="16"/>
      <c r="AN236" s="16"/>
      <c r="AO236" s="16"/>
      <c r="AP236" s="16"/>
      <c r="AQ236" s="16">
        <v>1</v>
      </c>
      <c r="AR236" s="16">
        <v>1</v>
      </c>
      <c r="AS236" s="16"/>
      <c r="AT236" s="16">
        <v>1</v>
      </c>
      <c r="AU236" s="16">
        <v>1</v>
      </c>
      <c r="AV236" s="16">
        <v>1</v>
      </c>
      <c r="AW236" s="16">
        <v>1</v>
      </c>
      <c r="AX236" s="16">
        <v>0.6666666666666666</v>
      </c>
      <c r="AY236" s="16">
        <v>0.9</v>
      </c>
      <c r="AZ236" s="16">
        <v>1</v>
      </c>
      <c r="BA236" s="16">
        <v>0.9387755102040817</v>
      </c>
      <c r="BB236" s="16"/>
      <c r="BC236" s="16"/>
      <c r="BD236" s="16"/>
      <c r="BE236" s="16"/>
      <c r="BF236" s="16"/>
      <c r="BG236" s="16"/>
      <c r="BH236" s="16"/>
      <c r="BI236" s="16"/>
      <c r="BJ236" s="16">
        <v>1</v>
      </c>
      <c r="BK236" s="16"/>
      <c r="BL236" s="16">
        <v>0.9354838709677419</v>
      </c>
      <c r="BM236" s="16">
        <v>1</v>
      </c>
      <c r="BN236" s="16">
        <v>0.95</v>
      </c>
      <c r="BO236" s="16">
        <v>1</v>
      </c>
      <c r="BP236" s="16"/>
      <c r="BQ236" s="16">
        <v>0.9166666666666666</v>
      </c>
      <c r="BR236" s="16">
        <v>1</v>
      </c>
      <c r="BS236" s="16"/>
      <c r="BT236" s="16">
        <v>1</v>
      </c>
      <c r="BU236" s="16"/>
      <c r="BV236" s="16">
        <v>1</v>
      </c>
      <c r="BW236" s="16">
        <v>1</v>
      </c>
      <c r="BX236" s="16">
        <v>1</v>
      </c>
      <c r="BY236" s="16"/>
      <c r="BZ236" s="16">
        <v>1</v>
      </c>
      <c r="CA236" s="16">
        <v>1</v>
      </c>
      <c r="CB236" s="16">
        <v>1</v>
      </c>
      <c r="CC236" s="16"/>
      <c r="CD236" s="16">
        <v>0.8</v>
      </c>
      <c r="CE236" s="16"/>
      <c r="CF236" s="16"/>
      <c r="CG236" s="16"/>
      <c r="CH236" s="16"/>
      <c r="CI236" s="16"/>
    </row>
    <row r="237" spans="1:87">
      <c r="A237" s="14">
        <v>46060</v>
      </c>
      <c r="B237" s="16">
        <v>0.9134615384615384</v>
      </c>
      <c r="C237" s="16">
        <v>0.9454545454545454</v>
      </c>
      <c r="D237" s="16">
        <v>0.9895833333333334</v>
      </c>
      <c r="E237" s="16">
        <v>0.9852941176470589</v>
      </c>
      <c r="F237" s="16">
        <v>0.968421052631579</v>
      </c>
      <c r="G237" s="16">
        <v>1</v>
      </c>
      <c r="H237" s="16"/>
      <c r="I237" s="16">
        <v>1</v>
      </c>
      <c r="J237" s="16">
        <v>0.9666666666666667</v>
      </c>
      <c r="K237" s="16">
        <v>0.9666666666666667</v>
      </c>
      <c r="L237" s="16"/>
      <c r="M237" s="16">
        <v>1</v>
      </c>
      <c r="N237" s="16">
        <v>1</v>
      </c>
      <c r="O237" s="16">
        <v>0.9310344827586207</v>
      </c>
      <c r="P237" s="16">
        <v>0.9285714285714286</v>
      </c>
      <c r="Q237" s="16">
        <v>0.8787878787878788</v>
      </c>
      <c r="R237" s="16">
        <v>1</v>
      </c>
      <c r="S237" s="16">
        <v>1</v>
      </c>
      <c r="T237" s="16">
        <v>0.9649122807017544</v>
      </c>
      <c r="U237" s="16"/>
      <c r="V237" s="16">
        <v>1</v>
      </c>
      <c r="W237" s="16">
        <v>1</v>
      </c>
      <c r="X237" s="16"/>
      <c r="Y237" s="16"/>
      <c r="Z237" s="16"/>
      <c r="AA237" s="16"/>
      <c r="AB237" s="16"/>
      <c r="AC237" s="16"/>
      <c r="AD237" s="16"/>
      <c r="AE237" s="16"/>
      <c r="AF237" s="16"/>
      <c r="AG237" s="16"/>
      <c r="AH237" s="16"/>
      <c r="AI237" s="16"/>
      <c r="AJ237" s="16"/>
      <c r="AK237" s="16"/>
      <c r="AL237" s="16"/>
      <c r="AM237" s="16"/>
      <c r="AN237" s="16"/>
      <c r="AO237" s="16"/>
      <c r="AP237" s="16"/>
      <c r="AQ237" s="16">
        <v>1</v>
      </c>
      <c r="AR237" s="16">
        <v>1</v>
      </c>
      <c r="AS237" s="16">
        <v>1</v>
      </c>
      <c r="AT237" s="16"/>
      <c r="AU237" s="16">
        <v>1</v>
      </c>
      <c r="AV237" s="16">
        <v>1</v>
      </c>
      <c r="AW237" s="16"/>
      <c r="AX237" s="16">
        <v>1</v>
      </c>
      <c r="AY237" s="16">
        <v>0.9775280898876404</v>
      </c>
      <c r="AZ237" s="16">
        <v>0.9885057471264368</v>
      </c>
      <c r="BA237" s="16">
        <v>0.9518072289156626</v>
      </c>
      <c r="BB237" s="16">
        <v>0.9583333333333334</v>
      </c>
      <c r="BC237" s="16">
        <v>1</v>
      </c>
      <c r="BD237" s="16"/>
      <c r="BE237" s="16">
        <v>0.9473684210526315</v>
      </c>
      <c r="BF237" s="16">
        <v>1</v>
      </c>
      <c r="BG237" s="16">
        <v>0.9047619047619048</v>
      </c>
      <c r="BH237" s="16">
        <v>1</v>
      </c>
      <c r="BI237" s="16"/>
      <c r="BJ237" s="16">
        <v>0.9743589743589743</v>
      </c>
      <c r="BK237" s="16">
        <v>1</v>
      </c>
      <c r="BL237" s="16">
        <v>0.9636363636363636</v>
      </c>
      <c r="BM237" s="16">
        <v>0.9393939393939394</v>
      </c>
      <c r="BN237" s="16">
        <v>0.9090909090909091</v>
      </c>
      <c r="BO237" s="16">
        <v>0.96</v>
      </c>
      <c r="BP237" s="16">
        <v>0.92</v>
      </c>
      <c r="BQ237" s="16">
        <v>0.8709677419354839</v>
      </c>
      <c r="BR237" s="16">
        <v>0.7857142857142857</v>
      </c>
      <c r="BS237" s="16"/>
      <c r="BT237" s="16">
        <v>1</v>
      </c>
      <c r="BU237" s="16"/>
      <c r="BV237" s="16">
        <v>1</v>
      </c>
      <c r="BW237" s="16">
        <v>1</v>
      </c>
      <c r="BX237" s="16">
        <v>1</v>
      </c>
      <c r="BY237" s="16"/>
      <c r="BZ237" s="16">
        <v>0.9333333333333333</v>
      </c>
      <c r="CA237" s="16">
        <v>0.9166666666666666</v>
      </c>
      <c r="CB237" s="16">
        <v>0.6363636363636364</v>
      </c>
      <c r="CC237" s="16"/>
      <c r="CD237" s="16">
        <v>1</v>
      </c>
      <c r="CE237" s="16"/>
      <c r="CF237" s="16"/>
      <c r="CG237" s="16"/>
      <c r="CH237" s="16"/>
      <c r="CI237" s="16"/>
    </row>
    <row r="238" spans="1:87">
      <c r="A238" s="14">
        <v>46059</v>
      </c>
      <c r="B238" s="16">
        <v>0.9148936170212766</v>
      </c>
      <c r="C238" s="16">
        <v>0.9746835443037974</v>
      </c>
      <c r="D238" s="16">
        <v>0.9890109890109891</v>
      </c>
      <c r="E238" s="16">
        <v>1</v>
      </c>
      <c r="F238" s="16">
        <v>0.9821428571428571</v>
      </c>
      <c r="G238" s="16">
        <v>1</v>
      </c>
      <c r="H238" s="16"/>
      <c r="I238" s="16">
        <v>0.9895833333333334</v>
      </c>
      <c r="J238" s="16">
        <v>1</v>
      </c>
      <c r="K238" s="16">
        <v>1</v>
      </c>
      <c r="L238" s="16"/>
      <c r="M238" s="16">
        <v>0.9523809523809523</v>
      </c>
      <c r="N238" s="16">
        <v>1</v>
      </c>
      <c r="O238" s="16">
        <v>0.9615384615384616</v>
      </c>
      <c r="P238" s="16">
        <v>0.9545454545454546</v>
      </c>
      <c r="Q238" s="16">
        <v>0.95</v>
      </c>
      <c r="R238" s="16">
        <v>0.95</v>
      </c>
      <c r="S238" s="16">
        <v>0.7826086956521739</v>
      </c>
      <c r="T238" s="16">
        <v>1</v>
      </c>
      <c r="U238" s="16"/>
      <c r="V238" s="16">
        <v>0.96</v>
      </c>
      <c r="W238" s="16">
        <v>0.9705882352941176</v>
      </c>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v>0.98</v>
      </c>
      <c r="AZ238" s="16">
        <v>1</v>
      </c>
      <c r="BA238" s="16">
        <v>0.9629629629629629</v>
      </c>
      <c r="BB238" s="16"/>
      <c r="BC238" s="16"/>
      <c r="BD238" s="16"/>
      <c r="BE238" s="16"/>
      <c r="BF238" s="16"/>
      <c r="BG238" s="16"/>
      <c r="BH238" s="16"/>
      <c r="BI238" s="16"/>
      <c r="BJ238" s="16">
        <v>1</v>
      </c>
      <c r="BK238" s="16"/>
      <c r="BL238" s="16">
        <v>0.9705882352941176</v>
      </c>
      <c r="BM238" s="16">
        <v>1</v>
      </c>
      <c r="BN238" s="16">
        <v>0.8372093023255814</v>
      </c>
      <c r="BO238" s="16">
        <v>1</v>
      </c>
      <c r="BP238" s="16"/>
      <c r="BQ238" s="16">
        <v>1</v>
      </c>
      <c r="BR238" s="16">
        <v>1</v>
      </c>
      <c r="BS238" s="16"/>
      <c r="BT238" s="16">
        <v>1</v>
      </c>
      <c r="BU238" s="16"/>
      <c r="BV238" s="16">
        <v>0.9090909090909091</v>
      </c>
      <c r="BW238" s="16">
        <v>0.9523809523809523</v>
      </c>
      <c r="BX238" s="16">
        <v>1</v>
      </c>
      <c r="BY238" s="16"/>
      <c r="BZ238" s="16">
        <v>1</v>
      </c>
      <c r="CA238" s="16">
        <v>1</v>
      </c>
      <c r="CB238" s="16">
        <v>1</v>
      </c>
      <c r="CC238" s="16"/>
      <c r="CD238" s="16">
        <v>1</v>
      </c>
      <c r="CE238" s="16"/>
      <c r="CF238" s="16"/>
      <c r="CG238" s="16"/>
      <c r="CH238" s="16"/>
      <c r="CI238" s="16"/>
    </row>
    <row r="239" spans="1:87">
      <c r="A239" s="14">
        <v>46058</v>
      </c>
      <c r="B239" s="16">
        <v>0.9102564102564102</v>
      </c>
      <c r="C239" s="16">
        <v>0.9367088607594937</v>
      </c>
      <c r="D239" s="16">
        <v>0.9415584415584416</v>
      </c>
      <c r="E239" s="16">
        <v>0.9603960396039604</v>
      </c>
      <c r="F239" s="16">
        <v>0.952</v>
      </c>
      <c r="G239" s="16">
        <v>0.9583333333333334</v>
      </c>
      <c r="H239" s="16">
        <v>0.9883720930232558</v>
      </c>
      <c r="I239" s="16">
        <v>0.9105691056910569</v>
      </c>
      <c r="J239" s="16">
        <v>0.8804347826086957</v>
      </c>
      <c r="K239" s="16">
        <v>0.8448275862068966</v>
      </c>
      <c r="L239" s="16">
        <v>0.9259259259259259</v>
      </c>
      <c r="M239" s="16">
        <v>0.9666666666666667</v>
      </c>
      <c r="N239" s="16">
        <v>1</v>
      </c>
      <c r="O239" s="16">
        <v>0.9318181818181818</v>
      </c>
      <c r="P239" s="16">
        <v>0.796875</v>
      </c>
      <c r="Q239" s="16">
        <v>0.8571428571428571</v>
      </c>
      <c r="R239" s="16">
        <v>0.8857142857142857</v>
      </c>
      <c r="S239" s="16">
        <v>0.918918918918919</v>
      </c>
      <c r="T239" s="16">
        <v>0.9482758620689655</v>
      </c>
      <c r="U239" s="16">
        <v>1</v>
      </c>
      <c r="V239" s="16">
        <v>0.8823529411764706</v>
      </c>
      <c r="W239" s="16">
        <v>0.9402985074626866</v>
      </c>
      <c r="X239" s="16">
        <v>0.9166666666666666</v>
      </c>
      <c r="Y239" s="16">
        <v>0.9130434782608695</v>
      </c>
      <c r="Z239" s="16">
        <v>0.8846153846153846</v>
      </c>
      <c r="AA239" s="16">
        <v>0.9696969696969697</v>
      </c>
      <c r="AB239" s="16">
        <v>1</v>
      </c>
      <c r="AC239" s="16">
        <v>0.9166666666666666</v>
      </c>
      <c r="AD239" s="16">
        <v>0.8888888888888888</v>
      </c>
      <c r="AE239" s="16">
        <v>0.7142857142857143</v>
      </c>
      <c r="AF239" s="16">
        <v>1</v>
      </c>
      <c r="AG239" s="16">
        <v>0.95</v>
      </c>
      <c r="AH239" s="16">
        <v>1</v>
      </c>
      <c r="AI239" s="16">
        <v>0.875</v>
      </c>
      <c r="AJ239" s="16">
        <v>0.8</v>
      </c>
      <c r="AK239" s="16">
        <v>1</v>
      </c>
      <c r="AL239" s="16">
        <v>1</v>
      </c>
      <c r="AM239" s="16">
        <v>0.8125</v>
      </c>
      <c r="AN239" s="16">
        <v>0.8</v>
      </c>
      <c r="AO239" s="16">
        <v>1</v>
      </c>
      <c r="AP239" s="16">
        <v>1</v>
      </c>
      <c r="AQ239" s="16"/>
      <c r="AR239" s="16"/>
      <c r="AS239" s="16"/>
      <c r="AT239" s="16"/>
      <c r="AU239" s="16"/>
      <c r="AV239" s="16"/>
      <c r="AW239" s="16"/>
      <c r="AX239" s="16"/>
      <c r="AY239" s="16">
        <v>0.7473684210526316</v>
      </c>
      <c r="AZ239" s="16">
        <v>0.7878787878787878</v>
      </c>
      <c r="BA239" s="16">
        <v>0.8556701030927835</v>
      </c>
      <c r="BB239" s="16">
        <v>1</v>
      </c>
      <c r="BC239" s="16">
        <v>1</v>
      </c>
      <c r="BD239" s="16">
        <v>0.8571428571428571</v>
      </c>
      <c r="BE239" s="16">
        <v>0.8695652173913043</v>
      </c>
      <c r="BF239" s="16">
        <v>0.9230769230769231</v>
      </c>
      <c r="BG239" s="16">
        <v>0.7714285714285715</v>
      </c>
      <c r="BH239" s="16">
        <v>0.9473684210526315</v>
      </c>
      <c r="BI239" s="16">
        <v>1</v>
      </c>
      <c r="BJ239" s="16">
        <v>0.7692307692307693</v>
      </c>
      <c r="BK239" s="16">
        <v>0.9375</v>
      </c>
      <c r="BL239" s="16">
        <v>0.9436619718309859</v>
      </c>
      <c r="BM239" s="16">
        <v>0.8205128205128205</v>
      </c>
      <c r="BN239" s="16">
        <v>0.8484848484848485</v>
      </c>
      <c r="BO239" s="16">
        <v>0.918918918918919</v>
      </c>
      <c r="BP239" s="16">
        <v>0.8888888888888888</v>
      </c>
      <c r="BQ239" s="16">
        <v>0.9615384615384616</v>
      </c>
      <c r="BR239" s="16">
        <v>0.9361702127659575</v>
      </c>
      <c r="BS239" s="16"/>
      <c r="BT239" s="16">
        <v>0.875</v>
      </c>
      <c r="BU239" s="16">
        <v>1</v>
      </c>
      <c r="BV239" s="16">
        <v>0.9830508474576272</v>
      </c>
      <c r="BW239" s="16">
        <v>1</v>
      </c>
      <c r="BX239" s="16">
        <v>0.9137931034482759</v>
      </c>
      <c r="BY239" s="16"/>
      <c r="BZ239" s="16">
        <v>0.9259259259259259</v>
      </c>
      <c r="CA239" s="16">
        <v>1</v>
      </c>
      <c r="CB239" s="16">
        <v>0.8421052631578947</v>
      </c>
      <c r="CC239" s="16">
        <v>0.5</v>
      </c>
      <c r="CD239" s="16">
        <v>0.9615384615384616</v>
      </c>
      <c r="CE239" s="16">
        <v>1</v>
      </c>
      <c r="CF239" s="16">
        <v>1</v>
      </c>
      <c r="CG239" s="16">
        <v>0.6666666666666666</v>
      </c>
      <c r="CH239" s="16">
        <v>0.6666666666666666</v>
      </c>
      <c r="CI239" s="16">
        <v>1</v>
      </c>
    </row>
    <row r="240" spans="1:87">
      <c r="A240" s="14">
        <v>46057</v>
      </c>
      <c r="B240" s="16">
        <v>0.9205298013245033</v>
      </c>
      <c r="C240" s="16">
        <v>0.9601769911504425</v>
      </c>
      <c r="D240" s="16">
        <v>0.961038961038961</v>
      </c>
      <c r="E240" s="16">
        <v>0.9595959595959596</v>
      </c>
      <c r="F240" s="16">
        <v>0.8918918918918919</v>
      </c>
      <c r="G240" s="16">
        <v>0.9</v>
      </c>
      <c r="H240" s="16">
        <v>0.9886363636363636</v>
      </c>
      <c r="I240" s="16">
        <v>0.9609375</v>
      </c>
      <c r="J240" s="16">
        <v>0.9175257731958762</v>
      </c>
      <c r="K240" s="16">
        <v>0.8727272727272727</v>
      </c>
      <c r="L240" s="16">
        <v>0.9259259259259259</v>
      </c>
      <c r="M240" s="16">
        <v>0.84</v>
      </c>
      <c r="N240" s="16">
        <v>0.9722222222222222</v>
      </c>
      <c r="O240" s="16">
        <v>0.9591836734693877</v>
      </c>
      <c r="P240" s="16">
        <v>0.8928571428571429</v>
      </c>
      <c r="Q240" s="16">
        <v>0.953125</v>
      </c>
      <c r="R240" s="16">
        <v>0.84375</v>
      </c>
      <c r="S240" s="16">
        <v>0.9487179487179487</v>
      </c>
      <c r="T240" s="16">
        <v>0.95</v>
      </c>
      <c r="U240" s="16">
        <v>0.9090909090909091</v>
      </c>
      <c r="V240" s="16">
        <v>0.984375</v>
      </c>
      <c r="W240" s="16">
        <v>0.9130434782608695</v>
      </c>
      <c r="X240" s="16">
        <v>1</v>
      </c>
      <c r="Y240" s="16">
        <v>0.8666666666666667</v>
      </c>
      <c r="Z240" s="16">
        <v>0.92</v>
      </c>
      <c r="AA240" s="16">
        <v>1</v>
      </c>
      <c r="AB240" s="16">
        <v>1</v>
      </c>
      <c r="AC240" s="16">
        <v>0.9565217391304348</v>
      </c>
      <c r="AD240" s="16">
        <v>0.8571428571428571</v>
      </c>
      <c r="AE240" s="16">
        <v>1</v>
      </c>
      <c r="AF240" s="16">
        <v>1</v>
      </c>
      <c r="AG240" s="16">
        <v>1</v>
      </c>
      <c r="AH240" s="16">
        <v>1</v>
      </c>
      <c r="AI240" s="16">
        <v>0.9411764705882353</v>
      </c>
      <c r="AJ240" s="16">
        <v>0.8181818181818182</v>
      </c>
      <c r="AK240" s="16">
        <v>1</v>
      </c>
      <c r="AL240" s="16">
        <v>1</v>
      </c>
      <c r="AM240" s="16">
        <v>0.85</v>
      </c>
      <c r="AN240" s="16">
        <v>0.9375</v>
      </c>
      <c r="AO240" s="16">
        <v>1</v>
      </c>
      <c r="AP240" s="16">
        <v>1</v>
      </c>
      <c r="AQ240" s="16"/>
      <c r="AR240" s="16"/>
      <c r="AS240" s="16"/>
      <c r="AT240" s="16"/>
      <c r="AU240" s="16"/>
      <c r="AV240" s="16"/>
      <c r="AW240" s="16"/>
      <c r="AX240" s="16"/>
      <c r="AY240" s="16">
        <v>0.8712871287128713</v>
      </c>
      <c r="AZ240" s="16">
        <v>0.88</v>
      </c>
      <c r="BA240" s="16">
        <v>0.6979166666666666</v>
      </c>
      <c r="BB240" s="16">
        <v>1</v>
      </c>
      <c r="BC240" s="16">
        <v>0.9411764705882353</v>
      </c>
      <c r="BD240" s="16">
        <v>1</v>
      </c>
      <c r="BE240" s="16">
        <v>0.96</v>
      </c>
      <c r="BF240" s="16">
        <v>1</v>
      </c>
      <c r="BG240" s="16">
        <v>0.7272727272727273</v>
      </c>
      <c r="BH240" s="16">
        <v>0.9473684210526315</v>
      </c>
      <c r="BI240" s="16">
        <v>0.9411764705882353</v>
      </c>
      <c r="BJ240" s="16">
        <v>0.7884615384615384</v>
      </c>
      <c r="BK240" s="16">
        <v>0.8235294117647058</v>
      </c>
      <c r="BL240" s="16">
        <v>0.9324324324324325</v>
      </c>
      <c r="BM240" s="16">
        <v>0.9318181818181818</v>
      </c>
      <c r="BN240" s="16">
        <v>0.9489795918367347</v>
      </c>
      <c r="BO240" s="16">
        <v>0.975609756097561</v>
      </c>
      <c r="BP240" s="16">
        <v>1</v>
      </c>
      <c r="BQ240" s="16">
        <v>0.96</v>
      </c>
      <c r="BR240" s="16">
        <v>0.9722222222222222</v>
      </c>
      <c r="BS240" s="16"/>
      <c r="BT240" s="16">
        <v>1</v>
      </c>
      <c r="BU240" s="16"/>
      <c r="BV240" s="16">
        <v>0.9661016949152542</v>
      </c>
      <c r="BW240" s="16">
        <v>0.9827586206896551</v>
      </c>
      <c r="BX240" s="16">
        <v>0.95</v>
      </c>
      <c r="BY240" s="16">
        <v>1</v>
      </c>
      <c r="BZ240" s="16">
        <v>1</v>
      </c>
      <c r="CA240" s="16">
        <v>1</v>
      </c>
      <c r="CB240" s="16">
        <v>1</v>
      </c>
      <c r="CC240" s="16">
        <v>1</v>
      </c>
      <c r="CD240" s="16">
        <v>1</v>
      </c>
      <c r="CE240" s="16">
        <v>1</v>
      </c>
      <c r="CF240" s="16">
        <v>1</v>
      </c>
      <c r="CG240" s="16">
        <v>1</v>
      </c>
      <c r="CH240" s="16">
        <v>0.6</v>
      </c>
      <c r="CI240" s="16">
        <v>1</v>
      </c>
    </row>
    <row r="241" spans="1:87">
      <c r="A241" s="14">
        <v>46056</v>
      </c>
      <c r="B241" s="16">
        <v>0.9254658385093167</v>
      </c>
      <c r="C241" s="16">
        <v>0.9596412556053812</v>
      </c>
      <c r="D241" s="16">
        <v>0.9802631578947368</v>
      </c>
      <c r="E241" s="16">
        <v>0.9811320754716981</v>
      </c>
      <c r="F241" s="16">
        <v>0.926829268292683</v>
      </c>
      <c r="G241" s="16">
        <v>0.967741935483871</v>
      </c>
      <c r="H241" s="16">
        <v>0.9772727272727273</v>
      </c>
      <c r="I241" s="16">
        <v>0.9512195121951219</v>
      </c>
      <c r="J241" s="16">
        <v>0.99</v>
      </c>
      <c r="K241" s="16">
        <v>0.8867924528301887</v>
      </c>
      <c r="L241" s="16">
        <v>0.8627450980392157</v>
      </c>
      <c r="M241" s="16">
        <v>0.8214285714285714</v>
      </c>
      <c r="N241" s="16">
        <v>1</v>
      </c>
      <c r="O241" s="16">
        <v>0.9565217391304348</v>
      </c>
      <c r="P241" s="16">
        <v>0.8888888888888888</v>
      </c>
      <c r="Q241" s="16">
        <v>0.8857142857142857</v>
      </c>
      <c r="R241" s="16">
        <v>0.9375</v>
      </c>
      <c r="S241" s="16">
        <v>0.9473684210526315</v>
      </c>
      <c r="T241" s="16">
        <v>0.9818181818181818</v>
      </c>
      <c r="U241" s="16">
        <v>0.9583333333333334</v>
      </c>
      <c r="V241" s="16">
        <v>1</v>
      </c>
      <c r="W241" s="16">
        <v>0.9558823529411765</v>
      </c>
      <c r="X241" s="16">
        <v>0.9230769230769231</v>
      </c>
      <c r="Y241" s="16">
        <v>0.8636363636363636</v>
      </c>
      <c r="Z241" s="16">
        <v>1</v>
      </c>
      <c r="AA241" s="16">
        <v>0.9393939393939394</v>
      </c>
      <c r="AB241" s="16">
        <v>0.9333333333333333</v>
      </c>
      <c r="AC241" s="16">
        <v>0.9130434782608695</v>
      </c>
      <c r="AD241" s="16">
        <v>0.7142857142857143</v>
      </c>
      <c r="AE241" s="16">
        <v>1</v>
      </c>
      <c r="AF241" s="16">
        <v>1</v>
      </c>
      <c r="AG241" s="16">
        <v>0.9</v>
      </c>
      <c r="AH241" s="16">
        <v>0.875</v>
      </c>
      <c r="AI241" s="16">
        <v>1</v>
      </c>
      <c r="AJ241" s="16">
        <v>1</v>
      </c>
      <c r="AK241" s="16">
        <v>0.9545454545454546</v>
      </c>
      <c r="AL241" s="16">
        <v>1</v>
      </c>
      <c r="AM241" s="16">
        <v>1</v>
      </c>
      <c r="AN241" s="16">
        <v>0.9285714285714286</v>
      </c>
      <c r="AO241" s="16">
        <v>1</v>
      </c>
      <c r="AP241" s="16">
        <v>1</v>
      </c>
      <c r="AQ241" s="16"/>
      <c r="AR241" s="16"/>
      <c r="AS241" s="16"/>
      <c r="AT241" s="16"/>
      <c r="AU241" s="16"/>
      <c r="AV241" s="16"/>
      <c r="AW241" s="16"/>
      <c r="AX241" s="16"/>
      <c r="AY241" s="16">
        <v>0.8924731182795699</v>
      </c>
      <c r="AZ241" s="16">
        <v>0.9038461538461539</v>
      </c>
      <c r="BA241" s="16">
        <v>0.9052631578947369</v>
      </c>
      <c r="BB241" s="16">
        <v>0.9047619047619048</v>
      </c>
      <c r="BC241" s="16">
        <v>1</v>
      </c>
      <c r="BD241" s="16">
        <v>0.8</v>
      </c>
      <c r="BE241" s="16">
        <v>0.9259259259259259</v>
      </c>
      <c r="BF241" s="16">
        <v>0.9333333333333333</v>
      </c>
      <c r="BG241" s="16">
        <v>0.8</v>
      </c>
      <c r="BH241" s="16">
        <v>0.9473684210526315</v>
      </c>
      <c r="BI241" s="16">
        <v>1</v>
      </c>
      <c r="BJ241" s="16">
        <v>0.8867924528301887</v>
      </c>
      <c r="BK241" s="16">
        <v>0.8823529411764706</v>
      </c>
      <c r="BL241" s="16">
        <v>0.96</v>
      </c>
      <c r="BM241" s="16">
        <v>0.9069767441860465</v>
      </c>
      <c r="BN241" s="16">
        <v>0.9399999999999999</v>
      </c>
      <c r="BO241" s="16">
        <v>0.972972972972973</v>
      </c>
      <c r="BP241" s="16">
        <v>0.9666666666666667</v>
      </c>
      <c r="BQ241" s="16">
        <v>0.9361702127659575</v>
      </c>
      <c r="BR241" s="16">
        <v>0.972972972972973</v>
      </c>
      <c r="BS241" s="16"/>
      <c r="BT241" s="16">
        <v>1</v>
      </c>
      <c r="BU241" s="16">
        <v>1</v>
      </c>
      <c r="BV241" s="16">
        <v>0.9841269841269841</v>
      </c>
      <c r="BW241" s="16">
        <v>1</v>
      </c>
      <c r="BX241" s="16">
        <v>0.9666666666666667</v>
      </c>
      <c r="BY241" s="16"/>
      <c r="BZ241" s="16">
        <v>1</v>
      </c>
      <c r="CA241" s="16">
        <v>0.9285714285714286</v>
      </c>
      <c r="CB241" s="16">
        <v>0.9375</v>
      </c>
      <c r="CC241" s="16">
        <v>1</v>
      </c>
      <c r="CD241" s="16">
        <v>0.96</v>
      </c>
      <c r="CE241" s="16">
        <v>1</v>
      </c>
      <c r="CF241" s="16">
        <v>1</v>
      </c>
      <c r="CG241" s="16">
        <v>1</v>
      </c>
      <c r="CH241" s="16">
        <v>0.6666666666666666</v>
      </c>
      <c r="CI241" s="16">
        <v>1</v>
      </c>
    </row>
    <row r="242" spans="1:87">
      <c r="A242" s="14">
        <v>46055</v>
      </c>
      <c r="B242" s="16">
        <v>0.9112426035502958</v>
      </c>
      <c r="C242" s="16">
        <v>0.9726027397260274</v>
      </c>
      <c r="D242" s="16">
        <v>0.9625</v>
      </c>
      <c r="E242" s="16">
        <v>0.9803921568627451</v>
      </c>
      <c r="F242" s="16">
        <v>0.9401709401709402</v>
      </c>
      <c r="G242" s="16">
        <v>0.9565217391304348</v>
      </c>
      <c r="H242" s="16">
        <v>0.975609756097561</v>
      </c>
      <c r="I242" s="16">
        <v>0.9534883720930233</v>
      </c>
      <c r="J242" s="16">
        <v>0.9696969696969697</v>
      </c>
      <c r="K242" s="16">
        <v>0.9107142857142857</v>
      </c>
      <c r="L242" s="16">
        <v>0.9473684210526315</v>
      </c>
      <c r="M242" s="16">
        <v>0.9032258064516129</v>
      </c>
      <c r="N242" s="16">
        <v>1</v>
      </c>
      <c r="O242" s="16">
        <v>0.9534883720930233</v>
      </c>
      <c r="P242" s="16">
        <v>0.9230769230769231</v>
      </c>
      <c r="Q242" s="16">
        <v>0.9552238805970149</v>
      </c>
      <c r="R242" s="16">
        <v>0.9655172413793104</v>
      </c>
      <c r="S242" s="16">
        <v>0.8947368421052632</v>
      </c>
      <c r="T242" s="16">
        <v>1</v>
      </c>
      <c r="U242" s="16">
        <v>0.9166666666666666</v>
      </c>
      <c r="V242" s="16">
        <v>0.96875</v>
      </c>
      <c r="W242" s="16">
        <v>0.9692307692307692</v>
      </c>
      <c r="X242" s="16">
        <v>1</v>
      </c>
      <c r="Y242" s="16">
        <v>0.8695652173913043</v>
      </c>
      <c r="Z242" s="16">
        <v>1</v>
      </c>
      <c r="AA242" s="16">
        <v>0.9428571428571428</v>
      </c>
      <c r="AB242" s="16">
        <v>1</v>
      </c>
      <c r="AC242" s="16">
        <v>0.9565217391304348</v>
      </c>
      <c r="AD242" s="16">
        <v>0.875</v>
      </c>
      <c r="AE242" s="16">
        <v>1</v>
      </c>
      <c r="AF242" s="16">
        <v>1</v>
      </c>
      <c r="AG242" s="16">
        <v>1</v>
      </c>
      <c r="AH242" s="16">
        <v>1</v>
      </c>
      <c r="AI242" s="16">
        <v>0.9166666666666666</v>
      </c>
      <c r="AJ242" s="16">
        <v>1</v>
      </c>
      <c r="AK242" s="16">
        <v>0.9</v>
      </c>
      <c r="AL242" s="16">
        <v>0.9333333333333333</v>
      </c>
      <c r="AM242" s="16">
        <v>0.9473684210526315</v>
      </c>
      <c r="AN242" s="16">
        <v>1</v>
      </c>
      <c r="AO242" s="16">
        <v>1</v>
      </c>
      <c r="AP242" s="16">
        <v>1</v>
      </c>
      <c r="AQ242" s="16"/>
      <c r="AR242" s="16"/>
      <c r="AS242" s="16"/>
      <c r="AT242" s="16"/>
      <c r="AU242" s="16"/>
      <c r="AV242" s="16"/>
      <c r="AW242" s="16"/>
      <c r="AX242" s="16"/>
      <c r="AY242" s="16">
        <v>0.9090909090909091</v>
      </c>
      <c r="AZ242" s="16">
        <v>0.9215686274509803</v>
      </c>
      <c r="BA242" s="16">
        <v>0.8695652173913043</v>
      </c>
      <c r="BB242" s="16">
        <v>0.95</v>
      </c>
      <c r="BC242" s="16">
        <v>1</v>
      </c>
      <c r="BD242" s="16">
        <v>0.75</v>
      </c>
      <c r="BE242" s="16">
        <v>0.96</v>
      </c>
      <c r="BF242" s="16">
        <v>1</v>
      </c>
      <c r="BG242" s="16">
        <v>0.8181818181818182</v>
      </c>
      <c r="BH242" s="16">
        <v>0.9473684210526315</v>
      </c>
      <c r="BI242" s="16">
        <v>1</v>
      </c>
      <c r="BJ242" s="16">
        <v>0.9464285714285714</v>
      </c>
      <c r="BK242" s="16">
        <v>1</v>
      </c>
      <c r="BL242" s="16">
        <v>0.9736842105263158</v>
      </c>
      <c r="BM242" s="16">
        <v>0.9024390243902439</v>
      </c>
      <c r="BN242" s="16">
        <v>0.9032258064516129</v>
      </c>
      <c r="BO242" s="16">
        <v>0.975</v>
      </c>
      <c r="BP242" s="16">
        <v>1</v>
      </c>
      <c r="BQ242" s="16">
        <v>0.9433962264150944</v>
      </c>
      <c r="BR242" s="16">
        <v>0.8780487804878049</v>
      </c>
      <c r="BS242" s="16"/>
      <c r="BT242" s="16">
        <v>0.967741935483871</v>
      </c>
      <c r="BU242" s="16"/>
      <c r="BV242" s="16">
        <v>1</v>
      </c>
      <c r="BW242" s="16">
        <v>0.9830508474576272</v>
      </c>
      <c r="BX242" s="16">
        <v>0.9824561403508771</v>
      </c>
      <c r="BY242" s="16">
        <v>1</v>
      </c>
      <c r="BZ242" s="16">
        <v>1</v>
      </c>
      <c r="CA242" s="16">
        <v>0.9375</v>
      </c>
      <c r="CB242" s="16">
        <v>0.9444444444444444</v>
      </c>
      <c r="CC242" s="16">
        <v>1</v>
      </c>
      <c r="CD242" s="16">
        <v>1</v>
      </c>
      <c r="CE242" s="16">
        <v>1</v>
      </c>
      <c r="CF242" s="16">
        <v>1</v>
      </c>
      <c r="CG242" s="16">
        <v>1</v>
      </c>
      <c r="CH242" s="16">
        <v>0.7777777777777778</v>
      </c>
      <c r="CI242" s="16">
        <v>1</v>
      </c>
    </row>
    <row r="243" spans="1:87">
      <c r="A243" s="14">
        <v>46054</v>
      </c>
      <c r="B243" s="16">
        <v>0.9230769230769231</v>
      </c>
      <c r="C243" s="16">
        <v>0.9745222929936306</v>
      </c>
      <c r="D243" s="16">
        <v>1</v>
      </c>
      <c r="E243" s="16">
        <v>1</v>
      </c>
      <c r="F243" s="16">
        <v>1</v>
      </c>
      <c r="G243" s="16">
        <v>1</v>
      </c>
      <c r="H243" s="16"/>
      <c r="I243" s="16">
        <v>0.98</v>
      </c>
      <c r="J243" s="16">
        <v>0.9791666666666666</v>
      </c>
      <c r="K243" s="16">
        <v>1</v>
      </c>
      <c r="L243" s="16"/>
      <c r="M243" s="16">
        <v>0.7916666666666666</v>
      </c>
      <c r="N243" s="16">
        <v>0.9545454545454546</v>
      </c>
      <c r="O243" s="16">
        <v>0.9473684210526315</v>
      </c>
      <c r="P243" s="16">
        <v>1</v>
      </c>
      <c r="Q243" s="16">
        <v>0.9130434782608695</v>
      </c>
      <c r="R243" s="16">
        <v>1</v>
      </c>
      <c r="S243" s="16">
        <v>0.8947368421052632</v>
      </c>
      <c r="T243" s="16">
        <v>1</v>
      </c>
      <c r="U243" s="16"/>
      <c r="V243" s="16">
        <v>1</v>
      </c>
      <c r="W243" s="16">
        <v>0.9393939393939394</v>
      </c>
      <c r="X243" s="16"/>
      <c r="Y243" s="16"/>
      <c r="Z243" s="16"/>
      <c r="AA243" s="16"/>
      <c r="AB243" s="16"/>
      <c r="AC243" s="16"/>
      <c r="AD243" s="16"/>
      <c r="AE243" s="16"/>
      <c r="AF243" s="16"/>
      <c r="AG243" s="16"/>
      <c r="AH243" s="16"/>
      <c r="AI243" s="16"/>
      <c r="AJ243" s="16"/>
      <c r="AK243" s="16"/>
      <c r="AL243" s="16"/>
      <c r="AM243" s="16"/>
      <c r="AN243" s="16"/>
      <c r="AO243" s="16"/>
      <c r="AP243" s="16"/>
      <c r="AQ243" s="16">
        <v>1</v>
      </c>
      <c r="AR243" s="16">
        <v>1</v>
      </c>
      <c r="AS243" s="16">
        <v>1</v>
      </c>
      <c r="AT243" s="16">
        <v>1</v>
      </c>
      <c r="AU243" s="16">
        <v>1</v>
      </c>
      <c r="AV243" s="16">
        <v>1</v>
      </c>
      <c r="AW243" s="16">
        <v>1</v>
      </c>
      <c r="AX243" s="16">
        <v>1</v>
      </c>
      <c r="AY243" s="16">
        <v>0.9399999999999999</v>
      </c>
      <c r="AZ243" s="16">
        <v>0.9791666666666666</v>
      </c>
      <c r="BA243" s="16">
        <v>0.9056603773584906</v>
      </c>
      <c r="BB243" s="16"/>
      <c r="BC243" s="16"/>
      <c r="BD243" s="16"/>
      <c r="BE243" s="16"/>
      <c r="BF243" s="16"/>
      <c r="BG243" s="16"/>
      <c r="BH243" s="16"/>
      <c r="BI243" s="16"/>
      <c r="BJ243" s="16">
        <v>0.9090909090909091</v>
      </c>
      <c r="BK243" s="16"/>
      <c r="BL243" s="16">
        <v>0.9285714285714286</v>
      </c>
      <c r="BM243" s="16">
        <v>0.9411764705882353</v>
      </c>
      <c r="BN243" s="16">
        <v>0.8292682926829268</v>
      </c>
      <c r="BO243" s="16">
        <v>1</v>
      </c>
      <c r="BP243" s="16"/>
      <c r="BQ243" s="16">
        <v>1</v>
      </c>
      <c r="BR243" s="16">
        <v>1</v>
      </c>
      <c r="BS243" s="16"/>
      <c r="BT243" s="16">
        <v>1</v>
      </c>
      <c r="BU243" s="16"/>
      <c r="BV243" s="16">
        <v>0.9565217391304348</v>
      </c>
      <c r="BW243" s="16">
        <v>1</v>
      </c>
      <c r="BX243" s="16">
        <v>1</v>
      </c>
      <c r="BY243" s="16"/>
      <c r="BZ243" s="16">
        <v>1</v>
      </c>
      <c r="CA243" s="16">
        <v>1</v>
      </c>
      <c r="CB243" s="16">
        <v>1</v>
      </c>
      <c r="CC243" s="16"/>
      <c r="CD243" s="16">
        <v>1</v>
      </c>
      <c r="CE243" s="16"/>
      <c r="CF243" s="16"/>
      <c r="CG243" s="16"/>
      <c r="CH243" s="16"/>
      <c r="CI243" s="16"/>
    </row>
    <row r="244" spans="1:87">
      <c r="A244" s="14">
        <v>46053</v>
      </c>
      <c r="B244" s="16">
        <v>0.8854166666666666</v>
      </c>
      <c r="C244" s="16">
        <v>0.9743589743589743</v>
      </c>
      <c r="D244" s="16">
        <v>0.9787234042553191</v>
      </c>
      <c r="E244" s="16">
        <v>0.9855072463768116</v>
      </c>
      <c r="F244" s="16">
        <v>0.9405940594059405</v>
      </c>
      <c r="G244" s="16">
        <v>0.92</v>
      </c>
      <c r="H244" s="16"/>
      <c r="I244" s="16">
        <v>0.9883720930232558</v>
      </c>
      <c r="J244" s="16">
        <v>0.9836065573770492</v>
      </c>
      <c r="K244" s="16">
        <v>0.896551724137931</v>
      </c>
      <c r="L244" s="16"/>
      <c r="M244" s="16">
        <v>0.9545454545454546</v>
      </c>
      <c r="N244" s="16">
        <v>1</v>
      </c>
      <c r="O244" s="16">
        <v>0.7692307692307693</v>
      </c>
      <c r="P244" s="16">
        <v>0.8484848484848485</v>
      </c>
      <c r="Q244" s="16">
        <v>0.9583333333333334</v>
      </c>
      <c r="R244" s="16">
        <v>0.896551724137931</v>
      </c>
      <c r="S244" s="16">
        <v>0.9629629629629629</v>
      </c>
      <c r="T244" s="16">
        <v>1</v>
      </c>
      <c r="U244" s="16"/>
      <c r="V244" s="16">
        <v>0.9811320754716981</v>
      </c>
      <c r="W244" s="16">
        <v>1</v>
      </c>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v>1</v>
      </c>
      <c r="AT244" s="16"/>
      <c r="AU244" s="16">
        <v>1</v>
      </c>
      <c r="AV244" s="16">
        <v>1</v>
      </c>
      <c r="AW244" s="16">
        <v>1</v>
      </c>
      <c r="AX244" s="16">
        <v>1</v>
      </c>
      <c r="AY244" s="16">
        <v>0.9555555555555556</v>
      </c>
      <c r="AZ244" s="16">
        <v>0.9885057471264368</v>
      </c>
      <c r="BA244" s="16">
        <v>0.9642857142857143</v>
      </c>
      <c r="BB244" s="16">
        <v>1</v>
      </c>
      <c r="BC244" s="16">
        <v>1</v>
      </c>
      <c r="BD244" s="16"/>
      <c r="BE244" s="16">
        <v>1</v>
      </c>
      <c r="BF244" s="16">
        <v>1</v>
      </c>
      <c r="BG244" s="16">
        <v>0.7777777777777778</v>
      </c>
      <c r="BH244" s="16">
        <v>1</v>
      </c>
      <c r="BI244" s="16"/>
      <c r="BJ244" s="16">
        <v>0.9722222222222222</v>
      </c>
      <c r="BK244" s="16">
        <v>1</v>
      </c>
      <c r="BL244" s="16">
        <v>0.9661016949152542</v>
      </c>
      <c r="BM244" s="16">
        <v>0.96875</v>
      </c>
      <c r="BN244" s="16">
        <v>0.9</v>
      </c>
      <c r="BO244" s="16">
        <v>0.9259259259259259</v>
      </c>
      <c r="BP244" s="16">
        <v>0.9629629629629629</v>
      </c>
      <c r="BQ244" s="16">
        <v>0.9642857142857143</v>
      </c>
      <c r="BR244" s="16">
        <v>0.96</v>
      </c>
      <c r="BS244" s="16"/>
      <c r="BT244" s="16">
        <v>1</v>
      </c>
      <c r="BU244" s="16"/>
      <c r="BV244" s="16">
        <v>1</v>
      </c>
      <c r="BW244" s="16">
        <v>0.9615384615384616</v>
      </c>
      <c r="BX244" s="16">
        <v>1</v>
      </c>
      <c r="BY244" s="16"/>
      <c r="BZ244" s="16">
        <v>1</v>
      </c>
      <c r="CA244" s="16">
        <v>1</v>
      </c>
      <c r="CB244" s="16">
        <v>1</v>
      </c>
      <c r="CC244" s="16"/>
      <c r="CD244" s="16">
        <v>1</v>
      </c>
      <c r="CE244" s="16"/>
      <c r="CF244" s="16"/>
      <c r="CG244" s="16"/>
      <c r="CH244" s="16"/>
      <c r="CI244" s="16"/>
    </row>
    <row r="245" spans="1:87">
      <c r="A245" s="14">
        <v>46052</v>
      </c>
      <c r="B245" s="16">
        <v>0.9333333333333333</v>
      </c>
      <c r="C245" s="16">
        <v>0.9388646288209607</v>
      </c>
      <c r="D245" s="16">
        <v>0.9205298013245033</v>
      </c>
      <c r="E245" s="16">
        <v>0.99</v>
      </c>
      <c r="F245" s="16">
        <v>0.8559322033898306</v>
      </c>
      <c r="G245" s="16">
        <v>0.968421052631579</v>
      </c>
      <c r="H245" s="16">
        <v>0.9753086419753086</v>
      </c>
      <c r="I245" s="16">
        <v>0.916030534351145</v>
      </c>
      <c r="J245" s="16">
        <v>0.96875</v>
      </c>
      <c r="K245" s="16">
        <v>0.7857142857142857</v>
      </c>
      <c r="L245" s="16">
        <v>0.9259259259259259</v>
      </c>
      <c r="M245" s="16">
        <v>0.9032258064516129</v>
      </c>
      <c r="N245" s="16">
        <v>1</v>
      </c>
      <c r="O245" s="16">
        <v>0.8936170212765957</v>
      </c>
      <c r="P245" s="16">
        <v>0.8769230769230769</v>
      </c>
      <c r="Q245" s="16">
        <v>0.9552238805970149</v>
      </c>
      <c r="R245" s="16">
        <v>0.9411764705882353</v>
      </c>
      <c r="S245" s="16">
        <v>0.8863636363636364</v>
      </c>
      <c r="T245" s="16">
        <v>1</v>
      </c>
      <c r="U245" s="16">
        <v>0.9583333333333334</v>
      </c>
      <c r="V245" s="16">
        <v>0.9841269841269841</v>
      </c>
      <c r="W245" s="16">
        <v>0.927536231884058</v>
      </c>
      <c r="X245" s="16">
        <v>0.7272727272727273</v>
      </c>
      <c r="Y245" s="16">
        <v>0.9130434782608695</v>
      </c>
      <c r="Z245" s="16">
        <v>0.9230769230769231</v>
      </c>
      <c r="AA245" s="16">
        <v>0.9714285714285714</v>
      </c>
      <c r="AB245" s="16">
        <v>0.9090909090909091</v>
      </c>
      <c r="AC245" s="16">
        <v>0.92</v>
      </c>
      <c r="AD245" s="16">
        <v>0.7777777777777778</v>
      </c>
      <c r="AE245" s="16">
        <v>0.8571428571428571</v>
      </c>
      <c r="AF245" s="16">
        <v>1</v>
      </c>
      <c r="AG245" s="16">
        <v>0.95</v>
      </c>
      <c r="AH245" s="16">
        <v>0.8125</v>
      </c>
      <c r="AI245" s="16">
        <v>0.8</v>
      </c>
      <c r="AJ245" s="16">
        <v>0.75</v>
      </c>
      <c r="AK245" s="16">
        <v>0.9545454545454546</v>
      </c>
      <c r="AL245" s="16">
        <v>0.9285714285714286</v>
      </c>
      <c r="AM245" s="16">
        <v>1</v>
      </c>
      <c r="AN245" s="16">
        <v>1</v>
      </c>
      <c r="AO245" s="16">
        <v>1</v>
      </c>
      <c r="AP245" s="16">
        <v>1</v>
      </c>
      <c r="AQ245" s="16"/>
      <c r="AR245" s="16"/>
      <c r="AS245" s="16"/>
      <c r="AT245" s="16"/>
      <c r="AU245" s="16"/>
      <c r="AV245" s="16"/>
      <c r="AW245" s="16"/>
      <c r="AX245" s="16"/>
      <c r="AY245" s="16">
        <v>0.8461538461538461</v>
      </c>
      <c r="AZ245" s="16">
        <v>0.9239130434782609</v>
      </c>
      <c r="BA245" s="16">
        <v>0.8316831683168316</v>
      </c>
      <c r="BB245" s="16">
        <v>1</v>
      </c>
      <c r="BC245" s="16">
        <v>1</v>
      </c>
      <c r="BD245" s="16">
        <v>1</v>
      </c>
      <c r="BE245" s="16">
        <v>1</v>
      </c>
      <c r="BF245" s="16">
        <v>1</v>
      </c>
      <c r="BG245" s="16">
        <v>0.9705882352941176</v>
      </c>
      <c r="BH245" s="16">
        <v>0.9473684210526315</v>
      </c>
      <c r="BI245" s="16">
        <v>1</v>
      </c>
      <c r="BJ245" s="16">
        <v>0.8269230769230769</v>
      </c>
      <c r="BK245" s="16">
        <v>0.8235294117647058</v>
      </c>
      <c r="BL245" s="16">
        <v>0.9736842105263158</v>
      </c>
      <c r="BM245" s="16">
        <v>0.975</v>
      </c>
      <c r="BN245" s="16">
        <v>0.9882352941176471</v>
      </c>
      <c r="BO245" s="16">
        <v>1</v>
      </c>
      <c r="BP245" s="16">
        <v>1</v>
      </c>
      <c r="BQ245" s="16">
        <v>1</v>
      </c>
      <c r="BR245" s="16">
        <v>1</v>
      </c>
      <c r="BS245" s="16"/>
      <c r="BT245" s="16">
        <v>1</v>
      </c>
      <c r="BU245" s="16">
        <v>1</v>
      </c>
      <c r="BV245" s="16">
        <v>0.9661016949152542</v>
      </c>
      <c r="BW245" s="16">
        <v>1</v>
      </c>
      <c r="BX245" s="16">
        <v>0.9661016949152542</v>
      </c>
      <c r="BY245" s="16"/>
      <c r="BZ245" s="16">
        <v>1</v>
      </c>
      <c r="CA245" s="16">
        <v>1</v>
      </c>
      <c r="CB245" s="16">
        <v>0.8947368421052632</v>
      </c>
      <c r="CC245" s="16">
        <v>1</v>
      </c>
      <c r="CD245" s="16">
        <v>1</v>
      </c>
      <c r="CE245" s="16">
        <v>1</v>
      </c>
      <c r="CF245" s="16">
        <v>1</v>
      </c>
      <c r="CG245" s="16">
        <v>1</v>
      </c>
      <c r="CH245" s="16">
        <v>0.7777777777777778</v>
      </c>
      <c r="CI245" s="16">
        <v>1</v>
      </c>
    </row>
    <row r="246" spans="1:87">
      <c r="A246" s="14">
        <v>46051</v>
      </c>
      <c r="B246" s="16">
        <v>0.893491124260355</v>
      </c>
      <c r="C246" s="16">
        <v>0.95</v>
      </c>
      <c r="D246" s="16">
        <v>0.9629629629629629</v>
      </c>
      <c r="E246" s="16">
        <v>0.9814814814814815</v>
      </c>
      <c r="F246" s="16">
        <v>0.952755905511811</v>
      </c>
      <c r="G246" s="16">
        <v>0.9890109890109891</v>
      </c>
      <c r="H246" s="16">
        <v>0.9764705882352941</v>
      </c>
      <c r="I246" s="16">
        <v>0.96875</v>
      </c>
      <c r="J246" s="16">
        <v>0.9259259259259259</v>
      </c>
      <c r="K246" s="16">
        <v>0.9090909090909091</v>
      </c>
      <c r="L246" s="16">
        <v>0.9166666666666666</v>
      </c>
      <c r="M246" s="16">
        <v>0.8846153846153846</v>
      </c>
      <c r="N246" s="16">
        <v>1</v>
      </c>
      <c r="O246" s="16">
        <v>0.9318181818181818</v>
      </c>
      <c r="P246" s="16">
        <v>0.8888888888888888</v>
      </c>
      <c r="Q246" s="16">
        <v>0.9565217391304348</v>
      </c>
      <c r="R246" s="16">
        <v>0.9444444444444444</v>
      </c>
      <c r="S246" s="16">
        <v>0.975609756097561</v>
      </c>
      <c r="T246" s="16">
        <v>0.9830508474576272</v>
      </c>
      <c r="U246" s="16">
        <v>1</v>
      </c>
      <c r="V246" s="16">
        <v>0.9696969696969697</v>
      </c>
      <c r="W246" s="16">
        <v>0.9861111111111112</v>
      </c>
      <c r="X246" s="16">
        <v>1</v>
      </c>
      <c r="Y246" s="16">
        <v>0.9166666666666666</v>
      </c>
      <c r="Z246" s="16">
        <v>0.8571428571428571</v>
      </c>
      <c r="AA246" s="16">
        <v>0.9696969696969697</v>
      </c>
      <c r="AB246" s="16">
        <v>1</v>
      </c>
      <c r="AC246" s="16">
        <v>0.9523809523809523</v>
      </c>
      <c r="AD246" s="16">
        <v>0.8571428571428571</v>
      </c>
      <c r="AE246" s="16">
        <v>0.5714285714285714</v>
      </c>
      <c r="AF246" s="16">
        <v>1</v>
      </c>
      <c r="AG246" s="16">
        <v>0.8947368421052632</v>
      </c>
      <c r="AH246" s="16">
        <v>0.8571428571428571</v>
      </c>
      <c r="AI246" s="16">
        <v>0.9333333333333333</v>
      </c>
      <c r="AJ246" s="16">
        <v>1</v>
      </c>
      <c r="AK246" s="16">
        <v>1</v>
      </c>
      <c r="AL246" s="16">
        <v>1</v>
      </c>
      <c r="AM246" s="16">
        <v>1</v>
      </c>
      <c r="AN246" s="16">
        <v>0.9285714285714286</v>
      </c>
      <c r="AO246" s="16">
        <v>1</v>
      </c>
      <c r="AP246" s="16">
        <v>0.75</v>
      </c>
      <c r="AQ246" s="16"/>
      <c r="AR246" s="16"/>
      <c r="AS246" s="16"/>
      <c r="AT246" s="16"/>
      <c r="AU246" s="16"/>
      <c r="AV246" s="16"/>
      <c r="AW246" s="16"/>
      <c r="AX246" s="16"/>
      <c r="AY246" s="16">
        <v>0.8627450980392157</v>
      </c>
      <c r="AZ246" s="16">
        <v>0.8942307692307693</v>
      </c>
      <c r="BA246" s="16">
        <v>0.8100000000000001</v>
      </c>
      <c r="BB246" s="16">
        <v>1</v>
      </c>
      <c r="BC246" s="16">
        <v>1</v>
      </c>
      <c r="BD246" s="16">
        <v>1</v>
      </c>
      <c r="BE246" s="16">
        <v>0.9523809523809523</v>
      </c>
      <c r="BF246" s="16">
        <v>0.9230769230769231</v>
      </c>
      <c r="BG246" s="16">
        <v>0.8787878787878788</v>
      </c>
      <c r="BH246" s="16">
        <v>0.9473684210526315</v>
      </c>
      <c r="BI246" s="16">
        <v>0.9411764705882353</v>
      </c>
      <c r="BJ246" s="16">
        <v>0.8125</v>
      </c>
      <c r="BK246" s="16">
        <v>1</v>
      </c>
      <c r="BL246" s="16">
        <v>0.9605263157894737</v>
      </c>
      <c r="BM246" s="16">
        <v>0.9761904761904762</v>
      </c>
      <c r="BN246" s="16">
        <v>0.9340659340659341</v>
      </c>
      <c r="BO246" s="16">
        <v>0.975</v>
      </c>
      <c r="BP246" s="16">
        <v>1</v>
      </c>
      <c r="BQ246" s="16">
        <v>0.9464285714285714</v>
      </c>
      <c r="BR246" s="16">
        <v>1</v>
      </c>
      <c r="BS246" s="16"/>
      <c r="BT246" s="16">
        <v>1</v>
      </c>
      <c r="BU246" s="16">
        <v>1</v>
      </c>
      <c r="BV246" s="16">
        <v>1</v>
      </c>
      <c r="BW246" s="16">
        <v>0.9811320754716981</v>
      </c>
      <c r="BX246" s="16">
        <v>0.9833333333333333</v>
      </c>
      <c r="BY246" s="16"/>
      <c r="BZ246" s="16">
        <v>0.9655172413793104</v>
      </c>
      <c r="CA246" s="16">
        <v>1</v>
      </c>
      <c r="CB246" s="16">
        <v>1</v>
      </c>
      <c r="CC246" s="16">
        <v>1</v>
      </c>
      <c r="CD246" s="16">
        <v>1</v>
      </c>
      <c r="CE246" s="16">
        <v>1</v>
      </c>
      <c r="CF246" s="16">
        <v>1</v>
      </c>
      <c r="CG246" s="16">
        <v>1</v>
      </c>
      <c r="CH246" s="16">
        <v>1</v>
      </c>
      <c r="CI246" s="16">
        <v>1</v>
      </c>
    </row>
    <row r="247" spans="1:87">
      <c r="A247" s="14">
        <v>46050</v>
      </c>
      <c r="B247" s="16">
        <v>0.9366197183098591</v>
      </c>
      <c r="C247" s="16">
        <v>0.9622641509433962</v>
      </c>
      <c r="D247" s="16">
        <v>0.9673202614379085</v>
      </c>
      <c r="E247" s="16">
        <v>0.8990825688073395</v>
      </c>
      <c r="F247" s="16">
        <v>0.8947368421052632</v>
      </c>
      <c r="G247" s="16">
        <v>0.9545454545454546</v>
      </c>
      <c r="H247" s="16">
        <v>0.9662921348314607</v>
      </c>
      <c r="I247" s="16">
        <v>0.9032258064516129</v>
      </c>
      <c r="J247" s="16">
        <v>0.912621359223301</v>
      </c>
      <c r="K247" s="16">
        <v>0.8275862068965517</v>
      </c>
      <c r="L247" s="16">
        <v>0.9615384615384616</v>
      </c>
      <c r="M247" s="16">
        <v>0.8148148148148148</v>
      </c>
      <c r="N247" s="16">
        <v>1</v>
      </c>
      <c r="O247" s="16">
        <v>0.8888888888888888</v>
      </c>
      <c r="P247" s="16">
        <v>0.9230769230769231</v>
      </c>
      <c r="Q247" s="16">
        <v>0.9402985074626866</v>
      </c>
      <c r="R247" s="16">
        <v>0.9428571428571428</v>
      </c>
      <c r="S247" s="16">
        <v>0.8378378378378378</v>
      </c>
      <c r="T247" s="16">
        <v>0.9655172413793104</v>
      </c>
      <c r="U247" s="16">
        <v>0.9583333333333334</v>
      </c>
      <c r="V247" s="16">
        <v>0.9402985074626866</v>
      </c>
      <c r="W247" s="16">
        <v>0.8493150684931506</v>
      </c>
      <c r="X247" s="16">
        <v>0.9</v>
      </c>
      <c r="Y247" s="16">
        <v>0.75</v>
      </c>
      <c r="Z247" s="16">
        <v>0.8947368421052632</v>
      </c>
      <c r="AA247" s="16">
        <v>0.9</v>
      </c>
      <c r="AB247" s="16">
        <v>0.9285714285714286</v>
      </c>
      <c r="AC247" s="16">
        <v>0.9090909090909091</v>
      </c>
      <c r="AD247" s="16">
        <v>0.7777777777777778</v>
      </c>
      <c r="AE247" s="16">
        <v>0.75</v>
      </c>
      <c r="AF247" s="16">
        <v>0.9285714285714286</v>
      </c>
      <c r="AG247" s="16">
        <v>0.9473684210526315</v>
      </c>
      <c r="AH247" s="16">
        <v>0.8571428571428571</v>
      </c>
      <c r="AI247" s="16">
        <v>0.6666666666666666</v>
      </c>
      <c r="AJ247" s="16">
        <v>0.875</v>
      </c>
      <c r="AK247" s="16">
        <v>0.95</v>
      </c>
      <c r="AL247" s="16">
        <v>0.9333333333333333</v>
      </c>
      <c r="AM247" s="16">
        <v>0.9444444444444444</v>
      </c>
      <c r="AN247" s="16">
        <v>0.9166666666666666</v>
      </c>
      <c r="AO247" s="16">
        <v>1</v>
      </c>
      <c r="AP247" s="16">
        <v>0.8333333333333334</v>
      </c>
      <c r="AQ247" s="16"/>
      <c r="AR247" s="16"/>
      <c r="AS247" s="16"/>
      <c r="AT247" s="16"/>
      <c r="AU247" s="16"/>
      <c r="AV247" s="16"/>
      <c r="AW247" s="16"/>
      <c r="AX247" s="16"/>
      <c r="AY247" s="16">
        <v>0.72</v>
      </c>
      <c r="AZ247" s="16">
        <v>0.7019230769230769</v>
      </c>
      <c r="BA247" s="16">
        <v>0.7244897959183674</v>
      </c>
      <c r="BB247" s="16">
        <v>1</v>
      </c>
      <c r="BC247" s="16">
        <v>0.9473684210526315</v>
      </c>
      <c r="BD247" s="16">
        <v>0.8</v>
      </c>
      <c r="BE247" s="16">
        <v>1</v>
      </c>
      <c r="BF247" s="16">
        <v>0.9411764705882353</v>
      </c>
      <c r="BG247" s="16">
        <v>0.6060606060606061</v>
      </c>
      <c r="BH247" s="16">
        <v>1</v>
      </c>
      <c r="BI247" s="16">
        <v>1</v>
      </c>
      <c r="BJ247" s="16">
        <v>0.7884615384615384</v>
      </c>
      <c r="BK247" s="16">
        <v>0.7647058823529411</v>
      </c>
      <c r="BL247" s="16">
        <v>0.9466666666666667</v>
      </c>
      <c r="BM247" s="16">
        <v>0.9</v>
      </c>
      <c r="BN247" s="16">
        <v>0.9285714285714286</v>
      </c>
      <c r="BO247" s="16">
        <v>0.972972972972973</v>
      </c>
      <c r="BP247" s="16">
        <v>0.9583333333333334</v>
      </c>
      <c r="BQ247" s="16">
        <v>0.9811320754716981</v>
      </c>
      <c r="BR247" s="16">
        <v>1</v>
      </c>
      <c r="BS247" s="16"/>
      <c r="BT247" s="16">
        <v>1</v>
      </c>
      <c r="BU247" s="16"/>
      <c r="BV247" s="16">
        <v>1</v>
      </c>
      <c r="BW247" s="16">
        <v>1</v>
      </c>
      <c r="BX247" s="16">
        <v>0.9473684210526315</v>
      </c>
      <c r="BY247" s="16">
        <v>1</v>
      </c>
      <c r="BZ247" s="16">
        <v>0.9666666666666667</v>
      </c>
      <c r="CA247" s="16">
        <v>0.875</v>
      </c>
      <c r="CB247" s="16">
        <v>0.8947368421052632</v>
      </c>
      <c r="CC247" s="16">
        <v>1</v>
      </c>
      <c r="CD247" s="16">
        <v>0.9615384615384616</v>
      </c>
      <c r="CE247" s="16">
        <v>1</v>
      </c>
      <c r="CF247" s="16">
        <v>1</v>
      </c>
      <c r="CG247" s="16">
        <v>1</v>
      </c>
      <c r="CH247" s="16">
        <v>0.5</v>
      </c>
      <c r="CI247" s="16">
        <v>1</v>
      </c>
    </row>
    <row r="248" spans="1:87">
      <c r="A248" s="14">
        <v>46049</v>
      </c>
      <c r="B248" s="16">
        <v>0.9393939393939394</v>
      </c>
      <c r="C248" s="16">
        <v>0.9728506787330317</v>
      </c>
      <c r="D248" s="16">
        <v>0.9407894736842105</v>
      </c>
      <c r="E248" s="16">
        <v>1</v>
      </c>
      <c r="F248" s="16">
        <v>0.9596774193548387</v>
      </c>
      <c r="G248" s="16">
        <v>0.9555555555555556</v>
      </c>
      <c r="H248" s="16">
        <v>0.9864864864864865</v>
      </c>
      <c r="I248" s="16">
        <v>0.9833333333333333</v>
      </c>
      <c r="J248" s="16">
        <v>0.98</v>
      </c>
      <c r="K248" s="16">
        <v>0.9642857142857143</v>
      </c>
      <c r="L248" s="16">
        <v>0.9454545454545454</v>
      </c>
      <c r="M248" s="16">
        <v>0.9333333333333333</v>
      </c>
      <c r="N248" s="16">
        <v>1</v>
      </c>
      <c r="O248" s="16">
        <v>0.9772727272727273</v>
      </c>
      <c r="P248" s="16">
        <v>0.9402985074626866</v>
      </c>
      <c r="Q248" s="16">
        <v>0.9411764705882353</v>
      </c>
      <c r="R248" s="16">
        <v>0.9393939393939394</v>
      </c>
      <c r="S248" s="16">
        <v>0.925</v>
      </c>
      <c r="T248" s="16">
        <v>1</v>
      </c>
      <c r="U248" s="16">
        <v>1</v>
      </c>
      <c r="V248" s="16">
        <v>0.9696969696969697</v>
      </c>
      <c r="W248" s="16">
        <v>0.984375</v>
      </c>
      <c r="X248" s="16">
        <v>0.9230769230769231</v>
      </c>
      <c r="Y248" s="16">
        <v>0.8636363636363636</v>
      </c>
      <c r="Z248" s="16">
        <v>1</v>
      </c>
      <c r="AA248" s="16">
        <v>0.96875</v>
      </c>
      <c r="AB248" s="16">
        <v>1</v>
      </c>
      <c r="AC248" s="16">
        <v>0.9583333333333334</v>
      </c>
      <c r="AD248" s="16">
        <v>0.875</v>
      </c>
      <c r="AE248" s="16">
        <v>1</v>
      </c>
      <c r="AF248" s="16">
        <v>1</v>
      </c>
      <c r="AG248" s="16">
        <v>0.8888888888888888</v>
      </c>
      <c r="AH248" s="16">
        <v>1</v>
      </c>
      <c r="AI248" s="16">
        <v>0.8333333333333334</v>
      </c>
      <c r="AJ248" s="16">
        <v>1</v>
      </c>
      <c r="AK248" s="16">
        <v>1</v>
      </c>
      <c r="AL248" s="16">
        <v>1</v>
      </c>
      <c r="AM248" s="16">
        <v>0.9411764705882353</v>
      </c>
      <c r="AN248" s="16">
        <v>1</v>
      </c>
      <c r="AO248" s="16">
        <v>1</v>
      </c>
      <c r="AP248" s="16">
        <v>1</v>
      </c>
      <c r="AQ248" s="16"/>
      <c r="AR248" s="16"/>
      <c r="AS248" s="16"/>
      <c r="AT248" s="16"/>
      <c r="AU248" s="16"/>
      <c r="AV248" s="16"/>
      <c r="AW248" s="16"/>
      <c r="AX248" s="16"/>
      <c r="AY248" s="16">
        <v>0.9081632653061225</v>
      </c>
      <c r="AZ248" s="16">
        <v>0.9519230769230769</v>
      </c>
      <c r="BA248" s="16">
        <v>0.9306930693069307</v>
      </c>
      <c r="BB248" s="16">
        <v>1</v>
      </c>
      <c r="BC248" s="16">
        <v>0.8461538461538461</v>
      </c>
      <c r="BD248" s="16">
        <v>1</v>
      </c>
      <c r="BE248" s="16">
        <v>1</v>
      </c>
      <c r="BF248" s="16">
        <v>1</v>
      </c>
      <c r="BG248" s="16">
        <v>0.9705882352941176</v>
      </c>
      <c r="BH248" s="16">
        <v>0.9473684210526315</v>
      </c>
      <c r="BI248" s="16">
        <v>1</v>
      </c>
      <c r="BJ248" s="16">
        <v>0.9411764705882353</v>
      </c>
      <c r="BK248" s="16">
        <v>0.9375</v>
      </c>
      <c r="BL248" s="16">
        <v>0.9594594594594594</v>
      </c>
      <c r="BM248" s="16">
        <v>0.9534883720930233</v>
      </c>
      <c r="BN248" s="16">
        <v>0.9578947368421052</v>
      </c>
      <c r="BO248" s="16">
        <v>1</v>
      </c>
      <c r="BP248" s="16">
        <v>0.9629629629629629</v>
      </c>
      <c r="BQ248" s="16">
        <v>1</v>
      </c>
      <c r="BR248" s="16">
        <v>1</v>
      </c>
      <c r="BS248" s="16"/>
      <c r="BT248" s="16">
        <v>0.96875</v>
      </c>
      <c r="BU248" s="16">
        <v>1</v>
      </c>
      <c r="BV248" s="16">
        <v>1</v>
      </c>
      <c r="BW248" s="16">
        <v>1</v>
      </c>
      <c r="BX248" s="16">
        <v>0.9824561403508771</v>
      </c>
      <c r="BY248" s="16"/>
      <c r="BZ248" s="16">
        <v>1</v>
      </c>
      <c r="CA248" s="16">
        <v>0.9333333333333333</v>
      </c>
      <c r="CB248" s="16">
        <v>0.9444444444444444</v>
      </c>
      <c r="CC248" s="16">
        <v>1</v>
      </c>
      <c r="CD248" s="16">
        <v>0.9583333333333334</v>
      </c>
      <c r="CE248" s="16">
        <v>1</v>
      </c>
      <c r="CF248" s="16">
        <v>1</v>
      </c>
      <c r="CG248" s="16">
        <v>1</v>
      </c>
      <c r="CH248" s="16">
        <v>0.875</v>
      </c>
      <c r="CI248" s="16">
        <v>1</v>
      </c>
    </row>
    <row r="249" spans="1:87">
      <c r="A249" s="14">
        <v>46048</v>
      </c>
      <c r="B249" s="16">
        <v>0.9316770186335404</v>
      </c>
      <c r="C249" s="16">
        <v>0.9078947368421053</v>
      </c>
      <c r="D249" s="16">
        <v>0.9807692307692307</v>
      </c>
      <c r="E249" s="16">
        <v>0.9333333333333333</v>
      </c>
      <c r="F249" s="16">
        <v>0.9310344827586207</v>
      </c>
      <c r="G249" s="16">
        <v>0.9418604651162791</v>
      </c>
      <c r="H249" s="16">
        <v>0.9523809523809523</v>
      </c>
      <c r="I249" s="16">
        <v>0.9692307692307692</v>
      </c>
      <c r="J249" s="16">
        <v>0.925531914893617</v>
      </c>
      <c r="K249" s="16">
        <v>0.9473684210526315</v>
      </c>
      <c r="L249" s="16">
        <v>0.8571428571428571</v>
      </c>
      <c r="M249" s="16">
        <v>0.9642857142857143</v>
      </c>
      <c r="N249" s="16">
        <v>1</v>
      </c>
      <c r="O249" s="16">
        <v>1</v>
      </c>
      <c r="P249" s="16">
        <v>0.8939393939393939</v>
      </c>
      <c r="Q249" s="16">
        <v>0.9411764705882353</v>
      </c>
      <c r="R249" s="16">
        <v>0.8823529411764706</v>
      </c>
      <c r="S249" s="16">
        <v>0.9473684210526315</v>
      </c>
      <c r="T249" s="16">
        <v>0.9622641509433962</v>
      </c>
      <c r="U249" s="16">
        <v>1</v>
      </c>
      <c r="V249" s="16">
        <v>0.9696969696969697</v>
      </c>
      <c r="W249" s="16">
        <v>0.9861111111111112</v>
      </c>
      <c r="X249" s="16">
        <v>0.8571428571428571</v>
      </c>
      <c r="Y249" s="16">
        <v>0.8695652173913043</v>
      </c>
      <c r="Z249" s="16">
        <v>0.9</v>
      </c>
      <c r="AA249" s="16">
        <v>0.9285714285714286</v>
      </c>
      <c r="AB249" s="16">
        <v>1</v>
      </c>
      <c r="AC249" s="16">
        <v>0.8695652173913043</v>
      </c>
      <c r="AD249" s="16">
        <v>1</v>
      </c>
      <c r="AE249" s="16">
        <v>1</v>
      </c>
      <c r="AF249" s="16">
        <v>1</v>
      </c>
      <c r="AG249" s="16">
        <v>0.95</v>
      </c>
      <c r="AH249" s="16">
        <v>0.9333333333333333</v>
      </c>
      <c r="AI249" s="16">
        <v>1</v>
      </c>
      <c r="AJ249" s="16">
        <v>1</v>
      </c>
      <c r="AK249" s="16">
        <v>0.8947368421052632</v>
      </c>
      <c r="AL249" s="16">
        <v>0.9411764705882353</v>
      </c>
      <c r="AM249" s="16">
        <v>0.8947368421052632</v>
      </c>
      <c r="AN249" s="16">
        <v>0.9230769230769231</v>
      </c>
      <c r="AO249" s="16">
        <v>1</v>
      </c>
      <c r="AP249" s="16">
        <v>0.75</v>
      </c>
      <c r="AQ249" s="16"/>
      <c r="AR249" s="16"/>
      <c r="AS249" s="16"/>
      <c r="AT249" s="16"/>
      <c r="AU249" s="16"/>
      <c r="AV249" s="16"/>
      <c r="AW249" s="16"/>
      <c r="AX249" s="16"/>
      <c r="AY249" s="16">
        <v>0.9207920792079208</v>
      </c>
      <c r="AZ249" s="16">
        <v>0.9615384615384616</v>
      </c>
      <c r="BA249" s="16">
        <v>0.9166666666666666</v>
      </c>
      <c r="BB249" s="16">
        <v>1</v>
      </c>
      <c r="BC249" s="16">
        <v>1</v>
      </c>
      <c r="BD249" s="16">
        <v>1</v>
      </c>
      <c r="BE249" s="16">
        <v>1</v>
      </c>
      <c r="BF249" s="16">
        <v>1</v>
      </c>
      <c r="BG249" s="16">
        <v>0.8823529411764706</v>
      </c>
      <c r="BH249" s="16">
        <v>0.9473684210526315</v>
      </c>
      <c r="BI249" s="16">
        <v>1</v>
      </c>
      <c r="BJ249" s="16">
        <v>0.8958333333333334</v>
      </c>
      <c r="BK249" s="16">
        <v>0.8125</v>
      </c>
      <c r="BL249" s="16">
        <v>0.9736842105263158</v>
      </c>
      <c r="BM249" s="16">
        <v>0.9333333333333333</v>
      </c>
      <c r="BN249" s="16">
        <v>0.9278350515463918</v>
      </c>
      <c r="BO249" s="16">
        <v>0.9714285714285714</v>
      </c>
      <c r="BP249" s="16">
        <v>1</v>
      </c>
      <c r="BQ249" s="16">
        <v>1</v>
      </c>
      <c r="BR249" s="16">
        <v>0.918918918918919</v>
      </c>
      <c r="BS249" s="16"/>
      <c r="BT249" s="16">
        <v>1</v>
      </c>
      <c r="BU249" s="16"/>
      <c r="BV249" s="16">
        <v>0.9814814814814815</v>
      </c>
      <c r="BW249" s="16">
        <v>1</v>
      </c>
      <c r="BX249" s="16">
        <v>0.9830508474576272</v>
      </c>
      <c r="BY249" s="16">
        <v>1</v>
      </c>
      <c r="BZ249" s="16">
        <v>1</v>
      </c>
      <c r="CA249" s="16">
        <v>0.9230769230769231</v>
      </c>
      <c r="CB249" s="16">
        <v>0.9444444444444444</v>
      </c>
      <c r="CC249" s="16">
        <v>0</v>
      </c>
      <c r="CD249" s="16">
        <v>1</v>
      </c>
      <c r="CE249" s="16">
        <v>0.6666666666666666</v>
      </c>
      <c r="CF249" s="16">
        <v>1</v>
      </c>
      <c r="CG249" s="16">
        <v>0.6666666666666666</v>
      </c>
      <c r="CH249" s="16">
        <v>0.7777777777777778</v>
      </c>
      <c r="CI249" s="16">
        <v>0.6666666666666666</v>
      </c>
    </row>
    <row r="250" spans="1:87">
      <c r="A250" s="14">
        <v>46047</v>
      </c>
      <c r="B250" s="16">
        <v>0.9545454545454546</v>
      </c>
      <c r="C250" s="16">
        <v>0.9794520547945206</v>
      </c>
      <c r="D250" s="16">
        <v>0.9759036144578314</v>
      </c>
      <c r="E250" s="16">
        <v>1</v>
      </c>
      <c r="F250" s="16">
        <v>0.9433962264150944</v>
      </c>
      <c r="G250" s="16">
        <v>1</v>
      </c>
      <c r="H250" s="16"/>
      <c r="I250" s="16">
        <v>0.9456521739130435</v>
      </c>
      <c r="J250" s="16">
        <v>0.9183673469387755</v>
      </c>
      <c r="K250" s="16">
        <v>0.88</v>
      </c>
      <c r="L250" s="16"/>
      <c r="M250" s="16">
        <v>0.9583333333333334</v>
      </c>
      <c r="N250" s="16">
        <v>1</v>
      </c>
      <c r="O250" s="16">
        <v>0.9166666666666666</v>
      </c>
      <c r="P250" s="16">
        <v>0.96</v>
      </c>
      <c r="Q250" s="16">
        <v>0.8636363636363636</v>
      </c>
      <c r="R250" s="16">
        <v>0.92</v>
      </c>
      <c r="S250" s="16">
        <v>0.9565217391304348</v>
      </c>
      <c r="T250" s="16">
        <v>1</v>
      </c>
      <c r="U250" s="16"/>
      <c r="V250" s="16">
        <v>1</v>
      </c>
      <c r="W250" s="16">
        <v>1</v>
      </c>
      <c r="X250" s="16"/>
      <c r="Y250" s="16"/>
      <c r="Z250" s="16"/>
      <c r="AA250" s="16"/>
      <c r="AB250" s="16"/>
      <c r="AC250" s="16"/>
      <c r="AD250" s="16"/>
      <c r="AE250" s="16"/>
      <c r="AF250" s="16"/>
      <c r="AG250" s="16"/>
      <c r="AH250" s="16"/>
      <c r="AI250" s="16"/>
      <c r="AJ250" s="16"/>
      <c r="AK250" s="16"/>
      <c r="AL250" s="16"/>
      <c r="AM250" s="16"/>
      <c r="AN250" s="16"/>
      <c r="AO250" s="16"/>
      <c r="AP250" s="16"/>
      <c r="AQ250" s="16">
        <v>1</v>
      </c>
      <c r="AR250" s="16">
        <v>1</v>
      </c>
      <c r="AS250" s="16">
        <v>1</v>
      </c>
      <c r="AT250" s="16">
        <v>1</v>
      </c>
      <c r="AU250" s="16">
        <v>1</v>
      </c>
      <c r="AV250" s="16">
        <v>1</v>
      </c>
      <c r="AW250" s="16">
        <v>1</v>
      </c>
      <c r="AX250" s="16">
        <v>1</v>
      </c>
      <c r="AY250" s="16">
        <v>0.9803921568627451</v>
      </c>
      <c r="AZ250" s="16">
        <v>0.9574468085106383</v>
      </c>
      <c r="BA250" s="16">
        <v>1</v>
      </c>
      <c r="BB250" s="16"/>
      <c r="BC250" s="16"/>
      <c r="BD250" s="16"/>
      <c r="BE250" s="16"/>
      <c r="BF250" s="16"/>
      <c r="BG250" s="16"/>
      <c r="BH250" s="16"/>
      <c r="BI250" s="16"/>
      <c r="BJ250" s="16">
        <v>1</v>
      </c>
      <c r="BK250" s="16"/>
      <c r="BL250" s="16">
        <v>1</v>
      </c>
      <c r="BM250" s="16">
        <v>1</v>
      </c>
      <c r="BN250" s="16">
        <v>0.9111111111111111</v>
      </c>
      <c r="BO250" s="16">
        <v>1</v>
      </c>
      <c r="BP250" s="16"/>
      <c r="BQ250" s="16">
        <v>0.9565217391304348</v>
      </c>
      <c r="BR250" s="16">
        <v>1</v>
      </c>
      <c r="BS250" s="16">
        <v>1</v>
      </c>
      <c r="BT250" s="16">
        <v>1</v>
      </c>
      <c r="BU250" s="16"/>
      <c r="BV250" s="16">
        <v>1</v>
      </c>
      <c r="BW250" s="16">
        <v>1</v>
      </c>
      <c r="BX250" s="16">
        <v>1</v>
      </c>
      <c r="BY250" s="16"/>
      <c r="BZ250" s="16">
        <v>1</v>
      </c>
      <c r="CA250" s="16">
        <v>0.9090909090909091</v>
      </c>
      <c r="CB250" s="16">
        <v>1</v>
      </c>
      <c r="CC250" s="16"/>
      <c r="CD250" s="16">
        <v>0.9</v>
      </c>
      <c r="CE250" s="16"/>
      <c r="CF250" s="16"/>
      <c r="CG250" s="16"/>
      <c r="CH250" s="16"/>
      <c r="CI250" s="16"/>
    </row>
    <row r="251" spans="1:87">
      <c r="A251" s="14">
        <v>46046</v>
      </c>
      <c r="B251" s="16">
        <v>0.9636363636363636</v>
      </c>
      <c r="C251" s="16">
        <v>0.9704142011834319</v>
      </c>
      <c r="D251" s="16">
        <v>0.9907407407407407</v>
      </c>
      <c r="E251" s="16">
        <v>0.9701492537313433</v>
      </c>
      <c r="F251" s="16">
        <v>0.9711538461538461</v>
      </c>
      <c r="G251" s="16">
        <v>0.9787234042553191</v>
      </c>
      <c r="H251" s="16"/>
      <c r="I251" s="16">
        <v>0.97</v>
      </c>
      <c r="J251" s="16">
        <v>0.9636363636363636</v>
      </c>
      <c r="K251" s="16">
        <v>0.9666666666666667</v>
      </c>
      <c r="L251" s="16"/>
      <c r="M251" s="16">
        <v>0.9230769230769231</v>
      </c>
      <c r="N251" s="16">
        <v>1</v>
      </c>
      <c r="O251" s="16">
        <v>0.9629629629629629</v>
      </c>
      <c r="P251" s="16">
        <v>0.9310344827586207</v>
      </c>
      <c r="Q251" s="16">
        <v>0.8837209302325582</v>
      </c>
      <c r="R251" s="16">
        <v>0.9285714285714286</v>
      </c>
      <c r="S251" s="16">
        <v>1</v>
      </c>
      <c r="T251" s="16">
        <v>0.9818181818181818</v>
      </c>
      <c r="U251" s="16"/>
      <c r="V251" s="16">
        <v>1</v>
      </c>
      <c r="W251" s="16">
        <v>0.9772727272727273</v>
      </c>
      <c r="X251" s="16"/>
      <c r="Y251" s="16"/>
      <c r="Z251" s="16"/>
      <c r="AA251" s="16"/>
      <c r="AB251" s="16"/>
      <c r="AC251" s="16"/>
      <c r="AD251" s="16"/>
      <c r="AE251" s="16"/>
      <c r="AF251" s="16"/>
      <c r="AG251" s="16"/>
      <c r="AH251" s="16"/>
      <c r="AI251" s="16"/>
      <c r="AJ251" s="16"/>
      <c r="AK251" s="16"/>
      <c r="AL251" s="16"/>
      <c r="AM251" s="16"/>
      <c r="AN251" s="16"/>
      <c r="AO251" s="16"/>
      <c r="AP251" s="16"/>
      <c r="AQ251" s="16"/>
      <c r="AR251" s="16">
        <v>1</v>
      </c>
      <c r="AS251" s="16">
        <v>1</v>
      </c>
      <c r="AT251" s="16">
        <v>1</v>
      </c>
      <c r="AU251" s="16">
        <v>1</v>
      </c>
      <c r="AV251" s="16">
        <v>1</v>
      </c>
      <c r="AW251" s="16">
        <v>1</v>
      </c>
      <c r="AX251" s="16">
        <v>1</v>
      </c>
      <c r="AY251" s="16">
        <v>0.9550561797752809</v>
      </c>
      <c r="AZ251" s="16">
        <v>0.896551724137931</v>
      </c>
      <c r="BA251" s="16">
        <v>0.8809523809523809</v>
      </c>
      <c r="BB251" s="16">
        <v>1</v>
      </c>
      <c r="BC251" s="16">
        <v>1</v>
      </c>
      <c r="BD251" s="16"/>
      <c r="BE251" s="16">
        <v>1</v>
      </c>
      <c r="BF251" s="16">
        <v>1</v>
      </c>
      <c r="BG251" s="16">
        <v>1</v>
      </c>
      <c r="BH251" s="16">
        <v>1</v>
      </c>
      <c r="BI251" s="16"/>
      <c r="BJ251" s="16">
        <v>1</v>
      </c>
      <c r="BK251" s="16">
        <v>1</v>
      </c>
      <c r="BL251" s="16">
        <v>0.9464285714285714</v>
      </c>
      <c r="BM251" s="16">
        <v>0.9666666666666667</v>
      </c>
      <c r="BN251" s="16">
        <v>0.8793103448275862</v>
      </c>
      <c r="BO251" s="16">
        <v>0.9583333333333334</v>
      </c>
      <c r="BP251" s="16">
        <v>1</v>
      </c>
      <c r="BQ251" s="16">
        <v>1</v>
      </c>
      <c r="BR251" s="16">
        <v>1</v>
      </c>
      <c r="BS251" s="16"/>
      <c r="BT251" s="16">
        <v>1</v>
      </c>
      <c r="BU251" s="16"/>
      <c r="BV251" s="16">
        <v>0.9565217391304348</v>
      </c>
      <c r="BW251" s="16">
        <v>1</v>
      </c>
      <c r="BX251" s="16">
        <v>0.9615384615384616</v>
      </c>
      <c r="BY251" s="16"/>
      <c r="BZ251" s="16">
        <v>1</v>
      </c>
      <c r="CA251" s="16">
        <v>0.9166666666666666</v>
      </c>
      <c r="CB251" s="16">
        <v>0.9090909090909091</v>
      </c>
      <c r="CC251" s="16"/>
      <c r="CD251" s="16">
        <v>1</v>
      </c>
      <c r="CE251" s="16"/>
      <c r="CF251" s="16"/>
      <c r="CG251" s="16"/>
      <c r="CH251" s="16"/>
      <c r="CI251" s="16"/>
    </row>
    <row r="252" spans="1:87">
      <c r="A252" s="14">
        <v>46045</v>
      </c>
      <c r="B252" s="16">
        <v>0.9715909090909091</v>
      </c>
      <c r="C252" s="16">
        <v>0.9596412556053812</v>
      </c>
      <c r="D252" s="16">
        <v>0.9873417721518988</v>
      </c>
      <c r="E252" s="16">
        <v>0.9553571428571429</v>
      </c>
      <c r="F252" s="16">
        <v>0.9</v>
      </c>
      <c r="G252" s="16">
        <v>0.9021739130434783</v>
      </c>
      <c r="H252" s="16">
        <v>0.9777777777777777</v>
      </c>
      <c r="I252" s="16">
        <v>0.9</v>
      </c>
      <c r="J252" s="16">
        <v>0.9805825242718447</v>
      </c>
      <c r="K252" s="16">
        <v>0.8235294117647058</v>
      </c>
      <c r="L252" s="16">
        <v>0.8571428571428571</v>
      </c>
      <c r="M252" s="16">
        <v>0.9375</v>
      </c>
      <c r="N252" s="16">
        <v>1</v>
      </c>
      <c r="O252" s="16">
        <v>0.9787234042553191</v>
      </c>
      <c r="P252" s="16">
        <v>0.9436619718309859</v>
      </c>
      <c r="Q252" s="16">
        <v>0.9117647058823529</v>
      </c>
      <c r="R252" s="16">
        <v>0.9090909090909091</v>
      </c>
      <c r="S252" s="16">
        <v>0.8536585365853658</v>
      </c>
      <c r="T252" s="16">
        <v>0.9824561403508771</v>
      </c>
      <c r="U252" s="16">
        <v>1</v>
      </c>
      <c r="V252" s="16">
        <v>0.9701492537313433</v>
      </c>
      <c r="W252" s="16">
        <v>0.9473684210526315</v>
      </c>
      <c r="X252" s="16">
        <v>1</v>
      </c>
      <c r="Y252" s="16">
        <v>0.9545454545454546</v>
      </c>
      <c r="Z252" s="16">
        <v>0.9230769230769231</v>
      </c>
      <c r="AA252" s="16">
        <v>0.9655172413793104</v>
      </c>
      <c r="AB252" s="16">
        <v>1</v>
      </c>
      <c r="AC252" s="16">
        <v>0.9583333333333334</v>
      </c>
      <c r="AD252" s="16">
        <v>0.875</v>
      </c>
      <c r="AE252" s="16">
        <v>0.875</v>
      </c>
      <c r="AF252" s="16">
        <v>0.9285714285714286</v>
      </c>
      <c r="AG252" s="16">
        <v>1</v>
      </c>
      <c r="AH252" s="16">
        <v>1</v>
      </c>
      <c r="AI252" s="16">
        <v>1</v>
      </c>
      <c r="AJ252" s="16">
        <v>1</v>
      </c>
      <c r="AK252" s="16">
        <v>1</v>
      </c>
      <c r="AL252" s="16">
        <v>0.9333333333333333</v>
      </c>
      <c r="AM252" s="16">
        <v>0.9411764705882353</v>
      </c>
      <c r="AN252" s="16">
        <v>0.9333333333333333</v>
      </c>
      <c r="AO252" s="16">
        <v>1</v>
      </c>
      <c r="AP252" s="16">
        <v>1</v>
      </c>
      <c r="AQ252" s="16"/>
      <c r="AR252" s="16"/>
      <c r="AS252" s="16"/>
      <c r="AT252" s="16"/>
      <c r="AU252" s="16"/>
      <c r="AV252" s="16"/>
      <c r="AW252" s="16"/>
      <c r="AX252" s="16"/>
      <c r="AY252" s="16">
        <v>0.941747572815534</v>
      </c>
      <c r="AZ252" s="16">
        <v>0.9629629629629629</v>
      </c>
      <c r="BA252" s="16">
        <v>0.9504950495049505</v>
      </c>
      <c r="BB252" s="16">
        <v>0.96</v>
      </c>
      <c r="BC252" s="16">
        <v>1</v>
      </c>
      <c r="BD252" s="16">
        <v>1</v>
      </c>
      <c r="BE252" s="16">
        <v>0.96</v>
      </c>
      <c r="BF252" s="16">
        <v>1</v>
      </c>
      <c r="BG252" s="16">
        <v>0.967741935483871</v>
      </c>
      <c r="BH252" s="16">
        <v>1</v>
      </c>
      <c r="BI252" s="16">
        <v>1</v>
      </c>
      <c r="BJ252" s="16">
        <v>0.9591836734693877</v>
      </c>
      <c r="BK252" s="16">
        <v>1</v>
      </c>
      <c r="BL252" s="16">
        <v>0.9864864864864865</v>
      </c>
      <c r="BM252" s="16">
        <v>0.9555555555555556</v>
      </c>
      <c r="BN252" s="16">
        <v>0.9444444444444444</v>
      </c>
      <c r="BO252" s="16">
        <v>1</v>
      </c>
      <c r="BP252" s="16">
        <v>1</v>
      </c>
      <c r="BQ252" s="16">
        <v>1</v>
      </c>
      <c r="BR252" s="16">
        <v>0.9743589743589743</v>
      </c>
      <c r="BS252" s="16"/>
      <c r="BT252" s="16">
        <v>0.9696969696969697</v>
      </c>
      <c r="BU252" s="16">
        <v>1</v>
      </c>
      <c r="BV252" s="16">
        <v>0.9818181818181818</v>
      </c>
      <c r="BW252" s="16">
        <v>1</v>
      </c>
      <c r="BX252" s="16">
        <v>1</v>
      </c>
      <c r="BY252" s="16"/>
      <c r="BZ252" s="16">
        <v>0.9629629629629629</v>
      </c>
      <c r="CA252" s="16">
        <v>0.875</v>
      </c>
      <c r="CB252" s="16">
        <v>1</v>
      </c>
      <c r="CC252" s="16"/>
      <c r="CD252" s="16">
        <v>1</v>
      </c>
      <c r="CE252" s="16">
        <v>1</v>
      </c>
      <c r="CF252" s="16">
        <v>1</v>
      </c>
      <c r="CG252" s="16">
        <v>0.6666666666666666</v>
      </c>
      <c r="CH252" s="16">
        <v>0.75</v>
      </c>
      <c r="CI252" s="16">
        <v>1</v>
      </c>
    </row>
    <row r="253" spans="1:87">
      <c r="A253" s="14">
        <v>46044</v>
      </c>
      <c r="B253" s="16">
        <v>0.9411764705882353</v>
      </c>
      <c r="C253" s="16">
        <v>0.9464285714285714</v>
      </c>
      <c r="D253" s="16">
        <v>0.9753086419753086</v>
      </c>
      <c r="E253" s="16">
        <v>0.9528301886792453</v>
      </c>
      <c r="F253" s="16">
        <v>0.9224806201550387</v>
      </c>
      <c r="G253" s="16">
        <v>0.9111111111111111</v>
      </c>
      <c r="H253" s="16">
        <v>0.9887640449438202</v>
      </c>
      <c r="I253" s="16">
        <v>0.9523809523809523</v>
      </c>
      <c r="J253" s="16">
        <v>0.9509803921568627</v>
      </c>
      <c r="K253" s="16">
        <v>0.8775510204081632</v>
      </c>
      <c r="L253" s="16">
        <v>0.9074074074074074</v>
      </c>
      <c r="M253" s="16">
        <v>0.9285714285714286</v>
      </c>
      <c r="N253" s="16">
        <v>0.9736842105263158</v>
      </c>
      <c r="O253" s="16">
        <v>0.9148936170212766</v>
      </c>
      <c r="P253" s="16">
        <v>0.9692307692307692</v>
      </c>
      <c r="Q253" s="16">
        <v>0.8360655737704918</v>
      </c>
      <c r="R253" s="16">
        <v>0.9722222222222222</v>
      </c>
      <c r="S253" s="16">
        <v>0.7857142857142857</v>
      </c>
      <c r="T253" s="16">
        <v>0.95</v>
      </c>
      <c r="U253" s="16">
        <v>0.9565217391304348</v>
      </c>
      <c r="V253" s="16">
        <v>0.9848484848484849</v>
      </c>
      <c r="W253" s="16">
        <v>0.9459459459459459</v>
      </c>
      <c r="X253" s="16">
        <v>0.9230769230769231</v>
      </c>
      <c r="Y253" s="16">
        <v>0.9166666666666666</v>
      </c>
      <c r="Z253" s="16">
        <v>1</v>
      </c>
      <c r="AA253" s="16">
        <v>0.9142857142857143</v>
      </c>
      <c r="AB253" s="16">
        <v>1</v>
      </c>
      <c r="AC253" s="16">
        <v>0.9545454545454546</v>
      </c>
      <c r="AD253" s="16">
        <v>1</v>
      </c>
      <c r="AE253" s="16">
        <v>1</v>
      </c>
      <c r="AF253" s="16">
        <v>1</v>
      </c>
      <c r="AG253" s="16">
        <v>0.8947368421052632</v>
      </c>
      <c r="AH253" s="16">
        <v>0.9285714285714286</v>
      </c>
      <c r="AI253" s="16">
        <v>0.8333333333333334</v>
      </c>
      <c r="AJ253" s="16">
        <v>0.9</v>
      </c>
      <c r="AK253" s="16">
        <v>0.95</v>
      </c>
      <c r="AL253" s="16">
        <v>0.9333333333333333</v>
      </c>
      <c r="AM253" s="16">
        <v>0.8823529411764706</v>
      </c>
      <c r="AN253" s="16">
        <v>1</v>
      </c>
      <c r="AO253" s="16">
        <v>1</v>
      </c>
      <c r="AP253" s="16">
        <v>1</v>
      </c>
      <c r="AQ253" s="16"/>
      <c r="AR253" s="16"/>
      <c r="AS253" s="16"/>
      <c r="AT253" s="16"/>
      <c r="AU253" s="16"/>
      <c r="AV253" s="16"/>
      <c r="AW253" s="16"/>
      <c r="AX253" s="16"/>
      <c r="AY253" s="16">
        <v>0.9399999999999999</v>
      </c>
      <c r="AZ253" s="16">
        <v>0.9622641509433962</v>
      </c>
      <c r="BA253" s="16">
        <v>0.946236559139785</v>
      </c>
      <c r="BB253" s="16">
        <v>1</v>
      </c>
      <c r="BC253" s="16">
        <v>1</v>
      </c>
      <c r="BD253" s="16">
        <v>1</v>
      </c>
      <c r="BE253" s="16">
        <v>1</v>
      </c>
      <c r="BF253" s="16">
        <v>1</v>
      </c>
      <c r="BG253" s="16">
        <v>0.9</v>
      </c>
      <c r="BH253" s="16">
        <v>1</v>
      </c>
      <c r="BI253" s="16">
        <v>0.9411764705882353</v>
      </c>
      <c r="BJ253" s="16">
        <v>0.9642857142857143</v>
      </c>
      <c r="BK253" s="16">
        <v>1</v>
      </c>
      <c r="BL253" s="16">
        <v>1</v>
      </c>
      <c r="BM253" s="16">
        <v>0.9767441860465116</v>
      </c>
      <c r="BN253" s="16">
        <v>1</v>
      </c>
      <c r="BO253" s="16">
        <v>0.975</v>
      </c>
      <c r="BP253" s="16">
        <v>0.9545454545454546</v>
      </c>
      <c r="BQ253" s="16">
        <v>0.9636363636363636</v>
      </c>
      <c r="BR253" s="16">
        <v>1</v>
      </c>
      <c r="BS253" s="16"/>
      <c r="BT253" s="16">
        <v>0.9310344827586207</v>
      </c>
      <c r="BU253" s="16">
        <v>1</v>
      </c>
      <c r="BV253" s="16">
        <v>1</v>
      </c>
      <c r="BW253" s="16">
        <v>1</v>
      </c>
      <c r="BX253" s="16">
        <v>1</v>
      </c>
      <c r="BY253" s="16"/>
      <c r="BZ253" s="16">
        <v>1</v>
      </c>
      <c r="CA253" s="16">
        <v>0.9375</v>
      </c>
      <c r="CB253" s="16">
        <v>1</v>
      </c>
      <c r="CC253" s="16"/>
      <c r="CD253" s="16">
        <v>0.95</v>
      </c>
      <c r="CE253" s="16">
        <v>1</v>
      </c>
      <c r="CF253" s="16">
        <v>1</v>
      </c>
      <c r="CG253" s="16">
        <v>1</v>
      </c>
      <c r="CH253" s="16">
        <v>0.625</v>
      </c>
      <c r="CI253" s="16">
        <v>0.6666666666666666</v>
      </c>
    </row>
    <row r="254" spans="1:87">
      <c r="A254" s="14">
        <v>46043</v>
      </c>
      <c r="B254" s="16">
        <v>0.9320987654320988</v>
      </c>
      <c r="C254" s="16">
        <v>0.9606986899563319</v>
      </c>
      <c r="D254" s="16">
        <v>0.9426751592356688</v>
      </c>
      <c r="E254" s="16">
        <v>0.9252336448598131</v>
      </c>
      <c r="F254" s="16">
        <v>0.8984375</v>
      </c>
      <c r="G254" s="16">
        <v>0.898989898989899</v>
      </c>
      <c r="H254" s="16">
        <v>0.9885057471264368</v>
      </c>
      <c r="I254" s="16">
        <v>0.9029850746268657</v>
      </c>
      <c r="J254" s="16">
        <v>0.9351851851851852</v>
      </c>
      <c r="K254" s="16">
        <v>0.6875</v>
      </c>
      <c r="L254" s="16">
        <v>0.9245283018867925</v>
      </c>
      <c r="M254" s="16">
        <v>0.9310344827586207</v>
      </c>
      <c r="N254" s="16">
        <v>0.8888888888888888</v>
      </c>
      <c r="O254" s="16">
        <v>0.9375</v>
      </c>
      <c r="P254" s="16">
        <v>0.921875</v>
      </c>
      <c r="Q254" s="16">
        <v>0.8970588235294118</v>
      </c>
      <c r="R254" s="16">
        <v>1</v>
      </c>
      <c r="S254" s="16">
        <v>0.8913043478260869</v>
      </c>
      <c r="T254" s="16">
        <v>0.9655172413793104</v>
      </c>
      <c r="U254" s="16">
        <v>1</v>
      </c>
      <c r="V254" s="16">
        <v>0.9558823529411765</v>
      </c>
      <c r="W254" s="16">
        <v>0.9452054794520548</v>
      </c>
      <c r="X254" s="16">
        <v>0.7692307692307693</v>
      </c>
      <c r="Y254" s="16">
        <v>0.9583333333333334</v>
      </c>
      <c r="Z254" s="16">
        <v>0.96</v>
      </c>
      <c r="AA254" s="16">
        <v>0.875</v>
      </c>
      <c r="AB254" s="16">
        <v>0.9230769230769231</v>
      </c>
      <c r="AC254" s="16">
        <v>0.8333333333333334</v>
      </c>
      <c r="AD254" s="16">
        <v>0.875</v>
      </c>
      <c r="AE254" s="16">
        <v>0.8571428571428571</v>
      </c>
      <c r="AF254" s="16">
        <v>0.9230769230769231</v>
      </c>
      <c r="AG254" s="16">
        <v>0.8823529411764706</v>
      </c>
      <c r="AH254" s="16">
        <v>0.875</v>
      </c>
      <c r="AI254" s="16">
        <v>0.9375</v>
      </c>
      <c r="AJ254" s="16">
        <v>1</v>
      </c>
      <c r="AK254" s="16">
        <v>0.85</v>
      </c>
      <c r="AL254" s="16">
        <v>0.9444444444444444</v>
      </c>
      <c r="AM254" s="16">
        <v>0.95</v>
      </c>
      <c r="AN254" s="16">
        <v>0.7857142857142857</v>
      </c>
      <c r="AO254" s="16">
        <v>0.9</v>
      </c>
      <c r="AP254" s="16">
        <v>1</v>
      </c>
      <c r="AQ254" s="16"/>
      <c r="AR254" s="16"/>
      <c r="AS254" s="16"/>
      <c r="AT254" s="16"/>
      <c r="AU254" s="16"/>
      <c r="AV254" s="16"/>
      <c r="AW254" s="16"/>
      <c r="AX254" s="16"/>
      <c r="AY254" s="16">
        <v>0.9803921568627451</v>
      </c>
      <c r="AZ254" s="16">
        <v>0.9907407407407407</v>
      </c>
      <c r="BA254" s="16">
        <v>0.9313725490196079</v>
      </c>
      <c r="BB254" s="16">
        <v>1</v>
      </c>
      <c r="BC254" s="16">
        <v>1</v>
      </c>
      <c r="BD254" s="16">
        <v>1</v>
      </c>
      <c r="BE254" s="16">
        <v>1</v>
      </c>
      <c r="BF254" s="16">
        <v>1</v>
      </c>
      <c r="BG254" s="16">
        <v>1</v>
      </c>
      <c r="BH254" s="16">
        <v>1</v>
      </c>
      <c r="BI254" s="16">
        <v>1</v>
      </c>
      <c r="BJ254" s="16">
        <v>0.9423076923076923</v>
      </c>
      <c r="BK254" s="16">
        <v>1</v>
      </c>
      <c r="BL254" s="16">
        <v>0.9868421052631579</v>
      </c>
      <c r="BM254" s="16">
        <v>0.9777777777777777</v>
      </c>
      <c r="BN254" s="16">
        <v>0.9583333333333334</v>
      </c>
      <c r="BO254" s="16">
        <v>0.95</v>
      </c>
      <c r="BP254" s="16">
        <v>1</v>
      </c>
      <c r="BQ254" s="16">
        <v>0.9444444444444444</v>
      </c>
      <c r="BR254" s="16">
        <v>0.975609756097561</v>
      </c>
      <c r="BS254" s="16"/>
      <c r="BT254" s="16">
        <v>0.967741935483871</v>
      </c>
      <c r="BU254" s="16"/>
      <c r="BV254" s="16">
        <v>1</v>
      </c>
      <c r="BW254" s="16">
        <v>0.9818181818181818</v>
      </c>
      <c r="BX254" s="16">
        <v>1</v>
      </c>
      <c r="BY254" s="16">
        <v>1</v>
      </c>
      <c r="BZ254" s="16">
        <v>1</v>
      </c>
      <c r="CA254" s="16">
        <v>1</v>
      </c>
      <c r="CB254" s="16">
        <v>0.875</v>
      </c>
      <c r="CC254" s="16"/>
      <c r="CD254" s="16">
        <v>1</v>
      </c>
      <c r="CE254" s="16">
        <v>1</v>
      </c>
      <c r="CF254" s="16">
        <v>1</v>
      </c>
      <c r="CG254" s="16">
        <v>1</v>
      </c>
      <c r="CH254" s="16">
        <v>0.8333333333333334</v>
      </c>
      <c r="CI254" s="16">
        <v>1</v>
      </c>
    </row>
    <row r="255" spans="1:87">
      <c r="A255" s="14">
        <v>46042</v>
      </c>
      <c r="B255" s="16">
        <v>0.9302325581395349</v>
      </c>
      <c r="C255" s="16">
        <v>0.9517543859649122</v>
      </c>
      <c r="D255" s="16">
        <v>0.9691358024691358</v>
      </c>
      <c r="E255" s="16">
        <v>0.9603960396039604</v>
      </c>
      <c r="F255" s="16">
        <v>0.8968253968253969</v>
      </c>
      <c r="G255" s="16">
        <v>0.9375</v>
      </c>
      <c r="H255" s="16">
        <v>0.9882352941176471</v>
      </c>
      <c r="I255" s="16">
        <v>0.9360000000000001</v>
      </c>
      <c r="J255" s="16">
        <v>0.9902912621359223</v>
      </c>
      <c r="K255" s="16">
        <v>0.8125</v>
      </c>
      <c r="L255" s="16">
        <v>0.8846153846153846</v>
      </c>
      <c r="M255" s="16">
        <v>0.9310344827586207</v>
      </c>
      <c r="N255" s="16">
        <v>0.9210526315789473</v>
      </c>
      <c r="O255" s="16">
        <v>0.9591836734693877</v>
      </c>
      <c r="P255" s="16">
        <v>0.9104477611940298</v>
      </c>
      <c r="Q255" s="16">
        <v>0.9365079365079365</v>
      </c>
      <c r="R255" s="16">
        <v>0.9</v>
      </c>
      <c r="S255" s="16">
        <v>0.7096774193548387</v>
      </c>
      <c r="T255" s="16">
        <v>1</v>
      </c>
      <c r="U255" s="16">
        <v>0.9565217391304348</v>
      </c>
      <c r="V255" s="16">
        <v>1</v>
      </c>
      <c r="W255" s="16">
        <v>0.9420289855072463</v>
      </c>
      <c r="X255" s="16">
        <v>1</v>
      </c>
      <c r="Y255" s="16">
        <v>0.88</v>
      </c>
      <c r="Z255" s="16">
        <v>0.9583333333333334</v>
      </c>
      <c r="AA255" s="16">
        <v>0.8571428571428571</v>
      </c>
      <c r="AB255" s="16">
        <v>0.9333333333333333</v>
      </c>
      <c r="AC255" s="16">
        <v>1</v>
      </c>
      <c r="AD255" s="16">
        <v>0.875</v>
      </c>
      <c r="AE255" s="16">
        <v>0.8333333333333334</v>
      </c>
      <c r="AF255" s="16">
        <v>0.9166666666666666</v>
      </c>
      <c r="AG255" s="16">
        <v>0.9473684210526315</v>
      </c>
      <c r="AH255" s="16">
        <v>1</v>
      </c>
      <c r="AI255" s="16">
        <v>0.8666666666666667</v>
      </c>
      <c r="AJ255" s="16">
        <v>1</v>
      </c>
      <c r="AK255" s="16">
        <v>0.95</v>
      </c>
      <c r="AL255" s="16">
        <v>0.9411764705882353</v>
      </c>
      <c r="AM255" s="16">
        <v>0.9375</v>
      </c>
      <c r="AN255" s="16">
        <v>1</v>
      </c>
      <c r="AO255" s="16">
        <v>1</v>
      </c>
      <c r="AP255" s="16">
        <v>1</v>
      </c>
      <c r="AQ255" s="16"/>
      <c r="AR255" s="16"/>
      <c r="AS255" s="16"/>
      <c r="AT255" s="16"/>
      <c r="AU255" s="16"/>
      <c r="AV255" s="16"/>
      <c r="AW255" s="16"/>
      <c r="AX255" s="16"/>
      <c r="AY255" s="16">
        <v>0.9690721649484536</v>
      </c>
      <c r="AZ255" s="16">
        <v>0.9719626168224299</v>
      </c>
      <c r="BA255" s="16">
        <v>0.96</v>
      </c>
      <c r="BB255" s="16">
        <v>1</v>
      </c>
      <c r="BC255" s="16">
        <v>0.9090909090909091</v>
      </c>
      <c r="BD255" s="16">
        <v>1</v>
      </c>
      <c r="BE255" s="16">
        <v>1</v>
      </c>
      <c r="BF255" s="16">
        <v>1</v>
      </c>
      <c r="BG255" s="16">
        <v>0.9354838709677419</v>
      </c>
      <c r="BH255" s="16">
        <v>0.9473684210526315</v>
      </c>
      <c r="BI255" s="16">
        <v>1</v>
      </c>
      <c r="BJ255" s="16">
        <v>0.9107142857142857</v>
      </c>
      <c r="BK255" s="16">
        <v>0.9411764705882353</v>
      </c>
      <c r="BL255" s="16">
        <v>0.9863013698630136</v>
      </c>
      <c r="BM255" s="16">
        <v>0.9555555555555556</v>
      </c>
      <c r="BN255" s="16">
        <v>0.9811320754716981</v>
      </c>
      <c r="BO255" s="16">
        <v>1</v>
      </c>
      <c r="BP255" s="16">
        <v>0.9629629629629629</v>
      </c>
      <c r="BQ255" s="16">
        <v>0.9629629629629629</v>
      </c>
      <c r="BR255" s="16">
        <v>0.9767441860465116</v>
      </c>
      <c r="BS255" s="16"/>
      <c r="BT255" s="16">
        <v>1</v>
      </c>
      <c r="BU255" s="16">
        <v>1</v>
      </c>
      <c r="BV255" s="16">
        <v>1</v>
      </c>
      <c r="BW255" s="16">
        <v>1</v>
      </c>
      <c r="BX255" s="16">
        <v>0.9821428571428571</v>
      </c>
      <c r="BY255" s="16"/>
      <c r="BZ255" s="16">
        <v>1</v>
      </c>
      <c r="CA255" s="16">
        <v>0.875</v>
      </c>
      <c r="CB255" s="16">
        <v>0.9411764705882353</v>
      </c>
      <c r="CC255" s="16"/>
      <c r="CD255" s="16">
        <v>1</v>
      </c>
      <c r="CE255" s="16">
        <v>1</v>
      </c>
      <c r="CF255" s="16">
        <v>1</v>
      </c>
      <c r="CG255" s="16">
        <v>1</v>
      </c>
      <c r="CH255" s="16">
        <v>0.6666666666666666</v>
      </c>
      <c r="CI255" s="16">
        <v>1</v>
      </c>
    </row>
    <row r="256" spans="1:87">
      <c r="A256" s="14">
        <v>46041</v>
      </c>
      <c r="B256" s="16">
        <v>0.9901960784313726</v>
      </c>
      <c r="C256" s="16">
        <v>0.974025974025974</v>
      </c>
      <c r="D256" s="16">
        <v>0.9775280898876404</v>
      </c>
      <c r="E256" s="16">
        <v>0.9821428571428571</v>
      </c>
      <c r="F256" s="16">
        <v>0.98</v>
      </c>
      <c r="G256" s="16">
        <v>0.92</v>
      </c>
      <c r="H256" s="16"/>
      <c r="I256" s="16">
        <v>0.9895833333333334</v>
      </c>
      <c r="J256" s="16">
        <v>1</v>
      </c>
      <c r="K256" s="16">
        <v>0.9565217391304348</v>
      </c>
      <c r="L256" s="16"/>
      <c r="M256" s="16">
        <v>0.7916666666666666</v>
      </c>
      <c r="N256" s="16">
        <v>1</v>
      </c>
      <c r="O256" s="16">
        <v>0.9230769230769231</v>
      </c>
      <c r="P256" s="16">
        <v>1</v>
      </c>
      <c r="Q256" s="16">
        <v>0.9629629629629629</v>
      </c>
      <c r="R256" s="16">
        <v>0.9583333333333334</v>
      </c>
      <c r="S256" s="16">
        <v>1</v>
      </c>
      <c r="T256" s="16">
        <v>1</v>
      </c>
      <c r="U256" s="16"/>
      <c r="V256" s="16">
        <v>1</v>
      </c>
      <c r="W256" s="16">
        <v>1</v>
      </c>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v>0.9574468085106383</v>
      </c>
      <c r="AZ256" s="16">
        <v>1</v>
      </c>
      <c r="BA256" s="16">
        <v>1</v>
      </c>
      <c r="BB256" s="16"/>
      <c r="BC256" s="16"/>
      <c r="BD256" s="16"/>
      <c r="BE256" s="16"/>
      <c r="BF256" s="16"/>
      <c r="BG256" s="16"/>
      <c r="BH256" s="16"/>
      <c r="BI256" s="16"/>
      <c r="BJ256" s="16">
        <v>0.9565217391304348</v>
      </c>
      <c r="BK256" s="16"/>
      <c r="BL256" s="16">
        <v>1</v>
      </c>
      <c r="BM256" s="16">
        <v>1</v>
      </c>
      <c r="BN256" s="16">
        <v>0.9473684210526315</v>
      </c>
      <c r="BO256" s="16">
        <v>1</v>
      </c>
      <c r="BP256" s="16"/>
      <c r="BQ256" s="16">
        <v>0.9565217391304348</v>
      </c>
      <c r="BR256" s="16">
        <v>1</v>
      </c>
      <c r="BS256" s="16"/>
      <c r="BT256" s="16">
        <v>1</v>
      </c>
      <c r="BU256" s="16"/>
      <c r="BV256" s="16">
        <v>1</v>
      </c>
      <c r="BW256" s="16">
        <v>1</v>
      </c>
      <c r="BX256" s="16">
        <v>1</v>
      </c>
      <c r="BY256" s="16"/>
      <c r="BZ256" s="16">
        <v>0.9090909090909091</v>
      </c>
      <c r="CA256" s="16">
        <v>1</v>
      </c>
      <c r="CB256" s="16">
        <v>0.8888888888888888</v>
      </c>
      <c r="CC256" s="16"/>
      <c r="CD256" s="16">
        <v>1</v>
      </c>
      <c r="CE256" s="16"/>
      <c r="CF256" s="16"/>
      <c r="CG256" s="16"/>
      <c r="CH256" s="16"/>
      <c r="CI256" s="16"/>
    </row>
    <row r="257" spans="1:87">
      <c r="A257" s="14">
        <v>46040</v>
      </c>
      <c r="B257" s="16">
        <v>0.967032967032967</v>
      </c>
      <c r="C257" s="16">
        <v>0.9631901840490797</v>
      </c>
      <c r="D257" s="16">
        <v>0.9891304347826086</v>
      </c>
      <c r="E257" s="16">
        <v>0.9682539682539683</v>
      </c>
      <c r="F257" s="16">
        <v>0.9038461538461539</v>
      </c>
      <c r="G257" s="16">
        <v>0.9629629629629629</v>
      </c>
      <c r="H257" s="16"/>
      <c r="I257" s="16">
        <v>0.9504950495049505</v>
      </c>
      <c r="J257" s="16">
        <v>0.9607843137254902</v>
      </c>
      <c r="K257" s="16">
        <v>0.8888888888888888</v>
      </c>
      <c r="L257" s="16"/>
      <c r="M257" s="16">
        <v>0.9166666666666666</v>
      </c>
      <c r="N257" s="16">
        <v>1</v>
      </c>
      <c r="O257" s="16">
        <v>0.9615384615384616</v>
      </c>
      <c r="P257" s="16">
        <v>0.875</v>
      </c>
      <c r="Q257" s="16">
        <v>0.9230769230769231</v>
      </c>
      <c r="R257" s="16">
        <v>0.9090909090909091</v>
      </c>
      <c r="S257" s="16">
        <v>1</v>
      </c>
      <c r="T257" s="16">
        <v>0.9666666666666667</v>
      </c>
      <c r="U257" s="16"/>
      <c r="V257" s="16">
        <v>1</v>
      </c>
      <c r="W257" s="16">
        <v>0.9705882352941176</v>
      </c>
      <c r="X257" s="16"/>
      <c r="Y257" s="16"/>
      <c r="Z257" s="16"/>
      <c r="AA257" s="16"/>
      <c r="AB257" s="16"/>
      <c r="AC257" s="16"/>
      <c r="AD257" s="16"/>
      <c r="AE257" s="16"/>
      <c r="AF257" s="16"/>
      <c r="AG257" s="16"/>
      <c r="AH257" s="16"/>
      <c r="AI257" s="16"/>
      <c r="AJ257" s="16"/>
      <c r="AK257" s="16"/>
      <c r="AL257" s="16"/>
      <c r="AM257" s="16"/>
      <c r="AN257" s="16"/>
      <c r="AO257" s="16"/>
      <c r="AP257" s="16"/>
      <c r="AQ257" s="16"/>
      <c r="AR257" s="16">
        <v>1</v>
      </c>
      <c r="AS257" s="16">
        <v>0.5</v>
      </c>
      <c r="AT257" s="16">
        <v>1</v>
      </c>
      <c r="AU257" s="16">
        <v>1</v>
      </c>
      <c r="AV257" s="16">
        <v>1</v>
      </c>
      <c r="AW257" s="16">
        <v>1</v>
      </c>
      <c r="AX257" s="16">
        <v>1</v>
      </c>
      <c r="AY257" s="16">
        <v>0.9807692307692307</v>
      </c>
      <c r="AZ257" s="16">
        <v>0.8958333333333334</v>
      </c>
      <c r="BA257" s="16">
        <v>0.9583333333333334</v>
      </c>
      <c r="BB257" s="16"/>
      <c r="BC257" s="16"/>
      <c r="BD257" s="16"/>
      <c r="BE257" s="16"/>
      <c r="BF257" s="16"/>
      <c r="BG257" s="16"/>
      <c r="BH257" s="16"/>
      <c r="BI257" s="16"/>
      <c r="BJ257" s="16">
        <v>1</v>
      </c>
      <c r="BK257" s="16"/>
      <c r="BL257" s="16">
        <v>0.9393939393939394</v>
      </c>
      <c r="BM257" s="16">
        <v>0.9411764705882353</v>
      </c>
      <c r="BN257" s="16">
        <v>0.9761904761904762</v>
      </c>
      <c r="BO257" s="16">
        <v>1</v>
      </c>
      <c r="BP257" s="16"/>
      <c r="BQ257" s="16">
        <v>1</v>
      </c>
      <c r="BR257" s="16">
        <v>1</v>
      </c>
      <c r="BS257" s="16"/>
      <c r="BT257" s="16">
        <v>0.8888888888888888</v>
      </c>
      <c r="BU257" s="16"/>
      <c r="BV257" s="16">
        <v>1</v>
      </c>
      <c r="BW257" s="16">
        <v>1</v>
      </c>
      <c r="BX257" s="16">
        <v>1</v>
      </c>
      <c r="BY257" s="16"/>
      <c r="BZ257" s="16">
        <v>1</v>
      </c>
      <c r="CA257" s="16">
        <v>1</v>
      </c>
      <c r="CB257" s="16">
        <v>1</v>
      </c>
      <c r="CC257" s="16"/>
      <c r="CD257" s="16">
        <v>0.9</v>
      </c>
      <c r="CE257" s="16"/>
      <c r="CF257" s="16"/>
      <c r="CG257" s="16"/>
      <c r="CH257" s="16"/>
      <c r="CI257" s="16"/>
    </row>
    <row r="258" spans="1:87">
      <c r="A258" s="14">
        <v>46039</v>
      </c>
      <c r="B258" s="16">
        <v>0.981651376146789</v>
      </c>
      <c r="C258" s="16">
        <v>0.9597701149425287</v>
      </c>
      <c r="D258" s="16">
        <v>0.9423076923076923</v>
      </c>
      <c r="E258" s="16">
        <v>1</v>
      </c>
      <c r="F258" s="16">
        <v>0.9081632653061225</v>
      </c>
      <c r="G258" s="16">
        <v>0.8958333333333334</v>
      </c>
      <c r="H258" s="16"/>
      <c r="I258" s="16">
        <v>0.9489795918367347</v>
      </c>
      <c r="J258" s="16">
        <v>0.9387755102040817</v>
      </c>
      <c r="K258" s="16">
        <v>0.8888888888888888</v>
      </c>
      <c r="L258" s="16"/>
      <c r="M258" s="16">
        <v>0.9230769230769231</v>
      </c>
      <c r="N258" s="16">
        <v>0.9629629629629629</v>
      </c>
      <c r="O258" s="16">
        <v>0.9615384615384616</v>
      </c>
      <c r="P258" s="16">
        <v>0.9375</v>
      </c>
      <c r="Q258" s="16">
        <v>0.9387755102040817</v>
      </c>
      <c r="R258" s="16">
        <v>1</v>
      </c>
      <c r="S258" s="16">
        <v>0.9655172413793104</v>
      </c>
      <c r="T258" s="16">
        <v>1</v>
      </c>
      <c r="U258" s="16"/>
      <c r="V258" s="16">
        <v>0.9787234042553191</v>
      </c>
      <c r="W258" s="16">
        <v>1</v>
      </c>
      <c r="X258" s="16"/>
      <c r="Y258" s="16"/>
      <c r="Z258" s="16"/>
      <c r="AA258" s="16"/>
      <c r="AB258" s="16"/>
      <c r="AC258" s="16"/>
      <c r="AD258" s="16"/>
      <c r="AE258" s="16"/>
      <c r="AF258" s="16"/>
      <c r="AG258" s="16"/>
      <c r="AH258" s="16"/>
      <c r="AI258" s="16"/>
      <c r="AJ258" s="16"/>
      <c r="AK258" s="16"/>
      <c r="AL258" s="16"/>
      <c r="AM258" s="16"/>
      <c r="AN258" s="16"/>
      <c r="AO258" s="16"/>
      <c r="AP258" s="16"/>
      <c r="AQ258" s="16">
        <v>1</v>
      </c>
      <c r="AR258" s="16">
        <v>1</v>
      </c>
      <c r="AS258" s="16">
        <v>0.6666666666666666</v>
      </c>
      <c r="AT258" s="16"/>
      <c r="AU258" s="16">
        <v>1</v>
      </c>
      <c r="AV258" s="16">
        <v>1</v>
      </c>
      <c r="AW258" s="16">
        <v>1</v>
      </c>
      <c r="AX258" s="16">
        <v>1</v>
      </c>
      <c r="AY258" s="16">
        <v>0.9772727272727273</v>
      </c>
      <c r="AZ258" s="16">
        <v>1</v>
      </c>
      <c r="BA258" s="16">
        <v>0.9285714285714286</v>
      </c>
      <c r="BB258" s="16">
        <v>0.9230769230769231</v>
      </c>
      <c r="BC258" s="16">
        <v>1</v>
      </c>
      <c r="BD258" s="16"/>
      <c r="BE258" s="16">
        <v>1</v>
      </c>
      <c r="BF258" s="16">
        <v>1</v>
      </c>
      <c r="BG258" s="16">
        <v>0.9545454545454546</v>
      </c>
      <c r="BH258" s="16">
        <v>1</v>
      </c>
      <c r="BI258" s="16"/>
      <c r="BJ258" s="16">
        <v>1</v>
      </c>
      <c r="BK258" s="16">
        <v>0.9</v>
      </c>
      <c r="BL258" s="16">
        <v>0.9838709677419355</v>
      </c>
      <c r="BM258" s="16">
        <v>0.96875</v>
      </c>
      <c r="BN258" s="16">
        <v>0.9791666666666666</v>
      </c>
      <c r="BO258" s="16">
        <v>0.9615384615384616</v>
      </c>
      <c r="BP258" s="16">
        <v>1</v>
      </c>
      <c r="BQ258" s="16">
        <v>1</v>
      </c>
      <c r="BR258" s="16">
        <v>1</v>
      </c>
      <c r="BS258" s="16"/>
      <c r="BT258" s="16">
        <v>1</v>
      </c>
      <c r="BU258" s="16"/>
      <c r="BV258" s="16">
        <v>1</v>
      </c>
      <c r="BW258" s="16">
        <v>1</v>
      </c>
      <c r="BX258" s="16">
        <v>1</v>
      </c>
      <c r="BY258" s="16"/>
      <c r="BZ258" s="16">
        <v>1</v>
      </c>
      <c r="CA258" s="16">
        <v>1</v>
      </c>
      <c r="CB258" s="16">
        <v>1</v>
      </c>
      <c r="CC258" s="16"/>
      <c r="CD258" s="16">
        <v>1</v>
      </c>
      <c r="CE258" s="16"/>
      <c r="CF258" s="16"/>
      <c r="CG258" s="16"/>
      <c r="CH258" s="16"/>
      <c r="CI258" s="16"/>
    </row>
    <row r="259" spans="1:87">
      <c r="A259" s="14">
        <v>46038</v>
      </c>
      <c r="B259" s="16">
        <v>0.9595375722543352</v>
      </c>
      <c r="C259" s="16">
        <v>0.957983193277311</v>
      </c>
      <c r="D259" s="16">
        <v>0.9745222929936306</v>
      </c>
      <c r="E259" s="16">
        <v>0.9732142857142857</v>
      </c>
      <c r="F259" s="16">
        <v>0.8412698412698413</v>
      </c>
      <c r="G259" s="16">
        <v>0.8829787234042553</v>
      </c>
      <c r="H259" s="16">
        <v>0.9775280898876404</v>
      </c>
      <c r="I259" s="16">
        <v>0.9776119402985075</v>
      </c>
      <c r="J259" s="16">
        <v>0.9711538461538461</v>
      </c>
      <c r="K259" s="16">
        <v>0.7843137254901961</v>
      </c>
      <c r="L259" s="16">
        <v>0.9444444444444444</v>
      </c>
      <c r="M259" s="16">
        <v>1</v>
      </c>
      <c r="N259" s="16">
        <v>1</v>
      </c>
      <c r="O259" s="16">
        <v>0.9148936170212766</v>
      </c>
      <c r="P259" s="16">
        <v>0.9558823529411765</v>
      </c>
      <c r="Q259" s="16">
        <v>0.9253731343283582</v>
      </c>
      <c r="R259" s="16">
        <v>0.8709677419354839</v>
      </c>
      <c r="S259" s="16">
        <v>0.7954545454545454</v>
      </c>
      <c r="T259" s="16">
        <v>1</v>
      </c>
      <c r="U259" s="16">
        <v>0.9130434782608695</v>
      </c>
      <c r="V259" s="16">
        <v>0.9701492537313433</v>
      </c>
      <c r="W259" s="16">
        <v>0.9436619718309859</v>
      </c>
      <c r="X259" s="16">
        <v>1</v>
      </c>
      <c r="Y259" s="16">
        <v>1</v>
      </c>
      <c r="Z259" s="16">
        <v>1</v>
      </c>
      <c r="AA259" s="16">
        <v>0.96875</v>
      </c>
      <c r="AB259" s="16">
        <v>1</v>
      </c>
      <c r="AC259" s="16">
        <v>1</v>
      </c>
      <c r="AD259" s="16">
        <v>0.7777777777777778</v>
      </c>
      <c r="AE259" s="16">
        <v>1</v>
      </c>
      <c r="AF259" s="16">
        <v>1</v>
      </c>
      <c r="AG259" s="16">
        <v>1</v>
      </c>
      <c r="AH259" s="16">
        <v>1</v>
      </c>
      <c r="AI259" s="16">
        <v>0.9411764705882353</v>
      </c>
      <c r="AJ259" s="16">
        <v>0.9090909090909091</v>
      </c>
      <c r="AK259" s="16">
        <v>1</v>
      </c>
      <c r="AL259" s="16">
        <v>1</v>
      </c>
      <c r="AM259" s="16">
        <v>1</v>
      </c>
      <c r="AN259" s="16">
        <v>1</v>
      </c>
      <c r="AO259" s="16">
        <v>1</v>
      </c>
      <c r="AP259" s="16">
        <v>1</v>
      </c>
      <c r="AQ259" s="16"/>
      <c r="AR259" s="16"/>
      <c r="AS259" s="16"/>
      <c r="AT259" s="16"/>
      <c r="AU259" s="16"/>
      <c r="AV259" s="16"/>
      <c r="AW259" s="16"/>
      <c r="AX259" s="16"/>
      <c r="AY259" s="16">
        <v>0.9238095238095239</v>
      </c>
      <c r="AZ259" s="16">
        <v>0.990990990990991</v>
      </c>
      <c r="BA259" s="16">
        <v>0.9399999999999999</v>
      </c>
      <c r="BB259" s="16">
        <v>1</v>
      </c>
      <c r="BC259" s="16">
        <v>1</v>
      </c>
      <c r="BD259" s="16">
        <v>1</v>
      </c>
      <c r="BE259" s="16">
        <v>1</v>
      </c>
      <c r="BF259" s="16">
        <v>1</v>
      </c>
      <c r="BG259" s="16">
        <v>0.9375</v>
      </c>
      <c r="BH259" s="16">
        <v>1</v>
      </c>
      <c r="BI259" s="16">
        <v>0.9411764705882353</v>
      </c>
      <c r="BJ259" s="16">
        <v>1</v>
      </c>
      <c r="BK259" s="16">
        <v>1</v>
      </c>
      <c r="BL259" s="16">
        <v>0.9868421052631579</v>
      </c>
      <c r="BM259" s="16">
        <v>1</v>
      </c>
      <c r="BN259" s="16">
        <v>0.9514563106796117</v>
      </c>
      <c r="BO259" s="16">
        <v>1</v>
      </c>
      <c r="BP259" s="16">
        <v>1</v>
      </c>
      <c r="BQ259" s="16">
        <v>1</v>
      </c>
      <c r="BR259" s="16">
        <v>1</v>
      </c>
      <c r="BS259" s="16"/>
      <c r="BT259" s="16">
        <v>1</v>
      </c>
      <c r="BU259" s="16">
        <v>1</v>
      </c>
      <c r="BV259" s="16">
        <v>1</v>
      </c>
      <c r="BW259" s="16">
        <v>0.9818181818181818</v>
      </c>
      <c r="BX259" s="16">
        <v>0.9649122807017544</v>
      </c>
      <c r="BY259" s="16"/>
      <c r="BZ259" s="16">
        <v>0.9629629629629629</v>
      </c>
      <c r="CA259" s="16">
        <v>0.8571428571428571</v>
      </c>
      <c r="CB259" s="16">
        <v>0.8</v>
      </c>
      <c r="CC259" s="16"/>
      <c r="CD259" s="16">
        <v>1</v>
      </c>
      <c r="CE259" s="16">
        <v>1</v>
      </c>
      <c r="CF259" s="16">
        <v>1</v>
      </c>
      <c r="CG259" s="16">
        <v>1</v>
      </c>
      <c r="CH259" s="16">
        <v>0.6666666666666666</v>
      </c>
      <c r="CI259" s="16">
        <v>1</v>
      </c>
    </row>
    <row r="260" spans="1:87">
      <c r="A260" s="14">
        <v>46037</v>
      </c>
      <c r="B260" s="16">
        <v>0.937888198757764</v>
      </c>
      <c r="C260" s="16">
        <v>0.9653679653679653</v>
      </c>
      <c r="D260" s="16">
        <v>0.993421052631579</v>
      </c>
      <c r="E260" s="16">
        <v>0.963302752293578</v>
      </c>
      <c r="F260" s="16">
        <v>0.8760330578512396</v>
      </c>
      <c r="G260" s="16">
        <v>0.9438202247191011</v>
      </c>
      <c r="H260" s="16">
        <v>0.9883720930232558</v>
      </c>
      <c r="I260" s="16">
        <v>0.9323308270676691</v>
      </c>
      <c r="J260" s="16">
        <v>0.9619047619047619</v>
      </c>
      <c r="K260" s="16">
        <v>0.8490566037735849</v>
      </c>
      <c r="L260" s="16">
        <v>0.9464285714285714</v>
      </c>
      <c r="M260" s="16">
        <v>0.9230769230769231</v>
      </c>
      <c r="N260" s="16">
        <v>1</v>
      </c>
      <c r="O260" s="16">
        <v>0.8780487804878049</v>
      </c>
      <c r="P260" s="16">
        <v>0.9538461538461539</v>
      </c>
      <c r="Q260" s="16">
        <v>0.8888888888888888</v>
      </c>
      <c r="R260" s="16">
        <v>0.8918918918918919</v>
      </c>
      <c r="S260" s="16">
        <v>0.8571428571428571</v>
      </c>
      <c r="T260" s="16">
        <v>0.9666666666666667</v>
      </c>
      <c r="U260" s="16">
        <v>1</v>
      </c>
      <c r="V260" s="16">
        <v>1</v>
      </c>
      <c r="W260" s="16">
        <v>0.9864864864864865</v>
      </c>
      <c r="X260" s="16">
        <v>0.9285714285714286</v>
      </c>
      <c r="Y260" s="16">
        <v>0.9523809523809523</v>
      </c>
      <c r="Z260" s="16">
        <v>0.96</v>
      </c>
      <c r="AA260" s="16">
        <v>0.9655172413793104</v>
      </c>
      <c r="AB260" s="16">
        <v>0.9230769230769231</v>
      </c>
      <c r="AC260" s="16">
        <v>1</v>
      </c>
      <c r="AD260" s="16">
        <v>0.875</v>
      </c>
      <c r="AE260" s="16">
        <v>0.8571428571428571</v>
      </c>
      <c r="AF260" s="16">
        <v>1</v>
      </c>
      <c r="AG260" s="16">
        <v>0.95</v>
      </c>
      <c r="AH260" s="16">
        <v>1</v>
      </c>
      <c r="AI260" s="16">
        <v>1</v>
      </c>
      <c r="AJ260" s="16">
        <v>1</v>
      </c>
      <c r="AK260" s="16">
        <v>1</v>
      </c>
      <c r="AL260" s="16">
        <v>1</v>
      </c>
      <c r="AM260" s="16">
        <v>0.9333333333333333</v>
      </c>
      <c r="AN260" s="16">
        <v>1</v>
      </c>
      <c r="AO260" s="16">
        <v>1</v>
      </c>
      <c r="AP260" s="16">
        <v>0.8333333333333334</v>
      </c>
      <c r="AQ260" s="16"/>
      <c r="AR260" s="16"/>
      <c r="AS260" s="16"/>
      <c r="AT260" s="16"/>
      <c r="AU260" s="16"/>
      <c r="AV260" s="16"/>
      <c r="AW260" s="16"/>
      <c r="AX260" s="16"/>
      <c r="AY260" s="16">
        <v>0.99</v>
      </c>
      <c r="AZ260" s="16">
        <v>0.9537037037037037</v>
      </c>
      <c r="BA260" s="16">
        <v>0.95</v>
      </c>
      <c r="BB260" s="16">
        <v>1</v>
      </c>
      <c r="BC260" s="16">
        <v>0.9523809523809523</v>
      </c>
      <c r="BD260" s="16">
        <v>1</v>
      </c>
      <c r="BE260" s="16">
        <v>1</v>
      </c>
      <c r="BF260" s="16">
        <v>0.9411764705882353</v>
      </c>
      <c r="BG260" s="16">
        <v>0.875</v>
      </c>
      <c r="BH260" s="16">
        <v>0.9473684210526315</v>
      </c>
      <c r="BI260" s="16">
        <v>0.9411764705882353</v>
      </c>
      <c r="BJ260" s="16">
        <v>1</v>
      </c>
      <c r="BK260" s="16">
        <v>1</v>
      </c>
      <c r="BL260" s="16">
        <v>0.987012987012987</v>
      </c>
      <c r="BM260" s="16">
        <v>0.9777777777777777</v>
      </c>
      <c r="BN260" s="16">
        <v>0.9326923076923077</v>
      </c>
      <c r="BO260" s="16">
        <v>0.925</v>
      </c>
      <c r="BP260" s="16">
        <v>1</v>
      </c>
      <c r="BQ260" s="16">
        <v>0.9827586206896551</v>
      </c>
      <c r="BR260" s="16">
        <v>1</v>
      </c>
      <c r="BS260" s="16"/>
      <c r="BT260" s="16">
        <v>1</v>
      </c>
      <c r="BU260" s="16">
        <v>1</v>
      </c>
      <c r="BV260" s="16">
        <v>0.9836065573770492</v>
      </c>
      <c r="BW260" s="16">
        <v>1</v>
      </c>
      <c r="BX260" s="16">
        <v>0.9642857142857143</v>
      </c>
      <c r="BY260" s="16"/>
      <c r="BZ260" s="16">
        <v>0.9310344827586207</v>
      </c>
      <c r="CA260" s="16">
        <v>1</v>
      </c>
      <c r="CB260" s="16">
        <v>0.8947368421052632</v>
      </c>
      <c r="CC260" s="16"/>
      <c r="CD260" s="16">
        <v>0.96</v>
      </c>
      <c r="CE260" s="16">
        <v>1</v>
      </c>
      <c r="CF260" s="16">
        <v>1</v>
      </c>
      <c r="CG260" s="16">
        <v>0.6666666666666666</v>
      </c>
      <c r="CH260" s="16">
        <v>0.7777777777777778</v>
      </c>
      <c r="CI260" s="16">
        <v>0.3333333333333333</v>
      </c>
    </row>
    <row r="261" spans="1:87">
      <c r="A261" s="14">
        <v>46036</v>
      </c>
      <c r="B261" s="16">
        <v>0.9515151515151515</v>
      </c>
      <c r="C261" s="16">
        <v>0.9777777777777777</v>
      </c>
      <c r="D261" s="16">
        <v>0.9873417721518988</v>
      </c>
      <c r="E261" s="16">
        <v>0.9736842105263158</v>
      </c>
      <c r="F261" s="16">
        <v>0.904</v>
      </c>
      <c r="G261" s="16">
        <v>0.9166666666666666</v>
      </c>
      <c r="H261" s="16">
        <v>0.9873417721518988</v>
      </c>
      <c r="I261" s="16">
        <v>0.9477611940298507</v>
      </c>
      <c r="J261" s="16">
        <v>0.9399999999999999</v>
      </c>
      <c r="K261" s="16">
        <v>0.8245614035087719</v>
      </c>
      <c r="L261" s="16">
        <v>0.9183673469387755</v>
      </c>
      <c r="M261" s="16">
        <v>0.9655172413793104</v>
      </c>
      <c r="N261" s="16">
        <v>0.9722222222222222</v>
      </c>
      <c r="O261" s="16">
        <v>0.9333333333333333</v>
      </c>
      <c r="P261" s="16">
        <v>0.8823529411764706</v>
      </c>
      <c r="Q261" s="16">
        <v>0.8524590163934426</v>
      </c>
      <c r="R261" s="16">
        <v>0.875</v>
      </c>
      <c r="S261" s="16">
        <v>0.9</v>
      </c>
      <c r="T261" s="16">
        <v>0.9655172413793104</v>
      </c>
      <c r="U261" s="16">
        <v>0.9583333333333334</v>
      </c>
      <c r="V261" s="16">
        <v>1</v>
      </c>
      <c r="W261" s="16">
        <v>0.9315068493150684</v>
      </c>
      <c r="X261" s="16">
        <v>0.8571428571428571</v>
      </c>
      <c r="Y261" s="16">
        <v>0.875</v>
      </c>
      <c r="Z261" s="16">
        <v>1</v>
      </c>
      <c r="AA261" s="16">
        <v>0.9333333333333333</v>
      </c>
      <c r="AB261" s="16">
        <v>0.9285714285714286</v>
      </c>
      <c r="AC261" s="16">
        <v>1</v>
      </c>
      <c r="AD261" s="16">
        <v>1</v>
      </c>
      <c r="AE261" s="16">
        <v>0.7142857142857143</v>
      </c>
      <c r="AF261" s="16">
        <v>1</v>
      </c>
      <c r="AG261" s="16">
        <v>0.95</v>
      </c>
      <c r="AH261" s="16">
        <v>0.9333333333333333</v>
      </c>
      <c r="AI261" s="16">
        <v>0.9333333333333333</v>
      </c>
      <c r="AJ261" s="16">
        <v>1</v>
      </c>
      <c r="AK261" s="16">
        <v>1</v>
      </c>
      <c r="AL261" s="16">
        <v>1</v>
      </c>
      <c r="AM261" s="16">
        <v>0.9285714285714286</v>
      </c>
      <c r="AN261" s="16">
        <v>0.9333333333333333</v>
      </c>
      <c r="AO261" s="16">
        <v>0.9090909090909091</v>
      </c>
      <c r="AP261" s="16">
        <v>0.75</v>
      </c>
      <c r="AQ261" s="16"/>
      <c r="AR261" s="16"/>
      <c r="AS261" s="16"/>
      <c r="AT261" s="16"/>
      <c r="AU261" s="16"/>
      <c r="AV261" s="16"/>
      <c r="AW261" s="16"/>
      <c r="AX261" s="16"/>
      <c r="AY261" s="16">
        <v>0.9696969696969697</v>
      </c>
      <c r="AZ261" s="16">
        <v>0.963302752293578</v>
      </c>
      <c r="BA261" s="16">
        <v>0.9509803921568627</v>
      </c>
      <c r="BB261" s="16">
        <v>1</v>
      </c>
      <c r="BC261" s="16">
        <v>1</v>
      </c>
      <c r="BD261" s="16">
        <v>1</v>
      </c>
      <c r="BE261" s="16">
        <v>1</v>
      </c>
      <c r="BF261" s="16">
        <v>0.8888888888888888</v>
      </c>
      <c r="BG261" s="16">
        <v>1</v>
      </c>
      <c r="BH261" s="16">
        <v>1</v>
      </c>
      <c r="BI261" s="16">
        <v>1</v>
      </c>
      <c r="BJ261" s="16">
        <v>1</v>
      </c>
      <c r="BK261" s="16">
        <v>1</v>
      </c>
      <c r="BL261" s="16">
        <v>0.9605263157894737</v>
      </c>
      <c r="BM261" s="16">
        <v>1</v>
      </c>
      <c r="BN261" s="16">
        <v>0.9591836734693877</v>
      </c>
      <c r="BO261" s="16">
        <v>0.975</v>
      </c>
      <c r="BP261" s="16">
        <v>1</v>
      </c>
      <c r="BQ261" s="16">
        <v>0.9423076923076923</v>
      </c>
      <c r="BR261" s="16">
        <v>1</v>
      </c>
      <c r="BS261" s="16"/>
      <c r="BT261" s="16">
        <v>1</v>
      </c>
      <c r="BU261" s="16"/>
      <c r="BV261" s="16">
        <v>0.9827586206896551</v>
      </c>
      <c r="BW261" s="16">
        <v>1</v>
      </c>
      <c r="BX261" s="16">
        <v>1</v>
      </c>
      <c r="BY261" s="16">
        <v>1</v>
      </c>
      <c r="BZ261" s="16">
        <v>1</v>
      </c>
      <c r="CA261" s="16">
        <v>1</v>
      </c>
      <c r="CB261" s="16">
        <v>1</v>
      </c>
      <c r="CC261" s="16"/>
      <c r="CD261" s="16">
        <v>1</v>
      </c>
      <c r="CE261" s="16">
        <v>1</v>
      </c>
      <c r="CF261" s="16">
        <v>1</v>
      </c>
      <c r="CG261" s="16">
        <v>1</v>
      </c>
      <c r="CH261" s="16">
        <v>0.875</v>
      </c>
      <c r="CI261" s="16">
        <v>0.5</v>
      </c>
    </row>
    <row r="262" spans="1:87">
      <c r="A262" s="14">
        <v>46035</v>
      </c>
      <c r="B262" s="16">
        <v>0.9006211180124224</v>
      </c>
      <c r="C262" s="16">
        <v>0.9727272727272728</v>
      </c>
      <c r="D262" s="16">
        <v>0.9813664596273292</v>
      </c>
      <c r="E262" s="16">
        <v>0.9724770642201835</v>
      </c>
      <c r="F262" s="16">
        <v>0.96</v>
      </c>
      <c r="G262" s="16">
        <v>0.9247311827956989</v>
      </c>
      <c r="H262" s="16">
        <v>1</v>
      </c>
      <c r="I262" s="16">
        <v>0.9453125</v>
      </c>
      <c r="J262" s="16">
        <v>0.9494949494949495</v>
      </c>
      <c r="K262" s="16">
        <v>0.8269230769230769</v>
      </c>
      <c r="L262" s="16">
        <v>0.9272727272727272</v>
      </c>
      <c r="M262" s="16">
        <v>1</v>
      </c>
      <c r="N262" s="16">
        <v>1</v>
      </c>
      <c r="O262" s="16">
        <v>0.9318181818181818</v>
      </c>
      <c r="P262" s="16">
        <v>0.8656716417910447</v>
      </c>
      <c r="Q262" s="16">
        <v>0.8813559322033898</v>
      </c>
      <c r="R262" s="16">
        <v>0.9722222222222222</v>
      </c>
      <c r="S262" s="16">
        <v>0.8478260869565217</v>
      </c>
      <c r="T262" s="16">
        <v>1</v>
      </c>
      <c r="U262" s="16">
        <v>1</v>
      </c>
      <c r="V262" s="16">
        <v>0.9264705882352942</v>
      </c>
      <c r="W262" s="16">
        <v>0.971830985915493</v>
      </c>
      <c r="X262" s="16">
        <v>1</v>
      </c>
      <c r="Y262" s="16">
        <v>0.8260869565217391</v>
      </c>
      <c r="Z262" s="16">
        <v>1</v>
      </c>
      <c r="AA262" s="16">
        <v>0.9393939393939394</v>
      </c>
      <c r="AB262" s="16">
        <v>1</v>
      </c>
      <c r="AC262" s="16">
        <v>1</v>
      </c>
      <c r="AD262" s="16">
        <v>1</v>
      </c>
      <c r="AE262" s="16">
        <v>0.75</v>
      </c>
      <c r="AF262" s="16">
        <v>1</v>
      </c>
      <c r="AG262" s="16">
        <v>0.95</v>
      </c>
      <c r="AH262" s="16">
        <v>0.9333333333333333</v>
      </c>
      <c r="AI262" s="16">
        <v>1</v>
      </c>
      <c r="AJ262" s="16">
        <v>0.8888888888888888</v>
      </c>
      <c r="AK262" s="16">
        <v>0.95</v>
      </c>
      <c r="AL262" s="16">
        <v>1</v>
      </c>
      <c r="AM262" s="16">
        <v>0.9444444444444444</v>
      </c>
      <c r="AN262" s="16">
        <v>1</v>
      </c>
      <c r="AO262" s="16">
        <v>1</v>
      </c>
      <c r="AP262" s="16">
        <v>0.875</v>
      </c>
      <c r="AQ262" s="16"/>
      <c r="AR262" s="16"/>
      <c r="AS262" s="16"/>
      <c r="AT262" s="16"/>
      <c r="AU262" s="16"/>
      <c r="AV262" s="16"/>
      <c r="AW262" s="16"/>
      <c r="AX262" s="16"/>
      <c r="AY262" s="16">
        <v>0.9405940594059405</v>
      </c>
      <c r="AZ262" s="16">
        <v>0.9722222222222222</v>
      </c>
      <c r="BA262" s="16">
        <v>0.9494949494949495</v>
      </c>
      <c r="BB262" s="16">
        <v>1</v>
      </c>
      <c r="BC262" s="16">
        <v>0.95</v>
      </c>
      <c r="BD262" s="16">
        <v>1</v>
      </c>
      <c r="BE262" s="16">
        <v>0.9666666666666667</v>
      </c>
      <c r="BF262" s="16">
        <v>1</v>
      </c>
      <c r="BG262" s="16">
        <v>0.875</v>
      </c>
      <c r="BH262" s="16">
        <v>0.8888888888888888</v>
      </c>
      <c r="BI262" s="16">
        <v>0.9375</v>
      </c>
      <c r="BJ262" s="16">
        <v>0.9824561403508771</v>
      </c>
      <c r="BK262" s="16">
        <v>1</v>
      </c>
      <c r="BL262" s="16">
        <v>0.9868421052631579</v>
      </c>
      <c r="BM262" s="16">
        <v>1</v>
      </c>
      <c r="BN262" s="16">
        <v>0.9603960396039604</v>
      </c>
      <c r="BO262" s="16">
        <v>0.9743589743589743</v>
      </c>
      <c r="BP262" s="16">
        <v>1</v>
      </c>
      <c r="BQ262" s="16">
        <v>1</v>
      </c>
      <c r="BR262" s="16">
        <v>1</v>
      </c>
      <c r="BS262" s="16"/>
      <c r="BT262" s="16">
        <v>1</v>
      </c>
      <c r="BU262" s="16">
        <v>1</v>
      </c>
      <c r="BV262" s="16">
        <v>1</v>
      </c>
      <c r="BW262" s="16">
        <v>1</v>
      </c>
      <c r="BX262" s="16">
        <v>0.9830508474576272</v>
      </c>
      <c r="BY262" s="16"/>
      <c r="BZ262" s="16">
        <v>1</v>
      </c>
      <c r="CA262" s="16">
        <v>1</v>
      </c>
      <c r="CB262" s="16">
        <v>0.9444444444444444</v>
      </c>
      <c r="CC262" s="16"/>
      <c r="CD262" s="16">
        <v>0.96</v>
      </c>
      <c r="CE262" s="16">
        <v>1</v>
      </c>
      <c r="CF262" s="16">
        <v>1</v>
      </c>
      <c r="CG262" s="16">
        <v>0.6666666666666666</v>
      </c>
      <c r="CH262" s="16">
        <v>0.625</v>
      </c>
      <c r="CI262" s="16">
        <v>1</v>
      </c>
    </row>
    <row r="263" spans="1:87">
      <c r="A263" s="14">
        <v>46034</v>
      </c>
      <c r="B263" s="16">
        <v>0.9011627906976745</v>
      </c>
      <c r="C263" s="16">
        <v>0.9707112970711297</v>
      </c>
      <c r="D263" s="16">
        <v>0.9735099337748344</v>
      </c>
      <c r="E263" s="16">
        <v>0.9813084112149533</v>
      </c>
      <c r="F263" s="16">
        <v>0.9754098360655737</v>
      </c>
      <c r="G263" s="16">
        <v>0.9042553191489362</v>
      </c>
      <c r="H263" s="16">
        <v>0.9887640449438202</v>
      </c>
      <c r="I263" s="16">
        <v>0.9338235294117647</v>
      </c>
      <c r="J263" s="16">
        <v>0.9809523809523809</v>
      </c>
      <c r="K263" s="16">
        <v>0.9387755102040817</v>
      </c>
      <c r="L263" s="16">
        <v>0.9636363636363636</v>
      </c>
      <c r="M263" s="16">
        <v>1</v>
      </c>
      <c r="N263" s="16">
        <v>1</v>
      </c>
      <c r="O263" s="16">
        <v>0.975609756097561</v>
      </c>
      <c r="P263" s="16">
        <v>0.8472222222222222</v>
      </c>
      <c r="Q263" s="16">
        <v>0.95</v>
      </c>
      <c r="R263" s="16">
        <v>0.9354838709677419</v>
      </c>
      <c r="S263" s="16">
        <v>0.95</v>
      </c>
      <c r="T263" s="16">
        <v>0.9629629629629629</v>
      </c>
      <c r="U263" s="16">
        <v>1</v>
      </c>
      <c r="V263" s="16">
        <v>1</v>
      </c>
      <c r="W263" s="16">
        <v>0.8955223880597015</v>
      </c>
      <c r="X263" s="16">
        <v>0.9230769230769231</v>
      </c>
      <c r="Y263" s="16">
        <v>1</v>
      </c>
      <c r="Z263" s="16">
        <v>1</v>
      </c>
      <c r="AA263" s="16">
        <v>0.9</v>
      </c>
      <c r="AB263" s="16">
        <v>1</v>
      </c>
      <c r="AC263" s="16">
        <v>1</v>
      </c>
      <c r="AD263" s="16">
        <v>0.7777777777777778</v>
      </c>
      <c r="AE263" s="16">
        <v>0.8</v>
      </c>
      <c r="AF263" s="16">
        <v>1</v>
      </c>
      <c r="AG263" s="16">
        <v>0.8947368421052632</v>
      </c>
      <c r="AH263" s="16">
        <v>1</v>
      </c>
      <c r="AI263" s="16">
        <v>1</v>
      </c>
      <c r="AJ263" s="16">
        <v>1</v>
      </c>
      <c r="AK263" s="16">
        <v>1</v>
      </c>
      <c r="AL263" s="16">
        <v>1</v>
      </c>
      <c r="AM263" s="16">
        <v>1</v>
      </c>
      <c r="AN263" s="16">
        <v>0.9333333333333333</v>
      </c>
      <c r="AO263" s="16">
        <v>1</v>
      </c>
      <c r="AP263" s="16">
        <v>1</v>
      </c>
      <c r="AQ263" s="16"/>
      <c r="AR263" s="16"/>
      <c r="AS263" s="16"/>
      <c r="AT263" s="16"/>
      <c r="AU263" s="16"/>
      <c r="AV263" s="16"/>
      <c r="AW263" s="16"/>
      <c r="AX263" s="16"/>
      <c r="AY263" s="16">
        <v>1</v>
      </c>
      <c r="AZ263" s="16">
        <v>0.9719626168224299</v>
      </c>
      <c r="BA263" s="16">
        <v>0.9696969696969697</v>
      </c>
      <c r="BB263" s="16">
        <v>1</v>
      </c>
      <c r="BC263" s="16">
        <v>1</v>
      </c>
      <c r="BD263" s="16">
        <v>1</v>
      </c>
      <c r="BE263" s="16">
        <v>0.9666666666666667</v>
      </c>
      <c r="BF263" s="16">
        <v>0.9444444444444444</v>
      </c>
      <c r="BG263" s="16">
        <v>0.9696969696969697</v>
      </c>
      <c r="BH263" s="16">
        <v>0.7894736842105263</v>
      </c>
      <c r="BI263" s="16">
        <v>1</v>
      </c>
      <c r="BJ263" s="16">
        <v>0.9473684210526315</v>
      </c>
      <c r="BK263" s="16">
        <v>1</v>
      </c>
      <c r="BL263" s="16">
        <v>0.9864864864864865</v>
      </c>
      <c r="BM263" s="16">
        <v>0.9777777777777777</v>
      </c>
      <c r="BN263" s="16">
        <v>0.9607843137254902</v>
      </c>
      <c r="BO263" s="16">
        <v>1</v>
      </c>
      <c r="BP263" s="16">
        <v>1</v>
      </c>
      <c r="BQ263" s="16">
        <v>0.9818181818181818</v>
      </c>
      <c r="BR263" s="16">
        <v>0.9761904761904762</v>
      </c>
      <c r="BS263" s="16"/>
      <c r="BT263" s="16">
        <v>1</v>
      </c>
      <c r="BU263" s="16"/>
      <c r="BV263" s="16">
        <v>1</v>
      </c>
      <c r="BW263" s="16">
        <v>1</v>
      </c>
      <c r="BX263" s="16">
        <v>1</v>
      </c>
      <c r="BY263" s="16">
        <v>1</v>
      </c>
      <c r="BZ263" s="16">
        <v>1</v>
      </c>
      <c r="CA263" s="16">
        <v>1</v>
      </c>
      <c r="CB263" s="16">
        <v>0.8888888888888888</v>
      </c>
      <c r="CC263" s="16"/>
      <c r="CD263" s="16">
        <v>0.9565217391304348</v>
      </c>
      <c r="CE263" s="16">
        <v>1</v>
      </c>
      <c r="CF263" s="16">
        <v>1</v>
      </c>
      <c r="CG263" s="16">
        <v>0.6666666666666666</v>
      </c>
      <c r="CH263" s="16">
        <v>0.6666666666666666</v>
      </c>
      <c r="CI263" s="16">
        <v>1</v>
      </c>
    </row>
    <row r="264" spans="1:87">
      <c r="A264" s="14">
        <v>46033</v>
      </c>
      <c r="B264" s="16">
        <v>0.9340659340659341</v>
      </c>
      <c r="C264" s="16">
        <v>0.9567901234567902</v>
      </c>
      <c r="D264" s="16">
        <v>0.9873417721518988</v>
      </c>
      <c r="E264" s="16">
        <v>0.984375</v>
      </c>
      <c r="F264" s="16">
        <v>0.9555555555555556</v>
      </c>
      <c r="G264" s="16">
        <v>1</v>
      </c>
      <c r="H264" s="16"/>
      <c r="I264" s="16">
        <v>0.9811320754716981</v>
      </c>
      <c r="J264" s="16">
        <v>0.9555555555555556</v>
      </c>
      <c r="K264" s="16">
        <v>0.8846153846153846</v>
      </c>
      <c r="L264" s="16"/>
      <c r="M264" s="16">
        <v>0.9130434782608695</v>
      </c>
      <c r="N264" s="16">
        <v>1</v>
      </c>
      <c r="O264" s="16">
        <v>0.9090909090909091</v>
      </c>
      <c r="P264" s="16">
        <v>0.84</v>
      </c>
      <c r="Q264" s="16">
        <v>0.9565217391304348</v>
      </c>
      <c r="R264" s="16">
        <v>0.8888888888888888</v>
      </c>
      <c r="S264" s="16">
        <v>0.9545454545454546</v>
      </c>
      <c r="T264" s="16">
        <v>1</v>
      </c>
      <c r="U264" s="16"/>
      <c r="V264" s="16">
        <v>1</v>
      </c>
      <c r="W264" s="16">
        <v>1</v>
      </c>
      <c r="X264" s="16"/>
      <c r="Y264" s="16"/>
      <c r="Z264" s="16"/>
      <c r="AA264" s="16"/>
      <c r="AB264" s="16"/>
      <c r="AC264" s="16"/>
      <c r="AD264" s="16"/>
      <c r="AE264" s="16"/>
      <c r="AF264" s="16"/>
      <c r="AG264" s="16"/>
      <c r="AH264" s="16"/>
      <c r="AI264" s="16"/>
      <c r="AJ264" s="16"/>
      <c r="AK264" s="16"/>
      <c r="AL264" s="16"/>
      <c r="AM264" s="16"/>
      <c r="AN264" s="16"/>
      <c r="AO264" s="16"/>
      <c r="AP264" s="16"/>
      <c r="AQ264" s="16"/>
      <c r="AR264" s="16">
        <v>1</v>
      </c>
      <c r="AS264" s="16">
        <v>1</v>
      </c>
      <c r="AT264" s="16">
        <v>1</v>
      </c>
      <c r="AU264" s="16">
        <v>1</v>
      </c>
      <c r="AV264" s="16">
        <v>1</v>
      </c>
      <c r="AW264" s="16">
        <v>1</v>
      </c>
      <c r="AX264" s="16">
        <v>1</v>
      </c>
      <c r="AY264" s="16">
        <v>0.9803921568627451</v>
      </c>
      <c r="AZ264" s="16">
        <v>1</v>
      </c>
      <c r="BA264" s="16">
        <v>1</v>
      </c>
      <c r="BB264" s="16"/>
      <c r="BC264" s="16"/>
      <c r="BD264" s="16"/>
      <c r="BE264" s="16"/>
      <c r="BF264" s="16"/>
      <c r="BG264" s="16"/>
      <c r="BH264" s="16"/>
      <c r="BI264" s="16"/>
      <c r="BJ264" s="16">
        <v>1</v>
      </c>
      <c r="BK264" s="16"/>
      <c r="BL264" s="16">
        <v>0.9354838709677419</v>
      </c>
      <c r="BM264" s="16">
        <v>1</v>
      </c>
      <c r="BN264" s="16">
        <v>0.9772727272727273</v>
      </c>
      <c r="BO264" s="16">
        <v>1</v>
      </c>
      <c r="BP264" s="16"/>
      <c r="BQ264" s="16">
        <v>1</v>
      </c>
      <c r="BR264" s="16">
        <v>1</v>
      </c>
      <c r="BS264" s="16"/>
      <c r="BT264" s="16">
        <v>1</v>
      </c>
      <c r="BU264" s="16"/>
      <c r="BV264" s="16">
        <v>1</v>
      </c>
      <c r="BW264" s="16">
        <v>1</v>
      </c>
      <c r="BX264" s="16">
        <v>0.9545454545454546</v>
      </c>
      <c r="BY264" s="16"/>
      <c r="BZ264" s="16">
        <v>1</v>
      </c>
      <c r="CA264" s="16">
        <v>1</v>
      </c>
      <c r="CB264" s="16">
        <v>1</v>
      </c>
      <c r="CC264" s="16"/>
      <c r="CD264" s="16">
        <v>1</v>
      </c>
      <c r="CE264" s="16"/>
      <c r="CF264" s="16"/>
      <c r="CG264" s="16"/>
      <c r="CH264" s="16"/>
      <c r="CI264" s="16"/>
    </row>
    <row r="265" spans="1:87">
      <c r="A265" s="14">
        <v>46032</v>
      </c>
      <c r="B265" s="16">
        <v>0.9528301886792453</v>
      </c>
      <c r="C265" s="16">
        <v>0.9503105590062112</v>
      </c>
      <c r="D265" s="16">
        <v>0.9903846153846154</v>
      </c>
      <c r="E265" s="16">
        <v>0.9846153846153847</v>
      </c>
      <c r="F265" s="16">
        <v>0.9896907216494846</v>
      </c>
      <c r="G265" s="16">
        <v>0.9791666666666666</v>
      </c>
      <c r="H265" s="16"/>
      <c r="I265" s="16">
        <v>0.9693877551020408</v>
      </c>
      <c r="J265" s="16">
        <v>0.9830508474576272</v>
      </c>
      <c r="K265" s="16">
        <v>1</v>
      </c>
      <c r="L265" s="16"/>
      <c r="M265" s="16">
        <v>1</v>
      </c>
      <c r="N265" s="16">
        <v>0.92</v>
      </c>
      <c r="O265" s="16">
        <v>1</v>
      </c>
      <c r="P265" s="16">
        <v>1</v>
      </c>
      <c r="Q265" s="16">
        <v>0.9777777777777777</v>
      </c>
      <c r="R265" s="16">
        <v>0.9642857142857143</v>
      </c>
      <c r="S265" s="16">
        <v>0.9354838709677419</v>
      </c>
      <c r="T265" s="16">
        <v>1</v>
      </c>
      <c r="U265" s="16"/>
      <c r="V265" s="16">
        <v>1</v>
      </c>
      <c r="W265" s="16">
        <v>0.9787234042553191</v>
      </c>
      <c r="X265" s="16"/>
      <c r="Y265" s="16"/>
      <c r="Z265" s="16"/>
      <c r="AA265" s="16"/>
      <c r="AB265" s="16"/>
      <c r="AC265" s="16"/>
      <c r="AD265" s="16"/>
      <c r="AE265" s="16"/>
      <c r="AF265" s="16"/>
      <c r="AG265" s="16"/>
      <c r="AH265" s="16"/>
      <c r="AI265" s="16"/>
      <c r="AJ265" s="16"/>
      <c r="AK265" s="16"/>
      <c r="AL265" s="16"/>
      <c r="AM265" s="16"/>
      <c r="AN265" s="16"/>
      <c r="AO265" s="16"/>
      <c r="AP265" s="16"/>
      <c r="AQ265" s="16">
        <v>1</v>
      </c>
      <c r="AR265" s="16">
        <v>1</v>
      </c>
      <c r="AS265" s="16"/>
      <c r="AT265" s="16">
        <v>1</v>
      </c>
      <c r="AU265" s="16">
        <v>1</v>
      </c>
      <c r="AV265" s="16">
        <v>1</v>
      </c>
      <c r="AW265" s="16">
        <v>1</v>
      </c>
      <c r="AX265" s="16">
        <v>1</v>
      </c>
      <c r="AY265" s="16">
        <v>0.9318181818181818</v>
      </c>
      <c r="AZ265" s="16">
        <v>0.9767441860465116</v>
      </c>
      <c r="BA265" s="16">
        <v>0.9885057471264368</v>
      </c>
      <c r="BB265" s="16">
        <v>0.96</v>
      </c>
      <c r="BC265" s="16">
        <v>1</v>
      </c>
      <c r="BD265" s="16"/>
      <c r="BE265" s="16">
        <v>1</v>
      </c>
      <c r="BF265" s="16">
        <v>1</v>
      </c>
      <c r="BG265" s="16">
        <v>0.9444444444444444</v>
      </c>
      <c r="BH265" s="16">
        <v>0.9230769230769231</v>
      </c>
      <c r="BI265" s="16"/>
      <c r="BJ265" s="16">
        <v>1</v>
      </c>
      <c r="BK265" s="16">
        <v>1</v>
      </c>
      <c r="BL265" s="16">
        <v>0.967741935483871</v>
      </c>
      <c r="BM265" s="16">
        <v>1</v>
      </c>
      <c r="BN265" s="16">
        <v>0.9642857142857143</v>
      </c>
      <c r="BO265" s="16">
        <v>0.9230769230769231</v>
      </c>
      <c r="BP265" s="16">
        <v>0.9565217391304348</v>
      </c>
      <c r="BQ265" s="16">
        <v>0.9696969696969697</v>
      </c>
      <c r="BR265" s="16">
        <v>0.8928571428571429</v>
      </c>
      <c r="BS265" s="16"/>
      <c r="BT265" s="16">
        <v>1</v>
      </c>
      <c r="BU265" s="16"/>
      <c r="BV265" s="16">
        <v>0.9523809523809523</v>
      </c>
      <c r="BW265" s="16">
        <v>0.9565217391304348</v>
      </c>
      <c r="BX265" s="16">
        <v>1</v>
      </c>
      <c r="BY265" s="16"/>
      <c r="BZ265" s="16">
        <v>1</v>
      </c>
      <c r="CA265" s="16">
        <v>1</v>
      </c>
      <c r="CB265" s="16">
        <v>1</v>
      </c>
      <c r="CC265" s="16"/>
      <c r="CD265" s="16">
        <v>1</v>
      </c>
      <c r="CE265" s="16"/>
      <c r="CF265" s="16"/>
      <c r="CG265" s="16"/>
      <c r="CH265" s="16"/>
      <c r="CI265" s="16"/>
    </row>
    <row r="266" spans="1:87">
      <c r="A266" s="14">
        <v>46031</v>
      </c>
      <c r="B266" s="16">
        <v>0.9337349397590361</v>
      </c>
      <c r="C266" s="16">
        <v>0.9598214285714286</v>
      </c>
      <c r="D266" s="16">
        <v>1</v>
      </c>
      <c r="E266" s="16">
        <v>0.981651376146789</v>
      </c>
      <c r="F266" s="16">
        <v>0.9230769230769231</v>
      </c>
      <c r="G266" s="16">
        <v>0.9080459770114943</v>
      </c>
      <c r="H266" s="16">
        <v>0.9883720930232558</v>
      </c>
      <c r="I266" s="16">
        <v>0.9465648854961832</v>
      </c>
      <c r="J266" s="16">
        <v>0.9622641509433962</v>
      </c>
      <c r="K266" s="16">
        <v>0.896551724137931</v>
      </c>
      <c r="L266" s="16">
        <v>0.9</v>
      </c>
      <c r="M266" s="16">
        <v>0.9655172413793104</v>
      </c>
      <c r="N266" s="16">
        <v>0.9473684210526315</v>
      </c>
      <c r="O266" s="16">
        <v>0.8604651162790697</v>
      </c>
      <c r="P266" s="16">
        <v>0.9571428571428572</v>
      </c>
      <c r="Q266" s="16">
        <v>0.9180327868852459</v>
      </c>
      <c r="R266" s="16">
        <v>0.9428571428571428</v>
      </c>
      <c r="S266" s="16">
        <v>0.875</v>
      </c>
      <c r="T266" s="16">
        <v>0.9454545454545454</v>
      </c>
      <c r="U266" s="16">
        <v>0.9565217391304348</v>
      </c>
      <c r="V266" s="16">
        <v>0.9850746268656716</v>
      </c>
      <c r="W266" s="16">
        <v>0.9577464788732394</v>
      </c>
      <c r="X266" s="16">
        <v>1</v>
      </c>
      <c r="Y266" s="16">
        <v>0.95</v>
      </c>
      <c r="Z266" s="16">
        <v>0.9090909090909091</v>
      </c>
      <c r="AA266" s="16">
        <v>0.9655172413793104</v>
      </c>
      <c r="AB266" s="16">
        <v>1</v>
      </c>
      <c r="AC266" s="16">
        <v>1</v>
      </c>
      <c r="AD266" s="16">
        <v>0.8888888888888888</v>
      </c>
      <c r="AE266" s="16">
        <v>0.875</v>
      </c>
      <c r="AF266" s="16">
        <v>1</v>
      </c>
      <c r="AG266" s="16">
        <v>1</v>
      </c>
      <c r="AH266" s="16">
        <v>1</v>
      </c>
      <c r="AI266" s="16">
        <v>1</v>
      </c>
      <c r="AJ266" s="16">
        <v>1</v>
      </c>
      <c r="AK266" s="16">
        <v>1</v>
      </c>
      <c r="AL266" s="16">
        <v>1</v>
      </c>
      <c r="AM266" s="16">
        <v>0.9444444444444444</v>
      </c>
      <c r="AN266" s="16">
        <v>1</v>
      </c>
      <c r="AO266" s="16">
        <v>0.7777777777777778</v>
      </c>
      <c r="AP266" s="16">
        <v>0.5</v>
      </c>
      <c r="AQ266" s="16"/>
      <c r="AR266" s="16"/>
      <c r="AS266" s="16"/>
      <c r="AT266" s="16"/>
      <c r="AU266" s="16"/>
      <c r="AV266" s="16"/>
      <c r="AW266" s="16"/>
      <c r="AX266" s="16"/>
      <c r="AY266" s="16">
        <v>0.99</v>
      </c>
      <c r="AZ266" s="16">
        <v>0.972972972972973</v>
      </c>
      <c r="BA266" s="16">
        <v>0.9711538461538461</v>
      </c>
      <c r="BB266" s="16">
        <v>1</v>
      </c>
      <c r="BC266" s="16">
        <v>0.9411764705882353</v>
      </c>
      <c r="BD266" s="16">
        <v>1</v>
      </c>
      <c r="BE266" s="16">
        <v>0.96</v>
      </c>
      <c r="BF266" s="16">
        <v>1</v>
      </c>
      <c r="BG266" s="16">
        <v>0.8709677419354839</v>
      </c>
      <c r="BH266" s="16">
        <v>1</v>
      </c>
      <c r="BI266" s="16">
        <v>1</v>
      </c>
      <c r="BJ266" s="16">
        <v>1</v>
      </c>
      <c r="BK266" s="16">
        <v>1</v>
      </c>
      <c r="BL266" s="16">
        <v>0.9868421052631579</v>
      </c>
      <c r="BM266" s="16">
        <v>0.9772727272727273</v>
      </c>
      <c r="BN266" s="16">
        <v>0.9270833333333334</v>
      </c>
      <c r="BO266" s="16">
        <v>0.9722222222222222</v>
      </c>
      <c r="BP266" s="16">
        <v>1</v>
      </c>
      <c r="BQ266" s="16">
        <v>0.9454545454545454</v>
      </c>
      <c r="BR266" s="16">
        <v>0.9743589743589743</v>
      </c>
      <c r="BS266" s="16"/>
      <c r="BT266" s="16">
        <v>1</v>
      </c>
      <c r="BU266" s="16">
        <v>1</v>
      </c>
      <c r="BV266" s="16">
        <v>0.9642857142857143</v>
      </c>
      <c r="BW266" s="16">
        <v>0.9803921568627451</v>
      </c>
      <c r="BX266" s="16">
        <v>1</v>
      </c>
      <c r="BY266" s="16"/>
      <c r="BZ266" s="16">
        <v>0.9642857142857143</v>
      </c>
      <c r="CA266" s="16">
        <v>1</v>
      </c>
      <c r="CB266" s="16">
        <v>0.8888888888888888</v>
      </c>
      <c r="CC266" s="16"/>
      <c r="CD266" s="16">
        <v>0.9</v>
      </c>
      <c r="CE266" s="16">
        <v>1</v>
      </c>
      <c r="CF266" s="16">
        <v>1</v>
      </c>
      <c r="CG266" s="16">
        <v>1</v>
      </c>
      <c r="CH266" s="16"/>
      <c r="CI266" s="16">
        <v>0.6666666666666666</v>
      </c>
    </row>
    <row r="267" spans="1:87">
      <c r="A267" s="14">
        <v>46030</v>
      </c>
      <c r="B267" s="16">
        <v>0.9289940828402367</v>
      </c>
      <c r="C267" s="16">
        <v>0.9741379310344828</v>
      </c>
      <c r="D267" s="16">
        <v>0.9685534591194969</v>
      </c>
      <c r="E267" s="16">
        <v>0.9719626168224299</v>
      </c>
      <c r="F267" s="16">
        <v>0.9504132231404959</v>
      </c>
      <c r="G267" s="16">
        <v>0.9108910891089109</v>
      </c>
      <c r="H267" s="16">
        <v>0.9620253164556962</v>
      </c>
      <c r="I267" s="16">
        <v>0.9477611940298507</v>
      </c>
      <c r="J267" s="16">
        <v>0.9029126213592233</v>
      </c>
      <c r="K267" s="16">
        <v>0.7818181818181819</v>
      </c>
      <c r="L267" s="16">
        <v>0.9245283018867925</v>
      </c>
      <c r="M267" s="16">
        <v>1</v>
      </c>
      <c r="N267" s="16">
        <v>0.8918918918918919</v>
      </c>
      <c r="O267" s="16">
        <v>0.9791666666666666</v>
      </c>
      <c r="P267" s="16">
        <v>0.9090909090909091</v>
      </c>
      <c r="Q267" s="16">
        <v>0.9193548387096774</v>
      </c>
      <c r="R267" s="16">
        <v>0.9411764705882353</v>
      </c>
      <c r="S267" s="16">
        <v>0.9</v>
      </c>
      <c r="T267" s="16">
        <v>0.9649122807017544</v>
      </c>
      <c r="U267" s="16">
        <v>0.8333333333333334</v>
      </c>
      <c r="V267" s="16">
        <v>0.9848484848484849</v>
      </c>
      <c r="W267" s="16">
        <v>0.9333333333333333</v>
      </c>
      <c r="X267" s="16">
        <v>0.9230769230769231</v>
      </c>
      <c r="Y267" s="16">
        <v>0.9545454545454546</v>
      </c>
      <c r="Z267" s="16">
        <v>0.9615384615384616</v>
      </c>
      <c r="AA267" s="16">
        <v>0.9696969696969697</v>
      </c>
      <c r="AB267" s="16">
        <v>0.9375</v>
      </c>
      <c r="AC267" s="16">
        <v>1</v>
      </c>
      <c r="AD267" s="16">
        <v>0.875</v>
      </c>
      <c r="AE267" s="16">
        <v>0.8571428571428571</v>
      </c>
      <c r="AF267" s="16">
        <v>0.8461538461538461</v>
      </c>
      <c r="AG267" s="16">
        <v>1</v>
      </c>
      <c r="AH267" s="16">
        <v>0.9333333333333333</v>
      </c>
      <c r="AI267" s="16">
        <v>0.9411764705882353</v>
      </c>
      <c r="AJ267" s="16">
        <v>1</v>
      </c>
      <c r="AK267" s="16">
        <v>1</v>
      </c>
      <c r="AL267" s="16">
        <v>1</v>
      </c>
      <c r="AM267" s="16">
        <v>0.9166666666666666</v>
      </c>
      <c r="AN267" s="16">
        <v>1</v>
      </c>
      <c r="AO267" s="16">
        <v>1</v>
      </c>
      <c r="AP267" s="16">
        <v>1</v>
      </c>
      <c r="AQ267" s="16"/>
      <c r="AR267" s="16"/>
      <c r="AS267" s="16"/>
      <c r="AT267" s="16"/>
      <c r="AU267" s="16"/>
      <c r="AV267" s="16"/>
      <c r="AW267" s="16"/>
      <c r="AX267" s="16"/>
      <c r="AY267" s="16">
        <v>0.9896907216494846</v>
      </c>
      <c r="AZ267" s="16">
        <v>0.9811320754716981</v>
      </c>
      <c r="BA267" s="16">
        <v>0.9313725490196079</v>
      </c>
      <c r="BB267" s="16">
        <v>0.9583333333333334</v>
      </c>
      <c r="BC267" s="16">
        <v>1</v>
      </c>
      <c r="BD267" s="16">
        <v>1</v>
      </c>
      <c r="BE267" s="16">
        <v>1</v>
      </c>
      <c r="BF267" s="16">
        <v>1</v>
      </c>
      <c r="BG267" s="16">
        <v>0.9333333333333333</v>
      </c>
      <c r="BH267" s="16">
        <v>0.9444444444444444</v>
      </c>
      <c r="BI267" s="16">
        <v>1</v>
      </c>
      <c r="BJ267" s="16">
        <v>0.9818181818181818</v>
      </c>
      <c r="BK267" s="16">
        <v>1</v>
      </c>
      <c r="BL267" s="16">
        <v>0.972972972972973</v>
      </c>
      <c r="BM267" s="16">
        <v>0.9333333333333333</v>
      </c>
      <c r="BN267" s="16">
        <v>0.98</v>
      </c>
      <c r="BO267" s="16">
        <v>0.972972972972973</v>
      </c>
      <c r="BP267" s="16">
        <v>0.9629629629629629</v>
      </c>
      <c r="BQ267" s="16">
        <v>0.9655172413793104</v>
      </c>
      <c r="BR267" s="16">
        <v>0.972972972972973</v>
      </c>
      <c r="BS267" s="16"/>
      <c r="BT267" s="16">
        <v>0.9642857142857143</v>
      </c>
      <c r="BU267" s="16">
        <v>1</v>
      </c>
      <c r="BV267" s="16">
        <v>1</v>
      </c>
      <c r="BW267" s="16">
        <v>1</v>
      </c>
      <c r="BX267" s="16">
        <v>1</v>
      </c>
      <c r="BY267" s="16"/>
      <c r="BZ267" s="16">
        <v>0.9666666666666667</v>
      </c>
      <c r="CA267" s="16">
        <v>1</v>
      </c>
      <c r="CB267" s="16">
        <v>0.8888888888888888</v>
      </c>
      <c r="CC267" s="16"/>
      <c r="CD267" s="16">
        <v>0.9</v>
      </c>
      <c r="CE267" s="16">
        <v>1</v>
      </c>
      <c r="CF267" s="16">
        <v>1</v>
      </c>
      <c r="CG267" s="16">
        <v>1</v>
      </c>
      <c r="CH267" s="16"/>
      <c r="CI267" s="16">
        <v>1</v>
      </c>
    </row>
    <row r="268" spans="1:87">
      <c r="A268" s="14">
        <v>46029</v>
      </c>
      <c r="B268" s="16">
        <v>0.9700598802395209</v>
      </c>
      <c r="C268" s="16">
        <v>0.9712918660287081</v>
      </c>
      <c r="D268" s="16">
        <v>0.9807692307692307</v>
      </c>
      <c r="E268" s="16">
        <v>0.963302752293578</v>
      </c>
      <c r="F268" s="16">
        <v>0.9469026548672567</v>
      </c>
      <c r="G268" s="16">
        <v>0.9560439560439561</v>
      </c>
      <c r="H268" s="16">
        <v>1</v>
      </c>
      <c r="I268" s="16">
        <v>0.9523809523809523</v>
      </c>
      <c r="J268" s="16">
        <v>0.9803921568627451</v>
      </c>
      <c r="K268" s="16">
        <v>0.9454545454545454</v>
      </c>
      <c r="L268" s="16">
        <v>0.9423076923076923</v>
      </c>
      <c r="M268" s="16">
        <v>1</v>
      </c>
      <c r="N268" s="16">
        <v>0.972972972972973</v>
      </c>
      <c r="O268" s="16">
        <v>0.9622641509433962</v>
      </c>
      <c r="P268" s="16">
        <v>0.9538461538461539</v>
      </c>
      <c r="Q268" s="16">
        <v>0.921875</v>
      </c>
      <c r="R268" s="16">
        <v>1</v>
      </c>
      <c r="S268" s="16">
        <v>0.9230769230769231</v>
      </c>
      <c r="T268" s="16">
        <v>1</v>
      </c>
      <c r="U268" s="16">
        <v>0.9166666666666666</v>
      </c>
      <c r="V268" s="16">
        <v>0.9558823529411765</v>
      </c>
      <c r="W268" s="16">
        <v>0.9444444444444444</v>
      </c>
      <c r="X268" s="16">
        <v>0.9166666666666666</v>
      </c>
      <c r="Y268" s="16">
        <v>0.6956521739130435</v>
      </c>
      <c r="Z268" s="16">
        <v>1</v>
      </c>
      <c r="AA268" s="16">
        <v>0.9285714285714286</v>
      </c>
      <c r="AB268" s="16">
        <v>1</v>
      </c>
      <c r="AC268" s="16">
        <v>0.9523809523809523</v>
      </c>
      <c r="AD268" s="16">
        <v>0.8888888888888888</v>
      </c>
      <c r="AE268" s="16">
        <v>0.8571428571428571</v>
      </c>
      <c r="AF268" s="16">
        <v>1</v>
      </c>
      <c r="AG268" s="16">
        <v>1</v>
      </c>
      <c r="AH268" s="16">
        <v>0.9333333333333333</v>
      </c>
      <c r="AI268" s="16">
        <v>1</v>
      </c>
      <c r="AJ268" s="16">
        <v>1</v>
      </c>
      <c r="AK268" s="16">
        <v>1</v>
      </c>
      <c r="AL268" s="16">
        <v>0.9444444444444444</v>
      </c>
      <c r="AM268" s="16">
        <v>0.9411764705882353</v>
      </c>
      <c r="AN268" s="16">
        <v>0.9285714285714286</v>
      </c>
      <c r="AO268" s="16">
        <v>0.9090909090909091</v>
      </c>
      <c r="AP268" s="16">
        <v>1</v>
      </c>
      <c r="AQ268" s="16"/>
      <c r="AR268" s="16"/>
      <c r="AS268" s="16"/>
      <c r="AT268" s="16"/>
      <c r="AU268" s="16"/>
      <c r="AV268" s="16"/>
      <c r="AW268" s="16"/>
      <c r="AX268" s="16"/>
      <c r="AY268" s="16">
        <v>0.9902912621359223</v>
      </c>
      <c r="AZ268" s="16">
        <v>0.9626168224299065</v>
      </c>
      <c r="BA268" s="16">
        <v>0.97</v>
      </c>
      <c r="BB268" s="16">
        <v>1</v>
      </c>
      <c r="BC268" s="16">
        <v>1</v>
      </c>
      <c r="BD268" s="16">
        <v>1</v>
      </c>
      <c r="BE268" s="16">
        <v>1</v>
      </c>
      <c r="BF268" s="16">
        <v>1</v>
      </c>
      <c r="BG268" s="16">
        <v>0.7666666666666667</v>
      </c>
      <c r="BH268" s="16">
        <v>1</v>
      </c>
      <c r="BI268" s="16">
        <v>1</v>
      </c>
      <c r="BJ268" s="16">
        <v>1</v>
      </c>
      <c r="BK268" s="16">
        <v>1</v>
      </c>
      <c r="BL268" s="16">
        <v>0.9864864864864865</v>
      </c>
      <c r="BM268" s="16">
        <v>0.9767441860465116</v>
      </c>
      <c r="BN268" s="16">
        <v>0.9540229885057471</v>
      </c>
      <c r="BO268" s="16">
        <v>1</v>
      </c>
      <c r="BP268" s="16">
        <v>1</v>
      </c>
      <c r="BQ268" s="16">
        <v>0.9615384615384616</v>
      </c>
      <c r="BR268" s="16">
        <v>0.9705882352941176</v>
      </c>
      <c r="BS268" s="16"/>
      <c r="BT268" s="16">
        <v>1</v>
      </c>
      <c r="BU268" s="16"/>
      <c r="BV268" s="16">
        <v>1</v>
      </c>
      <c r="BW268" s="16">
        <v>0.9655172413793104</v>
      </c>
      <c r="BX268" s="16">
        <v>0.9811320754716981</v>
      </c>
      <c r="BY268" s="16">
        <v>0.5</v>
      </c>
      <c r="BZ268" s="16">
        <v>0.9615384615384616</v>
      </c>
      <c r="CA268" s="16">
        <v>1</v>
      </c>
      <c r="CB268" s="16">
        <v>0.8947368421052632</v>
      </c>
      <c r="CC268" s="16"/>
      <c r="CD268" s="16">
        <v>0.8</v>
      </c>
      <c r="CE268" s="16">
        <v>0.6666666666666666</v>
      </c>
      <c r="CF268" s="16">
        <v>1</v>
      </c>
      <c r="CG268" s="16">
        <v>1</v>
      </c>
      <c r="CH268" s="16"/>
      <c r="CI268" s="16">
        <v>1</v>
      </c>
    </row>
    <row r="269" spans="1:87">
      <c r="A269" s="14">
        <v>46028</v>
      </c>
      <c r="B269" s="16">
        <v>0.9411764705882353</v>
      </c>
      <c r="C269" s="16">
        <v>0.9737991266375546</v>
      </c>
      <c r="D269" s="16">
        <v>0.9620253164556962</v>
      </c>
      <c r="E269" s="16">
        <v>0.9545454545454546</v>
      </c>
      <c r="F269" s="16">
        <v>0.9130434782608695</v>
      </c>
      <c r="G269" s="16">
        <v>0.9791666666666666</v>
      </c>
      <c r="H269" s="16">
        <v>1</v>
      </c>
      <c r="I269" s="16">
        <v>0.9285714285714286</v>
      </c>
      <c r="J269" s="16">
        <v>1</v>
      </c>
      <c r="K269" s="16">
        <v>0.8979591836734694</v>
      </c>
      <c r="L269" s="16">
        <v>0.9444444444444444</v>
      </c>
      <c r="M269" s="16">
        <v>0.9655172413793104</v>
      </c>
      <c r="N269" s="16">
        <v>0.9743589743589743</v>
      </c>
      <c r="O269" s="16">
        <v>0.9777777777777777</v>
      </c>
      <c r="P269" s="16">
        <v>0.9365079365079365</v>
      </c>
      <c r="Q269" s="16">
        <v>0.9491525423728814</v>
      </c>
      <c r="R269" s="16">
        <v>1</v>
      </c>
      <c r="S269" s="16">
        <v>1</v>
      </c>
      <c r="T269" s="16">
        <v>0.9807692307692307</v>
      </c>
      <c r="U269" s="16">
        <v>1</v>
      </c>
      <c r="V269" s="16">
        <v>0.9848484848484849</v>
      </c>
      <c r="W269" s="16">
        <v>0.9577464788732394</v>
      </c>
      <c r="X269" s="16">
        <v>1</v>
      </c>
      <c r="Y269" s="16">
        <v>0.8636363636363636</v>
      </c>
      <c r="Z269" s="16">
        <v>0.92</v>
      </c>
      <c r="AA269" s="16">
        <v>0.9375</v>
      </c>
      <c r="AB269" s="16">
        <v>1</v>
      </c>
      <c r="AC269" s="16">
        <v>0.95</v>
      </c>
      <c r="AD269" s="16">
        <v>1</v>
      </c>
      <c r="AE269" s="16">
        <v>1</v>
      </c>
      <c r="AF269" s="16">
        <v>1</v>
      </c>
      <c r="AG269" s="16">
        <v>1</v>
      </c>
      <c r="AH269" s="16">
        <v>1</v>
      </c>
      <c r="AI269" s="16">
        <v>1</v>
      </c>
      <c r="AJ269" s="16">
        <v>1</v>
      </c>
      <c r="AK269" s="16">
        <v>0.9523809523809523</v>
      </c>
      <c r="AL269" s="16">
        <v>1</v>
      </c>
      <c r="AM269" s="16">
        <v>0.9411764705882353</v>
      </c>
      <c r="AN269" s="16">
        <v>0.9333333333333333</v>
      </c>
      <c r="AO269" s="16">
        <v>0.9090909090909091</v>
      </c>
      <c r="AP269" s="16">
        <v>1</v>
      </c>
      <c r="AQ269" s="16"/>
      <c r="AR269" s="16"/>
      <c r="AS269" s="16"/>
      <c r="AT269" s="16"/>
      <c r="AU269" s="16"/>
      <c r="AV269" s="16"/>
      <c r="AW269" s="16"/>
      <c r="AX269" s="16"/>
      <c r="AY269" s="16">
        <v>0.9583333333333334</v>
      </c>
      <c r="AZ269" s="16">
        <v>0.9903846153846154</v>
      </c>
      <c r="BA269" s="16">
        <v>0.9479166666666666</v>
      </c>
      <c r="BB269" s="16">
        <v>1</v>
      </c>
      <c r="BC269" s="16">
        <v>1</v>
      </c>
      <c r="BD269" s="16">
        <v>1</v>
      </c>
      <c r="BE269" s="16">
        <v>0.92</v>
      </c>
      <c r="BF269" s="16">
        <v>0.9285714285714286</v>
      </c>
      <c r="BG269" s="16">
        <v>0.7878787878787878</v>
      </c>
      <c r="BH269" s="16">
        <v>0.9411764705882353</v>
      </c>
      <c r="BI269" s="16">
        <v>1</v>
      </c>
      <c r="BJ269" s="16">
        <v>1</v>
      </c>
      <c r="BK269" s="16">
        <v>1</v>
      </c>
      <c r="BL269" s="16">
        <v>0.9859154929577465</v>
      </c>
      <c r="BM269" s="16">
        <v>0.9777777777777777</v>
      </c>
      <c r="BN269" s="16">
        <v>0.979381443298969</v>
      </c>
      <c r="BO269" s="16">
        <v>1</v>
      </c>
      <c r="BP269" s="16">
        <v>1</v>
      </c>
      <c r="BQ269" s="16">
        <v>0.9814814814814815</v>
      </c>
      <c r="BR269" s="16">
        <v>0.9210526315789473</v>
      </c>
      <c r="BS269" s="16"/>
      <c r="BT269" s="16">
        <v>1</v>
      </c>
      <c r="BU269" s="16">
        <v>1</v>
      </c>
      <c r="BV269" s="16">
        <v>0.9830508474576272</v>
      </c>
      <c r="BW269" s="16">
        <v>1</v>
      </c>
      <c r="BX269" s="16">
        <v>1</v>
      </c>
      <c r="BY269" s="16"/>
      <c r="BZ269" s="16">
        <v>0.9629629629629629</v>
      </c>
      <c r="CA269" s="16">
        <v>1</v>
      </c>
      <c r="CB269" s="16">
        <v>0.8888888888888888</v>
      </c>
      <c r="CC269" s="16"/>
      <c r="CD269" s="16">
        <v>0.9</v>
      </c>
      <c r="CE269" s="16">
        <v>1</v>
      </c>
      <c r="CF269" s="16">
        <v>1</v>
      </c>
      <c r="CG269" s="16">
        <v>0.6666666666666666</v>
      </c>
      <c r="CH269" s="16"/>
      <c r="CI269" s="16">
        <v>0.6666666666666666</v>
      </c>
    </row>
    <row r="270" spans="1:87">
      <c r="A270" s="14">
        <v>46027</v>
      </c>
      <c r="B270" s="16">
        <v>0.9364161849710982</v>
      </c>
      <c r="C270" s="16">
        <v>0.9680365296803652</v>
      </c>
      <c r="D270" s="16">
        <v>0.9415584415584416</v>
      </c>
      <c r="E270" s="16">
        <v>0.9814814814814815</v>
      </c>
      <c r="F270" s="16">
        <v>0.9672131147540983</v>
      </c>
      <c r="G270" s="16">
        <v>0.9591836734693877</v>
      </c>
      <c r="H270" s="16">
        <v>0.9651162790697675</v>
      </c>
      <c r="I270" s="16">
        <v>0.9206349206349206</v>
      </c>
      <c r="J270" s="16">
        <v>0.9811320754716981</v>
      </c>
      <c r="K270" s="16">
        <v>0.9056603773584906</v>
      </c>
      <c r="L270" s="16">
        <v>0.9423076923076923</v>
      </c>
      <c r="M270" s="16">
        <v>0.967741935483871</v>
      </c>
      <c r="N270" s="16">
        <v>1</v>
      </c>
      <c r="O270" s="16">
        <v>0.9591836734693877</v>
      </c>
      <c r="P270" s="16">
        <v>0.9538461538461539</v>
      </c>
      <c r="Q270" s="16">
        <v>0.8955223880597015</v>
      </c>
      <c r="R270" s="16">
        <v>1</v>
      </c>
      <c r="S270" s="16">
        <v>0.9302325581395349</v>
      </c>
      <c r="T270" s="16">
        <v>0.9642857142857143</v>
      </c>
      <c r="U270" s="16">
        <v>0.9047619047619048</v>
      </c>
      <c r="V270" s="16">
        <v>0.9692307692307692</v>
      </c>
      <c r="W270" s="16">
        <v>0.9726027397260274</v>
      </c>
      <c r="X270" s="16">
        <v>1</v>
      </c>
      <c r="Y270" s="16">
        <v>0.85</v>
      </c>
      <c r="Z270" s="16">
        <v>0.9629629629629629</v>
      </c>
      <c r="AA270" s="16">
        <v>0.9714285714285714</v>
      </c>
      <c r="AB270" s="16">
        <v>1</v>
      </c>
      <c r="AC270" s="16">
        <v>0.96</v>
      </c>
      <c r="AD270" s="16">
        <v>0.875</v>
      </c>
      <c r="AE270" s="16">
        <v>1</v>
      </c>
      <c r="AF270" s="16">
        <v>1</v>
      </c>
      <c r="AG270" s="16">
        <v>1</v>
      </c>
      <c r="AH270" s="16">
        <v>1</v>
      </c>
      <c r="AI270" s="16">
        <v>1</v>
      </c>
      <c r="AJ270" s="16">
        <v>1</v>
      </c>
      <c r="AK270" s="16">
        <v>0.95</v>
      </c>
      <c r="AL270" s="16">
        <v>1</v>
      </c>
      <c r="AM270" s="16">
        <v>0.9375</v>
      </c>
      <c r="AN270" s="16">
        <v>1</v>
      </c>
      <c r="AO270" s="16">
        <v>0.9090909090909091</v>
      </c>
      <c r="AP270" s="16">
        <v>1</v>
      </c>
      <c r="AQ270" s="16"/>
      <c r="AR270" s="16"/>
      <c r="AS270" s="16"/>
      <c r="AT270" s="16"/>
      <c r="AU270" s="16"/>
      <c r="AV270" s="16"/>
      <c r="AW270" s="16"/>
      <c r="AX270" s="16"/>
      <c r="AY270" s="16">
        <v>0.9583333333333334</v>
      </c>
      <c r="AZ270" s="16">
        <v>0.9807692307692307</v>
      </c>
      <c r="BA270" s="16">
        <v>0.9375</v>
      </c>
      <c r="BB270" s="16">
        <v>1</v>
      </c>
      <c r="BC270" s="16">
        <v>1</v>
      </c>
      <c r="BD270" s="16">
        <v>1</v>
      </c>
      <c r="BE270" s="16">
        <v>1</v>
      </c>
      <c r="BF270" s="16">
        <v>1</v>
      </c>
      <c r="BG270" s="16">
        <v>0.8709677419354839</v>
      </c>
      <c r="BH270" s="16">
        <v>0.9444444444444444</v>
      </c>
      <c r="BI270" s="16">
        <v>1</v>
      </c>
      <c r="BJ270" s="16">
        <v>0.9818181818181818</v>
      </c>
      <c r="BK270" s="16">
        <v>1</v>
      </c>
      <c r="BL270" s="16">
        <v>1</v>
      </c>
      <c r="BM270" s="16">
        <v>1</v>
      </c>
      <c r="BN270" s="16">
        <v>0.9770114942528736</v>
      </c>
      <c r="BO270" s="16">
        <v>0.9512195121951219</v>
      </c>
      <c r="BP270" s="16">
        <v>0.9259259259259259</v>
      </c>
      <c r="BQ270" s="16">
        <v>1</v>
      </c>
      <c r="BR270" s="16">
        <v>0.9459459459459459</v>
      </c>
      <c r="BS270" s="16"/>
      <c r="BT270" s="16">
        <v>1</v>
      </c>
      <c r="BU270" s="16"/>
      <c r="BV270" s="16">
        <v>1</v>
      </c>
      <c r="BW270" s="16">
        <v>1</v>
      </c>
      <c r="BX270" s="16">
        <v>0.9649122807017544</v>
      </c>
      <c r="BY270" s="16">
        <v>1</v>
      </c>
      <c r="BZ270" s="16">
        <v>1</v>
      </c>
      <c r="CA270" s="16">
        <v>0.9333333333333333</v>
      </c>
      <c r="CB270" s="16">
        <v>0.8823529411764706</v>
      </c>
      <c r="CC270" s="16"/>
      <c r="CD270" s="16">
        <v>0.9</v>
      </c>
      <c r="CE270" s="16">
        <v>1</v>
      </c>
      <c r="CF270" s="16">
        <v>1</v>
      </c>
      <c r="CG270" s="16">
        <v>1</v>
      </c>
      <c r="CH270" s="16"/>
      <c r="CI270" s="16">
        <v>1</v>
      </c>
    </row>
    <row r="271" spans="1:87">
      <c r="A271" s="14">
        <v>46026</v>
      </c>
      <c r="B271" s="16">
        <v>0.9897959183673469</v>
      </c>
      <c r="C271" s="16">
        <v>0.9793103448275862</v>
      </c>
      <c r="D271" s="16">
        <v>1</v>
      </c>
      <c r="E271" s="16">
        <v>0.984375</v>
      </c>
      <c r="F271" s="16">
        <v>0.9782608695652174</v>
      </c>
      <c r="G271" s="16">
        <v>1</v>
      </c>
      <c r="H271" s="16"/>
      <c r="I271" s="16">
        <v>0.9615384615384616</v>
      </c>
      <c r="J271" s="16">
        <v>1</v>
      </c>
      <c r="K271" s="16">
        <v>0.8846153846153846</v>
      </c>
      <c r="L271" s="16"/>
      <c r="M271" s="16">
        <v>0.9565217391304348</v>
      </c>
      <c r="N271" s="16">
        <v>0.9583333333333334</v>
      </c>
      <c r="O271" s="16">
        <v>0.96</v>
      </c>
      <c r="P271" s="16">
        <v>0.9615384615384616</v>
      </c>
      <c r="Q271" s="16">
        <v>1</v>
      </c>
      <c r="R271" s="16">
        <v>0.9047619047619048</v>
      </c>
      <c r="S271" s="16">
        <v>0.8</v>
      </c>
      <c r="T271" s="16">
        <v>1</v>
      </c>
      <c r="U271" s="16"/>
      <c r="V271" s="16">
        <v>0.9615384615384616</v>
      </c>
      <c r="W271" s="16">
        <v>0.9714285714285714</v>
      </c>
      <c r="X271" s="16"/>
      <c r="Y271" s="16"/>
      <c r="Z271" s="16"/>
      <c r="AA271" s="16"/>
      <c r="AB271" s="16"/>
      <c r="AC271" s="16"/>
      <c r="AD271" s="16"/>
      <c r="AE271" s="16"/>
      <c r="AF271" s="16"/>
      <c r="AG271" s="16"/>
      <c r="AH271" s="16"/>
      <c r="AI271" s="16"/>
      <c r="AJ271" s="16"/>
      <c r="AK271" s="16"/>
      <c r="AL271" s="16"/>
      <c r="AM271" s="16"/>
      <c r="AN271" s="16"/>
      <c r="AO271" s="16"/>
      <c r="AP271" s="16"/>
      <c r="AQ271" s="16">
        <v>1</v>
      </c>
      <c r="AR271" s="16">
        <v>1</v>
      </c>
      <c r="AS271" s="16"/>
      <c r="AT271" s="16">
        <v>1</v>
      </c>
      <c r="AU271" s="16">
        <v>1</v>
      </c>
      <c r="AV271" s="16">
        <v>1</v>
      </c>
      <c r="AW271" s="16">
        <v>1</v>
      </c>
      <c r="AX271" s="16">
        <v>1</v>
      </c>
      <c r="AY271" s="16">
        <v>1</v>
      </c>
      <c r="AZ271" s="16">
        <v>0.9148936170212766</v>
      </c>
      <c r="BA271" s="16">
        <v>0.9629629629629629</v>
      </c>
      <c r="BB271" s="16"/>
      <c r="BC271" s="16"/>
      <c r="BD271" s="16"/>
      <c r="BE271" s="16"/>
      <c r="BF271" s="16"/>
      <c r="BG271" s="16"/>
      <c r="BH271" s="16"/>
      <c r="BI271" s="16"/>
      <c r="BJ271" s="16">
        <v>1</v>
      </c>
      <c r="BK271" s="16"/>
      <c r="BL271" s="16">
        <v>1</v>
      </c>
      <c r="BM271" s="16">
        <v>1</v>
      </c>
      <c r="BN271" s="16">
        <v>0.9130434782608695</v>
      </c>
      <c r="BO271" s="16">
        <v>1</v>
      </c>
      <c r="BP271" s="16"/>
      <c r="BQ271" s="16">
        <v>1</v>
      </c>
      <c r="BR271" s="16">
        <v>1</v>
      </c>
      <c r="BS271" s="16"/>
      <c r="BT271" s="16">
        <v>1</v>
      </c>
      <c r="BU271" s="16"/>
      <c r="BV271" s="16">
        <v>0.9523809523809523</v>
      </c>
      <c r="BW271" s="16">
        <v>0.9444444444444444</v>
      </c>
      <c r="BX271" s="16">
        <v>0.9523809523809523</v>
      </c>
      <c r="BY271" s="16"/>
      <c r="BZ271" s="16">
        <v>1</v>
      </c>
      <c r="CA271" s="16">
        <v>1</v>
      </c>
      <c r="CB271" s="16">
        <v>1</v>
      </c>
      <c r="CC271" s="16"/>
      <c r="CD271" s="16">
        <v>1</v>
      </c>
      <c r="CE271" s="16"/>
      <c r="CF271" s="16"/>
      <c r="CG271" s="16"/>
      <c r="CH271" s="16"/>
      <c r="CI271" s="16"/>
    </row>
    <row r="272" spans="1:87">
      <c r="A272" s="14">
        <v>46025</v>
      </c>
      <c r="B272" s="16">
        <v>0.9230769230769231</v>
      </c>
      <c r="C272" s="16">
        <v>0.9467455621301775</v>
      </c>
      <c r="D272" s="16">
        <v>0.9898989898989899</v>
      </c>
      <c r="E272" s="16">
        <v>0.9705882352941176</v>
      </c>
      <c r="F272" s="16">
        <v>0.9603960396039604</v>
      </c>
      <c r="G272" s="16">
        <v>0.9591836734693877</v>
      </c>
      <c r="H272" s="16"/>
      <c r="I272" s="16">
        <v>0.9595959595959596</v>
      </c>
      <c r="J272" s="16">
        <v>1</v>
      </c>
      <c r="K272" s="16">
        <v>1</v>
      </c>
      <c r="L272" s="16"/>
      <c r="M272" s="16">
        <v>0.92</v>
      </c>
      <c r="N272" s="16">
        <v>1</v>
      </c>
      <c r="O272" s="16">
        <v>0.9666666666666667</v>
      </c>
      <c r="P272" s="16">
        <v>0.9259259259259259</v>
      </c>
      <c r="Q272" s="16">
        <v>0.9047619047619048</v>
      </c>
      <c r="R272" s="16">
        <v>0.9285714285714286</v>
      </c>
      <c r="S272" s="16">
        <v>1</v>
      </c>
      <c r="T272" s="16">
        <v>0.9649122807017544</v>
      </c>
      <c r="U272" s="16"/>
      <c r="V272" s="16">
        <v>0.98</v>
      </c>
      <c r="W272" s="16">
        <v>0.9767441860465116</v>
      </c>
      <c r="X272" s="16"/>
      <c r="Y272" s="16"/>
      <c r="Z272" s="16"/>
      <c r="AA272" s="16"/>
      <c r="AB272" s="16"/>
      <c r="AC272" s="16"/>
      <c r="AD272" s="16"/>
      <c r="AE272" s="16"/>
      <c r="AF272" s="16"/>
      <c r="AG272" s="16"/>
      <c r="AH272" s="16"/>
      <c r="AI272" s="16"/>
      <c r="AJ272" s="16"/>
      <c r="AK272" s="16"/>
      <c r="AL272" s="16"/>
      <c r="AM272" s="16"/>
      <c r="AN272" s="16"/>
      <c r="AO272" s="16"/>
      <c r="AP272" s="16"/>
      <c r="AQ272" s="16">
        <v>1</v>
      </c>
      <c r="AR272" s="16">
        <v>1</v>
      </c>
      <c r="AS272" s="16">
        <v>1</v>
      </c>
      <c r="AT272" s="16">
        <v>1</v>
      </c>
      <c r="AU272" s="16">
        <v>1</v>
      </c>
      <c r="AV272" s="16">
        <v>1</v>
      </c>
      <c r="AW272" s="16">
        <v>1</v>
      </c>
      <c r="AX272" s="16">
        <v>1</v>
      </c>
      <c r="AY272" s="16">
        <v>1</v>
      </c>
      <c r="AZ272" s="16">
        <v>0.9764705882352941</v>
      </c>
      <c r="BA272" s="16">
        <v>0.9882352941176471</v>
      </c>
      <c r="BB272" s="16">
        <v>1</v>
      </c>
      <c r="BC272" s="16">
        <v>1</v>
      </c>
      <c r="BD272" s="16"/>
      <c r="BE272" s="16">
        <v>1</v>
      </c>
      <c r="BF272" s="16">
        <v>1</v>
      </c>
      <c r="BG272" s="16">
        <v>0.9545454545454546</v>
      </c>
      <c r="BH272" s="16">
        <v>0.9166666666666666</v>
      </c>
      <c r="BI272" s="16"/>
      <c r="BJ272" s="16">
        <v>0.9736842105263158</v>
      </c>
      <c r="BK272" s="16">
        <v>1</v>
      </c>
      <c r="BL272" s="16">
        <v>0.9821428571428571</v>
      </c>
      <c r="BM272" s="16">
        <v>0.9655172413793104</v>
      </c>
      <c r="BN272" s="16">
        <v>0.8983050847457628</v>
      </c>
      <c r="BO272" s="16">
        <v>1</v>
      </c>
      <c r="BP272" s="16">
        <v>1</v>
      </c>
      <c r="BQ272" s="16">
        <v>1</v>
      </c>
      <c r="BR272" s="16">
        <v>1</v>
      </c>
      <c r="BS272" s="16"/>
      <c r="BT272" s="16">
        <v>1</v>
      </c>
      <c r="BU272" s="16"/>
      <c r="BV272" s="16">
        <v>1</v>
      </c>
      <c r="BW272" s="16">
        <v>1</v>
      </c>
      <c r="BX272" s="16">
        <v>1</v>
      </c>
      <c r="BY272" s="16"/>
      <c r="BZ272" s="16">
        <v>1</v>
      </c>
      <c r="CA272" s="16">
        <v>1</v>
      </c>
      <c r="CB272" s="16">
        <v>0.8181818181818182</v>
      </c>
      <c r="CC272" s="16"/>
      <c r="CD272" s="16">
        <v>1</v>
      </c>
      <c r="CE272" s="16"/>
      <c r="CF272" s="16"/>
      <c r="CG272" s="16"/>
      <c r="CH272" s="16"/>
      <c r="CI272" s="16"/>
    </row>
    <row r="273" spans="1:87">
      <c r="A273" s="14">
        <v>46024</v>
      </c>
      <c r="B273" s="16">
        <v>0.97</v>
      </c>
      <c r="C273" s="16">
        <v>0.9483870967741935</v>
      </c>
      <c r="D273" s="16">
        <v>0.9886363636363636</v>
      </c>
      <c r="E273" s="16">
        <v>0.9841269841269841</v>
      </c>
      <c r="F273" s="16">
        <v>0.9795918367346939</v>
      </c>
      <c r="G273" s="16">
        <v>1</v>
      </c>
      <c r="H273" s="16"/>
      <c r="I273" s="16">
        <v>0.9238095238095239</v>
      </c>
      <c r="J273" s="16">
        <v>1</v>
      </c>
      <c r="K273" s="16">
        <v>1</v>
      </c>
      <c r="L273" s="16"/>
      <c r="M273" s="16">
        <v>0.9</v>
      </c>
      <c r="N273" s="16">
        <v>0.9615384615384616</v>
      </c>
      <c r="O273" s="16">
        <v>1</v>
      </c>
      <c r="P273" s="16">
        <v>0.9166666666666666</v>
      </c>
      <c r="Q273" s="16">
        <v>0.7894736842105263</v>
      </c>
      <c r="R273" s="16">
        <v>1</v>
      </c>
      <c r="S273" s="16">
        <v>0.9411764705882353</v>
      </c>
      <c r="T273" s="16">
        <v>1</v>
      </c>
      <c r="U273" s="16"/>
      <c r="V273" s="16">
        <v>0.9615384615384616</v>
      </c>
      <c r="W273" s="16">
        <v>0.9444444444444444</v>
      </c>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v>0.96</v>
      </c>
      <c r="AZ273" s="16">
        <v>0.9361702127659575</v>
      </c>
      <c r="BA273" s="16">
        <v>0.9821428571428571</v>
      </c>
      <c r="BB273" s="16"/>
      <c r="BC273" s="16"/>
      <c r="BD273" s="16"/>
      <c r="BE273" s="16"/>
      <c r="BF273" s="16"/>
      <c r="BG273" s="16"/>
      <c r="BH273" s="16"/>
      <c r="BI273" s="16"/>
      <c r="BJ273" s="16">
        <v>1</v>
      </c>
      <c r="BK273" s="16"/>
      <c r="BL273" s="16">
        <v>0.9655172413793104</v>
      </c>
      <c r="BM273" s="16">
        <v>1</v>
      </c>
      <c r="BN273" s="16">
        <v>0.9591836734693877</v>
      </c>
      <c r="BO273" s="16">
        <v>1</v>
      </c>
      <c r="BP273" s="16"/>
      <c r="BQ273" s="16">
        <v>1</v>
      </c>
      <c r="BR273" s="16">
        <v>1</v>
      </c>
      <c r="BS273" s="16"/>
      <c r="BT273" s="16">
        <v>1</v>
      </c>
      <c r="BU273" s="16"/>
      <c r="BV273" s="16">
        <v>1</v>
      </c>
      <c r="BW273" s="16">
        <v>1</v>
      </c>
      <c r="BX273" s="16">
        <v>1</v>
      </c>
      <c r="BY273" s="16"/>
      <c r="BZ273" s="16">
        <v>1</v>
      </c>
      <c r="CA273" s="16">
        <v>0.9090909090909091</v>
      </c>
      <c r="CB273" s="16">
        <v>0.5454545454545454</v>
      </c>
      <c r="CC273" s="16"/>
      <c r="CD273" s="16">
        <v>1</v>
      </c>
      <c r="CE273" s="16"/>
      <c r="CF273" s="16"/>
      <c r="CG273" s="16"/>
      <c r="CH273" s="16"/>
      <c r="CI273" s="16"/>
    </row>
    <row r="274" spans="1:87">
      <c r="A274" s="14">
        <v>46023</v>
      </c>
      <c r="B274" s="16">
        <v>0.9375</v>
      </c>
      <c r="C274" s="16">
        <v>0.9872611464968153</v>
      </c>
      <c r="D274" s="16">
        <v>0.9770114942528736</v>
      </c>
      <c r="E274" s="16">
        <v>1</v>
      </c>
      <c r="F274" s="16">
        <v>0.9399999999999999</v>
      </c>
      <c r="G274" s="16">
        <v>1</v>
      </c>
      <c r="H274" s="16"/>
      <c r="I274" s="16">
        <v>0.9433962264150944</v>
      </c>
      <c r="J274" s="16">
        <v>0.98</v>
      </c>
      <c r="K274" s="16">
        <v>1</v>
      </c>
      <c r="L274" s="16"/>
      <c r="M274" s="16">
        <v>1</v>
      </c>
      <c r="N274" s="16">
        <v>1</v>
      </c>
      <c r="O274" s="16">
        <v>1</v>
      </c>
      <c r="P274" s="16">
        <v>0.9615384615384616</v>
      </c>
      <c r="Q274" s="16">
        <v>1</v>
      </c>
      <c r="R274" s="16">
        <v>0.9090909090909091</v>
      </c>
      <c r="S274" s="16">
        <v>1</v>
      </c>
      <c r="T274" s="16">
        <v>1</v>
      </c>
      <c r="U274" s="16"/>
      <c r="V274" s="16">
        <v>0.9230769230769231</v>
      </c>
      <c r="W274" s="16">
        <v>1</v>
      </c>
      <c r="X274" s="16"/>
      <c r="Y274" s="16"/>
      <c r="Z274" s="16"/>
      <c r="AA274" s="16"/>
      <c r="AB274" s="16"/>
      <c r="AC274" s="16"/>
      <c r="AD274" s="16"/>
      <c r="AE274" s="16"/>
      <c r="AF274" s="16"/>
      <c r="AG274" s="16"/>
      <c r="AH274" s="16"/>
      <c r="AI274" s="16"/>
      <c r="AJ274" s="16"/>
      <c r="AK274" s="16"/>
      <c r="AL274" s="16"/>
      <c r="AM274" s="16"/>
      <c r="AN274" s="16"/>
      <c r="AO274" s="16"/>
      <c r="AP274" s="16"/>
      <c r="AQ274" s="16">
        <v>1</v>
      </c>
      <c r="AR274" s="16"/>
      <c r="AS274" s="16"/>
      <c r="AT274" s="16"/>
      <c r="AU274" s="16">
        <v>1</v>
      </c>
      <c r="AV274" s="16"/>
      <c r="AW274" s="16"/>
      <c r="AX274" s="16">
        <v>0</v>
      </c>
      <c r="AY274" s="16">
        <v>1</v>
      </c>
      <c r="AZ274" s="16">
        <v>0.9565217391304348</v>
      </c>
      <c r="BA274" s="16">
        <v>1</v>
      </c>
      <c r="BB274" s="16"/>
      <c r="BC274" s="16"/>
      <c r="BD274" s="16"/>
      <c r="BE274" s="16"/>
      <c r="BF274" s="16"/>
      <c r="BG274" s="16"/>
      <c r="BH274" s="16"/>
      <c r="BI274" s="16"/>
      <c r="BJ274" s="16">
        <v>1</v>
      </c>
      <c r="BK274" s="16"/>
      <c r="BL274" s="16">
        <v>0.9393939393939394</v>
      </c>
      <c r="BM274" s="16">
        <v>1</v>
      </c>
      <c r="BN274" s="16">
        <v>0.9772727272727273</v>
      </c>
      <c r="BO274" s="16">
        <v>1</v>
      </c>
      <c r="BP274" s="16"/>
      <c r="BQ274" s="16">
        <v>1</v>
      </c>
      <c r="BR274" s="16">
        <v>1</v>
      </c>
      <c r="BS274" s="16"/>
      <c r="BT274" s="16">
        <v>0.9090909090909091</v>
      </c>
      <c r="BU274" s="16"/>
      <c r="BV274" s="16">
        <v>1</v>
      </c>
      <c r="BW274" s="16">
        <v>1</v>
      </c>
      <c r="BX274" s="16">
        <v>1</v>
      </c>
      <c r="BY274" s="16"/>
      <c r="BZ274" s="16">
        <v>1</v>
      </c>
      <c r="CA274" s="16">
        <v>1</v>
      </c>
      <c r="CB274" s="16">
        <v>0.7272727272727273</v>
      </c>
      <c r="CC274" s="16"/>
      <c r="CD274" s="16">
        <v>1</v>
      </c>
      <c r="CE274" s="16"/>
      <c r="CF274" s="16"/>
      <c r="CG274" s="16"/>
      <c r="CH274" s="16"/>
      <c r="CI274" s="16"/>
    </row>
    <row r="275" spans="1:87">
      <c r="A275" s="14">
        <v>46022</v>
      </c>
      <c r="B275" s="16">
        <v>0.9741379310344828</v>
      </c>
      <c r="C275" s="16">
        <v>0.9166666666666666</v>
      </c>
      <c r="D275" s="16">
        <v>0.9795918367346939</v>
      </c>
      <c r="E275" s="16">
        <v>0.9666666666666667</v>
      </c>
      <c r="F275" s="16">
        <v>0.9166666666666666</v>
      </c>
      <c r="G275" s="16">
        <v>1</v>
      </c>
      <c r="H275" s="16"/>
      <c r="I275" s="16">
        <v>0.9898989898989899</v>
      </c>
      <c r="J275" s="16">
        <v>1</v>
      </c>
      <c r="K275" s="16">
        <v>0.9411764705882353</v>
      </c>
      <c r="L275" s="16"/>
      <c r="M275" s="16">
        <v>1</v>
      </c>
      <c r="N275" s="16">
        <v>0.9642857142857143</v>
      </c>
      <c r="O275" s="16">
        <v>0.896551724137931</v>
      </c>
      <c r="P275" s="16">
        <v>0.8076923076923077</v>
      </c>
      <c r="Q275" s="16">
        <v>0.9428571428571428</v>
      </c>
      <c r="R275" s="16">
        <v>0.9545454545454546</v>
      </c>
      <c r="S275" s="16">
        <v>0.96</v>
      </c>
      <c r="T275" s="16">
        <v>1</v>
      </c>
      <c r="U275" s="16">
        <v>0.9166666666666666</v>
      </c>
      <c r="V275" s="16">
        <v>0.9811320754716981</v>
      </c>
      <c r="W275" s="16">
        <v>0.9523809523809523</v>
      </c>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v>0.9222222222222223</v>
      </c>
      <c r="AZ275" s="16">
        <v>0.8928571428571429</v>
      </c>
      <c r="BA275" s="16">
        <v>0.9390243902439024</v>
      </c>
      <c r="BB275" s="16">
        <v>0.9444444444444444</v>
      </c>
      <c r="BC275" s="16">
        <v>0.9090909090909091</v>
      </c>
      <c r="BD275" s="16"/>
      <c r="BE275" s="16">
        <v>1</v>
      </c>
      <c r="BF275" s="16">
        <v>1</v>
      </c>
      <c r="BG275" s="16">
        <v>1</v>
      </c>
      <c r="BH275" s="16">
        <v>0.9230769230769231</v>
      </c>
      <c r="BI275" s="16"/>
      <c r="BJ275" s="16">
        <v>1</v>
      </c>
      <c r="BK275" s="16">
        <v>1</v>
      </c>
      <c r="BL275" s="16">
        <v>0.9830508474576272</v>
      </c>
      <c r="BM275" s="16">
        <v>1</v>
      </c>
      <c r="BN275" s="16">
        <v>1</v>
      </c>
      <c r="BO275" s="16">
        <v>0.96</v>
      </c>
      <c r="BP275" s="16">
        <v>0.8846153846153846</v>
      </c>
      <c r="BQ275" s="16">
        <v>1</v>
      </c>
      <c r="BR275" s="16">
        <v>1</v>
      </c>
      <c r="BS275" s="16"/>
      <c r="BT275" s="16">
        <v>1</v>
      </c>
      <c r="BU275" s="16"/>
      <c r="BV275" s="16">
        <v>1</v>
      </c>
      <c r="BW275" s="16">
        <v>1</v>
      </c>
      <c r="BX275" s="16">
        <v>1</v>
      </c>
      <c r="BY275" s="16"/>
      <c r="BZ275" s="16">
        <v>1</v>
      </c>
      <c r="CA275" s="16">
        <v>0.9166666666666666</v>
      </c>
      <c r="CB275" s="16">
        <v>0.9090909090909091</v>
      </c>
      <c r="CC275" s="16"/>
      <c r="CD275" s="16">
        <v>1</v>
      </c>
      <c r="CE275" s="16">
        <v>1</v>
      </c>
      <c r="CF275" s="16">
        <v>1</v>
      </c>
      <c r="CG275" s="16">
        <v>1</v>
      </c>
      <c r="CH275" s="16"/>
      <c r="CI275" s="16">
        <v>1</v>
      </c>
    </row>
    <row r="276" spans="1:87">
      <c r="A276" s="14">
        <v>46021</v>
      </c>
      <c r="B276" s="16">
        <v>0.9519230769230769</v>
      </c>
      <c r="C276" s="16">
        <v>0.9419354838709677</v>
      </c>
      <c r="D276" s="16">
        <v>0.967741935483871</v>
      </c>
      <c r="E276" s="16">
        <v>0.9705882352941176</v>
      </c>
      <c r="F276" s="16">
        <v>0.98</v>
      </c>
      <c r="G276" s="16">
        <v>1</v>
      </c>
      <c r="H276" s="16"/>
      <c r="I276" s="16">
        <v>0.95</v>
      </c>
      <c r="J276" s="16">
        <v>0.9672131147540983</v>
      </c>
      <c r="K276" s="16">
        <v>0.9</v>
      </c>
      <c r="L276" s="16"/>
      <c r="M276" s="16">
        <v>0.9583333333333334</v>
      </c>
      <c r="N276" s="16">
        <v>1</v>
      </c>
      <c r="O276" s="16">
        <v>0.95</v>
      </c>
      <c r="P276" s="16">
        <v>0.8666666666666667</v>
      </c>
      <c r="Q276" s="16">
        <v>0.8863636363636364</v>
      </c>
      <c r="R276" s="16">
        <v>0.92</v>
      </c>
      <c r="S276" s="16">
        <v>0.8333333333333334</v>
      </c>
      <c r="T276" s="16">
        <v>0.9814814814814815</v>
      </c>
      <c r="U276" s="16">
        <v>0.9166666666666666</v>
      </c>
      <c r="V276" s="16">
        <v>0.9814814814814815</v>
      </c>
      <c r="W276" s="16">
        <v>1</v>
      </c>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v>0.9431818181818182</v>
      </c>
      <c r="AZ276" s="16">
        <v>0.9651162790697675</v>
      </c>
      <c r="BA276" s="16">
        <v>0.9512195121951219</v>
      </c>
      <c r="BB276" s="16">
        <v>0.9523809523809523</v>
      </c>
      <c r="BC276" s="16">
        <v>1</v>
      </c>
      <c r="BD276" s="16"/>
      <c r="BE276" s="16">
        <v>1</v>
      </c>
      <c r="BF276" s="16">
        <v>1</v>
      </c>
      <c r="BG276" s="16">
        <v>1</v>
      </c>
      <c r="BH276" s="16">
        <v>1</v>
      </c>
      <c r="BI276" s="16"/>
      <c r="BJ276" s="16">
        <v>0.9705882352941176</v>
      </c>
      <c r="BK276" s="16">
        <v>1</v>
      </c>
      <c r="BL276" s="16">
        <v>1</v>
      </c>
      <c r="BM276" s="16">
        <v>0.9696969696969697</v>
      </c>
      <c r="BN276" s="16">
        <v>1</v>
      </c>
      <c r="BO276" s="16">
        <v>0.9444444444444444</v>
      </c>
      <c r="BP276" s="16">
        <v>1</v>
      </c>
      <c r="BQ276" s="16">
        <v>0.9705882352941176</v>
      </c>
      <c r="BR276" s="16">
        <v>0.9629629629629629</v>
      </c>
      <c r="BS276" s="16"/>
      <c r="BT276" s="16">
        <v>1</v>
      </c>
      <c r="BU276" s="16"/>
      <c r="BV276" s="16">
        <v>1</v>
      </c>
      <c r="BW276" s="16">
        <v>1</v>
      </c>
      <c r="BX276" s="16">
        <v>1</v>
      </c>
      <c r="BY276" s="16"/>
      <c r="BZ276" s="16">
        <v>1</v>
      </c>
      <c r="CA276" s="16">
        <v>1</v>
      </c>
      <c r="CB276" s="16">
        <v>1</v>
      </c>
      <c r="CC276" s="16"/>
      <c r="CD276" s="16">
        <v>0.8888888888888888</v>
      </c>
      <c r="CE276" s="16">
        <v>1</v>
      </c>
      <c r="CF276" s="16">
        <v>1</v>
      </c>
      <c r="CG276" s="16">
        <v>1</v>
      </c>
      <c r="CH276" s="16"/>
      <c r="CI276" s="16">
        <v>1</v>
      </c>
    </row>
    <row r="277" spans="1:87">
      <c r="A277" s="14">
        <v>46020</v>
      </c>
      <c r="B277" s="16">
        <v>0.9454545454545454</v>
      </c>
      <c r="C277" s="16">
        <v>0.9704142011834319</v>
      </c>
      <c r="D277" s="16">
        <v>0.9900990099009901</v>
      </c>
      <c r="E277" s="16">
        <v>0.9838709677419355</v>
      </c>
      <c r="F277" s="16">
        <v>0.9811320754716981</v>
      </c>
      <c r="G277" s="16">
        <v>1</v>
      </c>
      <c r="H277" s="16"/>
      <c r="I277" s="16">
        <v>0.9405940594059405</v>
      </c>
      <c r="J277" s="16">
        <v>1</v>
      </c>
      <c r="K277" s="16">
        <v>0.9285714285714286</v>
      </c>
      <c r="L277" s="16"/>
      <c r="M277" s="16">
        <v>1</v>
      </c>
      <c r="N277" s="16">
        <v>1</v>
      </c>
      <c r="O277" s="16">
        <v>0.9545454545454546</v>
      </c>
      <c r="P277" s="16">
        <v>0.9666666666666667</v>
      </c>
      <c r="Q277" s="16">
        <v>0.8974358974358975</v>
      </c>
      <c r="R277" s="16">
        <v>0.9615384615384616</v>
      </c>
      <c r="S277" s="16">
        <v>0.9285714285714286</v>
      </c>
      <c r="T277" s="16">
        <v>1</v>
      </c>
      <c r="U277" s="16">
        <v>0.9166666666666666</v>
      </c>
      <c r="V277" s="16">
        <v>0.9245283018867925</v>
      </c>
      <c r="W277" s="16">
        <v>1</v>
      </c>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v>0.9550561797752809</v>
      </c>
      <c r="AZ277" s="16">
        <v>0.9885057471264368</v>
      </c>
      <c r="BA277" s="16">
        <v>0.9885057471264368</v>
      </c>
      <c r="BB277" s="16">
        <v>0.9444444444444444</v>
      </c>
      <c r="BC277" s="16">
        <v>1</v>
      </c>
      <c r="BD277" s="16"/>
      <c r="BE277" s="16">
        <v>0.9375</v>
      </c>
      <c r="BF277" s="16">
        <v>0.8888888888888888</v>
      </c>
      <c r="BG277" s="16">
        <v>0.95</v>
      </c>
      <c r="BH277" s="16">
        <v>1</v>
      </c>
      <c r="BI277" s="16"/>
      <c r="BJ277" s="16">
        <v>0.9736842105263158</v>
      </c>
      <c r="BK277" s="16">
        <v>1</v>
      </c>
      <c r="BL277" s="16">
        <v>0.9482758620689655</v>
      </c>
      <c r="BM277" s="16">
        <v>1</v>
      </c>
      <c r="BN277" s="16">
        <v>0.9433962264150944</v>
      </c>
      <c r="BO277" s="16">
        <v>1</v>
      </c>
      <c r="BP277" s="16">
        <v>0.96</v>
      </c>
      <c r="BQ277" s="16">
        <v>1</v>
      </c>
      <c r="BR277" s="16">
        <v>0.96875</v>
      </c>
      <c r="BS277" s="16"/>
      <c r="BT277" s="16">
        <v>1</v>
      </c>
      <c r="BU277" s="16"/>
      <c r="BV277" s="16">
        <v>1</v>
      </c>
      <c r="BW277" s="16">
        <v>0.96</v>
      </c>
      <c r="BX277" s="16">
        <v>1</v>
      </c>
      <c r="BY277" s="16"/>
      <c r="BZ277" s="16">
        <v>1</v>
      </c>
      <c r="CA277" s="16">
        <v>1</v>
      </c>
      <c r="CB277" s="16">
        <v>1</v>
      </c>
      <c r="CC277" s="16"/>
      <c r="CD277" s="16">
        <v>1</v>
      </c>
      <c r="CE277" s="16">
        <v>1</v>
      </c>
      <c r="CF277" s="16">
        <v>1</v>
      </c>
      <c r="CG277" s="16">
        <v>1</v>
      </c>
      <c r="CH277" s="16"/>
      <c r="CI277" s="16">
        <v>1</v>
      </c>
    </row>
    <row r="278" spans="1:87">
      <c r="A278" s="14">
        <v>46019</v>
      </c>
      <c r="B278" s="16">
        <v>0.9175257731958762</v>
      </c>
      <c r="C278" s="16">
        <v>0.9419354838709677</v>
      </c>
      <c r="D278" s="16">
        <v>0.9772727272727273</v>
      </c>
      <c r="E278" s="16">
        <v>0.9833333333333333</v>
      </c>
      <c r="F278" s="16">
        <v>0.9622641509433962</v>
      </c>
      <c r="G278" s="16">
        <v>1</v>
      </c>
      <c r="H278" s="16"/>
      <c r="I278" s="16">
        <v>0.8613861386138614</v>
      </c>
      <c r="J278" s="16">
        <v>1</v>
      </c>
      <c r="K278" s="16">
        <v>1</v>
      </c>
      <c r="L278" s="16"/>
      <c r="M278" s="16">
        <v>0.95</v>
      </c>
      <c r="N278" s="16">
        <v>0.9629629629629629</v>
      </c>
      <c r="O278" s="16">
        <v>1</v>
      </c>
      <c r="P278" s="16">
        <v>0.92</v>
      </c>
      <c r="Q278" s="16">
        <v>1</v>
      </c>
      <c r="R278" s="16">
        <v>0.9523809523809523</v>
      </c>
      <c r="S278" s="16">
        <v>0.9444444444444444</v>
      </c>
      <c r="T278" s="16">
        <v>1</v>
      </c>
      <c r="U278" s="16"/>
      <c r="V278" s="16">
        <v>1</v>
      </c>
      <c r="W278" s="16">
        <v>0.9487179487179487</v>
      </c>
      <c r="X278" s="16"/>
      <c r="Y278" s="16"/>
      <c r="Z278" s="16"/>
      <c r="AA278" s="16"/>
      <c r="AB278" s="16"/>
      <c r="AC278" s="16"/>
      <c r="AD278" s="16"/>
      <c r="AE278" s="16"/>
      <c r="AF278" s="16"/>
      <c r="AG278" s="16"/>
      <c r="AH278" s="16"/>
      <c r="AI278" s="16"/>
      <c r="AJ278" s="16"/>
      <c r="AK278" s="16"/>
      <c r="AL278" s="16"/>
      <c r="AM278" s="16"/>
      <c r="AN278" s="16"/>
      <c r="AO278" s="16"/>
      <c r="AP278" s="16"/>
      <c r="AQ278" s="16">
        <v>1</v>
      </c>
      <c r="AR278" s="16">
        <v>1</v>
      </c>
      <c r="AS278" s="16">
        <v>1</v>
      </c>
      <c r="AT278" s="16">
        <v>1</v>
      </c>
      <c r="AU278" s="16">
        <v>1</v>
      </c>
      <c r="AV278" s="16">
        <v>0.6666666666666666</v>
      </c>
      <c r="AW278" s="16">
        <v>1</v>
      </c>
      <c r="AX278" s="16">
        <v>1</v>
      </c>
      <c r="AY278" s="16">
        <v>0.9803921568627451</v>
      </c>
      <c r="AZ278" s="16">
        <v>1</v>
      </c>
      <c r="BA278" s="16">
        <v>0.8301886792452831</v>
      </c>
      <c r="BB278" s="16"/>
      <c r="BC278" s="16"/>
      <c r="BD278" s="16"/>
      <c r="BE278" s="16"/>
      <c r="BF278" s="16"/>
      <c r="BG278" s="16"/>
      <c r="BH278" s="16"/>
      <c r="BI278" s="16"/>
      <c r="BJ278" s="16">
        <v>1</v>
      </c>
      <c r="BK278" s="16"/>
      <c r="BL278" s="16">
        <v>0.96875</v>
      </c>
      <c r="BM278" s="16">
        <v>1</v>
      </c>
      <c r="BN278" s="16">
        <v>0.9782608695652174</v>
      </c>
      <c r="BO278" s="16">
        <v>1</v>
      </c>
      <c r="BP278" s="16"/>
      <c r="BQ278" s="16">
        <v>1</v>
      </c>
      <c r="BR278" s="16">
        <v>1</v>
      </c>
      <c r="BS278" s="16"/>
      <c r="BT278" s="16">
        <v>1</v>
      </c>
      <c r="BU278" s="16"/>
      <c r="BV278" s="16">
        <v>1</v>
      </c>
      <c r="BW278" s="16">
        <v>1</v>
      </c>
      <c r="BX278" s="16">
        <v>1</v>
      </c>
      <c r="BY278" s="16"/>
      <c r="BZ278" s="16">
        <v>1</v>
      </c>
      <c r="CA278" s="16">
        <v>1</v>
      </c>
      <c r="CB278" s="16">
        <v>1</v>
      </c>
      <c r="CC278" s="16"/>
      <c r="CD278" s="16">
        <v>1</v>
      </c>
      <c r="CE278" s="16"/>
      <c r="CF278" s="16"/>
      <c r="CG278" s="16"/>
      <c r="CH278" s="16"/>
      <c r="CI278" s="16"/>
    </row>
    <row r="279" spans="1:87">
      <c r="A279" s="14">
        <v>46018</v>
      </c>
      <c r="B279" s="16">
        <v>0.9238095238095239</v>
      </c>
      <c r="C279" s="16">
        <v>0.9675324675324676</v>
      </c>
      <c r="D279" s="16">
        <v>1</v>
      </c>
      <c r="E279" s="16">
        <v>0.9696969696969697</v>
      </c>
      <c r="F279" s="16">
        <v>0.99</v>
      </c>
      <c r="G279" s="16">
        <v>1</v>
      </c>
      <c r="H279" s="16"/>
      <c r="I279" s="16">
        <v>0.9795918367346939</v>
      </c>
      <c r="J279" s="16">
        <v>0.9454545454545454</v>
      </c>
      <c r="K279" s="16">
        <v>0.9375</v>
      </c>
      <c r="L279" s="16"/>
      <c r="M279" s="16">
        <v>0.92</v>
      </c>
      <c r="N279" s="16">
        <v>1</v>
      </c>
      <c r="O279" s="16">
        <v>1</v>
      </c>
      <c r="P279" s="16">
        <v>0.8275862068965517</v>
      </c>
      <c r="Q279" s="16">
        <v>0.9523809523809523</v>
      </c>
      <c r="R279" s="16">
        <v>0.9354838709677419</v>
      </c>
      <c r="S279" s="16">
        <v>0.92</v>
      </c>
      <c r="T279" s="16">
        <v>1</v>
      </c>
      <c r="U279" s="16"/>
      <c r="V279" s="16">
        <v>0.9433962264150944</v>
      </c>
      <c r="W279" s="16">
        <v>1</v>
      </c>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v>0.9659090909090909</v>
      </c>
      <c r="AZ279" s="16">
        <v>0.975</v>
      </c>
      <c r="BA279" s="16">
        <v>0.9879518072289156</v>
      </c>
      <c r="BB279" s="16">
        <v>0.8888888888888888</v>
      </c>
      <c r="BC279" s="16">
        <v>1</v>
      </c>
      <c r="BD279" s="16"/>
      <c r="BE279" s="16">
        <v>1</v>
      </c>
      <c r="BF279" s="16">
        <v>1</v>
      </c>
      <c r="BG279" s="16">
        <v>1</v>
      </c>
      <c r="BH279" s="16">
        <v>0.9230769230769231</v>
      </c>
      <c r="BI279" s="16"/>
      <c r="BJ279" s="16">
        <v>0.975</v>
      </c>
      <c r="BK279" s="16">
        <v>1</v>
      </c>
      <c r="BL279" s="16">
        <v>1</v>
      </c>
      <c r="BM279" s="16">
        <v>1</v>
      </c>
      <c r="BN279" s="16">
        <v>0.8490566037735849</v>
      </c>
      <c r="BO279" s="16">
        <v>1</v>
      </c>
      <c r="BP279" s="16">
        <v>0.9583333333333334</v>
      </c>
      <c r="BQ279" s="16">
        <v>1</v>
      </c>
      <c r="BR279" s="16">
        <v>1</v>
      </c>
      <c r="BS279" s="16"/>
      <c r="BT279" s="16">
        <v>1</v>
      </c>
      <c r="BU279" s="16"/>
      <c r="BV279" s="16">
        <v>1</v>
      </c>
      <c r="BW279" s="16">
        <v>1</v>
      </c>
      <c r="BX279" s="16">
        <v>1</v>
      </c>
      <c r="BY279" s="16"/>
      <c r="BZ279" s="16">
        <v>1</v>
      </c>
      <c r="CA279" s="16">
        <v>1</v>
      </c>
      <c r="CB279" s="16">
        <v>0.4545454545454545</v>
      </c>
      <c r="CC279" s="16"/>
      <c r="CD279" s="16">
        <v>1</v>
      </c>
      <c r="CE279" s="16"/>
      <c r="CF279" s="16"/>
      <c r="CG279" s="16"/>
      <c r="CH279" s="16"/>
      <c r="CI279" s="16"/>
    </row>
    <row r="280" spans="1:87">
      <c r="A280" s="14">
        <v>46017</v>
      </c>
      <c r="B280" s="16">
        <v>0.9555555555555556</v>
      </c>
      <c r="C280" s="16">
        <v>0.9865771812080537</v>
      </c>
      <c r="D280" s="16">
        <v>1</v>
      </c>
      <c r="E280" s="16">
        <v>0.9298245614035088</v>
      </c>
      <c r="F280" s="16">
        <v>0.9615384615384616</v>
      </c>
      <c r="G280" s="16">
        <v>1</v>
      </c>
      <c r="H280" s="16"/>
      <c r="I280" s="16">
        <v>0.9722222222222222</v>
      </c>
      <c r="J280" s="16">
        <v>0.9791666666666666</v>
      </c>
      <c r="K280" s="16">
        <v>0.9523809523809523</v>
      </c>
      <c r="L280" s="16"/>
      <c r="M280" s="16">
        <v>1</v>
      </c>
      <c r="N280" s="16">
        <v>0.96</v>
      </c>
      <c r="O280" s="16">
        <v>0.9</v>
      </c>
      <c r="P280" s="16">
        <v>0.9615384615384616</v>
      </c>
      <c r="Q280" s="16">
        <v>1</v>
      </c>
      <c r="R280" s="16">
        <v>1</v>
      </c>
      <c r="S280" s="16">
        <v>1</v>
      </c>
      <c r="T280" s="16">
        <v>0.9655172413793104</v>
      </c>
      <c r="U280" s="16"/>
      <c r="V280" s="16">
        <v>0.8076923076923077</v>
      </c>
      <c r="W280" s="16">
        <v>0.95</v>
      </c>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v>0.84</v>
      </c>
      <c r="AZ280" s="16">
        <v>0.7142857142857143</v>
      </c>
      <c r="BA280" s="16">
        <v>0.7446808510638298</v>
      </c>
      <c r="BB280" s="16"/>
      <c r="BC280" s="16"/>
      <c r="BD280" s="16"/>
      <c r="BE280" s="16"/>
      <c r="BF280" s="16"/>
      <c r="BG280" s="16"/>
      <c r="BH280" s="16"/>
      <c r="BI280" s="16"/>
      <c r="BJ280" s="16">
        <v>1</v>
      </c>
      <c r="BK280" s="16"/>
      <c r="BL280" s="16">
        <v>0.8387096774193549</v>
      </c>
      <c r="BM280" s="16">
        <v>0.6875</v>
      </c>
      <c r="BN280" s="16">
        <v>0.9782608695652174</v>
      </c>
      <c r="BO280" s="16">
        <v>0.95</v>
      </c>
      <c r="BP280" s="16"/>
      <c r="BQ280" s="16">
        <v>1</v>
      </c>
      <c r="BR280" s="16">
        <v>1</v>
      </c>
      <c r="BS280" s="16"/>
      <c r="BT280" s="16">
        <v>1</v>
      </c>
      <c r="BU280" s="16"/>
      <c r="BV280" s="16">
        <v>0.9583333333333334</v>
      </c>
      <c r="BW280" s="16">
        <v>1</v>
      </c>
      <c r="BX280" s="16">
        <v>1</v>
      </c>
      <c r="BY280" s="16"/>
      <c r="BZ280" s="16">
        <v>1</v>
      </c>
      <c r="CA280" s="16">
        <v>0.9090909090909091</v>
      </c>
      <c r="CB280" s="16">
        <v>1</v>
      </c>
      <c r="CC280" s="16"/>
      <c r="CD280" s="16">
        <v>0.875</v>
      </c>
      <c r="CE280" s="16"/>
      <c r="CF280" s="16"/>
      <c r="CG280" s="16"/>
      <c r="CH280" s="16"/>
      <c r="CI280" s="16"/>
    </row>
    <row r="281" spans="1:87">
      <c r="A281" s="14">
        <v>46016</v>
      </c>
      <c r="B281" s="16">
        <v>0.9368421052631579</v>
      </c>
      <c r="C281" s="16">
        <v>0.9746835443037974</v>
      </c>
      <c r="D281" s="16">
        <v>0.9770114942528736</v>
      </c>
      <c r="E281" s="16">
        <v>0.9838709677419355</v>
      </c>
      <c r="F281" s="16">
        <v>0.9818181818181818</v>
      </c>
      <c r="G281" s="16">
        <v>1</v>
      </c>
      <c r="H281" s="16"/>
      <c r="I281" s="16">
        <v>0.9714285714285714</v>
      </c>
      <c r="J281" s="16">
        <v>0.9791666666666666</v>
      </c>
      <c r="K281" s="16">
        <v>1</v>
      </c>
      <c r="L281" s="16"/>
      <c r="M281" s="16">
        <v>1</v>
      </c>
      <c r="N281" s="16">
        <v>1</v>
      </c>
      <c r="O281" s="16">
        <v>1</v>
      </c>
      <c r="P281" s="16">
        <v>0.8695652173913043</v>
      </c>
      <c r="Q281" s="16">
        <v>0.7368421052631579</v>
      </c>
      <c r="R281" s="16">
        <v>0.8636363636363636</v>
      </c>
      <c r="S281" s="16">
        <v>0.9583333333333334</v>
      </c>
      <c r="T281" s="16">
        <v>1</v>
      </c>
      <c r="U281" s="16"/>
      <c r="V281" s="16">
        <v>1</v>
      </c>
      <c r="W281" s="16">
        <v>1</v>
      </c>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v>1</v>
      </c>
      <c r="AZ281" s="16">
        <v>0.9787234042553191</v>
      </c>
      <c r="BA281" s="16">
        <v>1</v>
      </c>
      <c r="BB281" s="16"/>
      <c r="BC281" s="16"/>
      <c r="BD281" s="16"/>
      <c r="BE281" s="16"/>
      <c r="BF281" s="16"/>
      <c r="BG281" s="16"/>
      <c r="BH281" s="16"/>
      <c r="BI281" s="16"/>
      <c r="BJ281" s="16">
        <v>1</v>
      </c>
      <c r="BK281" s="16"/>
      <c r="BL281" s="16">
        <v>1</v>
      </c>
      <c r="BM281" s="16">
        <v>1</v>
      </c>
      <c r="BN281" s="16">
        <v>0.9024390243902439</v>
      </c>
      <c r="BO281" s="16">
        <v>0.9047619047619048</v>
      </c>
      <c r="BP281" s="16"/>
      <c r="BQ281" s="16">
        <v>0.9545454545454546</v>
      </c>
      <c r="BR281" s="16">
        <v>1</v>
      </c>
      <c r="BS281" s="16"/>
      <c r="BT281" s="16">
        <v>1</v>
      </c>
      <c r="BU281" s="16"/>
      <c r="BV281" s="16">
        <v>0.9473684210526315</v>
      </c>
      <c r="BW281" s="16">
        <v>0.95</v>
      </c>
      <c r="BX281" s="16">
        <v>1</v>
      </c>
      <c r="BY281" s="16"/>
      <c r="BZ281" s="16">
        <v>1</v>
      </c>
      <c r="CA281" s="16">
        <v>1</v>
      </c>
      <c r="CB281" s="16">
        <v>1</v>
      </c>
      <c r="CC281" s="16"/>
      <c r="CD281" s="16">
        <v>1</v>
      </c>
      <c r="CE281" s="16"/>
      <c r="CF281" s="16"/>
      <c r="CG281" s="16"/>
      <c r="CH281" s="16"/>
      <c r="CI281" s="16"/>
    </row>
    <row r="282" spans="1:87">
      <c r="A282" s="14">
        <v>46015</v>
      </c>
      <c r="B282" s="16">
        <v>0.9644970414201184</v>
      </c>
      <c r="C282" s="16">
        <v>0.9865470852017937</v>
      </c>
      <c r="D282" s="16">
        <v>0.968944099378882</v>
      </c>
      <c r="E282" s="16">
        <v>0.9439252336448598</v>
      </c>
      <c r="F282" s="16">
        <v>0.9727272727272728</v>
      </c>
      <c r="G282" s="16">
        <v>0.9479166666666666</v>
      </c>
      <c r="H282" s="16">
        <v>0.9883720930232558</v>
      </c>
      <c r="I282" s="16">
        <v>0.9548872180451128</v>
      </c>
      <c r="J282" s="16">
        <v>0.968421052631579</v>
      </c>
      <c r="K282" s="16">
        <v>0.84</v>
      </c>
      <c r="L282" s="16">
        <v>0.9245283018867925</v>
      </c>
      <c r="M282" s="16">
        <v>0.88</v>
      </c>
      <c r="N282" s="16">
        <v>1</v>
      </c>
      <c r="O282" s="16">
        <v>0.9333333333333333</v>
      </c>
      <c r="P282" s="16">
        <v>0.9420289855072463</v>
      </c>
      <c r="Q282" s="16">
        <v>0.9516129032258065</v>
      </c>
      <c r="R282" s="16">
        <v>0.8</v>
      </c>
      <c r="S282" s="16">
        <v>0.8809523809523809</v>
      </c>
      <c r="T282" s="16">
        <v>0.9833333333333333</v>
      </c>
      <c r="U282" s="16">
        <v>1</v>
      </c>
      <c r="V282" s="16">
        <v>0.9193548387096774</v>
      </c>
      <c r="W282" s="16">
        <v>0.9285714285714286</v>
      </c>
      <c r="X282" s="16">
        <v>1</v>
      </c>
      <c r="Y282" s="16">
        <v>0.9545454545454546</v>
      </c>
      <c r="Z282" s="16">
        <v>0.9583333333333334</v>
      </c>
      <c r="AA282" s="16">
        <v>0.9705882352941176</v>
      </c>
      <c r="AB282" s="16">
        <v>1</v>
      </c>
      <c r="AC282" s="16">
        <v>1</v>
      </c>
      <c r="AD282" s="16">
        <v>1</v>
      </c>
      <c r="AE282" s="16">
        <v>1</v>
      </c>
      <c r="AF282" s="16">
        <v>1</v>
      </c>
      <c r="AG282" s="16">
        <v>0.95</v>
      </c>
      <c r="AH282" s="16">
        <v>1</v>
      </c>
      <c r="AI282" s="16">
        <v>1</v>
      </c>
      <c r="AJ282" s="16">
        <v>1</v>
      </c>
      <c r="AK282" s="16">
        <v>0.8636363636363636</v>
      </c>
      <c r="AL282" s="16">
        <v>1</v>
      </c>
      <c r="AM282" s="16">
        <v>0.9</v>
      </c>
      <c r="AN282" s="16">
        <v>1</v>
      </c>
      <c r="AO282" s="16">
        <v>1</v>
      </c>
      <c r="AP282" s="16">
        <v>1</v>
      </c>
      <c r="AQ282" s="16"/>
      <c r="AR282" s="16"/>
      <c r="AS282" s="16"/>
      <c r="AT282" s="16"/>
      <c r="AU282" s="16"/>
      <c r="AV282" s="16"/>
      <c r="AW282" s="16"/>
      <c r="AX282" s="16"/>
      <c r="AY282" s="16">
        <v>0.875</v>
      </c>
      <c r="AZ282" s="16">
        <v>0.9619047619047619</v>
      </c>
      <c r="BA282" s="16">
        <v>0.9393939393939394</v>
      </c>
      <c r="BB282" s="16">
        <v>1</v>
      </c>
      <c r="BC282" s="16">
        <v>1</v>
      </c>
      <c r="BD282" s="16">
        <v>0.875</v>
      </c>
      <c r="BE282" s="16">
        <v>1</v>
      </c>
      <c r="BF282" s="16">
        <v>0.9230769230769231</v>
      </c>
      <c r="BG282" s="16">
        <v>0.896551724137931</v>
      </c>
      <c r="BH282" s="16">
        <v>0.9333333333333333</v>
      </c>
      <c r="BI282" s="16">
        <v>0.9411764705882353</v>
      </c>
      <c r="BJ282" s="16">
        <v>0.9473684210526315</v>
      </c>
      <c r="BK282" s="16">
        <v>1</v>
      </c>
      <c r="BL282" s="16">
        <v>0.9866666666666667</v>
      </c>
      <c r="BM282" s="16">
        <v>0.9772727272727273</v>
      </c>
      <c r="BN282" s="16">
        <v>0.9587628865979382</v>
      </c>
      <c r="BO282" s="16">
        <v>1</v>
      </c>
      <c r="BP282" s="16">
        <v>1</v>
      </c>
      <c r="BQ282" s="16">
        <v>0.9782608695652174</v>
      </c>
      <c r="BR282" s="16">
        <v>0.9512195121951219</v>
      </c>
      <c r="BS282" s="16"/>
      <c r="BT282" s="16">
        <v>1</v>
      </c>
      <c r="BU282" s="16"/>
      <c r="BV282" s="16">
        <v>0.9655172413793104</v>
      </c>
      <c r="BW282" s="16">
        <v>1</v>
      </c>
      <c r="BX282" s="16">
        <v>1</v>
      </c>
      <c r="BY282" s="16">
        <v>1</v>
      </c>
      <c r="BZ282" s="16">
        <v>1</v>
      </c>
      <c r="CA282" s="16">
        <v>0.9375</v>
      </c>
      <c r="CB282" s="16">
        <v>1</v>
      </c>
      <c r="CC282" s="16"/>
      <c r="CD282" s="16">
        <v>0.9583333333333334</v>
      </c>
      <c r="CE282" s="16">
        <v>1</v>
      </c>
      <c r="CF282" s="16">
        <v>1</v>
      </c>
      <c r="CG282" s="16">
        <v>1</v>
      </c>
      <c r="CH282" s="16">
        <v>1</v>
      </c>
      <c r="CI282" s="16">
        <v>1</v>
      </c>
    </row>
    <row r="283" spans="1:87">
      <c r="A283" s="14">
        <v>46014</v>
      </c>
      <c r="B283" s="16">
        <v>0.9520958083832335</v>
      </c>
      <c r="C283" s="16">
        <v>0.9695652173913043</v>
      </c>
      <c r="D283" s="16">
        <v>0.9807692307692307</v>
      </c>
      <c r="E283" s="16">
        <v>0.9629629629629629</v>
      </c>
      <c r="F283" s="16">
        <v>0.9453125</v>
      </c>
      <c r="G283" s="16">
        <v>0.90625</v>
      </c>
      <c r="H283" s="16">
        <v>0.9888888888888889</v>
      </c>
      <c r="I283" s="16">
        <v>0.9545454545454546</v>
      </c>
      <c r="J283" s="16">
        <v>0.9904761904761905</v>
      </c>
      <c r="K283" s="16">
        <v>0.8703703703703703</v>
      </c>
      <c r="L283" s="16">
        <v>0.9629629629629629</v>
      </c>
      <c r="M283" s="16">
        <v>0.967741935483871</v>
      </c>
      <c r="N283" s="16">
        <v>0.9487179487179487</v>
      </c>
      <c r="O283" s="16">
        <v>0.8913043478260869</v>
      </c>
      <c r="P283" s="16">
        <v>0.9402985074626866</v>
      </c>
      <c r="Q283" s="16">
        <v>0.9516129032258065</v>
      </c>
      <c r="R283" s="16">
        <v>0.9090909090909091</v>
      </c>
      <c r="S283" s="16">
        <v>0.9318181818181818</v>
      </c>
      <c r="T283" s="16">
        <v>0.9666666666666667</v>
      </c>
      <c r="U283" s="16">
        <v>0.9583333333333334</v>
      </c>
      <c r="V283" s="16">
        <v>0.9516129032258065</v>
      </c>
      <c r="W283" s="16">
        <v>0.9436619718309859</v>
      </c>
      <c r="X283" s="16">
        <v>1</v>
      </c>
      <c r="Y283" s="16">
        <v>0.8260869565217391</v>
      </c>
      <c r="Z283" s="16">
        <v>0.96</v>
      </c>
      <c r="AA283" s="16">
        <v>0.8823529411764706</v>
      </c>
      <c r="AB283" s="16">
        <v>1</v>
      </c>
      <c r="AC283" s="16">
        <v>0.92</v>
      </c>
      <c r="AD283" s="16">
        <v>1</v>
      </c>
      <c r="AE283" s="16">
        <v>1</v>
      </c>
      <c r="AF283" s="16">
        <v>1</v>
      </c>
      <c r="AG283" s="16">
        <v>1</v>
      </c>
      <c r="AH283" s="16">
        <v>1</v>
      </c>
      <c r="AI283" s="16">
        <v>0.8666666666666667</v>
      </c>
      <c r="AJ283" s="16">
        <v>1</v>
      </c>
      <c r="AK283" s="16">
        <v>1</v>
      </c>
      <c r="AL283" s="16">
        <v>1</v>
      </c>
      <c r="AM283" s="16">
        <v>1</v>
      </c>
      <c r="AN283" s="16">
        <v>0.9230769230769231</v>
      </c>
      <c r="AO283" s="16">
        <v>1</v>
      </c>
      <c r="AP283" s="16">
        <v>1</v>
      </c>
      <c r="AQ283" s="16"/>
      <c r="AR283" s="16"/>
      <c r="AS283" s="16"/>
      <c r="AT283" s="16"/>
      <c r="AU283" s="16"/>
      <c r="AV283" s="16"/>
      <c r="AW283" s="16"/>
      <c r="AX283" s="16"/>
      <c r="AY283" s="16">
        <v>0.7980769230769231</v>
      </c>
      <c r="AZ283" s="16">
        <v>0.9711538461538461</v>
      </c>
      <c r="BA283" s="16">
        <v>0.7362637362637363</v>
      </c>
      <c r="BB283" s="16">
        <v>0.9259259259259259</v>
      </c>
      <c r="BC283" s="16">
        <v>1</v>
      </c>
      <c r="BD283" s="16">
        <v>1</v>
      </c>
      <c r="BE283" s="16">
        <v>1</v>
      </c>
      <c r="BF283" s="16">
        <v>0.8666666666666667</v>
      </c>
      <c r="BG283" s="16">
        <v>0.9032258064516129</v>
      </c>
      <c r="BH283" s="16">
        <v>0.8235294117647058</v>
      </c>
      <c r="BI283" s="16">
        <v>0.9411764705882353</v>
      </c>
      <c r="BJ283" s="16">
        <v>0.9215686274509803</v>
      </c>
      <c r="BK283" s="16">
        <v>0.9411764705882353</v>
      </c>
      <c r="BL283" s="16">
        <v>0.9866666666666667</v>
      </c>
      <c r="BM283" s="16">
        <v>0.9545454545454546</v>
      </c>
      <c r="BN283" s="16">
        <v>0.967741935483871</v>
      </c>
      <c r="BO283" s="16">
        <v>0.9473684210526315</v>
      </c>
      <c r="BP283" s="16">
        <v>1</v>
      </c>
      <c r="BQ283" s="16">
        <v>0.9591836734693877</v>
      </c>
      <c r="BR283" s="16">
        <v>1</v>
      </c>
      <c r="BS283" s="16"/>
      <c r="BT283" s="16">
        <v>0.967741935483871</v>
      </c>
      <c r="BU283" s="16">
        <v>0.5</v>
      </c>
      <c r="BV283" s="16">
        <v>0.9482758620689655</v>
      </c>
      <c r="BW283" s="16">
        <v>0.9482758620689655</v>
      </c>
      <c r="BX283" s="16">
        <v>0.8571428571428571</v>
      </c>
      <c r="BY283" s="16"/>
      <c r="BZ283" s="16">
        <v>0.9655172413793104</v>
      </c>
      <c r="CA283" s="16">
        <v>1</v>
      </c>
      <c r="CB283" s="16">
        <v>1</v>
      </c>
      <c r="CC283" s="16"/>
      <c r="CD283" s="16">
        <v>0.9583333333333334</v>
      </c>
      <c r="CE283" s="16">
        <v>0.6666666666666666</v>
      </c>
      <c r="CF283" s="16">
        <v>1</v>
      </c>
      <c r="CG283" s="16">
        <v>0.6666666666666666</v>
      </c>
      <c r="CH283" s="16">
        <v>0.8888888888888888</v>
      </c>
      <c r="CI283" s="16">
        <v>0.6666666666666666</v>
      </c>
    </row>
    <row r="284" spans="1:87">
      <c r="A284" s="14">
        <v>46013</v>
      </c>
      <c r="B284" s="16">
        <v>0.9470588235294117</v>
      </c>
      <c r="C284" s="16">
        <v>0.9694323144104804</v>
      </c>
      <c r="D284" s="16">
        <v>0.9805194805194806</v>
      </c>
      <c r="E284" s="16">
        <v>0.9469026548672567</v>
      </c>
      <c r="F284" s="16">
        <v>0.9322033898305084</v>
      </c>
      <c r="G284" s="16">
        <v>0.8854166666666666</v>
      </c>
      <c r="H284" s="16">
        <v>0.9431818181818182</v>
      </c>
      <c r="I284" s="16">
        <v>0.9384615384615385</v>
      </c>
      <c r="J284" s="16">
        <v>1</v>
      </c>
      <c r="K284" s="16">
        <v>0.8793103448275862</v>
      </c>
      <c r="L284" s="16">
        <v>0.9464285714285714</v>
      </c>
      <c r="M284" s="16">
        <v>0.9642857142857143</v>
      </c>
      <c r="N284" s="16">
        <v>1</v>
      </c>
      <c r="O284" s="16">
        <v>0.8958333333333334</v>
      </c>
      <c r="P284" s="16">
        <v>0.9846153846153847</v>
      </c>
      <c r="Q284" s="16">
        <v>0.967741935483871</v>
      </c>
      <c r="R284" s="16">
        <v>0.967741935483871</v>
      </c>
      <c r="S284" s="16">
        <v>0.925</v>
      </c>
      <c r="T284" s="16">
        <v>0.9649122807017544</v>
      </c>
      <c r="U284" s="16">
        <v>1</v>
      </c>
      <c r="V284" s="16">
        <v>0.8787878787878788</v>
      </c>
      <c r="W284" s="16">
        <v>0.9594594594594594</v>
      </c>
      <c r="X284" s="16">
        <v>0.9285714285714286</v>
      </c>
      <c r="Y284" s="16">
        <v>0.9545454545454546</v>
      </c>
      <c r="Z284" s="16">
        <v>0.8461538461538461</v>
      </c>
      <c r="AA284" s="16">
        <v>0.9696969696969697</v>
      </c>
      <c r="AB284" s="16">
        <v>0.9375</v>
      </c>
      <c r="AC284" s="16">
        <v>1</v>
      </c>
      <c r="AD284" s="16">
        <v>1</v>
      </c>
      <c r="AE284" s="16">
        <v>0.875</v>
      </c>
      <c r="AF284" s="16">
        <v>1</v>
      </c>
      <c r="AG284" s="16">
        <v>1</v>
      </c>
      <c r="AH284" s="16">
        <v>1</v>
      </c>
      <c r="AI284" s="16">
        <v>1</v>
      </c>
      <c r="AJ284" s="16">
        <v>1</v>
      </c>
      <c r="AK284" s="16">
        <v>0.9523809523809523</v>
      </c>
      <c r="AL284" s="16">
        <v>1</v>
      </c>
      <c r="AM284" s="16">
        <v>1</v>
      </c>
      <c r="AN284" s="16">
        <v>0.9166666666666666</v>
      </c>
      <c r="AO284" s="16">
        <v>1</v>
      </c>
      <c r="AP284" s="16">
        <v>0.875</v>
      </c>
      <c r="AQ284" s="16"/>
      <c r="AR284" s="16"/>
      <c r="AS284" s="16"/>
      <c r="AT284" s="16"/>
      <c r="AU284" s="16"/>
      <c r="AV284" s="16"/>
      <c r="AW284" s="16"/>
      <c r="AX284" s="16"/>
      <c r="AY284" s="16">
        <v>0.8613861386138614</v>
      </c>
      <c r="AZ284" s="16">
        <v>0.9727272727272728</v>
      </c>
      <c r="BA284" s="16">
        <v>0.776595744680851</v>
      </c>
      <c r="BB284" s="16">
        <v>0.9629629629629629</v>
      </c>
      <c r="BC284" s="16">
        <v>1</v>
      </c>
      <c r="BD284" s="16">
        <v>1</v>
      </c>
      <c r="BE284" s="16">
        <v>0.9259259259259259</v>
      </c>
      <c r="BF284" s="16">
        <v>0.8235294117647058</v>
      </c>
      <c r="BG284" s="16">
        <v>0.8387096774193549</v>
      </c>
      <c r="BH284" s="16">
        <v>1</v>
      </c>
      <c r="BI284" s="16">
        <v>1</v>
      </c>
      <c r="BJ284" s="16">
        <v>0.8627450980392157</v>
      </c>
      <c r="BK284" s="16">
        <v>1</v>
      </c>
      <c r="BL284" s="16">
        <v>0.9736842105263158</v>
      </c>
      <c r="BM284" s="16">
        <v>0.9545454545454546</v>
      </c>
      <c r="BN284" s="16">
        <v>0.9896907216494846</v>
      </c>
      <c r="BO284" s="16">
        <v>1</v>
      </c>
      <c r="BP284" s="16">
        <v>1</v>
      </c>
      <c r="BQ284" s="16">
        <v>1</v>
      </c>
      <c r="BR284" s="16">
        <v>1</v>
      </c>
      <c r="BS284" s="16"/>
      <c r="BT284" s="16">
        <v>0.9666666666666667</v>
      </c>
      <c r="BU284" s="16"/>
      <c r="BV284" s="16">
        <v>0.9642857142857143</v>
      </c>
      <c r="BW284" s="16">
        <v>0.9056603773584906</v>
      </c>
      <c r="BX284" s="16">
        <v>0.9636363636363636</v>
      </c>
      <c r="BY284" s="16">
        <v>1</v>
      </c>
      <c r="BZ284" s="16">
        <v>1</v>
      </c>
      <c r="CA284" s="16">
        <v>0.9333333333333333</v>
      </c>
      <c r="CB284" s="16">
        <v>1</v>
      </c>
      <c r="CC284" s="16"/>
      <c r="CD284" s="16">
        <v>0.96</v>
      </c>
      <c r="CE284" s="16">
        <v>1</v>
      </c>
      <c r="CF284" s="16">
        <v>1</v>
      </c>
      <c r="CG284" s="16">
        <v>1</v>
      </c>
      <c r="CH284" s="16">
        <v>1</v>
      </c>
      <c r="CI284" s="16">
        <v>1</v>
      </c>
    </row>
    <row r="285" spans="1:87">
      <c r="A285" s="14">
        <v>46012</v>
      </c>
      <c r="B285" s="16">
        <v>0.970873786407767</v>
      </c>
      <c r="C285" s="16">
        <v>0.9354838709677419</v>
      </c>
      <c r="D285" s="16">
        <v>1</v>
      </c>
      <c r="E285" s="16">
        <v>0.9836065573770492</v>
      </c>
      <c r="F285" s="16">
        <v>0.9622641509433962</v>
      </c>
      <c r="G285" s="16">
        <v>1</v>
      </c>
      <c r="H285" s="16"/>
      <c r="I285" s="16">
        <v>0.9626168224299065</v>
      </c>
      <c r="J285" s="16">
        <v>1</v>
      </c>
      <c r="K285" s="16">
        <v>0.9259259259259259</v>
      </c>
      <c r="L285" s="16"/>
      <c r="M285" s="16">
        <v>0.875</v>
      </c>
      <c r="N285" s="16">
        <v>1</v>
      </c>
      <c r="O285" s="16">
        <v>1</v>
      </c>
      <c r="P285" s="16">
        <v>0.92</v>
      </c>
      <c r="Q285" s="16">
        <v>0.9285714285714286</v>
      </c>
      <c r="R285" s="16">
        <v>0.96</v>
      </c>
      <c r="S285" s="16">
        <v>0.9090909090909091</v>
      </c>
      <c r="T285" s="16">
        <v>1</v>
      </c>
      <c r="U285" s="16"/>
      <c r="V285" s="16">
        <v>0.9565217391304348</v>
      </c>
      <c r="W285" s="16">
        <v>0.9736842105263158</v>
      </c>
      <c r="X285" s="16"/>
      <c r="Y285" s="16"/>
      <c r="Z285" s="16"/>
      <c r="AA285" s="16"/>
      <c r="AB285" s="16"/>
      <c r="AC285" s="16"/>
      <c r="AD285" s="16"/>
      <c r="AE285" s="16"/>
      <c r="AF285" s="16"/>
      <c r="AG285" s="16"/>
      <c r="AH285" s="16"/>
      <c r="AI285" s="16"/>
      <c r="AJ285" s="16"/>
      <c r="AK285" s="16"/>
      <c r="AL285" s="16"/>
      <c r="AM285" s="16"/>
      <c r="AN285" s="16"/>
      <c r="AO285" s="16"/>
      <c r="AP285" s="16"/>
      <c r="AQ285" s="16">
        <v>1</v>
      </c>
      <c r="AR285" s="16">
        <v>1</v>
      </c>
      <c r="AS285" s="16">
        <v>1</v>
      </c>
      <c r="AT285" s="16">
        <v>1</v>
      </c>
      <c r="AU285" s="16">
        <v>1</v>
      </c>
      <c r="AV285" s="16">
        <v>1</v>
      </c>
      <c r="AW285" s="16">
        <v>1</v>
      </c>
      <c r="AX285" s="16">
        <v>1</v>
      </c>
      <c r="AY285" s="16">
        <v>0.9795918367346939</v>
      </c>
      <c r="AZ285" s="16">
        <v>0.9166666666666666</v>
      </c>
      <c r="BA285" s="16">
        <v>0.9803921568627451</v>
      </c>
      <c r="BB285" s="16"/>
      <c r="BC285" s="16"/>
      <c r="BD285" s="16"/>
      <c r="BE285" s="16"/>
      <c r="BF285" s="16"/>
      <c r="BG285" s="16"/>
      <c r="BH285" s="16"/>
      <c r="BI285" s="16"/>
      <c r="BJ285" s="16">
        <v>1</v>
      </c>
      <c r="BK285" s="16"/>
      <c r="BL285" s="16">
        <v>1</v>
      </c>
      <c r="BM285" s="16">
        <v>1</v>
      </c>
      <c r="BN285" s="16">
        <v>0.8571428571428571</v>
      </c>
      <c r="BO285" s="16">
        <v>1</v>
      </c>
      <c r="BP285" s="16"/>
      <c r="BQ285" s="16">
        <v>0.9130434782608695</v>
      </c>
      <c r="BR285" s="16">
        <v>0.9473684210526315</v>
      </c>
      <c r="BS285" s="16"/>
      <c r="BT285" s="16">
        <v>1</v>
      </c>
      <c r="BU285" s="16"/>
      <c r="BV285" s="16">
        <v>1</v>
      </c>
      <c r="BW285" s="16">
        <v>1</v>
      </c>
      <c r="BX285" s="16">
        <v>1</v>
      </c>
      <c r="BY285" s="16"/>
      <c r="BZ285" s="16">
        <v>1</v>
      </c>
      <c r="CA285" s="16">
        <v>1</v>
      </c>
      <c r="CB285" s="16">
        <v>1</v>
      </c>
      <c r="CC285" s="16"/>
      <c r="CD285" s="16">
        <v>0.9</v>
      </c>
      <c r="CE285" s="16"/>
      <c r="CF285" s="16"/>
      <c r="CG285" s="16"/>
      <c r="CH285" s="16"/>
      <c r="CI285" s="16"/>
    </row>
    <row r="286" spans="1:87">
      <c r="A286" s="14">
        <v>46011</v>
      </c>
      <c r="B286" s="16">
        <v>0.9655172413793104</v>
      </c>
      <c r="C286" s="16">
        <v>0.9593023255813954</v>
      </c>
      <c r="D286" s="16">
        <v>0.9791666666666666</v>
      </c>
      <c r="E286" s="16">
        <v>0.9701492537313433</v>
      </c>
      <c r="F286" s="16">
        <v>0.9615384615384616</v>
      </c>
      <c r="G286" s="16">
        <v>0.9387755102040817</v>
      </c>
      <c r="H286" s="16"/>
      <c r="I286" s="16">
        <v>0.9605263157894737</v>
      </c>
      <c r="J286" s="16">
        <v>0.9666666666666667</v>
      </c>
      <c r="K286" s="16">
        <v>0.9615384615384616</v>
      </c>
      <c r="L286" s="16"/>
      <c r="M286" s="16">
        <v>0.96</v>
      </c>
      <c r="N286" s="16">
        <v>0.96</v>
      </c>
      <c r="O286" s="16">
        <v>1</v>
      </c>
      <c r="P286" s="16">
        <v>1</v>
      </c>
      <c r="Q286" s="16">
        <v>0.875</v>
      </c>
      <c r="R286" s="16">
        <v>0.96</v>
      </c>
      <c r="S286" s="16">
        <v>0.96</v>
      </c>
      <c r="T286" s="16">
        <v>0.9818181818181818</v>
      </c>
      <c r="U286" s="16"/>
      <c r="V286" s="16">
        <v>1</v>
      </c>
      <c r="W286" s="16">
        <v>0.9782608695652174</v>
      </c>
      <c r="X286" s="16"/>
      <c r="Y286" s="16"/>
      <c r="Z286" s="16"/>
      <c r="AA286" s="16"/>
      <c r="AB286" s="16"/>
      <c r="AC286" s="16"/>
      <c r="AD286" s="16"/>
      <c r="AE286" s="16"/>
      <c r="AF286" s="16"/>
      <c r="AG286" s="16"/>
      <c r="AH286" s="16"/>
      <c r="AI286" s="16"/>
      <c r="AJ286" s="16"/>
      <c r="AK286" s="16"/>
      <c r="AL286" s="16"/>
      <c r="AM286" s="16"/>
      <c r="AN286" s="16"/>
      <c r="AO286" s="16"/>
      <c r="AP286" s="16"/>
      <c r="AQ286" s="16">
        <v>1</v>
      </c>
      <c r="AR286" s="16"/>
      <c r="AS286" s="16">
        <v>0.6666666666666666</v>
      </c>
      <c r="AT286" s="16">
        <v>1</v>
      </c>
      <c r="AU286" s="16">
        <v>1</v>
      </c>
      <c r="AV286" s="16">
        <v>1</v>
      </c>
      <c r="AW286" s="16">
        <v>1</v>
      </c>
      <c r="AX286" s="16">
        <v>1</v>
      </c>
      <c r="AY286" s="16">
        <v>1</v>
      </c>
      <c r="AZ286" s="16">
        <v>0.9518072289156626</v>
      </c>
      <c r="BA286" s="16">
        <v>0.9634146341463414</v>
      </c>
      <c r="BB286" s="16">
        <v>0.9615384615384616</v>
      </c>
      <c r="BC286" s="16">
        <v>1</v>
      </c>
      <c r="BD286" s="16"/>
      <c r="BE286" s="16">
        <v>0.9</v>
      </c>
      <c r="BF286" s="16">
        <v>1</v>
      </c>
      <c r="BG286" s="16">
        <v>0.9090909090909091</v>
      </c>
      <c r="BH286" s="16">
        <v>0.9545454545454546</v>
      </c>
      <c r="BI286" s="16"/>
      <c r="BJ286" s="16">
        <v>1</v>
      </c>
      <c r="BK286" s="16">
        <v>1</v>
      </c>
      <c r="BL286" s="16">
        <v>1</v>
      </c>
      <c r="BM286" s="16">
        <v>0.9696969696969697</v>
      </c>
      <c r="BN286" s="16">
        <v>0.9666666666666667</v>
      </c>
      <c r="BO286" s="16">
        <v>1</v>
      </c>
      <c r="BP286" s="16">
        <v>1</v>
      </c>
      <c r="BQ286" s="16">
        <v>1</v>
      </c>
      <c r="BR286" s="16">
        <v>0.8125</v>
      </c>
      <c r="BS286" s="16"/>
      <c r="BT286" s="16">
        <v>1</v>
      </c>
      <c r="BU286" s="16"/>
      <c r="BV286" s="16">
        <v>1</v>
      </c>
      <c r="BW286" s="16">
        <v>0.9629629629629629</v>
      </c>
      <c r="BX286" s="16">
        <v>1</v>
      </c>
      <c r="BY286" s="16"/>
      <c r="BZ286" s="16">
        <v>1</v>
      </c>
      <c r="CA286" s="16">
        <v>1</v>
      </c>
      <c r="CB286" s="16">
        <v>0.7272727272727273</v>
      </c>
      <c r="CC286" s="16"/>
      <c r="CD286" s="16">
        <v>1</v>
      </c>
      <c r="CE286" s="16"/>
      <c r="CF286" s="16"/>
      <c r="CG286" s="16"/>
      <c r="CH286" s="16"/>
      <c r="CI286" s="16"/>
    </row>
    <row r="287" spans="1:87">
      <c r="A287" s="14">
        <v>46010</v>
      </c>
      <c r="B287" s="16">
        <v>0.9341317365269461</v>
      </c>
      <c r="C287" s="16">
        <v>0.9720930232558139</v>
      </c>
      <c r="D287" s="16">
        <v>0.9935897435897436</v>
      </c>
      <c r="E287" s="16">
        <v>0.9719626168224299</v>
      </c>
      <c r="F287" s="16">
        <v>0.9365079365079365</v>
      </c>
      <c r="G287" s="16">
        <v>0.9130434782608695</v>
      </c>
      <c r="H287" s="16">
        <v>0.95</v>
      </c>
      <c r="I287" s="16">
        <v>0.9557522123893806</v>
      </c>
      <c r="J287" s="16">
        <v>0.9805825242718447</v>
      </c>
      <c r="K287" s="16">
        <v>0.9107142857142857</v>
      </c>
      <c r="L287" s="16">
        <v>0.8653846153846154</v>
      </c>
      <c r="M287" s="16">
        <v>0.9285714285714286</v>
      </c>
      <c r="N287" s="16">
        <v>0.9487179487179487</v>
      </c>
      <c r="O287" s="16">
        <v>0.8979591836734694</v>
      </c>
      <c r="P287" s="16">
        <v>0.8307692307692308</v>
      </c>
      <c r="Q287" s="16">
        <v>0.953125</v>
      </c>
      <c r="R287" s="16">
        <v>0.9285714285714286</v>
      </c>
      <c r="S287" s="16">
        <v>0.875</v>
      </c>
      <c r="T287" s="16">
        <v>0.9649122807017544</v>
      </c>
      <c r="U287" s="16">
        <v>0.9583333333333334</v>
      </c>
      <c r="V287" s="16">
        <v>0.9523809523809523</v>
      </c>
      <c r="W287" s="16">
        <v>0.8571428571428571</v>
      </c>
      <c r="X287" s="16">
        <v>1</v>
      </c>
      <c r="Y287" s="16">
        <v>0.9166666666666666</v>
      </c>
      <c r="Z287" s="16">
        <v>0.9545454545454546</v>
      </c>
      <c r="AA287" s="16">
        <v>1</v>
      </c>
      <c r="AB287" s="16">
        <v>0.9333333333333333</v>
      </c>
      <c r="AC287" s="16">
        <v>0.9166666666666666</v>
      </c>
      <c r="AD287" s="16">
        <v>1</v>
      </c>
      <c r="AE287" s="16">
        <v>1</v>
      </c>
      <c r="AF287" s="16">
        <v>1</v>
      </c>
      <c r="AG287" s="16">
        <v>1</v>
      </c>
      <c r="AH287" s="16">
        <v>1</v>
      </c>
      <c r="AI287" s="16">
        <v>0.7857142857142857</v>
      </c>
      <c r="AJ287" s="16">
        <v>1</v>
      </c>
      <c r="AK287" s="16">
        <v>1</v>
      </c>
      <c r="AL287" s="16">
        <v>1</v>
      </c>
      <c r="AM287" s="16">
        <v>0.9473684210526315</v>
      </c>
      <c r="AN287" s="16">
        <v>0.9333333333333333</v>
      </c>
      <c r="AO287" s="16">
        <v>1</v>
      </c>
      <c r="AP287" s="16">
        <v>0.8571428571428571</v>
      </c>
      <c r="AQ287" s="16"/>
      <c r="AR287" s="16"/>
      <c r="AS287" s="16"/>
      <c r="AT287" s="16"/>
      <c r="AU287" s="16"/>
      <c r="AV287" s="16"/>
      <c r="AW287" s="16"/>
      <c r="AX287" s="16"/>
      <c r="AY287" s="16">
        <v>0.8365384615384616</v>
      </c>
      <c r="AZ287" s="16">
        <v>1</v>
      </c>
      <c r="BA287" s="16">
        <v>0.6836734693877551</v>
      </c>
      <c r="BB287" s="16">
        <v>0.9583333333333334</v>
      </c>
      <c r="BC287" s="16">
        <v>1</v>
      </c>
      <c r="BD287" s="16">
        <v>1</v>
      </c>
      <c r="BE287" s="16">
        <v>1</v>
      </c>
      <c r="BF287" s="16">
        <v>0.9333333333333333</v>
      </c>
      <c r="BG287" s="16">
        <v>0.9354838709677419</v>
      </c>
      <c r="BH287" s="16">
        <v>0.9642857142857143</v>
      </c>
      <c r="BI287" s="16">
        <v>1</v>
      </c>
      <c r="BJ287" s="16">
        <v>0.9591836734693877</v>
      </c>
      <c r="BK287" s="16">
        <v>0.8888888888888888</v>
      </c>
      <c r="BL287" s="16">
        <v>1</v>
      </c>
      <c r="BM287" s="16">
        <v>0.9777777777777777</v>
      </c>
      <c r="BN287" s="16">
        <v>0.9690721649484536</v>
      </c>
      <c r="BO287" s="16">
        <v>0.9428571428571428</v>
      </c>
      <c r="BP287" s="16">
        <v>0.9629629629629629</v>
      </c>
      <c r="BQ287" s="16">
        <v>0.9615384615384616</v>
      </c>
      <c r="BR287" s="16">
        <v>0.85</v>
      </c>
      <c r="BS287" s="16"/>
      <c r="BT287" s="16">
        <v>1</v>
      </c>
      <c r="BU287" s="16">
        <v>0.5</v>
      </c>
      <c r="BV287" s="16">
        <v>0.9811320754716981</v>
      </c>
      <c r="BW287" s="16">
        <v>0.9827586206896551</v>
      </c>
      <c r="BX287" s="16">
        <v>0.9818181818181818</v>
      </c>
      <c r="BY287" s="16"/>
      <c r="BZ287" s="16">
        <v>1</v>
      </c>
      <c r="CA287" s="16">
        <v>1</v>
      </c>
      <c r="CB287" s="16">
        <v>0.8888888888888888</v>
      </c>
      <c r="CC287" s="16"/>
      <c r="CD287" s="16">
        <v>0.96</v>
      </c>
      <c r="CE287" s="16">
        <v>0.6666666666666666</v>
      </c>
      <c r="CF287" s="16">
        <v>1</v>
      </c>
      <c r="CG287" s="16">
        <v>0.6666666666666666</v>
      </c>
      <c r="CH287" s="16">
        <v>0.6666666666666666</v>
      </c>
      <c r="CI287" s="16">
        <v>0.6666666666666666</v>
      </c>
    </row>
    <row r="288" spans="1:87">
      <c r="A288" s="14">
        <v>46009</v>
      </c>
      <c r="B288" s="16">
        <v>0.9479768786127167</v>
      </c>
      <c r="C288" s="16">
        <v>0.9690265486725663</v>
      </c>
      <c r="D288" s="16">
        <v>0.9935897435897436</v>
      </c>
      <c r="E288" s="16">
        <v>0.9722222222222222</v>
      </c>
      <c r="F288" s="16">
        <v>0.9285714285714286</v>
      </c>
      <c r="G288" s="16">
        <v>0.9662921348314607</v>
      </c>
      <c r="H288" s="16">
        <v>0.9764705882352941</v>
      </c>
      <c r="I288" s="16">
        <v>0.9130434782608695</v>
      </c>
      <c r="J288" s="16">
        <v>0.9811320754716981</v>
      </c>
      <c r="K288" s="16">
        <v>0.8545454545454545</v>
      </c>
      <c r="L288" s="16">
        <v>0.9245283018867925</v>
      </c>
      <c r="M288" s="16">
        <v>0.875</v>
      </c>
      <c r="N288" s="16">
        <v>0.9696969696969697</v>
      </c>
      <c r="O288" s="16">
        <v>0.9454545454545454</v>
      </c>
      <c r="P288" s="16">
        <v>0.9384615384615385</v>
      </c>
      <c r="Q288" s="16">
        <v>0.9491525423728814</v>
      </c>
      <c r="R288" s="16">
        <v>0.9117647058823529</v>
      </c>
      <c r="S288" s="16">
        <v>0.9302325581395349</v>
      </c>
      <c r="T288" s="16">
        <v>0.9642857142857143</v>
      </c>
      <c r="U288" s="16">
        <v>0.9565217391304348</v>
      </c>
      <c r="V288" s="16">
        <v>0.9848484848484849</v>
      </c>
      <c r="W288" s="16">
        <v>0.9014084507042254</v>
      </c>
      <c r="X288" s="16">
        <v>1</v>
      </c>
      <c r="Y288" s="16">
        <v>0.9565217391304348</v>
      </c>
      <c r="Z288" s="16">
        <v>0.9565217391304348</v>
      </c>
      <c r="AA288" s="16">
        <v>0.9696969696969697</v>
      </c>
      <c r="AB288" s="16">
        <v>1</v>
      </c>
      <c r="AC288" s="16">
        <v>1</v>
      </c>
      <c r="AD288" s="16">
        <v>1</v>
      </c>
      <c r="AE288" s="16">
        <v>0.875</v>
      </c>
      <c r="AF288" s="16">
        <v>0.9166666666666666</v>
      </c>
      <c r="AG288" s="16">
        <v>1</v>
      </c>
      <c r="AH288" s="16">
        <v>1</v>
      </c>
      <c r="AI288" s="16">
        <v>0.8571428571428571</v>
      </c>
      <c r="AJ288" s="16">
        <v>1</v>
      </c>
      <c r="AK288" s="16">
        <v>0.9523809523809523</v>
      </c>
      <c r="AL288" s="16">
        <v>1</v>
      </c>
      <c r="AM288" s="16">
        <v>0.9473684210526315</v>
      </c>
      <c r="AN288" s="16">
        <v>0.9285714285714286</v>
      </c>
      <c r="AO288" s="16">
        <v>1</v>
      </c>
      <c r="AP288" s="16">
        <v>1</v>
      </c>
      <c r="AQ288" s="16"/>
      <c r="AR288" s="16"/>
      <c r="AS288" s="16"/>
      <c r="AT288" s="16"/>
      <c r="AU288" s="16"/>
      <c r="AV288" s="16"/>
      <c r="AW288" s="16"/>
      <c r="AX288" s="16"/>
      <c r="AY288" s="16">
        <v>0.8333333333333334</v>
      </c>
      <c r="AZ288" s="16">
        <v>0.9345794392523364</v>
      </c>
      <c r="BA288" s="16">
        <v>0.86</v>
      </c>
      <c r="BB288" s="16">
        <v>1</v>
      </c>
      <c r="BC288" s="16">
        <v>1</v>
      </c>
      <c r="BD288" s="16">
        <v>1</v>
      </c>
      <c r="BE288" s="16">
        <v>1</v>
      </c>
      <c r="BF288" s="16">
        <v>1</v>
      </c>
      <c r="BG288" s="16">
        <v>0.7419354838709677</v>
      </c>
      <c r="BH288" s="16">
        <v>0.9615384615384616</v>
      </c>
      <c r="BI288" s="16">
        <v>1</v>
      </c>
      <c r="BJ288" s="16">
        <v>0.9622641509433962</v>
      </c>
      <c r="BK288" s="16">
        <v>1</v>
      </c>
      <c r="BL288" s="16">
        <v>0.9868421052631579</v>
      </c>
      <c r="BM288" s="16">
        <v>0.9302325581395349</v>
      </c>
      <c r="BN288" s="16">
        <v>0.946236559139785</v>
      </c>
      <c r="BO288" s="16">
        <v>1</v>
      </c>
      <c r="BP288" s="16">
        <v>0.9523809523809523</v>
      </c>
      <c r="BQ288" s="16">
        <v>0.9821428571428571</v>
      </c>
      <c r="BR288" s="16">
        <v>0.9743589743589743</v>
      </c>
      <c r="BS288" s="16"/>
      <c r="BT288" s="16">
        <v>0.9090909090909091</v>
      </c>
      <c r="BU288" s="16">
        <v>1</v>
      </c>
      <c r="BV288" s="16">
        <v>1</v>
      </c>
      <c r="BW288" s="16">
        <v>1</v>
      </c>
      <c r="BX288" s="16">
        <v>0.9672131147540983</v>
      </c>
      <c r="BY288" s="16"/>
      <c r="BZ288" s="16">
        <v>0.9565217391304348</v>
      </c>
      <c r="CA288" s="16">
        <v>0.9230769230769231</v>
      </c>
      <c r="CB288" s="16">
        <v>0.8888888888888888</v>
      </c>
      <c r="CC288" s="16"/>
      <c r="CD288" s="16">
        <v>1</v>
      </c>
      <c r="CE288" s="16">
        <v>1</v>
      </c>
      <c r="CF288" s="16">
        <v>1</v>
      </c>
      <c r="CG288" s="16">
        <v>0.5</v>
      </c>
      <c r="CH288" s="16">
        <v>0.8</v>
      </c>
      <c r="CI288" s="16">
        <v>0.5</v>
      </c>
    </row>
    <row r="289" spans="1:87">
      <c r="A289" s="14">
        <v>46008</v>
      </c>
      <c r="B289" s="16">
        <v>0.9451219512195121</v>
      </c>
      <c r="C289" s="16">
        <v>0.9559471365638766</v>
      </c>
      <c r="D289" s="16">
        <v>0.9745222929936306</v>
      </c>
      <c r="E289" s="16">
        <v>0.9809523809523809</v>
      </c>
      <c r="F289" s="16">
        <v>0.9495798319327731</v>
      </c>
      <c r="G289" s="16">
        <v>0.9393939393939394</v>
      </c>
      <c r="H289" s="16">
        <v>0.9761904761904762</v>
      </c>
      <c r="I289" s="16">
        <v>0.9411764705882353</v>
      </c>
      <c r="J289" s="16">
        <v>0.9528301886792453</v>
      </c>
      <c r="K289" s="16">
        <v>0.8113207547169812</v>
      </c>
      <c r="L289" s="16">
        <v>0.9482758620689655</v>
      </c>
      <c r="M289" s="16">
        <v>0.8518518518518519</v>
      </c>
      <c r="N289" s="16">
        <v>1</v>
      </c>
      <c r="O289" s="16">
        <v>0.9183673469387755</v>
      </c>
      <c r="P289" s="16">
        <v>0.8787878787878788</v>
      </c>
      <c r="Q289" s="16">
        <v>0.9552238805970149</v>
      </c>
      <c r="R289" s="16">
        <v>0.9696969696969697</v>
      </c>
      <c r="S289" s="16">
        <v>1</v>
      </c>
      <c r="T289" s="16">
        <v>1</v>
      </c>
      <c r="U289" s="16">
        <v>1</v>
      </c>
      <c r="V289" s="16">
        <v>0.9852941176470589</v>
      </c>
      <c r="W289" s="16">
        <v>0.9324324324324325</v>
      </c>
      <c r="X289" s="16">
        <v>1</v>
      </c>
      <c r="Y289" s="16">
        <v>1</v>
      </c>
      <c r="Z289" s="16">
        <v>0.9523809523809523</v>
      </c>
      <c r="AA289" s="16">
        <v>0.9696969696969697</v>
      </c>
      <c r="AB289" s="16">
        <v>1</v>
      </c>
      <c r="AC289" s="16">
        <v>0.9565217391304348</v>
      </c>
      <c r="AD289" s="16">
        <v>0.8888888888888888</v>
      </c>
      <c r="AE289" s="16">
        <v>0.875</v>
      </c>
      <c r="AF289" s="16">
        <v>1</v>
      </c>
      <c r="AG289" s="16">
        <v>0.8888888888888888</v>
      </c>
      <c r="AH289" s="16">
        <v>1</v>
      </c>
      <c r="AI289" s="16">
        <v>0.8235294117647058</v>
      </c>
      <c r="AJ289" s="16">
        <v>1</v>
      </c>
      <c r="AK289" s="16">
        <v>1</v>
      </c>
      <c r="AL289" s="16">
        <v>1</v>
      </c>
      <c r="AM289" s="16">
        <v>0.9473684210526315</v>
      </c>
      <c r="AN289" s="16">
        <v>0.9230769230769231</v>
      </c>
      <c r="AO289" s="16">
        <v>1</v>
      </c>
      <c r="AP289" s="16">
        <v>1</v>
      </c>
      <c r="AQ289" s="16"/>
      <c r="AR289" s="16"/>
      <c r="AS289" s="16"/>
      <c r="AT289" s="16"/>
      <c r="AU289" s="16"/>
      <c r="AV289" s="16"/>
      <c r="AW289" s="16"/>
      <c r="AX289" s="16"/>
      <c r="AY289" s="16">
        <v>0.93</v>
      </c>
      <c r="AZ289" s="16">
        <v>0.9900990099009901</v>
      </c>
      <c r="BA289" s="16">
        <v>0.8571428571428571</v>
      </c>
      <c r="BB289" s="16">
        <v>0.9642857142857143</v>
      </c>
      <c r="BC289" s="16">
        <v>0.9375</v>
      </c>
      <c r="BD289" s="16">
        <v>1</v>
      </c>
      <c r="BE289" s="16">
        <v>1</v>
      </c>
      <c r="BF289" s="16">
        <v>1</v>
      </c>
      <c r="BG289" s="16">
        <v>0.8529411764705882</v>
      </c>
      <c r="BH289" s="16">
        <v>0.875</v>
      </c>
      <c r="BI289" s="16">
        <v>1</v>
      </c>
      <c r="BJ289" s="16">
        <v>0.9583333333333334</v>
      </c>
      <c r="BK289" s="16">
        <v>1</v>
      </c>
      <c r="BL289" s="16">
        <v>0.9871794871794872</v>
      </c>
      <c r="BM289" s="16">
        <v>1</v>
      </c>
      <c r="BN289" s="16">
        <v>0.9696969696969697</v>
      </c>
      <c r="BO289" s="16">
        <v>0.972972972972973</v>
      </c>
      <c r="BP289" s="16">
        <v>0.9655172413793104</v>
      </c>
      <c r="BQ289" s="16">
        <v>1</v>
      </c>
      <c r="BR289" s="16">
        <v>0.9736842105263158</v>
      </c>
      <c r="BS289" s="16"/>
      <c r="BT289" s="16">
        <v>1</v>
      </c>
      <c r="BU289" s="16"/>
      <c r="BV289" s="16">
        <v>0.96</v>
      </c>
      <c r="BW289" s="16">
        <v>0.9824561403508771</v>
      </c>
      <c r="BX289" s="16">
        <v>1</v>
      </c>
      <c r="BY289" s="16">
        <v>1</v>
      </c>
      <c r="BZ289" s="16">
        <v>0.9615384615384616</v>
      </c>
      <c r="CA289" s="16">
        <v>1</v>
      </c>
      <c r="CB289" s="16">
        <v>0.8888888888888888</v>
      </c>
      <c r="CC289" s="16"/>
      <c r="CD289" s="16">
        <v>1</v>
      </c>
      <c r="CE289" s="16">
        <v>1</v>
      </c>
      <c r="CF289" s="16">
        <v>1</v>
      </c>
      <c r="CG289" s="16">
        <v>1</v>
      </c>
      <c r="CH289" s="16">
        <v>0.6</v>
      </c>
      <c r="CI289" s="16">
        <v>1</v>
      </c>
    </row>
    <row r="290" spans="1:87">
      <c r="A290" s="14">
        <v>46007</v>
      </c>
      <c r="B290" s="16">
        <v>0.9212121212121213</v>
      </c>
      <c r="C290" s="16">
        <v>0.9820627802690582</v>
      </c>
      <c r="D290" s="16">
        <v>0.959731543624161</v>
      </c>
      <c r="E290" s="16">
        <v>0.9727272727272728</v>
      </c>
      <c r="F290" s="16">
        <v>0.9841269841269841</v>
      </c>
      <c r="G290" s="16">
        <v>0.967741935483871</v>
      </c>
      <c r="H290" s="16">
        <v>0.9882352941176471</v>
      </c>
      <c r="I290" s="16">
        <v>0.9262295081967213</v>
      </c>
      <c r="J290" s="16">
        <v>0.9607843137254902</v>
      </c>
      <c r="K290" s="16">
        <v>0.78</v>
      </c>
      <c r="L290" s="16">
        <v>0.9166666666666666</v>
      </c>
      <c r="M290" s="16">
        <v>0.967741935483871</v>
      </c>
      <c r="N290" s="16">
        <v>1</v>
      </c>
      <c r="O290" s="16">
        <v>0.8913043478260869</v>
      </c>
      <c r="P290" s="16">
        <v>0.8615384615384616</v>
      </c>
      <c r="Q290" s="16">
        <v>0.9444444444444444</v>
      </c>
      <c r="R290" s="16">
        <v>0.9333333333333333</v>
      </c>
      <c r="S290" s="16">
        <v>0.825</v>
      </c>
      <c r="T290" s="16">
        <v>0.9827586206896551</v>
      </c>
      <c r="U290" s="16">
        <v>1</v>
      </c>
      <c r="V290" s="16">
        <v>0.984375</v>
      </c>
      <c r="W290" s="16">
        <v>0.9324324324324325</v>
      </c>
      <c r="X290" s="16">
        <v>0.8571428571428571</v>
      </c>
      <c r="Y290" s="16">
        <v>1</v>
      </c>
      <c r="Z290" s="16">
        <v>1</v>
      </c>
      <c r="AA290" s="16">
        <v>1</v>
      </c>
      <c r="AB290" s="16">
        <v>1</v>
      </c>
      <c r="AC290" s="16">
        <v>0.9090909090909091</v>
      </c>
      <c r="AD290" s="16">
        <v>1</v>
      </c>
      <c r="AE290" s="16">
        <v>1</v>
      </c>
      <c r="AF290" s="16">
        <v>1</v>
      </c>
      <c r="AG290" s="16">
        <v>1</v>
      </c>
      <c r="AH290" s="16">
        <v>1</v>
      </c>
      <c r="AI290" s="16">
        <v>0.9230769230769231</v>
      </c>
      <c r="AJ290" s="16">
        <v>1</v>
      </c>
      <c r="AK290" s="16">
        <v>0.9545454545454546</v>
      </c>
      <c r="AL290" s="16">
        <v>0.9285714285714286</v>
      </c>
      <c r="AM290" s="16">
        <v>0.9375</v>
      </c>
      <c r="AN290" s="16">
        <v>0.8571428571428571</v>
      </c>
      <c r="AO290" s="16">
        <v>1</v>
      </c>
      <c r="AP290" s="16">
        <v>1</v>
      </c>
      <c r="AQ290" s="16"/>
      <c r="AR290" s="16"/>
      <c r="AS290" s="16"/>
      <c r="AT290" s="16"/>
      <c r="AU290" s="16"/>
      <c r="AV290" s="16"/>
      <c r="AW290" s="16"/>
      <c r="AX290" s="16"/>
      <c r="AY290" s="16">
        <v>0.9619047619047619</v>
      </c>
      <c r="AZ290" s="16">
        <v>1</v>
      </c>
      <c r="BA290" s="16">
        <v>0.898989898989899</v>
      </c>
      <c r="BB290" s="16">
        <v>1</v>
      </c>
      <c r="BC290" s="16">
        <v>0.95</v>
      </c>
      <c r="BD290" s="16">
        <v>0.8</v>
      </c>
      <c r="BE290" s="16">
        <v>1</v>
      </c>
      <c r="BF290" s="16">
        <v>1</v>
      </c>
      <c r="BG290" s="16">
        <v>0.8484848484848485</v>
      </c>
      <c r="BH290" s="16">
        <v>1</v>
      </c>
      <c r="BI290" s="16">
        <v>0.9285714285714286</v>
      </c>
      <c r="BJ290" s="16">
        <v>0.9807692307692307</v>
      </c>
      <c r="BK290" s="16">
        <v>1</v>
      </c>
      <c r="BL290" s="16">
        <v>0.972972972972973</v>
      </c>
      <c r="BM290" s="16">
        <v>1</v>
      </c>
      <c r="BN290" s="16">
        <v>0.9578947368421052</v>
      </c>
      <c r="BO290" s="16">
        <v>1</v>
      </c>
      <c r="BP290" s="16">
        <v>0.9642857142857143</v>
      </c>
      <c r="BQ290" s="16">
        <v>0.9636363636363636</v>
      </c>
      <c r="BR290" s="16">
        <v>1</v>
      </c>
      <c r="BS290" s="16"/>
      <c r="BT290" s="16">
        <v>1</v>
      </c>
      <c r="BU290" s="16">
        <v>1</v>
      </c>
      <c r="BV290" s="16">
        <v>1</v>
      </c>
      <c r="BW290" s="16">
        <v>1</v>
      </c>
      <c r="BX290" s="16">
        <v>0.9818181818181818</v>
      </c>
      <c r="BY290" s="16"/>
      <c r="BZ290" s="16">
        <v>1</v>
      </c>
      <c r="CA290" s="16">
        <v>1</v>
      </c>
      <c r="CB290" s="16">
        <v>0.8947368421052632</v>
      </c>
      <c r="CC290" s="16"/>
      <c r="CD290" s="16">
        <v>0.96</v>
      </c>
      <c r="CE290" s="16">
        <v>0.6666666666666666</v>
      </c>
      <c r="CF290" s="16">
        <v>1</v>
      </c>
      <c r="CG290" s="16">
        <v>0.6666666666666666</v>
      </c>
      <c r="CH290" s="16">
        <v>0.6666666666666666</v>
      </c>
      <c r="CI290" s="16">
        <v>1</v>
      </c>
    </row>
    <row r="291" spans="1:87">
      <c r="A291" s="14">
        <v>46006</v>
      </c>
      <c r="B291" s="16">
        <v>0.9430379746835443</v>
      </c>
      <c r="C291" s="16">
        <v>0.9778761061946902</v>
      </c>
      <c r="D291" s="16">
        <v>0.9748427672955975</v>
      </c>
      <c r="E291" s="16">
        <v>1</v>
      </c>
      <c r="F291" s="16">
        <v>0.9603174603174603</v>
      </c>
      <c r="G291" s="16">
        <v>0.967741935483871</v>
      </c>
      <c r="H291" s="16">
        <v>1</v>
      </c>
      <c r="I291" s="16">
        <v>0.9590163934426229</v>
      </c>
      <c r="J291" s="16">
        <v>0.9805825242718447</v>
      </c>
      <c r="K291" s="16">
        <v>0.9074074074074074</v>
      </c>
      <c r="L291" s="16">
        <v>0.9387755102040817</v>
      </c>
      <c r="M291" s="16">
        <v>0.9642857142857143</v>
      </c>
      <c r="N291" s="16">
        <v>1</v>
      </c>
      <c r="O291" s="16">
        <v>0.9772727272727273</v>
      </c>
      <c r="P291" s="16">
        <v>0.967741935483871</v>
      </c>
      <c r="Q291" s="16">
        <v>0.9838709677419355</v>
      </c>
      <c r="R291" s="16">
        <v>1</v>
      </c>
      <c r="S291" s="16">
        <v>0.925</v>
      </c>
      <c r="T291" s="16">
        <v>0.9482758620689655</v>
      </c>
      <c r="U291" s="16">
        <v>1</v>
      </c>
      <c r="V291" s="16">
        <v>0.9852941176470589</v>
      </c>
      <c r="W291" s="16">
        <v>0.9305555555555556</v>
      </c>
      <c r="X291" s="16">
        <v>1</v>
      </c>
      <c r="Y291" s="16">
        <v>0.9166666666666666</v>
      </c>
      <c r="Z291" s="16">
        <v>1</v>
      </c>
      <c r="AA291" s="16">
        <v>0.90625</v>
      </c>
      <c r="AB291" s="16">
        <v>1</v>
      </c>
      <c r="AC291" s="16">
        <v>0.9583333333333334</v>
      </c>
      <c r="AD291" s="16">
        <v>0.6666666666666666</v>
      </c>
      <c r="AE291" s="16">
        <v>1</v>
      </c>
      <c r="AF291" s="16">
        <v>1</v>
      </c>
      <c r="AG291" s="16">
        <v>1</v>
      </c>
      <c r="AH291" s="16">
        <v>1</v>
      </c>
      <c r="AI291" s="16">
        <v>0.8666666666666667</v>
      </c>
      <c r="AJ291" s="16">
        <v>1</v>
      </c>
      <c r="AK291" s="16">
        <v>1</v>
      </c>
      <c r="AL291" s="16">
        <v>1</v>
      </c>
      <c r="AM291" s="16">
        <v>1</v>
      </c>
      <c r="AN291" s="16">
        <v>1</v>
      </c>
      <c r="AO291" s="16">
        <v>1</v>
      </c>
      <c r="AP291" s="16">
        <v>1</v>
      </c>
      <c r="AQ291" s="16"/>
      <c r="AR291" s="16"/>
      <c r="AS291" s="16"/>
      <c r="AT291" s="16"/>
      <c r="AU291" s="16"/>
      <c r="AV291" s="16"/>
      <c r="AW291" s="16"/>
      <c r="AX291" s="16"/>
      <c r="AY291" s="16">
        <v>0.941747572815534</v>
      </c>
      <c r="AZ291" s="16">
        <v>0.9719626168224299</v>
      </c>
      <c r="BA291" s="16">
        <v>0.9306930693069307</v>
      </c>
      <c r="BB291" s="16">
        <v>0.9615384615384616</v>
      </c>
      <c r="BC291" s="16">
        <v>0.9333333333333333</v>
      </c>
      <c r="BD291" s="16">
        <v>1</v>
      </c>
      <c r="BE291" s="16">
        <v>0.9545454545454546</v>
      </c>
      <c r="BF291" s="16">
        <v>1</v>
      </c>
      <c r="BG291" s="16">
        <v>0.875</v>
      </c>
      <c r="BH291" s="16">
        <v>0.96</v>
      </c>
      <c r="BI291" s="16">
        <v>1</v>
      </c>
      <c r="BJ291" s="16">
        <v>1</v>
      </c>
      <c r="BK291" s="16">
        <v>0.9444444444444444</v>
      </c>
      <c r="BL291" s="16">
        <v>0.9736842105263158</v>
      </c>
      <c r="BM291" s="16">
        <v>0.9555555555555556</v>
      </c>
      <c r="BN291" s="16">
        <v>0.978021978021978</v>
      </c>
      <c r="BO291" s="16">
        <v>0.9736842105263158</v>
      </c>
      <c r="BP291" s="16">
        <v>1</v>
      </c>
      <c r="BQ291" s="16">
        <v>0.9629629629629629</v>
      </c>
      <c r="BR291" s="16">
        <v>0.975</v>
      </c>
      <c r="BS291" s="16"/>
      <c r="BT291" s="16">
        <v>0.9655172413793104</v>
      </c>
      <c r="BU291" s="16"/>
      <c r="BV291" s="16">
        <v>1</v>
      </c>
      <c r="BW291" s="16">
        <v>1</v>
      </c>
      <c r="BX291" s="16">
        <v>1</v>
      </c>
      <c r="BY291" s="16">
        <v>1</v>
      </c>
      <c r="BZ291" s="16">
        <v>0.96</v>
      </c>
      <c r="CA291" s="16">
        <v>1</v>
      </c>
      <c r="CB291" s="16">
        <v>0.8333333333333334</v>
      </c>
      <c r="CC291" s="16"/>
      <c r="CD291" s="16">
        <v>0.92</v>
      </c>
      <c r="CE291" s="16">
        <v>1</v>
      </c>
      <c r="CF291" s="16">
        <v>1</v>
      </c>
      <c r="CG291" s="16">
        <v>0.6666666666666666</v>
      </c>
      <c r="CH291" s="16">
        <v>1</v>
      </c>
      <c r="CI291" s="16">
        <v>1</v>
      </c>
    </row>
    <row r="292" spans="1:87">
      <c r="A292" s="14">
        <v>46005</v>
      </c>
      <c r="B292" s="16">
        <v>0.9565217391304348</v>
      </c>
      <c r="C292" s="16">
        <v>0.9802631578947368</v>
      </c>
      <c r="D292" s="16">
        <v>0.9574468085106383</v>
      </c>
      <c r="E292" s="16">
        <v>0.9636363636363636</v>
      </c>
      <c r="F292" s="16">
        <v>1</v>
      </c>
      <c r="G292" s="16">
        <v>1</v>
      </c>
      <c r="H292" s="16"/>
      <c r="I292" s="16">
        <v>0.9444444444444444</v>
      </c>
      <c r="J292" s="16">
        <v>0.9814814814814815</v>
      </c>
      <c r="K292" s="16">
        <v>0.96</v>
      </c>
      <c r="L292" s="16"/>
      <c r="M292" s="16">
        <v>0.95</v>
      </c>
      <c r="N292" s="16">
        <v>0.9523809523809523</v>
      </c>
      <c r="O292" s="16">
        <v>0.8888888888888888</v>
      </c>
      <c r="P292" s="16">
        <v>0.8695652173913043</v>
      </c>
      <c r="Q292" s="16">
        <v>0.9090909090909091</v>
      </c>
      <c r="R292" s="16">
        <v>1</v>
      </c>
      <c r="S292" s="16">
        <v>0.9583333333333334</v>
      </c>
      <c r="T292" s="16">
        <v>1</v>
      </c>
      <c r="U292" s="16"/>
      <c r="V292" s="16">
        <v>1</v>
      </c>
      <c r="W292" s="16">
        <v>1</v>
      </c>
      <c r="X292" s="16"/>
      <c r="Y292" s="16"/>
      <c r="Z292" s="16"/>
      <c r="AA292" s="16"/>
      <c r="AB292" s="16"/>
      <c r="AC292" s="16"/>
      <c r="AD292" s="16"/>
      <c r="AE292" s="16"/>
      <c r="AF292" s="16"/>
      <c r="AG292" s="16"/>
      <c r="AH292" s="16"/>
      <c r="AI292" s="16"/>
      <c r="AJ292" s="16"/>
      <c r="AK292" s="16"/>
      <c r="AL292" s="16"/>
      <c r="AM292" s="16"/>
      <c r="AN292" s="16"/>
      <c r="AO292" s="16"/>
      <c r="AP292" s="16"/>
      <c r="AQ292" s="16">
        <v>1</v>
      </c>
      <c r="AR292" s="16">
        <v>0.5</v>
      </c>
      <c r="AS292" s="16"/>
      <c r="AT292" s="16">
        <v>1</v>
      </c>
      <c r="AU292" s="16">
        <v>1</v>
      </c>
      <c r="AV292" s="16">
        <v>0.6666666666666666</v>
      </c>
      <c r="AW292" s="16">
        <v>1</v>
      </c>
      <c r="AX292" s="16">
        <v>1</v>
      </c>
      <c r="AY292" s="16">
        <v>0.82</v>
      </c>
      <c r="AZ292" s="16">
        <v>0.8541666666666666</v>
      </c>
      <c r="BA292" s="16">
        <v>0.9423076923076923</v>
      </c>
      <c r="BB292" s="16"/>
      <c r="BC292" s="16"/>
      <c r="BD292" s="16"/>
      <c r="BE292" s="16"/>
      <c r="BF292" s="16"/>
      <c r="BG292" s="16"/>
      <c r="BH292" s="16"/>
      <c r="BI292" s="16"/>
      <c r="BJ292" s="16">
        <v>0.9285714285714286</v>
      </c>
      <c r="BK292" s="16"/>
      <c r="BL292" s="16">
        <v>0.9375</v>
      </c>
      <c r="BM292" s="16">
        <v>1</v>
      </c>
      <c r="BN292" s="16">
        <v>1</v>
      </c>
      <c r="BO292" s="16">
        <v>0.9565217391304348</v>
      </c>
      <c r="BP292" s="16"/>
      <c r="BQ292" s="16">
        <v>1</v>
      </c>
      <c r="BR292" s="16">
        <v>1</v>
      </c>
      <c r="BS292" s="16"/>
      <c r="BT292" s="16">
        <v>1</v>
      </c>
      <c r="BU292" s="16"/>
      <c r="BV292" s="16">
        <v>1</v>
      </c>
      <c r="BW292" s="16">
        <v>1</v>
      </c>
      <c r="BX292" s="16">
        <v>1</v>
      </c>
      <c r="BY292" s="16"/>
      <c r="BZ292" s="16">
        <v>1</v>
      </c>
      <c r="CA292" s="16">
        <v>1</v>
      </c>
      <c r="CB292" s="16">
        <v>0.9090909090909091</v>
      </c>
      <c r="CC292" s="16"/>
      <c r="CD292" s="16">
        <v>1</v>
      </c>
      <c r="CE292" s="16"/>
      <c r="CF292" s="16"/>
      <c r="CG292" s="16"/>
      <c r="CH292" s="16"/>
      <c r="CI292" s="16"/>
    </row>
    <row r="293" spans="1:87">
      <c r="A293" s="14">
        <v>46004</v>
      </c>
      <c r="B293" s="16">
        <v>0.9814814814814815</v>
      </c>
      <c r="C293" s="16">
        <v>0.9333333333333333</v>
      </c>
      <c r="D293" s="16">
        <v>0.9789473684210527</v>
      </c>
      <c r="E293" s="16">
        <v>0.9558823529411765</v>
      </c>
      <c r="F293" s="16">
        <v>0.9245283018867925</v>
      </c>
      <c r="G293" s="16">
        <v>1</v>
      </c>
      <c r="H293" s="16"/>
      <c r="I293" s="16">
        <v>0.9230769230769231</v>
      </c>
      <c r="J293" s="16">
        <v>1</v>
      </c>
      <c r="K293" s="16">
        <v>0.9655172413793104</v>
      </c>
      <c r="L293" s="16"/>
      <c r="M293" s="16">
        <v>1</v>
      </c>
      <c r="N293" s="16"/>
      <c r="O293" s="16">
        <v>0.9629629629629629</v>
      </c>
      <c r="P293" s="16">
        <v>0.8928571428571429</v>
      </c>
      <c r="Q293" s="16">
        <v>0.9574468085106383</v>
      </c>
      <c r="R293" s="16">
        <v>1</v>
      </c>
      <c r="S293" s="16">
        <v>0.8461538461538461</v>
      </c>
      <c r="T293" s="16">
        <v>0.9259259259259259</v>
      </c>
      <c r="U293" s="16"/>
      <c r="V293" s="16">
        <v>0.9433962264150944</v>
      </c>
      <c r="W293" s="16">
        <v>0.95</v>
      </c>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v>1</v>
      </c>
      <c r="AT293" s="16"/>
      <c r="AU293" s="16">
        <v>1</v>
      </c>
      <c r="AV293" s="16"/>
      <c r="AW293" s="16">
        <v>1</v>
      </c>
      <c r="AX293" s="16"/>
      <c r="AY293" s="16">
        <v>0.9545454545454546</v>
      </c>
      <c r="AZ293" s="16">
        <v>0.9047619047619048</v>
      </c>
      <c r="BA293" s="16">
        <v>0.8705882352941177</v>
      </c>
      <c r="BB293" s="16">
        <v>1</v>
      </c>
      <c r="BC293" s="16">
        <v>1</v>
      </c>
      <c r="BD293" s="16"/>
      <c r="BE293" s="16">
        <v>1</v>
      </c>
      <c r="BF293" s="16">
        <v>1</v>
      </c>
      <c r="BG293" s="16">
        <v>0.7727272727272727</v>
      </c>
      <c r="BH293" s="16">
        <v>0.9565217391304348</v>
      </c>
      <c r="BI293" s="16"/>
      <c r="BJ293" s="16">
        <v>1</v>
      </c>
      <c r="BK293" s="16">
        <v>1</v>
      </c>
      <c r="BL293" s="16">
        <v>0.9344262295081968</v>
      </c>
      <c r="BM293" s="16">
        <v>0.90625</v>
      </c>
      <c r="BN293" s="16">
        <v>0.8979591836734694</v>
      </c>
      <c r="BO293" s="16">
        <v>1</v>
      </c>
      <c r="BP293" s="16">
        <v>0.9565217391304348</v>
      </c>
      <c r="BQ293" s="16">
        <v>0.96875</v>
      </c>
      <c r="BR293" s="16">
        <v>1</v>
      </c>
      <c r="BS293" s="16"/>
      <c r="BT293" s="16">
        <v>1</v>
      </c>
      <c r="BU293" s="16"/>
      <c r="BV293" s="16">
        <v>1</v>
      </c>
      <c r="BW293" s="16">
        <v>1</v>
      </c>
      <c r="BX293" s="16">
        <v>1</v>
      </c>
      <c r="BY293" s="16"/>
      <c r="BZ293" s="16">
        <v>1</v>
      </c>
      <c r="CA293" s="16">
        <v>1</v>
      </c>
      <c r="CB293" s="16">
        <v>0.6666666666666666</v>
      </c>
      <c r="CC293" s="16"/>
      <c r="CD293" s="16">
        <v>1</v>
      </c>
      <c r="CE293" s="16"/>
      <c r="CF293" s="16"/>
      <c r="CG293" s="16"/>
      <c r="CH293" s="16"/>
      <c r="CI293" s="16"/>
    </row>
    <row r="294" spans="1:87">
      <c r="A294" s="14">
        <v>46003</v>
      </c>
      <c r="B294" s="16">
        <v>0.9074074074074074</v>
      </c>
      <c r="C294" s="16">
        <v>0.9482758620689655</v>
      </c>
      <c r="D294" s="16">
        <v>0.8930817610062893</v>
      </c>
      <c r="E294" s="16">
        <v>0.9823008849557522</v>
      </c>
      <c r="F294" s="16">
        <v>0.9545454545454546</v>
      </c>
      <c r="G294" s="16">
        <v>0.9693877551020408</v>
      </c>
      <c r="H294" s="16">
        <v>1</v>
      </c>
      <c r="I294" s="16">
        <v>0.9363636363636364</v>
      </c>
      <c r="J294" s="16">
        <v>0.978021978021978</v>
      </c>
      <c r="K294" s="16">
        <v>0.9148936170212766</v>
      </c>
      <c r="L294" s="16">
        <v>0.9411764705882353</v>
      </c>
      <c r="M294" s="16">
        <v>0.8709677419354839</v>
      </c>
      <c r="N294" s="16">
        <v>1</v>
      </c>
      <c r="O294" s="16">
        <v>1</v>
      </c>
      <c r="P294" s="16">
        <v>0.8571428571428571</v>
      </c>
      <c r="Q294" s="16">
        <v>0.9855072463768116</v>
      </c>
      <c r="R294" s="16">
        <v>0.8787878787878788</v>
      </c>
      <c r="S294" s="16">
        <v>0.9767441860465116</v>
      </c>
      <c r="T294" s="16">
        <v>0.9827586206896551</v>
      </c>
      <c r="U294" s="16">
        <v>0.9583333333333334</v>
      </c>
      <c r="V294" s="16">
        <v>0.9846153846153847</v>
      </c>
      <c r="W294" s="16">
        <v>0.8918918918918919</v>
      </c>
      <c r="X294" s="16">
        <v>1</v>
      </c>
      <c r="Y294" s="16">
        <v>0.8421052631578947</v>
      </c>
      <c r="Z294" s="16">
        <v>0.9615384615384616</v>
      </c>
      <c r="AA294" s="16">
        <v>0.9705882352941176</v>
      </c>
      <c r="AB294" s="16">
        <v>1</v>
      </c>
      <c r="AC294" s="16">
        <v>0.9565217391304348</v>
      </c>
      <c r="AD294" s="16">
        <v>1</v>
      </c>
      <c r="AE294" s="16">
        <v>0.8571428571428571</v>
      </c>
      <c r="AF294" s="16">
        <v>0.8571428571428571</v>
      </c>
      <c r="AG294" s="16">
        <v>1</v>
      </c>
      <c r="AH294" s="16">
        <v>1</v>
      </c>
      <c r="AI294" s="16">
        <v>0.875</v>
      </c>
      <c r="AJ294" s="16">
        <v>1</v>
      </c>
      <c r="AK294" s="16">
        <v>1</v>
      </c>
      <c r="AL294" s="16">
        <v>0.9375</v>
      </c>
      <c r="AM294" s="16">
        <v>1</v>
      </c>
      <c r="AN294" s="16">
        <v>0.9333333333333333</v>
      </c>
      <c r="AO294" s="16">
        <v>0.9090909090909091</v>
      </c>
      <c r="AP294" s="16">
        <v>0.875</v>
      </c>
      <c r="AQ294" s="16"/>
      <c r="AR294" s="16"/>
      <c r="AS294" s="16"/>
      <c r="AT294" s="16"/>
      <c r="AU294" s="16"/>
      <c r="AV294" s="16"/>
      <c r="AW294" s="16"/>
      <c r="AX294" s="16"/>
      <c r="AY294" s="16">
        <v>0.8888888888888888</v>
      </c>
      <c r="AZ294" s="16">
        <v>0.9724770642201835</v>
      </c>
      <c r="BA294" s="16">
        <v>0.8118811881188119</v>
      </c>
      <c r="BB294" s="16">
        <v>1</v>
      </c>
      <c r="BC294" s="16">
        <v>1</v>
      </c>
      <c r="BD294" s="16">
        <v>0.875</v>
      </c>
      <c r="BE294" s="16">
        <v>1</v>
      </c>
      <c r="BF294" s="16">
        <v>1</v>
      </c>
      <c r="BG294" s="16">
        <v>0.7272727272727273</v>
      </c>
      <c r="BH294" s="16">
        <v>0.9285714285714286</v>
      </c>
      <c r="BI294" s="16">
        <v>1</v>
      </c>
      <c r="BJ294" s="16">
        <v>1</v>
      </c>
      <c r="BK294" s="16">
        <v>1</v>
      </c>
      <c r="BL294" s="16">
        <v>0.9605263157894737</v>
      </c>
      <c r="BM294" s="16">
        <v>0.9555555555555556</v>
      </c>
      <c r="BN294" s="16">
        <v>0.9607843137254902</v>
      </c>
      <c r="BO294" s="16">
        <v>1</v>
      </c>
      <c r="BP294" s="16">
        <v>1</v>
      </c>
      <c r="BQ294" s="16">
        <v>0.9827586206896551</v>
      </c>
      <c r="BR294" s="16">
        <v>1</v>
      </c>
      <c r="BS294" s="16"/>
      <c r="BT294" s="16">
        <v>0.9642857142857143</v>
      </c>
      <c r="BU294" s="16">
        <v>1</v>
      </c>
      <c r="BV294" s="16">
        <v>0.9803921568627451</v>
      </c>
      <c r="BW294" s="16">
        <v>0.9818181818181818</v>
      </c>
      <c r="BX294" s="16">
        <v>0.9807692307692307</v>
      </c>
      <c r="BY294" s="16"/>
      <c r="BZ294" s="16">
        <v>1</v>
      </c>
      <c r="CA294" s="16">
        <v>1</v>
      </c>
      <c r="CB294" s="16">
        <v>0.7368421052631579</v>
      </c>
      <c r="CC294" s="16"/>
      <c r="CD294" s="16">
        <v>1</v>
      </c>
      <c r="CE294" s="16">
        <v>0.6666666666666666</v>
      </c>
      <c r="CF294" s="16">
        <v>1</v>
      </c>
      <c r="CG294" s="16">
        <v>1</v>
      </c>
      <c r="CH294" s="16">
        <v>0.7</v>
      </c>
      <c r="CI294" s="16">
        <v>1</v>
      </c>
    </row>
    <row r="295" spans="1:87">
      <c r="A295" s="14">
        <v>46002</v>
      </c>
      <c r="B295" s="16">
        <v>0.9181286549707602</v>
      </c>
      <c r="C295" s="16">
        <v>0.9605263157894737</v>
      </c>
      <c r="D295" s="16">
        <v>0.9382716049382716</v>
      </c>
      <c r="E295" s="16">
        <v>0.9809523809523809</v>
      </c>
      <c r="F295" s="16">
        <v>0.9491525423728814</v>
      </c>
      <c r="G295" s="16">
        <v>0.9560439560439561</v>
      </c>
      <c r="H295" s="16">
        <v>0.9879518072289156</v>
      </c>
      <c r="I295" s="16">
        <v>0.9107142857142857</v>
      </c>
      <c r="J295" s="16">
        <v>0.9595959595959596</v>
      </c>
      <c r="K295" s="16">
        <v>0.7894736842105263</v>
      </c>
      <c r="L295" s="16">
        <v>0.8727272727272727</v>
      </c>
      <c r="M295" s="16">
        <v>0.9666666666666667</v>
      </c>
      <c r="N295" s="16">
        <v>1</v>
      </c>
      <c r="O295" s="16">
        <v>0.9387755102040817</v>
      </c>
      <c r="P295" s="16">
        <v>0.8709677419354839</v>
      </c>
      <c r="Q295" s="16">
        <v>0.9705882352941176</v>
      </c>
      <c r="R295" s="16">
        <v>1</v>
      </c>
      <c r="S295" s="16">
        <v>0.8974358974358975</v>
      </c>
      <c r="T295" s="16">
        <v>0.9333333333333333</v>
      </c>
      <c r="U295" s="16">
        <v>0.9583333333333334</v>
      </c>
      <c r="V295" s="16">
        <v>0.9545454545454546</v>
      </c>
      <c r="W295" s="16">
        <v>0.92</v>
      </c>
      <c r="X295" s="16">
        <v>0.8571428571428571</v>
      </c>
      <c r="Y295" s="16">
        <v>0.8695652173913043</v>
      </c>
      <c r="Z295" s="16">
        <v>0.96</v>
      </c>
      <c r="AA295" s="16">
        <v>0.96875</v>
      </c>
      <c r="AB295" s="16">
        <v>1</v>
      </c>
      <c r="AC295" s="16">
        <v>0.9047619047619048</v>
      </c>
      <c r="AD295" s="16">
        <v>0.875</v>
      </c>
      <c r="AE295" s="16">
        <v>0.7142857142857143</v>
      </c>
      <c r="AF295" s="16">
        <v>1</v>
      </c>
      <c r="AG295" s="16">
        <v>0.85</v>
      </c>
      <c r="AH295" s="16">
        <v>0.9285714285714286</v>
      </c>
      <c r="AI295" s="16">
        <v>0.8125</v>
      </c>
      <c r="AJ295" s="16">
        <v>0.9090909090909091</v>
      </c>
      <c r="AK295" s="16">
        <v>1</v>
      </c>
      <c r="AL295" s="16">
        <v>0.9375</v>
      </c>
      <c r="AM295" s="16">
        <v>0.8823529411764706</v>
      </c>
      <c r="AN295" s="16">
        <v>1</v>
      </c>
      <c r="AO295" s="16">
        <v>1</v>
      </c>
      <c r="AP295" s="16">
        <v>1</v>
      </c>
      <c r="AQ295" s="16"/>
      <c r="AR295" s="16"/>
      <c r="AS295" s="16"/>
      <c r="AT295" s="16"/>
      <c r="AU295" s="16"/>
      <c r="AV295" s="16"/>
      <c r="AW295" s="16"/>
      <c r="AX295" s="16"/>
      <c r="AY295" s="16">
        <v>0.7864077669902912</v>
      </c>
      <c r="AZ295" s="16">
        <v>0.981651376146789</v>
      </c>
      <c r="BA295" s="16">
        <v>0.7961165048543689</v>
      </c>
      <c r="BB295" s="16">
        <v>1</v>
      </c>
      <c r="BC295" s="16">
        <v>0.9333333333333333</v>
      </c>
      <c r="BD295" s="16">
        <v>1</v>
      </c>
      <c r="BE295" s="16">
        <v>1</v>
      </c>
      <c r="BF295" s="16">
        <v>0.8333333333333334</v>
      </c>
      <c r="BG295" s="16">
        <v>0.7407407407407407</v>
      </c>
      <c r="BH295" s="16">
        <v>0.875</v>
      </c>
      <c r="BI295" s="16">
        <v>1</v>
      </c>
      <c r="BJ295" s="16">
        <v>1</v>
      </c>
      <c r="BK295" s="16">
        <v>0.9411764705882353</v>
      </c>
      <c r="BL295" s="16">
        <v>0.8933333333333333</v>
      </c>
      <c r="BM295" s="16">
        <v>0.9333333333333333</v>
      </c>
      <c r="BN295" s="16">
        <v>0.9387755102040817</v>
      </c>
      <c r="BO295" s="16">
        <v>0.972972972972973</v>
      </c>
      <c r="BP295" s="16">
        <v>1</v>
      </c>
      <c r="BQ295" s="16">
        <v>1</v>
      </c>
      <c r="BR295" s="16">
        <v>0.9736842105263158</v>
      </c>
      <c r="BS295" s="16"/>
      <c r="BT295" s="16">
        <v>1</v>
      </c>
      <c r="BU295" s="16">
        <v>1</v>
      </c>
      <c r="BV295" s="16">
        <v>0.9795918367346939</v>
      </c>
      <c r="BW295" s="16">
        <v>0.98</v>
      </c>
      <c r="BX295" s="16">
        <v>0.9814814814814815</v>
      </c>
      <c r="BY295" s="16"/>
      <c r="BZ295" s="16">
        <v>1</v>
      </c>
      <c r="CA295" s="16">
        <v>1</v>
      </c>
      <c r="CB295" s="16">
        <v>0.8947368421052632</v>
      </c>
      <c r="CC295" s="16"/>
      <c r="CD295" s="16">
        <v>0.9615384615384616</v>
      </c>
      <c r="CE295" s="16">
        <v>1</v>
      </c>
      <c r="CF295" s="16">
        <v>1</v>
      </c>
      <c r="CG295" s="16">
        <v>0.6666666666666666</v>
      </c>
      <c r="CH295" s="16">
        <v>0.8</v>
      </c>
      <c r="CI295" s="16">
        <v>1</v>
      </c>
    </row>
    <row r="296" spans="1:87">
      <c r="A296" s="14">
        <v>46001</v>
      </c>
      <c r="B296" s="16">
        <v>0.9302325581395349</v>
      </c>
      <c r="C296" s="16">
        <v>0.9647577092511013</v>
      </c>
      <c r="D296" s="16">
        <v>0.9430379746835443</v>
      </c>
      <c r="E296" s="16">
        <v>0.9223300970873787</v>
      </c>
      <c r="F296" s="16">
        <v>0.8387096774193549</v>
      </c>
      <c r="G296" s="16">
        <v>0.9578947368421052</v>
      </c>
      <c r="H296" s="16">
        <v>0.9523809523809523</v>
      </c>
      <c r="I296" s="16">
        <v>0.9568965517241379</v>
      </c>
      <c r="J296" s="16">
        <v>0.9514563106796117</v>
      </c>
      <c r="K296" s="16">
        <v>0.8235294117647058</v>
      </c>
      <c r="L296" s="16">
        <v>0.9259259259259259</v>
      </c>
      <c r="M296" s="16">
        <v>0.96875</v>
      </c>
      <c r="N296" s="16">
        <v>1</v>
      </c>
      <c r="O296" s="16">
        <v>0.9347826086956522</v>
      </c>
      <c r="P296" s="16">
        <v>0.8548387096774194</v>
      </c>
      <c r="Q296" s="16">
        <v>0.90625</v>
      </c>
      <c r="R296" s="16">
        <v>1</v>
      </c>
      <c r="S296" s="16">
        <v>0.8409090909090909</v>
      </c>
      <c r="T296" s="16">
        <v>0.9655172413793104</v>
      </c>
      <c r="U296" s="16">
        <v>0.9473684210526315</v>
      </c>
      <c r="V296" s="16">
        <v>0.9848484848484849</v>
      </c>
      <c r="W296" s="16">
        <v>0.890625</v>
      </c>
      <c r="X296" s="16">
        <v>0.8571428571428571</v>
      </c>
      <c r="Y296" s="16">
        <v>0.6666666666666666</v>
      </c>
      <c r="Z296" s="16">
        <v>0.8333333333333334</v>
      </c>
      <c r="AA296" s="16">
        <v>0.9</v>
      </c>
      <c r="AB296" s="16">
        <v>0.9375</v>
      </c>
      <c r="AC296" s="16">
        <v>0.9130434782608695</v>
      </c>
      <c r="AD296" s="16">
        <v>0.6666666666666666</v>
      </c>
      <c r="AE296" s="16">
        <v>0.75</v>
      </c>
      <c r="AF296" s="16">
        <v>0.7692307692307693</v>
      </c>
      <c r="AG296" s="16">
        <v>0.8947368421052632</v>
      </c>
      <c r="AH296" s="16">
        <v>0.9285714285714286</v>
      </c>
      <c r="AI296" s="16">
        <v>0.8</v>
      </c>
      <c r="AJ296" s="16">
        <v>0.875</v>
      </c>
      <c r="AK296" s="16">
        <v>1</v>
      </c>
      <c r="AL296" s="16">
        <v>0.8666666666666667</v>
      </c>
      <c r="AM296" s="16">
        <v>1</v>
      </c>
      <c r="AN296" s="16">
        <v>0.9333333333333333</v>
      </c>
      <c r="AO296" s="16">
        <v>1</v>
      </c>
      <c r="AP296" s="16">
        <v>1</v>
      </c>
      <c r="AQ296" s="16"/>
      <c r="AR296" s="16"/>
      <c r="AS296" s="16"/>
      <c r="AT296" s="16"/>
      <c r="AU296" s="16"/>
      <c r="AV296" s="16"/>
      <c r="AW296" s="16"/>
      <c r="AX296" s="16"/>
      <c r="AY296" s="16">
        <v>0.8173076923076923</v>
      </c>
      <c r="AZ296" s="16">
        <v>0.9454545454545454</v>
      </c>
      <c r="BA296" s="16">
        <v>0.8627450980392157</v>
      </c>
      <c r="BB296" s="16">
        <v>1</v>
      </c>
      <c r="BC296" s="16">
        <v>0.9285714285714286</v>
      </c>
      <c r="BD296" s="16">
        <v>1</v>
      </c>
      <c r="BE296" s="16">
        <v>1</v>
      </c>
      <c r="BF296" s="16">
        <v>0.9333333333333333</v>
      </c>
      <c r="BG296" s="16">
        <v>0.7575757575757576</v>
      </c>
      <c r="BH296" s="16">
        <v>0.9166666666666666</v>
      </c>
      <c r="BI296" s="16">
        <v>1</v>
      </c>
      <c r="BJ296" s="16">
        <v>0.8928571428571429</v>
      </c>
      <c r="BK296" s="16">
        <v>1</v>
      </c>
      <c r="BL296" s="16">
        <v>0.958904109589041</v>
      </c>
      <c r="BM296" s="16">
        <v>0.975</v>
      </c>
      <c r="BN296" s="16">
        <v>0.9387755102040817</v>
      </c>
      <c r="BO296" s="16">
        <v>1</v>
      </c>
      <c r="BP296" s="16">
        <v>0.95</v>
      </c>
      <c r="BQ296" s="16">
        <v>0.9787234042553191</v>
      </c>
      <c r="BR296" s="16">
        <v>0.9512195121951219</v>
      </c>
      <c r="BS296" s="16"/>
      <c r="BT296" s="16">
        <v>1</v>
      </c>
      <c r="BU296" s="16"/>
      <c r="BV296" s="16">
        <v>1</v>
      </c>
      <c r="BW296" s="16">
        <v>1</v>
      </c>
      <c r="BX296" s="16">
        <v>1</v>
      </c>
      <c r="BY296" s="16">
        <v>0.5</v>
      </c>
      <c r="BZ296" s="16">
        <v>0.9642857142857143</v>
      </c>
      <c r="CA296" s="16">
        <v>1</v>
      </c>
      <c r="CB296" s="16">
        <v>0.8333333333333334</v>
      </c>
      <c r="CC296" s="16"/>
      <c r="CD296" s="16">
        <v>0.9615384615384616</v>
      </c>
      <c r="CE296" s="16">
        <v>1</v>
      </c>
      <c r="CF296" s="16">
        <v>1</v>
      </c>
      <c r="CG296" s="16">
        <v>1</v>
      </c>
      <c r="CH296" s="16">
        <v>0.7</v>
      </c>
      <c r="CI296" s="16">
        <v>1</v>
      </c>
    </row>
    <row r="297" spans="1:87">
      <c r="A297" s="14">
        <v>46000</v>
      </c>
      <c r="B297" s="16">
        <v>0.8734939759036144</v>
      </c>
      <c r="C297" s="16">
        <v>0.9678899082568807</v>
      </c>
      <c r="D297" s="16">
        <v>0.9869281045751634</v>
      </c>
      <c r="E297" s="16">
        <v>0.9809523809523809</v>
      </c>
      <c r="F297" s="16">
        <v>0.890625</v>
      </c>
      <c r="G297" s="16">
        <v>0.9484536082474226</v>
      </c>
      <c r="H297" s="16">
        <v>0.9767441860465116</v>
      </c>
      <c r="I297" s="16">
        <v>0.9363636363636364</v>
      </c>
      <c r="J297" s="16">
        <v>0.9814814814814815</v>
      </c>
      <c r="K297" s="16">
        <v>0.8235294117647058</v>
      </c>
      <c r="L297" s="16">
        <v>0.9245283018867925</v>
      </c>
      <c r="M297" s="16">
        <v>0.9615384615384616</v>
      </c>
      <c r="N297" s="16">
        <v>1</v>
      </c>
      <c r="O297" s="16">
        <v>0.8666666666666667</v>
      </c>
      <c r="P297" s="16">
        <v>0.9242424242424242</v>
      </c>
      <c r="Q297" s="16">
        <v>0.9375</v>
      </c>
      <c r="R297" s="16">
        <v>0.9696969696969697</v>
      </c>
      <c r="S297" s="16">
        <v>0.875</v>
      </c>
      <c r="T297" s="16">
        <v>0.9636363636363636</v>
      </c>
      <c r="U297" s="16">
        <v>1</v>
      </c>
      <c r="V297" s="16">
        <v>0.8970588235294118</v>
      </c>
      <c r="W297" s="16">
        <v>0.8923076923076924</v>
      </c>
      <c r="X297" s="16">
        <v>0.9230769230769231</v>
      </c>
      <c r="Y297" s="16">
        <v>0.7727272727272727</v>
      </c>
      <c r="Z297" s="16">
        <v>1</v>
      </c>
      <c r="AA297" s="16">
        <v>0.9696969696969697</v>
      </c>
      <c r="AB297" s="16">
        <v>1</v>
      </c>
      <c r="AC297" s="16">
        <v>0.9565217391304348</v>
      </c>
      <c r="AD297" s="16">
        <v>0.8888888888888888</v>
      </c>
      <c r="AE297" s="16">
        <v>1</v>
      </c>
      <c r="AF297" s="16">
        <v>1</v>
      </c>
      <c r="AG297" s="16">
        <v>0.9411764705882353</v>
      </c>
      <c r="AH297" s="16">
        <v>1</v>
      </c>
      <c r="AI297" s="16">
        <v>0.8</v>
      </c>
      <c r="AJ297" s="16">
        <v>0.8888888888888888</v>
      </c>
      <c r="AK297" s="16">
        <v>1</v>
      </c>
      <c r="AL297" s="16">
        <v>1</v>
      </c>
      <c r="AM297" s="16">
        <v>0.9375</v>
      </c>
      <c r="AN297" s="16">
        <v>0.8</v>
      </c>
      <c r="AO297" s="16">
        <v>0.9090909090909091</v>
      </c>
      <c r="AP297" s="16">
        <v>1</v>
      </c>
      <c r="AQ297" s="16"/>
      <c r="AR297" s="16"/>
      <c r="AS297" s="16"/>
      <c r="AT297" s="16"/>
      <c r="AU297" s="16"/>
      <c r="AV297" s="16"/>
      <c r="AW297" s="16"/>
      <c r="AX297" s="16"/>
      <c r="AY297" s="16">
        <v>0.9504950495049505</v>
      </c>
      <c r="AZ297" s="16">
        <v>0.963302752293578</v>
      </c>
      <c r="BA297" s="16">
        <v>0.8181818181818182</v>
      </c>
      <c r="BB297" s="16">
        <v>1</v>
      </c>
      <c r="BC297" s="16">
        <v>1</v>
      </c>
      <c r="BD297" s="16">
        <v>1</v>
      </c>
      <c r="BE297" s="16">
        <v>1</v>
      </c>
      <c r="BF297" s="16">
        <v>1</v>
      </c>
      <c r="BG297" s="16">
        <v>0.84375</v>
      </c>
      <c r="BH297" s="16">
        <v>0.9615384615384616</v>
      </c>
      <c r="BI297" s="16">
        <v>1</v>
      </c>
      <c r="BJ297" s="16">
        <v>0.9215686274509803</v>
      </c>
      <c r="BK297" s="16">
        <v>1</v>
      </c>
      <c r="BL297" s="16">
        <v>0.9466666666666667</v>
      </c>
      <c r="BM297" s="16">
        <v>0.9777777777777777</v>
      </c>
      <c r="BN297" s="16">
        <v>0.9693877551020408</v>
      </c>
      <c r="BO297" s="16">
        <v>0.8787878787878788</v>
      </c>
      <c r="BP297" s="16">
        <v>1</v>
      </c>
      <c r="BQ297" s="16">
        <v>0.9615384615384616</v>
      </c>
      <c r="BR297" s="16">
        <v>0.9714285714285714</v>
      </c>
      <c r="BS297" s="16"/>
      <c r="BT297" s="16">
        <v>1</v>
      </c>
      <c r="BU297" s="16">
        <v>1</v>
      </c>
      <c r="BV297" s="16">
        <v>0.9827586206896551</v>
      </c>
      <c r="BW297" s="16">
        <v>1</v>
      </c>
      <c r="BX297" s="16">
        <v>0.9833333333333333</v>
      </c>
      <c r="BY297" s="16"/>
      <c r="BZ297" s="16">
        <v>0.9333333333333333</v>
      </c>
      <c r="CA297" s="16">
        <v>0.9</v>
      </c>
      <c r="CB297" s="16">
        <v>0.7777777777777778</v>
      </c>
      <c r="CC297" s="16"/>
      <c r="CD297" s="16">
        <v>0.9230769230769231</v>
      </c>
      <c r="CE297" s="16">
        <v>0.6666666666666666</v>
      </c>
      <c r="CF297" s="16">
        <v>0.6666666666666666</v>
      </c>
      <c r="CG297" s="16">
        <v>0.6666666666666666</v>
      </c>
      <c r="CH297" s="16">
        <v>0.6</v>
      </c>
      <c r="CI297" s="16">
        <v>1</v>
      </c>
    </row>
    <row r="298" spans="1:87">
      <c r="A298" s="14">
        <v>45999</v>
      </c>
      <c r="B298" s="16">
        <v>0.9636363636363636</v>
      </c>
      <c r="C298" s="16">
        <v>0.9942857142857143</v>
      </c>
      <c r="D298" s="16">
        <v>0.9831932773109243</v>
      </c>
      <c r="E298" s="16">
        <v>0.971830985915493</v>
      </c>
      <c r="F298" s="16">
        <v>0.9354838709677419</v>
      </c>
      <c r="G298" s="16">
        <v>0.953125</v>
      </c>
      <c r="H298" s="16">
        <v>1</v>
      </c>
      <c r="I298" s="16">
        <v>0.9743589743589743</v>
      </c>
      <c r="J298" s="16">
        <v>0.9864864864864865</v>
      </c>
      <c r="K298" s="16">
        <v>0.9117647058823529</v>
      </c>
      <c r="L298" s="16">
        <v>0.926829268292683</v>
      </c>
      <c r="M298" s="16">
        <v>0.9473684210526315</v>
      </c>
      <c r="N298" s="16">
        <v>1</v>
      </c>
      <c r="O298" s="16">
        <v>1</v>
      </c>
      <c r="P298" s="16">
        <v>0.9230769230769231</v>
      </c>
      <c r="Q298" s="16">
        <v>0.9782608695652174</v>
      </c>
      <c r="R298" s="16">
        <v>1</v>
      </c>
      <c r="S298" s="16">
        <v>0.967741935483871</v>
      </c>
      <c r="T298" s="16">
        <v>0.9767441860465116</v>
      </c>
      <c r="U298" s="16">
        <v>0.9</v>
      </c>
      <c r="V298" s="16">
        <v>1</v>
      </c>
      <c r="W298" s="16">
        <v>1</v>
      </c>
      <c r="X298" s="16">
        <v>1</v>
      </c>
      <c r="Y298" s="16">
        <v>1</v>
      </c>
      <c r="Z298" s="16">
        <v>1</v>
      </c>
      <c r="AA298" s="16">
        <v>0.8095238095238095</v>
      </c>
      <c r="AB298" s="16">
        <v>0.8</v>
      </c>
      <c r="AC298" s="16">
        <v>1</v>
      </c>
      <c r="AD298" s="16">
        <v>0.8571428571428571</v>
      </c>
      <c r="AE298" s="16">
        <v>1</v>
      </c>
      <c r="AF298" s="16">
        <v>1</v>
      </c>
      <c r="AG298" s="16">
        <v>1</v>
      </c>
      <c r="AH298" s="16">
        <v>0.9166666666666666</v>
      </c>
      <c r="AI298" s="16">
        <v>0.8571428571428571</v>
      </c>
      <c r="AJ298" s="16">
        <v>1</v>
      </c>
      <c r="AK298" s="16">
        <v>1</v>
      </c>
      <c r="AL298" s="16">
        <v>1</v>
      </c>
      <c r="AM298" s="16">
        <v>1</v>
      </c>
      <c r="AN298" s="16">
        <v>0.8181818181818182</v>
      </c>
      <c r="AO298" s="16">
        <v>1</v>
      </c>
      <c r="AP298" s="16">
        <v>1</v>
      </c>
      <c r="AQ298" s="16"/>
      <c r="AR298" s="16"/>
      <c r="AS298" s="16"/>
      <c r="AT298" s="16"/>
      <c r="AU298" s="16"/>
      <c r="AV298" s="16"/>
      <c r="AW298" s="16"/>
      <c r="AX298" s="16"/>
      <c r="AY298" s="16">
        <v>0.9558823529411765</v>
      </c>
      <c r="AZ298" s="16">
        <v>0.9459459459459459</v>
      </c>
      <c r="BA298" s="16">
        <v>0.927536231884058</v>
      </c>
      <c r="BB298" s="16">
        <v>0.9</v>
      </c>
      <c r="BC298" s="16">
        <v>1</v>
      </c>
      <c r="BD298" s="16">
        <v>1</v>
      </c>
      <c r="BE298" s="16">
        <v>0.9230769230769231</v>
      </c>
      <c r="BF298" s="16">
        <v>0.9333333333333333</v>
      </c>
      <c r="BG298" s="16">
        <v>0.8947368421052632</v>
      </c>
      <c r="BH298" s="16">
        <v>0.9411764705882353</v>
      </c>
      <c r="BI298" s="16">
        <v>1</v>
      </c>
      <c r="BJ298" s="16">
        <v>0.975609756097561</v>
      </c>
      <c r="BK298" s="16">
        <v>1</v>
      </c>
      <c r="BL298" s="16">
        <v>1</v>
      </c>
      <c r="BM298" s="16">
        <v>0.8787878787878788</v>
      </c>
      <c r="BN298" s="16">
        <v>0.953125</v>
      </c>
      <c r="BO298" s="16">
        <v>1</v>
      </c>
      <c r="BP298" s="16">
        <v>1</v>
      </c>
      <c r="BQ298" s="16">
        <v>1</v>
      </c>
      <c r="BR298" s="16">
        <v>1</v>
      </c>
      <c r="BS298" s="16"/>
      <c r="BT298" s="16">
        <v>0.9565217391304348</v>
      </c>
      <c r="BU298" s="16"/>
      <c r="BV298" s="16">
        <v>1</v>
      </c>
      <c r="BW298" s="16">
        <v>1</v>
      </c>
      <c r="BX298" s="16">
        <v>1</v>
      </c>
      <c r="BY298" s="16"/>
      <c r="BZ298" s="16">
        <v>1</v>
      </c>
      <c r="CA298" s="16">
        <v>1</v>
      </c>
      <c r="CB298" s="16">
        <v>0.8333333333333334</v>
      </c>
      <c r="CC298" s="16"/>
      <c r="CD298" s="16">
        <v>1</v>
      </c>
      <c r="CE298" s="16">
        <v>1</v>
      </c>
      <c r="CF298" s="16">
        <v>1</v>
      </c>
      <c r="CG298" s="16">
        <v>1</v>
      </c>
      <c r="CH298" s="16">
        <v>0.875</v>
      </c>
      <c r="CI298" s="16">
        <v>1</v>
      </c>
    </row>
    <row r="299" spans="1:87">
      <c r="A299" s="14">
        <v>45998</v>
      </c>
      <c r="B299" s="16">
        <v>0.9560439560439561</v>
      </c>
      <c r="C299" s="16">
        <v>0.9529411764705882</v>
      </c>
      <c r="D299" s="16">
        <v>0.9885057471264368</v>
      </c>
      <c r="E299" s="16">
        <v>1</v>
      </c>
      <c r="F299" s="16">
        <v>0.9636363636363636</v>
      </c>
      <c r="G299" s="16">
        <v>0.96</v>
      </c>
      <c r="H299" s="16"/>
      <c r="I299" s="16">
        <v>0.967741935483871</v>
      </c>
      <c r="J299" s="16">
        <v>0.96</v>
      </c>
      <c r="K299" s="16">
        <v>0.9583333333333334</v>
      </c>
      <c r="L299" s="16"/>
      <c r="M299" s="16">
        <v>0.9166666666666666</v>
      </c>
      <c r="N299" s="16">
        <v>0.9583333333333334</v>
      </c>
      <c r="O299" s="16">
        <v>1</v>
      </c>
      <c r="P299" s="16">
        <v>0.9523809523809523</v>
      </c>
      <c r="Q299" s="16">
        <v>0.9</v>
      </c>
      <c r="R299" s="16">
        <v>0.9473684210526315</v>
      </c>
      <c r="S299" s="16">
        <v>0.9130434782608695</v>
      </c>
      <c r="T299" s="16">
        <v>1</v>
      </c>
      <c r="U299" s="16"/>
      <c r="V299" s="16">
        <v>1</v>
      </c>
      <c r="W299" s="16">
        <v>0.9411764705882353</v>
      </c>
      <c r="X299" s="16"/>
      <c r="Y299" s="16"/>
      <c r="Z299" s="16"/>
      <c r="AA299" s="16"/>
      <c r="AB299" s="16"/>
      <c r="AC299" s="16"/>
      <c r="AD299" s="16"/>
      <c r="AE299" s="16"/>
      <c r="AF299" s="16"/>
      <c r="AG299" s="16"/>
      <c r="AH299" s="16"/>
      <c r="AI299" s="16"/>
      <c r="AJ299" s="16"/>
      <c r="AK299" s="16"/>
      <c r="AL299" s="16"/>
      <c r="AM299" s="16"/>
      <c r="AN299" s="16"/>
      <c r="AO299" s="16"/>
      <c r="AP299" s="16"/>
      <c r="AQ299" s="16">
        <v>1</v>
      </c>
      <c r="AR299" s="16">
        <v>1</v>
      </c>
      <c r="AS299" s="16">
        <v>1</v>
      </c>
      <c r="AT299" s="16">
        <v>1</v>
      </c>
      <c r="AU299" s="16">
        <v>1</v>
      </c>
      <c r="AV299" s="16">
        <v>1</v>
      </c>
      <c r="AW299" s="16">
        <v>1</v>
      </c>
      <c r="AX299" s="16">
        <v>1</v>
      </c>
      <c r="AY299" s="16">
        <v>0.96</v>
      </c>
      <c r="AZ299" s="16">
        <v>0.9583333333333334</v>
      </c>
      <c r="BA299" s="16">
        <v>1</v>
      </c>
      <c r="BB299" s="16"/>
      <c r="BC299" s="16"/>
      <c r="BD299" s="16"/>
      <c r="BE299" s="16"/>
      <c r="BF299" s="16"/>
      <c r="BG299" s="16"/>
      <c r="BH299" s="16"/>
      <c r="BI299" s="16"/>
      <c r="BJ299" s="16">
        <v>1</v>
      </c>
      <c r="BK299" s="16"/>
      <c r="BL299" s="16">
        <v>1</v>
      </c>
      <c r="BM299" s="16">
        <v>1</v>
      </c>
      <c r="BN299" s="16">
        <v>0.9607843137254902</v>
      </c>
      <c r="BO299" s="16">
        <v>0.9565217391304348</v>
      </c>
      <c r="BP299" s="16"/>
      <c r="BQ299" s="16">
        <v>1</v>
      </c>
      <c r="BR299" s="16">
        <v>0.9473684210526315</v>
      </c>
      <c r="BS299" s="16"/>
      <c r="BT299" s="16">
        <v>1</v>
      </c>
      <c r="BU299" s="16"/>
      <c r="BV299" s="16">
        <v>0.95</v>
      </c>
      <c r="BW299" s="16">
        <v>0.9523809523809523</v>
      </c>
      <c r="BX299" s="16">
        <v>1</v>
      </c>
      <c r="BY299" s="16"/>
      <c r="BZ299" s="16">
        <v>1</v>
      </c>
      <c r="CA299" s="16">
        <v>1</v>
      </c>
      <c r="CB299" s="16">
        <v>1</v>
      </c>
      <c r="CC299" s="16"/>
      <c r="CD299" s="16">
        <v>0.8888888888888888</v>
      </c>
      <c r="CE299" s="16"/>
      <c r="CF299" s="16"/>
      <c r="CG299" s="16"/>
      <c r="CH299" s="16"/>
      <c r="CI299" s="16"/>
    </row>
    <row r="300" spans="1:87">
      <c r="A300" s="14">
        <v>45997</v>
      </c>
      <c r="B300" s="16">
        <v>0.9405940594059405</v>
      </c>
      <c r="C300" s="16">
        <v>0.9817073170731707</v>
      </c>
      <c r="D300" s="16">
        <v>1</v>
      </c>
      <c r="E300" s="16">
        <v>1</v>
      </c>
      <c r="F300" s="16">
        <v>0.9405940594059405</v>
      </c>
      <c r="G300" s="16">
        <v>1</v>
      </c>
      <c r="H300" s="16"/>
      <c r="I300" s="16">
        <v>1</v>
      </c>
      <c r="J300" s="16">
        <v>0.9491525423728814</v>
      </c>
      <c r="K300" s="16">
        <v>1</v>
      </c>
      <c r="L300" s="16"/>
      <c r="M300" s="16">
        <v>1</v>
      </c>
      <c r="N300" s="16">
        <v>1</v>
      </c>
      <c r="O300" s="16">
        <v>0.9615384615384616</v>
      </c>
      <c r="P300" s="16">
        <v>0.9642857142857143</v>
      </c>
      <c r="Q300" s="16">
        <v>0.9130434782608695</v>
      </c>
      <c r="R300" s="16">
        <v>0.96</v>
      </c>
      <c r="S300" s="16">
        <v>1</v>
      </c>
      <c r="T300" s="16">
        <v>1</v>
      </c>
      <c r="U300" s="16"/>
      <c r="V300" s="16">
        <v>0.9444444444444444</v>
      </c>
      <c r="W300" s="16">
        <v>0.9795918367346939</v>
      </c>
      <c r="X300" s="16"/>
      <c r="Y300" s="16"/>
      <c r="Z300" s="16"/>
      <c r="AA300" s="16"/>
      <c r="AB300" s="16"/>
      <c r="AC300" s="16"/>
      <c r="AD300" s="16"/>
      <c r="AE300" s="16"/>
      <c r="AF300" s="16"/>
      <c r="AG300" s="16"/>
      <c r="AH300" s="16"/>
      <c r="AI300" s="16"/>
      <c r="AJ300" s="16"/>
      <c r="AK300" s="16"/>
      <c r="AL300" s="16"/>
      <c r="AM300" s="16"/>
      <c r="AN300" s="16"/>
      <c r="AO300" s="16"/>
      <c r="AP300" s="16"/>
      <c r="AQ300" s="16">
        <v>1</v>
      </c>
      <c r="AR300" s="16">
        <v>1</v>
      </c>
      <c r="AS300" s="16">
        <v>1</v>
      </c>
      <c r="AT300" s="16">
        <v>1</v>
      </c>
      <c r="AU300" s="16">
        <v>1</v>
      </c>
      <c r="AV300" s="16">
        <v>1</v>
      </c>
      <c r="AW300" s="16">
        <v>1</v>
      </c>
      <c r="AX300" s="16">
        <v>1</v>
      </c>
      <c r="AY300" s="16">
        <v>0.9772727272727273</v>
      </c>
      <c r="AZ300" s="16">
        <v>0.9529411764705882</v>
      </c>
      <c r="BA300" s="16">
        <v>0.8987341772151899</v>
      </c>
      <c r="BB300" s="16">
        <v>1</v>
      </c>
      <c r="BC300" s="16">
        <v>1</v>
      </c>
      <c r="BD300" s="16"/>
      <c r="BE300" s="16">
        <v>0.9047619047619048</v>
      </c>
      <c r="BF300" s="16">
        <v>1</v>
      </c>
      <c r="BG300" s="16">
        <v>1</v>
      </c>
      <c r="BH300" s="16">
        <v>0.8888888888888888</v>
      </c>
      <c r="BI300" s="16"/>
      <c r="BJ300" s="16">
        <v>0.975</v>
      </c>
      <c r="BK300" s="16">
        <v>1</v>
      </c>
      <c r="BL300" s="16">
        <v>0.967741935483871</v>
      </c>
      <c r="BM300" s="16">
        <v>0.9375</v>
      </c>
      <c r="BN300" s="16">
        <v>1</v>
      </c>
      <c r="BO300" s="16">
        <v>0.9615384615384616</v>
      </c>
      <c r="BP300" s="16">
        <v>0.9473684210526315</v>
      </c>
      <c r="BQ300" s="16">
        <v>0.9333333333333333</v>
      </c>
      <c r="BR300" s="16">
        <v>0.9642857142857143</v>
      </c>
      <c r="BS300" s="16"/>
      <c r="BT300" s="16">
        <v>1</v>
      </c>
      <c r="BU300" s="16"/>
      <c r="BV300" s="16">
        <v>1</v>
      </c>
      <c r="BW300" s="16">
        <v>0.9230769230769231</v>
      </c>
      <c r="BX300" s="16">
        <v>1</v>
      </c>
      <c r="BY300" s="16"/>
      <c r="BZ300" s="16">
        <v>1</v>
      </c>
      <c r="CA300" s="16">
        <v>1</v>
      </c>
      <c r="CB300" s="16">
        <v>1</v>
      </c>
      <c r="CC300" s="16"/>
      <c r="CD300" s="16">
        <v>0.8888888888888888</v>
      </c>
      <c r="CE300" s="16"/>
      <c r="CF300" s="16"/>
      <c r="CG300" s="16"/>
      <c r="CH300" s="16"/>
      <c r="CI300" s="16"/>
    </row>
    <row r="301" spans="1:87">
      <c r="A301" s="14">
        <v>45996</v>
      </c>
      <c r="B301" s="16">
        <v>0.9465648854961832</v>
      </c>
      <c r="C301" s="16">
        <v>0.9665071770334929</v>
      </c>
      <c r="D301" s="16">
        <v>0.9858156028368794</v>
      </c>
      <c r="E301" s="16">
        <v>0.967741935483871</v>
      </c>
      <c r="F301" s="16">
        <v>0.9285714285714286</v>
      </c>
      <c r="G301" s="16">
        <v>0.9080459770114943</v>
      </c>
      <c r="H301" s="16">
        <v>0.9736842105263158</v>
      </c>
      <c r="I301" s="16">
        <v>0.9056603773584906</v>
      </c>
      <c r="J301" s="16">
        <v>0.956989247311828</v>
      </c>
      <c r="K301" s="16">
        <v>0.8292682926829268</v>
      </c>
      <c r="L301" s="16">
        <v>0.9215686274509803</v>
      </c>
      <c r="M301" s="16">
        <v>0.9259259259259259</v>
      </c>
      <c r="N301" s="16">
        <v>1</v>
      </c>
      <c r="O301" s="16">
        <v>0.7941176470588235</v>
      </c>
      <c r="P301" s="16">
        <v>0.8392857142857143</v>
      </c>
      <c r="Q301" s="16">
        <v>0.9615384615384616</v>
      </c>
      <c r="R301" s="16">
        <v>0.96875</v>
      </c>
      <c r="S301" s="16">
        <v>0.9090909090909091</v>
      </c>
      <c r="T301" s="16">
        <v>0.9423076923076923</v>
      </c>
      <c r="U301" s="16">
        <v>1</v>
      </c>
      <c r="V301" s="16">
        <v>1</v>
      </c>
      <c r="W301" s="16">
        <v>0.9454545454545454</v>
      </c>
      <c r="X301" s="16">
        <v>0.9230769230769231</v>
      </c>
      <c r="Y301" s="16">
        <v>0.8421052631578947</v>
      </c>
      <c r="Z301" s="16">
        <v>0.9130434782608695</v>
      </c>
      <c r="AA301" s="16">
        <v>1</v>
      </c>
      <c r="AB301" s="16">
        <v>1</v>
      </c>
      <c r="AC301" s="16">
        <v>0.9545454545454546</v>
      </c>
      <c r="AD301" s="16">
        <v>1</v>
      </c>
      <c r="AE301" s="16">
        <v>0.8571428571428571</v>
      </c>
      <c r="AF301" s="16">
        <v>1</v>
      </c>
      <c r="AG301" s="16">
        <v>0.8947368421052632</v>
      </c>
      <c r="AH301" s="16">
        <v>0.9285714285714286</v>
      </c>
      <c r="AI301" s="16">
        <v>0.9333333333333333</v>
      </c>
      <c r="AJ301" s="16">
        <v>1</v>
      </c>
      <c r="AK301" s="16">
        <v>0.95</v>
      </c>
      <c r="AL301" s="16">
        <v>1</v>
      </c>
      <c r="AM301" s="16">
        <v>0.8947368421052632</v>
      </c>
      <c r="AN301" s="16">
        <v>1</v>
      </c>
      <c r="AO301" s="16">
        <v>1</v>
      </c>
      <c r="AP301" s="16">
        <v>0.875</v>
      </c>
      <c r="AQ301" s="16"/>
      <c r="AR301" s="16"/>
      <c r="AS301" s="16"/>
      <c r="AT301" s="16"/>
      <c r="AU301" s="16"/>
      <c r="AV301" s="16"/>
      <c r="AW301" s="16"/>
      <c r="AX301" s="16"/>
      <c r="AY301" s="16">
        <v>0.8222222222222222</v>
      </c>
      <c r="AZ301" s="16">
        <v>0.9634146341463414</v>
      </c>
      <c r="BA301" s="16">
        <v>0.8311688311688312</v>
      </c>
      <c r="BB301" s="16">
        <v>1</v>
      </c>
      <c r="BC301" s="16">
        <v>1</v>
      </c>
      <c r="BD301" s="16">
        <v>1</v>
      </c>
      <c r="BE301" s="16">
        <v>1</v>
      </c>
      <c r="BF301" s="16">
        <v>0.9166666666666666</v>
      </c>
      <c r="BG301" s="16">
        <v>0.5925925925925926</v>
      </c>
      <c r="BH301" s="16">
        <v>0.9565217391304348</v>
      </c>
      <c r="BI301" s="16">
        <v>1</v>
      </c>
      <c r="BJ301" s="16">
        <v>0.98</v>
      </c>
      <c r="BK301" s="16">
        <v>0.9333333333333333</v>
      </c>
      <c r="BL301" s="16">
        <v>0.9393939393939394</v>
      </c>
      <c r="BM301" s="16">
        <v>0.9444444444444444</v>
      </c>
      <c r="BN301" s="16">
        <v>0.9367088607594937</v>
      </c>
      <c r="BO301" s="16">
        <v>0.9285714285714286</v>
      </c>
      <c r="BP301" s="16">
        <v>0.95</v>
      </c>
      <c r="BQ301" s="16">
        <v>1</v>
      </c>
      <c r="BR301" s="16">
        <v>0.9090909090909091</v>
      </c>
      <c r="BS301" s="16"/>
      <c r="BT301" s="16">
        <v>0.9666666666666667</v>
      </c>
      <c r="BU301" s="16">
        <v>1</v>
      </c>
      <c r="BV301" s="16">
        <v>0.9818181818181818</v>
      </c>
      <c r="BW301" s="16">
        <v>0.9795918367346939</v>
      </c>
      <c r="BX301" s="16">
        <v>0.9814814814814815</v>
      </c>
      <c r="BY301" s="16"/>
      <c r="BZ301" s="16">
        <v>1</v>
      </c>
      <c r="CA301" s="16">
        <v>0.9285714285714286</v>
      </c>
      <c r="CB301" s="16">
        <v>0.7647058823529411</v>
      </c>
      <c r="CC301" s="16"/>
      <c r="CD301" s="16">
        <v>0.9565217391304348</v>
      </c>
      <c r="CE301" s="16">
        <v>1</v>
      </c>
      <c r="CF301" s="16">
        <v>1</v>
      </c>
      <c r="CG301" s="16">
        <v>1</v>
      </c>
      <c r="CH301" s="16">
        <v>0.7777777777777778</v>
      </c>
      <c r="CI301" s="16">
        <v>1</v>
      </c>
    </row>
    <row r="302" spans="1:87">
      <c r="A302" s="14">
        <v>45995</v>
      </c>
      <c r="B302" s="16">
        <v>0.9225806451612903</v>
      </c>
      <c r="C302" s="16">
        <v>0.9592760180995475</v>
      </c>
      <c r="D302" s="16">
        <v>0.975</v>
      </c>
      <c r="E302" s="16">
        <v>0.9357798165137615</v>
      </c>
      <c r="F302" s="16">
        <v>0.9274193548387096</v>
      </c>
      <c r="G302" s="16">
        <v>1</v>
      </c>
      <c r="H302" s="16">
        <v>0.9887640449438202</v>
      </c>
      <c r="I302" s="16">
        <v>0.9612403100775194</v>
      </c>
      <c r="J302" s="16">
        <v>0.9900990099009901</v>
      </c>
      <c r="K302" s="16">
        <v>0.8571428571428571</v>
      </c>
      <c r="L302" s="16">
        <v>0.875</v>
      </c>
      <c r="M302" s="16">
        <v>0.96</v>
      </c>
      <c r="N302" s="16">
        <v>1</v>
      </c>
      <c r="O302" s="16">
        <v>0.9</v>
      </c>
      <c r="P302" s="16">
        <v>0.8805970149253731</v>
      </c>
      <c r="Q302" s="16">
        <v>0.9577464788732394</v>
      </c>
      <c r="R302" s="16">
        <v>0.9117647058823529</v>
      </c>
      <c r="S302" s="16">
        <v>0.9512195121951219</v>
      </c>
      <c r="T302" s="16">
        <v>0.95</v>
      </c>
      <c r="U302" s="16">
        <v>0.9545454545454546</v>
      </c>
      <c r="V302" s="16">
        <v>0.9705882352941176</v>
      </c>
      <c r="W302" s="16">
        <v>0.9583333333333334</v>
      </c>
      <c r="X302" s="16">
        <v>0.8571428571428571</v>
      </c>
      <c r="Y302" s="16">
        <v>0.8823529411764706</v>
      </c>
      <c r="Z302" s="16">
        <v>0.9565217391304348</v>
      </c>
      <c r="AA302" s="16">
        <v>1</v>
      </c>
      <c r="AB302" s="16">
        <v>0.875</v>
      </c>
      <c r="AC302" s="16">
        <v>0.96</v>
      </c>
      <c r="AD302" s="16">
        <v>0.8888888888888888</v>
      </c>
      <c r="AE302" s="16">
        <v>0.875</v>
      </c>
      <c r="AF302" s="16">
        <v>1</v>
      </c>
      <c r="AG302" s="16">
        <v>1</v>
      </c>
      <c r="AH302" s="16">
        <v>1</v>
      </c>
      <c r="AI302" s="16">
        <v>0.875</v>
      </c>
      <c r="AJ302" s="16">
        <v>1</v>
      </c>
      <c r="AK302" s="16">
        <v>1</v>
      </c>
      <c r="AL302" s="16">
        <v>1</v>
      </c>
      <c r="AM302" s="16">
        <v>0.9473684210526315</v>
      </c>
      <c r="AN302" s="16">
        <v>0.9285714285714286</v>
      </c>
      <c r="AO302" s="16">
        <v>0.9</v>
      </c>
      <c r="AP302" s="16">
        <v>0.875</v>
      </c>
      <c r="AQ302" s="16"/>
      <c r="AR302" s="16"/>
      <c r="AS302" s="16"/>
      <c r="AT302" s="16"/>
      <c r="AU302" s="16"/>
      <c r="AV302" s="16"/>
      <c r="AW302" s="16"/>
      <c r="AX302" s="16"/>
      <c r="AY302" s="16">
        <v>0.8653846153846154</v>
      </c>
      <c r="AZ302" s="16">
        <v>0.8846153846153846</v>
      </c>
      <c r="BA302" s="16">
        <v>0.9021739130434783</v>
      </c>
      <c r="BB302" s="16">
        <v>1</v>
      </c>
      <c r="BC302" s="16">
        <v>1</v>
      </c>
      <c r="BD302" s="16">
        <v>1</v>
      </c>
      <c r="BE302" s="16">
        <v>0.9523809523809523</v>
      </c>
      <c r="BF302" s="16">
        <v>0.875</v>
      </c>
      <c r="BG302" s="16">
        <v>0.78125</v>
      </c>
      <c r="BH302" s="16">
        <v>0.9615384615384616</v>
      </c>
      <c r="BI302" s="16">
        <v>0.7857142857142857</v>
      </c>
      <c r="BJ302" s="16">
        <v>0.9622641509433962</v>
      </c>
      <c r="BK302" s="16">
        <v>1</v>
      </c>
      <c r="BL302" s="16">
        <v>0.8805970149253731</v>
      </c>
      <c r="BM302" s="16">
        <v>0.8837209302325582</v>
      </c>
      <c r="BN302" s="16">
        <v>0.98</v>
      </c>
      <c r="BO302" s="16">
        <v>1</v>
      </c>
      <c r="BP302" s="16">
        <v>1</v>
      </c>
      <c r="BQ302" s="16">
        <v>0.9811320754716981</v>
      </c>
      <c r="BR302" s="16">
        <v>0.8863636363636364</v>
      </c>
      <c r="BS302" s="16"/>
      <c r="BT302" s="16">
        <v>1</v>
      </c>
      <c r="BU302" s="16">
        <v>1</v>
      </c>
      <c r="BV302" s="16">
        <v>0.9491525423728814</v>
      </c>
      <c r="BW302" s="16">
        <v>0.9807692307692307</v>
      </c>
      <c r="BX302" s="16">
        <v>0.9649122807017544</v>
      </c>
      <c r="BY302" s="16"/>
      <c r="BZ302" s="16">
        <v>0.9666666666666667</v>
      </c>
      <c r="CA302" s="16">
        <v>1</v>
      </c>
      <c r="CB302" s="16">
        <v>0.6842105263157895</v>
      </c>
      <c r="CC302" s="16"/>
      <c r="CD302" s="16">
        <v>0.9583333333333334</v>
      </c>
      <c r="CE302" s="16">
        <v>1</v>
      </c>
      <c r="CF302" s="16">
        <v>1</v>
      </c>
      <c r="CG302" s="16">
        <v>1</v>
      </c>
      <c r="CH302" s="16">
        <v>0.8</v>
      </c>
      <c r="CI302" s="16">
        <v>1</v>
      </c>
    </row>
    <row r="303" spans="1:87">
      <c r="A303" s="14">
        <v>45994</v>
      </c>
      <c r="B303" s="16">
        <v>0.869281045751634</v>
      </c>
      <c r="C303" s="16">
        <v>0.9551569506726457</v>
      </c>
      <c r="D303" s="16">
        <v>0.9575757575757575</v>
      </c>
      <c r="E303" s="16">
        <v>0.9603960396039604</v>
      </c>
      <c r="F303" s="16">
        <v>0.9545454545454546</v>
      </c>
      <c r="G303" s="16">
        <v>0.967741935483871</v>
      </c>
      <c r="H303" s="16">
        <v>0.9411764705882353</v>
      </c>
      <c r="I303" s="16">
        <v>0.9745762711864406</v>
      </c>
      <c r="J303" s="16">
        <v>0.9423076923076923</v>
      </c>
      <c r="K303" s="16">
        <v>0.9245283018867925</v>
      </c>
      <c r="L303" s="16">
        <v>0.9636363636363636</v>
      </c>
      <c r="M303" s="16">
        <v>0.92</v>
      </c>
      <c r="N303" s="16">
        <v>0.9705882352941176</v>
      </c>
      <c r="O303" s="16">
        <v>0.9795918367346939</v>
      </c>
      <c r="P303" s="16">
        <v>0.8857142857142857</v>
      </c>
      <c r="Q303" s="16">
        <v>0.9384615384615385</v>
      </c>
      <c r="R303" s="16">
        <v>0.9655172413793104</v>
      </c>
      <c r="S303" s="16">
        <v>0.9047619047619048</v>
      </c>
      <c r="T303" s="16">
        <v>0.9818181818181818</v>
      </c>
      <c r="U303" s="16">
        <v>1</v>
      </c>
      <c r="V303" s="16">
        <v>0.9841269841269841</v>
      </c>
      <c r="W303" s="16">
        <v>0.9428571428571428</v>
      </c>
      <c r="X303" s="16">
        <v>1</v>
      </c>
      <c r="Y303" s="16">
        <v>1</v>
      </c>
      <c r="Z303" s="16">
        <v>1</v>
      </c>
      <c r="AA303" s="16">
        <v>0.9696969696969697</v>
      </c>
      <c r="AB303" s="16">
        <v>0.8571428571428571</v>
      </c>
      <c r="AC303" s="16">
        <v>0.9565217391304348</v>
      </c>
      <c r="AD303" s="16">
        <v>0.875</v>
      </c>
      <c r="AE303" s="16">
        <v>1</v>
      </c>
      <c r="AF303" s="16">
        <v>1</v>
      </c>
      <c r="AG303" s="16">
        <v>0.9411764705882353</v>
      </c>
      <c r="AH303" s="16">
        <v>1</v>
      </c>
      <c r="AI303" s="16">
        <v>1</v>
      </c>
      <c r="AJ303" s="16">
        <v>1</v>
      </c>
      <c r="AK303" s="16">
        <v>1</v>
      </c>
      <c r="AL303" s="16">
        <v>1</v>
      </c>
      <c r="AM303" s="16">
        <v>0.9473684210526315</v>
      </c>
      <c r="AN303" s="16">
        <v>0.8333333333333334</v>
      </c>
      <c r="AO303" s="16">
        <v>1</v>
      </c>
      <c r="AP303" s="16">
        <v>1</v>
      </c>
      <c r="AQ303" s="16"/>
      <c r="AR303" s="16"/>
      <c r="AS303" s="16"/>
      <c r="AT303" s="16"/>
      <c r="AU303" s="16"/>
      <c r="AV303" s="16"/>
      <c r="AW303" s="16"/>
      <c r="AX303" s="16"/>
      <c r="AY303" s="16">
        <v>0.9489795918367347</v>
      </c>
      <c r="AZ303" s="16">
        <v>0.9722222222222222</v>
      </c>
      <c r="BA303" s="16">
        <v>0.9239130434782609</v>
      </c>
      <c r="BB303" s="16">
        <v>0.8076923076923077</v>
      </c>
      <c r="BC303" s="16">
        <v>0.9375</v>
      </c>
      <c r="BD303" s="16">
        <v>0.6666666666666666</v>
      </c>
      <c r="BE303" s="16">
        <v>0.9629629629629629</v>
      </c>
      <c r="BF303" s="16">
        <v>1</v>
      </c>
      <c r="BG303" s="16">
        <v>0.9</v>
      </c>
      <c r="BH303" s="16">
        <v>1</v>
      </c>
      <c r="BI303" s="16">
        <v>0.9285714285714286</v>
      </c>
      <c r="BJ303" s="16">
        <v>1</v>
      </c>
      <c r="BK303" s="16">
        <v>1</v>
      </c>
      <c r="BL303" s="16">
        <v>0.96</v>
      </c>
      <c r="BM303" s="16">
        <v>0.8863636363636364</v>
      </c>
      <c r="BN303" s="16">
        <v>0.9183673469387755</v>
      </c>
      <c r="BO303" s="16">
        <v>1</v>
      </c>
      <c r="BP303" s="16">
        <v>1</v>
      </c>
      <c r="BQ303" s="16">
        <v>0.9423076923076923</v>
      </c>
      <c r="BR303" s="16">
        <v>1</v>
      </c>
      <c r="BS303" s="16"/>
      <c r="BT303" s="16">
        <v>1</v>
      </c>
      <c r="BU303" s="16"/>
      <c r="BV303" s="16">
        <v>0.9824561403508771</v>
      </c>
      <c r="BW303" s="16">
        <v>1</v>
      </c>
      <c r="BX303" s="16">
        <v>0.9830508474576272</v>
      </c>
      <c r="BY303" s="16">
        <v>1</v>
      </c>
      <c r="BZ303" s="16">
        <v>0.9655172413793104</v>
      </c>
      <c r="CA303" s="16">
        <v>0.9375</v>
      </c>
      <c r="CB303" s="16">
        <v>0.8947368421052632</v>
      </c>
      <c r="CC303" s="16"/>
      <c r="CD303" s="16">
        <v>0.9230769230769231</v>
      </c>
      <c r="CE303" s="16">
        <v>1</v>
      </c>
      <c r="CF303" s="16">
        <v>1</v>
      </c>
      <c r="CG303" s="16">
        <v>1</v>
      </c>
      <c r="CH303" s="16">
        <v>0.7777777777777778</v>
      </c>
      <c r="CI303" s="16">
        <v>1</v>
      </c>
    </row>
    <row r="304" spans="1:87">
      <c r="A304" s="14">
        <v>45993</v>
      </c>
      <c r="B304" s="16">
        <v>0.9113924050632911</v>
      </c>
      <c r="C304" s="16">
        <v>0.9620853080568721</v>
      </c>
      <c r="D304" s="16">
        <v>0.975</v>
      </c>
      <c r="E304" s="16">
        <v>0.9811320754716981</v>
      </c>
      <c r="F304" s="16">
        <v>0.944</v>
      </c>
      <c r="G304" s="16">
        <v>0.9375</v>
      </c>
      <c r="H304" s="16">
        <v>0.9545454545454546</v>
      </c>
      <c r="I304" s="16">
        <v>0.9357798165137615</v>
      </c>
      <c r="J304" s="16">
        <v>0.9528301886792453</v>
      </c>
      <c r="K304" s="16">
        <v>0.9423076923076923</v>
      </c>
      <c r="L304" s="16">
        <v>0.9259259259259259</v>
      </c>
      <c r="M304" s="16">
        <v>0.9666666666666667</v>
      </c>
      <c r="N304" s="16">
        <v>1</v>
      </c>
      <c r="O304" s="16">
        <v>0.8958333333333334</v>
      </c>
      <c r="P304" s="16">
        <v>0.8873239436619719</v>
      </c>
      <c r="Q304" s="16">
        <v>0.8769230769230769</v>
      </c>
      <c r="R304" s="16">
        <v>0.9705882352941176</v>
      </c>
      <c r="S304" s="16">
        <v>0.9285714285714286</v>
      </c>
      <c r="T304" s="16">
        <v>0.9454545454545454</v>
      </c>
      <c r="U304" s="16">
        <v>1</v>
      </c>
      <c r="V304" s="16">
        <v>0.9545454545454546</v>
      </c>
      <c r="W304" s="16">
        <v>0.9857142857142858</v>
      </c>
      <c r="X304" s="16">
        <v>0.75</v>
      </c>
      <c r="Y304" s="16">
        <v>0.9166666666666666</v>
      </c>
      <c r="Z304" s="16">
        <v>0.9583333333333334</v>
      </c>
      <c r="AA304" s="16">
        <v>0.9375</v>
      </c>
      <c r="AB304" s="16">
        <v>0.8666666666666667</v>
      </c>
      <c r="AC304" s="16">
        <v>0.9545454545454546</v>
      </c>
      <c r="AD304" s="16">
        <v>0.8888888888888888</v>
      </c>
      <c r="AE304" s="16">
        <v>1</v>
      </c>
      <c r="AF304" s="16">
        <v>1</v>
      </c>
      <c r="AG304" s="16">
        <v>0.9444444444444444</v>
      </c>
      <c r="AH304" s="16">
        <v>1</v>
      </c>
      <c r="AI304" s="16">
        <v>0.8666666666666667</v>
      </c>
      <c r="AJ304" s="16">
        <v>1</v>
      </c>
      <c r="AK304" s="16">
        <v>0.8947368421052632</v>
      </c>
      <c r="AL304" s="16">
        <v>1</v>
      </c>
      <c r="AM304" s="16">
        <v>0.9411764705882353</v>
      </c>
      <c r="AN304" s="16">
        <v>0.9285714285714286</v>
      </c>
      <c r="AO304" s="16">
        <v>1</v>
      </c>
      <c r="AP304" s="16">
        <v>0.75</v>
      </c>
      <c r="AQ304" s="16"/>
      <c r="AR304" s="16"/>
      <c r="AS304" s="16"/>
      <c r="AT304" s="16"/>
      <c r="AU304" s="16"/>
      <c r="AV304" s="16"/>
      <c r="AW304" s="16"/>
      <c r="AX304" s="16"/>
      <c r="AY304" s="16">
        <v>0.9313725490196079</v>
      </c>
      <c r="AZ304" s="16">
        <v>0.9239130434782609</v>
      </c>
      <c r="BA304" s="16">
        <v>0.8854166666666666</v>
      </c>
      <c r="BB304" s="16">
        <v>0.96</v>
      </c>
      <c r="BC304" s="16">
        <v>0.9523809523809523</v>
      </c>
      <c r="BD304" s="16">
        <v>0.8571428571428571</v>
      </c>
      <c r="BE304" s="16">
        <v>1</v>
      </c>
      <c r="BF304" s="16">
        <v>0.875</v>
      </c>
      <c r="BG304" s="16">
        <v>0.76</v>
      </c>
      <c r="BH304" s="16">
        <v>0.9615384615384616</v>
      </c>
      <c r="BI304" s="16">
        <v>1</v>
      </c>
      <c r="BJ304" s="16">
        <v>1</v>
      </c>
      <c r="BK304" s="16">
        <v>0.9333333333333333</v>
      </c>
      <c r="BL304" s="16">
        <v>1</v>
      </c>
      <c r="BM304" s="16">
        <v>0.9545454545454546</v>
      </c>
      <c r="BN304" s="16">
        <v>0.9534883720930233</v>
      </c>
      <c r="BO304" s="16">
        <v>1</v>
      </c>
      <c r="BP304" s="16">
        <v>1</v>
      </c>
      <c r="BQ304" s="16">
        <v>1</v>
      </c>
      <c r="BR304" s="16">
        <v>1</v>
      </c>
      <c r="BS304" s="16"/>
      <c r="BT304" s="16">
        <v>1</v>
      </c>
      <c r="BU304" s="16">
        <v>1</v>
      </c>
      <c r="BV304" s="16">
        <v>1</v>
      </c>
      <c r="BW304" s="16">
        <v>0.9622641509433962</v>
      </c>
      <c r="BX304" s="16">
        <v>0.9661016949152542</v>
      </c>
      <c r="BY304" s="16"/>
      <c r="BZ304" s="16">
        <v>0.9655172413793104</v>
      </c>
      <c r="CA304" s="16">
        <v>0.9285714285714286</v>
      </c>
      <c r="CB304" s="16">
        <v>0.7368421052631579</v>
      </c>
      <c r="CC304" s="16"/>
      <c r="CD304" s="16">
        <v>1</v>
      </c>
      <c r="CE304" s="16">
        <v>0.6666666666666666</v>
      </c>
      <c r="CF304" s="16">
        <v>1</v>
      </c>
      <c r="CG304" s="16">
        <v>0.6666666666666666</v>
      </c>
      <c r="CH304" s="16">
        <v>0.6666666666666666</v>
      </c>
      <c r="CI304" s="16">
        <v>1</v>
      </c>
    </row>
    <row r="305" spans="1:87">
      <c r="A305" s="14">
        <v>45992</v>
      </c>
      <c r="B305" s="16">
        <v>0.9047619047619048</v>
      </c>
      <c r="C305" s="16">
        <v>0.9775784753363229</v>
      </c>
      <c r="D305" s="16">
        <v>1</v>
      </c>
      <c r="E305" s="16">
        <v>1</v>
      </c>
      <c r="F305" s="16">
        <v>0.96</v>
      </c>
      <c r="G305" s="16">
        <v>0.9574468085106383</v>
      </c>
      <c r="H305" s="16">
        <v>0.9772727272727273</v>
      </c>
      <c r="I305" s="16">
        <v>0.9596774193548387</v>
      </c>
      <c r="J305" s="16">
        <v>0.9807692307692307</v>
      </c>
      <c r="K305" s="16">
        <v>0.9245283018867925</v>
      </c>
      <c r="L305" s="16">
        <v>0.9795918367346939</v>
      </c>
      <c r="M305" s="16">
        <v>0.9655172413793104</v>
      </c>
      <c r="N305" s="16">
        <v>0.9722222222222222</v>
      </c>
      <c r="O305" s="16">
        <v>0.9545454545454546</v>
      </c>
      <c r="P305" s="16">
        <v>0.8805970149253731</v>
      </c>
      <c r="Q305" s="16">
        <v>0.9253731343283582</v>
      </c>
      <c r="R305" s="16">
        <v>0.9166666666666666</v>
      </c>
      <c r="S305" s="16">
        <v>0.9210526315789473</v>
      </c>
      <c r="T305" s="16">
        <v>0.9298245614035088</v>
      </c>
      <c r="U305" s="16">
        <v>0.9473684210526315</v>
      </c>
      <c r="V305" s="16">
        <v>0.9850746268656716</v>
      </c>
      <c r="W305" s="16">
        <v>0.9565217391304348</v>
      </c>
      <c r="X305" s="16">
        <v>0.8571428571428571</v>
      </c>
      <c r="Y305" s="16">
        <v>0.95</v>
      </c>
      <c r="Z305" s="16">
        <v>0.9615384615384616</v>
      </c>
      <c r="AA305" s="16">
        <v>0.9714285714285714</v>
      </c>
      <c r="AB305" s="16">
        <v>0.9166666666666666</v>
      </c>
      <c r="AC305" s="16">
        <v>0.9565217391304348</v>
      </c>
      <c r="AD305" s="16">
        <v>1</v>
      </c>
      <c r="AE305" s="16">
        <v>0.8571428571428571</v>
      </c>
      <c r="AF305" s="16">
        <v>1</v>
      </c>
      <c r="AG305" s="16">
        <v>0.8235294117647058</v>
      </c>
      <c r="AH305" s="16">
        <v>1</v>
      </c>
      <c r="AI305" s="16">
        <v>1</v>
      </c>
      <c r="AJ305" s="16">
        <v>1</v>
      </c>
      <c r="AK305" s="16">
        <v>1</v>
      </c>
      <c r="AL305" s="16">
        <v>0.9411764705882353</v>
      </c>
      <c r="AM305" s="16">
        <v>1</v>
      </c>
      <c r="AN305" s="16">
        <v>1</v>
      </c>
      <c r="AO305" s="16">
        <v>1</v>
      </c>
      <c r="AP305" s="16">
        <v>0.8333333333333334</v>
      </c>
      <c r="AQ305" s="16"/>
      <c r="AR305" s="16"/>
      <c r="AS305" s="16"/>
      <c r="AT305" s="16"/>
      <c r="AU305" s="16"/>
      <c r="AV305" s="16"/>
      <c r="AW305" s="16"/>
      <c r="AX305" s="16"/>
      <c r="AY305" s="16">
        <v>0.9574468085106383</v>
      </c>
      <c r="AZ305" s="16">
        <v>0.9560439560439561</v>
      </c>
      <c r="BA305" s="16">
        <v>0.9347826086956522</v>
      </c>
      <c r="BB305" s="16">
        <v>0.9259259259259259</v>
      </c>
      <c r="BC305" s="16">
        <v>1</v>
      </c>
      <c r="BD305" s="16">
        <v>1</v>
      </c>
      <c r="BE305" s="16">
        <v>0.9666666666666667</v>
      </c>
      <c r="BF305" s="16">
        <v>0.8333333333333334</v>
      </c>
      <c r="BG305" s="16">
        <v>0.7333333333333333</v>
      </c>
      <c r="BH305" s="16">
        <v>1</v>
      </c>
      <c r="BI305" s="16">
        <v>1</v>
      </c>
      <c r="BJ305" s="16">
        <v>0.9821428571428571</v>
      </c>
      <c r="BK305" s="16">
        <v>1</v>
      </c>
      <c r="BL305" s="16">
        <v>0.9295774647887324</v>
      </c>
      <c r="BM305" s="16">
        <v>0.9459459459459459</v>
      </c>
      <c r="BN305" s="16">
        <v>0.9791666666666666</v>
      </c>
      <c r="BO305" s="16">
        <v>0.96875</v>
      </c>
      <c r="BP305" s="16">
        <v>0.92</v>
      </c>
      <c r="BQ305" s="16">
        <v>0.9607843137254902</v>
      </c>
      <c r="BR305" s="16">
        <v>1</v>
      </c>
      <c r="BS305" s="16"/>
      <c r="BT305" s="16">
        <v>0.9655172413793104</v>
      </c>
      <c r="BU305" s="16"/>
      <c r="BV305" s="16">
        <v>0.9824561403508771</v>
      </c>
      <c r="BW305" s="16">
        <v>1</v>
      </c>
      <c r="BX305" s="16">
        <v>0.9818181818181818</v>
      </c>
      <c r="BY305" s="16">
        <v>1</v>
      </c>
      <c r="BZ305" s="16">
        <v>1</v>
      </c>
      <c r="CA305" s="16">
        <v>1</v>
      </c>
      <c r="CB305" s="16">
        <v>0.8235294117647058</v>
      </c>
      <c r="CC305" s="16"/>
      <c r="CD305" s="16">
        <v>1</v>
      </c>
      <c r="CE305" s="16">
        <v>1</v>
      </c>
      <c r="CF305" s="16">
        <v>1</v>
      </c>
      <c r="CG305" s="16">
        <v>1</v>
      </c>
      <c r="CH305" s="16">
        <v>0.6666666666666666</v>
      </c>
      <c r="CI305" s="16">
        <v>0.6666666666666666</v>
      </c>
    </row>
    <row r="306" spans="1:87">
      <c r="A306" s="14">
        <v>45991</v>
      </c>
      <c r="B306" s="16">
        <v>0.9772727272727273</v>
      </c>
      <c r="C306" s="16">
        <v>0.958904109589041</v>
      </c>
      <c r="D306" s="16">
        <v>0.9789473684210527</v>
      </c>
      <c r="E306" s="16">
        <v>1</v>
      </c>
      <c r="F306" s="16">
        <v>0.9795918367346939</v>
      </c>
      <c r="G306" s="16">
        <v>0.9615384615384616</v>
      </c>
      <c r="H306" s="16"/>
      <c r="I306" s="16">
        <v>0.99</v>
      </c>
      <c r="J306" s="16">
        <v>1</v>
      </c>
      <c r="K306" s="16">
        <v>0.9130434782608695</v>
      </c>
      <c r="L306" s="16"/>
      <c r="M306" s="16">
        <v>0.9130434782608695</v>
      </c>
      <c r="N306" s="16">
        <v>1</v>
      </c>
      <c r="O306" s="16">
        <v>0.8695652173913043</v>
      </c>
      <c r="P306" s="16">
        <v>1</v>
      </c>
      <c r="Q306" s="16">
        <v>0.9583333333333334</v>
      </c>
      <c r="R306" s="16">
        <v>1</v>
      </c>
      <c r="S306" s="16">
        <v>0.9090909090909091</v>
      </c>
      <c r="T306" s="16">
        <v>1</v>
      </c>
      <c r="U306" s="16"/>
      <c r="V306" s="16">
        <v>0.9615384615384616</v>
      </c>
      <c r="W306" s="16">
        <v>0.9473684210526315</v>
      </c>
      <c r="X306" s="16"/>
      <c r="Y306" s="16"/>
      <c r="Z306" s="16"/>
      <c r="AA306" s="16"/>
      <c r="AB306" s="16"/>
      <c r="AC306" s="16"/>
      <c r="AD306" s="16"/>
      <c r="AE306" s="16"/>
      <c r="AF306" s="16"/>
      <c r="AG306" s="16"/>
      <c r="AH306" s="16"/>
      <c r="AI306" s="16"/>
      <c r="AJ306" s="16"/>
      <c r="AK306" s="16"/>
      <c r="AL306" s="16"/>
      <c r="AM306" s="16"/>
      <c r="AN306" s="16"/>
      <c r="AO306" s="16"/>
      <c r="AP306" s="16"/>
      <c r="AQ306" s="16">
        <v>1</v>
      </c>
      <c r="AR306" s="16">
        <v>1</v>
      </c>
      <c r="AS306" s="16">
        <v>1</v>
      </c>
      <c r="AT306" s="16">
        <v>1</v>
      </c>
      <c r="AU306" s="16">
        <v>1</v>
      </c>
      <c r="AV306" s="16">
        <v>1</v>
      </c>
      <c r="AW306" s="16">
        <v>1</v>
      </c>
      <c r="AX306" s="16">
        <v>1</v>
      </c>
      <c r="AY306" s="16">
        <v>0.8979591836734694</v>
      </c>
      <c r="AZ306" s="16">
        <v>0.8888888888888888</v>
      </c>
      <c r="BA306" s="16">
        <v>0.8679245283018868</v>
      </c>
      <c r="BB306" s="16"/>
      <c r="BC306" s="16"/>
      <c r="BD306" s="16"/>
      <c r="BE306" s="16"/>
      <c r="BF306" s="16"/>
      <c r="BG306" s="16"/>
      <c r="BH306" s="16"/>
      <c r="BI306" s="16"/>
      <c r="BJ306" s="16">
        <v>1</v>
      </c>
      <c r="BK306" s="16"/>
      <c r="BL306" s="16">
        <v>0.9615384615384616</v>
      </c>
      <c r="BM306" s="16">
        <v>1</v>
      </c>
      <c r="BN306" s="16">
        <v>0.9090909090909091</v>
      </c>
      <c r="BO306" s="16">
        <v>0.9411764705882353</v>
      </c>
      <c r="BP306" s="16"/>
      <c r="BQ306" s="16">
        <v>1</v>
      </c>
      <c r="BR306" s="16">
        <v>0.9411764705882353</v>
      </c>
      <c r="BS306" s="16"/>
      <c r="BT306" s="16">
        <v>0.8888888888888888</v>
      </c>
      <c r="BU306" s="16"/>
      <c r="BV306" s="16">
        <v>1</v>
      </c>
      <c r="BW306" s="16">
        <v>1</v>
      </c>
      <c r="BX306" s="16">
        <v>0.9565217391304348</v>
      </c>
      <c r="BY306" s="16"/>
      <c r="BZ306" s="16">
        <v>1</v>
      </c>
      <c r="CA306" s="16">
        <v>1</v>
      </c>
      <c r="CB306" s="16">
        <v>0.9</v>
      </c>
      <c r="CC306" s="16"/>
      <c r="CD306" s="16">
        <v>1</v>
      </c>
      <c r="CE306" s="16"/>
      <c r="CF306" s="16"/>
      <c r="CG306" s="16"/>
      <c r="CH306" s="16"/>
      <c r="CI306" s="16"/>
    </row>
    <row r="307" spans="1:87">
      <c r="A307" s="14">
        <v>45990</v>
      </c>
      <c r="B307" s="16">
        <v>0.897196261682243</v>
      </c>
      <c r="C307" s="16">
        <v>0.9285714285714286</v>
      </c>
      <c r="D307" s="16">
        <v>1</v>
      </c>
      <c r="E307" s="16">
        <v>0.9857142857142858</v>
      </c>
      <c r="F307" s="16">
        <v>0.9693877551020408</v>
      </c>
      <c r="G307" s="16">
        <v>1</v>
      </c>
      <c r="H307" s="16"/>
      <c r="I307" s="16">
        <v>0.9770114942528736</v>
      </c>
      <c r="J307" s="16">
        <v>0.9491525423728814</v>
      </c>
      <c r="K307" s="16">
        <v>0.90625</v>
      </c>
      <c r="L307" s="16"/>
      <c r="M307" s="16">
        <v>0.9615384615384616</v>
      </c>
      <c r="N307" s="16">
        <v>0.8846153846153846</v>
      </c>
      <c r="O307" s="16">
        <v>1</v>
      </c>
      <c r="P307" s="16">
        <v>0.9666666666666667</v>
      </c>
      <c r="Q307" s="16">
        <v>0.9583333333333334</v>
      </c>
      <c r="R307" s="16">
        <v>1</v>
      </c>
      <c r="S307" s="16">
        <v>0.9615384615384616</v>
      </c>
      <c r="T307" s="16">
        <v>0.9818181818181818</v>
      </c>
      <c r="U307" s="16"/>
      <c r="V307" s="16">
        <v>0.9583333333333334</v>
      </c>
      <c r="W307" s="16">
        <v>1</v>
      </c>
      <c r="X307" s="16"/>
      <c r="Y307" s="16"/>
      <c r="Z307" s="16"/>
      <c r="AA307" s="16"/>
      <c r="AB307" s="16"/>
      <c r="AC307" s="16"/>
      <c r="AD307" s="16"/>
      <c r="AE307" s="16"/>
      <c r="AF307" s="16"/>
      <c r="AG307" s="16"/>
      <c r="AH307" s="16"/>
      <c r="AI307" s="16"/>
      <c r="AJ307" s="16"/>
      <c r="AK307" s="16"/>
      <c r="AL307" s="16"/>
      <c r="AM307" s="16"/>
      <c r="AN307" s="16"/>
      <c r="AO307" s="16"/>
      <c r="AP307" s="16"/>
      <c r="AQ307" s="16">
        <v>1</v>
      </c>
      <c r="AR307" s="16">
        <v>1</v>
      </c>
      <c r="AS307" s="16">
        <v>1</v>
      </c>
      <c r="AT307" s="16"/>
      <c r="AU307" s="16">
        <v>1</v>
      </c>
      <c r="AV307" s="16">
        <v>1</v>
      </c>
      <c r="AW307" s="16">
        <v>1</v>
      </c>
      <c r="AX307" s="16">
        <v>0.6666666666666666</v>
      </c>
      <c r="AY307" s="16">
        <v>0.8651685393258427</v>
      </c>
      <c r="AZ307" s="16">
        <v>0.9545454545454546</v>
      </c>
      <c r="BA307" s="16">
        <v>0.9647058823529412</v>
      </c>
      <c r="BB307" s="16">
        <v>1</v>
      </c>
      <c r="BC307" s="16">
        <v>0.9</v>
      </c>
      <c r="BD307" s="16"/>
      <c r="BE307" s="16">
        <v>1</v>
      </c>
      <c r="BF307" s="16">
        <v>1</v>
      </c>
      <c r="BG307" s="16">
        <v>0.9523809523809523</v>
      </c>
      <c r="BH307" s="16">
        <v>1</v>
      </c>
      <c r="BI307" s="16"/>
      <c r="BJ307" s="16">
        <v>0.9743589743589743</v>
      </c>
      <c r="BK307" s="16">
        <v>1</v>
      </c>
      <c r="BL307" s="16">
        <v>0.9661016949152542</v>
      </c>
      <c r="BM307" s="16">
        <v>0.96875</v>
      </c>
      <c r="BN307" s="16">
        <v>0.9482758620689655</v>
      </c>
      <c r="BO307" s="16">
        <v>1</v>
      </c>
      <c r="BP307" s="16">
        <v>1</v>
      </c>
      <c r="BQ307" s="16">
        <v>1</v>
      </c>
      <c r="BR307" s="16">
        <v>0.9310344827586207</v>
      </c>
      <c r="BS307" s="16"/>
      <c r="BT307" s="16">
        <v>1</v>
      </c>
      <c r="BU307" s="16"/>
      <c r="BV307" s="16">
        <v>1</v>
      </c>
      <c r="BW307" s="16">
        <v>0.9642857142857143</v>
      </c>
      <c r="BX307" s="16">
        <v>0.9629629629629629</v>
      </c>
      <c r="BY307" s="16"/>
      <c r="BZ307" s="16">
        <v>1</v>
      </c>
      <c r="CA307" s="16">
        <v>0.9166666666666666</v>
      </c>
      <c r="CB307" s="16">
        <v>0.8181818181818182</v>
      </c>
      <c r="CC307" s="16"/>
      <c r="CD307" s="16">
        <v>0.8888888888888888</v>
      </c>
      <c r="CE307" s="16"/>
      <c r="CF307" s="16"/>
      <c r="CG307" s="16"/>
      <c r="CH307" s="16"/>
      <c r="CI307" s="16"/>
    </row>
    <row r="308" spans="1:87">
      <c r="A308" s="14">
        <v>45989</v>
      </c>
      <c r="B308" s="16">
        <v>0.9030303030303031</v>
      </c>
      <c r="C308" s="16">
        <v>0.9137931034482759</v>
      </c>
      <c r="D308" s="16">
        <v>0.99375</v>
      </c>
      <c r="E308" s="16">
        <v>0.9528301886792453</v>
      </c>
      <c r="F308" s="16">
        <v>0.9572649572649573</v>
      </c>
      <c r="G308" s="16">
        <v>0.9565217391304348</v>
      </c>
      <c r="H308" s="16">
        <v>0.9761904761904762</v>
      </c>
      <c r="I308" s="16">
        <v>0.967479674796748</v>
      </c>
      <c r="J308" s="16">
        <v>0.941747572815534</v>
      </c>
      <c r="K308" s="16">
        <v>0.74</v>
      </c>
      <c r="L308" s="16">
        <v>0.9245283018867925</v>
      </c>
      <c r="M308" s="16">
        <v>0.9032258064516129</v>
      </c>
      <c r="N308" s="16">
        <v>0.9714285714285714</v>
      </c>
      <c r="O308" s="16">
        <v>0.9399999999999999</v>
      </c>
      <c r="P308" s="16">
        <v>0.8656716417910447</v>
      </c>
      <c r="Q308" s="16">
        <v>0.9591836734693877</v>
      </c>
      <c r="R308" s="16">
        <v>0.9375</v>
      </c>
      <c r="S308" s="16">
        <v>0.9512195121951219</v>
      </c>
      <c r="T308" s="16">
        <v>0.9642857142857143</v>
      </c>
      <c r="U308" s="16">
        <v>0.9523809523809523</v>
      </c>
      <c r="V308" s="16">
        <v>0.9850746268656716</v>
      </c>
      <c r="W308" s="16">
        <v>0.9130434782608695</v>
      </c>
      <c r="X308" s="16">
        <v>1</v>
      </c>
      <c r="Y308" s="16">
        <v>0.9</v>
      </c>
      <c r="Z308" s="16">
        <v>0.96</v>
      </c>
      <c r="AA308" s="16">
        <v>0.9142857142857143</v>
      </c>
      <c r="AB308" s="16">
        <v>1</v>
      </c>
      <c r="AC308" s="16">
        <v>0.9523809523809523</v>
      </c>
      <c r="AD308" s="16">
        <v>0.8333333333333334</v>
      </c>
      <c r="AE308" s="16">
        <v>1</v>
      </c>
      <c r="AF308" s="16">
        <v>0.9166666666666666</v>
      </c>
      <c r="AG308" s="16">
        <v>0.875</v>
      </c>
      <c r="AH308" s="16">
        <v>0.9230769230769231</v>
      </c>
      <c r="AI308" s="16">
        <v>1</v>
      </c>
      <c r="AJ308" s="16">
        <v>1</v>
      </c>
      <c r="AK308" s="16">
        <v>1</v>
      </c>
      <c r="AL308" s="16">
        <v>1</v>
      </c>
      <c r="AM308" s="16">
        <v>0.85</v>
      </c>
      <c r="AN308" s="16">
        <v>1</v>
      </c>
      <c r="AO308" s="16">
        <v>0.9</v>
      </c>
      <c r="AP308" s="16">
        <v>1</v>
      </c>
      <c r="AQ308" s="16"/>
      <c r="AR308" s="16"/>
      <c r="AS308" s="16"/>
      <c r="AT308" s="16"/>
      <c r="AU308" s="16"/>
      <c r="AV308" s="16"/>
      <c r="AW308" s="16"/>
      <c r="AX308" s="16"/>
      <c r="AY308" s="16">
        <v>0.8737864077669902</v>
      </c>
      <c r="AZ308" s="16">
        <v>0.9537037037037037</v>
      </c>
      <c r="BA308" s="16">
        <v>0.7325581395348837</v>
      </c>
      <c r="BB308" s="16">
        <v>0.8928571428571429</v>
      </c>
      <c r="BC308" s="16">
        <v>1</v>
      </c>
      <c r="BD308" s="16">
        <v>1</v>
      </c>
      <c r="BE308" s="16">
        <v>1</v>
      </c>
      <c r="BF308" s="16">
        <v>0.875</v>
      </c>
      <c r="BG308" s="16">
        <v>0.7241379310344828</v>
      </c>
      <c r="BH308" s="16">
        <v>1</v>
      </c>
      <c r="BI308" s="16">
        <v>1</v>
      </c>
      <c r="BJ308" s="16">
        <v>0.9259259259259259</v>
      </c>
      <c r="BK308" s="16">
        <v>0.9444444444444444</v>
      </c>
      <c r="BL308" s="16">
        <v>0.9178082191780822</v>
      </c>
      <c r="BM308" s="16">
        <v>0.8837209302325582</v>
      </c>
      <c r="BN308" s="16">
        <v>0.9583333333333334</v>
      </c>
      <c r="BO308" s="16">
        <v>0.975609756097561</v>
      </c>
      <c r="BP308" s="16">
        <v>1</v>
      </c>
      <c r="BQ308" s="16">
        <v>0.9655172413793104</v>
      </c>
      <c r="BR308" s="16">
        <v>1</v>
      </c>
      <c r="BS308" s="16"/>
      <c r="BT308" s="16">
        <v>0.9655172413793104</v>
      </c>
      <c r="BU308" s="16">
        <v>1</v>
      </c>
      <c r="BV308" s="16">
        <v>0.9814814814814815</v>
      </c>
      <c r="BW308" s="16">
        <v>1</v>
      </c>
      <c r="BX308" s="16">
        <v>0.9615384615384616</v>
      </c>
      <c r="BY308" s="16"/>
      <c r="BZ308" s="16">
        <v>0.9285714285714286</v>
      </c>
      <c r="CA308" s="16">
        <v>0.9230769230769231</v>
      </c>
      <c r="CB308" s="16">
        <v>0.8235294117647058</v>
      </c>
      <c r="CC308" s="16"/>
      <c r="CD308" s="16">
        <v>0.9166666666666666</v>
      </c>
      <c r="CE308" s="16">
        <v>1</v>
      </c>
      <c r="CF308" s="16">
        <v>1</v>
      </c>
      <c r="CG308" s="16">
        <v>1</v>
      </c>
      <c r="CH308" s="16">
        <v>0.6666666666666666</v>
      </c>
      <c r="CI308" s="16">
        <v>1</v>
      </c>
    </row>
    <row r="309" spans="1:87">
      <c r="A309" s="14">
        <v>45988</v>
      </c>
      <c r="B309" s="16">
        <v>0.9085714285714286</v>
      </c>
      <c r="C309" s="16">
        <v>0.9819819819819819</v>
      </c>
      <c r="D309" s="16">
        <v>0.9936305732484076</v>
      </c>
      <c r="E309" s="16">
        <v>0.9722222222222222</v>
      </c>
      <c r="F309" s="16">
        <v>0.9416666666666667</v>
      </c>
      <c r="G309" s="16">
        <v>0.9795918367346939</v>
      </c>
      <c r="H309" s="16">
        <v>0.9876543209876543</v>
      </c>
      <c r="I309" s="16">
        <v>0.9596774193548387</v>
      </c>
      <c r="J309" s="16">
        <v>0.9523809523809523</v>
      </c>
      <c r="K309" s="16">
        <v>0.96</v>
      </c>
      <c r="L309" s="16">
        <v>0.9433962264150944</v>
      </c>
      <c r="M309" s="16">
        <v>0.9642857142857143</v>
      </c>
      <c r="N309" s="16">
        <v>1</v>
      </c>
      <c r="O309" s="16">
        <v>0.9130434782608695</v>
      </c>
      <c r="P309" s="16">
        <v>0.8450704225352113</v>
      </c>
      <c r="Q309" s="16">
        <v>0.8923076923076924</v>
      </c>
      <c r="R309" s="16">
        <v>0.9333333333333333</v>
      </c>
      <c r="S309" s="16">
        <v>0.8918918918918919</v>
      </c>
      <c r="T309" s="16">
        <v>0.9777777777777777</v>
      </c>
      <c r="U309" s="16">
        <v>0.9523809523809523</v>
      </c>
      <c r="V309" s="16">
        <v>0.9821428571428571</v>
      </c>
      <c r="W309" s="16">
        <v>0.9859154929577465</v>
      </c>
      <c r="X309" s="16">
        <v>0.8181818181818182</v>
      </c>
      <c r="Y309" s="16">
        <v>1</v>
      </c>
      <c r="Z309" s="16">
        <v>0.96</v>
      </c>
      <c r="AA309" s="16">
        <v>0.9354838709677419</v>
      </c>
      <c r="AB309" s="16">
        <v>0.8571428571428571</v>
      </c>
      <c r="AC309" s="16">
        <v>0.9545454545454546</v>
      </c>
      <c r="AD309" s="16">
        <v>0.7142857142857143</v>
      </c>
      <c r="AE309" s="16">
        <v>1</v>
      </c>
      <c r="AF309" s="16">
        <v>1</v>
      </c>
      <c r="AG309" s="16">
        <v>0.8125</v>
      </c>
      <c r="AH309" s="16">
        <v>0.7692307692307693</v>
      </c>
      <c r="AI309" s="16">
        <v>0.8461538461538461</v>
      </c>
      <c r="AJ309" s="16">
        <v>1</v>
      </c>
      <c r="AK309" s="16">
        <v>0.95</v>
      </c>
      <c r="AL309" s="16">
        <v>1</v>
      </c>
      <c r="AM309" s="16">
        <v>0.9375</v>
      </c>
      <c r="AN309" s="16">
        <v>0.9285714285714286</v>
      </c>
      <c r="AO309" s="16">
        <v>0.8888888888888888</v>
      </c>
      <c r="AP309" s="16">
        <v>1</v>
      </c>
      <c r="AQ309" s="16"/>
      <c r="AR309" s="16"/>
      <c r="AS309" s="16"/>
      <c r="AT309" s="16"/>
      <c r="AU309" s="16"/>
      <c r="AV309" s="16"/>
      <c r="AW309" s="16"/>
      <c r="AX309" s="16"/>
      <c r="AY309" s="16">
        <v>0.8932038834951457</v>
      </c>
      <c r="AZ309" s="16">
        <v>0.9285714285714286</v>
      </c>
      <c r="BA309" s="16">
        <v>0.8888888888888888</v>
      </c>
      <c r="BB309" s="16">
        <v>0.9523809523809523</v>
      </c>
      <c r="BC309" s="16">
        <v>0.95</v>
      </c>
      <c r="BD309" s="16">
        <v>0.8571428571428571</v>
      </c>
      <c r="BE309" s="16">
        <v>1</v>
      </c>
      <c r="BF309" s="16">
        <v>0.9333333333333333</v>
      </c>
      <c r="BG309" s="16">
        <v>0.7931034482758621</v>
      </c>
      <c r="BH309" s="16">
        <v>1</v>
      </c>
      <c r="BI309" s="16">
        <v>0.9285714285714286</v>
      </c>
      <c r="BJ309" s="16">
        <v>0.9807692307692307</v>
      </c>
      <c r="BK309" s="16">
        <v>0.9411764705882353</v>
      </c>
      <c r="BL309" s="16">
        <v>0.96</v>
      </c>
      <c r="BM309" s="16">
        <v>0.9285714285714286</v>
      </c>
      <c r="BN309" s="16">
        <v>0.9787234042553191</v>
      </c>
      <c r="BO309" s="16">
        <v>0.9</v>
      </c>
      <c r="BP309" s="16">
        <v>0.9615384615384616</v>
      </c>
      <c r="BQ309" s="16">
        <v>0.9811320754716981</v>
      </c>
      <c r="BR309" s="16">
        <v>0.975</v>
      </c>
      <c r="BS309" s="16"/>
      <c r="BT309" s="16">
        <v>1</v>
      </c>
      <c r="BU309" s="16">
        <v>1</v>
      </c>
      <c r="BV309" s="16">
        <v>0.9811320754716981</v>
      </c>
      <c r="BW309" s="16">
        <v>0.9811320754716981</v>
      </c>
      <c r="BX309" s="16">
        <v>0.9629629629629629</v>
      </c>
      <c r="BY309" s="16"/>
      <c r="BZ309" s="16">
        <v>1</v>
      </c>
      <c r="CA309" s="16">
        <v>1</v>
      </c>
      <c r="CB309" s="16">
        <v>0.7894736842105263</v>
      </c>
      <c r="CC309" s="16"/>
      <c r="CD309" s="16">
        <v>0.9583333333333334</v>
      </c>
      <c r="CE309" s="16">
        <v>1</v>
      </c>
      <c r="CF309" s="16">
        <v>1</v>
      </c>
      <c r="CG309" s="16">
        <v>1</v>
      </c>
      <c r="CH309" s="16">
        <v>0.8</v>
      </c>
      <c r="CI309" s="16">
        <v>1</v>
      </c>
    </row>
    <row r="310" spans="1:87">
      <c r="A310" s="14">
        <v>45987</v>
      </c>
      <c r="B310" s="16">
        <v>0.930379746835443</v>
      </c>
      <c r="C310" s="16">
        <v>0.9594594594594594</v>
      </c>
      <c r="D310" s="16">
        <v>0.9397590361445783</v>
      </c>
      <c r="E310" s="16">
        <v>0.9545454545454546</v>
      </c>
      <c r="F310" s="16">
        <v>0.912</v>
      </c>
      <c r="G310" s="16">
        <v>0.9591836734693877</v>
      </c>
      <c r="H310" s="16">
        <v>0.9767441860465116</v>
      </c>
      <c r="I310" s="16">
        <v>0.9705882352941176</v>
      </c>
      <c r="J310" s="16">
        <v>0.9292929292929293</v>
      </c>
      <c r="K310" s="16">
        <v>0.75</v>
      </c>
      <c r="L310" s="16">
        <v>0.8301886792452831</v>
      </c>
      <c r="M310" s="16">
        <v>1</v>
      </c>
      <c r="N310" s="16">
        <v>0.9230769230769231</v>
      </c>
      <c r="O310" s="16">
        <v>0.8888888888888888</v>
      </c>
      <c r="P310" s="16">
        <v>0.9384615384615385</v>
      </c>
      <c r="Q310" s="16">
        <v>0.8666666666666667</v>
      </c>
      <c r="R310" s="16">
        <v>0.9210526315789473</v>
      </c>
      <c r="S310" s="16">
        <v>0.775</v>
      </c>
      <c r="T310" s="16">
        <v>0.9555555555555556</v>
      </c>
      <c r="U310" s="16">
        <v>1</v>
      </c>
      <c r="V310" s="16">
        <v>0.9838709677419355</v>
      </c>
      <c r="W310" s="16">
        <v>0.9545454545454546</v>
      </c>
      <c r="X310" s="16">
        <v>0.8571428571428571</v>
      </c>
      <c r="Y310" s="16">
        <v>0.7619047619047619</v>
      </c>
      <c r="Z310" s="16">
        <v>0.8461538461538461</v>
      </c>
      <c r="AA310" s="16">
        <v>0.9411764705882353</v>
      </c>
      <c r="AB310" s="16">
        <v>0.8571428571428571</v>
      </c>
      <c r="AC310" s="16">
        <v>0.8095238095238095</v>
      </c>
      <c r="AD310" s="16">
        <v>0.8888888888888888</v>
      </c>
      <c r="AE310" s="16">
        <v>1</v>
      </c>
      <c r="AF310" s="16">
        <v>0.8181818181818182</v>
      </c>
      <c r="AG310" s="16">
        <v>1</v>
      </c>
      <c r="AH310" s="16">
        <v>0.8571428571428571</v>
      </c>
      <c r="AI310" s="16">
        <v>1</v>
      </c>
      <c r="AJ310" s="16">
        <v>0.875</v>
      </c>
      <c r="AK310" s="16">
        <v>1</v>
      </c>
      <c r="AL310" s="16">
        <v>1</v>
      </c>
      <c r="AM310" s="16">
        <v>0.9411764705882353</v>
      </c>
      <c r="AN310" s="16">
        <v>1</v>
      </c>
      <c r="AO310" s="16">
        <v>1</v>
      </c>
      <c r="AP310" s="16">
        <v>1</v>
      </c>
      <c r="AQ310" s="16"/>
      <c r="AR310" s="16"/>
      <c r="AS310" s="16"/>
      <c r="AT310" s="16"/>
      <c r="AU310" s="16"/>
      <c r="AV310" s="16"/>
      <c r="AW310" s="16"/>
      <c r="AX310" s="16"/>
      <c r="AY310" s="16">
        <v>0.9117647058823529</v>
      </c>
      <c r="AZ310" s="16">
        <v>0.9047619047619048</v>
      </c>
      <c r="BA310" s="16">
        <v>0.83</v>
      </c>
      <c r="BB310" s="16">
        <v>0.8928571428571429</v>
      </c>
      <c r="BC310" s="16">
        <v>1</v>
      </c>
      <c r="BD310" s="16">
        <v>1</v>
      </c>
      <c r="BE310" s="16">
        <v>1</v>
      </c>
      <c r="BF310" s="16">
        <v>1</v>
      </c>
      <c r="BG310" s="16">
        <v>0.7941176470588235</v>
      </c>
      <c r="BH310" s="16">
        <v>0.96</v>
      </c>
      <c r="BI310" s="16">
        <v>0.9285714285714286</v>
      </c>
      <c r="BJ310" s="16">
        <v>0.9811320754716981</v>
      </c>
      <c r="BK310" s="16">
        <v>1</v>
      </c>
      <c r="BL310" s="16">
        <v>0.9452054794520548</v>
      </c>
      <c r="BM310" s="16">
        <v>0.9090909090909091</v>
      </c>
      <c r="BN310" s="16">
        <v>0.9583333333333334</v>
      </c>
      <c r="BO310" s="16">
        <v>0.9722222222222222</v>
      </c>
      <c r="BP310" s="16">
        <v>0.8928571428571429</v>
      </c>
      <c r="BQ310" s="16">
        <v>1</v>
      </c>
      <c r="BR310" s="16">
        <v>0.925</v>
      </c>
      <c r="BS310" s="16"/>
      <c r="BT310" s="16">
        <v>1</v>
      </c>
      <c r="BU310" s="16"/>
      <c r="BV310" s="16">
        <v>0.9591836734693877</v>
      </c>
      <c r="BW310" s="16">
        <v>1</v>
      </c>
      <c r="BX310" s="16">
        <v>0.9090909090909091</v>
      </c>
      <c r="BY310" s="16">
        <v>1</v>
      </c>
      <c r="BZ310" s="16">
        <v>1</v>
      </c>
      <c r="CA310" s="16">
        <v>0.9230769230769231</v>
      </c>
      <c r="CB310" s="16">
        <v>0.8333333333333334</v>
      </c>
      <c r="CC310" s="16"/>
      <c r="CD310" s="16">
        <v>1</v>
      </c>
      <c r="CE310" s="16">
        <v>1</v>
      </c>
      <c r="CF310" s="16">
        <v>1</v>
      </c>
      <c r="CG310" s="16">
        <v>1</v>
      </c>
      <c r="CH310" s="16">
        <v>0.6666666666666666</v>
      </c>
      <c r="CI310" s="16">
        <v>1</v>
      </c>
    </row>
    <row r="311" spans="1:87">
      <c r="A311" s="14">
        <v>45986</v>
      </c>
      <c r="B311" s="16">
        <v>0.9012345679012346</v>
      </c>
      <c r="C311" s="16">
        <v>0.9644444444444444</v>
      </c>
      <c r="D311" s="16">
        <v>1</v>
      </c>
      <c r="E311" s="16">
        <v>0.9910714285714286</v>
      </c>
      <c r="F311" s="16">
        <v>0.905982905982906</v>
      </c>
      <c r="G311" s="16">
        <v>0.9494949494949495</v>
      </c>
      <c r="H311" s="16">
        <v>0.9883720930232558</v>
      </c>
      <c r="I311" s="16">
        <v>0.9703703703703703</v>
      </c>
      <c r="J311" s="16">
        <v>0.9705882352941176</v>
      </c>
      <c r="K311" s="16">
        <v>0.9433962264150944</v>
      </c>
      <c r="L311" s="16">
        <v>0.9166666666666666</v>
      </c>
      <c r="M311" s="16">
        <v>0.9655172413793104</v>
      </c>
      <c r="N311" s="16">
        <v>1</v>
      </c>
      <c r="O311" s="16">
        <v>0.9743589743589743</v>
      </c>
      <c r="P311" s="16">
        <v>0.9130434782608695</v>
      </c>
      <c r="Q311" s="16">
        <v>0.9310344827586207</v>
      </c>
      <c r="R311" s="16">
        <v>0.9705882352941176</v>
      </c>
      <c r="S311" s="16">
        <v>0.9069767441860465</v>
      </c>
      <c r="T311" s="16">
        <v>1</v>
      </c>
      <c r="U311" s="16">
        <v>1</v>
      </c>
      <c r="V311" s="16">
        <v>0.9818181818181818</v>
      </c>
      <c r="W311" s="16">
        <v>0.9178082191780822</v>
      </c>
      <c r="X311" s="16">
        <v>0.9285714285714286</v>
      </c>
      <c r="Y311" s="16">
        <v>1</v>
      </c>
      <c r="Z311" s="16">
        <v>1</v>
      </c>
      <c r="AA311" s="16">
        <v>1</v>
      </c>
      <c r="AB311" s="16">
        <v>0.8461538461538461</v>
      </c>
      <c r="AC311" s="16">
        <v>0.9090909090909091</v>
      </c>
      <c r="AD311" s="16">
        <v>1</v>
      </c>
      <c r="AE311" s="16">
        <v>1</v>
      </c>
      <c r="AF311" s="16">
        <v>0.7272727272727273</v>
      </c>
      <c r="AG311" s="16">
        <v>0.8823529411764706</v>
      </c>
      <c r="AH311" s="16">
        <v>1</v>
      </c>
      <c r="AI311" s="16">
        <v>0.9230769230769231</v>
      </c>
      <c r="AJ311" s="16">
        <v>0.9</v>
      </c>
      <c r="AK311" s="16">
        <v>0.95</v>
      </c>
      <c r="AL311" s="16">
        <v>1</v>
      </c>
      <c r="AM311" s="16">
        <v>0.9444444444444444</v>
      </c>
      <c r="AN311" s="16">
        <v>1</v>
      </c>
      <c r="AO311" s="16">
        <v>1</v>
      </c>
      <c r="AP311" s="16">
        <v>1</v>
      </c>
      <c r="AQ311" s="16"/>
      <c r="AR311" s="16"/>
      <c r="AS311" s="16"/>
      <c r="AT311" s="16"/>
      <c r="AU311" s="16"/>
      <c r="AV311" s="16"/>
      <c r="AW311" s="16"/>
      <c r="AX311" s="16"/>
      <c r="AY311" s="16">
        <v>0.95</v>
      </c>
      <c r="AZ311" s="16">
        <v>0.9811320754716981</v>
      </c>
      <c r="BA311" s="16">
        <v>0.7604166666666666</v>
      </c>
      <c r="BB311" s="16">
        <v>1</v>
      </c>
      <c r="BC311" s="16">
        <v>1</v>
      </c>
      <c r="BD311" s="16">
        <v>0.75</v>
      </c>
      <c r="BE311" s="16">
        <v>1</v>
      </c>
      <c r="BF311" s="16">
        <v>1</v>
      </c>
      <c r="BG311" s="16">
        <v>0.8709677419354839</v>
      </c>
      <c r="BH311" s="16">
        <v>1</v>
      </c>
      <c r="BI311" s="16">
        <v>1</v>
      </c>
      <c r="BJ311" s="16">
        <v>0.9629629629629629</v>
      </c>
      <c r="BK311" s="16">
        <v>0.9411764705882353</v>
      </c>
      <c r="BL311" s="16">
        <v>0.987012987012987</v>
      </c>
      <c r="BM311" s="16">
        <v>0.9777777777777777</v>
      </c>
      <c r="BN311" s="16">
        <v>0.9428571428571428</v>
      </c>
      <c r="BO311" s="16">
        <v>0.9714285714285714</v>
      </c>
      <c r="BP311" s="16">
        <v>0.9629629629629629</v>
      </c>
      <c r="BQ311" s="16">
        <v>0.9807692307692307</v>
      </c>
      <c r="BR311" s="16">
        <v>1</v>
      </c>
      <c r="BS311" s="16"/>
      <c r="BT311" s="16">
        <v>1</v>
      </c>
      <c r="BU311" s="16">
        <v>1</v>
      </c>
      <c r="BV311" s="16">
        <v>0.9803921568627451</v>
      </c>
      <c r="BW311" s="16">
        <v>0.9423076923076923</v>
      </c>
      <c r="BX311" s="16">
        <v>0.9245283018867925</v>
      </c>
      <c r="BY311" s="16"/>
      <c r="BZ311" s="16">
        <v>0.9655172413793104</v>
      </c>
      <c r="CA311" s="16">
        <v>1</v>
      </c>
      <c r="CB311" s="16">
        <v>1</v>
      </c>
      <c r="CC311" s="16"/>
      <c r="CD311" s="16">
        <v>0.88</v>
      </c>
      <c r="CE311" s="16">
        <v>1</v>
      </c>
      <c r="CF311" s="16">
        <v>1</v>
      </c>
      <c r="CG311" s="16">
        <v>0.3333333333333333</v>
      </c>
      <c r="CH311" s="16">
        <v>0.7777777777777778</v>
      </c>
      <c r="CI311" s="16">
        <v>1</v>
      </c>
    </row>
    <row r="312" spans="1:87">
      <c r="A312" s="14">
        <v>45985</v>
      </c>
      <c r="B312" s="16">
        <v>0.9207317073170732</v>
      </c>
      <c r="C312" s="16">
        <v>0.9545454545454546</v>
      </c>
      <c r="D312" s="16">
        <v>0.9691358024691358</v>
      </c>
      <c r="E312" s="16">
        <v>0.9902912621359223</v>
      </c>
      <c r="F312" s="16">
        <v>0.972972972972973</v>
      </c>
      <c r="G312" s="16">
        <v>0.9690721649484536</v>
      </c>
      <c r="H312" s="16">
        <v>0.9772727272727273</v>
      </c>
      <c r="I312" s="16">
        <v>0.9523809523809523</v>
      </c>
      <c r="J312" s="16">
        <v>0.9578947368421052</v>
      </c>
      <c r="K312" s="16">
        <v>0.8775510204081632</v>
      </c>
      <c r="L312" s="16">
        <v>0.9090909090909091</v>
      </c>
      <c r="M312" s="16">
        <v>0.8666666666666667</v>
      </c>
      <c r="N312" s="16">
        <v>1</v>
      </c>
      <c r="O312" s="16">
        <v>0.9772727272727273</v>
      </c>
      <c r="P312" s="16">
        <v>0.9285714285714286</v>
      </c>
      <c r="Q312" s="16">
        <v>0.9821428571428571</v>
      </c>
      <c r="R312" s="16">
        <v>1</v>
      </c>
      <c r="S312" s="16">
        <v>0.9</v>
      </c>
      <c r="T312" s="16">
        <v>0.9636363636363636</v>
      </c>
      <c r="U312" s="16">
        <v>1</v>
      </c>
      <c r="V312" s="16">
        <v>1</v>
      </c>
      <c r="W312" s="16">
        <v>0.9710144927536232</v>
      </c>
      <c r="X312" s="16">
        <v>0.9285714285714286</v>
      </c>
      <c r="Y312" s="16">
        <v>0.9411764705882353</v>
      </c>
      <c r="Z312" s="16">
        <v>0.9565217391304348</v>
      </c>
      <c r="AA312" s="16">
        <v>0.9714285714285714</v>
      </c>
      <c r="AB312" s="16">
        <v>0.8823529411764706</v>
      </c>
      <c r="AC312" s="16">
        <v>0.9583333333333334</v>
      </c>
      <c r="AD312" s="16">
        <v>1</v>
      </c>
      <c r="AE312" s="16">
        <v>1</v>
      </c>
      <c r="AF312" s="16">
        <v>0.9230769230769231</v>
      </c>
      <c r="AG312" s="16">
        <v>0.9411764705882353</v>
      </c>
      <c r="AH312" s="16">
        <v>1</v>
      </c>
      <c r="AI312" s="16">
        <v>1</v>
      </c>
      <c r="AJ312" s="16">
        <v>1</v>
      </c>
      <c r="AK312" s="16">
        <v>0.9545454545454546</v>
      </c>
      <c r="AL312" s="16">
        <v>1</v>
      </c>
      <c r="AM312" s="16">
        <v>1</v>
      </c>
      <c r="AN312" s="16">
        <v>0.9166666666666666</v>
      </c>
      <c r="AO312" s="16">
        <v>1</v>
      </c>
      <c r="AP312" s="16">
        <v>0.8571428571428571</v>
      </c>
      <c r="AQ312" s="16"/>
      <c r="AR312" s="16"/>
      <c r="AS312" s="16"/>
      <c r="AT312" s="16"/>
      <c r="AU312" s="16"/>
      <c r="AV312" s="16"/>
      <c r="AW312" s="16"/>
      <c r="AX312" s="16"/>
      <c r="AY312" s="16">
        <v>0.9504950495049505</v>
      </c>
      <c r="AZ312" s="16">
        <v>0.9903846153846154</v>
      </c>
      <c r="BA312" s="16">
        <v>0.9032258064516129</v>
      </c>
      <c r="BB312" s="16">
        <v>1</v>
      </c>
      <c r="BC312" s="16">
        <v>1</v>
      </c>
      <c r="BD312" s="16">
        <v>0.875</v>
      </c>
      <c r="BE312" s="16">
        <v>1</v>
      </c>
      <c r="BF312" s="16">
        <v>1</v>
      </c>
      <c r="BG312" s="16">
        <v>0.875</v>
      </c>
      <c r="BH312" s="16">
        <v>0.96</v>
      </c>
      <c r="BI312" s="16">
        <v>0.9285714285714286</v>
      </c>
      <c r="BJ312" s="16">
        <v>0.9148936170212766</v>
      </c>
      <c r="BK312" s="16">
        <v>1</v>
      </c>
      <c r="BL312" s="16">
        <v>0.9722222222222222</v>
      </c>
      <c r="BM312" s="16">
        <v>0.9761904761904762</v>
      </c>
      <c r="BN312" s="16">
        <v>0.9354838709677419</v>
      </c>
      <c r="BO312" s="16">
        <v>1</v>
      </c>
      <c r="BP312" s="16">
        <v>0.9130434782608695</v>
      </c>
      <c r="BQ312" s="16">
        <v>0.9245283018867925</v>
      </c>
      <c r="BR312" s="16">
        <v>1</v>
      </c>
      <c r="BS312" s="16"/>
      <c r="BT312" s="16">
        <v>1</v>
      </c>
      <c r="BU312" s="16"/>
      <c r="BV312" s="16">
        <v>1</v>
      </c>
      <c r="BW312" s="16">
        <v>0.9818181818181818</v>
      </c>
      <c r="BX312" s="16">
        <v>1</v>
      </c>
      <c r="BY312" s="16">
        <v>1</v>
      </c>
      <c r="BZ312" s="16">
        <v>0.9655172413793104</v>
      </c>
      <c r="CA312" s="16">
        <v>1</v>
      </c>
      <c r="CB312" s="16">
        <v>0.8421052631578947</v>
      </c>
      <c r="CC312" s="16"/>
      <c r="CD312" s="16">
        <v>0.9166666666666666</v>
      </c>
      <c r="CE312" s="16">
        <v>1</v>
      </c>
      <c r="CF312" s="16">
        <v>1</v>
      </c>
      <c r="CG312" s="16">
        <v>1</v>
      </c>
      <c r="CH312" s="16">
        <v>0.7777777777777778</v>
      </c>
      <c r="CI312" s="16">
        <v>1</v>
      </c>
    </row>
    <row r="313" spans="1:87">
      <c r="A313" s="14">
        <v>45984</v>
      </c>
      <c r="B313" s="16">
        <v>0.9887640449438202</v>
      </c>
      <c r="C313" s="16">
        <v>0.9662162162162162</v>
      </c>
      <c r="D313" s="16">
        <v>0.9550561797752809</v>
      </c>
      <c r="E313" s="16">
        <v>0.9444444444444444</v>
      </c>
      <c r="F313" s="16">
        <v>0.9807692307692307</v>
      </c>
      <c r="G313" s="16">
        <v>0.9629629629629629</v>
      </c>
      <c r="H313" s="16"/>
      <c r="I313" s="16">
        <v>0.9787234042553191</v>
      </c>
      <c r="J313" s="16">
        <v>0.9787234042553191</v>
      </c>
      <c r="K313" s="16">
        <v>0.9629629629629629</v>
      </c>
      <c r="L313" s="16"/>
      <c r="M313" s="16">
        <v>0.9047619047619048</v>
      </c>
      <c r="N313" s="16">
        <v>1</v>
      </c>
      <c r="O313" s="16">
        <v>1</v>
      </c>
      <c r="P313" s="16">
        <v>1</v>
      </c>
      <c r="Q313" s="16">
        <v>0.9545454545454546</v>
      </c>
      <c r="R313" s="16">
        <v>0.9473684210526315</v>
      </c>
      <c r="S313" s="16">
        <v>1</v>
      </c>
      <c r="T313" s="16">
        <v>1</v>
      </c>
      <c r="U313" s="16"/>
      <c r="V313" s="16">
        <v>1</v>
      </c>
      <c r="W313" s="16">
        <v>0.9722222222222222</v>
      </c>
      <c r="X313" s="16"/>
      <c r="Y313" s="16"/>
      <c r="Z313" s="16"/>
      <c r="AA313" s="16"/>
      <c r="AB313" s="16"/>
      <c r="AC313" s="16"/>
      <c r="AD313" s="16"/>
      <c r="AE313" s="16"/>
      <c r="AF313" s="16"/>
      <c r="AG313" s="16"/>
      <c r="AH313" s="16"/>
      <c r="AI313" s="16"/>
      <c r="AJ313" s="16"/>
      <c r="AK313" s="16"/>
      <c r="AL313" s="16"/>
      <c r="AM313" s="16"/>
      <c r="AN313" s="16"/>
      <c r="AO313" s="16"/>
      <c r="AP313" s="16"/>
      <c r="AQ313" s="16">
        <v>1</v>
      </c>
      <c r="AR313" s="16">
        <v>1</v>
      </c>
      <c r="AS313" s="16">
        <v>1</v>
      </c>
      <c r="AT313" s="16">
        <v>1</v>
      </c>
      <c r="AU313" s="16">
        <v>1</v>
      </c>
      <c r="AV313" s="16">
        <v>1</v>
      </c>
      <c r="AW313" s="16">
        <v>1</v>
      </c>
      <c r="AX313" s="16">
        <v>1</v>
      </c>
      <c r="AY313" s="16">
        <v>0.9230769230769231</v>
      </c>
      <c r="AZ313" s="16">
        <v>0.9791666666666666</v>
      </c>
      <c r="BA313" s="16">
        <v>1</v>
      </c>
      <c r="BB313" s="16"/>
      <c r="BC313" s="16"/>
      <c r="BD313" s="16"/>
      <c r="BE313" s="16"/>
      <c r="BF313" s="16"/>
      <c r="BG313" s="16"/>
      <c r="BH313" s="16"/>
      <c r="BI313" s="16"/>
      <c r="BJ313" s="16">
        <v>1</v>
      </c>
      <c r="BK313" s="16"/>
      <c r="BL313" s="16">
        <v>0.9411764705882353</v>
      </c>
      <c r="BM313" s="16">
        <v>1</v>
      </c>
      <c r="BN313" s="16">
        <v>0.8888888888888888</v>
      </c>
      <c r="BO313" s="16">
        <v>1</v>
      </c>
      <c r="BP313" s="16"/>
      <c r="BQ313" s="16">
        <v>1</v>
      </c>
      <c r="BR313" s="16">
        <v>1</v>
      </c>
      <c r="BS313" s="16"/>
      <c r="BT313" s="16">
        <v>1</v>
      </c>
      <c r="BU313" s="16"/>
      <c r="BV313" s="16">
        <v>1</v>
      </c>
      <c r="BW313" s="16">
        <v>1</v>
      </c>
      <c r="BX313" s="16">
        <v>1</v>
      </c>
      <c r="BY313" s="16"/>
      <c r="BZ313" s="16">
        <v>1</v>
      </c>
      <c r="CA313" s="16">
        <v>1</v>
      </c>
      <c r="CB313" s="16">
        <v>1</v>
      </c>
      <c r="CC313" s="16"/>
      <c r="CD313" s="16">
        <v>0.8</v>
      </c>
      <c r="CE313" s="16"/>
      <c r="CF313" s="16"/>
      <c r="CG313" s="16"/>
      <c r="CH313" s="16"/>
      <c r="CI313" s="16"/>
    </row>
    <row r="314" spans="1:87">
      <c r="A314" s="14">
        <v>45983</v>
      </c>
      <c r="B314" s="16">
        <v>0.9528301886792453</v>
      </c>
      <c r="C314" s="16">
        <v>0.9655172413793104</v>
      </c>
      <c r="D314" s="16">
        <v>0.9782608695652174</v>
      </c>
      <c r="E314" s="16">
        <v>0.9848484848484849</v>
      </c>
      <c r="F314" s="16">
        <v>0.96875</v>
      </c>
      <c r="G314" s="16">
        <v>1</v>
      </c>
      <c r="H314" s="16"/>
      <c r="I314" s="16">
        <v>0.9787234042553191</v>
      </c>
      <c r="J314" s="16">
        <v>1</v>
      </c>
      <c r="K314" s="16">
        <v>0.8387096774193549</v>
      </c>
      <c r="L314" s="16"/>
      <c r="M314" s="16">
        <v>1</v>
      </c>
      <c r="N314" s="16">
        <v>1</v>
      </c>
      <c r="O314" s="16">
        <v>1</v>
      </c>
      <c r="P314" s="16">
        <v>0.9666666666666667</v>
      </c>
      <c r="Q314" s="16">
        <v>0.9444444444444444</v>
      </c>
      <c r="R314" s="16">
        <v>0.9583333333333334</v>
      </c>
      <c r="S314" s="16">
        <v>0.9629629629629629</v>
      </c>
      <c r="T314" s="16">
        <v>1</v>
      </c>
      <c r="U314" s="16"/>
      <c r="V314" s="16">
        <v>1</v>
      </c>
      <c r="W314" s="16">
        <v>1</v>
      </c>
      <c r="X314" s="16"/>
      <c r="Y314" s="16"/>
      <c r="Z314" s="16"/>
      <c r="AA314" s="16"/>
      <c r="AB314" s="16"/>
      <c r="AC314" s="16"/>
      <c r="AD314" s="16"/>
      <c r="AE314" s="16"/>
      <c r="AF314" s="16"/>
      <c r="AG314" s="16"/>
      <c r="AH314" s="16"/>
      <c r="AI314" s="16"/>
      <c r="AJ314" s="16"/>
      <c r="AK314" s="16"/>
      <c r="AL314" s="16"/>
      <c r="AM314" s="16"/>
      <c r="AN314" s="16"/>
      <c r="AO314" s="16"/>
      <c r="AP314" s="16"/>
      <c r="AQ314" s="16">
        <v>1</v>
      </c>
      <c r="AR314" s="16">
        <v>1</v>
      </c>
      <c r="AS314" s="16">
        <v>1</v>
      </c>
      <c r="AT314" s="16">
        <v>1</v>
      </c>
      <c r="AU314" s="16">
        <v>1</v>
      </c>
      <c r="AV314" s="16">
        <v>1</v>
      </c>
      <c r="AW314" s="16">
        <v>1</v>
      </c>
      <c r="AX314" s="16">
        <v>0.6666666666666666</v>
      </c>
      <c r="AY314" s="16">
        <v>1</v>
      </c>
      <c r="AZ314" s="16">
        <v>0.9058823529411765</v>
      </c>
      <c r="BA314" s="16">
        <v>0.9634146341463414</v>
      </c>
      <c r="BB314" s="16">
        <v>1</v>
      </c>
      <c r="BC314" s="16">
        <v>1</v>
      </c>
      <c r="BD314" s="16"/>
      <c r="BE314" s="16">
        <v>1</v>
      </c>
      <c r="BF314" s="16">
        <v>1</v>
      </c>
      <c r="BG314" s="16">
        <v>0.9545454545454546</v>
      </c>
      <c r="BH314" s="16">
        <v>1</v>
      </c>
      <c r="BI314" s="16"/>
      <c r="BJ314" s="16">
        <v>1</v>
      </c>
      <c r="BK314" s="16">
        <v>1</v>
      </c>
      <c r="BL314" s="16">
        <v>0.9836065573770492</v>
      </c>
      <c r="BM314" s="16">
        <v>1</v>
      </c>
      <c r="BN314" s="16">
        <v>0.9574468085106383</v>
      </c>
      <c r="BO314" s="16">
        <v>0.9166666666666666</v>
      </c>
      <c r="BP314" s="16">
        <v>1</v>
      </c>
      <c r="BQ314" s="16">
        <v>0.9696969696969697</v>
      </c>
      <c r="BR314" s="16">
        <v>0.9333333333333333</v>
      </c>
      <c r="BS314" s="16"/>
      <c r="BT314" s="16">
        <v>1</v>
      </c>
      <c r="BU314" s="16"/>
      <c r="BV314" s="16">
        <v>1</v>
      </c>
      <c r="BW314" s="16">
        <v>1</v>
      </c>
      <c r="BX314" s="16">
        <v>1</v>
      </c>
      <c r="BY314" s="16"/>
      <c r="BZ314" s="16">
        <v>1</v>
      </c>
      <c r="CA314" s="16">
        <v>1</v>
      </c>
      <c r="CB314" s="16">
        <v>0.8</v>
      </c>
      <c r="CC314" s="16"/>
      <c r="CD314" s="16">
        <v>0.9</v>
      </c>
      <c r="CE314" s="16"/>
      <c r="CF314" s="16"/>
      <c r="CG314" s="16"/>
      <c r="CH314" s="16"/>
      <c r="CI314" s="16"/>
    </row>
    <row r="315" spans="1:87">
      <c r="A315" s="14">
        <v>45982</v>
      </c>
      <c r="B315" s="16">
        <v>0.9245283018867925</v>
      </c>
      <c r="C315" s="16">
        <v>0.9559471365638766</v>
      </c>
      <c r="D315" s="16">
        <v>0.9937106918238994</v>
      </c>
      <c r="E315" s="16">
        <v>0.9813084112149533</v>
      </c>
      <c r="F315" s="16">
        <v>0.9495798319327731</v>
      </c>
      <c r="G315" s="16">
        <v>0.9489795918367347</v>
      </c>
      <c r="H315" s="16">
        <v>1</v>
      </c>
      <c r="I315" s="16">
        <v>0.9596774193548387</v>
      </c>
      <c r="J315" s="16">
        <v>0.99</v>
      </c>
      <c r="K315" s="16">
        <v>0.9019607843137255</v>
      </c>
      <c r="L315" s="16">
        <v>0.9215686274509803</v>
      </c>
      <c r="M315" s="16">
        <v>0.9333333333333333</v>
      </c>
      <c r="N315" s="16">
        <v>1</v>
      </c>
      <c r="O315" s="16">
        <v>0.9375</v>
      </c>
      <c r="P315" s="16">
        <v>0.921875</v>
      </c>
      <c r="Q315" s="16">
        <v>0.9137931034482759</v>
      </c>
      <c r="R315" s="16">
        <v>0.9411764705882353</v>
      </c>
      <c r="S315" s="16">
        <v>0.8780487804878049</v>
      </c>
      <c r="T315" s="16">
        <v>0.9272727272727272</v>
      </c>
      <c r="U315" s="16">
        <v>1</v>
      </c>
      <c r="V315" s="16">
        <v>0.9838709677419355</v>
      </c>
      <c r="W315" s="16">
        <v>0.9594594594594594</v>
      </c>
      <c r="X315" s="16">
        <v>0.9230769230769231</v>
      </c>
      <c r="Y315" s="16">
        <v>0.9473684210526315</v>
      </c>
      <c r="Z315" s="16">
        <v>0.96</v>
      </c>
      <c r="AA315" s="16">
        <v>1</v>
      </c>
      <c r="AB315" s="16">
        <v>1</v>
      </c>
      <c r="AC315" s="16">
        <v>1</v>
      </c>
      <c r="AD315" s="16">
        <v>1</v>
      </c>
      <c r="AE315" s="16">
        <v>1</v>
      </c>
      <c r="AF315" s="16">
        <v>1</v>
      </c>
      <c r="AG315" s="16">
        <v>0.95</v>
      </c>
      <c r="AH315" s="16">
        <v>1</v>
      </c>
      <c r="AI315" s="16">
        <v>0.9411764705882353</v>
      </c>
      <c r="AJ315" s="16">
        <v>1</v>
      </c>
      <c r="AK315" s="16">
        <v>0.9523809523809523</v>
      </c>
      <c r="AL315" s="16">
        <v>1</v>
      </c>
      <c r="AM315" s="16">
        <v>1</v>
      </c>
      <c r="AN315" s="16">
        <v>1</v>
      </c>
      <c r="AO315" s="16">
        <v>1</v>
      </c>
      <c r="AP315" s="16">
        <v>0.8571428571428571</v>
      </c>
      <c r="AQ315" s="16"/>
      <c r="AR315" s="16"/>
      <c r="AS315" s="16"/>
      <c r="AT315" s="16"/>
      <c r="AU315" s="16"/>
      <c r="AV315" s="16"/>
      <c r="AW315" s="16"/>
      <c r="AX315" s="16"/>
      <c r="AY315" s="16">
        <v>0.9306930693069307</v>
      </c>
      <c r="AZ315" s="16">
        <v>0.9724770642201835</v>
      </c>
      <c r="BA315" s="16">
        <v>0.9183673469387755</v>
      </c>
      <c r="BB315" s="16">
        <v>0.9565217391304348</v>
      </c>
      <c r="BC315" s="16">
        <v>1</v>
      </c>
      <c r="BD315" s="16">
        <v>1</v>
      </c>
      <c r="BE315" s="16">
        <v>1</v>
      </c>
      <c r="BF315" s="16">
        <v>0.8333333333333334</v>
      </c>
      <c r="BG315" s="16">
        <v>0.8529411764705882</v>
      </c>
      <c r="BH315" s="16">
        <v>0.9047619047619048</v>
      </c>
      <c r="BI315" s="16">
        <v>0.9285714285714286</v>
      </c>
      <c r="BJ315" s="16">
        <v>0.9636363636363636</v>
      </c>
      <c r="BK315" s="16">
        <v>1</v>
      </c>
      <c r="BL315" s="16">
        <v>0.96</v>
      </c>
      <c r="BM315" s="16">
        <v>0.9555555555555556</v>
      </c>
      <c r="BN315" s="16">
        <v>0.9611650485436893</v>
      </c>
      <c r="BO315" s="16">
        <v>0.8717948717948718</v>
      </c>
      <c r="BP315" s="16">
        <v>1</v>
      </c>
      <c r="BQ315" s="16">
        <v>0.9591836734693877</v>
      </c>
      <c r="BR315" s="16">
        <v>0.9534883720930233</v>
      </c>
      <c r="BS315" s="16"/>
      <c r="BT315" s="16">
        <v>1</v>
      </c>
      <c r="BU315" s="16">
        <v>1</v>
      </c>
      <c r="BV315" s="16">
        <v>1</v>
      </c>
      <c r="BW315" s="16">
        <v>1</v>
      </c>
      <c r="BX315" s="16">
        <v>0.9629629629629629</v>
      </c>
      <c r="BY315" s="16"/>
      <c r="BZ315" s="16">
        <v>0.9642857142857143</v>
      </c>
      <c r="CA315" s="16">
        <v>0.9166666666666666</v>
      </c>
      <c r="CB315" s="16">
        <v>0.875</v>
      </c>
      <c r="CC315" s="16"/>
      <c r="CD315" s="16">
        <v>0.9583333333333334</v>
      </c>
      <c r="CE315" s="16">
        <v>0.3333333333333333</v>
      </c>
      <c r="CF315" s="16">
        <v>0.6666666666666666</v>
      </c>
      <c r="CG315" s="16">
        <v>0.3333333333333333</v>
      </c>
      <c r="CH315" s="16">
        <v>0.8</v>
      </c>
      <c r="CI315" s="16">
        <v>0.5</v>
      </c>
    </row>
    <row r="316" spans="1:87">
      <c r="A316" s="14">
        <v>45981</v>
      </c>
      <c r="B316" s="16">
        <v>0.934640522875817</v>
      </c>
      <c r="C316" s="16">
        <v>0.9768518518518519</v>
      </c>
      <c r="D316" s="16">
        <v>0.9559748427672956</v>
      </c>
      <c r="E316" s="16">
        <v>0.9629629629629629</v>
      </c>
      <c r="F316" s="16">
        <v>0.9285714285714286</v>
      </c>
      <c r="G316" s="16">
        <v>1</v>
      </c>
      <c r="H316" s="16">
        <v>0.9883720930232558</v>
      </c>
      <c r="I316" s="16">
        <v>0.9830508474576272</v>
      </c>
      <c r="J316" s="16">
        <v>0.9532710280373832</v>
      </c>
      <c r="K316" s="16">
        <v>0.8867924528301887</v>
      </c>
      <c r="L316" s="16">
        <v>0.9272727272727272</v>
      </c>
      <c r="M316" s="16">
        <v>0.9655172413793104</v>
      </c>
      <c r="N316" s="16">
        <v>1</v>
      </c>
      <c r="O316" s="16">
        <v>0.8431372549019608</v>
      </c>
      <c r="P316" s="16">
        <v>0.8484848484848485</v>
      </c>
      <c r="Q316" s="16">
        <v>0.9473684210526315</v>
      </c>
      <c r="R316" s="16">
        <v>0.9090909090909091</v>
      </c>
      <c r="S316" s="16">
        <v>0.9444444444444444</v>
      </c>
      <c r="T316" s="16">
        <v>1</v>
      </c>
      <c r="U316" s="16">
        <v>1</v>
      </c>
      <c r="V316" s="16">
        <v>1</v>
      </c>
      <c r="W316" s="16">
        <v>0.9571428571428572</v>
      </c>
      <c r="X316" s="16">
        <v>0.9230769230769231</v>
      </c>
      <c r="Y316" s="16">
        <v>0.9473684210526315</v>
      </c>
      <c r="Z316" s="16">
        <v>0.96</v>
      </c>
      <c r="AA316" s="16">
        <v>0.9393939393939394</v>
      </c>
      <c r="AB316" s="16">
        <v>0.7857142857142857</v>
      </c>
      <c r="AC316" s="16">
        <v>0.9565217391304348</v>
      </c>
      <c r="AD316" s="16">
        <v>1</v>
      </c>
      <c r="AE316" s="16">
        <v>1</v>
      </c>
      <c r="AF316" s="16">
        <v>1</v>
      </c>
      <c r="AG316" s="16">
        <v>1</v>
      </c>
      <c r="AH316" s="16">
        <v>1</v>
      </c>
      <c r="AI316" s="16">
        <v>0.8666666666666667</v>
      </c>
      <c r="AJ316" s="16">
        <v>0.8</v>
      </c>
      <c r="AK316" s="16">
        <v>1</v>
      </c>
      <c r="AL316" s="16">
        <v>0.9333333333333333</v>
      </c>
      <c r="AM316" s="16">
        <v>0.9230769230769231</v>
      </c>
      <c r="AN316" s="16">
        <v>0.8571428571428571</v>
      </c>
      <c r="AO316" s="16">
        <v>1</v>
      </c>
      <c r="AP316" s="16">
        <v>1</v>
      </c>
      <c r="AQ316" s="16"/>
      <c r="AR316" s="16"/>
      <c r="AS316" s="16"/>
      <c r="AT316" s="16"/>
      <c r="AU316" s="16"/>
      <c r="AV316" s="16"/>
      <c r="AW316" s="16"/>
      <c r="AX316" s="16"/>
      <c r="AY316" s="16">
        <v>0.9207920792079208</v>
      </c>
      <c r="AZ316" s="16">
        <v>0.9811320754716981</v>
      </c>
      <c r="BA316" s="16">
        <v>0.9285714285714286</v>
      </c>
      <c r="BB316" s="16">
        <v>1</v>
      </c>
      <c r="BC316" s="16">
        <v>0.9333333333333333</v>
      </c>
      <c r="BD316" s="16">
        <v>1</v>
      </c>
      <c r="BE316" s="16">
        <v>0.9166666666666666</v>
      </c>
      <c r="BF316" s="16">
        <v>1</v>
      </c>
      <c r="BG316" s="16">
        <v>0.9696969696969697</v>
      </c>
      <c r="BH316" s="16">
        <v>0.92</v>
      </c>
      <c r="BI316" s="16">
        <v>0.9166666666666666</v>
      </c>
      <c r="BJ316" s="16">
        <v>0.9607843137254902</v>
      </c>
      <c r="BK316" s="16">
        <v>1</v>
      </c>
      <c r="BL316" s="16">
        <v>0.9866666666666667</v>
      </c>
      <c r="BM316" s="16">
        <v>0.9333333333333333</v>
      </c>
      <c r="BN316" s="16">
        <v>0.9603960396039604</v>
      </c>
      <c r="BO316" s="16">
        <v>0.9743589743589743</v>
      </c>
      <c r="BP316" s="16">
        <v>1</v>
      </c>
      <c r="BQ316" s="16">
        <v>1</v>
      </c>
      <c r="BR316" s="16">
        <v>0.975609756097561</v>
      </c>
      <c r="BS316" s="16"/>
      <c r="BT316" s="16">
        <v>0.9666666666666667</v>
      </c>
      <c r="BU316" s="16">
        <v>1</v>
      </c>
      <c r="BV316" s="16">
        <v>0.9672131147540983</v>
      </c>
      <c r="BW316" s="16">
        <v>1</v>
      </c>
      <c r="BX316" s="16">
        <v>0.9298245614035088</v>
      </c>
      <c r="BY316" s="16"/>
      <c r="BZ316" s="16">
        <v>0.9666666666666667</v>
      </c>
      <c r="CA316" s="16">
        <v>1</v>
      </c>
      <c r="CB316" s="16">
        <v>0.8888888888888888</v>
      </c>
      <c r="CC316" s="16"/>
      <c r="CD316" s="16">
        <v>0.96</v>
      </c>
      <c r="CE316" s="16">
        <v>1</v>
      </c>
      <c r="CF316" s="16">
        <v>1</v>
      </c>
      <c r="CG316" s="16">
        <v>1</v>
      </c>
      <c r="CH316" s="16">
        <v>0.7777777777777778</v>
      </c>
      <c r="CI316" s="16">
        <v>1</v>
      </c>
    </row>
    <row r="317" spans="1:87">
      <c r="A317" s="14">
        <v>45980</v>
      </c>
      <c r="B317" s="16">
        <v>0.9240506329113924</v>
      </c>
      <c r="C317" s="16">
        <v>0.9769585253456221</v>
      </c>
      <c r="D317" s="16">
        <v>0.9440993788819876</v>
      </c>
      <c r="E317" s="16">
        <v>0.9724770642201835</v>
      </c>
      <c r="F317" s="16">
        <v>0.9469026548672567</v>
      </c>
      <c r="G317" s="16">
        <v>0.9489795918367347</v>
      </c>
      <c r="H317" s="16">
        <v>0.9651162790697675</v>
      </c>
      <c r="I317" s="16">
        <v>0.975609756097561</v>
      </c>
      <c r="J317" s="16">
        <v>0.9903846153846154</v>
      </c>
      <c r="K317" s="16">
        <v>0.9615384615384616</v>
      </c>
      <c r="L317" s="16">
        <v>0.9607843137254902</v>
      </c>
      <c r="M317" s="16">
        <v>0.9655172413793104</v>
      </c>
      <c r="N317" s="16">
        <v>1</v>
      </c>
      <c r="O317" s="16">
        <v>0.8636363636363636</v>
      </c>
      <c r="P317" s="16">
        <v>0.8709677419354839</v>
      </c>
      <c r="Q317" s="16">
        <v>0.9538461538461539</v>
      </c>
      <c r="R317" s="16">
        <v>0.90625</v>
      </c>
      <c r="S317" s="16">
        <v>0.9767441860465116</v>
      </c>
      <c r="T317" s="16">
        <v>0.9491525423728814</v>
      </c>
      <c r="U317" s="16">
        <v>1</v>
      </c>
      <c r="V317" s="16">
        <v>0.9848484848484849</v>
      </c>
      <c r="W317" s="16">
        <v>0.9859154929577465</v>
      </c>
      <c r="X317" s="16">
        <v>1</v>
      </c>
      <c r="Y317" s="16">
        <v>0.9047619047619048</v>
      </c>
      <c r="Z317" s="16">
        <v>1</v>
      </c>
      <c r="AA317" s="16">
        <v>0.9696969696969697</v>
      </c>
      <c r="AB317" s="16">
        <v>0.9333333333333333</v>
      </c>
      <c r="AC317" s="16">
        <v>0.9583333333333334</v>
      </c>
      <c r="AD317" s="16">
        <v>0.7777777777777778</v>
      </c>
      <c r="AE317" s="16">
        <v>0.8333333333333334</v>
      </c>
      <c r="AF317" s="16">
        <v>1</v>
      </c>
      <c r="AG317" s="16">
        <v>0.8823529411764706</v>
      </c>
      <c r="AH317" s="16">
        <v>1</v>
      </c>
      <c r="AI317" s="16">
        <v>0.875</v>
      </c>
      <c r="AJ317" s="16">
        <v>1</v>
      </c>
      <c r="AK317" s="16">
        <v>0.9523809523809523</v>
      </c>
      <c r="AL317" s="16">
        <v>1</v>
      </c>
      <c r="AM317" s="16">
        <v>1</v>
      </c>
      <c r="AN317" s="16">
        <v>0.9333333333333333</v>
      </c>
      <c r="AO317" s="16">
        <v>0.9090909090909091</v>
      </c>
      <c r="AP317" s="16">
        <v>0.875</v>
      </c>
      <c r="AQ317" s="16"/>
      <c r="AR317" s="16"/>
      <c r="AS317" s="16"/>
      <c r="AT317" s="16"/>
      <c r="AU317" s="16"/>
      <c r="AV317" s="16"/>
      <c r="AW317" s="16"/>
      <c r="AX317" s="16"/>
      <c r="AY317" s="16">
        <v>0.9514563106796117</v>
      </c>
      <c r="AZ317" s="16">
        <v>0.970873786407767</v>
      </c>
      <c r="BA317" s="16">
        <v>0.9021739130434783</v>
      </c>
      <c r="BB317" s="16">
        <v>0.9629629629629629</v>
      </c>
      <c r="BC317" s="16">
        <v>0.9411764705882353</v>
      </c>
      <c r="BD317" s="16">
        <v>0.875</v>
      </c>
      <c r="BE317" s="16">
        <v>1</v>
      </c>
      <c r="BF317" s="16">
        <v>1</v>
      </c>
      <c r="BG317" s="16">
        <v>0.8</v>
      </c>
      <c r="BH317" s="16">
        <v>1</v>
      </c>
      <c r="BI317" s="16">
        <v>1</v>
      </c>
      <c r="BJ317" s="16">
        <v>0.9795918367346939</v>
      </c>
      <c r="BK317" s="16">
        <v>1</v>
      </c>
      <c r="BL317" s="16">
        <v>0.9538461538461539</v>
      </c>
      <c r="BM317" s="16">
        <v>0.9512195121951219</v>
      </c>
      <c r="BN317" s="16">
        <v>0.95</v>
      </c>
      <c r="BO317" s="16">
        <v>1</v>
      </c>
      <c r="BP317" s="16">
        <v>1</v>
      </c>
      <c r="BQ317" s="16">
        <v>1</v>
      </c>
      <c r="BR317" s="16">
        <v>0.9473684210526315</v>
      </c>
      <c r="BS317" s="16"/>
      <c r="BT317" s="16">
        <v>1</v>
      </c>
      <c r="BU317" s="16"/>
      <c r="BV317" s="16">
        <v>0.9821428571428571</v>
      </c>
      <c r="BW317" s="16">
        <v>0.9827586206896551</v>
      </c>
      <c r="BX317" s="16">
        <v>0.9824561403508771</v>
      </c>
      <c r="BY317" s="16">
        <v>1</v>
      </c>
      <c r="BZ317" s="16">
        <v>1</v>
      </c>
      <c r="CA317" s="16">
        <v>0.9285714285714286</v>
      </c>
      <c r="CB317" s="16">
        <v>1</v>
      </c>
      <c r="CC317" s="16"/>
      <c r="CD317" s="16">
        <v>0.96</v>
      </c>
      <c r="CE317" s="16">
        <v>1</v>
      </c>
      <c r="CF317" s="16">
        <v>1</v>
      </c>
      <c r="CG317" s="16">
        <v>1</v>
      </c>
      <c r="CH317" s="16">
        <v>0.8</v>
      </c>
      <c r="CI317" s="16">
        <v>1</v>
      </c>
    </row>
    <row r="318" spans="1:87">
      <c r="A318" s="14">
        <v>45979</v>
      </c>
      <c r="B318" s="16">
        <v>0.910828025477707</v>
      </c>
      <c r="C318" s="16">
        <v>0.954337899543379</v>
      </c>
      <c r="D318" s="16">
        <v>0.9934640522875817</v>
      </c>
      <c r="E318" s="16">
        <v>0.95</v>
      </c>
      <c r="F318" s="16">
        <v>0.9495798319327731</v>
      </c>
      <c r="G318" s="16">
        <v>0.97</v>
      </c>
      <c r="H318" s="16">
        <v>0.9890109890109891</v>
      </c>
      <c r="I318" s="16">
        <v>0.9917355371900827</v>
      </c>
      <c r="J318" s="16">
        <v>0.9711538461538461</v>
      </c>
      <c r="K318" s="16">
        <v>0.9130434782608695</v>
      </c>
      <c r="L318" s="16">
        <v>0.9591836734693877</v>
      </c>
      <c r="M318" s="16">
        <v>0.8666666666666667</v>
      </c>
      <c r="N318" s="16">
        <v>1</v>
      </c>
      <c r="O318" s="16">
        <v>0.8723404255319149</v>
      </c>
      <c r="P318" s="16">
        <v>0.9142857142857143</v>
      </c>
      <c r="Q318" s="16">
        <v>0.9836065573770492</v>
      </c>
      <c r="R318" s="16">
        <v>0.9705882352941176</v>
      </c>
      <c r="S318" s="16">
        <v>1</v>
      </c>
      <c r="T318" s="16">
        <v>0.9137931034482759</v>
      </c>
      <c r="U318" s="16">
        <v>1</v>
      </c>
      <c r="V318" s="16">
        <v>1</v>
      </c>
      <c r="W318" s="16">
        <v>0.9726027397260274</v>
      </c>
      <c r="X318" s="16">
        <v>0.9230769230769231</v>
      </c>
      <c r="Y318" s="16">
        <v>0.9583333333333334</v>
      </c>
      <c r="Z318" s="16">
        <v>1</v>
      </c>
      <c r="AA318" s="16">
        <v>0.9696969696969697</v>
      </c>
      <c r="AB318" s="16">
        <v>1</v>
      </c>
      <c r="AC318" s="16">
        <v>0.9130434782608695</v>
      </c>
      <c r="AD318" s="16">
        <v>0.875</v>
      </c>
      <c r="AE318" s="16">
        <v>1</v>
      </c>
      <c r="AF318" s="16">
        <v>1</v>
      </c>
      <c r="AG318" s="16">
        <v>0.95</v>
      </c>
      <c r="AH318" s="16">
        <v>1</v>
      </c>
      <c r="AI318" s="16">
        <v>0.8125</v>
      </c>
      <c r="AJ318" s="16">
        <v>1</v>
      </c>
      <c r="AK318" s="16">
        <v>0.9545454545454546</v>
      </c>
      <c r="AL318" s="16">
        <v>1</v>
      </c>
      <c r="AM318" s="16">
        <v>0.9523809523809523</v>
      </c>
      <c r="AN318" s="16">
        <v>0.8666666666666667</v>
      </c>
      <c r="AO318" s="16">
        <v>1</v>
      </c>
      <c r="AP318" s="16">
        <v>1</v>
      </c>
      <c r="AQ318" s="16"/>
      <c r="AR318" s="16"/>
      <c r="AS318" s="16"/>
      <c r="AT318" s="16"/>
      <c r="AU318" s="16"/>
      <c r="AV318" s="16"/>
      <c r="AW318" s="16"/>
      <c r="AX318" s="16"/>
      <c r="AY318" s="16">
        <v>0.9479166666666666</v>
      </c>
      <c r="AZ318" s="16">
        <v>0.9803921568627451</v>
      </c>
      <c r="BA318" s="16">
        <v>0.898989898989899</v>
      </c>
      <c r="BB318" s="16">
        <v>0.9615384615384616</v>
      </c>
      <c r="BC318" s="16">
        <v>1</v>
      </c>
      <c r="BD318" s="16">
        <v>1</v>
      </c>
      <c r="BE318" s="16">
        <v>1</v>
      </c>
      <c r="BF318" s="16">
        <v>0.8823529411764706</v>
      </c>
      <c r="BG318" s="16">
        <v>0.8387096774193549</v>
      </c>
      <c r="BH318" s="16">
        <v>1</v>
      </c>
      <c r="BI318" s="16">
        <v>0.9090909090909091</v>
      </c>
      <c r="BJ318" s="16">
        <v>0.9814814814814815</v>
      </c>
      <c r="BK318" s="16">
        <v>1</v>
      </c>
      <c r="BL318" s="16">
        <v>0.9736842105263158</v>
      </c>
      <c r="BM318" s="16">
        <v>0.9111111111111111</v>
      </c>
      <c r="BN318" s="16">
        <v>0.9680851063829787</v>
      </c>
      <c r="BO318" s="16">
        <v>1</v>
      </c>
      <c r="BP318" s="16">
        <v>1</v>
      </c>
      <c r="BQ318" s="16">
        <v>1</v>
      </c>
      <c r="BR318" s="16">
        <v>0.975609756097561</v>
      </c>
      <c r="BS318" s="16"/>
      <c r="BT318" s="16">
        <v>1</v>
      </c>
      <c r="BU318" s="16">
        <v>1</v>
      </c>
      <c r="BV318" s="16">
        <v>0.9583333333333334</v>
      </c>
      <c r="BW318" s="16">
        <v>1</v>
      </c>
      <c r="BX318" s="16">
        <v>0.9649122807017544</v>
      </c>
      <c r="BY318" s="16"/>
      <c r="BZ318" s="16">
        <v>0.9655172413793104</v>
      </c>
      <c r="CA318" s="16">
        <v>1</v>
      </c>
      <c r="CB318" s="16">
        <v>0.9473684210526315</v>
      </c>
      <c r="CC318" s="16"/>
      <c r="CD318" s="16">
        <v>0.9166666666666666</v>
      </c>
      <c r="CE318" s="16">
        <v>1</v>
      </c>
      <c r="CF318" s="16">
        <v>1</v>
      </c>
      <c r="CG318" s="16">
        <v>0.6666666666666666</v>
      </c>
      <c r="CH318" s="16">
        <v>0.4444444444444444</v>
      </c>
      <c r="CI318" s="16">
        <v>1</v>
      </c>
    </row>
    <row r="319" spans="1:87">
      <c r="A319" s="14">
        <v>45978</v>
      </c>
      <c r="B319" s="16">
        <v>0.967741935483871</v>
      </c>
      <c r="C319" s="16">
        <v>0.9863636363636363</v>
      </c>
      <c r="D319" s="16">
        <v>0.9865771812080537</v>
      </c>
      <c r="E319" s="16">
        <v>0.9803921568627451</v>
      </c>
      <c r="F319" s="16">
        <v>0.9375</v>
      </c>
      <c r="G319" s="16">
        <v>1</v>
      </c>
      <c r="H319" s="16">
        <v>0.9651162790697675</v>
      </c>
      <c r="I319" s="16">
        <v>0.9672131147540983</v>
      </c>
      <c r="J319" s="16">
        <v>0.9595959595959596</v>
      </c>
      <c r="K319" s="16">
        <v>0.9795918367346939</v>
      </c>
      <c r="L319" s="16">
        <v>0.9130434782608695</v>
      </c>
      <c r="M319" s="16">
        <v>0.967741935483871</v>
      </c>
      <c r="N319" s="16">
        <v>0.9714285714285714</v>
      </c>
      <c r="O319" s="16">
        <v>1</v>
      </c>
      <c r="P319" s="16">
        <v>0.9354838709677419</v>
      </c>
      <c r="Q319" s="16">
        <v>0.9538461538461539</v>
      </c>
      <c r="R319" s="16">
        <v>0.9375</v>
      </c>
      <c r="S319" s="16">
        <v>0.96875</v>
      </c>
      <c r="T319" s="16">
        <v>0.9661016949152542</v>
      </c>
      <c r="U319" s="16">
        <v>1</v>
      </c>
      <c r="V319" s="16">
        <v>1</v>
      </c>
      <c r="W319" s="16">
        <v>0.9696969696969697</v>
      </c>
      <c r="X319" s="16">
        <v>1</v>
      </c>
      <c r="Y319" s="16">
        <v>1</v>
      </c>
      <c r="Z319" s="16">
        <v>0.9583333333333334</v>
      </c>
      <c r="AA319" s="16">
        <v>1</v>
      </c>
      <c r="AB319" s="16">
        <v>0.9375</v>
      </c>
      <c r="AC319" s="16">
        <v>0.9583333333333334</v>
      </c>
      <c r="AD319" s="16">
        <v>1</v>
      </c>
      <c r="AE319" s="16">
        <v>1</v>
      </c>
      <c r="AF319" s="16">
        <v>1</v>
      </c>
      <c r="AG319" s="16">
        <v>0.9411764705882353</v>
      </c>
      <c r="AH319" s="16">
        <v>1</v>
      </c>
      <c r="AI319" s="16">
        <v>0.9230769230769231</v>
      </c>
      <c r="AJ319" s="16">
        <v>0.9090909090909091</v>
      </c>
      <c r="AK319" s="16">
        <v>1</v>
      </c>
      <c r="AL319" s="16">
        <v>1</v>
      </c>
      <c r="AM319" s="16">
        <v>0.875</v>
      </c>
      <c r="AN319" s="16">
        <v>0.9333333333333333</v>
      </c>
      <c r="AO319" s="16">
        <v>1</v>
      </c>
      <c r="AP319" s="16">
        <v>0.8571428571428571</v>
      </c>
      <c r="AQ319" s="16"/>
      <c r="AR319" s="16"/>
      <c r="AS319" s="16"/>
      <c r="AT319" s="16"/>
      <c r="AU319" s="16"/>
      <c r="AV319" s="16"/>
      <c r="AW319" s="16"/>
      <c r="AX319" s="16"/>
      <c r="AY319" s="16">
        <v>0.9514563106796117</v>
      </c>
      <c r="AZ319" s="16">
        <v>0.9532710280373832</v>
      </c>
      <c r="BA319" s="16">
        <v>0.979381443298969</v>
      </c>
      <c r="BB319" s="16">
        <v>0.8823529411764706</v>
      </c>
      <c r="BC319" s="16">
        <v>0.9444444444444444</v>
      </c>
      <c r="BD319" s="16">
        <v>1</v>
      </c>
      <c r="BE319" s="16">
        <v>1</v>
      </c>
      <c r="BF319" s="16">
        <v>0.9375</v>
      </c>
      <c r="BG319" s="16">
        <v>0.9375</v>
      </c>
      <c r="BH319" s="16">
        <v>1</v>
      </c>
      <c r="BI319" s="16">
        <v>1</v>
      </c>
      <c r="BJ319" s="16">
        <v>0.9565217391304348</v>
      </c>
      <c r="BK319" s="16">
        <v>1</v>
      </c>
      <c r="BL319" s="16">
        <v>0.9726027397260274</v>
      </c>
      <c r="BM319" s="16">
        <v>0.9772727272727273</v>
      </c>
      <c r="BN319" s="16">
        <v>0.9381443298969072</v>
      </c>
      <c r="BO319" s="16">
        <v>0.9354838709677419</v>
      </c>
      <c r="BP319" s="16">
        <v>1</v>
      </c>
      <c r="BQ319" s="16">
        <v>0.9807692307692307</v>
      </c>
      <c r="BR319" s="16">
        <v>1</v>
      </c>
      <c r="BS319" s="16"/>
      <c r="BT319" s="16">
        <v>1</v>
      </c>
      <c r="BU319" s="16"/>
      <c r="BV319" s="16">
        <v>1</v>
      </c>
      <c r="BW319" s="16">
        <v>1</v>
      </c>
      <c r="BX319" s="16">
        <v>0.9830508474576272</v>
      </c>
      <c r="BY319" s="16">
        <v>1</v>
      </c>
      <c r="BZ319" s="16">
        <v>0.9655172413793104</v>
      </c>
      <c r="CA319" s="16">
        <v>0.9230769230769231</v>
      </c>
      <c r="CB319" s="16">
        <v>1</v>
      </c>
      <c r="CC319" s="16"/>
      <c r="CD319" s="16">
        <v>0.92</v>
      </c>
      <c r="CE319" s="16">
        <v>1</v>
      </c>
      <c r="CF319" s="16">
        <v>1</v>
      </c>
      <c r="CG319" s="16">
        <v>1</v>
      </c>
      <c r="CH319" s="16">
        <v>0.6</v>
      </c>
      <c r="CI319" s="16">
        <v>1</v>
      </c>
    </row>
    <row r="320" spans="1:87">
      <c r="A320" s="14">
        <v>45977</v>
      </c>
      <c r="B320" s="16">
        <v>0.9767441860465116</v>
      </c>
      <c r="C320" s="16">
        <v>0.948051948051948</v>
      </c>
      <c r="D320" s="16">
        <v>0.9886363636363636</v>
      </c>
      <c r="E320" s="16">
        <v>0.9830508474576272</v>
      </c>
      <c r="F320" s="16">
        <v>1</v>
      </c>
      <c r="G320" s="16">
        <v>1</v>
      </c>
      <c r="H320" s="16"/>
      <c r="I320" s="16">
        <v>1</v>
      </c>
      <c r="J320" s="16">
        <v>0.9607843137254902</v>
      </c>
      <c r="K320" s="16">
        <v>0.9130434782608695</v>
      </c>
      <c r="L320" s="16"/>
      <c r="M320" s="16">
        <v>0.875</v>
      </c>
      <c r="N320" s="16">
        <v>1</v>
      </c>
      <c r="O320" s="16">
        <v>0.875</v>
      </c>
      <c r="P320" s="16">
        <v>0.88</v>
      </c>
      <c r="Q320" s="16">
        <v>0.875</v>
      </c>
      <c r="R320" s="16">
        <v>0.9375</v>
      </c>
      <c r="S320" s="16">
        <v>1</v>
      </c>
      <c r="T320" s="16">
        <v>0.9666666666666667</v>
      </c>
      <c r="U320" s="16"/>
      <c r="V320" s="16">
        <v>0.9615384615384616</v>
      </c>
      <c r="W320" s="16">
        <v>1</v>
      </c>
      <c r="X320" s="16"/>
      <c r="Y320" s="16"/>
      <c r="Z320" s="16"/>
      <c r="AA320" s="16"/>
      <c r="AB320" s="16"/>
      <c r="AC320" s="16"/>
      <c r="AD320" s="16"/>
      <c r="AE320" s="16"/>
      <c r="AF320" s="16"/>
      <c r="AG320" s="16"/>
      <c r="AH320" s="16"/>
      <c r="AI320" s="16"/>
      <c r="AJ320" s="16"/>
      <c r="AK320" s="16"/>
      <c r="AL320" s="16"/>
      <c r="AM320" s="16"/>
      <c r="AN320" s="16"/>
      <c r="AO320" s="16"/>
      <c r="AP320" s="16"/>
      <c r="AQ320" s="16">
        <v>1</v>
      </c>
      <c r="AR320" s="16">
        <v>1</v>
      </c>
      <c r="AS320" s="16">
        <v>1</v>
      </c>
      <c r="AT320" s="16">
        <v>1</v>
      </c>
      <c r="AU320" s="16">
        <v>1</v>
      </c>
      <c r="AV320" s="16">
        <v>1</v>
      </c>
      <c r="AW320" s="16">
        <v>1</v>
      </c>
      <c r="AX320" s="16">
        <v>1</v>
      </c>
      <c r="AY320" s="16">
        <v>0.9183673469387755</v>
      </c>
      <c r="AZ320" s="16">
        <v>0.9583333333333334</v>
      </c>
      <c r="BA320" s="16">
        <v>0.9285714285714286</v>
      </c>
      <c r="BB320" s="16"/>
      <c r="BC320" s="16"/>
      <c r="BD320" s="16"/>
      <c r="BE320" s="16"/>
      <c r="BF320" s="16"/>
      <c r="BG320" s="16"/>
      <c r="BH320" s="16"/>
      <c r="BI320" s="16"/>
      <c r="BJ320" s="16">
        <v>1</v>
      </c>
      <c r="BK320" s="16"/>
      <c r="BL320" s="16">
        <v>1</v>
      </c>
      <c r="BM320" s="16">
        <v>0.9375</v>
      </c>
      <c r="BN320" s="16">
        <v>0.9302325581395349</v>
      </c>
      <c r="BO320" s="16">
        <v>0.8823529411764706</v>
      </c>
      <c r="BP320" s="16"/>
      <c r="BQ320" s="16">
        <v>1</v>
      </c>
      <c r="BR320" s="16">
        <v>1</v>
      </c>
      <c r="BS320" s="16"/>
      <c r="BT320" s="16">
        <v>1</v>
      </c>
      <c r="BU320" s="16"/>
      <c r="BV320" s="16">
        <v>1</v>
      </c>
      <c r="BW320" s="16">
        <v>0.95</v>
      </c>
      <c r="BX320" s="16">
        <v>1</v>
      </c>
      <c r="BY320" s="16"/>
      <c r="BZ320" s="16">
        <v>1</v>
      </c>
      <c r="CA320" s="16">
        <v>0.9090909090909091</v>
      </c>
      <c r="CB320" s="16">
        <v>1</v>
      </c>
      <c r="CC320" s="16"/>
      <c r="CD320" s="16">
        <v>1</v>
      </c>
      <c r="CE320" s="16"/>
      <c r="CF320" s="16"/>
      <c r="CG320" s="16"/>
      <c r="CH320" s="16"/>
      <c r="CI320" s="16"/>
    </row>
    <row r="321" spans="1:87">
      <c r="A321" s="14">
        <v>45976</v>
      </c>
      <c r="B321" s="16">
        <v>0.9736842105263158</v>
      </c>
      <c r="C321" s="16">
        <v>0.9820359281437125</v>
      </c>
      <c r="D321" s="16">
        <v>0.9897959183673469</v>
      </c>
      <c r="E321" s="16">
        <v>0.9571428571428572</v>
      </c>
      <c r="F321" s="16">
        <v>0.9263157894736842</v>
      </c>
      <c r="G321" s="16">
        <v>1</v>
      </c>
      <c r="H321" s="16"/>
      <c r="I321" s="16">
        <v>0.9759036144578314</v>
      </c>
      <c r="J321" s="16">
        <v>0.9682539682539683</v>
      </c>
      <c r="K321" s="16">
        <v>0.9333333333333333</v>
      </c>
      <c r="L321" s="16"/>
      <c r="M321" s="16">
        <v>0.9583333333333334</v>
      </c>
      <c r="N321" s="16">
        <v>1</v>
      </c>
      <c r="O321" s="16">
        <v>0.92</v>
      </c>
      <c r="P321" s="16">
        <v>0.90625</v>
      </c>
      <c r="Q321" s="16">
        <v>0.9761904761904762</v>
      </c>
      <c r="R321" s="16">
        <v>0.9629629629629629</v>
      </c>
      <c r="S321" s="16">
        <v>0.9230769230769231</v>
      </c>
      <c r="T321" s="16">
        <v>1</v>
      </c>
      <c r="U321" s="16"/>
      <c r="V321" s="16">
        <v>1</v>
      </c>
      <c r="W321" s="16">
        <v>1</v>
      </c>
      <c r="X321" s="16"/>
      <c r="Y321" s="16"/>
      <c r="Z321" s="16"/>
      <c r="AA321" s="16"/>
      <c r="AB321" s="16"/>
      <c r="AC321" s="16"/>
      <c r="AD321" s="16"/>
      <c r="AE321" s="16"/>
      <c r="AF321" s="16"/>
      <c r="AG321" s="16"/>
      <c r="AH321" s="16"/>
      <c r="AI321" s="16"/>
      <c r="AJ321" s="16"/>
      <c r="AK321" s="16"/>
      <c r="AL321" s="16"/>
      <c r="AM321" s="16"/>
      <c r="AN321" s="16"/>
      <c r="AO321" s="16"/>
      <c r="AP321" s="16"/>
      <c r="AQ321" s="16">
        <v>1</v>
      </c>
      <c r="AR321" s="16">
        <v>1</v>
      </c>
      <c r="AS321" s="16">
        <v>1</v>
      </c>
      <c r="AT321" s="16">
        <v>1</v>
      </c>
      <c r="AU321" s="16">
        <v>0</v>
      </c>
      <c r="AV321" s="16">
        <v>1</v>
      </c>
      <c r="AW321" s="16">
        <v>1</v>
      </c>
      <c r="AX321" s="16">
        <v>1</v>
      </c>
      <c r="AY321" s="16">
        <v>0.9080459770114943</v>
      </c>
      <c r="AZ321" s="16">
        <v>0.9651162790697675</v>
      </c>
      <c r="BA321" s="16">
        <v>0.7763157894736842</v>
      </c>
      <c r="BB321" s="16">
        <v>0.96</v>
      </c>
      <c r="BC321" s="16">
        <v>0.9230769230769231</v>
      </c>
      <c r="BD321" s="16"/>
      <c r="BE321" s="16">
        <v>1</v>
      </c>
      <c r="BF321" s="16">
        <v>1</v>
      </c>
      <c r="BG321" s="16">
        <v>0.75</v>
      </c>
      <c r="BH321" s="16">
        <v>0.8125</v>
      </c>
      <c r="BI321" s="16"/>
      <c r="BJ321" s="16">
        <v>0.9459459459459459</v>
      </c>
      <c r="BK321" s="16">
        <v>0.8888888888888888</v>
      </c>
      <c r="BL321" s="16">
        <v>0.9836065573770492</v>
      </c>
      <c r="BM321" s="16">
        <v>0.96875</v>
      </c>
      <c r="BN321" s="16">
        <v>0.9333333333333333</v>
      </c>
      <c r="BO321" s="16">
        <v>1</v>
      </c>
      <c r="BP321" s="16">
        <v>0.96</v>
      </c>
      <c r="BQ321" s="16">
        <v>0.9393939393939394</v>
      </c>
      <c r="BR321" s="16">
        <v>1</v>
      </c>
      <c r="BS321" s="16"/>
      <c r="BT321" s="16">
        <v>1</v>
      </c>
      <c r="BU321" s="16"/>
      <c r="BV321" s="16">
        <v>1</v>
      </c>
      <c r="BW321" s="16">
        <v>1</v>
      </c>
      <c r="BX321" s="16">
        <v>0.9615384615384616</v>
      </c>
      <c r="BY321" s="16"/>
      <c r="BZ321" s="16">
        <v>1</v>
      </c>
      <c r="CA321" s="16">
        <v>1</v>
      </c>
      <c r="CB321" s="16">
        <v>0.8181818181818182</v>
      </c>
      <c r="CC321" s="16"/>
      <c r="CD321" s="16">
        <v>0.9</v>
      </c>
      <c r="CE321" s="16"/>
      <c r="CF321" s="16"/>
      <c r="CG321" s="16"/>
      <c r="CH321" s="16"/>
      <c r="CI321" s="16"/>
    </row>
    <row r="322" spans="1:87">
      <c r="A322" s="14">
        <v>45975</v>
      </c>
      <c r="B322" s="16">
        <v>0.9419354838709677</v>
      </c>
      <c r="C322" s="16">
        <v>0.9684684684684685</v>
      </c>
      <c r="D322" s="16">
        <v>0.9801324503311258</v>
      </c>
      <c r="E322" s="16">
        <v>0.963963963963964</v>
      </c>
      <c r="F322" s="16">
        <v>0.9915966386554622</v>
      </c>
      <c r="G322" s="16">
        <v>0.9175257731958762</v>
      </c>
      <c r="H322" s="16">
        <v>0.9651162790697675</v>
      </c>
      <c r="I322" s="16">
        <v>0.9508196721311475</v>
      </c>
      <c r="J322" s="16">
        <v>0.9900990099009901</v>
      </c>
      <c r="K322" s="16">
        <v>0.8809523809523809</v>
      </c>
      <c r="L322" s="16">
        <v>0.9272727272727272</v>
      </c>
      <c r="M322" s="16">
        <v>0.8709677419354839</v>
      </c>
      <c r="N322" s="16">
        <v>1</v>
      </c>
      <c r="O322" s="16">
        <v>0.9111111111111111</v>
      </c>
      <c r="P322" s="16">
        <v>0.9230769230769231</v>
      </c>
      <c r="Q322" s="16">
        <v>0.8769230769230769</v>
      </c>
      <c r="R322" s="16">
        <v>0.9705882352941176</v>
      </c>
      <c r="S322" s="16">
        <v>0.9285714285714286</v>
      </c>
      <c r="T322" s="16">
        <v>0.9642857142857143</v>
      </c>
      <c r="U322" s="16">
        <v>1</v>
      </c>
      <c r="V322" s="16">
        <v>1</v>
      </c>
      <c r="W322" s="16">
        <v>0.9577464788732394</v>
      </c>
      <c r="X322" s="16">
        <v>0.9230769230769231</v>
      </c>
      <c r="Y322" s="16">
        <v>0.9565217391304348</v>
      </c>
      <c r="Z322" s="16">
        <v>1</v>
      </c>
      <c r="AA322" s="16">
        <v>0.9428571428571428</v>
      </c>
      <c r="AB322" s="16">
        <v>1</v>
      </c>
      <c r="AC322" s="16">
        <v>1</v>
      </c>
      <c r="AD322" s="16">
        <v>1</v>
      </c>
      <c r="AE322" s="16">
        <v>0.8571428571428571</v>
      </c>
      <c r="AF322" s="16">
        <v>1</v>
      </c>
      <c r="AG322" s="16">
        <v>1</v>
      </c>
      <c r="AH322" s="16">
        <v>1</v>
      </c>
      <c r="AI322" s="16">
        <v>0.8461538461538461</v>
      </c>
      <c r="AJ322" s="16">
        <v>1</v>
      </c>
      <c r="AK322" s="16">
        <v>1</v>
      </c>
      <c r="AL322" s="16">
        <v>1</v>
      </c>
      <c r="AM322" s="16">
        <v>1</v>
      </c>
      <c r="AN322" s="16">
        <v>0.9333333333333333</v>
      </c>
      <c r="AO322" s="16">
        <v>1</v>
      </c>
      <c r="AP322" s="16">
        <v>0.8571428571428571</v>
      </c>
      <c r="AQ322" s="16"/>
      <c r="AR322" s="16"/>
      <c r="AS322" s="16"/>
      <c r="AT322" s="16"/>
      <c r="AU322" s="16"/>
      <c r="AV322" s="16"/>
      <c r="AW322" s="16"/>
      <c r="AX322" s="16"/>
      <c r="AY322" s="16">
        <v>0.8446601941747572</v>
      </c>
      <c r="AZ322" s="16">
        <v>0.9813084112149533</v>
      </c>
      <c r="BA322" s="16">
        <v>0.8811881188118812</v>
      </c>
      <c r="BB322" s="16">
        <v>0.9230769230769231</v>
      </c>
      <c r="BC322" s="16">
        <v>0.95</v>
      </c>
      <c r="BD322" s="16">
        <v>1</v>
      </c>
      <c r="BE322" s="16">
        <v>1</v>
      </c>
      <c r="BF322" s="16">
        <v>1</v>
      </c>
      <c r="BG322" s="16">
        <v>0.8620689655172413</v>
      </c>
      <c r="BH322" s="16">
        <v>0.9375</v>
      </c>
      <c r="BI322" s="16">
        <v>0.9166666666666666</v>
      </c>
      <c r="BJ322" s="16">
        <v>0.8846153846153846</v>
      </c>
      <c r="BK322" s="16">
        <v>0.9411764705882353</v>
      </c>
      <c r="BL322" s="16">
        <v>0.9571428571428572</v>
      </c>
      <c r="BM322" s="16">
        <v>0.9767441860465116</v>
      </c>
      <c r="BN322" s="16">
        <v>0.9898989898989899</v>
      </c>
      <c r="BO322" s="16">
        <v>1</v>
      </c>
      <c r="BP322" s="16">
        <v>1</v>
      </c>
      <c r="BQ322" s="16">
        <v>1</v>
      </c>
      <c r="BR322" s="16">
        <v>0.9545454545454546</v>
      </c>
      <c r="BS322" s="16"/>
      <c r="BT322" s="16">
        <v>1</v>
      </c>
      <c r="BU322" s="16">
        <v>1</v>
      </c>
      <c r="BV322" s="16">
        <v>1</v>
      </c>
      <c r="BW322" s="16">
        <v>1</v>
      </c>
      <c r="BX322" s="16">
        <v>1</v>
      </c>
      <c r="BY322" s="16"/>
      <c r="BZ322" s="16">
        <v>0.9655172413793104</v>
      </c>
      <c r="CA322" s="16">
        <v>1</v>
      </c>
      <c r="CB322" s="16">
        <v>0.7894736842105263</v>
      </c>
      <c r="CC322" s="16"/>
      <c r="CD322" s="16">
        <v>0.9615384615384616</v>
      </c>
      <c r="CE322" s="16">
        <v>1</v>
      </c>
      <c r="CF322" s="16">
        <v>1</v>
      </c>
      <c r="CG322" s="16">
        <v>1</v>
      </c>
      <c r="CH322" s="16">
        <v>0.8888888888888888</v>
      </c>
      <c r="CI322" s="16">
        <v>1</v>
      </c>
    </row>
    <row r="323" spans="1:87">
      <c r="A323" s="14">
        <v>45974</v>
      </c>
      <c r="B323" s="16">
        <v>0.9333333333333333</v>
      </c>
      <c r="C323" s="16">
        <v>0.9647577092511013</v>
      </c>
      <c r="D323" s="16">
        <v>0.98125</v>
      </c>
      <c r="E323" s="16">
        <v>0.9722222222222222</v>
      </c>
      <c r="F323" s="16">
        <v>0.9745762711864406</v>
      </c>
      <c r="G323" s="16">
        <v>0.9591836734693877</v>
      </c>
      <c r="H323" s="16">
        <v>0.9885057471264368</v>
      </c>
      <c r="I323" s="16">
        <v>0.9682539682539683</v>
      </c>
      <c r="J323" s="16">
        <v>0.96</v>
      </c>
      <c r="K323" s="16">
        <v>0.9803921568627451</v>
      </c>
      <c r="L323" s="16">
        <v>0.9473684210526315</v>
      </c>
      <c r="M323" s="16">
        <v>1</v>
      </c>
      <c r="N323" s="16">
        <v>1</v>
      </c>
      <c r="O323" s="16">
        <v>0.9583333333333334</v>
      </c>
      <c r="P323" s="16">
        <v>0.927536231884058</v>
      </c>
      <c r="Q323" s="16">
        <v>0.9508196721311475</v>
      </c>
      <c r="R323" s="16">
        <v>0.9310344827586207</v>
      </c>
      <c r="S323" s="16">
        <v>0.8809523809523809</v>
      </c>
      <c r="T323" s="16">
        <v>0.9830508474576272</v>
      </c>
      <c r="U323" s="16">
        <v>1</v>
      </c>
      <c r="V323" s="16">
        <v>0.9558823529411765</v>
      </c>
      <c r="W323" s="16">
        <v>0.9459459459459459</v>
      </c>
      <c r="X323" s="16">
        <v>1</v>
      </c>
      <c r="Y323" s="16">
        <v>0.9130434782608695</v>
      </c>
      <c r="Z323" s="16">
        <v>1</v>
      </c>
      <c r="AA323" s="16">
        <v>1</v>
      </c>
      <c r="AB323" s="16">
        <v>0.9375</v>
      </c>
      <c r="AC323" s="16">
        <v>1</v>
      </c>
      <c r="AD323" s="16">
        <v>1</v>
      </c>
      <c r="AE323" s="16">
        <v>1</v>
      </c>
      <c r="AF323" s="16">
        <v>1</v>
      </c>
      <c r="AG323" s="16">
        <v>0.95</v>
      </c>
      <c r="AH323" s="16">
        <v>0.9375</v>
      </c>
      <c r="AI323" s="16">
        <v>0.9230769230769231</v>
      </c>
      <c r="AJ323" s="16">
        <v>1</v>
      </c>
      <c r="AK323" s="16">
        <v>0.9047619047619048</v>
      </c>
      <c r="AL323" s="16">
        <v>1</v>
      </c>
      <c r="AM323" s="16">
        <v>1</v>
      </c>
      <c r="AN323" s="16">
        <v>1</v>
      </c>
      <c r="AO323" s="16">
        <v>1</v>
      </c>
      <c r="AP323" s="16">
        <v>1</v>
      </c>
      <c r="AQ323" s="16"/>
      <c r="AR323" s="16"/>
      <c r="AS323" s="16"/>
      <c r="AT323" s="16"/>
      <c r="AU323" s="16"/>
      <c r="AV323" s="16"/>
      <c r="AW323" s="16"/>
      <c r="AX323" s="16"/>
      <c r="AY323" s="16">
        <v>0.9473684210526315</v>
      </c>
      <c r="AZ323" s="16">
        <v>0.9357798165137615</v>
      </c>
      <c r="BA323" s="16">
        <v>0.8762886597938144</v>
      </c>
      <c r="BB323" s="16">
        <v>1</v>
      </c>
      <c r="BC323" s="16">
        <v>1</v>
      </c>
      <c r="BD323" s="16">
        <v>0.875</v>
      </c>
      <c r="BE323" s="16">
        <v>1</v>
      </c>
      <c r="BF323" s="16">
        <v>0.9333333333333333</v>
      </c>
      <c r="BG323" s="16">
        <v>0.7</v>
      </c>
      <c r="BH323" s="16">
        <v>0.8947368421052632</v>
      </c>
      <c r="BI323" s="16">
        <v>1</v>
      </c>
      <c r="BJ323" s="16">
        <v>0.96</v>
      </c>
      <c r="BK323" s="16">
        <v>1</v>
      </c>
      <c r="BL323" s="16">
        <v>0.9452054794520548</v>
      </c>
      <c r="BM323" s="16">
        <v>1</v>
      </c>
      <c r="BN323" s="16">
        <v>0.9381443298969072</v>
      </c>
      <c r="BO323" s="16">
        <v>0.9230769230769231</v>
      </c>
      <c r="BP323" s="16">
        <v>1</v>
      </c>
      <c r="BQ323" s="16">
        <v>0.9833333333333333</v>
      </c>
      <c r="BR323" s="16">
        <v>0.9428571428571428</v>
      </c>
      <c r="BS323" s="16"/>
      <c r="BT323" s="16">
        <v>1</v>
      </c>
      <c r="BU323" s="16">
        <v>1</v>
      </c>
      <c r="BV323" s="16">
        <v>1</v>
      </c>
      <c r="BW323" s="16">
        <v>0.9629629629629629</v>
      </c>
      <c r="BX323" s="16">
        <v>0.9827586206896551</v>
      </c>
      <c r="BY323" s="16"/>
      <c r="BZ323" s="16">
        <v>0.9285714285714286</v>
      </c>
      <c r="CA323" s="16">
        <v>0.8571428571428571</v>
      </c>
      <c r="CB323" s="16">
        <v>0.7777777777777778</v>
      </c>
      <c r="CC323" s="16"/>
      <c r="CD323" s="16">
        <v>0.96</v>
      </c>
      <c r="CE323" s="16">
        <v>1</v>
      </c>
      <c r="CF323" s="16">
        <v>1</v>
      </c>
      <c r="CG323" s="16">
        <v>1</v>
      </c>
      <c r="CH323" s="16">
        <v>0.75</v>
      </c>
      <c r="CI323" s="16">
        <v>1</v>
      </c>
    </row>
    <row r="324" spans="1:87">
      <c r="A324" s="14">
        <v>45973</v>
      </c>
      <c r="B324" s="16">
        <v>0.9161290322580645</v>
      </c>
      <c r="C324" s="16">
        <v>0.9954545454545455</v>
      </c>
      <c r="D324" s="16">
        <v>0.9477124183006536</v>
      </c>
      <c r="E324" s="16">
        <v>0.9811320754716981</v>
      </c>
      <c r="F324" s="16">
        <v>0.9302325581395349</v>
      </c>
      <c r="G324" s="16">
        <v>0.9885057471264368</v>
      </c>
      <c r="H324" s="16">
        <v>0.9767441860465116</v>
      </c>
      <c r="I324" s="16">
        <v>0.9649122807017544</v>
      </c>
      <c r="J324" s="16">
        <v>0.9805825242718447</v>
      </c>
      <c r="K324" s="16">
        <v>0.8979591836734694</v>
      </c>
      <c r="L324" s="16">
        <v>0.9423076923076923</v>
      </c>
      <c r="M324" s="16">
        <v>0.9310344827586207</v>
      </c>
      <c r="N324" s="16">
        <v>1</v>
      </c>
      <c r="O324" s="16">
        <v>0.9411764705882353</v>
      </c>
      <c r="P324" s="16">
        <v>0.9264705882352942</v>
      </c>
      <c r="Q324" s="16">
        <v>0.9830508474576272</v>
      </c>
      <c r="R324" s="16">
        <v>1</v>
      </c>
      <c r="S324" s="16">
        <v>0.9230769230769231</v>
      </c>
      <c r="T324" s="16">
        <v>0.9152542372881356</v>
      </c>
      <c r="U324" s="16">
        <v>1</v>
      </c>
      <c r="V324" s="16">
        <v>1</v>
      </c>
      <c r="W324" s="16">
        <v>0.9577464788732394</v>
      </c>
      <c r="X324" s="16">
        <v>0.9285714285714286</v>
      </c>
      <c r="Y324" s="16">
        <v>0.9130434782608695</v>
      </c>
      <c r="Z324" s="16">
        <v>1</v>
      </c>
      <c r="AA324" s="16">
        <v>0.8181818181818182</v>
      </c>
      <c r="AB324" s="16">
        <v>0.9411764705882353</v>
      </c>
      <c r="AC324" s="16">
        <v>1</v>
      </c>
      <c r="AD324" s="16">
        <v>1</v>
      </c>
      <c r="AE324" s="16">
        <v>1</v>
      </c>
      <c r="AF324" s="16">
        <v>1</v>
      </c>
      <c r="AG324" s="16">
        <v>0.8947368421052632</v>
      </c>
      <c r="AH324" s="16">
        <v>1</v>
      </c>
      <c r="AI324" s="16">
        <v>0.8823529411764706</v>
      </c>
      <c r="AJ324" s="16">
        <v>0.9090909090909091</v>
      </c>
      <c r="AK324" s="16">
        <v>1</v>
      </c>
      <c r="AL324" s="16">
        <v>1</v>
      </c>
      <c r="AM324" s="16">
        <v>1</v>
      </c>
      <c r="AN324" s="16">
        <v>0.8666666666666667</v>
      </c>
      <c r="AO324" s="16">
        <v>1</v>
      </c>
      <c r="AP324" s="16">
        <v>1</v>
      </c>
      <c r="AQ324" s="16"/>
      <c r="AR324" s="16"/>
      <c r="AS324" s="16"/>
      <c r="AT324" s="16"/>
      <c r="AU324" s="16"/>
      <c r="AV324" s="16"/>
      <c r="AW324" s="16"/>
      <c r="AX324" s="16"/>
      <c r="AY324" s="16">
        <v>0.9438202247191011</v>
      </c>
      <c r="AZ324" s="16">
        <v>0.9484536082474226</v>
      </c>
      <c r="BA324" s="16">
        <v>0.8969072164948454</v>
      </c>
      <c r="BB324" s="16">
        <v>0.9259259259259259</v>
      </c>
      <c r="BC324" s="16">
        <v>0.95</v>
      </c>
      <c r="BD324" s="16">
        <v>1</v>
      </c>
      <c r="BE324" s="16">
        <v>1</v>
      </c>
      <c r="BF324" s="16">
        <v>1</v>
      </c>
      <c r="BG324" s="16">
        <v>0.9047619047619048</v>
      </c>
      <c r="BH324" s="16">
        <v>0.8823529411764706</v>
      </c>
      <c r="BI324" s="16">
        <v>0.7857142857142857</v>
      </c>
      <c r="BJ324" s="16">
        <v>0.9130434782608695</v>
      </c>
      <c r="BK324" s="16">
        <v>1</v>
      </c>
      <c r="BL324" s="16">
        <v>0.9722222222222222</v>
      </c>
      <c r="BM324" s="16">
        <v>1</v>
      </c>
      <c r="BN324" s="16">
        <v>0.9252336448598131</v>
      </c>
      <c r="BO324" s="16">
        <v>0.975609756097561</v>
      </c>
      <c r="BP324" s="16">
        <v>0.9655172413793104</v>
      </c>
      <c r="BQ324" s="16">
        <v>0.9821428571428571</v>
      </c>
      <c r="BR324" s="16">
        <v>1</v>
      </c>
      <c r="BS324" s="16"/>
      <c r="BT324" s="16">
        <v>1</v>
      </c>
      <c r="BU324" s="16"/>
      <c r="BV324" s="16">
        <v>1</v>
      </c>
      <c r="BW324" s="16">
        <v>0.9444444444444444</v>
      </c>
      <c r="BX324" s="16">
        <v>0.9666666666666667</v>
      </c>
      <c r="BY324" s="16">
        <v>1</v>
      </c>
      <c r="BZ324" s="16">
        <v>1</v>
      </c>
      <c r="CA324" s="16">
        <v>1</v>
      </c>
      <c r="CB324" s="16">
        <v>0.8333333333333334</v>
      </c>
      <c r="CC324" s="16"/>
      <c r="CD324" s="16">
        <v>1</v>
      </c>
      <c r="CE324" s="16">
        <v>1</v>
      </c>
      <c r="CF324" s="16">
        <v>1</v>
      </c>
      <c r="CG324" s="16">
        <v>1</v>
      </c>
      <c r="CH324" s="16">
        <v>0.8888888888888888</v>
      </c>
      <c r="CI324" s="16">
        <v>1</v>
      </c>
    </row>
    <row r="325" spans="1:87">
      <c r="A325" s="14">
        <v>45972</v>
      </c>
      <c r="B325" s="16">
        <v>0.8933333333333333</v>
      </c>
      <c r="C325" s="16">
        <v>0.9521531100478469</v>
      </c>
      <c r="D325" s="16">
        <v>0.961038961038961</v>
      </c>
      <c r="E325" s="16">
        <v>0.9528301886792453</v>
      </c>
      <c r="F325" s="16">
        <v>0.8870967741935484</v>
      </c>
      <c r="G325" s="16">
        <v>0.946236559139785</v>
      </c>
      <c r="H325" s="16">
        <v>0.963855421686747</v>
      </c>
      <c r="I325" s="16">
        <v>0.9360000000000001</v>
      </c>
      <c r="J325" s="16">
        <v>0.9081632653061225</v>
      </c>
      <c r="K325" s="16">
        <v>0.9807692307692307</v>
      </c>
      <c r="L325" s="16">
        <v>0.9019607843137255</v>
      </c>
      <c r="M325" s="16">
        <v>0.8666666666666667</v>
      </c>
      <c r="N325" s="16">
        <v>0.9696969696969697</v>
      </c>
      <c r="O325" s="16">
        <v>0.8936170212765957</v>
      </c>
      <c r="P325" s="16">
        <v>0.8666666666666667</v>
      </c>
      <c r="Q325" s="16">
        <v>0.9285714285714286</v>
      </c>
      <c r="R325" s="16">
        <v>0.875</v>
      </c>
      <c r="S325" s="16">
        <v>0.9</v>
      </c>
      <c r="T325" s="16">
        <v>0.9152542372881356</v>
      </c>
      <c r="U325" s="16">
        <v>0.9090909090909091</v>
      </c>
      <c r="V325" s="16">
        <v>0.9538461538461539</v>
      </c>
      <c r="W325" s="16">
        <v>0.9220779220779221</v>
      </c>
      <c r="X325" s="16">
        <v>0.9285714285714286</v>
      </c>
      <c r="Y325" s="16">
        <v>0.9047619047619048</v>
      </c>
      <c r="Z325" s="16">
        <v>0.8636363636363636</v>
      </c>
      <c r="AA325" s="16">
        <v>0.8709677419354839</v>
      </c>
      <c r="AB325" s="16">
        <v>0.9285714285714286</v>
      </c>
      <c r="AC325" s="16">
        <v>0.9565217391304348</v>
      </c>
      <c r="AD325" s="16">
        <v>0.8888888888888888</v>
      </c>
      <c r="AE325" s="16">
        <v>0.5714285714285714</v>
      </c>
      <c r="AF325" s="16">
        <v>0.9285714285714286</v>
      </c>
      <c r="AG325" s="16">
        <v>0.8947368421052632</v>
      </c>
      <c r="AH325" s="16">
        <v>1</v>
      </c>
      <c r="AI325" s="16">
        <v>0.9375</v>
      </c>
      <c r="AJ325" s="16">
        <v>0.8181818181818182</v>
      </c>
      <c r="AK325" s="16">
        <v>0.95</v>
      </c>
      <c r="AL325" s="16">
        <v>0.9375</v>
      </c>
      <c r="AM325" s="16">
        <v>0.9473684210526315</v>
      </c>
      <c r="AN325" s="16">
        <v>0.8666666666666667</v>
      </c>
      <c r="AO325" s="16">
        <v>0.9090909090909091</v>
      </c>
      <c r="AP325" s="16">
        <v>1</v>
      </c>
      <c r="AQ325" s="16"/>
      <c r="AR325" s="16"/>
      <c r="AS325" s="16"/>
      <c r="AT325" s="16"/>
      <c r="AU325" s="16"/>
      <c r="AV325" s="16"/>
      <c r="AW325" s="16"/>
      <c r="AX325" s="16"/>
      <c r="AY325" s="16">
        <v>1</v>
      </c>
      <c r="AZ325" s="16">
        <v>0.9528301886792453</v>
      </c>
      <c r="BA325" s="16">
        <v>0.9368421052631579</v>
      </c>
      <c r="BB325" s="16">
        <v>1</v>
      </c>
      <c r="BC325" s="16">
        <v>0.9</v>
      </c>
      <c r="BD325" s="16">
        <v>0.875</v>
      </c>
      <c r="BE325" s="16">
        <v>0.967741935483871</v>
      </c>
      <c r="BF325" s="16">
        <v>1</v>
      </c>
      <c r="BG325" s="16">
        <v>0.7241379310344828</v>
      </c>
      <c r="BH325" s="16">
        <v>0.8333333333333334</v>
      </c>
      <c r="BI325" s="16">
        <v>0.9285714285714286</v>
      </c>
      <c r="BJ325" s="16">
        <v>0.9787234042553191</v>
      </c>
      <c r="BK325" s="16">
        <v>1</v>
      </c>
      <c r="BL325" s="16">
        <v>0.958904109589041</v>
      </c>
      <c r="BM325" s="16">
        <v>0.9534883720930233</v>
      </c>
      <c r="BN325" s="16">
        <v>0.9387755102040817</v>
      </c>
      <c r="BO325" s="16">
        <v>0.9459459459459459</v>
      </c>
      <c r="BP325" s="16">
        <v>0.9615384615384616</v>
      </c>
      <c r="BQ325" s="16">
        <v>0.9433962264150944</v>
      </c>
      <c r="BR325" s="16">
        <v>1</v>
      </c>
      <c r="BS325" s="16"/>
      <c r="BT325" s="16">
        <v>1</v>
      </c>
      <c r="BU325" s="16">
        <v>1</v>
      </c>
      <c r="BV325" s="16">
        <v>1</v>
      </c>
      <c r="BW325" s="16">
        <v>1</v>
      </c>
      <c r="BX325" s="16">
        <v>0.9666666666666667</v>
      </c>
      <c r="BY325" s="16"/>
      <c r="BZ325" s="16">
        <v>0.9666666666666667</v>
      </c>
      <c r="CA325" s="16">
        <v>1</v>
      </c>
      <c r="CB325" s="16">
        <v>0.8888888888888888</v>
      </c>
      <c r="CC325" s="16"/>
      <c r="CD325" s="16">
        <v>0.96</v>
      </c>
      <c r="CE325" s="16">
        <v>1</v>
      </c>
      <c r="CF325" s="16">
        <v>1</v>
      </c>
      <c r="CG325" s="16">
        <v>1</v>
      </c>
      <c r="CH325" s="16">
        <v>0.6666666666666666</v>
      </c>
      <c r="CI325" s="16">
        <v>1</v>
      </c>
    </row>
    <row r="326" spans="1:87">
      <c r="A326" s="14">
        <v>45971</v>
      </c>
      <c r="B326" s="16">
        <v>0.9681528662420382</v>
      </c>
      <c r="C326" s="16">
        <v>0.9605911330049262</v>
      </c>
      <c r="D326" s="16">
        <v>0.9545454545454546</v>
      </c>
      <c r="E326" s="16">
        <v>0.9587628865979382</v>
      </c>
      <c r="F326" s="16">
        <v>0.9464285714285714</v>
      </c>
      <c r="G326" s="16">
        <v>0.9578947368421052</v>
      </c>
      <c r="H326" s="16">
        <v>0.9880952380952381</v>
      </c>
      <c r="I326" s="16">
        <v>0.9747899159663865</v>
      </c>
      <c r="J326" s="16">
        <v>0.9801980198019802</v>
      </c>
      <c r="K326" s="16">
        <v>0.9361702127659575</v>
      </c>
      <c r="L326" s="16">
        <v>0.9259259259259259</v>
      </c>
      <c r="M326" s="16">
        <v>0.9655172413793104</v>
      </c>
      <c r="N326" s="16">
        <v>1</v>
      </c>
      <c r="O326" s="16">
        <v>0.926829268292683</v>
      </c>
      <c r="P326" s="16">
        <v>0.8769230769230769</v>
      </c>
      <c r="Q326" s="16">
        <v>0.9365079365079365</v>
      </c>
      <c r="R326" s="16">
        <v>1</v>
      </c>
      <c r="S326" s="16">
        <v>0.8888888888888888</v>
      </c>
      <c r="T326" s="16">
        <v>0.9666666666666667</v>
      </c>
      <c r="U326" s="16">
        <v>0.9130434782608695</v>
      </c>
      <c r="V326" s="16">
        <v>0.9850746268656716</v>
      </c>
      <c r="W326" s="16">
        <v>0.9692307692307692</v>
      </c>
      <c r="X326" s="16">
        <v>1</v>
      </c>
      <c r="Y326" s="16">
        <v>0.96</v>
      </c>
      <c r="Z326" s="16">
        <v>1</v>
      </c>
      <c r="AA326" s="16">
        <v>0.9354838709677419</v>
      </c>
      <c r="AB326" s="16">
        <v>1</v>
      </c>
      <c r="AC326" s="16">
        <v>1</v>
      </c>
      <c r="AD326" s="16">
        <v>1</v>
      </c>
      <c r="AE326" s="16">
        <v>1</v>
      </c>
      <c r="AF326" s="16">
        <v>1</v>
      </c>
      <c r="AG326" s="16">
        <v>0.8947368421052632</v>
      </c>
      <c r="AH326" s="16">
        <v>0.9285714285714286</v>
      </c>
      <c r="AI326" s="16">
        <v>0.8823529411764706</v>
      </c>
      <c r="AJ326" s="16">
        <v>0.9090909090909091</v>
      </c>
      <c r="AK326" s="16">
        <v>1</v>
      </c>
      <c r="AL326" s="16">
        <v>1</v>
      </c>
      <c r="AM326" s="16">
        <v>1</v>
      </c>
      <c r="AN326" s="16">
        <v>1</v>
      </c>
      <c r="AO326" s="16">
        <v>1</v>
      </c>
      <c r="AP326" s="16">
        <v>1</v>
      </c>
      <c r="AQ326" s="16"/>
      <c r="AR326" s="16"/>
      <c r="AS326" s="16"/>
      <c r="AT326" s="16"/>
      <c r="AU326" s="16"/>
      <c r="AV326" s="16"/>
      <c r="AW326" s="16"/>
      <c r="AX326" s="16"/>
      <c r="AY326" s="16">
        <v>1</v>
      </c>
      <c r="AZ326" s="16">
        <v>0.9813084112149533</v>
      </c>
      <c r="BA326" s="16">
        <v>0.967741935483871</v>
      </c>
      <c r="BB326" s="16">
        <v>0.9615384615384616</v>
      </c>
      <c r="BC326" s="16">
        <v>1</v>
      </c>
      <c r="BD326" s="16">
        <v>1</v>
      </c>
      <c r="BE326" s="16">
        <v>1</v>
      </c>
      <c r="BF326" s="16">
        <v>1</v>
      </c>
      <c r="BG326" s="16">
        <v>0.8125</v>
      </c>
      <c r="BH326" s="16">
        <v>1</v>
      </c>
      <c r="BI326" s="16">
        <v>1</v>
      </c>
      <c r="BJ326" s="16">
        <v>1</v>
      </c>
      <c r="BK326" s="16">
        <v>0.9375</v>
      </c>
      <c r="BL326" s="16">
        <v>0.935064935064935</v>
      </c>
      <c r="BM326" s="16">
        <v>1</v>
      </c>
      <c r="BN326" s="16">
        <v>0.9285714285714286</v>
      </c>
      <c r="BO326" s="16">
        <v>0.9210526315789473</v>
      </c>
      <c r="BP326" s="16">
        <v>1</v>
      </c>
      <c r="BQ326" s="16">
        <v>1</v>
      </c>
      <c r="BR326" s="16">
        <v>0.9761904761904762</v>
      </c>
      <c r="BS326" s="16"/>
      <c r="BT326" s="16">
        <v>1</v>
      </c>
      <c r="BU326" s="16"/>
      <c r="BV326" s="16">
        <v>1</v>
      </c>
      <c r="BW326" s="16">
        <v>1</v>
      </c>
      <c r="BX326" s="16">
        <v>1</v>
      </c>
      <c r="BY326" s="16">
        <v>1</v>
      </c>
      <c r="BZ326" s="16">
        <v>1</v>
      </c>
      <c r="CA326" s="16">
        <v>1</v>
      </c>
      <c r="CB326" s="16">
        <v>0.8888888888888888</v>
      </c>
      <c r="CC326" s="16"/>
      <c r="CD326" s="16">
        <v>0.9615384615384616</v>
      </c>
      <c r="CE326" s="16">
        <v>1</v>
      </c>
      <c r="CF326" s="16">
        <v>1</v>
      </c>
      <c r="CG326" s="16">
        <v>1</v>
      </c>
      <c r="CH326" s="16">
        <v>0.8888888888888888</v>
      </c>
      <c r="CI326" s="16">
        <v>1</v>
      </c>
    </row>
    <row r="327" spans="1:87">
      <c r="A327" s="14">
        <v>45970</v>
      </c>
      <c r="B327" s="16">
        <v>0.9294117647058824</v>
      </c>
      <c r="C327" s="16">
        <v>0.967741935483871</v>
      </c>
      <c r="D327" s="16">
        <v>0.9885057471264368</v>
      </c>
      <c r="E327" s="16">
        <v>0.9836065573770492</v>
      </c>
      <c r="F327" s="16">
        <v>0.9591836734693877</v>
      </c>
      <c r="G327" s="16">
        <v>1</v>
      </c>
      <c r="H327" s="16"/>
      <c r="I327" s="16">
        <v>0.9761904761904762</v>
      </c>
      <c r="J327" s="16">
        <v>0.9787234042553191</v>
      </c>
      <c r="K327" s="16">
        <v>0.8695652173913043</v>
      </c>
      <c r="L327" s="16"/>
      <c r="M327" s="16">
        <v>0.9444444444444444</v>
      </c>
      <c r="N327" s="16">
        <v>0.9615384615384616</v>
      </c>
      <c r="O327" s="16">
        <v>0.9565217391304348</v>
      </c>
      <c r="P327" s="16">
        <v>0.9130434782608695</v>
      </c>
      <c r="Q327" s="16">
        <v>0.9545454545454546</v>
      </c>
      <c r="R327" s="16">
        <v>0.95</v>
      </c>
      <c r="S327" s="16">
        <v>0.9130434782608695</v>
      </c>
      <c r="T327" s="16">
        <v>0.9</v>
      </c>
      <c r="U327" s="16"/>
      <c r="V327" s="16">
        <v>0.9565217391304348</v>
      </c>
      <c r="W327" s="16">
        <v>0.8888888888888888</v>
      </c>
      <c r="X327" s="16"/>
      <c r="Y327" s="16"/>
      <c r="Z327" s="16"/>
      <c r="AA327" s="16"/>
      <c r="AB327" s="16"/>
      <c r="AC327" s="16"/>
      <c r="AD327" s="16"/>
      <c r="AE327" s="16"/>
      <c r="AF327" s="16"/>
      <c r="AG327" s="16"/>
      <c r="AH327" s="16"/>
      <c r="AI327" s="16"/>
      <c r="AJ327" s="16"/>
      <c r="AK327" s="16"/>
      <c r="AL327" s="16"/>
      <c r="AM327" s="16"/>
      <c r="AN327" s="16"/>
      <c r="AO327" s="16"/>
      <c r="AP327" s="16"/>
      <c r="AQ327" s="16">
        <v>1</v>
      </c>
      <c r="AR327" s="16">
        <v>1</v>
      </c>
      <c r="AS327" s="16">
        <v>1</v>
      </c>
      <c r="AT327" s="16">
        <v>1</v>
      </c>
      <c r="AU327" s="16">
        <v>1</v>
      </c>
      <c r="AV327" s="16">
        <v>1</v>
      </c>
      <c r="AW327" s="16">
        <v>1</v>
      </c>
      <c r="AX327" s="16">
        <v>1</v>
      </c>
      <c r="AY327" s="16">
        <v>0.9795918367346939</v>
      </c>
      <c r="AZ327" s="16">
        <v>0.9375</v>
      </c>
      <c r="BA327" s="16">
        <v>0.9629629629629629</v>
      </c>
      <c r="BB327" s="16"/>
      <c r="BC327" s="16"/>
      <c r="BD327" s="16"/>
      <c r="BE327" s="16"/>
      <c r="BF327" s="16"/>
      <c r="BG327" s="16"/>
      <c r="BH327" s="16"/>
      <c r="BI327" s="16"/>
      <c r="BJ327" s="16">
        <v>1</v>
      </c>
      <c r="BK327" s="16"/>
      <c r="BL327" s="16">
        <v>0.96875</v>
      </c>
      <c r="BM327" s="16">
        <v>1</v>
      </c>
      <c r="BN327" s="16">
        <v>0.9148936170212766</v>
      </c>
      <c r="BO327" s="16">
        <v>1</v>
      </c>
      <c r="BP327" s="16"/>
      <c r="BQ327" s="16">
        <v>1</v>
      </c>
      <c r="BR327" s="16">
        <v>1</v>
      </c>
      <c r="BS327" s="16"/>
      <c r="BT327" s="16">
        <v>0.9090909090909091</v>
      </c>
      <c r="BU327" s="16"/>
      <c r="BV327" s="16">
        <v>1</v>
      </c>
      <c r="BW327" s="16">
        <v>1</v>
      </c>
      <c r="BX327" s="16">
        <v>1</v>
      </c>
      <c r="BY327" s="16"/>
      <c r="BZ327" s="16">
        <v>1</v>
      </c>
      <c r="CA327" s="16">
        <v>1</v>
      </c>
      <c r="CB327" s="16">
        <v>1</v>
      </c>
      <c r="CC327" s="16"/>
      <c r="CD327" s="16">
        <v>0.9</v>
      </c>
      <c r="CE327" s="16"/>
      <c r="CF327" s="16"/>
      <c r="CG327" s="16"/>
      <c r="CH327" s="16"/>
      <c r="CI327" s="16"/>
    </row>
    <row r="328" spans="1:87">
      <c r="A328" s="14">
        <v>45969</v>
      </c>
      <c r="B328" s="16">
        <v>0.9207920792079208</v>
      </c>
      <c r="C328" s="16">
        <v>0.9533333333333334</v>
      </c>
      <c r="D328" s="16">
        <v>0.9885057471264368</v>
      </c>
      <c r="E328" s="16">
        <v>1</v>
      </c>
      <c r="F328" s="16">
        <v>0.9560439560439561</v>
      </c>
      <c r="G328" s="16">
        <v>0.9387755102040817</v>
      </c>
      <c r="H328" s="16"/>
      <c r="I328" s="16">
        <v>0.9555555555555556</v>
      </c>
      <c r="J328" s="16">
        <v>0.95</v>
      </c>
      <c r="K328" s="16">
        <v>0.8709677419354839</v>
      </c>
      <c r="L328" s="16"/>
      <c r="M328" s="16">
        <v>0.9565217391304348</v>
      </c>
      <c r="N328" s="16">
        <v>0.9285714285714286</v>
      </c>
      <c r="O328" s="16">
        <v>0.9565217391304348</v>
      </c>
      <c r="P328" s="16">
        <v>0.9</v>
      </c>
      <c r="Q328" s="16">
        <v>0.9</v>
      </c>
      <c r="R328" s="16">
        <v>0.95</v>
      </c>
      <c r="S328" s="16">
        <v>0.9259259259259259</v>
      </c>
      <c r="T328" s="16">
        <v>0.9821428571428571</v>
      </c>
      <c r="U328" s="16"/>
      <c r="V328" s="16">
        <v>1</v>
      </c>
      <c r="W328" s="16">
        <v>1</v>
      </c>
      <c r="X328" s="16"/>
      <c r="Y328" s="16"/>
      <c r="Z328" s="16"/>
      <c r="AA328" s="16"/>
      <c r="AB328" s="16"/>
      <c r="AC328" s="16"/>
      <c r="AD328" s="16"/>
      <c r="AE328" s="16"/>
      <c r="AF328" s="16"/>
      <c r="AG328" s="16"/>
      <c r="AH328" s="16"/>
      <c r="AI328" s="16"/>
      <c r="AJ328" s="16"/>
      <c r="AK328" s="16"/>
      <c r="AL328" s="16"/>
      <c r="AM328" s="16"/>
      <c r="AN328" s="16"/>
      <c r="AO328" s="16"/>
      <c r="AP328" s="16"/>
      <c r="AQ328" s="16">
        <v>1</v>
      </c>
      <c r="AR328" s="16">
        <v>1</v>
      </c>
      <c r="AS328" s="16">
        <v>1</v>
      </c>
      <c r="AT328" s="16">
        <v>1</v>
      </c>
      <c r="AU328" s="16">
        <v>1</v>
      </c>
      <c r="AV328" s="16"/>
      <c r="AW328" s="16">
        <v>1</v>
      </c>
      <c r="AX328" s="16">
        <v>1</v>
      </c>
      <c r="AY328" s="16">
        <v>0.9375</v>
      </c>
      <c r="AZ328" s="16">
        <v>0.9080459770114943</v>
      </c>
      <c r="BA328" s="16">
        <v>0.8873239436619719</v>
      </c>
      <c r="BB328" s="16">
        <v>1</v>
      </c>
      <c r="BC328" s="16">
        <v>1</v>
      </c>
      <c r="BD328" s="16"/>
      <c r="BE328" s="16">
        <v>1</v>
      </c>
      <c r="BF328" s="16">
        <v>1</v>
      </c>
      <c r="BG328" s="16">
        <v>0.75</v>
      </c>
      <c r="BH328" s="16">
        <v>1</v>
      </c>
      <c r="BI328" s="16"/>
      <c r="BJ328" s="16">
        <v>1</v>
      </c>
      <c r="BK328" s="16">
        <v>1</v>
      </c>
      <c r="BL328" s="16">
        <v>0.9833333333333333</v>
      </c>
      <c r="BM328" s="16">
        <v>1</v>
      </c>
      <c r="BN328" s="16">
        <v>0.9636363636363636</v>
      </c>
      <c r="BO328" s="16">
        <v>1</v>
      </c>
      <c r="BP328" s="16">
        <v>1</v>
      </c>
      <c r="BQ328" s="16">
        <v>1</v>
      </c>
      <c r="BR328" s="16">
        <v>1</v>
      </c>
      <c r="BS328" s="16"/>
      <c r="BT328" s="16">
        <v>1</v>
      </c>
      <c r="BU328" s="16"/>
      <c r="BV328" s="16">
        <v>1</v>
      </c>
      <c r="BW328" s="16">
        <v>0.9629629629629629</v>
      </c>
      <c r="BX328" s="16">
        <v>1</v>
      </c>
      <c r="BY328" s="16"/>
      <c r="BZ328" s="16">
        <v>1</v>
      </c>
      <c r="CA328" s="16">
        <v>1</v>
      </c>
      <c r="CB328" s="16">
        <v>1</v>
      </c>
      <c r="CC328" s="16"/>
      <c r="CD328" s="16">
        <v>0.875</v>
      </c>
      <c r="CE328" s="16"/>
      <c r="CF328" s="16"/>
      <c r="CG328" s="16"/>
      <c r="CH328" s="16"/>
      <c r="CI328" s="16"/>
    </row>
    <row r="329" spans="1:87">
      <c r="A329" s="14">
        <v>45968</v>
      </c>
      <c r="B329" s="16">
        <v>0.8726114649681529</v>
      </c>
      <c r="C329" s="16">
        <v>0.9864253393665159</v>
      </c>
      <c r="D329" s="16">
        <v>0.961038961038961</v>
      </c>
      <c r="E329" s="16">
        <v>0.9807692307692307</v>
      </c>
      <c r="F329" s="16">
        <v>0.9354838709677419</v>
      </c>
      <c r="G329" s="16">
        <v>0.9550561797752809</v>
      </c>
      <c r="H329" s="16">
        <v>0.9886363636363636</v>
      </c>
      <c r="I329" s="16">
        <v>0.975609756097561</v>
      </c>
      <c r="J329" s="16">
        <v>0.9900990099009901</v>
      </c>
      <c r="K329" s="16">
        <v>0.8867924528301887</v>
      </c>
      <c r="L329" s="16">
        <v>0.9215686274509803</v>
      </c>
      <c r="M329" s="16">
        <v>0.9333333333333333</v>
      </c>
      <c r="N329" s="16">
        <v>0.9722222222222222</v>
      </c>
      <c r="O329" s="16">
        <v>0.9047619047619048</v>
      </c>
      <c r="P329" s="16">
        <v>0.8360655737704918</v>
      </c>
      <c r="Q329" s="16">
        <v>0.9682539682539683</v>
      </c>
      <c r="R329" s="16">
        <v>0.9117647058823529</v>
      </c>
      <c r="S329" s="16">
        <v>0.8292682926829268</v>
      </c>
      <c r="T329" s="16">
        <v>0.9830508474576272</v>
      </c>
      <c r="U329" s="16">
        <v>1</v>
      </c>
      <c r="V329" s="16">
        <v>0.9850746268656716</v>
      </c>
      <c r="W329" s="16">
        <v>0.927536231884058</v>
      </c>
      <c r="X329" s="16">
        <v>1</v>
      </c>
      <c r="Y329" s="16">
        <v>0.9565217391304348</v>
      </c>
      <c r="Z329" s="16">
        <v>1</v>
      </c>
      <c r="AA329" s="16">
        <v>0.9310344827586207</v>
      </c>
      <c r="AB329" s="16">
        <v>1</v>
      </c>
      <c r="AC329" s="16">
        <v>0.9444444444444444</v>
      </c>
      <c r="AD329" s="16">
        <v>0.875</v>
      </c>
      <c r="AE329" s="16">
        <v>0.875</v>
      </c>
      <c r="AF329" s="16">
        <v>1</v>
      </c>
      <c r="AG329" s="16">
        <v>1</v>
      </c>
      <c r="AH329" s="16">
        <v>1</v>
      </c>
      <c r="AI329" s="16">
        <v>0.9285714285714286</v>
      </c>
      <c r="AJ329" s="16">
        <v>1</v>
      </c>
      <c r="AK329" s="16">
        <v>0.9</v>
      </c>
      <c r="AL329" s="16">
        <v>1</v>
      </c>
      <c r="AM329" s="16">
        <v>0.8888888888888888</v>
      </c>
      <c r="AN329" s="16">
        <v>0.8666666666666667</v>
      </c>
      <c r="AO329" s="16">
        <v>1</v>
      </c>
      <c r="AP329" s="16">
        <v>0.875</v>
      </c>
      <c r="AQ329" s="16"/>
      <c r="AR329" s="16"/>
      <c r="AS329" s="16"/>
      <c r="AT329" s="16"/>
      <c r="AU329" s="16"/>
      <c r="AV329" s="16"/>
      <c r="AW329" s="16"/>
      <c r="AX329" s="16"/>
      <c r="AY329" s="16">
        <v>0.9</v>
      </c>
      <c r="AZ329" s="16">
        <v>0.9636363636363636</v>
      </c>
      <c r="BA329" s="16">
        <v>0.875</v>
      </c>
      <c r="BB329" s="16">
        <v>0.9615384615384616</v>
      </c>
      <c r="BC329" s="16">
        <v>0.9411764705882353</v>
      </c>
      <c r="BD329" s="16">
        <v>1</v>
      </c>
      <c r="BE329" s="16">
        <v>1</v>
      </c>
      <c r="BF329" s="16">
        <v>0.9230769230769231</v>
      </c>
      <c r="BG329" s="16">
        <v>0.8064516129032258</v>
      </c>
      <c r="BH329" s="16">
        <v>1</v>
      </c>
      <c r="BI329" s="16">
        <v>1</v>
      </c>
      <c r="BJ329" s="16">
        <v>0.9459459459459459</v>
      </c>
      <c r="BK329" s="16">
        <v>1</v>
      </c>
      <c r="BL329" s="16">
        <v>0.9452054794520548</v>
      </c>
      <c r="BM329" s="16">
        <v>0.9534883720930233</v>
      </c>
      <c r="BN329" s="16">
        <v>0.968421052631579</v>
      </c>
      <c r="BO329" s="16">
        <v>0.9743589743589743</v>
      </c>
      <c r="BP329" s="16">
        <v>1</v>
      </c>
      <c r="BQ329" s="16">
        <v>0.9830508474576272</v>
      </c>
      <c r="BR329" s="16">
        <v>0.9534883720930233</v>
      </c>
      <c r="BS329" s="16"/>
      <c r="BT329" s="16">
        <v>1</v>
      </c>
      <c r="BU329" s="16">
        <v>1</v>
      </c>
      <c r="BV329" s="16">
        <v>0.9833333333333333</v>
      </c>
      <c r="BW329" s="16">
        <v>0.9824561403508771</v>
      </c>
      <c r="BX329" s="16">
        <v>0.9814814814814815</v>
      </c>
      <c r="BY329" s="16"/>
      <c r="BZ329" s="16">
        <v>1</v>
      </c>
      <c r="CA329" s="16">
        <v>1</v>
      </c>
      <c r="CB329" s="16">
        <v>0.7222222222222222</v>
      </c>
      <c r="CC329" s="16"/>
      <c r="CD329" s="16">
        <v>0.92</v>
      </c>
      <c r="CE329" s="16">
        <v>1</v>
      </c>
      <c r="CF329" s="16">
        <v>1</v>
      </c>
      <c r="CG329" s="16">
        <v>0.6666666666666666</v>
      </c>
      <c r="CH329" s="16">
        <v>0.75</v>
      </c>
      <c r="CI329" s="16">
        <v>1</v>
      </c>
    </row>
    <row r="330" spans="1:87">
      <c r="A330" s="14">
        <v>45967</v>
      </c>
      <c r="B330" s="16">
        <v>0.9113924050632911</v>
      </c>
      <c r="C330" s="16">
        <v>0.9724770642201835</v>
      </c>
      <c r="D330" s="16">
        <v>0.9615384615384616</v>
      </c>
      <c r="E330" s="16">
        <v>0.9223300970873787</v>
      </c>
      <c r="F330" s="16">
        <v>0.9274193548387096</v>
      </c>
      <c r="G330" s="16">
        <v>0.9294117647058824</v>
      </c>
      <c r="H330" s="16">
        <v>0.9887640449438202</v>
      </c>
      <c r="I330" s="16">
        <v>0.9416666666666667</v>
      </c>
      <c r="J330" s="16">
        <v>0.97</v>
      </c>
      <c r="K330" s="16">
        <v>0.9591836734693877</v>
      </c>
      <c r="L330" s="16">
        <v>0.9074074074074074</v>
      </c>
      <c r="M330" s="16">
        <v>0.9285714285714286</v>
      </c>
      <c r="N330" s="16">
        <v>0.8918918918918919</v>
      </c>
      <c r="O330" s="16">
        <v>0.9565217391304348</v>
      </c>
      <c r="P330" s="16">
        <v>0.9104477611940298</v>
      </c>
      <c r="Q330" s="16">
        <v>0.9848484848484849</v>
      </c>
      <c r="R330" s="16">
        <v>0.9</v>
      </c>
      <c r="S330" s="16">
        <v>0.8571428571428571</v>
      </c>
      <c r="T330" s="16">
        <v>0.9821428571428571</v>
      </c>
      <c r="U330" s="16">
        <v>1</v>
      </c>
      <c r="V330" s="16">
        <v>1</v>
      </c>
      <c r="W330" s="16">
        <v>0.9605263157894737</v>
      </c>
      <c r="X330" s="16">
        <v>0.8571428571428571</v>
      </c>
      <c r="Y330" s="16">
        <v>0.8333333333333334</v>
      </c>
      <c r="Z330" s="16">
        <v>0.92</v>
      </c>
      <c r="AA330" s="16">
        <v>0.967741935483871</v>
      </c>
      <c r="AB330" s="16">
        <v>1</v>
      </c>
      <c r="AC330" s="16">
        <v>1</v>
      </c>
      <c r="AD330" s="16">
        <v>0.875</v>
      </c>
      <c r="AE330" s="16">
        <v>1</v>
      </c>
      <c r="AF330" s="16">
        <v>1</v>
      </c>
      <c r="AG330" s="16">
        <v>0.95</v>
      </c>
      <c r="AH330" s="16">
        <v>1</v>
      </c>
      <c r="AI330" s="16">
        <v>1</v>
      </c>
      <c r="AJ330" s="16">
        <v>1</v>
      </c>
      <c r="AK330" s="16">
        <v>0.9523809523809523</v>
      </c>
      <c r="AL330" s="16">
        <v>1</v>
      </c>
      <c r="AM330" s="16">
        <v>0.9411764705882353</v>
      </c>
      <c r="AN330" s="16">
        <v>0.8125</v>
      </c>
      <c r="AO330" s="16">
        <v>1</v>
      </c>
      <c r="AP330" s="16">
        <v>1</v>
      </c>
      <c r="AQ330" s="16"/>
      <c r="AR330" s="16"/>
      <c r="AS330" s="16"/>
      <c r="AT330" s="16"/>
      <c r="AU330" s="16"/>
      <c r="AV330" s="16"/>
      <c r="AW330" s="16"/>
      <c r="AX330" s="16"/>
      <c r="AY330" s="16">
        <v>0.865979381443299</v>
      </c>
      <c r="AZ330" s="16">
        <v>0.9473684210526315</v>
      </c>
      <c r="BA330" s="16">
        <v>0.8947368421052632</v>
      </c>
      <c r="BB330" s="16">
        <v>1</v>
      </c>
      <c r="BC330" s="16">
        <v>1</v>
      </c>
      <c r="BD330" s="16">
        <v>1</v>
      </c>
      <c r="BE330" s="16">
        <v>1</v>
      </c>
      <c r="BF330" s="16">
        <v>0.75</v>
      </c>
      <c r="BG330" s="16">
        <v>0.9142857142857143</v>
      </c>
      <c r="BH330" s="16">
        <v>1</v>
      </c>
      <c r="BI330" s="16">
        <v>0.9166666666666666</v>
      </c>
      <c r="BJ330" s="16">
        <v>0.9347826086956522</v>
      </c>
      <c r="BK330" s="16">
        <v>0.9090909090909091</v>
      </c>
      <c r="BL330" s="16">
        <v>0.9452054794520548</v>
      </c>
      <c r="BM330" s="16">
        <v>1</v>
      </c>
      <c r="BN330" s="16">
        <v>0.9399999999999999</v>
      </c>
      <c r="BO330" s="16">
        <v>1</v>
      </c>
      <c r="BP330" s="16">
        <v>0.9615384615384616</v>
      </c>
      <c r="BQ330" s="16">
        <v>0.9824561403508771</v>
      </c>
      <c r="BR330" s="16">
        <v>0.9523809523809523</v>
      </c>
      <c r="BS330" s="16"/>
      <c r="BT330" s="16">
        <v>1</v>
      </c>
      <c r="BU330" s="16">
        <v>1</v>
      </c>
      <c r="BV330" s="16">
        <v>1</v>
      </c>
      <c r="BW330" s="16">
        <v>1</v>
      </c>
      <c r="BX330" s="16">
        <v>0.9807692307692307</v>
      </c>
      <c r="BY330" s="16"/>
      <c r="BZ330" s="16">
        <v>1</v>
      </c>
      <c r="CA330" s="16">
        <v>1</v>
      </c>
      <c r="CB330" s="16">
        <v>0.8823529411764706</v>
      </c>
      <c r="CC330" s="16"/>
      <c r="CD330" s="16">
        <v>0.8846153846153846</v>
      </c>
      <c r="CE330" s="16">
        <v>1</v>
      </c>
      <c r="CF330" s="16">
        <v>1</v>
      </c>
      <c r="CG330" s="16">
        <v>0.3333333333333333</v>
      </c>
      <c r="CH330" s="16">
        <v>0.6666666666666666</v>
      </c>
      <c r="CI330" s="16">
        <v>1</v>
      </c>
    </row>
    <row r="331" spans="1:87">
      <c r="A331" s="14">
        <v>45966</v>
      </c>
      <c r="B331" s="16">
        <v>0.926829268292683</v>
      </c>
      <c r="C331" s="16">
        <v>0.9650655021834061</v>
      </c>
      <c r="D331" s="16">
        <v>0.89937106918239</v>
      </c>
      <c r="E331" s="16">
        <v>0.9541284403669725</v>
      </c>
      <c r="F331" s="16">
        <v>0.9545454545454546</v>
      </c>
      <c r="G331" s="16">
        <v>0.9690721649484536</v>
      </c>
      <c r="H331" s="16">
        <v>0.9651162790697675</v>
      </c>
      <c r="I331" s="16">
        <v>0.959349593495935</v>
      </c>
      <c r="J331" s="16">
        <v>0.9696969696969697</v>
      </c>
      <c r="K331" s="16">
        <v>0.9074074074074074</v>
      </c>
      <c r="L331" s="16">
        <v>0.9464285714285714</v>
      </c>
      <c r="M331" s="16">
        <v>0.9310344827586207</v>
      </c>
      <c r="N331" s="16">
        <v>1</v>
      </c>
      <c r="O331" s="16">
        <v>0.96</v>
      </c>
      <c r="P331" s="16">
        <v>0.9523809523809523</v>
      </c>
      <c r="Q331" s="16">
        <v>0.9545454545454546</v>
      </c>
      <c r="R331" s="16">
        <v>0.9375</v>
      </c>
      <c r="S331" s="16">
        <v>0.9285714285714286</v>
      </c>
      <c r="T331" s="16">
        <v>0.9310344827586207</v>
      </c>
      <c r="U331" s="16">
        <v>1</v>
      </c>
      <c r="V331" s="16">
        <v>0.9696969696969697</v>
      </c>
      <c r="W331" s="16">
        <v>0.9428571428571428</v>
      </c>
      <c r="X331" s="16">
        <v>1</v>
      </c>
      <c r="Y331" s="16">
        <v>0.8181818181818182</v>
      </c>
      <c r="Z331" s="16">
        <v>0.9583333333333334</v>
      </c>
      <c r="AA331" s="16">
        <v>1</v>
      </c>
      <c r="AB331" s="16">
        <v>1</v>
      </c>
      <c r="AC331" s="16">
        <v>0.8695652173913043</v>
      </c>
      <c r="AD331" s="16">
        <v>0.8888888888888888</v>
      </c>
      <c r="AE331" s="16">
        <v>1</v>
      </c>
      <c r="AF331" s="16">
        <v>0.9285714285714286</v>
      </c>
      <c r="AG331" s="16">
        <v>0.9473684210526315</v>
      </c>
      <c r="AH331" s="16">
        <v>1</v>
      </c>
      <c r="AI331" s="16">
        <v>0.7857142857142857</v>
      </c>
      <c r="AJ331" s="16">
        <v>1</v>
      </c>
      <c r="AK331" s="16">
        <v>1</v>
      </c>
      <c r="AL331" s="16">
        <v>1</v>
      </c>
      <c r="AM331" s="16">
        <v>1</v>
      </c>
      <c r="AN331" s="16">
        <v>0.9166666666666666</v>
      </c>
      <c r="AO331" s="16">
        <v>1</v>
      </c>
      <c r="AP331" s="16">
        <v>1</v>
      </c>
      <c r="AQ331" s="16"/>
      <c r="AR331" s="16"/>
      <c r="AS331" s="16"/>
      <c r="AT331" s="16"/>
      <c r="AU331" s="16"/>
      <c r="AV331" s="16"/>
      <c r="AW331" s="16"/>
      <c r="AX331" s="16"/>
      <c r="AY331" s="16">
        <v>0.9157894736842105</v>
      </c>
      <c r="AZ331" s="16">
        <v>0.91</v>
      </c>
      <c r="BA331" s="16">
        <v>0.9393939393939394</v>
      </c>
      <c r="BB331" s="16">
        <v>0.8461538461538461</v>
      </c>
      <c r="BC331" s="16">
        <v>0.9375</v>
      </c>
      <c r="BD331" s="16">
        <v>1</v>
      </c>
      <c r="BE331" s="16">
        <v>0.9523809523809523</v>
      </c>
      <c r="BF331" s="16">
        <v>1</v>
      </c>
      <c r="BG331" s="16">
        <v>0.78125</v>
      </c>
      <c r="BH331" s="16">
        <v>1</v>
      </c>
      <c r="BI331" s="16">
        <v>1</v>
      </c>
      <c r="BJ331" s="16">
        <v>0.9795918367346939</v>
      </c>
      <c r="BK331" s="16">
        <v>1</v>
      </c>
      <c r="BL331" s="16">
        <v>0.9726027397260274</v>
      </c>
      <c r="BM331" s="16">
        <v>0.9767441860465116</v>
      </c>
      <c r="BN331" s="16">
        <v>0.9607843137254902</v>
      </c>
      <c r="BO331" s="16">
        <v>1</v>
      </c>
      <c r="BP331" s="16">
        <v>0.8846153846153846</v>
      </c>
      <c r="BQ331" s="16">
        <v>0.9259259259259259</v>
      </c>
      <c r="BR331" s="16">
        <v>1</v>
      </c>
      <c r="BS331" s="16"/>
      <c r="BT331" s="16">
        <v>1</v>
      </c>
      <c r="BU331" s="16"/>
      <c r="BV331" s="16">
        <v>1</v>
      </c>
      <c r="BW331" s="16">
        <v>1</v>
      </c>
      <c r="BX331" s="16">
        <v>0.9649122807017544</v>
      </c>
      <c r="BY331" s="16">
        <v>1</v>
      </c>
      <c r="BZ331" s="16">
        <v>1</v>
      </c>
      <c r="CA331" s="16">
        <v>1</v>
      </c>
      <c r="CB331" s="16">
        <v>0.8235294117647058</v>
      </c>
      <c r="CC331" s="16"/>
      <c r="CD331" s="16">
        <v>0.8461538461538461</v>
      </c>
      <c r="CE331" s="16">
        <v>1</v>
      </c>
      <c r="CF331" s="16">
        <v>1</v>
      </c>
      <c r="CG331" s="16">
        <v>1</v>
      </c>
      <c r="CH331" s="16">
        <v>0.5555555555555556</v>
      </c>
      <c r="CI331" s="16">
        <v>1</v>
      </c>
    </row>
    <row r="332" spans="1:87">
      <c r="A332" s="14">
        <v>45965</v>
      </c>
      <c r="B332" s="16">
        <v>0.9205298013245033</v>
      </c>
      <c r="C332" s="16">
        <v>0.9716981132075472</v>
      </c>
      <c r="D332" s="16">
        <v>0.9869281045751634</v>
      </c>
      <c r="E332" s="16">
        <v>0.963302752293578</v>
      </c>
      <c r="F332" s="16">
        <v>0.9365079365079365</v>
      </c>
      <c r="G332" s="16">
        <v>0.9775280898876404</v>
      </c>
      <c r="H332" s="16">
        <v>0.9775280898876404</v>
      </c>
      <c r="I332" s="16">
        <v>0.9586776859504132</v>
      </c>
      <c r="J332" s="16">
        <v>0.9906542056074766</v>
      </c>
      <c r="K332" s="16">
        <v>0.9090909090909091</v>
      </c>
      <c r="L332" s="16">
        <v>0.9622641509433962</v>
      </c>
      <c r="M332" s="16">
        <v>0.8709677419354839</v>
      </c>
      <c r="N332" s="16">
        <v>1</v>
      </c>
      <c r="O332" s="16">
        <v>0.9743589743589743</v>
      </c>
      <c r="P332" s="16">
        <v>0.9836065573770492</v>
      </c>
      <c r="Q332" s="16">
        <v>0.9692307692307692</v>
      </c>
      <c r="R332" s="16">
        <v>0.9411764705882353</v>
      </c>
      <c r="S332" s="16">
        <v>0.9</v>
      </c>
      <c r="T332" s="16">
        <v>0.9491525423728814</v>
      </c>
      <c r="U332" s="16">
        <v>0.9545454545454546</v>
      </c>
      <c r="V332" s="16">
        <v>0.9545454545454546</v>
      </c>
      <c r="W332" s="16">
        <v>0.918918918918919</v>
      </c>
      <c r="X332" s="16">
        <v>1</v>
      </c>
      <c r="Y332" s="16">
        <v>0.8571428571428571</v>
      </c>
      <c r="Z332" s="16">
        <v>0.9230769230769231</v>
      </c>
      <c r="AA332" s="16">
        <v>1</v>
      </c>
      <c r="AB332" s="16">
        <v>0.9333333333333333</v>
      </c>
      <c r="AC332" s="16">
        <v>1</v>
      </c>
      <c r="AD332" s="16">
        <v>0.875</v>
      </c>
      <c r="AE332" s="16">
        <v>1</v>
      </c>
      <c r="AF332" s="16">
        <v>1</v>
      </c>
      <c r="AG332" s="16">
        <v>0.9</v>
      </c>
      <c r="AH332" s="16">
        <v>1</v>
      </c>
      <c r="AI332" s="16">
        <v>0.9375</v>
      </c>
      <c r="AJ332" s="16">
        <v>1</v>
      </c>
      <c r="AK332" s="16">
        <v>1</v>
      </c>
      <c r="AL332" s="16">
        <v>1</v>
      </c>
      <c r="AM332" s="16">
        <v>0.8125</v>
      </c>
      <c r="AN332" s="16">
        <v>1</v>
      </c>
      <c r="AO332" s="16">
        <v>0.9</v>
      </c>
      <c r="AP332" s="16">
        <v>1</v>
      </c>
      <c r="AQ332" s="16"/>
      <c r="AR332" s="16"/>
      <c r="AS332" s="16"/>
      <c r="AT332" s="16"/>
      <c r="AU332" s="16"/>
      <c r="AV332" s="16"/>
      <c r="AW332" s="16"/>
      <c r="AX332" s="16"/>
      <c r="AY332" s="16">
        <v>0.9787234042553191</v>
      </c>
      <c r="AZ332" s="16">
        <v>0.9326923076923077</v>
      </c>
      <c r="BA332" s="16">
        <v>0.9583333333333334</v>
      </c>
      <c r="BB332" s="16">
        <v>1</v>
      </c>
      <c r="BC332" s="16">
        <v>0.8666666666666667</v>
      </c>
      <c r="BD332" s="16">
        <v>1</v>
      </c>
      <c r="BE332" s="16">
        <v>0.96</v>
      </c>
      <c r="BF332" s="16">
        <v>1</v>
      </c>
      <c r="BG332" s="16">
        <v>0.6551724137931034</v>
      </c>
      <c r="BH332" s="16">
        <v>0.9411764705882353</v>
      </c>
      <c r="BI332" s="16">
        <v>1</v>
      </c>
      <c r="BJ332" s="16">
        <v>0.9807692307692307</v>
      </c>
      <c r="BK332" s="16">
        <v>1</v>
      </c>
      <c r="BL332" s="16">
        <v>0.974025974025974</v>
      </c>
      <c r="BM332" s="16">
        <v>0.9302325581395349</v>
      </c>
      <c r="BN332" s="16">
        <v>0.9423076923076923</v>
      </c>
      <c r="BO332" s="16">
        <v>0.9761904761904762</v>
      </c>
      <c r="BP332" s="16">
        <v>0.8928571428571429</v>
      </c>
      <c r="BQ332" s="16">
        <v>0.9811320754716981</v>
      </c>
      <c r="BR332" s="16">
        <v>1</v>
      </c>
      <c r="BS332" s="16"/>
      <c r="BT332" s="16">
        <v>1</v>
      </c>
      <c r="BU332" s="16">
        <v>1</v>
      </c>
      <c r="BV332" s="16">
        <v>0.9666666666666667</v>
      </c>
      <c r="BW332" s="16">
        <v>1</v>
      </c>
      <c r="BX332" s="16">
        <v>0.9622641509433962</v>
      </c>
      <c r="BY332" s="16"/>
      <c r="BZ332" s="16">
        <v>0.9655172413793104</v>
      </c>
      <c r="CA332" s="16">
        <v>1</v>
      </c>
      <c r="CB332" s="16">
        <v>0.7894736842105263</v>
      </c>
      <c r="CC332" s="16"/>
      <c r="CD332" s="16">
        <v>0.9583333333333334</v>
      </c>
      <c r="CE332" s="16">
        <v>1</v>
      </c>
      <c r="CF332" s="16">
        <v>1</v>
      </c>
      <c r="CG332" s="16">
        <v>1</v>
      </c>
      <c r="CH332" s="16">
        <v>0.8</v>
      </c>
      <c r="CI332" s="16">
        <v>1</v>
      </c>
    </row>
    <row r="333" spans="1:87">
      <c r="A333" s="14">
        <v>45964</v>
      </c>
      <c r="B333" s="16">
        <v>0.948051948051948</v>
      </c>
      <c r="C333" s="16">
        <v>0.9862385321100917</v>
      </c>
      <c r="D333" s="16">
        <v>0.9746835443037974</v>
      </c>
      <c r="E333" s="16">
        <v>0.9705882352941176</v>
      </c>
      <c r="F333" s="16">
        <v>0.9487179487179487</v>
      </c>
      <c r="G333" s="16">
        <v>1</v>
      </c>
      <c r="H333" s="16">
        <v>1</v>
      </c>
      <c r="I333" s="16">
        <v>0.9758064516129032</v>
      </c>
      <c r="J333" s="16">
        <v>0.970873786407767</v>
      </c>
      <c r="K333" s="16">
        <v>0.9615384615384616</v>
      </c>
      <c r="L333" s="16">
        <v>0.9375</v>
      </c>
      <c r="M333" s="16">
        <v>1</v>
      </c>
      <c r="N333" s="16">
        <v>1</v>
      </c>
      <c r="O333" s="16">
        <v>0.9302325581395349</v>
      </c>
      <c r="P333" s="16">
        <v>0.9830508474576272</v>
      </c>
      <c r="Q333" s="16">
        <v>0.9375</v>
      </c>
      <c r="R333" s="16">
        <v>0.9166666666666666</v>
      </c>
      <c r="S333" s="16">
        <v>0.9534883720930233</v>
      </c>
      <c r="T333" s="16">
        <v>0.9830508474576272</v>
      </c>
      <c r="U333" s="16">
        <v>1</v>
      </c>
      <c r="V333" s="16">
        <v>0.9848484848484849</v>
      </c>
      <c r="W333" s="16">
        <v>0.9859154929577465</v>
      </c>
      <c r="X333" s="16">
        <v>0.9285714285714286</v>
      </c>
      <c r="Y333" s="16">
        <v>0.7272727272727273</v>
      </c>
      <c r="Z333" s="16">
        <v>1</v>
      </c>
      <c r="AA333" s="16">
        <v>0.9714285714285714</v>
      </c>
      <c r="AB333" s="16">
        <v>0.9411764705882353</v>
      </c>
      <c r="AC333" s="16">
        <v>1</v>
      </c>
      <c r="AD333" s="16">
        <v>1</v>
      </c>
      <c r="AE333" s="16">
        <v>1</v>
      </c>
      <c r="AF333" s="16">
        <v>1</v>
      </c>
      <c r="AG333" s="16">
        <v>1</v>
      </c>
      <c r="AH333" s="16">
        <v>1</v>
      </c>
      <c r="AI333" s="16">
        <v>0.9375</v>
      </c>
      <c r="AJ333" s="16">
        <v>0.9</v>
      </c>
      <c r="AK333" s="16">
        <v>1</v>
      </c>
      <c r="AL333" s="16">
        <v>1</v>
      </c>
      <c r="AM333" s="16">
        <v>0.9375</v>
      </c>
      <c r="AN333" s="16">
        <v>1</v>
      </c>
      <c r="AO333" s="16">
        <v>1</v>
      </c>
      <c r="AP333" s="16">
        <v>0.8888888888888888</v>
      </c>
      <c r="AQ333" s="16"/>
      <c r="AR333" s="16"/>
      <c r="AS333" s="16"/>
      <c r="AT333" s="16"/>
      <c r="AU333" s="16"/>
      <c r="AV333" s="16"/>
      <c r="AW333" s="16"/>
      <c r="AX333" s="16"/>
      <c r="AY333" s="16">
        <v>0.9711538461538461</v>
      </c>
      <c r="AZ333" s="16">
        <v>0.9722222222222222</v>
      </c>
      <c r="BA333" s="16">
        <v>0.9306930693069307</v>
      </c>
      <c r="BB333" s="16">
        <v>1</v>
      </c>
      <c r="BC333" s="16">
        <v>1</v>
      </c>
      <c r="BD333" s="16">
        <v>1</v>
      </c>
      <c r="BE333" s="16">
        <v>1</v>
      </c>
      <c r="BF333" s="16">
        <v>0.9444444444444444</v>
      </c>
      <c r="BG333" s="16">
        <v>0.9333333333333333</v>
      </c>
      <c r="BH333" s="16">
        <v>1</v>
      </c>
      <c r="BI333" s="16">
        <v>1</v>
      </c>
      <c r="BJ333" s="16">
        <v>1</v>
      </c>
      <c r="BK333" s="16">
        <v>1</v>
      </c>
      <c r="BL333" s="16">
        <v>0.961038961038961</v>
      </c>
      <c r="BM333" s="16">
        <v>0.9772727272727273</v>
      </c>
      <c r="BN333" s="16">
        <v>0.9680851063829787</v>
      </c>
      <c r="BO333" s="16">
        <v>1</v>
      </c>
      <c r="BP333" s="16">
        <v>0.96</v>
      </c>
      <c r="BQ333" s="16">
        <v>1</v>
      </c>
      <c r="BR333" s="16">
        <v>0.9534883720930233</v>
      </c>
      <c r="BS333" s="16"/>
      <c r="BT333" s="16">
        <v>1</v>
      </c>
      <c r="BU333" s="16"/>
      <c r="BV333" s="16">
        <v>0.9464285714285714</v>
      </c>
      <c r="BW333" s="16">
        <v>0.9814814814814815</v>
      </c>
      <c r="BX333" s="16">
        <v>1</v>
      </c>
      <c r="BY333" s="16">
        <v>1</v>
      </c>
      <c r="BZ333" s="16">
        <v>1</v>
      </c>
      <c r="CA333" s="16">
        <v>1</v>
      </c>
      <c r="CB333" s="16">
        <v>0.875</v>
      </c>
      <c r="CC333" s="16"/>
      <c r="CD333" s="16">
        <v>0.96</v>
      </c>
      <c r="CE333" s="16">
        <v>1</v>
      </c>
      <c r="CF333" s="16">
        <v>1</v>
      </c>
      <c r="CG333" s="16">
        <v>1</v>
      </c>
      <c r="CH333" s="16">
        <v>0.8888888888888888</v>
      </c>
      <c r="CI333" s="16">
        <v>0.6666666666666666</v>
      </c>
    </row>
    <row r="334" spans="1:87">
      <c r="A334" s="14">
        <v>45963</v>
      </c>
      <c r="B334" s="16">
        <v>0.9090909090909091</v>
      </c>
      <c r="C334" s="16">
        <v>0.98125</v>
      </c>
      <c r="D334" s="16">
        <v>0.9767441860465116</v>
      </c>
      <c r="E334" s="16">
        <v>0.9814814814814815</v>
      </c>
      <c r="F334" s="16">
        <v>0.9148936170212766</v>
      </c>
      <c r="G334" s="16">
        <v>1</v>
      </c>
      <c r="H334" s="16"/>
      <c r="I334" s="16">
        <v>0.968421052631579</v>
      </c>
      <c r="J334" s="16">
        <v>0.9767441860465116</v>
      </c>
      <c r="K334" s="16">
        <v>0.95</v>
      </c>
      <c r="L334" s="16"/>
      <c r="M334" s="16">
        <v>1</v>
      </c>
      <c r="N334" s="16">
        <v>0.9615384615384616</v>
      </c>
      <c r="O334" s="16">
        <v>1</v>
      </c>
      <c r="P334" s="16">
        <v>0.9615384615384616</v>
      </c>
      <c r="Q334" s="16">
        <v>0.9523809523809523</v>
      </c>
      <c r="R334" s="16">
        <v>0.9090909090909091</v>
      </c>
      <c r="S334" s="16">
        <v>0.9</v>
      </c>
      <c r="T334" s="16">
        <v>0.9310344827586207</v>
      </c>
      <c r="U334" s="16"/>
      <c r="V334" s="16">
        <v>1</v>
      </c>
      <c r="W334" s="16">
        <v>0.918918918918919</v>
      </c>
      <c r="X334" s="16"/>
      <c r="Y334" s="16"/>
      <c r="Z334" s="16"/>
      <c r="AA334" s="16"/>
      <c r="AB334" s="16"/>
      <c r="AC334" s="16"/>
      <c r="AD334" s="16"/>
      <c r="AE334" s="16"/>
      <c r="AF334" s="16"/>
      <c r="AG334" s="16"/>
      <c r="AH334" s="16"/>
      <c r="AI334" s="16"/>
      <c r="AJ334" s="16"/>
      <c r="AK334" s="16"/>
      <c r="AL334" s="16"/>
      <c r="AM334" s="16"/>
      <c r="AN334" s="16"/>
      <c r="AO334" s="16"/>
      <c r="AP334" s="16"/>
      <c r="AQ334" s="16">
        <v>1</v>
      </c>
      <c r="AR334" s="16">
        <v>1</v>
      </c>
      <c r="AS334" s="16">
        <v>1</v>
      </c>
      <c r="AT334" s="16">
        <v>1</v>
      </c>
      <c r="AU334" s="16">
        <v>1</v>
      </c>
      <c r="AV334" s="16">
        <v>1</v>
      </c>
      <c r="AW334" s="16">
        <v>1</v>
      </c>
      <c r="AX334" s="16">
        <v>1</v>
      </c>
      <c r="AY334" s="16">
        <v>0.96</v>
      </c>
      <c r="AZ334" s="16">
        <v>0.9787234042553191</v>
      </c>
      <c r="BA334" s="16">
        <v>1</v>
      </c>
      <c r="BB334" s="16"/>
      <c r="BC334" s="16"/>
      <c r="BD334" s="16"/>
      <c r="BE334" s="16"/>
      <c r="BF334" s="16"/>
      <c r="BG334" s="16"/>
      <c r="BH334" s="16"/>
      <c r="BI334" s="16"/>
      <c r="BJ334" s="16">
        <v>0.95</v>
      </c>
      <c r="BK334" s="16"/>
      <c r="BL334" s="16">
        <v>0.9375</v>
      </c>
      <c r="BM334" s="16">
        <v>0.9411764705882353</v>
      </c>
      <c r="BN334" s="16">
        <v>0.9166666666666666</v>
      </c>
      <c r="BO334" s="16">
        <v>0.9545454545454546</v>
      </c>
      <c r="BP334" s="16"/>
      <c r="BQ334" s="16">
        <v>1</v>
      </c>
      <c r="BR334" s="16">
        <v>0.9473684210526315</v>
      </c>
      <c r="BS334" s="16"/>
      <c r="BT334" s="16">
        <v>1</v>
      </c>
      <c r="BU334" s="16"/>
      <c r="BV334" s="16">
        <v>1</v>
      </c>
      <c r="BW334" s="16">
        <v>0.95</v>
      </c>
      <c r="BX334" s="16">
        <v>1</v>
      </c>
      <c r="BY334" s="16"/>
      <c r="BZ334" s="16">
        <v>1</v>
      </c>
      <c r="CA334" s="16">
        <v>1</v>
      </c>
      <c r="CB334" s="16">
        <v>1</v>
      </c>
      <c r="CC334" s="16"/>
      <c r="CD334" s="16">
        <v>0.9</v>
      </c>
      <c r="CE334" s="16"/>
      <c r="CF334" s="16"/>
      <c r="CG334" s="16"/>
      <c r="CH334" s="16"/>
      <c r="CI334" s="16"/>
    </row>
    <row r="335" spans="1:87">
      <c r="A335" s="14">
        <v>45962</v>
      </c>
      <c r="B335" s="16">
        <v>0.9081632653061225</v>
      </c>
      <c r="C335" s="16">
        <v>1</v>
      </c>
      <c r="D335" s="16">
        <v>0.9787234042553191</v>
      </c>
      <c r="E335" s="16">
        <v>0.9565217391304348</v>
      </c>
      <c r="F335" s="16">
        <v>0.9797979797979798</v>
      </c>
      <c r="G335" s="16">
        <v>1</v>
      </c>
      <c r="H335" s="16"/>
      <c r="I335" s="16">
        <v>0.9782608695652174</v>
      </c>
      <c r="J335" s="16">
        <v>0.9833333333333333</v>
      </c>
      <c r="K335" s="16">
        <v>1</v>
      </c>
      <c r="L335" s="16"/>
      <c r="M335" s="16">
        <v>0.9583333333333334</v>
      </c>
      <c r="N335" s="16">
        <v>0.9523809523809523</v>
      </c>
      <c r="O335" s="16">
        <v>0.9545454545454546</v>
      </c>
      <c r="P335" s="16">
        <v>0.84</v>
      </c>
      <c r="Q335" s="16">
        <v>0.9512195121951219</v>
      </c>
      <c r="R335" s="16">
        <v>0.9166666666666666</v>
      </c>
      <c r="S335" s="16">
        <v>0.9666666666666667</v>
      </c>
      <c r="T335" s="16">
        <v>1</v>
      </c>
      <c r="U335" s="16"/>
      <c r="V335" s="16">
        <v>1</v>
      </c>
      <c r="W335" s="16">
        <v>0.9767441860465116</v>
      </c>
      <c r="X335" s="16"/>
      <c r="Y335" s="16"/>
      <c r="Z335" s="16"/>
      <c r="AA335" s="16"/>
      <c r="AB335" s="16"/>
      <c r="AC335" s="16"/>
      <c r="AD335" s="16"/>
      <c r="AE335" s="16"/>
      <c r="AF335" s="16"/>
      <c r="AG335" s="16"/>
      <c r="AH335" s="16"/>
      <c r="AI335" s="16"/>
      <c r="AJ335" s="16"/>
      <c r="AK335" s="16"/>
      <c r="AL335" s="16"/>
      <c r="AM335" s="16"/>
      <c r="AN335" s="16"/>
      <c r="AO335" s="16"/>
      <c r="AP335" s="16"/>
      <c r="AQ335" s="16">
        <v>1</v>
      </c>
      <c r="AR335" s="16">
        <v>1</v>
      </c>
      <c r="AS335" s="16">
        <v>1</v>
      </c>
      <c r="AT335" s="16">
        <v>1</v>
      </c>
      <c r="AU335" s="16">
        <v>1</v>
      </c>
      <c r="AV335" s="16">
        <v>0.6666666666666666</v>
      </c>
      <c r="AW335" s="16">
        <v>1</v>
      </c>
      <c r="AX335" s="16">
        <v>1</v>
      </c>
      <c r="AY335" s="16">
        <v>0.967032967032967</v>
      </c>
      <c r="AZ335" s="16">
        <v>0.8977272727272727</v>
      </c>
      <c r="BA335" s="16">
        <v>0.9746835443037974</v>
      </c>
      <c r="BB335" s="16">
        <v>1</v>
      </c>
      <c r="BC335" s="16">
        <v>1</v>
      </c>
      <c r="BD335" s="16"/>
      <c r="BE335" s="16">
        <v>1</v>
      </c>
      <c r="BF335" s="16">
        <v>1</v>
      </c>
      <c r="BG335" s="16">
        <v>1</v>
      </c>
      <c r="BH335" s="16">
        <v>1</v>
      </c>
      <c r="BI335" s="16"/>
      <c r="BJ335" s="16">
        <v>0.9722222222222222</v>
      </c>
      <c r="BK335" s="16">
        <v>1</v>
      </c>
      <c r="BL335" s="16">
        <v>1</v>
      </c>
      <c r="BM335" s="16">
        <v>0.9696969696969697</v>
      </c>
      <c r="BN335" s="16">
        <v>0.98</v>
      </c>
      <c r="BO335" s="16">
        <v>1</v>
      </c>
      <c r="BP335" s="16">
        <v>0.9545454545454546</v>
      </c>
      <c r="BQ335" s="16">
        <v>0.9705882352941176</v>
      </c>
      <c r="BR335" s="16">
        <v>1</v>
      </c>
      <c r="BS335" s="16"/>
      <c r="BT335" s="16">
        <v>1</v>
      </c>
      <c r="BU335" s="16"/>
      <c r="BV335" s="16">
        <v>1</v>
      </c>
      <c r="BW335" s="16">
        <v>0.9642857142857143</v>
      </c>
      <c r="BX335" s="16">
        <v>0.96</v>
      </c>
      <c r="BY335" s="16"/>
      <c r="BZ335" s="16">
        <v>1</v>
      </c>
      <c r="CA335" s="16">
        <v>1</v>
      </c>
      <c r="CB335" s="16">
        <v>0.9090909090909091</v>
      </c>
      <c r="CC335" s="16"/>
      <c r="CD335" s="16">
        <v>1</v>
      </c>
      <c r="CE335" s="16"/>
      <c r="CF335" s="16"/>
      <c r="CG335" s="16"/>
      <c r="CH335" s="16"/>
      <c r="CI335" s="16"/>
    </row>
    <row r="336" spans="1:87">
      <c r="A336" s="14">
        <v>45961</v>
      </c>
      <c r="B336" s="16">
        <v>0.88125</v>
      </c>
      <c r="C336" s="16">
        <v>0.963302752293578</v>
      </c>
      <c r="D336" s="16">
        <v>0.9810126582278481</v>
      </c>
      <c r="E336" s="16">
        <v>0.96</v>
      </c>
      <c r="F336" s="16">
        <v>0.95</v>
      </c>
      <c r="G336" s="16">
        <v>1</v>
      </c>
      <c r="H336" s="16">
        <v>0.9770114942528736</v>
      </c>
      <c r="I336" s="16">
        <v>0.956140350877193</v>
      </c>
      <c r="J336" s="16">
        <v>0.9901960784313726</v>
      </c>
      <c r="K336" s="16">
        <v>0.8936170212765957</v>
      </c>
      <c r="L336" s="16">
        <v>0.9591836734693877</v>
      </c>
      <c r="M336" s="16">
        <v>1</v>
      </c>
      <c r="N336" s="16">
        <v>1</v>
      </c>
      <c r="O336" s="16">
        <v>0.7941176470588235</v>
      </c>
      <c r="P336" s="16">
        <v>0.8484848484848485</v>
      </c>
      <c r="Q336" s="16">
        <v>0.9848484848484849</v>
      </c>
      <c r="R336" s="16">
        <v>1</v>
      </c>
      <c r="S336" s="16">
        <v>0.8918918918918919</v>
      </c>
      <c r="T336" s="16">
        <v>0.9830508474576272</v>
      </c>
      <c r="U336" s="16">
        <v>1</v>
      </c>
      <c r="V336" s="16">
        <v>1</v>
      </c>
      <c r="W336" s="16">
        <v>0.9459459459459459</v>
      </c>
      <c r="X336" s="16">
        <v>1</v>
      </c>
      <c r="Y336" s="16">
        <v>0.9545454545454546</v>
      </c>
      <c r="Z336" s="16">
        <v>0.9130434782608695</v>
      </c>
      <c r="AA336" s="16">
        <v>1</v>
      </c>
      <c r="AB336" s="16">
        <v>0.9333333333333333</v>
      </c>
      <c r="AC336" s="16">
        <v>0.9130434782608695</v>
      </c>
      <c r="AD336" s="16">
        <v>0.7777777777777778</v>
      </c>
      <c r="AE336" s="16">
        <v>0.8571428571428571</v>
      </c>
      <c r="AF336" s="16">
        <v>1</v>
      </c>
      <c r="AG336" s="16">
        <v>0.95</v>
      </c>
      <c r="AH336" s="16">
        <v>1</v>
      </c>
      <c r="AI336" s="16">
        <v>0.9375</v>
      </c>
      <c r="AJ336" s="16">
        <v>1</v>
      </c>
      <c r="AK336" s="16">
        <v>0.9473684210526315</v>
      </c>
      <c r="AL336" s="16">
        <v>1</v>
      </c>
      <c r="AM336" s="16">
        <v>0.9444444444444444</v>
      </c>
      <c r="AN336" s="16">
        <v>0.7857142857142857</v>
      </c>
      <c r="AO336" s="16">
        <v>1</v>
      </c>
      <c r="AP336" s="16">
        <v>0.8571428571428571</v>
      </c>
      <c r="AQ336" s="16"/>
      <c r="AR336" s="16"/>
      <c r="AS336" s="16"/>
      <c r="AT336" s="16"/>
      <c r="AU336" s="16"/>
      <c r="AV336" s="16"/>
      <c r="AW336" s="16"/>
      <c r="AX336" s="16"/>
      <c r="AY336" s="16">
        <v>0.8737864077669902</v>
      </c>
      <c r="AZ336" s="16">
        <v>0.954954954954955</v>
      </c>
      <c r="BA336" s="16">
        <v>0.8571428571428571</v>
      </c>
      <c r="BB336" s="16">
        <v>0.9166666666666666</v>
      </c>
      <c r="BC336" s="16">
        <v>1</v>
      </c>
      <c r="BD336" s="16">
        <v>0.8571428571428571</v>
      </c>
      <c r="BE336" s="16">
        <v>1</v>
      </c>
      <c r="BF336" s="16">
        <v>0.875</v>
      </c>
      <c r="BG336" s="16">
        <v>0.65625</v>
      </c>
      <c r="BH336" s="16">
        <v>0.9047619047619048</v>
      </c>
      <c r="BI336" s="16">
        <v>1</v>
      </c>
      <c r="BJ336" s="16">
        <v>0.9</v>
      </c>
      <c r="BK336" s="16">
        <v>0.8333333333333334</v>
      </c>
      <c r="BL336" s="16">
        <v>0.8904109589041096</v>
      </c>
      <c r="BM336" s="16">
        <v>0.9545454545454546</v>
      </c>
      <c r="BN336" s="16">
        <v>0.9157894736842105</v>
      </c>
      <c r="BO336" s="16">
        <v>0.9375</v>
      </c>
      <c r="BP336" s="16">
        <v>0.8888888888888888</v>
      </c>
      <c r="BQ336" s="16">
        <v>0.9824561403508771</v>
      </c>
      <c r="BR336" s="16">
        <v>0.972972972972973</v>
      </c>
      <c r="BS336" s="16"/>
      <c r="BT336" s="16">
        <v>0.9642857142857143</v>
      </c>
      <c r="BU336" s="16">
        <v>1</v>
      </c>
      <c r="BV336" s="16">
        <v>0.9642857142857143</v>
      </c>
      <c r="BW336" s="16">
        <v>0.9245283018867925</v>
      </c>
      <c r="BX336" s="16">
        <v>0.9444444444444444</v>
      </c>
      <c r="BY336" s="16"/>
      <c r="BZ336" s="16">
        <v>0.9615384615384616</v>
      </c>
      <c r="CA336" s="16">
        <v>1</v>
      </c>
      <c r="CB336" s="16">
        <v>0.8333333333333334</v>
      </c>
      <c r="CC336" s="16"/>
      <c r="CD336" s="16">
        <v>0.9583333333333334</v>
      </c>
      <c r="CE336" s="16">
        <v>1</v>
      </c>
      <c r="CF336" s="16">
        <v>1</v>
      </c>
      <c r="CG336" s="16">
        <v>1</v>
      </c>
      <c r="CH336" s="16">
        <v>0.5555555555555556</v>
      </c>
      <c r="CI336" s="16">
        <v>1</v>
      </c>
    </row>
    <row r="337" spans="1:87">
      <c r="A337" s="14">
        <v>45960</v>
      </c>
      <c r="B337" s="16">
        <v>0.9</v>
      </c>
      <c r="C337" s="16">
        <v>0.9748743718592965</v>
      </c>
      <c r="D337" s="16">
        <v>0.9743589743589743</v>
      </c>
      <c r="E337" s="16">
        <v>0.9411764705882353</v>
      </c>
      <c r="F337" s="16">
        <v>0.9583333333333334</v>
      </c>
      <c r="G337" s="16">
        <v>0.9897959183673469</v>
      </c>
      <c r="H337" s="16">
        <v>0.9770114942528736</v>
      </c>
      <c r="I337" s="16">
        <v>0.9754098360655737</v>
      </c>
      <c r="J337" s="16">
        <v>0.9801980198019802</v>
      </c>
      <c r="K337" s="16">
        <v>0.9215686274509803</v>
      </c>
      <c r="L337" s="16">
        <v>0.9622641509433962</v>
      </c>
      <c r="M337" s="16">
        <v>0.9310344827586207</v>
      </c>
      <c r="N337" s="16">
        <v>1</v>
      </c>
      <c r="O337" s="16">
        <v>0.8108108108108109</v>
      </c>
      <c r="P337" s="16">
        <v>0.9117647058823529</v>
      </c>
      <c r="Q337" s="16">
        <v>0.9859154929577465</v>
      </c>
      <c r="R337" s="16">
        <v>1</v>
      </c>
      <c r="S337" s="16">
        <v>0.9210526315789473</v>
      </c>
      <c r="T337" s="16">
        <v>0.9310344827586207</v>
      </c>
      <c r="U337" s="16">
        <v>0.9545454545454546</v>
      </c>
      <c r="V337" s="16">
        <v>0.9558823529411765</v>
      </c>
      <c r="W337" s="16">
        <v>0.9565217391304348</v>
      </c>
      <c r="X337" s="16">
        <v>0.9230769230769231</v>
      </c>
      <c r="Y337" s="16">
        <v>0.8947368421052632</v>
      </c>
      <c r="Z337" s="16">
        <v>1</v>
      </c>
      <c r="AA337" s="16">
        <v>0.9655172413793104</v>
      </c>
      <c r="AB337" s="16">
        <v>1</v>
      </c>
      <c r="AC337" s="16">
        <v>0.9545454545454546</v>
      </c>
      <c r="AD337" s="16">
        <v>1</v>
      </c>
      <c r="AE337" s="16">
        <v>1</v>
      </c>
      <c r="AF337" s="16">
        <v>1</v>
      </c>
      <c r="AG337" s="16">
        <v>0.9</v>
      </c>
      <c r="AH337" s="16">
        <v>1</v>
      </c>
      <c r="AI337" s="16">
        <v>0.875</v>
      </c>
      <c r="AJ337" s="16">
        <v>1</v>
      </c>
      <c r="AK337" s="16">
        <v>1</v>
      </c>
      <c r="AL337" s="16">
        <v>0.9444444444444444</v>
      </c>
      <c r="AM337" s="16">
        <v>0.875</v>
      </c>
      <c r="AN337" s="16">
        <v>0.7692307692307693</v>
      </c>
      <c r="AO337" s="16">
        <v>1</v>
      </c>
      <c r="AP337" s="16">
        <v>0.7142857142857143</v>
      </c>
      <c r="AQ337" s="16"/>
      <c r="AR337" s="16"/>
      <c r="AS337" s="16"/>
      <c r="AT337" s="16"/>
      <c r="AU337" s="16"/>
      <c r="AV337" s="16"/>
      <c r="AW337" s="16"/>
      <c r="AX337" s="16"/>
      <c r="AY337" s="16">
        <v>0.84</v>
      </c>
      <c r="AZ337" s="16">
        <v>0.9537037037037037</v>
      </c>
      <c r="BA337" s="16">
        <v>0.8888888888888888</v>
      </c>
      <c r="BB337" s="16">
        <v>1</v>
      </c>
      <c r="BC337" s="16">
        <v>1</v>
      </c>
      <c r="BD337" s="16">
        <v>1</v>
      </c>
      <c r="BE337" s="16">
        <v>1</v>
      </c>
      <c r="BF337" s="16">
        <v>1</v>
      </c>
      <c r="BG337" s="16">
        <v>0.7878787878787878</v>
      </c>
      <c r="BH337" s="16">
        <v>1</v>
      </c>
      <c r="BI337" s="16">
        <v>0.9285714285714286</v>
      </c>
      <c r="BJ337" s="16">
        <v>0.9814814814814815</v>
      </c>
      <c r="BK337" s="16">
        <v>1</v>
      </c>
      <c r="BL337" s="16">
        <v>0.987012987012987</v>
      </c>
      <c r="BM337" s="16">
        <v>0.9523809523809523</v>
      </c>
      <c r="BN337" s="16">
        <v>0.9270833333333334</v>
      </c>
      <c r="BO337" s="16">
        <v>0.9714285714285714</v>
      </c>
      <c r="BP337" s="16">
        <v>0.92</v>
      </c>
      <c r="BQ337" s="16">
        <v>1</v>
      </c>
      <c r="BR337" s="16">
        <v>0.9545454545454546</v>
      </c>
      <c r="BS337" s="16"/>
      <c r="BT337" s="16">
        <v>0.9666666666666667</v>
      </c>
      <c r="BU337" s="16">
        <v>1</v>
      </c>
      <c r="BV337" s="16">
        <v>0.9285714285714286</v>
      </c>
      <c r="BW337" s="16">
        <v>1</v>
      </c>
      <c r="BX337" s="16">
        <v>0.9655172413793104</v>
      </c>
      <c r="BY337" s="16"/>
      <c r="BZ337" s="16">
        <v>0.9655172413793104</v>
      </c>
      <c r="CA337" s="16">
        <v>1</v>
      </c>
      <c r="CB337" s="16">
        <v>1</v>
      </c>
      <c r="CC337" s="16"/>
      <c r="CD337" s="16">
        <v>1</v>
      </c>
      <c r="CE337" s="16">
        <v>1</v>
      </c>
      <c r="CF337" s="16">
        <v>1</v>
      </c>
      <c r="CG337" s="16">
        <v>1</v>
      </c>
      <c r="CH337" s="16">
        <v>0.5</v>
      </c>
      <c r="CI337" s="16">
        <v>1</v>
      </c>
    </row>
    <row r="338" spans="1:87">
      <c r="A338" s="14">
        <v>45959</v>
      </c>
      <c r="B338" s="16">
        <v>0.9325153374233128</v>
      </c>
      <c r="C338" s="16">
        <v>0.9771689497716894</v>
      </c>
      <c r="D338" s="16">
        <v>0.95</v>
      </c>
      <c r="E338" s="16">
        <v>0.9900990099009901</v>
      </c>
      <c r="F338" s="16">
        <v>0.9655172413793104</v>
      </c>
      <c r="G338" s="16">
        <v>0.9782608695652174</v>
      </c>
      <c r="H338" s="16">
        <v>0.9882352941176471</v>
      </c>
      <c r="I338" s="16">
        <v>0.9421487603305785</v>
      </c>
      <c r="J338" s="16">
        <v>0.9603960396039604</v>
      </c>
      <c r="K338" s="16">
        <v>0.9629629629629629</v>
      </c>
      <c r="L338" s="16">
        <v>0.92</v>
      </c>
      <c r="M338" s="16">
        <v>0.9642857142857143</v>
      </c>
      <c r="N338" s="16">
        <v>1</v>
      </c>
      <c r="O338" s="16">
        <v>0.8484848484848485</v>
      </c>
      <c r="P338" s="16">
        <v>0.873015873015873</v>
      </c>
      <c r="Q338" s="16">
        <v>0.9565217391304348</v>
      </c>
      <c r="R338" s="16">
        <v>0.9696969696969697</v>
      </c>
      <c r="S338" s="16">
        <v>0.925</v>
      </c>
      <c r="T338" s="16">
        <v>0.9322033898305084</v>
      </c>
      <c r="U338" s="16">
        <v>1</v>
      </c>
      <c r="V338" s="16">
        <v>0.9701492537313433</v>
      </c>
      <c r="W338" s="16">
        <v>0.9166666666666666</v>
      </c>
      <c r="X338" s="16">
        <v>0.7692307692307693</v>
      </c>
      <c r="Y338" s="16">
        <v>0.9333333333333333</v>
      </c>
      <c r="Z338" s="16">
        <v>0.8888888888888888</v>
      </c>
      <c r="AA338" s="16">
        <v>0.9375</v>
      </c>
      <c r="AB338" s="16">
        <v>0.875</v>
      </c>
      <c r="AC338" s="16">
        <v>0.9</v>
      </c>
      <c r="AD338" s="16">
        <v>1</v>
      </c>
      <c r="AE338" s="16">
        <v>1</v>
      </c>
      <c r="AF338" s="16">
        <v>1</v>
      </c>
      <c r="AG338" s="16">
        <v>0.95</v>
      </c>
      <c r="AH338" s="16">
        <v>1</v>
      </c>
      <c r="AI338" s="16">
        <v>0.9375</v>
      </c>
      <c r="AJ338" s="16">
        <v>1</v>
      </c>
      <c r="AK338" s="16">
        <v>1</v>
      </c>
      <c r="AL338" s="16">
        <v>1</v>
      </c>
      <c r="AM338" s="16">
        <v>0.9333333333333333</v>
      </c>
      <c r="AN338" s="16">
        <v>0.9285714285714286</v>
      </c>
      <c r="AO338" s="16">
        <v>1</v>
      </c>
      <c r="AP338" s="16">
        <v>1</v>
      </c>
      <c r="AQ338" s="16"/>
      <c r="AR338" s="16"/>
      <c r="AS338" s="16"/>
      <c r="AT338" s="16"/>
      <c r="AU338" s="16"/>
      <c r="AV338" s="16"/>
      <c r="AW338" s="16"/>
      <c r="AX338" s="16"/>
      <c r="AY338" s="16">
        <v>0.8737864077669902</v>
      </c>
      <c r="AZ338" s="16">
        <v>0.8888888888888888</v>
      </c>
      <c r="BA338" s="16">
        <v>0.8811881188118812</v>
      </c>
      <c r="BB338" s="16">
        <v>0.9285714285714286</v>
      </c>
      <c r="BC338" s="16">
        <v>1</v>
      </c>
      <c r="BD338" s="16">
        <v>1</v>
      </c>
      <c r="BE338" s="16">
        <v>1</v>
      </c>
      <c r="BF338" s="16">
        <v>1</v>
      </c>
      <c r="BG338" s="16">
        <v>0.8529411764705882</v>
      </c>
      <c r="BH338" s="16">
        <v>0.9285714285714286</v>
      </c>
      <c r="BI338" s="16">
        <v>0.9230769230769231</v>
      </c>
      <c r="BJ338" s="16">
        <v>0.9215686274509803</v>
      </c>
      <c r="BK338" s="16">
        <v>1</v>
      </c>
      <c r="BL338" s="16">
        <v>0.9605263157894737</v>
      </c>
      <c r="BM338" s="16">
        <v>0.9090909090909091</v>
      </c>
      <c r="BN338" s="16">
        <v>0.9354838709677419</v>
      </c>
      <c r="BO338" s="16">
        <v>1</v>
      </c>
      <c r="BP338" s="16">
        <v>1</v>
      </c>
      <c r="BQ338" s="16">
        <v>0.8823529411764706</v>
      </c>
      <c r="BR338" s="16">
        <v>0.9393939393939394</v>
      </c>
      <c r="BS338" s="16"/>
      <c r="BT338" s="16">
        <v>1</v>
      </c>
      <c r="BU338" s="16"/>
      <c r="BV338" s="16">
        <v>0.9830508474576272</v>
      </c>
      <c r="BW338" s="16">
        <v>0.9811320754716981</v>
      </c>
      <c r="BX338" s="16">
        <v>0.9285714285714286</v>
      </c>
      <c r="BY338" s="16">
        <v>1</v>
      </c>
      <c r="BZ338" s="16">
        <v>1</v>
      </c>
      <c r="CA338" s="16">
        <v>1</v>
      </c>
      <c r="CB338" s="16">
        <v>1</v>
      </c>
      <c r="CC338" s="16"/>
      <c r="CD338" s="16">
        <v>0.9615384615384616</v>
      </c>
      <c r="CE338" s="16">
        <v>1</v>
      </c>
      <c r="CF338" s="16">
        <v>1</v>
      </c>
      <c r="CG338" s="16">
        <v>1</v>
      </c>
      <c r="CH338" s="16">
        <v>0.7</v>
      </c>
      <c r="CI338" s="16">
        <v>1</v>
      </c>
    </row>
    <row r="339" spans="1:87">
      <c r="A339" s="14">
        <v>45958</v>
      </c>
      <c r="B339" s="16">
        <v>0.9342105263157895</v>
      </c>
      <c r="C339" s="16">
        <v>0.9864253393665159</v>
      </c>
      <c r="D339" s="16">
        <v>0.9738562091503268</v>
      </c>
      <c r="E339" s="16">
        <v>1</v>
      </c>
      <c r="F339" s="16">
        <v>0.9196428571428571</v>
      </c>
      <c r="G339" s="16">
        <v>0.989247311827957</v>
      </c>
      <c r="H339" s="16">
        <v>0.975609756097561</v>
      </c>
      <c r="I339" s="16">
        <v>1</v>
      </c>
      <c r="J339" s="16">
        <v>0.98</v>
      </c>
      <c r="K339" s="16">
        <v>0.9411764705882353</v>
      </c>
      <c r="L339" s="16">
        <v>0.9375</v>
      </c>
      <c r="M339" s="16">
        <v>0.896551724137931</v>
      </c>
      <c r="N339" s="16">
        <v>0.9736842105263158</v>
      </c>
      <c r="O339" s="16">
        <v>1</v>
      </c>
      <c r="P339" s="16">
        <v>0.9016393442622951</v>
      </c>
      <c r="Q339" s="16">
        <v>0.9393939393939394</v>
      </c>
      <c r="R339" s="16">
        <v>0.9333333333333333</v>
      </c>
      <c r="S339" s="16">
        <v>0.9459459459459459</v>
      </c>
      <c r="T339" s="16">
        <v>0.9661016949152542</v>
      </c>
      <c r="U339" s="16">
        <v>1</v>
      </c>
      <c r="V339" s="16">
        <v>1</v>
      </c>
      <c r="W339" s="16">
        <v>0.9324324324324325</v>
      </c>
      <c r="X339" s="16">
        <v>0.9090909090909091</v>
      </c>
      <c r="Y339" s="16">
        <v>0.8235294117647058</v>
      </c>
      <c r="Z339" s="16">
        <v>0.9565217391304348</v>
      </c>
      <c r="AA339" s="16">
        <v>0.9714285714285714</v>
      </c>
      <c r="AB339" s="16">
        <v>1</v>
      </c>
      <c r="AC339" s="16">
        <v>0.9444444444444444</v>
      </c>
      <c r="AD339" s="16">
        <v>0.8571428571428571</v>
      </c>
      <c r="AE339" s="16">
        <v>0.8571428571428571</v>
      </c>
      <c r="AF339" s="16">
        <v>1</v>
      </c>
      <c r="AG339" s="16">
        <v>1</v>
      </c>
      <c r="AH339" s="16">
        <v>1</v>
      </c>
      <c r="AI339" s="16">
        <v>0.9333333333333333</v>
      </c>
      <c r="AJ339" s="16">
        <v>1</v>
      </c>
      <c r="AK339" s="16">
        <v>0.9444444444444444</v>
      </c>
      <c r="AL339" s="16">
        <v>1</v>
      </c>
      <c r="AM339" s="16">
        <v>0.8333333333333334</v>
      </c>
      <c r="AN339" s="16">
        <v>1</v>
      </c>
      <c r="AO339" s="16">
        <v>1</v>
      </c>
      <c r="AP339" s="16">
        <v>0.8571428571428571</v>
      </c>
      <c r="AQ339" s="16"/>
      <c r="AR339" s="16"/>
      <c r="AS339" s="16"/>
      <c r="AT339" s="16"/>
      <c r="AU339" s="16"/>
      <c r="AV339" s="16"/>
      <c r="AW339" s="16"/>
      <c r="AX339" s="16"/>
      <c r="AY339" s="16">
        <v>0.9528301886792453</v>
      </c>
      <c r="AZ339" s="16">
        <v>0.9636363636363636</v>
      </c>
      <c r="BA339" s="16">
        <v>0.8787878787878788</v>
      </c>
      <c r="BB339" s="16">
        <v>0.9130434782608695</v>
      </c>
      <c r="BC339" s="16">
        <v>1</v>
      </c>
      <c r="BD339" s="16">
        <v>1</v>
      </c>
      <c r="BE339" s="16">
        <v>0.9354838709677419</v>
      </c>
      <c r="BF339" s="16">
        <v>0.9285714285714286</v>
      </c>
      <c r="BG339" s="16">
        <v>0.875</v>
      </c>
      <c r="BH339" s="16">
        <v>0.9411764705882353</v>
      </c>
      <c r="BI339" s="16">
        <v>1</v>
      </c>
      <c r="BJ339" s="16">
        <v>0.9591836734693877</v>
      </c>
      <c r="BK339" s="16">
        <v>1</v>
      </c>
      <c r="BL339" s="16">
        <v>0.96</v>
      </c>
      <c r="BM339" s="16">
        <v>0.9555555555555556</v>
      </c>
      <c r="BN339" s="16">
        <v>0.9797979797979798</v>
      </c>
      <c r="BO339" s="16">
        <v>0.9714285714285714</v>
      </c>
      <c r="BP339" s="16">
        <v>0.9230769230769231</v>
      </c>
      <c r="BQ339" s="16">
        <v>0.9814814814814815</v>
      </c>
      <c r="BR339" s="16">
        <v>1</v>
      </c>
      <c r="BS339" s="16"/>
      <c r="BT339" s="16">
        <v>0.9333333333333333</v>
      </c>
      <c r="BU339" s="16">
        <v>1</v>
      </c>
      <c r="BV339" s="16">
        <v>0.9482758620689655</v>
      </c>
      <c r="BW339" s="16">
        <v>1</v>
      </c>
      <c r="BX339" s="16">
        <v>0.9444444444444444</v>
      </c>
      <c r="BY339" s="16"/>
      <c r="BZ339" s="16">
        <v>0.9666666666666667</v>
      </c>
      <c r="CA339" s="16">
        <v>0.9375</v>
      </c>
      <c r="CB339" s="16">
        <v>0.8421052631578947</v>
      </c>
      <c r="CC339" s="16"/>
      <c r="CD339" s="16">
        <v>0.8888888888888888</v>
      </c>
      <c r="CE339" s="16">
        <v>1</v>
      </c>
      <c r="CF339" s="16">
        <v>1</v>
      </c>
      <c r="CG339" s="16">
        <v>1</v>
      </c>
      <c r="CH339" s="16">
        <v>0.5555555555555556</v>
      </c>
      <c r="CI339" s="16">
        <v>1</v>
      </c>
    </row>
    <row r="340" spans="1:87">
      <c r="A340" s="14">
        <v>45957</v>
      </c>
      <c r="B340" s="16">
        <v>0.9411764705882353</v>
      </c>
      <c r="C340" s="16">
        <v>0.9929078014184397</v>
      </c>
      <c r="D340" s="16">
        <v>0.9883720930232558</v>
      </c>
      <c r="E340" s="16">
        <v>0.9629629629629629</v>
      </c>
      <c r="F340" s="16">
        <v>0.9629629629629629</v>
      </c>
      <c r="G340" s="16">
        <v>1</v>
      </c>
      <c r="H340" s="16"/>
      <c r="I340" s="16">
        <v>1</v>
      </c>
      <c r="J340" s="16">
        <v>0.9574468085106383</v>
      </c>
      <c r="K340" s="16">
        <v>1</v>
      </c>
      <c r="L340" s="16"/>
      <c r="M340" s="16">
        <v>0.9523809523809523</v>
      </c>
      <c r="N340" s="16">
        <v>0.96</v>
      </c>
      <c r="O340" s="16">
        <v>0.9473684210526315</v>
      </c>
      <c r="P340" s="16">
        <v>1</v>
      </c>
      <c r="Q340" s="16">
        <v>0.9583333333333334</v>
      </c>
      <c r="R340" s="16">
        <v>1</v>
      </c>
      <c r="S340" s="16">
        <v>0.9473684210526315</v>
      </c>
      <c r="T340" s="16">
        <v>0.9666666666666667</v>
      </c>
      <c r="U340" s="16"/>
      <c r="V340" s="16">
        <v>1</v>
      </c>
      <c r="W340" s="16">
        <v>0.9354838709677419</v>
      </c>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v>0.9215686274509803</v>
      </c>
      <c r="AZ340" s="16">
        <v>0.9574468085106383</v>
      </c>
      <c r="BA340" s="16">
        <v>0.9814814814814815</v>
      </c>
      <c r="BB340" s="16"/>
      <c r="BC340" s="16"/>
      <c r="BD340" s="16"/>
      <c r="BE340" s="16"/>
      <c r="BF340" s="16"/>
      <c r="BG340" s="16"/>
      <c r="BH340" s="16"/>
      <c r="BI340" s="16"/>
      <c r="BJ340" s="16">
        <v>1</v>
      </c>
      <c r="BK340" s="16"/>
      <c r="BL340" s="16">
        <v>1</v>
      </c>
      <c r="BM340" s="16">
        <v>1</v>
      </c>
      <c r="BN340" s="16">
        <v>1</v>
      </c>
      <c r="BO340" s="16">
        <v>0.9411764705882353</v>
      </c>
      <c r="BP340" s="16"/>
      <c r="BQ340" s="16">
        <v>1</v>
      </c>
      <c r="BR340" s="16">
        <v>1</v>
      </c>
      <c r="BS340" s="16"/>
      <c r="BT340" s="16">
        <v>1</v>
      </c>
      <c r="BU340" s="16"/>
      <c r="BV340" s="16">
        <v>1</v>
      </c>
      <c r="BW340" s="16">
        <v>0.9090909090909091</v>
      </c>
      <c r="BX340" s="16">
        <v>1</v>
      </c>
      <c r="BY340" s="16"/>
      <c r="BZ340" s="16">
        <v>0.8333333333333334</v>
      </c>
      <c r="CA340" s="16">
        <v>1</v>
      </c>
      <c r="CB340" s="16">
        <v>0.9090909090909091</v>
      </c>
      <c r="CC340" s="16"/>
      <c r="CD340" s="16">
        <v>1</v>
      </c>
      <c r="CE340" s="16"/>
      <c r="CF340" s="16"/>
      <c r="CG340" s="16"/>
      <c r="CH340" s="16"/>
      <c r="CI340" s="16"/>
    </row>
    <row r="341" spans="1:87">
      <c r="A341" s="14">
        <v>45956</v>
      </c>
      <c r="B341" s="16">
        <v>0.956989247311828</v>
      </c>
      <c r="C341" s="16">
        <v>0.9565217391304348</v>
      </c>
      <c r="D341" s="16">
        <v>1</v>
      </c>
      <c r="E341" s="16">
        <v>0.9821428571428571</v>
      </c>
      <c r="F341" s="16">
        <v>0.9215686274509803</v>
      </c>
      <c r="G341" s="16">
        <v>1</v>
      </c>
      <c r="H341" s="16"/>
      <c r="I341" s="16">
        <v>0.9789473684210527</v>
      </c>
      <c r="J341" s="16">
        <v>0.9399999999999999</v>
      </c>
      <c r="K341" s="16">
        <v>1</v>
      </c>
      <c r="L341" s="16"/>
      <c r="M341" s="16">
        <v>0.9545454545454546</v>
      </c>
      <c r="N341" s="16">
        <v>1</v>
      </c>
      <c r="O341" s="16">
        <v>1</v>
      </c>
      <c r="P341" s="16">
        <v>0.9565217391304348</v>
      </c>
      <c r="Q341" s="16">
        <v>0.96</v>
      </c>
      <c r="R341" s="16">
        <v>0.95</v>
      </c>
      <c r="S341" s="16">
        <v>0.8421052631578947</v>
      </c>
      <c r="T341" s="16">
        <v>1</v>
      </c>
      <c r="U341" s="16"/>
      <c r="V341" s="16">
        <v>0.9615384615384616</v>
      </c>
      <c r="W341" s="16">
        <v>0.9722222222222222</v>
      </c>
      <c r="X341" s="16"/>
      <c r="Y341" s="16"/>
      <c r="Z341" s="16"/>
      <c r="AA341" s="16"/>
      <c r="AB341" s="16"/>
      <c r="AC341" s="16"/>
      <c r="AD341" s="16"/>
      <c r="AE341" s="16"/>
      <c r="AF341" s="16"/>
      <c r="AG341" s="16"/>
      <c r="AH341" s="16"/>
      <c r="AI341" s="16"/>
      <c r="AJ341" s="16"/>
      <c r="AK341" s="16"/>
      <c r="AL341" s="16"/>
      <c r="AM341" s="16"/>
      <c r="AN341" s="16"/>
      <c r="AO341" s="16"/>
      <c r="AP341" s="16"/>
      <c r="AQ341" s="16">
        <v>1</v>
      </c>
      <c r="AR341" s="16">
        <v>1</v>
      </c>
      <c r="AS341" s="16">
        <v>1</v>
      </c>
      <c r="AT341" s="16"/>
      <c r="AU341" s="16">
        <v>1</v>
      </c>
      <c r="AV341" s="16">
        <v>1</v>
      </c>
      <c r="AW341" s="16">
        <v>1</v>
      </c>
      <c r="AX341" s="16">
        <v>1</v>
      </c>
      <c r="AY341" s="16">
        <v>0.9782608695652174</v>
      </c>
      <c r="AZ341" s="16">
        <v>1</v>
      </c>
      <c r="BA341" s="16">
        <v>0.9245283018867925</v>
      </c>
      <c r="BB341" s="16"/>
      <c r="BC341" s="16"/>
      <c r="BD341" s="16"/>
      <c r="BE341" s="16"/>
      <c r="BF341" s="16"/>
      <c r="BG341" s="16"/>
      <c r="BH341" s="16"/>
      <c r="BI341" s="16"/>
      <c r="BJ341" s="16">
        <v>1</v>
      </c>
      <c r="BK341" s="16"/>
      <c r="BL341" s="16">
        <v>0.9375</v>
      </c>
      <c r="BM341" s="16">
        <v>1</v>
      </c>
      <c r="BN341" s="16">
        <v>0.8780487804878049</v>
      </c>
      <c r="BO341" s="16">
        <v>1</v>
      </c>
      <c r="BP341" s="16"/>
      <c r="BQ341" s="16">
        <v>1</v>
      </c>
      <c r="BR341" s="16">
        <v>0.875</v>
      </c>
      <c r="BS341" s="16"/>
      <c r="BT341" s="16">
        <v>1</v>
      </c>
      <c r="BU341" s="16"/>
      <c r="BV341" s="16">
        <v>0.9523809523809523</v>
      </c>
      <c r="BW341" s="16">
        <v>1</v>
      </c>
      <c r="BX341" s="16">
        <v>1</v>
      </c>
      <c r="BY341" s="16"/>
      <c r="BZ341" s="16">
        <v>1</v>
      </c>
      <c r="CA341" s="16">
        <v>1</v>
      </c>
      <c r="CB341" s="16">
        <v>1</v>
      </c>
      <c r="CC341" s="16"/>
      <c r="CD341" s="16">
        <v>1</v>
      </c>
      <c r="CE341" s="16"/>
      <c r="CF341" s="16"/>
      <c r="CG341" s="16"/>
      <c r="CH341" s="16"/>
      <c r="CI341" s="16"/>
    </row>
    <row r="342" spans="1:87">
      <c r="A342" s="14">
        <v>45955</v>
      </c>
      <c r="B342" s="16">
        <v>0.875</v>
      </c>
      <c r="C342" s="16">
        <v>0.99375</v>
      </c>
      <c r="D342" s="16">
        <v>0.96875</v>
      </c>
      <c r="E342" s="16">
        <v>1</v>
      </c>
      <c r="F342" s="16">
        <v>0.9693877551020408</v>
      </c>
      <c r="G342" s="16">
        <v>1</v>
      </c>
      <c r="H342" s="16"/>
      <c r="I342" s="16">
        <v>1</v>
      </c>
      <c r="J342" s="16">
        <v>1</v>
      </c>
      <c r="K342" s="16">
        <v>0.9375</v>
      </c>
      <c r="L342" s="16"/>
      <c r="M342" s="16">
        <v>0.9565217391304348</v>
      </c>
      <c r="N342" s="16">
        <v>1</v>
      </c>
      <c r="O342" s="16">
        <v>1</v>
      </c>
      <c r="P342" s="16">
        <v>0.9629629629629629</v>
      </c>
      <c r="Q342" s="16">
        <v>0.9591836734693877</v>
      </c>
      <c r="R342" s="16">
        <v>1</v>
      </c>
      <c r="S342" s="16">
        <v>0.9047619047619048</v>
      </c>
      <c r="T342" s="16">
        <v>0.9473684210526315</v>
      </c>
      <c r="U342" s="16"/>
      <c r="V342" s="16">
        <v>0.9814814814814815</v>
      </c>
      <c r="W342" s="16">
        <v>1</v>
      </c>
      <c r="X342" s="16"/>
      <c r="Y342" s="16"/>
      <c r="Z342" s="16"/>
      <c r="AA342" s="16"/>
      <c r="AB342" s="16"/>
      <c r="AC342" s="16"/>
      <c r="AD342" s="16"/>
      <c r="AE342" s="16"/>
      <c r="AF342" s="16"/>
      <c r="AG342" s="16"/>
      <c r="AH342" s="16"/>
      <c r="AI342" s="16"/>
      <c r="AJ342" s="16"/>
      <c r="AK342" s="16"/>
      <c r="AL342" s="16"/>
      <c r="AM342" s="16"/>
      <c r="AN342" s="16"/>
      <c r="AO342" s="16"/>
      <c r="AP342" s="16"/>
      <c r="AQ342" s="16">
        <v>1</v>
      </c>
      <c r="AR342" s="16">
        <v>1</v>
      </c>
      <c r="AS342" s="16">
        <v>1</v>
      </c>
      <c r="AT342" s="16">
        <v>1</v>
      </c>
      <c r="AU342" s="16">
        <v>1</v>
      </c>
      <c r="AV342" s="16">
        <v>0.6666666666666666</v>
      </c>
      <c r="AW342" s="16">
        <v>1</v>
      </c>
      <c r="AX342" s="16">
        <v>1</v>
      </c>
      <c r="AY342" s="16">
        <v>1</v>
      </c>
      <c r="AZ342" s="16">
        <v>0.9534883720930233</v>
      </c>
      <c r="BA342" s="16">
        <v>0.9876543209876543</v>
      </c>
      <c r="BB342" s="16">
        <v>1</v>
      </c>
      <c r="BC342" s="16">
        <v>1</v>
      </c>
      <c r="BD342" s="16"/>
      <c r="BE342" s="16">
        <v>1</v>
      </c>
      <c r="BF342" s="16">
        <v>1</v>
      </c>
      <c r="BG342" s="16">
        <v>0.8181818181818182</v>
      </c>
      <c r="BH342" s="16">
        <v>1</v>
      </c>
      <c r="BI342" s="16"/>
      <c r="BJ342" s="16">
        <v>1</v>
      </c>
      <c r="BK342" s="16">
        <v>1</v>
      </c>
      <c r="BL342" s="16">
        <v>1</v>
      </c>
      <c r="BM342" s="16">
        <v>1</v>
      </c>
      <c r="BN342" s="16">
        <v>0.9361702127659575</v>
      </c>
      <c r="BO342" s="16">
        <v>0.9545454545454546</v>
      </c>
      <c r="BP342" s="16">
        <v>0.9565217391304348</v>
      </c>
      <c r="BQ342" s="16">
        <v>0.9090909090909091</v>
      </c>
      <c r="BR342" s="16">
        <v>1</v>
      </c>
      <c r="BS342" s="16"/>
      <c r="BT342" s="16">
        <v>1</v>
      </c>
      <c r="BU342" s="16"/>
      <c r="BV342" s="16">
        <v>0.9259259259259259</v>
      </c>
      <c r="BW342" s="16">
        <v>0.9583333333333334</v>
      </c>
      <c r="BX342" s="16">
        <v>0.9629629629629629</v>
      </c>
      <c r="BY342" s="16"/>
      <c r="BZ342" s="16">
        <v>1</v>
      </c>
      <c r="CA342" s="16">
        <v>1</v>
      </c>
      <c r="CB342" s="16">
        <v>1</v>
      </c>
      <c r="CC342" s="16"/>
      <c r="CD342" s="16">
        <v>0.875</v>
      </c>
      <c r="CE342" s="16"/>
      <c r="CF342" s="16"/>
      <c r="CG342" s="16"/>
      <c r="CH342" s="16"/>
      <c r="CI342" s="16"/>
    </row>
    <row r="343" spans="1:87">
      <c r="A343" s="14">
        <v>45954</v>
      </c>
      <c r="B343" s="16">
        <v>0.8910256410256411</v>
      </c>
      <c r="C343" s="16">
        <v>0.9769585253456221</v>
      </c>
      <c r="D343" s="16">
        <v>0.948051948051948</v>
      </c>
      <c r="E343" s="16">
        <v>0.9626168224299065</v>
      </c>
      <c r="F343" s="16">
        <v>0.9</v>
      </c>
      <c r="G343" s="16">
        <v>0.96875</v>
      </c>
      <c r="H343" s="16">
        <v>0.975609756097561</v>
      </c>
      <c r="I343" s="16">
        <v>0.9504132231404959</v>
      </c>
      <c r="J343" s="16">
        <v>0.9705882352941176</v>
      </c>
      <c r="K343" s="16">
        <v>0.8867924528301887</v>
      </c>
      <c r="L343" s="16">
        <v>0.9583333333333334</v>
      </c>
      <c r="M343" s="16">
        <v>0.8275862068965517</v>
      </c>
      <c r="N343" s="16">
        <v>0.8285714285714286</v>
      </c>
      <c r="O343" s="16">
        <v>0.975</v>
      </c>
      <c r="P343" s="16">
        <v>0.9076923076923077</v>
      </c>
      <c r="Q343" s="16">
        <v>0.9672131147540983</v>
      </c>
      <c r="R343" s="16">
        <v>0.9375</v>
      </c>
      <c r="S343" s="16">
        <v>0.9487179487179487</v>
      </c>
      <c r="T343" s="16">
        <v>0.9491525423728814</v>
      </c>
      <c r="U343" s="16">
        <v>1</v>
      </c>
      <c r="V343" s="16">
        <v>0.9848484848484849</v>
      </c>
      <c r="W343" s="16">
        <v>0.96</v>
      </c>
      <c r="X343" s="16">
        <v>1</v>
      </c>
      <c r="Y343" s="16">
        <v>0.9</v>
      </c>
      <c r="Z343" s="16">
        <v>1</v>
      </c>
      <c r="AA343" s="16">
        <v>0.9393939393939394</v>
      </c>
      <c r="AB343" s="16">
        <v>1</v>
      </c>
      <c r="AC343" s="16">
        <v>0.9130434782608695</v>
      </c>
      <c r="AD343" s="16">
        <v>1</v>
      </c>
      <c r="AE343" s="16">
        <v>0.75</v>
      </c>
      <c r="AF343" s="16">
        <v>0.9</v>
      </c>
      <c r="AG343" s="16">
        <v>1</v>
      </c>
      <c r="AH343" s="16">
        <v>1</v>
      </c>
      <c r="AI343" s="16">
        <v>0.8666666666666667</v>
      </c>
      <c r="AJ343" s="16">
        <v>0.9</v>
      </c>
      <c r="AK343" s="16">
        <v>0.9047619047619048</v>
      </c>
      <c r="AL343" s="16">
        <v>1</v>
      </c>
      <c r="AM343" s="16">
        <v>0.875</v>
      </c>
      <c r="AN343" s="16">
        <v>1</v>
      </c>
      <c r="AO343" s="16">
        <v>0.8181818181818182</v>
      </c>
      <c r="AP343" s="16">
        <v>1</v>
      </c>
      <c r="AQ343" s="16"/>
      <c r="AR343" s="16"/>
      <c r="AS343" s="16"/>
      <c r="AT343" s="16"/>
      <c r="AU343" s="16"/>
      <c r="AV343" s="16"/>
      <c r="AW343" s="16"/>
      <c r="AX343" s="16"/>
      <c r="AY343" s="16">
        <v>0.9278350515463918</v>
      </c>
      <c r="AZ343" s="16">
        <v>0.990909090909091</v>
      </c>
      <c r="BA343" s="16">
        <v>0.7961165048543689</v>
      </c>
      <c r="BB343" s="16">
        <v>1</v>
      </c>
      <c r="BC343" s="16">
        <v>0.9</v>
      </c>
      <c r="BD343" s="16">
        <v>1</v>
      </c>
      <c r="BE343" s="16">
        <v>1</v>
      </c>
      <c r="BF343" s="16">
        <v>1</v>
      </c>
      <c r="BG343" s="16">
        <v>0.90625</v>
      </c>
      <c r="BH343" s="16">
        <v>0.9444444444444444</v>
      </c>
      <c r="BI343" s="16">
        <v>0.9285714285714286</v>
      </c>
      <c r="BJ343" s="16">
        <v>0.9565217391304348</v>
      </c>
      <c r="BK343" s="16">
        <v>1</v>
      </c>
      <c r="BL343" s="16">
        <v>0.974025974025974</v>
      </c>
      <c r="BM343" s="16">
        <v>0.9069767441860465</v>
      </c>
      <c r="BN343" s="16">
        <v>0.9117647058823529</v>
      </c>
      <c r="BO343" s="16">
        <v>1</v>
      </c>
      <c r="BP343" s="16">
        <v>0.9130434782608695</v>
      </c>
      <c r="BQ343" s="16">
        <v>0.9482758620689655</v>
      </c>
      <c r="BR343" s="16">
        <v>0.972972972972973</v>
      </c>
      <c r="BS343" s="16"/>
      <c r="BT343" s="16">
        <v>0.9666666666666667</v>
      </c>
      <c r="BU343" s="16">
        <v>1</v>
      </c>
      <c r="BV343" s="16">
        <v>0.9818181818181818</v>
      </c>
      <c r="BW343" s="16">
        <v>0.9827586206896551</v>
      </c>
      <c r="BX343" s="16">
        <v>0.9811320754716981</v>
      </c>
      <c r="BY343" s="16"/>
      <c r="BZ343" s="16">
        <v>1</v>
      </c>
      <c r="CA343" s="16">
        <v>0.9333333333333333</v>
      </c>
      <c r="CB343" s="16">
        <v>0.8333333333333334</v>
      </c>
      <c r="CC343" s="16"/>
      <c r="CD343" s="16">
        <v>0.96</v>
      </c>
      <c r="CE343" s="16">
        <v>1</v>
      </c>
      <c r="CF343" s="16">
        <v>1</v>
      </c>
      <c r="CG343" s="16">
        <v>0.6666666666666666</v>
      </c>
      <c r="CH343" s="16">
        <v>0.6</v>
      </c>
      <c r="CI343" s="16">
        <v>1</v>
      </c>
    </row>
    <row r="344" spans="1:87">
      <c r="A344" s="14">
        <v>45953</v>
      </c>
      <c r="B344" s="16">
        <v>0.9716312056737588</v>
      </c>
      <c r="C344" s="16">
        <v>0.981042654028436</v>
      </c>
      <c r="D344" s="16">
        <v>0.9866666666666667</v>
      </c>
      <c r="E344" s="16">
        <v>0.9811320754716981</v>
      </c>
      <c r="F344" s="16">
        <v>0.9818181818181818</v>
      </c>
      <c r="G344" s="16">
        <v>0.9888888888888889</v>
      </c>
      <c r="H344" s="16">
        <v>1</v>
      </c>
      <c r="I344" s="16">
        <v>0.9747899159663865</v>
      </c>
      <c r="J344" s="16">
        <v>0.9900990099009901</v>
      </c>
      <c r="K344" s="16">
        <v>0.96</v>
      </c>
      <c r="L344" s="16">
        <v>0.9629629629629629</v>
      </c>
      <c r="M344" s="16">
        <v>0.9285714285714286</v>
      </c>
      <c r="N344" s="16">
        <v>0.9722222222222222</v>
      </c>
      <c r="O344" s="16">
        <v>1</v>
      </c>
      <c r="P344" s="16">
        <v>0.9682539682539683</v>
      </c>
      <c r="Q344" s="16">
        <v>1</v>
      </c>
      <c r="R344" s="16">
        <v>1</v>
      </c>
      <c r="S344" s="16">
        <v>0.96875</v>
      </c>
      <c r="T344" s="16">
        <v>0.9655172413793104</v>
      </c>
      <c r="U344" s="16">
        <v>0.9545454545454546</v>
      </c>
      <c r="V344" s="16">
        <v>1</v>
      </c>
      <c r="W344" s="16">
        <v>0.9583333333333334</v>
      </c>
      <c r="X344" s="16">
        <v>1</v>
      </c>
      <c r="Y344" s="16">
        <v>1</v>
      </c>
      <c r="Z344" s="16">
        <v>1</v>
      </c>
      <c r="AA344" s="16">
        <v>1</v>
      </c>
      <c r="AB344" s="16">
        <v>0.9411764705882353</v>
      </c>
      <c r="AC344" s="16">
        <v>1</v>
      </c>
      <c r="AD344" s="16">
        <v>0.8571428571428571</v>
      </c>
      <c r="AE344" s="16">
        <v>1</v>
      </c>
      <c r="AF344" s="16">
        <v>1</v>
      </c>
      <c r="AG344" s="16">
        <v>1</v>
      </c>
      <c r="AH344" s="16">
        <v>1</v>
      </c>
      <c r="AI344" s="16">
        <v>0.9411764705882353</v>
      </c>
      <c r="AJ344" s="16">
        <v>1</v>
      </c>
      <c r="AK344" s="16">
        <v>0.9545454545454546</v>
      </c>
      <c r="AL344" s="16">
        <v>1</v>
      </c>
      <c r="AM344" s="16">
        <v>0.9230769230769231</v>
      </c>
      <c r="AN344" s="16">
        <v>1</v>
      </c>
      <c r="AO344" s="16">
        <v>1</v>
      </c>
      <c r="AP344" s="16">
        <v>1</v>
      </c>
      <c r="AQ344" s="16"/>
      <c r="AR344" s="16"/>
      <c r="AS344" s="16"/>
      <c r="AT344" s="16"/>
      <c r="AU344" s="16"/>
      <c r="AV344" s="16"/>
      <c r="AW344" s="16"/>
      <c r="AX344" s="16"/>
      <c r="AY344" s="16">
        <v>1</v>
      </c>
      <c r="AZ344" s="16">
        <v>0.9904761904761905</v>
      </c>
      <c r="BA344" s="16">
        <v>0.9148936170212766</v>
      </c>
      <c r="BB344" s="16">
        <v>0.9583333333333334</v>
      </c>
      <c r="BC344" s="16">
        <v>0.9411764705882353</v>
      </c>
      <c r="BD344" s="16">
        <v>1</v>
      </c>
      <c r="BE344" s="16">
        <v>1</v>
      </c>
      <c r="BF344" s="16">
        <v>1</v>
      </c>
      <c r="BG344" s="16">
        <v>1</v>
      </c>
      <c r="BH344" s="16">
        <v>1</v>
      </c>
      <c r="BI344" s="16">
        <v>0.8461538461538461</v>
      </c>
      <c r="BJ344" s="16">
        <v>0.9024390243902439</v>
      </c>
      <c r="BK344" s="16">
        <v>1</v>
      </c>
      <c r="BL344" s="16">
        <v>1</v>
      </c>
      <c r="BM344" s="16">
        <v>1</v>
      </c>
      <c r="BN344" s="16">
        <v>0.9176470588235294</v>
      </c>
      <c r="BO344" s="16">
        <v>0.9444444444444444</v>
      </c>
      <c r="BP344" s="16">
        <v>0.92</v>
      </c>
      <c r="BQ344" s="16">
        <v>1</v>
      </c>
      <c r="BR344" s="16">
        <v>0.9545454545454546</v>
      </c>
      <c r="BS344" s="16"/>
      <c r="BT344" s="16">
        <v>1</v>
      </c>
      <c r="BU344" s="16">
        <v>1</v>
      </c>
      <c r="BV344" s="16">
        <v>0.9803921568627451</v>
      </c>
      <c r="BW344" s="16">
        <v>0.9824561403508771</v>
      </c>
      <c r="BX344" s="16">
        <v>0.9818181818181818</v>
      </c>
      <c r="BY344" s="16"/>
      <c r="BZ344" s="16">
        <v>1</v>
      </c>
      <c r="CA344" s="16">
        <v>1</v>
      </c>
      <c r="CB344" s="16">
        <v>0.9375</v>
      </c>
      <c r="CC344" s="16"/>
      <c r="CD344" s="16"/>
      <c r="CE344" s="16">
        <v>1</v>
      </c>
      <c r="CF344" s="16">
        <v>1</v>
      </c>
      <c r="CG344" s="16">
        <v>1</v>
      </c>
      <c r="CH344" s="16"/>
      <c r="CI344" s="16">
        <v>1</v>
      </c>
    </row>
    <row r="345" spans="1:87">
      <c r="A345" s="14">
        <v>45952</v>
      </c>
      <c r="B345" s="16">
        <v>0.9573170731707317</v>
      </c>
      <c r="C345" s="16">
        <v>0.9705882352941176</v>
      </c>
      <c r="D345" s="16">
        <v>0.9622641509433962</v>
      </c>
      <c r="E345" s="16">
        <v>0.9489795918367347</v>
      </c>
      <c r="F345" s="16">
        <v>0.9747899159663865</v>
      </c>
      <c r="G345" s="16">
        <v>1</v>
      </c>
      <c r="H345" s="16">
        <v>0.9655172413793104</v>
      </c>
      <c r="I345" s="16">
        <v>0.9375</v>
      </c>
      <c r="J345" s="16">
        <v>0.9900990099009901</v>
      </c>
      <c r="K345" s="16">
        <v>0.9399999999999999</v>
      </c>
      <c r="L345" s="16">
        <v>0.9607843137254902</v>
      </c>
      <c r="M345" s="16">
        <v>0.9642857142857143</v>
      </c>
      <c r="N345" s="16">
        <v>1</v>
      </c>
      <c r="O345" s="16">
        <v>0.8809523809523809</v>
      </c>
      <c r="P345" s="16">
        <v>0.9354838709677419</v>
      </c>
      <c r="Q345" s="16">
        <v>0.9830508474576272</v>
      </c>
      <c r="R345" s="16">
        <v>1</v>
      </c>
      <c r="S345" s="16">
        <v>0.9512195121951219</v>
      </c>
      <c r="T345" s="16">
        <v>0.9666666666666667</v>
      </c>
      <c r="U345" s="16">
        <v>0.9583333333333334</v>
      </c>
      <c r="V345" s="16">
        <v>0.9701492537313433</v>
      </c>
      <c r="W345" s="16">
        <v>0.958904109589041</v>
      </c>
      <c r="X345" s="16">
        <v>0.8461538461538461</v>
      </c>
      <c r="Y345" s="16">
        <v>1</v>
      </c>
      <c r="Z345" s="16">
        <v>1</v>
      </c>
      <c r="AA345" s="16">
        <v>0.9393939393939394</v>
      </c>
      <c r="AB345" s="16">
        <v>1</v>
      </c>
      <c r="AC345" s="16">
        <v>1</v>
      </c>
      <c r="AD345" s="16">
        <v>0.8888888888888888</v>
      </c>
      <c r="AE345" s="16">
        <v>0.875</v>
      </c>
      <c r="AF345" s="16">
        <v>1</v>
      </c>
      <c r="AG345" s="16">
        <v>1</v>
      </c>
      <c r="AH345" s="16">
        <v>1</v>
      </c>
      <c r="AI345" s="16">
        <v>0.9230769230769231</v>
      </c>
      <c r="AJ345" s="16">
        <v>1</v>
      </c>
      <c r="AK345" s="16">
        <v>1</v>
      </c>
      <c r="AL345" s="16">
        <v>1</v>
      </c>
      <c r="AM345" s="16">
        <v>0.8235294117647058</v>
      </c>
      <c r="AN345" s="16">
        <v>1</v>
      </c>
      <c r="AO345" s="16">
        <v>1</v>
      </c>
      <c r="AP345" s="16">
        <v>1</v>
      </c>
      <c r="AQ345" s="16"/>
      <c r="AR345" s="16"/>
      <c r="AS345" s="16"/>
      <c r="AT345" s="16"/>
      <c r="AU345" s="16"/>
      <c r="AV345" s="16"/>
      <c r="AW345" s="16"/>
      <c r="AX345" s="16"/>
      <c r="AY345" s="16">
        <v>0.9696969696969697</v>
      </c>
      <c r="AZ345" s="16">
        <v>0.9722222222222222</v>
      </c>
      <c r="BA345" s="16">
        <v>0.9207920792079208</v>
      </c>
      <c r="BB345" s="16">
        <v>0.9642857142857143</v>
      </c>
      <c r="BC345" s="16">
        <v>1</v>
      </c>
      <c r="BD345" s="16">
        <v>0.875</v>
      </c>
      <c r="BE345" s="16">
        <v>0.967741935483871</v>
      </c>
      <c r="BF345" s="16">
        <v>1</v>
      </c>
      <c r="BG345" s="16">
        <v>0.696969696969697</v>
      </c>
      <c r="BH345" s="16">
        <v>0.8888888888888888</v>
      </c>
      <c r="BI345" s="16">
        <v>1</v>
      </c>
      <c r="BJ345" s="16">
        <v>0.9811320754716981</v>
      </c>
      <c r="BK345" s="16">
        <v>1</v>
      </c>
      <c r="BL345" s="16">
        <v>0.9459459459459459</v>
      </c>
      <c r="BM345" s="16">
        <v>0.9302325581395349</v>
      </c>
      <c r="BN345" s="16">
        <v>0.9108910891089109</v>
      </c>
      <c r="BO345" s="16">
        <v>0.975</v>
      </c>
      <c r="BP345" s="16">
        <v>0.9642857142857143</v>
      </c>
      <c r="BQ345" s="16">
        <v>1</v>
      </c>
      <c r="BR345" s="16">
        <v>0.9487179487179487</v>
      </c>
      <c r="BS345" s="16"/>
      <c r="BT345" s="16">
        <v>1</v>
      </c>
      <c r="BU345" s="16"/>
      <c r="BV345" s="16">
        <v>0.9649122807017544</v>
      </c>
      <c r="BW345" s="16">
        <v>0.9827586206896551</v>
      </c>
      <c r="BX345" s="16">
        <v>0.9629629629629629</v>
      </c>
      <c r="BY345" s="16">
        <v>1</v>
      </c>
      <c r="BZ345" s="16">
        <v>1</v>
      </c>
      <c r="CA345" s="16">
        <v>0.8666666666666667</v>
      </c>
      <c r="CB345" s="16">
        <v>0.8333333333333334</v>
      </c>
      <c r="CC345" s="16"/>
      <c r="CD345" s="16">
        <v>0.6363636363636364</v>
      </c>
      <c r="CE345" s="16">
        <v>0.6666666666666666</v>
      </c>
      <c r="CF345" s="16">
        <v>1</v>
      </c>
      <c r="CG345" s="16">
        <v>1</v>
      </c>
      <c r="CH345" s="16">
        <v>1</v>
      </c>
      <c r="CI345" s="16">
        <v>0.5</v>
      </c>
    </row>
    <row r="346" spans="1:87">
      <c r="A346" s="14">
        <v>45951</v>
      </c>
      <c r="B346" s="16">
        <v>0.9072847682119205</v>
      </c>
      <c r="C346" s="16">
        <v>0.979381443298969</v>
      </c>
      <c r="D346" s="16">
        <v>0.9801324503311258</v>
      </c>
      <c r="E346" s="16">
        <v>0.9898989898989899</v>
      </c>
      <c r="F346" s="16">
        <v>0.9217391304347826</v>
      </c>
      <c r="G346" s="16">
        <v>0.978494623655914</v>
      </c>
      <c r="H346" s="16">
        <v>0.9885057471264368</v>
      </c>
      <c r="I346" s="16">
        <v>0.9821428571428571</v>
      </c>
      <c r="J346" s="16">
        <v>0.9901960784313726</v>
      </c>
      <c r="K346" s="16">
        <v>0.9622641509433962</v>
      </c>
      <c r="L346" s="16">
        <v>0.96</v>
      </c>
      <c r="M346" s="16">
        <v>1</v>
      </c>
      <c r="N346" s="16">
        <v>1</v>
      </c>
      <c r="O346" s="16">
        <v>0.9714285714285714</v>
      </c>
      <c r="P346" s="16">
        <v>0.9365079365079365</v>
      </c>
      <c r="Q346" s="16">
        <v>0.9393939393939394</v>
      </c>
      <c r="R346" s="16">
        <v>0.9642857142857143</v>
      </c>
      <c r="S346" s="16">
        <v>0.8947368421052632</v>
      </c>
      <c r="T346" s="16">
        <v>1</v>
      </c>
      <c r="U346" s="16">
        <v>0.9565217391304348</v>
      </c>
      <c r="V346" s="16">
        <v>0.96875</v>
      </c>
      <c r="W346" s="16">
        <v>0.96</v>
      </c>
      <c r="X346" s="16">
        <v>0.9230769230769231</v>
      </c>
      <c r="Y346" s="16">
        <v>0.9444444444444444</v>
      </c>
      <c r="Z346" s="16">
        <v>1</v>
      </c>
      <c r="AA346" s="16">
        <v>0.9428571428571428</v>
      </c>
      <c r="AB346" s="16">
        <v>1</v>
      </c>
      <c r="AC346" s="16">
        <v>0.9565217391304348</v>
      </c>
      <c r="AD346" s="16">
        <v>1</v>
      </c>
      <c r="AE346" s="16">
        <v>1</v>
      </c>
      <c r="AF346" s="16">
        <v>1</v>
      </c>
      <c r="AG346" s="16">
        <v>1</v>
      </c>
      <c r="AH346" s="16">
        <v>1</v>
      </c>
      <c r="AI346" s="16">
        <v>0.9230769230769231</v>
      </c>
      <c r="AJ346" s="16">
        <v>0.9</v>
      </c>
      <c r="AK346" s="16">
        <v>0.9090909090909091</v>
      </c>
      <c r="AL346" s="16">
        <v>0.9411764705882353</v>
      </c>
      <c r="AM346" s="16">
        <v>0.9230769230769231</v>
      </c>
      <c r="AN346" s="16">
        <v>1</v>
      </c>
      <c r="AO346" s="16">
        <v>1</v>
      </c>
      <c r="AP346" s="16">
        <v>1</v>
      </c>
      <c r="AQ346" s="16"/>
      <c r="AR346" s="16"/>
      <c r="AS346" s="16"/>
      <c r="AT346" s="16"/>
      <c r="AU346" s="16"/>
      <c r="AV346" s="16"/>
      <c r="AW346" s="16"/>
      <c r="AX346" s="16"/>
      <c r="AY346" s="16">
        <v>0.9891304347826086</v>
      </c>
      <c r="AZ346" s="16">
        <v>0.9532710280373832</v>
      </c>
      <c r="BA346" s="16">
        <v>0.970873786407767</v>
      </c>
      <c r="BB346" s="16">
        <v>1</v>
      </c>
      <c r="BC346" s="16">
        <v>1</v>
      </c>
      <c r="BD346" s="16">
        <v>1</v>
      </c>
      <c r="BE346" s="16">
        <v>1</v>
      </c>
      <c r="BF346" s="16">
        <v>1</v>
      </c>
      <c r="BG346" s="16">
        <v>0.9393939393939394</v>
      </c>
      <c r="BH346" s="16">
        <v>1</v>
      </c>
      <c r="BI346" s="16">
        <v>1</v>
      </c>
      <c r="BJ346" s="16">
        <v>1</v>
      </c>
      <c r="BK346" s="16">
        <v>1</v>
      </c>
      <c r="BL346" s="16">
        <v>0.974025974025974</v>
      </c>
      <c r="BM346" s="16">
        <v>0.9333333333333333</v>
      </c>
      <c r="BN346" s="16">
        <v>0.9489795918367347</v>
      </c>
      <c r="BO346" s="16">
        <v>0.9411764705882353</v>
      </c>
      <c r="BP346" s="16">
        <v>1</v>
      </c>
      <c r="BQ346" s="16">
        <v>0.9607843137254902</v>
      </c>
      <c r="BR346" s="16">
        <v>0.9310344827586207</v>
      </c>
      <c r="BS346" s="16"/>
      <c r="BT346" s="16">
        <v>1</v>
      </c>
      <c r="BU346" s="16">
        <v>1</v>
      </c>
      <c r="BV346" s="16">
        <v>0.9682539682539683</v>
      </c>
      <c r="BW346" s="16">
        <v>1</v>
      </c>
      <c r="BX346" s="16">
        <v>0.9642857142857143</v>
      </c>
      <c r="BY346" s="16"/>
      <c r="BZ346" s="16">
        <v>1</v>
      </c>
      <c r="CA346" s="16">
        <v>1</v>
      </c>
      <c r="CB346" s="16">
        <v>0.9473684210526315</v>
      </c>
      <c r="CC346" s="16"/>
      <c r="CD346" s="16">
        <v>0.8461538461538461</v>
      </c>
      <c r="CE346" s="16">
        <v>0.6666666666666666</v>
      </c>
      <c r="CF346" s="16">
        <v>0.6666666666666666</v>
      </c>
      <c r="CG346" s="16">
        <v>0.6666666666666666</v>
      </c>
      <c r="CH346" s="16">
        <v>0.625</v>
      </c>
      <c r="CI346" s="16">
        <v>0.3333333333333333</v>
      </c>
    </row>
    <row r="347" spans="1:87">
      <c r="A347" s="14">
        <v>45950</v>
      </c>
      <c r="B347" s="16">
        <v>0.9556962025316456</v>
      </c>
      <c r="C347" s="16">
        <v>0.9761904761904762</v>
      </c>
      <c r="D347" s="16">
        <v>0.9871794871794872</v>
      </c>
      <c r="E347" s="16">
        <v>0.9821428571428571</v>
      </c>
      <c r="F347" s="16">
        <v>0.954954954954955</v>
      </c>
      <c r="G347" s="16">
        <v>0.978494623655914</v>
      </c>
      <c r="H347" s="16">
        <v>0.9772727272727273</v>
      </c>
      <c r="I347" s="16">
        <v>0.9508196721311475</v>
      </c>
      <c r="J347" s="16">
        <v>0.9805825242718447</v>
      </c>
      <c r="K347" s="16">
        <v>0.9399999999999999</v>
      </c>
      <c r="L347" s="16">
        <v>0.9347826086956522</v>
      </c>
      <c r="M347" s="16">
        <v>0.9354838709677419</v>
      </c>
      <c r="N347" s="16">
        <v>1</v>
      </c>
      <c r="O347" s="16">
        <v>0.918918918918919</v>
      </c>
      <c r="P347" s="16">
        <v>0.9701492537313433</v>
      </c>
      <c r="Q347" s="16">
        <v>1</v>
      </c>
      <c r="R347" s="16">
        <v>0.9375</v>
      </c>
      <c r="S347" s="16">
        <v>0.918918918918919</v>
      </c>
      <c r="T347" s="16">
        <v>0.9482758620689655</v>
      </c>
      <c r="U347" s="16">
        <v>0.875</v>
      </c>
      <c r="V347" s="16">
        <v>1</v>
      </c>
      <c r="W347" s="16">
        <v>0.96</v>
      </c>
      <c r="X347" s="16">
        <v>1</v>
      </c>
      <c r="Y347" s="16">
        <v>0.9444444444444444</v>
      </c>
      <c r="Z347" s="16">
        <v>0.96</v>
      </c>
      <c r="AA347" s="16">
        <v>1</v>
      </c>
      <c r="AB347" s="16">
        <v>0.9411764705882353</v>
      </c>
      <c r="AC347" s="16">
        <v>0.9565217391304348</v>
      </c>
      <c r="AD347" s="16">
        <v>1</v>
      </c>
      <c r="AE347" s="16">
        <v>1</v>
      </c>
      <c r="AF347" s="16">
        <v>1</v>
      </c>
      <c r="AG347" s="16">
        <v>1</v>
      </c>
      <c r="AH347" s="16">
        <v>0.9375</v>
      </c>
      <c r="AI347" s="16">
        <v>1</v>
      </c>
      <c r="AJ347" s="16">
        <v>1</v>
      </c>
      <c r="AK347" s="16">
        <v>0.9</v>
      </c>
      <c r="AL347" s="16">
        <v>0.9411764705882353</v>
      </c>
      <c r="AM347" s="16">
        <v>0.9333333333333333</v>
      </c>
      <c r="AN347" s="16">
        <v>1</v>
      </c>
      <c r="AO347" s="16">
        <v>1</v>
      </c>
      <c r="AP347" s="16">
        <v>1</v>
      </c>
      <c r="AQ347" s="16"/>
      <c r="AR347" s="16"/>
      <c r="AS347" s="16"/>
      <c r="AT347" s="16"/>
      <c r="AU347" s="16"/>
      <c r="AV347" s="16"/>
      <c r="AW347" s="16"/>
      <c r="AX347" s="16"/>
      <c r="AY347" s="16">
        <v>0.9901960784313726</v>
      </c>
      <c r="AZ347" s="16">
        <v>0.9245283018867925</v>
      </c>
      <c r="BA347" s="16">
        <v>0.968421052631579</v>
      </c>
      <c r="BB347" s="16">
        <v>1</v>
      </c>
      <c r="BC347" s="16">
        <v>0.85</v>
      </c>
      <c r="BD347" s="16">
        <v>0.75</v>
      </c>
      <c r="BE347" s="16">
        <v>0.9666666666666667</v>
      </c>
      <c r="BF347" s="16">
        <v>0.9333333333333333</v>
      </c>
      <c r="BG347" s="16">
        <v>0.9411764705882353</v>
      </c>
      <c r="BH347" s="16">
        <v>0.85</v>
      </c>
      <c r="BI347" s="16">
        <v>1</v>
      </c>
      <c r="BJ347" s="16">
        <v>0.8666666666666667</v>
      </c>
      <c r="BK347" s="16">
        <v>1</v>
      </c>
      <c r="BL347" s="16">
        <v>0.9473684210526315</v>
      </c>
      <c r="BM347" s="16">
        <v>0.9555555555555556</v>
      </c>
      <c r="BN347" s="16">
        <v>0.9</v>
      </c>
      <c r="BO347" s="16">
        <v>0.972972972972973</v>
      </c>
      <c r="BP347" s="16">
        <v>0.9166666666666666</v>
      </c>
      <c r="BQ347" s="16">
        <v>0.9433962264150944</v>
      </c>
      <c r="BR347" s="16">
        <v>0.9512195121951219</v>
      </c>
      <c r="BS347" s="16"/>
      <c r="BT347" s="16">
        <v>0.9696969696969697</v>
      </c>
      <c r="BU347" s="16"/>
      <c r="BV347" s="16">
        <v>0.9841269841269841</v>
      </c>
      <c r="BW347" s="16">
        <v>0.9830508474576272</v>
      </c>
      <c r="BX347" s="16">
        <v>0.9491525423728814</v>
      </c>
      <c r="BY347" s="16">
        <v>1</v>
      </c>
      <c r="BZ347" s="16">
        <v>0.9655172413793104</v>
      </c>
      <c r="CA347" s="16">
        <v>1</v>
      </c>
      <c r="CB347" s="16">
        <v>0.9411764705882353</v>
      </c>
      <c r="CC347" s="16"/>
      <c r="CD347" s="16">
        <v>0.96</v>
      </c>
      <c r="CE347" s="16">
        <v>1</v>
      </c>
      <c r="CF347" s="16">
        <v>1</v>
      </c>
      <c r="CG347" s="16">
        <v>1</v>
      </c>
      <c r="CH347" s="16">
        <v>0.7777777777777778</v>
      </c>
      <c r="CI347" s="16">
        <v>1</v>
      </c>
    </row>
    <row r="348" spans="1:87">
      <c r="A348" s="14">
        <v>45949</v>
      </c>
      <c r="B348" s="16">
        <v>0.95</v>
      </c>
      <c r="C348" s="16">
        <v>0.9798657718120806</v>
      </c>
      <c r="D348" s="16">
        <v>0.9887640449438202</v>
      </c>
      <c r="E348" s="16">
        <v>1</v>
      </c>
      <c r="F348" s="16">
        <v>0.9772727272727273</v>
      </c>
      <c r="G348" s="16">
        <v>0.9130434782608695</v>
      </c>
      <c r="H348" s="16"/>
      <c r="I348" s="16">
        <v>1</v>
      </c>
      <c r="J348" s="16">
        <v>1</v>
      </c>
      <c r="K348" s="16">
        <v>0.8888888888888888</v>
      </c>
      <c r="L348" s="16"/>
      <c r="M348" s="16">
        <v>0.9090909090909091</v>
      </c>
      <c r="N348" s="16">
        <v>1</v>
      </c>
      <c r="O348" s="16">
        <v>1</v>
      </c>
      <c r="P348" s="16">
        <v>0.92</v>
      </c>
      <c r="Q348" s="16">
        <v>1</v>
      </c>
      <c r="R348" s="16">
        <v>0.8571428571428571</v>
      </c>
      <c r="S348" s="16">
        <v>0.95</v>
      </c>
      <c r="T348" s="16">
        <v>1</v>
      </c>
      <c r="U348" s="16"/>
      <c r="V348" s="16">
        <v>0.9230769230769231</v>
      </c>
      <c r="W348" s="16">
        <v>1</v>
      </c>
      <c r="X348" s="16"/>
      <c r="Y348" s="16"/>
      <c r="Z348" s="16"/>
      <c r="AA348" s="16"/>
      <c r="AB348" s="16"/>
      <c r="AC348" s="16"/>
      <c r="AD348" s="16"/>
      <c r="AE348" s="16"/>
      <c r="AF348" s="16"/>
      <c r="AG348" s="16"/>
      <c r="AH348" s="16"/>
      <c r="AI348" s="16"/>
      <c r="AJ348" s="16"/>
      <c r="AK348" s="16"/>
      <c r="AL348" s="16"/>
      <c r="AM348" s="16"/>
      <c r="AN348" s="16"/>
      <c r="AO348" s="16"/>
      <c r="AP348" s="16"/>
      <c r="AQ348" s="16">
        <v>1</v>
      </c>
      <c r="AR348" s="16">
        <v>1</v>
      </c>
      <c r="AS348" s="16">
        <v>1</v>
      </c>
      <c r="AT348" s="16">
        <v>1</v>
      </c>
      <c r="AU348" s="16">
        <v>1</v>
      </c>
      <c r="AV348" s="16">
        <v>1</v>
      </c>
      <c r="AW348" s="16">
        <v>1</v>
      </c>
      <c r="AX348" s="16">
        <v>1</v>
      </c>
      <c r="AY348" s="16">
        <v>0.9803921568627451</v>
      </c>
      <c r="AZ348" s="16">
        <v>1</v>
      </c>
      <c r="BA348" s="16">
        <v>0.9629629629629629</v>
      </c>
      <c r="BB348" s="16"/>
      <c r="BC348" s="16"/>
      <c r="BD348" s="16"/>
      <c r="BE348" s="16"/>
      <c r="BF348" s="16"/>
      <c r="BG348" s="16"/>
      <c r="BH348" s="16"/>
      <c r="BI348" s="16"/>
      <c r="BJ348" s="16">
        <v>0.8235294117647058</v>
      </c>
      <c r="BK348" s="16"/>
      <c r="BL348" s="16">
        <v>0.96875</v>
      </c>
      <c r="BM348" s="16">
        <v>1</v>
      </c>
      <c r="BN348" s="16">
        <v>1</v>
      </c>
      <c r="BO348" s="16">
        <v>0.9523809523809523</v>
      </c>
      <c r="BP348" s="16"/>
      <c r="BQ348" s="16">
        <v>1</v>
      </c>
      <c r="BR348" s="16">
        <v>1</v>
      </c>
      <c r="BS348" s="16"/>
      <c r="BT348" s="16">
        <v>1</v>
      </c>
      <c r="BU348" s="16"/>
      <c r="BV348" s="16">
        <v>1</v>
      </c>
      <c r="BW348" s="16">
        <v>1</v>
      </c>
      <c r="BX348" s="16">
        <v>1</v>
      </c>
      <c r="BY348" s="16"/>
      <c r="BZ348" s="16">
        <v>1</v>
      </c>
      <c r="CA348" s="16">
        <v>1</v>
      </c>
      <c r="CB348" s="16">
        <v>0.8181818181818182</v>
      </c>
      <c r="CC348" s="16"/>
      <c r="CD348" s="16">
        <v>1</v>
      </c>
      <c r="CE348" s="16"/>
      <c r="CF348" s="16"/>
      <c r="CG348" s="16"/>
      <c r="CH348" s="16"/>
      <c r="CI348" s="16"/>
    </row>
    <row r="349" spans="1:87">
      <c r="A349" s="14">
        <v>45948</v>
      </c>
      <c r="B349" s="16">
        <v>0.9607843137254902</v>
      </c>
      <c r="C349" s="16">
        <v>0.9874213836477987</v>
      </c>
      <c r="D349" s="16">
        <v>0.9887640449438202</v>
      </c>
      <c r="E349" s="16">
        <v>0.9848484848484849</v>
      </c>
      <c r="F349" s="16">
        <v>0.9247311827956989</v>
      </c>
      <c r="G349" s="16">
        <v>0.9767441860465116</v>
      </c>
      <c r="H349" s="16"/>
      <c r="I349" s="16">
        <v>1</v>
      </c>
      <c r="J349" s="16">
        <v>1</v>
      </c>
      <c r="K349" s="16">
        <v>1</v>
      </c>
      <c r="L349" s="16"/>
      <c r="M349" s="16">
        <v>1</v>
      </c>
      <c r="N349" s="16">
        <v>1</v>
      </c>
      <c r="O349" s="16">
        <v>0.96</v>
      </c>
      <c r="P349" s="16">
        <v>1</v>
      </c>
      <c r="Q349" s="16">
        <v>0.9361702127659575</v>
      </c>
      <c r="R349" s="16">
        <v>1</v>
      </c>
      <c r="S349" s="16">
        <v>1</v>
      </c>
      <c r="T349" s="16">
        <v>0.9821428571428571</v>
      </c>
      <c r="U349" s="16"/>
      <c r="V349" s="16">
        <v>1</v>
      </c>
      <c r="W349" s="16">
        <v>0.9777777777777777</v>
      </c>
      <c r="X349" s="16"/>
      <c r="Y349" s="16"/>
      <c r="Z349" s="16"/>
      <c r="AA349" s="16"/>
      <c r="AB349" s="16"/>
      <c r="AC349" s="16"/>
      <c r="AD349" s="16"/>
      <c r="AE349" s="16"/>
      <c r="AF349" s="16"/>
      <c r="AG349" s="16"/>
      <c r="AH349" s="16"/>
      <c r="AI349" s="16"/>
      <c r="AJ349" s="16"/>
      <c r="AK349" s="16"/>
      <c r="AL349" s="16"/>
      <c r="AM349" s="16"/>
      <c r="AN349" s="16"/>
      <c r="AO349" s="16"/>
      <c r="AP349" s="16"/>
      <c r="AQ349" s="16">
        <v>1</v>
      </c>
      <c r="AR349" s="16">
        <v>1</v>
      </c>
      <c r="AS349" s="16">
        <v>1</v>
      </c>
      <c r="AT349" s="16">
        <v>1</v>
      </c>
      <c r="AU349" s="16">
        <v>1</v>
      </c>
      <c r="AV349" s="16">
        <v>1</v>
      </c>
      <c r="AW349" s="16">
        <v>1</v>
      </c>
      <c r="AX349" s="16">
        <v>1</v>
      </c>
      <c r="AY349" s="16">
        <v>0.9213483146067416</v>
      </c>
      <c r="AZ349" s="16">
        <v>0.9772727272727273</v>
      </c>
      <c r="BA349" s="16">
        <v>0.9761904761904762</v>
      </c>
      <c r="BB349" s="16">
        <v>1</v>
      </c>
      <c r="BC349" s="16">
        <v>0.9166666666666666</v>
      </c>
      <c r="BD349" s="16"/>
      <c r="BE349" s="16">
        <v>0.9523809523809523</v>
      </c>
      <c r="BF349" s="16">
        <v>1</v>
      </c>
      <c r="BG349" s="16">
        <v>0.8095238095238095</v>
      </c>
      <c r="BH349" s="16">
        <v>0.9411764705882353</v>
      </c>
      <c r="BI349" s="16"/>
      <c r="BJ349" s="16">
        <v>0.975609756097561</v>
      </c>
      <c r="BK349" s="16">
        <v>1</v>
      </c>
      <c r="BL349" s="16">
        <v>0.9838709677419355</v>
      </c>
      <c r="BM349" s="16">
        <v>0.9696969696969697</v>
      </c>
      <c r="BN349" s="16">
        <v>0.9782608695652174</v>
      </c>
      <c r="BO349" s="16">
        <v>1</v>
      </c>
      <c r="BP349" s="16">
        <v>0.96</v>
      </c>
      <c r="BQ349" s="16">
        <v>0.9705882352941176</v>
      </c>
      <c r="BR349" s="16">
        <v>0.9</v>
      </c>
      <c r="BS349" s="16"/>
      <c r="BT349" s="16">
        <v>1</v>
      </c>
      <c r="BU349" s="16"/>
      <c r="BV349" s="16">
        <v>1</v>
      </c>
      <c r="BW349" s="16">
        <v>1</v>
      </c>
      <c r="BX349" s="16">
        <v>1</v>
      </c>
      <c r="BY349" s="16"/>
      <c r="BZ349" s="16">
        <v>1</v>
      </c>
      <c r="CA349" s="16">
        <v>1</v>
      </c>
      <c r="CB349" s="16">
        <v>0.4545454545454545</v>
      </c>
      <c r="CC349" s="16"/>
      <c r="CD349" s="16">
        <v>1</v>
      </c>
      <c r="CE349" s="16"/>
      <c r="CF349" s="16"/>
      <c r="CG349" s="16"/>
      <c r="CH349" s="16"/>
      <c r="CI349" s="16"/>
    </row>
    <row r="350" spans="1:87">
      <c r="A350" s="14">
        <v>45947</v>
      </c>
      <c r="B350" s="16">
        <v>0.910958904109589</v>
      </c>
      <c r="C350" s="16">
        <v>0.9521531100478469</v>
      </c>
      <c r="D350" s="16">
        <v>0.9668874172185431</v>
      </c>
      <c r="E350" s="16">
        <v>0.9702970297029703</v>
      </c>
      <c r="F350" s="16">
        <v>0.9646017699115044</v>
      </c>
      <c r="G350" s="16">
        <v>0.9886363636363636</v>
      </c>
      <c r="H350" s="16">
        <v>0.9506172839506173</v>
      </c>
      <c r="I350" s="16">
        <v>0.9322033898305084</v>
      </c>
      <c r="J350" s="16">
        <v>0.9693877551020408</v>
      </c>
      <c r="K350" s="16">
        <v>0.9245283018867925</v>
      </c>
      <c r="L350" s="16">
        <v>0.9642857142857143</v>
      </c>
      <c r="M350" s="16">
        <v>1</v>
      </c>
      <c r="N350" s="16">
        <v>1</v>
      </c>
      <c r="O350" s="16">
        <v>0.9047619047619048</v>
      </c>
      <c r="P350" s="16">
        <v>0.864406779661017</v>
      </c>
      <c r="Q350" s="16">
        <v>0.9649122807017544</v>
      </c>
      <c r="R350" s="16">
        <v>1</v>
      </c>
      <c r="S350" s="16">
        <v>1</v>
      </c>
      <c r="T350" s="16">
        <v>0.9811320754716981</v>
      </c>
      <c r="U350" s="16">
        <v>0.875</v>
      </c>
      <c r="V350" s="16">
        <v>0.9696969696969697</v>
      </c>
      <c r="W350" s="16">
        <v>0.921875</v>
      </c>
      <c r="X350" s="16">
        <v>1</v>
      </c>
      <c r="Y350" s="16">
        <v>0.8636363636363636</v>
      </c>
      <c r="Z350" s="16">
        <v>0.9166666666666666</v>
      </c>
      <c r="AA350" s="16">
        <v>0.9411764705882353</v>
      </c>
      <c r="AB350" s="16">
        <v>1</v>
      </c>
      <c r="AC350" s="16">
        <v>1</v>
      </c>
      <c r="AD350" s="16">
        <v>0.875</v>
      </c>
      <c r="AE350" s="16">
        <v>0.8333333333333334</v>
      </c>
      <c r="AF350" s="16">
        <v>1</v>
      </c>
      <c r="AG350" s="16">
        <v>1</v>
      </c>
      <c r="AH350" s="16">
        <v>1</v>
      </c>
      <c r="AI350" s="16">
        <v>0.9411764705882353</v>
      </c>
      <c r="AJ350" s="16">
        <v>1</v>
      </c>
      <c r="AK350" s="16">
        <v>1</v>
      </c>
      <c r="AL350" s="16">
        <v>1</v>
      </c>
      <c r="AM350" s="16">
        <v>0.95</v>
      </c>
      <c r="AN350" s="16">
        <v>0.9230769230769231</v>
      </c>
      <c r="AO350" s="16">
        <v>1</v>
      </c>
      <c r="AP350" s="16">
        <v>0.8571428571428571</v>
      </c>
      <c r="AQ350" s="16"/>
      <c r="AR350" s="16"/>
      <c r="AS350" s="16"/>
      <c r="AT350" s="16"/>
      <c r="AU350" s="16"/>
      <c r="AV350" s="16"/>
      <c r="AW350" s="16"/>
      <c r="AX350" s="16"/>
      <c r="AY350" s="16">
        <v>0.9619047619047619</v>
      </c>
      <c r="AZ350" s="16">
        <v>0.9811320754716981</v>
      </c>
      <c r="BA350" s="16">
        <v>0.8316831683168316</v>
      </c>
      <c r="BB350" s="16">
        <v>0.9642857142857143</v>
      </c>
      <c r="BC350" s="16">
        <v>1</v>
      </c>
      <c r="BD350" s="16">
        <v>1</v>
      </c>
      <c r="BE350" s="16">
        <v>0.9230769230769231</v>
      </c>
      <c r="BF350" s="16">
        <v>0.9375</v>
      </c>
      <c r="BG350" s="16">
        <v>1</v>
      </c>
      <c r="BH350" s="16">
        <v>0.9411764705882353</v>
      </c>
      <c r="BI350" s="16">
        <v>1</v>
      </c>
      <c r="BJ350" s="16">
        <v>0.9444444444444444</v>
      </c>
      <c r="BK350" s="16">
        <v>1</v>
      </c>
      <c r="BL350" s="16">
        <v>0.9605263157894737</v>
      </c>
      <c r="BM350" s="16">
        <v>0.9534883720930233</v>
      </c>
      <c r="BN350" s="16">
        <v>0.9693877551020408</v>
      </c>
      <c r="BO350" s="16">
        <v>0.9444444444444444</v>
      </c>
      <c r="BP350" s="16">
        <v>1</v>
      </c>
      <c r="BQ350" s="16">
        <v>0.9642857142857143</v>
      </c>
      <c r="BR350" s="16">
        <v>0.9722222222222222</v>
      </c>
      <c r="BS350" s="16"/>
      <c r="BT350" s="16">
        <v>0.9411764705882353</v>
      </c>
      <c r="BU350" s="16">
        <v>1</v>
      </c>
      <c r="BV350" s="16">
        <v>0.9523809523809523</v>
      </c>
      <c r="BW350" s="16">
        <v>0.9833333333333333</v>
      </c>
      <c r="BX350" s="16">
        <v>0.9836065573770492</v>
      </c>
      <c r="BY350" s="16"/>
      <c r="BZ350" s="16">
        <v>0.9666666666666667</v>
      </c>
      <c r="CA350" s="16">
        <v>0.9230769230769231</v>
      </c>
      <c r="CB350" s="16">
        <v>0.7142857142857143</v>
      </c>
      <c r="CC350" s="16"/>
      <c r="CD350" s="16">
        <v>0.96</v>
      </c>
      <c r="CE350" s="16">
        <v>1</v>
      </c>
      <c r="CF350" s="16">
        <v>1</v>
      </c>
      <c r="CG350" s="16">
        <v>1</v>
      </c>
      <c r="CH350" s="16">
        <v>0.5714285714285714</v>
      </c>
      <c r="CI350" s="16">
        <v>1</v>
      </c>
    </row>
    <row r="351" spans="1:87">
      <c r="A351" s="14">
        <v>45946</v>
      </c>
      <c r="B351" s="16">
        <v>0.9207317073170732</v>
      </c>
      <c r="C351" s="16">
        <v>0.937799043062201</v>
      </c>
      <c r="D351" s="16">
        <v>0.9738562091503268</v>
      </c>
      <c r="E351" s="16">
        <v>0.9787234042553191</v>
      </c>
      <c r="F351" s="16">
        <v>0.9557522123893806</v>
      </c>
      <c r="G351" s="16">
        <v>0.9791666666666666</v>
      </c>
      <c r="H351" s="16">
        <v>0.9620253164556962</v>
      </c>
      <c r="I351" s="16">
        <v>0.9612403100775194</v>
      </c>
      <c r="J351" s="16">
        <v>0.99</v>
      </c>
      <c r="K351" s="16">
        <v>0.9622641509433962</v>
      </c>
      <c r="L351" s="16">
        <v>0.9433962264150944</v>
      </c>
      <c r="M351" s="16">
        <v>0.9655172413793104</v>
      </c>
      <c r="N351" s="16">
        <v>1</v>
      </c>
      <c r="O351" s="16">
        <v>0.9285714285714286</v>
      </c>
      <c r="P351" s="16">
        <v>0.9354838709677419</v>
      </c>
      <c r="Q351" s="16">
        <v>0.9491525423728814</v>
      </c>
      <c r="R351" s="16">
        <v>0.8928571428571429</v>
      </c>
      <c r="S351" s="16">
        <v>0.90625</v>
      </c>
      <c r="T351" s="16">
        <v>0.9491525423728814</v>
      </c>
      <c r="U351" s="16">
        <v>0.9565217391304348</v>
      </c>
      <c r="V351" s="16">
        <v>0.9696969696969697</v>
      </c>
      <c r="W351" s="16">
        <v>0.9710144927536232</v>
      </c>
      <c r="X351" s="16">
        <v>0.9285714285714286</v>
      </c>
      <c r="Y351" s="16">
        <v>0.9473684210526315</v>
      </c>
      <c r="Z351" s="16">
        <v>0.9166666666666666</v>
      </c>
      <c r="AA351" s="16">
        <v>1</v>
      </c>
      <c r="AB351" s="16">
        <v>1</v>
      </c>
      <c r="AC351" s="16">
        <v>0.875</v>
      </c>
      <c r="AD351" s="16">
        <v>0.875</v>
      </c>
      <c r="AE351" s="16">
        <v>1</v>
      </c>
      <c r="AF351" s="16">
        <v>0.9285714285714286</v>
      </c>
      <c r="AG351" s="16">
        <v>1</v>
      </c>
      <c r="AH351" s="16">
        <v>1</v>
      </c>
      <c r="AI351" s="16">
        <v>0.7857142857142857</v>
      </c>
      <c r="AJ351" s="16">
        <v>1</v>
      </c>
      <c r="AK351" s="16">
        <v>0.9523809523809523</v>
      </c>
      <c r="AL351" s="16">
        <v>0.9333333333333333</v>
      </c>
      <c r="AM351" s="16">
        <v>0.8461538461538461</v>
      </c>
      <c r="AN351" s="16">
        <v>1</v>
      </c>
      <c r="AO351" s="16">
        <v>0.9</v>
      </c>
      <c r="AP351" s="16">
        <v>1</v>
      </c>
      <c r="AQ351" s="16"/>
      <c r="AR351" s="16"/>
      <c r="AS351" s="16"/>
      <c r="AT351" s="16"/>
      <c r="AU351" s="16"/>
      <c r="AV351" s="16"/>
      <c r="AW351" s="16"/>
      <c r="AX351" s="16"/>
      <c r="AY351" s="16">
        <v>0.9215686274509803</v>
      </c>
      <c r="AZ351" s="16">
        <v>0.9611650485436893</v>
      </c>
      <c r="BA351" s="16">
        <v>0.9313725490196079</v>
      </c>
      <c r="BB351" s="16">
        <v>0.9629629629629629</v>
      </c>
      <c r="BC351" s="16">
        <v>0.9473684210526315</v>
      </c>
      <c r="BD351" s="16">
        <v>0.8333333333333334</v>
      </c>
      <c r="BE351" s="16">
        <v>0.967741935483871</v>
      </c>
      <c r="BF351" s="16">
        <v>0.9444444444444444</v>
      </c>
      <c r="BG351" s="16">
        <v>0.7666666666666667</v>
      </c>
      <c r="BH351" s="16">
        <v>0.9411764705882353</v>
      </c>
      <c r="BI351" s="16">
        <v>0.9230769230769231</v>
      </c>
      <c r="BJ351" s="16">
        <v>0.9411764705882353</v>
      </c>
      <c r="BK351" s="16">
        <v>0.9411764705882353</v>
      </c>
      <c r="BL351" s="16">
        <v>0.9452054794520548</v>
      </c>
      <c r="BM351" s="16">
        <v>0.9772727272727273</v>
      </c>
      <c r="BN351" s="16">
        <v>0.9375</v>
      </c>
      <c r="BO351" s="16">
        <v>0.975</v>
      </c>
      <c r="BP351" s="16">
        <v>1</v>
      </c>
      <c r="BQ351" s="16">
        <v>1</v>
      </c>
      <c r="BR351" s="16">
        <v>1</v>
      </c>
      <c r="BS351" s="16"/>
      <c r="BT351" s="16">
        <v>0.9666666666666667</v>
      </c>
      <c r="BU351" s="16">
        <v>1</v>
      </c>
      <c r="BV351" s="16">
        <v>1</v>
      </c>
      <c r="BW351" s="16">
        <v>0.9821428571428571</v>
      </c>
      <c r="BX351" s="16">
        <v>1</v>
      </c>
      <c r="BY351" s="16"/>
      <c r="BZ351" s="16">
        <v>1</v>
      </c>
      <c r="CA351" s="16">
        <v>0.9230769230769231</v>
      </c>
      <c r="CB351" s="16">
        <v>0.9285714285714286</v>
      </c>
      <c r="CC351" s="16"/>
      <c r="CD351" s="16">
        <v>0.9615384615384616</v>
      </c>
      <c r="CE351" s="16">
        <v>1</v>
      </c>
      <c r="CF351" s="16">
        <v>1</v>
      </c>
      <c r="CG351" s="16">
        <v>0.6666666666666666</v>
      </c>
      <c r="CH351" s="16">
        <v>0.6666666666666666</v>
      </c>
      <c r="CI351" s="16">
        <v>1</v>
      </c>
    </row>
    <row r="352" spans="1:87">
      <c r="A352" s="14">
        <v>45945</v>
      </c>
      <c r="B352" s="16">
        <v>0.9050632911392406</v>
      </c>
      <c r="C352" s="16">
        <v>0.9714285714285714</v>
      </c>
      <c r="D352" s="16">
        <v>0.967948717948718</v>
      </c>
      <c r="E352" s="16">
        <v>0.9711538461538461</v>
      </c>
      <c r="F352" s="16">
        <v>0.9482758620689655</v>
      </c>
      <c r="G352" s="16">
        <v>0.968421052631579</v>
      </c>
      <c r="H352" s="16">
        <v>0.9629629629629629</v>
      </c>
      <c r="I352" s="16">
        <v>0.9596774193548387</v>
      </c>
      <c r="J352" s="16">
        <v>0.9705882352941176</v>
      </c>
      <c r="K352" s="16">
        <v>0.8392857142857143</v>
      </c>
      <c r="L352" s="16">
        <v>0.9423076923076923</v>
      </c>
      <c r="M352" s="16">
        <v>0.9</v>
      </c>
      <c r="N352" s="16">
        <v>0.9487179487179487</v>
      </c>
      <c r="O352" s="16">
        <v>0.9736842105263158</v>
      </c>
      <c r="P352" s="16">
        <v>0.9206349206349206</v>
      </c>
      <c r="Q352" s="16">
        <v>0.9655172413793104</v>
      </c>
      <c r="R352" s="16">
        <v>0.9130434782608695</v>
      </c>
      <c r="S352" s="16">
        <v>0.8780487804878049</v>
      </c>
      <c r="T352" s="16">
        <v>0.9298245614035088</v>
      </c>
      <c r="U352" s="16">
        <v>0.9583333333333334</v>
      </c>
      <c r="V352" s="16">
        <v>0.9852941176470589</v>
      </c>
      <c r="W352" s="16">
        <v>0.9104477611940298</v>
      </c>
      <c r="X352" s="16">
        <v>0.9285714285714286</v>
      </c>
      <c r="Y352" s="16">
        <v>0.9473684210526315</v>
      </c>
      <c r="Z352" s="16">
        <v>0.9615384615384616</v>
      </c>
      <c r="AA352" s="16">
        <v>0.9696969696969697</v>
      </c>
      <c r="AB352" s="16">
        <v>1</v>
      </c>
      <c r="AC352" s="16">
        <v>0.9583333333333334</v>
      </c>
      <c r="AD352" s="16">
        <v>1</v>
      </c>
      <c r="AE352" s="16">
        <v>0.8571428571428571</v>
      </c>
      <c r="AF352" s="16">
        <v>0.9166666666666666</v>
      </c>
      <c r="AG352" s="16">
        <v>1</v>
      </c>
      <c r="AH352" s="16">
        <v>0.9285714285714286</v>
      </c>
      <c r="AI352" s="16">
        <v>0.8666666666666667</v>
      </c>
      <c r="AJ352" s="16">
        <v>0.9090909090909091</v>
      </c>
      <c r="AK352" s="16">
        <v>1</v>
      </c>
      <c r="AL352" s="16">
        <v>1</v>
      </c>
      <c r="AM352" s="16">
        <v>0.8823529411764706</v>
      </c>
      <c r="AN352" s="16">
        <v>0.9230769230769231</v>
      </c>
      <c r="AO352" s="16">
        <v>1</v>
      </c>
      <c r="AP352" s="16">
        <v>0.8888888888888888</v>
      </c>
      <c r="AQ352" s="16"/>
      <c r="AR352" s="16"/>
      <c r="AS352" s="16"/>
      <c r="AT352" s="16"/>
      <c r="AU352" s="16"/>
      <c r="AV352" s="16"/>
      <c r="AW352" s="16"/>
      <c r="AX352" s="16"/>
      <c r="AY352" s="16">
        <v>0.9215686274509803</v>
      </c>
      <c r="AZ352" s="16">
        <v>0.9716981132075472</v>
      </c>
      <c r="BA352" s="16">
        <v>0.8712871287128713</v>
      </c>
      <c r="BB352" s="16">
        <v>1</v>
      </c>
      <c r="BC352" s="16">
        <v>0.9473684210526315</v>
      </c>
      <c r="BD352" s="16">
        <v>0.875</v>
      </c>
      <c r="BE352" s="16">
        <v>0.9666666666666667</v>
      </c>
      <c r="BF352" s="16">
        <v>1</v>
      </c>
      <c r="BG352" s="16">
        <v>0.8571428571428571</v>
      </c>
      <c r="BH352" s="16">
        <v>1</v>
      </c>
      <c r="BI352" s="16">
        <v>0.9285714285714286</v>
      </c>
      <c r="BJ352" s="16">
        <v>0.9772727272727273</v>
      </c>
      <c r="BK352" s="16">
        <v>1</v>
      </c>
      <c r="BL352" s="16">
        <v>0.96</v>
      </c>
      <c r="BM352" s="16">
        <v>0.9545454545454546</v>
      </c>
      <c r="BN352" s="16">
        <v>1</v>
      </c>
      <c r="BO352" s="16">
        <v>0.9714285714285714</v>
      </c>
      <c r="BP352" s="16">
        <v>1</v>
      </c>
      <c r="BQ352" s="16">
        <v>0.98</v>
      </c>
      <c r="BR352" s="16">
        <v>0.9705882352941176</v>
      </c>
      <c r="BS352" s="16"/>
      <c r="BT352" s="16">
        <v>1</v>
      </c>
      <c r="BU352" s="16"/>
      <c r="BV352" s="16">
        <v>0.9655172413793104</v>
      </c>
      <c r="BW352" s="16">
        <v>0.9827586206896551</v>
      </c>
      <c r="BX352" s="16">
        <v>0.9661016949152542</v>
      </c>
      <c r="BY352" s="16">
        <v>1</v>
      </c>
      <c r="BZ352" s="16">
        <v>0.9375</v>
      </c>
      <c r="CA352" s="16">
        <v>1</v>
      </c>
      <c r="CB352" s="16">
        <v>0.9166666666666666</v>
      </c>
      <c r="CC352" s="16"/>
      <c r="CD352" s="16">
        <v>1</v>
      </c>
      <c r="CE352" s="16">
        <v>1</v>
      </c>
      <c r="CF352" s="16">
        <v>1</v>
      </c>
      <c r="CG352" s="16">
        <v>1</v>
      </c>
      <c r="CH352" s="16">
        <v>0.8888888888888888</v>
      </c>
      <c r="CI352" s="16">
        <v>1</v>
      </c>
    </row>
    <row r="353" spans="1:87">
      <c r="A353" s="14">
        <v>45944</v>
      </c>
      <c r="B353" s="16">
        <v>0.9239766081871345</v>
      </c>
      <c r="C353" s="16">
        <v>0.98</v>
      </c>
      <c r="D353" s="16">
        <v>0.9617834394904459</v>
      </c>
      <c r="E353" s="16">
        <v>0.9801980198019802</v>
      </c>
      <c r="F353" s="16">
        <v>0.9758064516129032</v>
      </c>
      <c r="G353" s="16">
        <v>0.9887640449438202</v>
      </c>
      <c r="H353" s="16">
        <v>0.9871794871794872</v>
      </c>
      <c r="I353" s="16">
        <v>0.9745762711864406</v>
      </c>
      <c r="J353" s="16">
        <v>0.9894736842105263</v>
      </c>
      <c r="K353" s="16">
        <v>0.8518518518518519</v>
      </c>
      <c r="L353" s="16">
        <v>0.9622641509433962</v>
      </c>
      <c r="M353" s="16">
        <v>0.9666666666666667</v>
      </c>
      <c r="N353" s="16">
        <v>1</v>
      </c>
      <c r="O353" s="16">
        <v>0.8809523809523809</v>
      </c>
      <c r="P353" s="16">
        <v>0.9032258064516129</v>
      </c>
      <c r="Q353" s="16">
        <v>0.9193548387096774</v>
      </c>
      <c r="R353" s="16">
        <v>0.9411764705882353</v>
      </c>
      <c r="S353" s="16">
        <v>0.9166666666666666</v>
      </c>
      <c r="T353" s="16">
        <v>0.9827586206896551</v>
      </c>
      <c r="U353" s="16">
        <v>0.9583333333333334</v>
      </c>
      <c r="V353" s="16">
        <v>1</v>
      </c>
      <c r="W353" s="16">
        <v>0.9696969696969697</v>
      </c>
      <c r="X353" s="16">
        <v>0.8571428571428571</v>
      </c>
      <c r="Y353" s="16">
        <v>0.8571428571428571</v>
      </c>
      <c r="Z353" s="16">
        <v>1</v>
      </c>
      <c r="AA353" s="16">
        <v>0.9696969696969697</v>
      </c>
      <c r="AB353" s="16">
        <v>0.8571428571428571</v>
      </c>
      <c r="AC353" s="16">
        <v>1</v>
      </c>
      <c r="AD353" s="16">
        <v>1</v>
      </c>
      <c r="AE353" s="16">
        <v>0.8571428571428571</v>
      </c>
      <c r="AF353" s="16">
        <v>0.9285714285714286</v>
      </c>
      <c r="AG353" s="16">
        <v>0.9444444444444444</v>
      </c>
      <c r="AH353" s="16">
        <v>1</v>
      </c>
      <c r="AI353" s="16">
        <v>0.9411764705882353</v>
      </c>
      <c r="AJ353" s="16">
        <v>1</v>
      </c>
      <c r="AK353" s="16">
        <v>1</v>
      </c>
      <c r="AL353" s="16">
        <v>0.9333333333333333</v>
      </c>
      <c r="AM353" s="16">
        <v>0.8235294117647058</v>
      </c>
      <c r="AN353" s="16">
        <v>1</v>
      </c>
      <c r="AO353" s="16">
        <v>1</v>
      </c>
      <c r="AP353" s="16">
        <v>0.8571428571428571</v>
      </c>
      <c r="AQ353" s="16"/>
      <c r="AR353" s="16"/>
      <c r="AS353" s="16"/>
      <c r="AT353" s="16"/>
      <c r="AU353" s="16"/>
      <c r="AV353" s="16"/>
      <c r="AW353" s="16"/>
      <c r="AX353" s="16"/>
      <c r="AY353" s="16">
        <v>0.9903846153846154</v>
      </c>
      <c r="AZ353" s="16">
        <v>0.9619047619047619</v>
      </c>
      <c r="BA353" s="16">
        <v>0.9595959595959596</v>
      </c>
      <c r="BB353" s="16">
        <v>0.9629629629629629</v>
      </c>
      <c r="BC353" s="16">
        <v>0.9473684210526315</v>
      </c>
      <c r="BD353" s="16">
        <v>0.875</v>
      </c>
      <c r="BE353" s="16">
        <v>0.967741935483871</v>
      </c>
      <c r="BF353" s="16">
        <v>1</v>
      </c>
      <c r="BG353" s="16">
        <v>0.90625</v>
      </c>
      <c r="BH353" s="16">
        <v>0.95</v>
      </c>
      <c r="BI353" s="16">
        <v>1</v>
      </c>
      <c r="BJ353" s="16">
        <v>0.9318181818181818</v>
      </c>
      <c r="BK353" s="16">
        <v>0.8666666666666667</v>
      </c>
      <c r="BL353" s="16">
        <v>0.9594594594594594</v>
      </c>
      <c r="BM353" s="16">
        <v>0.9772727272727273</v>
      </c>
      <c r="BN353" s="16">
        <v>0.956989247311828</v>
      </c>
      <c r="BO353" s="16">
        <v>1</v>
      </c>
      <c r="BP353" s="16">
        <v>1</v>
      </c>
      <c r="BQ353" s="16">
        <v>0.9787234042553191</v>
      </c>
      <c r="BR353" s="16">
        <v>1</v>
      </c>
      <c r="BS353" s="16"/>
      <c r="BT353" s="16">
        <v>1</v>
      </c>
      <c r="BU353" s="16">
        <v>1</v>
      </c>
      <c r="BV353" s="16">
        <v>1</v>
      </c>
      <c r="BW353" s="16">
        <v>0.9824561403508771</v>
      </c>
      <c r="BX353" s="16">
        <v>1</v>
      </c>
      <c r="BY353" s="16"/>
      <c r="BZ353" s="16">
        <v>0.9642857142857143</v>
      </c>
      <c r="CA353" s="16">
        <v>0.9333333333333333</v>
      </c>
      <c r="CB353" s="16">
        <v>0.9444444444444444</v>
      </c>
      <c r="CC353" s="16"/>
      <c r="CD353" s="16">
        <v>0.96</v>
      </c>
      <c r="CE353" s="16">
        <v>1</v>
      </c>
      <c r="CF353" s="16">
        <v>1</v>
      </c>
      <c r="CG353" s="16">
        <v>1</v>
      </c>
      <c r="CH353" s="16">
        <v>0.75</v>
      </c>
      <c r="CI353" s="16">
        <v>0.6666666666666666</v>
      </c>
    </row>
    <row r="354" spans="1:87">
      <c r="A354" s="14">
        <v>45943</v>
      </c>
      <c r="B354" s="16">
        <v>0.9019607843137255</v>
      </c>
      <c r="C354" s="16">
        <v>0.9530516431924883</v>
      </c>
      <c r="D354" s="16">
        <v>0.9931506849315068</v>
      </c>
      <c r="E354" s="16">
        <v>0.9811320754716981</v>
      </c>
      <c r="F354" s="16">
        <v>0.9426229508196722</v>
      </c>
      <c r="G354" s="16">
        <v>0.9587628865979382</v>
      </c>
      <c r="H354" s="16">
        <v>0.9651162790697675</v>
      </c>
      <c r="I354" s="16">
        <v>0.975</v>
      </c>
      <c r="J354" s="16">
        <v>0.9811320754716981</v>
      </c>
      <c r="K354" s="16">
        <v>0.9259259259259259</v>
      </c>
      <c r="L354" s="16">
        <v>0.9574468085106383</v>
      </c>
      <c r="M354" s="16">
        <v>0.9666666666666667</v>
      </c>
      <c r="N354" s="16">
        <v>1</v>
      </c>
      <c r="O354" s="16">
        <v>0.8863636363636364</v>
      </c>
      <c r="P354" s="16">
        <v>0.921875</v>
      </c>
      <c r="Q354" s="16">
        <v>0.9130434782608695</v>
      </c>
      <c r="R354" s="16">
        <v>0.9375</v>
      </c>
      <c r="S354" s="16">
        <v>0.9767441860465116</v>
      </c>
      <c r="T354" s="16">
        <v>0.9655172413793104</v>
      </c>
      <c r="U354" s="16">
        <v>0.9545454545454546</v>
      </c>
      <c r="V354" s="16">
        <v>0.96875</v>
      </c>
      <c r="W354" s="16">
        <v>0.9710144927536232</v>
      </c>
      <c r="X354" s="16">
        <v>1</v>
      </c>
      <c r="Y354" s="16">
        <v>0.9473684210526315</v>
      </c>
      <c r="Z354" s="16">
        <v>1</v>
      </c>
      <c r="AA354" s="16">
        <v>0.9393939393939394</v>
      </c>
      <c r="AB354" s="16">
        <v>0.9333333333333333</v>
      </c>
      <c r="AC354" s="16">
        <v>1</v>
      </c>
      <c r="AD354" s="16">
        <v>0.875</v>
      </c>
      <c r="AE354" s="16">
        <v>0.8333333333333334</v>
      </c>
      <c r="AF354" s="16">
        <v>1</v>
      </c>
      <c r="AG354" s="16">
        <v>1</v>
      </c>
      <c r="AH354" s="16">
        <v>1</v>
      </c>
      <c r="AI354" s="16">
        <v>0.8571428571428571</v>
      </c>
      <c r="AJ354" s="16">
        <v>1</v>
      </c>
      <c r="AK354" s="16">
        <v>1</v>
      </c>
      <c r="AL354" s="16">
        <v>1</v>
      </c>
      <c r="AM354" s="16">
        <v>0.9285714285714286</v>
      </c>
      <c r="AN354" s="16">
        <v>0.8571428571428571</v>
      </c>
      <c r="AO354" s="16">
        <v>1</v>
      </c>
      <c r="AP354" s="16">
        <v>0.8888888888888888</v>
      </c>
      <c r="AQ354" s="16"/>
      <c r="AR354" s="16"/>
      <c r="AS354" s="16"/>
      <c r="AT354" s="16"/>
      <c r="AU354" s="16"/>
      <c r="AV354" s="16"/>
      <c r="AW354" s="16"/>
      <c r="AX354" s="16"/>
      <c r="AY354" s="16">
        <v>0.970873786407767</v>
      </c>
      <c r="AZ354" s="16">
        <v>0.9514563106796117</v>
      </c>
      <c r="BA354" s="16">
        <v>0.8529411764705882</v>
      </c>
      <c r="BB354" s="16">
        <v>1</v>
      </c>
      <c r="BC354" s="16">
        <v>0.9473684210526315</v>
      </c>
      <c r="BD354" s="16">
        <v>1</v>
      </c>
      <c r="BE354" s="16">
        <v>0.9310344827586207</v>
      </c>
      <c r="BF354" s="16">
        <v>1</v>
      </c>
      <c r="BG354" s="16">
        <v>0.896551724137931</v>
      </c>
      <c r="BH354" s="16">
        <v>0.9473684210526315</v>
      </c>
      <c r="BI354" s="16">
        <v>0.9285714285714286</v>
      </c>
      <c r="BJ354" s="16">
        <v>0.9791666666666666</v>
      </c>
      <c r="BK354" s="16">
        <v>1</v>
      </c>
      <c r="BL354" s="16">
        <v>0.9868421052631579</v>
      </c>
      <c r="BM354" s="16">
        <v>0.9555555555555556</v>
      </c>
      <c r="BN354" s="16">
        <v>0.9130434782608695</v>
      </c>
      <c r="BO354" s="16">
        <v>0.9230769230769231</v>
      </c>
      <c r="BP354" s="16">
        <v>0.9523809523809523</v>
      </c>
      <c r="BQ354" s="16">
        <v>0.98</v>
      </c>
      <c r="BR354" s="16">
        <v>0.9230769230769231</v>
      </c>
      <c r="BS354" s="16"/>
      <c r="BT354" s="16">
        <v>1</v>
      </c>
      <c r="BU354" s="16"/>
      <c r="BV354" s="16">
        <v>1</v>
      </c>
      <c r="BW354" s="16">
        <v>1</v>
      </c>
      <c r="BX354" s="16">
        <v>0.9482758620689655</v>
      </c>
      <c r="BY354" s="16">
        <v>1</v>
      </c>
      <c r="BZ354" s="16">
        <v>1</v>
      </c>
      <c r="CA354" s="16">
        <v>0.9285714285714286</v>
      </c>
      <c r="CB354" s="16">
        <v>1</v>
      </c>
      <c r="CC354" s="16"/>
      <c r="CD354" s="16">
        <v>0.9583333333333334</v>
      </c>
      <c r="CE354" s="16">
        <v>1</v>
      </c>
      <c r="CF354" s="16">
        <v>1</v>
      </c>
      <c r="CG354" s="16">
        <v>1</v>
      </c>
      <c r="CH354" s="16">
        <v>0.7777777777777778</v>
      </c>
      <c r="CI354" s="16">
        <v>1</v>
      </c>
    </row>
    <row r="355" spans="1:87">
      <c r="A355" s="14">
        <v>45942</v>
      </c>
      <c r="B355" s="16">
        <v>0.9891304347826086</v>
      </c>
      <c r="C355" s="16">
        <v>0.9594594594594594</v>
      </c>
      <c r="D355" s="16">
        <v>0.9770114942528736</v>
      </c>
      <c r="E355" s="16">
        <v>0.9333333333333333</v>
      </c>
      <c r="F355" s="16">
        <v>0.9636363636363636</v>
      </c>
      <c r="G355" s="16">
        <v>1</v>
      </c>
      <c r="H355" s="16"/>
      <c r="I355" s="16">
        <v>0.97</v>
      </c>
      <c r="J355" s="16">
        <v>1</v>
      </c>
      <c r="K355" s="16">
        <v>1</v>
      </c>
      <c r="L355" s="16"/>
      <c r="M355" s="16">
        <v>0.875</v>
      </c>
      <c r="N355" s="16">
        <v>1</v>
      </c>
      <c r="O355" s="16">
        <v>1</v>
      </c>
      <c r="P355" s="16">
        <v>0.9230769230769231</v>
      </c>
      <c r="Q355" s="16">
        <v>0.8636363636363636</v>
      </c>
      <c r="R355" s="16">
        <v>1</v>
      </c>
      <c r="S355" s="16">
        <v>0.9565217391304348</v>
      </c>
      <c r="T355" s="16">
        <v>1</v>
      </c>
      <c r="U355" s="16"/>
      <c r="V355" s="16">
        <v>1</v>
      </c>
      <c r="W355" s="16">
        <v>1</v>
      </c>
      <c r="X355" s="16"/>
      <c r="Y355" s="16"/>
      <c r="Z355" s="16"/>
      <c r="AA355" s="16"/>
      <c r="AB355" s="16"/>
      <c r="AC355" s="16"/>
      <c r="AD355" s="16"/>
      <c r="AE355" s="16"/>
      <c r="AF355" s="16"/>
      <c r="AG355" s="16"/>
      <c r="AH355" s="16"/>
      <c r="AI355" s="16"/>
      <c r="AJ355" s="16"/>
      <c r="AK355" s="16"/>
      <c r="AL355" s="16"/>
      <c r="AM355" s="16"/>
      <c r="AN355" s="16"/>
      <c r="AO355" s="16"/>
      <c r="AP355" s="16"/>
      <c r="AQ355" s="16">
        <v>1</v>
      </c>
      <c r="AR355" s="16">
        <v>1</v>
      </c>
      <c r="AS355" s="16">
        <v>1</v>
      </c>
      <c r="AT355" s="16">
        <v>1</v>
      </c>
      <c r="AU355" s="16">
        <v>1</v>
      </c>
      <c r="AV355" s="16">
        <v>1</v>
      </c>
      <c r="AW355" s="16">
        <v>1</v>
      </c>
      <c r="AX355" s="16">
        <v>1</v>
      </c>
      <c r="AY355" s="16">
        <v>1</v>
      </c>
      <c r="AZ355" s="16">
        <v>1</v>
      </c>
      <c r="BA355" s="16">
        <v>0.9811320754716981</v>
      </c>
      <c r="BB355" s="16"/>
      <c r="BC355" s="16"/>
      <c r="BD355" s="16"/>
      <c r="BE355" s="16"/>
      <c r="BF355" s="16"/>
      <c r="BG355" s="16"/>
      <c r="BH355" s="16"/>
      <c r="BI355" s="16"/>
      <c r="BJ355" s="16">
        <v>1</v>
      </c>
      <c r="BK355" s="16"/>
      <c r="BL355" s="16">
        <v>1</v>
      </c>
      <c r="BM355" s="16">
        <v>1</v>
      </c>
      <c r="BN355" s="16">
        <v>0.9591836734693877</v>
      </c>
      <c r="BO355" s="16">
        <v>1</v>
      </c>
      <c r="BP355" s="16"/>
      <c r="BQ355" s="16">
        <v>1</v>
      </c>
      <c r="BR355" s="16">
        <v>1</v>
      </c>
      <c r="BS355" s="16"/>
      <c r="BT355" s="16">
        <v>1</v>
      </c>
      <c r="BU355" s="16"/>
      <c r="BV355" s="16">
        <v>1</v>
      </c>
      <c r="BW355" s="16">
        <v>1</v>
      </c>
      <c r="BX355" s="16">
        <v>1</v>
      </c>
      <c r="BY355" s="16"/>
      <c r="BZ355" s="16">
        <v>1</v>
      </c>
      <c r="CA355" s="16">
        <v>1</v>
      </c>
      <c r="CB355" s="16">
        <v>0.875</v>
      </c>
      <c r="CC355" s="16"/>
      <c r="CD355" s="16">
        <v>1</v>
      </c>
      <c r="CE355" s="16"/>
      <c r="CF355" s="16"/>
      <c r="CG355" s="16"/>
      <c r="CH355" s="16"/>
      <c r="CI355" s="16"/>
    </row>
    <row r="356" spans="1:87">
      <c r="A356" s="14">
        <v>45941</v>
      </c>
      <c r="B356" s="16">
        <v>0.9399999999999999</v>
      </c>
      <c r="C356" s="16">
        <v>0.9447852760736196</v>
      </c>
      <c r="D356" s="16">
        <v>1</v>
      </c>
      <c r="E356" s="16">
        <v>1</v>
      </c>
      <c r="F356" s="16">
        <v>0.9387755102040817</v>
      </c>
      <c r="G356" s="16">
        <v>0.96</v>
      </c>
      <c r="H356" s="16"/>
      <c r="I356" s="16">
        <v>0.9647058823529412</v>
      </c>
      <c r="J356" s="16">
        <v>1</v>
      </c>
      <c r="K356" s="16">
        <v>0.9642857142857143</v>
      </c>
      <c r="L356" s="16"/>
      <c r="M356" s="16">
        <v>0.9583333333333334</v>
      </c>
      <c r="N356" s="16">
        <v>1</v>
      </c>
      <c r="O356" s="16">
        <v>1</v>
      </c>
      <c r="P356" s="16">
        <v>0.90625</v>
      </c>
      <c r="Q356" s="16">
        <v>0.95</v>
      </c>
      <c r="R356" s="16">
        <v>0.96</v>
      </c>
      <c r="S356" s="16">
        <v>1</v>
      </c>
      <c r="T356" s="16">
        <v>1</v>
      </c>
      <c r="U356" s="16"/>
      <c r="V356" s="16">
        <v>1</v>
      </c>
      <c r="W356" s="16">
        <v>1</v>
      </c>
      <c r="X356" s="16"/>
      <c r="Y356" s="16"/>
      <c r="Z356" s="16"/>
      <c r="AA356" s="16"/>
      <c r="AB356" s="16"/>
      <c r="AC356" s="16"/>
      <c r="AD356" s="16"/>
      <c r="AE356" s="16"/>
      <c r="AF356" s="16"/>
      <c r="AG356" s="16"/>
      <c r="AH356" s="16"/>
      <c r="AI356" s="16"/>
      <c r="AJ356" s="16"/>
      <c r="AK356" s="16"/>
      <c r="AL356" s="16"/>
      <c r="AM356" s="16"/>
      <c r="AN356" s="16"/>
      <c r="AO356" s="16"/>
      <c r="AP356" s="16"/>
      <c r="AQ356" s="16">
        <v>1</v>
      </c>
      <c r="AR356" s="16">
        <v>1</v>
      </c>
      <c r="AS356" s="16">
        <v>1</v>
      </c>
      <c r="AT356" s="16">
        <v>1</v>
      </c>
      <c r="AU356" s="16">
        <v>1</v>
      </c>
      <c r="AV356" s="16">
        <v>1</v>
      </c>
      <c r="AW356" s="16">
        <v>1</v>
      </c>
      <c r="AX356" s="16">
        <v>1</v>
      </c>
      <c r="AY356" s="16">
        <v>1</v>
      </c>
      <c r="AZ356" s="16">
        <v>0.9883720930232558</v>
      </c>
      <c r="BA356" s="16">
        <v>0.9875</v>
      </c>
      <c r="BB356" s="16">
        <v>1</v>
      </c>
      <c r="BC356" s="16">
        <v>1</v>
      </c>
      <c r="BD356" s="16"/>
      <c r="BE356" s="16">
        <v>0.9545454545454546</v>
      </c>
      <c r="BF356" s="16">
        <v>1</v>
      </c>
      <c r="BG356" s="16">
        <v>1</v>
      </c>
      <c r="BH356" s="16">
        <v>1</v>
      </c>
      <c r="BI356" s="16"/>
      <c r="BJ356" s="16">
        <v>0.9444444444444444</v>
      </c>
      <c r="BK356" s="16">
        <v>1</v>
      </c>
      <c r="BL356" s="16">
        <v>1</v>
      </c>
      <c r="BM356" s="16">
        <v>0.9696969696969697</v>
      </c>
      <c r="BN356" s="16">
        <v>1</v>
      </c>
      <c r="BO356" s="16">
        <v>0.9615384615384616</v>
      </c>
      <c r="BP356" s="16">
        <v>0.9565217391304348</v>
      </c>
      <c r="BQ356" s="16">
        <v>1</v>
      </c>
      <c r="BR356" s="16">
        <v>1</v>
      </c>
      <c r="BS356" s="16"/>
      <c r="BT356" s="16">
        <v>1</v>
      </c>
      <c r="BU356" s="16"/>
      <c r="BV356" s="16">
        <v>1</v>
      </c>
      <c r="BW356" s="16">
        <v>1</v>
      </c>
      <c r="BX356" s="16">
        <v>1</v>
      </c>
      <c r="BY356" s="16"/>
      <c r="BZ356" s="16">
        <v>1</v>
      </c>
      <c r="CA356" s="16">
        <v>1</v>
      </c>
      <c r="CB356" s="16">
        <v>1</v>
      </c>
      <c r="CC356" s="16"/>
      <c r="CD356" s="16">
        <v>1</v>
      </c>
      <c r="CE356" s="16"/>
      <c r="CF356" s="16"/>
      <c r="CG356" s="16"/>
      <c r="CH356" s="16"/>
      <c r="CI356" s="16"/>
    </row>
    <row r="357" spans="1:87">
      <c r="A357" s="14">
        <v>45940</v>
      </c>
      <c r="B357" s="16">
        <v>0.9419354838709677</v>
      </c>
      <c r="C357" s="16">
        <v>0.9716981132075472</v>
      </c>
      <c r="D357" s="16">
        <v>0.9726027397260274</v>
      </c>
      <c r="E357" s="16">
        <v>0.9797979797979798</v>
      </c>
      <c r="F357" s="16">
        <v>0.9572649572649573</v>
      </c>
      <c r="G357" s="16">
        <v>1</v>
      </c>
      <c r="H357" s="16">
        <v>1</v>
      </c>
      <c r="I357" s="16">
        <v>0.9841269841269841</v>
      </c>
      <c r="J357" s="16">
        <v>0.9603960396039604</v>
      </c>
      <c r="K357" s="16">
        <v>0.8653846153846154</v>
      </c>
      <c r="L357" s="16">
        <v>0.9423076923076923</v>
      </c>
      <c r="M357" s="16">
        <v>0.967741935483871</v>
      </c>
      <c r="N357" s="16">
        <v>1</v>
      </c>
      <c r="O357" s="16">
        <v>0.9302325581395349</v>
      </c>
      <c r="P357" s="16">
        <v>0.8387096774193549</v>
      </c>
      <c r="Q357" s="16">
        <v>0.9846153846153847</v>
      </c>
      <c r="R357" s="16">
        <v>1</v>
      </c>
      <c r="S357" s="16">
        <v>0.9428571428571428</v>
      </c>
      <c r="T357" s="16">
        <v>0.9830508474576272</v>
      </c>
      <c r="U357" s="16">
        <v>1</v>
      </c>
      <c r="V357" s="16">
        <v>0.9692307692307692</v>
      </c>
      <c r="W357" s="16">
        <v>0.9315068493150684</v>
      </c>
      <c r="X357" s="16">
        <v>0.8181818181818182</v>
      </c>
      <c r="Y357" s="16">
        <v>0.9473684210526315</v>
      </c>
      <c r="Z357" s="16">
        <v>1</v>
      </c>
      <c r="AA357" s="16">
        <v>1</v>
      </c>
      <c r="AB357" s="16">
        <v>1</v>
      </c>
      <c r="AC357" s="16">
        <v>1</v>
      </c>
      <c r="AD357" s="16">
        <v>1</v>
      </c>
      <c r="AE357" s="16">
        <v>1</v>
      </c>
      <c r="AF357" s="16">
        <v>1</v>
      </c>
      <c r="AG357" s="16">
        <v>1</v>
      </c>
      <c r="AH357" s="16">
        <v>0.9333333333333333</v>
      </c>
      <c r="AI357" s="16">
        <v>0.9285714285714286</v>
      </c>
      <c r="AJ357" s="16">
        <v>1</v>
      </c>
      <c r="AK357" s="16">
        <v>0.95</v>
      </c>
      <c r="AL357" s="16">
        <v>1</v>
      </c>
      <c r="AM357" s="16">
        <v>0.9285714285714286</v>
      </c>
      <c r="AN357" s="16">
        <v>1</v>
      </c>
      <c r="AO357" s="16">
        <v>1</v>
      </c>
      <c r="AP357" s="16">
        <v>1</v>
      </c>
      <c r="AQ357" s="16"/>
      <c r="AR357" s="16"/>
      <c r="AS357" s="16"/>
      <c r="AT357" s="16"/>
      <c r="AU357" s="16"/>
      <c r="AV357" s="16"/>
      <c r="AW357" s="16"/>
      <c r="AX357" s="16"/>
      <c r="AY357" s="16">
        <v>0.9619047619047619</v>
      </c>
      <c r="AZ357" s="16">
        <v>0.9732142857142857</v>
      </c>
      <c r="BA357" s="16">
        <v>0.9278350515463918</v>
      </c>
      <c r="BB357" s="16">
        <v>1</v>
      </c>
      <c r="BC357" s="16">
        <v>1</v>
      </c>
      <c r="BD357" s="16">
        <v>1</v>
      </c>
      <c r="BE357" s="16">
        <v>1</v>
      </c>
      <c r="BF357" s="16">
        <v>0.8888888888888888</v>
      </c>
      <c r="BG357" s="16">
        <v>0.875</v>
      </c>
      <c r="BH357" s="16">
        <v>1</v>
      </c>
      <c r="BI357" s="16">
        <v>1</v>
      </c>
      <c r="BJ357" s="16">
        <v>0.9807692307692307</v>
      </c>
      <c r="BK357" s="16">
        <v>1</v>
      </c>
      <c r="BL357" s="16">
        <v>0.868421052631579</v>
      </c>
      <c r="BM357" s="16">
        <v>0.813953488372093</v>
      </c>
      <c r="BN357" s="16">
        <v>0.9791666666666666</v>
      </c>
      <c r="BO357" s="16">
        <v>0.9444444444444444</v>
      </c>
      <c r="BP357" s="16">
        <v>1</v>
      </c>
      <c r="BQ357" s="16">
        <v>0.9803921568627451</v>
      </c>
      <c r="BR357" s="16">
        <v>0.9761904761904762</v>
      </c>
      <c r="BS357" s="16"/>
      <c r="BT357" s="16">
        <v>1</v>
      </c>
      <c r="BU357" s="16">
        <v>1</v>
      </c>
      <c r="BV357" s="16">
        <v>0.9818181818181818</v>
      </c>
      <c r="BW357" s="16">
        <v>0.9803921568627451</v>
      </c>
      <c r="BX357" s="16">
        <v>0.9824561403508771</v>
      </c>
      <c r="BY357" s="16"/>
      <c r="BZ357" s="16">
        <v>1</v>
      </c>
      <c r="CA357" s="16">
        <v>1</v>
      </c>
      <c r="CB357" s="16">
        <v>0.8235294117647058</v>
      </c>
      <c r="CC357" s="16"/>
      <c r="CD357" s="16">
        <v>1</v>
      </c>
      <c r="CE357" s="16">
        <v>1</v>
      </c>
      <c r="CF357" s="16">
        <v>1</v>
      </c>
      <c r="CG357" s="16">
        <v>1</v>
      </c>
      <c r="CH357" s="16">
        <v>0.6</v>
      </c>
      <c r="CI357" s="16">
        <v>1</v>
      </c>
    </row>
    <row r="358" spans="1:87">
      <c r="A358" s="14">
        <v>45939</v>
      </c>
      <c r="B358" s="16">
        <v>0.948051948051948</v>
      </c>
      <c r="C358" s="16">
        <v>0.9680365296803652</v>
      </c>
      <c r="D358" s="16">
        <v>0.9551282051282052</v>
      </c>
      <c r="E358" s="16">
        <v>0.9809523809523809</v>
      </c>
      <c r="F358" s="16">
        <v>0.9504132231404959</v>
      </c>
      <c r="G358" s="16">
        <v>0.9782608695652174</v>
      </c>
      <c r="H358" s="16">
        <v>0.9775280898876404</v>
      </c>
      <c r="I358" s="16">
        <v>0.9831932773109243</v>
      </c>
      <c r="J358" s="16">
        <v>0.9509803921568627</v>
      </c>
      <c r="K358" s="16">
        <v>0.9074074074074074</v>
      </c>
      <c r="L358" s="16">
        <v>0.9399999999999999</v>
      </c>
      <c r="M358" s="16">
        <v>0.9354838709677419</v>
      </c>
      <c r="N358" s="16">
        <v>0.967741935483871</v>
      </c>
      <c r="O358" s="16">
        <v>0.9767441860465116</v>
      </c>
      <c r="P358" s="16">
        <v>0.9</v>
      </c>
      <c r="Q358" s="16">
        <v>0.9583333333333334</v>
      </c>
      <c r="R358" s="16">
        <v>0.9354838709677419</v>
      </c>
      <c r="S358" s="16">
        <v>0.9117647058823529</v>
      </c>
      <c r="T358" s="16">
        <v>0.9649122807017544</v>
      </c>
      <c r="U358" s="16">
        <v>0.9230769230769231</v>
      </c>
      <c r="V358" s="16">
        <v>1</v>
      </c>
      <c r="W358" s="16">
        <v>0.9705882352941176</v>
      </c>
      <c r="X358" s="16">
        <v>0.9230769230769231</v>
      </c>
      <c r="Y358" s="16">
        <v>0.8947368421052632</v>
      </c>
      <c r="Z358" s="16">
        <v>0.9615384615384616</v>
      </c>
      <c r="AA358" s="16">
        <v>0.9696969696969697</v>
      </c>
      <c r="AB358" s="16">
        <v>1</v>
      </c>
      <c r="AC358" s="16">
        <v>0.9583333333333334</v>
      </c>
      <c r="AD358" s="16">
        <v>0.875</v>
      </c>
      <c r="AE358" s="16">
        <v>1</v>
      </c>
      <c r="AF358" s="16">
        <v>1</v>
      </c>
      <c r="AG358" s="16">
        <v>0.95</v>
      </c>
      <c r="AH358" s="16">
        <v>1</v>
      </c>
      <c r="AI358" s="16">
        <v>1</v>
      </c>
      <c r="AJ358" s="16">
        <v>1</v>
      </c>
      <c r="AK358" s="16">
        <v>0.9</v>
      </c>
      <c r="AL358" s="16">
        <v>1</v>
      </c>
      <c r="AM358" s="16">
        <v>0.8333333333333334</v>
      </c>
      <c r="AN358" s="16">
        <v>1</v>
      </c>
      <c r="AO358" s="16">
        <v>1</v>
      </c>
      <c r="AP358" s="16">
        <v>1</v>
      </c>
      <c r="AQ358" s="16"/>
      <c r="AR358" s="16"/>
      <c r="AS358" s="16"/>
      <c r="AT358" s="16"/>
      <c r="AU358" s="16"/>
      <c r="AV358" s="16"/>
      <c r="AW358" s="16"/>
      <c r="AX358" s="16"/>
      <c r="AY358" s="16">
        <v>0.9223300970873787</v>
      </c>
      <c r="AZ358" s="16">
        <v>0.9532710280373832</v>
      </c>
      <c r="BA358" s="16">
        <v>0.9313725490196079</v>
      </c>
      <c r="BB358" s="16">
        <v>0.9642857142857143</v>
      </c>
      <c r="BC358" s="16">
        <v>1</v>
      </c>
      <c r="BD358" s="16">
        <v>1</v>
      </c>
      <c r="BE358" s="16">
        <v>1</v>
      </c>
      <c r="BF358" s="16">
        <v>0.9411764705882353</v>
      </c>
      <c r="BG358" s="16">
        <v>0.8484848484848485</v>
      </c>
      <c r="BH358" s="16">
        <v>1</v>
      </c>
      <c r="BI358" s="16">
        <v>0.9285714285714286</v>
      </c>
      <c r="BJ358" s="16">
        <v>0.8666666666666667</v>
      </c>
      <c r="BK358" s="16">
        <v>1</v>
      </c>
      <c r="BL358" s="16">
        <v>0.9726027397260274</v>
      </c>
      <c r="BM358" s="16">
        <v>0.9534883720930233</v>
      </c>
      <c r="BN358" s="16">
        <v>0.9489795918367347</v>
      </c>
      <c r="BO358" s="16">
        <v>1</v>
      </c>
      <c r="BP358" s="16">
        <v>0.9565217391304348</v>
      </c>
      <c r="BQ358" s="16">
        <v>0.9642857142857143</v>
      </c>
      <c r="BR358" s="16">
        <v>0.9743589743589743</v>
      </c>
      <c r="BS358" s="16"/>
      <c r="BT358" s="16">
        <v>0.9666666666666667</v>
      </c>
      <c r="BU358" s="16">
        <v>1</v>
      </c>
      <c r="BV358" s="16">
        <v>0.9682539682539683</v>
      </c>
      <c r="BW358" s="16">
        <v>0.9423076923076923</v>
      </c>
      <c r="BX358" s="16">
        <v>0.95</v>
      </c>
      <c r="BY358" s="16"/>
      <c r="BZ358" s="16">
        <v>0.8928571428571429</v>
      </c>
      <c r="CA358" s="16">
        <v>1</v>
      </c>
      <c r="CB358" s="16">
        <v>0.9333333333333333</v>
      </c>
      <c r="CC358" s="16"/>
      <c r="CD358" s="16">
        <v>0.96</v>
      </c>
      <c r="CE358" s="16">
        <v>1</v>
      </c>
      <c r="CF358" s="16">
        <v>1</v>
      </c>
      <c r="CG358" s="16">
        <v>1</v>
      </c>
      <c r="CH358" s="16">
        <v>0.7</v>
      </c>
      <c r="CI358" s="16">
        <v>1</v>
      </c>
    </row>
    <row r="359" spans="1:87">
      <c r="A359" s="14">
        <v>45938</v>
      </c>
      <c r="B359" s="16">
        <v>0.9743589743589743</v>
      </c>
      <c r="C359" s="16">
        <v>0.9854368932038835</v>
      </c>
      <c r="D359" s="16">
        <v>0.9803921568627451</v>
      </c>
      <c r="E359" s="16">
        <v>0.9898989898989899</v>
      </c>
      <c r="F359" s="16">
        <v>0.9401709401709402</v>
      </c>
      <c r="G359" s="16">
        <v>0.9777777777777777</v>
      </c>
      <c r="H359" s="16">
        <v>0.9883720930232558</v>
      </c>
      <c r="I359" s="16">
        <v>0.9834710743801653</v>
      </c>
      <c r="J359" s="16">
        <v>0.9807692307692307</v>
      </c>
      <c r="K359" s="16">
        <v>0.9090909090909091</v>
      </c>
      <c r="L359" s="16">
        <v>0.9019607843137255</v>
      </c>
      <c r="M359" s="16">
        <v>0.9354838709677419</v>
      </c>
      <c r="N359" s="16">
        <v>1</v>
      </c>
      <c r="O359" s="16">
        <v>0.9444444444444444</v>
      </c>
      <c r="P359" s="16">
        <v>0.9402985074626866</v>
      </c>
      <c r="Q359" s="16">
        <v>0.9032258064516129</v>
      </c>
      <c r="R359" s="16">
        <v>0.96875</v>
      </c>
      <c r="S359" s="16">
        <v>0.8157894736842105</v>
      </c>
      <c r="T359" s="16">
        <v>0.9824561403508771</v>
      </c>
      <c r="U359" s="16">
        <v>0.9444444444444444</v>
      </c>
      <c r="V359" s="16">
        <v>1</v>
      </c>
      <c r="W359" s="16">
        <v>0.9552238805970149</v>
      </c>
      <c r="X359" s="16">
        <v>0.9285714285714286</v>
      </c>
      <c r="Y359" s="16">
        <v>0.9583333333333334</v>
      </c>
      <c r="Z359" s="16">
        <v>0.9629629629629629</v>
      </c>
      <c r="AA359" s="16">
        <v>0.9696969696969697</v>
      </c>
      <c r="AB359" s="16">
        <v>1</v>
      </c>
      <c r="AC359" s="16">
        <v>0.9583333333333334</v>
      </c>
      <c r="AD359" s="16">
        <v>1</v>
      </c>
      <c r="AE359" s="16">
        <v>1</v>
      </c>
      <c r="AF359" s="16">
        <v>1</v>
      </c>
      <c r="AG359" s="16">
        <v>1</v>
      </c>
      <c r="AH359" s="16">
        <v>1</v>
      </c>
      <c r="AI359" s="16">
        <v>0.9333333333333333</v>
      </c>
      <c r="AJ359" s="16">
        <v>1</v>
      </c>
      <c r="AK359" s="16">
        <v>0.8888888888888888</v>
      </c>
      <c r="AL359" s="16">
        <v>1</v>
      </c>
      <c r="AM359" s="16">
        <v>0.8421052631578947</v>
      </c>
      <c r="AN359" s="16">
        <v>0.9285714285714286</v>
      </c>
      <c r="AO359" s="16">
        <v>1</v>
      </c>
      <c r="AP359" s="16">
        <v>1</v>
      </c>
      <c r="AQ359" s="16"/>
      <c r="AR359" s="16"/>
      <c r="AS359" s="16"/>
      <c r="AT359" s="16"/>
      <c r="AU359" s="16"/>
      <c r="AV359" s="16"/>
      <c r="AW359" s="16"/>
      <c r="AX359" s="16"/>
      <c r="AY359" s="16">
        <v>0.8932038834951457</v>
      </c>
      <c r="AZ359" s="16">
        <v>0.9908256880733946</v>
      </c>
      <c r="BA359" s="16">
        <v>0.89</v>
      </c>
      <c r="BB359" s="16">
        <v>0.9642857142857143</v>
      </c>
      <c r="BC359" s="16">
        <v>1</v>
      </c>
      <c r="BD359" s="16">
        <v>1</v>
      </c>
      <c r="BE359" s="16">
        <v>1</v>
      </c>
      <c r="BF359" s="16">
        <v>0.8235294117647058</v>
      </c>
      <c r="BG359" s="16">
        <v>0.9047619047619048</v>
      </c>
      <c r="BH359" s="16">
        <v>0.9285714285714286</v>
      </c>
      <c r="BI359" s="16">
        <v>1</v>
      </c>
      <c r="BJ359" s="16">
        <v>0.9795918367346939</v>
      </c>
      <c r="BK359" s="16">
        <v>1</v>
      </c>
      <c r="BL359" s="16">
        <v>0.9605263157894737</v>
      </c>
      <c r="BM359" s="16">
        <v>0.9772727272727273</v>
      </c>
      <c r="BN359" s="16">
        <v>0.979381443298969</v>
      </c>
      <c r="BO359" s="16">
        <v>1</v>
      </c>
      <c r="BP359" s="16">
        <v>1</v>
      </c>
      <c r="BQ359" s="16">
        <v>1</v>
      </c>
      <c r="BR359" s="16">
        <v>0.9512195121951219</v>
      </c>
      <c r="BS359" s="16"/>
      <c r="BT359" s="16">
        <v>1</v>
      </c>
      <c r="BU359" s="16"/>
      <c r="BV359" s="16">
        <v>0.9629629629629629</v>
      </c>
      <c r="BW359" s="16">
        <v>1</v>
      </c>
      <c r="BX359" s="16">
        <v>0.9464285714285714</v>
      </c>
      <c r="BY359" s="16">
        <v>1</v>
      </c>
      <c r="BZ359" s="16">
        <v>0.9666666666666667</v>
      </c>
      <c r="CA359" s="16">
        <v>1</v>
      </c>
      <c r="CB359" s="16">
        <v>0.8666666666666667</v>
      </c>
      <c r="CC359" s="16"/>
      <c r="CD359" s="16">
        <v>0.9615384615384616</v>
      </c>
      <c r="CE359" s="16">
        <v>1</v>
      </c>
      <c r="CF359" s="16">
        <v>1</v>
      </c>
      <c r="CG359" s="16">
        <v>0.6666666666666666</v>
      </c>
      <c r="CH359" s="16">
        <v>0.7777777777777778</v>
      </c>
      <c r="CI359" s="16">
        <v>0.6666666666666666</v>
      </c>
    </row>
    <row r="360" spans="1:87">
      <c r="A360" s="14">
        <v>45937</v>
      </c>
      <c r="B360" s="16">
        <v>0.930379746835443</v>
      </c>
      <c r="C360" s="16">
        <v>0.9742268041237113</v>
      </c>
      <c r="D360" s="16">
        <v>0.9875</v>
      </c>
      <c r="E360" s="16">
        <v>1</v>
      </c>
      <c r="F360" s="16">
        <v>0.984375</v>
      </c>
      <c r="G360" s="16">
        <v>0.9361702127659575</v>
      </c>
      <c r="H360" s="16">
        <v>0.9883720930232558</v>
      </c>
      <c r="I360" s="16">
        <v>0.9682539682539683</v>
      </c>
      <c r="J360" s="16">
        <v>0.9900990099009901</v>
      </c>
      <c r="K360" s="16">
        <v>0.9824561403508771</v>
      </c>
      <c r="L360" s="16">
        <v>0.9038461538461539</v>
      </c>
      <c r="M360" s="16">
        <v>0.8387096774193549</v>
      </c>
      <c r="N360" s="16">
        <v>1</v>
      </c>
      <c r="O360" s="16">
        <v>1</v>
      </c>
      <c r="P360" s="16">
        <v>0.971830985915493</v>
      </c>
      <c r="Q360" s="16">
        <v>0.9701492537313433</v>
      </c>
      <c r="R360" s="16">
        <v>0.9666666666666667</v>
      </c>
      <c r="S360" s="16">
        <v>0.8837209302325582</v>
      </c>
      <c r="T360" s="16">
        <v>0.9818181818181818</v>
      </c>
      <c r="U360" s="16">
        <v>0.9545454545454546</v>
      </c>
      <c r="V360" s="16">
        <v>0.9558823529411765</v>
      </c>
      <c r="W360" s="16">
        <v>0.9452054794520548</v>
      </c>
      <c r="X360" s="16">
        <v>1</v>
      </c>
      <c r="Y360" s="16">
        <v>0.92</v>
      </c>
      <c r="Z360" s="16">
        <v>1</v>
      </c>
      <c r="AA360" s="16">
        <v>1</v>
      </c>
      <c r="AB360" s="16">
        <v>1</v>
      </c>
      <c r="AC360" s="16">
        <v>1</v>
      </c>
      <c r="AD360" s="16">
        <v>1</v>
      </c>
      <c r="AE360" s="16">
        <v>0.875</v>
      </c>
      <c r="AF360" s="16">
        <v>0.9230769230769231</v>
      </c>
      <c r="AG360" s="16">
        <v>0.9473684210526315</v>
      </c>
      <c r="AH360" s="16">
        <v>0.9333333333333333</v>
      </c>
      <c r="AI360" s="16">
        <v>0.9333333333333333</v>
      </c>
      <c r="AJ360" s="16">
        <v>1</v>
      </c>
      <c r="AK360" s="16">
        <v>1</v>
      </c>
      <c r="AL360" s="16">
        <v>1</v>
      </c>
      <c r="AM360" s="16">
        <v>0.9411764705882353</v>
      </c>
      <c r="AN360" s="16">
        <v>0.8461538461538461</v>
      </c>
      <c r="AO360" s="16">
        <v>1</v>
      </c>
      <c r="AP360" s="16">
        <v>0.8888888888888888</v>
      </c>
      <c r="AQ360" s="16"/>
      <c r="AR360" s="16"/>
      <c r="AS360" s="16"/>
      <c r="AT360" s="16"/>
      <c r="AU360" s="16"/>
      <c r="AV360" s="16"/>
      <c r="AW360" s="16"/>
      <c r="AX360" s="16"/>
      <c r="AY360" s="16">
        <v>0.9807692307692307</v>
      </c>
      <c r="AZ360" s="16">
        <v>0.9622641509433962</v>
      </c>
      <c r="BA360" s="16">
        <v>0.8876404494382022</v>
      </c>
      <c r="BB360" s="16">
        <v>1</v>
      </c>
      <c r="BC360" s="16">
        <v>1</v>
      </c>
      <c r="BD360" s="16">
        <v>0.875</v>
      </c>
      <c r="BE360" s="16">
        <v>1</v>
      </c>
      <c r="BF360" s="16">
        <v>1</v>
      </c>
      <c r="BG360" s="16">
        <v>0.9117647058823529</v>
      </c>
      <c r="BH360" s="16">
        <v>0.9</v>
      </c>
      <c r="BI360" s="16">
        <v>1</v>
      </c>
      <c r="BJ360" s="16">
        <v>0.9787234042553191</v>
      </c>
      <c r="BK360" s="16">
        <v>1</v>
      </c>
      <c r="BL360" s="16">
        <v>0.9436619718309859</v>
      </c>
      <c r="BM360" s="16">
        <v>0.9767441860465116</v>
      </c>
      <c r="BN360" s="16">
        <v>0.9072164948453608</v>
      </c>
      <c r="BO360" s="16">
        <v>0.9428571428571428</v>
      </c>
      <c r="BP360" s="16">
        <v>1</v>
      </c>
      <c r="BQ360" s="16">
        <v>0.92</v>
      </c>
      <c r="BR360" s="16">
        <v>0.95</v>
      </c>
      <c r="BS360" s="16"/>
      <c r="BT360" s="16">
        <v>1</v>
      </c>
      <c r="BU360" s="16">
        <v>1</v>
      </c>
      <c r="BV360" s="16">
        <v>0.9672131147540983</v>
      </c>
      <c r="BW360" s="16">
        <v>1</v>
      </c>
      <c r="BX360" s="16">
        <v>0.9473684210526315</v>
      </c>
      <c r="BY360" s="16"/>
      <c r="BZ360" s="16">
        <v>0.9655172413793104</v>
      </c>
      <c r="CA360" s="16">
        <v>1</v>
      </c>
      <c r="CB360" s="16">
        <v>0.9285714285714286</v>
      </c>
      <c r="CC360" s="16"/>
      <c r="CD360" s="16">
        <v>1</v>
      </c>
      <c r="CE360" s="16">
        <v>1</v>
      </c>
      <c r="CF360" s="16">
        <v>1</v>
      </c>
      <c r="CG360" s="16">
        <v>1</v>
      </c>
      <c r="CH360" s="16">
        <v>0.6</v>
      </c>
      <c r="CI360" s="16">
        <v>1</v>
      </c>
    </row>
    <row r="361" spans="1:87">
      <c r="A361" s="14">
        <v>45936</v>
      </c>
      <c r="B361" s="16">
        <v>0.9133333333333333</v>
      </c>
      <c r="C361" s="16">
        <v>0.9615384615384616</v>
      </c>
      <c r="D361" s="16">
        <v>0.9662162162162162</v>
      </c>
      <c r="E361" s="16">
        <v>0.978494623655914</v>
      </c>
      <c r="F361" s="16">
        <v>0.9833333333333333</v>
      </c>
      <c r="G361" s="16">
        <v>0.9770114942528736</v>
      </c>
      <c r="H361" s="16">
        <v>1</v>
      </c>
      <c r="I361" s="16">
        <v>0.9152542372881356</v>
      </c>
      <c r="J361" s="16">
        <v>0.9428571428571428</v>
      </c>
      <c r="K361" s="16">
        <v>0.8727272727272727</v>
      </c>
      <c r="L361" s="16">
        <v>0.86</v>
      </c>
      <c r="M361" s="16">
        <v>0.9032258064516129</v>
      </c>
      <c r="N361" s="16">
        <v>1</v>
      </c>
      <c r="O361" s="16">
        <v>0.8478260869565217</v>
      </c>
      <c r="P361" s="16">
        <v>0.8923076923076924</v>
      </c>
      <c r="Q361" s="16">
        <v>0.9571428571428572</v>
      </c>
      <c r="R361" s="16">
        <v>0.9428571428571428</v>
      </c>
      <c r="S361" s="16">
        <v>0.9545454545454546</v>
      </c>
      <c r="T361" s="16">
        <v>0.9666666666666667</v>
      </c>
      <c r="U361" s="16">
        <v>1</v>
      </c>
      <c r="V361" s="16">
        <v>1</v>
      </c>
      <c r="W361" s="16">
        <v>0.9436619718309859</v>
      </c>
      <c r="X361" s="16">
        <v>0.9285714285714286</v>
      </c>
      <c r="Y361" s="16">
        <v>0.7916666666666666</v>
      </c>
      <c r="Z361" s="16">
        <v>0.9259259259259259</v>
      </c>
      <c r="AA361" s="16">
        <v>0.96875</v>
      </c>
      <c r="AB361" s="16">
        <v>0.8666666666666667</v>
      </c>
      <c r="AC361" s="16">
        <v>0.9565217391304348</v>
      </c>
      <c r="AD361" s="16">
        <v>0.8571428571428571</v>
      </c>
      <c r="AE361" s="16">
        <v>1</v>
      </c>
      <c r="AF361" s="16">
        <v>1</v>
      </c>
      <c r="AG361" s="16">
        <v>0.9</v>
      </c>
      <c r="AH361" s="16">
        <v>0.8666666666666667</v>
      </c>
      <c r="AI361" s="16">
        <v>1</v>
      </c>
      <c r="AJ361" s="16">
        <v>1</v>
      </c>
      <c r="AK361" s="16">
        <v>0.9523809523809523</v>
      </c>
      <c r="AL361" s="16">
        <v>1</v>
      </c>
      <c r="AM361" s="16">
        <v>0.9444444444444444</v>
      </c>
      <c r="AN361" s="16">
        <v>1</v>
      </c>
      <c r="AO361" s="16">
        <v>1</v>
      </c>
      <c r="AP361" s="16">
        <v>1</v>
      </c>
      <c r="AQ361" s="16"/>
      <c r="AR361" s="16"/>
      <c r="AS361" s="16"/>
      <c r="AT361" s="16"/>
      <c r="AU361" s="16"/>
      <c r="AV361" s="16"/>
      <c r="AW361" s="16"/>
      <c r="AX361" s="16"/>
      <c r="AY361" s="16">
        <v>0.9801980198019802</v>
      </c>
      <c r="AZ361" s="16">
        <v>0.9428571428571428</v>
      </c>
      <c r="BA361" s="16">
        <v>0.9504950495049505</v>
      </c>
      <c r="BB361" s="16">
        <v>0.9615384615384616</v>
      </c>
      <c r="BC361" s="16">
        <v>1</v>
      </c>
      <c r="BD361" s="16">
        <v>1</v>
      </c>
      <c r="BE361" s="16">
        <v>1</v>
      </c>
      <c r="BF361" s="16">
        <v>0.8823529411764706</v>
      </c>
      <c r="BG361" s="16">
        <v>0.9428571428571428</v>
      </c>
      <c r="BH361" s="16">
        <v>1</v>
      </c>
      <c r="BI361" s="16">
        <v>0.9285714285714286</v>
      </c>
      <c r="BJ361" s="16">
        <v>0.92</v>
      </c>
      <c r="BK361" s="16">
        <v>1</v>
      </c>
      <c r="BL361" s="16">
        <v>0.9285714285714286</v>
      </c>
      <c r="BM361" s="16">
        <v>0.9090909090909091</v>
      </c>
      <c r="BN361" s="16">
        <v>0.9693877551020408</v>
      </c>
      <c r="BO361" s="16">
        <v>0.9473684210526315</v>
      </c>
      <c r="BP361" s="16">
        <v>1</v>
      </c>
      <c r="BQ361" s="16">
        <v>1</v>
      </c>
      <c r="BR361" s="16">
        <v>0.9428571428571428</v>
      </c>
      <c r="BS361" s="16"/>
      <c r="BT361" s="16">
        <v>1</v>
      </c>
      <c r="BU361" s="16"/>
      <c r="BV361" s="16">
        <v>1</v>
      </c>
      <c r="BW361" s="16">
        <v>1</v>
      </c>
      <c r="BX361" s="16">
        <v>1</v>
      </c>
      <c r="BY361" s="16">
        <v>1</v>
      </c>
      <c r="BZ361" s="16">
        <v>0.9655172413793104</v>
      </c>
      <c r="CA361" s="16">
        <v>1</v>
      </c>
      <c r="CB361" s="16">
        <v>0.9375</v>
      </c>
      <c r="CC361" s="16"/>
      <c r="CD361" s="16">
        <v>0.9130434782608695</v>
      </c>
      <c r="CE361" s="16">
        <v>1</v>
      </c>
      <c r="CF361" s="16">
        <v>1</v>
      </c>
      <c r="CG361" s="16">
        <v>1</v>
      </c>
      <c r="CH361" s="16">
        <v>1</v>
      </c>
      <c r="CI361" s="16">
        <v>1</v>
      </c>
    </row>
    <row r="362" spans="1:87">
      <c r="A362" s="14">
        <v>45935</v>
      </c>
      <c r="B362" s="16">
        <v>0.946236559139785</v>
      </c>
      <c r="C362" s="16">
        <v>0.9668874172185431</v>
      </c>
      <c r="D362" s="16">
        <v>0.9887640449438202</v>
      </c>
      <c r="E362" s="16">
        <v>0.9821428571428571</v>
      </c>
      <c r="F362" s="16">
        <v>0.9423076923076923</v>
      </c>
      <c r="G362" s="16">
        <v>1</v>
      </c>
      <c r="H362" s="16"/>
      <c r="I362" s="16">
        <v>0.9690721649484536</v>
      </c>
      <c r="J362" s="16">
        <v>0.98</v>
      </c>
      <c r="K362" s="16">
        <v>0.88</v>
      </c>
      <c r="L362" s="16"/>
      <c r="M362" s="16">
        <v>0.9565217391304348</v>
      </c>
      <c r="N362" s="16">
        <v>0.96</v>
      </c>
      <c r="O362" s="16">
        <v>0.95</v>
      </c>
      <c r="P362" s="16">
        <v>0.9166666666666666</v>
      </c>
      <c r="Q362" s="16">
        <v>0.8333333333333334</v>
      </c>
      <c r="R362" s="16">
        <v>0.9565217391304348</v>
      </c>
      <c r="S362" s="16">
        <v>0.9473684210526315</v>
      </c>
      <c r="T362" s="16">
        <v>0.9642857142857143</v>
      </c>
      <c r="U362" s="16"/>
      <c r="V362" s="16">
        <v>0.9583333333333334</v>
      </c>
      <c r="W362" s="16">
        <v>0.9696969696969697</v>
      </c>
      <c r="X362" s="16"/>
      <c r="Y362" s="16"/>
      <c r="Z362" s="16"/>
      <c r="AA362" s="16"/>
      <c r="AB362" s="16"/>
      <c r="AC362" s="16"/>
      <c r="AD362" s="16"/>
      <c r="AE362" s="16"/>
      <c r="AF362" s="16"/>
      <c r="AG362" s="16"/>
      <c r="AH362" s="16"/>
      <c r="AI362" s="16"/>
      <c r="AJ362" s="16"/>
      <c r="AK362" s="16"/>
      <c r="AL362" s="16"/>
      <c r="AM362" s="16"/>
      <c r="AN362" s="16"/>
      <c r="AO362" s="16"/>
      <c r="AP362" s="16"/>
      <c r="AQ362" s="16">
        <v>1</v>
      </c>
      <c r="AR362" s="16">
        <v>1</v>
      </c>
      <c r="AS362" s="16">
        <v>1</v>
      </c>
      <c r="AT362" s="16">
        <v>1</v>
      </c>
      <c r="AU362" s="16">
        <v>1</v>
      </c>
      <c r="AV362" s="16">
        <v>0.6666666666666666</v>
      </c>
      <c r="AW362" s="16">
        <v>1</v>
      </c>
      <c r="AX362" s="16">
        <v>1</v>
      </c>
      <c r="AY362" s="16">
        <v>0.98</v>
      </c>
      <c r="AZ362" s="16">
        <v>0.9791666666666666</v>
      </c>
      <c r="BA362" s="16">
        <v>0.9591836734693877</v>
      </c>
      <c r="BB362" s="16"/>
      <c r="BC362" s="16"/>
      <c r="BD362" s="16"/>
      <c r="BE362" s="16"/>
      <c r="BF362" s="16"/>
      <c r="BG362" s="16"/>
      <c r="BH362" s="16"/>
      <c r="BI362" s="16"/>
      <c r="BJ362" s="16">
        <v>1</v>
      </c>
      <c r="BK362" s="16"/>
      <c r="BL362" s="16">
        <v>1</v>
      </c>
      <c r="BM362" s="16">
        <v>0.9411764705882353</v>
      </c>
      <c r="BN362" s="16">
        <v>0.8604651162790697</v>
      </c>
      <c r="BO362" s="16">
        <v>1</v>
      </c>
      <c r="BP362" s="16"/>
      <c r="BQ362" s="16">
        <v>1</v>
      </c>
      <c r="BR362" s="16">
        <v>1</v>
      </c>
      <c r="BS362" s="16"/>
      <c r="BT362" s="16">
        <v>1</v>
      </c>
      <c r="BU362" s="16"/>
      <c r="BV362" s="16">
        <v>1</v>
      </c>
      <c r="BW362" s="16">
        <v>1</v>
      </c>
      <c r="BX362" s="16">
        <v>1</v>
      </c>
      <c r="BY362" s="16"/>
      <c r="BZ362" s="16">
        <v>1</v>
      </c>
      <c r="CA362" s="16">
        <v>1</v>
      </c>
      <c r="CB362" s="16">
        <v>1</v>
      </c>
      <c r="CC362" s="16"/>
      <c r="CD362" s="16">
        <v>1</v>
      </c>
      <c r="CE362" s="16"/>
      <c r="CF362" s="16"/>
      <c r="CG362" s="16"/>
      <c r="CH362" s="16"/>
      <c r="CI362" s="16"/>
    </row>
    <row r="363" spans="1:87">
      <c r="A363" s="14">
        <v>45934</v>
      </c>
      <c r="B363" s="16">
        <v>0.9375</v>
      </c>
      <c r="C363" s="16">
        <v>0.9935897435897436</v>
      </c>
      <c r="D363" s="16">
        <v>0.9782608695652174</v>
      </c>
      <c r="E363" s="16">
        <v>0.9836065573770492</v>
      </c>
      <c r="F363" s="16">
        <v>0.9175257731958762</v>
      </c>
      <c r="G363" s="16">
        <v>0.9148936170212766</v>
      </c>
      <c r="H363" s="16"/>
      <c r="I363" s="16">
        <v>0.9673913043478261</v>
      </c>
      <c r="J363" s="16">
        <v>1</v>
      </c>
      <c r="K363" s="16">
        <v>1</v>
      </c>
      <c r="L363" s="16"/>
      <c r="M363" s="16">
        <v>1</v>
      </c>
      <c r="N363" s="16">
        <v>1</v>
      </c>
      <c r="O363" s="16">
        <v>0.95</v>
      </c>
      <c r="P363" s="16">
        <v>1</v>
      </c>
      <c r="Q363" s="16">
        <v>0.9230769230769231</v>
      </c>
      <c r="R363" s="16">
        <v>1</v>
      </c>
      <c r="S363" s="16">
        <v>1</v>
      </c>
      <c r="T363" s="16">
        <v>1</v>
      </c>
      <c r="U363" s="16"/>
      <c r="V363" s="16">
        <v>0.98</v>
      </c>
      <c r="W363" s="16">
        <v>1</v>
      </c>
      <c r="X363" s="16"/>
      <c r="Y363" s="16"/>
      <c r="Z363" s="16"/>
      <c r="AA363" s="16"/>
      <c r="AB363" s="16"/>
      <c r="AC363" s="16"/>
      <c r="AD363" s="16"/>
      <c r="AE363" s="16"/>
      <c r="AF363" s="16"/>
      <c r="AG363" s="16"/>
      <c r="AH363" s="16"/>
      <c r="AI363" s="16"/>
      <c r="AJ363" s="16"/>
      <c r="AK363" s="16"/>
      <c r="AL363" s="16"/>
      <c r="AM363" s="16"/>
      <c r="AN363" s="16"/>
      <c r="AO363" s="16"/>
      <c r="AP363" s="16"/>
      <c r="AQ363" s="16">
        <v>1</v>
      </c>
      <c r="AR363" s="16">
        <v>0.5</v>
      </c>
      <c r="AS363" s="16">
        <v>1</v>
      </c>
      <c r="AT363" s="16">
        <v>1</v>
      </c>
      <c r="AU363" s="16">
        <v>1</v>
      </c>
      <c r="AV363" s="16">
        <v>0.6666666666666666</v>
      </c>
      <c r="AW363" s="16">
        <v>1</v>
      </c>
      <c r="AX363" s="16">
        <v>1</v>
      </c>
      <c r="AY363" s="16">
        <v>0.9662921348314607</v>
      </c>
      <c r="AZ363" s="16">
        <v>0.9772727272727273</v>
      </c>
      <c r="BA363" s="16">
        <v>0.9764705882352941</v>
      </c>
      <c r="BB363" s="16">
        <v>1</v>
      </c>
      <c r="BC363" s="16">
        <v>1</v>
      </c>
      <c r="BD363" s="16"/>
      <c r="BE363" s="16">
        <v>0.95</v>
      </c>
      <c r="BF363" s="16">
        <v>1</v>
      </c>
      <c r="BG363" s="16">
        <v>0.9523809523809523</v>
      </c>
      <c r="BH363" s="16">
        <v>1</v>
      </c>
      <c r="BI363" s="16"/>
      <c r="BJ363" s="16">
        <v>0.9722222222222222</v>
      </c>
      <c r="BK363" s="16">
        <v>1</v>
      </c>
      <c r="BL363" s="16">
        <v>0.9833333333333333</v>
      </c>
      <c r="BM363" s="16">
        <v>1</v>
      </c>
      <c r="BN363" s="16">
        <v>0.9074074074074074</v>
      </c>
      <c r="BO363" s="16">
        <v>0.9583333333333334</v>
      </c>
      <c r="BP363" s="16">
        <v>0.9130434782608695</v>
      </c>
      <c r="BQ363" s="16">
        <v>0.9666666666666667</v>
      </c>
      <c r="BR363" s="16">
        <v>0.8888888888888888</v>
      </c>
      <c r="BS363" s="16"/>
      <c r="BT363" s="16">
        <v>1</v>
      </c>
      <c r="BU363" s="16"/>
      <c r="BV363" s="16">
        <v>0.9629629629629629</v>
      </c>
      <c r="BW363" s="16">
        <v>1</v>
      </c>
      <c r="BX363" s="16">
        <v>1</v>
      </c>
      <c r="BY363" s="16"/>
      <c r="BZ363" s="16">
        <v>1</v>
      </c>
      <c r="CA363" s="16">
        <v>1</v>
      </c>
      <c r="CB363" s="16">
        <v>0.7777777777777778</v>
      </c>
      <c r="CC363" s="16"/>
      <c r="CD363" s="16">
        <v>1</v>
      </c>
      <c r="CE363" s="16"/>
      <c r="CF363" s="16"/>
      <c r="CG363" s="16"/>
      <c r="CH363" s="16"/>
      <c r="CI363" s="16"/>
    </row>
    <row r="364" spans="1:87">
      <c r="A364" s="14">
        <v>45933</v>
      </c>
      <c r="B364" s="16">
        <v>0.93125</v>
      </c>
      <c r="C364" s="16">
        <v>0.9493087557603687</v>
      </c>
      <c r="D364" s="16">
        <v>0.968944099378882</v>
      </c>
      <c r="E364" s="16">
        <v>1</v>
      </c>
      <c r="F364" s="16">
        <v>0.9565217391304348</v>
      </c>
      <c r="G364" s="16">
        <v>0.9333333333333333</v>
      </c>
      <c r="H364" s="16">
        <v>0.9885057471264368</v>
      </c>
      <c r="I364" s="16">
        <v>0.9477611940298507</v>
      </c>
      <c r="J364" s="16">
        <v>0.9595959595959596</v>
      </c>
      <c r="K364" s="16">
        <v>0.9122807017543859</v>
      </c>
      <c r="L364" s="16">
        <v>0.9</v>
      </c>
      <c r="M364" s="16">
        <v>0.9545454545454546</v>
      </c>
      <c r="N364" s="16">
        <v>0.9393939393939394</v>
      </c>
      <c r="O364" s="16">
        <v>0.9117647058823529</v>
      </c>
      <c r="P364" s="16">
        <v>0.9384615384615385</v>
      </c>
      <c r="Q364" s="16">
        <v>0.9833333333333333</v>
      </c>
      <c r="R364" s="16">
        <v>1</v>
      </c>
      <c r="S364" s="16">
        <v>0.8918918918918919</v>
      </c>
      <c r="T364" s="16">
        <v>0.9824561403508771</v>
      </c>
      <c r="U364" s="16">
        <v>1</v>
      </c>
      <c r="V364" s="16">
        <v>1</v>
      </c>
      <c r="W364" s="16">
        <v>0.9714285714285714</v>
      </c>
      <c r="X364" s="16">
        <v>1</v>
      </c>
      <c r="Y364" s="16">
        <v>1</v>
      </c>
      <c r="Z364" s="16">
        <v>1</v>
      </c>
      <c r="AA364" s="16">
        <v>0.9333333333333333</v>
      </c>
      <c r="AB364" s="16">
        <v>0.875</v>
      </c>
      <c r="AC364" s="16">
        <v>1</v>
      </c>
      <c r="AD364" s="16">
        <v>0.875</v>
      </c>
      <c r="AE364" s="16">
        <v>1</v>
      </c>
      <c r="AF364" s="16">
        <v>1</v>
      </c>
      <c r="AG364" s="16">
        <v>0.9444444444444444</v>
      </c>
      <c r="AH364" s="16">
        <v>1</v>
      </c>
      <c r="AI364" s="16">
        <v>1</v>
      </c>
      <c r="AJ364" s="16">
        <v>0.875</v>
      </c>
      <c r="AK364" s="16">
        <v>0.9</v>
      </c>
      <c r="AL364" s="16">
        <v>1</v>
      </c>
      <c r="AM364" s="16">
        <v>1</v>
      </c>
      <c r="AN364" s="16">
        <v>0.9333333333333333</v>
      </c>
      <c r="AO364" s="16">
        <v>1</v>
      </c>
      <c r="AP364" s="16">
        <v>1</v>
      </c>
      <c r="AQ364" s="16"/>
      <c r="AR364" s="16"/>
      <c r="AS364" s="16"/>
      <c r="AT364" s="16"/>
      <c r="AU364" s="16"/>
      <c r="AV364" s="16"/>
      <c r="AW364" s="16"/>
      <c r="AX364" s="16"/>
      <c r="AY364" s="16">
        <v>0.9528301886792453</v>
      </c>
      <c r="AZ364" s="16">
        <v>0.9252336448598131</v>
      </c>
      <c r="BA364" s="16">
        <v>0.9801980198019802</v>
      </c>
      <c r="BB364" s="16">
        <v>0.9629629629629629</v>
      </c>
      <c r="BC364" s="16">
        <v>1</v>
      </c>
      <c r="BD364" s="16">
        <v>1</v>
      </c>
      <c r="BE364" s="16">
        <v>1</v>
      </c>
      <c r="BF364" s="16">
        <v>1</v>
      </c>
      <c r="BG364" s="16">
        <v>0.75</v>
      </c>
      <c r="BH364" s="16">
        <v>0.9473684210526315</v>
      </c>
      <c r="BI364" s="16">
        <v>1</v>
      </c>
      <c r="BJ364" s="16">
        <v>0.9523809523809523</v>
      </c>
      <c r="BK364" s="16">
        <v>1</v>
      </c>
      <c r="BL364" s="16">
        <v>0.9736842105263158</v>
      </c>
      <c r="BM364" s="16">
        <v>0.9772727272727273</v>
      </c>
      <c r="BN364" s="16">
        <v>0.9803921568627451</v>
      </c>
      <c r="BO364" s="16">
        <v>1</v>
      </c>
      <c r="BP364" s="16">
        <v>0.9655172413793104</v>
      </c>
      <c r="BQ364" s="16">
        <v>0.9821428571428571</v>
      </c>
      <c r="BR364" s="16">
        <v>0.9545454545454546</v>
      </c>
      <c r="BS364" s="16"/>
      <c r="BT364" s="16">
        <v>1</v>
      </c>
      <c r="BU364" s="16">
        <v>1</v>
      </c>
      <c r="BV364" s="16">
        <v>1</v>
      </c>
      <c r="BW364" s="16">
        <v>0.9824561403508771</v>
      </c>
      <c r="BX364" s="16">
        <v>0.9666666666666667</v>
      </c>
      <c r="BY364" s="16"/>
      <c r="BZ364" s="16">
        <v>1</v>
      </c>
      <c r="CA364" s="16">
        <v>1</v>
      </c>
      <c r="CB364" s="16">
        <v>0.9411764705882353</v>
      </c>
      <c r="CC364" s="16"/>
      <c r="CD364" s="16">
        <v>0.9583333333333334</v>
      </c>
      <c r="CE364" s="16">
        <v>1</v>
      </c>
      <c r="CF364" s="16">
        <v>1</v>
      </c>
      <c r="CG364" s="16">
        <v>1</v>
      </c>
      <c r="CH364" s="16">
        <v>0.8333333333333334</v>
      </c>
      <c r="CI364" s="16">
        <v>1</v>
      </c>
    </row>
    <row r="365" spans="1:87">
      <c r="A365" s="14">
        <v>45932</v>
      </c>
      <c r="B365" s="16">
        <v>0.9078947368421053</v>
      </c>
      <c r="C365" s="16">
        <v>0.9641255605381166</v>
      </c>
      <c r="D365" s="16">
        <v>0.9874213836477987</v>
      </c>
      <c r="E365" s="16">
        <v>0.9313725490196079</v>
      </c>
      <c r="F365" s="16">
        <v>0.9583333333333334</v>
      </c>
      <c r="G365" s="16">
        <v>0.9574468085106383</v>
      </c>
      <c r="H365" s="16">
        <v>0.9647058823529412</v>
      </c>
      <c r="I365" s="16">
        <v>0.9291338582677166</v>
      </c>
      <c r="J365" s="16">
        <v>0.9528301886792453</v>
      </c>
      <c r="K365" s="16">
        <v>0.9591836734693877</v>
      </c>
      <c r="L365" s="16">
        <v>0.9245283018867925</v>
      </c>
      <c r="M365" s="16">
        <v>0.9642857142857143</v>
      </c>
      <c r="N365" s="16">
        <v>0.9375</v>
      </c>
      <c r="O365" s="16">
        <v>0.9318181818181818</v>
      </c>
      <c r="P365" s="16">
        <v>0.9242424242424242</v>
      </c>
      <c r="Q365" s="16">
        <v>0.9344262295081968</v>
      </c>
      <c r="R365" s="16">
        <v>0.9459459459459459</v>
      </c>
      <c r="S365" s="16">
        <v>0.9722222222222222</v>
      </c>
      <c r="T365" s="16">
        <v>0.9666666666666667</v>
      </c>
      <c r="U365" s="16">
        <v>0.9090909090909091</v>
      </c>
      <c r="V365" s="16">
        <v>1</v>
      </c>
      <c r="W365" s="16">
        <v>0.9605263157894737</v>
      </c>
      <c r="X365" s="16">
        <v>0.9285714285714286</v>
      </c>
      <c r="Y365" s="16">
        <v>0.9583333333333334</v>
      </c>
      <c r="Z365" s="16">
        <v>0.9259259259259259</v>
      </c>
      <c r="AA365" s="16">
        <v>1</v>
      </c>
      <c r="AB365" s="16">
        <v>0.9333333333333333</v>
      </c>
      <c r="AC365" s="16">
        <v>0.9583333333333334</v>
      </c>
      <c r="AD365" s="16">
        <v>0.75</v>
      </c>
      <c r="AE365" s="16">
        <v>1</v>
      </c>
      <c r="AF365" s="16">
        <v>0.9285714285714286</v>
      </c>
      <c r="AG365" s="16">
        <v>1</v>
      </c>
      <c r="AH365" s="16">
        <v>0.9285714285714286</v>
      </c>
      <c r="AI365" s="16">
        <v>0.875</v>
      </c>
      <c r="AJ365" s="16">
        <v>1</v>
      </c>
      <c r="AK365" s="16">
        <v>1</v>
      </c>
      <c r="AL365" s="16">
        <v>1</v>
      </c>
      <c r="AM365" s="16">
        <v>1</v>
      </c>
      <c r="AN365" s="16">
        <v>0.9285714285714286</v>
      </c>
      <c r="AO365" s="16">
        <v>1</v>
      </c>
      <c r="AP365" s="16">
        <v>0.875</v>
      </c>
      <c r="AQ365" s="16"/>
      <c r="AR365" s="16"/>
      <c r="AS365" s="16"/>
      <c r="AT365" s="16"/>
      <c r="AU365" s="16"/>
      <c r="AV365" s="16"/>
      <c r="AW365" s="16"/>
      <c r="AX365" s="16"/>
      <c r="AY365" s="16">
        <v>0.9801980198019802</v>
      </c>
      <c r="AZ365" s="16">
        <v>0.9528301886792453</v>
      </c>
      <c r="BA365" s="16">
        <v>0.93</v>
      </c>
      <c r="BB365" s="16">
        <v>1</v>
      </c>
      <c r="BC365" s="16">
        <v>1</v>
      </c>
      <c r="BD365" s="16">
        <v>1</v>
      </c>
      <c r="BE365" s="16">
        <v>0.9354838709677419</v>
      </c>
      <c r="BF365" s="16">
        <v>0.9444444444444444</v>
      </c>
      <c r="BG365" s="16">
        <v>0.7333333333333333</v>
      </c>
      <c r="BH365" s="16">
        <v>1</v>
      </c>
      <c r="BI365" s="16">
        <v>1</v>
      </c>
      <c r="BJ365" s="16">
        <v>1</v>
      </c>
      <c r="BK365" s="16">
        <v>0.8125</v>
      </c>
      <c r="BL365" s="16">
        <v>1</v>
      </c>
      <c r="BM365" s="16">
        <v>0.9772727272727273</v>
      </c>
      <c r="BN365" s="16">
        <v>1</v>
      </c>
      <c r="BO365" s="16">
        <v>0.9473684210526315</v>
      </c>
      <c r="BP365" s="16">
        <v>1</v>
      </c>
      <c r="BQ365" s="16">
        <v>1</v>
      </c>
      <c r="BR365" s="16">
        <v>1</v>
      </c>
      <c r="BS365" s="16"/>
      <c r="BT365" s="16">
        <v>1</v>
      </c>
      <c r="BU365" s="16">
        <v>1</v>
      </c>
      <c r="BV365" s="16">
        <v>0.9827586206896551</v>
      </c>
      <c r="BW365" s="16">
        <v>1</v>
      </c>
      <c r="BX365" s="16">
        <v>0.9516129032258065</v>
      </c>
      <c r="BY365" s="16"/>
      <c r="BZ365" s="16">
        <v>1</v>
      </c>
      <c r="CA365" s="16">
        <v>0.9375</v>
      </c>
      <c r="CB365" s="16">
        <v>0.9375</v>
      </c>
      <c r="CC365" s="16"/>
      <c r="CD365" s="16">
        <v>1</v>
      </c>
      <c r="CE365" s="16">
        <v>1</v>
      </c>
      <c r="CF365" s="16">
        <v>1</v>
      </c>
      <c r="CG365" s="16">
        <v>1</v>
      </c>
      <c r="CH365" s="16">
        <v>0.875</v>
      </c>
      <c r="CI365" s="16">
        <v>1</v>
      </c>
    </row>
    <row r="366" spans="1:87">
      <c r="A366" s="14">
        <v>45931</v>
      </c>
      <c r="B366" s="16">
        <v>0.9691358024691358</v>
      </c>
      <c r="C366" s="16">
        <v>0.9567099567099567</v>
      </c>
      <c r="D366" s="16">
        <v>0.9811320754716981</v>
      </c>
      <c r="E366" s="16">
        <v>0.9230769230769231</v>
      </c>
      <c r="F366" s="16">
        <v>0.968</v>
      </c>
      <c r="G366" s="16">
        <v>0.98</v>
      </c>
      <c r="H366" s="16">
        <v>0.9883720930232558</v>
      </c>
      <c r="I366" s="16">
        <v>0.9457364341085271</v>
      </c>
      <c r="J366" s="16">
        <v>0.9433962264150944</v>
      </c>
      <c r="K366" s="16">
        <v>0.9433962264150944</v>
      </c>
      <c r="L366" s="16">
        <v>0.9423076923076923</v>
      </c>
      <c r="M366" s="16">
        <v>0.9375</v>
      </c>
      <c r="N366" s="16">
        <v>1</v>
      </c>
      <c r="O366" s="16">
        <v>1</v>
      </c>
      <c r="P366" s="16">
        <v>0.9142857142857143</v>
      </c>
      <c r="Q366" s="16">
        <v>0.953125</v>
      </c>
      <c r="R366" s="16">
        <v>1</v>
      </c>
      <c r="S366" s="16">
        <v>0.9705882352941176</v>
      </c>
      <c r="T366" s="16">
        <v>1</v>
      </c>
      <c r="U366" s="16">
        <v>0.9545454545454546</v>
      </c>
      <c r="V366" s="16">
        <v>0.9850746268656716</v>
      </c>
      <c r="W366" s="16">
        <v>0.9253731343283582</v>
      </c>
      <c r="X366" s="16">
        <v>0.9090909090909091</v>
      </c>
      <c r="Y366" s="16">
        <v>0.875</v>
      </c>
      <c r="Z366" s="16">
        <v>0.9629629629629629</v>
      </c>
      <c r="AA366" s="16">
        <v>0.96875</v>
      </c>
      <c r="AB366" s="16">
        <v>1</v>
      </c>
      <c r="AC366" s="16">
        <v>1</v>
      </c>
      <c r="AD366" s="16">
        <v>0.875</v>
      </c>
      <c r="AE366" s="16">
        <v>1</v>
      </c>
      <c r="AF366" s="16">
        <v>1</v>
      </c>
      <c r="AG366" s="16">
        <v>1</v>
      </c>
      <c r="AH366" s="16">
        <v>0.9285714285714286</v>
      </c>
      <c r="AI366" s="16">
        <v>0.9285714285714286</v>
      </c>
      <c r="AJ366" s="16">
        <v>0.8888888888888888</v>
      </c>
      <c r="AK366" s="16">
        <v>0.95</v>
      </c>
      <c r="AL366" s="16">
        <v>1</v>
      </c>
      <c r="AM366" s="16">
        <v>1</v>
      </c>
      <c r="AN366" s="16">
        <v>1</v>
      </c>
      <c r="AO366" s="16">
        <v>1</v>
      </c>
      <c r="AP366" s="16">
        <v>1</v>
      </c>
      <c r="AQ366" s="16"/>
      <c r="AR366" s="16"/>
      <c r="AS366" s="16"/>
      <c r="AT366" s="16"/>
      <c r="AU366" s="16"/>
      <c r="AV366" s="16"/>
      <c r="AW366" s="16"/>
      <c r="AX366" s="16"/>
      <c r="AY366" s="16">
        <v>0.9603960396039604</v>
      </c>
      <c r="AZ366" s="16">
        <v>0.9541284403669725</v>
      </c>
      <c r="BA366" s="16">
        <v>0.98</v>
      </c>
      <c r="BB366" s="16">
        <v>0.9642857142857143</v>
      </c>
      <c r="BC366" s="16">
        <v>1</v>
      </c>
      <c r="BD366" s="16">
        <v>1</v>
      </c>
      <c r="BE366" s="16">
        <v>1</v>
      </c>
      <c r="BF366" s="16">
        <v>1</v>
      </c>
      <c r="BG366" s="16">
        <v>0.9375</v>
      </c>
      <c r="BH366" s="16">
        <v>0.9375</v>
      </c>
      <c r="BI366" s="16">
        <v>0.9230769230769231</v>
      </c>
      <c r="BJ366" s="16">
        <v>1</v>
      </c>
      <c r="BK366" s="16">
        <v>1</v>
      </c>
      <c r="BL366" s="16">
        <v>0.9864864864864865</v>
      </c>
      <c r="BM366" s="16">
        <v>1</v>
      </c>
      <c r="BN366" s="16">
        <v>0.967032967032967</v>
      </c>
      <c r="BO366" s="16">
        <v>1</v>
      </c>
      <c r="BP366" s="16">
        <v>1</v>
      </c>
      <c r="BQ366" s="16">
        <v>1</v>
      </c>
      <c r="BR366" s="16">
        <v>0.96875</v>
      </c>
      <c r="BS366" s="16"/>
      <c r="BT366" s="16">
        <v>1</v>
      </c>
      <c r="BU366" s="16"/>
      <c r="BV366" s="16">
        <v>1</v>
      </c>
      <c r="BW366" s="16">
        <v>0.9491525423728814</v>
      </c>
      <c r="BX366" s="16">
        <v>0.9838709677419355</v>
      </c>
      <c r="BY366" s="16">
        <v>1</v>
      </c>
      <c r="BZ366" s="16">
        <v>0.9285714285714286</v>
      </c>
      <c r="CA366" s="16">
        <v>1</v>
      </c>
      <c r="CB366" s="16">
        <v>1</v>
      </c>
      <c r="CC366" s="16"/>
      <c r="CD366" s="16">
        <v>1</v>
      </c>
      <c r="CE366" s="16">
        <v>1</v>
      </c>
      <c r="CF366" s="16">
        <v>1</v>
      </c>
      <c r="CG366" s="16"/>
      <c r="CH366" s="16">
        <v>0.8571428571428571</v>
      </c>
      <c r="CI366" s="16">
        <v>1</v>
      </c>
    </row>
    <row r="367" spans="1:87">
      <c r="A367" s="14">
        <v>45930</v>
      </c>
      <c r="B367" s="16">
        <v>0.9341317365269461</v>
      </c>
      <c r="C367" s="16">
        <v>0.971830985915493</v>
      </c>
      <c r="D367" s="16">
        <v>0.9736842105263158</v>
      </c>
      <c r="E367" s="16">
        <v>0.9223300970873787</v>
      </c>
      <c r="F367" s="16">
        <v>0.967479674796748</v>
      </c>
      <c r="G367" s="16">
        <v>0.9595959595959596</v>
      </c>
      <c r="H367" s="16">
        <v>0.9761904761904762</v>
      </c>
      <c r="I367" s="16">
        <v>0.9761904761904762</v>
      </c>
      <c r="J367" s="16">
        <v>0.9519230769230769</v>
      </c>
      <c r="K367" s="16">
        <v>0.9411764705882353</v>
      </c>
      <c r="L367" s="16">
        <v>0.96</v>
      </c>
      <c r="M367" s="16">
        <v>0.8275862068965517</v>
      </c>
      <c r="N367" s="16">
        <v>1</v>
      </c>
      <c r="O367" s="16">
        <v>0.9767441860465116</v>
      </c>
      <c r="P367" s="16">
        <v>0.9375</v>
      </c>
      <c r="Q367" s="16">
        <v>0.8923076923076924</v>
      </c>
      <c r="R367" s="16">
        <v>0.9333333333333333</v>
      </c>
      <c r="S367" s="16">
        <v>0.9166666666666666</v>
      </c>
      <c r="T367" s="16">
        <v>0.9649122807017544</v>
      </c>
      <c r="U367" s="16">
        <v>0.9473684210526315</v>
      </c>
      <c r="V367" s="16">
        <v>0.9852941176470589</v>
      </c>
      <c r="W367" s="16">
        <v>0.9857142857142858</v>
      </c>
      <c r="X367" s="16">
        <v>0.9230769230769231</v>
      </c>
      <c r="Y367" s="16">
        <v>0.875</v>
      </c>
      <c r="Z367" s="16">
        <v>0.96</v>
      </c>
      <c r="AA367" s="16">
        <v>0.875</v>
      </c>
      <c r="AB367" s="16">
        <v>1</v>
      </c>
      <c r="AC367" s="16">
        <v>1</v>
      </c>
      <c r="AD367" s="16">
        <v>0.8571428571428571</v>
      </c>
      <c r="AE367" s="16">
        <v>1</v>
      </c>
      <c r="AF367" s="16">
        <v>1</v>
      </c>
      <c r="AG367" s="16">
        <v>1</v>
      </c>
      <c r="AH367" s="16">
        <v>1</v>
      </c>
      <c r="AI367" s="16">
        <v>1</v>
      </c>
      <c r="AJ367" s="16">
        <v>1</v>
      </c>
      <c r="AK367" s="16">
        <v>0.8125</v>
      </c>
      <c r="AL367" s="16">
        <v>1</v>
      </c>
      <c r="AM367" s="16">
        <v>0.8571428571428571</v>
      </c>
      <c r="AN367" s="16">
        <v>1</v>
      </c>
      <c r="AO367" s="16">
        <v>1</v>
      </c>
      <c r="AP367" s="16">
        <v>0.8571428571428571</v>
      </c>
      <c r="AQ367" s="16"/>
      <c r="AR367" s="16"/>
      <c r="AS367" s="16"/>
      <c r="AT367" s="16"/>
      <c r="AU367" s="16"/>
      <c r="AV367" s="16"/>
      <c r="AW367" s="16"/>
      <c r="AX367" s="16"/>
      <c r="AY367" s="16">
        <v>0.9811320754716981</v>
      </c>
      <c r="AZ367" s="16">
        <v>0.9433962264150944</v>
      </c>
      <c r="BA367" s="16">
        <v>0.9805825242718447</v>
      </c>
      <c r="BB367" s="16">
        <v>1</v>
      </c>
      <c r="BC367" s="16">
        <v>1</v>
      </c>
      <c r="BD367" s="16">
        <v>0.875</v>
      </c>
      <c r="BE367" s="16">
        <v>0.9655172413793104</v>
      </c>
      <c r="BF367" s="16">
        <v>0.9444444444444444</v>
      </c>
      <c r="BG367" s="16">
        <v>0.7333333333333333</v>
      </c>
      <c r="BH367" s="16">
        <v>1</v>
      </c>
      <c r="BI367" s="16">
        <v>1</v>
      </c>
      <c r="BJ367" s="16">
        <v>1</v>
      </c>
      <c r="BK367" s="16">
        <v>1</v>
      </c>
      <c r="BL367" s="16">
        <v>0.9726027397260274</v>
      </c>
      <c r="BM367" s="16">
        <v>1</v>
      </c>
      <c r="BN367" s="16">
        <v>0.978494623655914</v>
      </c>
      <c r="BO367" s="16">
        <v>1</v>
      </c>
      <c r="BP367" s="16">
        <v>1</v>
      </c>
      <c r="BQ367" s="16">
        <v>0.9565217391304348</v>
      </c>
      <c r="BR367" s="16">
        <v>1</v>
      </c>
      <c r="BS367" s="16"/>
      <c r="BT367" s="16">
        <v>1</v>
      </c>
      <c r="BU367" s="16">
        <v>0.5</v>
      </c>
      <c r="BV367" s="16">
        <v>1</v>
      </c>
      <c r="BW367" s="16">
        <v>1</v>
      </c>
      <c r="BX367" s="16">
        <v>0.9830508474576272</v>
      </c>
      <c r="BY367" s="16"/>
      <c r="BZ367" s="16">
        <v>1</v>
      </c>
      <c r="CA367" s="16">
        <v>1</v>
      </c>
      <c r="CB367" s="16">
        <v>1</v>
      </c>
      <c r="CC367" s="16"/>
      <c r="CD367" s="16">
        <v>1</v>
      </c>
      <c r="CE367" s="16">
        <v>1</v>
      </c>
      <c r="CF367" s="16">
        <v>1</v>
      </c>
      <c r="CG367" s="16">
        <v>1</v>
      </c>
      <c r="CH367" s="16">
        <v>0.9</v>
      </c>
      <c r="CI367" s="16"/>
    </row>
    <row r="368" spans="1:87">
      <c r="A368" s="14">
        <v>45929</v>
      </c>
      <c r="B368" s="16">
        <v>0.9666666666666667</v>
      </c>
      <c r="C368" s="16">
        <v>0.96</v>
      </c>
      <c r="D368" s="16">
        <v>0.9696969696969697</v>
      </c>
      <c r="E368" s="16">
        <v>0.9714285714285714</v>
      </c>
      <c r="F368" s="16">
        <v>0.9504132231404959</v>
      </c>
      <c r="G368" s="16">
        <v>0.9574468085106383</v>
      </c>
      <c r="H368" s="16">
        <v>0.9873417721518988</v>
      </c>
      <c r="I368" s="16">
        <v>0.9545454545454546</v>
      </c>
      <c r="J368" s="16">
        <v>0.9904761904761905</v>
      </c>
      <c r="K368" s="16">
        <v>1</v>
      </c>
      <c r="L368" s="16">
        <v>0.9636363636363636</v>
      </c>
      <c r="M368" s="16">
        <v>0.9666666666666667</v>
      </c>
      <c r="N368" s="16">
        <v>0.9714285714285714</v>
      </c>
      <c r="O368" s="16">
        <v>0.8863636363636364</v>
      </c>
      <c r="P368" s="16">
        <v>0.984375</v>
      </c>
      <c r="Q368" s="16">
        <v>0.8627450980392157</v>
      </c>
      <c r="R368" s="16">
        <v>1</v>
      </c>
      <c r="S368" s="16">
        <v>0.9117647058823529</v>
      </c>
      <c r="T368" s="16">
        <v>0.9821428571428571</v>
      </c>
      <c r="U368" s="16">
        <v>1</v>
      </c>
      <c r="V368" s="16">
        <v>1</v>
      </c>
      <c r="W368" s="16">
        <v>0.9701492537313433</v>
      </c>
      <c r="X368" s="16">
        <v>1</v>
      </c>
      <c r="Y368" s="16">
        <v>0.9565217391304348</v>
      </c>
      <c r="Z368" s="16">
        <v>0.9583333333333334</v>
      </c>
      <c r="AA368" s="16">
        <v>1</v>
      </c>
      <c r="AB368" s="16">
        <v>0.9285714285714286</v>
      </c>
      <c r="AC368" s="16">
        <v>0.9583333333333334</v>
      </c>
      <c r="AD368" s="16">
        <v>1</v>
      </c>
      <c r="AE368" s="16">
        <v>1</v>
      </c>
      <c r="AF368" s="16">
        <v>1</v>
      </c>
      <c r="AG368" s="16">
        <v>1</v>
      </c>
      <c r="AH368" s="16">
        <v>1</v>
      </c>
      <c r="AI368" s="16">
        <v>1</v>
      </c>
      <c r="AJ368" s="16">
        <v>1</v>
      </c>
      <c r="AK368" s="16">
        <v>0.9090909090909091</v>
      </c>
      <c r="AL368" s="16">
        <v>0.9375</v>
      </c>
      <c r="AM368" s="16">
        <v>0.9090909090909091</v>
      </c>
      <c r="AN368" s="16">
        <v>1</v>
      </c>
      <c r="AO368" s="16">
        <v>1</v>
      </c>
      <c r="AP368" s="16">
        <v>0.8333333333333334</v>
      </c>
      <c r="AQ368" s="16"/>
      <c r="AR368" s="16"/>
      <c r="AS368" s="16"/>
      <c r="AT368" s="16"/>
      <c r="AU368" s="16"/>
      <c r="AV368" s="16"/>
      <c r="AW368" s="16"/>
      <c r="AX368" s="16"/>
      <c r="AY368" s="16">
        <v>0.968421052631579</v>
      </c>
      <c r="AZ368" s="16">
        <v>0.9809523809523809</v>
      </c>
      <c r="BA368" s="16">
        <v>0.9591836734693877</v>
      </c>
      <c r="BB368" s="16">
        <v>1</v>
      </c>
      <c r="BC368" s="16">
        <v>1</v>
      </c>
      <c r="BD368" s="16">
        <v>0.875</v>
      </c>
      <c r="BE368" s="16">
        <v>0.9666666666666667</v>
      </c>
      <c r="BF368" s="16">
        <v>1</v>
      </c>
      <c r="BG368" s="16">
        <v>0.9393939393939394</v>
      </c>
      <c r="BH368" s="16">
        <v>1</v>
      </c>
      <c r="BI368" s="16">
        <v>1</v>
      </c>
      <c r="BJ368" s="16">
        <v>0.9166666666666666</v>
      </c>
      <c r="BK368" s="16">
        <v>1</v>
      </c>
      <c r="BL368" s="16">
        <v>0.972972972972973</v>
      </c>
      <c r="BM368" s="16">
        <v>1</v>
      </c>
      <c r="BN368" s="16">
        <v>0.9782608695652174</v>
      </c>
      <c r="BO368" s="16">
        <v>0.96875</v>
      </c>
      <c r="BP368" s="16">
        <v>0.9629629629629629</v>
      </c>
      <c r="BQ368" s="16">
        <v>1</v>
      </c>
      <c r="BR368" s="16">
        <v>0.9428571428571428</v>
      </c>
      <c r="BS368" s="16"/>
      <c r="BT368" s="16">
        <v>0.967741935483871</v>
      </c>
      <c r="BU368" s="16"/>
      <c r="BV368" s="16">
        <v>1</v>
      </c>
      <c r="BW368" s="16">
        <v>1</v>
      </c>
      <c r="BX368" s="16">
        <v>1</v>
      </c>
      <c r="BY368" s="16">
        <v>1</v>
      </c>
      <c r="BZ368" s="16">
        <v>0.9655172413793104</v>
      </c>
      <c r="CA368" s="16">
        <v>0.9285714285714286</v>
      </c>
      <c r="CB368" s="16">
        <v>1</v>
      </c>
      <c r="CC368" s="16"/>
      <c r="CD368" s="16">
        <v>1</v>
      </c>
      <c r="CE368" s="16">
        <v>1</v>
      </c>
      <c r="CF368" s="16">
        <v>1</v>
      </c>
      <c r="CG368" s="16"/>
      <c r="CH368" s="16">
        <v>1</v>
      </c>
      <c r="CI368" s="16">
        <v>1</v>
      </c>
    </row>
    <row r="369" spans="1:87">
      <c r="A369" s="14">
        <v>45928</v>
      </c>
      <c r="B369" s="16">
        <v>0.9772727272727273</v>
      </c>
      <c r="C369" s="16">
        <v>0.9668874172185431</v>
      </c>
      <c r="D369" s="16">
        <v>0.9890109890109891</v>
      </c>
      <c r="E369" s="16">
        <v>1</v>
      </c>
      <c r="F369" s="16">
        <v>0.9565217391304348</v>
      </c>
      <c r="G369" s="16">
        <v>1</v>
      </c>
      <c r="H369" s="16"/>
      <c r="I369" s="16">
        <v>0.9509803921568627</v>
      </c>
      <c r="J369" s="16">
        <v>0.9782608695652174</v>
      </c>
      <c r="K369" s="16">
        <v>0.9545454545454546</v>
      </c>
      <c r="L369" s="16"/>
      <c r="M369" s="16">
        <v>0.9565217391304348</v>
      </c>
      <c r="N369" s="16">
        <v>1</v>
      </c>
      <c r="O369" s="16">
        <v>0.95</v>
      </c>
      <c r="P369" s="16">
        <v>0.8636363636363636</v>
      </c>
      <c r="Q369" s="16">
        <v>0.8636363636363636</v>
      </c>
      <c r="R369" s="16">
        <v>0.9473684210526315</v>
      </c>
      <c r="S369" s="16">
        <v>0.9130434782608695</v>
      </c>
      <c r="T369" s="16">
        <v>1</v>
      </c>
      <c r="U369" s="16"/>
      <c r="V369" s="16">
        <v>1</v>
      </c>
      <c r="W369" s="16">
        <v>1</v>
      </c>
      <c r="X369" s="16"/>
      <c r="Y369" s="16"/>
      <c r="Z369" s="16"/>
      <c r="AA369" s="16"/>
      <c r="AB369" s="16"/>
      <c r="AC369" s="16"/>
      <c r="AD369" s="16"/>
      <c r="AE369" s="16"/>
      <c r="AF369" s="16"/>
      <c r="AG369" s="16"/>
      <c r="AH369" s="16"/>
      <c r="AI369" s="16"/>
      <c r="AJ369" s="16"/>
      <c r="AK369" s="16"/>
      <c r="AL369" s="16"/>
      <c r="AM369" s="16"/>
      <c r="AN369" s="16"/>
      <c r="AO369" s="16"/>
      <c r="AP369" s="16"/>
      <c r="AQ369" s="16">
        <v>1</v>
      </c>
      <c r="AR369" s="16">
        <v>0.5</v>
      </c>
      <c r="AS369" s="16">
        <v>0.5</v>
      </c>
      <c r="AT369" s="16">
        <v>0.3333333333333333</v>
      </c>
      <c r="AU369" s="16">
        <v>0.5</v>
      </c>
      <c r="AV369" s="16">
        <v>0.3333333333333333</v>
      </c>
      <c r="AW369" s="16">
        <v>0.6666666666666666</v>
      </c>
      <c r="AX369" s="16">
        <v>0.3333333333333333</v>
      </c>
      <c r="AY369" s="16">
        <v>0.92</v>
      </c>
      <c r="AZ369" s="16">
        <v>1</v>
      </c>
      <c r="BA369" s="16">
        <v>0.9814814814814815</v>
      </c>
      <c r="BB369" s="16"/>
      <c r="BC369" s="16"/>
      <c r="BD369" s="16"/>
      <c r="BE369" s="16"/>
      <c r="BF369" s="16"/>
      <c r="BG369" s="16"/>
      <c r="BH369" s="16"/>
      <c r="BI369" s="16"/>
      <c r="BJ369" s="16">
        <v>0.9090909090909091</v>
      </c>
      <c r="BK369" s="16"/>
      <c r="BL369" s="16">
        <v>1</v>
      </c>
      <c r="BM369" s="16">
        <v>1</v>
      </c>
      <c r="BN369" s="16">
        <v>0.9791666666666666</v>
      </c>
      <c r="BO369" s="16">
        <v>1</v>
      </c>
      <c r="BP369" s="16"/>
      <c r="BQ369" s="16">
        <v>1</v>
      </c>
      <c r="BR369" s="16">
        <v>1</v>
      </c>
      <c r="BS369" s="16"/>
      <c r="BT369" s="16">
        <v>1</v>
      </c>
      <c r="BU369" s="16"/>
      <c r="BV369" s="16">
        <v>1</v>
      </c>
      <c r="BW369" s="16">
        <v>1</v>
      </c>
      <c r="BX369" s="16">
        <v>1</v>
      </c>
      <c r="BY369" s="16"/>
      <c r="BZ369" s="16">
        <v>1</v>
      </c>
      <c r="CA369" s="16">
        <v>1</v>
      </c>
      <c r="CB369" s="16">
        <v>1</v>
      </c>
      <c r="CC369" s="16"/>
      <c r="CD369" s="16">
        <v>1</v>
      </c>
      <c r="CE369" s="16"/>
      <c r="CF369" s="16"/>
      <c r="CG369" s="16"/>
      <c r="CH369" s="16"/>
      <c r="CI369" s="16"/>
    </row>
    <row r="370" spans="1:87">
      <c r="A370" s="14">
        <v>45927</v>
      </c>
      <c r="B370" s="16">
        <v>0.9166666666666666</v>
      </c>
      <c r="C370" s="16">
        <v>0.9533333333333334</v>
      </c>
      <c r="D370" s="16">
        <v>0.91</v>
      </c>
      <c r="E370" s="16">
        <v>0.9365079365079365</v>
      </c>
      <c r="F370" s="16">
        <v>0.9195402298850575</v>
      </c>
      <c r="G370" s="16">
        <v>1</v>
      </c>
      <c r="H370" s="16"/>
      <c r="I370" s="16">
        <v>0.96875</v>
      </c>
      <c r="J370" s="16">
        <v>0.9818181818181818</v>
      </c>
      <c r="K370" s="16">
        <v>0.8148148148148148</v>
      </c>
      <c r="L370" s="16"/>
      <c r="M370" s="16">
        <v>0.9615384615384616</v>
      </c>
      <c r="N370" s="16">
        <v>0.9523809523809523</v>
      </c>
      <c r="O370" s="16">
        <v>0.875</v>
      </c>
      <c r="P370" s="16">
        <v>0.9310344827586207</v>
      </c>
      <c r="Q370" s="16">
        <v>0.9565217391304348</v>
      </c>
      <c r="R370" s="16">
        <v>0.9615384615384616</v>
      </c>
      <c r="S370" s="16">
        <v>1</v>
      </c>
      <c r="T370" s="16">
        <v>0.9642857142857143</v>
      </c>
      <c r="U370" s="16"/>
      <c r="V370" s="16">
        <v>0.9615384615384616</v>
      </c>
      <c r="W370" s="16">
        <v>0.9767441860465116</v>
      </c>
      <c r="X370" s="16"/>
      <c r="Y370" s="16"/>
      <c r="Z370" s="16"/>
      <c r="AA370" s="16"/>
      <c r="AB370" s="16"/>
      <c r="AC370" s="16"/>
      <c r="AD370" s="16"/>
      <c r="AE370" s="16"/>
      <c r="AF370" s="16"/>
      <c r="AG370" s="16"/>
      <c r="AH370" s="16"/>
      <c r="AI370" s="16"/>
      <c r="AJ370" s="16"/>
      <c r="AK370" s="16"/>
      <c r="AL370" s="16"/>
      <c r="AM370" s="16"/>
      <c r="AN370" s="16"/>
      <c r="AO370" s="16"/>
      <c r="AP370" s="16"/>
      <c r="AQ370" s="16">
        <v>1</v>
      </c>
      <c r="AR370" s="16">
        <v>1</v>
      </c>
      <c r="AS370" s="16">
        <v>1</v>
      </c>
      <c r="AT370" s="16">
        <v>1</v>
      </c>
      <c r="AU370" s="16">
        <v>1</v>
      </c>
      <c r="AV370" s="16">
        <v>0.5</v>
      </c>
      <c r="AW370" s="16">
        <v>1</v>
      </c>
      <c r="AX370" s="16">
        <v>1</v>
      </c>
      <c r="AY370" s="16">
        <v>0.9204545454545454</v>
      </c>
      <c r="AZ370" s="16">
        <v>0.9080459770114943</v>
      </c>
      <c r="BA370" s="16">
        <v>0.9404761904761905</v>
      </c>
      <c r="BB370" s="16">
        <v>1</v>
      </c>
      <c r="BC370" s="16">
        <v>1</v>
      </c>
      <c r="BD370" s="16"/>
      <c r="BE370" s="16">
        <v>1</v>
      </c>
      <c r="BF370" s="16">
        <v>1</v>
      </c>
      <c r="BG370" s="16">
        <v>0.9</v>
      </c>
      <c r="BH370" s="16">
        <v>1</v>
      </c>
      <c r="BI370" s="16"/>
      <c r="BJ370" s="16">
        <v>1</v>
      </c>
      <c r="BK370" s="16">
        <v>1</v>
      </c>
      <c r="BL370" s="16">
        <v>1</v>
      </c>
      <c r="BM370" s="16">
        <v>0.96875</v>
      </c>
      <c r="BN370" s="16">
        <v>0.9310344827586207</v>
      </c>
      <c r="BO370" s="16">
        <v>1</v>
      </c>
      <c r="BP370" s="16">
        <v>1</v>
      </c>
      <c r="BQ370" s="16">
        <v>1</v>
      </c>
      <c r="BR370" s="16">
        <v>0.96875</v>
      </c>
      <c r="BS370" s="16"/>
      <c r="BT370" s="16">
        <v>1</v>
      </c>
      <c r="BU370" s="16"/>
      <c r="BV370" s="16">
        <v>1</v>
      </c>
      <c r="BW370" s="16">
        <v>1</v>
      </c>
      <c r="BX370" s="16">
        <v>1</v>
      </c>
      <c r="BY370" s="16"/>
      <c r="BZ370" s="16">
        <v>1</v>
      </c>
      <c r="CA370" s="16">
        <v>0.9090909090909091</v>
      </c>
      <c r="CB370" s="16">
        <v>0.9</v>
      </c>
      <c r="CC370" s="16"/>
      <c r="CD370" s="16">
        <v>0.9</v>
      </c>
      <c r="CE370" s="16"/>
      <c r="CF370" s="16"/>
      <c r="CG370" s="16"/>
      <c r="CH370" s="16"/>
      <c r="CI370" s="16"/>
    </row>
    <row r="371" spans="1:87">
      <c r="A371" s="14">
        <v>45926</v>
      </c>
      <c r="B371" s="16">
        <v>0.9235668789808917</v>
      </c>
      <c r="C371" s="16">
        <v>0.9858490566037735</v>
      </c>
      <c r="D371" s="16">
        <v>0.9855072463768116</v>
      </c>
      <c r="E371" s="16">
        <v>0.9801980198019802</v>
      </c>
      <c r="F371" s="16">
        <v>0.9482758620689655</v>
      </c>
      <c r="G371" s="16">
        <v>0.9270833333333334</v>
      </c>
      <c r="H371" s="16">
        <v>0.9876543209876543</v>
      </c>
      <c r="I371" s="16">
        <v>0.9606299212598425</v>
      </c>
      <c r="J371" s="16">
        <v>0.9901960784313726</v>
      </c>
      <c r="K371" s="16">
        <v>0.9622641509433962</v>
      </c>
      <c r="L371" s="16">
        <v>0.9019607843137255</v>
      </c>
      <c r="M371" s="16">
        <v>1</v>
      </c>
      <c r="N371" s="16">
        <v>0.972972972972973</v>
      </c>
      <c r="O371" s="16">
        <v>0.9130434782608695</v>
      </c>
      <c r="P371" s="16">
        <v>0.90625</v>
      </c>
      <c r="Q371" s="16">
        <v>0.9076923076923077</v>
      </c>
      <c r="R371" s="16">
        <v>0.9032258064516129</v>
      </c>
      <c r="S371" s="16">
        <v>0.875</v>
      </c>
      <c r="T371" s="16">
        <v>0.9821428571428571</v>
      </c>
      <c r="U371" s="16">
        <v>1</v>
      </c>
      <c r="V371" s="16">
        <v>1</v>
      </c>
      <c r="W371" s="16">
        <v>1</v>
      </c>
      <c r="X371" s="16">
        <v>1</v>
      </c>
      <c r="Y371" s="16">
        <v>1</v>
      </c>
      <c r="Z371" s="16">
        <v>1</v>
      </c>
      <c r="AA371" s="16">
        <v>0.9428571428571428</v>
      </c>
      <c r="AB371" s="16">
        <v>1</v>
      </c>
      <c r="AC371" s="16">
        <v>0.9047619047619048</v>
      </c>
      <c r="AD371" s="16">
        <v>0.875</v>
      </c>
      <c r="AE371" s="16">
        <v>1</v>
      </c>
      <c r="AF371" s="16">
        <v>0.9166666666666666</v>
      </c>
      <c r="AG371" s="16">
        <v>1</v>
      </c>
      <c r="AH371" s="16">
        <v>1</v>
      </c>
      <c r="AI371" s="16">
        <v>0.9333333333333333</v>
      </c>
      <c r="AJ371" s="16">
        <v>1</v>
      </c>
      <c r="AK371" s="16">
        <v>1</v>
      </c>
      <c r="AL371" s="16">
        <v>1</v>
      </c>
      <c r="AM371" s="16">
        <v>1</v>
      </c>
      <c r="AN371" s="16">
        <v>1</v>
      </c>
      <c r="AO371" s="16">
        <v>1</v>
      </c>
      <c r="AP371" s="16">
        <v>1</v>
      </c>
      <c r="AQ371" s="16"/>
      <c r="AR371" s="16"/>
      <c r="AS371" s="16"/>
      <c r="AT371" s="16"/>
      <c r="AU371" s="16"/>
      <c r="AV371" s="16"/>
      <c r="AW371" s="16"/>
      <c r="AX371" s="16"/>
      <c r="AY371" s="16">
        <v>0.9519230769230769</v>
      </c>
      <c r="AZ371" s="16">
        <v>0.9904761904761905</v>
      </c>
      <c r="BA371" s="16">
        <v>0.9591836734693877</v>
      </c>
      <c r="BB371" s="16">
        <v>1</v>
      </c>
      <c r="BC371" s="16">
        <v>0.95</v>
      </c>
      <c r="BD371" s="16">
        <v>1</v>
      </c>
      <c r="BE371" s="16">
        <v>0.9655172413793104</v>
      </c>
      <c r="BF371" s="16">
        <v>1</v>
      </c>
      <c r="BG371" s="16">
        <v>0.96875</v>
      </c>
      <c r="BH371" s="16">
        <v>1</v>
      </c>
      <c r="BI371" s="16">
        <v>0.9230769230769231</v>
      </c>
      <c r="BJ371" s="16">
        <v>1</v>
      </c>
      <c r="BK371" s="16">
        <v>1</v>
      </c>
      <c r="BL371" s="16">
        <v>0.9863013698630136</v>
      </c>
      <c r="BM371" s="16">
        <v>0.9767441860465116</v>
      </c>
      <c r="BN371" s="16">
        <v>0.9716981132075472</v>
      </c>
      <c r="BO371" s="16">
        <v>1</v>
      </c>
      <c r="BP371" s="16">
        <v>1</v>
      </c>
      <c r="BQ371" s="16">
        <v>0.9836065573770492</v>
      </c>
      <c r="BR371" s="16">
        <v>1</v>
      </c>
      <c r="BS371" s="16"/>
      <c r="BT371" s="16">
        <v>0.9696969696969697</v>
      </c>
      <c r="BU371" s="16">
        <v>1</v>
      </c>
      <c r="BV371" s="16">
        <v>1</v>
      </c>
      <c r="BW371" s="16">
        <v>0.9824561403508771</v>
      </c>
      <c r="BX371" s="16">
        <v>1</v>
      </c>
      <c r="BY371" s="16"/>
      <c r="BZ371" s="16">
        <v>1</v>
      </c>
      <c r="CA371" s="16">
        <v>1</v>
      </c>
      <c r="CB371" s="16">
        <v>0.9333333333333333</v>
      </c>
      <c r="CC371" s="16"/>
      <c r="CD371" s="16">
        <v>1</v>
      </c>
      <c r="CE371" s="16">
        <v>1</v>
      </c>
      <c r="CF371" s="16">
        <v>1</v>
      </c>
      <c r="CG371" s="16">
        <v>1</v>
      </c>
      <c r="CH371" s="16">
        <v>0.5</v>
      </c>
      <c r="CI371" s="16">
        <v>1</v>
      </c>
    </row>
    <row r="372" spans="1:87">
      <c r="A372" s="14">
        <v>45925</v>
      </c>
      <c r="B372" s="16">
        <v>0.9352941176470588</v>
      </c>
      <c r="C372" s="16">
        <v>0.9852941176470589</v>
      </c>
      <c r="D372" s="16">
        <v>0.967741935483871</v>
      </c>
      <c r="E372" s="16">
        <v>0.9797979797979798</v>
      </c>
      <c r="F372" s="16">
        <v>0.9682539682539683</v>
      </c>
      <c r="G372" s="16">
        <v>0.9387755102040817</v>
      </c>
      <c r="H372" s="16">
        <v>0.9876543209876543</v>
      </c>
      <c r="I372" s="16">
        <v>0.968503937007874</v>
      </c>
      <c r="J372" s="16">
        <v>0.9711538461538461</v>
      </c>
      <c r="K372" s="16">
        <v>0.9818181818181818</v>
      </c>
      <c r="L372" s="16">
        <v>0.9622641509433962</v>
      </c>
      <c r="M372" s="16">
        <v>0.967741935483871</v>
      </c>
      <c r="N372" s="16">
        <v>0.9714285714285714</v>
      </c>
      <c r="O372" s="16">
        <v>0.9534883720930233</v>
      </c>
      <c r="P372" s="16">
        <v>0.953125</v>
      </c>
      <c r="Q372" s="16">
        <v>0.9242424242424242</v>
      </c>
      <c r="R372" s="16">
        <v>1</v>
      </c>
      <c r="S372" s="16">
        <v>0.9210526315789473</v>
      </c>
      <c r="T372" s="16">
        <v>0.9807692307692307</v>
      </c>
      <c r="U372" s="16">
        <v>0.9130434782608695</v>
      </c>
      <c r="V372" s="16">
        <v>1</v>
      </c>
      <c r="W372" s="16">
        <v>0.9583333333333334</v>
      </c>
      <c r="X372" s="16">
        <v>1</v>
      </c>
      <c r="Y372" s="16">
        <v>0.9130434782608695</v>
      </c>
      <c r="Z372" s="16">
        <v>0.9259259259259259</v>
      </c>
      <c r="AA372" s="16">
        <v>0.96875</v>
      </c>
      <c r="AB372" s="16">
        <v>0.9285714285714286</v>
      </c>
      <c r="AC372" s="16">
        <v>0.9583333333333334</v>
      </c>
      <c r="AD372" s="16">
        <v>1</v>
      </c>
      <c r="AE372" s="16">
        <v>1</v>
      </c>
      <c r="AF372" s="16">
        <v>1</v>
      </c>
      <c r="AG372" s="16">
        <v>0.9411764705882353</v>
      </c>
      <c r="AH372" s="16">
        <v>1</v>
      </c>
      <c r="AI372" s="16">
        <v>0.9333333333333333</v>
      </c>
      <c r="AJ372" s="16">
        <v>1</v>
      </c>
      <c r="AK372" s="16">
        <v>1</v>
      </c>
      <c r="AL372" s="16">
        <v>1</v>
      </c>
      <c r="AM372" s="16">
        <v>1</v>
      </c>
      <c r="AN372" s="16">
        <v>1</v>
      </c>
      <c r="AO372" s="16">
        <v>1</v>
      </c>
      <c r="AP372" s="16">
        <v>0.8888888888888888</v>
      </c>
      <c r="AQ372" s="16"/>
      <c r="AR372" s="16"/>
      <c r="AS372" s="16"/>
      <c r="AT372" s="16"/>
      <c r="AU372" s="16"/>
      <c r="AV372" s="16"/>
      <c r="AW372" s="16"/>
      <c r="AX372" s="16"/>
      <c r="AY372" s="16">
        <v>0.9716981132075472</v>
      </c>
      <c r="AZ372" s="16">
        <v>0.9636363636363636</v>
      </c>
      <c r="BA372" s="16">
        <v>0.989247311827957</v>
      </c>
      <c r="BB372" s="16">
        <v>1</v>
      </c>
      <c r="BC372" s="16">
        <v>0.95</v>
      </c>
      <c r="BD372" s="16">
        <v>1</v>
      </c>
      <c r="BE372" s="16">
        <v>1</v>
      </c>
      <c r="BF372" s="16">
        <v>0.9375</v>
      </c>
      <c r="BG372" s="16">
        <v>0.84375</v>
      </c>
      <c r="BH372" s="16">
        <v>0.85</v>
      </c>
      <c r="BI372" s="16">
        <v>1</v>
      </c>
      <c r="BJ372" s="16">
        <v>0.9583333333333334</v>
      </c>
      <c r="BK372" s="16">
        <v>1</v>
      </c>
      <c r="BL372" s="16">
        <v>0.9868421052631579</v>
      </c>
      <c r="BM372" s="16">
        <v>0.9555555555555556</v>
      </c>
      <c r="BN372" s="16">
        <v>0.9673913043478261</v>
      </c>
      <c r="BO372" s="16">
        <v>0.972972972972973</v>
      </c>
      <c r="BP372" s="16">
        <v>1</v>
      </c>
      <c r="BQ372" s="16">
        <v>1</v>
      </c>
      <c r="BR372" s="16">
        <v>0.9555555555555556</v>
      </c>
      <c r="BS372" s="16"/>
      <c r="BT372" s="16">
        <v>0.967741935483871</v>
      </c>
      <c r="BU372" s="16">
        <v>1</v>
      </c>
      <c r="BV372" s="16">
        <v>0.9482758620689655</v>
      </c>
      <c r="BW372" s="16">
        <v>1</v>
      </c>
      <c r="BX372" s="16">
        <v>1</v>
      </c>
      <c r="BY372" s="16"/>
      <c r="BZ372" s="16">
        <v>1</v>
      </c>
      <c r="CA372" s="16">
        <v>0.9333333333333333</v>
      </c>
      <c r="CB372" s="16">
        <v>1</v>
      </c>
      <c r="CC372" s="16"/>
      <c r="CD372" s="16">
        <v>1</v>
      </c>
      <c r="CE372" s="16">
        <v>1</v>
      </c>
      <c r="CF372" s="16">
        <v>1</v>
      </c>
      <c r="CG372" s="16">
        <v>1</v>
      </c>
      <c r="CH372" s="16">
        <v>0.7</v>
      </c>
      <c r="CI372" s="16">
        <v>0.6666666666666666</v>
      </c>
    </row>
    <row r="373" spans="1:87">
      <c r="A373" s="14">
        <v>45924</v>
      </c>
      <c r="B373" s="16">
        <v>0.9649122807017544</v>
      </c>
      <c r="C373" s="16">
        <v>0.9823788546255506</v>
      </c>
      <c r="D373" s="16">
        <v>0.9675324675324676</v>
      </c>
      <c r="E373" s="16">
        <v>0.9911504424778761</v>
      </c>
      <c r="F373" s="16">
        <v>0.9375</v>
      </c>
      <c r="G373" s="16">
        <v>0.9191919191919192</v>
      </c>
      <c r="H373" s="16">
        <v>0.9772727272727273</v>
      </c>
      <c r="I373" s="16">
        <v>0.953125</v>
      </c>
      <c r="J373" s="16">
        <v>0.9509803921568627</v>
      </c>
      <c r="K373" s="16">
        <v>0.9038461538461539</v>
      </c>
      <c r="L373" s="16">
        <v>0.9090909090909091</v>
      </c>
      <c r="M373" s="16">
        <v>0.9285714285714286</v>
      </c>
      <c r="N373" s="16">
        <v>0.9722222222222222</v>
      </c>
      <c r="O373" s="16">
        <v>0.918918918918919</v>
      </c>
      <c r="P373" s="16">
        <v>0.855072463768116</v>
      </c>
      <c r="Q373" s="16">
        <v>0.9846153846153847</v>
      </c>
      <c r="R373" s="16">
        <v>1</v>
      </c>
      <c r="S373" s="16">
        <v>0.8857142857142857</v>
      </c>
      <c r="T373" s="16">
        <v>1</v>
      </c>
      <c r="U373" s="16">
        <v>0.9545454545454546</v>
      </c>
      <c r="V373" s="16">
        <v>0.9833333333333333</v>
      </c>
      <c r="W373" s="16">
        <v>0.9466666666666667</v>
      </c>
      <c r="X373" s="16">
        <v>0.8888888888888888</v>
      </c>
      <c r="Y373" s="16">
        <v>0.9583333333333334</v>
      </c>
      <c r="Z373" s="16">
        <v>0.9230769230769231</v>
      </c>
      <c r="AA373" s="16">
        <v>0.9705882352941176</v>
      </c>
      <c r="AB373" s="16">
        <v>0.9333333333333333</v>
      </c>
      <c r="AC373" s="16">
        <v>0.9523809523809523</v>
      </c>
      <c r="AD373" s="16">
        <v>1</v>
      </c>
      <c r="AE373" s="16">
        <v>1</v>
      </c>
      <c r="AF373" s="16">
        <v>1</v>
      </c>
      <c r="AG373" s="16">
        <v>1</v>
      </c>
      <c r="AH373" s="16">
        <v>1</v>
      </c>
      <c r="AI373" s="16">
        <v>1</v>
      </c>
      <c r="AJ373" s="16">
        <v>1</v>
      </c>
      <c r="AK373" s="16">
        <v>0.9</v>
      </c>
      <c r="AL373" s="16">
        <v>1</v>
      </c>
      <c r="AM373" s="16">
        <v>0.9230769230769231</v>
      </c>
      <c r="AN373" s="16">
        <v>0.9166666666666666</v>
      </c>
      <c r="AO373" s="16">
        <v>1</v>
      </c>
      <c r="AP373" s="16">
        <v>0.75</v>
      </c>
      <c r="AQ373" s="16"/>
      <c r="AR373" s="16"/>
      <c r="AS373" s="16"/>
      <c r="AT373" s="16"/>
      <c r="AU373" s="16"/>
      <c r="AV373" s="16"/>
      <c r="AW373" s="16"/>
      <c r="AX373" s="16"/>
      <c r="AY373" s="16">
        <v>0.9090909090909091</v>
      </c>
      <c r="AZ373" s="16">
        <v>1</v>
      </c>
      <c r="BA373" s="16">
        <v>0.9484536082474226</v>
      </c>
      <c r="BB373" s="16">
        <v>1</v>
      </c>
      <c r="BC373" s="16">
        <v>0.9473684210526315</v>
      </c>
      <c r="BD373" s="16">
        <v>1</v>
      </c>
      <c r="BE373" s="16">
        <v>1</v>
      </c>
      <c r="BF373" s="16">
        <v>0.9444444444444444</v>
      </c>
      <c r="BG373" s="16">
        <v>0.9393939393939394</v>
      </c>
      <c r="BH373" s="16">
        <v>1</v>
      </c>
      <c r="BI373" s="16">
        <v>1</v>
      </c>
      <c r="BJ373" s="16">
        <v>0.9302325581395349</v>
      </c>
      <c r="BK373" s="16">
        <v>1</v>
      </c>
      <c r="BL373" s="16">
        <v>0.987012987012987</v>
      </c>
      <c r="BM373" s="16">
        <v>0.9555555555555556</v>
      </c>
      <c r="BN373" s="16">
        <v>0.9595959595959596</v>
      </c>
      <c r="BO373" s="16">
        <v>1</v>
      </c>
      <c r="BP373" s="16">
        <v>0.9615384615384616</v>
      </c>
      <c r="BQ373" s="16">
        <v>1</v>
      </c>
      <c r="BR373" s="16">
        <v>1</v>
      </c>
      <c r="BS373" s="16"/>
      <c r="BT373" s="16">
        <v>1</v>
      </c>
      <c r="BU373" s="16"/>
      <c r="BV373" s="16">
        <v>0.953125</v>
      </c>
      <c r="BW373" s="16">
        <v>0.9821428571428571</v>
      </c>
      <c r="BX373" s="16">
        <v>1</v>
      </c>
      <c r="BY373" s="16">
        <v>1</v>
      </c>
      <c r="BZ373" s="16">
        <v>1</v>
      </c>
      <c r="CA373" s="16">
        <v>0.9285714285714286</v>
      </c>
      <c r="CB373" s="16">
        <v>0.9333333333333333</v>
      </c>
      <c r="CC373" s="16"/>
      <c r="CD373" s="16">
        <v>1</v>
      </c>
      <c r="CE373" s="16">
        <v>1</v>
      </c>
      <c r="CF373" s="16">
        <v>1</v>
      </c>
      <c r="CG373" s="16">
        <v>1</v>
      </c>
      <c r="CH373" s="16">
        <v>0.5714285714285714</v>
      </c>
      <c r="CI373" s="16">
        <v>1</v>
      </c>
    </row>
    <row r="374" spans="1:87">
      <c r="A374" s="14">
        <v>45923</v>
      </c>
      <c r="B374" s="16">
        <v>0.9306358381502891</v>
      </c>
      <c r="C374" s="16">
        <v>0.9739130434782609</v>
      </c>
      <c r="D374" s="16">
        <v>0.96</v>
      </c>
      <c r="E374" s="16">
        <v>0.9714285714285714</v>
      </c>
      <c r="F374" s="16">
        <v>0.9682539682539683</v>
      </c>
      <c r="G374" s="16">
        <v>0.9473684210526315</v>
      </c>
      <c r="H374" s="16">
        <v>0.9647058823529412</v>
      </c>
      <c r="I374" s="16">
        <v>0.953125</v>
      </c>
      <c r="J374" s="16">
        <v>0.979381443298969</v>
      </c>
      <c r="K374" s="16">
        <v>0.86</v>
      </c>
      <c r="L374" s="16">
        <v>0.8627450980392157</v>
      </c>
      <c r="M374" s="16">
        <v>0.9629629629629629</v>
      </c>
      <c r="N374" s="16">
        <v>1</v>
      </c>
      <c r="O374" s="16">
        <v>0.9473684210526315</v>
      </c>
      <c r="P374" s="16">
        <v>0.9104477611940298</v>
      </c>
      <c r="Q374" s="16">
        <v>0.9701492537313433</v>
      </c>
      <c r="R374" s="16">
        <v>1</v>
      </c>
      <c r="S374" s="16">
        <v>1</v>
      </c>
      <c r="T374" s="16">
        <v>0.9814814814814815</v>
      </c>
      <c r="U374" s="16">
        <v>0.9565217391304348</v>
      </c>
      <c r="V374" s="16">
        <v>0.9672131147540983</v>
      </c>
      <c r="W374" s="16">
        <v>0.9733333333333334</v>
      </c>
      <c r="X374" s="16">
        <v>0.8461538461538461</v>
      </c>
      <c r="Y374" s="16">
        <v>1</v>
      </c>
      <c r="Z374" s="16">
        <v>0.9615384615384616</v>
      </c>
      <c r="AA374" s="16">
        <v>0.9411764705882353</v>
      </c>
      <c r="AB374" s="16">
        <v>0.9285714285714286</v>
      </c>
      <c r="AC374" s="16">
        <v>1</v>
      </c>
      <c r="AD374" s="16">
        <v>1</v>
      </c>
      <c r="AE374" s="16">
        <v>1</v>
      </c>
      <c r="AF374" s="16">
        <v>1</v>
      </c>
      <c r="AG374" s="16">
        <v>0.9411764705882353</v>
      </c>
      <c r="AH374" s="16">
        <v>1</v>
      </c>
      <c r="AI374" s="16">
        <v>1</v>
      </c>
      <c r="AJ374" s="16">
        <v>1</v>
      </c>
      <c r="AK374" s="16">
        <v>0.9</v>
      </c>
      <c r="AL374" s="16">
        <v>1</v>
      </c>
      <c r="AM374" s="16">
        <v>0.8461538461538461</v>
      </c>
      <c r="AN374" s="16">
        <v>1</v>
      </c>
      <c r="AO374" s="16">
        <v>1</v>
      </c>
      <c r="AP374" s="16">
        <v>1</v>
      </c>
      <c r="AQ374" s="16"/>
      <c r="AR374" s="16"/>
      <c r="AS374" s="16"/>
      <c r="AT374" s="16"/>
      <c r="AU374" s="16"/>
      <c r="AV374" s="16"/>
      <c r="AW374" s="16"/>
      <c r="AX374" s="16"/>
      <c r="AY374" s="16">
        <v>0.9803921568627451</v>
      </c>
      <c r="AZ374" s="16">
        <v>0.9818181818181818</v>
      </c>
      <c r="BA374" s="16">
        <v>0.9803921568627451</v>
      </c>
      <c r="BB374" s="16">
        <v>0.9629629629629629</v>
      </c>
      <c r="BC374" s="16">
        <v>1</v>
      </c>
      <c r="BD374" s="16">
        <v>1</v>
      </c>
      <c r="BE374" s="16">
        <v>0.9666666666666667</v>
      </c>
      <c r="BF374" s="16">
        <v>0.9375</v>
      </c>
      <c r="BG374" s="16">
        <v>0.9393939393939394</v>
      </c>
      <c r="BH374" s="16">
        <v>1</v>
      </c>
      <c r="BI374" s="16">
        <v>1</v>
      </c>
      <c r="BJ374" s="16">
        <v>1</v>
      </c>
      <c r="BK374" s="16">
        <v>0.8666666666666667</v>
      </c>
      <c r="BL374" s="16">
        <v>0.9863013698630136</v>
      </c>
      <c r="BM374" s="16">
        <v>0.9772727272727273</v>
      </c>
      <c r="BN374" s="16">
        <v>0.9595959595959596</v>
      </c>
      <c r="BO374" s="16">
        <v>0.9714285714285714</v>
      </c>
      <c r="BP374" s="16">
        <v>0.9565217391304348</v>
      </c>
      <c r="BQ374" s="16">
        <v>1</v>
      </c>
      <c r="BR374" s="16">
        <v>0.975</v>
      </c>
      <c r="BS374" s="16"/>
      <c r="BT374" s="16">
        <v>1</v>
      </c>
      <c r="BU374" s="16">
        <v>1</v>
      </c>
      <c r="BV374" s="16">
        <v>0.9824561403508771</v>
      </c>
      <c r="BW374" s="16">
        <v>1</v>
      </c>
      <c r="BX374" s="16">
        <v>1</v>
      </c>
      <c r="BY374" s="16"/>
      <c r="BZ374" s="16">
        <v>1</v>
      </c>
      <c r="CA374" s="16">
        <v>0.9333333333333333</v>
      </c>
      <c r="CB374" s="16">
        <v>1</v>
      </c>
      <c r="CC374" s="16"/>
      <c r="CD374" s="16">
        <v>0.9565217391304348</v>
      </c>
      <c r="CE374" s="16">
        <v>1</v>
      </c>
      <c r="CF374" s="16">
        <v>1</v>
      </c>
      <c r="CG374" s="16">
        <v>1</v>
      </c>
      <c r="CH374" s="16">
        <v>1</v>
      </c>
      <c r="CI374" s="16">
        <v>1</v>
      </c>
    </row>
    <row r="375" spans="1:87">
      <c r="A375" s="14">
        <v>45922</v>
      </c>
      <c r="B375" s="16">
        <v>0.9565217391304348</v>
      </c>
      <c r="C375" s="16">
        <v>0.9644444444444444</v>
      </c>
      <c r="D375" s="16">
        <v>0.9801324503311258</v>
      </c>
      <c r="E375" s="16">
        <v>0.96</v>
      </c>
      <c r="F375" s="16">
        <v>0.9663865546218487</v>
      </c>
      <c r="G375" s="16">
        <v>0.9782608695652174</v>
      </c>
      <c r="H375" s="16">
        <v>0.9540229885057471</v>
      </c>
      <c r="I375" s="16">
        <v>0.9763779527559056</v>
      </c>
      <c r="J375" s="16">
        <v>1</v>
      </c>
      <c r="K375" s="16">
        <v>0.98</v>
      </c>
      <c r="L375" s="16">
        <v>0.9259259259259259</v>
      </c>
      <c r="M375" s="16">
        <v>1</v>
      </c>
      <c r="N375" s="16">
        <v>1</v>
      </c>
      <c r="O375" s="16">
        <v>0.918918918918919</v>
      </c>
      <c r="P375" s="16">
        <v>0.875</v>
      </c>
      <c r="Q375" s="16">
        <v>0.9516129032258065</v>
      </c>
      <c r="R375" s="16">
        <v>0.967741935483871</v>
      </c>
      <c r="S375" s="16">
        <v>0.9534883720930233</v>
      </c>
      <c r="T375" s="16">
        <v>1</v>
      </c>
      <c r="U375" s="16">
        <v>0.9545454545454546</v>
      </c>
      <c r="V375" s="16">
        <v>1</v>
      </c>
      <c r="W375" s="16">
        <v>1</v>
      </c>
      <c r="X375" s="16">
        <v>1</v>
      </c>
      <c r="Y375" s="16">
        <v>0.9545454545454546</v>
      </c>
      <c r="Z375" s="16">
        <v>1</v>
      </c>
      <c r="AA375" s="16">
        <v>1</v>
      </c>
      <c r="AB375" s="16">
        <v>0.875</v>
      </c>
      <c r="AC375" s="16">
        <v>0.9166666666666666</v>
      </c>
      <c r="AD375" s="16">
        <v>1</v>
      </c>
      <c r="AE375" s="16">
        <v>0.8333333333333334</v>
      </c>
      <c r="AF375" s="16">
        <v>0.9230769230769231</v>
      </c>
      <c r="AG375" s="16">
        <v>0.8333333333333334</v>
      </c>
      <c r="AH375" s="16">
        <v>0.9230769230769231</v>
      </c>
      <c r="AI375" s="16">
        <v>1</v>
      </c>
      <c r="AJ375" s="16">
        <v>1</v>
      </c>
      <c r="AK375" s="16">
        <v>0.9444444444444444</v>
      </c>
      <c r="AL375" s="16">
        <v>1</v>
      </c>
      <c r="AM375" s="16">
        <v>1</v>
      </c>
      <c r="AN375" s="16">
        <v>1</v>
      </c>
      <c r="AO375" s="16">
        <v>1</v>
      </c>
      <c r="AP375" s="16">
        <v>1</v>
      </c>
      <c r="AQ375" s="16"/>
      <c r="AR375" s="16"/>
      <c r="AS375" s="16"/>
      <c r="AT375" s="16"/>
      <c r="AU375" s="16"/>
      <c r="AV375" s="16"/>
      <c r="AW375" s="16"/>
      <c r="AX375" s="16"/>
      <c r="AY375" s="16">
        <v>0.9897959183673469</v>
      </c>
      <c r="AZ375" s="16">
        <v>1</v>
      </c>
      <c r="BA375" s="16">
        <v>0.9789473684210527</v>
      </c>
      <c r="BB375" s="16">
        <v>1</v>
      </c>
      <c r="BC375" s="16">
        <v>0.9473684210526315</v>
      </c>
      <c r="BD375" s="16">
        <v>1</v>
      </c>
      <c r="BE375" s="16">
        <v>1</v>
      </c>
      <c r="BF375" s="16">
        <v>0.9333333333333333</v>
      </c>
      <c r="BG375" s="16">
        <v>0.875</v>
      </c>
      <c r="BH375" s="16">
        <v>0.9444444444444444</v>
      </c>
      <c r="BI375" s="16">
        <v>0.9285714285714286</v>
      </c>
      <c r="BJ375" s="16">
        <v>0.9591836734693877</v>
      </c>
      <c r="BK375" s="16">
        <v>1</v>
      </c>
      <c r="BL375" s="16">
        <v>0.987012987012987</v>
      </c>
      <c r="BM375" s="16">
        <v>0.9545454545454546</v>
      </c>
      <c r="BN375" s="16">
        <v>0.9175257731958762</v>
      </c>
      <c r="BO375" s="16">
        <v>0.9722222222222222</v>
      </c>
      <c r="BP375" s="16">
        <v>1</v>
      </c>
      <c r="BQ375" s="16">
        <v>1</v>
      </c>
      <c r="BR375" s="16">
        <v>1</v>
      </c>
      <c r="BS375" s="16"/>
      <c r="BT375" s="16">
        <v>1</v>
      </c>
      <c r="BU375" s="16"/>
      <c r="BV375" s="16">
        <v>1</v>
      </c>
      <c r="BW375" s="16">
        <v>0.9649122807017544</v>
      </c>
      <c r="BX375" s="16">
        <v>1</v>
      </c>
      <c r="BY375" s="16">
        <v>1</v>
      </c>
      <c r="BZ375" s="16">
        <v>0.9629629629629629</v>
      </c>
      <c r="CA375" s="16">
        <v>0.9375</v>
      </c>
      <c r="CB375" s="16">
        <v>1</v>
      </c>
      <c r="CC375" s="16"/>
      <c r="CD375" s="16">
        <v>1</v>
      </c>
      <c r="CE375" s="16">
        <v>1</v>
      </c>
      <c r="CF375" s="16">
        <v>1</v>
      </c>
      <c r="CG375" s="16">
        <v>0.6666666666666666</v>
      </c>
      <c r="CH375" s="16">
        <v>0.75</v>
      </c>
      <c r="CI375" s="16">
        <v>1</v>
      </c>
    </row>
    <row r="376" spans="1:87">
      <c r="A376" s="14">
        <v>45921</v>
      </c>
      <c r="B376" s="16">
        <v>0.9764705882352941</v>
      </c>
      <c r="C376" s="16">
        <v>0.9863945578231292</v>
      </c>
      <c r="D376" s="16">
        <v>0.9883720930232558</v>
      </c>
      <c r="E376" s="16">
        <v>0.9666666666666667</v>
      </c>
      <c r="F376" s="16">
        <v>1</v>
      </c>
      <c r="G376" s="16">
        <v>0.96</v>
      </c>
      <c r="H376" s="16"/>
      <c r="I376" s="16">
        <v>0.99</v>
      </c>
      <c r="J376" s="16">
        <v>0.9791666666666666</v>
      </c>
      <c r="K376" s="16">
        <v>0.9629629629629629</v>
      </c>
      <c r="L376" s="16"/>
      <c r="M376" s="16">
        <v>0.88</v>
      </c>
      <c r="N376" s="16">
        <v>1</v>
      </c>
      <c r="O376" s="16">
        <v>0.8888888888888888</v>
      </c>
      <c r="P376" s="16">
        <v>0.9166666666666666</v>
      </c>
      <c r="Q376" s="16">
        <v>0.9565217391304348</v>
      </c>
      <c r="R376" s="16">
        <v>1</v>
      </c>
      <c r="S376" s="16">
        <v>0.95</v>
      </c>
      <c r="T376" s="16">
        <v>0.9642857142857143</v>
      </c>
      <c r="U376" s="16"/>
      <c r="V376" s="16">
        <v>0.9545454545454546</v>
      </c>
      <c r="W376" s="16">
        <v>0.9444444444444444</v>
      </c>
      <c r="X376" s="16"/>
      <c r="Y376" s="16"/>
      <c r="Z376" s="16"/>
      <c r="AA376" s="16"/>
      <c r="AB376" s="16"/>
      <c r="AC376" s="16"/>
      <c r="AD376" s="16"/>
      <c r="AE376" s="16"/>
      <c r="AF376" s="16"/>
      <c r="AG376" s="16"/>
      <c r="AH376" s="16"/>
      <c r="AI376" s="16"/>
      <c r="AJ376" s="16"/>
      <c r="AK376" s="16"/>
      <c r="AL376" s="16"/>
      <c r="AM376" s="16"/>
      <c r="AN376" s="16"/>
      <c r="AO376" s="16"/>
      <c r="AP376" s="16"/>
      <c r="AQ376" s="16">
        <v>1</v>
      </c>
      <c r="AR376" s="16">
        <v>1</v>
      </c>
      <c r="AS376" s="16">
        <v>1</v>
      </c>
      <c r="AT376" s="16">
        <v>1</v>
      </c>
      <c r="AU376" s="16">
        <v>1</v>
      </c>
      <c r="AV376" s="16">
        <v>1</v>
      </c>
      <c r="AW376" s="16">
        <v>1</v>
      </c>
      <c r="AX376" s="16">
        <v>1</v>
      </c>
      <c r="AY376" s="16">
        <v>1</v>
      </c>
      <c r="AZ376" s="16">
        <v>0.9583333333333334</v>
      </c>
      <c r="BA376" s="16">
        <v>0.9814814814814815</v>
      </c>
      <c r="BB376" s="16"/>
      <c r="BC376" s="16"/>
      <c r="BD376" s="16"/>
      <c r="BE376" s="16"/>
      <c r="BF376" s="16"/>
      <c r="BG376" s="16"/>
      <c r="BH376" s="16"/>
      <c r="BI376" s="16"/>
      <c r="BJ376" s="16">
        <v>1</v>
      </c>
      <c r="BK376" s="16"/>
      <c r="BL376" s="16">
        <v>0.9696969696969697</v>
      </c>
      <c r="BM376" s="16">
        <v>1</v>
      </c>
      <c r="BN376" s="16">
        <v>0.9791666666666666</v>
      </c>
      <c r="BO376" s="16">
        <v>0.9565217391304348</v>
      </c>
      <c r="BP376" s="16"/>
      <c r="BQ376" s="16">
        <v>0.9583333333333334</v>
      </c>
      <c r="BR376" s="16">
        <v>1</v>
      </c>
      <c r="BS376" s="16"/>
      <c r="BT376" s="16">
        <v>1</v>
      </c>
      <c r="BU376" s="16"/>
      <c r="BV376" s="16">
        <v>1</v>
      </c>
      <c r="BW376" s="16">
        <v>0.9166666666666666</v>
      </c>
      <c r="BX376" s="16">
        <v>0.9166666666666666</v>
      </c>
      <c r="BY376" s="16"/>
      <c r="BZ376" s="16">
        <v>0.8333333333333334</v>
      </c>
      <c r="CA376" s="16">
        <v>1</v>
      </c>
      <c r="CB376" s="16">
        <v>0.9</v>
      </c>
      <c r="CC376" s="16"/>
      <c r="CD376" s="16">
        <v>1</v>
      </c>
      <c r="CE376" s="16"/>
      <c r="CF376" s="16"/>
      <c r="CG376" s="16"/>
      <c r="CH376" s="16"/>
      <c r="CI376" s="16"/>
    </row>
    <row r="377" spans="1:87">
      <c r="A377" s="14">
        <v>45920</v>
      </c>
      <c r="B377" s="16">
        <v>0.9428571428571428</v>
      </c>
      <c r="C377" s="16">
        <v>0.9375</v>
      </c>
      <c r="D377" s="16">
        <v>0.9772727272727273</v>
      </c>
      <c r="E377" s="16">
        <v>0.9672131147540983</v>
      </c>
      <c r="F377" s="16">
        <v>0.8795180722891566</v>
      </c>
      <c r="G377" s="16">
        <v>1</v>
      </c>
      <c r="H377" s="16"/>
      <c r="I377" s="16">
        <v>0.9555555555555556</v>
      </c>
      <c r="J377" s="16">
        <v>0.95</v>
      </c>
      <c r="K377" s="16">
        <v>0.9354838709677419</v>
      </c>
      <c r="L377" s="16"/>
      <c r="M377" s="16">
        <v>0.9565217391304348</v>
      </c>
      <c r="N377" s="16">
        <v>1</v>
      </c>
      <c r="O377" s="16">
        <v>0.9090909090909091</v>
      </c>
      <c r="P377" s="16">
        <v>0.7931034482758621</v>
      </c>
      <c r="Q377" s="16">
        <v>0.8809523809523809</v>
      </c>
      <c r="R377" s="16">
        <v>0.9615384615384616</v>
      </c>
      <c r="S377" s="16">
        <v>0.7916666666666666</v>
      </c>
      <c r="T377" s="16">
        <v>0.9574468085106383</v>
      </c>
      <c r="U377" s="16"/>
      <c r="V377" s="16">
        <v>1</v>
      </c>
      <c r="W377" s="16">
        <v>1</v>
      </c>
      <c r="X377" s="16"/>
      <c r="Y377" s="16"/>
      <c r="Z377" s="16"/>
      <c r="AA377" s="16"/>
      <c r="AB377" s="16"/>
      <c r="AC377" s="16"/>
      <c r="AD377" s="16"/>
      <c r="AE377" s="16"/>
      <c r="AF377" s="16"/>
      <c r="AG377" s="16"/>
      <c r="AH377" s="16"/>
      <c r="AI377" s="16"/>
      <c r="AJ377" s="16"/>
      <c r="AK377" s="16"/>
      <c r="AL377" s="16"/>
      <c r="AM377" s="16"/>
      <c r="AN377" s="16"/>
      <c r="AO377" s="16"/>
      <c r="AP377" s="16"/>
      <c r="AQ377" s="16">
        <v>1</v>
      </c>
      <c r="AR377" s="16">
        <v>1</v>
      </c>
      <c r="AS377" s="16">
        <v>1</v>
      </c>
      <c r="AT377" s="16">
        <v>1</v>
      </c>
      <c r="AU377" s="16">
        <v>1</v>
      </c>
      <c r="AV377" s="16">
        <v>1</v>
      </c>
      <c r="AW377" s="16">
        <v>1</v>
      </c>
      <c r="AX377" s="16">
        <v>1</v>
      </c>
      <c r="AY377" s="16">
        <v>0.9662921348314607</v>
      </c>
      <c r="AZ377" s="16">
        <v>0.9770114942528736</v>
      </c>
      <c r="BA377" s="16">
        <v>0.9523809523809523</v>
      </c>
      <c r="BB377" s="16">
        <v>0.9545454545454546</v>
      </c>
      <c r="BC377" s="16">
        <v>1</v>
      </c>
      <c r="BD377" s="16"/>
      <c r="BE377" s="16">
        <v>1</v>
      </c>
      <c r="BF377" s="16">
        <v>1</v>
      </c>
      <c r="BG377" s="16">
        <v>1</v>
      </c>
      <c r="BH377" s="16">
        <v>1</v>
      </c>
      <c r="BI377" s="16"/>
      <c r="BJ377" s="16">
        <v>0.9722222222222222</v>
      </c>
      <c r="BK377" s="16">
        <v>1</v>
      </c>
      <c r="BL377" s="16">
        <v>1</v>
      </c>
      <c r="BM377" s="16">
        <v>1</v>
      </c>
      <c r="BN377" s="16">
        <v>0.8947368421052632</v>
      </c>
      <c r="BO377" s="16">
        <v>1</v>
      </c>
      <c r="BP377" s="16">
        <v>0.96</v>
      </c>
      <c r="BQ377" s="16">
        <v>1</v>
      </c>
      <c r="BR377" s="16">
        <v>0.96875</v>
      </c>
      <c r="BS377" s="16"/>
      <c r="BT377" s="16">
        <v>1</v>
      </c>
      <c r="BU377" s="16"/>
      <c r="BV377" s="16">
        <v>1</v>
      </c>
      <c r="BW377" s="16">
        <v>1</v>
      </c>
      <c r="BX377" s="16">
        <v>0.9615384615384616</v>
      </c>
      <c r="BY377" s="16"/>
      <c r="BZ377" s="16">
        <v>1</v>
      </c>
      <c r="CA377" s="16">
        <v>0.9166666666666666</v>
      </c>
      <c r="CB377" s="16">
        <v>1</v>
      </c>
      <c r="CC377" s="16"/>
      <c r="CD377" s="16">
        <v>1</v>
      </c>
      <c r="CE377" s="16"/>
      <c r="CF377" s="16"/>
      <c r="CG377" s="16"/>
      <c r="CH377" s="16"/>
      <c r="CI377" s="16"/>
    </row>
    <row r="378" spans="1:87">
      <c r="A378" s="14">
        <v>45919</v>
      </c>
      <c r="B378" s="16">
        <v>0.9363057324840764</v>
      </c>
      <c r="C378" s="16">
        <v>0.9733333333333334</v>
      </c>
      <c r="D378" s="16">
        <v>0.98125</v>
      </c>
      <c r="E378" s="16">
        <v>0.9912280701754386</v>
      </c>
      <c r="F378" s="16">
        <v>0.9448818897637795</v>
      </c>
      <c r="G378" s="16">
        <v>0.979381443298969</v>
      </c>
      <c r="H378" s="16">
        <v>0.9761904761904762</v>
      </c>
      <c r="I378" s="16">
        <v>0.9666666666666667</v>
      </c>
      <c r="J378" s="16">
        <v>0.9702970297029703</v>
      </c>
      <c r="K378" s="16">
        <v>0.8666666666666667</v>
      </c>
      <c r="L378" s="16">
        <v>0.9056603773584906</v>
      </c>
      <c r="M378" s="16">
        <v>0.9</v>
      </c>
      <c r="N378" s="16">
        <v>1</v>
      </c>
      <c r="O378" s="16">
        <v>0.8409090909090909</v>
      </c>
      <c r="P378" s="16">
        <v>0.953125</v>
      </c>
      <c r="Q378" s="16">
        <v>0.9838709677419355</v>
      </c>
      <c r="R378" s="16">
        <v>0.9642857142857143</v>
      </c>
      <c r="S378" s="16">
        <v>1</v>
      </c>
      <c r="T378" s="16">
        <v>0.9814814814814815</v>
      </c>
      <c r="U378" s="16">
        <v>0.9166666666666666</v>
      </c>
      <c r="V378" s="16">
        <v>0.9850746268656716</v>
      </c>
      <c r="W378" s="16">
        <v>1</v>
      </c>
      <c r="X378" s="16">
        <v>1</v>
      </c>
      <c r="Y378" s="16">
        <v>0.8695652173913043</v>
      </c>
      <c r="Z378" s="16">
        <v>0.9615384615384616</v>
      </c>
      <c r="AA378" s="16">
        <v>0.9705882352941176</v>
      </c>
      <c r="AB378" s="16">
        <v>1</v>
      </c>
      <c r="AC378" s="16">
        <v>1</v>
      </c>
      <c r="AD378" s="16">
        <v>1</v>
      </c>
      <c r="AE378" s="16">
        <v>1</v>
      </c>
      <c r="AF378" s="16">
        <v>0.9</v>
      </c>
      <c r="AG378" s="16">
        <v>1</v>
      </c>
      <c r="AH378" s="16">
        <v>0.9375</v>
      </c>
      <c r="AI378" s="16">
        <v>0.7333333333333333</v>
      </c>
      <c r="AJ378" s="16">
        <v>1</v>
      </c>
      <c r="AK378" s="16">
        <v>1</v>
      </c>
      <c r="AL378" s="16">
        <v>1</v>
      </c>
      <c r="AM378" s="16">
        <v>0.7333333333333333</v>
      </c>
      <c r="AN378" s="16">
        <v>0.8666666666666667</v>
      </c>
      <c r="AO378" s="16">
        <v>1</v>
      </c>
      <c r="AP378" s="16">
        <v>0.8</v>
      </c>
      <c r="AQ378" s="16"/>
      <c r="AR378" s="16"/>
      <c r="AS378" s="16"/>
      <c r="AT378" s="16"/>
      <c r="AU378" s="16"/>
      <c r="AV378" s="16"/>
      <c r="AW378" s="16"/>
      <c r="AX378" s="16"/>
      <c r="AY378" s="16">
        <v>1</v>
      </c>
      <c r="AZ378" s="16">
        <v>0.990990990990991</v>
      </c>
      <c r="BA378" s="16">
        <v>0.9292929292929293</v>
      </c>
      <c r="BB378" s="16">
        <v>1</v>
      </c>
      <c r="BC378" s="16">
        <v>1</v>
      </c>
      <c r="BD378" s="16">
        <v>1</v>
      </c>
      <c r="BE378" s="16">
        <v>0.967741935483871</v>
      </c>
      <c r="BF378" s="16">
        <v>1</v>
      </c>
      <c r="BG378" s="16">
        <v>0.9354838709677419</v>
      </c>
      <c r="BH378" s="16">
        <v>1</v>
      </c>
      <c r="BI378" s="16">
        <v>0.9230769230769231</v>
      </c>
      <c r="BJ378" s="16">
        <v>1</v>
      </c>
      <c r="BK378" s="16">
        <v>1</v>
      </c>
      <c r="BL378" s="16">
        <v>0.9726027397260274</v>
      </c>
      <c r="BM378" s="16">
        <v>1</v>
      </c>
      <c r="BN378" s="16">
        <v>0.9673913043478261</v>
      </c>
      <c r="BO378" s="16">
        <v>1</v>
      </c>
      <c r="BP378" s="16">
        <v>1</v>
      </c>
      <c r="BQ378" s="16">
        <v>1</v>
      </c>
      <c r="BR378" s="16">
        <v>0.975609756097561</v>
      </c>
      <c r="BS378" s="16"/>
      <c r="BT378" s="16">
        <v>1</v>
      </c>
      <c r="BU378" s="16">
        <v>1</v>
      </c>
      <c r="BV378" s="16">
        <v>0.9830508474576272</v>
      </c>
      <c r="BW378" s="16">
        <v>0.9655172413793104</v>
      </c>
      <c r="BX378" s="16">
        <v>0.95</v>
      </c>
      <c r="BY378" s="16"/>
      <c r="BZ378" s="16">
        <v>1</v>
      </c>
      <c r="CA378" s="16">
        <v>1</v>
      </c>
      <c r="CB378" s="16">
        <v>0.8</v>
      </c>
      <c r="CC378" s="16"/>
      <c r="CD378" s="16">
        <v>1</v>
      </c>
      <c r="CE378" s="16">
        <v>1</v>
      </c>
      <c r="CF378" s="16">
        <v>1</v>
      </c>
      <c r="CG378" s="16">
        <v>1</v>
      </c>
      <c r="CH378" s="16">
        <v>0.7777777777777778</v>
      </c>
      <c r="CI378" s="16">
        <v>1</v>
      </c>
    </row>
    <row r="379" spans="1:87">
      <c r="A379" s="14">
        <v>45918</v>
      </c>
      <c r="B379" s="16">
        <v>0.9397590361445783</v>
      </c>
      <c r="C379" s="16">
        <v>0.9807692307692307</v>
      </c>
      <c r="D379" s="16">
        <v>0.9617834394904459</v>
      </c>
      <c r="E379" s="16">
        <v>0.96875</v>
      </c>
      <c r="F379" s="16">
        <v>0.9824561403508771</v>
      </c>
      <c r="G379" s="16">
        <v>0.9789473684210527</v>
      </c>
      <c r="H379" s="16">
        <v>0.9767441860465116</v>
      </c>
      <c r="I379" s="16">
        <v>0.9669421487603306</v>
      </c>
      <c r="J379" s="16">
        <v>0.970873786407767</v>
      </c>
      <c r="K379" s="16">
        <v>0.9615384615384616</v>
      </c>
      <c r="L379" s="16">
        <v>0.9811320754716981</v>
      </c>
      <c r="M379" s="16">
        <v>0.896551724137931</v>
      </c>
      <c r="N379" s="16">
        <v>0.9705882352941176</v>
      </c>
      <c r="O379" s="16">
        <v>0.96</v>
      </c>
      <c r="P379" s="16">
        <v>0.9264705882352942</v>
      </c>
      <c r="Q379" s="16">
        <v>1</v>
      </c>
      <c r="R379" s="16">
        <v>0.896551724137931</v>
      </c>
      <c r="S379" s="16">
        <v>0.9722222222222222</v>
      </c>
      <c r="T379" s="16">
        <v>1</v>
      </c>
      <c r="U379" s="16">
        <v>1</v>
      </c>
      <c r="V379" s="16">
        <v>0.9852941176470589</v>
      </c>
      <c r="W379" s="16">
        <v>0.9142857142857143</v>
      </c>
      <c r="X379" s="16">
        <v>0.9166666666666666</v>
      </c>
      <c r="Y379" s="16">
        <v>0.7391304347826086</v>
      </c>
      <c r="Z379" s="16">
        <v>1</v>
      </c>
      <c r="AA379" s="16">
        <v>0.9705882352941176</v>
      </c>
      <c r="AB379" s="16">
        <v>1</v>
      </c>
      <c r="AC379" s="16">
        <v>0.9545454545454546</v>
      </c>
      <c r="AD379" s="16">
        <v>1</v>
      </c>
      <c r="AE379" s="16">
        <v>0.8571428571428571</v>
      </c>
      <c r="AF379" s="16">
        <v>1</v>
      </c>
      <c r="AG379" s="16">
        <v>0.9444444444444444</v>
      </c>
      <c r="AH379" s="16">
        <v>0.9333333333333333</v>
      </c>
      <c r="AI379" s="16">
        <v>0.9375</v>
      </c>
      <c r="AJ379" s="16">
        <v>1</v>
      </c>
      <c r="AK379" s="16">
        <v>0.9473684210526315</v>
      </c>
      <c r="AL379" s="16">
        <v>1</v>
      </c>
      <c r="AM379" s="16">
        <v>1</v>
      </c>
      <c r="AN379" s="16">
        <v>1</v>
      </c>
      <c r="AO379" s="16">
        <v>1</v>
      </c>
      <c r="AP379" s="16">
        <v>0.5</v>
      </c>
      <c r="AQ379" s="16"/>
      <c r="AR379" s="16"/>
      <c r="AS379" s="16"/>
      <c r="AT379" s="16"/>
      <c r="AU379" s="16"/>
      <c r="AV379" s="16"/>
      <c r="AW379" s="16"/>
      <c r="AX379" s="16"/>
      <c r="AY379" s="16">
        <v>0.9611650485436893</v>
      </c>
      <c r="AZ379" s="16">
        <v>0.9357798165137615</v>
      </c>
      <c r="BA379" s="16">
        <v>0.9399999999999999</v>
      </c>
      <c r="BB379" s="16">
        <v>0.9285714285714286</v>
      </c>
      <c r="BC379" s="16">
        <v>0.95</v>
      </c>
      <c r="BD379" s="16">
        <v>1</v>
      </c>
      <c r="BE379" s="16">
        <v>0.9354838709677419</v>
      </c>
      <c r="BF379" s="16">
        <v>1</v>
      </c>
      <c r="BG379" s="16">
        <v>0.9696969696969697</v>
      </c>
      <c r="BH379" s="16">
        <v>1</v>
      </c>
      <c r="BI379" s="16">
        <v>1</v>
      </c>
      <c r="BJ379" s="16">
        <v>0.96</v>
      </c>
      <c r="BK379" s="16">
        <v>0.9411764705882353</v>
      </c>
      <c r="BL379" s="16">
        <v>0.9577464788732394</v>
      </c>
      <c r="BM379" s="16">
        <v>0.9772727272727273</v>
      </c>
      <c r="BN379" s="16">
        <v>0.9489795918367347</v>
      </c>
      <c r="BO379" s="16">
        <v>0.9473684210526315</v>
      </c>
      <c r="BP379" s="16">
        <v>0.96</v>
      </c>
      <c r="BQ379" s="16">
        <v>1</v>
      </c>
      <c r="BR379" s="16">
        <v>1</v>
      </c>
      <c r="BS379" s="16"/>
      <c r="BT379" s="16">
        <v>1</v>
      </c>
      <c r="BU379" s="16">
        <v>1</v>
      </c>
      <c r="BV379" s="16">
        <v>1</v>
      </c>
      <c r="BW379" s="16">
        <v>0.9830508474576272</v>
      </c>
      <c r="BX379" s="16">
        <v>0.9838709677419355</v>
      </c>
      <c r="BY379" s="16"/>
      <c r="BZ379" s="16">
        <v>1</v>
      </c>
      <c r="CA379" s="16">
        <v>1</v>
      </c>
      <c r="CB379" s="16">
        <v>1</v>
      </c>
      <c r="CC379" s="16"/>
      <c r="CD379" s="16">
        <v>0.9615384615384616</v>
      </c>
      <c r="CE379" s="16">
        <v>1</v>
      </c>
      <c r="CF379" s="16">
        <v>1</v>
      </c>
      <c r="CG379" s="16">
        <v>1</v>
      </c>
      <c r="CH379" s="16">
        <v>0.8</v>
      </c>
      <c r="CI379" s="16">
        <v>1</v>
      </c>
    </row>
    <row r="380" spans="1:87">
      <c r="A380" s="14">
        <v>45917</v>
      </c>
      <c r="B380" s="16">
        <v>0.9345238095238095</v>
      </c>
      <c r="C380" s="16">
        <v>0.9906103286384976</v>
      </c>
      <c r="D380" s="16">
        <v>0.9934640522875817</v>
      </c>
      <c r="E380" s="16">
        <v>0.981651376146789</v>
      </c>
      <c r="F380" s="16">
        <v>0.9565217391304348</v>
      </c>
      <c r="G380" s="16">
        <v>0.956989247311828</v>
      </c>
      <c r="H380" s="16">
        <v>1</v>
      </c>
      <c r="I380" s="16">
        <v>0.9669421487603306</v>
      </c>
      <c r="J380" s="16">
        <v>0.9803921568627451</v>
      </c>
      <c r="K380" s="16">
        <v>0.9615384615384616</v>
      </c>
      <c r="L380" s="16">
        <v>0.8888888888888888</v>
      </c>
      <c r="M380" s="16">
        <v>0.896551724137931</v>
      </c>
      <c r="N380" s="16">
        <v>1</v>
      </c>
      <c r="O380" s="16">
        <v>1</v>
      </c>
      <c r="P380" s="16">
        <v>0.9375</v>
      </c>
      <c r="Q380" s="16">
        <v>0.9558823529411765</v>
      </c>
      <c r="R380" s="16">
        <v>0.9</v>
      </c>
      <c r="S380" s="16">
        <v>0.95</v>
      </c>
      <c r="T380" s="16">
        <v>0.9807692307692307</v>
      </c>
      <c r="U380" s="16">
        <v>0.9565217391304348</v>
      </c>
      <c r="V380" s="16">
        <v>1</v>
      </c>
      <c r="W380" s="16">
        <v>0.9705882352941176</v>
      </c>
      <c r="X380" s="16">
        <v>1</v>
      </c>
      <c r="Y380" s="16">
        <v>0.875</v>
      </c>
      <c r="Z380" s="16">
        <v>1</v>
      </c>
      <c r="AA380" s="16">
        <v>0.9696969696969697</v>
      </c>
      <c r="AB380" s="16">
        <v>0.9333333333333333</v>
      </c>
      <c r="AC380" s="16">
        <v>1</v>
      </c>
      <c r="AD380" s="16">
        <v>1</v>
      </c>
      <c r="AE380" s="16">
        <v>1</v>
      </c>
      <c r="AF380" s="16">
        <v>1</v>
      </c>
      <c r="AG380" s="16">
        <v>1</v>
      </c>
      <c r="AH380" s="16">
        <v>0.9166666666666666</v>
      </c>
      <c r="AI380" s="16">
        <v>0.8461538461538461</v>
      </c>
      <c r="AJ380" s="16">
        <v>1</v>
      </c>
      <c r="AK380" s="16">
        <v>0.95</v>
      </c>
      <c r="AL380" s="16">
        <v>1</v>
      </c>
      <c r="AM380" s="16">
        <v>0.9090909090909091</v>
      </c>
      <c r="AN380" s="16">
        <v>0.9285714285714286</v>
      </c>
      <c r="AO380" s="16">
        <v>1</v>
      </c>
      <c r="AP380" s="16">
        <v>1</v>
      </c>
      <c r="AQ380" s="16"/>
      <c r="AR380" s="16"/>
      <c r="AS380" s="16"/>
      <c r="AT380" s="16"/>
      <c r="AU380" s="16"/>
      <c r="AV380" s="16"/>
      <c r="AW380" s="16"/>
      <c r="AX380" s="16"/>
      <c r="AY380" s="16">
        <v>0.9711538461538461</v>
      </c>
      <c r="AZ380" s="16">
        <v>0.9813084112149533</v>
      </c>
      <c r="BA380" s="16">
        <v>0.9494949494949495</v>
      </c>
      <c r="BB380" s="16">
        <v>1</v>
      </c>
      <c r="BC380" s="16">
        <v>1</v>
      </c>
      <c r="BD380" s="16">
        <v>1</v>
      </c>
      <c r="BE380" s="16">
        <v>1</v>
      </c>
      <c r="BF380" s="16">
        <v>0.9411764705882353</v>
      </c>
      <c r="BG380" s="16">
        <v>0.9393939393939394</v>
      </c>
      <c r="BH380" s="16">
        <v>0.9545454545454546</v>
      </c>
      <c r="BI380" s="16">
        <v>0.8571428571428571</v>
      </c>
      <c r="BJ380" s="16">
        <v>1</v>
      </c>
      <c r="BK380" s="16">
        <v>1</v>
      </c>
      <c r="BL380" s="16">
        <v>0.96</v>
      </c>
      <c r="BM380" s="16">
        <v>0.9767441860465116</v>
      </c>
      <c r="BN380" s="16">
        <v>0.9673913043478261</v>
      </c>
      <c r="BO380" s="16">
        <v>0.9459459459459459</v>
      </c>
      <c r="BP380" s="16">
        <v>0.9473684210526315</v>
      </c>
      <c r="BQ380" s="16">
        <v>1</v>
      </c>
      <c r="BR380" s="16">
        <v>1</v>
      </c>
      <c r="BS380" s="16"/>
      <c r="BT380" s="16">
        <v>1</v>
      </c>
      <c r="BU380" s="16"/>
      <c r="BV380" s="16">
        <v>1</v>
      </c>
      <c r="BW380" s="16">
        <v>0.9803921568627451</v>
      </c>
      <c r="BX380" s="16">
        <v>1</v>
      </c>
      <c r="BY380" s="16">
        <v>1</v>
      </c>
      <c r="BZ380" s="16">
        <v>0.9642857142857143</v>
      </c>
      <c r="CA380" s="16">
        <v>0.9333333333333333</v>
      </c>
      <c r="CB380" s="16">
        <v>1</v>
      </c>
      <c r="CC380" s="16"/>
      <c r="CD380" s="16">
        <v>0.8846153846153846</v>
      </c>
      <c r="CE380" s="16">
        <v>1</v>
      </c>
      <c r="CF380" s="16">
        <v>1</v>
      </c>
      <c r="CG380" s="16">
        <v>1</v>
      </c>
      <c r="CH380" s="16">
        <v>0.7</v>
      </c>
      <c r="CI380" s="16">
        <v>1</v>
      </c>
    </row>
    <row r="381" spans="1:87">
      <c r="A381" s="14">
        <v>45916</v>
      </c>
      <c r="B381" s="16">
        <v>0.9320987654320988</v>
      </c>
      <c r="C381" s="16">
        <v>0.9710144927536232</v>
      </c>
      <c r="D381" s="16">
        <v>0.9444444444444444</v>
      </c>
      <c r="E381" s="16">
        <v>0.9714285714285714</v>
      </c>
      <c r="F381" s="16">
        <v>0.9473684210526315</v>
      </c>
      <c r="G381" s="16">
        <v>0.967032967032967</v>
      </c>
      <c r="H381" s="16">
        <v>0.9891304347826086</v>
      </c>
      <c r="I381" s="16">
        <v>0.976</v>
      </c>
      <c r="J381" s="16">
        <v>0.9611650485436893</v>
      </c>
      <c r="K381" s="16">
        <v>0.9636363636363636</v>
      </c>
      <c r="L381" s="16">
        <v>0.9038461538461539</v>
      </c>
      <c r="M381" s="16">
        <v>0.9642857142857143</v>
      </c>
      <c r="N381" s="16">
        <v>1</v>
      </c>
      <c r="O381" s="16">
        <v>0.9024390243902439</v>
      </c>
      <c r="P381" s="16">
        <v>0.9354838709677419</v>
      </c>
      <c r="Q381" s="16">
        <v>0.9857142857142858</v>
      </c>
      <c r="R381" s="16">
        <v>0.9375</v>
      </c>
      <c r="S381" s="16">
        <v>0.9285714285714286</v>
      </c>
      <c r="T381" s="16">
        <v>0.9636363636363636</v>
      </c>
      <c r="U381" s="16">
        <v>1</v>
      </c>
      <c r="V381" s="16">
        <v>0.9545454545454546</v>
      </c>
      <c r="W381" s="16">
        <v>0.9242424242424242</v>
      </c>
      <c r="X381" s="16">
        <v>1</v>
      </c>
      <c r="Y381" s="16">
        <v>1</v>
      </c>
      <c r="Z381" s="16">
        <v>0.96</v>
      </c>
      <c r="AA381" s="16">
        <v>1</v>
      </c>
      <c r="AB381" s="16">
        <v>0.9333333333333333</v>
      </c>
      <c r="AC381" s="16">
        <v>0.9565217391304348</v>
      </c>
      <c r="AD381" s="16">
        <v>1</v>
      </c>
      <c r="AE381" s="16">
        <v>1</v>
      </c>
      <c r="AF381" s="16">
        <v>0.9166666666666666</v>
      </c>
      <c r="AG381" s="16">
        <v>1</v>
      </c>
      <c r="AH381" s="16">
        <v>1</v>
      </c>
      <c r="AI381" s="16">
        <v>0.7692307692307693</v>
      </c>
      <c r="AJ381" s="16">
        <v>0.9</v>
      </c>
      <c r="AK381" s="16">
        <v>1</v>
      </c>
      <c r="AL381" s="16">
        <v>0.9411764705882353</v>
      </c>
      <c r="AM381" s="16">
        <v>0.875</v>
      </c>
      <c r="AN381" s="16">
        <v>0.9333333333333333</v>
      </c>
      <c r="AO381" s="16">
        <v>1</v>
      </c>
      <c r="AP381" s="16">
        <v>0.8</v>
      </c>
      <c r="AQ381" s="16"/>
      <c r="AR381" s="16"/>
      <c r="AS381" s="16"/>
      <c r="AT381" s="16"/>
      <c r="AU381" s="16"/>
      <c r="AV381" s="16"/>
      <c r="AW381" s="16"/>
      <c r="AX381" s="16"/>
      <c r="AY381" s="16">
        <v>0.9607843137254902</v>
      </c>
      <c r="AZ381" s="16">
        <v>0.9444444444444444</v>
      </c>
      <c r="BA381" s="16">
        <v>0.9795918367346939</v>
      </c>
      <c r="BB381" s="16">
        <v>0.9615384615384616</v>
      </c>
      <c r="BC381" s="16">
        <v>1</v>
      </c>
      <c r="BD381" s="16">
        <v>1</v>
      </c>
      <c r="BE381" s="16">
        <v>1</v>
      </c>
      <c r="BF381" s="16">
        <v>0.9411764705882353</v>
      </c>
      <c r="BG381" s="16">
        <v>0.8787878787878788</v>
      </c>
      <c r="BH381" s="16">
        <v>1</v>
      </c>
      <c r="BI381" s="16">
        <v>0.9285714285714286</v>
      </c>
      <c r="BJ381" s="16">
        <v>0.9821428571428571</v>
      </c>
      <c r="BK381" s="16">
        <v>0.8823529411764706</v>
      </c>
      <c r="BL381" s="16">
        <v>1</v>
      </c>
      <c r="BM381" s="16">
        <v>1</v>
      </c>
      <c r="BN381" s="16">
        <v>0.9438202247191011</v>
      </c>
      <c r="BO381" s="16">
        <v>0.972972972972973</v>
      </c>
      <c r="BP381" s="16">
        <v>0.9629629629629629</v>
      </c>
      <c r="BQ381" s="16">
        <v>1</v>
      </c>
      <c r="BR381" s="16">
        <v>1</v>
      </c>
      <c r="BS381" s="16"/>
      <c r="BT381" s="16">
        <v>0.8928571428571429</v>
      </c>
      <c r="BU381" s="16">
        <v>1</v>
      </c>
      <c r="BV381" s="16">
        <v>1</v>
      </c>
      <c r="BW381" s="16">
        <v>1</v>
      </c>
      <c r="BX381" s="16">
        <v>1</v>
      </c>
      <c r="BY381" s="16"/>
      <c r="BZ381" s="16">
        <v>1</v>
      </c>
      <c r="CA381" s="16">
        <v>1</v>
      </c>
      <c r="CB381" s="16">
        <v>0.8666666666666667</v>
      </c>
      <c r="CC381" s="16"/>
      <c r="CD381" s="16">
        <v>1</v>
      </c>
      <c r="CE381" s="16">
        <v>1</v>
      </c>
      <c r="CF381" s="16">
        <v>1</v>
      </c>
      <c r="CG381" s="16">
        <v>1</v>
      </c>
      <c r="CH381" s="16">
        <v>0.75</v>
      </c>
      <c r="CI381" s="16">
        <v>1</v>
      </c>
    </row>
    <row r="382" spans="1:87">
      <c r="A382" s="14">
        <v>45915</v>
      </c>
      <c r="B382" s="16">
        <v>0.8915662650602409</v>
      </c>
      <c r="C382" s="16">
        <v>0.9771689497716894</v>
      </c>
      <c r="D382" s="16">
        <v>0.9807692307692307</v>
      </c>
      <c r="E382" s="16">
        <v>0.9727272727272728</v>
      </c>
      <c r="F382" s="16">
        <v>0.9478260869565217</v>
      </c>
      <c r="G382" s="16">
        <v>0.979381443298969</v>
      </c>
      <c r="H382" s="16">
        <v>0.9888888888888889</v>
      </c>
      <c r="I382" s="16">
        <v>0.9426229508196722</v>
      </c>
      <c r="J382" s="16">
        <v>0.9897959183673469</v>
      </c>
      <c r="K382" s="16">
        <v>0.9433962264150944</v>
      </c>
      <c r="L382" s="16">
        <v>0.9259259259259259</v>
      </c>
      <c r="M382" s="16">
        <v>0.9615384615384616</v>
      </c>
      <c r="N382" s="16">
        <v>1</v>
      </c>
      <c r="O382" s="16">
        <v>0.8648648648648649</v>
      </c>
      <c r="P382" s="16">
        <v>0.9117647058823529</v>
      </c>
      <c r="Q382" s="16">
        <v>0.9152542372881356</v>
      </c>
      <c r="R382" s="16">
        <v>0.9629629629629629</v>
      </c>
      <c r="S382" s="16">
        <v>0.9736842105263158</v>
      </c>
      <c r="T382" s="16">
        <v>0.9827586206896551</v>
      </c>
      <c r="U382" s="16">
        <v>0.9565217391304348</v>
      </c>
      <c r="V382" s="16">
        <v>1</v>
      </c>
      <c r="W382" s="16">
        <v>0.958904109589041</v>
      </c>
      <c r="X382" s="16">
        <v>1</v>
      </c>
      <c r="Y382" s="16">
        <v>0.9523809523809523</v>
      </c>
      <c r="Z382" s="16">
        <v>0.9166666666666666</v>
      </c>
      <c r="AA382" s="16">
        <v>0.9696969696969697</v>
      </c>
      <c r="AB382" s="16">
        <v>1</v>
      </c>
      <c r="AC382" s="16">
        <v>0.8947368421052632</v>
      </c>
      <c r="AD382" s="16">
        <v>0.8888888888888888</v>
      </c>
      <c r="AE382" s="16">
        <v>1</v>
      </c>
      <c r="AF382" s="16">
        <v>1</v>
      </c>
      <c r="AG382" s="16">
        <v>0.8888888888888888</v>
      </c>
      <c r="AH382" s="16">
        <v>1</v>
      </c>
      <c r="AI382" s="16">
        <v>0.9285714285714286</v>
      </c>
      <c r="AJ382" s="16">
        <v>1</v>
      </c>
      <c r="AK382" s="16">
        <v>1</v>
      </c>
      <c r="AL382" s="16">
        <v>1</v>
      </c>
      <c r="AM382" s="16">
        <v>0.9473684210526315</v>
      </c>
      <c r="AN382" s="16">
        <v>0.9285714285714286</v>
      </c>
      <c r="AO382" s="16">
        <v>1</v>
      </c>
      <c r="AP382" s="16">
        <v>1</v>
      </c>
      <c r="AQ382" s="16"/>
      <c r="AR382" s="16"/>
      <c r="AS382" s="16"/>
      <c r="AT382" s="16"/>
      <c r="AU382" s="16"/>
      <c r="AV382" s="16"/>
      <c r="AW382" s="16"/>
      <c r="AX382" s="16"/>
      <c r="AY382" s="16">
        <v>0.9615384615384616</v>
      </c>
      <c r="AZ382" s="16">
        <v>0.9907407407407407</v>
      </c>
      <c r="BA382" s="16">
        <v>0.97</v>
      </c>
      <c r="BB382" s="16">
        <v>0.9642857142857143</v>
      </c>
      <c r="BC382" s="16">
        <v>1</v>
      </c>
      <c r="BD382" s="16">
        <v>1</v>
      </c>
      <c r="BE382" s="16">
        <v>0.9666666666666667</v>
      </c>
      <c r="BF382" s="16">
        <v>0.8235294117647058</v>
      </c>
      <c r="BG382" s="16">
        <v>0.9411764705882353</v>
      </c>
      <c r="BH382" s="16">
        <v>0.9333333333333333</v>
      </c>
      <c r="BI382" s="16">
        <v>1</v>
      </c>
      <c r="BJ382" s="16">
        <v>1</v>
      </c>
      <c r="BK382" s="16">
        <v>1</v>
      </c>
      <c r="BL382" s="16">
        <v>0.9420289855072463</v>
      </c>
      <c r="BM382" s="16">
        <v>1</v>
      </c>
      <c r="BN382" s="16">
        <v>0.9603960396039604</v>
      </c>
      <c r="BO382" s="16">
        <v>0.972972972972973</v>
      </c>
      <c r="BP382" s="16">
        <v>1</v>
      </c>
      <c r="BQ382" s="16">
        <v>0.9622641509433962</v>
      </c>
      <c r="BR382" s="16">
        <v>0.972972972972973</v>
      </c>
      <c r="BS382" s="16"/>
      <c r="BT382" s="16">
        <v>1</v>
      </c>
      <c r="BU382" s="16"/>
      <c r="BV382" s="16">
        <v>0.9795918367346939</v>
      </c>
      <c r="BW382" s="16">
        <v>1</v>
      </c>
      <c r="BX382" s="16">
        <v>1</v>
      </c>
      <c r="BY382" s="16">
        <v>1</v>
      </c>
      <c r="BZ382" s="16">
        <v>1</v>
      </c>
      <c r="CA382" s="16">
        <v>0.9333333333333333</v>
      </c>
      <c r="CB382" s="16">
        <v>0.75</v>
      </c>
      <c r="CC382" s="16"/>
      <c r="CD382" s="16">
        <v>0.9230769230769231</v>
      </c>
      <c r="CE382" s="16">
        <v>1</v>
      </c>
      <c r="CF382" s="16">
        <v>1</v>
      </c>
      <c r="CG382" s="16">
        <v>1</v>
      </c>
      <c r="CH382" s="16">
        <v>0.6666666666666666</v>
      </c>
      <c r="CI382" s="16">
        <v>1</v>
      </c>
    </row>
    <row r="383" spans="1:87">
      <c r="A383" s="14">
        <v>45914</v>
      </c>
      <c r="B383" s="16">
        <v>0.9587628865979382</v>
      </c>
      <c r="C383" s="16">
        <v>0.9637681159420289</v>
      </c>
      <c r="D383" s="16">
        <v>1</v>
      </c>
      <c r="E383" s="16">
        <v>0.9836065573770492</v>
      </c>
      <c r="F383" s="16">
        <v>1</v>
      </c>
      <c r="G383" s="16">
        <v>0.9259259259259259</v>
      </c>
      <c r="H383" s="16"/>
      <c r="I383" s="16">
        <v>0.9791666666666666</v>
      </c>
      <c r="J383" s="16">
        <v>0.9787234042553191</v>
      </c>
      <c r="K383" s="16">
        <v>1</v>
      </c>
      <c r="L383" s="16"/>
      <c r="M383" s="16">
        <v>0.9473684210526315</v>
      </c>
      <c r="N383" s="16">
        <v>0.96</v>
      </c>
      <c r="O383" s="16">
        <v>0.9545454545454546</v>
      </c>
      <c r="P383" s="16">
        <v>1</v>
      </c>
      <c r="Q383" s="16">
        <v>1</v>
      </c>
      <c r="R383" s="16">
        <v>0.8333333333333334</v>
      </c>
      <c r="S383" s="16">
        <v>1</v>
      </c>
      <c r="T383" s="16">
        <v>1</v>
      </c>
      <c r="U383" s="16"/>
      <c r="V383" s="16">
        <v>0.9615384615384616</v>
      </c>
      <c r="W383" s="16">
        <v>0.8888888888888888</v>
      </c>
      <c r="X383" s="16"/>
      <c r="Y383" s="16"/>
      <c r="Z383" s="16"/>
      <c r="AA383" s="16"/>
      <c r="AB383" s="16"/>
      <c r="AC383" s="16"/>
      <c r="AD383" s="16"/>
      <c r="AE383" s="16"/>
      <c r="AF383" s="16"/>
      <c r="AG383" s="16"/>
      <c r="AH383" s="16"/>
      <c r="AI383" s="16"/>
      <c r="AJ383" s="16"/>
      <c r="AK383" s="16"/>
      <c r="AL383" s="16"/>
      <c r="AM383" s="16"/>
      <c r="AN383" s="16"/>
      <c r="AO383" s="16"/>
      <c r="AP383" s="16"/>
      <c r="AQ383" s="16">
        <v>1</v>
      </c>
      <c r="AR383" s="16">
        <v>1</v>
      </c>
      <c r="AS383" s="16">
        <v>1</v>
      </c>
      <c r="AT383" s="16">
        <v>1</v>
      </c>
      <c r="AU383" s="16">
        <v>1</v>
      </c>
      <c r="AV383" s="16">
        <v>1</v>
      </c>
      <c r="AW383" s="16">
        <v>1</v>
      </c>
      <c r="AX383" s="16">
        <v>0.6666666666666666</v>
      </c>
      <c r="AY383" s="16">
        <v>1</v>
      </c>
      <c r="AZ383" s="16">
        <v>1</v>
      </c>
      <c r="BA383" s="16">
        <v>0.9821428571428571</v>
      </c>
      <c r="BB383" s="16"/>
      <c r="BC383" s="16"/>
      <c r="BD383" s="16"/>
      <c r="BE383" s="16"/>
      <c r="BF383" s="16"/>
      <c r="BG383" s="16"/>
      <c r="BH383" s="16"/>
      <c r="BI383" s="16"/>
      <c r="BJ383" s="16">
        <v>1</v>
      </c>
      <c r="BK383" s="16"/>
      <c r="BL383" s="16">
        <v>0.967741935483871</v>
      </c>
      <c r="BM383" s="16">
        <v>1</v>
      </c>
      <c r="BN383" s="16">
        <v>0.9803921568627451</v>
      </c>
      <c r="BO383" s="16">
        <v>1</v>
      </c>
      <c r="BP383" s="16"/>
      <c r="BQ383" s="16">
        <v>1</v>
      </c>
      <c r="BR383" s="16">
        <v>0.95</v>
      </c>
      <c r="BS383" s="16"/>
      <c r="BT383" s="16">
        <v>1</v>
      </c>
      <c r="BU383" s="16"/>
      <c r="BV383" s="16">
        <v>1</v>
      </c>
      <c r="BW383" s="16">
        <v>0.9444444444444444</v>
      </c>
      <c r="BX383" s="16">
        <v>1</v>
      </c>
      <c r="BY383" s="16"/>
      <c r="BZ383" s="16">
        <v>1</v>
      </c>
      <c r="CA383" s="16">
        <v>1</v>
      </c>
      <c r="CB383" s="16">
        <v>0.9</v>
      </c>
      <c r="CC383" s="16"/>
      <c r="CD383" s="16">
        <v>1</v>
      </c>
      <c r="CE383" s="16"/>
      <c r="CF383" s="16"/>
      <c r="CG383" s="16"/>
      <c r="CH383" s="16"/>
      <c r="CI383" s="16"/>
    </row>
    <row r="384" spans="1:87">
      <c r="A384" s="14">
        <v>45913</v>
      </c>
      <c r="B384" s="16">
        <v>0.9423076923076923</v>
      </c>
      <c r="C384" s="16">
        <v>0.9358974358974359</v>
      </c>
      <c r="D384" s="16">
        <v>0.9565217391304348</v>
      </c>
      <c r="E384" s="16">
        <v>0.984375</v>
      </c>
      <c r="F384" s="16">
        <v>0.98</v>
      </c>
      <c r="G384" s="16">
        <v>1</v>
      </c>
      <c r="H384" s="16"/>
      <c r="I384" s="16">
        <v>1</v>
      </c>
      <c r="J384" s="16">
        <v>0.9491525423728814</v>
      </c>
      <c r="K384" s="16">
        <v>0.9032258064516129</v>
      </c>
      <c r="L384" s="16"/>
      <c r="M384" s="16">
        <v>0.875</v>
      </c>
      <c r="N384" s="16">
        <v>0.96</v>
      </c>
      <c r="O384" s="16">
        <v>0.92</v>
      </c>
      <c r="P384" s="16">
        <v>1</v>
      </c>
      <c r="Q384" s="16">
        <v>0.9399999999999999</v>
      </c>
      <c r="R384" s="16">
        <v>0.9259259259259259</v>
      </c>
      <c r="S384" s="16">
        <v>0.9310344827586207</v>
      </c>
      <c r="T384" s="16">
        <v>1</v>
      </c>
      <c r="U384" s="16"/>
      <c r="V384" s="16">
        <v>0.9814814814814815</v>
      </c>
      <c r="W384" s="16">
        <v>1</v>
      </c>
      <c r="X384" s="16"/>
      <c r="Y384" s="16"/>
      <c r="Z384" s="16"/>
      <c r="AA384" s="16"/>
      <c r="AB384" s="16"/>
      <c r="AC384" s="16"/>
      <c r="AD384" s="16"/>
      <c r="AE384" s="16"/>
      <c r="AF384" s="16"/>
      <c r="AG384" s="16"/>
      <c r="AH384" s="16"/>
      <c r="AI384" s="16"/>
      <c r="AJ384" s="16"/>
      <c r="AK384" s="16"/>
      <c r="AL384" s="16"/>
      <c r="AM384" s="16"/>
      <c r="AN384" s="16"/>
      <c r="AO384" s="16"/>
      <c r="AP384" s="16"/>
      <c r="AQ384" s="16">
        <v>1</v>
      </c>
      <c r="AR384" s="16">
        <v>1</v>
      </c>
      <c r="AS384" s="16">
        <v>1</v>
      </c>
      <c r="AT384" s="16">
        <v>1</v>
      </c>
      <c r="AU384" s="16">
        <v>1</v>
      </c>
      <c r="AV384" s="16">
        <v>1</v>
      </c>
      <c r="AW384" s="16">
        <v>1</v>
      </c>
      <c r="AX384" s="16">
        <v>1</v>
      </c>
      <c r="AY384" s="16">
        <v>0.9890109890109891</v>
      </c>
      <c r="AZ384" s="16">
        <v>0.9886363636363636</v>
      </c>
      <c r="BA384" s="16">
        <v>0.975</v>
      </c>
      <c r="BB384" s="16">
        <v>0.9166666666666666</v>
      </c>
      <c r="BC384" s="16">
        <v>1</v>
      </c>
      <c r="BD384" s="16"/>
      <c r="BE384" s="16">
        <v>1</v>
      </c>
      <c r="BF384" s="16">
        <v>1</v>
      </c>
      <c r="BG384" s="16">
        <v>0.9090909090909091</v>
      </c>
      <c r="BH384" s="16">
        <v>0.9333333333333333</v>
      </c>
      <c r="BI384" s="16"/>
      <c r="BJ384" s="16">
        <v>0.9714285714285714</v>
      </c>
      <c r="BK384" s="16">
        <v>1</v>
      </c>
      <c r="BL384" s="16">
        <v>1</v>
      </c>
      <c r="BM384" s="16">
        <v>0.9696969696969697</v>
      </c>
      <c r="BN384" s="16">
        <v>1</v>
      </c>
      <c r="BO384" s="16">
        <v>0.9615384615384616</v>
      </c>
      <c r="BP384" s="16">
        <v>1</v>
      </c>
      <c r="BQ384" s="16">
        <v>1</v>
      </c>
      <c r="BR384" s="16">
        <v>0.9666666666666667</v>
      </c>
      <c r="BS384" s="16"/>
      <c r="BT384" s="16">
        <v>1</v>
      </c>
      <c r="BU384" s="16"/>
      <c r="BV384" s="16">
        <v>1</v>
      </c>
      <c r="BW384" s="16">
        <v>1</v>
      </c>
      <c r="BX384" s="16">
        <v>1</v>
      </c>
      <c r="BY384" s="16"/>
      <c r="BZ384" s="16">
        <v>1</v>
      </c>
      <c r="CA384" s="16">
        <v>0.9166666666666666</v>
      </c>
      <c r="CB384" s="16">
        <v>0.9</v>
      </c>
      <c r="CC384" s="16"/>
      <c r="CD384" s="16">
        <v>0.8888888888888888</v>
      </c>
      <c r="CE384" s="16"/>
      <c r="CF384" s="16"/>
      <c r="CG384" s="16"/>
      <c r="CH384" s="16"/>
      <c r="CI384" s="16"/>
    </row>
    <row r="385" spans="1:87">
      <c r="A385" s="14">
        <v>45912</v>
      </c>
      <c r="B385" s="16">
        <v>0.93125</v>
      </c>
      <c r="C385" s="16">
        <v>0.9864253393665159</v>
      </c>
      <c r="D385" s="16">
        <v>0.9685534591194969</v>
      </c>
      <c r="E385" s="16">
        <v>0.9807692307692307</v>
      </c>
      <c r="F385" s="16">
        <v>0.9504132231404959</v>
      </c>
      <c r="G385" s="16">
        <v>0.9270833333333334</v>
      </c>
      <c r="H385" s="16">
        <v>0.9767441860465116</v>
      </c>
      <c r="I385" s="16">
        <v>0.9349593495934959</v>
      </c>
      <c r="J385" s="16">
        <v>0.9902912621359223</v>
      </c>
      <c r="K385" s="16">
        <v>0.9444444444444444</v>
      </c>
      <c r="L385" s="16">
        <v>0.9811320754716981</v>
      </c>
      <c r="M385" s="16">
        <v>0.8888888888888888</v>
      </c>
      <c r="N385" s="16">
        <v>1</v>
      </c>
      <c r="O385" s="16">
        <v>0.9565217391304348</v>
      </c>
      <c r="P385" s="16">
        <v>0.9315068493150684</v>
      </c>
      <c r="Q385" s="16">
        <v>0.9411764705882353</v>
      </c>
      <c r="R385" s="16">
        <v>0.9714285714285714</v>
      </c>
      <c r="S385" s="16">
        <v>0.9545454545454546</v>
      </c>
      <c r="T385" s="16">
        <v>0.9818181818181818</v>
      </c>
      <c r="U385" s="16">
        <v>1</v>
      </c>
      <c r="V385" s="16">
        <v>1</v>
      </c>
      <c r="W385" s="16">
        <v>0.921875</v>
      </c>
      <c r="X385" s="16">
        <v>0.9230769230769231</v>
      </c>
      <c r="Y385" s="16">
        <v>0.88</v>
      </c>
      <c r="Z385" s="16">
        <v>1</v>
      </c>
      <c r="AA385" s="16">
        <v>1</v>
      </c>
      <c r="AB385" s="16">
        <v>1</v>
      </c>
      <c r="AC385" s="16">
        <v>1</v>
      </c>
      <c r="AD385" s="16">
        <v>1</v>
      </c>
      <c r="AE385" s="16">
        <v>1</v>
      </c>
      <c r="AF385" s="16">
        <v>1</v>
      </c>
      <c r="AG385" s="16">
        <v>1</v>
      </c>
      <c r="AH385" s="16">
        <v>1</v>
      </c>
      <c r="AI385" s="16">
        <v>0.8571428571428571</v>
      </c>
      <c r="AJ385" s="16">
        <v>1</v>
      </c>
      <c r="AK385" s="16">
        <v>0.95</v>
      </c>
      <c r="AL385" s="16">
        <v>1</v>
      </c>
      <c r="AM385" s="16">
        <v>0.9375</v>
      </c>
      <c r="AN385" s="16">
        <v>0.9333333333333333</v>
      </c>
      <c r="AO385" s="16">
        <v>1</v>
      </c>
      <c r="AP385" s="16">
        <v>1</v>
      </c>
      <c r="AQ385" s="16"/>
      <c r="AR385" s="16"/>
      <c r="AS385" s="16"/>
      <c r="AT385" s="16"/>
      <c r="AU385" s="16"/>
      <c r="AV385" s="16"/>
      <c r="AW385" s="16"/>
      <c r="AX385" s="16"/>
      <c r="AY385" s="16">
        <v>0.9504950495049505</v>
      </c>
      <c r="AZ385" s="16">
        <v>0.9724770642201835</v>
      </c>
      <c r="BA385" s="16">
        <v>0.9292929292929293</v>
      </c>
      <c r="BB385" s="16">
        <v>0.9615384615384616</v>
      </c>
      <c r="BC385" s="16">
        <v>1</v>
      </c>
      <c r="BD385" s="16">
        <v>1</v>
      </c>
      <c r="BE385" s="16">
        <v>1</v>
      </c>
      <c r="BF385" s="16">
        <v>1</v>
      </c>
      <c r="BG385" s="16">
        <v>0.9</v>
      </c>
      <c r="BH385" s="16">
        <v>1</v>
      </c>
      <c r="BI385" s="16">
        <v>1</v>
      </c>
      <c r="BJ385" s="16">
        <v>1</v>
      </c>
      <c r="BK385" s="16">
        <v>1</v>
      </c>
      <c r="BL385" s="16">
        <v>0.9868421052631579</v>
      </c>
      <c r="BM385" s="16">
        <v>0.9555555555555556</v>
      </c>
      <c r="BN385" s="16">
        <v>0.9805825242718447</v>
      </c>
      <c r="BO385" s="16">
        <v>0.975</v>
      </c>
      <c r="BP385" s="16">
        <v>1</v>
      </c>
      <c r="BQ385" s="16">
        <v>0.9824561403508771</v>
      </c>
      <c r="BR385" s="16">
        <v>0.9111111111111111</v>
      </c>
      <c r="BS385" s="16"/>
      <c r="BT385" s="16">
        <v>1</v>
      </c>
      <c r="BU385" s="16">
        <v>1</v>
      </c>
      <c r="BV385" s="16">
        <v>0.984375</v>
      </c>
      <c r="BW385" s="16">
        <v>0.9824561403508771</v>
      </c>
      <c r="BX385" s="16">
        <v>0.9833333333333333</v>
      </c>
      <c r="BY385" s="16"/>
      <c r="BZ385" s="16">
        <v>1</v>
      </c>
      <c r="CA385" s="16">
        <v>0.9333333333333333</v>
      </c>
      <c r="CB385" s="16">
        <v>1</v>
      </c>
      <c r="CC385" s="16"/>
      <c r="CD385" s="16">
        <v>0.9615384615384616</v>
      </c>
      <c r="CE385" s="16">
        <v>1</v>
      </c>
      <c r="CF385" s="16">
        <v>1</v>
      </c>
      <c r="CG385" s="16">
        <v>1</v>
      </c>
      <c r="CH385" s="16">
        <v>0.6666666666666666</v>
      </c>
      <c r="CI385" s="16">
        <v>1</v>
      </c>
    </row>
    <row r="386" spans="1:87">
      <c r="A386" s="14">
        <v>45911</v>
      </c>
      <c r="B386" s="16">
        <v>0.9225806451612903</v>
      </c>
      <c r="C386" s="16">
        <v>0.9493087557603687</v>
      </c>
      <c r="D386" s="16">
        <v>0.9629629629629629</v>
      </c>
      <c r="E386" s="16">
        <v>0.9636363636363636</v>
      </c>
      <c r="F386" s="16">
        <v>0.9745762711864406</v>
      </c>
      <c r="G386" s="16">
        <v>0.9240506329113924</v>
      </c>
      <c r="H386" s="16">
        <v>0.9529411764705882</v>
      </c>
      <c r="I386" s="16">
        <v>0.967741935483871</v>
      </c>
      <c r="J386" s="16">
        <v>0.9278350515463918</v>
      </c>
      <c r="K386" s="16">
        <v>1</v>
      </c>
      <c r="L386" s="16">
        <v>0.9433962264150944</v>
      </c>
      <c r="M386" s="16">
        <v>0.96875</v>
      </c>
      <c r="N386" s="16">
        <v>0.972972972972973</v>
      </c>
      <c r="O386" s="16">
        <v>0.9090909090909091</v>
      </c>
      <c r="P386" s="16">
        <v>0.984375</v>
      </c>
      <c r="Q386" s="16">
        <v>0.9393939393939394</v>
      </c>
      <c r="R386" s="16">
        <v>0.9259259259259259</v>
      </c>
      <c r="S386" s="16">
        <v>0.9714285714285714</v>
      </c>
      <c r="T386" s="16">
        <v>1</v>
      </c>
      <c r="U386" s="16">
        <v>0.8636363636363636</v>
      </c>
      <c r="V386" s="16">
        <v>1</v>
      </c>
      <c r="W386" s="16">
        <v>0.9705882352941176</v>
      </c>
      <c r="X386" s="16">
        <v>1</v>
      </c>
      <c r="Y386" s="16">
        <v>0.9545454545454546</v>
      </c>
      <c r="Z386" s="16">
        <v>0.9130434782608695</v>
      </c>
      <c r="AA386" s="16">
        <v>1</v>
      </c>
      <c r="AB386" s="16">
        <v>0.9375</v>
      </c>
      <c r="AC386" s="16">
        <v>0.9166666666666666</v>
      </c>
      <c r="AD386" s="16">
        <v>1</v>
      </c>
      <c r="AE386" s="16">
        <v>1</v>
      </c>
      <c r="AF386" s="16">
        <v>1</v>
      </c>
      <c r="AG386" s="16">
        <v>1</v>
      </c>
      <c r="AH386" s="16">
        <v>0.9333333333333333</v>
      </c>
      <c r="AI386" s="16">
        <v>0.9285714285714286</v>
      </c>
      <c r="AJ386" s="16">
        <v>0.9</v>
      </c>
      <c r="AK386" s="16">
        <v>1</v>
      </c>
      <c r="AL386" s="16">
        <v>1</v>
      </c>
      <c r="AM386" s="16">
        <v>0.875</v>
      </c>
      <c r="AN386" s="16">
        <v>0.9333333333333333</v>
      </c>
      <c r="AO386" s="16">
        <v>1</v>
      </c>
      <c r="AP386" s="16">
        <v>1</v>
      </c>
      <c r="AQ386" s="16"/>
      <c r="AR386" s="16"/>
      <c r="AS386" s="16"/>
      <c r="AT386" s="16"/>
      <c r="AU386" s="16"/>
      <c r="AV386" s="16"/>
      <c r="AW386" s="16"/>
      <c r="AX386" s="16"/>
      <c r="AY386" s="16">
        <v>0.9223300970873787</v>
      </c>
      <c r="AZ386" s="16">
        <v>0.9629629629629629</v>
      </c>
      <c r="BA386" s="16">
        <v>0.8775510204081632</v>
      </c>
      <c r="BB386" s="16">
        <v>1</v>
      </c>
      <c r="BC386" s="16">
        <v>1</v>
      </c>
      <c r="BD386" s="16">
        <v>1</v>
      </c>
      <c r="BE386" s="16">
        <v>1</v>
      </c>
      <c r="BF386" s="16">
        <v>0.9333333333333333</v>
      </c>
      <c r="BG386" s="16">
        <v>0.7419354838709677</v>
      </c>
      <c r="BH386" s="16">
        <v>1</v>
      </c>
      <c r="BI386" s="16">
        <v>0.9285714285714286</v>
      </c>
      <c r="BJ386" s="16">
        <v>0.9230769230769231</v>
      </c>
      <c r="BK386" s="16">
        <v>1</v>
      </c>
      <c r="BL386" s="16">
        <v>0.9487179487179487</v>
      </c>
      <c r="BM386" s="16">
        <v>0.9555555555555556</v>
      </c>
      <c r="BN386" s="16">
        <v>0.9523809523809523</v>
      </c>
      <c r="BO386" s="16">
        <v>0.9736842105263158</v>
      </c>
      <c r="BP386" s="16">
        <v>0.9629629629629629</v>
      </c>
      <c r="BQ386" s="16">
        <v>0.9824561403508771</v>
      </c>
      <c r="BR386" s="16">
        <v>1</v>
      </c>
      <c r="BS386" s="16"/>
      <c r="BT386" s="16">
        <v>0.96875</v>
      </c>
      <c r="BU386" s="16">
        <v>0.5</v>
      </c>
      <c r="BV386" s="16">
        <v>0.9838709677419355</v>
      </c>
      <c r="BW386" s="16">
        <v>1</v>
      </c>
      <c r="BX386" s="16">
        <v>0.9464285714285714</v>
      </c>
      <c r="BY386" s="16"/>
      <c r="BZ386" s="16">
        <v>1</v>
      </c>
      <c r="CA386" s="16">
        <v>0.9285714285714286</v>
      </c>
      <c r="CB386" s="16">
        <v>1</v>
      </c>
      <c r="CC386" s="16"/>
      <c r="CD386" s="16">
        <v>1</v>
      </c>
      <c r="CE386" s="16">
        <v>1</v>
      </c>
      <c r="CF386" s="16">
        <v>1</v>
      </c>
      <c r="CG386" s="16">
        <v>1</v>
      </c>
      <c r="CH386" s="16">
        <v>0.8</v>
      </c>
      <c r="CI386" s="16">
        <v>1</v>
      </c>
    </row>
    <row r="387" spans="1:87">
      <c r="A387" s="14">
        <v>45910</v>
      </c>
      <c r="B387" s="16">
        <v>0.9220779220779221</v>
      </c>
      <c r="C387" s="16">
        <v>0.9545454545454546</v>
      </c>
      <c r="D387" s="16">
        <v>0.9815950920245399</v>
      </c>
      <c r="E387" s="16">
        <v>0.9818181818181818</v>
      </c>
      <c r="F387" s="16">
        <v>0.944954128440367</v>
      </c>
      <c r="G387" s="16">
        <v>0.9375</v>
      </c>
      <c r="H387" s="16">
        <v>0.9659090909090909</v>
      </c>
      <c r="I387" s="16">
        <v>0.9421487603305785</v>
      </c>
      <c r="J387" s="16">
        <v>0.9399999999999999</v>
      </c>
      <c r="K387" s="16">
        <v>0.9285714285714286</v>
      </c>
      <c r="L387" s="16">
        <v>0.9607843137254902</v>
      </c>
      <c r="M387" s="16">
        <v>0.8928571428571429</v>
      </c>
      <c r="N387" s="16">
        <v>0.9459459459459459</v>
      </c>
      <c r="O387" s="16">
        <v>1</v>
      </c>
      <c r="P387" s="16">
        <v>0.9710144927536232</v>
      </c>
      <c r="Q387" s="16">
        <v>0.9696969696969697</v>
      </c>
      <c r="R387" s="16">
        <v>0.9428571428571428</v>
      </c>
      <c r="S387" s="16">
        <v>0.9117647058823529</v>
      </c>
      <c r="T387" s="16">
        <v>0.9629629629629629</v>
      </c>
      <c r="U387" s="16">
        <v>0.9166666666666666</v>
      </c>
      <c r="V387" s="16">
        <v>1</v>
      </c>
      <c r="W387" s="16">
        <v>0.9726027397260274</v>
      </c>
      <c r="X387" s="16">
        <v>0.9166666666666666</v>
      </c>
      <c r="Y387" s="16">
        <v>0.9583333333333334</v>
      </c>
      <c r="Z387" s="16">
        <v>0.9130434782608695</v>
      </c>
      <c r="AA387" s="16">
        <v>0.96875</v>
      </c>
      <c r="AB387" s="16">
        <v>0.9411764705882353</v>
      </c>
      <c r="AC387" s="16">
        <v>1</v>
      </c>
      <c r="AD387" s="16">
        <v>0.6666666666666666</v>
      </c>
      <c r="AE387" s="16">
        <v>1</v>
      </c>
      <c r="AF387" s="16">
        <v>1</v>
      </c>
      <c r="AG387" s="16">
        <v>0.9444444444444444</v>
      </c>
      <c r="AH387" s="16">
        <v>1</v>
      </c>
      <c r="AI387" s="16">
        <v>1</v>
      </c>
      <c r="AJ387" s="16">
        <v>1</v>
      </c>
      <c r="AK387" s="16">
        <v>0.9523809523809523</v>
      </c>
      <c r="AL387" s="16">
        <v>1</v>
      </c>
      <c r="AM387" s="16">
        <v>0.9166666666666666</v>
      </c>
      <c r="AN387" s="16">
        <v>1</v>
      </c>
      <c r="AO387" s="16">
        <v>0.9090909090909091</v>
      </c>
      <c r="AP387" s="16">
        <v>0.7142857142857143</v>
      </c>
      <c r="AQ387" s="16"/>
      <c r="AR387" s="16"/>
      <c r="AS387" s="16"/>
      <c r="AT387" s="16"/>
      <c r="AU387" s="16"/>
      <c r="AV387" s="16"/>
      <c r="AW387" s="16"/>
      <c r="AX387" s="16"/>
      <c r="AY387" s="16">
        <v>0.8932038834951457</v>
      </c>
      <c r="AZ387" s="16">
        <v>0.9724770642201835</v>
      </c>
      <c r="BA387" s="16">
        <v>0.941747572815534</v>
      </c>
      <c r="BB387" s="16">
        <v>1</v>
      </c>
      <c r="BC387" s="16">
        <v>1</v>
      </c>
      <c r="BD387" s="16">
        <v>0.875</v>
      </c>
      <c r="BE387" s="16">
        <v>1</v>
      </c>
      <c r="BF387" s="16">
        <v>1</v>
      </c>
      <c r="BG387" s="16">
        <v>0.8125</v>
      </c>
      <c r="BH387" s="16">
        <v>1</v>
      </c>
      <c r="BI387" s="16">
        <v>1</v>
      </c>
      <c r="BJ387" s="16">
        <v>0.98</v>
      </c>
      <c r="BK387" s="16">
        <v>0.9444444444444444</v>
      </c>
      <c r="BL387" s="16">
        <v>0.9466666666666667</v>
      </c>
      <c r="BM387" s="16">
        <v>0.9111111111111111</v>
      </c>
      <c r="BN387" s="16">
        <v>0.9696969696969697</v>
      </c>
      <c r="BO387" s="16">
        <v>1</v>
      </c>
      <c r="BP387" s="16">
        <v>1</v>
      </c>
      <c r="BQ387" s="16">
        <v>0.9272727272727272</v>
      </c>
      <c r="BR387" s="16">
        <v>0.95</v>
      </c>
      <c r="BS387" s="16"/>
      <c r="BT387" s="16">
        <v>1</v>
      </c>
      <c r="BU387" s="16"/>
      <c r="BV387" s="16">
        <v>0.9649122807017544</v>
      </c>
      <c r="BW387" s="16">
        <v>1</v>
      </c>
      <c r="BX387" s="16">
        <v>0.9830508474576272</v>
      </c>
      <c r="BY387" s="16">
        <v>1</v>
      </c>
      <c r="BZ387" s="16">
        <v>1</v>
      </c>
      <c r="CA387" s="16">
        <v>1</v>
      </c>
      <c r="CB387" s="16">
        <v>0.9333333333333333</v>
      </c>
      <c r="CC387" s="16"/>
      <c r="CD387" s="16">
        <v>0.96</v>
      </c>
      <c r="CE387" s="16">
        <v>1</v>
      </c>
      <c r="CF387" s="16">
        <v>1</v>
      </c>
      <c r="CG387" s="16">
        <v>1</v>
      </c>
      <c r="CH387" s="16">
        <v>0.6666666666666666</v>
      </c>
      <c r="CI387" s="16">
        <v>1</v>
      </c>
    </row>
    <row r="388" spans="1:87">
      <c r="A388" s="14">
        <v>45909</v>
      </c>
      <c r="B388" s="16">
        <v>0.9451219512195121</v>
      </c>
      <c r="C388" s="16">
        <v>0.9634703196347032</v>
      </c>
      <c r="D388" s="16">
        <v>0.98125</v>
      </c>
      <c r="E388" s="16">
        <v>0.9732142857142857</v>
      </c>
      <c r="F388" s="16">
        <v>0.9743589743589743</v>
      </c>
      <c r="G388" s="16">
        <v>0.9558823529411765</v>
      </c>
      <c r="H388" s="16">
        <v>0.95</v>
      </c>
      <c r="I388" s="16">
        <v>0.956140350877193</v>
      </c>
      <c r="J388" s="16">
        <v>0.9722222222222222</v>
      </c>
      <c r="K388" s="16">
        <v>0.9629629629629629</v>
      </c>
      <c r="L388" s="16">
        <v>0.96</v>
      </c>
      <c r="M388" s="16">
        <v>0.9354838709677419</v>
      </c>
      <c r="N388" s="16">
        <v>1</v>
      </c>
      <c r="O388" s="16">
        <v>0.975</v>
      </c>
      <c r="P388" s="16">
        <v>0.9384615384615385</v>
      </c>
      <c r="Q388" s="16">
        <v>0.9324324324324325</v>
      </c>
      <c r="R388" s="16">
        <v>0.9705882352941176</v>
      </c>
      <c r="S388" s="16">
        <v>0.972972972972973</v>
      </c>
      <c r="T388" s="16">
        <v>1</v>
      </c>
      <c r="U388" s="16">
        <v>1</v>
      </c>
      <c r="V388" s="16">
        <v>0.9846153846153847</v>
      </c>
      <c r="W388" s="16">
        <v>0.9714285714285714</v>
      </c>
      <c r="X388" s="16">
        <v>0.9166666666666666</v>
      </c>
      <c r="Y388" s="16">
        <v>0.9583333333333334</v>
      </c>
      <c r="Z388" s="16">
        <v>0.9629629629629629</v>
      </c>
      <c r="AA388" s="16">
        <v>0.96875</v>
      </c>
      <c r="AB388" s="16">
        <v>1</v>
      </c>
      <c r="AC388" s="16">
        <v>1</v>
      </c>
      <c r="AD388" s="16">
        <v>1</v>
      </c>
      <c r="AE388" s="16">
        <v>1</v>
      </c>
      <c r="AF388" s="16">
        <v>1</v>
      </c>
      <c r="AG388" s="16">
        <v>1</v>
      </c>
      <c r="AH388" s="16">
        <v>1</v>
      </c>
      <c r="AI388" s="16">
        <v>0.8333333333333334</v>
      </c>
      <c r="AJ388" s="16">
        <v>1</v>
      </c>
      <c r="AK388" s="16">
        <v>1</v>
      </c>
      <c r="AL388" s="16">
        <v>1</v>
      </c>
      <c r="AM388" s="16">
        <v>1</v>
      </c>
      <c r="AN388" s="16">
        <v>1</v>
      </c>
      <c r="AO388" s="16">
        <v>1</v>
      </c>
      <c r="AP388" s="16">
        <v>1</v>
      </c>
      <c r="AQ388" s="16"/>
      <c r="AR388" s="16"/>
      <c r="AS388" s="16"/>
      <c r="AT388" s="16"/>
      <c r="AU388" s="16"/>
      <c r="AV388" s="16"/>
      <c r="AW388" s="16"/>
      <c r="AX388" s="16"/>
      <c r="AY388" s="16">
        <v>0.9904761904761905</v>
      </c>
      <c r="AZ388" s="16">
        <v>0.9722222222222222</v>
      </c>
      <c r="BA388" s="16">
        <v>0.91</v>
      </c>
      <c r="BB388" s="16">
        <v>1</v>
      </c>
      <c r="BC388" s="16">
        <v>1</v>
      </c>
      <c r="BD388" s="16">
        <v>1</v>
      </c>
      <c r="BE388" s="16">
        <v>0.9666666666666667</v>
      </c>
      <c r="BF388" s="16">
        <v>0.9444444444444444</v>
      </c>
      <c r="BG388" s="16">
        <v>0.8181818181818182</v>
      </c>
      <c r="BH388" s="16">
        <v>0.95</v>
      </c>
      <c r="BI388" s="16">
        <v>1</v>
      </c>
      <c r="BJ388" s="16">
        <v>1</v>
      </c>
      <c r="BK388" s="16">
        <v>0.9375</v>
      </c>
      <c r="BL388" s="16">
        <v>0.9743589743589743</v>
      </c>
      <c r="BM388" s="16">
        <v>0.9545454545454546</v>
      </c>
      <c r="BN388" s="16">
        <v>0.9456521739130435</v>
      </c>
      <c r="BO388" s="16">
        <v>0.95</v>
      </c>
      <c r="BP388" s="16">
        <v>1</v>
      </c>
      <c r="BQ388" s="16">
        <v>1</v>
      </c>
      <c r="BR388" s="16">
        <v>0.9743589743589743</v>
      </c>
      <c r="BS388" s="16"/>
      <c r="BT388" s="16">
        <v>1</v>
      </c>
      <c r="BU388" s="16">
        <v>1</v>
      </c>
      <c r="BV388" s="16">
        <v>1</v>
      </c>
      <c r="BW388" s="16">
        <v>0.9821428571428571</v>
      </c>
      <c r="BX388" s="16">
        <v>0.95</v>
      </c>
      <c r="BY388" s="16"/>
      <c r="BZ388" s="16">
        <v>1</v>
      </c>
      <c r="CA388" s="16">
        <v>0.9333333333333333</v>
      </c>
      <c r="CB388" s="16">
        <v>1</v>
      </c>
      <c r="CC388" s="16"/>
      <c r="CD388" s="16">
        <v>0.92</v>
      </c>
      <c r="CE388" s="16">
        <v>1</v>
      </c>
      <c r="CF388" s="16"/>
      <c r="CG388" s="16">
        <v>1</v>
      </c>
      <c r="CH388" s="16">
        <v>0.5</v>
      </c>
      <c r="CI388" s="16">
        <v>1</v>
      </c>
    </row>
    <row r="389" spans="1:87">
      <c r="A389" s="14">
        <v>45908</v>
      </c>
      <c r="B389" s="16">
        <v>0.9183673469387755</v>
      </c>
      <c r="C389" s="16">
        <v>0.9539170506912442</v>
      </c>
      <c r="D389" s="16">
        <v>0.9866666666666667</v>
      </c>
      <c r="E389" s="16">
        <v>0.9797979797979798</v>
      </c>
      <c r="F389" s="16">
        <v>0.9672131147540983</v>
      </c>
      <c r="G389" s="16">
        <v>0.9701492537313433</v>
      </c>
      <c r="H389" s="16">
        <v>0.9879518072289156</v>
      </c>
      <c r="I389" s="16">
        <v>0.983739837398374</v>
      </c>
      <c r="J389" s="16">
        <v>0.9615384615384616</v>
      </c>
      <c r="K389" s="16">
        <v>0.9814814814814815</v>
      </c>
      <c r="L389" s="16">
        <v>0.9814814814814815</v>
      </c>
      <c r="M389" s="16">
        <v>0.9642857142857143</v>
      </c>
      <c r="N389" s="16">
        <v>1</v>
      </c>
      <c r="O389" s="16">
        <v>1</v>
      </c>
      <c r="P389" s="16">
        <v>0.9692307692307692</v>
      </c>
      <c r="Q389" s="16">
        <v>0.967741935483871</v>
      </c>
      <c r="R389" s="16">
        <v>0.9722222222222222</v>
      </c>
      <c r="S389" s="16">
        <v>0.95</v>
      </c>
      <c r="T389" s="16">
        <v>1</v>
      </c>
      <c r="U389" s="16">
        <v>0.875</v>
      </c>
      <c r="V389" s="16">
        <v>1</v>
      </c>
      <c r="W389" s="16">
        <v>0.971830985915493</v>
      </c>
      <c r="X389" s="16">
        <v>1</v>
      </c>
      <c r="Y389" s="16">
        <v>0.9090909090909091</v>
      </c>
      <c r="Z389" s="16">
        <v>0.92</v>
      </c>
      <c r="AA389" s="16">
        <v>1</v>
      </c>
      <c r="AB389" s="16">
        <v>1</v>
      </c>
      <c r="AC389" s="16">
        <v>1</v>
      </c>
      <c r="AD389" s="16">
        <v>1</v>
      </c>
      <c r="AE389" s="16">
        <v>1</v>
      </c>
      <c r="AF389" s="16">
        <v>1</v>
      </c>
      <c r="AG389" s="16">
        <v>0.8421052631578947</v>
      </c>
      <c r="AH389" s="16">
        <v>1</v>
      </c>
      <c r="AI389" s="16">
        <v>0.8666666666666667</v>
      </c>
      <c r="AJ389" s="16">
        <v>1</v>
      </c>
      <c r="AK389" s="16">
        <v>1</v>
      </c>
      <c r="AL389" s="16">
        <v>1</v>
      </c>
      <c r="AM389" s="16">
        <v>1</v>
      </c>
      <c r="AN389" s="16">
        <v>1</v>
      </c>
      <c r="AO389" s="16">
        <v>1</v>
      </c>
      <c r="AP389" s="16">
        <v>1</v>
      </c>
      <c r="AQ389" s="16"/>
      <c r="AR389" s="16"/>
      <c r="AS389" s="16"/>
      <c r="AT389" s="16"/>
      <c r="AU389" s="16"/>
      <c r="AV389" s="16"/>
      <c r="AW389" s="16"/>
      <c r="AX389" s="16"/>
      <c r="AY389" s="16">
        <v>1</v>
      </c>
      <c r="AZ389" s="16">
        <v>0.9818181818181818</v>
      </c>
      <c r="BA389" s="16">
        <v>0.9484536082474226</v>
      </c>
      <c r="BB389" s="16">
        <v>0.9583333333333334</v>
      </c>
      <c r="BC389" s="16">
        <v>1</v>
      </c>
      <c r="BD389" s="16">
        <v>1</v>
      </c>
      <c r="BE389" s="16">
        <v>0.9666666666666667</v>
      </c>
      <c r="BF389" s="16">
        <v>0.9411764705882353</v>
      </c>
      <c r="BG389" s="16">
        <v>0.9696969696969697</v>
      </c>
      <c r="BH389" s="16">
        <v>0.9523809523809523</v>
      </c>
      <c r="BI389" s="16">
        <v>0.9285714285714286</v>
      </c>
      <c r="BJ389" s="16">
        <v>0.9772727272727273</v>
      </c>
      <c r="BK389" s="16">
        <v>0.9375</v>
      </c>
      <c r="BL389" s="16">
        <v>0.92</v>
      </c>
      <c r="BM389" s="16">
        <v>0.9534883720930233</v>
      </c>
      <c r="BN389" s="16">
        <v>0.9894736842105263</v>
      </c>
      <c r="BO389" s="16">
        <v>1</v>
      </c>
      <c r="BP389" s="16">
        <v>0.9642857142857143</v>
      </c>
      <c r="BQ389" s="16">
        <v>1</v>
      </c>
      <c r="BR389" s="16">
        <v>1</v>
      </c>
      <c r="BS389" s="16"/>
      <c r="BT389" s="16">
        <v>1</v>
      </c>
      <c r="BU389" s="16"/>
      <c r="BV389" s="16">
        <v>1</v>
      </c>
      <c r="BW389" s="16">
        <v>1</v>
      </c>
      <c r="BX389" s="16">
        <v>0.95</v>
      </c>
      <c r="BY389" s="16">
        <v>1</v>
      </c>
      <c r="BZ389" s="16">
        <v>1</v>
      </c>
      <c r="CA389" s="16">
        <v>1</v>
      </c>
      <c r="CB389" s="16">
        <v>1</v>
      </c>
      <c r="CC389" s="16"/>
      <c r="CD389" s="16">
        <v>1</v>
      </c>
      <c r="CE389" s="16">
        <v>1</v>
      </c>
      <c r="CF389" s="16">
        <v>1</v>
      </c>
      <c r="CG389" s="16">
        <v>1</v>
      </c>
      <c r="CH389" s="16">
        <v>0.6</v>
      </c>
      <c r="CI389" s="16">
        <v>1</v>
      </c>
    </row>
    <row r="390" spans="1:87">
      <c r="A390" s="14">
        <v>45907</v>
      </c>
      <c r="B390" s="16">
        <v>0.8850574712643678</v>
      </c>
      <c r="C390" s="16">
        <v>0.967948717948718</v>
      </c>
      <c r="D390" s="16">
        <v>0.9772727272727273</v>
      </c>
      <c r="E390" s="16">
        <v>0.9107142857142857</v>
      </c>
      <c r="F390" s="16">
        <v>1</v>
      </c>
      <c r="G390" s="16">
        <v>1</v>
      </c>
      <c r="H390" s="16"/>
      <c r="I390" s="16">
        <v>0.98</v>
      </c>
      <c r="J390" s="16">
        <v>1</v>
      </c>
      <c r="K390" s="16">
        <v>1</v>
      </c>
      <c r="L390" s="16"/>
      <c r="M390" s="16">
        <v>0.9130434782608695</v>
      </c>
      <c r="N390" s="16">
        <v>1</v>
      </c>
      <c r="O390" s="16">
        <v>0.9375</v>
      </c>
      <c r="P390" s="16">
        <v>0.9565217391304348</v>
      </c>
      <c r="Q390" s="16">
        <v>0.9166666666666666</v>
      </c>
      <c r="R390" s="16">
        <v>0.9375</v>
      </c>
      <c r="S390" s="16">
        <v>0.9411764705882353</v>
      </c>
      <c r="T390" s="16">
        <v>0.9666666666666667</v>
      </c>
      <c r="U390" s="16"/>
      <c r="V390" s="16">
        <v>1</v>
      </c>
      <c r="W390" s="16">
        <v>1</v>
      </c>
      <c r="X390" s="16"/>
      <c r="Y390" s="16"/>
      <c r="Z390" s="16"/>
      <c r="AA390" s="16"/>
      <c r="AB390" s="16"/>
      <c r="AC390" s="16"/>
      <c r="AD390" s="16"/>
      <c r="AE390" s="16"/>
      <c r="AF390" s="16"/>
      <c r="AG390" s="16"/>
      <c r="AH390" s="16"/>
      <c r="AI390" s="16"/>
      <c r="AJ390" s="16"/>
      <c r="AK390" s="16"/>
      <c r="AL390" s="16"/>
      <c r="AM390" s="16"/>
      <c r="AN390" s="16"/>
      <c r="AO390" s="16"/>
      <c r="AP390" s="16"/>
      <c r="AQ390" s="16">
        <v>1</v>
      </c>
      <c r="AR390" s="16">
        <v>1</v>
      </c>
      <c r="AS390" s="16">
        <v>1</v>
      </c>
      <c r="AT390" s="16">
        <v>1</v>
      </c>
      <c r="AU390" s="16">
        <v>1</v>
      </c>
      <c r="AV390" s="16">
        <v>1</v>
      </c>
      <c r="AW390" s="16">
        <v>1</v>
      </c>
      <c r="AX390" s="16">
        <v>1</v>
      </c>
      <c r="AY390" s="16">
        <v>0.98</v>
      </c>
      <c r="AZ390" s="16">
        <v>1</v>
      </c>
      <c r="BA390" s="16">
        <v>0.8888888888888888</v>
      </c>
      <c r="BB390" s="16"/>
      <c r="BC390" s="16"/>
      <c r="BD390" s="16"/>
      <c r="BE390" s="16"/>
      <c r="BF390" s="16"/>
      <c r="BG390" s="16"/>
      <c r="BH390" s="16"/>
      <c r="BI390" s="16"/>
      <c r="BJ390" s="16">
        <v>1</v>
      </c>
      <c r="BK390" s="16"/>
      <c r="BL390" s="16">
        <v>0.967741935483871</v>
      </c>
      <c r="BM390" s="16">
        <v>1</v>
      </c>
      <c r="BN390" s="16">
        <v>0.9285714285714286</v>
      </c>
      <c r="BO390" s="16">
        <v>1</v>
      </c>
      <c r="BP390" s="16"/>
      <c r="BQ390" s="16">
        <v>1</v>
      </c>
      <c r="BR390" s="16">
        <v>0.9444444444444444</v>
      </c>
      <c r="BS390" s="16"/>
      <c r="BT390" s="16">
        <v>0.9</v>
      </c>
      <c r="BU390" s="16"/>
      <c r="BV390" s="16">
        <v>1</v>
      </c>
      <c r="BW390" s="16">
        <v>0.9444444444444444</v>
      </c>
      <c r="BX390" s="16">
        <v>1</v>
      </c>
      <c r="BY390" s="16"/>
      <c r="BZ390" s="16">
        <v>1</v>
      </c>
      <c r="CA390" s="16">
        <v>1</v>
      </c>
      <c r="CB390" s="16">
        <v>1</v>
      </c>
      <c r="CC390" s="16"/>
      <c r="CD390" s="16">
        <v>1</v>
      </c>
      <c r="CE390" s="16"/>
      <c r="CF390" s="16"/>
      <c r="CG390" s="16"/>
      <c r="CH390" s="16"/>
      <c r="CI390" s="16"/>
    </row>
    <row r="391" spans="1:87">
      <c r="A391" s="14">
        <v>45906</v>
      </c>
      <c r="B391" s="16">
        <v>0.9523809523809523</v>
      </c>
      <c r="C391" s="16">
        <v>0.9329608938547486</v>
      </c>
      <c r="D391" s="16">
        <v>0.9905660377358491</v>
      </c>
      <c r="E391" s="16">
        <v>1</v>
      </c>
      <c r="F391" s="16">
        <v>0.9890109890109891</v>
      </c>
      <c r="G391" s="16">
        <v>0.9</v>
      </c>
      <c r="H391" s="16"/>
      <c r="I391" s="16">
        <v>0.967741935483871</v>
      </c>
      <c r="J391" s="16">
        <v>0.9464285714285714</v>
      </c>
      <c r="K391" s="16">
        <v>0.9655172413793104</v>
      </c>
      <c r="L391" s="16"/>
      <c r="M391" s="16">
        <v>0.9</v>
      </c>
      <c r="N391" s="16">
        <v>0.9629629629629629</v>
      </c>
      <c r="O391" s="16">
        <v>0.8695652173913043</v>
      </c>
      <c r="P391" s="16">
        <v>0.9545454545454546</v>
      </c>
      <c r="Q391" s="16">
        <v>0.9787234042553191</v>
      </c>
      <c r="R391" s="16">
        <v>1</v>
      </c>
      <c r="S391" s="16">
        <v>0.8518518518518519</v>
      </c>
      <c r="T391" s="16">
        <v>0.9821428571428571</v>
      </c>
      <c r="U391" s="16"/>
      <c r="V391" s="16">
        <v>1</v>
      </c>
      <c r="W391" s="16">
        <v>1</v>
      </c>
      <c r="X391" s="16"/>
      <c r="Y391" s="16"/>
      <c r="Z391" s="16"/>
      <c r="AA391" s="16"/>
      <c r="AB391" s="16"/>
      <c r="AC391" s="16"/>
      <c r="AD391" s="16"/>
      <c r="AE391" s="16"/>
      <c r="AF391" s="16"/>
      <c r="AG391" s="16"/>
      <c r="AH391" s="16"/>
      <c r="AI391" s="16"/>
      <c r="AJ391" s="16"/>
      <c r="AK391" s="16"/>
      <c r="AL391" s="16"/>
      <c r="AM391" s="16"/>
      <c r="AN391" s="16"/>
      <c r="AO391" s="16"/>
      <c r="AP391" s="16"/>
      <c r="AQ391" s="16">
        <v>1</v>
      </c>
      <c r="AR391" s="16">
        <v>1</v>
      </c>
      <c r="AS391" s="16">
        <v>1</v>
      </c>
      <c r="AT391" s="16">
        <v>1</v>
      </c>
      <c r="AU391" s="16">
        <v>1</v>
      </c>
      <c r="AV391" s="16">
        <v>1</v>
      </c>
      <c r="AW391" s="16">
        <v>1</v>
      </c>
      <c r="AX391" s="16">
        <v>1</v>
      </c>
      <c r="AY391" s="16">
        <v>0.9545454545454546</v>
      </c>
      <c r="AZ391" s="16">
        <v>0.9113924050632911</v>
      </c>
      <c r="BA391" s="16">
        <v>0.9634146341463414</v>
      </c>
      <c r="BB391" s="16">
        <v>1</v>
      </c>
      <c r="BC391" s="16">
        <v>1</v>
      </c>
      <c r="BD391" s="16"/>
      <c r="BE391" s="16">
        <v>0.9545454545454546</v>
      </c>
      <c r="BF391" s="16">
        <v>1</v>
      </c>
      <c r="BG391" s="16">
        <v>1</v>
      </c>
      <c r="BH391" s="16">
        <v>1</v>
      </c>
      <c r="BI391" s="16"/>
      <c r="BJ391" s="16">
        <v>0.8823529411764706</v>
      </c>
      <c r="BK391" s="16">
        <v>1</v>
      </c>
      <c r="BL391" s="16">
        <v>0.9661016949152542</v>
      </c>
      <c r="BM391" s="16">
        <v>0.9696969696969697</v>
      </c>
      <c r="BN391" s="16">
        <v>0.9661016949152542</v>
      </c>
      <c r="BO391" s="16">
        <v>0.96</v>
      </c>
      <c r="BP391" s="16">
        <v>0.9583333333333334</v>
      </c>
      <c r="BQ391" s="16">
        <v>1</v>
      </c>
      <c r="BR391" s="16">
        <v>0.8709677419354839</v>
      </c>
      <c r="BS391" s="16"/>
      <c r="BT391" s="16">
        <v>1</v>
      </c>
      <c r="BU391" s="16"/>
      <c r="BV391" s="16">
        <v>1</v>
      </c>
      <c r="BW391" s="16">
        <v>1</v>
      </c>
      <c r="BX391" s="16">
        <v>1</v>
      </c>
      <c r="BY391" s="16"/>
      <c r="BZ391" s="16">
        <v>1</v>
      </c>
      <c r="CA391" s="16">
        <v>1</v>
      </c>
      <c r="CB391" s="16">
        <v>1</v>
      </c>
      <c r="CC391" s="16"/>
      <c r="CD391" s="16">
        <v>1</v>
      </c>
      <c r="CE391" s="16"/>
      <c r="CF391" s="16"/>
      <c r="CG391" s="16"/>
      <c r="CH391" s="16"/>
      <c r="CI391" s="16"/>
    </row>
    <row r="392" spans="1:87">
      <c r="A392" s="14">
        <v>45905</v>
      </c>
      <c r="B392" s="16">
        <v>0.9207317073170732</v>
      </c>
      <c r="C392" s="16">
        <v>0.9720930232558139</v>
      </c>
      <c r="D392" s="16">
        <v>0.9556962025316456</v>
      </c>
      <c r="E392" s="16">
        <v>0.990990990990991</v>
      </c>
      <c r="F392" s="16">
        <v>0.9838709677419355</v>
      </c>
      <c r="G392" s="16">
        <v>0.9857142857142858</v>
      </c>
      <c r="H392" s="16">
        <v>0.9886363636363636</v>
      </c>
      <c r="I392" s="16">
        <v>0.9523809523809523</v>
      </c>
      <c r="J392" s="16">
        <v>0.9509803921568627</v>
      </c>
      <c r="K392" s="16">
        <v>0.9649122807017544</v>
      </c>
      <c r="L392" s="16">
        <v>0.9423076923076923</v>
      </c>
      <c r="M392" s="16">
        <v>0.9642857142857143</v>
      </c>
      <c r="N392" s="16">
        <v>1</v>
      </c>
      <c r="O392" s="16">
        <v>0.9069767441860465</v>
      </c>
      <c r="P392" s="16">
        <v>0.8769230769230769</v>
      </c>
      <c r="Q392" s="16">
        <v>0.9565217391304348</v>
      </c>
      <c r="R392" s="16">
        <v>0.9210526315789473</v>
      </c>
      <c r="S392" s="16">
        <v>0.925</v>
      </c>
      <c r="T392" s="16">
        <v>1</v>
      </c>
      <c r="U392" s="16">
        <v>0.9545454545454546</v>
      </c>
      <c r="V392" s="16">
        <v>0.9850746268656716</v>
      </c>
      <c r="W392" s="16">
        <v>0.9710144927536232</v>
      </c>
      <c r="X392" s="16">
        <v>1</v>
      </c>
      <c r="Y392" s="16">
        <v>0.8695652173913043</v>
      </c>
      <c r="Z392" s="16">
        <v>0.9615384615384616</v>
      </c>
      <c r="AA392" s="16">
        <v>1</v>
      </c>
      <c r="AB392" s="16">
        <v>0.9285714285714286</v>
      </c>
      <c r="AC392" s="16">
        <v>1</v>
      </c>
      <c r="AD392" s="16">
        <v>1</v>
      </c>
      <c r="AE392" s="16">
        <v>0.75</v>
      </c>
      <c r="AF392" s="16">
        <v>1</v>
      </c>
      <c r="AG392" s="16">
        <v>1</v>
      </c>
      <c r="AH392" s="16">
        <v>1</v>
      </c>
      <c r="AI392" s="16">
        <v>1</v>
      </c>
      <c r="AJ392" s="16">
        <v>0.8888888888888888</v>
      </c>
      <c r="AK392" s="16">
        <v>1</v>
      </c>
      <c r="AL392" s="16">
        <v>1</v>
      </c>
      <c r="AM392" s="16">
        <v>0.875</v>
      </c>
      <c r="AN392" s="16">
        <v>0.9285714285714286</v>
      </c>
      <c r="AO392" s="16">
        <v>0.9090909090909091</v>
      </c>
      <c r="AP392" s="16">
        <v>0.8571428571428571</v>
      </c>
      <c r="AQ392" s="16"/>
      <c r="AR392" s="16"/>
      <c r="AS392" s="16"/>
      <c r="AT392" s="16"/>
      <c r="AU392" s="16"/>
      <c r="AV392" s="16"/>
      <c r="AW392" s="16"/>
      <c r="AX392" s="16"/>
      <c r="AY392" s="16">
        <v>0.9716981132075472</v>
      </c>
      <c r="AZ392" s="16">
        <v>0.9587628865979382</v>
      </c>
      <c r="BA392" s="16">
        <v>0.9607843137254902</v>
      </c>
      <c r="BB392" s="16">
        <v>0.9642857142857143</v>
      </c>
      <c r="BC392" s="16">
        <v>0.95</v>
      </c>
      <c r="BD392" s="16">
        <v>1</v>
      </c>
      <c r="BE392" s="16">
        <v>1</v>
      </c>
      <c r="BF392" s="16">
        <v>0.9375</v>
      </c>
      <c r="BG392" s="16">
        <v>0.96875</v>
      </c>
      <c r="BH392" s="16">
        <v>1</v>
      </c>
      <c r="BI392" s="16">
        <v>1</v>
      </c>
      <c r="BJ392" s="16">
        <v>0.9464285714285714</v>
      </c>
      <c r="BK392" s="16">
        <v>1</v>
      </c>
      <c r="BL392" s="16">
        <v>0.9736842105263158</v>
      </c>
      <c r="BM392" s="16">
        <v>0.9534883720930233</v>
      </c>
      <c r="BN392" s="16">
        <v>0.941747572815534</v>
      </c>
      <c r="BO392" s="16">
        <v>0.9210526315789473</v>
      </c>
      <c r="BP392" s="16">
        <v>0.9629629629629629</v>
      </c>
      <c r="BQ392" s="16">
        <v>1</v>
      </c>
      <c r="BR392" s="16">
        <v>0.9772727272727273</v>
      </c>
      <c r="BS392" s="16"/>
      <c r="BT392" s="16">
        <v>1</v>
      </c>
      <c r="BU392" s="16">
        <v>1</v>
      </c>
      <c r="BV392" s="16">
        <v>0.9827586206896551</v>
      </c>
      <c r="BW392" s="16">
        <v>0.9830508474576272</v>
      </c>
      <c r="BX392" s="16">
        <v>0.9636363636363636</v>
      </c>
      <c r="BY392" s="16"/>
      <c r="BZ392" s="16">
        <v>0.95</v>
      </c>
      <c r="CA392" s="16">
        <v>1</v>
      </c>
      <c r="CB392" s="16">
        <v>0.9333333333333333</v>
      </c>
      <c r="CC392" s="16"/>
      <c r="CD392" s="16">
        <v>0.9565217391304348</v>
      </c>
      <c r="CE392" s="16">
        <v>1</v>
      </c>
      <c r="CF392" s="16">
        <v>1</v>
      </c>
      <c r="CG392" s="16">
        <v>1</v>
      </c>
      <c r="CH392" s="16">
        <v>0.8</v>
      </c>
      <c r="CI392" s="16">
        <v>1</v>
      </c>
    </row>
    <row r="393" spans="1:87">
      <c r="A393" s="14">
        <v>45904</v>
      </c>
      <c r="B393" s="16">
        <v>0.8926174496644296</v>
      </c>
      <c r="C393" s="16">
        <v>0.9559471365638766</v>
      </c>
      <c r="D393" s="16">
        <v>0.9612903225806452</v>
      </c>
      <c r="E393" s="16">
        <v>0.9903846153846154</v>
      </c>
      <c r="F393" s="16">
        <v>0.9830508474576272</v>
      </c>
      <c r="G393" s="16">
        <v>0.9692307692307692</v>
      </c>
      <c r="H393" s="16">
        <v>1</v>
      </c>
      <c r="I393" s="16">
        <v>0.923728813559322</v>
      </c>
      <c r="J393" s="16">
        <v>0.99</v>
      </c>
      <c r="K393" s="16">
        <v>0.8867924528301887</v>
      </c>
      <c r="L393" s="16">
        <v>0.9473684210526315</v>
      </c>
      <c r="M393" s="16">
        <v>0.9629629629629629</v>
      </c>
      <c r="N393" s="16">
        <v>0.9714285714285714</v>
      </c>
      <c r="O393" s="16">
        <v>0.9534883720930233</v>
      </c>
      <c r="P393" s="16">
        <v>0.90625</v>
      </c>
      <c r="Q393" s="16">
        <v>0.9137931034482759</v>
      </c>
      <c r="R393" s="16">
        <v>0.875</v>
      </c>
      <c r="S393" s="16">
        <v>1</v>
      </c>
      <c r="T393" s="16">
        <v>0.9824561403508771</v>
      </c>
      <c r="U393" s="16">
        <v>0.9545454545454546</v>
      </c>
      <c r="V393" s="16">
        <v>0.9848484848484849</v>
      </c>
      <c r="W393" s="16">
        <v>0.9722222222222222</v>
      </c>
      <c r="X393" s="16">
        <v>1</v>
      </c>
      <c r="Y393" s="16">
        <v>0.8181818181818182</v>
      </c>
      <c r="Z393" s="16">
        <v>0.9629629629629629</v>
      </c>
      <c r="AA393" s="16">
        <v>0.96875</v>
      </c>
      <c r="AB393" s="16">
        <v>0.9411764705882353</v>
      </c>
      <c r="AC393" s="16">
        <v>0.9545454545454546</v>
      </c>
      <c r="AD393" s="16">
        <v>1</v>
      </c>
      <c r="AE393" s="16">
        <v>1</v>
      </c>
      <c r="AF393" s="16">
        <v>1</v>
      </c>
      <c r="AG393" s="16">
        <v>1</v>
      </c>
      <c r="AH393" s="16">
        <v>1</v>
      </c>
      <c r="AI393" s="16">
        <v>1</v>
      </c>
      <c r="AJ393" s="16">
        <v>1</v>
      </c>
      <c r="AK393" s="16">
        <v>1</v>
      </c>
      <c r="AL393" s="16">
        <v>1</v>
      </c>
      <c r="AM393" s="16">
        <v>0.9411764705882353</v>
      </c>
      <c r="AN393" s="16">
        <v>0.9333333333333333</v>
      </c>
      <c r="AO393" s="16">
        <v>1</v>
      </c>
      <c r="AP393" s="16">
        <v>1</v>
      </c>
      <c r="AQ393" s="16"/>
      <c r="AR393" s="16"/>
      <c r="AS393" s="16"/>
      <c r="AT393" s="16"/>
      <c r="AU393" s="16"/>
      <c r="AV393" s="16"/>
      <c r="AW393" s="16"/>
      <c r="AX393" s="16"/>
      <c r="AY393" s="16">
        <v>0.941747572815534</v>
      </c>
      <c r="AZ393" s="16">
        <v>0.9333333333333333</v>
      </c>
      <c r="BA393" s="16">
        <v>0.8541666666666666</v>
      </c>
      <c r="BB393" s="16">
        <v>0.9629629629629629</v>
      </c>
      <c r="BC393" s="16">
        <v>0.95</v>
      </c>
      <c r="BD393" s="16">
        <v>1</v>
      </c>
      <c r="BE393" s="16">
        <v>1</v>
      </c>
      <c r="BF393" s="16">
        <v>0.8823529411764706</v>
      </c>
      <c r="BG393" s="16">
        <v>0.7878787878787878</v>
      </c>
      <c r="BH393" s="16">
        <v>0.95</v>
      </c>
      <c r="BI393" s="16">
        <v>1</v>
      </c>
      <c r="BJ393" s="16">
        <v>0.9333333333333333</v>
      </c>
      <c r="BK393" s="16">
        <v>1</v>
      </c>
      <c r="BL393" s="16">
        <v>0.958904109589041</v>
      </c>
      <c r="BM393" s="16">
        <v>0.8863636363636364</v>
      </c>
      <c r="BN393" s="16">
        <v>0.9326923076923077</v>
      </c>
      <c r="BO393" s="16">
        <v>0.8421052631578947</v>
      </c>
      <c r="BP393" s="16">
        <v>0.9655172413793104</v>
      </c>
      <c r="BQ393" s="16">
        <v>1</v>
      </c>
      <c r="BR393" s="16">
        <v>1</v>
      </c>
      <c r="BS393" s="16"/>
      <c r="BT393" s="16">
        <v>0.9655172413793104</v>
      </c>
      <c r="BU393" s="16">
        <v>1</v>
      </c>
      <c r="BV393" s="16">
        <v>0.9818181818181818</v>
      </c>
      <c r="BW393" s="16">
        <v>0.9818181818181818</v>
      </c>
      <c r="BX393" s="16">
        <v>0.9824561403508771</v>
      </c>
      <c r="BY393" s="16"/>
      <c r="BZ393" s="16">
        <v>1</v>
      </c>
      <c r="CA393" s="16">
        <v>1</v>
      </c>
      <c r="CB393" s="16">
        <v>1</v>
      </c>
      <c r="CC393" s="16"/>
      <c r="CD393" s="16">
        <v>0.9615384615384616</v>
      </c>
      <c r="CE393" s="16">
        <v>1</v>
      </c>
      <c r="CF393" s="16">
        <v>1</v>
      </c>
      <c r="CG393" s="16">
        <v>1</v>
      </c>
      <c r="CH393" s="16">
        <v>0.6</v>
      </c>
      <c r="CI393" s="16">
        <v>1</v>
      </c>
    </row>
    <row r="394" spans="1:87">
      <c r="A394" s="14">
        <v>45903</v>
      </c>
      <c r="B394" s="16">
        <v>0.9605263157894737</v>
      </c>
      <c r="C394" s="16">
        <v>0.9859154929577465</v>
      </c>
      <c r="D394" s="16">
        <v>0.9937106918238994</v>
      </c>
      <c r="E394" s="16">
        <v>0.9901960784313726</v>
      </c>
      <c r="F394" s="16">
        <v>0.963963963963964</v>
      </c>
      <c r="G394" s="16">
        <v>0.9722222222222222</v>
      </c>
      <c r="H394" s="16">
        <v>0.9767441860465116</v>
      </c>
      <c r="I394" s="16">
        <v>0.9743589743589743</v>
      </c>
      <c r="J394" s="16">
        <v>0.9714285714285714</v>
      </c>
      <c r="K394" s="16">
        <v>0.98</v>
      </c>
      <c r="L394" s="16">
        <v>0.8867924528301887</v>
      </c>
      <c r="M394" s="16">
        <v>0.9090909090909091</v>
      </c>
      <c r="N394" s="16">
        <v>1</v>
      </c>
      <c r="O394" s="16">
        <v>0.9772727272727273</v>
      </c>
      <c r="P394" s="16">
        <v>0.9076923076923077</v>
      </c>
      <c r="Q394" s="16">
        <v>0.9701492537313433</v>
      </c>
      <c r="R394" s="16">
        <v>0.90625</v>
      </c>
      <c r="S394" s="16">
        <v>0.8809523809523809</v>
      </c>
      <c r="T394" s="16">
        <v>0.9642857142857143</v>
      </c>
      <c r="U394" s="16">
        <v>1</v>
      </c>
      <c r="V394" s="16">
        <v>1</v>
      </c>
      <c r="W394" s="16">
        <v>0.9420289855072463</v>
      </c>
      <c r="X394" s="16">
        <v>1</v>
      </c>
      <c r="Y394" s="16">
        <v>0.9090909090909091</v>
      </c>
      <c r="Z394" s="16">
        <v>0.9583333333333334</v>
      </c>
      <c r="AA394" s="16">
        <v>0.90625</v>
      </c>
      <c r="AB394" s="16">
        <v>0.9411764705882353</v>
      </c>
      <c r="AC394" s="16">
        <v>1</v>
      </c>
      <c r="AD394" s="16">
        <v>1</v>
      </c>
      <c r="AE394" s="16">
        <v>1</v>
      </c>
      <c r="AF394" s="16">
        <v>1</v>
      </c>
      <c r="AG394" s="16">
        <v>0.875</v>
      </c>
      <c r="AH394" s="16">
        <v>1</v>
      </c>
      <c r="AI394" s="16">
        <v>0.9333333333333333</v>
      </c>
      <c r="AJ394" s="16">
        <v>1</v>
      </c>
      <c r="AK394" s="16">
        <v>1</v>
      </c>
      <c r="AL394" s="16">
        <v>1</v>
      </c>
      <c r="AM394" s="16">
        <v>0.9285714285714286</v>
      </c>
      <c r="AN394" s="16">
        <v>1</v>
      </c>
      <c r="AO394" s="16">
        <v>1</v>
      </c>
      <c r="AP394" s="16">
        <v>0.875</v>
      </c>
      <c r="AQ394" s="16"/>
      <c r="AR394" s="16"/>
      <c r="AS394" s="16"/>
      <c r="AT394" s="16"/>
      <c r="AU394" s="16"/>
      <c r="AV394" s="16"/>
      <c r="AW394" s="16"/>
      <c r="AX394" s="16"/>
      <c r="AY394" s="16">
        <v>0.88</v>
      </c>
      <c r="AZ394" s="16">
        <v>0.9444444444444444</v>
      </c>
      <c r="BA394" s="16">
        <v>0.8863636363636364</v>
      </c>
      <c r="BB394" s="16">
        <v>0.8</v>
      </c>
      <c r="BC394" s="16">
        <v>0.7222222222222222</v>
      </c>
      <c r="BD394" s="16">
        <v>1</v>
      </c>
      <c r="BE394" s="16">
        <v>0.8214285714285714</v>
      </c>
      <c r="BF394" s="16">
        <v>0.8571428571428571</v>
      </c>
      <c r="BG394" s="16">
        <v>0.9705882352941176</v>
      </c>
      <c r="BH394" s="16">
        <v>0.9545454545454546</v>
      </c>
      <c r="BI394" s="16">
        <v>1</v>
      </c>
      <c r="BJ394" s="16">
        <v>0.8958333333333334</v>
      </c>
      <c r="BK394" s="16">
        <v>1</v>
      </c>
      <c r="BL394" s="16">
        <v>0.935064935064935</v>
      </c>
      <c r="BM394" s="16">
        <v>0.9777777777777777</v>
      </c>
      <c r="BN394" s="16">
        <v>0.979381443298969</v>
      </c>
      <c r="BO394" s="16">
        <v>0.9736842105263158</v>
      </c>
      <c r="BP394" s="16">
        <v>0.9615384615384616</v>
      </c>
      <c r="BQ394" s="16">
        <v>1</v>
      </c>
      <c r="BR394" s="16">
        <v>0.9743589743589743</v>
      </c>
      <c r="BS394" s="16"/>
      <c r="BT394" s="16">
        <v>0.9629629629629629</v>
      </c>
      <c r="BU394" s="16"/>
      <c r="BV394" s="16">
        <v>1</v>
      </c>
      <c r="BW394" s="16">
        <v>1</v>
      </c>
      <c r="BX394" s="16">
        <v>0.9642857142857143</v>
      </c>
      <c r="BY394" s="16">
        <v>1</v>
      </c>
      <c r="BZ394" s="16">
        <v>0.9583333333333334</v>
      </c>
      <c r="CA394" s="16">
        <v>0.9230769230769231</v>
      </c>
      <c r="CB394" s="16">
        <v>0.8235294117647058</v>
      </c>
      <c r="CC394" s="16"/>
      <c r="CD394" s="16">
        <v>0.96</v>
      </c>
      <c r="CE394" s="16">
        <v>1</v>
      </c>
      <c r="CF394" s="16">
        <v>1</v>
      </c>
      <c r="CG394" s="16">
        <v>1</v>
      </c>
      <c r="CH394" s="16">
        <v>0.5</v>
      </c>
      <c r="CI394" s="16">
        <v>1</v>
      </c>
    </row>
    <row r="395" spans="1:87">
      <c r="A395" s="14">
        <v>45902</v>
      </c>
      <c r="B395" s="16">
        <v>0.9545454545454546</v>
      </c>
      <c r="C395" s="16">
        <v>0.9681818181818181</v>
      </c>
      <c r="D395" s="16">
        <v>0.9938271604938271</v>
      </c>
      <c r="E395" s="16">
        <v>0.97</v>
      </c>
      <c r="F395" s="16">
        <v>0.9646017699115044</v>
      </c>
      <c r="G395" s="16">
        <v>0.9130434782608695</v>
      </c>
      <c r="H395" s="16">
        <v>0.9885057471264368</v>
      </c>
      <c r="I395" s="16">
        <v>0.9836065573770492</v>
      </c>
      <c r="J395" s="16">
        <v>0.9814814814814815</v>
      </c>
      <c r="K395" s="16">
        <v>0.9107142857142857</v>
      </c>
      <c r="L395" s="16">
        <v>0.9148936170212766</v>
      </c>
      <c r="M395" s="16">
        <v>0.9310344827586207</v>
      </c>
      <c r="N395" s="16">
        <v>1</v>
      </c>
      <c r="O395" s="16">
        <v>0.9318181818181818</v>
      </c>
      <c r="P395" s="16">
        <v>0.9846153846153847</v>
      </c>
      <c r="Q395" s="16">
        <v>0.9384615384615385</v>
      </c>
      <c r="R395" s="16">
        <v>0.9393939393939394</v>
      </c>
      <c r="S395" s="16">
        <v>0.9512195121951219</v>
      </c>
      <c r="T395" s="16">
        <v>0.9636363636363636</v>
      </c>
      <c r="U395" s="16">
        <v>0.9565217391304348</v>
      </c>
      <c r="V395" s="16">
        <v>0.9705882352941176</v>
      </c>
      <c r="W395" s="16">
        <v>0.9714285714285714</v>
      </c>
      <c r="X395" s="16">
        <v>1</v>
      </c>
      <c r="Y395" s="16">
        <v>0.96</v>
      </c>
      <c r="Z395" s="16">
        <v>1</v>
      </c>
      <c r="AA395" s="16">
        <v>0.9705882352941176</v>
      </c>
      <c r="AB395" s="16">
        <v>0.9411764705882353</v>
      </c>
      <c r="AC395" s="16">
        <v>1</v>
      </c>
      <c r="AD395" s="16">
        <v>1</v>
      </c>
      <c r="AE395" s="16">
        <v>0.8571428571428571</v>
      </c>
      <c r="AF395" s="16">
        <v>1</v>
      </c>
      <c r="AG395" s="16">
        <v>0.95</v>
      </c>
      <c r="AH395" s="16">
        <v>1</v>
      </c>
      <c r="AI395" s="16">
        <v>0.9375</v>
      </c>
      <c r="AJ395" s="16">
        <v>1</v>
      </c>
      <c r="AK395" s="16">
        <v>1</v>
      </c>
      <c r="AL395" s="16">
        <v>1</v>
      </c>
      <c r="AM395" s="16">
        <v>1</v>
      </c>
      <c r="AN395" s="16">
        <v>1</v>
      </c>
      <c r="AO395" s="16">
        <v>1</v>
      </c>
      <c r="AP395" s="16">
        <v>0.8571428571428571</v>
      </c>
      <c r="AQ395" s="16"/>
      <c r="AR395" s="16"/>
      <c r="AS395" s="16"/>
      <c r="AT395" s="16"/>
      <c r="AU395" s="16"/>
      <c r="AV395" s="16"/>
      <c r="AW395" s="16"/>
      <c r="AX395" s="16"/>
      <c r="AY395" s="16">
        <v>0.9716981132075472</v>
      </c>
      <c r="AZ395" s="16">
        <v>0.9722222222222222</v>
      </c>
      <c r="BA395" s="16">
        <v>0.9504950495049505</v>
      </c>
      <c r="BB395" s="16">
        <v>0.9285714285714286</v>
      </c>
      <c r="BC395" s="16">
        <v>1</v>
      </c>
      <c r="BD395" s="16">
        <v>0.875</v>
      </c>
      <c r="BE395" s="16">
        <v>1</v>
      </c>
      <c r="BF395" s="16">
        <v>0.9375</v>
      </c>
      <c r="BG395" s="16">
        <v>0.8181818181818182</v>
      </c>
      <c r="BH395" s="16">
        <v>1</v>
      </c>
      <c r="BI395" s="16">
        <v>1</v>
      </c>
      <c r="BJ395" s="16">
        <v>0.9583333333333334</v>
      </c>
      <c r="BK395" s="16">
        <v>1</v>
      </c>
      <c r="BL395" s="16">
        <v>0.9861111111111112</v>
      </c>
      <c r="BM395" s="16">
        <v>0.9047619047619048</v>
      </c>
      <c r="BN395" s="16">
        <v>0.9607843137254902</v>
      </c>
      <c r="BO395" s="16">
        <v>1</v>
      </c>
      <c r="BP395" s="16">
        <v>0.92</v>
      </c>
      <c r="BQ395" s="16">
        <v>0.9629629629629629</v>
      </c>
      <c r="BR395" s="16">
        <v>0.9444444444444444</v>
      </c>
      <c r="BS395" s="16"/>
      <c r="BT395" s="16">
        <v>0.967741935483871</v>
      </c>
      <c r="BU395" s="16">
        <v>1</v>
      </c>
      <c r="BV395" s="16">
        <v>1</v>
      </c>
      <c r="BW395" s="16">
        <v>0.9807692307692307</v>
      </c>
      <c r="BX395" s="16">
        <v>0.9818181818181818</v>
      </c>
      <c r="BY395" s="16"/>
      <c r="BZ395" s="16">
        <v>1</v>
      </c>
      <c r="CA395" s="16">
        <v>1</v>
      </c>
      <c r="CB395" s="16">
        <v>0.9375</v>
      </c>
      <c r="CC395" s="16"/>
      <c r="CD395" s="16">
        <v>1</v>
      </c>
      <c r="CE395" s="16">
        <v>1</v>
      </c>
      <c r="CF395" s="16">
        <v>1</v>
      </c>
      <c r="CG395" s="16">
        <v>1</v>
      </c>
      <c r="CH395" s="16">
        <v>0.5555555555555556</v>
      </c>
      <c r="CI395" s="16">
        <v>1</v>
      </c>
    </row>
    <row r="396" spans="1:87">
      <c r="A396" s="14">
        <v>45901</v>
      </c>
      <c r="B396" s="16">
        <v>0.96875</v>
      </c>
      <c r="C396" s="16">
        <v>0.9734513274336283</v>
      </c>
      <c r="D396" s="16">
        <v>0.9872611464968153</v>
      </c>
      <c r="E396" s="16">
        <v>0.9696969696969697</v>
      </c>
      <c r="F396" s="16">
        <v>0.9590163934426229</v>
      </c>
      <c r="G396" s="16">
        <v>0.9852941176470589</v>
      </c>
      <c r="H396" s="16">
        <v>1</v>
      </c>
      <c r="I396" s="16">
        <v>0.9663865546218487</v>
      </c>
      <c r="J396" s="16">
        <v>0.968421052631579</v>
      </c>
      <c r="K396" s="16">
        <v>0.9433962264150944</v>
      </c>
      <c r="L396" s="16">
        <v>0.9444444444444444</v>
      </c>
      <c r="M396" s="16">
        <v>1</v>
      </c>
      <c r="N396" s="16">
        <v>0.9696969696969697</v>
      </c>
      <c r="O396" s="16">
        <v>1</v>
      </c>
      <c r="P396" s="16">
        <v>0.90625</v>
      </c>
      <c r="Q396" s="16">
        <v>0.984375</v>
      </c>
      <c r="R396" s="16">
        <v>0.9375</v>
      </c>
      <c r="S396" s="16">
        <v>0.9285714285714286</v>
      </c>
      <c r="T396" s="16">
        <v>1</v>
      </c>
      <c r="U396" s="16">
        <v>0.9583333333333334</v>
      </c>
      <c r="V396" s="16">
        <v>1</v>
      </c>
      <c r="W396" s="16">
        <v>1</v>
      </c>
      <c r="X396" s="16">
        <v>1</v>
      </c>
      <c r="Y396" s="16">
        <v>0.7727272727272727</v>
      </c>
      <c r="Z396" s="16">
        <v>1</v>
      </c>
      <c r="AA396" s="16">
        <v>0.96875</v>
      </c>
      <c r="AB396" s="16">
        <v>1</v>
      </c>
      <c r="AC396" s="16">
        <v>0.9545454545454546</v>
      </c>
      <c r="AD396" s="16">
        <v>1</v>
      </c>
      <c r="AE396" s="16">
        <v>1</v>
      </c>
      <c r="AF396" s="16">
        <v>1</v>
      </c>
      <c r="AG396" s="16">
        <v>0.95</v>
      </c>
      <c r="AH396" s="16">
        <v>1</v>
      </c>
      <c r="AI396" s="16">
        <v>0.9285714285714286</v>
      </c>
      <c r="AJ396" s="16">
        <v>1</v>
      </c>
      <c r="AK396" s="16">
        <v>0.9523809523809523</v>
      </c>
      <c r="AL396" s="16">
        <v>1</v>
      </c>
      <c r="AM396" s="16">
        <v>0.8888888888888888</v>
      </c>
      <c r="AN396" s="16">
        <v>1</v>
      </c>
      <c r="AO396" s="16">
        <v>1</v>
      </c>
      <c r="AP396" s="16">
        <v>0.625</v>
      </c>
      <c r="AQ396" s="16"/>
      <c r="AR396" s="16"/>
      <c r="AS396" s="16"/>
      <c r="AT396" s="16"/>
      <c r="AU396" s="16"/>
      <c r="AV396" s="16"/>
      <c r="AW396" s="16"/>
      <c r="AX396" s="16"/>
      <c r="AY396" s="16">
        <v>0.9555555555555556</v>
      </c>
      <c r="AZ396" s="16">
        <v>0.9907407407407407</v>
      </c>
      <c r="BA396" s="16">
        <v>0.9381443298969072</v>
      </c>
      <c r="BB396" s="16">
        <v>1</v>
      </c>
      <c r="BC396" s="16">
        <v>1</v>
      </c>
      <c r="BD396" s="16">
        <v>1</v>
      </c>
      <c r="BE396" s="16">
        <v>0.9642857142857143</v>
      </c>
      <c r="BF396" s="16">
        <v>0.9375</v>
      </c>
      <c r="BG396" s="16">
        <v>0.9411764705882353</v>
      </c>
      <c r="BH396" s="16">
        <v>1</v>
      </c>
      <c r="BI396" s="16">
        <v>0.9285714285714286</v>
      </c>
      <c r="BJ396" s="16">
        <v>0.98</v>
      </c>
      <c r="BK396" s="16">
        <v>1</v>
      </c>
      <c r="BL396" s="16">
        <v>0.9452054794520548</v>
      </c>
      <c r="BM396" s="16">
        <v>0.9545454545454546</v>
      </c>
      <c r="BN396" s="16">
        <v>0.9285714285714286</v>
      </c>
      <c r="BO396" s="16">
        <v>0.9411764705882353</v>
      </c>
      <c r="BP396" s="16">
        <v>0.875</v>
      </c>
      <c r="BQ396" s="16">
        <v>0.9565217391304348</v>
      </c>
      <c r="BR396" s="16">
        <v>0.9722222222222222</v>
      </c>
      <c r="BS396" s="16"/>
      <c r="BT396" s="16">
        <v>0.9393939393939394</v>
      </c>
      <c r="BU396" s="16"/>
      <c r="BV396" s="16">
        <v>1</v>
      </c>
      <c r="BW396" s="16">
        <v>1</v>
      </c>
      <c r="BX396" s="16">
        <v>1</v>
      </c>
      <c r="BY396" s="16"/>
      <c r="BZ396" s="16">
        <v>1</v>
      </c>
      <c r="CA396" s="16">
        <v>1</v>
      </c>
      <c r="CB396" s="16">
        <v>0.9230769230769231</v>
      </c>
      <c r="CC396" s="16"/>
      <c r="CD396" s="16">
        <v>0.9615384615384616</v>
      </c>
      <c r="CE396" s="16">
        <v>1</v>
      </c>
      <c r="CF396" s="16">
        <v>1</v>
      </c>
      <c r="CG396" s="16">
        <v>1</v>
      </c>
      <c r="CH396" s="16">
        <v>0.7</v>
      </c>
      <c r="CI396" s="16">
        <v>1</v>
      </c>
    </row>
    <row r="397" spans="1:87">
      <c r="A397" s="14">
        <v>45900</v>
      </c>
      <c r="B397" s="16">
        <v>0.9512195121951219</v>
      </c>
      <c r="C397" s="16">
        <v>0.9415584415584416</v>
      </c>
      <c r="D397" s="16">
        <v>0.9680851063829787</v>
      </c>
      <c r="E397" s="16">
        <v>0.9491525423728814</v>
      </c>
      <c r="F397" s="16">
        <v>0.9803921568627451</v>
      </c>
      <c r="G397" s="16">
        <v>1</v>
      </c>
      <c r="H397" s="16"/>
      <c r="I397" s="16">
        <v>0.978494623655914</v>
      </c>
      <c r="J397" s="16">
        <v>1</v>
      </c>
      <c r="K397" s="16">
        <v>0.96</v>
      </c>
      <c r="L397" s="16"/>
      <c r="M397" s="16">
        <v>0.9565217391304348</v>
      </c>
      <c r="N397" s="16">
        <v>1</v>
      </c>
      <c r="O397" s="16">
        <v>1</v>
      </c>
      <c r="P397" s="16">
        <v>0.9565217391304348</v>
      </c>
      <c r="Q397" s="16">
        <v>0.96</v>
      </c>
      <c r="R397" s="16">
        <v>0.9545454545454546</v>
      </c>
      <c r="S397" s="16">
        <v>0.9090909090909091</v>
      </c>
      <c r="T397" s="16">
        <v>1</v>
      </c>
      <c r="U397" s="16"/>
      <c r="V397" s="16">
        <v>1</v>
      </c>
      <c r="W397" s="16">
        <v>1</v>
      </c>
      <c r="X397" s="16"/>
      <c r="Y397" s="16"/>
      <c r="Z397" s="16"/>
      <c r="AA397" s="16"/>
      <c r="AB397" s="16"/>
      <c r="AC397" s="16"/>
      <c r="AD397" s="16"/>
      <c r="AE397" s="16"/>
      <c r="AF397" s="16"/>
      <c r="AG397" s="16"/>
      <c r="AH397" s="16"/>
      <c r="AI397" s="16"/>
      <c r="AJ397" s="16"/>
      <c r="AK397" s="16"/>
      <c r="AL397" s="16"/>
      <c r="AM397" s="16"/>
      <c r="AN397" s="16"/>
      <c r="AO397" s="16"/>
      <c r="AP397" s="16"/>
      <c r="AQ397" s="16">
        <v>1</v>
      </c>
      <c r="AR397" s="16">
        <v>1</v>
      </c>
      <c r="AS397" s="16">
        <v>0</v>
      </c>
      <c r="AT397" s="16">
        <v>1</v>
      </c>
      <c r="AU397" s="16">
        <v>1</v>
      </c>
      <c r="AV397" s="16">
        <v>1</v>
      </c>
      <c r="AW397" s="16">
        <v>1</v>
      </c>
      <c r="AX397" s="16">
        <v>1</v>
      </c>
      <c r="AY397" s="16">
        <v>0.9795918367346939</v>
      </c>
      <c r="AZ397" s="16">
        <v>0.9791666666666666</v>
      </c>
      <c r="BA397" s="16">
        <v>1</v>
      </c>
      <c r="BB397" s="16"/>
      <c r="BC397" s="16"/>
      <c r="BD397" s="16"/>
      <c r="BE397" s="16"/>
      <c r="BF397" s="16"/>
      <c r="BG397" s="16"/>
      <c r="BH397" s="16"/>
      <c r="BI397" s="16"/>
      <c r="BJ397" s="16">
        <v>1</v>
      </c>
      <c r="BK397" s="16"/>
      <c r="BL397" s="16">
        <v>1</v>
      </c>
      <c r="BM397" s="16">
        <v>1</v>
      </c>
      <c r="BN397" s="16">
        <v>0.7272727272727273</v>
      </c>
      <c r="BO397" s="16">
        <v>1</v>
      </c>
      <c r="BP397" s="16"/>
      <c r="BQ397" s="16">
        <v>0.7692307692307693</v>
      </c>
      <c r="BR397" s="16">
        <v>0.9473684210526315</v>
      </c>
      <c r="BS397" s="16"/>
      <c r="BT397" s="16">
        <v>1</v>
      </c>
      <c r="BU397" s="16"/>
      <c r="BV397" s="16">
        <v>0.9565217391304348</v>
      </c>
      <c r="BW397" s="16">
        <v>1</v>
      </c>
      <c r="BX397" s="16">
        <v>1</v>
      </c>
      <c r="BY397" s="16"/>
      <c r="BZ397" s="16">
        <v>1</v>
      </c>
      <c r="CA397" s="16">
        <v>1</v>
      </c>
      <c r="CB397" s="16">
        <v>1</v>
      </c>
      <c r="CC397" s="16"/>
      <c r="CD397" s="16">
        <v>1</v>
      </c>
      <c r="CE397" s="16"/>
      <c r="CF397" s="16"/>
      <c r="CG397" s="16"/>
      <c r="CH397" s="16"/>
      <c r="CI397" s="16"/>
    </row>
    <row r="398" spans="1:87">
      <c r="A398" s="14">
        <v>45899</v>
      </c>
      <c r="B398" s="16">
        <v>0.9285714285714286</v>
      </c>
      <c r="C398" s="16">
        <v>0.9681528662420382</v>
      </c>
      <c r="D398" s="16">
        <v>0.9887640449438202</v>
      </c>
      <c r="E398" s="16">
        <v>0.984375</v>
      </c>
      <c r="F398" s="16">
        <v>0.9142857142857143</v>
      </c>
      <c r="G398" s="16">
        <v>1</v>
      </c>
      <c r="H398" s="16"/>
      <c r="I398" s="16">
        <v>0.9886363636363636</v>
      </c>
      <c r="J398" s="16">
        <v>0.9666666666666667</v>
      </c>
      <c r="K398" s="16">
        <v>0.9629629629629629</v>
      </c>
      <c r="L398" s="16"/>
      <c r="M398" s="16">
        <v>0.92</v>
      </c>
      <c r="N398" s="16">
        <v>1</v>
      </c>
      <c r="O398" s="16">
        <v>0.8518518518518519</v>
      </c>
      <c r="P398" s="16">
        <v>0.9354838709677419</v>
      </c>
      <c r="Q398" s="16">
        <v>0.975</v>
      </c>
      <c r="R398" s="16">
        <v>1</v>
      </c>
      <c r="S398" s="16">
        <v>0.9259259259259259</v>
      </c>
      <c r="T398" s="16">
        <v>0.9821428571428571</v>
      </c>
      <c r="U398" s="16"/>
      <c r="V398" s="16">
        <v>0.9811320754716981</v>
      </c>
      <c r="W398" s="16">
        <v>1</v>
      </c>
      <c r="X398" s="16"/>
      <c r="Y398" s="16"/>
      <c r="Z398" s="16"/>
      <c r="AA398" s="16"/>
      <c r="AB398" s="16"/>
      <c r="AC398" s="16"/>
      <c r="AD398" s="16"/>
      <c r="AE398" s="16"/>
      <c r="AF398" s="16"/>
      <c r="AG398" s="16"/>
      <c r="AH398" s="16"/>
      <c r="AI398" s="16"/>
      <c r="AJ398" s="16"/>
      <c r="AK398" s="16"/>
      <c r="AL398" s="16"/>
      <c r="AM398" s="16"/>
      <c r="AN398" s="16"/>
      <c r="AO398" s="16"/>
      <c r="AP398" s="16"/>
      <c r="AQ398" s="16">
        <v>1</v>
      </c>
      <c r="AR398" s="16">
        <v>1</v>
      </c>
      <c r="AS398" s="16">
        <v>1</v>
      </c>
      <c r="AT398" s="16">
        <v>1</v>
      </c>
      <c r="AU398" s="16">
        <v>1</v>
      </c>
      <c r="AV398" s="16">
        <v>1</v>
      </c>
      <c r="AW398" s="16">
        <v>1</v>
      </c>
      <c r="AX398" s="16">
        <v>1</v>
      </c>
      <c r="AY398" s="16">
        <v>0.9540229885057471</v>
      </c>
      <c r="AZ398" s="16">
        <v>0.9425287356321839</v>
      </c>
      <c r="BA398" s="16">
        <v>0.9506172839506173</v>
      </c>
      <c r="BB398" s="16">
        <v>1</v>
      </c>
      <c r="BC398" s="16">
        <v>0.9166666666666666</v>
      </c>
      <c r="BD398" s="16"/>
      <c r="BE398" s="16">
        <v>0.9444444444444444</v>
      </c>
      <c r="BF398" s="16">
        <v>1</v>
      </c>
      <c r="BG398" s="16">
        <v>0.85</v>
      </c>
      <c r="BH398" s="16">
        <v>0.9285714285714286</v>
      </c>
      <c r="BI398" s="16"/>
      <c r="BJ398" s="16">
        <v>0.9722222222222222</v>
      </c>
      <c r="BK398" s="16">
        <v>1</v>
      </c>
      <c r="BL398" s="16">
        <v>0.9833333333333333</v>
      </c>
      <c r="BM398" s="16">
        <v>0.967741935483871</v>
      </c>
      <c r="BN398" s="16">
        <v>0.9636363636363636</v>
      </c>
      <c r="BO398" s="16">
        <v>0.96</v>
      </c>
      <c r="BP398" s="16">
        <v>1</v>
      </c>
      <c r="BQ398" s="16">
        <v>1</v>
      </c>
      <c r="BR398" s="16">
        <v>0.9310344827586207</v>
      </c>
      <c r="BS398" s="16"/>
      <c r="BT398" s="16">
        <v>1</v>
      </c>
      <c r="BU398" s="16"/>
      <c r="BV398" s="16">
        <v>1</v>
      </c>
      <c r="BW398" s="16">
        <v>1</v>
      </c>
      <c r="BX398" s="16">
        <v>1</v>
      </c>
      <c r="BY398" s="16"/>
      <c r="BZ398" s="16">
        <v>1</v>
      </c>
      <c r="CA398" s="16">
        <v>1</v>
      </c>
      <c r="CB398" s="16">
        <v>0.8</v>
      </c>
      <c r="CC398" s="16"/>
      <c r="CD398" s="16">
        <v>1</v>
      </c>
      <c r="CE398" s="16"/>
      <c r="CF398" s="16"/>
      <c r="CG398" s="16"/>
      <c r="CH398" s="16"/>
      <c r="CI398" s="16"/>
    </row>
    <row r="399" spans="1:87">
      <c r="A399" s="14">
        <v>45898</v>
      </c>
      <c r="B399" s="16">
        <v>0.9299363057324841</v>
      </c>
      <c r="C399" s="16">
        <v>0.9608695652173913</v>
      </c>
      <c r="D399" s="16">
        <v>0.9548387096774194</v>
      </c>
      <c r="E399" s="16">
        <v>0.9905660377358491</v>
      </c>
      <c r="F399" s="16">
        <v>0.9349593495934959</v>
      </c>
      <c r="G399" s="16">
        <v>0.9696969696969697</v>
      </c>
      <c r="H399" s="16">
        <v>0.9761904761904762</v>
      </c>
      <c r="I399" s="16">
        <v>0.9590163934426229</v>
      </c>
      <c r="J399" s="16">
        <v>0.9509803921568627</v>
      </c>
      <c r="K399" s="16">
        <v>0.8653846153846154</v>
      </c>
      <c r="L399" s="16">
        <v>0.9333333333333333</v>
      </c>
      <c r="M399" s="16">
        <v>0.9230769230769231</v>
      </c>
      <c r="N399" s="16">
        <v>0.9736842105263158</v>
      </c>
      <c r="O399" s="16">
        <v>0.9318181818181818</v>
      </c>
      <c r="P399" s="16">
        <v>0.8813559322033898</v>
      </c>
      <c r="Q399" s="16">
        <v>0.9384615384615385</v>
      </c>
      <c r="R399" s="16">
        <v>0.9393939393939394</v>
      </c>
      <c r="S399" s="16">
        <v>0.9714285714285714</v>
      </c>
      <c r="T399" s="16">
        <v>1</v>
      </c>
      <c r="U399" s="16">
        <v>1</v>
      </c>
      <c r="V399" s="16">
        <v>0.9701492537313433</v>
      </c>
      <c r="W399" s="16">
        <v>0.9714285714285714</v>
      </c>
      <c r="X399" s="16">
        <v>0.8461538461538461</v>
      </c>
      <c r="Y399" s="16">
        <v>0.9583333333333334</v>
      </c>
      <c r="Z399" s="16">
        <v>0.9230769230769231</v>
      </c>
      <c r="AA399" s="16">
        <v>0.9375</v>
      </c>
      <c r="AB399" s="16">
        <v>1</v>
      </c>
      <c r="AC399" s="16">
        <v>0.875</v>
      </c>
      <c r="AD399" s="16">
        <v>0.8333333333333334</v>
      </c>
      <c r="AE399" s="16">
        <v>0.875</v>
      </c>
      <c r="AF399" s="16">
        <v>0.9230769230769231</v>
      </c>
      <c r="AG399" s="16">
        <v>1</v>
      </c>
      <c r="AH399" s="16">
        <v>1</v>
      </c>
      <c r="AI399" s="16">
        <v>0.8666666666666667</v>
      </c>
      <c r="AJ399" s="16">
        <v>1</v>
      </c>
      <c r="AK399" s="16">
        <v>1</v>
      </c>
      <c r="AL399" s="16">
        <v>1</v>
      </c>
      <c r="AM399" s="16">
        <v>1</v>
      </c>
      <c r="AN399" s="16">
        <v>1</v>
      </c>
      <c r="AO399" s="16">
        <v>1</v>
      </c>
      <c r="AP399" s="16">
        <v>1</v>
      </c>
      <c r="AQ399" s="16"/>
      <c r="AR399" s="16"/>
      <c r="AS399" s="16"/>
      <c r="AT399" s="16"/>
      <c r="AU399" s="16"/>
      <c r="AV399" s="16"/>
      <c r="AW399" s="16"/>
      <c r="AX399" s="16"/>
      <c r="AY399" s="16">
        <v>0.9622641509433962</v>
      </c>
      <c r="AZ399" s="16">
        <v>0.9626168224299065</v>
      </c>
      <c r="BA399" s="16">
        <v>0.9130434782608695</v>
      </c>
      <c r="BB399" s="16">
        <v>0.9285714285714286</v>
      </c>
      <c r="BC399" s="16">
        <v>1</v>
      </c>
      <c r="BD399" s="16">
        <v>0.875</v>
      </c>
      <c r="BE399" s="16">
        <v>1</v>
      </c>
      <c r="BF399" s="16">
        <v>0.9411764705882353</v>
      </c>
      <c r="BG399" s="16">
        <v>0.9375</v>
      </c>
      <c r="BH399" s="16">
        <v>1</v>
      </c>
      <c r="BI399" s="16">
        <v>1</v>
      </c>
      <c r="BJ399" s="16">
        <v>0.8958333333333334</v>
      </c>
      <c r="BK399" s="16">
        <v>1</v>
      </c>
      <c r="BL399" s="16">
        <v>0.9710144927536232</v>
      </c>
      <c r="BM399" s="16">
        <v>0.9333333333333333</v>
      </c>
      <c r="BN399" s="16">
        <v>0.9813084112149533</v>
      </c>
      <c r="BO399" s="16">
        <v>0.972972972972973</v>
      </c>
      <c r="BP399" s="16">
        <v>0.9565217391304348</v>
      </c>
      <c r="BQ399" s="16">
        <v>1</v>
      </c>
      <c r="BR399" s="16">
        <v>1</v>
      </c>
      <c r="BS399" s="16"/>
      <c r="BT399" s="16">
        <v>1</v>
      </c>
      <c r="BU399" s="16">
        <v>1</v>
      </c>
      <c r="BV399" s="16">
        <v>1</v>
      </c>
      <c r="BW399" s="16">
        <v>0.9814814814814815</v>
      </c>
      <c r="BX399" s="16">
        <v>1</v>
      </c>
      <c r="BY399" s="16"/>
      <c r="BZ399" s="16">
        <v>0.9615384615384616</v>
      </c>
      <c r="CA399" s="16">
        <v>1</v>
      </c>
      <c r="CB399" s="16">
        <v>1</v>
      </c>
      <c r="CC399" s="16"/>
      <c r="CD399" s="16">
        <v>0.96</v>
      </c>
      <c r="CE399" s="16">
        <v>1</v>
      </c>
      <c r="CF399" s="16">
        <v>1</v>
      </c>
      <c r="CG399" s="16">
        <v>1</v>
      </c>
      <c r="CH399" s="16">
        <v>0.7777777777777778</v>
      </c>
      <c r="CI399" s="16">
        <v>1</v>
      </c>
    </row>
    <row r="400" spans="1:87">
      <c r="A400" s="14">
        <v>45897</v>
      </c>
      <c r="B400" s="16">
        <v>0.930379746835443</v>
      </c>
      <c r="C400" s="16">
        <v>0.9733333333333334</v>
      </c>
      <c r="D400" s="16">
        <v>0.9556962025316456</v>
      </c>
      <c r="E400" s="16">
        <v>0.9541284403669725</v>
      </c>
      <c r="F400" s="16">
        <v>0.9473684210526315</v>
      </c>
      <c r="G400" s="16">
        <v>0.9855072463768116</v>
      </c>
      <c r="H400" s="16">
        <v>0.9883720930232558</v>
      </c>
      <c r="I400" s="16">
        <v>0.926829268292683</v>
      </c>
      <c r="J400" s="16">
        <v>0.9801980198019802</v>
      </c>
      <c r="K400" s="16">
        <v>0.92</v>
      </c>
      <c r="L400" s="16">
        <v>0.9615384615384616</v>
      </c>
      <c r="M400" s="16">
        <v>0.896551724137931</v>
      </c>
      <c r="N400" s="16">
        <v>1</v>
      </c>
      <c r="O400" s="16">
        <v>0.8837209302325582</v>
      </c>
      <c r="P400" s="16">
        <v>0.8970588235294118</v>
      </c>
      <c r="Q400" s="16">
        <v>0.9552238805970149</v>
      </c>
      <c r="R400" s="16">
        <v>0.9642857142857143</v>
      </c>
      <c r="S400" s="16">
        <v>0.9473684210526315</v>
      </c>
      <c r="T400" s="16">
        <v>1</v>
      </c>
      <c r="U400" s="16">
        <v>0.9166666666666666</v>
      </c>
      <c r="V400" s="16">
        <v>1</v>
      </c>
      <c r="W400" s="16">
        <v>0.96</v>
      </c>
      <c r="X400" s="16">
        <v>1</v>
      </c>
      <c r="Y400" s="16">
        <v>1</v>
      </c>
      <c r="Z400" s="16">
        <v>1</v>
      </c>
      <c r="AA400" s="16">
        <v>0.96875</v>
      </c>
      <c r="AB400" s="16">
        <v>0.875</v>
      </c>
      <c r="AC400" s="16">
        <v>1</v>
      </c>
      <c r="AD400" s="16">
        <v>0.8</v>
      </c>
      <c r="AE400" s="16">
        <v>1</v>
      </c>
      <c r="AF400" s="16">
        <v>1</v>
      </c>
      <c r="AG400" s="16">
        <v>1</v>
      </c>
      <c r="AH400" s="16">
        <v>1</v>
      </c>
      <c r="AI400" s="16">
        <v>0.8571428571428571</v>
      </c>
      <c r="AJ400" s="16">
        <v>1</v>
      </c>
      <c r="AK400" s="16">
        <v>1</v>
      </c>
      <c r="AL400" s="16">
        <v>1</v>
      </c>
      <c r="AM400" s="16">
        <v>0.7058823529411765</v>
      </c>
      <c r="AN400" s="16">
        <v>0.9375</v>
      </c>
      <c r="AO400" s="16">
        <v>1</v>
      </c>
      <c r="AP400" s="16">
        <v>1</v>
      </c>
      <c r="AQ400" s="16"/>
      <c r="AR400" s="16"/>
      <c r="AS400" s="16"/>
      <c r="AT400" s="16"/>
      <c r="AU400" s="16"/>
      <c r="AV400" s="16"/>
      <c r="AW400" s="16"/>
      <c r="AX400" s="16"/>
      <c r="AY400" s="16">
        <v>0.9433962264150944</v>
      </c>
      <c r="AZ400" s="16">
        <v>0.9724770642201835</v>
      </c>
      <c r="BA400" s="16">
        <v>0.9117647058823529</v>
      </c>
      <c r="BB400" s="16">
        <v>1</v>
      </c>
      <c r="BC400" s="16">
        <v>0.9444444444444444</v>
      </c>
      <c r="BD400" s="16">
        <v>0.875</v>
      </c>
      <c r="BE400" s="16">
        <v>0.9666666666666667</v>
      </c>
      <c r="BF400" s="16">
        <v>0.9411764705882353</v>
      </c>
      <c r="BG400" s="16">
        <v>1</v>
      </c>
      <c r="BH400" s="16">
        <v>0.95</v>
      </c>
      <c r="BI400" s="16">
        <v>1</v>
      </c>
      <c r="BJ400" s="16">
        <v>0.9615384615384616</v>
      </c>
      <c r="BK400" s="16">
        <v>1</v>
      </c>
      <c r="BL400" s="16">
        <v>0.9324324324324325</v>
      </c>
      <c r="BM400" s="16">
        <v>0.9777777777777777</v>
      </c>
      <c r="BN400" s="16">
        <v>0.9787234042553191</v>
      </c>
      <c r="BO400" s="16">
        <v>1</v>
      </c>
      <c r="BP400" s="16">
        <v>1</v>
      </c>
      <c r="BQ400" s="16">
        <v>1</v>
      </c>
      <c r="BR400" s="16">
        <v>0.975609756097561</v>
      </c>
      <c r="BS400" s="16"/>
      <c r="BT400" s="16">
        <v>1</v>
      </c>
      <c r="BU400" s="16">
        <v>1</v>
      </c>
      <c r="BV400" s="16">
        <v>1</v>
      </c>
      <c r="BW400" s="16">
        <v>1</v>
      </c>
      <c r="BX400" s="16">
        <v>0.95</v>
      </c>
      <c r="BY400" s="16"/>
      <c r="BZ400" s="16">
        <v>1</v>
      </c>
      <c r="CA400" s="16">
        <v>1</v>
      </c>
      <c r="CB400" s="16">
        <v>0.9411764705882353</v>
      </c>
      <c r="CC400" s="16"/>
      <c r="CD400" s="16">
        <v>1</v>
      </c>
      <c r="CE400" s="16">
        <v>1</v>
      </c>
      <c r="CF400" s="16">
        <v>1</v>
      </c>
      <c r="CG400" s="16">
        <v>1</v>
      </c>
      <c r="CH400" s="16">
        <v>0.8</v>
      </c>
      <c r="CI400" s="16">
        <v>1</v>
      </c>
    </row>
    <row r="401" spans="1:87">
      <c r="A401" s="14">
        <v>45896</v>
      </c>
      <c r="B401" s="16">
        <v>0.9467455621301775</v>
      </c>
      <c r="C401" s="16">
        <v>0.9819819819819819</v>
      </c>
      <c r="D401" s="16">
        <v>0.9754601226993865</v>
      </c>
      <c r="E401" s="16">
        <v>0.972972972972973</v>
      </c>
      <c r="F401" s="16">
        <v>0.9915254237288136</v>
      </c>
      <c r="G401" s="16">
        <v>0.9857142857142858</v>
      </c>
      <c r="H401" s="16">
        <v>0.9746835443037974</v>
      </c>
      <c r="I401" s="16">
        <v>0.9841269841269841</v>
      </c>
      <c r="J401" s="16">
        <v>0.9611650485436893</v>
      </c>
      <c r="K401" s="16">
        <v>0.9622641509433962</v>
      </c>
      <c r="L401" s="16">
        <v>0.9245283018867925</v>
      </c>
      <c r="M401" s="16">
        <v>0.9310344827586207</v>
      </c>
      <c r="N401" s="16">
        <v>0.9705882352941176</v>
      </c>
      <c r="O401" s="16">
        <v>0.9090909090909091</v>
      </c>
      <c r="P401" s="16">
        <v>0.875</v>
      </c>
      <c r="Q401" s="16">
        <v>0.9041095890410958</v>
      </c>
      <c r="R401" s="16">
        <v>0.9696969696969697</v>
      </c>
      <c r="S401" s="16">
        <v>0.9166666666666666</v>
      </c>
      <c r="T401" s="16">
        <v>1</v>
      </c>
      <c r="U401" s="16">
        <v>0.875</v>
      </c>
      <c r="V401" s="16">
        <v>0.9558823529411765</v>
      </c>
      <c r="W401" s="16">
        <v>0.9722222222222222</v>
      </c>
      <c r="X401" s="16">
        <v>0.9</v>
      </c>
      <c r="Y401" s="16">
        <v>0.9565217391304348</v>
      </c>
      <c r="Z401" s="16">
        <v>0.9166666666666666</v>
      </c>
      <c r="AA401" s="16">
        <v>0.9375</v>
      </c>
      <c r="AB401" s="16">
        <v>0.9375</v>
      </c>
      <c r="AC401" s="16">
        <v>1</v>
      </c>
      <c r="AD401" s="16">
        <v>0.8888888888888888</v>
      </c>
      <c r="AE401" s="16">
        <v>1</v>
      </c>
      <c r="AF401" s="16">
        <v>1</v>
      </c>
      <c r="AG401" s="16">
        <v>1</v>
      </c>
      <c r="AH401" s="16">
        <v>1</v>
      </c>
      <c r="AI401" s="16">
        <v>0.9411764705882353</v>
      </c>
      <c r="AJ401" s="16">
        <v>1</v>
      </c>
      <c r="AK401" s="16">
        <v>1</v>
      </c>
      <c r="AL401" s="16">
        <v>1</v>
      </c>
      <c r="AM401" s="16">
        <v>0.8125</v>
      </c>
      <c r="AN401" s="16">
        <v>1</v>
      </c>
      <c r="AO401" s="16">
        <v>1</v>
      </c>
      <c r="AP401" s="16">
        <v>0.8571428571428571</v>
      </c>
      <c r="AQ401" s="16"/>
      <c r="AR401" s="16"/>
      <c r="AS401" s="16"/>
      <c r="AT401" s="16"/>
      <c r="AU401" s="16"/>
      <c r="AV401" s="16"/>
      <c r="AW401" s="16"/>
      <c r="AX401" s="16"/>
      <c r="AY401" s="16">
        <v>0.9903846153846154</v>
      </c>
      <c r="AZ401" s="16">
        <v>0.9523809523809523</v>
      </c>
      <c r="BA401" s="16">
        <v>0.845360824742268</v>
      </c>
      <c r="BB401" s="16">
        <v>1</v>
      </c>
      <c r="BC401" s="16">
        <v>0.95</v>
      </c>
      <c r="BD401" s="16">
        <v>0.875</v>
      </c>
      <c r="BE401" s="16">
        <v>1</v>
      </c>
      <c r="BF401" s="16">
        <v>1</v>
      </c>
      <c r="BG401" s="16">
        <v>0.9411764705882353</v>
      </c>
      <c r="BH401" s="16">
        <v>1</v>
      </c>
      <c r="BI401" s="16">
        <v>0.9285714285714286</v>
      </c>
      <c r="BJ401" s="16">
        <v>0.9811320754716981</v>
      </c>
      <c r="BK401" s="16">
        <v>1</v>
      </c>
      <c r="BL401" s="16">
        <v>0.8939393939393939</v>
      </c>
      <c r="BM401" s="16">
        <v>0.9545454545454546</v>
      </c>
      <c r="BN401" s="16">
        <v>0.9320388349514563</v>
      </c>
      <c r="BO401" s="16">
        <v>0.8571428571428571</v>
      </c>
      <c r="BP401" s="16">
        <v>0.8148148148148148</v>
      </c>
      <c r="BQ401" s="16">
        <v>0.8979591836734694</v>
      </c>
      <c r="BR401" s="16">
        <v>0.8857142857142857</v>
      </c>
      <c r="BS401" s="16"/>
      <c r="BT401" s="16">
        <v>1</v>
      </c>
      <c r="BU401" s="16"/>
      <c r="BV401" s="16">
        <v>0.9661016949152542</v>
      </c>
      <c r="BW401" s="16">
        <v>0.9824561403508771</v>
      </c>
      <c r="BX401" s="16">
        <v>0.9821428571428571</v>
      </c>
      <c r="BY401" s="16">
        <v>1</v>
      </c>
      <c r="BZ401" s="16">
        <v>1</v>
      </c>
      <c r="CA401" s="16">
        <v>1</v>
      </c>
      <c r="CB401" s="16">
        <v>0.9411764705882353</v>
      </c>
      <c r="CC401" s="16"/>
      <c r="CD401" s="16">
        <v>0.96</v>
      </c>
      <c r="CE401" s="16">
        <v>1</v>
      </c>
      <c r="CF401" s="16">
        <v>1</v>
      </c>
      <c r="CG401" s="16">
        <v>1</v>
      </c>
      <c r="CH401" s="16">
        <v>0.6666666666666666</v>
      </c>
      <c r="CI401" s="16">
        <v>1</v>
      </c>
    </row>
    <row r="402" spans="1:87">
      <c r="A402" s="14">
        <v>45895</v>
      </c>
      <c r="B402" s="16">
        <v>0.9565217391304348</v>
      </c>
      <c r="C402" s="16">
        <v>0.9502262443438914</v>
      </c>
      <c r="D402" s="16">
        <v>1</v>
      </c>
      <c r="E402" s="16">
        <v>0.9724770642201835</v>
      </c>
      <c r="F402" s="16">
        <v>0.9741379310344828</v>
      </c>
      <c r="G402" s="16">
        <v>0.9550561797752809</v>
      </c>
      <c r="H402" s="16">
        <v>0.9883720930232558</v>
      </c>
      <c r="I402" s="16">
        <v>0.9672131147540983</v>
      </c>
      <c r="J402" s="16">
        <v>0.9898989898989899</v>
      </c>
      <c r="K402" s="16">
        <v>1</v>
      </c>
      <c r="L402" s="16">
        <v>0.9807692307692307</v>
      </c>
      <c r="M402" s="16">
        <v>0.9310344827586207</v>
      </c>
      <c r="N402" s="16">
        <v>1</v>
      </c>
      <c r="O402" s="16">
        <v>0.8536585365853658</v>
      </c>
      <c r="P402" s="16">
        <v>0.8548387096774194</v>
      </c>
      <c r="Q402" s="16">
        <v>0.9420289855072463</v>
      </c>
      <c r="R402" s="16">
        <v>1</v>
      </c>
      <c r="S402" s="16">
        <v>0.9428571428571428</v>
      </c>
      <c r="T402" s="16">
        <v>0.9152542372881356</v>
      </c>
      <c r="U402" s="16">
        <v>0.9565217391304348</v>
      </c>
      <c r="V402" s="16">
        <v>0.9852941176470589</v>
      </c>
      <c r="W402" s="16">
        <v>0.9848484848484849</v>
      </c>
      <c r="X402" s="16">
        <v>1</v>
      </c>
      <c r="Y402" s="16">
        <v>1</v>
      </c>
      <c r="Z402" s="16">
        <v>0.9230769230769231</v>
      </c>
      <c r="AA402" s="16">
        <v>1</v>
      </c>
      <c r="AB402" s="16">
        <v>0.9333333333333333</v>
      </c>
      <c r="AC402" s="16">
        <v>0.9583333333333334</v>
      </c>
      <c r="AD402" s="16">
        <v>1</v>
      </c>
      <c r="AE402" s="16">
        <v>1</v>
      </c>
      <c r="AF402" s="16">
        <v>0.9285714285714286</v>
      </c>
      <c r="AG402" s="16">
        <v>0.8947368421052632</v>
      </c>
      <c r="AH402" s="16">
        <v>1</v>
      </c>
      <c r="AI402" s="16">
        <v>0.8</v>
      </c>
      <c r="AJ402" s="16">
        <v>0.9</v>
      </c>
      <c r="AK402" s="16">
        <v>0.9473684210526315</v>
      </c>
      <c r="AL402" s="16">
        <v>1</v>
      </c>
      <c r="AM402" s="16">
        <v>0.9523809523809523</v>
      </c>
      <c r="AN402" s="16">
        <v>1</v>
      </c>
      <c r="AO402" s="16">
        <v>1</v>
      </c>
      <c r="AP402" s="16">
        <v>1</v>
      </c>
      <c r="AQ402" s="16"/>
      <c r="AR402" s="16"/>
      <c r="AS402" s="16"/>
      <c r="AT402" s="16"/>
      <c r="AU402" s="16"/>
      <c r="AV402" s="16"/>
      <c r="AW402" s="16"/>
      <c r="AX402" s="16"/>
      <c r="AY402" s="16">
        <v>0.9306930693069307</v>
      </c>
      <c r="AZ402" s="16">
        <v>0.9425287356321839</v>
      </c>
      <c r="BA402" s="16">
        <v>0.9139784946236559</v>
      </c>
      <c r="BB402" s="16">
        <v>0.9629629629629629</v>
      </c>
      <c r="BC402" s="16">
        <v>1</v>
      </c>
      <c r="BD402" s="16">
        <v>0.875</v>
      </c>
      <c r="BE402" s="16">
        <v>0.9655172413793104</v>
      </c>
      <c r="BF402" s="16">
        <v>1</v>
      </c>
      <c r="BG402" s="16">
        <v>0.8529411764705882</v>
      </c>
      <c r="BH402" s="16">
        <v>1</v>
      </c>
      <c r="BI402" s="16">
        <v>1</v>
      </c>
      <c r="BJ402" s="16">
        <v>0.9803921568627451</v>
      </c>
      <c r="BK402" s="16">
        <v>1</v>
      </c>
      <c r="BL402" s="16">
        <v>0.9473684210526315</v>
      </c>
      <c r="BM402" s="16">
        <v>0.9761904761904762</v>
      </c>
      <c r="BN402" s="16">
        <v>0.9587628865979382</v>
      </c>
      <c r="BO402" s="16">
        <v>0.9743589743589743</v>
      </c>
      <c r="BP402" s="16">
        <v>0.9615384615384616</v>
      </c>
      <c r="BQ402" s="16">
        <v>0.9636363636363636</v>
      </c>
      <c r="BR402" s="16">
        <v>1</v>
      </c>
      <c r="BS402" s="16"/>
      <c r="BT402" s="16">
        <v>1</v>
      </c>
      <c r="BU402" s="16">
        <v>1</v>
      </c>
      <c r="BV402" s="16">
        <v>1</v>
      </c>
      <c r="BW402" s="16">
        <v>0.9464285714285714</v>
      </c>
      <c r="BX402" s="16">
        <v>0.9827586206896551</v>
      </c>
      <c r="BY402" s="16"/>
      <c r="BZ402" s="16">
        <v>0.9642857142857143</v>
      </c>
      <c r="CA402" s="16">
        <v>1</v>
      </c>
      <c r="CB402" s="16">
        <v>1</v>
      </c>
      <c r="CC402" s="16"/>
      <c r="CD402" s="16">
        <v>0.875</v>
      </c>
      <c r="CE402" s="16">
        <v>1</v>
      </c>
      <c r="CF402" s="16">
        <v>1</v>
      </c>
      <c r="CG402" s="16">
        <v>1</v>
      </c>
      <c r="CH402" s="16">
        <v>0.6666666666666666</v>
      </c>
      <c r="CI402" s="16">
        <v>1</v>
      </c>
    </row>
    <row r="403" spans="1:87">
      <c r="A403" s="14">
        <v>45894</v>
      </c>
      <c r="B403" s="16">
        <v>0.950920245398773</v>
      </c>
      <c r="C403" s="16">
        <v>0.967741935483871</v>
      </c>
      <c r="D403" s="16">
        <v>0.9933774834437086</v>
      </c>
      <c r="E403" s="16">
        <v>0.9811320754716981</v>
      </c>
      <c r="F403" s="16">
        <v>0.9316239316239316</v>
      </c>
      <c r="G403" s="16">
        <v>0.9893617021276596</v>
      </c>
      <c r="H403" s="16">
        <v>0.9764705882352941</v>
      </c>
      <c r="I403" s="16">
        <v>0.9830508474576272</v>
      </c>
      <c r="J403" s="16">
        <v>0.9898989898989899</v>
      </c>
      <c r="K403" s="16">
        <v>0.9607843137254902</v>
      </c>
      <c r="L403" s="16">
        <v>1</v>
      </c>
      <c r="M403" s="16">
        <v>0.9310344827586207</v>
      </c>
      <c r="N403" s="16">
        <v>0.95</v>
      </c>
      <c r="O403" s="16">
        <v>0.8888888888888888</v>
      </c>
      <c r="P403" s="16">
        <v>0.8873239436619719</v>
      </c>
      <c r="Q403" s="16">
        <v>0.9428571428571428</v>
      </c>
      <c r="R403" s="16">
        <v>0.9722222222222222</v>
      </c>
      <c r="S403" s="16">
        <v>0.9428571428571428</v>
      </c>
      <c r="T403" s="16">
        <v>0.9464285714285714</v>
      </c>
      <c r="U403" s="16">
        <v>0.9583333333333334</v>
      </c>
      <c r="V403" s="16">
        <v>0.9846153846153847</v>
      </c>
      <c r="W403" s="16">
        <v>0.9861111111111112</v>
      </c>
      <c r="X403" s="16">
        <v>0.9230769230769231</v>
      </c>
      <c r="Y403" s="16">
        <v>0.96</v>
      </c>
      <c r="Z403" s="16">
        <v>1</v>
      </c>
      <c r="AA403" s="16">
        <v>1</v>
      </c>
      <c r="AB403" s="16">
        <v>1</v>
      </c>
      <c r="AC403" s="16">
        <v>0.9</v>
      </c>
      <c r="AD403" s="16">
        <v>0.7142857142857143</v>
      </c>
      <c r="AE403" s="16">
        <v>0.75</v>
      </c>
      <c r="AF403" s="16">
        <v>0.9285714285714286</v>
      </c>
      <c r="AG403" s="16">
        <v>1</v>
      </c>
      <c r="AH403" s="16">
        <v>1</v>
      </c>
      <c r="AI403" s="16">
        <v>0.8571428571428571</v>
      </c>
      <c r="AJ403" s="16">
        <v>0.9</v>
      </c>
      <c r="AK403" s="16">
        <v>1</v>
      </c>
      <c r="AL403" s="16">
        <v>1</v>
      </c>
      <c r="AM403" s="16">
        <v>1</v>
      </c>
      <c r="AN403" s="16">
        <v>1</v>
      </c>
      <c r="AO403" s="16">
        <v>0.9</v>
      </c>
      <c r="AP403" s="16">
        <v>0.8333333333333334</v>
      </c>
      <c r="AQ403" s="16"/>
      <c r="AR403" s="16"/>
      <c r="AS403" s="16"/>
      <c r="AT403" s="16"/>
      <c r="AU403" s="16"/>
      <c r="AV403" s="16"/>
      <c r="AW403" s="16"/>
      <c r="AX403" s="16"/>
      <c r="AY403" s="16">
        <v>0.9215686274509803</v>
      </c>
      <c r="AZ403" s="16">
        <v>0.990909090909091</v>
      </c>
      <c r="BA403" s="16">
        <v>0.9578947368421052</v>
      </c>
      <c r="BB403" s="16">
        <v>0.92</v>
      </c>
      <c r="BC403" s="16">
        <v>1</v>
      </c>
      <c r="BD403" s="16">
        <v>0.875</v>
      </c>
      <c r="BE403" s="16">
        <v>1</v>
      </c>
      <c r="BF403" s="16">
        <v>1</v>
      </c>
      <c r="BG403" s="16">
        <v>1</v>
      </c>
      <c r="BH403" s="16">
        <v>1</v>
      </c>
      <c r="BI403" s="16">
        <v>1</v>
      </c>
      <c r="BJ403" s="16">
        <v>0.9791666666666666</v>
      </c>
      <c r="BK403" s="16">
        <v>1</v>
      </c>
      <c r="BL403" s="16">
        <v>0.9726027397260274</v>
      </c>
      <c r="BM403" s="16">
        <v>0.9534883720930233</v>
      </c>
      <c r="BN403" s="16">
        <v>0.8723404255319149</v>
      </c>
      <c r="BO403" s="16">
        <v>0.975</v>
      </c>
      <c r="BP403" s="16">
        <v>0.8695652173913043</v>
      </c>
      <c r="BQ403" s="16">
        <v>1</v>
      </c>
      <c r="BR403" s="16">
        <v>0.9761904761904762</v>
      </c>
      <c r="BS403" s="16"/>
      <c r="BT403" s="16">
        <v>1</v>
      </c>
      <c r="BU403" s="16"/>
      <c r="BV403" s="16">
        <v>0.9818181818181818</v>
      </c>
      <c r="BW403" s="16">
        <v>1</v>
      </c>
      <c r="BX403" s="16">
        <v>1</v>
      </c>
      <c r="BY403" s="16">
        <v>1</v>
      </c>
      <c r="BZ403" s="16">
        <v>0.9583333333333334</v>
      </c>
      <c r="CA403" s="16">
        <v>1</v>
      </c>
      <c r="CB403" s="16">
        <v>1</v>
      </c>
      <c r="CC403" s="16"/>
      <c r="CD403" s="16">
        <v>0.92</v>
      </c>
      <c r="CE403" s="16">
        <v>1</v>
      </c>
      <c r="CF403" s="16">
        <v>1</v>
      </c>
      <c r="CG403" s="16">
        <v>1</v>
      </c>
      <c r="CH403" s="16">
        <v>0.9</v>
      </c>
      <c r="CI403" s="16">
        <v>1</v>
      </c>
    </row>
    <row r="404" spans="1:87">
      <c r="A404" s="14">
        <v>45893</v>
      </c>
      <c r="B404" s="16">
        <v>0.9782608695652174</v>
      </c>
      <c r="C404" s="16">
        <v>0.930379746835443</v>
      </c>
      <c r="D404" s="16">
        <v>0.945054945054945</v>
      </c>
      <c r="E404" s="16">
        <v>0.9333333333333333</v>
      </c>
      <c r="F404" s="16">
        <v>0.9361702127659575</v>
      </c>
      <c r="G404" s="16">
        <v>0.9166666666666666</v>
      </c>
      <c r="H404" s="16"/>
      <c r="I404" s="16">
        <v>0.9900990099009901</v>
      </c>
      <c r="J404" s="16">
        <v>0.9333333333333333</v>
      </c>
      <c r="K404" s="16">
        <v>0.8260869565217391</v>
      </c>
      <c r="L404" s="16"/>
      <c r="M404" s="16">
        <v>0.9583333333333334</v>
      </c>
      <c r="N404" s="16">
        <v>0.88</v>
      </c>
      <c r="O404" s="16">
        <v>0.9130434782608695</v>
      </c>
      <c r="P404" s="16">
        <v>0.9583333333333334</v>
      </c>
      <c r="Q404" s="16">
        <v>0.96</v>
      </c>
      <c r="R404" s="16">
        <v>0.9090909090909091</v>
      </c>
      <c r="S404" s="16">
        <v>0.9565217391304348</v>
      </c>
      <c r="T404" s="16">
        <v>1</v>
      </c>
      <c r="U404" s="16"/>
      <c r="V404" s="16">
        <v>1</v>
      </c>
      <c r="W404" s="16">
        <v>0.975609756097561</v>
      </c>
      <c r="X404" s="16"/>
      <c r="Y404" s="16"/>
      <c r="Z404" s="16"/>
      <c r="AA404" s="16"/>
      <c r="AB404" s="16"/>
      <c r="AC404" s="16"/>
      <c r="AD404" s="16"/>
      <c r="AE404" s="16"/>
      <c r="AF404" s="16"/>
      <c r="AG404" s="16"/>
      <c r="AH404" s="16"/>
      <c r="AI404" s="16"/>
      <c r="AJ404" s="16"/>
      <c r="AK404" s="16"/>
      <c r="AL404" s="16"/>
      <c r="AM404" s="16"/>
      <c r="AN404" s="16"/>
      <c r="AO404" s="16"/>
      <c r="AP404" s="16"/>
      <c r="AQ404" s="16">
        <v>1</v>
      </c>
      <c r="AR404" s="16">
        <v>1</v>
      </c>
      <c r="AS404" s="16">
        <v>1</v>
      </c>
      <c r="AT404" s="16">
        <v>1</v>
      </c>
      <c r="AU404" s="16">
        <v>1</v>
      </c>
      <c r="AV404" s="16">
        <v>1</v>
      </c>
      <c r="AW404" s="16">
        <v>0.6666666666666666</v>
      </c>
      <c r="AX404" s="16">
        <v>1</v>
      </c>
      <c r="AY404" s="16">
        <v>0.92</v>
      </c>
      <c r="AZ404" s="16">
        <v>0.9375</v>
      </c>
      <c r="BA404" s="16">
        <v>0.9818181818181818</v>
      </c>
      <c r="BB404" s="16"/>
      <c r="BC404" s="16"/>
      <c r="BD404" s="16"/>
      <c r="BE404" s="16"/>
      <c r="BF404" s="16"/>
      <c r="BG404" s="16"/>
      <c r="BH404" s="16"/>
      <c r="BI404" s="16"/>
      <c r="BJ404" s="16">
        <v>1</v>
      </c>
      <c r="BK404" s="16"/>
      <c r="BL404" s="16">
        <v>1</v>
      </c>
      <c r="BM404" s="16">
        <v>1</v>
      </c>
      <c r="BN404" s="16">
        <v>1</v>
      </c>
      <c r="BO404" s="16">
        <v>1</v>
      </c>
      <c r="BP404" s="16"/>
      <c r="BQ404" s="16">
        <v>0.92</v>
      </c>
      <c r="BR404" s="16">
        <v>0.9444444444444444</v>
      </c>
      <c r="BS404" s="16"/>
      <c r="BT404" s="16">
        <v>1</v>
      </c>
      <c r="BU404" s="16"/>
      <c r="BV404" s="16">
        <v>1</v>
      </c>
      <c r="BW404" s="16">
        <v>1</v>
      </c>
      <c r="BX404" s="16">
        <v>1</v>
      </c>
      <c r="BY404" s="16"/>
      <c r="BZ404" s="16">
        <v>1</v>
      </c>
      <c r="CA404" s="16">
        <v>1</v>
      </c>
      <c r="CB404" s="16">
        <v>1</v>
      </c>
      <c r="CC404" s="16"/>
      <c r="CD404" s="16">
        <v>1</v>
      </c>
      <c r="CE404" s="16"/>
      <c r="CF404" s="16"/>
      <c r="CG404" s="16"/>
      <c r="CH404" s="16"/>
      <c r="CI404" s="16"/>
    </row>
    <row r="405" spans="1:87">
      <c r="A405" s="14">
        <v>45892</v>
      </c>
      <c r="B405" s="16">
        <v>0.9494949494949495</v>
      </c>
      <c r="C405" s="16">
        <v>0.9629629629629629</v>
      </c>
      <c r="D405" s="16">
        <v>0.9775280898876404</v>
      </c>
      <c r="E405" s="16">
        <v>0.927536231884058</v>
      </c>
      <c r="F405" s="16">
        <v>0.93</v>
      </c>
      <c r="G405" s="16">
        <v>0.9795918367346939</v>
      </c>
      <c r="H405" s="16"/>
      <c r="I405" s="16">
        <v>0.9655172413793104</v>
      </c>
      <c r="J405" s="16">
        <v>0.9464285714285714</v>
      </c>
      <c r="K405" s="16">
        <v>0.8275862068965517</v>
      </c>
      <c r="L405" s="16"/>
      <c r="M405" s="16">
        <v>1</v>
      </c>
      <c r="N405" s="16">
        <v>0.9545454545454546</v>
      </c>
      <c r="O405" s="16">
        <v>0.9583333333333334</v>
      </c>
      <c r="P405" s="16">
        <v>0.8260869565217391</v>
      </c>
      <c r="Q405" s="16">
        <v>0.9787234042553191</v>
      </c>
      <c r="R405" s="16">
        <v>0.875</v>
      </c>
      <c r="S405" s="16">
        <v>0.9615384615384616</v>
      </c>
      <c r="T405" s="16">
        <v>1</v>
      </c>
      <c r="U405" s="16"/>
      <c r="V405" s="16">
        <v>0.9814814814814815</v>
      </c>
      <c r="W405" s="16">
        <v>0.9787234042553191</v>
      </c>
      <c r="X405" s="16"/>
      <c r="Y405" s="16"/>
      <c r="Z405" s="16"/>
      <c r="AA405" s="16"/>
      <c r="AB405" s="16"/>
      <c r="AC405" s="16"/>
      <c r="AD405" s="16"/>
      <c r="AE405" s="16"/>
      <c r="AF405" s="16"/>
      <c r="AG405" s="16"/>
      <c r="AH405" s="16"/>
      <c r="AI405" s="16"/>
      <c r="AJ405" s="16"/>
      <c r="AK405" s="16"/>
      <c r="AL405" s="16"/>
      <c r="AM405" s="16"/>
      <c r="AN405" s="16"/>
      <c r="AO405" s="16"/>
      <c r="AP405" s="16"/>
      <c r="AQ405" s="16">
        <v>1</v>
      </c>
      <c r="AR405" s="16">
        <v>1</v>
      </c>
      <c r="AS405" s="16">
        <v>1</v>
      </c>
      <c r="AT405" s="16">
        <v>1</v>
      </c>
      <c r="AU405" s="16">
        <v>1</v>
      </c>
      <c r="AV405" s="16">
        <v>1</v>
      </c>
      <c r="AW405" s="16">
        <v>1</v>
      </c>
      <c r="AX405" s="16">
        <v>1</v>
      </c>
      <c r="AY405" s="16">
        <v>0.967032967032967</v>
      </c>
      <c r="AZ405" s="16">
        <v>0.8735632183908046</v>
      </c>
      <c r="BA405" s="16">
        <v>0.9534883720930233</v>
      </c>
      <c r="BB405" s="16">
        <v>1</v>
      </c>
      <c r="BC405" s="16">
        <v>1</v>
      </c>
      <c r="BD405" s="16"/>
      <c r="BE405" s="16">
        <v>0.9090909090909091</v>
      </c>
      <c r="BF405" s="16">
        <v>1</v>
      </c>
      <c r="BG405" s="16">
        <v>0.9090909090909091</v>
      </c>
      <c r="BH405" s="16">
        <v>1</v>
      </c>
      <c r="BI405" s="16"/>
      <c r="BJ405" s="16">
        <v>0.9736842105263158</v>
      </c>
      <c r="BK405" s="16">
        <v>0.9</v>
      </c>
      <c r="BL405" s="16">
        <v>1</v>
      </c>
      <c r="BM405" s="16">
        <v>0.9666666666666667</v>
      </c>
      <c r="BN405" s="16">
        <v>0.9827586206896551</v>
      </c>
      <c r="BO405" s="16">
        <v>1</v>
      </c>
      <c r="BP405" s="16">
        <v>0.96</v>
      </c>
      <c r="BQ405" s="16">
        <v>1</v>
      </c>
      <c r="BR405" s="16">
        <v>0.967741935483871</v>
      </c>
      <c r="BS405" s="16"/>
      <c r="BT405" s="16">
        <v>1</v>
      </c>
      <c r="BU405" s="16"/>
      <c r="BV405" s="16">
        <v>0.9615384615384616</v>
      </c>
      <c r="BW405" s="16">
        <v>1</v>
      </c>
      <c r="BX405" s="16">
        <v>0.9545454545454546</v>
      </c>
      <c r="BY405" s="16"/>
      <c r="BZ405" s="16">
        <v>1</v>
      </c>
      <c r="CA405" s="16">
        <v>1</v>
      </c>
      <c r="CB405" s="16">
        <v>1</v>
      </c>
      <c r="CC405" s="16"/>
      <c r="CD405" s="16">
        <v>1</v>
      </c>
      <c r="CE405" s="16"/>
      <c r="CF405" s="16"/>
      <c r="CG405" s="16"/>
      <c r="CH405" s="16"/>
      <c r="CI405" s="16"/>
    </row>
    <row r="406" spans="1:87">
      <c r="A406" s="14">
        <v>45891</v>
      </c>
      <c r="B406" s="16">
        <v>0.9177215189873418</v>
      </c>
      <c r="C406" s="16">
        <v>0.9865470852017937</v>
      </c>
      <c r="D406" s="16">
        <v>0.9748427672955975</v>
      </c>
      <c r="E406" s="16">
        <v>0.9803921568627451</v>
      </c>
      <c r="F406" s="16">
        <v>0.968503937007874</v>
      </c>
      <c r="G406" s="16">
        <v>0.9574468085106383</v>
      </c>
      <c r="H406" s="16">
        <v>0.9759036144578314</v>
      </c>
      <c r="I406" s="16">
        <v>0.9508196721311475</v>
      </c>
      <c r="J406" s="16">
        <v>0.9519230769230769</v>
      </c>
      <c r="K406" s="16">
        <v>0.8490566037735849</v>
      </c>
      <c r="L406" s="16">
        <v>0.9137931034482759</v>
      </c>
      <c r="M406" s="16">
        <v>0.9</v>
      </c>
      <c r="N406" s="16">
        <v>0.9393939393939394</v>
      </c>
      <c r="O406" s="16">
        <v>0.9130434782608695</v>
      </c>
      <c r="P406" s="16">
        <v>0.8985507246376812</v>
      </c>
      <c r="Q406" s="16">
        <v>0.9846153846153847</v>
      </c>
      <c r="R406" s="16">
        <v>0.9142857142857143</v>
      </c>
      <c r="S406" s="16">
        <v>0.8666666666666667</v>
      </c>
      <c r="T406" s="16">
        <v>0.9666666666666667</v>
      </c>
      <c r="U406" s="16">
        <v>0.9565217391304348</v>
      </c>
      <c r="V406" s="16">
        <v>1</v>
      </c>
      <c r="W406" s="16">
        <v>0.9583333333333334</v>
      </c>
      <c r="X406" s="16">
        <v>1</v>
      </c>
      <c r="Y406" s="16">
        <v>0.8695652173913043</v>
      </c>
      <c r="Z406" s="16">
        <v>0.9130434782608695</v>
      </c>
      <c r="AA406" s="16">
        <v>0.9655172413793104</v>
      </c>
      <c r="AB406" s="16">
        <v>0.9285714285714286</v>
      </c>
      <c r="AC406" s="16">
        <v>0.9130434782608695</v>
      </c>
      <c r="AD406" s="16">
        <v>1</v>
      </c>
      <c r="AE406" s="16">
        <v>0.875</v>
      </c>
      <c r="AF406" s="16">
        <v>1</v>
      </c>
      <c r="AG406" s="16">
        <v>0.9</v>
      </c>
      <c r="AH406" s="16">
        <v>1</v>
      </c>
      <c r="AI406" s="16">
        <v>0.8666666666666667</v>
      </c>
      <c r="AJ406" s="16">
        <v>1</v>
      </c>
      <c r="AK406" s="16">
        <v>1</v>
      </c>
      <c r="AL406" s="16">
        <v>0.9473684210526315</v>
      </c>
      <c r="AM406" s="16">
        <v>0.9285714285714286</v>
      </c>
      <c r="AN406" s="16">
        <v>0.9333333333333333</v>
      </c>
      <c r="AO406" s="16">
        <v>1</v>
      </c>
      <c r="AP406" s="16">
        <v>1</v>
      </c>
      <c r="AQ406" s="16"/>
      <c r="AR406" s="16"/>
      <c r="AS406" s="16"/>
      <c r="AT406" s="16"/>
      <c r="AU406" s="16"/>
      <c r="AV406" s="16"/>
      <c r="AW406" s="16"/>
      <c r="AX406" s="16"/>
      <c r="AY406" s="16">
        <v>0.9532710280373832</v>
      </c>
      <c r="AZ406" s="16">
        <v>0.9696969696969697</v>
      </c>
      <c r="BA406" s="16">
        <v>0.9680851063829787</v>
      </c>
      <c r="BB406" s="16">
        <v>0.8888888888888888</v>
      </c>
      <c r="BC406" s="16">
        <v>1</v>
      </c>
      <c r="BD406" s="16">
        <v>1</v>
      </c>
      <c r="BE406" s="16">
        <v>1</v>
      </c>
      <c r="BF406" s="16">
        <v>1</v>
      </c>
      <c r="BG406" s="16">
        <v>0.9411764705882353</v>
      </c>
      <c r="BH406" s="16">
        <v>0.9047619047619048</v>
      </c>
      <c r="BI406" s="16">
        <v>1</v>
      </c>
      <c r="BJ406" s="16">
        <v>0.9583333333333334</v>
      </c>
      <c r="BK406" s="16">
        <v>1</v>
      </c>
      <c r="BL406" s="16">
        <v>0.9733333333333334</v>
      </c>
      <c r="BM406" s="16">
        <v>0.9534883720930233</v>
      </c>
      <c r="BN406" s="16">
        <v>0.9320388349514563</v>
      </c>
      <c r="BO406" s="16">
        <v>0.9523809523809523</v>
      </c>
      <c r="BP406" s="16">
        <v>0.875</v>
      </c>
      <c r="BQ406" s="16">
        <v>1</v>
      </c>
      <c r="BR406" s="16">
        <v>0.9347826086956522</v>
      </c>
      <c r="BS406" s="16"/>
      <c r="BT406" s="16">
        <v>1</v>
      </c>
      <c r="BU406" s="16">
        <v>1</v>
      </c>
      <c r="BV406" s="16">
        <v>1</v>
      </c>
      <c r="BW406" s="16">
        <v>1</v>
      </c>
      <c r="BX406" s="16">
        <v>1</v>
      </c>
      <c r="BY406" s="16"/>
      <c r="BZ406" s="16">
        <v>1</v>
      </c>
      <c r="CA406" s="16">
        <v>1</v>
      </c>
      <c r="CB406" s="16">
        <v>1</v>
      </c>
      <c r="CC406" s="16"/>
      <c r="CD406" s="16">
        <v>0.9615384615384616</v>
      </c>
      <c r="CE406" s="16">
        <v>1</v>
      </c>
      <c r="CF406" s="16">
        <v>1</v>
      </c>
      <c r="CG406" s="16">
        <v>1</v>
      </c>
      <c r="CH406" s="16">
        <v>0.7777777777777778</v>
      </c>
      <c r="CI406" s="16">
        <v>1</v>
      </c>
    </row>
    <row r="407" spans="1:87">
      <c r="A407" s="14">
        <v>45890</v>
      </c>
      <c r="B407" s="16">
        <v>0.9390243902439024</v>
      </c>
      <c r="C407" s="16">
        <v>0.9722222222222222</v>
      </c>
      <c r="D407" s="16">
        <v>0.9695121951219512</v>
      </c>
      <c r="E407" s="16">
        <v>0.9906542056074766</v>
      </c>
      <c r="F407" s="16">
        <v>0.9663865546218487</v>
      </c>
      <c r="G407" s="16">
        <v>0.978494623655914</v>
      </c>
      <c r="H407" s="16">
        <v>0.9879518072289156</v>
      </c>
      <c r="I407" s="16">
        <v>0.976</v>
      </c>
      <c r="J407" s="16">
        <v>0.9797979797979798</v>
      </c>
      <c r="K407" s="16">
        <v>0.9565217391304348</v>
      </c>
      <c r="L407" s="16">
        <v>0.9649122807017544</v>
      </c>
      <c r="M407" s="16">
        <v>0.967741935483871</v>
      </c>
      <c r="N407" s="16">
        <v>1</v>
      </c>
      <c r="O407" s="16">
        <v>0.9111111111111111</v>
      </c>
      <c r="P407" s="16">
        <v>0.8769230769230769</v>
      </c>
      <c r="Q407" s="16">
        <v>0.9577464788732394</v>
      </c>
      <c r="R407" s="16">
        <v>0.896551724137931</v>
      </c>
      <c r="S407" s="16">
        <v>0.8571428571428571</v>
      </c>
      <c r="T407" s="16">
        <v>0.9333333333333333</v>
      </c>
      <c r="U407" s="16">
        <v>0.9130434782608695</v>
      </c>
      <c r="V407" s="16">
        <v>0.9848484848484849</v>
      </c>
      <c r="W407" s="16">
        <v>0.9154929577464789</v>
      </c>
      <c r="X407" s="16">
        <v>0.9166666666666666</v>
      </c>
      <c r="Y407" s="16">
        <v>1</v>
      </c>
      <c r="Z407" s="16">
        <v>0.9166666666666666</v>
      </c>
      <c r="AA407" s="16">
        <v>0.9285714285714286</v>
      </c>
      <c r="AB407" s="16">
        <v>0.9375</v>
      </c>
      <c r="AC407" s="16">
        <v>1</v>
      </c>
      <c r="AD407" s="16">
        <v>1</v>
      </c>
      <c r="AE407" s="16">
        <v>0.75</v>
      </c>
      <c r="AF407" s="16">
        <v>1</v>
      </c>
      <c r="AG407" s="16">
        <v>0.95</v>
      </c>
      <c r="AH407" s="16">
        <v>1</v>
      </c>
      <c r="AI407" s="16">
        <v>0.9285714285714286</v>
      </c>
      <c r="AJ407" s="16">
        <v>0.7272727272727273</v>
      </c>
      <c r="AK407" s="16">
        <v>0.9473684210526315</v>
      </c>
      <c r="AL407" s="16">
        <v>1</v>
      </c>
      <c r="AM407" s="16">
        <v>0.8571428571428571</v>
      </c>
      <c r="AN407" s="16">
        <v>1</v>
      </c>
      <c r="AO407" s="16">
        <v>1</v>
      </c>
      <c r="AP407" s="16">
        <v>1</v>
      </c>
      <c r="AQ407" s="16"/>
      <c r="AR407" s="16"/>
      <c r="AS407" s="16"/>
      <c r="AT407" s="16"/>
      <c r="AU407" s="16"/>
      <c r="AV407" s="16"/>
      <c r="AW407" s="16"/>
      <c r="AX407" s="16"/>
      <c r="AY407" s="16">
        <v>0.9903846153846154</v>
      </c>
      <c r="AZ407" s="16">
        <v>0.9514563106796117</v>
      </c>
      <c r="BA407" s="16">
        <v>0.9166666666666666</v>
      </c>
      <c r="BB407" s="16">
        <v>1</v>
      </c>
      <c r="BC407" s="16">
        <v>1</v>
      </c>
      <c r="BD407" s="16">
        <v>1</v>
      </c>
      <c r="BE407" s="16">
        <v>1</v>
      </c>
      <c r="BF407" s="16">
        <v>0.9375</v>
      </c>
      <c r="BG407" s="16">
        <v>0.9354838709677419</v>
      </c>
      <c r="BH407" s="16">
        <v>0.8888888888888888</v>
      </c>
      <c r="BI407" s="16">
        <v>1</v>
      </c>
      <c r="BJ407" s="16">
        <v>0.9615384615384616</v>
      </c>
      <c r="BK407" s="16">
        <v>0.9166666666666666</v>
      </c>
      <c r="BL407" s="16">
        <v>0.9066666666666666</v>
      </c>
      <c r="BM407" s="16">
        <v>0.9090909090909091</v>
      </c>
      <c r="BN407" s="16">
        <v>0.9381443298969072</v>
      </c>
      <c r="BO407" s="16">
        <v>0.9761904761904762</v>
      </c>
      <c r="BP407" s="16">
        <v>1</v>
      </c>
      <c r="BQ407" s="16">
        <v>0.9830508474576272</v>
      </c>
      <c r="BR407" s="16">
        <v>0.9545454545454546</v>
      </c>
      <c r="BS407" s="16"/>
      <c r="BT407" s="16">
        <v>0.96875</v>
      </c>
      <c r="BU407" s="16">
        <v>1</v>
      </c>
      <c r="BV407" s="16">
        <v>0.9833333333333333</v>
      </c>
      <c r="BW407" s="16">
        <v>0.9830508474576272</v>
      </c>
      <c r="BX407" s="16">
        <v>0.9827586206896551</v>
      </c>
      <c r="BY407" s="16"/>
      <c r="BZ407" s="16">
        <v>1</v>
      </c>
      <c r="CA407" s="16">
        <v>1</v>
      </c>
      <c r="CB407" s="16">
        <v>1</v>
      </c>
      <c r="CC407" s="16"/>
      <c r="CD407" s="16">
        <v>0.9615384615384616</v>
      </c>
      <c r="CE407" s="16">
        <v>1</v>
      </c>
      <c r="CF407" s="16">
        <v>1</v>
      </c>
      <c r="CG407" s="16">
        <v>1</v>
      </c>
      <c r="CH407" s="16">
        <v>0.75</v>
      </c>
      <c r="CI407" s="16">
        <v>1</v>
      </c>
    </row>
    <row r="408" spans="1:87">
      <c r="A408" s="14">
        <v>45889</v>
      </c>
      <c r="B408" s="16">
        <v>0.9294117647058824</v>
      </c>
      <c r="C408" s="16">
        <v>0.9745762711864406</v>
      </c>
      <c r="D408" s="16">
        <v>0.9940119760479041</v>
      </c>
      <c r="E408" s="16">
        <v>0.9732142857142857</v>
      </c>
      <c r="F408" s="16">
        <v>0.9612403100775194</v>
      </c>
      <c r="G408" s="16">
        <v>0.9387755102040817</v>
      </c>
      <c r="H408" s="16">
        <v>1</v>
      </c>
      <c r="I408" s="16">
        <v>0.9831932773109243</v>
      </c>
      <c r="J408" s="16">
        <v>0.9716981132075472</v>
      </c>
      <c r="K408" s="16">
        <v>0.92</v>
      </c>
      <c r="L408" s="16">
        <v>0.9454545454545454</v>
      </c>
      <c r="M408" s="16">
        <v>0.8928571428571429</v>
      </c>
      <c r="N408" s="16">
        <v>0.9714285714285714</v>
      </c>
      <c r="O408" s="16">
        <v>0.9487179487179487</v>
      </c>
      <c r="P408" s="16">
        <v>0.9565217391304348</v>
      </c>
      <c r="Q408" s="16">
        <v>0.984375</v>
      </c>
      <c r="R408" s="16">
        <v>0.9411764705882353</v>
      </c>
      <c r="S408" s="16">
        <v>0.9523809523809523</v>
      </c>
      <c r="T408" s="16">
        <v>1</v>
      </c>
      <c r="U408" s="16">
        <v>1</v>
      </c>
      <c r="V408" s="16">
        <v>0.9850746268656716</v>
      </c>
      <c r="W408" s="16">
        <v>0.9342105263157895</v>
      </c>
      <c r="X408" s="16">
        <v>1</v>
      </c>
      <c r="Y408" s="16">
        <v>0.9047619047619048</v>
      </c>
      <c r="Z408" s="16">
        <v>1</v>
      </c>
      <c r="AA408" s="16">
        <v>0.9666666666666667</v>
      </c>
      <c r="AB408" s="16">
        <v>0.9411764705882353</v>
      </c>
      <c r="AC408" s="16">
        <v>0.95</v>
      </c>
      <c r="AD408" s="16">
        <v>0.8888888888888888</v>
      </c>
      <c r="AE408" s="16">
        <v>1</v>
      </c>
      <c r="AF408" s="16">
        <v>1</v>
      </c>
      <c r="AG408" s="16">
        <v>0.9473684210526315</v>
      </c>
      <c r="AH408" s="16">
        <v>0.9375</v>
      </c>
      <c r="AI408" s="16">
        <v>0.8125</v>
      </c>
      <c r="AJ408" s="16">
        <v>1</v>
      </c>
      <c r="AK408" s="16">
        <v>0.9090909090909091</v>
      </c>
      <c r="AL408" s="16">
        <v>1</v>
      </c>
      <c r="AM408" s="16">
        <v>1</v>
      </c>
      <c r="AN408" s="16">
        <v>1</v>
      </c>
      <c r="AO408" s="16">
        <v>1</v>
      </c>
      <c r="AP408" s="16">
        <v>1</v>
      </c>
      <c r="AQ408" s="16"/>
      <c r="AR408" s="16"/>
      <c r="AS408" s="16"/>
      <c r="AT408" s="16"/>
      <c r="AU408" s="16"/>
      <c r="AV408" s="16"/>
      <c r="AW408" s="16"/>
      <c r="AX408" s="16"/>
      <c r="AY408" s="16">
        <v>0.97</v>
      </c>
      <c r="AZ408" s="16">
        <v>0.9895833333333334</v>
      </c>
      <c r="BA408" s="16">
        <v>0.9696969696969697</v>
      </c>
      <c r="BB408" s="16">
        <v>0.9473684210526315</v>
      </c>
      <c r="BC408" s="16">
        <v>0.95</v>
      </c>
      <c r="BD408" s="16">
        <v>1</v>
      </c>
      <c r="BE408" s="16">
        <v>1</v>
      </c>
      <c r="BF408" s="16">
        <v>1</v>
      </c>
      <c r="BG408" s="16">
        <v>0.8787878787878788</v>
      </c>
      <c r="BH408" s="16">
        <v>0.9523809523809523</v>
      </c>
      <c r="BI408" s="16">
        <v>1</v>
      </c>
      <c r="BJ408" s="16">
        <v>1</v>
      </c>
      <c r="BK408" s="16">
        <v>0.8571428571428571</v>
      </c>
      <c r="BL408" s="16">
        <v>0.953125</v>
      </c>
      <c r="BM408" s="16">
        <v>0.9545454545454546</v>
      </c>
      <c r="BN408" s="16">
        <v>0.9595959595959596</v>
      </c>
      <c r="BO408" s="16">
        <v>1</v>
      </c>
      <c r="BP408" s="16">
        <v>0.875</v>
      </c>
      <c r="BQ408" s="16">
        <v>0.9215686274509803</v>
      </c>
      <c r="BR408" s="16">
        <v>0.95</v>
      </c>
      <c r="BS408" s="16"/>
      <c r="BT408" s="16">
        <v>1</v>
      </c>
      <c r="BU408" s="16"/>
      <c r="BV408" s="16">
        <v>1</v>
      </c>
      <c r="BW408" s="16">
        <v>1</v>
      </c>
      <c r="BX408" s="16">
        <v>1</v>
      </c>
      <c r="BY408" s="16">
        <v>1</v>
      </c>
      <c r="BZ408" s="16">
        <v>1</v>
      </c>
      <c r="CA408" s="16">
        <v>1</v>
      </c>
      <c r="CB408" s="16">
        <v>0.9375</v>
      </c>
      <c r="CC408" s="16"/>
      <c r="CD408" s="16">
        <v>1</v>
      </c>
      <c r="CE408" s="16">
        <v>1</v>
      </c>
      <c r="CF408" s="16">
        <v>1</v>
      </c>
      <c r="CG408" s="16">
        <v>1</v>
      </c>
      <c r="CH408" s="16">
        <v>0.6666666666666666</v>
      </c>
      <c r="CI408" s="16">
        <v>1</v>
      </c>
    </row>
    <row r="409" spans="1:87">
      <c r="A409" s="14">
        <v>45888</v>
      </c>
      <c r="B409" s="16">
        <v>0.935672514619883</v>
      </c>
      <c r="C409" s="16">
        <v>0.9770642201834863</v>
      </c>
      <c r="D409" s="16">
        <v>0.9746835443037974</v>
      </c>
      <c r="E409" s="16">
        <v>1</v>
      </c>
      <c r="F409" s="16">
        <v>0.9672131147540983</v>
      </c>
      <c r="G409" s="16">
        <v>0.978021978021978</v>
      </c>
      <c r="H409" s="16">
        <v>0.9887640449438202</v>
      </c>
      <c r="I409" s="16">
        <v>0.9669421487603306</v>
      </c>
      <c r="J409" s="16">
        <v>0.9603960396039604</v>
      </c>
      <c r="K409" s="16">
        <v>0.9615384615384616</v>
      </c>
      <c r="L409" s="16">
        <v>0.9622641509433962</v>
      </c>
      <c r="M409" s="16">
        <v>0.967741935483871</v>
      </c>
      <c r="N409" s="16">
        <v>0.9736842105263158</v>
      </c>
      <c r="O409" s="16">
        <v>0.8958333333333334</v>
      </c>
      <c r="P409" s="16">
        <v>0.9558823529411765</v>
      </c>
      <c r="Q409" s="16">
        <v>0.9538461538461539</v>
      </c>
      <c r="R409" s="16">
        <v>0.9354838709677419</v>
      </c>
      <c r="S409" s="16">
        <v>0.925</v>
      </c>
      <c r="T409" s="16">
        <v>1</v>
      </c>
      <c r="U409" s="16">
        <v>1</v>
      </c>
      <c r="V409" s="16">
        <v>0.9705882352941176</v>
      </c>
      <c r="W409" s="16">
        <v>0.958904109589041</v>
      </c>
      <c r="X409" s="16">
        <v>0.9230769230769231</v>
      </c>
      <c r="Y409" s="16">
        <v>0.9523809523809523</v>
      </c>
      <c r="Z409" s="16">
        <v>0.9565217391304348</v>
      </c>
      <c r="AA409" s="16">
        <v>1</v>
      </c>
      <c r="AB409" s="16">
        <v>0.9375</v>
      </c>
      <c r="AC409" s="16">
        <v>1</v>
      </c>
      <c r="AD409" s="16">
        <v>1</v>
      </c>
      <c r="AE409" s="16">
        <v>1</v>
      </c>
      <c r="AF409" s="16">
        <v>1</v>
      </c>
      <c r="AG409" s="16">
        <v>1</v>
      </c>
      <c r="AH409" s="16">
        <v>1</v>
      </c>
      <c r="AI409" s="16">
        <v>1</v>
      </c>
      <c r="AJ409" s="16">
        <v>0.9</v>
      </c>
      <c r="AK409" s="16">
        <v>0.95</v>
      </c>
      <c r="AL409" s="16">
        <v>1</v>
      </c>
      <c r="AM409" s="16">
        <v>1</v>
      </c>
      <c r="AN409" s="16">
        <v>1</v>
      </c>
      <c r="AO409" s="16">
        <v>1</v>
      </c>
      <c r="AP409" s="16">
        <v>0.7142857142857143</v>
      </c>
      <c r="AQ409" s="16"/>
      <c r="AR409" s="16"/>
      <c r="AS409" s="16"/>
      <c r="AT409" s="16"/>
      <c r="AU409" s="16"/>
      <c r="AV409" s="16"/>
      <c r="AW409" s="16"/>
      <c r="AX409" s="16"/>
      <c r="AY409" s="16">
        <v>0.9504950495049505</v>
      </c>
      <c r="AZ409" s="16">
        <v>0.9560439560439561</v>
      </c>
      <c r="BA409" s="16">
        <v>0.92</v>
      </c>
      <c r="BB409" s="16">
        <v>0.9285714285714286</v>
      </c>
      <c r="BC409" s="16">
        <v>0.9473684210526315</v>
      </c>
      <c r="BD409" s="16">
        <v>0.875</v>
      </c>
      <c r="BE409" s="16">
        <v>1</v>
      </c>
      <c r="BF409" s="16">
        <v>0.9444444444444444</v>
      </c>
      <c r="BG409" s="16">
        <v>1</v>
      </c>
      <c r="BH409" s="16">
        <v>1</v>
      </c>
      <c r="BI409" s="16">
        <v>1</v>
      </c>
      <c r="BJ409" s="16">
        <v>0.9574468085106383</v>
      </c>
      <c r="BK409" s="16">
        <v>1</v>
      </c>
      <c r="BL409" s="16">
        <v>0.9444444444444444</v>
      </c>
      <c r="BM409" s="16">
        <v>0.9333333333333333</v>
      </c>
      <c r="BN409" s="16">
        <v>0.9603960396039604</v>
      </c>
      <c r="BO409" s="16">
        <v>1</v>
      </c>
      <c r="BP409" s="16">
        <v>1</v>
      </c>
      <c r="BQ409" s="16">
        <v>1</v>
      </c>
      <c r="BR409" s="16">
        <v>1</v>
      </c>
      <c r="BS409" s="16"/>
      <c r="BT409" s="16">
        <v>1</v>
      </c>
      <c r="BU409" s="16">
        <v>1</v>
      </c>
      <c r="BV409" s="16">
        <v>1</v>
      </c>
      <c r="BW409" s="16">
        <v>0.9833333333333333</v>
      </c>
      <c r="BX409" s="16">
        <v>0.9672131147540983</v>
      </c>
      <c r="BY409" s="16"/>
      <c r="BZ409" s="16">
        <v>0.9310344827586207</v>
      </c>
      <c r="CA409" s="16">
        <v>0.8666666666666667</v>
      </c>
      <c r="CB409" s="16">
        <v>1</v>
      </c>
      <c r="CC409" s="16"/>
      <c r="CD409" s="16">
        <v>1</v>
      </c>
      <c r="CE409" s="16">
        <v>1</v>
      </c>
      <c r="CF409" s="16">
        <v>1</v>
      </c>
      <c r="CG409" s="16">
        <v>1</v>
      </c>
      <c r="CH409" s="16">
        <v>0.75</v>
      </c>
      <c r="CI409" s="16">
        <v>1</v>
      </c>
    </row>
    <row r="410" spans="1:87">
      <c r="A410" s="14">
        <v>45887</v>
      </c>
      <c r="B410" s="16">
        <v>0.9024390243902439</v>
      </c>
      <c r="C410" s="16">
        <v>0.9907407407407407</v>
      </c>
      <c r="D410" s="16">
        <v>0.9808917197452229</v>
      </c>
      <c r="E410" s="16">
        <v>0.9807692307692307</v>
      </c>
      <c r="F410" s="16">
        <v>0.9473684210526315</v>
      </c>
      <c r="G410" s="16">
        <v>0.968421052631579</v>
      </c>
      <c r="H410" s="16">
        <v>0.9655172413793104</v>
      </c>
      <c r="I410" s="16">
        <v>0.975609756097561</v>
      </c>
      <c r="J410" s="16">
        <v>0.9702970297029703</v>
      </c>
      <c r="K410" s="16">
        <v>0.9464285714285714</v>
      </c>
      <c r="L410" s="16">
        <v>0.9818181818181818</v>
      </c>
      <c r="M410" s="16">
        <v>1</v>
      </c>
      <c r="N410" s="16">
        <v>0.972972972972973</v>
      </c>
      <c r="O410" s="16">
        <v>0.9375</v>
      </c>
      <c r="P410" s="16">
        <v>0.9552238805970149</v>
      </c>
      <c r="Q410" s="16">
        <v>0.9666666666666667</v>
      </c>
      <c r="R410" s="16">
        <v>0.9696969696969697</v>
      </c>
      <c r="S410" s="16">
        <v>0.9736842105263158</v>
      </c>
      <c r="T410" s="16">
        <v>0.9322033898305084</v>
      </c>
      <c r="U410" s="16">
        <v>1</v>
      </c>
      <c r="V410" s="16">
        <v>0.9552238805970149</v>
      </c>
      <c r="W410" s="16">
        <v>0.972972972972973</v>
      </c>
      <c r="X410" s="16">
        <v>1</v>
      </c>
      <c r="Y410" s="16">
        <v>0.9523809523809523</v>
      </c>
      <c r="Z410" s="16">
        <v>0.92</v>
      </c>
      <c r="AA410" s="16">
        <v>1</v>
      </c>
      <c r="AB410" s="16">
        <v>0.9411764705882353</v>
      </c>
      <c r="AC410" s="16">
        <v>0.9565217391304348</v>
      </c>
      <c r="AD410" s="16">
        <v>1</v>
      </c>
      <c r="AE410" s="16">
        <v>0.75</v>
      </c>
      <c r="AF410" s="16">
        <v>0.9230769230769231</v>
      </c>
      <c r="AG410" s="16">
        <v>0.8947368421052632</v>
      </c>
      <c r="AH410" s="16">
        <v>1</v>
      </c>
      <c r="AI410" s="16">
        <v>0.9375</v>
      </c>
      <c r="AJ410" s="16">
        <v>0.8</v>
      </c>
      <c r="AK410" s="16">
        <v>1</v>
      </c>
      <c r="AL410" s="16">
        <v>0.9444444444444444</v>
      </c>
      <c r="AM410" s="16">
        <v>0.9444444444444444</v>
      </c>
      <c r="AN410" s="16">
        <v>0.9333333333333333</v>
      </c>
      <c r="AO410" s="16">
        <v>1</v>
      </c>
      <c r="AP410" s="16">
        <v>0.75</v>
      </c>
      <c r="AQ410" s="16"/>
      <c r="AR410" s="16"/>
      <c r="AS410" s="16"/>
      <c r="AT410" s="16"/>
      <c r="AU410" s="16"/>
      <c r="AV410" s="16"/>
      <c r="AW410" s="16"/>
      <c r="AX410" s="16"/>
      <c r="AY410" s="16">
        <v>0.9711538461538461</v>
      </c>
      <c r="AZ410" s="16">
        <v>0.9711538461538461</v>
      </c>
      <c r="BA410" s="16">
        <v>0.9399999999999999</v>
      </c>
      <c r="BB410" s="16">
        <v>1</v>
      </c>
      <c r="BC410" s="16">
        <v>1</v>
      </c>
      <c r="BD410" s="16">
        <v>1</v>
      </c>
      <c r="BE410" s="16">
        <v>1</v>
      </c>
      <c r="BF410" s="16">
        <v>1</v>
      </c>
      <c r="BG410" s="16">
        <v>0.90625</v>
      </c>
      <c r="BH410" s="16">
        <v>0.9523809523809523</v>
      </c>
      <c r="BI410" s="16">
        <v>0.9285714285714286</v>
      </c>
      <c r="BJ410" s="16">
        <v>0.9565217391304348</v>
      </c>
      <c r="BK410" s="16">
        <v>1</v>
      </c>
      <c r="BL410" s="16">
        <v>0.9402985074626866</v>
      </c>
      <c r="BM410" s="16">
        <v>0.925</v>
      </c>
      <c r="BN410" s="16">
        <v>0.9898989898989899</v>
      </c>
      <c r="BO410" s="16">
        <v>0.9722222222222222</v>
      </c>
      <c r="BP410" s="16">
        <v>0.9615384615384616</v>
      </c>
      <c r="BQ410" s="16">
        <v>0.9615384615384616</v>
      </c>
      <c r="BR410" s="16">
        <v>0.975609756097561</v>
      </c>
      <c r="BS410" s="16"/>
      <c r="BT410" s="16">
        <v>1</v>
      </c>
      <c r="BU410" s="16"/>
      <c r="BV410" s="16">
        <v>0.9824561403508771</v>
      </c>
      <c r="BW410" s="16">
        <v>0.9298245614035088</v>
      </c>
      <c r="BX410" s="16">
        <v>0.9830508474576272</v>
      </c>
      <c r="BY410" s="16">
        <v>1</v>
      </c>
      <c r="BZ410" s="16">
        <v>0.9629629629629629</v>
      </c>
      <c r="CA410" s="16">
        <v>1</v>
      </c>
      <c r="CB410" s="16">
        <v>0.9285714285714286</v>
      </c>
      <c r="CC410" s="16"/>
      <c r="CD410" s="16">
        <v>0.9565217391304348</v>
      </c>
      <c r="CE410" s="16">
        <v>1</v>
      </c>
      <c r="CF410" s="16">
        <v>1</v>
      </c>
      <c r="CG410" s="16">
        <v>1</v>
      </c>
      <c r="CH410" s="16">
        <v>0.75</v>
      </c>
      <c r="CI410" s="16">
        <v>1</v>
      </c>
    </row>
    <row r="411" spans="1:87">
      <c r="A411" s="14">
        <v>45886</v>
      </c>
      <c r="B411" s="16">
        <v>0.9560439560439561</v>
      </c>
      <c r="C411" s="16">
        <v>0.9808917197452229</v>
      </c>
      <c r="D411" s="16">
        <v>0.9662921348314607</v>
      </c>
      <c r="E411" s="16">
        <v>0.8928571428571429</v>
      </c>
      <c r="F411" s="16">
        <v>0.96</v>
      </c>
      <c r="G411" s="16">
        <v>1</v>
      </c>
      <c r="H411" s="16"/>
      <c r="I411" s="16">
        <v>1</v>
      </c>
      <c r="J411" s="16">
        <v>0.9795918367346939</v>
      </c>
      <c r="K411" s="16">
        <v>0.84</v>
      </c>
      <c r="L411" s="16"/>
      <c r="M411" s="16">
        <v>0.9583333333333334</v>
      </c>
      <c r="N411" s="16">
        <v>0.9583333333333334</v>
      </c>
      <c r="O411" s="16">
        <v>1</v>
      </c>
      <c r="P411" s="16">
        <v>0.96</v>
      </c>
      <c r="Q411" s="16">
        <v>0.9565217391304348</v>
      </c>
      <c r="R411" s="16">
        <v>1</v>
      </c>
      <c r="S411" s="16">
        <v>0.9</v>
      </c>
      <c r="T411" s="16">
        <v>1</v>
      </c>
      <c r="U411" s="16"/>
      <c r="V411" s="16">
        <v>0.9230769230769231</v>
      </c>
      <c r="W411" s="16">
        <v>0.9459459459459459</v>
      </c>
      <c r="X411" s="16"/>
      <c r="Y411" s="16"/>
      <c r="Z411" s="16"/>
      <c r="AA411" s="16"/>
      <c r="AB411" s="16"/>
      <c r="AC411" s="16"/>
      <c r="AD411" s="16"/>
      <c r="AE411" s="16"/>
      <c r="AF411" s="16"/>
      <c r="AG411" s="16"/>
      <c r="AH411" s="16"/>
      <c r="AI411" s="16"/>
      <c r="AJ411" s="16"/>
      <c r="AK411" s="16"/>
      <c r="AL411" s="16"/>
      <c r="AM411" s="16"/>
      <c r="AN411" s="16"/>
      <c r="AO411" s="16"/>
      <c r="AP411" s="16"/>
      <c r="AQ411" s="16">
        <v>1</v>
      </c>
      <c r="AR411" s="16">
        <v>1</v>
      </c>
      <c r="AS411" s="16">
        <v>1</v>
      </c>
      <c r="AT411" s="16">
        <v>0.5</v>
      </c>
      <c r="AU411" s="16">
        <v>1</v>
      </c>
      <c r="AV411" s="16">
        <v>1</v>
      </c>
      <c r="AW411" s="16">
        <v>1</v>
      </c>
      <c r="AX411" s="16">
        <v>1</v>
      </c>
      <c r="AY411" s="16">
        <v>0.9399999999999999</v>
      </c>
      <c r="AZ411" s="16">
        <v>1</v>
      </c>
      <c r="BA411" s="16">
        <v>0.9642857142857143</v>
      </c>
      <c r="BB411" s="16"/>
      <c r="BC411" s="16"/>
      <c r="BD411" s="16"/>
      <c r="BE411" s="16"/>
      <c r="BF411" s="16"/>
      <c r="BG411" s="16"/>
      <c r="BH411" s="16"/>
      <c r="BI411" s="16"/>
      <c r="BJ411" s="16">
        <v>0.9047619047619048</v>
      </c>
      <c r="BK411" s="16"/>
      <c r="BL411" s="16">
        <v>1</v>
      </c>
      <c r="BM411" s="16">
        <v>1</v>
      </c>
      <c r="BN411" s="16">
        <v>0.96</v>
      </c>
      <c r="BO411" s="16">
        <v>1</v>
      </c>
      <c r="BP411" s="16"/>
      <c r="BQ411" s="16">
        <v>1</v>
      </c>
      <c r="BR411" s="16">
        <v>1</v>
      </c>
      <c r="BS411" s="16"/>
      <c r="BT411" s="16">
        <v>1</v>
      </c>
      <c r="BU411" s="16"/>
      <c r="BV411" s="16">
        <v>1</v>
      </c>
      <c r="BW411" s="16">
        <v>1</v>
      </c>
      <c r="BX411" s="16">
        <v>1</v>
      </c>
      <c r="BY411" s="16"/>
      <c r="BZ411" s="16">
        <v>1</v>
      </c>
      <c r="CA411" s="16">
        <v>1</v>
      </c>
      <c r="CB411" s="16">
        <v>1</v>
      </c>
      <c r="CC411" s="16"/>
      <c r="CD411" s="16">
        <v>0.9</v>
      </c>
      <c r="CE411" s="16"/>
      <c r="CF411" s="16"/>
      <c r="CG411" s="16"/>
      <c r="CH411" s="16"/>
      <c r="CI411" s="16"/>
    </row>
    <row r="412" spans="1:87">
      <c r="A412" s="14">
        <v>45885</v>
      </c>
      <c r="B412" s="16">
        <v>0.9056603773584906</v>
      </c>
      <c r="C412" s="16">
        <v>0.9470588235294117</v>
      </c>
      <c r="D412" s="16">
        <v>0.9894736842105263</v>
      </c>
      <c r="E412" s="16">
        <v>0.953125</v>
      </c>
      <c r="F412" s="16">
        <v>0.8936170212765957</v>
      </c>
      <c r="G412" s="16">
        <v>0.9399999999999999</v>
      </c>
      <c r="H412" s="16"/>
      <c r="I412" s="16">
        <v>0.9680851063829787</v>
      </c>
      <c r="J412" s="16">
        <v>0.9807692307692307</v>
      </c>
      <c r="K412" s="16">
        <v>1</v>
      </c>
      <c r="L412" s="16"/>
      <c r="M412" s="16">
        <v>0.96</v>
      </c>
      <c r="N412" s="16">
        <v>1</v>
      </c>
      <c r="O412" s="16">
        <v>0.96</v>
      </c>
      <c r="P412" s="16">
        <v>0.8461538461538461</v>
      </c>
      <c r="Q412" s="16">
        <v>0.9111111111111111</v>
      </c>
      <c r="R412" s="16">
        <v>0.8928571428571429</v>
      </c>
      <c r="S412" s="16">
        <v>0.875</v>
      </c>
      <c r="T412" s="16">
        <v>0.9464285714285714</v>
      </c>
      <c r="U412" s="16"/>
      <c r="V412" s="16">
        <v>1</v>
      </c>
      <c r="W412" s="16">
        <v>0.975</v>
      </c>
      <c r="X412" s="16"/>
      <c r="Y412" s="16"/>
      <c r="Z412" s="16"/>
      <c r="AA412" s="16"/>
      <c r="AB412" s="16"/>
      <c r="AC412" s="16"/>
      <c r="AD412" s="16"/>
      <c r="AE412" s="16"/>
      <c r="AF412" s="16"/>
      <c r="AG412" s="16"/>
      <c r="AH412" s="16"/>
      <c r="AI412" s="16"/>
      <c r="AJ412" s="16"/>
      <c r="AK412" s="16"/>
      <c r="AL412" s="16"/>
      <c r="AM412" s="16"/>
      <c r="AN412" s="16"/>
      <c r="AO412" s="16"/>
      <c r="AP412" s="16"/>
      <c r="AQ412" s="16">
        <v>1</v>
      </c>
      <c r="AR412" s="16">
        <v>1</v>
      </c>
      <c r="AS412" s="16">
        <v>1</v>
      </c>
      <c r="AT412" s="16">
        <v>1</v>
      </c>
      <c r="AU412" s="16">
        <v>1</v>
      </c>
      <c r="AV412" s="16">
        <v>0.6666666666666666</v>
      </c>
      <c r="AW412" s="16">
        <v>1</v>
      </c>
      <c r="AX412" s="16">
        <v>1</v>
      </c>
      <c r="AY412" s="16">
        <v>0.9010989010989011</v>
      </c>
      <c r="AZ412" s="16">
        <v>0.9204545454545454</v>
      </c>
      <c r="BA412" s="16">
        <v>0.9655172413793104</v>
      </c>
      <c r="BB412" s="16">
        <v>0.96</v>
      </c>
      <c r="BC412" s="16">
        <v>1</v>
      </c>
      <c r="BD412" s="16"/>
      <c r="BE412" s="16">
        <v>0.9130434782608695</v>
      </c>
      <c r="BF412" s="16">
        <v>1</v>
      </c>
      <c r="BG412" s="16">
        <v>1</v>
      </c>
      <c r="BH412" s="16">
        <v>1</v>
      </c>
      <c r="BI412" s="16"/>
      <c r="BJ412" s="16">
        <v>1</v>
      </c>
      <c r="BK412" s="16">
        <v>1</v>
      </c>
      <c r="BL412" s="16">
        <v>0.9833333333333333</v>
      </c>
      <c r="BM412" s="16">
        <v>0.9696969696969697</v>
      </c>
      <c r="BN412" s="16">
        <v>0.8727272727272727</v>
      </c>
      <c r="BO412" s="16">
        <v>1</v>
      </c>
      <c r="BP412" s="16">
        <v>0.96</v>
      </c>
      <c r="BQ412" s="16">
        <v>0.96875</v>
      </c>
      <c r="BR412" s="16">
        <v>0.896551724137931</v>
      </c>
      <c r="BS412" s="16"/>
      <c r="BT412" s="16">
        <v>1</v>
      </c>
      <c r="BU412" s="16"/>
      <c r="BV412" s="16">
        <v>1</v>
      </c>
      <c r="BW412" s="16">
        <v>0.875</v>
      </c>
      <c r="BX412" s="16">
        <v>1</v>
      </c>
      <c r="BY412" s="16"/>
      <c r="BZ412" s="16">
        <v>1</v>
      </c>
      <c r="CA412" s="16">
        <v>1</v>
      </c>
      <c r="CB412" s="16">
        <v>1</v>
      </c>
      <c r="CC412" s="16"/>
      <c r="CD412" s="16">
        <v>0.9</v>
      </c>
      <c r="CE412" s="16"/>
      <c r="CF412" s="16"/>
      <c r="CG412" s="16"/>
      <c r="CH412" s="16"/>
      <c r="CI412" s="16"/>
    </row>
    <row r="413" spans="1:87">
      <c r="A413" s="14">
        <v>45884</v>
      </c>
      <c r="B413" s="16">
        <v>0.8795180722891566</v>
      </c>
      <c r="C413" s="16">
        <v>0.9422222222222222</v>
      </c>
      <c r="D413" s="16">
        <v>0.974025974025974</v>
      </c>
      <c r="E413" s="16">
        <v>0.9719626168224299</v>
      </c>
      <c r="F413" s="16">
        <v>0.9316239316239316</v>
      </c>
      <c r="G413" s="16">
        <v>0.9399999999999999</v>
      </c>
      <c r="H413" s="16">
        <v>0.9651162790697675</v>
      </c>
      <c r="I413" s="16">
        <v>0.9761904761904762</v>
      </c>
      <c r="J413" s="16">
        <v>0.98</v>
      </c>
      <c r="K413" s="16">
        <v>0.9433962264150944</v>
      </c>
      <c r="L413" s="16">
        <v>0.9245283018867925</v>
      </c>
      <c r="M413" s="16">
        <v>0.9655172413793104</v>
      </c>
      <c r="N413" s="16">
        <v>1</v>
      </c>
      <c r="O413" s="16">
        <v>0.9795918367346939</v>
      </c>
      <c r="P413" s="16">
        <v>0.8805970149253731</v>
      </c>
      <c r="Q413" s="16">
        <v>0.9047619047619048</v>
      </c>
      <c r="R413" s="16">
        <v>0.9310344827586207</v>
      </c>
      <c r="S413" s="16">
        <v>0.9090909090909091</v>
      </c>
      <c r="T413" s="16">
        <v>0.9830508474576272</v>
      </c>
      <c r="U413" s="16">
        <v>0.9130434782608695</v>
      </c>
      <c r="V413" s="16">
        <v>0.9852941176470589</v>
      </c>
      <c r="W413" s="16">
        <v>0.9324324324324325</v>
      </c>
      <c r="X413" s="16">
        <v>1</v>
      </c>
      <c r="Y413" s="16">
        <v>0.8571428571428571</v>
      </c>
      <c r="Z413" s="16">
        <v>0.96</v>
      </c>
      <c r="AA413" s="16">
        <v>0.9705882352941176</v>
      </c>
      <c r="AB413" s="16">
        <v>1</v>
      </c>
      <c r="AC413" s="16">
        <v>0.9545454545454546</v>
      </c>
      <c r="AD413" s="16">
        <v>0.875</v>
      </c>
      <c r="AE413" s="16">
        <v>0.875</v>
      </c>
      <c r="AF413" s="16">
        <v>1</v>
      </c>
      <c r="AG413" s="16">
        <v>1</v>
      </c>
      <c r="AH413" s="16">
        <v>0.9333333333333333</v>
      </c>
      <c r="AI413" s="16">
        <v>0.9285714285714286</v>
      </c>
      <c r="AJ413" s="16">
        <v>1</v>
      </c>
      <c r="AK413" s="16">
        <v>1</v>
      </c>
      <c r="AL413" s="16">
        <v>1</v>
      </c>
      <c r="AM413" s="16">
        <v>1</v>
      </c>
      <c r="AN413" s="16">
        <v>0.9230769230769231</v>
      </c>
      <c r="AO413" s="16">
        <v>1</v>
      </c>
      <c r="AP413" s="16">
        <v>1</v>
      </c>
      <c r="AQ413" s="16"/>
      <c r="AR413" s="16"/>
      <c r="AS413" s="16"/>
      <c r="AT413" s="16"/>
      <c r="AU413" s="16"/>
      <c r="AV413" s="16"/>
      <c r="AW413" s="16"/>
      <c r="AX413" s="16"/>
      <c r="AY413" s="16">
        <v>0.9532710280373832</v>
      </c>
      <c r="AZ413" s="16">
        <v>0.9433962264150944</v>
      </c>
      <c r="BA413" s="16">
        <v>0.7755102040816326</v>
      </c>
      <c r="BB413" s="16">
        <v>0.92</v>
      </c>
      <c r="BC413" s="16">
        <v>0.95</v>
      </c>
      <c r="BD413" s="16">
        <v>0.875</v>
      </c>
      <c r="BE413" s="16">
        <v>0.9655172413793104</v>
      </c>
      <c r="BF413" s="16">
        <v>0.9375</v>
      </c>
      <c r="BG413" s="16">
        <v>0.967741935483871</v>
      </c>
      <c r="BH413" s="16">
        <v>1</v>
      </c>
      <c r="BI413" s="16">
        <v>0.8571428571428571</v>
      </c>
      <c r="BJ413" s="16">
        <v>0.9574468085106383</v>
      </c>
      <c r="BK413" s="16">
        <v>1</v>
      </c>
      <c r="BL413" s="16">
        <v>0.958904109589041</v>
      </c>
      <c r="BM413" s="16">
        <v>0.9777777777777777</v>
      </c>
      <c r="BN413" s="16">
        <v>0.9607843137254902</v>
      </c>
      <c r="BO413" s="16">
        <v>0.975</v>
      </c>
      <c r="BP413" s="16">
        <v>1</v>
      </c>
      <c r="BQ413" s="16">
        <v>0.9473684210526315</v>
      </c>
      <c r="BR413" s="16">
        <v>1</v>
      </c>
      <c r="BS413" s="16"/>
      <c r="BT413" s="16">
        <v>1</v>
      </c>
      <c r="BU413" s="16">
        <v>1</v>
      </c>
      <c r="BV413" s="16">
        <v>0.9649122807017544</v>
      </c>
      <c r="BW413" s="16">
        <v>1</v>
      </c>
      <c r="BX413" s="16">
        <v>0.9666666666666667</v>
      </c>
      <c r="BY413" s="16"/>
      <c r="BZ413" s="16">
        <v>0.9615384615384616</v>
      </c>
      <c r="CA413" s="16">
        <v>1</v>
      </c>
      <c r="CB413" s="16">
        <v>1</v>
      </c>
      <c r="CC413" s="16"/>
      <c r="CD413" s="16">
        <v>1</v>
      </c>
      <c r="CE413" s="16">
        <v>1</v>
      </c>
      <c r="CF413" s="16">
        <v>1</v>
      </c>
      <c r="CG413" s="16">
        <v>1</v>
      </c>
      <c r="CH413" s="16">
        <v>0.625</v>
      </c>
      <c r="CI413" s="16">
        <v>1</v>
      </c>
    </row>
    <row r="414" spans="1:87">
      <c r="A414" s="14">
        <v>45883</v>
      </c>
      <c r="B414" s="16">
        <v>0.9146341463414634</v>
      </c>
      <c r="C414" s="16">
        <v>0.9674418604651163</v>
      </c>
      <c r="D414" s="16">
        <v>0.9263803680981595</v>
      </c>
      <c r="E414" s="16">
        <v>0.9423076923076923</v>
      </c>
      <c r="F414" s="16">
        <v>0.9747899159663865</v>
      </c>
      <c r="G414" s="16">
        <v>0.9895833333333334</v>
      </c>
      <c r="H414" s="16">
        <v>0.9886363636363636</v>
      </c>
      <c r="I414" s="16">
        <v>0.976</v>
      </c>
      <c r="J414" s="16">
        <v>0.9801980198019802</v>
      </c>
      <c r="K414" s="16">
        <v>0.8928571428571429</v>
      </c>
      <c r="L414" s="16">
        <v>0.9803921568627451</v>
      </c>
      <c r="M414" s="16">
        <v>0.9333333333333333</v>
      </c>
      <c r="N414" s="16">
        <v>1</v>
      </c>
      <c r="O414" s="16">
        <v>0.9318181818181818</v>
      </c>
      <c r="P414" s="16">
        <v>0.9393939393939394</v>
      </c>
      <c r="Q414" s="16">
        <v>0.9411764705882353</v>
      </c>
      <c r="R414" s="16">
        <v>0.9666666666666667</v>
      </c>
      <c r="S414" s="16">
        <v>0.9210526315789473</v>
      </c>
      <c r="T414" s="16">
        <v>0.9827586206896551</v>
      </c>
      <c r="U414" s="16">
        <v>0.9130434782608695</v>
      </c>
      <c r="V414" s="16">
        <v>0.9264705882352942</v>
      </c>
      <c r="W414" s="16">
        <v>0.9583333333333334</v>
      </c>
      <c r="X414" s="16">
        <v>0.8181818181818182</v>
      </c>
      <c r="Y414" s="16">
        <v>0.85</v>
      </c>
      <c r="Z414" s="16">
        <v>0.9615384615384616</v>
      </c>
      <c r="AA414" s="16">
        <v>0.9117647058823529</v>
      </c>
      <c r="AB414" s="16">
        <v>0.9333333333333333</v>
      </c>
      <c r="AC414" s="16">
        <v>0.9523809523809523</v>
      </c>
      <c r="AD414" s="16">
        <v>0.8888888888888888</v>
      </c>
      <c r="AE414" s="16">
        <v>0.875</v>
      </c>
      <c r="AF414" s="16">
        <v>1</v>
      </c>
      <c r="AG414" s="16">
        <v>1</v>
      </c>
      <c r="AH414" s="16">
        <v>1</v>
      </c>
      <c r="AI414" s="16">
        <v>1</v>
      </c>
      <c r="AJ414" s="16">
        <v>1</v>
      </c>
      <c r="AK414" s="16">
        <v>1</v>
      </c>
      <c r="AL414" s="16">
        <v>1</v>
      </c>
      <c r="AM414" s="16">
        <v>0.9473684210526315</v>
      </c>
      <c r="AN414" s="16">
        <v>1</v>
      </c>
      <c r="AO414" s="16">
        <v>1</v>
      </c>
      <c r="AP414" s="16">
        <v>1</v>
      </c>
      <c r="AQ414" s="16"/>
      <c r="AR414" s="16"/>
      <c r="AS414" s="16"/>
      <c r="AT414" s="16"/>
      <c r="AU414" s="16"/>
      <c r="AV414" s="16"/>
      <c r="AW414" s="16"/>
      <c r="AX414" s="16"/>
      <c r="AY414" s="16">
        <v>0.9611650485436893</v>
      </c>
      <c r="AZ414" s="16">
        <v>0.9719626168224299</v>
      </c>
      <c r="BA414" s="16">
        <v>0.8415841584158416</v>
      </c>
      <c r="BB414" s="16">
        <v>0.9629629629629629</v>
      </c>
      <c r="BC414" s="16">
        <v>0.95</v>
      </c>
      <c r="BD414" s="16">
        <v>1</v>
      </c>
      <c r="BE414" s="16">
        <v>1</v>
      </c>
      <c r="BF414" s="16">
        <v>0.9333333333333333</v>
      </c>
      <c r="BG414" s="16">
        <v>0.71875</v>
      </c>
      <c r="BH414" s="16">
        <v>0.8888888888888888</v>
      </c>
      <c r="BI414" s="16">
        <v>1</v>
      </c>
      <c r="BJ414" s="16">
        <v>0.9056603773584906</v>
      </c>
      <c r="BK414" s="16">
        <v>1</v>
      </c>
      <c r="BL414" s="16">
        <v>0.9444444444444444</v>
      </c>
      <c r="BM414" s="16">
        <v>0.9736842105263158</v>
      </c>
      <c r="BN414" s="16">
        <v>0.9795918367346939</v>
      </c>
      <c r="BO414" s="16">
        <v>1</v>
      </c>
      <c r="BP414" s="16">
        <v>1</v>
      </c>
      <c r="BQ414" s="16">
        <v>0.9655172413793104</v>
      </c>
      <c r="BR414" s="16">
        <v>0.972972972972973</v>
      </c>
      <c r="BS414" s="16"/>
      <c r="BT414" s="16">
        <v>1</v>
      </c>
      <c r="BU414" s="16">
        <v>1</v>
      </c>
      <c r="BV414" s="16">
        <v>0.9833333333333333</v>
      </c>
      <c r="BW414" s="16">
        <v>0.9824561403508771</v>
      </c>
      <c r="BX414" s="16">
        <v>0.95</v>
      </c>
      <c r="BY414" s="16"/>
      <c r="BZ414" s="16">
        <v>1</v>
      </c>
      <c r="CA414" s="16">
        <v>1</v>
      </c>
      <c r="CB414" s="16">
        <v>0.9333333333333333</v>
      </c>
      <c r="CC414" s="16"/>
      <c r="CD414" s="16">
        <v>0.9615384615384616</v>
      </c>
      <c r="CE414" s="16">
        <v>1</v>
      </c>
      <c r="CF414" s="16">
        <v>1</v>
      </c>
      <c r="CG414" s="16">
        <v>1</v>
      </c>
      <c r="CH414" s="16">
        <v>0.5</v>
      </c>
      <c r="CI414" s="16">
        <v>1</v>
      </c>
    </row>
    <row r="415" spans="1:87">
      <c r="A415" s="14">
        <v>45882</v>
      </c>
      <c r="B415" s="16">
        <v>0.8869047619047619</v>
      </c>
      <c r="C415" s="16">
        <v>0.9428571428571428</v>
      </c>
      <c r="D415" s="16">
        <v>0.9629629629629629</v>
      </c>
      <c r="E415" s="16">
        <v>0.972972972972973</v>
      </c>
      <c r="F415" s="16">
        <v>0.9682539682539683</v>
      </c>
      <c r="G415" s="16">
        <v>0.9693877551020408</v>
      </c>
      <c r="H415" s="16">
        <v>0.9759036144578314</v>
      </c>
      <c r="I415" s="16">
        <v>0.9461538461538461</v>
      </c>
      <c r="J415" s="16">
        <v>0.9603960396039604</v>
      </c>
      <c r="K415" s="16">
        <v>0.8596491228070176</v>
      </c>
      <c r="L415" s="16">
        <v>0.8793103448275862</v>
      </c>
      <c r="M415" s="16">
        <v>1</v>
      </c>
      <c r="N415" s="16">
        <v>0.972972972972973</v>
      </c>
      <c r="O415" s="16">
        <v>0.9555555555555556</v>
      </c>
      <c r="P415" s="16">
        <v>0.958904109589041</v>
      </c>
      <c r="Q415" s="16">
        <v>0.9411764705882353</v>
      </c>
      <c r="R415" s="16">
        <v>0.9696969696969697</v>
      </c>
      <c r="S415" s="16">
        <v>0.9047619047619048</v>
      </c>
      <c r="T415" s="16">
        <v>0.9655172413793104</v>
      </c>
      <c r="U415" s="16">
        <v>1</v>
      </c>
      <c r="V415" s="16">
        <v>0.9852941176470589</v>
      </c>
      <c r="W415" s="16">
        <v>0.9714285714285714</v>
      </c>
      <c r="X415" s="16">
        <v>0.7857142857142857</v>
      </c>
      <c r="Y415" s="16">
        <v>0.9047619047619048</v>
      </c>
      <c r="Z415" s="16">
        <v>1</v>
      </c>
      <c r="AA415" s="16">
        <v>0.967741935483871</v>
      </c>
      <c r="AB415" s="16">
        <v>0.9411764705882353</v>
      </c>
      <c r="AC415" s="16">
        <v>0.9583333333333334</v>
      </c>
      <c r="AD415" s="16">
        <v>1</v>
      </c>
      <c r="AE415" s="16">
        <v>1</v>
      </c>
      <c r="AF415" s="16">
        <v>0.9285714285714286</v>
      </c>
      <c r="AG415" s="16">
        <v>0.9473684210526315</v>
      </c>
      <c r="AH415" s="16">
        <v>1</v>
      </c>
      <c r="AI415" s="16">
        <v>0.875</v>
      </c>
      <c r="AJ415" s="16">
        <v>1</v>
      </c>
      <c r="AK415" s="16">
        <v>0.9545454545454546</v>
      </c>
      <c r="AL415" s="16">
        <v>1</v>
      </c>
      <c r="AM415" s="16">
        <v>1</v>
      </c>
      <c r="AN415" s="16">
        <v>1</v>
      </c>
      <c r="AO415" s="16">
        <v>1</v>
      </c>
      <c r="AP415" s="16">
        <v>1</v>
      </c>
      <c r="AQ415" s="16"/>
      <c r="AR415" s="16"/>
      <c r="AS415" s="16"/>
      <c r="AT415" s="16"/>
      <c r="AU415" s="16"/>
      <c r="AV415" s="16"/>
      <c r="AW415" s="16"/>
      <c r="AX415" s="16"/>
      <c r="AY415" s="16">
        <v>0.9238095238095239</v>
      </c>
      <c r="AZ415" s="16">
        <v>0.9629629629629629</v>
      </c>
      <c r="BA415" s="16">
        <v>0.9090909090909091</v>
      </c>
      <c r="BB415" s="16">
        <v>1</v>
      </c>
      <c r="BC415" s="16">
        <v>0.9473684210526315</v>
      </c>
      <c r="BD415" s="16">
        <v>0.875</v>
      </c>
      <c r="BE415" s="16">
        <v>0.967741935483871</v>
      </c>
      <c r="BF415" s="16">
        <v>0.9444444444444444</v>
      </c>
      <c r="BG415" s="16">
        <v>1</v>
      </c>
      <c r="BH415" s="16">
        <v>0.9545454545454546</v>
      </c>
      <c r="BI415" s="16">
        <v>0.9285714285714286</v>
      </c>
      <c r="BJ415" s="16">
        <v>0.92</v>
      </c>
      <c r="BK415" s="16">
        <v>0.9444444444444444</v>
      </c>
      <c r="BL415" s="16">
        <v>0.96</v>
      </c>
      <c r="BM415" s="16">
        <v>0.9777777777777777</v>
      </c>
      <c r="BN415" s="16">
        <v>0.9595959595959596</v>
      </c>
      <c r="BO415" s="16">
        <v>0.9210526315789473</v>
      </c>
      <c r="BP415" s="16">
        <v>1</v>
      </c>
      <c r="BQ415" s="16">
        <v>0.9444444444444444</v>
      </c>
      <c r="BR415" s="16">
        <v>0.975</v>
      </c>
      <c r="BS415" s="16"/>
      <c r="BT415" s="16">
        <v>0.96875</v>
      </c>
      <c r="BU415" s="16"/>
      <c r="BV415" s="16">
        <v>1</v>
      </c>
      <c r="BW415" s="16">
        <v>1</v>
      </c>
      <c r="BX415" s="16">
        <v>0.9827586206896551</v>
      </c>
      <c r="BY415" s="16">
        <v>1</v>
      </c>
      <c r="BZ415" s="16">
        <v>1</v>
      </c>
      <c r="CA415" s="16">
        <v>1</v>
      </c>
      <c r="CB415" s="16">
        <v>1</v>
      </c>
      <c r="CC415" s="16"/>
      <c r="CD415" s="16">
        <v>0.875</v>
      </c>
      <c r="CE415" s="16">
        <v>1</v>
      </c>
      <c r="CF415" s="16">
        <v>1</v>
      </c>
      <c r="CG415" s="16">
        <v>1</v>
      </c>
      <c r="CH415" s="16">
        <v>0.5555555555555556</v>
      </c>
      <c r="CI415" s="16">
        <v>0.6666666666666666</v>
      </c>
    </row>
    <row r="416" spans="1:87">
      <c r="A416" s="14">
        <v>45881</v>
      </c>
      <c r="B416" s="16">
        <v>0.9712643678160919</v>
      </c>
      <c r="C416" s="16">
        <v>0.9710144927536232</v>
      </c>
      <c r="D416" s="16">
        <v>0.9575757575757575</v>
      </c>
      <c r="E416" s="16">
        <v>0.9727272727272728</v>
      </c>
      <c r="F416" s="16">
        <v>0.956140350877193</v>
      </c>
      <c r="G416" s="16">
        <v>0.9680851063829787</v>
      </c>
      <c r="H416" s="16">
        <v>0.9761904761904762</v>
      </c>
      <c r="I416" s="16">
        <v>0.9758064516129032</v>
      </c>
      <c r="J416" s="16">
        <v>0.99</v>
      </c>
      <c r="K416" s="16">
        <v>0.9259259259259259</v>
      </c>
      <c r="L416" s="16">
        <v>0.9038461538461539</v>
      </c>
      <c r="M416" s="16">
        <v>0.96875</v>
      </c>
      <c r="N416" s="16">
        <v>1</v>
      </c>
      <c r="O416" s="16">
        <v>1</v>
      </c>
      <c r="P416" s="16">
        <v>0.9285714285714286</v>
      </c>
      <c r="Q416" s="16">
        <v>0.8769230769230769</v>
      </c>
      <c r="R416" s="16">
        <v>0.896551724137931</v>
      </c>
      <c r="S416" s="16">
        <v>0.8809523809523809</v>
      </c>
      <c r="T416" s="16">
        <v>0.9666666666666667</v>
      </c>
      <c r="U416" s="16">
        <v>0.9166666666666666</v>
      </c>
      <c r="V416" s="16">
        <v>0.9545454545454546</v>
      </c>
      <c r="W416" s="16">
        <v>0.9736842105263158</v>
      </c>
      <c r="X416" s="16">
        <v>1</v>
      </c>
      <c r="Y416" s="16">
        <v>0.7727272727272727</v>
      </c>
      <c r="Z416" s="16">
        <v>0.96</v>
      </c>
      <c r="AA416" s="16">
        <v>1</v>
      </c>
      <c r="AB416" s="16">
        <v>1</v>
      </c>
      <c r="AC416" s="16">
        <v>0.9565217391304348</v>
      </c>
      <c r="AD416" s="16">
        <v>1</v>
      </c>
      <c r="AE416" s="16">
        <v>1</v>
      </c>
      <c r="AF416" s="16">
        <v>1</v>
      </c>
      <c r="AG416" s="16">
        <v>1</v>
      </c>
      <c r="AH416" s="16">
        <v>0.9333333333333333</v>
      </c>
      <c r="AI416" s="16">
        <v>0.875</v>
      </c>
      <c r="AJ416" s="16">
        <v>1</v>
      </c>
      <c r="AK416" s="16">
        <v>1</v>
      </c>
      <c r="AL416" s="16">
        <v>0.9411764705882353</v>
      </c>
      <c r="AM416" s="16">
        <v>0.9411764705882353</v>
      </c>
      <c r="AN416" s="16">
        <v>1</v>
      </c>
      <c r="AO416" s="16">
        <v>1</v>
      </c>
      <c r="AP416" s="16">
        <v>1</v>
      </c>
      <c r="AQ416" s="16"/>
      <c r="AR416" s="16"/>
      <c r="AS416" s="16"/>
      <c r="AT416" s="16"/>
      <c r="AU416" s="16"/>
      <c r="AV416" s="16"/>
      <c r="AW416" s="16"/>
      <c r="AX416" s="16"/>
      <c r="AY416" s="16">
        <v>0.9117647058823529</v>
      </c>
      <c r="AZ416" s="16">
        <v>0.897196261682243</v>
      </c>
      <c r="BA416" s="16">
        <v>0.9191919191919192</v>
      </c>
      <c r="BB416" s="16">
        <v>1</v>
      </c>
      <c r="BC416" s="16">
        <v>0.8947368421052632</v>
      </c>
      <c r="BD416" s="16">
        <v>0.8571428571428571</v>
      </c>
      <c r="BE416" s="16">
        <v>1</v>
      </c>
      <c r="BF416" s="16">
        <v>0.9411764705882353</v>
      </c>
      <c r="BG416" s="16">
        <v>0.9117647058823529</v>
      </c>
      <c r="BH416" s="16">
        <v>0.9545454545454546</v>
      </c>
      <c r="BI416" s="16">
        <v>1</v>
      </c>
      <c r="BJ416" s="16">
        <v>0.8979591836734694</v>
      </c>
      <c r="BK416" s="16">
        <v>1</v>
      </c>
      <c r="BL416" s="16">
        <v>0.9743589743589743</v>
      </c>
      <c r="BM416" s="16">
        <v>0.9777777777777777</v>
      </c>
      <c r="BN416" s="16">
        <v>0.9666666666666667</v>
      </c>
      <c r="BO416" s="16">
        <v>1</v>
      </c>
      <c r="BP416" s="16">
        <v>1</v>
      </c>
      <c r="BQ416" s="16">
        <v>0.9818181818181818</v>
      </c>
      <c r="BR416" s="16">
        <v>0.9285714285714286</v>
      </c>
      <c r="BS416" s="16"/>
      <c r="BT416" s="16">
        <v>0.9666666666666667</v>
      </c>
      <c r="BU416" s="16">
        <v>1</v>
      </c>
      <c r="BV416" s="16">
        <v>0.95</v>
      </c>
      <c r="BW416" s="16">
        <v>0.9814814814814815</v>
      </c>
      <c r="BX416" s="16">
        <v>0.9333333333333333</v>
      </c>
      <c r="BY416" s="16"/>
      <c r="BZ416" s="16">
        <v>1</v>
      </c>
      <c r="CA416" s="16">
        <v>0.9285714285714286</v>
      </c>
      <c r="CB416" s="16">
        <v>1</v>
      </c>
      <c r="CC416" s="16"/>
      <c r="CD416" s="16">
        <v>1</v>
      </c>
      <c r="CE416" s="16">
        <v>1</v>
      </c>
      <c r="CF416" s="16">
        <v>1</v>
      </c>
      <c r="CG416" s="16">
        <v>1</v>
      </c>
      <c r="CH416" s="16">
        <v>0.7142857142857143</v>
      </c>
      <c r="CI416" s="16">
        <v>1</v>
      </c>
    </row>
    <row r="417" spans="1:87">
      <c r="A417" s="14">
        <v>45880</v>
      </c>
      <c r="B417" s="16">
        <v>0.893491124260355</v>
      </c>
      <c r="C417" s="16">
        <v>0.9730941704035875</v>
      </c>
      <c r="D417" s="16">
        <v>0.9382716049382716</v>
      </c>
      <c r="E417" s="16">
        <v>0.954954954954955</v>
      </c>
      <c r="F417" s="16">
        <v>0.9298245614035088</v>
      </c>
      <c r="G417" s="16">
        <v>0.956989247311828</v>
      </c>
      <c r="H417" s="16">
        <v>0.9770114942528736</v>
      </c>
      <c r="I417" s="16">
        <v>0.9465648854961832</v>
      </c>
      <c r="J417" s="16">
        <v>0.9905660377358491</v>
      </c>
      <c r="K417" s="16">
        <v>0.8490566037735849</v>
      </c>
      <c r="L417" s="16">
        <v>0.9655172413793104</v>
      </c>
      <c r="M417" s="16">
        <v>0.9615384615384616</v>
      </c>
      <c r="N417" s="16">
        <v>0.9142857142857143</v>
      </c>
      <c r="O417" s="16">
        <v>0.9545454545454546</v>
      </c>
      <c r="P417" s="16">
        <v>0.8852459016393442</v>
      </c>
      <c r="Q417" s="16">
        <v>0.9310344827586207</v>
      </c>
      <c r="R417" s="16">
        <v>0.90625</v>
      </c>
      <c r="S417" s="16">
        <v>0.9285714285714286</v>
      </c>
      <c r="T417" s="16">
        <v>0.9655172413793104</v>
      </c>
      <c r="U417" s="16">
        <v>0.9565217391304348</v>
      </c>
      <c r="V417" s="16">
        <v>0.9705882352941176</v>
      </c>
      <c r="W417" s="16">
        <v>0.9857142857142858</v>
      </c>
      <c r="X417" s="16">
        <v>1</v>
      </c>
      <c r="Y417" s="16">
        <v>0.9523809523809523</v>
      </c>
      <c r="Z417" s="16">
        <v>0.9629629629629629</v>
      </c>
      <c r="AA417" s="16">
        <v>1</v>
      </c>
      <c r="AB417" s="16">
        <v>1</v>
      </c>
      <c r="AC417" s="16">
        <v>1</v>
      </c>
      <c r="AD417" s="16">
        <v>0.8571428571428571</v>
      </c>
      <c r="AE417" s="16">
        <v>0.75</v>
      </c>
      <c r="AF417" s="16">
        <v>0.9285714285714286</v>
      </c>
      <c r="AG417" s="16">
        <v>0.85</v>
      </c>
      <c r="AH417" s="16">
        <v>0.9333333333333333</v>
      </c>
      <c r="AI417" s="16">
        <v>1</v>
      </c>
      <c r="AJ417" s="16">
        <v>1</v>
      </c>
      <c r="AK417" s="16">
        <v>1</v>
      </c>
      <c r="AL417" s="16">
        <v>1</v>
      </c>
      <c r="AM417" s="16">
        <v>1</v>
      </c>
      <c r="AN417" s="16">
        <v>1</v>
      </c>
      <c r="AO417" s="16">
        <v>1</v>
      </c>
      <c r="AP417" s="16">
        <v>0.875</v>
      </c>
      <c r="AQ417" s="16"/>
      <c r="AR417" s="16"/>
      <c r="AS417" s="16"/>
      <c r="AT417" s="16"/>
      <c r="AU417" s="16"/>
      <c r="AV417" s="16"/>
      <c r="AW417" s="16"/>
      <c r="AX417" s="16"/>
      <c r="AY417" s="16">
        <v>0.9805825242718447</v>
      </c>
      <c r="AZ417" s="16">
        <v>0.9611650485436893</v>
      </c>
      <c r="BA417" s="16">
        <v>0.9615384615384616</v>
      </c>
      <c r="BB417" s="16">
        <v>1</v>
      </c>
      <c r="BC417" s="16">
        <v>0.9473684210526315</v>
      </c>
      <c r="BD417" s="16">
        <v>0.875</v>
      </c>
      <c r="BE417" s="16">
        <v>0.9310344827586207</v>
      </c>
      <c r="BF417" s="16">
        <v>0.9444444444444444</v>
      </c>
      <c r="BG417" s="16">
        <v>0.9696969696969697</v>
      </c>
      <c r="BH417" s="16">
        <v>0.875</v>
      </c>
      <c r="BI417" s="16">
        <v>1</v>
      </c>
      <c r="BJ417" s="16">
        <v>0.8979591836734694</v>
      </c>
      <c r="BK417" s="16">
        <v>1</v>
      </c>
      <c r="BL417" s="16">
        <v>0.948051948051948</v>
      </c>
      <c r="BM417" s="16">
        <v>0.9333333333333333</v>
      </c>
      <c r="BN417" s="16">
        <v>0.9489795918367347</v>
      </c>
      <c r="BO417" s="16">
        <v>1</v>
      </c>
      <c r="BP417" s="16">
        <v>1</v>
      </c>
      <c r="BQ417" s="16">
        <v>0.9622641509433962</v>
      </c>
      <c r="BR417" s="16">
        <v>1</v>
      </c>
      <c r="BS417" s="16"/>
      <c r="BT417" s="16">
        <v>1</v>
      </c>
      <c r="BU417" s="16"/>
      <c r="BV417" s="16">
        <v>0.9491525423728814</v>
      </c>
      <c r="BW417" s="16">
        <v>1</v>
      </c>
      <c r="BX417" s="16">
        <v>0.9827586206896551</v>
      </c>
      <c r="BY417" s="16">
        <v>1</v>
      </c>
      <c r="BZ417" s="16">
        <v>0.9666666666666667</v>
      </c>
      <c r="CA417" s="16">
        <v>1</v>
      </c>
      <c r="CB417" s="16">
        <v>0.9285714285714286</v>
      </c>
      <c r="CC417" s="16"/>
      <c r="CD417" s="16">
        <v>1</v>
      </c>
      <c r="CE417" s="16">
        <v>1</v>
      </c>
      <c r="CF417" s="16">
        <v>1</v>
      </c>
      <c r="CG417" s="16">
        <v>1</v>
      </c>
      <c r="CH417" s="16">
        <v>0.6666666666666666</v>
      </c>
      <c r="CI417" s="16">
        <v>1</v>
      </c>
    </row>
    <row r="418" spans="1:87">
      <c r="A418" s="14">
        <v>45879</v>
      </c>
      <c r="B418" s="16">
        <v>0.8505747126436781</v>
      </c>
      <c r="C418" s="16">
        <v>0.9813664596273292</v>
      </c>
      <c r="D418" s="16">
        <v>0.9220779220779221</v>
      </c>
      <c r="E418" s="16">
        <v>0.9516129032258065</v>
      </c>
      <c r="F418" s="16">
        <v>0.9777777777777777</v>
      </c>
      <c r="G418" s="16">
        <v>0.9629629629629629</v>
      </c>
      <c r="H418" s="16"/>
      <c r="I418" s="16">
        <v>0.9888888888888889</v>
      </c>
      <c r="J418" s="16">
        <v>0.96</v>
      </c>
      <c r="K418" s="16">
        <v>1</v>
      </c>
      <c r="L418" s="16"/>
      <c r="M418" s="16">
        <v>1</v>
      </c>
      <c r="N418" s="16">
        <v>1</v>
      </c>
      <c r="O418" s="16">
        <v>1</v>
      </c>
      <c r="P418" s="16">
        <v>1</v>
      </c>
      <c r="Q418" s="16">
        <v>1</v>
      </c>
      <c r="R418" s="16">
        <v>0.9444444444444444</v>
      </c>
      <c r="S418" s="16">
        <v>1</v>
      </c>
      <c r="T418" s="16">
        <v>1</v>
      </c>
      <c r="U418" s="16"/>
      <c r="V418" s="16">
        <v>1</v>
      </c>
      <c r="W418" s="16">
        <v>0.9722222222222222</v>
      </c>
      <c r="X418" s="16"/>
      <c r="Y418" s="16"/>
      <c r="Z418" s="16"/>
      <c r="AA418" s="16"/>
      <c r="AB418" s="16"/>
      <c r="AC418" s="16"/>
      <c r="AD418" s="16"/>
      <c r="AE418" s="16"/>
      <c r="AF418" s="16"/>
      <c r="AG418" s="16"/>
      <c r="AH418" s="16"/>
      <c r="AI418" s="16"/>
      <c r="AJ418" s="16"/>
      <c r="AK418" s="16"/>
      <c r="AL418" s="16"/>
      <c r="AM418" s="16"/>
      <c r="AN418" s="16"/>
      <c r="AO418" s="16"/>
      <c r="AP418" s="16"/>
      <c r="AQ418" s="16">
        <v>1</v>
      </c>
      <c r="AR418" s="16">
        <v>1</v>
      </c>
      <c r="AS418" s="16">
        <v>1</v>
      </c>
      <c r="AT418" s="16">
        <v>1</v>
      </c>
      <c r="AU418" s="16">
        <v>1</v>
      </c>
      <c r="AV418" s="16">
        <v>1</v>
      </c>
      <c r="AW418" s="16">
        <v>1</v>
      </c>
      <c r="AX418" s="16">
        <v>1</v>
      </c>
      <c r="AY418" s="16">
        <v>0.9591836734693877</v>
      </c>
      <c r="AZ418" s="16">
        <v>0.9545454545454546</v>
      </c>
      <c r="BA418" s="16">
        <v>1</v>
      </c>
      <c r="BB418" s="16"/>
      <c r="BC418" s="16"/>
      <c r="BD418" s="16"/>
      <c r="BE418" s="16"/>
      <c r="BF418" s="16"/>
      <c r="BG418" s="16"/>
      <c r="BH418" s="16"/>
      <c r="BI418" s="16"/>
      <c r="BJ418" s="16">
        <v>1</v>
      </c>
      <c r="BK418" s="16"/>
      <c r="BL418" s="16">
        <v>1</v>
      </c>
      <c r="BM418" s="16">
        <v>0.9375</v>
      </c>
      <c r="BN418" s="16">
        <v>0.9523809523809523</v>
      </c>
      <c r="BO418" s="16">
        <v>0.9411764705882353</v>
      </c>
      <c r="BP418" s="16"/>
      <c r="BQ418" s="16">
        <v>1</v>
      </c>
      <c r="BR418" s="16">
        <v>1</v>
      </c>
      <c r="BS418" s="16"/>
      <c r="BT418" s="16">
        <v>1</v>
      </c>
      <c r="BU418" s="16"/>
      <c r="BV418" s="16">
        <v>1</v>
      </c>
      <c r="BW418" s="16">
        <v>1</v>
      </c>
      <c r="BX418" s="16">
        <v>0.9565217391304348</v>
      </c>
      <c r="BY418" s="16"/>
      <c r="BZ418" s="16">
        <v>1</v>
      </c>
      <c r="CA418" s="16">
        <v>1</v>
      </c>
      <c r="CB418" s="16">
        <v>1</v>
      </c>
      <c r="CC418" s="16"/>
      <c r="CD418" s="16">
        <v>0.8888888888888888</v>
      </c>
      <c r="CE418" s="16"/>
      <c r="CF418" s="16"/>
      <c r="CG418" s="16"/>
      <c r="CH418" s="16"/>
      <c r="CI418" s="16"/>
    </row>
    <row r="419" spans="1:87">
      <c r="A419" s="14">
        <v>45878</v>
      </c>
      <c r="B419" s="16">
        <v>0.9444444444444444</v>
      </c>
      <c r="C419" s="16">
        <v>0.9731543624161074</v>
      </c>
      <c r="D419" s="16">
        <v>0.9578947368421052</v>
      </c>
      <c r="E419" s="16">
        <v>0.9523809523809523</v>
      </c>
      <c r="F419" s="16">
        <v>0.970873786407767</v>
      </c>
      <c r="G419" s="16">
        <v>1</v>
      </c>
      <c r="H419" s="16"/>
      <c r="I419" s="16">
        <v>0.967741935483871</v>
      </c>
      <c r="J419" s="16">
        <v>0.9491525423728814</v>
      </c>
      <c r="K419" s="16">
        <v>0.9642857142857143</v>
      </c>
      <c r="L419" s="16"/>
      <c r="M419" s="16">
        <v>1</v>
      </c>
      <c r="N419" s="16">
        <v>0.9642857142857143</v>
      </c>
      <c r="O419" s="16">
        <v>0.9166666666666666</v>
      </c>
      <c r="P419" s="16">
        <v>0.9285714285714286</v>
      </c>
      <c r="Q419" s="16">
        <v>0.9534883720930233</v>
      </c>
      <c r="R419" s="16">
        <v>1</v>
      </c>
      <c r="S419" s="16">
        <v>0.9259259259259259</v>
      </c>
      <c r="T419" s="16">
        <v>1</v>
      </c>
      <c r="U419" s="16"/>
      <c r="V419" s="16">
        <v>0.9811320754716981</v>
      </c>
      <c r="W419" s="16">
        <v>0.9772727272727273</v>
      </c>
      <c r="X419" s="16"/>
      <c r="Y419" s="16"/>
      <c r="Z419" s="16"/>
      <c r="AA419" s="16"/>
      <c r="AB419" s="16"/>
      <c r="AC419" s="16"/>
      <c r="AD419" s="16"/>
      <c r="AE419" s="16"/>
      <c r="AF419" s="16"/>
      <c r="AG419" s="16"/>
      <c r="AH419" s="16"/>
      <c r="AI419" s="16"/>
      <c r="AJ419" s="16"/>
      <c r="AK419" s="16"/>
      <c r="AL419" s="16"/>
      <c r="AM419" s="16"/>
      <c r="AN419" s="16"/>
      <c r="AO419" s="16"/>
      <c r="AP419" s="16"/>
      <c r="AQ419" s="16">
        <v>1</v>
      </c>
      <c r="AR419" s="16">
        <v>1</v>
      </c>
      <c r="AS419" s="16">
        <v>1</v>
      </c>
      <c r="AT419" s="16">
        <v>1</v>
      </c>
      <c r="AU419" s="16">
        <v>1</v>
      </c>
      <c r="AV419" s="16">
        <v>1</v>
      </c>
      <c r="AW419" s="16">
        <v>1</v>
      </c>
      <c r="AX419" s="16">
        <v>1</v>
      </c>
      <c r="AY419" s="16">
        <v>0.9770114942528736</v>
      </c>
      <c r="AZ419" s="16">
        <v>0.6976744186046512</v>
      </c>
      <c r="BA419" s="16">
        <v>0.9390243902439024</v>
      </c>
      <c r="BB419" s="16">
        <v>1</v>
      </c>
      <c r="BC419" s="16">
        <v>1</v>
      </c>
      <c r="BD419" s="16"/>
      <c r="BE419" s="16">
        <v>0.8695652173913043</v>
      </c>
      <c r="BF419" s="16">
        <v>1</v>
      </c>
      <c r="BG419" s="16">
        <v>1</v>
      </c>
      <c r="BH419" s="16">
        <v>1</v>
      </c>
      <c r="BI419" s="16"/>
      <c r="BJ419" s="16">
        <v>0.95</v>
      </c>
      <c r="BK419" s="16">
        <v>1</v>
      </c>
      <c r="BL419" s="16">
        <v>0.9833333333333333</v>
      </c>
      <c r="BM419" s="16">
        <v>0.96875</v>
      </c>
      <c r="BN419" s="16">
        <v>0.9827586206896551</v>
      </c>
      <c r="BO419" s="16">
        <v>1</v>
      </c>
      <c r="BP419" s="16">
        <v>0.9565217391304348</v>
      </c>
      <c r="BQ419" s="16">
        <v>1</v>
      </c>
      <c r="BR419" s="16">
        <v>0.96875</v>
      </c>
      <c r="BS419" s="16"/>
      <c r="BT419" s="16">
        <v>1</v>
      </c>
      <c r="BU419" s="16"/>
      <c r="BV419" s="16">
        <v>0.9629629629629629</v>
      </c>
      <c r="BW419" s="16">
        <v>1</v>
      </c>
      <c r="BX419" s="16">
        <v>1</v>
      </c>
      <c r="BY419" s="16"/>
      <c r="BZ419" s="16">
        <v>1</v>
      </c>
      <c r="CA419" s="16">
        <v>0.9</v>
      </c>
      <c r="CB419" s="16">
        <v>0.8888888888888888</v>
      </c>
      <c r="CC419" s="16"/>
      <c r="CD419" s="16">
        <v>1</v>
      </c>
      <c r="CE419" s="16"/>
      <c r="CF419" s="16"/>
      <c r="CG419" s="16"/>
      <c r="CH419" s="16"/>
      <c r="CI419" s="16"/>
    </row>
    <row r="420" spans="1:87">
      <c r="A420" s="14">
        <v>45877</v>
      </c>
      <c r="B420" s="16">
        <v>0.9421965317919075</v>
      </c>
      <c r="C420" s="16">
        <v>0.9817351598173516</v>
      </c>
      <c r="D420" s="16">
        <v>0.935064935064935</v>
      </c>
      <c r="E420" s="16">
        <v>0.9611650485436893</v>
      </c>
      <c r="F420" s="16">
        <v>0.9583333333333334</v>
      </c>
      <c r="G420" s="16">
        <v>0.9680851063829787</v>
      </c>
      <c r="H420" s="16">
        <v>0.9883720930232558</v>
      </c>
      <c r="I420" s="16">
        <v>0.925</v>
      </c>
      <c r="J420" s="16">
        <v>0.941747572815534</v>
      </c>
      <c r="K420" s="16">
        <v>0.8571428571428571</v>
      </c>
      <c r="L420" s="16">
        <v>0.9298245614035088</v>
      </c>
      <c r="M420" s="16">
        <v>0.9354838709677419</v>
      </c>
      <c r="N420" s="16">
        <v>0.972972972972973</v>
      </c>
      <c r="O420" s="16">
        <v>0.9347826086956522</v>
      </c>
      <c r="P420" s="16">
        <v>0.9552238805970149</v>
      </c>
      <c r="Q420" s="16">
        <v>0.9558823529411765</v>
      </c>
      <c r="R420" s="16">
        <v>0.96875</v>
      </c>
      <c r="S420" s="16">
        <v>0.9473684210526315</v>
      </c>
      <c r="T420" s="16">
        <v>1</v>
      </c>
      <c r="U420" s="16">
        <v>1</v>
      </c>
      <c r="V420" s="16">
        <v>0.9411764705882353</v>
      </c>
      <c r="W420" s="16">
        <v>0.958904109589041</v>
      </c>
      <c r="X420" s="16">
        <v>0.9285714285714286</v>
      </c>
      <c r="Y420" s="16">
        <v>0.92</v>
      </c>
      <c r="Z420" s="16">
        <v>0.9583333333333334</v>
      </c>
      <c r="AA420" s="16">
        <v>1</v>
      </c>
      <c r="AB420" s="16">
        <v>1</v>
      </c>
      <c r="AC420" s="16">
        <v>1</v>
      </c>
      <c r="AD420" s="16">
        <v>1</v>
      </c>
      <c r="AE420" s="16">
        <v>1</v>
      </c>
      <c r="AF420" s="16">
        <v>0.8571428571428571</v>
      </c>
      <c r="AG420" s="16">
        <v>0.8947368421052632</v>
      </c>
      <c r="AH420" s="16">
        <v>1</v>
      </c>
      <c r="AI420" s="16">
        <v>0.9285714285714286</v>
      </c>
      <c r="AJ420" s="16">
        <v>1</v>
      </c>
      <c r="AK420" s="16">
        <v>0.9523809523809523</v>
      </c>
      <c r="AL420" s="16">
        <v>0.9444444444444444</v>
      </c>
      <c r="AM420" s="16">
        <v>0.9333333333333333</v>
      </c>
      <c r="AN420" s="16">
        <v>1</v>
      </c>
      <c r="AO420" s="16">
        <v>1</v>
      </c>
      <c r="AP420" s="16">
        <v>1</v>
      </c>
      <c r="AQ420" s="16"/>
      <c r="AR420" s="16"/>
      <c r="AS420" s="16"/>
      <c r="AT420" s="16"/>
      <c r="AU420" s="16"/>
      <c r="AV420" s="16"/>
      <c r="AW420" s="16"/>
      <c r="AX420" s="16"/>
      <c r="AY420" s="16">
        <v>0.9626168224299065</v>
      </c>
      <c r="AZ420" s="16">
        <v>0.9724770642201835</v>
      </c>
      <c r="BA420" s="16">
        <v>0.9207920792079208</v>
      </c>
      <c r="BB420" s="16">
        <v>1</v>
      </c>
      <c r="BC420" s="16">
        <v>0.95</v>
      </c>
      <c r="BD420" s="16">
        <v>1</v>
      </c>
      <c r="BE420" s="16">
        <v>1</v>
      </c>
      <c r="BF420" s="16">
        <v>0.875</v>
      </c>
      <c r="BG420" s="16">
        <v>0.9375</v>
      </c>
      <c r="BH420" s="16">
        <v>0.95</v>
      </c>
      <c r="BI420" s="16">
        <v>1</v>
      </c>
      <c r="BJ420" s="16">
        <v>0.9811320754716981</v>
      </c>
      <c r="BK420" s="16">
        <v>1</v>
      </c>
      <c r="BL420" s="16">
        <v>0.9868421052631579</v>
      </c>
      <c r="BM420" s="16">
        <v>0.9318181818181818</v>
      </c>
      <c r="BN420" s="16">
        <v>0.9702970297029703</v>
      </c>
      <c r="BO420" s="16">
        <v>0.9705882352941176</v>
      </c>
      <c r="BP420" s="16">
        <v>0.96</v>
      </c>
      <c r="BQ420" s="16">
        <v>1</v>
      </c>
      <c r="BR420" s="16">
        <v>0.9032258064516129</v>
      </c>
      <c r="BS420" s="16"/>
      <c r="BT420" s="16">
        <v>0.9375</v>
      </c>
      <c r="BU420" s="16">
        <v>1</v>
      </c>
      <c r="BV420" s="16">
        <v>0.9666666666666667</v>
      </c>
      <c r="BW420" s="16">
        <v>0.9827586206896551</v>
      </c>
      <c r="BX420" s="16">
        <v>1</v>
      </c>
      <c r="BY420" s="16"/>
      <c r="BZ420" s="16">
        <v>1</v>
      </c>
      <c r="CA420" s="16">
        <v>0.9230769230769231</v>
      </c>
      <c r="CB420" s="16">
        <v>1</v>
      </c>
      <c r="CC420" s="16"/>
      <c r="CD420" s="16">
        <v>0.92</v>
      </c>
      <c r="CE420" s="16">
        <v>1</v>
      </c>
      <c r="CF420" s="16">
        <v>1</v>
      </c>
      <c r="CG420" s="16">
        <v>1</v>
      </c>
      <c r="CH420" s="16">
        <v>0.6</v>
      </c>
      <c r="CI420" s="16">
        <v>1</v>
      </c>
    </row>
    <row r="421" spans="1:87">
      <c r="A421" s="14">
        <v>45876</v>
      </c>
      <c r="B421" s="16">
        <v>0.949685534591195</v>
      </c>
      <c r="C421" s="16">
        <v>0.9907834101382489</v>
      </c>
      <c r="D421" s="16">
        <v>0.9523809523809523</v>
      </c>
      <c r="E421" s="16">
        <v>0.9702970297029703</v>
      </c>
      <c r="F421" s="16">
        <v>0.9487179487179487</v>
      </c>
      <c r="G421" s="16">
        <v>0.9523809523809523</v>
      </c>
      <c r="H421" s="16">
        <v>0.9886363636363636</v>
      </c>
      <c r="I421" s="16">
        <v>0.984</v>
      </c>
      <c r="J421" s="16">
        <v>0.9680851063829787</v>
      </c>
      <c r="K421" s="16">
        <v>0.8867924528301887</v>
      </c>
      <c r="L421" s="16">
        <v>0.9615384615384616</v>
      </c>
      <c r="M421" s="16">
        <v>0.9285714285714286</v>
      </c>
      <c r="N421" s="16">
        <v>0.9714285714285714</v>
      </c>
      <c r="O421" s="16">
        <v>0.9565217391304348</v>
      </c>
      <c r="P421" s="16">
        <v>0.9384615384615385</v>
      </c>
      <c r="Q421" s="16">
        <v>0.9661016949152542</v>
      </c>
      <c r="R421" s="16">
        <v>0.875</v>
      </c>
      <c r="S421" s="16">
        <v>0.8529411764705882</v>
      </c>
      <c r="T421" s="16">
        <v>0.9666666666666667</v>
      </c>
      <c r="U421" s="16">
        <v>0.9545454545454546</v>
      </c>
      <c r="V421" s="16">
        <v>0.9850746268656716</v>
      </c>
      <c r="W421" s="16">
        <v>0.9583333333333334</v>
      </c>
      <c r="X421" s="16">
        <v>0.9285714285714286</v>
      </c>
      <c r="Y421" s="16">
        <v>1</v>
      </c>
      <c r="Z421" s="16">
        <v>0.9166666666666666</v>
      </c>
      <c r="AA421" s="16">
        <v>1</v>
      </c>
      <c r="AB421" s="16">
        <v>1</v>
      </c>
      <c r="AC421" s="16">
        <v>0.9545454545454546</v>
      </c>
      <c r="AD421" s="16">
        <v>0.875</v>
      </c>
      <c r="AE421" s="16">
        <v>1</v>
      </c>
      <c r="AF421" s="16">
        <v>1</v>
      </c>
      <c r="AG421" s="16">
        <v>1</v>
      </c>
      <c r="AH421" s="16">
        <v>1</v>
      </c>
      <c r="AI421" s="16">
        <v>0.8461538461538461</v>
      </c>
      <c r="AJ421" s="16">
        <v>1</v>
      </c>
      <c r="AK421" s="16">
        <v>0.9545454545454546</v>
      </c>
      <c r="AL421" s="16">
        <v>1</v>
      </c>
      <c r="AM421" s="16">
        <v>0.9230769230769231</v>
      </c>
      <c r="AN421" s="16">
        <v>1</v>
      </c>
      <c r="AO421" s="16">
        <v>1</v>
      </c>
      <c r="AP421" s="16">
        <v>0.8888888888888888</v>
      </c>
      <c r="AQ421" s="16"/>
      <c r="AR421" s="16"/>
      <c r="AS421" s="16"/>
      <c r="AT421" s="16"/>
      <c r="AU421" s="16"/>
      <c r="AV421" s="16"/>
      <c r="AW421" s="16"/>
      <c r="AX421" s="16"/>
      <c r="AY421" s="16">
        <v>0.9607843137254902</v>
      </c>
      <c r="AZ421" s="16">
        <v>0.9351851851851852</v>
      </c>
      <c r="BA421" s="16">
        <v>0.8775510204081632</v>
      </c>
      <c r="BB421" s="16">
        <v>0.9642857142857143</v>
      </c>
      <c r="BC421" s="16">
        <v>0.8888888888888888</v>
      </c>
      <c r="BD421" s="16">
        <v>1</v>
      </c>
      <c r="BE421" s="16">
        <v>1</v>
      </c>
      <c r="BF421" s="16">
        <v>0.875</v>
      </c>
      <c r="BG421" s="16">
        <v>0.7575757575757576</v>
      </c>
      <c r="BH421" s="16">
        <v>0.9629629629629629</v>
      </c>
      <c r="BI421" s="16">
        <v>1</v>
      </c>
      <c r="BJ421" s="16">
        <v>0.92</v>
      </c>
      <c r="BK421" s="16">
        <v>1</v>
      </c>
      <c r="BL421" s="16">
        <v>0.9733333333333334</v>
      </c>
      <c r="BM421" s="16">
        <v>0.9111111111111111</v>
      </c>
      <c r="BN421" s="16">
        <v>0.9583333333333334</v>
      </c>
      <c r="BO421" s="16">
        <v>0.975</v>
      </c>
      <c r="BP421" s="16">
        <v>0.96</v>
      </c>
      <c r="BQ421" s="16">
        <v>1</v>
      </c>
      <c r="BR421" s="16">
        <v>1</v>
      </c>
      <c r="BS421" s="16"/>
      <c r="BT421" s="16">
        <v>0.9666666666666667</v>
      </c>
      <c r="BU421" s="16">
        <v>1</v>
      </c>
      <c r="BV421" s="16">
        <v>1</v>
      </c>
      <c r="BW421" s="16">
        <v>0.9821428571428571</v>
      </c>
      <c r="BX421" s="16">
        <v>0.9836065573770492</v>
      </c>
      <c r="BY421" s="16"/>
      <c r="BZ421" s="16">
        <v>1</v>
      </c>
      <c r="CA421" s="16">
        <v>1</v>
      </c>
      <c r="CB421" s="16">
        <v>0.9090909090909091</v>
      </c>
      <c r="CC421" s="16"/>
      <c r="CD421" s="16">
        <v>1</v>
      </c>
      <c r="CE421" s="16">
        <v>1</v>
      </c>
      <c r="CF421" s="16">
        <v>1</v>
      </c>
      <c r="CG421" s="16">
        <v>1</v>
      </c>
      <c r="CH421" s="16">
        <v>0.6666666666666666</v>
      </c>
      <c r="CI421" s="16">
        <v>1</v>
      </c>
    </row>
    <row r="422" spans="1:87">
      <c r="A422" s="14">
        <v>45875</v>
      </c>
      <c r="B422" s="16">
        <v>0.9289940828402367</v>
      </c>
      <c r="C422" s="16">
        <v>0.9811320754716981</v>
      </c>
      <c r="D422" s="16">
        <v>0.9612903225806452</v>
      </c>
      <c r="E422" s="16">
        <v>1</v>
      </c>
      <c r="F422" s="16">
        <v>0.9523809523809523</v>
      </c>
      <c r="G422" s="16">
        <v>0.9175257731958762</v>
      </c>
      <c r="H422" s="16">
        <v>0.9888888888888889</v>
      </c>
      <c r="I422" s="16">
        <v>0.9609375</v>
      </c>
      <c r="J422" s="16">
        <v>0.9805825242718447</v>
      </c>
      <c r="K422" s="16">
        <v>0.9090909090909091</v>
      </c>
      <c r="L422" s="16">
        <v>0.9615384615384616</v>
      </c>
      <c r="M422" s="16">
        <v>0.9310344827586207</v>
      </c>
      <c r="N422" s="16">
        <v>0.9444444444444444</v>
      </c>
      <c r="O422" s="16">
        <v>0.9148936170212766</v>
      </c>
      <c r="P422" s="16">
        <v>0.9393939393939394</v>
      </c>
      <c r="Q422" s="16">
        <v>0.9666666666666667</v>
      </c>
      <c r="R422" s="16">
        <v>0.9375</v>
      </c>
      <c r="S422" s="16">
        <v>0.9772727272727273</v>
      </c>
      <c r="T422" s="16">
        <v>0.9655172413793104</v>
      </c>
      <c r="U422" s="16">
        <v>0.9565217391304348</v>
      </c>
      <c r="V422" s="16">
        <v>0.9838709677419355</v>
      </c>
      <c r="W422" s="16">
        <v>0.9852941176470589</v>
      </c>
      <c r="X422" s="16">
        <v>1</v>
      </c>
      <c r="Y422" s="16">
        <v>0.9583333333333334</v>
      </c>
      <c r="Z422" s="16">
        <v>1</v>
      </c>
      <c r="AA422" s="16">
        <v>0.9714285714285714</v>
      </c>
      <c r="AB422" s="16">
        <v>0.9333333333333333</v>
      </c>
      <c r="AC422" s="16">
        <v>1</v>
      </c>
      <c r="AD422" s="16">
        <v>1</v>
      </c>
      <c r="AE422" s="16">
        <v>0.875</v>
      </c>
      <c r="AF422" s="16">
        <v>0.9166666666666666</v>
      </c>
      <c r="AG422" s="16">
        <v>0.85</v>
      </c>
      <c r="AH422" s="16">
        <v>0.9285714285714286</v>
      </c>
      <c r="AI422" s="16">
        <v>0.8666666666666667</v>
      </c>
      <c r="AJ422" s="16">
        <v>1</v>
      </c>
      <c r="AK422" s="16">
        <v>1</v>
      </c>
      <c r="AL422" s="16">
        <v>1</v>
      </c>
      <c r="AM422" s="16">
        <v>1</v>
      </c>
      <c r="AN422" s="16">
        <v>0.8571428571428571</v>
      </c>
      <c r="AO422" s="16">
        <v>0.9</v>
      </c>
      <c r="AP422" s="16">
        <v>0.7142857142857143</v>
      </c>
      <c r="AQ422" s="16"/>
      <c r="AR422" s="16"/>
      <c r="AS422" s="16"/>
      <c r="AT422" s="16"/>
      <c r="AU422" s="16"/>
      <c r="AV422" s="16"/>
      <c r="AW422" s="16"/>
      <c r="AX422" s="16"/>
      <c r="AY422" s="16">
        <v>0.9230769230769231</v>
      </c>
      <c r="AZ422" s="16">
        <v>0.9814814814814815</v>
      </c>
      <c r="BA422" s="16">
        <v>0.89</v>
      </c>
      <c r="BB422" s="16">
        <v>0.9285714285714286</v>
      </c>
      <c r="BC422" s="16">
        <v>0.9473684210526315</v>
      </c>
      <c r="BD422" s="16">
        <v>0.875</v>
      </c>
      <c r="BE422" s="16">
        <v>1</v>
      </c>
      <c r="BF422" s="16">
        <v>1</v>
      </c>
      <c r="BG422" s="16">
        <v>0.8181818181818182</v>
      </c>
      <c r="BH422" s="16">
        <v>0.9090909090909091</v>
      </c>
      <c r="BI422" s="16">
        <v>1</v>
      </c>
      <c r="BJ422" s="16">
        <v>0.86</v>
      </c>
      <c r="BK422" s="16">
        <v>1</v>
      </c>
      <c r="BL422" s="16">
        <v>0.9733333333333334</v>
      </c>
      <c r="BM422" s="16">
        <v>0.9545454545454546</v>
      </c>
      <c r="BN422" s="16">
        <v>0.9805825242718447</v>
      </c>
      <c r="BO422" s="16">
        <v>0.975</v>
      </c>
      <c r="BP422" s="16">
        <v>1</v>
      </c>
      <c r="BQ422" s="16">
        <v>0.9811320754716981</v>
      </c>
      <c r="BR422" s="16">
        <v>1</v>
      </c>
      <c r="BS422" s="16"/>
      <c r="BT422" s="16">
        <v>1</v>
      </c>
      <c r="BU422" s="16"/>
      <c r="BV422" s="16">
        <v>1</v>
      </c>
      <c r="BW422" s="16">
        <v>1</v>
      </c>
      <c r="BX422" s="16">
        <v>0.9824561403508771</v>
      </c>
      <c r="BY422" s="16">
        <v>1</v>
      </c>
      <c r="BZ422" s="16">
        <v>1</v>
      </c>
      <c r="CA422" s="16">
        <v>0.9333333333333333</v>
      </c>
      <c r="CB422" s="16">
        <v>0.9333333333333333</v>
      </c>
      <c r="CC422" s="16"/>
      <c r="CD422" s="16">
        <v>1</v>
      </c>
      <c r="CE422" s="16">
        <v>1</v>
      </c>
      <c r="CF422" s="16">
        <v>0.6666666666666666</v>
      </c>
      <c r="CG422" s="16">
        <v>1</v>
      </c>
      <c r="CH422" s="16">
        <v>0.8</v>
      </c>
      <c r="CI422" s="16">
        <v>1</v>
      </c>
    </row>
    <row r="423" spans="1:87">
      <c r="A423" s="14">
        <v>45874</v>
      </c>
      <c r="B423" s="16">
        <v>0.9216867469879518</v>
      </c>
      <c r="C423" s="16">
        <v>0.9811320754716981</v>
      </c>
      <c r="D423" s="16">
        <v>0.9573170731707317</v>
      </c>
      <c r="E423" s="16">
        <v>0.9908256880733946</v>
      </c>
      <c r="F423" s="16">
        <v>0.9338842975206612</v>
      </c>
      <c r="G423" s="16">
        <v>0.9787234042553191</v>
      </c>
      <c r="H423" s="16">
        <v>0.9545454545454546</v>
      </c>
      <c r="I423" s="16">
        <v>0.984375</v>
      </c>
      <c r="J423" s="16">
        <v>0.970873786407767</v>
      </c>
      <c r="K423" s="16">
        <v>0.8035714285714286</v>
      </c>
      <c r="L423" s="16">
        <v>0.9811320754716981</v>
      </c>
      <c r="M423" s="16">
        <v>0.9354838709677419</v>
      </c>
      <c r="N423" s="16">
        <v>0.9722222222222222</v>
      </c>
      <c r="O423" s="16">
        <v>0.8536585365853658</v>
      </c>
      <c r="P423" s="16">
        <v>0.9206349206349206</v>
      </c>
      <c r="Q423" s="16">
        <v>0.9701492537313433</v>
      </c>
      <c r="R423" s="16">
        <v>0.9411764705882353</v>
      </c>
      <c r="S423" s="16">
        <v>0.9285714285714286</v>
      </c>
      <c r="T423" s="16">
        <v>0.9661016949152542</v>
      </c>
      <c r="U423" s="16">
        <v>1</v>
      </c>
      <c r="V423" s="16">
        <v>0.96875</v>
      </c>
      <c r="W423" s="16">
        <v>0.96</v>
      </c>
      <c r="X423" s="16">
        <v>1</v>
      </c>
      <c r="Y423" s="16">
        <v>1</v>
      </c>
      <c r="Z423" s="16">
        <v>0.96</v>
      </c>
      <c r="AA423" s="16">
        <v>1</v>
      </c>
      <c r="AB423" s="16">
        <v>1</v>
      </c>
      <c r="AC423" s="16">
        <v>0.9130434782608695</v>
      </c>
      <c r="AD423" s="16">
        <v>1</v>
      </c>
      <c r="AE423" s="16">
        <v>0.8571428571428571</v>
      </c>
      <c r="AF423" s="16">
        <v>1</v>
      </c>
      <c r="AG423" s="16">
        <v>0.85</v>
      </c>
      <c r="AH423" s="16">
        <v>1</v>
      </c>
      <c r="AI423" s="16">
        <v>0.9285714285714286</v>
      </c>
      <c r="AJ423" s="16">
        <v>1</v>
      </c>
      <c r="AK423" s="16">
        <v>1</v>
      </c>
      <c r="AL423" s="16">
        <v>1</v>
      </c>
      <c r="AM423" s="16">
        <v>0.85</v>
      </c>
      <c r="AN423" s="16">
        <v>0.9230769230769231</v>
      </c>
      <c r="AO423" s="16">
        <v>1</v>
      </c>
      <c r="AP423" s="16">
        <v>0.7777777777777778</v>
      </c>
      <c r="AQ423" s="16"/>
      <c r="AR423" s="16"/>
      <c r="AS423" s="16"/>
      <c r="AT423" s="16"/>
      <c r="AU423" s="16"/>
      <c r="AV423" s="16"/>
      <c r="AW423" s="16"/>
      <c r="AX423" s="16"/>
      <c r="AY423" s="16">
        <v>0.9898989898989899</v>
      </c>
      <c r="AZ423" s="16">
        <v>0.9339622641509434</v>
      </c>
      <c r="BA423" s="16">
        <v>0.93</v>
      </c>
      <c r="BB423" s="16">
        <v>0.9629629629629629</v>
      </c>
      <c r="BC423" s="16">
        <v>0.95</v>
      </c>
      <c r="BD423" s="16">
        <v>1</v>
      </c>
      <c r="BE423" s="16">
        <v>0.9259259259259259</v>
      </c>
      <c r="BF423" s="16">
        <v>1</v>
      </c>
      <c r="BG423" s="16">
        <v>0.7272727272727273</v>
      </c>
      <c r="BH423" s="16">
        <v>1</v>
      </c>
      <c r="BI423" s="16">
        <v>1</v>
      </c>
      <c r="BJ423" s="16">
        <v>0.9347826086956522</v>
      </c>
      <c r="BK423" s="16">
        <v>1</v>
      </c>
      <c r="BL423" s="16">
        <v>0.92</v>
      </c>
      <c r="BM423" s="16">
        <v>0.9333333333333333</v>
      </c>
      <c r="BN423" s="16">
        <v>0.9519230769230769</v>
      </c>
      <c r="BO423" s="16">
        <v>1</v>
      </c>
      <c r="BP423" s="16">
        <v>1</v>
      </c>
      <c r="BQ423" s="16">
        <v>0.9615384615384616</v>
      </c>
      <c r="BR423" s="16">
        <v>1</v>
      </c>
      <c r="BS423" s="16"/>
      <c r="BT423" s="16">
        <v>1</v>
      </c>
      <c r="BU423" s="16">
        <v>1</v>
      </c>
      <c r="BV423" s="16">
        <v>0.9841269841269841</v>
      </c>
      <c r="BW423" s="16">
        <v>0.9830508474576272</v>
      </c>
      <c r="BX423" s="16">
        <v>1</v>
      </c>
      <c r="BY423" s="16"/>
      <c r="BZ423" s="16">
        <v>0.96</v>
      </c>
      <c r="CA423" s="16">
        <v>1</v>
      </c>
      <c r="CB423" s="16">
        <v>0.9285714285714286</v>
      </c>
      <c r="CC423" s="16"/>
      <c r="CD423" s="16">
        <v>1</v>
      </c>
      <c r="CE423" s="16">
        <v>1</v>
      </c>
      <c r="CF423" s="16">
        <v>1</v>
      </c>
      <c r="CG423" s="16">
        <v>1</v>
      </c>
      <c r="CH423" s="16">
        <v>0.7777777777777778</v>
      </c>
      <c r="CI423" s="16">
        <v>1</v>
      </c>
    </row>
    <row r="424" spans="1:87">
      <c r="A424" s="14">
        <v>45873</v>
      </c>
      <c r="B424" s="16">
        <v>0.8709677419354839</v>
      </c>
      <c r="C424" s="16">
        <v>0.9732142857142857</v>
      </c>
      <c r="D424" s="16">
        <v>0.9612903225806452</v>
      </c>
      <c r="E424" s="16">
        <v>0.972972972972973</v>
      </c>
      <c r="F424" s="16">
        <v>0.9186991869918699</v>
      </c>
      <c r="G424" s="16">
        <v>0.9782608695652174</v>
      </c>
      <c r="H424" s="16">
        <v>0.9882352941176471</v>
      </c>
      <c r="I424" s="16">
        <v>0.9915966386554622</v>
      </c>
      <c r="J424" s="16">
        <v>1</v>
      </c>
      <c r="K424" s="16">
        <v>0.9361702127659575</v>
      </c>
      <c r="L424" s="16">
        <v>0.96</v>
      </c>
      <c r="M424" s="16">
        <v>0.8709677419354839</v>
      </c>
      <c r="N424" s="16">
        <v>0.9714285714285714</v>
      </c>
      <c r="O424" s="16">
        <v>0.8709677419354839</v>
      </c>
      <c r="P424" s="16">
        <v>0.9696969696969697</v>
      </c>
      <c r="Q424" s="16">
        <v>0.967741935483871</v>
      </c>
      <c r="R424" s="16">
        <v>1</v>
      </c>
      <c r="S424" s="16">
        <v>0.9736842105263158</v>
      </c>
      <c r="T424" s="16">
        <v>0.9830508474576272</v>
      </c>
      <c r="U424" s="16">
        <v>0.9583333333333334</v>
      </c>
      <c r="V424" s="16">
        <v>1</v>
      </c>
      <c r="W424" s="16">
        <v>0.9857142857142858</v>
      </c>
      <c r="X424" s="16">
        <v>0.9285714285714286</v>
      </c>
      <c r="Y424" s="16">
        <v>0.9130434782608695</v>
      </c>
      <c r="Z424" s="16">
        <v>0.9615384615384616</v>
      </c>
      <c r="AA424" s="16">
        <v>1</v>
      </c>
      <c r="AB424" s="16">
        <v>0.8571428571428571</v>
      </c>
      <c r="AC424" s="16">
        <v>1</v>
      </c>
      <c r="AD424" s="16">
        <v>0.875</v>
      </c>
      <c r="AE424" s="16">
        <v>0.6666666666666666</v>
      </c>
      <c r="AF424" s="16">
        <v>1</v>
      </c>
      <c r="AG424" s="16">
        <v>0.9444444444444444</v>
      </c>
      <c r="AH424" s="16">
        <v>1</v>
      </c>
      <c r="AI424" s="16">
        <v>0.9285714285714286</v>
      </c>
      <c r="AJ424" s="16">
        <v>1</v>
      </c>
      <c r="AK424" s="16">
        <v>1</v>
      </c>
      <c r="AL424" s="16">
        <v>0.9411764705882353</v>
      </c>
      <c r="AM424" s="16">
        <v>0.9285714285714286</v>
      </c>
      <c r="AN424" s="16">
        <v>0.9230769230769231</v>
      </c>
      <c r="AO424" s="16">
        <v>1</v>
      </c>
      <c r="AP424" s="16">
        <v>0.7777777777777778</v>
      </c>
      <c r="AQ424" s="16"/>
      <c r="AR424" s="16"/>
      <c r="AS424" s="16"/>
      <c r="AT424" s="16"/>
      <c r="AU424" s="16"/>
      <c r="AV424" s="16"/>
      <c r="AW424" s="16"/>
      <c r="AX424" s="16"/>
      <c r="AY424" s="16">
        <v>0.97</v>
      </c>
      <c r="AZ424" s="16">
        <v>0.9629629629629629</v>
      </c>
      <c r="BA424" s="16">
        <v>0.98</v>
      </c>
      <c r="BB424" s="16">
        <v>1</v>
      </c>
      <c r="BC424" s="16">
        <v>0.9473684210526315</v>
      </c>
      <c r="BD424" s="16">
        <v>0.875</v>
      </c>
      <c r="BE424" s="16">
        <v>1</v>
      </c>
      <c r="BF424" s="16">
        <v>0.9375</v>
      </c>
      <c r="BG424" s="16">
        <v>0.9666666666666667</v>
      </c>
      <c r="BH424" s="16">
        <v>0.95</v>
      </c>
      <c r="BI424" s="16">
        <v>1</v>
      </c>
      <c r="BJ424" s="16">
        <v>0.9811320754716981</v>
      </c>
      <c r="BK424" s="16">
        <v>1</v>
      </c>
      <c r="BL424" s="16">
        <v>1</v>
      </c>
      <c r="BM424" s="16">
        <v>0.9534883720930233</v>
      </c>
      <c r="BN424" s="16">
        <v>1</v>
      </c>
      <c r="BO424" s="16">
        <v>1</v>
      </c>
      <c r="BP424" s="16">
        <v>1</v>
      </c>
      <c r="BQ424" s="16">
        <v>0.9791666666666666</v>
      </c>
      <c r="BR424" s="16">
        <v>0.9743589743589743</v>
      </c>
      <c r="BS424" s="16"/>
      <c r="BT424" s="16">
        <v>1</v>
      </c>
      <c r="BU424" s="16"/>
      <c r="BV424" s="16">
        <v>1</v>
      </c>
      <c r="BW424" s="16">
        <v>0.9821428571428571</v>
      </c>
      <c r="BX424" s="16">
        <v>0.9821428571428571</v>
      </c>
      <c r="BY424" s="16">
        <v>1</v>
      </c>
      <c r="BZ424" s="16">
        <v>1</v>
      </c>
      <c r="CA424" s="16">
        <v>0.9285714285714286</v>
      </c>
      <c r="CB424" s="16">
        <v>1</v>
      </c>
      <c r="CC424" s="16"/>
      <c r="CD424" s="16">
        <v>0.9545454545454546</v>
      </c>
      <c r="CE424" s="16">
        <v>1</v>
      </c>
      <c r="CF424" s="16">
        <v>1</v>
      </c>
      <c r="CG424" s="16">
        <v>1</v>
      </c>
      <c r="CH424" s="16">
        <v>0.6</v>
      </c>
      <c r="CI424" s="16">
        <v>1</v>
      </c>
    </row>
    <row r="425" spans="1:87">
      <c r="A425" s="14">
        <v>45872</v>
      </c>
      <c r="B425" s="16">
        <v>0.9080459770114943</v>
      </c>
      <c r="C425" s="16">
        <v>0.9745222929936306</v>
      </c>
      <c r="D425" s="16">
        <v>0.9787234042553191</v>
      </c>
      <c r="E425" s="16">
        <v>0.9464285714285714</v>
      </c>
      <c r="F425" s="16">
        <v>0.9642857142857143</v>
      </c>
      <c r="G425" s="16">
        <v>0.9615384615384616</v>
      </c>
      <c r="H425" s="16"/>
      <c r="I425" s="16">
        <v>0.9893617021276596</v>
      </c>
      <c r="J425" s="16">
        <v>0.9555555555555556</v>
      </c>
      <c r="K425" s="16">
        <v>0.96</v>
      </c>
      <c r="L425" s="16"/>
      <c r="M425" s="16">
        <v>0.875</v>
      </c>
      <c r="N425" s="16">
        <v>1</v>
      </c>
      <c r="O425" s="16">
        <v>1</v>
      </c>
      <c r="P425" s="16">
        <v>0.8695652173913043</v>
      </c>
      <c r="Q425" s="16">
        <v>0.9583333333333334</v>
      </c>
      <c r="R425" s="16">
        <v>1</v>
      </c>
      <c r="S425" s="16">
        <v>1</v>
      </c>
      <c r="T425" s="16">
        <v>1</v>
      </c>
      <c r="U425" s="16"/>
      <c r="V425" s="16">
        <v>1</v>
      </c>
      <c r="W425" s="16">
        <v>1</v>
      </c>
      <c r="X425" s="16"/>
      <c r="Y425" s="16"/>
      <c r="Z425" s="16"/>
      <c r="AA425" s="16"/>
      <c r="AB425" s="16"/>
      <c r="AC425" s="16"/>
      <c r="AD425" s="16"/>
      <c r="AE425" s="16"/>
      <c r="AF425" s="16"/>
      <c r="AG425" s="16"/>
      <c r="AH425" s="16"/>
      <c r="AI425" s="16"/>
      <c r="AJ425" s="16"/>
      <c r="AK425" s="16"/>
      <c r="AL425" s="16"/>
      <c r="AM425" s="16"/>
      <c r="AN425" s="16"/>
      <c r="AO425" s="16"/>
      <c r="AP425" s="16"/>
      <c r="AQ425" s="16">
        <v>1</v>
      </c>
      <c r="AR425" s="16">
        <v>1</v>
      </c>
      <c r="AS425" s="16">
        <v>1</v>
      </c>
      <c r="AT425" s="16">
        <v>1</v>
      </c>
      <c r="AU425" s="16">
        <v>1</v>
      </c>
      <c r="AV425" s="16">
        <v>1</v>
      </c>
      <c r="AW425" s="16">
        <v>1</v>
      </c>
      <c r="AX425" s="16">
        <v>1</v>
      </c>
      <c r="AY425" s="16">
        <v>0.98</v>
      </c>
      <c r="AZ425" s="16">
        <v>0.9361702127659575</v>
      </c>
      <c r="BA425" s="16">
        <v>0.9444444444444444</v>
      </c>
      <c r="BB425" s="16"/>
      <c r="BC425" s="16"/>
      <c r="BD425" s="16"/>
      <c r="BE425" s="16"/>
      <c r="BF425" s="16"/>
      <c r="BG425" s="16"/>
      <c r="BH425" s="16"/>
      <c r="BI425" s="16"/>
      <c r="BJ425" s="16">
        <v>0.95</v>
      </c>
      <c r="BK425" s="16"/>
      <c r="BL425" s="16">
        <v>0.9090909090909091</v>
      </c>
      <c r="BM425" s="16">
        <v>1</v>
      </c>
      <c r="BN425" s="16">
        <v>0.9512195121951219</v>
      </c>
      <c r="BO425" s="16">
        <v>0.9230769230769231</v>
      </c>
      <c r="BP425" s="16"/>
      <c r="BQ425" s="16">
        <v>1</v>
      </c>
      <c r="BR425" s="16">
        <v>1</v>
      </c>
      <c r="BS425" s="16"/>
      <c r="BT425" s="16">
        <v>1</v>
      </c>
      <c r="BU425" s="16"/>
      <c r="BV425" s="16">
        <v>1</v>
      </c>
      <c r="BW425" s="16">
        <v>1</v>
      </c>
      <c r="BX425" s="16">
        <v>1</v>
      </c>
      <c r="BY425" s="16"/>
      <c r="BZ425" s="16">
        <v>1</v>
      </c>
      <c r="CA425" s="16">
        <v>1</v>
      </c>
      <c r="CB425" s="16">
        <v>1</v>
      </c>
      <c r="CC425" s="16"/>
      <c r="CD425" s="16">
        <v>1</v>
      </c>
      <c r="CE425" s="16"/>
      <c r="CF425" s="16"/>
      <c r="CG425" s="16"/>
      <c r="CH425" s="16"/>
      <c r="CI425" s="16"/>
    </row>
    <row r="426" spans="1:87">
      <c r="A426" s="14">
        <v>45871</v>
      </c>
      <c r="B426" s="16">
        <v>0.9433962264150944</v>
      </c>
      <c r="C426" s="16">
        <v>0.9642857142857143</v>
      </c>
      <c r="D426" s="16">
        <v>0.9565217391304348</v>
      </c>
      <c r="E426" s="16">
        <v>0.9117647058823529</v>
      </c>
      <c r="F426" s="16">
        <v>0.9285714285714286</v>
      </c>
      <c r="G426" s="16">
        <v>0.9183673469387755</v>
      </c>
      <c r="H426" s="16"/>
      <c r="I426" s="16">
        <v>0.9555555555555556</v>
      </c>
      <c r="J426" s="16">
        <v>1</v>
      </c>
      <c r="K426" s="16">
        <v>0.9642857142857143</v>
      </c>
      <c r="L426" s="16"/>
      <c r="M426" s="16">
        <v>0.9583333333333334</v>
      </c>
      <c r="N426" s="16">
        <v>0.9615384615384616</v>
      </c>
      <c r="O426" s="16">
        <v>1</v>
      </c>
      <c r="P426" s="16">
        <v>1</v>
      </c>
      <c r="Q426" s="16">
        <v>0.918918918918919</v>
      </c>
      <c r="R426" s="16">
        <v>1</v>
      </c>
      <c r="S426" s="16">
        <v>1</v>
      </c>
      <c r="T426" s="16">
        <v>1</v>
      </c>
      <c r="U426" s="16"/>
      <c r="V426" s="16">
        <v>0.9444444444444444</v>
      </c>
      <c r="W426" s="16">
        <v>0.9565217391304348</v>
      </c>
      <c r="X426" s="16"/>
      <c r="Y426" s="16"/>
      <c r="Z426" s="16"/>
      <c r="AA426" s="16"/>
      <c r="AB426" s="16"/>
      <c r="AC426" s="16"/>
      <c r="AD426" s="16"/>
      <c r="AE426" s="16"/>
      <c r="AF426" s="16"/>
      <c r="AG426" s="16"/>
      <c r="AH426" s="16"/>
      <c r="AI426" s="16"/>
      <c r="AJ426" s="16"/>
      <c r="AK426" s="16"/>
      <c r="AL426" s="16"/>
      <c r="AM426" s="16"/>
      <c r="AN426" s="16"/>
      <c r="AO426" s="16"/>
      <c r="AP426" s="16"/>
      <c r="AQ426" s="16">
        <v>1</v>
      </c>
      <c r="AR426" s="16">
        <v>1</v>
      </c>
      <c r="AS426" s="16">
        <v>1</v>
      </c>
      <c r="AT426" s="16">
        <v>0.5</v>
      </c>
      <c r="AU426" s="16">
        <v>1</v>
      </c>
      <c r="AV426" s="16">
        <v>1</v>
      </c>
      <c r="AW426" s="16">
        <v>1</v>
      </c>
      <c r="AX426" s="16">
        <v>1</v>
      </c>
      <c r="AY426" s="16">
        <v>1</v>
      </c>
      <c r="AZ426" s="16">
        <v>0.9659090909090909</v>
      </c>
      <c r="BA426" s="16">
        <v>0.9166666666666666</v>
      </c>
      <c r="BB426" s="16">
        <v>1</v>
      </c>
      <c r="BC426" s="16">
        <v>1</v>
      </c>
      <c r="BD426" s="16"/>
      <c r="BE426" s="16">
        <v>1</v>
      </c>
      <c r="BF426" s="16">
        <v>1</v>
      </c>
      <c r="BG426" s="16">
        <v>1</v>
      </c>
      <c r="BH426" s="16">
        <v>1</v>
      </c>
      <c r="BI426" s="16"/>
      <c r="BJ426" s="16">
        <v>1</v>
      </c>
      <c r="BK426" s="16">
        <v>0.9090909090909091</v>
      </c>
      <c r="BL426" s="16">
        <v>0.9830508474576272</v>
      </c>
      <c r="BM426" s="16">
        <v>0.9696969696969697</v>
      </c>
      <c r="BN426" s="16">
        <v>0.9230769230769231</v>
      </c>
      <c r="BO426" s="16">
        <v>0.92</v>
      </c>
      <c r="BP426" s="16">
        <v>0.9523809523809523</v>
      </c>
      <c r="BQ426" s="16">
        <v>0.967741935483871</v>
      </c>
      <c r="BR426" s="16">
        <v>0.9354838709677419</v>
      </c>
      <c r="BS426" s="16"/>
      <c r="BT426" s="16">
        <v>1</v>
      </c>
      <c r="BU426" s="16"/>
      <c r="BV426" s="16">
        <v>1</v>
      </c>
      <c r="BW426" s="16">
        <v>1</v>
      </c>
      <c r="BX426" s="16">
        <v>1</v>
      </c>
      <c r="BY426" s="16"/>
      <c r="BZ426" s="16">
        <v>1</v>
      </c>
      <c r="CA426" s="16">
        <v>1</v>
      </c>
      <c r="CB426" s="16">
        <v>1</v>
      </c>
      <c r="CC426" s="16"/>
      <c r="CD426" s="16">
        <v>0.8888888888888888</v>
      </c>
      <c r="CE426" s="16"/>
      <c r="CF426" s="16"/>
      <c r="CG426" s="16"/>
      <c r="CH426" s="16"/>
      <c r="CI426" s="16"/>
    </row>
    <row r="427" spans="1:87">
      <c r="A427" s="14">
        <v>45870</v>
      </c>
      <c r="B427" s="16">
        <v>0.9634146341463414</v>
      </c>
      <c r="C427" s="16">
        <v>0.96875</v>
      </c>
      <c r="D427" s="16">
        <v>0.9691358024691358</v>
      </c>
      <c r="E427" s="16">
        <v>0.9724770642201835</v>
      </c>
      <c r="F427" s="16">
        <v>0.9365079365079365</v>
      </c>
      <c r="G427" s="16">
        <v>0.9456521739130435</v>
      </c>
      <c r="H427" s="16">
        <v>0.9545454545454546</v>
      </c>
      <c r="I427" s="16">
        <v>0.9669421487603306</v>
      </c>
      <c r="J427" s="16">
        <v>0.9333333333333333</v>
      </c>
      <c r="K427" s="16">
        <v>0.9473684210526315</v>
      </c>
      <c r="L427" s="16">
        <v>0.9607843137254902</v>
      </c>
      <c r="M427" s="16">
        <v>0.967741935483871</v>
      </c>
      <c r="N427" s="16">
        <v>0.90625</v>
      </c>
      <c r="O427" s="16">
        <v>0.98</v>
      </c>
      <c r="P427" s="16">
        <v>0.9710144927536232</v>
      </c>
      <c r="Q427" s="16">
        <v>0.9714285714285714</v>
      </c>
      <c r="R427" s="16">
        <v>0.8918918918918919</v>
      </c>
      <c r="S427" s="16">
        <v>0.95</v>
      </c>
      <c r="T427" s="16">
        <v>0.9830508474576272</v>
      </c>
      <c r="U427" s="16">
        <v>1</v>
      </c>
      <c r="V427" s="16">
        <v>1</v>
      </c>
      <c r="W427" s="16">
        <v>0.971830985915493</v>
      </c>
      <c r="X427" s="16">
        <v>0.9230769230769231</v>
      </c>
      <c r="Y427" s="16">
        <v>0.96</v>
      </c>
      <c r="Z427" s="16">
        <v>1</v>
      </c>
      <c r="AA427" s="16">
        <v>1</v>
      </c>
      <c r="AB427" s="16">
        <v>0.9375</v>
      </c>
      <c r="AC427" s="16">
        <v>1</v>
      </c>
      <c r="AD427" s="16">
        <v>1</v>
      </c>
      <c r="AE427" s="16">
        <v>0.875</v>
      </c>
      <c r="AF427" s="16">
        <v>1</v>
      </c>
      <c r="AG427" s="16">
        <v>1</v>
      </c>
      <c r="AH427" s="16">
        <v>1</v>
      </c>
      <c r="AI427" s="16">
        <v>0.9375</v>
      </c>
      <c r="AJ427" s="16">
        <v>0.8888888888888888</v>
      </c>
      <c r="AK427" s="16">
        <v>1</v>
      </c>
      <c r="AL427" s="16">
        <v>0.9375</v>
      </c>
      <c r="AM427" s="16">
        <v>0.9473684210526315</v>
      </c>
      <c r="AN427" s="16">
        <v>1</v>
      </c>
      <c r="AO427" s="16">
        <v>1</v>
      </c>
      <c r="AP427" s="16">
        <v>1</v>
      </c>
      <c r="AQ427" s="16"/>
      <c r="AR427" s="16"/>
      <c r="AS427" s="16"/>
      <c r="AT427" s="16"/>
      <c r="AU427" s="16"/>
      <c r="AV427" s="16"/>
      <c r="AW427" s="16"/>
      <c r="AX427" s="16"/>
      <c r="AY427" s="16">
        <v>0.9807692307692307</v>
      </c>
      <c r="AZ427" s="16">
        <v>0.9724770642201835</v>
      </c>
      <c r="BA427" s="16">
        <v>0.9175257731958762</v>
      </c>
      <c r="BB427" s="16">
        <v>0.9285714285714286</v>
      </c>
      <c r="BC427" s="16">
        <v>1</v>
      </c>
      <c r="BD427" s="16">
        <v>1</v>
      </c>
      <c r="BE427" s="16">
        <v>0.9666666666666667</v>
      </c>
      <c r="BF427" s="16">
        <v>1</v>
      </c>
      <c r="BG427" s="16">
        <v>0.9354838709677419</v>
      </c>
      <c r="BH427" s="16">
        <v>0.96</v>
      </c>
      <c r="BI427" s="16">
        <v>1</v>
      </c>
      <c r="BJ427" s="16">
        <v>0.9807692307692307</v>
      </c>
      <c r="BK427" s="16">
        <v>0.8333333333333334</v>
      </c>
      <c r="BL427" s="16">
        <v>0.9041095890410958</v>
      </c>
      <c r="BM427" s="16">
        <v>0.9555555555555556</v>
      </c>
      <c r="BN427" s="16">
        <v>0.9484536082474226</v>
      </c>
      <c r="BO427" s="16">
        <v>0.9487179487179487</v>
      </c>
      <c r="BP427" s="16">
        <v>0.9642857142857143</v>
      </c>
      <c r="BQ427" s="16">
        <v>1</v>
      </c>
      <c r="BR427" s="16">
        <v>0.9761904761904762</v>
      </c>
      <c r="BS427" s="16"/>
      <c r="BT427" s="16">
        <v>0.9666666666666667</v>
      </c>
      <c r="BU427" s="16">
        <v>1</v>
      </c>
      <c r="BV427" s="16">
        <v>0.9833333333333333</v>
      </c>
      <c r="BW427" s="16">
        <v>0.9811320754716981</v>
      </c>
      <c r="BX427" s="16">
        <v>0.9298245614035088</v>
      </c>
      <c r="BY427" s="16"/>
      <c r="BZ427" s="16">
        <v>1</v>
      </c>
      <c r="CA427" s="16">
        <v>1</v>
      </c>
      <c r="CB427" s="16">
        <v>1</v>
      </c>
      <c r="CC427" s="16"/>
      <c r="CD427" s="16">
        <v>0.9523809523809523</v>
      </c>
      <c r="CE427" s="16">
        <v>1</v>
      </c>
      <c r="CF427" s="16">
        <v>1</v>
      </c>
      <c r="CG427" s="16">
        <v>1</v>
      </c>
      <c r="CH427" s="16">
        <v>0.6666666666666666</v>
      </c>
      <c r="CI427" s="16">
        <v>1</v>
      </c>
    </row>
    <row r="428" spans="1:87">
      <c r="A428" s="14">
        <v>45869</v>
      </c>
      <c r="B428" s="16">
        <v>0.9700598802395209</v>
      </c>
      <c r="C428" s="16">
        <v>0.9771689497716894</v>
      </c>
      <c r="D428" s="16">
        <v>0.9745222929936306</v>
      </c>
      <c r="E428" s="16">
        <v>0.9901960784313726</v>
      </c>
      <c r="F428" s="16">
        <v>0.9739130434782609</v>
      </c>
      <c r="G428" s="16">
        <v>0.956989247311828</v>
      </c>
      <c r="H428" s="16">
        <v>0.975609756097561</v>
      </c>
      <c r="I428" s="16">
        <v>0.944</v>
      </c>
      <c r="J428" s="16">
        <v>0.9514563106796117</v>
      </c>
      <c r="K428" s="16">
        <v>0.9322033898305084</v>
      </c>
      <c r="L428" s="16">
        <v>0.9056603773584906</v>
      </c>
      <c r="M428" s="16">
        <v>0.9259259259259259</v>
      </c>
      <c r="N428" s="16">
        <v>1</v>
      </c>
      <c r="O428" s="16">
        <v>0.8913043478260869</v>
      </c>
      <c r="P428" s="16">
        <v>0.9375</v>
      </c>
      <c r="Q428" s="16">
        <v>0.9714285714285714</v>
      </c>
      <c r="R428" s="16">
        <v>0.9166666666666666</v>
      </c>
      <c r="S428" s="16">
        <v>0.9487179487179487</v>
      </c>
      <c r="T428" s="16">
        <v>1</v>
      </c>
      <c r="U428" s="16">
        <v>0.9</v>
      </c>
      <c r="V428" s="16">
        <v>0.9852941176470589</v>
      </c>
      <c r="W428" s="16">
        <v>0.9868421052631579</v>
      </c>
      <c r="X428" s="16">
        <v>1</v>
      </c>
      <c r="Y428" s="16">
        <v>0.96</v>
      </c>
      <c r="Z428" s="16">
        <v>0.9615384615384616</v>
      </c>
      <c r="AA428" s="16">
        <v>0.9354838709677419</v>
      </c>
      <c r="AB428" s="16">
        <v>1</v>
      </c>
      <c r="AC428" s="16">
        <v>1</v>
      </c>
      <c r="AD428" s="16">
        <v>1</v>
      </c>
      <c r="AE428" s="16">
        <v>0.875</v>
      </c>
      <c r="AF428" s="16">
        <v>0.9285714285714286</v>
      </c>
      <c r="AG428" s="16">
        <v>1</v>
      </c>
      <c r="AH428" s="16">
        <v>1</v>
      </c>
      <c r="AI428" s="16">
        <v>0.7647058823529411</v>
      </c>
      <c r="AJ428" s="16">
        <v>1</v>
      </c>
      <c r="AK428" s="16">
        <v>1</v>
      </c>
      <c r="AL428" s="16">
        <v>0.9411764705882353</v>
      </c>
      <c r="AM428" s="16">
        <v>1</v>
      </c>
      <c r="AN428" s="16">
        <v>0.9230769230769231</v>
      </c>
      <c r="AO428" s="16">
        <v>1</v>
      </c>
      <c r="AP428" s="16">
        <v>1</v>
      </c>
      <c r="AQ428" s="16"/>
      <c r="AR428" s="16"/>
      <c r="AS428" s="16"/>
      <c r="AT428" s="16"/>
      <c r="AU428" s="16"/>
      <c r="AV428" s="16"/>
      <c r="AW428" s="16"/>
      <c r="AX428" s="16"/>
      <c r="AY428" s="16">
        <v>0.97</v>
      </c>
      <c r="AZ428" s="16">
        <v>0.9813084112149533</v>
      </c>
      <c r="BA428" s="16">
        <v>0.9578947368421052</v>
      </c>
      <c r="BB428" s="16">
        <v>0.9259259259259259</v>
      </c>
      <c r="BC428" s="16">
        <v>0.9473684210526315</v>
      </c>
      <c r="BD428" s="16">
        <v>0.875</v>
      </c>
      <c r="BE428" s="16">
        <v>1</v>
      </c>
      <c r="BF428" s="16">
        <v>0.9444444444444444</v>
      </c>
      <c r="BG428" s="16">
        <v>0.96875</v>
      </c>
      <c r="BH428" s="16">
        <v>0.9583333333333334</v>
      </c>
      <c r="BI428" s="16">
        <v>1</v>
      </c>
      <c r="BJ428" s="16">
        <v>0.9272727272727272</v>
      </c>
      <c r="BK428" s="16">
        <v>1</v>
      </c>
      <c r="BL428" s="16">
        <v>0.9736842105263158</v>
      </c>
      <c r="BM428" s="16">
        <v>0.8863636363636364</v>
      </c>
      <c r="BN428" s="16">
        <v>0.9805825242718447</v>
      </c>
      <c r="BO428" s="16">
        <v>1</v>
      </c>
      <c r="BP428" s="16">
        <v>0.9166666666666666</v>
      </c>
      <c r="BQ428" s="16">
        <v>0.9649122807017544</v>
      </c>
      <c r="BR428" s="16">
        <v>1</v>
      </c>
      <c r="BS428" s="16"/>
      <c r="BT428" s="16">
        <v>0.96875</v>
      </c>
      <c r="BU428" s="16">
        <v>1</v>
      </c>
      <c r="BV428" s="16">
        <v>0.9838709677419355</v>
      </c>
      <c r="BW428" s="16">
        <v>0.9824561403508771</v>
      </c>
      <c r="BX428" s="16">
        <v>0.9818181818181818</v>
      </c>
      <c r="BY428" s="16"/>
      <c r="BZ428" s="16">
        <v>1</v>
      </c>
      <c r="CA428" s="16">
        <v>1</v>
      </c>
      <c r="CB428" s="16">
        <v>0.9285714285714286</v>
      </c>
      <c r="CC428" s="16"/>
      <c r="CD428" s="16">
        <v>0.96</v>
      </c>
      <c r="CE428" s="16">
        <v>1</v>
      </c>
      <c r="CF428" s="16">
        <v>1</v>
      </c>
      <c r="CG428" s="16">
        <v>1</v>
      </c>
      <c r="CH428" s="16">
        <v>0.7777777777777778</v>
      </c>
      <c r="CI428" s="16">
        <v>1</v>
      </c>
    </row>
    <row r="429" spans="1:87">
      <c r="A429" s="14">
        <v>45868</v>
      </c>
      <c r="B429" s="16">
        <v>0.9156626506024096</v>
      </c>
      <c r="C429" s="16">
        <v>0.957345971563981</v>
      </c>
      <c r="D429" s="16">
        <v>0.9539473684210527</v>
      </c>
      <c r="E429" s="16">
        <v>0.9652173913043478</v>
      </c>
      <c r="F429" s="16">
        <v>0.944</v>
      </c>
      <c r="G429" s="16">
        <v>0.9479166666666666</v>
      </c>
      <c r="H429" s="16">
        <v>1</v>
      </c>
      <c r="I429" s="16">
        <v>0.96875</v>
      </c>
      <c r="J429" s="16">
        <v>0.98</v>
      </c>
      <c r="K429" s="16">
        <v>0.9152542372881356</v>
      </c>
      <c r="L429" s="16">
        <v>0.9444444444444444</v>
      </c>
      <c r="M429" s="16">
        <v>0.9666666666666667</v>
      </c>
      <c r="N429" s="16">
        <v>0.9428571428571428</v>
      </c>
      <c r="O429" s="16">
        <v>0.9555555555555556</v>
      </c>
      <c r="P429" s="16">
        <v>0.967741935483871</v>
      </c>
      <c r="Q429" s="16">
        <v>0.9705882352941176</v>
      </c>
      <c r="R429" s="16">
        <v>0.96875</v>
      </c>
      <c r="S429" s="16">
        <v>0.9090909090909091</v>
      </c>
      <c r="T429" s="16">
        <v>0.9833333333333333</v>
      </c>
      <c r="U429" s="16">
        <v>1</v>
      </c>
      <c r="V429" s="16">
        <v>0.9692307692307692</v>
      </c>
      <c r="W429" s="16">
        <v>0.9710144927536232</v>
      </c>
      <c r="X429" s="16">
        <v>1</v>
      </c>
      <c r="Y429" s="16">
        <v>1</v>
      </c>
      <c r="Z429" s="16">
        <v>0.9090909090909091</v>
      </c>
      <c r="AA429" s="16">
        <v>0.9393939393939394</v>
      </c>
      <c r="AB429" s="16">
        <v>1</v>
      </c>
      <c r="AC429" s="16">
        <v>1</v>
      </c>
      <c r="AD429" s="16">
        <v>1</v>
      </c>
      <c r="AE429" s="16">
        <v>0.875</v>
      </c>
      <c r="AF429" s="16">
        <v>1</v>
      </c>
      <c r="AG429" s="16">
        <v>0.95</v>
      </c>
      <c r="AH429" s="16">
        <v>1</v>
      </c>
      <c r="AI429" s="16">
        <v>1</v>
      </c>
      <c r="AJ429" s="16">
        <v>1</v>
      </c>
      <c r="AK429" s="16">
        <v>1</v>
      </c>
      <c r="AL429" s="16">
        <v>1</v>
      </c>
      <c r="AM429" s="16">
        <v>0.9444444444444444</v>
      </c>
      <c r="AN429" s="16">
        <v>0.9375</v>
      </c>
      <c r="AO429" s="16">
        <v>1</v>
      </c>
      <c r="AP429" s="16">
        <v>1</v>
      </c>
      <c r="AQ429" s="16"/>
      <c r="AR429" s="16"/>
      <c r="AS429" s="16"/>
      <c r="AT429" s="16"/>
      <c r="AU429" s="16"/>
      <c r="AV429" s="16"/>
      <c r="AW429" s="16"/>
      <c r="AX429" s="16"/>
      <c r="AY429" s="16">
        <v>0.9313725490196079</v>
      </c>
      <c r="AZ429" s="16">
        <v>0.9719626168224299</v>
      </c>
      <c r="BA429" s="16">
        <v>0.9313725490196079</v>
      </c>
      <c r="BB429" s="16">
        <v>1</v>
      </c>
      <c r="BC429" s="16">
        <v>1</v>
      </c>
      <c r="BD429" s="16">
        <v>1</v>
      </c>
      <c r="BE429" s="16">
        <v>0.9666666666666667</v>
      </c>
      <c r="BF429" s="16">
        <v>0.9411764705882353</v>
      </c>
      <c r="BG429" s="16">
        <v>0.9428571428571428</v>
      </c>
      <c r="BH429" s="16">
        <v>0.9047619047619048</v>
      </c>
      <c r="BI429" s="16">
        <v>1</v>
      </c>
      <c r="BJ429" s="16">
        <v>0.875</v>
      </c>
      <c r="BK429" s="16">
        <v>1</v>
      </c>
      <c r="BL429" s="16">
        <v>0.9736842105263158</v>
      </c>
      <c r="BM429" s="16">
        <v>0.9555555555555556</v>
      </c>
      <c r="BN429" s="16">
        <v>0.9673913043478261</v>
      </c>
      <c r="BO429" s="16">
        <v>0.9736842105263158</v>
      </c>
      <c r="BP429" s="16">
        <v>0.9615384615384616</v>
      </c>
      <c r="BQ429" s="16">
        <v>0.9818181818181818</v>
      </c>
      <c r="BR429" s="16">
        <v>1</v>
      </c>
      <c r="BS429" s="16"/>
      <c r="BT429" s="16">
        <v>0.96875</v>
      </c>
      <c r="BU429" s="16"/>
      <c r="BV429" s="16">
        <v>1</v>
      </c>
      <c r="BW429" s="16">
        <v>0.9814814814814815</v>
      </c>
      <c r="BX429" s="16">
        <v>0.9473684210526315</v>
      </c>
      <c r="BY429" s="16">
        <v>0.5</v>
      </c>
      <c r="BZ429" s="16">
        <v>1</v>
      </c>
      <c r="CA429" s="16">
        <v>1</v>
      </c>
      <c r="CB429" s="16">
        <v>0.8461538461538461</v>
      </c>
      <c r="CC429" s="16"/>
      <c r="CD429" s="16">
        <v>1</v>
      </c>
      <c r="CE429" s="16">
        <v>1</v>
      </c>
      <c r="CF429" s="16">
        <v>1</v>
      </c>
      <c r="CG429" s="16">
        <v>1</v>
      </c>
      <c r="CH429" s="16">
        <v>0.6666666666666666</v>
      </c>
      <c r="CI429" s="16">
        <v>1</v>
      </c>
    </row>
    <row r="430" spans="1:87">
      <c r="A430" s="14">
        <v>45867</v>
      </c>
      <c r="B430" s="16">
        <v>0.888235294117647</v>
      </c>
      <c r="C430" s="16">
        <v>0.9815668202764977</v>
      </c>
      <c r="D430" s="16">
        <v>0.9419354838709677</v>
      </c>
      <c r="E430" s="16">
        <v>0.9553571428571429</v>
      </c>
      <c r="F430" s="16">
        <v>0.9754098360655737</v>
      </c>
      <c r="G430" s="16">
        <v>0.9787234042553191</v>
      </c>
      <c r="H430" s="16">
        <v>0.9550561797752809</v>
      </c>
      <c r="I430" s="16">
        <v>0.9827586206896551</v>
      </c>
      <c r="J430" s="16">
        <v>0.9801980198019802</v>
      </c>
      <c r="K430" s="16">
        <v>0.8928571428571429</v>
      </c>
      <c r="L430" s="16">
        <v>0.8888888888888888</v>
      </c>
      <c r="M430" s="16">
        <v>0.9</v>
      </c>
      <c r="N430" s="16">
        <v>0.9705882352941176</v>
      </c>
      <c r="O430" s="16">
        <v>0.9387755102040817</v>
      </c>
      <c r="P430" s="16">
        <v>0.8695652173913043</v>
      </c>
      <c r="Q430" s="16">
        <v>0.927536231884058</v>
      </c>
      <c r="R430" s="16">
        <v>0.8064516129032258</v>
      </c>
      <c r="S430" s="16">
        <v>0.9318181818181818</v>
      </c>
      <c r="T430" s="16">
        <v>1</v>
      </c>
      <c r="U430" s="16">
        <v>1</v>
      </c>
      <c r="V430" s="16">
        <v>0.9696969696969697</v>
      </c>
      <c r="W430" s="16">
        <v>0.958904109589041</v>
      </c>
      <c r="X430" s="16">
        <v>0.9285714285714286</v>
      </c>
      <c r="Y430" s="16">
        <v>1</v>
      </c>
      <c r="Z430" s="16">
        <v>0.92</v>
      </c>
      <c r="AA430" s="16">
        <v>0.9375</v>
      </c>
      <c r="AB430" s="16">
        <v>1</v>
      </c>
      <c r="AC430" s="16">
        <v>1</v>
      </c>
      <c r="AD430" s="16">
        <v>1</v>
      </c>
      <c r="AE430" s="16">
        <v>1</v>
      </c>
      <c r="AF430" s="16">
        <v>0.9230769230769231</v>
      </c>
      <c r="AG430" s="16">
        <v>0.9</v>
      </c>
      <c r="AH430" s="16">
        <v>1</v>
      </c>
      <c r="AI430" s="16">
        <v>0.9230769230769231</v>
      </c>
      <c r="AJ430" s="16">
        <v>1</v>
      </c>
      <c r="AK430" s="16">
        <v>0.9047619047619048</v>
      </c>
      <c r="AL430" s="16">
        <v>1</v>
      </c>
      <c r="AM430" s="16">
        <v>1</v>
      </c>
      <c r="AN430" s="16">
        <v>1</v>
      </c>
      <c r="AO430" s="16">
        <v>1</v>
      </c>
      <c r="AP430" s="16">
        <v>1</v>
      </c>
      <c r="AQ430" s="16"/>
      <c r="AR430" s="16"/>
      <c r="AS430" s="16"/>
      <c r="AT430" s="16"/>
      <c r="AU430" s="16"/>
      <c r="AV430" s="16"/>
      <c r="AW430" s="16"/>
      <c r="AX430" s="16"/>
      <c r="AY430" s="16">
        <v>0.9411764705882353</v>
      </c>
      <c r="AZ430" s="16">
        <v>0.9722222222222222</v>
      </c>
      <c r="BA430" s="16">
        <v>0.9705882352941176</v>
      </c>
      <c r="BB430" s="16">
        <v>1</v>
      </c>
      <c r="BC430" s="16">
        <v>1</v>
      </c>
      <c r="BD430" s="16">
        <v>0.875</v>
      </c>
      <c r="BE430" s="16">
        <v>1</v>
      </c>
      <c r="BF430" s="16">
        <v>0.9444444444444444</v>
      </c>
      <c r="BG430" s="16">
        <v>0.8787878787878788</v>
      </c>
      <c r="BH430" s="16">
        <v>1</v>
      </c>
      <c r="BI430" s="16">
        <v>1</v>
      </c>
      <c r="BJ430" s="16">
        <v>0.9512195121951219</v>
      </c>
      <c r="BK430" s="16">
        <v>1</v>
      </c>
      <c r="BL430" s="16">
        <v>0.9868421052631579</v>
      </c>
      <c r="BM430" s="16">
        <v>0.9545454545454546</v>
      </c>
      <c r="BN430" s="16">
        <v>0.9900990099009901</v>
      </c>
      <c r="BO430" s="16">
        <v>0.975609756097561</v>
      </c>
      <c r="BP430" s="16">
        <v>0.96</v>
      </c>
      <c r="BQ430" s="16">
        <v>0.9814814814814815</v>
      </c>
      <c r="BR430" s="16">
        <v>0.9302325581395349</v>
      </c>
      <c r="BS430" s="16"/>
      <c r="BT430" s="16">
        <v>0.96875</v>
      </c>
      <c r="BU430" s="16">
        <v>1</v>
      </c>
      <c r="BV430" s="16">
        <v>0.9682539682539683</v>
      </c>
      <c r="BW430" s="16">
        <v>0.9642857142857143</v>
      </c>
      <c r="BX430" s="16">
        <v>0.8947368421052632</v>
      </c>
      <c r="BY430" s="16"/>
      <c r="BZ430" s="16">
        <v>1</v>
      </c>
      <c r="CA430" s="16">
        <v>0.9285714285714286</v>
      </c>
      <c r="CB430" s="16">
        <v>1</v>
      </c>
      <c r="CC430" s="16"/>
      <c r="CD430" s="16">
        <v>1</v>
      </c>
      <c r="CE430" s="16">
        <v>1</v>
      </c>
      <c r="CF430" s="16">
        <v>1</v>
      </c>
      <c r="CG430" s="16">
        <v>1</v>
      </c>
      <c r="CH430" s="16">
        <v>0.6666666666666666</v>
      </c>
      <c r="CI430" s="16">
        <v>1</v>
      </c>
    </row>
    <row r="431" spans="1:87">
      <c r="A431" s="14">
        <v>45866</v>
      </c>
      <c r="B431" s="16">
        <v>0.9306358381502891</v>
      </c>
      <c r="C431" s="16">
        <v>0.9807692307692307</v>
      </c>
      <c r="D431" s="16">
        <v>0.96</v>
      </c>
      <c r="E431" s="16">
        <v>0.9819819819819819</v>
      </c>
      <c r="F431" s="16">
        <v>0.944</v>
      </c>
      <c r="G431" s="16">
        <v>0.97</v>
      </c>
      <c r="H431" s="16">
        <v>1</v>
      </c>
      <c r="I431" s="16">
        <v>0.9495798319327731</v>
      </c>
      <c r="J431" s="16">
        <v>0.9811320754716981</v>
      </c>
      <c r="K431" s="16">
        <v>0.9285714285714286</v>
      </c>
      <c r="L431" s="16">
        <v>0.8679245283018868</v>
      </c>
      <c r="M431" s="16">
        <v>0.8571428571428571</v>
      </c>
      <c r="N431" s="16">
        <v>0.9444444444444444</v>
      </c>
      <c r="O431" s="16">
        <v>0.9375</v>
      </c>
      <c r="P431" s="16">
        <v>0.9577464788732394</v>
      </c>
      <c r="Q431" s="16">
        <v>0.9090909090909091</v>
      </c>
      <c r="R431" s="16">
        <v>0.9655172413793104</v>
      </c>
      <c r="S431" s="16">
        <v>0.9285714285714286</v>
      </c>
      <c r="T431" s="16">
        <v>0.9661016949152542</v>
      </c>
      <c r="U431" s="16">
        <v>0.9583333333333334</v>
      </c>
      <c r="V431" s="16">
        <v>0.9850746268656716</v>
      </c>
      <c r="W431" s="16">
        <v>0.9846153846153847</v>
      </c>
      <c r="X431" s="16">
        <v>1</v>
      </c>
      <c r="Y431" s="16">
        <v>0.88</v>
      </c>
      <c r="Z431" s="16">
        <v>0.9565217391304348</v>
      </c>
      <c r="AA431" s="16">
        <v>0.9714285714285714</v>
      </c>
      <c r="AB431" s="16">
        <v>0.9411764705882353</v>
      </c>
      <c r="AC431" s="16">
        <v>0.9090909090909091</v>
      </c>
      <c r="AD431" s="16">
        <v>0.875</v>
      </c>
      <c r="AE431" s="16">
        <v>0.8571428571428571</v>
      </c>
      <c r="AF431" s="16">
        <v>1</v>
      </c>
      <c r="AG431" s="16">
        <v>0.9473684210526315</v>
      </c>
      <c r="AH431" s="16">
        <v>1</v>
      </c>
      <c r="AI431" s="16">
        <v>0.9230769230769231</v>
      </c>
      <c r="AJ431" s="16">
        <v>1</v>
      </c>
      <c r="AK431" s="16">
        <v>1</v>
      </c>
      <c r="AL431" s="16">
        <v>1</v>
      </c>
      <c r="AM431" s="16">
        <v>0.9523809523809523</v>
      </c>
      <c r="AN431" s="16">
        <v>1</v>
      </c>
      <c r="AO431" s="16">
        <v>1</v>
      </c>
      <c r="AP431" s="16">
        <v>1</v>
      </c>
      <c r="AQ431" s="16"/>
      <c r="AR431" s="16"/>
      <c r="AS431" s="16"/>
      <c r="AT431" s="16"/>
      <c r="AU431" s="16"/>
      <c r="AV431" s="16"/>
      <c r="AW431" s="16"/>
      <c r="AX431" s="16"/>
      <c r="AY431" s="16">
        <v>0.9902912621359223</v>
      </c>
      <c r="AZ431" s="16">
        <v>1</v>
      </c>
      <c r="BA431" s="16">
        <v>0.9693877551020408</v>
      </c>
      <c r="BB431" s="16">
        <v>1</v>
      </c>
      <c r="BC431" s="16">
        <v>1</v>
      </c>
      <c r="BD431" s="16">
        <v>1</v>
      </c>
      <c r="BE431" s="16">
        <v>0.9655172413793104</v>
      </c>
      <c r="BF431" s="16">
        <v>0.875</v>
      </c>
      <c r="BG431" s="16">
        <v>0.9</v>
      </c>
      <c r="BH431" s="16">
        <v>1</v>
      </c>
      <c r="BI431" s="16">
        <v>0.9285714285714286</v>
      </c>
      <c r="BJ431" s="16">
        <v>0.9795918367346939</v>
      </c>
      <c r="BK431" s="16">
        <v>1</v>
      </c>
      <c r="BL431" s="16">
        <v>0.9736842105263158</v>
      </c>
      <c r="BM431" s="16">
        <v>0.9772727272727273</v>
      </c>
      <c r="BN431" s="16">
        <v>0.968421052631579</v>
      </c>
      <c r="BO431" s="16">
        <v>0.9743589743589743</v>
      </c>
      <c r="BP431" s="16">
        <v>0.9642857142857143</v>
      </c>
      <c r="BQ431" s="16">
        <v>1</v>
      </c>
      <c r="BR431" s="16">
        <v>0.9210526315789473</v>
      </c>
      <c r="BS431" s="16"/>
      <c r="BT431" s="16">
        <v>0.967741935483871</v>
      </c>
      <c r="BU431" s="16"/>
      <c r="BV431" s="16">
        <v>0.9830508474576272</v>
      </c>
      <c r="BW431" s="16">
        <v>0.9666666666666667</v>
      </c>
      <c r="BX431" s="16">
        <v>0.9344262295081968</v>
      </c>
      <c r="BY431" s="16">
        <v>1</v>
      </c>
      <c r="BZ431" s="16">
        <v>1</v>
      </c>
      <c r="CA431" s="16">
        <v>0.875</v>
      </c>
      <c r="CB431" s="16">
        <v>0.8666666666666667</v>
      </c>
      <c r="CC431" s="16"/>
      <c r="CD431" s="16">
        <v>0.9545454545454546</v>
      </c>
      <c r="CE431" s="16">
        <v>1</v>
      </c>
      <c r="CF431" s="16">
        <v>1</v>
      </c>
      <c r="CG431" s="16">
        <v>1</v>
      </c>
      <c r="CH431" s="16">
        <v>0.6666666666666666</v>
      </c>
      <c r="CI431" s="16">
        <v>1</v>
      </c>
    </row>
    <row r="432" spans="1:87">
      <c r="A432" s="14">
        <v>45865</v>
      </c>
      <c r="B432" s="16">
        <v>0.9545454545454546</v>
      </c>
      <c r="C432" s="16">
        <v>0.9539473684210527</v>
      </c>
      <c r="D432" s="16">
        <v>0.9777777777777777</v>
      </c>
      <c r="E432" s="16">
        <v>0.9649122807017544</v>
      </c>
      <c r="F432" s="16">
        <v>0.9636363636363636</v>
      </c>
      <c r="G432" s="16">
        <v>0.8846153846153846</v>
      </c>
      <c r="H432" s="16"/>
      <c r="I432" s="16">
        <v>0.9885057471264368</v>
      </c>
      <c r="J432" s="16">
        <v>0.9787234042553191</v>
      </c>
      <c r="K432" s="16">
        <v>1</v>
      </c>
      <c r="L432" s="16"/>
      <c r="M432" s="16">
        <v>1</v>
      </c>
      <c r="N432" s="16">
        <v>0.96</v>
      </c>
      <c r="O432" s="16">
        <v>0.9565217391304348</v>
      </c>
      <c r="P432" s="16">
        <v>0.9545454545454546</v>
      </c>
      <c r="Q432" s="16">
        <v>0.9615384615384616</v>
      </c>
      <c r="R432" s="16">
        <v>0.9523809523809523</v>
      </c>
      <c r="S432" s="16">
        <v>0.95</v>
      </c>
      <c r="T432" s="16">
        <v>1</v>
      </c>
      <c r="U432" s="16"/>
      <c r="V432" s="16">
        <v>1</v>
      </c>
      <c r="W432" s="16">
        <v>0.9090909090909091</v>
      </c>
      <c r="X432" s="16"/>
      <c r="Y432" s="16"/>
      <c r="Z432" s="16"/>
      <c r="AA432" s="16"/>
      <c r="AB432" s="16"/>
      <c r="AC432" s="16"/>
      <c r="AD432" s="16"/>
      <c r="AE432" s="16"/>
      <c r="AF432" s="16"/>
      <c r="AG432" s="16"/>
      <c r="AH432" s="16"/>
      <c r="AI432" s="16"/>
      <c r="AJ432" s="16"/>
      <c r="AK432" s="16"/>
      <c r="AL432" s="16"/>
      <c r="AM432" s="16"/>
      <c r="AN432" s="16"/>
      <c r="AO432" s="16"/>
      <c r="AP432" s="16"/>
      <c r="AQ432" s="16">
        <v>1</v>
      </c>
      <c r="AR432" s="16">
        <v>1</v>
      </c>
      <c r="AS432" s="16">
        <v>1</v>
      </c>
      <c r="AT432" s="16">
        <v>1</v>
      </c>
      <c r="AU432" s="16">
        <v>1</v>
      </c>
      <c r="AV432" s="16">
        <v>1</v>
      </c>
      <c r="AW432" s="16">
        <v>0.6666666666666666</v>
      </c>
      <c r="AX432" s="16">
        <v>1</v>
      </c>
      <c r="AY432" s="16">
        <v>1</v>
      </c>
      <c r="AZ432" s="16">
        <v>0.9574468085106383</v>
      </c>
      <c r="BA432" s="16">
        <v>0.8653846153846154</v>
      </c>
      <c r="BB432" s="16"/>
      <c r="BC432" s="16"/>
      <c r="BD432" s="16"/>
      <c r="BE432" s="16"/>
      <c r="BF432" s="16"/>
      <c r="BG432" s="16"/>
      <c r="BH432" s="16"/>
      <c r="BI432" s="16"/>
      <c r="BJ432" s="16">
        <v>1</v>
      </c>
      <c r="BK432" s="16"/>
      <c r="BL432" s="16">
        <v>1</v>
      </c>
      <c r="BM432" s="16">
        <v>0.9375</v>
      </c>
      <c r="BN432" s="16">
        <v>0.9302325581395349</v>
      </c>
      <c r="BO432" s="16">
        <v>0.9411764705882353</v>
      </c>
      <c r="BP432" s="16"/>
      <c r="BQ432" s="16">
        <v>0.9523809523809523</v>
      </c>
      <c r="BR432" s="16">
        <v>1</v>
      </c>
      <c r="BS432" s="16"/>
      <c r="BT432" s="16">
        <v>0.8333333333333334</v>
      </c>
      <c r="BU432" s="16"/>
      <c r="BV432" s="16">
        <v>1</v>
      </c>
      <c r="BW432" s="16">
        <v>1</v>
      </c>
      <c r="BX432" s="16">
        <v>1</v>
      </c>
      <c r="BY432" s="16"/>
      <c r="BZ432" s="16">
        <v>1</v>
      </c>
      <c r="CA432" s="16">
        <v>1</v>
      </c>
      <c r="CB432" s="16">
        <v>1</v>
      </c>
      <c r="CC432" s="16"/>
      <c r="CD432" s="16">
        <v>1</v>
      </c>
      <c r="CE432" s="16"/>
      <c r="CF432" s="16"/>
      <c r="CG432" s="16"/>
      <c r="CH432" s="16"/>
      <c r="CI432" s="16"/>
    </row>
    <row r="433" spans="1:87">
      <c r="A433" s="14">
        <v>45864</v>
      </c>
      <c r="B433" s="16">
        <v>0.9702970297029703</v>
      </c>
      <c r="C433" s="16">
        <v>0.967948717948718</v>
      </c>
      <c r="D433" s="16">
        <v>0.9306930693069307</v>
      </c>
      <c r="E433" s="16">
        <v>0.9285714285714286</v>
      </c>
      <c r="F433" s="16">
        <v>0.9532710280373832</v>
      </c>
      <c r="G433" s="16">
        <v>0.8888888888888888</v>
      </c>
      <c r="H433" s="16"/>
      <c r="I433" s="16">
        <v>0.99</v>
      </c>
      <c r="J433" s="16">
        <v>0.9629629629629629</v>
      </c>
      <c r="K433" s="16">
        <v>0.9130434782608695</v>
      </c>
      <c r="L433" s="16"/>
      <c r="M433" s="16">
        <v>0.9583333333333334</v>
      </c>
      <c r="N433" s="16">
        <v>0.92</v>
      </c>
      <c r="O433" s="16">
        <v>0.7894736842105263</v>
      </c>
      <c r="P433" s="16">
        <v>0.9666666666666667</v>
      </c>
      <c r="Q433" s="16">
        <v>0.9111111111111111</v>
      </c>
      <c r="R433" s="16">
        <v>0.967741935483871</v>
      </c>
      <c r="S433" s="16">
        <v>0.9666666666666667</v>
      </c>
      <c r="T433" s="16">
        <v>0.9473684210526315</v>
      </c>
      <c r="U433" s="16"/>
      <c r="V433" s="16">
        <v>0.9629629629629629</v>
      </c>
      <c r="W433" s="16">
        <v>0.9761904761904762</v>
      </c>
      <c r="X433" s="16"/>
      <c r="Y433" s="16"/>
      <c r="Z433" s="16"/>
      <c r="AA433" s="16"/>
      <c r="AB433" s="16"/>
      <c r="AC433" s="16"/>
      <c r="AD433" s="16"/>
      <c r="AE433" s="16"/>
      <c r="AF433" s="16"/>
      <c r="AG433" s="16"/>
      <c r="AH433" s="16"/>
      <c r="AI433" s="16"/>
      <c r="AJ433" s="16"/>
      <c r="AK433" s="16"/>
      <c r="AL433" s="16"/>
      <c r="AM433" s="16"/>
      <c r="AN433" s="16"/>
      <c r="AO433" s="16"/>
      <c r="AP433" s="16"/>
      <c r="AQ433" s="16">
        <v>1</v>
      </c>
      <c r="AR433" s="16">
        <v>1</v>
      </c>
      <c r="AS433" s="16">
        <v>0.6666666666666666</v>
      </c>
      <c r="AT433" s="16">
        <v>1</v>
      </c>
      <c r="AU433" s="16">
        <v>1</v>
      </c>
      <c r="AV433" s="16">
        <v>1</v>
      </c>
      <c r="AW433" s="16">
        <v>1</v>
      </c>
      <c r="AX433" s="16">
        <v>1</v>
      </c>
      <c r="AY433" s="16">
        <v>0.9890109890109891</v>
      </c>
      <c r="AZ433" s="16">
        <v>0.8735632183908046</v>
      </c>
      <c r="BA433" s="16">
        <v>0.9512195121951219</v>
      </c>
      <c r="BB433" s="16">
        <v>0.9583333333333334</v>
      </c>
      <c r="BC433" s="16">
        <v>1</v>
      </c>
      <c r="BD433" s="16"/>
      <c r="BE433" s="16">
        <v>1</v>
      </c>
      <c r="BF433" s="16">
        <v>1</v>
      </c>
      <c r="BG433" s="16">
        <v>0.8636363636363636</v>
      </c>
      <c r="BH433" s="16">
        <v>0.95</v>
      </c>
      <c r="BI433" s="16"/>
      <c r="BJ433" s="16">
        <v>0.9714285714285714</v>
      </c>
      <c r="BK433" s="16">
        <v>1</v>
      </c>
      <c r="BL433" s="16">
        <v>1</v>
      </c>
      <c r="BM433" s="16">
        <v>1</v>
      </c>
      <c r="BN433" s="16">
        <v>0.9019607843137255</v>
      </c>
      <c r="BO433" s="16">
        <v>0.9333333333333333</v>
      </c>
      <c r="BP433" s="16">
        <v>0.9583333333333334</v>
      </c>
      <c r="BQ433" s="16">
        <v>1</v>
      </c>
      <c r="BR433" s="16">
        <v>1</v>
      </c>
      <c r="BS433" s="16"/>
      <c r="BT433" s="16">
        <v>1</v>
      </c>
      <c r="BU433" s="16"/>
      <c r="BV433" s="16">
        <v>1</v>
      </c>
      <c r="BW433" s="16">
        <v>1</v>
      </c>
      <c r="BX433" s="16">
        <v>1</v>
      </c>
      <c r="BY433" s="16"/>
      <c r="BZ433" s="16">
        <v>1</v>
      </c>
      <c r="CA433" s="16">
        <v>0.9090909090909091</v>
      </c>
      <c r="CB433" s="16">
        <v>0.8571428571428571</v>
      </c>
      <c r="CC433" s="16"/>
      <c r="CD433" s="16">
        <v>0.9</v>
      </c>
      <c r="CE433" s="16"/>
      <c r="CF433" s="16"/>
      <c r="CG433" s="16"/>
      <c r="CH433" s="16"/>
      <c r="CI433" s="16"/>
    </row>
    <row r="434" spans="1:87">
      <c r="A434" s="14">
        <v>45863</v>
      </c>
      <c r="B434" s="16">
        <v>0.9202453987730062</v>
      </c>
      <c r="C434" s="16">
        <v>0.9608695652173913</v>
      </c>
      <c r="D434" s="16">
        <v>0.9320987654320988</v>
      </c>
      <c r="E434" s="16">
        <v>0.944954128440367</v>
      </c>
      <c r="F434" s="16">
        <v>0.9741379310344828</v>
      </c>
      <c r="G434" s="16">
        <v>0.9797979797979798</v>
      </c>
      <c r="H434" s="16">
        <v>0.9888888888888889</v>
      </c>
      <c r="I434" s="16">
        <v>0.9844961240310077</v>
      </c>
      <c r="J434" s="16">
        <v>0.9693877551020408</v>
      </c>
      <c r="K434" s="16">
        <v>0.9454545454545454</v>
      </c>
      <c r="L434" s="16">
        <v>0.8653846153846154</v>
      </c>
      <c r="M434" s="16">
        <v>0.8571428571428571</v>
      </c>
      <c r="N434" s="16">
        <v>1</v>
      </c>
      <c r="O434" s="16">
        <v>0.9512195121951219</v>
      </c>
      <c r="P434" s="16">
        <v>0.8923076923076924</v>
      </c>
      <c r="Q434" s="16">
        <v>0.9538461538461539</v>
      </c>
      <c r="R434" s="16">
        <v>0.96875</v>
      </c>
      <c r="S434" s="16">
        <v>0.9545454545454546</v>
      </c>
      <c r="T434" s="16">
        <v>0.9827586206896551</v>
      </c>
      <c r="U434" s="16">
        <v>1</v>
      </c>
      <c r="V434" s="16">
        <v>1</v>
      </c>
      <c r="W434" s="16">
        <v>0.9714285714285714</v>
      </c>
      <c r="X434" s="16">
        <v>1</v>
      </c>
      <c r="Y434" s="16">
        <v>0.9166666666666666</v>
      </c>
      <c r="Z434" s="16">
        <v>0.8518518518518519</v>
      </c>
      <c r="AA434" s="16">
        <v>0.9375</v>
      </c>
      <c r="AB434" s="16">
        <v>0.9411764705882353</v>
      </c>
      <c r="AC434" s="16">
        <v>0.9523809523809523</v>
      </c>
      <c r="AD434" s="16">
        <v>1</v>
      </c>
      <c r="AE434" s="16">
        <v>1</v>
      </c>
      <c r="AF434" s="16">
        <v>1</v>
      </c>
      <c r="AG434" s="16">
        <v>1</v>
      </c>
      <c r="AH434" s="16">
        <v>1</v>
      </c>
      <c r="AI434" s="16">
        <v>0.8125</v>
      </c>
      <c r="AJ434" s="16">
        <v>1</v>
      </c>
      <c r="AK434" s="16">
        <v>0.9473684210526315</v>
      </c>
      <c r="AL434" s="16">
        <v>0.9444444444444444</v>
      </c>
      <c r="AM434" s="16">
        <v>1</v>
      </c>
      <c r="AN434" s="16">
        <v>0.9285714285714286</v>
      </c>
      <c r="AO434" s="16">
        <v>1</v>
      </c>
      <c r="AP434" s="16">
        <v>1</v>
      </c>
      <c r="AQ434" s="16"/>
      <c r="AR434" s="16"/>
      <c r="AS434" s="16"/>
      <c r="AT434" s="16"/>
      <c r="AU434" s="16"/>
      <c r="AV434" s="16"/>
      <c r="AW434" s="16"/>
      <c r="AX434" s="16"/>
      <c r="AY434" s="16">
        <v>0.9230769230769231</v>
      </c>
      <c r="AZ434" s="16">
        <v>0.9719626168224299</v>
      </c>
      <c r="BA434" s="16">
        <v>0.8888888888888888</v>
      </c>
      <c r="BB434" s="16">
        <v>0.9642857142857143</v>
      </c>
      <c r="BC434" s="16">
        <v>0.9473684210526315</v>
      </c>
      <c r="BD434" s="16">
        <v>0.8571428571428571</v>
      </c>
      <c r="BE434" s="16">
        <v>0.9642857142857143</v>
      </c>
      <c r="BF434" s="16">
        <v>0.9411764705882353</v>
      </c>
      <c r="BG434" s="16">
        <v>0.875</v>
      </c>
      <c r="BH434" s="16">
        <v>0.9166666666666666</v>
      </c>
      <c r="BI434" s="16">
        <v>1</v>
      </c>
      <c r="BJ434" s="16">
        <v>0.9791666666666666</v>
      </c>
      <c r="BK434" s="16">
        <v>1</v>
      </c>
      <c r="BL434" s="16">
        <v>0.974025974025974</v>
      </c>
      <c r="BM434" s="16">
        <v>0.9090909090909091</v>
      </c>
      <c r="BN434" s="16">
        <v>0.9897959183673469</v>
      </c>
      <c r="BO434" s="16">
        <v>0.9285714285714286</v>
      </c>
      <c r="BP434" s="16">
        <v>0.96</v>
      </c>
      <c r="BQ434" s="16">
        <v>1</v>
      </c>
      <c r="BR434" s="16">
        <v>0.9333333333333333</v>
      </c>
      <c r="BS434" s="16"/>
      <c r="BT434" s="16">
        <v>1</v>
      </c>
      <c r="BU434" s="16">
        <v>1</v>
      </c>
      <c r="BV434" s="16">
        <v>0.9838709677419355</v>
      </c>
      <c r="BW434" s="16">
        <v>0.9666666666666667</v>
      </c>
      <c r="BX434" s="16">
        <v>0.967741935483871</v>
      </c>
      <c r="BY434" s="16"/>
      <c r="BZ434" s="16">
        <v>0.9285714285714286</v>
      </c>
      <c r="CA434" s="16">
        <v>1</v>
      </c>
      <c r="CB434" s="16">
        <v>0.9166666666666666</v>
      </c>
      <c r="CC434" s="16"/>
      <c r="CD434" s="16">
        <v>1</v>
      </c>
      <c r="CE434" s="16">
        <v>1</v>
      </c>
      <c r="CF434" s="16">
        <v>1</v>
      </c>
      <c r="CG434" s="16">
        <v>0.6666666666666666</v>
      </c>
      <c r="CH434" s="16">
        <v>0.6</v>
      </c>
      <c r="CI434" s="16">
        <v>1</v>
      </c>
    </row>
    <row r="435" spans="1:87">
      <c r="A435" s="14">
        <v>45862</v>
      </c>
      <c r="B435" s="16">
        <v>0.9578313253012049</v>
      </c>
      <c r="C435" s="16">
        <v>0.981651376146789</v>
      </c>
      <c r="D435" s="16">
        <v>0.9808917197452229</v>
      </c>
      <c r="E435" s="16">
        <v>1</v>
      </c>
      <c r="F435" s="16">
        <v>0.9316239316239316</v>
      </c>
      <c r="G435" s="16">
        <v>0.9787234042553191</v>
      </c>
      <c r="H435" s="16">
        <v>0.9523809523809523</v>
      </c>
      <c r="I435" s="16">
        <v>0.959349593495935</v>
      </c>
      <c r="J435" s="16">
        <v>0.9705882352941176</v>
      </c>
      <c r="K435" s="16">
        <v>0.9473684210526315</v>
      </c>
      <c r="L435" s="16">
        <v>0.9444444444444444</v>
      </c>
      <c r="M435" s="16">
        <v>0.9</v>
      </c>
      <c r="N435" s="16">
        <v>1</v>
      </c>
      <c r="O435" s="16">
        <v>0.9318181818181818</v>
      </c>
      <c r="P435" s="16">
        <v>0.9305555555555556</v>
      </c>
      <c r="Q435" s="16">
        <v>0.9852941176470589</v>
      </c>
      <c r="R435" s="16">
        <v>0.9</v>
      </c>
      <c r="S435" s="16">
        <v>0.9761904761904762</v>
      </c>
      <c r="T435" s="16">
        <v>0.9833333333333333</v>
      </c>
      <c r="U435" s="16">
        <v>0.9583333333333334</v>
      </c>
      <c r="V435" s="16">
        <v>0.9850746268656716</v>
      </c>
      <c r="W435" s="16">
        <v>0.9305555555555556</v>
      </c>
      <c r="X435" s="16">
        <v>1</v>
      </c>
      <c r="Y435" s="16">
        <v>0.7916666666666666</v>
      </c>
      <c r="Z435" s="16">
        <v>0.8888888888888888</v>
      </c>
      <c r="AA435" s="16">
        <v>0.9705882352941176</v>
      </c>
      <c r="AB435" s="16">
        <v>1</v>
      </c>
      <c r="AC435" s="16">
        <v>0.9166666666666666</v>
      </c>
      <c r="AD435" s="16">
        <v>1</v>
      </c>
      <c r="AE435" s="16">
        <v>1</v>
      </c>
      <c r="AF435" s="16">
        <v>0.9285714285714286</v>
      </c>
      <c r="AG435" s="16">
        <v>0.9444444444444444</v>
      </c>
      <c r="AH435" s="16">
        <v>1</v>
      </c>
      <c r="AI435" s="16">
        <v>0.9375</v>
      </c>
      <c r="AJ435" s="16">
        <v>1</v>
      </c>
      <c r="AK435" s="16">
        <v>1</v>
      </c>
      <c r="AL435" s="16">
        <v>0.9411764705882353</v>
      </c>
      <c r="AM435" s="16">
        <v>0.8947368421052632</v>
      </c>
      <c r="AN435" s="16">
        <v>1</v>
      </c>
      <c r="AO435" s="16">
        <v>1</v>
      </c>
      <c r="AP435" s="16">
        <v>1</v>
      </c>
      <c r="AQ435" s="16"/>
      <c r="AR435" s="16"/>
      <c r="AS435" s="16"/>
      <c r="AT435" s="16"/>
      <c r="AU435" s="16"/>
      <c r="AV435" s="16"/>
      <c r="AW435" s="16"/>
      <c r="AX435" s="16"/>
      <c r="AY435" s="16">
        <v>0.83</v>
      </c>
      <c r="AZ435" s="16">
        <v>0.9454545454545454</v>
      </c>
      <c r="BA435" s="16">
        <v>0.865979381443299</v>
      </c>
      <c r="BB435" s="16">
        <v>0.9285714285714286</v>
      </c>
      <c r="BC435" s="16">
        <v>0.9473684210526315</v>
      </c>
      <c r="BD435" s="16">
        <v>1</v>
      </c>
      <c r="BE435" s="16">
        <v>0.9354838709677419</v>
      </c>
      <c r="BF435" s="16">
        <v>1</v>
      </c>
      <c r="BG435" s="16">
        <v>0.9117647058823529</v>
      </c>
      <c r="BH435" s="16">
        <v>0.8</v>
      </c>
      <c r="BI435" s="16">
        <v>0.7857142857142857</v>
      </c>
      <c r="BJ435" s="16">
        <v>0.9230769230769231</v>
      </c>
      <c r="BK435" s="16">
        <v>0.9411764705882353</v>
      </c>
      <c r="BL435" s="16">
        <v>0.9473684210526315</v>
      </c>
      <c r="BM435" s="16">
        <v>0.9333333333333333</v>
      </c>
      <c r="BN435" s="16">
        <v>0.9479166666666666</v>
      </c>
      <c r="BO435" s="16">
        <v>0.975609756097561</v>
      </c>
      <c r="BP435" s="16">
        <v>1</v>
      </c>
      <c r="BQ435" s="16">
        <v>0.9649122807017544</v>
      </c>
      <c r="BR435" s="16">
        <v>0.9523809523809523</v>
      </c>
      <c r="BS435" s="16"/>
      <c r="BT435" s="16">
        <v>0.9705882352941176</v>
      </c>
      <c r="BU435" s="16">
        <v>1</v>
      </c>
      <c r="BV435" s="16">
        <v>1</v>
      </c>
      <c r="BW435" s="16">
        <v>1</v>
      </c>
      <c r="BX435" s="16">
        <v>1</v>
      </c>
      <c r="BY435" s="16"/>
      <c r="BZ435" s="16">
        <v>1</v>
      </c>
      <c r="CA435" s="16">
        <v>1</v>
      </c>
      <c r="CB435" s="16">
        <v>0.9411764705882353</v>
      </c>
      <c r="CC435" s="16"/>
      <c r="CD435" s="16">
        <v>1</v>
      </c>
      <c r="CE435" s="16">
        <v>1</v>
      </c>
      <c r="CF435" s="16">
        <v>1</v>
      </c>
      <c r="CG435" s="16">
        <v>1</v>
      </c>
      <c r="CH435" s="16">
        <v>0.8888888888888888</v>
      </c>
      <c r="CI435" s="16">
        <v>1</v>
      </c>
    </row>
    <row r="436" spans="1:87">
      <c r="A436" s="14">
        <v>45861</v>
      </c>
      <c r="B436" s="16">
        <v>0.9235668789808917</v>
      </c>
      <c r="C436" s="16">
        <v>0.9409090909090909</v>
      </c>
      <c r="D436" s="16">
        <v>0.9202453987730062</v>
      </c>
      <c r="E436" s="16">
        <v>0.944954128440367</v>
      </c>
      <c r="F436" s="16">
        <v>0.9603174603174603</v>
      </c>
      <c r="G436" s="16">
        <v>0.9340659340659341</v>
      </c>
      <c r="H436" s="16">
        <v>0.927710843373494</v>
      </c>
      <c r="I436" s="16">
        <v>0.9512195121951219</v>
      </c>
      <c r="J436" s="16">
        <v>0.9607843137254902</v>
      </c>
      <c r="K436" s="16">
        <v>0.9411764705882353</v>
      </c>
      <c r="L436" s="16">
        <v>0.8703703703703703</v>
      </c>
      <c r="M436" s="16">
        <v>0.92</v>
      </c>
      <c r="N436" s="16">
        <v>1</v>
      </c>
      <c r="O436" s="16">
        <v>0.9318181818181818</v>
      </c>
      <c r="P436" s="16">
        <v>0.8709677419354839</v>
      </c>
      <c r="Q436" s="16">
        <v>0.9714285714285714</v>
      </c>
      <c r="R436" s="16">
        <v>0.9705882352941176</v>
      </c>
      <c r="S436" s="16">
        <v>0.9523809523809523</v>
      </c>
      <c r="T436" s="16">
        <v>0.9818181818181818</v>
      </c>
      <c r="U436" s="16">
        <v>1</v>
      </c>
      <c r="V436" s="16">
        <v>0.9848484848484849</v>
      </c>
      <c r="W436" s="16">
        <v>0.9428571428571428</v>
      </c>
      <c r="X436" s="16">
        <v>1</v>
      </c>
      <c r="Y436" s="16">
        <v>0.8260869565217391</v>
      </c>
      <c r="Z436" s="16">
        <v>1</v>
      </c>
      <c r="AA436" s="16">
        <v>1</v>
      </c>
      <c r="AB436" s="16">
        <v>1</v>
      </c>
      <c r="AC436" s="16">
        <v>1</v>
      </c>
      <c r="AD436" s="16">
        <v>1</v>
      </c>
      <c r="AE436" s="16">
        <v>1</v>
      </c>
      <c r="AF436" s="16">
        <v>1</v>
      </c>
      <c r="AG436" s="16">
        <v>0.9444444444444444</v>
      </c>
      <c r="AH436" s="16">
        <v>0.8666666666666667</v>
      </c>
      <c r="AI436" s="16">
        <v>0.8</v>
      </c>
      <c r="AJ436" s="16">
        <v>1</v>
      </c>
      <c r="AK436" s="16">
        <v>1</v>
      </c>
      <c r="AL436" s="16">
        <v>0.9444444444444444</v>
      </c>
      <c r="AM436" s="16">
        <v>1</v>
      </c>
      <c r="AN436" s="16">
        <v>0.8666666666666667</v>
      </c>
      <c r="AO436" s="16">
        <v>1</v>
      </c>
      <c r="AP436" s="16">
        <v>1</v>
      </c>
      <c r="AQ436" s="16"/>
      <c r="AR436" s="16"/>
      <c r="AS436" s="16"/>
      <c r="AT436" s="16"/>
      <c r="AU436" s="16"/>
      <c r="AV436" s="16"/>
      <c r="AW436" s="16"/>
      <c r="AX436" s="16"/>
      <c r="AY436" s="16">
        <v>0.9702970297029703</v>
      </c>
      <c r="AZ436" s="16">
        <v>0.9351851851851852</v>
      </c>
      <c r="BA436" s="16">
        <v>0.9019607843137255</v>
      </c>
      <c r="BB436" s="16">
        <v>1</v>
      </c>
      <c r="BC436" s="16">
        <v>0.8947368421052632</v>
      </c>
      <c r="BD436" s="16">
        <v>0.875</v>
      </c>
      <c r="BE436" s="16">
        <v>0.9354838709677419</v>
      </c>
      <c r="BF436" s="16">
        <v>0.8823529411764706</v>
      </c>
      <c r="BG436" s="16">
        <v>0.8823529411764706</v>
      </c>
      <c r="BH436" s="16">
        <v>0.8571428571428571</v>
      </c>
      <c r="BI436" s="16">
        <v>0.8571428571428571</v>
      </c>
      <c r="BJ436" s="16">
        <v>1</v>
      </c>
      <c r="BK436" s="16">
        <v>1</v>
      </c>
      <c r="BL436" s="16">
        <v>0.948051948051948</v>
      </c>
      <c r="BM436" s="16">
        <v>0.8604651162790697</v>
      </c>
      <c r="BN436" s="16">
        <v>0.9711538461538461</v>
      </c>
      <c r="BO436" s="16">
        <v>0.9210526315789473</v>
      </c>
      <c r="BP436" s="16">
        <v>0.9629629629629629</v>
      </c>
      <c r="BQ436" s="16">
        <v>0.9803921568627451</v>
      </c>
      <c r="BR436" s="16">
        <v>1</v>
      </c>
      <c r="BS436" s="16"/>
      <c r="BT436" s="16">
        <v>1</v>
      </c>
      <c r="BU436" s="16"/>
      <c r="BV436" s="16">
        <v>0.9827586206896551</v>
      </c>
      <c r="BW436" s="16">
        <v>1</v>
      </c>
      <c r="BX436" s="16">
        <v>0.967741935483871</v>
      </c>
      <c r="BY436" s="16">
        <v>1</v>
      </c>
      <c r="BZ436" s="16">
        <v>0.9259259259259259</v>
      </c>
      <c r="CA436" s="16">
        <v>0.9333333333333333</v>
      </c>
      <c r="CB436" s="16">
        <v>1</v>
      </c>
      <c r="CC436" s="16"/>
      <c r="CD436" s="16">
        <v>0.96</v>
      </c>
      <c r="CE436" s="16">
        <v>1</v>
      </c>
      <c r="CF436" s="16">
        <v>1</v>
      </c>
      <c r="CG436" s="16">
        <v>1</v>
      </c>
      <c r="CH436" s="16">
        <v>0.7777777777777778</v>
      </c>
      <c r="CI436" s="16">
        <v>1</v>
      </c>
    </row>
    <row r="437" spans="1:87">
      <c r="A437" s="14">
        <v>45860</v>
      </c>
      <c r="B437" s="16">
        <v>0.95625</v>
      </c>
      <c r="C437" s="16">
        <v>0.9807692307692307</v>
      </c>
      <c r="D437" s="16">
        <v>0.9551282051282052</v>
      </c>
      <c r="E437" s="16">
        <v>0.9622641509433962</v>
      </c>
      <c r="F437" s="16">
        <v>0.92</v>
      </c>
      <c r="G437" s="16">
        <v>0.9680851063829787</v>
      </c>
      <c r="H437" s="16">
        <v>0.9880952380952381</v>
      </c>
      <c r="I437" s="16">
        <v>0.983739837398374</v>
      </c>
      <c r="J437" s="16">
        <v>0.9523809523809523</v>
      </c>
      <c r="K437" s="16">
        <v>0.9387755102040817</v>
      </c>
      <c r="L437" s="16">
        <v>0.9454545454545454</v>
      </c>
      <c r="M437" s="16">
        <v>0.896551724137931</v>
      </c>
      <c r="N437" s="16">
        <v>1</v>
      </c>
      <c r="O437" s="16">
        <v>0.9782608695652174</v>
      </c>
      <c r="P437" s="16">
        <v>0.9375</v>
      </c>
      <c r="Q437" s="16">
        <v>0.958904109589041</v>
      </c>
      <c r="R437" s="16">
        <v>0.92</v>
      </c>
      <c r="S437" s="16">
        <v>0.9473684210526315</v>
      </c>
      <c r="T437" s="16">
        <v>0.9827586206896551</v>
      </c>
      <c r="U437" s="16">
        <v>0.9523809523809523</v>
      </c>
      <c r="V437" s="16">
        <v>0.9848484848484849</v>
      </c>
      <c r="W437" s="16">
        <v>0.9333333333333333</v>
      </c>
      <c r="X437" s="16">
        <v>0.9090909090909091</v>
      </c>
      <c r="Y437" s="16">
        <v>0.9130434782608695</v>
      </c>
      <c r="Z437" s="16">
        <v>0.8888888888888888</v>
      </c>
      <c r="AA437" s="16">
        <v>0.9705882352941176</v>
      </c>
      <c r="AB437" s="16">
        <v>0.8666666666666667</v>
      </c>
      <c r="AC437" s="16">
        <v>0.9565217391304348</v>
      </c>
      <c r="AD437" s="16">
        <v>1</v>
      </c>
      <c r="AE437" s="16">
        <v>1</v>
      </c>
      <c r="AF437" s="16">
        <v>1</v>
      </c>
      <c r="AG437" s="16">
        <v>1</v>
      </c>
      <c r="AH437" s="16">
        <v>1</v>
      </c>
      <c r="AI437" s="16">
        <v>1</v>
      </c>
      <c r="AJ437" s="16">
        <v>1</v>
      </c>
      <c r="AK437" s="16">
        <v>0.9444444444444444</v>
      </c>
      <c r="AL437" s="16">
        <v>1</v>
      </c>
      <c r="AM437" s="16">
        <v>0.8888888888888888</v>
      </c>
      <c r="AN437" s="16">
        <v>1</v>
      </c>
      <c r="AO437" s="16">
        <v>1</v>
      </c>
      <c r="AP437" s="16">
        <v>0.8888888888888888</v>
      </c>
      <c r="AQ437" s="16"/>
      <c r="AR437" s="16"/>
      <c r="AS437" s="16"/>
      <c r="AT437" s="16"/>
      <c r="AU437" s="16"/>
      <c r="AV437" s="16"/>
      <c r="AW437" s="16"/>
      <c r="AX437" s="16"/>
      <c r="AY437" s="16">
        <v>0.9320388349514563</v>
      </c>
      <c r="AZ437" s="16">
        <v>0.9259259259259259</v>
      </c>
      <c r="BA437" s="16">
        <v>0.87</v>
      </c>
      <c r="BB437" s="16">
        <v>1</v>
      </c>
      <c r="BC437" s="16">
        <v>1</v>
      </c>
      <c r="BD437" s="16">
        <v>0.875</v>
      </c>
      <c r="BE437" s="16">
        <v>1</v>
      </c>
      <c r="BF437" s="16">
        <v>1</v>
      </c>
      <c r="BG437" s="16">
        <v>0.7941176470588235</v>
      </c>
      <c r="BH437" s="16">
        <v>0.9545454545454546</v>
      </c>
      <c r="BI437" s="16">
        <v>1</v>
      </c>
      <c r="BJ437" s="16">
        <v>0.9607843137254902</v>
      </c>
      <c r="BK437" s="16">
        <v>0.9411764705882353</v>
      </c>
      <c r="BL437" s="16">
        <v>0.9736842105263158</v>
      </c>
      <c r="BM437" s="16">
        <v>0.9534883720930233</v>
      </c>
      <c r="BN437" s="16">
        <v>0.968421052631579</v>
      </c>
      <c r="BO437" s="16">
        <v>0.9444444444444444</v>
      </c>
      <c r="BP437" s="16">
        <v>1</v>
      </c>
      <c r="BQ437" s="16">
        <v>0.9615384615384616</v>
      </c>
      <c r="BR437" s="16">
        <v>1</v>
      </c>
      <c r="BS437" s="16"/>
      <c r="BT437" s="16">
        <v>0.96875</v>
      </c>
      <c r="BU437" s="16">
        <v>1</v>
      </c>
      <c r="BV437" s="16">
        <v>0.9491525423728814</v>
      </c>
      <c r="BW437" s="16">
        <v>1</v>
      </c>
      <c r="BX437" s="16">
        <v>0.9838709677419355</v>
      </c>
      <c r="BY437" s="16"/>
      <c r="BZ437" s="16">
        <v>1</v>
      </c>
      <c r="CA437" s="16">
        <v>0.9333333333333333</v>
      </c>
      <c r="CB437" s="16">
        <v>0.9333333333333333</v>
      </c>
      <c r="CC437" s="16"/>
      <c r="CD437" s="16">
        <v>0.9583333333333334</v>
      </c>
      <c r="CE437" s="16">
        <v>1</v>
      </c>
      <c r="CF437" s="16">
        <v>1</v>
      </c>
      <c r="CG437" s="16">
        <v>1</v>
      </c>
      <c r="CH437" s="16">
        <v>0.8888888888888888</v>
      </c>
      <c r="CI437" s="16">
        <v>1</v>
      </c>
    </row>
    <row r="438" spans="1:87">
      <c r="A438" s="14">
        <v>45859</v>
      </c>
      <c r="B438" s="16">
        <v>0.8831168831168831</v>
      </c>
      <c r="C438" s="16">
        <v>0.9585253456221198</v>
      </c>
      <c r="D438" s="16">
        <v>0.9415584415584416</v>
      </c>
      <c r="E438" s="16">
        <v>0.9814814814814815</v>
      </c>
      <c r="F438" s="16">
        <v>0.8771929824561403</v>
      </c>
      <c r="G438" s="16">
        <v>0.946236559139785</v>
      </c>
      <c r="H438" s="16">
        <v>1</v>
      </c>
      <c r="I438" s="16">
        <v>0.9831932773109243</v>
      </c>
      <c r="J438" s="16">
        <v>0.9690721649484536</v>
      </c>
      <c r="K438" s="16">
        <v>0.9655172413793104</v>
      </c>
      <c r="L438" s="16">
        <v>0.9814814814814815</v>
      </c>
      <c r="M438" s="16">
        <v>1</v>
      </c>
      <c r="N438" s="16">
        <v>0.9428571428571428</v>
      </c>
      <c r="O438" s="16">
        <v>0.9347826086956522</v>
      </c>
      <c r="P438" s="16">
        <v>0.9206349206349206</v>
      </c>
      <c r="Q438" s="16">
        <v>0.9710144927536232</v>
      </c>
      <c r="R438" s="16">
        <v>0.9032258064516129</v>
      </c>
      <c r="S438" s="16">
        <v>1</v>
      </c>
      <c r="T438" s="16">
        <v>0.9827586206896551</v>
      </c>
      <c r="U438" s="16">
        <v>1</v>
      </c>
      <c r="V438" s="16">
        <v>1</v>
      </c>
      <c r="W438" s="16">
        <v>0.9552238805970149</v>
      </c>
      <c r="X438" s="16">
        <v>0.9285714285714286</v>
      </c>
      <c r="Y438" s="16">
        <v>0.8636363636363636</v>
      </c>
      <c r="Z438" s="16">
        <v>0.9565217391304348</v>
      </c>
      <c r="AA438" s="16">
        <v>1</v>
      </c>
      <c r="AB438" s="16">
        <v>1</v>
      </c>
      <c r="AC438" s="16">
        <v>1</v>
      </c>
      <c r="AD438" s="16">
        <v>1</v>
      </c>
      <c r="AE438" s="16">
        <v>0.8571428571428571</v>
      </c>
      <c r="AF438" s="16">
        <v>1</v>
      </c>
      <c r="AG438" s="16">
        <v>0.95</v>
      </c>
      <c r="AH438" s="16">
        <v>1</v>
      </c>
      <c r="AI438" s="16">
        <v>0.9333333333333333</v>
      </c>
      <c r="AJ438" s="16">
        <v>1</v>
      </c>
      <c r="AK438" s="16">
        <v>1</v>
      </c>
      <c r="AL438" s="16">
        <v>1</v>
      </c>
      <c r="AM438" s="16">
        <v>0.9411764705882353</v>
      </c>
      <c r="AN438" s="16">
        <v>0.9230769230769231</v>
      </c>
      <c r="AO438" s="16">
        <v>1</v>
      </c>
      <c r="AP438" s="16">
        <v>1</v>
      </c>
      <c r="AQ438" s="16"/>
      <c r="AR438" s="16"/>
      <c r="AS438" s="16"/>
      <c r="AT438" s="16"/>
      <c r="AU438" s="16"/>
      <c r="AV438" s="16"/>
      <c r="AW438" s="16"/>
      <c r="AX438" s="16"/>
      <c r="AY438" s="16">
        <v>0.9801980198019802</v>
      </c>
      <c r="AZ438" s="16">
        <v>0.9629629629629629</v>
      </c>
      <c r="BA438" s="16">
        <v>0.9381443298969072</v>
      </c>
      <c r="BB438" s="16">
        <v>0.9629629629629629</v>
      </c>
      <c r="BC438" s="16">
        <v>0.95</v>
      </c>
      <c r="BD438" s="16">
        <v>0.8571428571428571</v>
      </c>
      <c r="BE438" s="16">
        <v>1</v>
      </c>
      <c r="BF438" s="16">
        <v>0.8888888888888888</v>
      </c>
      <c r="BG438" s="16">
        <v>0.8823529411764706</v>
      </c>
      <c r="BH438" s="16">
        <v>0.9545454545454546</v>
      </c>
      <c r="BI438" s="16">
        <v>1</v>
      </c>
      <c r="BJ438" s="16">
        <v>0.9814814814814815</v>
      </c>
      <c r="BK438" s="16">
        <v>1</v>
      </c>
      <c r="BL438" s="16">
        <v>0.935064935064935</v>
      </c>
      <c r="BM438" s="16">
        <v>0.8372093023255814</v>
      </c>
      <c r="BN438" s="16">
        <v>0.9811320754716981</v>
      </c>
      <c r="BO438" s="16">
        <v>1</v>
      </c>
      <c r="BP438" s="16">
        <v>1</v>
      </c>
      <c r="BQ438" s="16">
        <v>0.9636363636363636</v>
      </c>
      <c r="BR438" s="16">
        <v>0.925</v>
      </c>
      <c r="BS438" s="16"/>
      <c r="BT438" s="16">
        <v>1</v>
      </c>
      <c r="BU438" s="16"/>
      <c r="BV438" s="16">
        <v>1</v>
      </c>
      <c r="BW438" s="16">
        <v>0.9827586206896551</v>
      </c>
      <c r="BX438" s="16">
        <v>1</v>
      </c>
      <c r="BY438" s="16">
        <v>1</v>
      </c>
      <c r="BZ438" s="16">
        <v>1</v>
      </c>
      <c r="CA438" s="16">
        <v>1</v>
      </c>
      <c r="CB438" s="16">
        <v>0.8571428571428571</v>
      </c>
      <c r="CC438" s="16"/>
      <c r="CD438" s="16">
        <v>1</v>
      </c>
      <c r="CE438" s="16">
        <v>1</v>
      </c>
      <c r="CF438" s="16">
        <v>1</v>
      </c>
      <c r="CG438" s="16">
        <v>1</v>
      </c>
      <c r="CH438" s="16">
        <v>0.875</v>
      </c>
      <c r="CI438" s="16">
        <v>1</v>
      </c>
    </row>
    <row r="439" spans="1:87">
      <c r="A439" s="14">
        <v>45858</v>
      </c>
      <c r="B439" s="16">
        <v>0.9456521739130435</v>
      </c>
      <c r="C439" s="16">
        <v>0.9470198675496688</v>
      </c>
      <c r="D439" s="16">
        <v>0.9761904761904762</v>
      </c>
      <c r="E439" s="16">
        <v>0.9538461538461539</v>
      </c>
      <c r="F439" s="16">
        <v>1</v>
      </c>
      <c r="G439" s="16">
        <v>0.9259259259259259</v>
      </c>
      <c r="H439" s="16"/>
      <c r="I439" s="16">
        <v>0.9897959183673469</v>
      </c>
      <c r="J439" s="16">
        <v>0.9347826086956522</v>
      </c>
      <c r="K439" s="16">
        <v>0.9545454545454546</v>
      </c>
      <c r="L439" s="16"/>
      <c r="M439" s="16">
        <v>0.92</v>
      </c>
      <c r="N439" s="16">
        <v>1</v>
      </c>
      <c r="O439" s="16">
        <v>0.9047619047619048</v>
      </c>
      <c r="P439" s="16">
        <v>0.9565217391304348</v>
      </c>
      <c r="Q439" s="16">
        <v>1</v>
      </c>
      <c r="R439" s="16">
        <v>0.9583333333333334</v>
      </c>
      <c r="S439" s="16">
        <v>0.9130434782608695</v>
      </c>
      <c r="T439" s="16">
        <v>1</v>
      </c>
      <c r="U439" s="16"/>
      <c r="V439" s="16">
        <v>1</v>
      </c>
      <c r="W439" s="16">
        <v>1</v>
      </c>
      <c r="X439" s="16"/>
      <c r="Y439" s="16"/>
      <c r="Z439" s="16"/>
      <c r="AA439" s="16"/>
      <c r="AB439" s="16"/>
      <c r="AC439" s="16"/>
      <c r="AD439" s="16"/>
      <c r="AE439" s="16"/>
      <c r="AF439" s="16"/>
      <c r="AG439" s="16"/>
      <c r="AH439" s="16"/>
      <c r="AI439" s="16"/>
      <c r="AJ439" s="16"/>
      <c r="AK439" s="16"/>
      <c r="AL439" s="16"/>
      <c r="AM439" s="16"/>
      <c r="AN439" s="16"/>
      <c r="AO439" s="16"/>
      <c r="AP439" s="16"/>
      <c r="AQ439" s="16">
        <v>1</v>
      </c>
      <c r="AR439" s="16">
        <v>1</v>
      </c>
      <c r="AS439" s="16"/>
      <c r="AT439" s="16">
        <v>1</v>
      </c>
      <c r="AU439" s="16">
        <v>1</v>
      </c>
      <c r="AV439" s="16">
        <v>0.6666666666666666</v>
      </c>
      <c r="AW439" s="16">
        <v>1</v>
      </c>
      <c r="AX439" s="16">
        <v>1</v>
      </c>
      <c r="AY439" s="16">
        <v>1</v>
      </c>
      <c r="AZ439" s="16">
        <v>0.9148936170212766</v>
      </c>
      <c r="BA439" s="16">
        <v>0.9090909090909091</v>
      </c>
      <c r="BB439" s="16"/>
      <c r="BC439" s="16"/>
      <c r="BD439" s="16"/>
      <c r="BE439" s="16"/>
      <c r="BF439" s="16"/>
      <c r="BG439" s="16"/>
      <c r="BH439" s="16"/>
      <c r="BI439" s="16"/>
      <c r="BJ439" s="16">
        <v>0.9473684210526315</v>
      </c>
      <c r="BK439" s="16"/>
      <c r="BL439" s="16">
        <v>1</v>
      </c>
      <c r="BM439" s="16">
        <v>1</v>
      </c>
      <c r="BN439" s="16">
        <v>0.8958333333333334</v>
      </c>
      <c r="BO439" s="16">
        <v>1</v>
      </c>
      <c r="BP439" s="16"/>
      <c r="BQ439" s="16">
        <v>0.96</v>
      </c>
      <c r="BR439" s="16">
        <v>0.8947368421052632</v>
      </c>
      <c r="BS439" s="16"/>
      <c r="BT439" s="16">
        <v>1</v>
      </c>
      <c r="BU439" s="16"/>
      <c r="BV439" s="16">
        <v>0.9583333333333334</v>
      </c>
      <c r="BW439" s="16">
        <v>1</v>
      </c>
      <c r="BX439" s="16">
        <v>1</v>
      </c>
      <c r="BY439" s="16"/>
      <c r="BZ439" s="16">
        <v>1</v>
      </c>
      <c r="CA439" s="16">
        <v>1</v>
      </c>
      <c r="CB439" s="16">
        <v>1</v>
      </c>
      <c r="CC439" s="16"/>
      <c r="CD439" s="16">
        <v>1</v>
      </c>
      <c r="CE439" s="16"/>
      <c r="CF439" s="16"/>
      <c r="CG439" s="16"/>
      <c r="CH439" s="16"/>
      <c r="CI439" s="16"/>
    </row>
    <row r="440" spans="1:87">
      <c r="A440" s="14">
        <v>45857</v>
      </c>
      <c r="B440" s="16">
        <v>0.8910891089108911</v>
      </c>
      <c r="C440" s="16">
        <v>0.9363057324840764</v>
      </c>
      <c r="D440" s="16">
        <v>1</v>
      </c>
      <c r="E440" s="16">
        <v>0.9558823529411765</v>
      </c>
      <c r="F440" s="16">
        <v>0.9313725490196079</v>
      </c>
      <c r="G440" s="16">
        <v>0.8958333333333334</v>
      </c>
      <c r="H440" s="16"/>
      <c r="I440" s="16">
        <v>0.96875</v>
      </c>
      <c r="J440" s="16">
        <v>0.9322033898305084</v>
      </c>
      <c r="K440" s="16">
        <v>0.9</v>
      </c>
      <c r="L440" s="16"/>
      <c r="M440" s="16">
        <v>0.9615384615384616</v>
      </c>
      <c r="N440" s="16">
        <v>0.9130434782608695</v>
      </c>
      <c r="O440" s="16">
        <v>0.92</v>
      </c>
      <c r="P440" s="16">
        <v>0.9230769230769231</v>
      </c>
      <c r="Q440" s="16">
        <v>0.8913043478260869</v>
      </c>
      <c r="R440" s="16">
        <v>0.9655172413793104</v>
      </c>
      <c r="S440" s="16">
        <v>1</v>
      </c>
      <c r="T440" s="16">
        <v>1</v>
      </c>
      <c r="U440" s="16"/>
      <c r="V440" s="16">
        <v>0.9423076923076923</v>
      </c>
      <c r="W440" s="16">
        <v>1</v>
      </c>
      <c r="X440" s="16"/>
      <c r="Y440" s="16"/>
      <c r="Z440" s="16"/>
      <c r="AA440" s="16"/>
      <c r="AB440" s="16"/>
      <c r="AC440" s="16"/>
      <c r="AD440" s="16"/>
      <c r="AE440" s="16"/>
      <c r="AF440" s="16"/>
      <c r="AG440" s="16"/>
      <c r="AH440" s="16"/>
      <c r="AI440" s="16"/>
      <c r="AJ440" s="16"/>
      <c r="AK440" s="16"/>
      <c r="AL440" s="16"/>
      <c r="AM440" s="16"/>
      <c r="AN440" s="16"/>
      <c r="AO440" s="16"/>
      <c r="AP440" s="16"/>
      <c r="AQ440" s="16"/>
      <c r="AR440" s="16">
        <v>1</v>
      </c>
      <c r="AS440" s="16">
        <v>1</v>
      </c>
      <c r="AT440" s="16">
        <v>1</v>
      </c>
      <c r="AU440" s="16">
        <v>1</v>
      </c>
      <c r="AV440" s="16">
        <v>1</v>
      </c>
      <c r="AW440" s="16">
        <v>1</v>
      </c>
      <c r="AX440" s="16">
        <v>1</v>
      </c>
      <c r="AY440" s="16">
        <v>0.9770114942528736</v>
      </c>
      <c r="AZ440" s="16">
        <v>0.8837209302325582</v>
      </c>
      <c r="BA440" s="16">
        <v>0.9058823529411765</v>
      </c>
      <c r="BB440" s="16">
        <v>1</v>
      </c>
      <c r="BC440" s="16">
        <v>1</v>
      </c>
      <c r="BD440" s="16"/>
      <c r="BE440" s="16">
        <v>0.9</v>
      </c>
      <c r="BF440" s="16">
        <v>0.9166666666666666</v>
      </c>
      <c r="BG440" s="16">
        <v>0.8636363636363636</v>
      </c>
      <c r="BH440" s="16">
        <v>0.9375</v>
      </c>
      <c r="BI440" s="16"/>
      <c r="BJ440" s="16">
        <v>0.925</v>
      </c>
      <c r="BK440" s="16">
        <v>1</v>
      </c>
      <c r="BL440" s="16">
        <v>1</v>
      </c>
      <c r="BM440" s="16">
        <v>0.9696969696969697</v>
      </c>
      <c r="BN440" s="16">
        <v>0.9642857142857143</v>
      </c>
      <c r="BO440" s="16">
        <v>0.9130434782608695</v>
      </c>
      <c r="BP440" s="16">
        <v>0.9615384615384616</v>
      </c>
      <c r="BQ440" s="16">
        <v>1</v>
      </c>
      <c r="BR440" s="16">
        <v>1</v>
      </c>
      <c r="BS440" s="16"/>
      <c r="BT440" s="16">
        <v>1</v>
      </c>
      <c r="BU440" s="16"/>
      <c r="BV440" s="16">
        <v>1</v>
      </c>
      <c r="BW440" s="16">
        <v>1</v>
      </c>
      <c r="BX440" s="16">
        <v>0.9629629629629629</v>
      </c>
      <c r="BY440" s="16"/>
      <c r="BZ440" s="16">
        <v>1</v>
      </c>
      <c r="CA440" s="16">
        <v>1</v>
      </c>
      <c r="CB440" s="16">
        <v>1</v>
      </c>
      <c r="CC440" s="16"/>
      <c r="CD440" s="16">
        <v>1</v>
      </c>
      <c r="CE440" s="16"/>
      <c r="CF440" s="16"/>
      <c r="CG440" s="16"/>
      <c r="CH440" s="16"/>
      <c r="CI440" s="16"/>
    </row>
    <row r="441" spans="1:87">
      <c r="A441" s="14">
        <v>45856</v>
      </c>
      <c r="B441" s="16">
        <v>0.9487179487179487</v>
      </c>
      <c r="C441" s="16">
        <v>0.9732142857142857</v>
      </c>
      <c r="D441" s="16">
        <v>0.9281437125748503</v>
      </c>
      <c r="E441" s="16">
        <v>0.9818181818181818</v>
      </c>
      <c r="F441" s="16">
        <v>0.959349593495935</v>
      </c>
      <c r="G441" s="16">
        <v>0.9574468085106383</v>
      </c>
      <c r="H441" s="16">
        <v>1</v>
      </c>
      <c r="I441" s="16">
        <v>0.9699248120300752</v>
      </c>
      <c r="J441" s="16">
        <v>0.9791666666666666</v>
      </c>
      <c r="K441" s="16">
        <v>0.9795918367346939</v>
      </c>
      <c r="L441" s="16">
        <v>0.9629629629629629</v>
      </c>
      <c r="M441" s="16">
        <v>0.9629629629629629</v>
      </c>
      <c r="N441" s="16">
        <v>1</v>
      </c>
      <c r="O441" s="16">
        <v>0.9047619047619048</v>
      </c>
      <c r="P441" s="16">
        <v>0.8970588235294118</v>
      </c>
      <c r="Q441" s="16">
        <v>0.9571428571428572</v>
      </c>
      <c r="R441" s="16">
        <v>0.96875</v>
      </c>
      <c r="S441" s="16">
        <v>0.9459459459459459</v>
      </c>
      <c r="T441" s="16">
        <v>1</v>
      </c>
      <c r="U441" s="16">
        <v>1</v>
      </c>
      <c r="V441" s="16">
        <v>0.9827586206896551</v>
      </c>
      <c r="W441" s="16">
        <v>0.9428571428571428</v>
      </c>
      <c r="X441" s="16">
        <v>1</v>
      </c>
      <c r="Y441" s="16">
        <v>0.9166666666666666</v>
      </c>
      <c r="Z441" s="16">
        <v>1</v>
      </c>
      <c r="AA441" s="16">
        <v>0.967741935483871</v>
      </c>
      <c r="AB441" s="16">
        <v>1</v>
      </c>
      <c r="AC441" s="16">
        <v>0.9130434782608695</v>
      </c>
      <c r="AD441" s="16">
        <v>1</v>
      </c>
      <c r="AE441" s="16">
        <v>0.875</v>
      </c>
      <c r="AF441" s="16">
        <v>1</v>
      </c>
      <c r="AG441" s="16">
        <v>1</v>
      </c>
      <c r="AH441" s="16">
        <v>1</v>
      </c>
      <c r="AI441" s="16">
        <v>0.9333333333333333</v>
      </c>
      <c r="AJ441" s="16">
        <v>0.8888888888888888</v>
      </c>
      <c r="AK441" s="16">
        <v>1</v>
      </c>
      <c r="AL441" s="16">
        <v>1</v>
      </c>
      <c r="AM441" s="16">
        <v>0.9411764705882353</v>
      </c>
      <c r="AN441" s="16">
        <v>1</v>
      </c>
      <c r="AO441" s="16">
        <v>1</v>
      </c>
      <c r="AP441" s="16">
        <v>0.8571428571428571</v>
      </c>
      <c r="AQ441" s="16"/>
      <c r="AR441" s="16"/>
      <c r="AS441" s="16"/>
      <c r="AT441" s="16"/>
      <c r="AU441" s="16"/>
      <c r="AV441" s="16"/>
      <c r="AW441" s="16"/>
      <c r="AX441" s="16"/>
      <c r="AY441" s="16">
        <v>0.9238095238095239</v>
      </c>
      <c r="AZ441" s="16">
        <v>0.9819819819819819</v>
      </c>
      <c r="BA441" s="16">
        <v>0.9090909090909091</v>
      </c>
      <c r="BB441" s="16">
        <v>0.8846153846153846</v>
      </c>
      <c r="BC441" s="16">
        <v>1</v>
      </c>
      <c r="BD441" s="16">
        <v>0.875</v>
      </c>
      <c r="BE441" s="16">
        <v>0.9354838709677419</v>
      </c>
      <c r="BF441" s="16">
        <v>1</v>
      </c>
      <c r="BG441" s="16">
        <v>0.9</v>
      </c>
      <c r="BH441" s="16">
        <v>1</v>
      </c>
      <c r="BI441" s="16">
        <v>0.9285714285714286</v>
      </c>
      <c r="BJ441" s="16">
        <v>1</v>
      </c>
      <c r="BK441" s="16">
        <v>1</v>
      </c>
      <c r="BL441" s="16">
        <v>0.9866666666666667</v>
      </c>
      <c r="BM441" s="16">
        <v>0.9302325581395349</v>
      </c>
      <c r="BN441" s="16">
        <v>0.9523809523809523</v>
      </c>
      <c r="BO441" s="16">
        <v>1</v>
      </c>
      <c r="BP441" s="16">
        <v>0.9629629629629629</v>
      </c>
      <c r="BQ441" s="16">
        <v>1</v>
      </c>
      <c r="BR441" s="16">
        <v>0.9534883720930233</v>
      </c>
      <c r="BS441" s="16"/>
      <c r="BT441" s="16">
        <v>1</v>
      </c>
      <c r="BU441" s="16">
        <v>1</v>
      </c>
      <c r="BV441" s="16">
        <v>0.95</v>
      </c>
      <c r="BW441" s="16">
        <v>1</v>
      </c>
      <c r="BX441" s="16">
        <v>0.9661016949152542</v>
      </c>
      <c r="BY441" s="16"/>
      <c r="BZ441" s="16">
        <v>1</v>
      </c>
      <c r="CA441" s="16">
        <v>0.9375</v>
      </c>
      <c r="CB441" s="16">
        <v>1</v>
      </c>
      <c r="CC441" s="16"/>
      <c r="CD441" s="16">
        <v>0.9615384615384616</v>
      </c>
      <c r="CE441" s="16">
        <v>0.6666666666666666</v>
      </c>
      <c r="CF441" s="16">
        <v>1</v>
      </c>
      <c r="CG441" s="16">
        <v>1</v>
      </c>
      <c r="CH441" s="16">
        <v>0.7777777777777778</v>
      </c>
      <c r="CI441" s="16">
        <v>1</v>
      </c>
    </row>
    <row r="442" spans="1:87">
      <c r="A442" s="14">
        <v>45855</v>
      </c>
      <c r="B442" s="16">
        <v>0.906832298136646</v>
      </c>
      <c r="C442" s="16">
        <v>0.9395348837209302</v>
      </c>
      <c r="D442" s="16">
        <v>0.9487179487179487</v>
      </c>
      <c r="E442" s="16">
        <v>0.9615384615384616</v>
      </c>
      <c r="F442" s="16">
        <v>0.9669421487603306</v>
      </c>
      <c r="G442" s="16">
        <v>0.9072164948453608</v>
      </c>
      <c r="H442" s="16">
        <v>1</v>
      </c>
      <c r="I442" s="16">
        <v>0.9590163934426229</v>
      </c>
      <c r="J442" s="16">
        <v>0.941747572815534</v>
      </c>
      <c r="K442" s="16">
        <v>1</v>
      </c>
      <c r="L442" s="16">
        <v>0.9423076923076923</v>
      </c>
      <c r="M442" s="16">
        <v>0.8666666666666667</v>
      </c>
      <c r="N442" s="16">
        <v>0.875</v>
      </c>
      <c r="O442" s="16">
        <v>0.9387755102040817</v>
      </c>
      <c r="P442" s="16">
        <v>0.8615384615384616</v>
      </c>
      <c r="Q442" s="16">
        <v>0.9583333333333334</v>
      </c>
      <c r="R442" s="16">
        <v>0.8571428571428571</v>
      </c>
      <c r="S442" s="16">
        <v>0.9523809523809523</v>
      </c>
      <c r="T442" s="16">
        <v>1</v>
      </c>
      <c r="U442" s="16">
        <v>0.9565217391304348</v>
      </c>
      <c r="V442" s="16">
        <v>1</v>
      </c>
      <c r="W442" s="16">
        <v>0.958904109589041</v>
      </c>
      <c r="X442" s="16">
        <v>1</v>
      </c>
      <c r="Y442" s="16">
        <v>1</v>
      </c>
      <c r="Z442" s="16">
        <v>0.88</v>
      </c>
      <c r="AA442" s="16">
        <v>0.9285714285714286</v>
      </c>
      <c r="AB442" s="16">
        <v>0.8823529411764706</v>
      </c>
      <c r="AC442" s="16">
        <v>0.9583333333333334</v>
      </c>
      <c r="AD442" s="16">
        <v>1</v>
      </c>
      <c r="AE442" s="16">
        <v>1</v>
      </c>
      <c r="AF442" s="16">
        <v>1</v>
      </c>
      <c r="AG442" s="16">
        <v>0.95</v>
      </c>
      <c r="AH442" s="16">
        <v>1</v>
      </c>
      <c r="AI442" s="16">
        <v>0.8823529411764706</v>
      </c>
      <c r="AJ442" s="16">
        <v>1</v>
      </c>
      <c r="AK442" s="16">
        <v>1</v>
      </c>
      <c r="AL442" s="16">
        <v>1</v>
      </c>
      <c r="AM442" s="16">
        <v>0.75</v>
      </c>
      <c r="AN442" s="16">
        <v>0.9230769230769231</v>
      </c>
      <c r="AO442" s="16">
        <v>1</v>
      </c>
      <c r="AP442" s="16">
        <v>0.875</v>
      </c>
      <c r="AQ442" s="16"/>
      <c r="AR442" s="16"/>
      <c r="AS442" s="16"/>
      <c r="AT442" s="16"/>
      <c r="AU442" s="16"/>
      <c r="AV442" s="16"/>
      <c r="AW442" s="16"/>
      <c r="AX442" s="16"/>
      <c r="AY442" s="16">
        <v>0.9705882352941176</v>
      </c>
      <c r="AZ442" s="16">
        <v>0.9813084112149533</v>
      </c>
      <c r="BA442" s="16">
        <v>0.7857142857142857</v>
      </c>
      <c r="BB442" s="16">
        <v>1</v>
      </c>
      <c r="BC442" s="16">
        <v>0.95</v>
      </c>
      <c r="BD442" s="16">
        <v>0.875</v>
      </c>
      <c r="BE442" s="16">
        <v>1</v>
      </c>
      <c r="BF442" s="16">
        <v>0.8888888888888888</v>
      </c>
      <c r="BG442" s="16">
        <v>0.9696969696969697</v>
      </c>
      <c r="BH442" s="16">
        <v>0.9545454545454546</v>
      </c>
      <c r="BI442" s="16">
        <v>0.8571428571428571</v>
      </c>
      <c r="BJ442" s="16">
        <v>0.9183673469387755</v>
      </c>
      <c r="BK442" s="16">
        <v>0.875</v>
      </c>
      <c r="BL442" s="16">
        <v>0.9358974358974359</v>
      </c>
      <c r="BM442" s="16">
        <v>0.9318181818181818</v>
      </c>
      <c r="BN442" s="16">
        <v>0.9433962264150944</v>
      </c>
      <c r="BO442" s="16">
        <v>0.9743589743589743</v>
      </c>
      <c r="BP442" s="16">
        <v>0.896551724137931</v>
      </c>
      <c r="BQ442" s="16">
        <v>0.9821428571428571</v>
      </c>
      <c r="BR442" s="16">
        <v>1</v>
      </c>
      <c r="BS442" s="16"/>
      <c r="BT442" s="16">
        <v>1</v>
      </c>
      <c r="BU442" s="16">
        <v>1</v>
      </c>
      <c r="BV442" s="16">
        <v>0.9516129032258065</v>
      </c>
      <c r="BW442" s="16">
        <v>0.9824561403508771</v>
      </c>
      <c r="BX442" s="16">
        <v>0.9333333333333333</v>
      </c>
      <c r="BY442" s="16"/>
      <c r="BZ442" s="16">
        <v>0.9666666666666667</v>
      </c>
      <c r="CA442" s="16">
        <v>1</v>
      </c>
      <c r="CB442" s="16">
        <v>0.9375</v>
      </c>
      <c r="CC442" s="16"/>
      <c r="CD442" s="16">
        <v>0.9583333333333334</v>
      </c>
      <c r="CE442" s="16">
        <v>1</v>
      </c>
      <c r="CF442" s="16">
        <v>1</v>
      </c>
      <c r="CG442" s="16">
        <v>1</v>
      </c>
      <c r="CH442" s="16">
        <v>0.875</v>
      </c>
      <c r="CI442" s="16">
        <v>1</v>
      </c>
    </row>
    <row r="443" spans="1:87">
      <c r="A443" s="14">
        <v>45854</v>
      </c>
      <c r="B443" s="16">
        <v>0.926829268292683</v>
      </c>
      <c r="C443" s="16">
        <v>0.9675925925925926</v>
      </c>
      <c r="D443" s="16">
        <v>0.9371069182389937</v>
      </c>
      <c r="E443" s="16">
        <v>0.9722222222222222</v>
      </c>
      <c r="F443" s="16">
        <v>0.9752066115702479</v>
      </c>
      <c r="G443" s="16">
        <v>0.8817204301075269</v>
      </c>
      <c r="H443" s="16">
        <v>1</v>
      </c>
      <c r="I443" s="16">
        <v>0.952755905511811</v>
      </c>
      <c r="J443" s="16">
        <v>0.9607843137254902</v>
      </c>
      <c r="K443" s="16">
        <v>0.9661016949152542</v>
      </c>
      <c r="L443" s="16">
        <v>0.8627450980392157</v>
      </c>
      <c r="M443" s="16">
        <v>0.9655172413793104</v>
      </c>
      <c r="N443" s="16">
        <v>1</v>
      </c>
      <c r="O443" s="16">
        <v>0.8541666666666666</v>
      </c>
      <c r="P443" s="16">
        <v>0.9076923076923077</v>
      </c>
      <c r="Q443" s="16">
        <v>0.8873239436619719</v>
      </c>
      <c r="R443" s="16">
        <v>0.9117647058823529</v>
      </c>
      <c r="S443" s="16">
        <v>0.9523809523809523</v>
      </c>
      <c r="T443" s="16">
        <v>0.9464285714285714</v>
      </c>
      <c r="U443" s="16">
        <v>1</v>
      </c>
      <c r="V443" s="16">
        <v>1</v>
      </c>
      <c r="W443" s="16">
        <v>0.9594594594594594</v>
      </c>
      <c r="X443" s="16">
        <v>0.9166666666666666</v>
      </c>
      <c r="Y443" s="16">
        <v>1</v>
      </c>
      <c r="Z443" s="16">
        <v>0.875</v>
      </c>
      <c r="AA443" s="16">
        <v>0.9333333333333333</v>
      </c>
      <c r="AB443" s="16">
        <v>0.9411764705882353</v>
      </c>
      <c r="AC443" s="16">
        <v>0.95</v>
      </c>
      <c r="AD443" s="16">
        <v>1</v>
      </c>
      <c r="AE443" s="16">
        <v>1</v>
      </c>
      <c r="AF443" s="16">
        <v>0.8333333333333334</v>
      </c>
      <c r="AG443" s="16">
        <v>0.9473684210526315</v>
      </c>
      <c r="AH443" s="16">
        <v>0.9333333333333333</v>
      </c>
      <c r="AI443" s="16">
        <v>0.8666666666666667</v>
      </c>
      <c r="AJ443" s="16">
        <v>1</v>
      </c>
      <c r="AK443" s="16">
        <v>0.9090909090909091</v>
      </c>
      <c r="AL443" s="16">
        <v>0.9411764705882353</v>
      </c>
      <c r="AM443" s="16">
        <v>0.9444444444444444</v>
      </c>
      <c r="AN443" s="16">
        <v>1</v>
      </c>
      <c r="AO443" s="16">
        <v>1</v>
      </c>
      <c r="AP443" s="16">
        <v>0.875</v>
      </c>
      <c r="AQ443" s="16"/>
      <c r="AR443" s="16"/>
      <c r="AS443" s="16"/>
      <c r="AT443" s="16"/>
      <c r="AU443" s="16"/>
      <c r="AV443" s="16"/>
      <c r="AW443" s="16"/>
      <c r="AX443" s="16"/>
      <c r="AY443" s="16">
        <v>0.9523809523809523</v>
      </c>
      <c r="AZ443" s="16">
        <v>0.9727272727272728</v>
      </c>
      <c r="BA443" s="16">
        <v>0.8282828282828283</v>
      </c>
      <c r="BB443" s="16">
        <v>1</v>
      </c>
      <c r="BC443" s="16">
        <v>0.9473684210526315</v>
      </c>
      <c r="BD443" s="16">
        <v>1</v>
      </c>
      <c r="BE443" s="16">
        <v>1</v>
      </c>
      <c r="BF443" s="16">
        <v>0.9444444444444444</v>
      </c>
      <c r="BG443" s="16">
        <v>0.59375</v>
      </c>
      <c r="BH443" s="16">
        <v>0.9090909090909091</v>
      </c>
      <c r="BI443" s="16">
        <v>0.8571428571428571</v>
      </c>
      <c r="BJ443" s="16">
        <v>1</v>
      </c>
      <c r="BK443" s="16">
        <v>0.8333333333333334</v>
      </c>
      <c r="BL443" s="16">
        <v>0.9605263157894737</v>
      </c>
      <c r="BM443" s="16">
        <v>0.8636363636363636</v>
      </c>
      <c r="BN443" s="16">
        <v>0.9607843137254902</v>
      </c>
      <c r="BO443" s="16">
        <v>0.9722222222222222</v>
      </c>
      <c r="BP443" s="16">
        <v>0.896551724137931</v>
      </c>
      <c r="BQ443" s="16">
        <v>0.9811320754716981</v>
      </c>
      <c r="BR443" s="16">
        <v>0.975</v>
      </c>
      <c r="BS443" s="16"/>
      <c r="BT443" s="16">
        <v>1</v>
      </c>
      <c r="BU443" s="16"/>
      <c r="BV443" s="16">
        <v>0.9838709677419355</v>
      </c>
      <c r="BW443" s="16">
        <v>0.9661016949152542</v>
      </c>
      <c r="BX443" s="16">
        <v>0.9841269841269841</v>
      </c>
      <c r="BY443" s="16">
        <v>1</v>
      </c>
      <c r="BZ443" s="16">
        <v>1</v>
      </c>
      <c r="CA443" s="16">
        <v>0.9333333333333333</v>
      </c>
      <c r="CB443" s="16">
        <v>0.9285714285714286</v>
      </c>
      <c r="CC443" s="16"/>
      <c r="CD443" s="16">
        <v>0.92</v>
      </c>
      <c r="CE443" s="16">
        <v>1</v>
      </c>
      <c r="CF443" s="16">
        <v>1</v>
      </c>
      <c r="CG443" s="16">
        <v>1</v>
      </c>
      <c r="CH443" s="16">
        <v>0.7777777777777778</v>
      </c>
      <c r="CI443" s="16">
        <v>1</v>
      </c>
    </row>
    <row r="444" spans="1:87">
      <c r="A444" s="14">
        <v>45853</v>
      </c>
      <c r="B444" s="16">
        <v>0.9186046511627907</v>
      </c>
      <c r="C444" s="16">
        <v>0.9707317073170731</v>
      </c>
      <c r="D444" s="16">
        <v>0.9512195121951219</v>
      </c>
      <c r="E444" s="16">
        <v>0.963963963963964</v>
      </c>
      <c r="F444" s="16">
        <v>0.9669421487603306</v>
      </c>
      <c r="G444" s="16">
        <v>0.9166666666666666</v>
      </c>
      <c r="H444" s="16">
        <v>0.9770114942528736</v>
      </c>
      <c r="I444" s="16">
        <v>0.9516129032258065</v>
      </c>
      <c r="J444" s="16">
        <v>0.9532710280373832</v>
      </c>
      <c r="K444" s="16">
        <v>0.9629629629629629</v>
      </c>
      <c r="L444" s="16">
        <v>0.9433962264150944</v>
      </c>
      <c r="M444" s="16">
        <v>0.9</v>
      </c>
      <c r="N444" s="16">
        <v>1</v>
      </c>
      <c r="O444" s="16">
        <v>0.9166666666666666</v>
      </c>
      <c r="P444" s="16">
        <v>0.9117647058823529</v>
      </c>
      <c r="Q444" s="16">
        <v>0.918918918918919</v>
      </c>
      <c r="R444" s="16">
        <v>0.8275862068965517</v>
      </c>
      <c r="S444" s="16">
        <v>0.9512195121951219</v>
      </c>
      <c r="T444" s="16">
        <v>0.9629629629629629</v>
      </c>
      <c r="U444" s="16">
        <v>1</v>
      </c>
      <c r="V444" s="16">
        <v>0.9827586206896551</v>
      </c>
      <c r="W444" s="16">
        <v>0.9577464788732394</v>
      </c>
      <c r="X444" s="16">
        <v>0.9285714285714286</v>
      </c>
      <c r="Y444" s="16">
        <v>0.9166666666666666</v>
      </c>
      <c r="Z444" s="16">
        <v>0.88</v>
      </c>
      <c r="AA444" s="16">
        <v>1</v>
      </c>
      <c r="AB444" s="16">
        <v>0.8823529411764706</v>
      </c>
      <c r="AC444" s="16">
        <v>0.9523809523809523</v>
      </c>
      <c r="AD444" s="16">
        <v>0.875</v>
      </c>
      <c r="AE444" s="16">
        <v>0.8571428571428571</v>
      </c>
      <c r="AF444" s="16">
        <v>0.9166666666666666</v>
      </c>
      <c r="AG444" s="16">
        <v>0.9444444444444444</v>
      </c>
      <c r="AH444" s="16">
        <v>0.8666666666666667</v>
      </c>
      <c r="AI444" s="16">
        <v>0.8125</v>
      </c>
      <c r="AJ444" s="16">
        <v>0.8</v>
      </c>
      <c r="AK444" s="16">
        <v>1</v>
      </c>
      <c r="AL444" s="16">
        <v>1</v>
      </c>
      <c r="AM444" s="16">
        <v>0.9473684210526315</v>
      </c>
      <c r="AN444" s="16">
        <v>1</v>
      </c>
      <c r="AO444" s="16">
        <v>1</v>
      </c>
      <c r="AP444" s="16">
        <v>1</v>
      </c>
      <c r="AQ444" s="16"/>
      <c r="AR444" s="16"/>
      <c r="AS444" s="16"/>
      <c r="AT444" s="16"/>
      <c r="AU444" s="16"/>
      <c r="AV444" s="16"/>
      <c r="AW444" s="16"/>
      <c r="AX444" s="16"/>
      <c r="AY444" s="16">
        <v>0.8349514563106796</v>
      </c>
      <c r="AZ444" s="16">
        <v>0.9082568807339449</v>
      </c>
      <c r="BA444" s="16">
        <v>0.8311688311688312</v>
      </c>
      <c r="BB444" s="16">
        <v>1</v>
      </c>
      <c r="BC444" s="16">
        <v>1</v>
      </c>
      <c r="BD444" s="16">
        <v>0.875</v>
      </c>
      <c r="BE444" s="16">
        <v>1</v>
      </c>
      <c r="BF444" s="16">
        <v>0.875</v>
      </c>
      <c r="BG444" s="16">
        <v>0.7575757575757576</v>
      </c>
      <c r="BH444" s="16">
        <v>0.8636363636363636</v>
      </c>
      <c r="BI444" s="16">
        <v>0.9285714285714286</v>
      </c>
      <c r="BJ444" s="16">
        <v>0.9069767441860465</v>
      </c>
      <c r="BK444" s="16">
        <v>0.8</v>
      </c>
      <c r="BL444" s="16">
        <v>0.9090909090909091</v>
      </c>
      <c r="BM444" s="16">
        <v>0.9545454545454546</v>
      </c>
      <c r="BN444" s="16">
        <v>0.9705882352941176</v>
      </c>
      <c r="BO444" s="16">
        <v>0.9428571428571428</v>
      </c>
      <c r="BP444" s="16">
        <v>0.9629629629629629</v>
      </c>
      <c r="BQ444" s="16">
        <v>0.9642857142857143</v>
      </c>
      <c r="BR444" s="16">
        <v>0.9523809523809523</v>
      </c>
      <c r="BS444" s="16"/>
      <c r="BT444" s="16">
        <v>1</v>
      </c>
      <c r="BU444" s="16">
        <v>1</v>
      </c>
      <c r="BV444" s="16">
        <v>0.9344262295081968</v>
      </c>
      <c r="BW444" s="16">
        <v>1</v>
      </c>
      <c r="BX444" s="16">
        <v>0.9666666666666667</v>
      </c>
      <c r="BY444" s="16"/>
      <c r="BZ444" s="16">
        <v>1</v>
      </c>
      <c r="CA444" s="16">
        <v>0.9375</v>
      </c>
      <c r="CB444" s="16">
        <v>0.9285714285714286</v>
      </c>
      <c r="CC444" s="16"/>
      <c r="CD444" s="16">
        <v>0.84</v>
      </c>
      <c r="CE444" s="16">
        <v>1</v>
      </c>
      <c r="CF444" s="16">
        <v>1</v>
      </c>
      <c r="CG444" s="16">
        <v>1</v>
      </c>
      <c r="CH444" s="16">
        <v>0.8</v>
      </c>
      <c r="CI444" s="16">
        <v>1</v>
      </c>
    </row>
    <row r="445" spans="1:87">
      <c r="A445" s="14">
        <v>45852</v>
      </c>
      <c r="B445" s="16">
        <v>0.9085365853658537</v>
      </c>
      <c r="C445" s="16">
        <v>0.9674418604651163</v>
      </c>
      <c r="D445" s="16">
        <v>0.9793103448275862</v>
      </c>
      <c r="E445" s="16">
        <v>0.9444444444444444</v>
      </c>
      <c r="F445" s="16">
        <v>0.8923076923076924</v>
      </c>
      <c r="G445" s="16">
        <v>0.978021978021978</v>
      </c>
      <c r="H445" s="16">
        <v>0.9880952380952381</v>
      </c>
      <c r="I445" s="16">
        <v>0.9596774193548387</v>
      </c>
      <c r="J445" s="16">
        <v>0.9807692307692307</v>
      </c>
      <c r="K445" s="16">
        <v>0.9811320754716981</v>
      </c>
      <c r="L445" s="16">
        <v>0.9473684210526315</v>
      </c>
      <c r="M445" s="16">
        <v>1</v>
      </c>
      <c r="N445" s="16">
        <v>1</v>
      </c>
      <c r="O445" s="16">
        <v>0.9069767441860465</v>
      </c>
      <c r="P445" s="16">
        <v>0.8676470588235294</v>
      </c>
      <c r="Q445" s="16">
        <v>0.9193548387096774</v>
      </c>
      <c r="R445" s="16">
        <v>0.896551724137931</v>
      </c>
      <c r="S445" s="16">
        <v>0.972972972972973</v>
      </c>
      <c r="T445" s="16">
        <v>0.9464285714285714</v>
      </c>
      <c r="U445" s="16">
        <v>1</v>
      </c>
      <c r="V445" s="16">
        <v>1</v>
      </c>
      <c r="W445" s="16">
        <v>0.9859154929577465</v>
      </c>
      <c r="X445" s="16">
        <v>1</v>
      </c>
      <c r="Y445" s="16">
        <v>1</v>
      </c>
      <c r="Z445" s="16">
        <v>1</v>
      </c>
      <c r="AA445" s="16">
        <v>1</v>
      </c>
      <c r="AB445" s="16">
        <v>1</v>
      </c>
      <c r="AC445" s="16">
        <v>0.9545454545454546</v>
      </c>
      <c r="AD445" s="16">
        <v>1</v>
      </c>
      <c r="AE445" s="16">
        <v>1</v>
      </c>
      <c r="AF445" s="16">
        <v>1</v>
      </c>
      <c r="AG445" s="16">
        <v>0.9444444444444444</v>
      </c>
      <c r="AH445" s="16">
        <v>1</v>
      </c>
      <c r="AI445" s="16">
        <v>1</v>
      </c>
      <c r="AJ445" s="16">
        <v>0.9</v>
      </c>
      <c r="AK445" s="16">
        <v>1</v>
      </c>
      <c r="AL445" s="16">
        <v>1</v>
      </c>
      <c r="AM445" s="16">
        <v>0.9230769230769231</v>
      </c>
      <c r="AN445" s="16">
        <v>1</v>
      </c>
      <c r="AO445" s="16">
        <v>1</v>
      </c>
      <c r="AP445" s="16">
        <v>0.8888888888888888</v>
      </c>
      <c r="AQ445" s="16"/>
      <c r="AR445" s="16"/>
      <c r="AS445" s="16"/>
      <c r="AT445" s="16"/>
      <c r="AU445" s="16"/>
      <c r="AV445" s="16"/>
      <c r="AW445" s="16"/>
      <c r="AX445" s="16"/>
      <c r="AY445" s="16">
        <v>0.9615384615384616</v>
      </c>
      <c r="AZ445" s="16">
        <v>0.9444444444444444</v>
      </c>
      <c r="BA445" s="16">
        <v>0.9306930693069307</v>
      </c>
      <c r="BB445" s="16">
        <v>0.9642857142857143</v>
      </c>
      <c r="BC445" s="16">
        <v>1</v>
      </c>
      <c r="BD445" s="16">
        <v>0.875</v>
      </c>
      <c r="BE445" s="16">
        <v>1</v>
      </c>
      <c r="BF445" s="16">
        <v>0.8666666666666667</v>
      </c>
      <c r="BG445" s="16">
        <v>0.8823529411764706</v>
      </c>
      <c r="BH445" s="16">
        <v>0.8888888888888888</v>
      </c>
      <c r="BI445" s="16">
        <v>1</v>
      </c>
      <c r="BJ445" s="16">
        <v>0.9782608695652174</v>
      </c>
      <c r="BK445" s="16">
        <v>0.9411764705882353</v>
      </c>
      <c r="BL445" s="16">
        <v>0.8266666666666667</v>
      </c>
      <c r="BM445" s="16">
        <v>0.9777777777777777</v>
      </c>
      <c r="BN445" s="16">
        <v>0.9439252336448598</v>
      </c>
      <c r="BO445" s="16">
        <v>0.925</v>
      </c>
      <c r="BP445" s="16">
        <v>1</v>
      </c>
      <c r="BQ445" s="16">
        <v>1</v>
      </c>
      <c r="BR445" s="16">
        <v>0.9459459459459459</v>
      </c>
      <c r="BS445" s="16"/>
      <c r="BT445" s="16">
        <v>1</v>
      </c>
      <c r="BU445" s="16"/>
      <c r="BV445" s="16">
        <v>0.9508196721311475</v>
      </c>
      <c r="BW445" s="16">
        <v>0.9814814814814815</v>
      </c>
      <c r="BX445" s="16">
        <v>0.9344262295081968</v>
      </c>
      <c r="BY445" s="16">
        <v>1</v>
      </c>
      <c r="BZ445" s="16">
        <v>1</v>
      </c>
      <c r="CA445" s="16">
        <v>1</v>
      </c>
      <c r="CB445" s="16">
        <v>1</v>
      </c>
      <c r="CC445" s="16"/>
      <c r="CD445" s="16">
        <v>1</v>
      </c>
      <c r="CE445" s="16">
        <v>1</v>
      </c>
      <c r="CF445" s="16">
        <v>1</v>
      </c>
      <c r="CG445" s="16">
        <v>1</v>
      </c>
      <c r="CH445" s="16">
        <v>0.75</v>
      </c>
      <c r="CI445" s="16">
        <v>1</v>
      </c>
    </row>
    <row r="446" spans="1:87">
      <c r="A446" s="14">
        <v>45851</v>
      </c>
      <c r="B446" s="16">
        <v>0.956989247311828</v>
      </c>
      <c r="C446" s="16">
        <v>0.975609756097561</v>
      </c>
      <c r="D446" s="16">
        <v>0.8875</v>
      </c>
      <c r="E446" s="16">
        <v>0.9642857142857143</v>
      </c>
      <c r="F446" s="16">
        <v>0.9629629629629629</v>
      </c>
      <c r="G446" s="16">
        <v>0.96</v>
      </c>
      <c r="H446" s="16"/>
      <c r="I446" s="16">
        <v>0.9603960396039604</v>
      </c>
      <c r="J446" s="16">
        <v>0.9795918367346939</v>
      </c>
      <c r="K446" s="16">
        <v>0.8461538461538461</v>
      </c>
      <c r="L446" s="16"/>
      <c r="M446" s="16">
        <v>0.9545454545454546</v>
      </c>
      <c r="N446" s="16">
        <v>0.8888888888888888</v>
      </c>
      <c r="O446" s="16">
        <v>0.8571428571428571</v>
      </c>
      <c r="P446" s="16">
        <v>1</v>
      </c>
      <c r="Q446" s="16">
        <v>0.96</v>
      </c>
      <c r="R446" s="16">
        <v>0.9166666666666666</v>
      </c>
      <c r="S446" s="16">
        <v>0.9545454545454546</v>
      </c>
      <c r="T446" s="16">
        <v>1</v>
      </c>
      <c r="U446" s="16"/>
      <c r="V446" s="16">
        <v>1</v>
      </c>
      <c r="W446" s="16">
        <v>1</v>
      </c>
      <c r="X446" s="16"/>
      <c r="Y446" s="16"/>
      <c r="Z446" s="16"/>
      <c r="AA446" s="16"/>
      <c r="AB446" s="16"/>
      <c r="AC446" s="16"/>
      <c r="AD446" s="16"/>
      <c r="AE446" s="16"/>
      <c r="AF446" s="16"/>
      <c r="AG446" s="16"/>
      <c r="AH446" s="16"/>
      <c r="AI446" s="16"/>
      <c r="AJ446" s="16"/>
      <c r="AK446" s="16"/>
      <c r="AL446" s="16"/>
      <c r="AM446" s="16"/>
      <c r="AN446" s="16"/>
      <c r="AO446" s="16"/>
      <c r="AP446" s="16"/>
      <c r="AQ446" s="16">
        <v>1</v>
      </c>
      <c r="AR446" s="16">
        <v>1</v>
      </c>
      <c r="AS446" s="16">
        <v>1</v>
      </c>
      <c r="AT446" s="16">
        <v>1</v>
      </c>
      <c r="AU446" s="16">
        <v>1</v>
      </c>
      <c r="AV446" s="16">
        <v>1</v>
      </c>
      <c r="AW446" s="16">
        <v>1</v>
      </c>
      <c r="AX446" s="16">
        <v>1</v>
      </c>
      <c r="AY446" s="16">
        <v>1</v>
      </c>
      <c r="AZ446" s="16">
        <v>0.9787234042553191</v>
      </c>
      <c r="BA446" s="16">
        <v>1</v>
      </c>
      <c r="BB446" s="16"/>
      <c r="BC446" s="16"/>
      <c r="BD446" s="16"/>
      <c r="BE446" s="16"/>
      <c r="BF446" s="16"/>
      <c r="BG446" s="16"/>
      <c r="BH446" s="16"/>
      <c r="BI446" s="16"/>
      <c r="BJ446" s="16">
        <v>1</v>
      </c>
      <c r="BK446" s="16"/>
      <c r="BL446" s="16">
        <v>0.967741935483871</v>
      </c>
      <c r="BM446" s="16">
        <v>1</v>
      </c>
      <c r="BN446" s="16">
        <v>0.9375</v>
      </c>
      <c r="BO446" s="16">
        <v>1</v>
      </c>
      <c r="BP446" s="16"/>
      <c r="BQ446" s="16">
        <v>0.9583333333333334</v>
      </c>
      <c r="BR446" s="16">
        <v>0.95</v>
      </c>
      <c r="BS446" s="16"/>
      <c r="BT446" s="16">
        <v>1</v>
      </c>
      <c r="BU446" s="16"/>
      <c r="BV446" s="16">
        <v>1</v>
      </c>
      <c r="BW446" s="16">
        <v>1</v>
      </c>
      <c r="BX446" s="16">
        <v>1</v>
      </c>
      <c r="BY446" s="16"/>
      <c r="BZ446" s="16">
        <v>1</v>
      </c>
      <c r="CA446" s="16">
        <v>1</v>
      </c>
      <c r="CB446" s="16">
        <v>1</v>
      </c>
      <c r="CC446" s="16"/>
      <c r="CD446" s="16">
        <v>1</v>
      </c>
      <c r="CE446" s="16"/>
      <c r="CF446" s="16"/>
      <c r="CG446" s="16"/>
      <c r="CH446" s="16"/>
      <c r="CI446" s="16"/>
    </row>
    <row r="447" spans="1:87">
      <c r="A447" s="14">
        <v>45850</v>
      </c>
      <c r="B447" s="16">
        <v>0.8921568627450981</v>
      </c>
      <c r="C447" s="16">
        <v>0.9597701149425287</v>
      </c>
      <c r="D447" s="16">
        <v>0.9896907216494846</v>
      </c>
      <c r="E447" s="16">
        <v>0.96875</v>
      </c>
      <c r="F447" s="16">
        <v>0.9052631578947369</v>
      </c>
      <c r="G447" s="16">
        <v>0.8043478260869565</v>
      </c>
      <c r="H447" s="16"/>
      <c r="I447" s="16">
        <v>0.9791666666666666</v>
      </c>
      <c r="J447" s="16">
        <v>0.9814814814814815</v>
      </c>
      <c r="K447" s="16">
        <v>0.9655172413793104</v>
      </c>
      <c r="L447" s="16"/>
      <c r="M447" s="16">
        <v>0.8421052631578947</v>
      </c>
      <c r="N447" s="16">
        <v>0.9615384615384616</v>
      </c>
      <c r="O447" s="16">
        <v>0.9642857142857143</v>
      </c>
      <c r="P447" s="16">
        <v>0.9032258064516129</v>
      </c>
      <c r="Q447" s="16">
        <v>0.8780487804878049</v>
      </c>
      <c r="R447" s="16">
        <v>0.9310344827586207</v>
      </c>
      <c r="S447" s="16">
        <v>0.8260869565217391</v>
      </c>
      <c r="T447" s="16">
        <v>0.9821428571428571</v>
      </c>
      <c r="U447" s="16"/>
      <c r="V447" s="16">
        <v>1</v>
      </c>
      <c r="W447" s="16">
        <v>1</v>
      </c>
      <c r="X447" s="16"/>
      <c r="Y447" s="16"/>
      <c r="Z447" s="16"/>
      <c r="AA447" s="16"/>
      <c r="AB447" s="16"/>
      <c r="AC447" s="16"/>
      <c r="AD447" s="16"/>
      <c r="AE447" s="16"/>
      <c r="AF447" s="16"/>
      <c r="AG447" s="16"/>
      <c r="AH447" s="16"/>
      <c r="AI447" s="16"/>
      <c r="AJ447" s="16"/>
      <c r="AK447" s="16"/>
      <c r="AL447" s="16"/>
      <c r="AM447" s="16"/>
      <c r="AN447" s="16"/>
      <c r="AO447" s="16"/>
      <c r="AP447" s="16"/>
      <c r="AQ447" s="16">
        <v>1</v>
      </c>
      <c r="AR447" s="16">
        <v>1</v>
      </c>
      <c r="AS447" s="16">
        <v>1</v>
      </c>
      <c r="AT447" s="16">
        <v>1</v>
      </c>
      <c r="AU447" s="16">
        <v>1</v>
      </c>
      <c r="AV447" s="16">
        <v>1</v>
      </c>
      <c r="AW447" s="16">
        <v>1</v>
      </c>
      <c r="AX447" s="16">
        <v>1</v>
      </c>
      <c r="AY447" s="16">
        <v>0.9767441860465116</v>
      </c>
      <c r="AZ447" s="16">
        <v>0.9655172413793104</v>
      </c>
      <c r="BA447" s="16">
        <v>0.9523809523809523</v>
      </c>
      <c r="BB447" s="16">
        <v>1</v>
      </c>
      <c r="BC447" s="16">
        <v>1</v>
      </c>
      <c r="BD447" s="16"/>
      <c r="BE447" s="16">
        <v>0.9545454545454546</v>
      </c>
      <c r="BF447" s="16">
        <v>1</v>
      </c>
      <c r="BG447" s="16">
        <v>0.9047619047619048</v>
      </c>
      <c r="BH447" s="16">
        <v>1</v>
      </c>
      <c r="BI447" s="16"/>
      <c r="BJ447" s="16">
        <v>0.9473684210526315</v>
      </c>
      <c r="BK447" s="16">
        <v>1</v>
      </c>
      <c r="BL447" s="16">
        <v>0.967741935483871</v>
      </c>
      <c r="BM447" s="16">
        <v>1</v>
      </c>
      <c r="BN447" s="16">
        <v>0.9298245614035088</v>
      </c>
      <c r="BO447" s="16">
        <v>1</v>
      </c>
      <c r="BP447" s="16">
        <v>0.9615384615384616</v>
      </c>
      <c r="BQ447" s="16">
        <v>1</v>
      </c>
      <c r="BR447" s="16">
        <v>1</v>
      </c>
      <c r="BS447" s="16"/>
      <c r="BT447" s="16">
        <v>1</v>
      </c>
      <c r="BU447" s="16"/>
      <c r="BV447" s="16">
        <v>0.9642857142857143</v>
      </c>
      <c r="BW447" s="16">
        <v>1</v>
      </c>
      <c r="BX447" s="16">
        <v>0.9615384615384616</v>
      </c>
      <c r="BY447" s="16"/>
      <c r="BZ447" s="16">
        <v>1</v>
      </c>
      <c r="CA447" s="16">
        <v>1</v>
      </c>
      <c r="CB447" s="16">
        <v>1</v>
      </c>
      <c r="CC447" s="16"/>
      <c r="CD447" s="16">
        <v>1</v>
      </c>
      <c r="CE447" s="16"/>
      <c r="CF447" s="16"/>
      <c r="CG447" s="16"/>
      <c r="CH447" s="16"/>
      <c r="CI447" s="16"/>
    </row>
    <row r="448" spans="1:87">
      <c r="A448" s="14">
        <v>45849</v>
      </c>
      <c r="B448" s="16">
        <v>0.9101796407185628</v>
      </c>
      <c r="C448" s="16">
        <v>0.9747899159663865</v>
      </c>
      <c r="D448" s="16">
        <v>0.9935064935064936</v>
      </c>
      <c r="E448" s="16">
        <v>0.9487179487179487</v>
      </c>
      <c r="F448" s="16">
        <v>0.9365079365079365</v>
      </c>
      <c r="G448" s="16">
        <v>0.9361702127659575</v>
      </c>
      <c r="H448" s="16">
        <v>1</v>
      </c>
      <c r="I448" s="16">
        <v>0.9435483870967742</v>
      </c>
      <c r="J448" s="16">
        <v>0.9484536082474226</v>
      </c>
      <c r="K448" s="16">
        <v>0.8113207547169812</v>
      </c>
      <c r="L448" s="16">
        <v>0.9423076923076923</v>
      </c>
      <c r="M448" s="16">
        <v>0.9666666666666667</v>
      </c>
      <c r="N448" s="16">
        <v>1</v>
      </c>
      <c r="O448" s="16">
        <v>0.9387755102040817</v>
      </c>
      <c r="P448" s="16">
        <v>0.9154929577464789</v>
      </c>
      <c r="Q448" s="16">
        <v>0.9841269841269841</v>
      </c>
      <c r="R448" s="16">
        <v>0.9696969696969697</v>
      </c>
      <c r="S448" s="16">
        <v>0.9111111111111111</v>
      </c>
      <c r="T448" s="16">
        <v>0.9830508474576272</v>
      </c>
      <c r="U448" s="16">
        <v>0.8333333333333334</v>
      </c>
      <c r="V448" s="16">
        <v>0.9848484848484849</v>
      </c>
      <c r="W448" s="16">
        <v>0.9565217391304348</v>
      </c>
      <c r="X448" s="16">
        <v>1</v>
      </c>
      <c r="Y448" s="16">
        <v>0.8888888888888888</v>
      </c>
      <c r="Z448" s="16">
        <v>1</v>
      </c>
      <c r="AA448" s="16">
        <v>0.875</v>
      </c>
      <c r="AB448" s="16">
        <v>1</v>
      </c>
      <c r="AC448" s="16">
        <v>0.9130434782608695</v>
      </c>
      <c r="AD448" s="16">
        <v>0.8888888888888888</v>
      </c>
      <c r="AE448" s="16">
        <v>0.8333333333333334</v>
      </c>
      <c r="AF448" s="16">
        <v>0.8571428571428571</v>
      </c>
      <c r="AG448" s="16">
        <v>1</v>
      </c>
      <c r="AH448" s="16">
        <v>1</v>
      </c>
      <c r="AI448" s="16">
        <v>0.8666666666666667</v>
      </c>
      <c r="AJ448" s="16">
        <v>1</v>
      </c>
      <c r="AK448" s="16">
        <v>0.9</v>
      </c>
      <c r="AL448" s="16">
        <v>1</v>
      </c>
      <c r="AM448" s="16">
        <v>0.9375</v>
      </c>
      <c r="AN448" s="16">
        <v>1</v>
      </c>
      <c r="AO448" s="16">
        <v>1</v>
      </c>
      <c r="AP448" s="16">
        <v>0.8333333333333334</v>
      </c>
      <c r="AQ448" s="16"/>
      <c r="AR448" s="16"/>
      <c r="AS448" s="16"/>
      <c r="AT448" s="16"/>
      <c r="AU448" s="16"/>
      <c r="AV448" s="16"/>
      <c r="AW448" s="16"/>
      <c r="AX448" s="16"/>
      <c r="AY448" s="16">
        <v>0.9716981132075472</v>
      </c>
      <c r="AZ448" s="16">
        <v>0.9907407407407407</v>
      </c>
      <c r="BA448" s="16">
        <v>0.8543689320388349</v>
      </c>
      <c r="BB448" s="16">
        <v>1</v>
      </c>
      <c r="BC448" s="16">
        <v>0.9473684210526315</v>
      </c>
      <c r="BD448" s="16">
        <v>1</v>
      </c>
      <c r="BE448" s="16">
        <v>1</v>
      </c>
      <c r="BF448" s="16">
        <v>1</v>
      </c>
      <c r="BG448" s="16">
        <v>0.8333333333333334</v>
      </c>
      <c r="BH448" s="16">
        <v>0.9545454545454546</v>
      </c>
      <c r="BI448" s="16">
        <v>1</v>
      </c>
      <c r="BJ448" s="16">
        <v>1</v>
      </c>
      <c r="BK448" s="16">
        <v>1</v>
      </c>
      <c r="BL448" s="16">
        <v>1</v>
      </c>
      <c r="BM448" s="16">
        <v>0.9761904761904762</v>
      </c>
      <c r="BN448" s="16">
        <v>0.9587628865979382</v>
      </c>
      <c r="BO448" s="16">
        <v>0.9722222222222222</v>
      </c>
      <c r="BP448" s="16">
        <v>1</v>
      </c>
      <c r="BQ448" s="16">
        <v>1</v>
      </c>
      <c r="BR448" s="16">
        <v>0.9487179487179487</v>
      </c>
      <c r="BS448" s="16"/>
      <c r="BT448" s="16">
        <v>1</v>
      </c>
      <c r="BU448" s="16">
        <v>1</v>
      </c>
      <c r="BV448" s="16">
        <v>0.9661016949152542</v>
      </c>
      <c r="BW448" s="16">
        <v>1</v>
      </c>
      <c r="BX448" s="16">
        <v>0.967741935483871</v>
      </c>
      <c r="BY448" s="16"/>
      <c r="BZ448" s="16">
        <v>1</v>
      </c>
      <c r="CA448" s="16">
        <v>1</v>
      </c>
      <c r="CB448" s="16">
        <v>0.9230769230769231</v>
      </c>
      <c r="CC448" s="16"/>
      <c r="CD448" s="16">
        <v>0.9473684210526315</v>
      </c>
      <c r="CE448" s="16">
        <v>1</v>
      </c>
      <c r="CF448" s="16">
        <v>1</v>
      </c>
      <c r="CG448" s="16">
        <v>1</v>
      </c>
      <c r="CH448" s="16">
        <v>0.7777777777777778</v>
      </c>
      <c r="CI448" s="16">
        <v>0.6666666666666666</v>
      </c>
    </row>
    <row r="449" spans="1:87">
      <c r="A449" s="14">
        <v>45848</v>
      </c>
      <c r="B449" s="16">
        <v>0.9518072289156626</v>
      </c>
      <c r="C449" s="16">
        <v>0.9629629629629629</v>
      </c>
      <c r="D449" s="16">
        <v>0.9869281045751634</v>
      </c>
      <c r="E449" s="16">
        <v>0.9626168224299065</v>
      </c>
      <c r="F449" s="16">
        <v>0.968</v>
      </c>
      <c r="G449" s="16">
        <v>0.898876404494382</v>
      </c>
      <c r="H449" s="16">
        <v>0.9885057471264368</v>
      </c>
      <c r="I449" s="16">
        <v>0.9590163934426229</v>
      </c>
      <c r="J449" s="16">
        <v>0.9791666666666666</v>
      </c>
      <c r="K449" s="16">
        <v>0.9454545454545454</v>
      </c>
      <c r="L449" s="16">
        <v>0.9482758620689655</v>
      </c>
      <c r="M449" s="16">
        <v>0.9</v>
      </c>
      <c r="N449" s="16">
        <v>0.9722222222222222</v>
      </c>
      <c r="O449" s="16">
        <v>0.9215686274509803</v>
      </c>
      <c r="P449" s="16">
        <v>0.9142857142857143</v>
      </c>
      <c r="Q449" s="16">
        <v>0.9857142857142858</v>
      </c>
      <c r="R449" s="16">
        <v>0.9230769230769231</v>
      </c>
      <c r="S449" s="16">
        <v>0.9318181818181818</v>
      </c>
      <c r="T449" s="16">
        <v>0.9821428571428571</v>
      </c>
      <c r="U449" s="16">
        <v>1</v>
      </c>
      <c r="V449" s="16">
        <v>0.9696969696969697</v>
      </c>
      <c r="W449" s="16">
        <v>0.9459459459459459</v>
      </c>
      <c r="X449" s="16">
        <v>1</v>
      </c>
      <c r="Y449" s="16">
        <v>0.9583333333333334</v>
      </c>
      <c r="Z449" s="16">
        <v>0.96</v>
      </c>
      <c r="AA449" s="16">
        <v>0.9375</v>
      </c>
      <c r="AB449" s="16">
        <v>1</v>
      </c>
      <c r="AC449" s="16">
        <v>1</v>
      </c>
      <c r="AD449" s="16">
        <v>0.875</v>
      </c>
      <c r="AE449" s="16">
        <v>0.875</v>
      </c>
      <c r="AF449" s="16">
        <v>1</v>
      </c>
      <c r="AG449" s="16">
        <v>1</v>
      </c>
      <c r="AH449" s="16">
        <v>1</v>
      </c>
      <c r="AI449" s="16">
        <v>0.9285714285714286</v>
      </c>
      <c r="AJ449" s="16">
        <v>1</v>
      </c>
      <c r="AK449" s="16">
        <v>1</v>
      </c>
      <c r="AL449" s="16">
        <v>0.9375</v>
      </c>
      <c r="AM449" s="16">
        <v>0.8823529411764706</v>
      </c>
      <c r="AN449" s="16">
        <v>0.9333333333333333</v>
      </c>
      <c r="AO449" s="16">
        <v>1</v>
      </c>
      <c r="AP449" s="16">
        <v>1</v>
      </c>
      <c r="AQ449" s="16"/>
      <c r="AR449" s="16"/>
      <c r="AS449" s="16"/>
      <c r="AT449" s="16"/>
      <c r="AU449" s="16"/>
      <c r="AV449" s="16"/>
      <c r="AW449" s="16"/>
      <c r="AX449" s="16"/>
      <c r="AY449" s="16">
        <v>0.9523809523809523</v>
      </c>
      <c r="AZ449" s="16">
        <v>0.9716981132075472</v>
      </c>
      <c r="BA449" s="16">
        <v>0.9607843137254902</v>
      </c>
      <c r="BB449" s="16">
        <v>1</v>
      </c>
      <c r="BC449" s="16">
        <v>1</v>
      </c>
      <c r="BD449" s="16">
        <v>1</v>
      </c>
      <c r="BE449" s="16">
        <v>0.9666666666666667</v>
      </c>
      <c r="BF449" s="16">
        <v>1</v>
      </c>
      <c r="BG449" s="16">
        <v>0.875</v>
      </c>
      <c r="BH449" s="16">
        <v>0.9565217391304348</v>
      </c>
      <c r="BI449" s="16">
        <v>0.8571428571428571</v>
      </c>
      <c r="BJ449" s="16">
        <v>0.9782608695652174</v>
      </c>
      <c r="BK449" s="16">
        <v>1</v>
      </c>
      <c r="BL449" s="16">
        <v>0.9743589743589743</v>
      </c>
      <c r="BM449" s="16">
        <v>0.9777777777777777</v>
      </c>
      <c r="BN449" s="16">
        <v>0.9809523809523809</v>
      </c>
      <c r="BO449" s="16">
        <v>1</v>
      </c>
      <c r="BP449" s="16">
        <v>1</v>
      </c>
      <c r="BQ449" s="16">
        <v>1</v>
      </c>
      <c r="BR449" s="16">
        <v>1</v>
      </c>
      <c r="BS449" s="16"/>
      <c r="BT449" s="16">
        <v>0.96875</v>
      </c>
      <c r="BU449" s="16">
        <v>1</v>
      </c>
      <c r="BV449" s="16">
        <v>1</v>
      </c>
      <c r="BW449" s="16">
        <v>0.9833333333333333</v>
      </c>
      <c r="BX449" s="16">
        <v>1</v>
      </c>
      <c r="BY449" s="16"/>
      <c r="BZ449" s="16">
        <v>0.9655172413793104</v>
      </c>
      <c r="CA449" s="16">
        <v>0.9285714285714286</v>
      </c>
      <c r="CB449" s="16">
        <v>1</v>
      </c>
      <c r="CC449" s="16"/>
      <c r="CD449" s="16">
        <v>0.92</v>
      </c>
      <c r="CE449" s="16">
        <v>1</v>
      </c>
      <c r="CF449" s="16">
        <v>1</v>
      </c>
      <c r="CG449" s="16">
        <v>1</v>
      </c>
      <c r="CH449" s="16">
        <v>0.875</v>
      </c>
      <c r="CI449" s="16">
        <v>0.6666666666666666</v>
      </c>
    </row>
    <row r="450" spans="1:87">
      <c r="A450" s="14">
        <v>45847</v>
      </c>
      <c r="B450" s="16">
        <v>0.9395604395604396</v>
      </c>
      <c r="C450" s="16">
        <v>0.9822222222222222</v>
      </c>
      <c r="D450" s="16">
        <v>0.9878787878787879</v>
      </c>
      <c r="E450" s="16">
        <v>0.9622641509433962</v>
      </c>
      <c r="F450" s="16">
        <v>0.9596774193548387</v>
      </c>
      <c r="G450" s="16">
        <v>0.979381443298969</v>
      </c>
      <c r="H450" s="16">
        <v>0.9880952380952381</v>
      </c>
      <c r="I450" s="16">
        <v>0.976</v>
      </c>
      <c r="J450" s="16">
        <v>0.9702970297029703</v>
      </c>
      <c r="K450" s="16">
        <v>0.9056603773584906</v>
      </c>
      <c r="L450" s="16">
        <v>0.9411764705882353</v>
      </c>
      <c r="M450" s="16">
        <v>0.9032258064516129</v>
      </c>
      <c r="N450" s="16">
        <v>1</v>
      </c>
      <c r="O450" s="16">
        <v>0.9574468085106383</v>
      </c>
      <c r="P450" s="16">
        <v>0.927536231884058</v>
      </c>
      <c r="Q450" s="16">
        <v>0.9558823529411765</v>
      </c>
      <c r="R450" s="16">
        <v>0.9230769230769231</v>
      </c>
      <c r="S450" s="16">
        <v>0.9512195121951219</v>
      </c>
      <c r="T450" s="16">
        <v>0.9661016949152542</v>
      </c>
      <c r="U450" s="16">
        <v>0.9</v>
      </c>
      <c r="V450" s="16">
        <v>0.9696969696969697</v>
      </c>
      <c r="W450" s="16">
        <v>0.9615384615384616</v>
      </c>
      <c r="X450" s="16">
        <v>0.8461538461538461</v>
      </c>
      <c r="Y450" s="16">
        <v>0.9523809523809523</v>
      </c>
      <c r="Z450" s="16">
        <v>1</v>
      </c>
      <c r="AA450" s="16">
        <v>0.9666666666666667</v>
      </c>
      <c r="AB450" s="16">
        <v>0.9333333333333333</v>
      </c>
      <c r="AC450" s="16">
        <v>0.9583333333333334</v>
      </c>
      <c r="AD450" s="16">
        <v>1</v>
      </c>
      <c r="AE450" s="16">
        <v>0.875</v>
      </c>
      <c r="AF450" s="16">
        <v>0.9230769230769231</v>
      </c>
      <c r="AG450" s="16">
        <v>1</v>
      </c>
      <c r="AH450" s="16">
        <v>0.9333333333333333</v>
      </c>
      <c r="AI450" s="16">
        <v>1</v>
      </c>
      <c r="AJ450" s="16">
        <v>1</v>
      </c>
      <c r="AK450" s="16">
        <v>1</v>
      </c>
      <c r="AL450" s="16">
        <v>1</v>
      </c>
      <c r="AM450" s="16">
        <v>1</v>
      </c>
      <c r="AN450" s="16">
        <v>0.9333333333333333</v>
      </c>
      <c r="AO450" s="16">
        <v>1</v>
      </c>
      <c r="AP450" s="16">
        <v>1</v>
      </c>
      <c r="AQ450" s="16"/>
      <c r="AR450" s="16"/>
      <c r="AS450" s="16"/>
      <c r="AT450" s="16"/>
      <c r="AU450" s="16"/>
      <c r="AV450" s="16"/>
      <c r="AW450" s="16"/>
      <c r="AX450" s="16"/>
      <c r="AY450" s="16">
        <v>0.9900990099009901</v>
      </c>
      <c r="AZ450" s="16">
        <v>0.9724770642201835</v>
      </c>
      <c r="BA450" s="16">
        <v>0.9603960396039604</v>
      </c>
      <c r="BB450" s="16">
        <v>0.9285714285714286</v>
      </c>
      <c r="BC450" s="16">
        <v>1</v>
      </c>
      <c r="BD450" s="16">
        <v>0.875</v>
      </c>
      <c r="BE450" s="16">
        <v>0.9285714285714286</v>
      </c>
      <c r="BF450" s="16">
        <v>1</v>
      </c>
      <c r="BG450" s="16">
        <v>1</v>
      </c>
      <c r="BH450" s="16">
        <v>0.9565217391304348</v>
      </c>
      <c r="BI450" s="16">
        <v>1</v>
      </c>
      <c r="BJ450" s="16">
        <v>1</v>
      </c>
      <c r="BK450" s="16">
        <v>1</v>
      </c>
      <c r="BL450" s="16">
        <v>0.9868421052631579</v>
      </c>
      <c r="BM450" s="16">
        <v>1</v>
      </c>
      <c r="BN450" s="16">
        <v>0.9428571428571428</v>
      </c>
      <c r="BO450" s="16">
        <v>0.9736842105263158</v>
      </c>
      <c r="BP450" s="16">
        <v>0.96</v>
      </c>
      <c r="BQ450" s="16">
        <v>0.9807692307692307</v>
      </c>
      <c r="BR450" s="16">
        <v>1</v>
      </c>
      <c r="BS450" s="16"/>
      <c r="BT450" s="16">
        <v>0.9333333333333333</v>
      </c>
      <c r="BU450" s="16"/>
      <c r="BV450" s="16">
        <v>1</v>
      </c>
      <c r="BW450" s="16">
        <v>0.9833333333333333</v>
      </c>
      <c r="BX450" s="16">
        <v>0.9827586206896551</v>
      </c>
      <c r="BY450" s="16">
        <v>1</v>
      </c>
      <c r="BZ450" s="16">
        <v>1</v>
      </c>
      <c r="CA450" s="16">
        <v>1</v>
      </c>
      <c r="CB450" s="16">
        <v>1</v>
      </c>
      <c r="CC450" s="16"/>
      <c r="CD450" s="16">
        <v>1</v>
      </c>
      <c r="CE450" s="16">
        <v>1</v>
      </c>
      <c r="CF450" s="16">
        <v>1</v>
      </c>
      <c r="CG450" s="16">
        <v>1</v>
      </c>
      <c r="CH450" s="16">
        <v>0.7777777777777778</v>
      </c>
      <c r="CI450" s="16">
        <v>0.6666666666666666</v>
      </c>
    </row>
    <row r="451" spans="1:87">
      <c r="A451" s="14">
        <v>45846</v>
      </c>
      <c r="B451" s="16">
        <v>0.9653179190751445</v>
      </c>
      <c r="C451" s="16">
        <v>0.9557522123893806</v>
      </c>
      <c r="D451" s="16">
        <v>0.9874213836477987</v>
      </c>
      <c r="E451" s="16">
        <v>0.9523809523809523</v>
      </c>
      <c r="F451" s="16">
        <v>0.9302325581395349</v>
      </c>
      <c r="G451" s="16">
        <v>0.9285714285714286</v>
      </c>
      <c r="H451" s="16">
        <v>0.9438202247191011</v>
      </c>
      <c r="I451" s="16">
        <v>0.975609756097561</v>
      </c>
      <c r="J451" s="16">
        <v>0.9903846153846154</v>
      </c>
      <c r="K451" s="16">
        <v>0.9230769230769231</v>
      </c>
      <c r="L451" s="16">
        <v>0.9433962264150944</v>
      </c>
      <c r="M451" s="16">
        <v>0.967741935483871</v>
      </c>
      <c r="N451" s="16">
        <v>1</v>
      </c>
      <c r="O451" s="16">
        <v>0.9333333333333333</v>
      </c>
      <c r="P451" s="16">
        <v>0.9411764705882353</v>
      </c>
      <c r="Q451" s="16">
        <v>0.9384615384615385</v>
      </c>
      <c r="R451" s="16">
        <v>0.9428571428571428</v>
      </c>
      <c r="S451" s="16">
        <v>0.925</v>
      </c>
      <c r="T451" s="16">
        <v>0.9464285714285714</v>
      </c>
      <c r="U451" s="16">
        <v>1</v>
      </c>
      <c r="V451" s="16">
        <v>0.9848484848484849</v>
      </c>
      <c r="W451" s="16">
        <v>1</v>
      </c>
      <c r="X451" s="16">
        <v>1</v>
      </c>
      <c r="Y451" s="16">
        <v>0.9523809523809523</v>
      </c>
      <c r="Z451" s="16">
        <v>0.9230769230769231</v>
      </c>
      <c r="AA451" s="16">
        <v>0.9411764705882353</v>
      </c>
      <c r="AB451" s="16">
        <v>1</v>
      </c>
      <c r="AC451" s="16">
        <v>0.9523809523809523</v>
      </c>
      <c r="AD451" s="16">
        <v>1</v>
      </c>
      <c r="AE451" s="16">
        <v>0.8571428571428571</v>
      </c>
      <c r="AF451" s="16">
        <v>0.9285714285714286</v>
      </c>
      <c r="AG451" s="16">
        <v>1</v>
      </c>
      <c r="AH451" s="16">
        <v>1</v>
      </c>
      <c r="AI451" s="16">
        <v>1</v>
      </c>
      <c r="AJ451" s="16">
        <v>1</v>
      </c>
      <c r="AK451" s="16">
        <v>0.9090909090909091</v>
      </c>
      <c r="AL451" s="16">
        <v>1</v>
      </c>
      <c r="AM451" s="16">
        <v>0.7142857142857143</v>
      </c>
      <c r="AN451" s="16">
        <v>0.9285714285714286</v>
      </c>
      <c r="AO451" s="16">
        <v>1</v>
      </c>
      <c r="AP451" s="16">
        <v>0.8571428571428571</v>
      </c>
      <c r="AQ451" s="16"/>
      <c r="AR451" s="16"/>
      <c r="AS451" s="16"/>
      <c r="AT451" s="16"/>
      <c r="AU451" s="16"/>
      <c r="AV451" s="16"/>
      <c r="AW451" s="16"/>
      <c r="AX451" s="16"/>
      <c r="AY451" s="16">
        <v>0.9801980198019802</v>
      </c>
      <c r="AZ451" s="16">
        <v>0.9813084112149533</v>
      </c>
      <c r="BA451" s="16">
        <v>0.8910891089108911</v>
      </c>
      <c r="BB451" s="16">
        <v>1</v>
      </c>
      <c r="BC451" s="16">
        <v>1</v>
      </c>
      <c r="BD451" s="16">
        <v>1</v>
      </c>
      <c r="BE451" s="16">
        <v>0.9285714285714286</v>
      </c>
      <c r="BF451" s="16">
        <v>1</v>
      </c>
      <c r="BG451" s="16">
        <v>0.8787878787878788</v>
      </c>
      <c r="BH451" s="16">
        <v>1</v>
      </c>
      <c r="BI451" s="16">
        <v>1</v>
      </c>
      <c r="BJ451" s="16">
        <v>0.9454545454545454</v>
      </c>
      <c r="BK451" s="16">
        <v>1</v>
      </c>
      <c r="BL451" s="16">
        <v>0.9736842105263158</v>
      </c>
      <c r="BM451" s="16">
        <v>1</v>
      </c>
      <c r="BN451" s="16">
        <v>0.9894736842105263</v>
      </c>
      <c r="BO451" s="16">
        <v>1</v>
      </c>
      <c r="BP451" s="16">
        <v>0.9629629629629629</v>
      </c>
      <c r="BQ451" s="16">
        <v>1</v>
      </c>
      <c r="BR451" s="16">
        <v>0.9743589743589743</v>
      </c>
      <c r="BS451" s="16"/>
      <c r="BT451" s="16">
        <v>1</v>
      </c>
      <c r="BU451" s="16">
        <v>1</v>
      </c>
      <c r="BV451" s="16">
        <v>1</v>
      </c>
      <c r="BW451" s="16">
        <v>1</v>
      </c>
      <c r="BX451" s="16">
        <v>0.9333333333333333</v>
      </c>
      <c r="BY451" s="16"/>
      <c r="BZ451" s="16">
        <v>1</v>
      </c>
      <c r="CA451" s="16">
        <v>1</v>
      </c>
      <c r="CB451" s="16">
        <v>1</v>
      </c>
      <c r="CC451" s="16"/>
      <c r="CD451" s="16">
        <v>1</v>
      </c>
      <c r="CE451" s="16">
        <v>1</v>
      </c>
      <c r="CF451" s="16">
        <v>1</v>
      </c>
      <c r="CG451" s="16">
        <v>1</v>
      </c>
      <c r="CH451" s="16">
        <v>0.7777777777777778</v>
      </c>
      <c r="CI451" s="16">
        <v>1</v>
      </c>
    </row>
    <row r="452" spans="1:87">
      <c r="A452" s="14">
        <v>45845</v>
      </c>
      <c r="B452" s="16">
        <v>0.9649122807017544</v>
      </c>
      <c r="C452" s="16">
        <v>0.9684684684684685</v>
      </c>
      <c r="D452" s="16">
        <v>0.9877300613496932</v>
      </c>
      <c r="E452" s="16">
        <v>0.9357798165137615</v>
      </c>
      <c r="F452" s="16">
        <v>0.9453125</v>
      </c>
      <c r="G452" s="16">
        <v>0.98</v>
      </c>
      <c r="H452" s="16">
        <v>0.9883720930232558</v>
      </c>
      <c r="I452" s="16">
        <v>0.9745762711864406</v>
      </c>
      <c r="J452" s="16">
        <v>0.9813084112149533</v>
      </c>
      <c r="K452" s="16">
        <v>0.9811320754716981</v>
      </c>
      <c r="L452" s="16">
        <v>0.9215686274509803</v>
      </c>
      <c r="M452" s="16">
        <v>0.9642857142857143</v>
      </c>
      <c r="N452" s="16">
        <v>1</v>
      </c>
      <c r="O452" s="16">
        <v>0.9183673469387755</v>
      </c>
      <c r="P452" s="16">
        <v>0.927536231884058</v>
      </c>
      <c r="Q452" s="16">
        <v>0.9322033898305084</v>
      </c>
      <c r="R452" s="16">
        <v>0.9714285714285714</v>
      </c>
      <c r="S452" s="16">
        <v>0.9285714285714286</v>
      </c>
      <c r="T452" s="16">
        <v>0.9629629629629629</v>
      </c>
      <c r="U452" s="16">
        <v>1</v>
      </c>
      <c r="V452" s="16">
        <v>0.9848484848484849</v>
      </c>
      <c r="W452" s="16">
        <v>0.9701492537313433</v>
      </c>
      <c r="X452" s="16">
        <v>0.8571428571428571</v>
      </c>
      <c r="Y452" s="16">
        <v>1</v>
      </c>
      <c r="Z452" s="16">
        <v>0.9259259259259259</v>
      </c>
      <c r="AA452" s="16">
        <v>1</v>
      </c>
      <c r="AB452" s="16">
        <v>0.9411764705882353</v>
      </c>
      <c r="AC452" s="16">
        <v>1</v>
      </c>
      <c r="AD452" s="16">
        <v>1</v>
      </c>
      <c r="AE452" s="16">
        <v>1</v>
      </c>
      <c r="AF452" s="16">
        <v>0.9285714285714286</v>
      </c>
      <c r="AG452" s="16">
        <v>1</v>
      </c>
      <c r="AH452" s="16">
        <v>0.9285714285714286</v>
      </c>
      <c r="AI452" s="16">
        <v>1</v>
      </c>
      <c r="AJ452" s="16">
        <v>1</v>
      </c>
      <c r="AK452" s="16">
        <v>0.95</v>
      </c>
      <c r="AL452" s="16">
        <v>1</v>
      </c>
      <c r="AM452" s="16">
        <v>0.9444444444444444</v>
      </c>
      <c r="AN452" s="16">
        <v>0.9285714285714286</v>
      </c>
      <c r="AO452" s="16">
        <v>1</v>
      </c>
      <c r="AP452" s="16">
        <v>0.7142857142857143</v>
      </c>
      <c r="AQ452" s="16"/>
      <c r="AR452" s="16"/>
      <c r="AS452" s="16"/>
      <c r="AT452" s="16"/>
      <c r="AU452" s="16"/>
      <c r="AV452" s="16"/>
      <c r="AW452" s="16"/>
      <c r="AX452" s="16"/>
      <c r="AY452" s="16">
        <v>0.9696969696969697</v>
      </c>
      <c r="AZ452" s="16">
        <v>0.981651376146789</v>
      </c>
      <c r="BA452" s="16">
        <v>0.9903846153846154</v>
      </c>
      <c r="BB452" s="16">
        <v>1</v>
      </c>
      <c r="BC452" s="16">
        <v>1</v>
      </c>
      <c r="BD452" s="16">
        <v>1</v>
      </c>
      <c r="BE452" s="16">
        <v>1</v>
      </c>
      <c r="BF452" s="16">
        <v>1</v>
      </c>
      <c r="BG452" s="16">
        <v>0.9354838709677419</v>
      </c>
      <c r="BH452" s="16">
        <v>1</v>
      </c>
      <c r="BI452" s="16">
        <v>1</v>
      </c>
      <c r="BJ452" s="16">
        <v>0.9038461538461539</v>
      </c>
      <c r="BK452" s="16">
        <v>1</v>
      </c>
      <c r="BL452" s="16">
        <v>0.9473684210526315</v>
      </c>
      <c r="BM452" s="16">
        <v>0.9333333333333333</v>
      </c>
      <c r="BN452" s="16">
        <v>0.9514563106796117</v>
      </c>
      <c r="BO452" s="16">
        <v>1</v>
      </c>
      <c r="BP452" s="16">
        <v>0.9615384615384616</v>
      </c>
      <c r="BQ452" s="16">
        <v>0.9807692307692307</v>
      </c>
      <c r="BR452" s="16">
        <v>0.9761904761904762</v>
      </c>
      <c r="BS452" s="16"/>
      <c r="BT452" s="16">
        <v>1</v>
      </c>
      <c r="BU452" s="16"/>
      <c r="BV452" s="16">
        <v>0.9838709677419355</v>
      </c>
      <c r="BW452" s="16">
        <v>1</v>
      </c>
      <c r="BX452" s="16">
        <v>0.9491525423728814</v>
      </c>
      <c r="BY452" s="16">
        <v>1</v>
      </c>
      <c r="BZ452" s="16">
        <v>0.9047619047619048</v>
      </c>
      <c r="CA452" s="16">
        <v>1</v>
      </c>
      <c r="CB452" s="16">
        <v>1</v>
      </c>
      <c r="CC452" s="16"/>
      <c r="CD452" s="16">
        <v>0.9583333333333334</v>
      </c>
      <c r="CE452" s="16">
        <v>1</v>
      </c>
      <c r="CF452" s="16">
        <v>1</v>
      </c>
      <c r="CG452" s="16">
        <v>1</v>
      </c>
      <c r="CH452" s="16">
        <v>0.5555555555555556</v>
      </c>
      <c r="CI452" s="16">
        <v>0.5</v>
      </c>
    </row>
    <row r="453" spans="1:87">
      <c r="A453" s="14">
        <v>45844</v>
      </c>
      <c r="B453" s="16">
        <v>0.9411764705882353</v>
      </c>
      <c r="C453" s="16">
        <v>0.9738562091503268</v>
      </c>
      <c r="D453" s="16">
        <v>0.9777777777777777</v>
      </c>
      <c r="E453" s="16">
        <v>0.96875</v>
      </c>
      <c r="F453" s="16">
        <v>0.9019607843137255</v>
      </c>
      <c r="G453" s="16">
        <v>0.9166666666666666</v>
      </c>
      <c r="H453" s="16"/>
      <c r="I453" s="16">
        <v>0.9494949494949495</v>
      </c>
      <c r="J453" s="16">
        <v>1</v>
      </c>
      <c r="K453" s="16">
        <v>0.9166666666666666</v>
      </c>
      <c r="L453" s="16"/>
      <c r="M453" s="16">
        <v>0.8947368421052632</v>
      </c>
      <c r="N453" s="16">
        <v>1</v>
      </c>
      <c r="O453" s="16">
        <v>1</v>
      </c>
      <c r="P453" s="16">
        <v>0.9615384615384616</v>
      </c>
      <c r="Q453" s="16">
        <v>1</v>
      </c>
      <c r="R453" s="16">
        <v>1</v>
      </c>
      <c r="S453" s="16">
        <v>1</v>
      </c>
      <c r="T453" s="16">
        <v>0.9666666666666667</v>
      </c>
      <c r="U453" s="16"/>
      <c r="V453" s="16">
        <v>1</v>
      </c>
      <c r="W453" s="16">
        <v>0.972972972972973</v>
      </c>
      <c r="X453" s="16"/>
      <c r="Y453" s="16"/>
      <c r="Z453" s="16"/>
      <c r="AA453" s="16"/>
      <c r="AB453" s="16"/>
      <c r="AC453" s="16"/>
      <c r="AD453" s="16"/>
      <c r="AE453" s="16"/>
      <c r="AF453" s="16"/>
      <c r="AG453" s="16"/>
      <c r="AH453" s="16"/>
      <c r="AI453" s="16"/>
      <c r="AJ453" s="16"/>
      <c r="AK453" s="16"/>
      <c r="AL453" s="16"/>
      <c r="AM453" s="16"/>
      <c r="AN453" s="16"/>
      <c r="AO453" s="16"/>
      <c r="AP453" s="16"/>
      <c r="AQ453" s="16">
        <v>1</v>
      </c>
      <c r="AR453" s="16">
        <v>1</v>
      </c>
      <c r="AS453" s="16">
        <v>1</v>
      </c>
      <c r="AT453" s="16">
        <v>1</v>
      </c>
      <c r="AU453" s="16">
        <v>1</v>
      </c>
      <c r="AV453" s="16">
        <v>1</v>
      </c>
      <c r="AW453" s="16">
        <v>1</v>
      </c>
      <c r="AX453" s="16">
        <v>1</v>
      </c>
      <c r="AY453" s="16">
        <v>0.9791666666666666</v>
      </c>
      <c r="AZ453" s="16">
        <v>0.9361702127659575</v>
      </c>
      <c r="BA453" s="16">
        <v>0.9433962264150944</v>
      </c>
      <c r="BB453" s="16"/>
      <c r="BC453" s="16"/>
      <c r="BD453" s="16"/>
      <c r="BE453" s="16"/>
      <c r="BF453" s="16"/>
      <c r="BG453" s="16"/>
      <c r="BH453" s="16"/>
      <c r="BI453" s="16"/>
      <c r="BJ453" s="16">
        <v>0.9090909090909091</v>
      </c>
      <c r="BK453" s="16"/>
      <c r="BL453" s="16">
        <v>0.9705882352941176</v>
      </c>
      <c r="BM453" s="16">
        <v>0.9333333333333333</v>
      </c>
      <c r="BN453" s="16">
        <v>0.9302325581395349</v>
      </c>
      <c r="BO453" s="16">
        <v>0.9565217391304348</v>
      </c>
      <c r="BP453" s="16"/>
      <c r="BQ453" s="16">
        <v>0.9230769230769231</v>
      </c>
      <c r="BR453" s="16">
        <v>1</v>
      </c>
      <c r="BS453" s="16"/>
      <c r="BT453" s="16">
        <v>1</v>
      </c>
      <c r="BU453" s="16"/>
      <c r="BV453" s="16">
        <v>1</v>
      </c>
      <c r="BW453" s="16">
        <v>1</v>
      </c>
      <c r="BX453" s="16">
        <v>0.9583333333333334</v>
      </c>
      <c r="BY453" s="16"/>
      <c r="BZ453" s="16">
        <v>1</v>
      </c>
      <c r="CA453" s="16">
        <v>0.9090909090909091</v>
      </c>
      <c r="CB453" s="16">
        <v>1</v>
      </c>
      <c r="CC453" s="16"/>
      <c r="CD453" s="16">
        <v>1</v>
      </c>
      <c r="CE453" s="16"/>
      <c r="CF453" s="16"/>
      <c r="CG453" s="16"/>
      <c r="CH453" s="16"/>
      <c r="CI453" s="16"/>
    </row>
    <row r="454" spans="1:87">
      <c r="A454" s="14">
        <v>45843</v>
      </c>
      <c r="B454" s="16">
        <v>0.979381443298969</v>
      </c>
      <c r="C454" s="16">
        <v>0.9815950920245399</v>
      </c>
      <c r="D454" s="16">
        <v>0.9797979797979798</v>
      </c>
      <c r="E454" s="16">
        <v>0.9705882352941176</v>
      </c>
      <c r="F454" s="16">
        <v>0.9797979797979798</v>
      </c>
      <c r="G454" s="16">
        <v>1</v>
      </c>
      <c r="H454" s="16"/>
      <c r="I454" s="16">
        <v>0.9888888888888889</v>
      </c>
      <c r="J454" s="16">
        <v>1</v>
      </c>
      <c r="K454" s="16">
        <v>0.9583333333333334</v>
      </c>
      <c r="L454" s="16"/>
      <c r="M454" s="16">
        <v>0.9583333333333334</v>
      </c>
      <c r="N454" s="16">
        <v>0.9629629629629629</v>
      </c>
      <c r="O454" s="16">
        <v>0.9583333333333334</v>
      </c>
      <c r="P454" s="16">
        <v>0.9642857142857143</v>
      </c>
      <c r="Q454" s="16">
        <v>0.9148936170212766</v>
      </c>
      <c r="R454" s="16">
        <v>1</v>
      </c>
      <c r="S454" s="16">
        <v>0.9615384615384616</v>
      </c>
      <c r="T454" s="16">
        <v>0.9629629629629629</v>
      </c>
      <c r="U454" s="16"/>
      <c r="V454" s="16">
        <v>1</v>
      </c>
      <c r="W454" s="16">
        <v>0.9318181818181818</v>
      </c>
      <c r="X454" s="16"/>
      <c r="Y454" s="16"/>
      <c r="Z454" s="16"/>
      <c r="AA454" s="16"/>
      <c r="AB454" s="16"/>
      <c r="AC454" s="16"/>
      <c r="AD454" s="16"/>
      <c r="AE454" s="16"/>
      <c r="AF454" s="16"/>
      <c r="AG454" s="16"/>
      <c r="AH454" s="16"/>
      <c r="AI454" s="16"/>
      <c r="AJ454" s="16"/>
      <c r="AK454" s="16"/>
      <c r="AL454" s="16"/>
      <c r="AM454" s="16"/>
      <c r="AN454" s="16"/>
      <c r="AO454" s="16"/>
      <c r="AP454" s="16"/>
      <c r="AQ454" s="16">
        <v>1</v>
      </c>
      <c r="AR454" s="16">
        <v>1</v>
      </c>
      <c r="AS454" s="16">
        <v>1</v>
      </c>
      <c r="AT454" s="16">
        <v>1</v>
      </c>
      <c r="AU454" s="16">
        <v>1</v>
      </c>
      <c r="AV454" s="16">
        <v>1</v>
      </c>
      <c r="AW454" s="16">
        <v>1</v>
      </c>
      <c r="AX454" s="16">
        <v>1</v>
      </c>
      <c r="AY454" s="16">
        <v>0.9431818181818182</v>
      </c>
      <c r="AZ454" s="16">
        <v>1</v>
      </c>
      <c r="BA454" s="16">
        <v>0.9651162790697675</v>
      </c>
      <c r="BB454" s="16">
        <v>1</v>
      </c>
      <c r="BC454" s="16">
        <v>1</v>
      </c>
      <c r="BD454" s="16"/>
      <c r="BE454" s="16">
        <v>1</v>
      </c>
      <c r="BF454" s="16">
        <v>1</v>
      </c>
      <c r="BG454" s="16">
        <v>0.85</v>
      </c>
      <c r="BH454" s="16">
        <v>0.9545454545454546</v>
      </c>
      <c r="BI454" s="16"/>
      <c r="BJ454" s="16">
        <v>0.8947368421052632</v>
      </c>
      <c r="BK454" s="16">
        <v>0.9166666666666666</v>
      </c>
      <c r="BL454" s="16">
        <v>0.9824561403508771</v>
      </c>
      <c r="BM454" s="16">
        <v>0.9696969696969697</v>
      </c>
      <c r="BN454" s="16">
        <v>0.96</v>
      </c>
      <c r="BO454" s="16">
        <v>1</v>
      </c>
      <c r="BP454" s="16">
        <v>1</v>
      </c>
      <c r="BQ454" s="16">
        <v>1</v>
      </c>
      <c r="BR454" s="16">
        <v>0.896551724137931</v>
      </c>
      <c r="BS454" s="16"/>
      <c r="BT454" s="16">
        <v>1</v>
      </c>
      <c r="BU454" s="16"/>
      <c r="BV454" s="16">
        <v>1</v>
      </c>
      <c r="BW454" s="16">
        <v>1</v>
      </c>
      <c r="BX454" s="16">
        <v>0.9583333333333334</v>
      </c>
      <c r="BY454" s="16"/>
      <c r="BZ454" s="16">
        <v>0.9230769230769231</v>
      </c>
      <c r="CA454" s="16">
        <v>1</v>
      </c>
      <c r="CB454" s="16">
        <v>1</v>
      </c>
      <c r="CC454" s="16"/>
      <c r="CD454" s="16">
        <v>0.9</v>
      </c>
      <c r="CE454" s="16"/>
      <c r="CF454" s="16"/>
      <c r="CG454" s="16"/>
      <c r="CH454" s="16"/>
      <c r="CI454" s="16"/>
    </row>
    <row r="455" spans="1:87">
      <c r="A455" s="14">
        <v>45842</v>
      </c>
      <c r="B455" s="16">
        <v>0.9565217391304348</v>
      </c>
      <c r="C455" s="16">
        <v>0.9819004524886877</v>
      </c>
      <c r="D455" s="16">
        <v>0.974025974025974</v>
      </c>
      <c r="E455" s="16">
        <v>0.990990990990991</v>
      </c>
      <c r="F455" s="16">
        <v>0.9586776859504132</v>
      </c>
      <c r="G455" s="16">
        <v>0.9010989010989011</v>
      </c>
      <c r="H455" s="16">
        <v>0.9767441860465116</v>
      </c>
      <c r="I455" s="16">
        <v>0.9453125</v>
      </c>
      <c r="J455" s="16">
        <v>0.9611650485436893</v>
      </c>
      <c r="K455" s="16">
        <v>0.9807692307692307</v>
      </c>
      <c r="L455" s="16">
        <v>0.9259259259259259</v>
      </c>
      <c r="M455" s="16">
        <v>0.896551724137931</v>
      </c>
      <c r="N455" s="16">
        <v>1</v>
      </c>
      <c r="O455" s="16">
        <v>0.975609756097561</v>
      </c>
      <c r="P455" s="16">
        <v>0.8787878787878788</v>
      </c>
      <c r="Q455" s="16">
        <v>0.9523809523809523</v>
      </c>
      <c r="R455" s="16">
        <v>0.9354838709677419</v>
      </c>
      <c r="S455" s="16">
        <v>0.9090909090909091</v>
      </c>
      <c r="T455" s="16">
        <v>1</v>
      </c>
      <c r="U455" s="16">
        <v>0.9565217391304348</v>
      </c>
      <c r="V455" s="16">
        <v>0.9846153846153847</v>
      </c>
      <c r="W455" s="16">
        <v>0.9459459459459459</v>
      </c>
      <c r="X455" s="16">
        <v>1</v>
      </c>
      <c r="Y455" s="16">
        <v>0.9166666666666666</v>
      </c>
      <c r="Z455" s="16">
        <v>1</v>
      </c>
      <c r="AA455" s="16">
        <v>0.9666666666666667</v>
      </c>
      <c r="AB455" s="16">
        <v>0.9375</v>
      </c>
      <c r="AC455" s="16">
        <v>0.9565217391304348</v>
      </c>
      <c r="AD455" s="16">
        <v>1</v>
      </c>
      <c r="AE455" s="16">
        <v>1</v>
      </c>
      <c r="AF455" s="16">
        <v>0.9090909090909091</v>
      </c>
      <c r="AG455" s="16">
        <v>0.9333333333333333</v>
      </c>
      <c r="AH455" s="16">
        <v>1</v>
      </c>
      <c r="AI455" s="16">
        <v>0.9375</v>
      </c>
      <c r="AJ455" s="16">
        <v>0.9</v>
      </c>
      <c r="AK455" s="16">
        <v>0.9</v>
      </c>
      <c r="AL455" s="16">
        <v>1</v>
      </c>
      <c r="AM455" s="16">
        <v>0.9166666666666666</v>
      </c>
      <c r="AN455" s="16">
        <v>1</v>
      </c>
      <c r="AO455" s="16">
        <v>1</v>
      </c>
      <c r="AP455" s="16">
        <v>1</v>
      </c>
      <c r="AQ455" s="16"/>
      <c r="AR455" s="16"/>
      <c r="AS455" s="16"/>
      <c r="AT455" s="16"/>
      <c r="AU455" s="16"/>
      <c r="AV455" s="16"/>
      <c r="AW455" s="16"/>
      <c r="AX455" s="16"/>
      <c r="AY455" s="16">
        <v>0.9611650485436893</v>
      </c>
      <c r="AZ455" s="16">
        <v>0.9819819819819819</v>
      </c>
      <c r="BA455" s="16">
        <v>0.9583333333333334</v>
      </c>
      <c r="BB455" s="16">
        <v>1</v>
      </c>
      <c r="BC455" s="16">
        <v>1</v>
      </c>
      <c r="BD455" s="16">
        <v>1</v>
      </c>
      <c r="BE455" s="16">
        <v>0.967741935483871</v>
      </c>
      <c r="BF455" s="16">
        <v>1</v>
      </c>
      <c r="BG455" s="16">
        <v>1</v>
      </c>
      <c r="BH455" s="16">
        <v>0.9166666666666666</v>
      </c>
      <c r="BI455" s="16">
        <v>1</v>
      </c>
      <c r="BJ455" s="16">
        <v>1</v>
      </c>
      <c r="BK455" s="16">
        <v>1</v>
      </c>
      <c r="BL455" s="16">
        <v>0.9868421052631579</v>
      </c>
      <c r="BM455" s="16">
        <v>1</v>
      </c>
      <c r="BN455" s="16">
        <v>0.9587628865979382</v>
      </c>
      <c r="BO455" s="16">
        <v>1</v>
      </c>
      <c r="BP455" s="16">
        <v>0.9583333333333334</v>
      </c>
      <c r="BQ455" s="16">
        <v>1</v>
      </c>
      <c r="BR455" s="16">
        <v>1</v>
      </c>
      <c r="BS455" s="16"/>
      <c r="BT455" s="16">
        <v>1</v>
      </c>
      <c r="BU455" s="16">
        <v>1</v>
      </c>
      <c r="BV455" s="16">
        <v>0.9821428571428571</v>
      </c>
      <c r="BW455" s="16">
        <v>0.9649122807017544</v>
      </c>
      <c r="BX455" s="16">
        <v>0.9655172413793104</v>
      </c>
      <c r="BY455" s="16"/>
      <c r="BZ455" s="16">
        <v>1</v>
      </c>
      <c r="CA455" s="16">
        <v>1</v>
      </c>
      <c r="CB455" s="16">
        <v>1</v>
      </c>
      <c r="CC455" s="16"/>
      <c r="CD455" s="16">
        <v>0.9545454545454546</v>
      </c>
      <c r="CE455" s="16">
        <v>1</v>
      </c>
      <c r="CF455" s="16">
        <v>1</v>
      </c>
      <c r="CG455" s="16">
        <v>1</v>
      </c>
      <c r="CH455" s="16">
        <v>0.625</v>
      </c>
      <c r="CI455" s="16">
        <v>1</v>
      </c>
    </row>
    <row r="456" spans="1:87">
      <c r="A456" s="14">
        <v>45841</v>
      </c>
      <c r="B456" s="16">
        <v>0.9161676646706587</v>
      </c>
      <c r="C456" s="16">
        <v>0.9905660377358491</v>
      </c>
      <c r="D456" s="16">
        <v>0.9813664596273292</v>
      </c>
      <c r="E456" s="16">
        <v>0.9469026548672567</v>
      </c>
      <c r="F456" s="16">
        <v>0.9354838709677419</v>
      </c>
      <c r="G456" s="16">
        <v>0.9574468085106383</v>
      </c>
      <c r="H456" s="16">
        <v>1</v>
      </c>
      <c r="I456" s="16">
        <v>0.975609756097561</v>
      </c>
      <c r="J456" s="16">
        <v>0.9702970297029703</v>
      </c>
      <c r="K456" s="16">
        <v>0.9803921568627451</v>
      </c>
      <c r="L456" s="16">
        <v>0.9821428571428571</v>
      </c>
      <c r="M456" s="16">
        <v>1</v>
      </c>
      <c r="N456" s="16">
        <v>1</v>
      </c>
      <c r="O456" s="16">
        <v>0.8292682926829268</v>
      </c>
      <c r="P456" s="16">
        <v>0.9393939393939394</v>
      </c>
      <c r="Q456" s="16">
        <v>0.9333333333333333</v>
      </c>
      <c r="R456" s="16">
        <v>0.9310344827586207</v>
      </c>
      <c r="S456" s="16">
        <v>0.9230769230769231</v>
      </c>
      <c r="T456" s="16">
        <v>1</v>
      </c>
      <c r="U456" s="16">
        <v>1</v>
      </c>
      <c r="V456" s="16">
        <v>1</v>
      </c>
      <c r="W456" s="16">
        <v>0.9444444444444444</v>
      </c>
      <c r="X456" s="16">
        <v>1</v>
      </c>
      <c r="Y456" s="16">
        <v>0.9444444444444444</v>
      </c>
      <c r="Z456" s="16">
        <v>0.9615384615384616</v>
      </c>
      <c r="AA456" s="16">
        <v>0.90625</v>
      </c>
      <c r="AB456" s="16">
        <v>0.8461538461538461</v>
      </c>
      <c r="AC456" s="16">
        <v>0.9545454545454546</v>
      </c>
      <c r="AD456" s="16">
        <v>1</v>
      </c>
      <c r="AE456" s="16">
        <v>1</v>
      </c>
      <c r="AF456" s="16">
        <v>1</v>
      </c>
      <c r="AG456" s="16">
        <v>1</v>
      </c>
      <c r="AH456" s="16">
        <v>0.9285714285714286</v>
      </c>
      <c r="AI456" s="16">
        <v>0.9333333333333333</v>
      </c>
      <c r="AJ456" s="16">
        <v>1</v>
      </c>
      <c r="AK456" s="16">
        <v>1</v>
      </c>
      <c r="AL456" s="16">
        <v>1</v>
      </c>
      <c r="AM456" s="16">
        <v>0.8571428571428571</v>
      </c>
      <c r="AN456" s="16">
        <v>1</v>
      </c>
      <c r="AO456" s="16">
        <v>1</v>
      </c>
      <c r="AP456" s="16">
        <v>0.8888888888888888</v>
      </c>
      <c r="AQ456" s="16"/>
      <c r="AR456" s="16"/>
      <c r="AS456" s="16"/>
      <c r="AT456" s="16"/>
      <c r="AU456" s="16"/>
      <c r="AV456" s="16"/>
      <c r="AW456" s="16"/>
      <c r="AX456" s="16"/>
      <c r="AY456" s="16">
        <v>0.99</v>
      </c>
      <c r="AZ456" s="16">
        <v>0.9714285714285714</v>
      </c>
      <c r="BA456" s="16">
        <v>0.9090909090909091</v>
      </c>
      <c r="BB456" s="16">
        <v>1</v>
      </c>
      <c r="BC456" s="16">
        <v>0.9444444444444444</v>
      </c>
      <c r="BD456" s="16">
        <v>1</v>
      </c>
      <c r="BE456" s="16">
        <v>1</v>
      </c>
      <c r="BF456" s="16">
        <v>1</v>
      </c>
      <c r="BG456" s="16">
        <v>0.84375</v>
      </c>
      <c r="BH456" s="16">
        <v>0.9523809523809523</v>
      </c>
      <c r="BI456" s="16">
        <v>1</v>
      </c>
      <c r="BJ456" s="16">
        <v>1</v>
      </c>
      <c r="BK456" s="16">
        <v>0.9411764705882353</v>
      </c>
      <c r="BL456" s="16">
        <v>0.987012987012987</v>
      </c>
      <c r="BM456" s="16">
        <v>1</v>
      </c>
      <c r="BN456" s="16">
        <v>0.9896907216494846</v>
      </c>
      <c r="BO456" s="16">
        <v>0.9714285714285714</v>
      </c>
      <c r="BP456" s="16">
        <v>1</v>
      </c>
      <c r="BQ456" s="16">
        <v>1</v>
      </c>
      <c r="BR456" s="16">
        <v>0.975</v>
      </c>
      <c r="BS456" s="16"/>
      <c r="BT456" s="16">
        <v>0.9696969696969697</v>
      </c>
      <c r="BU456" s="16">
        <v>1</v>
      </c>
      <c r="BV456" s="16">
        <v>1</v>
      </c>
      <c r="BW456" s="16">
        <v>1</v>
      </c>
      <c r="BX456" s="16">
        <v>0.9649122807017544</v>
      </c>
      <c r="BY456" s="16"/>
      <c r="BZ456" s="16">
        <v>0.96</v>
      </c>
      <c r="CA456" s="16">
        <v>0.9285714285714286</v>
      </c>
      <c r="CB456" s="16">
        <v>1</v>
      </c>
      <c r="CC456" s="16"/>
      <c r="CD456" s="16">
        <v>0.9583333333333334</v>
      </c>
      <c r="CE456" s="16">
        <v>1</v>
      </c>
      <c r="CF456" s="16">
        <v>1</v>
      </c>
      <c r="CG456" s="16">
        <v>1</v>
      </c>
      <c r="CH456" s="16">
        <v>0.7142857142857143</v>
      </c>
      <c r="CI456" s="16">
        <v>1</v>
      </c>
    </row>
    <row r="457" spans="1:87">
      <c r="A457" s="14">
        <v>45840</v>
      </c>
      <c r="B457" s="16">
        <v>0.9483870967741935</v>
      </c>
      <c r="C457" s="16">
        <v>0.9680365296803652</v>
      </c>
      <c r="D457" s="16">
        <v>0.9748427672955975</v>
      </c>
      <c r="E457" s="16">
        <v>0.9905660377358491</v>
      </c>
      <c r="F457" s="16">
        <v>0.967741935483871</v>
      </c>
      <c r="G457" s="16">
        <v>0.9368421052631579</v>
      </c>
      <c r="H457" s="16">
        <v>1</v>
      </c>
      <c r="I457" s="16">
        <v>0.9767441860465116</v>
      </c>
      <c r="J457" s="16">
        <v>0.96</v>
      </c>
      <c r="K457" s="16">
        <v>0.9411764705882353</v>
      </c>
      <c r="L457" s="16">
        <v>0.8703703703703703</v>
      </c>
      <c r="M457" s="16">
        <v>1</v>
      </c>
      <c r="N457" s="16">
        <v>0.9210526315789473</v>
      </c>
      <c r="O457" s="16">
        <v>0.9111111111111111</v>
      </c>
      <c r="P457" s="16">
        <v>0.9393939393939394</v>
      </c>
      <c r="Q457" s="16">
        <v>0.9661016949152542</v>
      </c>
      <c r="R457" s="16">
        <v>0.9090909090909091</v>
      </c>
      <c r="S457" s="16">
        <v>0.8378378378378378</v>
      </c>
      <c r="T457" s="16">
        <v>0.9482758620689655</v>
      </c>
      <c r="U457" s="16">
        <v>1</v>
      </c>
      <c r="V457" s="16">
        <v>1</v>
      </c>
      <c r="W457" s="16">
        <v>0.9552238805970149</v>
      </c>
      <c r="X457" s="16">
        <v>0.9285714285714286</v>
      </c>
      <c r="Y457" s="16">
        <v>1</v>
      </c>
      <c r="Z457" s="16">
        <v>0.9259259259259259</v>
      </c>
      <c r="AA457" s="16">
        <v>0.9375</v>
      </c>
      <c r="AB457" s="16">
        <v>0.9333333333333333</v>
      </c>
      <c r="AC457" s="16">
        <v>1</v>
      </c>
      <c r="AD457" s="16">
        <v>1</v>
      </c>
      <c r="AE457" s="16">
        <v>1</v>
      </c>
      <c r="AF457" s="16">
        <v>1</v>
      </c>
      <c r="AG457" s="16">
        <v>1</v>
      </c>
      <c r="AH457" s="16">
        <v>0.9333333333333333</v>
      </c>
      <c r="AI457" s="16">
        <v>1</v>
      </c>
      <c r="AJ457" s="16">
        <v>1</v>
      </c>
      <c r="AK457" s="16">
        <v>0.9047619047619048</v>
      </c>
      <c r="AL457" s="16">
        <v>1</v>
      </c>
      <c r="AM457" s="16">
        <v>0.9375</v>
      </c>
      <c r="AN457" s="16">
        <v>1</v>
      </c>
      <c r="AO457" s="16">
        <v>0.9090909090909091</v>
      </c>
      <c r="AP457" s="16">
        <v>1</v>
      </c>
      <c r="AQ457" s="16"/>
      <c r="AR457" s="16"/>
      <c r="AS457" s="16"/>
      <c r="AT457" s="16"/>
      <c r="AU457" s="16"/>
      <c r="AV457" s="16"/>
      <c r="AW457" s="16"/>
      <c r="AX457" s="16"/>
      <c r="AY457" s="16">
        <v>0.9705882352941176</v>
      </c>
      <c r="AZ457" s="16">
        <v>0.9727272727272728</v>
      </c>
      <c r="BA457" s="16">
        <v>0.92</v>
      </c>
      <c r="BB457" s="16">
        <v>0.9642857142857143</v>
      </c>
      <c r="BC457" s="16">
        <v>1</v>
      </c>
      <c r="BD457" s="16">
        <v>0.875</v>
      </c>
      <c r="BE457" s="16">
        <v>1</v>
      </c>
      <c r="BF457" s="16">
        <v>0.9411764705882353</v>
      </c>
      <c r="BG457" s="16">
        <v>1</v>
      </c>
      <c r="BH457" s="16">
        <v>0.8947368421052632</v>
      </c>
      <c r="BI457" s="16">
        <v>0.9166666666666666</v>
      </c>
      <c r="BJ457" s="16">
        <v>0.9814814814814815</v>
      </c>
      <c r="BK457" s="16">
        <v>1</v>
      </c>
      <c r="BL457" s="16">
        <v>0.9743589743589743</v>
      </c>
      <c r="BM457" s="16">
        <v>0.9767441860465116</v>
      </c>
      <c r="BN457" s="16">
        <v>0.9888888888888889</v>
      </c>
      <c r="BO457" s="16">
        <v>0.9736842105263158</v>
      </c>
      <c r="BP457" s="16">
        <v>1</v>
      </c>
      <c r="BQ457" s="16">
        <v>0.9272727272727272</v>
      </c>
      <c r="BR457" s="16">
        <v>1</v>
      </c>
      <c r="BS457" s="16"/>
      <c r="BT457" s="16">
        <v>0.96875</v>
      </c>
      <c r="BU457" s="16"/>
      <c r="BV457" s="16">
        <v>1</v>
      </c>
      <c r="BW457" s="16">
        <v>1</v>
      </c>
      <c r="BX457" s="16">
        <v>0.9830508474576272</v>
      </c>
      <c r="BY457" s="16">
        <v>1</v>
      </c>
      <c r="BZ457" s="16">
        <v>0.9615384615384616</v>
      </c>
      <c r="CA457" s="16">
        <v>1</v>
      </c>
      <c r="CB457" s="16">
        <v>0.8461538461538461</v>
      </c>
      <c r="CC457" s="16"/>
      <c r="CD457" s="16">
        <v>1</v>
      </c>
      <c r="CE457" s="16">
        <v>1</v>
      </c>
      <c r="CF457" s="16">
        <v>1</v>
      </c>
      <c r="CG457" s="16">
        <v>1</v>
      </c>
      <c r="CH457" s="16">
        <v>0.6666666666666666</v>
      </c>
      <c r="CI457" s="16">
        <v>1</v>
      </c>
    </row>
    <row r="458" spans="1:87">
      <c r="A458" s="14">
        <v>45839</v>
      </c>
      <c r="B458" s="16">
        <v>0.9430379746835443</v>
      </c>
      <c r="C458" s="16">
        <v>0.9723502304147466</v>
      </c>
      <c r="D458" s="16">
        <v>0.9681528662420382</v>
      </c>
      <c r="E458" s="16">
        <v>0.9444444444444444</v>
      </c>
      <c r="F458" s="16">
        <v>0.9416666666666667</v>
      </c>
      <c r="G458" s="16">
        <v>0.9897959183673469</v>
      </c>
      <c r="H458" s="16">
        <v>0.9772727272727273</v>
      </c>
      <c r="I458" s="16">
        <v>0.9669421487603306</v>
      </c>
      <c r="J458" s="16">
        <v>0.9716981132075472</v>
      </c>
      <c r="K458" s="16">
        <v>0.9818181818181818</v>
      </c>
      <c r="L458" s="16">
        <v>0.9642857142857143</v>
      </c>
      <c r="M458" s="16">
        <v>0.9</v>
      </c>
      <c r="N458" s="16">
        <v>1</v>
      </c>
      <c r="O458" s="16">
        <v>0.9047619047619048</v>
      </c>
      <c r="P458" s="16">
        <v>0.9682539682539683</v>
      </c>
      <c r="Q458" s="16">
        <v>0.9705882352941176</v>
      </c>
      <c r="R458" s="16">
        <v>0.9714285714285714</v>
      </c>
      <c r="S458" s="16">
        <v>0.9210526315789473</v>
      </c>
      <c r="T458" s="16">
        <v>0.9649122807017544</v>
      </c>
      <c r="U458" s="16">
        <v>1</v>
      </c>
      <c r="V458" s="16">
        <v>1</v>
      </c>
      <c r="W458" s="16">
        <v>0.9861111111111112</v>
      </c>
      <c r="X458" s="16">
        <v>0.9166666666666666</v>
      </c>
      <c r="Y458" s="16">
        <v>0.85</v>
      </c>
      <c r="Z458" s="16">
        <v>1</v>
      </c>
      <c r="AA458" s="16">
        <v>0.9696969696969697</v>
      </c>
      <c r="AB458" s="16">
        <v>1</v>
      </c>
      <c r="AC458" s="16">
        <v>0.8260869565217391</v>
      </c>
      <c r="AD458" s="16">
        <v>1</v>
      </c>
      <c r="AE458" s="16">
        <v>1</v>
      </c>
      <c r="AF458" s="16">
        <v>1</v>
      </c>
      <c r="AG458" s="16">
        <v>0.9333333333333333</v>
      </c>
      <c r="AH458" s="16">
        <v>1</v>
      </c>
      <c r="AI458" s="16">
        <v>0.8571428571428571</v>
      </c>
      <c r="AJ458" s="16">
        <v>1</v>
      </c>
      <c r="AK458" s="16">
        <v>1</v>
      </c>
      <c r="AL458" s="16">
        <v>1</v>
      </c>
      <c r="AM458" s="16">
        <v>1</v>
      </c>
      <c r="AN458" s="16">
        <v>1</v>
      </c>
      <c r="AO458" s="16">
        <v>0.9090909090909091</v>
      </c>
      <c r="AP458" s="16">
        <v>0.8571428571428571</v>
      </c>
      <c r="AQ458" s="16"/>
      <c r="AR458" s="16"/>
      <c r="AS458" s="16"/>
      <c r="AT458" s="16"/>
      <c r="AU458" s="16"/>
      <c r="AV458" s="16"/>
      <c r="AW458" s="16"/>
      <c r="AX458" s="16"/>
      <c r="AY458" s="16">
        <v>0.9607843137254902</v>
      </c>
      <c r="AZ458" s="16">
        <v>0.9908256880733946</v>
      </c>
      <c r="BA458" s="16">
        <v>0.97</v>
      </c>
      <c r="BB458" s="16">
        <v>1</v>
      </c>
      <c r="BC458" s="16">
        <v>0.8947368421052632</v>
      </c>
      <c r="BD458" s="16">
        <v>1</v>
      </c>
      <c r="BE458" s="16">
        <v>1</v>
      </c>
      <c r="BF458" s="16">
        <v>1</v>
      </c>
      <c r="BG458" s="16">
        <v>0.8666666666666667</v>
      </c>
      <c r="BH458" s="16">
        <v>0.9545454545454546</v>
      </c>
      <c r="BI458" s="16">
        <v>1</v>
      </c>
      <c r="BJ458" s="16">
        <v>0.9</v>
      </c>
      <c r="BK458" s="16">
        <v>1</v>
      </c>
      <c r="BL458" s="16">
        <v>0.9868421052631579</v>
      </c>
      <c r="BM458" s="16">
        <v>0.9777777777777777</v>
      </c>
      <c r="BN458" s="16">
        <v>0.96875</v>
      </c>
      <c r="BO458" s="16">
        <v>0.975</v>
      </c>
      <c r="BP458" s="16">
        <v>1</v>
      </c>
      <c r="BQ458" s="16">
        <v>0.9818181818181818</v>
      </c>
      <c r="BR458" s="16">
        <v>0.975609756097561</v>
      </c>
      <c r="BS458" s="16"/>
      <c r="BT458" s="16">
        <v>0.967741935483871</v>
      </c>
      <c r="BU458" s="16">
        <v>0.5</v>
      </c>
      <c r="BV458" s="16">
        <v>0.9655172413793104</v>
      </c>
      <c r="BW458" s="16">
        <v>0.9473684210526315</v>
      </c>
      <c r="BX458" s="16">
        <v>1</v>
      </c>
      <c r="BY458" s="16"/>
      <c r="BZ458" s="16">
        <v>1</v>
      </c>
      <c r="CA458" s="16">
        <v>1</v>
      </c>
      <c r="CB458" s="16">
        <v>0.875</v>
      </c>
      <c r="CC458" s="16"/>
      <c r="CD458" s="16">
        <v>0.92</v>
      </c>
      <c r="CE458" s="16">
        <v>1</v>
      </c>
      <c r="CF458" s="16">
        <v>1</v>
      </c>
      <c r="CG458" s="16">
        <v>1</v>
      </c>
      <c r="CH458" s="16">
        <v>0.5555555555555556</v>
      </c>
      <c r="CI458" s="16">
        <v>1</v>
      </c>
    </row>
    <row r="459" spans="1:87">
      <c r="A459" s="14">
        <v>45838</v>
      </c>
      <c r="B459" s="16">
        <v>0.9567901234567902</v>
      </c>
      <c r="C459" s="16">
        <v>0.9778761061946902</v>
      </c>
      <c r="D459" s="16">
        <v>0.9570552147239264</v>
      </c>
      <c r="E459" s="16">
        <v>0.98</v>
      </c>
      <c r="F459" s="16">
        <v>0.9915966386554622</v>
      </c>
      <c r="G459" s="16">
        <v>0.9157894736842105</v>
      </c>
      <c r="H459" s="16">
        <v>0.9879518072289156</v>
      </c>
      <c r="I459" s="16">
        <v>0.9365079365079365</v>
      </c>
      <c r="J459" s="16">
        <v>0.9607843137254902</v>
      </c>
      <c r="K459" s="16">
        <v>0.9399999999999999</v>
      </c>
      <c r="L459" s="16">
        <v>0.9642857142857143</v>
      </c>
      <c r="M459" s="16">
        <v>0.9642857142857143</v>
      </c>
      <c r="N459" s="16">
        <v>0.9696969696969697</v>
      </c>
      <c r="O459" s="16">
        <v>0.9761904761904762</v>
      </c>
      <c r="P459" s="16">
        <v>0.9264705882352942</v>
      </c>
      <c r="Q459" s="16">
        <v>0.9402985074626866</v>
      </c>
      <c r="R459" s="16">
        <v>0.9655172413793104</v>
      </c>
      <c r="S459" s="16">
        <v>0.9534883720930233</v>
      </c>
      <c r="T459" s="16">
        <v>0.9821428571428571</v>
      </c>
      <c r="U459" s="16">
        <v>1</v>
      </c>
      <c r="V459" s="16">
        <v>1</v>
      </c>
      <c r="W459" s="16">
        <v>1</v>
      </c>
      <c r="X459" s="16">
        <v>0.9166666666666666</v>
      </c>
      <c r="Y459" s="16">
        <v>0.96</v>
      </c>
      <c r="Z459" s="16">
        <v>0.96</v>
      </c>
      <c r="AA459" s="16">
        <v>0.9375</v>
      </c>
      <c r="AB459" s="16">
        <v>1</v>
      </c>
      <c r="AC459" s="16">
        <v>0.92</v>
      </c>
      <c r="AD459" s="16">
        <v>0.75</v>
      </c>
      <c r="AE459" s="16">
        <v>0.875</v>
      </c>
      <c r="AF459" s="16">
        <v>1</v>
      </c>
      <c r="AG459" s="16">
        <v>1</v>
      </c>
      <c r="AH459" s="16">
        <v>0.9333333333333333</v>
      </c>
      <c r="AI459" s="16">
        <v>0.9411764705882353</v>
      </c>
      <c r="AJ459" s="16">
        <v>1</v>
      </c>
      <c r="AK459" s="16">
        <v>0.9565217391304348</v>
      </c>
      <c r="AL459" s="16">
        <v>0.9333333333333333</v>
      </c>
      <c r="AM459" s="16">
        <v>0.9333333333333333</v>
      </c>
      <c r="AN459" s="16">
        <v>0.8333333333333334</v>
      </c>
      <c r="AO459" s="16">
        <v>1</v>
      </c>
      <c r="AP459" s="16">
        <v>1</v>
      </c>
      <c r="AQ459" s="16"/>
      <c r="AR459" s="16"/>
      <c r="AS459" s="16"/>
      <c r="AT459" s="16"/>
      <c r="AU459" s="16"/>
      <c r="AV459" s="16"/>
      <c r="AW459" s="16"/>
      <c r="AX459" s="16"/>
      <c r="AY459" s="16">
        <v>0.9615384615384616</v>
      </c>
      <c r="AZ459" s="16">
        <v>0.9905660377358491</v>
      </c>
      <c r="BA459" s="16">
        <v>0.9484536082474226</v>
      </c>
      <c r="BB459" s="16">
        <v>0.9642857142857143</v>
      </c>
      <c r="BC459" s="16">
        <v>1</v>
      </c>
      <c r="BD459" s="16">
        <v>1</v>
      </c>
      <c r="BE459" s="16">
        <v>1</v>
      </c>
      <c r="BF459" s="16">
        <v>0.8888888888888888</v>
      </c>
      <c r="BG459" s="16">
        <v>1</v>
      </c>
      <c r="BH459" s="16">
        <v>0.8846153846153846</v>
      </c>
      <c r="BI459" s="16">
        <v>1</v>
      </c>
      <c r="BJ459" s="16">
        <v>0.9803921568627451</v>
      </c>
      <c r="BK459" s="16">
        <v>0.9444444444444444</v>
      </c>
      <c r="BL459" s="16">
        <v>0.987012987012987</v>
      </c>
      <c r="BM459" s="16">
        <v>0.9777777777777777</v>
      </c>
      <c r="BN459" s="16">
        <v>0.9897959183673469</v>
      </c>
      <c r="BO459" s="16">
        <v>1</v>
      </c>
      <c r="BP459" s="16">
        <v>1</v>
      </c>
      <c r="BQ459" s="16">
        <v>1</v>
      </c>
      <c r="BR459" s="16">
        <v>1</v>
      </c>
      <c r="BS459" s="16"/>
      <c r="BT459" s="16">
        <v>1</v>
      </c>
      <c r="BU459" s="16"/>
      <c r="BV459" s="16">
        <v>0.9830508474576272</v>
      </c>
      <c r="BW459" s="16">
        <v>0.9811320754716981</v>
      </c>
      <c r="BX459" s="16">
        <v>0.9827586206896551</v>
      </c>
      <c r="BY459" s="16">
        <v>1</v>
      </c>
      <c r="BZ459" s="16">
        <v>1</v>
      </c>
      <c r="CA459" s="16">
        <v>0.9375</v>
      </c>
      <c r="CB459" s="16">
        <v>0.9285714285714286</v>
      </c>
      <c r="CC459" s="16"/>
      <c r="CD459" s="16">
        <v>0.9565217391304348</v>
      </c>
      <c r="CE459" s="16">
        <v>0.6666666666666666</v>
      </c>
      <c r="CF459" s="16">
        <v>0.6666666666666666</v>
      </c>
      <c r="CG459" s="16">
        <v>0.6666666666666666</v>
      </c>
      <c r="CH459" s="16">
        <v>0.8888888888888888</v>
      </c>
      <c r="CI459" s="16">
        <v>1</v>
      </c>
    </row>
  </sheetData>
  <conditionalFormatting sqref="B5:CI459">
    <cfRule type="containsBlanks" dxfId="2" priority="1" stopIfTrue="1">
      <formula>LEN(TRIM(B5))=0</formula>
    </cfRule>
    <cfRule type="cellIs" dxfId="4" priority="2" operator="greaterThan">
      <formula>0.95</formula>
    </cfRule>
    <cfRule type="cellIs" dxfId="5" priority="3" operator="between">
      <formula>0.9</formula>
      <formula>0.95</formula>
    </cfRule>
    <cfRule type="cellIs" dxfId="6" priority="4" operator="lessThan">
      <formula>0.9</formula>
    </cfRule>
  </conditionalFormatting>
  <pageMargins left="0.7" right="0.7" top="0.75" bottom="0.75" header="0.3" footer="0.3"/>
  <legacyDrawing r:id="rId1"/>
  <tableParts count="1">
    <tablePart r:id="rId2"/>
  </tableParts>
</worksheet>
</file>

<file path=xl/worksheets/sheet5.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126</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5">
        <v>19</v>
      </c>
      <c r="C5" s="15">
        <v>0</v>
      </c>
      <c r="D5" s="15">
        <v>0</v>
      </c>
      <c r="E5" s="15">
        <v>0</v>
      </c>
      <c r="F5" s="15">
        <v>5</v>
      </c>
      <c r="G5" s="15">
        <v>0</v>
      </c>
      <c r="H5" s="15"/>
      <c r="I5" s="15">
        <v>0</v>
      </c>
      <c r="J5" s="15">
        <v>0</v>
      </c>
      <c r="K5" s="15">
        <v>3</v>
      </c>
      <c r="L5" s="15"/>
      <c r="M5" s="15">
        <v>2</v>
      </c>
      <c r="N5" s="15">
        <v>0</v>
      </c>
      <c r="O5" s="15">
        <v>6</v>
      </c>
      <c r="P5" s="15">
        <v>3</v>
      </c>
      <c r="Q5" s="15">
        <v>9</v>
      </c>
      <c r="R5" s="15">
        <v>2</v>
      </c>
      <c r="S5" s="15">
        <v>3</v>
      </c>
      <c r="T5" s="15">
        <v>0</v>
      </c>
      <c r="U5" s="15"/>
      <c r="V5" s="15">
        <v>1</v>
      </c>
      <c r="W5" s="15">
        <v>0</v>
      </c>
      <c r="X5" s="15"/>
      <c r="Y5" s="15"/>
      <c r="Z5" s="15"/>
      <c r="AA5" s="15"/>
      <c r="AB5" s="15"/>
      <c r="AC5" s="15"/>
      <c r="AD5" s="15"/>
      <c r="AE5" s="15"/>
      <c r="AF5" s="15"/>
      <c r="AG5" s="15"/>
      <c r="AH5" s="15"/>
      <c r="AI5" s="15"/>
      <c r="AJ5" s="15"/>
      <c r="AK5" s="15"/>
      <c r="AL5" s="15"/>
      <c r="AM5" s="15"/>
      <c r="AN5" s="15"/>
      <c r="AO5" s="15"/>
      <c r="AP5" s="15"/>
      <c r="AQ5" s="15">
        <v>0</v>
      </c>
      <c r="AR5" s="15">
        <v>0</v>
      </c>
      <c r="AS5" s="15">
        <v>0</v>
      </c>
      <c r="AT5" s="15">
        <v>0</v>
      </c>
      <c r="AU5" s="15">
        <v>0</v>
      </c>
      <c r="AV5" s="15">
        <v>0</v>
      </c>
      <c r="AW5" s="15">
        <v>0</v>
      </c>
      <c r="AX5" s="15">
        <v>0</v>
      </c>
      <c r="AY5" s="15">
        <v>0</v>
      </c>
      <c r="AZ5" s="15">
        <v>0</v>
      </c>
      <c r="BA5" s="15">
        <v>0</v>
      </c>
      <c r="BB5" s="15"/>
      <c r="BC5" s="15"/>
      <c r="BD5" s="15"/>
      <c r="BE5" s="15"/>
      <c r="BF5" s="15"/>
      <c r="BG5" s="15"/>
      <c r="BH5" s="15"/>
      <c r="BI5" s="15"/>
      <c r="BJ5" s="15">
        <v>0</v>
      </c>
      <c r="BK5" s="15"/>
      <c r="BL5" s="15">
        <v>0</v>
      </c>
      <c r="BM5" s="15">
        <v>0</v>
      </c>
      <c r="BN5" s="15">
        <v>3</v>
      </c>
      <c r="BO5" s="15">
        <v>0</v>
      </c>
      <c r="BP5" s="15"/>
      <c r="BQ5" s="15">
        <v>0</v>
      </c>
      <c r="BR5" s="15">
        <v>0</v>
      </c>
      <c r="BS5" s="15">
        <v>0</v>
      </c>
      <c r="BT5" s="15">
        <v>0</v>
      </c>
      <c r="BU5" s="15"/>
      <c r="BV5" s="15">
        <v>0</v>
      </c>
      <c r="BW5" s="15">
        <v>0</v>
      </c>
      <c r="BX5" s="15">
        <v>0</v>
      </c>
      <c r="BY5" s="15"/>
      <c r="BZ5" s="15">
        <v>0</v>
      </c>
      <c r="CA5" s="15">
        <v>0</v>
      </c>
      <c r="CB5" s="15">
        <v>0</v>
      </c>
      <c r="CC5" s="15"/>
      <c r="CD5" s="15">
        <v>0</v>
      </c>
      <c r="CE5" s="15"/>
      <c r="CF5" s="15"/>
      <c r="CG5" s="15"/>
      <c r="CH5" s="15"/>
      <c r="CI5" s="15"/>
    </row>
    <row r="6" spans="1:87">
      <c r="A6" s="14">
        <v>46291</v>
      </c>
      <c r="B6" s="15">
        <v>9</v>
      </c>
      <c r="C6" s="15">
        <v>2</v>
      </c>
      <c r="D6" s="15">
        <v>0</v>
      </c>
      <c r="E6" s="15">
        <v>0</v>
      </c>
      <c r="F6" s="15">
        <v>2</v>
      </c>
      <c r="G6" s="15">
        <v>0</v>
      </c>
      <c r="H6" s="15"/>
      <c r="I6" s="15">
        <v>0</v>
      </c>
      <c r="J6" s="15">
        <v>0</v>
      </c>
      <c r="K6" s="15">
        <v>0</v>
      </c>
      <c r="L6" s="15"/>
      <c r="M6" s="15">
        <v>0</v>
      </c>
      <c r="N6" s="15">
        <v>0</v>
      </c>
      <c r="O6" s="15">
        <v>0</v>
      </c>
      <c r="P6" s="15">
        <v>5</v>
      </c>
      <c r="Q6" s="15">
        <v>5</v>
      </c>
      <c r="R6" s="15">
        <v>0</v>
      </c>
      <c r="S6" s="15">
        <v>3</v>
      </c>
      <c r="T6" s="15">
        <v>0</v>
      </c>
      <c r="U6" s="15"/>
      <c r="V6" s="15">
        <v>0</v>
      </c>
      <c r="W6" s="15">
        <v>0</v>
      </c>
      <c r="X6" s="15"/>
      <c r="Y6" s="15"/>
      <c r="Z6" s="15"/>
      <c r="AA6" s="15"/>
      <c r="AB6" s="15"/>
      <c r="AC6" s="15"/>
      <c r="AD6" s="15"/>
      <c r="AE6" s="15"/>
      <c r="AF6" s="15"/>
      <c r="AG6" s="15"/>
      <c r="AH6" s="15"/>
      <c r="AI6" s="15"/>
      <c r="AJ6" s="15"/>
      <c r="AK6" s="15"/>
      <c r="AL6" s="15"/>
      <c r="AM6" s="15"/>
      <c r="AN6" s="15"/>
      <c r="AO6" s="15"/>
      <c r="AP6" s="15"/>
      <c r="AQ6" s="15">
        <v>0</v>
      </c>
      <c r="AR6" s="15">
        <v>0</v>
      </c>
      <c r="AS6" s="15">
        <v>0</v>
      </c>
      <c r="AT6" s="15">
        <v>0</v>
      </c>
      <c r="AU6" s="15">
        <v>0</v>
      </c>
      <c r="AV6" s="15">
        <v>0</v>
      </c>
      <c r="AW6" s="15">
        <v>0</v>
      </c>
      <c r="AX6" s="15">
        <v>0</v>
      </c>
      <c r="AY6" s="15">
        <v>0</v>
      </c>
      <c r="AZ6" s="15">
        <v>0</v>
      </c>
      <c r="BA6" s="15">
        <v>0</v>
      </c>
      <c r="BB6" s="15">
        <v>0</v>
      </c>
      <c r="BC6" s="15">
        <v>0</v>
      </c>
      <c r="BD6" s="15"/>
      <c r="BE6" s="15">
        <v>0</v>
      </c>
      <c r="BF6" s="15">
        <v>0</v>
      </c>
      <c r="BG6" s="15">
        <v>0</v>
      </c>
      <c r="BH6" s="15">
        <v>0</v>
      </c>
      <c r="BI6" s="15"/>
      <c r="BJ6" s="15">
        <v>0</v>
      </c>
      <c r="BK6" s="15">
        <v>0</v>
      </c>
      <c r="BL6" s="15">
        <v>0</v>
      </c>
      <c r="BM6" s="15">
        <v>0</v>
      </c>
      <c r="BN6" s="15">
        <v>0</v>
      </c>
      <c r="BO6" s="15">
        <v>0</v>
      </c>
      <c r="BP6" s="15">
        <v>1</v>
      </c>
      <c r="BQ6" s="15">
        <v>0</v>
      </c>
      <c r="BR6" s="15">
        <v>0</v>
      </c>
      <c r="BS6" s="15"/>
      <c r="BT6" s="15">
        <v>0</v>
      </c>
      <c r="BU6" s="15"/>
      <c r="BV6" s="15">
        <v>0</v>
      </c>
      <c r="BW6" s="15">
        <v>0</v>
      </c>
      <c r="BX6" s="15">
        <v>0</v>
      </c>
      <c r="BY6" s="15"/>
      <c r="BZ6" s="15">
        <v>0</v>
      </c>
      <c r="CA6" s="15">
        <v>0</v>
      </c>
      <c r="CB6" s="15">
        <v>0</v>
      </c>
      <c r="CC6" s="15"/>
      <c r="CD6" s="15">
        <v>0</v>
      </c>
      <c r="CE6" s="15"/>
      <c r="CF6" s="15"/>
      <c r="CG6" s="15"/>
      <c r="CH6" s="15"/>
      <c r="CI6" s="15"/>
    </row>
    <row r="7" spans="1:87">
      <c r="A7" s="14">
        <v>46290</v>
      </c>
      <c r="B7" s="15">
        <v>22</v>
      </c>
      <c r="C7" s="15">
        <v>0</v>
      </c>
      <c r="D7" s="15">
        <v>0</v>
      </c>
      <c r="E7" s="15">
        <v>0</v>
      </c>
      <c r="F7" s="15">
        <v>5</v>
      </c>
      <c r="G7" s="15">
        <v>0</v>
      </c>
      <c r="H7" s="15">
        <v>0</v>
      </c>
      <c r="I7" s="15">
        <v>0</v>
      </c>
      <c r="J7" s="15">
        <v>0</v>
      </c>
      <c r="K7" s="15">
        <v>2</v>
      </c>
      <c r="L7" s="15">
        <v>0</v>
      </c>
      <c r="M7" s="15">
        <v>1</v>
      </c>
      <c r="N7" s="15">
        <v>0</v>
      </c>
      <c r="O7" s="15">
        <v>5</v>
      </c>
      <c r="P7" s="15">
        <v>10</v>
      </c>
      <c r="Q7" s="15">
        <v>4</v>
      </c>
      <c r="R7" s="15">
        <v>2</v>
      </c>
      <c r="S7" s="15">
        <v>6</v>
      </c>
      <c r="T7" s="15">
        <v>1</v>
      </c>
      <c r="U7" s="15">
        <v>0</v>
      </c>
      <c r="V7" s="15">
        <v>0</v>
      </c>
      <c r="W7" s="15">
        <v>0</v>
      </c>
      <c r="X7" s="15">
        <v>0</v>
      </c>
      <c r="Y7" s="15">
        <v>2</v>
      </c>
      <c r="Z7" s="15">
        <v>0</v>
      </c>
      <c r="AA7" s="15">
        <v>0</v>
      </c>
      <c r="AB7" s="15">
        <v>0</v>
      </c>
      <c r="AC7" s="15">
        <v>0</v>
      </c>
      <c r="AD7" s="15">
        <v>0</v>
      </c>
      <c r="AE7" s="15">
        <v>0</v>
      </c>
      <c r="AF7" s="15">
        <v>0</v>
      </c>
      <c r="AG7" s="15">
        <v>0</v>
      </c>
      <c r="AH7" s="15">
        <v>0</v>
      </c>
      <c r="AI7" s="15">
        <v>0</v>
      </c>
      <c r="AJ7" s="15">
        <v>0</v>
      </c>
      <c r="AK7" s="15">
        <v>0</v>
      </c>
      <c r="AL7" s="15">
        <v>0</v>
      </c>
      <c r="AM7" s="15">
        <v>1</v>
      </c>
      <c r="AN7" s="15">
        <v>0</v>
      </c>
      <c r="AO7" s="15">
        <v>0</v>
      </c>
      <c r="AP7" s="15">
        <v>1</v>
      </c>
      <c r="AQ7" s="15"/>
      <c r="AR7" s="15"/>
      <c r="AS7" s="15"/>
      <c r="AT7" s="15"/>
      <c r="AU7" s="15"/>
      <c r="AV7" s="15"/>
      <c r="AW7" s="15"/>
      <c r="AX7" s="15"/>
      <c r="AY7" s="15">
        <v>2</v>
      </c>
      <c r="AZ7" s="15">
        <v>0</v>
      </c>
      <c r="BA7" s="15">
        <v>1</v>
      </c>
      <c r="BB7" s="15">
        <v>0</v>
      </c>
      <c r="BC7" s="15">
        <v>0</v>
      </c>
      <c r="BD7" s="15">
        <v>0</v>
      </c>
      <c r="BE7" s="15">
        <v>0</v>
      </c>
      <c r="BF7" s="15">
        <v>0</v>
      </c>
      <c r="BG7" s="15">
        <v>0</v>
      </c>
      <c r="BH7" s="15">
        <v>0</v>
      </c>
      <c r="BI7" s="15">
        <v>0</v>
      </c>
      <c r="BJ7" s="15">
        <v>0</v>
      </c>
      <c r="BK7" s="15">
        <v>0</v>
      </c>
      <c r="BL7" s="15">
        <v>0</v>
      </c>
      <c r="BM7" s="15">
        <v>0</v>
      </c>
      <c r="BN7" s="15">
        <v>5</v>
      </c>
      <c r="BO7" s="15">
        <v>0</v>
      </c>
      <c r="BP7" s="15">
        <v>2</v>
      </c>
      <c r="BQ7" s="15">
        <v>1</v>
      </c>
      <c r="BR7" s="15">
        <v>1</v>
      </c>
      <c r="BS7" s="15"/>
      <c r="BT7" s="15">
        <v>0</v>
      </c>
      <c r="BU7" s="15">
        <v>0</v>
      </c>
      <c r="BV7" s="15">
        <v>0</v>
      </c>
      <c r="BW7" s="15">
        <v>0</v>
      </c>
      <c r="BX7" s="15">
        <v>0</v>
      </c>
      <c r="BY7" s="15"/>
      <c r="BZ7" s="15">
        <v>0</v>
      </c>
      <c r="CA7" s="15">
        <v>0</v>
      </c>
      <c r="CB7" s="15">
        <v>1</v>
      </c>
      <c r="CC7" s="15">
        <v>0</v>
      </c>
      <c r="CD7" s="15">
        <v>0</v>
      </c>
      <c r="CE7" s="15">
        <v>0</v>
      </c>
      <c r="CF7" s="15">
        <v>0</v>
      </c>
      <c r="CG7" s="15">
        <v>0</v>
      </c>
      <c r="CH7" s="15">
        <v>0</v>
      </c>
      <c r="CI7" s="15">
        <v>0</v>
      </c>
    </row>
    <row r="8" spans="1:87">
      <c r="A8" s="14">
        <v>46289</v>
      </c>
      <c r="B8" s="15">
        <v>9</v>
      </c>
      <c r="C8" s="15">
        <v>0</v>
      </c>
      <c r="D8" s="15">
        <v>0</v>
      </c>
      <c r="E8" s="15">
        <v>0</v>
      </c>
      <c r="F8" s="15">
        <v>1</v>
      </c>
      <c r="G8" s="15">
        <v>1</v>
      </c>
      <c r="H8" s="15">
        <v>0</v>
      </c>
      <c r="I8" s="15">
        <v>0</v>
      </c>
      <c r="J8" s="15">
        <v>1</v>
      </c>
      <c r="K8" s="15">
        <v>4</v>
      </c>
      <c r="L8" s="15">
        <v>0</v>
      </c>
      <c r="M8" s="15">
        <v>0</v>
      </c>
      <c r="N8" s="15">
        <v>0</v>
      </c>
      <c r="O8" s="15">
        <v>1</v>
      </c>
      <c r="P8" s="15">
        <v>7</v>
      </c>
      <c r="Q8" s="15">
        <v>2</v>
      </c>
      <c r="R8" s="15">
        <v>0</v>
      </c>
      <c r="S8" s="15">
        <v>4</v>
      </c>
      <c r="T8" s="15">
        <v>0</v>
      </c>
      <c r="U8" s="15">
        <v>0</v>
      </c>
      <c r="V8" s="15">
        <v>0</v>
      </c>
      <c r="W8" s="15">
        <v>0</v>
      </c>
      <c r="X8" s="15">
        <v>0</v>
      </c>
      <c r="Y8" s="15">
        <v>0</v>
      </c>
      <c r="Z8" s="15">
        <v>0</v>
      </c>
      <c r="AA8" s="15">
        <v>0</v>
      </c>
      <c r="AB8" s="15">
        <v>0</v>
      </c>
      <c r="AC8" s="15">
        <v>0</v>
      </c>
      <c r="AD8" s="15">
        <v>0</v>
      </c>
      <c r="AE8" s="15">
        <v>0</v>
      </c>
      <c r="AF8" s="15">
        <v>0</v>
      </c>
      <c r="AG8" s="15">
        <v>1</v>
      </c>
      <c r="AH8" s="15">
        <v>0</v>
      </c>
      <c r="AI8" s="15">
        <v>0</v>
      </c>
      <c r="AJ8" s="15">
        <v>0</v>
      </c>
      <c r="AK8" s="15">
        <v>0</v>
      </c>
      <c r="AL8" s="15">
        <v>0</v>
      </c>
      <c r="AM8" s="15">
        <v>0</v>
      </c>
      <c r="AN8" s="15">
        <v>0</v>
      </c>
      <c r="AO8" s="15">
        <v>0</v>
      </c>
      <c r="AP8" s="15">
        <v>0</v>
      </c>
      <c r="AQ8" s="15"/>
      <c r="AR8" s="15"/>
      <c r="AS8" s="15"/>
      <c r="AT8" s="15"/>
      <c r="AU8" s="15"/>
      <c r="AV8" s="15"/>
      <c r="AW8" s="15"/>
      <c r="AX8" s="15"/>
      <c r="AY8" s="15">
        <v>1</v>
      </c>
      <c r="AZ8" s="15">
        <v>0</v>
      </c>
      <c r="BA8" s="15">
        <v>1</v>
      </c>
      <c r="BB8" s="15">
        <v>0</v>
      </c>
      <c r="BC8" s="15">
        <v>0</v>
      </c>
      <c r="BD8" s="15">
        <v>0</v>
      </c>
      <c r="BE8" s="15">
        <v>0</v>
      </c>
      <c r="BF8" s="15">
        <v>0</v>
      </c>
      <c r="BG8" s="15">
        <v>0</v>
      </c>
      <c r="BH8" s="15">
        <v>0</v>
      </c>
      <c r="BI8" s="15">
        <v>0</v>
      </c>
      <c r="BJ8" s="15">
        <v>0</v>
      </c>
      <c r="BK8" s="15">
        <v>0</v>
      </c>
      <c r="BL8" s="15">
        <v>0</v>
      </c>
      <c r="BM8" s="15">
        <v>0</v>
      </c>
      <c r="BN8" s="15">
        <v>11</v>
      </c>
      <c r="BO8" s="15">
        <v>0</v>
      </c>
      <c r="BP8" s="15">
        <v>1</v>
      </c>
      <c r="BQ8" s="15">
        <v>0</v>
      </c>
      <c r="BR8" s="15">
        <v>1</v>
      </c>
      <c r="BS8" s="15"/>
      <c r="BT8" s="15">
        <v>0</v>
      </c>
      <c r="BU8" s="15">
        <v>0</v>
      </c>
      <c r="BV8" s="15">
        <v>0</v>
      </c>
      <c r="BW8" s="15">
        <v>0</v>
      </c>
      <c r="BX8" s="15">
        <v>0</v>
      </c>
      <c r="BY8" s="15"/>
      <c r="BZ8" s="15">
        <v>0</v>
      </c>
      <c r="CA8" s="15">
        <v>0</v>
      </c>
      <c r="CB8" s="15">
        <v>0</v>
      </c>
      <c r="CC8" s="15">
        <v>0</v>
      </c>
      <c r="CD8" s="15">
        <v>0</v>
      </c>
      <c r="CE8" s="15">
        <v>0</v>
      </c>
      <c r="CF8" s="15">
        <v>0</v>
      </c>
      <c r="CG8" s="15">
        <v>0</v>
      </c>
      <c r="CH8" s="15">
        <v>0</v>
      </c>
      <c r="CI8" s="15">
        <v>0</v>
      </c>
    </row>
    <row r="9" spans="1:87">
      <c r="A9" s="14">
        <v>46288</v>
      </c>
      <c r="B9" s="15">
        <v>22</v>
      </c>
      <c r="C9" s="15">
        <v>0</v>
      </c>
      <c r="D9" s="15">
        <v>0</v>
      </c>
      <c r="E9" s="15">
        <v>0</v>
      </c>
      <c r="F9" s="15">
        <v>2</v>
      </c>
      <c r="G9" s="15">
        <v>0</v>
      </c>
      <c r="H9" s="15">
        <v>0</v>
      </c>
      <c r="I9" s="15">
        <v>0</v>
      </c>
      <c r="J9" s="15">
        <v>0</v>
      </c>
      <c r="K9" s="15">
        <v>0</v>
      </c>
      <c r="L9" s="15">
        <v>0</v>
      </c>
      <c r="M9" s="15">
        <v>1</v>
      </c>
      <c r="N9" s="15">
        <v>0</v>
      </c>
      <c r="O9" s="15">
        <v>3</v>
      </c>
      <c r="P9" s="15">
        <v>8</v>
      </c>
      <c r="Q9" s="15">
        <v>6</v>
      </c>
      <c r="R9" s="15">
        <v>0</v>
      </c>
      <c r="S9" s="15">
        <v>0</v>
      </c>
      <c r="T9" s="15">
        <v>0</v>
      </c>
      <c r="U9" s="15">
        <v>0</v>
      </c>
      <c r="V9" s="15">
        <v>0</v>
      </c>
      <c r="W9" s="15">
        <v>1</v>
      </c>
      <c r="X9" s="15">
        <v>0</v>
      </c>
      <c r="Y9" s="15">
        <v>1</v>
      </c>
      <c r="Z9" s="15">
        <v>0</v>
      </c>
      <c r="AA9" s="15">
        <v>0</v>
      </c>
      <c r="AB9" s="15">
        <v>0</v>
      </c>
      <c r="AC9" s="15">
        <v>0</v>
      </c>
      <c r="AD9" s="15">
        <v>0</v>
      </c>
      <c r="AE9" s="15">
        <v>0</v>
      </c>
      <c r="AF9" s="15">
        <v>0</v>
      </c>
      <c r="AG9" s="15">
        <v>0</v>
      </c>
      <c r="AH9" s="15">
        <v>0</v>
      </c>
      <c r="AI9" s="15">
        <v>0</v>
      </c>
      <c r="AJ9" s="15">
        <v>0</v>
      </c>
      <c r="AK9" s="15">
        <v>0</v>
      </c>
      <c r="AL9" s="15">
        <v>0</v>
      </c>
      <c r="AM9" s="15">
        <v>0</v>
      </c>
      <c r="AN9" s="15">
        <v>0</v>
      </c>
      <c r="AO9" s="15">
        <v>0</v>
      </c>
      <c r="AP9" s="15">
        <v>0</v>
      </c>
      <c r="AQ9" s="15"/>
      <c r="AR9" s="15"/>
      <c r="AS9" s="15"/>
      <c r="AT9" s="15"/>
      <c r="AU9" s="15"/>
      <c r="AV9" s="15"/>
      <c r="AW9" s="15"/>
      <c r="AX9" s="15"/>
      <c r="AY9" s="15">
        <v>0</v>
      </c>
      <c r="AZ9" s="15">
        <v>0</v>
      </c>
      <c r="BA9" s="15">
        <v>0</v>
      </c>
      <c r="BB9" s="15">
        <v>0</v>
      </c>
      <c r="BC9" s="15">
        <v>0</v>
      </c>
      <c r="BD9" s="15">
        <v>0</v>
      </c>
      <c r="BE9" s="15">
        <v>0</v>
      </c>
      <c r="BF9" s="15">
        <v>0</v>
      </c>
      <c r="BG9" s="15">
        <v>0</v>
      </c>
      <c r="BH9" s="15">
        <v>0</v>
      </c>
      <c r="BI9" s="15">
        <v>0</v>
      </c>
      <c r="BJ9" s="15">
        <v>1</v>
      </c>
      <c r="BK9" s="15">
        <v>0</v>
      </c>
      <c r="BL9" s="15">
        <v>1</v>
      </c>
      <c r="BM9" s="15">
        <v>0</v>
      </c>
      <c r="BN9" s="15">
        <v>2</v>
      </c>
      <c r="BO9" s="15">
        <v>0</v>
      </c>
      <c r="BP9" s="15">
        <v>1</v>
      </c>
      <c r="BQ9" s="15">
        <v>0</v>
      </c>
      <c r="BR9" s="15">
        <v>1</v>
      </c>
      <c r="BS9" s="15"/>
      <c r="BT9" s="15">
        <v>0</v>
      </c>
      <c r="BU9" s="15"/>
      <c r="BV9" s="15">
        <v>0</v>
      </c>
      <c r="BW9" s="15">
        <v>0</v>
      </c>
      <c r="BX9" s="15">
        <v>0</v>
      </c>
      <c r="BY9" s="15">
        <v>0</v>
      </c>
      <c r="BZ9" s="15">
        <v>0</v>
      </c>
      <c r="CA9" s="15">
        <v>0</v>
      </c>
      <c r="CB9" s="15">
        <v>0</v>
      </c>
      <c r="CC9" s="15">
        <v>0</v>
      </c>
      <c r="CD9" s="15">
        <v>0</v>
      </c>
      <c r="CE9" s="15">
        <v>0</v>
      </c>
      <c r="CF9" s="15">
        <v>0</v>
      </c>
      <c r="CG9" s="15">
        <v>0</v>
      </c>
      <c r="CH9" s="15">
        <v>0</v>
      </c>
      <c r="CI9" s="15">
        <v>0</v>
      </c>
    </row>
    <row r="10" spans="1:87">
      <c r="A10" s="14">
        <v>46287</v>
      </c>
      <c r="B10" s="15">
        <v>18</v>
      </c>
      <c r="C10" s="15">
        <v>0</v>
      </c>
      <c r="D10" s="15">
        <v>0</v>
      </c>
      <c r="E10" s="15">
        <v>0</v>
      </c>
      <c r="F10" s="15">
        <v>2</v>
      </c>
      <c r="G10" s="15">
        <v>0</v>
      </c>
      <c r="H10" s="15">
        <v>0</v>
      </c>
      <c r="I10" s="15">
        <v>0</v>
      </c>
      <c r="J10" s="15">
        <v>0</v>
      </c>
      <c r="K10" s="15">
        <v>0</v>
      </c>
      <c r="L10" s="15">
        <v>0</v>
      </c>
      <c r="M10" s="15">
        <v>0</v>
      </c>
      <c r="N10" s="15">
        <v>0</v>
      </c>
      <c r="O10" s="15">
        <v>1</v>
      </c>
      <c r="P10" s="15">
        <v>8</v>
      </c>
      <c r="Q10" s="15">
        <v>1</v>
      </c>
      <c r="R10" s="15">
        <v>3</v>
      </c>
      <c r="S10" s="15">
        <v>1</v>
      </c>
      <c r="T10" s="15">
        <v>0</v>
      </c>
      <c r="U10" s="15">
        <v>1</v>
      </c>
      <c r="V10" s="15">
        <v>1</v>
      </c>
      <c r="W10" s="15">
        <v>0</v>
      </c>
      <c r="X10" s="15">
        <v>0</v>
      </c>
      <c r="Y10" s="15">
        <v>0</v>
      </c>
      <c r="Z10" s="15">
        <v>0</v>
      </c>
      <c r="AA10" s="15">
        <v>0</v>
      </c>
      <c r="AB10" s="15">
        <v>0</v>
      </c>
      <c r="AC10" s="15">
        <v>0</v>
      </c>
      <c r="AD10" s="15">
        <v>0</v>
      </c>
      <c r="AE10" s="15">
        <v>0</v>
      </c>
      <c r="AF10" s="15">
        <v>0</v>
      </c>
      <c r="AG10" s="15">
        <v>0</v>
      </c>
      <c r="AH10" s="15">
        <v>0</v>
      </c>
      <c r="AI10" s="15">
        <v>0</v>
      </c>
      <c r="AJ10" s="15">
        <v>0</v>
      </c>
      <c r="AK10" s="15">
        <v>0</v>
      </c>
      <c r="AL10" s="15">
        <v>0</v>
      </c>
      <c r="AM10" s="15">
        <v>0</v>
      </c>
      <c r="AN10" s="15">
        <v>0</v>
      </c>
      <c r="AO10" s="15">
        <v>0</v>
      </c>
      <c r="AP10" s="15">
        <v>0</v>
      </c>
      <c r="AQ10" s="15"/>
      <c r="AR10" s="15"/>
      <c r="AS10" s="15"/>
      <c r="AT10" s="15"/>
      <c r="AU10" s="15"/>
      <c r="AV10" s="15"/>
      <c r="AW10" s="15"/>
      <c r="AX10" s="15"/>
      <c r="AY10" s="15">
        <v>1</v>
      </c>
      <c r="AZ10" s="15">
        <v>0</v>
      </c>
      <c r="BA10" s="15">
        <v>0</v>
      </c>
      <c r="BB10" s="15">
        <v>0</v>
      </c>
      <c r="BC10" s="15">
        <v>0</v>
      </c>
      <c r="BD10" s="15">
        <v>0</v>
      </c>
      <c r="BE10" s="15">
        <v>0</v>
      </c>
      <c r="BF10" s="15">
        <v>0</v>
      </c>
      <c r="BG10" s="15">
        <v>0</v>
      </c>
      <c r="BH10" s="15">
        <v>0</v>
      </c>
      <c r="BI10" s="15">
        <v>0</v>
      </c>
      <c r="BJ10" s="15">
        <v>0</v>
      </c>
      <c r="BK10" s="15">
        <v>0</v>
      </c>
      <c r="BL10" s="15">
        <v>0</v>
      </c>
      <c r="BM10" s="15">
        <v>0</v>
      </c>
      <c r="BN10" s="15">
        <v>2</v>
      </c>
      <c r="BO10" s="15">
        <v>0</v>
      </c>
      <c r="BP10" s="15">
        <v>0</v>
      </c>
      <c r="BQ10" s="15">
        <v>0</v>
      </c>
      <c r="BR10" s="15">
        <v>1</v>
      </c>
      <c r="BS10" s="15"/>
      <c r="BT10" s="15">
        <v>0</v>
      </c>
      <c r="BU10" s="15">
        <v>0</v>
      </c>
      <c r="BV10" s="15">
        <v>0</v>
      </c>
      <c r="BW10" s="15">
        <v>0</v>
      </c>
      <c r="BX10" s="15">
        <v>0</v>
      </c>
      <c r="BY10" s="15"/>
      <c r="BZ10" s="15">
        <v>0</v>
      </c>
      <c r="CA10" s="15">
        <v>0</v>
      </c>
      <c r="CB10" s="15">
        <v>0</v>
      </c>
      <c r="CC10" s="15">
        <v>0</v>
      </c>
      <c r="CD10" s="15">
        <v>0</v>
      </c>
      <c r="CE10" s="15">
        <v>0</v>
      </c>
      <c r="CF10" s="15">
        <v>0</v>
      </c>
      <c r="CG10" s="15">
        <v>0</v>
      </c>
      <c r="CH10" s="15">
        <v>0</v>
      </c>
      <c r="CI10" s="15">
        <v>0</v>
      </c>
    </row>
    <row r="11" spans="1:87">
      <c r="A11" s="14">
        <v>46286</v>
      </c>
      <c r="B11" s="15">
        <v>21</v>
      </c>
      <c r="C11" s="15">
        <v>0</v>
      </c>
      <c r="D11" s="15">
        <v>0</v>
      </c>
      <c r="E11" s="15">
        <v>0</v>
      </c>
      <c r="F11" s="15">
        <v>3</v>
      </c>
      <c r="G11" s="15">
        <v>0</v>
      </c>
      <c r="H11" s="15">
        <v>0</v>
      </c>
      <c r="I11" s="15">
        <v>0</v>
      </c>
      <c r="J11" s="15">
        <v>0</v>
      </c>
      <c r="K11" s="15">
        <v>2</v>
      </c>
      <c r="L11" s="15">
        <v>0</v>
      </c>
      <c r="M11" s="15">
        <v>0</v>
      </c>
      <c r="N11" s="15">
        <v>0</v>
      </c>
      <c r="O11" s="15">
        <v>2</v>
      </c>
      <c r="P11" s="15">
        <v>10</v>
      </c>
      <c r="Q11" s="15">
        <v>5</v>
      </c>
      <c r="R11" s="15">
        <v>3</v>
      </c>
      <c r="S11" s="15">
        <v>3</v>
      </c>
      <c r="T11" s="15">
        <v>0</v>
      </c>
      <c r="U11" s="15">
        <v>0</v>
      </c>
      <c r="V11" s="15">
        <v>0</v>
      </c>
      <c r="W11" s="15">
        <v>0</v>
      </c>
      <c r="X11" s="15">
        <v>0</v>
      </c>
      <c r="Y11" s="15">
        <v>1</v>
      </c>
      <c r="Z11" s="15">
        <v>0</v>
      </c>
      <c r="AA11" s="15">
        <v>0</v>
      </c>
      <c r="AB11" s="15">
        <v>0</v>
      </c>
      <c r="AC11" s="15">
        <v>0</v>
      </c>
      <c r="AD11" s="15">
        <v>0</v>
      </c>
      <c r="AE11" s="15">
        <v>0</v>
      </c>
      <c r="AF11" s="15">
        <v>0</v>
      </c>
      <c r="AG11" s="15">
        <v>0</v>
      </c>
      <c r="AH11" s="15">
        <v>0</v>
      </c>
      <c r="AI11" s="15">
        <v>0</v>
      </c>
      <c r="AJ11" s="15">
        <v>0</v>
      </c>
      <c r="AK11" s="15">
        <v>0</v>
      </c>
      <c r="AL11" s="15">
        <v>0</v>
      </c>
      <c r="AM11" s="15">
        <v>2</v>
      </c>
      <c r="AN11" s="15">
        <v>0</v>
      </c>
      <c r="AO11" s="15">
        <v>0</v>
      </c>
      <c r="AP11" s="15">
        <v>0</v>
      </c>
      <c r="AQ11" s="15"/>
      <c r="AR11" s="15"/>
      <c r="AS11" s="15"/>
      <c r="AT11" s="15"/>
      <c r="AU11" s="15"/>
      <c r="AV11" s="15"/>
      <c r="AW11" s="15"/>
      <c r="AX11" s="15"/>
      <c r="AY11" s="15">
        <v>0</v>
      </c>
      <c r="AZ11" s="15">
        <v>0</v>
      </c>
      <c r="BA11" s="15">
        <v>0</v>
      </c>
      <c r="BB11" s="15">
        <v>0</v>
      </c>
      <c r="BC11" s="15">
        <v>0</v>
      </c>
      <c r="BD11" s="15">
        <v>0</v>
      </c>
      <c r="BE11" s="15">
        <v>0</v>
      </c>
      <c r="BF11" s="15">
        <v>0</v>
      </c>
      <c r="BG11" s="15">
        <v>0</v>
      </c>
      <c r="BH11" s="15">
        <v>0</v>
      </c>
      <c r="BI11" s="15">
        <v>0</v>
      </c>
      <c r="BJ11" s="15">
        <v>0</v>
      </c>
      <c r="BK11" s="15">
        <v>0</v>
      </c>
      <c r="BL11" s="15">
        <v>1</v>
      </c>
      <c r="BM11" s="15">
        <v>0</v>
      </c>
      <c r="BN11" s="15">
        <v>7</v>
      </c>
      <c r="BO11" s="15">
        <v>0</v>
      </c>
      <c r="BP11" s="15">
        <v>10</v>
      </c>
      <c r="BQ11" s="15">
        <v>1</v>
      </c>
      <c r="BR11" s="15">
        <v>4</v>
      </c>
      <c r="BS11" s="15"/>
      <c r="BT11" s="15">
        <v>0</v>
      </c>
      <c r="BU11" s="15"/>
      <c r="BV11" s="15">
        <v>0</v>
      </c>
      <c r="BW11" s="15">
        <v>0</v>
      </c>
      <c r="BX11" s="15">
        <v>0</v>
      </c>
      <c r="BY11" s="15">
        <v>0</v>
      </c>
      <c r="BZ11" s="15">
        <v>0</v>
      </c>
      <c r="CA11" s="15">
        <v>0</v>
      </c>
      <c r="CB11" s="15">
        <v>0</v>
      </c>
      <c r="CC11" s="15">
        <v>0</v>
      </c>
      <c r="CD11" s="15">
        <v>0</v>
      </c>
      <c r="CE11" s="15">
        <v>0</v>
      </c>
      <c r="CF11" s="15">
        <v>0</v>
      </c>
      <c r="CG11" s="15">
        <v>0</v>
      </c>
      <c r="CH11" s="15">
        <v>0</v>
      </c>
      <c r="CI11" s="15">
        <v>0</v>
      </c>
    </row>
    <row r="12" spans="1:87">
      <c r="A12" s="14">
        <v>46285</v>
      </c>
      <c r="B12" s="15">
        <v>13</v>
      </c>
      <c r="C12" s="15">
        <v>0</v>
      </c>
      <c r="D12" s="15">
        <v>0</v>
      </c>
      <c r="E12" s="15">
        <v>0</v>
      </c>
      <c r="F12" s="15">
        <v>3</v>
      </c>
      <c r="G12" s="15">
        <v>0</v>
      </c>
      <c r="H12" s="15"/>
      <c r="I12" s="15">
        <v>0</v>
      </c>
      <c r="J12" s="15">
        <v>0</v>
      </c>
      <c r="K12" s="15">
        <v>2</v>
      </c>
      <c r="L12" s="15"/>
      <c r="M12" s="15">
        <v>1</v>
      </c>
      <c r="N12" s="15">
        <v>0</v>
      </c>
      <c r="O12" s="15">
        <v>2</v>
      </c>
      <c r="P12" s="15">
        <v>6</v>
      </c>
      <c r="Q12" s="15">
        <v>6</v>
      </c>
      <c r="R12" s="15">
        <v>1</v>
      </c>
      <c r="S12" s="15">
        <v>0</v>
      </c>
      <c r="T12" s="15">
        <v>0</v>
      </c>
      <c r="U12" s="15"/>
      <c r="V12" s="15">
        <v>0</v>
      </c>
      <c r="W12" s="15">
        <v>0</v>
      </c>
      <c r="X12" s="15"/>
      <c r="Y12" s="15"/>
      <c r="Z12" s="15"/>
      <c r="AA12" s="15"/>
      <c r="AB12" s="15"/>
      <c r="AC12" s="15"/>
      <c r="AD12" s="15"/>
      <c r="AE12" s="15"/>
      <c r="AF12" s="15"/>
      <c r="AG12" s="15"/>
      <c r="AH12" s="15"/>
      <c r="AI12" s="15"/>
      <c r="AJ12" s="15"/>
      <c r="AK12" s="15"/>
      <c r="AL12" s="15"/>
      <c r="AM12" s="15"/>
      <c r="AN12" s="15"/>
      <c r="AO12" s="15"/>
      <c r="AP12" s="15"/>
      <c r="AQ12" s="15">
        <v>0</v>
      </c>
      <c r="AR12" s="15">
        <v>0</v>
      </c>
      <c r="AS12" s="15">
        <v>0</v>
      </c>
      <c r="AT12" s="15">
        <v>0</v>
      </c>
      <c r="AU12" s="15">
        <v>0</v>
      </c>
      <c r="AV12" s="15">
        <v>0</v>
      </c>
      <c r="AW12" s="15">
        <v>0</v>
      </c>
      <c r="AX12" s="15">
        <v>0</v>
      </c>
      <c r="AY12" s="15">
        <v>0</v>
      </c>
      <c r="AZ12" s="15">
        <v>0</v>
      </c>
      <c r="BA12" s="15">
        <v>0</v>
      </c>
      <c r="BB12" s="15"/>
      <c r="BC12" s="15"/>
      <c r="BD12" s="15"/>
      <c r="BE12" s="15"/>
      <c r="BF12" s="15"/>
      <c r="BG12" s="15"/>
      <c r="BH12" s="15"/>
      <c r="BI12" s="15"/>
      <c r="BJ12" s="15">
        <v>0</v>
      </c>
      <c r="BK12" s="15"/>
      <c r="BL12" s="15">
        <v>0</v>
      </c>
      <c r="BM12" s="15">
        <v>0</v>
      </c>
      <c r="BN12" s="15">
        <v>11</v>
      </c>
      <c r="BO12" s="15">
        <v>0</v>
      </c>
      <c r="BP12" s="15"/>
      <c r="BQ12" s="15">
        <v>0</v>
      </c>
      <c r="BR12" s="15">
        <v>3</v>
      </c>
      <c r="BS12" s="15"/>
      <c r="BT12" s="15">
        <v>1</v>
      </c>
      <c r="BU12" s="15"/>
      <c r="BV12" s="15">
        <v>0</v>
      </c>
      <c r="BW12" s="15">
        <v>0</v>
      </c>
      <c r="BX12" s="15">
        <v>0</v>
      </c>
      <c r="BY12" s="15"/>
      <c r="BZ12" s="15">
        <v>0</v>
      </c>
      <c r="CA12" s="15">
        <v>0</v>
      </c>
      <c r="CB12" s="15">
        <v>0</v>
      </c>
      <c r="CC12" s="15"/>
      <c r="CD12" s="15">
        <v>0</v>
      </c>
      <c r="CE12" s="15"/>
      <c r="CF12" s="15"/>
      <c r="CG12" s="15"/>
      <c r="CH12" s="15"/>
      <c r="CI12" s="15"/>
    </row>
    <row r="13" spans="1:87">
      <c r="A13" s="14">
        <v>46284</v>
      </c>
      <c r="B13" s="15">
        <v>14</v>
      </c>
      <c r="C13" s="15">
        <v>0</v>
      </c>
      <c r="D13" s="15">
        <v>0</v>
      </c>
      <c r="E13" s="15">
        <v>0</v>
      </c>
      <c r="F13" s="15">
        <v>2</v>
      </c>
      <c r="G13" s="15">
        <v>0</v>
      </c>
      <c r="H13" s="15"/>
      <c r="I13" s="15">
        <v>0</v>
      </c>
      <c r="J13" s="15">
        <v>0</v>
      </c>
      <c r="K13" s="15">
        <v>4</v>
      </c>
      <c r="L13" s="15"/>
      <c r="M13" s="15">
        <v>1</v>
      </c>
      <c r="N13" s="15">
        <v>0</v>
      </c>
      <c r="O13" s="15">
        <v>3</v>
      </c>
      <c r="P13" s="15">
        <v>3</v>
      </c>
      <c r="Q13" s="15">
        <v>8</v>
      </c>
      <c r="R13" s="15">
        <v>0</v>
      </c>
      <c r="S13" s="15">
        <v>4</v>
      </c>
      <c r="T13" s="15">
        <v>0</v>
      </c>
      <c r="U13" s="15"/>
      <c r="V13" s="15">
        <v>0</v>
      </c>
      <c r="W13" s="15">
        <v>0</v>
      </c>
      <c r="X13" s="15"/>
      <c r="Y13" s="15"/>
      <c r="Z13" s="15"/>
      <c r="AA13" s="15"/>
      <c r="AB13" s="15"/>
      <c r="AC13" s="15"/>
      <c r="AD13" s="15"/>
      <c r="AE13" s="15"/>
      <c r="AF13" s="15"/>
      <c r="AG13" s="15"/>
      <c r="AH13" s="15"/>
      <c r="AI13" s="15"/>
      <c r="AJ13" s="15"/>
      <c r="AK13" s="15"/>
      <c r="AL13" s="15"/>
      <c r="AM13" s="15"/>
      <c r="AN13" s="15"/>
      <c r="AO13" s="15"/>
      <c r="AP13" s="15"/>
      <c r="AQ13" s="15">
        <v>0</v>
      </c>
      <c r="AR13" s="15">
        <v>0</v>
      </c>
      <c r="AS13" s="15">
        <v>0</v>
      </c>
      <c r="AT13" s="15">
        <v>0</v>
      </c>
      <c r="AU13" s="15">
        <v>0</v>
      </c>
      <c r="AV13" s="15">
        <v>0</v>
      </c>
      <c r="AW13" s="15">
        <v>0</v>
      </c>
      <c r="AX13" s="15">
        <v>0</v>
      </c>
      <c r="AY13" s="15">
        <v>2</v>
      </c>
      <c r="AZ13" s="15">
        <v>0</v>
      </c>
      <c r="BA13" s="15">
        <v>0</v>
      </c>
      <c r="BB13" s="15">
        <v>0</v>
      </c>
      <c r="BC13" s="15">
        <v>0</v>
      </c>
      <c r="BD13" s="15"/>
      <c r="BE13" s="15">
        <v>0</v>
      </c>
      <c r="BF13" s="15">
        <v>0</v>
      </c>
      <c r="BG13" s="15">
        <v>0</v>
      </c>
      <c r="BH13" s="15">
        <v>0</v>
      </c>
      <c r="BI13" s="15"/>
      <c r="BJ13" s="15">
        <v>0</v>
      </c>
      <c r="BK13" s="15">
        <v>0</v>
      </c>
      <c r="BL13" s="15">
        <v>0</v>
      </c>
      <c r="BM13" s="15">
        <v>0</v>
      </c>
      <c r="BN13" s="15">
        <v>1</v>
      </c>
      <c r="BO13" s="15">
        <v>0</v>
      </c>
      <c r="BP13" s="15">
        <v>3</v>
      </c>
      <c r="BQ13" s="15">
        <v>0</v>
      </c>
      <c r="BR13" s="15">
        <v>0</v>
      </c>
      <c r="BS13" s="15"/>
      <c r="BT13" s="15">
        <v>0</v>
      </c>
      <c r="BU13" s="15"/>
      <c r="BV13" s="15">
        <v>0</v>
      </c>
      <c r="BW13" s="15">
        <v>0</v>
      </c>
      <c r="BX13" s="15">
        <v>0</v>
      </c>
      <c r="BY13" s="15"/>
      <c r="BZ13" s="15">
        <v>0</v>
      </c>
      <c r="CA13" s="15">
        <v>0</v>
      </c>
      <c r="CB13" s="15">
        <v>0</v>
      </c>
      <c r="CC13" s="15"/>
      <c r="CD13" s="15">
        <v>0</v>
      </c>
      <c r="CE13" s="15"/>
      <c r="CF13" s="15"/>
      <c r="CG13" s="15"/>
      <c r="CH13" s="15"/>
      <c r="CI13" s="15"/>
    </row>
    <row r="14" spans="1:87">
      <c r="A14" s="14">
        <v>46283</v>
      </c>
      <c r="B14" s="15">
        <v>10</v>
      </c>
      <c r="C14" s="15">
        <v>0</v>
      </c>
      <c r="D14" s="15">
        <v>0</v>
      </c>
      <c r="E14" s="15">
        <v>0</v>
      </c>
      <c r="F14" s="15">
        <v>1</v>
      </c>
      <c r="G14" s="15">
        <v>0</v>
      </c>
      <c r="H14" s="15">
        <v>0</v>
      </c>
      <c r="I14" s="15">
        <v>0</v>
      </c>
      <c r="J14" s="15">
        <v>0</v>
      </c>
      <c r="K14" s="15">
        <v>3</v>
      </c>
      <c r="L14" s="15">
        <v>0</v>
      </c>
      <c r="M14" s="15">
        <v>2</v>
      </c>
      <c r="N14" s="15">
        <v>0</v>
      </c>
      <c r="O14" s="15">
        <v>3</v>
      </c>
      <c r="P14" s="15">
        <v>5</v>
      </c>
      <c r="Q14" s="15">
        <v>4</v>
      </c>
      <c r="R14" s="15">
        <v>3</v>
      </c>
      <c r="S14" s="15">
        <v>5</v>
      </c>
      <c r="T14" s="15">
        <v>0</v>
      </c>
      <c r="U14" s="15">
        <v>0</v>
      </c>
      <c r="V14" s="15">
        <v>0</v>
      </c>
      <c r="W14" s="15">
        <v>0</v>
      </c>
      <c r="X14" s="15">
        <v>0</v>
      </c>
      <c r="Y14" s="15">
        <v>1</v>
      </c>
      <c r="Z14" s="15">
        <v>0</v>
      </c>
      <c r="AA14" s="15">
        <v>0</v>
      </c>
      <c r="AB14" s="15">
        <v>0</v>
      </c>
      <c r="AC14" s="15">
        <v>0</v>
      </c>
      <c r="AD14" s="15">
        <v>0</v>
      </c>
      <c r="AE14" s="15">
        <v>0</v>
      </c>
      <c r="AF14" s="15">
        <v>0</v>
      </c>
      <c r="AG14" s="15">
        <v>0</v>
      </c>
      <c r="AH14" s="15">
        <v>0</v>
      </c>
      <c r="AI14" s="15">
        <v>0</v>
      </c>
      <c r="AJ14" s="15">
        <v>0</v>
      </c>
      <c r="AK14" s="15">
        <v>0</v>
      </c>
      <c r="AL14" s="15">
        <v>0</v>
      </c>
      <c r="AM14" s="15">
        <v>1</v>
      </c>
      <c r="AN14" s="15">
        <v>0</v>
      </c>
      <c r="AO14" s="15">
        <v>0</v>
      </c>
      <c r="AP14" s="15">
        <v>0</v>
      </c>
      <c r="AQ14" s="15"/>
      <c r="AR14" s="15"/>
      <c r="AS14" s="15"/>
      <c r="AT14" s="15"/>
      <c r="AU14" s="15"/>
      <c r="AV14" s="15"/>
      <c r="AW14" s="15"/>
      <c r="AX14" s="15"/>
      <c r="AY14" s="15">
        <v>0</v>
      </c>
      <c r="AZ14" s="15">
        <v>1</v>
      </c>
      <c r="BA14" s="15">
        <v>0</v>
      </c>
      <c r="BB14" s="15">
        <v>0</v>
      </c>
      <c r="BC14" s="15">
        <v>0</v>
      </c>
      <c r="BD14" s="15">
        <v>0</v>
      </c>
      <c r="BE14" s="15">
        <v>0</v>
      </c>
      <c r="BF14" s="15">
        <v>0</v>
      </c>
      <c r="BG14" s="15">
        <v>1</v>
      </c>
      <c r="BH14" s="15">
        <v>0</v>
      </c>
      <c r="BI14" s="15">
        <v>0</v>
      </c>
      <c r="BJ14" s="15">
        <v>0</v>
      </c>
      <c r="BK14" s="15">
        <v>0</v>
      </c>
      <c r="BL14" s="15">
        <v>0</v>
      </c>
      <c r="BM14" s="15">
        <v>0</v>
      </c>
      <c r="BN14" s="15">
        <v>7</v>
      </c>
      <c r="BO14" s="15">
        <v>1</v>
      </c>
      <c r="BP14" s="15">
        <v>3</v>
      </c>
      <c r="BQ14" s="15">
        <v>1</v>
      </c>
      <c r="BR14" s="15">
        <v>1</v>
      </c>
      <c r="BS14" s="15"/>
      <c r="BT14" s="15">
        <v>0</v>
      </c>
      <c r="BU14" s="15">
        <v>0</v>
      </c>
      <c r="BV14" s="15">
        <v>0</v>
      </c>
      <c r="BW14" s="15">
        <v>0</v>
      </c>
      <c r="BX14" s="15">
        <v>0</v>
      </c>
      <c r="BY14" s="15"/>
      <c r="BZ14" s="15">
        <v>0</v>
      </c>
      <c r="CA14" s="15">
        <v>0</v>
      </c>
      <c r="CB14" s="15">
        <v>0</v>
      </c>
      <c r="CC14" s="15">
        <v>0</v>
      </c>
      <c r="CD14" s="15">
        <v>0</v>
      </c>
      <c r="CE14" s="15">
        <v>0</v>
      </c>
      <c r="CF14" s="15">
        <v>0</v>
      </c>
      <c r="CG14" s="15">
        <v>0</v>
      </c>
      <c r="CH14" s="15">
        <v>0</v>
      </c>
      <c r="CI14" s="15">
        <v>0</v>
      </c>
    </row>
    <row r="15" spans="1:87">
      <c r="A15" s="14">
        <v>46282</v>
      </c>
      <c r="B15" s="15">
        <v>13</v>
      </c>
      <c r="C15" s="15">
        <v>0</v>
      </c>
      <c r="D15" s="15">
        <v>0</v>
      </c>
      <c r="E15" s="15">
        <v>0</v>
      </c>
      <c r="F15" s="15">
        <v>1</v>
      </c>
      <c r="G15" s="15">
        <v>1</v>
      </c>
      <c r="H15" s="15">
        <v>0</v>
      </c>
      <c r="I15" s="15">
        <v>0</v>
      </c>
      <c r="J15" s="15">
        <v>0</v>
      </c>
      <c r="K15" s="15">
        <v>2</v>
      </c>
      <c r="L15" s="15">
        <v>0</v>
      </c>
      <c r="M15" s="15">
        <v>1</v>
      </c>
      <c r="N15" s="15">
        <v>0</v>
      </c>
      <c r="O15" s="15">
        <v>1</v>
      </c>
      <c r="P15" s="15">
        <v>8</v>
      </c>
      <c r="Q15" s="15">
        <v>3</v>
      </c>
      <c r="R15" s="15">
        <v>1</v>
      </c>
      <c r="S15" s="15">
        <v>1</v>
      </c>
      <c r="T15" s="15">
        <v>0</v>
      </c>
      <c r="U15" s="15">
        <v>0</v>
      </c>
      <c r="V15" s="15">
        <v>0</v>
      </c>
      <c r="W15" s="15">
        <v>1</v>
      </c>
      <c r="X15" s="15">
        <v>0</v>
      </c>
      <c r="Y15" s="15">
        <v>0</v>
      </c>
      <c r="Z15" s="15">
        <v>0</v>
      </c>
      <c r="AA15" s="15">
        <v>0</v>
      </c>
      <c r="AB15" s="15">
        <v>0</v>
      </c>
      <c r="AC15" s="15">
        <v>0</v>
      </c>
      <c r="AD15" s="15">
        <v>0</v>
      </c>
      <c r="AE15" s="15">
        <v>0</v>
      </c>
      <c r="AF15" s="15">
        <v>0</v>
      </c>
      <c r="AG15" s="15">
        <v>0</v>
      </c>
      <c r="AH15" s="15">
        <v>0</v>
      </c>
      <c r="AI15" s="15">
        <v>0</v>
      </c>
      <c r="AJ15" s="15">
        <v>0</v>
      </c>
      <c r="AK15" s="15">
        <v>0</v>
      </c>
      <c r="AL15" s="15">
        <v>0</v>
      </c>
      <c r="AM15" s="15">
        <v>2</v>
      </c>
      <c r="AN15" s="15">
        <v>0</v>
      </c>
      <c r="AO15" s="15">
        <v>0</v>
      </c>
      <c r="AP15" s="15">
        <v>0</v>
      </c>
      <c r="AQ15" s="15"/>
      <c r="AR15" s="15"/>
      <c r="AS15" s="15"/>
      <c r="AT15" s="15"/>
      <c r="AU15" s="15"/>
      <c r="AV15" s="15"/>
      <c r="AW15" s="15"/>
      <c r="AX15" s="15"/>
      <c r="AY15" s="15">
        <v>3</v>
      </c>
      <c r="AZ15" s="15">
        <v>1</v>
      </c>
      <c r="BA15" s="15">
        <v>6</v>
      </c>
      <c r="BB15" s="15">
        <v>0</v>
      </c>
      <c r="BC15" s="15">
        <v>0</v>
      </c>
      <c r="BD15" s="15">
        <v>0</v>
      </c>
      <c r="BE15" s="15">
        <v>0</v>
      </c>
      <c r="BF15" s="15">
        <v>0</v>
      </c>
      <c r="BG15" s="15">
        <v>0</v>
      </c>
      <c r="BH15" s="15">
        <v>0</v>
      </c>
      <c r="BI15" s="15">
        <v>0</v>
      </c>
      <c r="BJ15" s="15">
        <v>2</v>
      </c>
      <c r="BK15" s="15">
        <v>0</v>
      </c>
      <c r="BL15" s="15">
        <v>0</v>
      </c>
      <c r="BM15" s="15">
        <v>0</v>
      </c>
      <c r="BN15" s="15">
        <v>1</v>
      </c>
      <c r="BO15" s="15">
        <v>1</v>
      </c>
      <c r="BP15" s="15">
        <v>0</v>
      </c>
      <c r="BQ15" s="15">
        <v>2</v>
      </c>
      <c r="BR15" s="15">
        <v>1</v>
      </c>
      <c r="BS15" s="15"/>
      <c r="BT15" s="15">
        <v>0</v>
      </c>
      <c r="BU15" s="15">
        <v>0</v>
      </c>
      <c r="BV15" s="15">
        <v>0</v>
      </c>
      <c r="BW15" s="15">
        <v>0</v>
      </c>
      <c r="BX15" s="15">
        <v>0</v>
      </c>
      <c r="BY15" s="15"/>
      <c r="BZ15" s="15">
        <v>0</v>
      </c>
      <c r="CA15" s="15">
        <v>0</v>
      </c>
      <c r="CB15" s="15">
        <v>0</v>
      </c>
      <c r="CC15" s="15">
        <v>0</v>
      </c>
      <c r="CD15" s="15">
        <v>0</v>
      </c>
      <c r="CE15" s="15">
        <v>0</v>
      </c>
      <c r="CF15" s="15">
        <v>0</v>
      </c>
      <c r="CG15" s="15">
        <v>0</v>
      </c>
      <c r="CH15" s="15">
        <v>0</v>
      </c>
      <c r="CI15" s="15">
        <v>0</v>
      </c>
    </row>
    <row r="16" spans="1:87">
      <c r="A16" s="14">
        <v>46281</v>
      </c>
      <c r="B16" s="15">
        <v>30</v>
      </c>
      <c r="C16" s="15">
        <v>0</v>
      </c>
      <c r="D16" s="15">
        <v>0</v>
      </c>
      <c r="E16" s="15">
        <v>0</v>
      </c>
      <c r="F16" s="15">
        <v>3</v>
      </c>
      <c r="G16" s="15">
        <v>0</v>
      </c>
      <c r="H16" s="15">
        <v>1</v>
      </c>
      <c r="I16" s="15">
        <v>0</v>
      </c>
      <c r="J16" s="15">
        <v>0</v>
      </c>
      <c r="K16" s="15">
        <v>6</v>
      </c>
      <c r="L16" s="15">
        <v>0</v>
      </c>
      <c r="M16" s="15">
        <v>1</v>
      </c>
      <c r="N16" s="15">
        <v>0</v>
      </c>
      <c r="O16" s="15">
        <v>9</v>
      </c>
      <c r="P16" s="15">
        <v>17</v>
      </c>
      <c r="Q16" s="15">
        <v>6</v>
      </c>
      <c r="R16" s="15">
        <v>3</v>
      </c>
      <c r="S16" s="15">
        <v>2</v>
      </c>
      <c r="T16" s="15">
        <v>0</v>
      </c>
      <c r="U16" s="15">
        <v>0</v>
      </c>
      <c r="V16" s="15">
        <v>0</v>
      </c>
      <c r="W16" s="15">
        <v>0</v>
      </c>
      <c r="X16" s="15">
        <v>0</v>
      </c>
      <c r="Y16" s="15">
        <v>2</v>
      </c>
      <c r="Z16" s="15">
        <v>0</v>
      </c>
      <c r="AA16" s="15">
        <v>0</v>
      </c>
      <c r="AB16" s="15">
        <v>0</v>
      </c>
      <c r="AC16" s="15">
        <v>0</v>
      </c>
      <c r="AD16" s="15">
        <v>0</v>
      </c>
      <c r="AE16" s="15">
        <v>0</v>
      </c>
      <c r="AF16" s="15">
        <v>0</v>
      </c>
      <c r="AG16" s="15">
        <v>0</v>
      </c>
      <c r="AH16" s="15">
        <v>0</v>
      </c>
      <c r="AI16" s="15">
        <v>1</v>
      </c>
      <c r="AJ16" s="15">
        <v>0</v>
      </c>
      <c r="AK16" s="15">
        <v>0</v>
      </c>
      <c r="AL16" s="15">
        <v>0</v>
      </c>
      <c r="AM16" s="15">
        <v>2</v>
      </c>
      <c r="AN16" s="15">
        <v>0</v>
      </c>
      <c r="AO16" s="15">
        <v>0</v>
      </c>
      <c r="AP16" s="15">
        <v>1</v>
      </c>
      <c r="AQ16" s="15"/>
      <c r="AR16" s="15"/>
      <c r="AS16" s="15"/>
      <c r="AT16" s="15"/>
      <c r="AU16" s="15"/>
      <c r="AV16" s="15"/>
      <c r="AW16" s="15"/>
      <c r="AX16" s="15"/>
      <c r="AY16" s="15">
        <v>1</v>
      </c>
      <c r="AZ16" s="15">
        <v>0</v>
      </c>
      <c r="BA16" s="15">
        <v>0</v>
      </c>
      <c r="BB16" s="15">
        <v>0</v>
      </c>
      <c r="BC16" s="15">
        <v>0</v>
      </c>
      <c r="BD16" s="15">
        <v>0</v>
      </c>
      <c r="BE16" s="15">
        <v>0</v>
      </c>
      <c r="BF16" s="15">
        <v>0</v>
      </c>
      <c r="BG16" s="15">
        <v>0</v>
      </c>
      <c r="BH16" s="15">
        <v>0</v>
      </c>
      <c r="BI16" s="15">
        <v>0</v>
      </c>
      <c r="BJ16" s="15">
        <v>0</v>
      </c>
      <c r="BK16" s="15">
        <v>0</v>
      </c>
      <c r="BL16" s="15">
        <v>2</v>
      </c>
      <c r="BM16" s="15">
        <v>0</v>
      </c>
      <c r="BN16" s="15">
        <v>8</v>
      </c>
      <c r="BO16" s="15">
        <v>1</v>
      </c>
      <c r="BP16" s="15">
        <v>6</v>
      </c>
      <c r="BQ16" s="15">
        <v>0</v>
      </c>
      <c r="BR16" s="15">
        <v>2</v>
      </c>
      <c r="BS16" s="15"/>
      <c r="BT16" s="15">
        <v>0</v>
      </c>
      <c r="BU16" s="15"/>
      <c r="BV16" s="15">
        <v>0</v>
      </c>
      <c r="BW16" s="15">
        <v>0</v>
      </c>
      <c r="BX16" s="15">
        <v>0</v>
      </c>
      <c r="BY16" s="15">
        <v>0</v>
      </c>
      <c r="BZ16" s="15">
        <v>0</v>
      </c>
      <c r="CA16" s="15">
        <v>0</v>
      </c>
      <c r="CB16" s="15">
        <v>0</v>
      </c>
      <c r="CC16" s="15">
        <v>0</v>
      </c>
      <c r="CD16" s="15">
        <v>0</v>
      </c>
      <c r="CE16" s="15">
        <v>0</v>
      </c>
      <c r="CF16" s="15">
        <v>0</v>
      </c>
      <c r="CG16" s="15">
        <v>0</v>
      </c>
      <c r="CH16" s="15">
        <v>0</v>
      </c>
      <c r="CI16" s="15">
        <v>0</v>
      </c>
    </row>
    <row r="17" spans="1:87">
      <c r="A17" s="14">
        <v>46280</v>
      </c>
      <c r="B17" s="15">
        <v>18</v>
      </c>
      <c r="C17" s="15">
        <v>0</v>
      </c>
      <c r="D17" s="15">
        <v>0</v>
      </c>
      <c r="E17" s="15">
        <v>0</v>
      </c>
      <c r="F17" s="15">
        <v>3</v>
      </c>
      <c r="G17" s="15">
        <v>0</v>
      </c>
      <c r="H17" s="15">
        <v>0</v>
      </c>
      <c r="I17" s="15">
        <v>0</v>
      </c>
      <c r="J17" s="15">
        <v>0</v>
      </c>
      <c r="K17" s="15">
        <v>2</v>
      </c>
      <c r="L17" s="15">
        <v>0</v>
      </c>
      <c r="M17" s="15">
        <v>0</v>
      </c>
      <c r="N17" s="15">
        <v>0</v>
      </c>
      <c r="O17" s="15">
        <v>3</v>
      </c>
      <c r="P17" s="15">
        <v>8</v>
      </c>
      <c r="Q17" s="15">
        <v>12</v>
      </c>
      <c r="R17" s="15">
        <v>1</v>
      </c>
      <c r="S17" s="15">
        <v>4</v>
      </c>
      <c r="T17" s="15">
        <v>0</v>
      </c>
      <c r="U17" s="15">
        <v>0</v>
      </c>
      <c r="V17" s="15">
        <v>0</v>
      </c>
      <c r="W17" s="15">
        <v>0</v>
      </c>
      <c r="X17" s="15">
        <v>0</v>
      </c>
      <c r="Y17" s="15">
        <v>0</v>
      </c>
      <c r="Z17" s="15">
        <v>0</v>
      </c>
      <c r="AA17" s="15">
        <v>0</v>
      </c>
      <c r="AB17" s="15">
        <v>0</v>
      </c>
      <c r="AC17" s="15">
        <v>0</v>
      </c>
      <c r="AD17" s="15">
        <v>0</v>
      </c>
      <c r="AE17" s="15">
        <v>0</v>
      </c>
      <c r="AF17" s="15">
        <v>0</v>
      </c>
      <c r="AG17" s="15">
        <v>0</v>
      </c>
      <c r="AH17" s="15">
        <v>0</v>
      </c>
      <c r="AI17" s="15">
        <v>0</v>
      </c>
      <c r="AJ17" s="15">
        <v>0</v>
      </c>
      <c r="AK17" s="15">
        <v>0</v>
      </c>
      <c r="AL17" s="15">
        <v>0</v>
      </c>
      <c r="AM17" s="15">
        <v>1</v>
      </c>
      <c r="AN17" s="15">
        <v>0</v>
      </c>
      <c r="AO17" s="15">
        <v>0</v>
      </c>
      <c r="AP17" s="15">
        <v>0</v>
      </c>
      <c r="AQ17" s="15"/>
      <c r="AR17" s="15"/>
      <c r="AS17" s="15"/>
      <c r="AT17" s="15"/>
      <c r="AU17" s="15"/>
      <c r="AV17" s="15"/>
      <c r="AW17" s="15"/>
      <c r="AX17" s="15"/>
      <c r="AY17" s="15">
        <v>1</v>
      </c>
      <c r="AZ17" s="15">
        <v>1</v>
      </c>
      <c r="BA17" s="15">
        <v>1</v>
      </c>
      <c r="BB17" s="15">
        <v>0</v>
      </c>
      <c r="BC17" s="15">
        <v>0</v>
      </c>
      <c r="BD17" s="15">
        <v>0</v>
      </c>
      <c r="BE17" s="15">
        <v>0</v>
      </c>
      <c r="BF17" s="15">
        <v>0</v>
      </c>
      <c r="BG17" s="15">
        <v>0</v>
      </c>
      <c r="BH17" s="15">
        <v>0</v>
      </c>
      <c r="BI17" s="15">
        <v>0</v>
      </c>
      <c r="BJ17" s="15">
        <v>0</v>
      </c>
      <c r="BK17" s="15">
        <v>0</v>
      </c>
      <c r="BL17" s="15">
        <v>1</v>
      </c>
      <c r="BM17" s="15">
        <v>0</v>
      </c>
      <c r="BN17" s="15">
        <v>1</v>
      </c>
      <c r="BO17" s="15">
        <v>3</v>
      </c>
      <c r="BP17" s="15">
        <v>1</v>
      </c>
      <c r="BQ17" s="15">
        <v>0</v>
      </c>
      <c r="BR17" s="15">
        <v>3</v>
      </c>
      <c r="BS17" s="15"/>
      <c r="BT17" s="15">
        <v>0</v>
      </c>
      <c r="BU17" s="15">
        <v>0</v>
      </c>
      <c r="BV17" s="15">
        <v>0</v>
      </c>
      <c r="BW17" s="15">
        <v>0</v>
      </c>
      <c r="BX17" s="15">
        <v>0</v>
      </c>
      <c r="BY17" s="15"/>
      <c r="BZ17" s="15">
        <v>0</v>
      </c>
      <c r="CA17" s="15">
        <v>0</v>
      </c>
      <c r="CB17" s="15">
        <v>0</v>
      </c>
      <c r="CC17" s="15">
        <v>0</v>
      </c>
      <c r="CD17" s="15">
        <v>0</v>
      </c>
      <c r="CE17" s="15">
        <v>0</v>
      </c>
      <c r="CF17" s="15">
        <v>0</v>
      </c>
      <c r="CG17" s="15">
        <v>0</v>
      </c>
      <c r="CH17" s="15">
        <v>0</v>
      </c>
      <c r="CI17" s="15">
        <v>0</v>
      </c>
    </row>
    <row r="18" spans="1:87">
      <c r="A18" s="14">
        <v>46279</v>
      </c>
      <c r="B18" s="15">
        <v>19</v>
      </c>
      <c r="C18" s="15">
        <v>0</v>
      </c>
      <c r="D18" s="15">
        <v>0</v>
      </c>
      <c r="E18" s="15">
        <v>0</v>
      </c>
      <c r="F18" s="15">
        <v>7</v>
      </c>
      <c r="G18" s="15">
        <v>0</v>
      </c>
      <c r="H18" s="15">
        <v>0</v>
      </c>
      <c r="I18" s="15">
        <v>0</v>
      </c>
      <c r="J18" s="15">
        <v>0</v>
      </c>
      <c r="K18" s="15">
        <v>6</v>
      </c>
      <c r="L18" s="15">
        <v>0</v>
      </c>
      <c r="M18" s="15">
        <v>3</v>
      </c>
      <c r="N18" s="15">
        <v>0</v>
      </c>
      <c r="O18" s="15">
        <v>3</v>
      </c>
      <c r="P18" s="15">
        <v>11</v>
      </c>
      <c r="Q18" s="15">
        <v>7</v>
      </c>
      <c r="R18" s="15">
        <v>2</v>
      </c>
      <c r="S18" s="15">
        <v>6</v>
      </c>
      <c r="T18" s="15">
        <v>0</v>
      </c>
      <c r="U18" s="15">
        <v>0</v>
      </c>
      <c r="V18" s="15">
        <v>0</v>
      </c>
      <c r="W18" s="15">
        <v>0</v>
      </c>
      <c r="X18" s="15">
        <v>0</v>
      </c>
      <c r="Y18" s="15">
        <v>0</v>
      </c>
      <c r="Z18" s="15">
        <v>0</v>
      </c>
      <c r="AA18" s="15">
        <v>0</v>
      </c>
      <c r="AB18" s="15">
        <v>0</v>
      </c>
      <c r="AC18" s="15">
        <v>0</v>
      </c>
      <c r="AD18" s="15">
        <v>0</v>
      </c>
      <c r="AE18" s="15">
        <v>0</v>
      </c>
      <c r="AF18" s="15">
        <v>0</v>
      </c>
      <c r="AG18" s="15">
        <v>1</v>
      </c>
      <c r="AH18" s="15">
        <v>0</v>
      </c>
      <c r="AI18" s="15">
        <v>0</v>
      </c>
      <c r="AJ18" s="15">
        <v>0</v>
      </c>
      <c r="AK18" s="15">
        <v>0</v>
      </c>
      <c r="AL18" s="15">
        <v>0</v>
      </c>
      <c r="AM18" s="15">
        <v>3</v>
      </c>
      <c r="AN18" s="15">
        <v>0</v>
      </c>
      <c r="AO18" s="15">
        <v>0</v>
      </c>
      <c r="AP18" s="15">
        <v>0</v>
      </c>
      <c r="AQ18" s="15"/>
      <c r="AR18" s="15"/>
      <c r="AS18" s="15"/>
      <c r="AT18" s="15"/>
      <c r="AU18" s="15"/>
      <c r="AV18" s="15"/>
      <c r="AW18" s="15"/>
      <c r="AX18" s="15"/>
      <c r="AY18" s="15">
        <v>0</v>
      </c>
      <c r="AZ18" s="15">
        <v>0</v>
      </c>
      <c r="BA18" s="15">
        <v>0</v>
      </c>
      <c r="BB18" s="15">
        <v>0</v>
      </c>
      <c r="BC18" s="15">
        <v>0</v>
      </c>
      <c r="BD18" s="15">
        <v>0</v>
      </c>
      <c r="BE18" s="15">
        <v>0</v>
      </c>
      <c r="BF18" s="15">
        <v>0</v>
      </c>
      <c r="BG18" s="15">
        <v>0</v>
      </c>
      <c r="BH18" s="15">
        <v>0</v>
      </c>
      <c r="BI18" s="15">
        <v>0</v>
      </c>
      <c r="BJ18" s="15">
        <v>0</v>
      </c>
      <c r="BK18" s="15">
        <v>0</v>
      </c>
      <c r="BL18" s="15">
        <v>2</v>
      </c>
      <c r="BM18" s="15">
        <v>0</v>
      </c>
      <c r="BN18" s="15">
        <v>9</v>
      </c>
      <c r="BO18" s="15">
        <v>11</v>
      </c>
      <c r="BP18" s="15">
        <v>4</v>
      </c>
      <c r="BQ18" s="15">
        <v>2</v>
      </c>
      <c r="BR18" s="15">
        <v>10</v>
      </c>
      <c r="BS18" s="15"/>
      <c r="BT18" s="15">
        <v>0</v>
      </c>
      <c r="BU18" s="15"/>
      <c r="BV18" s="15">
        <v>0</v>
      </c>
      <c r="BW18" s="15">
        <v>0</v>
      </c>
      <c r="BX18" s="15">
        <v>1</v>
      </c>
      <c r="BY18" s="15">
        <v>0</v>
      </c>
      <c r="BZ18" s="15">
        <v>0</v>
      </c>
      <c r="CA18" s="15">
        <v>0</v>
      </c>
      <c r="CB18" s="15">
        <v>0</v>
      </c>
      <c r="CC18" s="15">
        <v>0</v>
      </c>
      <c r="CD18" s="15">
        <v>0</v>
      </c>
      <c r="CE18" s="15">
        <v>0</v>
      </c>
      <c r="CF18" s="15">
        <v>0</v>
      </c>
      <c r="CG18" s="15">
        <v>0</v>
      </c>
      <c r="CH18" s="15">
        <v>0</v>
      </c>
      <c r="CI18" s="15">
        <v>0</v>
      </c>
    </row>
    <row r="19" spans="1:87">
      <c r="A19" s="14">
        <v>46278</v>
      </c>
      <c r="B19" s="15">
        <v>1</v>
      </c>
      <c r="C19" s="15">
        <v>0</v>
      </c>
      <c r="D19" s="15">
        <v>0</v>
      </c>
      <c r="E19" s="15">
        <v>0</v>
      </c>
      <c r="F19" s="15">
        <v>0</v>
      </c>
      <c r="G19" s="15">
        <v>0</v>
      </c>
      <c r="H19" s="15"/>
      <c r="I19" s="15">
        <v>0</v>
      </c>
      <c r="J19" s="15">
        <v>0</v>
      </c>
      <c r="K19" s="15">
        <v>1</v>
      </c>
      <c r="L19" s="15"/>
      <c r="M19" s="15">
        <v>2</v>
      </c>
      <c r="N19" s="15">
        <v>0</v>
      </c>
      <c r="O19" s="15">
        <v>0</v>
      </c>
      <c r="P19" s="15">
        <v>0</v>
      </c>
      <c r="Q19" s="15">
        <v>0</v>
      </c>
      <c r="R19" s="15">
        <v>2</v>
      </c>
      <c r="S19" s="15">
        <v>0</v>
      </c>
      <c r="T19" s="15">
        <v>0</v>
      </c>
      <c r="U19" s="15"/>
      <c r="V19" s="15">
        <v>0</v>
      </c>
      <c r="W19" s="15">
        <v>0</v>
      </c>
      <c r="X19" s="15"/>
      <c r="Y19" s="15"/>
      <c r="Z19" s="15"/>
      <c r="AA19" s="15"/>
      <c r="AB19" s="15"/>
      <c r="AC19" s="15"/>
      <c r="AD19" s="15"/>
      <c r="AE19" s="15"/>
      <c r="AF19" s="15"/>
      <c r="AG19" s="15"/>
      <c r="AH19" s="15"/>
      <c r="AI19" s="15"/>
      <c r="AJ19" s="15"/>
      <c r="AK19" s="15"/>
      <c r="AL19" s="15"/>
      <c r="AM19" s="15"/>
      <c r="AN19" s="15"/>
      <c r="AO19" s="15"/>
      <c r="AP19" s="15"/>
      <c r="AQ19" s="15">
        <v>0</v>
      </c>
      <c r="AR19" s="15">
        <v>0</v>
      </c>
      <c r="AS19" s="15">
        <v>0</v>
      </c>
      <c r="AT19" s="15">
        <v>0</v>
      </c>
      <c r="AU19" s="15">
        <v>0</v>
      </c>
      <c r="AV19" s="15">
        <v>0</v>
      </c>
      <c r="AW19" s="15">
        <v>0</v>
      </c>
      <c r="AX19" s="15">
        <v>0</v>
      </c>
      <c r="AY19" s="15">
        <v>0</v>
      </c>
      <c r="AZ19" s="15">
        <v>0</v>
      </c>
      <c r="BA19" s="15">
        <v>0</v>
      </c>
      <c r="BB19" s="15"/>
      <c r="BC19" s="15"/>
      <c r="BD19" s="15"/>
      <c r="BE19" s="15"/>
      <c r="BF19" s="15"/>
      <c r="BG19" s="15"/>
      <c r="BH19" s="15"/>
      <c r="BI19" s="15"/>
      <c r="BJ19" s="15">
        <v>2</v>
      </c>
      <c r="BK19" s="15"/>
      <c r="BL19" s="15">
        <v>1</v>
      </c>
      <c r="BM19" s="15">
        <v>0</v>
      </c>
      <c r="BN19" s="15">
        <v>12</v>
      </c>
      <c r="BO19" s="15">
        <v>1</v>
      </c>
      <c r="BP19" s="15"/>
      <c r="BQ19" s="15">
        <v>7</v>
      </c>
      <c r="BR19" s="15">
        <v>0</v>
      </c>
      <c r="BS19" s="15"/>
      <c r="BT19" s="15">
        <v>0</v>
      </c>
      <c r="BU19" s="15"/>
      <c r="BV19" s="15">
        <v>0</v>
      </c>
      <c r="BW19" s="15">
        <v>0</v>
      </c>
      <c r="BX19" s="15">
        <v>0</v>
      </c>
      <c r="BY19" s="15"/>
      <c r="BZ19" s="15">
        <v>0</v>
      </c>
      <c r="CA19" s="15">
        <v>0</v>
      </c>
      <c r="CB19" s="15">
        <v>0</v>
      </c>
      <c r="CC19" s="15"/>
      <c r="CD19" s="15">
        <v>0</v>
      </c>
      <c r="CE19" s="15"/>
      <c r="CF19" s="15"/>
      <c r="CG19" s="15"/>
      <c r="CH19" s="15"/>
      <c r="CI19" s="15"/>
    </row>
    <row r="20" spans="1:87">
      <c r="A20" s="14">
        <v>46277</v>
      </c>
      <c r="B20" s="15">
        <v>9</v>
      </c>
      <c r="C20" s="15">
        <v>0</v>
      </c>
      <c r="D20" s="15">
        <v>1</v>
      </c>
      <c r="E20" s="15">
        <v>0</v>
      </c>
      <c r="F20" s="15">
        <v>0</v>
      </c>
      <c r="G20" s="15">
        <v>0</v>
      </c>
      <c r="H20" s="15"/>
      <c r="I20" s="15">
        <v>0</v>
      </c>
      <c r="J20" s="15">
        <v>0</v>
      </c>
      <c r="K20" s="15">
        <v>0</v>
      </c>
      <c r="L20" s="15"/>
      <c r="M20" s="15">
        <v>0</v>
      </c>
      <c r="N20" s="15">
        <v>0</v>
      </c>
      <c r="O20" s="15">
        <v>0</v>
      </c>
      <c r="P20" s="15">
        <v>0</v>
      </c>
      <c r="Q20" s="15">
        <v>0</v>
      </c>
      <c r="R20" s="15">
        <v>0</v>
      </c>
      <c r="S20" s="15">
        <v>0</v>
      </c>
      <c r="T20" s="15">
        <v>0</v>
      </c>
      <c r="U20" s="15"/>
      <c r="V20" s="15">
        <v>0</v>
      </c>
      <c r="W20" s="15">
        <v>0</v>
      </c>
      <c r="X20" s="15"/>
      <c r="Y20" s="15"/>
      <c r="Z20" s="15"/>
      <c r="AA20" s="15"/>
      <c r="AB20" s="15"/>
      <c r="AC20" s="15"/>
      <c r="AD20" s="15"/>
      <c r="AE20" s="15"/>
      <c r="AF20" s="15"/>
      <c r="AG20" s="15"/>
      <c r="AH20" s="15"/>
      <c r="AI20" s="15"/>
      <c r="AJ20" s="15"/>
      <c r="AK20" s="15"/>
      <c r="AL20" s="15"/>
      <c r="AM20" s="15"/>
      <c r="AN20" s="15"/>
      <c r="AO20" s="15"/>
      <c r="AP20" s="15"/>
      <c r="AQ20" s="15">
        <v>0</v>
      </c>
      <c r="AR20" s="15">
        <v>0</v>
      </c>
      <c r="AS20" s="15">
        <v>0</v>
      </c>
      <c r="AT20" s="15">
        <v>0</v>
      </c>
      <c r="AU20" s="15">
        <v>0</v>
      </c>
      <c r="AV20" s="15">
        <v>0</v>
      </c>
      <c r="AW20" s="15">
        <v>0</v>
      </c>
      <c r="AX20" s="15">
        <v>0</v>
      </c>
      <c r="AY20" s="15">
        <v>0</v>
      </c>
      <c r="AZ20" s="15">
        <v>0</v>
      </c>
      <c r="BA20" s="15">
        <v>2</v>
      </c>
      <c r="BB20" s="15">
        <v>0</v>
      </c>
      <c r="BC20" s="15">
        <v>0</v>
      </c>
      <c r="BD20" s="15"/>
      <c r="BE20" s="15">
        <v>0</v>
      </c>
      <c r="BF20" s="15">
        <v>0</v>
      </c>
      <c r="BG20" s="15">
        <v>0</v>
      </c>
      <c r="BH20" s="15">
        <v>0</v>
      </c>
      <c r="BI20" s="15"/>
      <c r="BJ20" s="15">
        <v>0</v>
      </c>
      <c r="BK20" s="15">
        <v>0</v>
      </c>
      <c r="BL20" s="15">
        <v>0</v>
      </c>
      <c r="BM20" s="15">
        <v>0</v>
      </c>
      <c r="BN20" s="15">
        <v>3</v>
      </c>
      <c r="BO20" s="15">
        <v>0</v>
      </c>
      <c r="BP20" s="15">
        <v>0</v>
      </c>
      <c r="BQ20" s="15">
        <v>0</v>
      </c>
      <c r="BR20" s="15">
        <v>0</v>
      </c>
      <c r="BS20" s="15"/>
      <c r="BT20" s="15">
        <v>0</v>
      </c>
      <c r="BU20" s="15"/>
      <c r="BV20" s="15">
        <v>0</v>
      </c>
      <c r="BW20" s="15">
        <v>0</v>
      </c>
      <c r="BX20" s="15">
        <v>0</v>
      </c>
      <c r="BY20" s="15"/>
      <c r="BZ20" s="15">
        <v>0</v>
      </c>
      <c r="CA20" s="15">
        <v>0</v>
      </c>
      <c r="CB20" s="15">
        <v>0</v>
      </c>
      <c r="CC20" s="15"/>
      <c r="CD20" s="15">
        <v>0</v>
      </c>
      <c r="CE20" s="15"/>
      <c r="CF20" s="15"/>
      <c r="CG20" s="15"/>
      <c r="CH20" s="15"/>
      <c r="CI20" s="15"/>
    </row>
    <row r="21" spans="1:87">
      <c r="A21" s="14">
        <v>46276</v>
      </c>
      <c r="B21" s="15">
        <v>18</v>
      </c>
      <c r="C21" s="15">
        <v>0</v>
      </c>
      <c r="D21" s="15">
        <v>1</v>
      </c>
      <c r="E21" s="15">
        <v>0</v>
      </c>
      <c r="F21" s="15">
        <v>1</v>
      </c>
      <c r="G21" s="15">
        <v>0</v>
      </c>
      <c r="H21" s="15">
        <v>0</v>
      </c>
      <c r="I21" s="15">
        <v>0</v>
      </c>
      <c r="J21" s="15">
        <v>1</v>
      </c>
      <c r="K21" s="15">
        <v>1</v>
      </c>
      <c r="L21" s="15">
        <v>0</v>
      </c>
      <c r="M21" s="15">
        <v>1</v>
      </c>
      <c r="N21" s="15">
        <v>0</v>
      </c>
      <c r="O21" s="15">
        <v>3</v>
      </c>
      <c r="P21" s="15">
        <v>5</v>
      </c>
      <c r="Q21" s="15">
        <v>3</v>
      </c>
      <c r="R21" s="15">
        <v>1</v>
      </c>
      <c r="S21" s="15">
        <v>7</v>
      </c>
      <c r="T21" s="15">
        <v>0</v>
      </c>
      <c r="U21" s="15">
        <v>0</v>
      </c>
      <c r="V21" s="15">
        <v>0</v>
      </c>
      <c r="W21" s="15">
        <v>0</v>
      </c>
      <c r="X21" s="15">
        <v>0</v>
      </c>
      <c r="Y21" s="15">
        <v>2</v>
      </c>
      <c r="Z21" s="15">
        <v>0</v>
      </c>
      <c r="AA21" s="15">
        <v>0</v>
      </c>
      <c r="AB21" s="15">
        <v>0</v>
      </c>
      <c r="AC21" s="15">
        <v>0</v>
      </c>
      <c r="AD21" s="15">
        <v>0</v>
      </c>
      <c r="AE21" s="15">
        <v>0</v>
      </c>
      <c r="AF21" s="15">
        <v>0</v>
      </c>
      <c r="AG21" s="15">
        <v>0</v>
      </c>
      <c r="AH21" s="15">
        <v>0</v>
      </c>
      <c r="AI21" s="15">
        <v>0</v>
      </c>
      <c r="AJ21" s="15">
        <v>0</v>
      </c>
      <c r="AK21" s="15">
        <v>0</v>
      </c>
      <c r="AL21" s="15">
        <v>0</v>
      </c>
      <c r="AM21" s="15">
        <v>3</v>
      </c>
      <c r="AN21" s="15">
        <v>0</v>
      </c>
      <c r="AO21" s="15">
        <v>0</v>
      </c>
      <c r="AP21" s="15">
        <v>0</v>
      </c>
      <c r="AQ21" s="15"/>
      <c r="AR21" s="15"/>
      <c r="AS21" s="15"/>
      <c r="AT21" s="15"/>
      <c r="AU21" s="15"/>
      <c r="AV21" s="15"/>
      <c r="AW21" s="15"/>
      <c r="AX21" s="15"/>
      <c r="AY21" s="15">
        <v>2</v>
      </c>
      <c r="AZ21" s="15">
        <v>0</v>
      </c>
      <c r="BA21" s="15">
        <v>0</v>
      </c>
      <c r="BB21" s="15">
        <v>0</v>
      </c>
      <c r="BC21" s="15">
        <v>0</v>
      </c>
      <c r="BD21" s="15">
        <v>0</v>
      </c>
      <c r="BE21" s="15">
        <v>0</v>
      </c>
      <c r="BF21" s="15">
        <v>0</v>
      </c>
      <c r="BG21" s="15">
        <v>0</v>
      </c>
      <c r="BH21" s="15">
        <v>0</v>
      </c>
      <c r="BI21" s="15">
        <v>0</v>
      </c>
      <c r="BJ21" s="15">
        <v>0</v>
      </c>
      <c r="BK21" s="15">
        <v>0</v>
      </c>
      <c r="BL21" s="15">
        <v>0</v>
      </c>
      <c r="BM21" s="15">
        <v>0</v>
      </c>
      <c r="BN21" s="15">
        <v>8</v>
      </c>
      <c r="BO21" s="15">
        <v>0</v>
      </c>
      <c r="BP21" s="15">
        <v>2</v>
      </c>
      <c r="BQ21" s="15">
        <v>0</v>
      </c>
      <c r="BR21" s="15">
        <v>2</v>
      </c>
      <c r="BS21" s="15"/>
      <c r="BT21" s="15">
        <v>0</v>
      </c>
      <c r="BU21" s="15">
        <v>0</v>
      </c>
      <c r="BV21" s="15">
        <v>0</v>
      </c>
      <c r="BW21" s="15">
        <v>0</v>
      </c>
      <c r="BX21" s="15">
        <v>0</v>
      </c>
      <c r="BY21" s="15"/>
      <c r="BZ21" s="15">
        <v>0</v>
      </c>
      <c r="CA21" s="15">
        <v>0</v>
      </c>
      <c r="CB21" s="15">
        <v>0</v>
      </c>
      <c r="CC21" s="15">
        <v>0</v>
      </c>
      <c r="CD21" s="15">
        <v>0</v>
      </c>
      <c r="CE21" s="15">
        <v>0</v>
      </c>
      <c r="CF21" s="15">
        <v>0</v>
      </c>
      <c r="CG21" s="15">
        <v>0</v>
      </c>
      <c r="CH21" s="15">
        <v>0</v>
      </c>
      <c r="CI21" s="15">
        <v>0</v>
      </c>
    </row>
    <row r="22" spans="1:87">
      <c r="A22" s="14">
        <v>46275</v>
      </c>
      <c r="B22" s="15">
        <v>14</v>
      </c>
      <c r="C22" s="15">
        <v>0</v>
      </c>
      <c r="D22" s="15">
        <v>0</v>
      </c>
      <c r="E22" s="15">
        <v>0</v>
      </c>
      <c r="F22" s="15">
        <v>3</v>
      </c>
      <c r="G22" s="15">
        <v>0</v>
      </c>
      <c r="H22" s="15">
        <v>0</v>
      </c>
      <c r="I22" s="15">
        <v>0</v>
      </c>
      <c r="J22" s="15">
        <v>0</v>
      </c>
      <c r="K22" s="15">
        <v>2</v>
      </c>
      <c r="L22" s="15">
        <v>0</v>
      </c>
      <c r="M22" s="15">
        <v>0</v>
      </c>
      <c r="N22" s="15">
        <v>0</v>
      </c>
      <c r="O22" s="15">
        <v>2</v>
      </c>
      <c r="P22" s="15">
        <v>6</v>
      </c>
      <c r="Q22" s="15">
        <v>0</v>
      </c>
      <c r="R22" s="15">
        <v>2</v>
      </c>
      <c r="S22" s="15">
        <v>1</v>
      </c>
      <c r="T22" s="15">
        <v>0</v>
      </c>
      <c r="U22" s="15">
        <v>0</v>
      </c>
      <c r="V22" s="15">
        <v>0</v>
      </c>
      <c r="W22" s="15">
        <v>0</v>
      </c>
      <c r="X22" s="15">
        <v>0</v>
      </c>
      <c r="Y22" s="15">
        <v>2</v>
      </c>
      <c r="Z22" s="15">
        <v>0</v>
      </c>
      <c r="AA22" s="15">
        <v>0</v>
      </c>
      <c r="AB22" s="15">
        <v>0</v>
      </c>
      <c r="AC22" s="15">
        <v>0</v>
      </c>
      <c r="AD22" s="15">
        <v>0</v>
      </c>
      <c r="AE22" s="15">
        <v>0</v>
      </c>
      <c r="AF22" s="15">
        <v>0</v>
      </c>
      <c r="AG22" s="15">
        <v>0</v>
      </c>
      <c r="AH22" s="15">
        <v>0</v>
      </c>
      <c r="AI22" s="15">
        <v>0</v>
      </c>
      <c r="AJ22" s="15">
        <v>0</v>
      </c>
      <c r="AK22" s="15">
        <v>0</v>
      </c>
      <c r="AL22" s="15">
        <v>0</v>
      </c>
      <c r="AM22" s="15">
        <v>1</v>
      </c>
      <c r="AN22" s="15">
        <v>0</v>
      </c>
      <c r="AO22" s="15">
        <v>0</v>
      </c>
      <c r="AP22" s="15">
        <v>0</v>
      </c>
      <c r="AQ22" s="15"/>
      <c r="AR22" s="15"/>
      <c r="AS22" s="15"/>
      <c r="AT22" s="15"/>
      <c r="AU22" s="15"/>
      <c r="AV22" s="15"/>
      <c r="AW22" s="15"/>
      <c r="AX22" s="15"/>
      <c r="AY22" s="15">
        <v>2</v>
      </c>
      <c r="AZ22" s="15">
        <v>4</v>
      </c>
      <c r="BA22" s="15">
        <v>2</v>
      </c>
      <c r="BB22" s="15">
        <v>0</v>
      </c>
      <c r="BC22" s="15">
        <v>0</v>
      </c>
      <c r="BD22" s="15">
        <v>0</v>
      </c>
      <c r="BE22" s="15">
        <v>0</v>
      </c>
      <c r="BF22" s="15">
        <v>0</v>
      </c>
      <c r="BG22" s="15">
        <v>0</v>
      </c>
      <c r="BH22" s="15">
        <v>0</v>
      </c>
      <c r="BI22" s="15">
        <v>0</v>
      </c>
      <c r="BJ22" s="15">
        <v>1</v>
      </c>
      <c r="BK22" s="15">
        <v>0</v>
      </c>
      <c r="BL22" s="15">
        <v>0</v>
      </c>
      <c r="BM22" s="15">
        <v>0</v>
      </c>
      <c r="BN22" s="15">
        <v>0</v>
      </c>
      <c r="BO22" s="15">
        <v>0</v>
      </c>
      <c r="BP22" s="15">
        <v>1</v>
      </c>
      <c r="BQ22" s="15">
        <v>2</v>
      </c>
      <c r="BR22" s="15">
        <v>3</v>
      </c>
      <c r="BS22" s="15"/>
      <c r="BT22" s="15">
        <v>0</v>
      </c>
      <c r="BU22" s="15">
        <v>0</v>
      </c>
      <c r="BV22" s="15">
        <v>0</v>
      </c>
      <c r="BW22" s="15">
        <v>0</v>
      </c>
      <c r="BX22" s="15">
        <v>0</v>
      </c>
      <c r="BY22" s="15"/>
      <c r="BZ22" s="15">
        <v>1</v>
      </c>
      <c r="CA22" s="15">
        <v>0</v>
      </c>
      <c r="CB22" s="15">
        <v>0</v>
      </c>
      <c r="CC22" s="15">
        <v>0</v>
      </c>
      <c r="CD22" s="15">
        <v>0</v>
      </c>
      <c r="CE22" s="15">
        <v>0</v>
      </c>
      <c r="CF22" s="15">
        <v>0</v>
      </c>
      <c r="CG22" s="15">
        <v>0</v>
      </c>
      <c r="CH22" s="15">
        <v>0</v>
      </c>
      <c r="CI22" s="15">
        <v>0</v>
      </c>
    </row>
    <row r="23" spans="1:87">
      <c r="A23" s="14">
        <v>46274</v>
      </c>
      <c r="B23" s="15">
        <v>8</v>
      </c>
      <c r="C23" s="15">
        <v>0</v>
      </c>
      <c r="D23" s="15">
        <v>0</v>
      </c>
      <c r="E23" s="15">
        <v>0</v>
      </c>
      <c r="F23" s="15">
        <v>4</v>
      </c>
      <c r="G23" s="15">
        <v>0</v>
      </c>
      <c r="H23" s="15">
        <v>0</v>
      </c>
      <c r="I23" s="15">
        <v>0</v>
      </c>
      <c r="J23" s="15">
        <v>0</v>
      </c>
      <c r="K23" s="15">
        <v>1</v>
      </c>
      <c r="L23" s="15">
        <v>0</v>
      </c>
      <c r="M23" s="15">
        <v>3</v>
      </c>
      <c r="N23" s="15">
        <v>0</v>
      </c>
      <c r="O23" s="15">
        <v>1</v>
      </c>
      <c r="P23" s="15">
        <v>3</v>
      </c>
      <c r="Q23" s="15">
        <v>1</v>
      </c>
      <c r="R23" s="15">
        <v>0</v>
      </c>
      <c r="S23" s="15">
        <v>0</v>
      </c>
      <c r="T23" s="15">
        <v>0</v>
      </c>
      <c r="U23" s="15">
        <v>0</v>
      </c>
      <c r="V23" s="15">
        <v>1</v>
      </c>
      <c r="W23" s="15">
        <v>0</v>
      </c>
      <c r="X23" s="15">
        <v>0</v>
      </c>
      <c r="Y23" s="15">
        <v>2</v>
      </c>
      <c r="Z23" s="15">
        <v>0</v>
      </c>
      <c r="AA23" s="15">
        <v>0</v>
      </c>
      <c r="AB23" s="15">
        <v>0</v>
      </c>
      <c r="AC23" s="15">
        <v>0</v>
      </c>
      <c r="AD23" s="15">
        <v>0</v>
      </c>
      <c r="AE23" s="15">
        <v>0</v>
      </c>
      <c r="AF23" s="15">
        <v>0</v>
      </c>
      <c r="AG23" s="15">
        <v>0</v>
      </c>
      <c r="AH23" s="15">
        <v>0</v>
      </c>
      <c r="AI23" s="15">
        <v>0</v>
      </c>
      <c r="AJ23" s="15">
        <v>0</v>
      </c>
      <c r="AK23" s="15">
        <v>0</v>
      </c>
      <c r="AL23" s="15">
        <v>0</v>
      </c>
      <c r="AM23" s="15">
        <v>0</v>
      </c>
      <c r="AN23" s="15">
        <v>0</v>
      </c>
      <c r="AO23" s="15">
        <v>0</v>
      </c>
      <c r="AP23" s="15">
        <v>0</v>
      </c>
      <c r="AQ23" s="15"/>
      <c r="AR23" s="15"/>
      <c r="AS23" s="15"/>
      <c r="AT23" s="15"/>
      <c r="AU23" s="15"/>
      <c r="AV23" s="15"/>
      <c r="AW23" s="15"/>
      <c r="AX23" s="15"/>
      <c r="AY23" s="15">
        <v>0</v>
      </c>
      <c r="AZ23" s="15">
        <v>0</v>
      </c>
      <c r="BA23" s="15">
        <v>0</v>
      </c>
      <c r="BB23" s="15">
        <v>0</v>
      </c>
      <c r="BC23" s="15">
        <v>0</v>
      </c>
      <c r="BD23" s="15">
        <v>0</v>
      </c>
      <c r="BE23" s="15">
        <v>0</v>
      </c>
      <c r="BF23" s="15">
        <v>0</v>
      </c>
      <c r="BG23" s="15">
        <v>0</v>
      </c>
      <c r="BH23" s="15">
        <v>0</v>
      </c>
      <c r="BI23" s="15">
        <v>0</v>
      </c>
      <c r="BJ23" s="15">
        <v>1</v>
      </c>
      <c r="BK23" s="15">
        <v>0</v>
      </c>
      <c r="BL23" s="15">
        <v>0</v>
      </c>
      <c r="BM23" s="15">
        <v>0</v>
      </c>
      <c r="BN23" s="15">
        <v>5</v>
      </c>
      <c r="BO23" s="15">
        <v>0</v>
      </c>
      <c r="BP23" s="15">
        <v>1</v>
      </c>
      <c r="BQ23" s="15">
        <v>2</v>
      </c>
      <c r="BR23" s="15">
        <v>1</v>
      </c>
      <c r="BS23" s="15"/>
      <c r="BT23" s="15">
        <v>0</v>
      </c>
      <c r="BU23" s="15"/>
      <c r="BV23" s="15">
        <v>0</v>
      </c>
      <c r="BW23" s="15">
        <v>0</v>
      </c>
      <c r="BX23" s="15">
        <v>0</v>
      </c>
      <c r="BY23" s="15">
        <v>0</v>
      </c>
      <c r="BZ23" s="15">
        <v>0</v>
      </c>
      <c r="CA23" s="15">
        <v>0</v>
      </c>
      <c r="CB23" s="15">
        <v>0</v>
      </c>
      <c r="CC23" s="15">
        <v>0</v>
      </c>
      <c r="CD23" s="15">
        <v>0</v>
      </c>
      <c r="CE23" s="15">
        <v>0</v>
      </c>
      <c r="CF23" s="15">
        <v>0</v>
      </c>
      <c r="CG23" s="15">
        <v>0</v>
      </c>
      <c r="CH23" s="15">
        <v>0</v>
      </c>
      <c r="CI23" s="15">
        <v>0</v>
      </c>
    </row>
    <row r="24" spans="1:87">
      <c r="A24" s="14">
        <v>46273</v>
      </c>
      <c r="B24" s="15">
        <v>2</v>
      </c>
      <c r="C24" s="15">
        <v>0</v>
      </c>
      <c r="D24" s="15">
        <v>0</v>
      </c>
      <c r="E24" s="15">
        <v>0</v>
      </c>
      <c r="F24" s="15">
        <v>3</v>
      </c>
      <c r="G24" s="15">
        <v>0</v>
      </c>
      <c r="H24" s="15">
        <v>0</v>
      </c>
      <c r="I24" s="15">
        <v>0</v>
      </c>
      <c r="J24" s="15">
        <v>0</v>
      </c>
      <c r="K24" s="15">
        <v>0</v>
      </c>
      <c r="L24" s="15">
        <v>0</v>
      </c>
      <c r="M24" s="15">
        <v>0</v>
      </c>
      <c r="N24" s="15">
        <v>0</v>
      </c>
      <c r="O24" s="15">
        <v>1</v>
      </c>
      <c r="P24" s="15">
        <v>2</v>
      </c>
      <c r="Q24" s="15">
        <v>2</v>
      </c>
      <c r="R24" s="15">
        <v>0</v>
      </c>
      <c r="S24" s="15">
        <v>0</v>
      </c>
      <c r="T24" s="15">
        <v>0</v>
      </c>
      <c r="U24" s="15">
        <v>0</v>
      </c>
      <c r="V24" s="15">
        <v>0</v>
      </c>
      <c r="W24" s="15">
        <v>0</v>
      </c>
      <c r="X24" s="15">
        <v>0</v>
      </c>
      <c r="Y24" s="15">
        <v>0</v>
      </c>
      <c r="Z24" s="15">
        <v>0</v>
      </c>
      <c r="AA24" s="15">
        <v>0</v>
      </c>
      <c r="AB24" s="15">
        <v>0</v>
      </c>
      <c r="AC24" s="15">
        <v>0</v>
      </c>
      <c r="AD24" s="15">
        <v>0</v>
      </c>
      <c r="AE24" s="15">
        <v>0</v>
      </c>
      <c r="AF24" s="15">
        <v>1</v>
      </c>
      <c r="AG24" s="15">
        <v>0</v>
      </c>
      <c r="AH24" s="15">
        <v>0</v>
      </c>
      <c r="AI24" s="15">
        <v>0</v>
      </c>
      <c r="AJ24" s="15">
        <v>0</v>
      </c>
      <c r="AK24" s="15">
        <v>0</v>
      </c>
      <c r="AL24" s="15">
        <v>0</v>
      </c>
      <c r="AM24" s="15">
        <v>0</v>
      </c>
      <c r="AN24" s="15">
        <v>0</v>
      </c>
      <c r="AO24" s="15">
        <v>0</v>
      </c>
      <c r="AP24" s="15">
        <v>0</v>
      </c>
      <c r="AQ24" s="15"/>
      <c r="AR24" s="15"/>
      <c r="AS24" s="15"/>
      <c r="AT24" s="15"/>
      <c r="AU24" s="15"/>
      <c r="AV24" s="15"/>
      <c r="AW24" s="15"/>
      <c r="AX24" s="15"/>
      <c r="AY24" s="15">
        <v>0</v>
      </c>
      <c r="AZ24" s="15">
        <v>0</v>
      </c>
      <c r="BA24" s="15">
        <v>1</v>
      </c>
      <c r="BB24" s="15">
        <v>0</v>
      </c>
      <c r="BC24" s="15">
        <v>0</v>
      </c>
      <c r="BD24" s="15">
        <v>0</v>
      </c>
      <c r="BE24" s="15">
        <v>0</v>
      </c>
      <c r="BF24" s="15">
        <v>0</v>
      </c>
      <c r="BG24" s="15">
        <v>0</v>
      </c>
      <c r="BH24" s="15">
        <v>0</v>
      </c>
      <c r="BI24" s="15">
        <v>1</v>
      </c>
      <c r="BJ24" s="15">
        <v>0</v>
      </c>
      <c r="BK24" s="15">
        <v>0</v>
      </c>
      <c r="BL24" s="15">
        <v>0</v>
      </c>
      <c r="BM24" s="15">
        <v>0</v>
      </c>
      <c r="BN24" s="15">
        <v>3</v>
      </c>
      <c r="BO24" s="15">
        <v>0</v>
      </c>
      <c r="BP24" s="15">
        <v>1</v>
      </c>
      <c r="BQ24" s="15">
        <v>1</v>
      </c>
      <c r="BR24" s="15">
        <v>1</v>
      </c>
      <c r="BS24" s="15"/>
      <c r="BT24" s="15">
        <v>0</v>
      </c>
      <c r="BU24" s="15">
        <v>0</v>
      </c>
      <c r="BV24" s="15">
        <v>0</v>
      </c>
      <c r="BW24" s="15">
        <v>0</v>
      </c>
      <c r="BX24" s="15">
        <v>0</v>
      </c>
      <c r="BY24" s="15"/>
      <c r="BZ24" s="15">
        <v>0</v>
      </c>
      <c r="CA24" s="15">
        <v>0</v>
      </c>
      <c r="CB24" s="15">
        <v>0</v>
      </c>
      <c r="CC24" s="15">
        <v>0</v>
      </c>
      <c r="CD24" s="15">
        <v>0</v>
      </c>
      <c r="CE24" s="15">
        <v>0</v>
      </c>
      <c r="CF24" s="15">
        <v>0</v>
      </c>
      <c r="CG24" s="15">
        <v>0</v>
      </c>
      <c r="CH24" s="15">
        <v>0</v>
      </c>
      <c r="CI24" s="15">
        <v>0</v>
      </c>
    </row>
    <row r="25" spans="1:87">
      <c r="A25" s="14">
        <v>46272</v>
      </c>
      <c r="B25" s="15">
        <v>6</v>
      </c>
      <c r="C25" s="15">
        <v>0</v>
      </c>
      <c r="D25" s="15">
        <v>0</v>
      </c>
      <c r="E25" s="15">
        <v>0</v>
      </c>
      <c r="F25" s="15">
        <v>3</v>
      </c>
      <c r="G25" s="15">
        <v>0</v>
      </c>
      <c r="H25" s="15">
        <v>0</v>
      </c>
      <c r="I25" s="15">
        <v>0</v>
      </c>
      <c r="J25" s="15">
        <v>0</v>
      </c>
      <c r="K25" s="15">
        <v>0</v>
      </c>
      <c r="L25" s="15">
        <v>0</v>
      </c>
      <c r="M25" s="15">
        <v>0</v>
      </c>
      <c r="N25" s="15">
        <v>0</v>
      </c>
      <c r="O25" s="15">
        <v>2</v>
      </c>
      <c r="P25" s="15">
        <v>4</v>
      </c>
      <c r="Q25" s="15">
        <v>2</v>
      </c>
      <c r="R25" s="15">
        <v>0</v>
      </c>
      <c r="S25" s="15">
        <v>1</v>
      </c>
      <c r="T25" s="15">
        <v>0</v>
      </c>
      <c r="U25" s="15">
        <v>0</v>
      </c>
      <c r="V25" s="15">
        <v>0</v>
      </c>
      <c r="W25" s="15">
        <v>0</v>
      </c>
      <c r="X25" s="15">
        <v>0</v>
      </c>
      <c r="Y25" s="15">
        <v>2</v>
      </c>
      <c r="Z25" s="15">
        <v>0</v>
      </c>
      <c r="AA25" s="15">
        <v>0</v>
      </c>
      <c r="AB25" s="15">
        <v>0</v>
      </c>
      <c r="AC25" s="15">
        <v>0</v>
      </c>
      <c r="AD25" s="15">
        <v>0</v>
      </c>
      <c r="AE25" s="15">
        <v>0</v>
      </c>
      <c r="AF25" s="15">
        <v>0</v>
      </c>
      <c r="AG25" s="15">
        <v>0</v>
      </c>
      <c r="AH25" s="15">
        <v>0</v>
      </c>
      <c r="AI25" s="15">
        <v>0</v>
      </c>
      <c r="AJ25" s="15">
        <v>0</v>
      </c>
      <c r="AK25" s="15">
        <v>0</v>
      </c>
      <c r="AL25" s="15">
        <v>0</v>
      </c>
      <c r="AM25" s="15">
        <v>1</v>
      </c>
      <c r="AN25" s="15">
        <v>0</v>
      </c>
      <c r="AO25" s="15">
        <v>0</v>
      </c>
      <c r="AP25" s="15">
        <v>0</v>
      </c>
      <c r="AQ25" s="15"/>
      <c r="AR25" s="15"/>
      <c r="AS25" s="15"/>
      <c r="AT25" s="15"/>
      <c r="AU25" s="15"/>
      <c r="AV25" s="15"/>
      <c r="AW25" s="15"/>
      <c r="AX25" s="15"/>
      <c r="AY25" s="15">
        <v>0</v>
      </c>
      <c r="AZ25" s="15">
        <v>0</v>
      </c>
      <c r="BA25" s="15">
        <v>1</v>
      </c>
      <c r="BB25" s="15">
        <v>0</v>
      </c>
      <c r="BC25" s="15">
        <v>0</v>
      </c>
      <c r="BD25" s="15">
        <v>0</v>
      </c>
      <c r="BE25" s="15">
        <v>0</v>
      </c>
      <c r="BF25" s="15">
        <v>1</v>
      </c>
      <c r="BG25" s="15">
        <v>0</v>
      </c>
      <c r="BH25" s="15">
        <v>0</v>
      </c>
      <c r="BI25" s="15">
        <v>0</v>
      </c>
      <c r="BJ25" s="15">
        <v>1</v>
      </c>
      <c r="BK25" s="15">
        <v>0</v>
      </c>
      <c r="BL25" s="15">
        <v>1</v>
      </c>
      <c r="BM25" s="15">
        <v>1</v>
      </c>
      <c r="BN25" s="15">
        <v>3</v>
      </c>
      <c r="BO25" s="15">
        <v>0</v>
      </c>
      <c r="BP25" s="15">
        <v>0</v>
      </c>
      <c r="BQ25" s="15">
        <v>1</v>
      </c>
      <c r="BR25" s="15">
        <v>0</v>
      </c>
      <c r="BS25" s="15"/>
      <c r="BT25" s="15">
        <v>0</v>
      </c>
      <c r="BU25" s="15"/>
      <c r="BV25" s="15">
        <v>0</v>
      </c>
      <c r="BW25" s="15">
        <v>0</v>
      </c>
      <c r="BX25" s="15">
        <v>0</v>
      </c>
      <c r="BY25" s="15">
        <v>0</v>
      </c>
      <c r="BZ25" s="15">
        <v>0</v>
      </c>
      <c r="CA25" s="15">
        <v>0</v>
      </c>
      <c r="CB25" s="15">
        <v>0</v>
      </c>
      <c r="CC25" s="15">
        <v>0</v>
      </c>
      <c r="CD25" s="15">
        <v>0</v>
      </c>
      <c r="CE25" s="15">
        <v>0</v>
      </c>
      <c r="CF25" s="15">
        <v>0</v>
      </c>
      <c r="CG25" s="15">
        <v>0</v>
      </c>
      <c r="CH25" s="15">
        <v>0</v>
      </c>
      <c r="CI25" s="15">
        <v>0</v>
      </c>
    </row>
    <row r="26" spans="1:87">
      <c r="A26" s="14">
        <v>46271</v>
      </c>
      <c r="B26" s="15">
        <v>4</v>
      </c>
      <c r="C26" s="15">
        <v>0</v>
      </c>
      <c r="D26" s="15">
        <v>0</v>
      </c>
      <c r="E26" s="15">
        <v>0</v>
      </c>
      <c r="F26" s="15">
        <v>1</v>
      </c>
      <c r="G26" s="15">
        <v>0</v>
      </c>
      <c r="H26" s="15"/>
      <c r="I26" s="15">
        <v>0</v>
      </c>
      <c r="J26" s="15">
        <v>0</v>
      </c>
      <c r="K26" s="15">
        <v>1</v>
      </c>
      <c r="L26" s="15"/>
      <c r="M26" s="15">
        <v>0</v>
      </c>
      <c r="N26" s="15">
        <v>0</v>
      </c>
      <c r="O26" s="15">
        <v>1</v>
      </c>
      <c r="P26" s="15">
        <v>1</v>
      </c>
      <c r="Q26" s="15">
        <v>0</v>
      </c>
      <c r="R26" s="15">
        <v>1</v>
      </c>
      <c r="S26" s="15">
        <v>1</v>
      </c>
      <c r="T26" s="15">
        <v>0</v>
      </c>
      <c r="U26" s="15"/>
      <c r="V26" s="15">
        <v>0</v>
      </c>
      <c r="W26" s="15">
        <v>0</v>
      </c>
      <c r="X26" s="15"/>
      <c r="Y26" s="15"/>
      <c r="Z26" s="15"/>
      <c r="AA26" s="15"/>
      <c r="AB26" s="15"/>
      <c r="AC26" s="15"/>
      <c r="AD26" s="15"/>
      <c r="AE26" s="15"/>
      <c r="AF26" s="15"/>
      <c r="AG26" s="15"/>
      <c r="AH26" s="15"/>
      <c r="AI26" s="15"/>
      <c r="AJ26" s="15"/>
      <c r="AK26" s="15"/>
      <c r="AL26" s="15"/>
      <c r="AM26" s="15"/>
      <c r="AN26" s="15"/>
      <c r="AO26" s="15"/>
      <c r="AP26" s="15"/>
      <c r="AQ26" s="15">
        <v>0</v>
      </c>
      <c r="AR26" s="15">
        <v>0</v>
      </c>
      <c r="AS26" s="15">
        <v>0</v>
      </c>
      <c r="AT26" s="15">
        <v>0</v>
      </c>
      <c r="AU26" s="15">
        <v>0</v>
      </c>
      <c r="AV26" s="15">
        <v>0</v>
      </c>
      <c r="AW26" s="15">
        <v>0</v>
      </c>
      <c r="AX26" s="15">
        <v>0</v>
      </c>
      <c r="AY26" s="15">
        <v>3</v>
      </c>
      <c r="AZ26" s="15">
        <v>0</v>
      </c>
      <c r="BA26" s="15">
        <v>0</v>
      </c>
      <c r="BB26" s="15"/>
      <c r="BC26" s="15"/>
      <c r="BD26" s="15"/>
      <c r="BE26" s="15"/>
      <c r="BF26" s="15"/>
      <c r="BG26" s="15"/>
      <c r="BH26" s="15"/>
      <c r="BI26" s="15"/>
      <c r="BJ26" s="15">
        <v>0</v>
      </c>
      <c r="BK26" s="15"/>
      <c r="BL26" s="15">
        <v>0</v>
      </c>
      <c r="BM26" s="15">
        <v>0</v>
      </c>
      <c r="BN26" s="15">
        <v>0</v>
      </c>
      <c r="BO26" s="15">
        <v>0</v>
      </c>
      <c r="BP26" s="15"/>
      <c r="BQ26" s="15">
        <v>0</v>
      </c>
      <c r="BR26" s="15">
        <v>0</v>
      </c>
      <c r="BS26" s="15"/>
      <c r="BT26" s="15">
        <v>0</v>
      </c>
      <c r="BU26" s="15"/>
      <c r="BV26" s="15">
        <v>0</v>
      </c>
      <c r="BW26" s="15">
        <v>0</v>
      </c>
      <c r="BX26" s="15">
        <v>0</v>
      </c>
      <c r="BY26" s="15"/>
      <c r="BZ26" s="15">
        <v>0</v>
      </c>
      <c r="CA26" s="15">
        <v>0</v>
      </c>
      <c r="CB26" s="15">
        <v>0</v>
      </c>
      <c r="CC26" s="15"/>
      <c r="CD26" s="15">
        <v>0</v>
      </c>
      <c r="CE26" s="15"/>
      <c r="CF26" s="15"/>
      <c r="CG26" s="15"/>
      <c r="CH26" s="15"/>
      <c r="CI26" s="15"/>
    </row>
    <row r="27" spans="1:87">
      <c r="A27" s="14">
        <v>46270</v>
      </c>
      <c r="B27" s="15">
        <v>3</v>
      </c>
      <c r="C27" s="15">
        <v>0</v>
      </c>
      <c r="D27" s="15">
        <v>0</v>
      </c>
      <c r="E27" s="15">
        <v>0</v>
      </c>
      <c r="F27" s="15">
        <v>0</v>
      </c>
      <c r="G27" s="15">
        <v>0</v>
      </c>
      <c r="H27" s="15"/>
      <c r="I27" s="15">
        <v>0</v>
      </c>
      <c r="J27" s="15">
        <v>0</v>
      </c>
      <c r="K27" s="15">
        <v>0</v>
      </c>
      <c r="L27" s="15"/>
      <c r="M27" s="15">
        <v>0</v>
      </c>
      <c r="N27" s="15">
        <v>0</v>
      </c>
      <c r="O27" s="15">
        <v>1</v>
      </c>
      <c r="P27" s="15">
        <v>2</v>
      </c>
      <c r="Q27" s="15">
        <v>0</v>
      </c>
      <c r="R27" s="15">
        <v>0</v>
      </c>
      <c r="S27" s="15">
        <v>1</v>
      </c>
      <c r="T27" s="15">
        <v>0</v>
      </c>
      <c r="U27" s="15"/>
      <c r="V27" s="15">
        <v>0</v>
      </c>
      <c r="W27" s="15">
        <v>0</v>
      </c>
      <c r="X27" s="15"/>
      <c r="Y27" s="15"/>
      <c r="Z27" s="15"/>
      <c r="AA27" s="15"/>
      <c r="AB27" s="15"/>
      <c r="AC27" s="15"/>
      <c r="AD27" s="15"/>
      <c r="AE27" s="15"/>
      <c r="AF27" s="15"/>
      <c r="AG27" s="15"/>
      <c r="AH27" s="15"/>
      <c r="AI27" s="15"/>
      <c r="AJ27" s="15"/>
      <c r="AK27" s="15"/>
      <c r="AL27" s="15"/>
      <c r="AM27" s="15"/>
      <c r="AN27" s="15"/>
      <c r="AO27" s="15"/>
      <c r="AP27" s="15"/>
      <c r="AQ27" s="15">
        <v>0</v>
      </c>
      <c r="AR27" s="15">
        <v>1</v>
      </c>
      <c r="AS27" s="15">
        <v>0</v>
      </c>
      <c r="AT27" s="15">
        <v>0</v>
      </c>
      <c r="AU27" s="15">
        <v>0</v>
      </c>
      <c r="AV27" s="15">
        <v>0</v>
      </c>
      <c r="AW27" s="15">
        <v>0</v>
      </c>
      <c r="AX27" s="15">
        <v>0</v>
      </c>
      <c r="AY27" s="15">
        <v>0</v>
      </c>
      <c r="AZ27" s="15">
        <v>0</v>
      </c>
      <c r="BA27" s="15">
        <v>0</v>
      </c>
      <c r="BB27" s="15">
        <v>0</v>
      </c>
      <c r="BC27" s="15">
        <v>0</v>
      </c>
      <c r="BD27" s="15"/>
      <c r="BE27" s="15">
        <v>0</v>
      </c>
      <c r="BF27" s="15">
        <v>0</v>
      </c>
      <c r="BG27" s="15">
        <v>0</v>
      </c>
      <c r="BH27" s="15">
        <v>0</v>
      </c>
      <c r="BI27" s="15"/>
      <c r="BJ27" s="15">
        <v>0</v>
      </c>
      <c r="BK27" s="15">
        <v>0</v>
      </c>
      <c r="BL27" s="15">
        <v>0</v>
      </c>
      <c r="BM27" s="15">
        <v>0</v>
      </c>
      <c r="BN27" s="15">
        <v>0</v>
      </c>
      <c r="BO27" s="15">
        <v>0</v>
      </c>
      <c r="BP27" s="15">
        <v>1</v>
      </c>
      <c r="BQ27" s="15">
        <v>0</v>
      </c>
      <c r="BR27" s="15">
        <v>0</v>
      </c>
      <c r="BS27" s="15"/>
      <c r="BT27" s="15">
        <v>0</v>
      </c>
      <c r="BU27" s="15"/>
      <c r="BV27" s="15">
        <v>0</v>
      </c>
      <c r="BW27" s="15">
        <v>0</v>
      </c>
      <c r="BX27" s="15">
        <v>0</v>
      </c>
      <c r="BY27" s="15"/>
      <c r="BZ27" s="15">
        <v>0</v>
      </c>
      <c r="CA27" s="15">
        <v>0</v>
      </c>
      <c r="CB27" s="15">
        <v>0</v>
      </c>
      <c r="CC27" s="15"/>
      <c r="CD27" s="15">
        <v>1</v>
      </c>
      <c r="CE27" s="15"/>
      <c r="CF27" s="15"/>
      <c r="CG27" s="15"/>
      <c r="CH27" s="15"/>
      <c r="CI27" s="15"/>
    </row>
    <row r="28" spans="1:87">
      <c r="A28" s="14">
        <v>46269</v>
      </c>
      <c r="B28" s="15">
        <v>21</v>
      </c>
      <c r="C28" s="15">
        <v>0</v>
      </c>
      <c r="D28" s="15">
        <v>0</v>
      </c>
      <c r="E28" s="15">
        <v>0</v>
      </c>
      <c r="F28" s="15">
        <v>6</v>
      </c>
      <c r="G28" s="15">
        <v>1</v>
      </c>
      <c r="H28" s="15">
        <v>0</v>
      </c>
      <c r="I28" s="15">
        <v>0</v>
      </c>
      <c r="J28" s="15">
        <v>0</v>
      </c>
      <c r="K28" s="15">
        <v>2</v>
      </c>
      <c r="L28" s="15">
        <v>1</v>
      </c>
      <c r="M28" s="15">
        <v>1</v>
      </c>
      <c r="N28" s="15">
        <v>0</v>
      </c>
      <c r="O28" s="15">
        <v>1</v>
      </c>
      <c r="P28" s="15">
        <v>9</v>
      </c>
      <c r="Q28" s="15">
        <v>2</v>
      </c>
      <c r="R28" s="15">
        <v>0</v>
      </c>
      <c r="S28" s="15">
        <v>4</v>
      </c>
      <c r="T28" s="15">
        <v>0</v>
      </c>
      <c r="U28" s="15">
        <v>0</v>
      </c>
      <c r="V28" s="15">
        <v>1</v>
      </c>
      <c r="W28" s="15">
        <v>3</v>
      </c>
      <c r="X28" s="15">
        <v>0</v>
      </c>
      <c r="Y28" s="15">
        <v>1</v>
      </c>
      <c r="Z28" s="15">
        <v>0</v>
      </c>
      <c r="AA28" s="15">
        <v>0</v>
      </c>
      <c r="AB28" s="15">
        <v>1</v>
      </c>
      <c r="AC28" s="15">
        <v>0</v>
      </c>
      <c r="AD28" s="15">
        <v>0</v>
      </c>
      <c r="AE28" s="15">
        <v>0</v>
      </c>
      <c r="AF28" s="15">
        <v>0</v>
      </c>
      <c r="AG28" s="15">
        <v>0</v>
      </c>
      <c r="AH28" s="15">
        <v>0</v>
      </c>
      <c r="AI28" s="15">
        <v>0</v>
      </c>
      <c r="AJ28" s="15">
        <v>0</v>
      </c>
      <c r="AK28" s="15">
        <v>0</v>
      </c>
      <c r="AL28" s="15">
        <v>0</v>
      </c>
      <c r="AM28" s="15">
        <v>2</v>
      </c>
      <c r="AN28" s="15">
        <v>0</v>
      </c>
      <c r="AO28" s="15">
        <v>0</v>
      </c>
      <c r="AP28" s="15">
        <v>1</v>
      </c>
      <c r="AQ28" s="15"/>
      <c r="AR28" s="15"/>
      <c r="AS28" s="15"/>
      <c r="AT28" s="15"/>
      <c r="AU28" s="15"/>
      <c r="AV28" s="15"/>
      <c r="AW28" s="15"/>
      <c r="AX28" s="15"/>
      <c r="AY28" s="15">
        <v>0</v>
      </c>
      <c r="AZ28" s="15">
        <v>0</v>
      </c>
      <c r="BA28" s="15">
        <v>0</v>
      </c>
      <c r="BB28" s="15">
        <v>0</v>
      </c>
      <c r="BC28" s="15">
        <v>0</v>
      </c>
      <c r="BD28" s="15">
        <v>0</v>
      </c>
      <c r="BE28" s="15">
        <v>0</v>
      </c>
      <c r="BF28" s="15">
        <v>1</v>
      </c>
      <c r="BG28" s="15">
        <v>0</v>
      </c>
      <c r="BH28" s="15">
        <v>0</v>
      </c>
      <c r="BI28" s="15">
        <v>0</v>
      </c>
      <c r="BJ28" s="15">
        <v>0</v>
      </c>
      <c r="BK28" s="15">
        <v>0</v>
      </c>
      <c r="BL28" s="15">
        <v>0</v>
      </c>
      <c r="BM28" s="15">
        <v>0</v>
      </c>
      <c r="BN28" s="15">
        <v>3</v>
      </c>
      <c r="BO28" s="15">
        <v>0</v>
      </c>
      <c r="BP28" s="15">
        <v>2</v>
      </c>
      <c r="BQ28" s="15">
        <v>0</v>
      </c>
      <c r="BR28" s="15">
        <v>0</v>
      </c>
      <c r="BS28" s="15"/>
      <c r="BT28" s="15">
        <v>0</v>
      </c>
      <c r="BU28" s="15">
        <v>0</v>
      </c>
      <c r="BV28" s="15">
        <v>0</v>
      </c>
      <c r="BW28" s="15">
        <v>0</v>
      </c>
      <c r="BX28" s="15">
        <v>0</v>
      </c>
      <c r="BY28" s="15"/>
      <c r="BZ28" s="15">
        <v>0</v>
      </c>
      <c r="CA28" s="15">
        <v>0</v>
      </c>
      <c r="CB28" s="15">
        <v>0</v>
      </c>
      <c r="CC28" s="15">
        <v>0</v>
      </c>
      <c r="CD28" s="15">
        <v>0</v>
      </c>
      <c r="CE28" s="15">
        <v>0</v>
      </c>
      <c r="CF28" s="15">
        <v>0</v>
      </c>
      <c r="CG28" s="15">
        <v>0</v>
      </c>
      <c r="CH28" s="15">
        <v>0</v>
      </c>
      <c r="CI28" s="15">
        <v>0</v>
      </c>
    </row>
    <row r="29" spans="1:87">
      <c r="A29" s="14">
        <v>46268</v>
      </c>
      <c r="B29" s="15">
        <v>18</v>
      </c>
      <c r="C29" s="15">
        <v>0</v>
      </c>
      <c r="D29" s="15">
        <v>0</v>
      </c>
      <c r="E29" s="15">
        <v>0</v>
      </c>
      <c r="F29" s="15">
        <v>0</v>
      </c>
      <c r="G29" s="15">
        <v>0</v>
      </c>
      <c r="H29" s="15">
        <v>1</v>
      </c>
      <c r="I29" s="15">
        <v>0</v>
      </c>
      <c r="J29" s="15">
        <v>0</v>
      </c>
      <c r="K29" s="15">
        <v>0</v>
      </c>
      <c r="L29" s="15">
        <v>1</v>
      </c>
      <c r="M29" s="15">
        <v>1</v>
      </c>
      <c r="N29" s="15">
        <v>0</v>
      </c>
      <c r="O29" s="15">
        <v>4</v>
      </c>
      <c r="P29" s="15">
        <v>11</v>
      </c>
      <c r="Q29" s="15">
        <v>3</v>
      </c>
      <c r="R29" s="15">
        <v>1</v>
      </c>
      <c r="S29" s="15">
        <v>5</v>
      </c>
      <c r="T29" s="15">
        <v>0</v>
      </c>
      <c r="U29" s="15">
        <v>0</v>
      </c>
      <c r="V29" s="15">
        <v>0</v>
      </c>
      <c r="W29" s="15">
        <v>0</v>
      </c>
      <c r="X29" s="15">
        <v>0</v>
      </c>
      <c r="Y29" s="15">
        <v>0</v>
      </c>
      <c r="Z29" s="15">
        <v>0</v>
      </c>
      <c r="AA29" s="15">
        <v>0</v>
      </c>
      <c r="AB29" s="15">
        <v>0</v>
      </c>
      <c r="AC29" s="15">
        <v>0</v>
      </c>
      <c r="AD29" s="15">
        <v>0</v>
      </c>
      <c r="AE29" s="15">
        <v>1</v>
      </c>
      <c r="AF29" s="15">
        <v>0</v>
      </c>
      <c r="AG29" s="15">
        <v>0</v>
      </c>
      <c r="AH29" s="15">
        <v>0</v>
      </c>
      <c r="AI29" s="15">
        <v>0</v>
      </c>
      <c r="AJ29" s="15">
        <v>0</v>
      </c>
      <c r="AK29" s="15">
        <v>0</v>
      </c>
      <c r="AL29" s="15">
        <v>0</v>
      </c>
      <c r="AM29" s="15">
        <v>2</v>
      </c>
      <c r="AN29" s="15">
        <v>0</v>
      </c>
      <c r="AO29" s="15">
        <v>0</v>
      </c>
      <c r="AP29" s="15">
        <v>0</v>
      </c>
      <c r="AQ29" s="15"/>
      <c r="AR29" s="15"/>
      <c r="AS29" s="15"/>
      <c r="AT29" s="15"/>
      <c r="AU29" s="15"/>
      <c r="AV29" s="15"/>
      <c r="AW29" s="15"/>
      <c r="AX29" s="15"/>
      <c r="AY29" s="15">
        <v>3</v>
      </c>
      <c r="AZ29" s="15">
        <v>0</v>
      </c>
      <c r="BA29" s="15">
        <v>0</v>
      </c>
      <c r="BB29" s="15">
        <v>0</v>
      </c>
      <c r="BC29" s="15">
        <v>0</v>
      </c>
      <c r="BD29" s="15">
        <v>0</v>
      </c>
      <c r="BE29" s="15">
        <v>0</v>
      </c>
      <c r="BF29" s="15">
        <v>0</v>
      </c>
      <c r="BG29" s="15">
        <v>0</v>
      </c>
      <c r="BH29" s="15">
        <v>0</v>
      </c>
      <c r="BI29" s="15">
        <v>0</v>
      </c>
      <c r="BJ29" s="15">
        <v>0</v>
      </c>
      <c r="BK29" s="15">
        <v>0</v>
      </c>
      <c r="BL29" s="15">
        <v>0</v>
      </c>
      <c r="BM29" s="15">
        <v>1</v>
      </c>
      <c r="BN29" s="15">
        <v>1</v>
      </c>
      <c r="BO29" s="15">
        <v>1</v>
      </c>
      <c r="BP29" s="15">
        <v>4</v>
      </c>
      <c r="BQ29" s="15">
        <v>1</v>
      </c>
      <c r="BR29" s="15">
        <v>2</v>
      </c>
      <c r="BS29" s="15"/>
      <c r="BT29" s="15">
        <v>0</v>
      </c>
      <c r="BU29" s="15">
        <v>0</v>
      </c>
      <c r="BV29" s="15">
        <v>0</v>
      </c>
      <c r="BW29" s="15">
        <v>0</v>
      </c>
      <c r="BX29" s="15">
        <v>0</v>
      </c>
      <c r="BY29" s="15"/>
      <c r="BZ29" s="15">
        <v>0</v>
      </c>
      <c r="CA29" s="15">
        <v>0</v>
      </c>
      <c r="CB29" s="15">
        <v>0</v>
      </c>
      <c r="CC29" s="15">
        <v>0</v>
      </c>
      <c r="CD29" s="15">
        <v>0</v>
      </c>
      <c r="CE29" s="15">
        <v>0</v>
      </c>
      <c r="CF29" s="15">
        <v>0</v>
      </c>
      <c r="CG29" s="15">
        <v>0</v>
      </c>
      <c r="CH29" s="15">
        <v>0</v>
      </c>
      <c r="CI29" s="15">
        <v>0</v>
      </c>
    </row>
    <row r="30" spans="1:87">
      <c r="A30" s="14">
        <v>46267</v>
      </c>
      <c r="B30" s="15">
        <v>8</v>
      </c>
      <c r="C30" s="15">
        <v>0</v>
      </c>
      <c r="D30" s="15">
        <v>0</v>
      </c>
      <c r="E30" s="15">
        <v>0</v>
      </c>
      <c r="F30" s="15">
        <v>0</v>
      </c>
      <c r="G30" s="15">
        <v>0</v>
      </c>
      <c r="H30" s="15">
        <v>0</v>
      </c>
      <c r="I30" s="15">
        <v>0</v>
      </c>
      <c r="J30" s="15">
        <v>0</v>
      </c>
      <c r="K30" s="15">
        <v>1</v>
      </c>
      <c r="L30" s="15">
        <v>0</v>
      </c>
      <c r="M30" s="15">
        <v>0</v>
      </c>
      <c r="N30" s="15">
        <v>0</v>
      </c>
      <c r="O30" s="15">
        <v>2</v>
      </c>
      <c r="P30" s="15">
        <v>4</v>
      </c>
      <c r="Q30" s="15">
        <v>1</v>
      </c>
      <c r="R30" s="15">
        <v>0</v>
      </c>
      <c r="S30" s="15">
        <v>2</v>
      </c>
      <c r="T30" s="15">
        <v>0</v>
      </c>
      <c r="U30" s="15">
        <v>0</v>
      </c>
      <c r="V30" s="15">
        <v>0</v>
      </c>
      <c r="W30" s="15">
        <v>0</v>
      </c>
      <c r="X30" s="15">
        <v>0</v>
      </c>
      <c r="Y30" s="15">
        <v>3</v>
      </c>
      <c r="Z30" s="15">
        <v>0</v>
      </c>
      <c r="AA30" s="15">
        <v>0</v>
      </c>
      <c r="AB30" s="15">
        <v>0</v>
      </c>
      <c r="AC30" s="15">
        <v>0</v>
      </c>
      <c r="AD30" s="15">
        <v>0</v>
      </c>
      <c r="AE30" s="15">
        <v>0</v>
      </c>
      <c r="AF30" s="15">
        <v>0</v>
      </c>
      <c r="AG30" s="15">
        <v>0</v>
      </c>
      <c r="AH30" s="15">
        <v>0</v>
      </c>
      <c r="AI30" s="15">
        <v>0</v>
      </c>
      <c r="AJ30" s="15">
        <v>0</v>
      </c>
      <c r="AK30" s="15">
        <v>0</v>
      </c>
      <c r="AL30" s="15">
        <v>0</v>
      </c>
      <c r="AM30" s="15">
        <v>2</v>
      </c>
      <c r="AN30" s="15">
        <v>0</v>
      </c>
      <c r="AO30" s="15">
        <v>0</v>
      </c>
      <c r="AP30" s="15">
        <v>0</v>
      </c>
      <c r="AQ30" s="15"/>
      <c r="AR30" s="15"/>
      <c r="AS30" s="15"/>
      <c r="AT30" s="15"/>
      <c r="AU30" s="15"/>
      <c r="AV30" s="15"/>
      <c r="AW30" s="15"/>
      <c r="AX30" s="15"/>
      <c r="AY30" s="15">
        <v>0</v>
      </c>
      <c r="AZ30" s="15">
        <v>0</v>
      </c>
      <c r="BA30" s="15">
        <v>0</v>
      </c>
      <c r="BB30" s="15">
        <v>0</v>
      </c>
      <c r="BC30" s="15">
        <v>0</v>
      </c>
      <c r="BD30" s="15">
        <v>0</v>
      </c>
      <c r="BE30" s="15">
        <v>0</v>
      </c>
      <c r="BF30" s="15">
        <v>0</v>
      </c>
      <c r="BG30" s="15">
        <v>0</v>
      </c>
      <c r="BH30" s="15">
        <v>0</v>
      </c>
      <c r="BI30" s="15">
        <v>0</v>
      </c>
      <c r="BJ30" s="15">
        <v>0</v>
      </c>
      <c r="BK30" s="15">
        <v>0</v>
      </c>
      <c r="BL30" s="15">
        <v>0</v>
      </c>
      <c r="BM30" s="15">
        <v>0</v>
      </c>
      <c r="BN30" s="15">
        <v>2</v>
      </c>
      <c r="BO30" s="15">
        <v>0</v>
      </c>
      <c r="BP30" s="15">
        <v>2</v>
      </c>
      <c r="BQ30" s="15">
        <v>1</v>
      </c>
      <c r="BR30" s="15">
        <v>2</v>
      </c>
      <c r="BS30" s="15"/>
      <c r="BT30" s="15">
        <v>0</v>
      </c>
      <c r="BU30" s="15"/>
      <c r="BV30" s="15">
        <v>0</v>
      </c>
      <c r="BW30" s="15">
        <v>0</v>
      </c>
      <c r="BX30" s="15">
        <v>0</v>
      </c>
      <c r="BY30" s="15">
        <v>0</v>
      </c>
      <c r="BZ30" s="15">
        <v>0</v>
      </c>
      <c r="CA30" s="15">
        <v>0</v>
      </c>
      <c r="CB30" s="15">
        <v>0</v>
      </c>
      <c r="CC30" s="15">
        <v>0</v>
      </c>
      <c r="CD30" s="15">
        <v>0</v>
      </c>
      <c r="CE30" s="15">
        <v>0</v>
      </c>
      <c r="CF30" s="15">
        <v>0</v>
      </c>
      <c r="CG30" s="15">
        <v>0</v>
      </c>
      <c r="CH30" s="15">
        <v>0</v>
      </c>
      <c r="CI30" s="15">
        <v>0</v>
      </c>
    </row>
    <row r="31" spans="1:87">
      <c r="A31" s="14">
        <v>46266</v>
      </c>
      <c r="B31" s="15">
        <v>14</v>
      </c>
      <c r="C31" s="15">
        <v>0</v>
      </c>
      <c r="D31" s="15">
        <v>0</v>
      </c>
      <c r="E31" s="15">
        <v>0</v>
      </c>
      <c r="F31" s="15">
        <v>3</v>
      </c>
      <c r="G31" s="15">
        <v>0</v>
      </c>
      <c r="H31" s="15">
        <v>0</v>
      </c>
      <c r="I31" s="15">
        <v>0</v>
      </c>
      <c r="J31" s="15">
        <v>0</v>
      </c>
      <c r="K31" s="15">
        <v>3</v>
      </c>
      <c r="L31" s="15">
        <v>0</v>
      </c>
      <c r="M31" s="15">
        <v>0</v>
      </c>
      <c r="N31" s="15">
        <v>0</v>
      </c>
      <c r="O31" s="15">
        <v>2</v>
      </c>
      <c r="P31" s="15">
        <v>7</v>
      </c>
      <c r="Q31" s="15">
        <v>1</v>
      </c>
      <c r="R31" s="15">
        <v>2</v>
      </c>
      <c r="S31" s="15">
        <v>2</v>
      </c>
      <c r="T31" s="15">
        <v>0</v>
      </c>
      <c r="U31" s="15">
        <v>0</v>
      </c>
      <c r="V31" s="15">
        <v>0</v>
      </c>
      <c r="W31" s="15">
        <v>0</v>
      </c>
      <c r="X31" s="15">
        <v>0</v>
      </c>
      <c r="Y31" s="15">
        <v>1</v>
      </c>
      <c r="Z31" s="15">
        <v>0</v>
      </c>
      <c r="AA31" s="15">
        <v>0</v>
      </c>
      <c r="AB31" s="15">
        <v>0</v>
      </c>
      <c r="AC31" s="15">
        <v>0</v>
      </c>
      <c r="AD31" s="15">
        <v>0</v>
      </c>
      <c r="AE31" s="15">
        <v>0</v>
      </c>
      <c r="AF31" s="15">
        <v>0</v>
      </c>
      <c r="AG31" s="15">
        <v>0</v>
      </c>
      <c r="AH31" s="15">
        <v>0</v>
      </c>
      <c r="AI31" s="15">
        <v>0</v>
      </c>
      <c r="AJ31" s="15">
        <v>0</v>
      </c>
      <c r="AK31" s="15">
        <v>0</v>
      </c>
      <c r="AL31" s="15">
        <v>0</v>
      </c>
      <c r="AM31" s="15">
        <v>2</v>
      </c>
      <c r="AN31" s="15">
        <v>0</v>
      </c>
      <c r="AO31" s="15">
        <v>0</v>
      </c>
      <c r="AP31" s="15">
        <v>1</v>
      </c>
      <c r="AQ31" s="15"/>
      <c r="AR31" s="15"/>
      <c r="AS31" s="15"/>
      <c r="AT31" s="15"/>
      <c r="AU31" s="15"/>
      <c r="AV31" s="15"/>
      <c r="AW31" s="15"/>
      <c r="AX31" s="15"/>
      <c r="AY31" s="15">
        <v>2</v>
      </c>
      <c r="AZ31" s="15">
        <v>0</v>
      </c>
      <c r="BA31" s="15">
        <v>0</v>
      </c>
      <c r="BB31" s="15">
        <v>0</v>
      </c>
      <c r="BC31" s="15">
        <v>1</v>
      </c>
      <c r="BD31" s="15">
        <v>0</v>
      </c>
      <c r="BE31" s="15">
        <v>0</v>
      </c>
      <c r="BF31" s="15">
        <v>0</v>
      </c>
      <c r="BG31" s="15">
        <v>0</v>
      </c>
      <c r="BH31" s="15">
        <v>0</v>
      </c>
      <c r="BI31" s="15">
        <v>0</v>
      </c>
      <c r="BJ31" s="15">
        <v>0</v>
      </c>
      <c r="BK31" s="15">
        <v>0</v>
      </c>
      <c r="BL31" s="15">
        <v>0</v>
      </c>
      <c r="BM31" s="15">
        <v>0</v>
      </c>
      <c r="BN31" s="15">
        <v>4</v>
      </c>
      <c r="BO31" s="15">
        <v>1</v>
      </c>
      <c r="BP31" s="15">
        <v>3</v>
      </c>
      <c r="BQ31" s="15">
        <v>2</v>
      </c>
      <c r="BR31" s="15">
        <v>0</v>
      </c>
      <c r="BS31" s="15"/>
      <c r="BT31" s="15">
        <v>0</v>
      </c>
      <c r="BU31" s="15">
        <v>0</v>
      </c>
      <c r="BV31" s="15">
        <v>0</v>
      </c>
      <c r="BW31" s="15">
        <v>0</v>
      </c>
      <c r="BX31" s="15">
        <v>0</v>
      </c>
      <c r="BY31" s="15"/>
      <c r="BZ31" s="15">
        <v>0</v>
      </c>
      <c r="CA31" s="15">
        <v>0</v>
      </c>
      <c r="CB31" s="15">
        <v>0</v>
      </c>
      <c r="CC31" s="15">
        <v>0</v>
      </c>
      <c r="CD31" s="15">
        <v>0</v>
      </c>
      <c r="CE31" s="15">
        <v>0</v>
      </c>
      <c r="CF31" s="15">
        <v>0</v>
      </c>
      <c r="CG31" s="15">
        <v>0</v>
      </c>
      <c r="CH31" s="15">
        <v>0</v>
      </c>
      <c r="CI31" s="15">
        <v>0</v>
      </c>
    </row>
    <row r="32" spans="1:87">
      <c r="A32" s="14">
        <v>46265</v>
      </c>
      <c r="B32" s="15">
        <v>9</v>
      </c>
      <c r="C32" s="15">
        <v>0</v>
      </c>
      <c r="D32" s="15">
        <v>0</v>
      </c>
      <c r="E32" s="15">
        <v>0</v>
      </c>
      <c r="F32" s="15">
        <v>2</v>
      </c>
      <c r="G32" s="15">
        <v>0</v>
      </c>
      <c r="H32" s="15">
        <v>0</v>
      </c>
      <c r="I32" s="15">
        <v>0</v>
      </c>
      <c r="J32" s="15">
        <v>1</v>
      </c>
      <c r="K32" s="15">
        <v>1</v>
      </c>
      <c r="L32" s="15">
        <v>0</v>
      </c>
      <c r="M32" s="15">
        <v>0</v>
      </c>
      <c r="N32" s="15">
        <v>0</v>
      </c>
      <c r="O32" s="15">
        <v>0</v>
      </c>
      <c r="P32" s="15">
        <v>9</v>
      </c>
      <c r="Q32" s="15">
        <v>1</v>
      </c>
      <c r="R32" s="15">
        <v>1</v>
      </c>
      <c r="S32" s="15">
        <v>3</v>
      </c>
      <c r="T32" s="15">
        <v>1</v>
      </c>
      <c r="U32" s="15">
        <v>0</v>
      </c>
      <c r="V32" s="15">
        <v>1</v>
      </c>
      <c r="W32" s="15">
        <v>0</v>
      </c>
      <c r="X32" s="15">
        <v>0</v>
      </c>
      <c r="Y32" s="15">
        <v>0</v>
      </c>
      <c r="Z32" s="15">
        <v>1</v>
      </c>
      <c r="AA32" s="15">
        <v>0</v>
      </c>
      <c r="AB32" s="15">
        <v>0</v>
      </c>
      <c r="AC32" s="15">
        <v>0</v>
      </c>
      <c r="AD32" s="15">
        <v>0</v>
      </c>
      <c r="AE32" s="15">
        <v>0</v>
      </c>
      <c r="AF32" s="15">
        <v>0</v>
      </c>
      <c r="AG32" s="15">
        <v>0</v>
      </c>
      <c r="AH32" s="15">
        <v>1</v>
      </c>
      <c r="AI32" s="15">
        <v>0</v>
      </c>
      <c r="AJ32" s="15">
        <v>0</v>
      </c>
      <c r="AK32" s="15">
        <v>0</v>
      </c>
      <c r="AL32" s="15">
        <v>0</v>
      </c>
      <c r="AM32" s="15">
        <v>2</v>
      </c>
      <c r="AN32" s="15">
        <v>0</v>
      </c>
      <c r="AO32" s="15">
        <v>0</v>
      </c>
      <c r="AP32" s="15">
        <v>0</v>
      </c>
      <c r="AQ32" s="15"/>
      <c r="AR32" s="15"/>
      <c r="AS32" s="15"/>
      <c r="AT32" s="15"/>
      <c r="AU32" s="15"/>
      <c r="AV32" s="15"/>
      <c r="AW32" s="15"/>
      <c r="AX32" s="15"/>
      <c r="AY32" s="15">
        <v>2</v>
      </c>
      <c r="AZ32" s="15">
        <v>1</v>
      </c>
      <c r="BA32" s="15">
        <v>0</v>
      </c>
      <c r="BB32" s="15">
        <v>0</v>
      </c>
      <c r="BC32" s="15">
        <v>0</v>
      </c>
      <c r="BD32" s="15">
        <v>0</v>
      </c>
      <c r="BE32" s="15">
        <v>0</v>
      </c>
      <c r="BF32" s="15">
        <v>0</v>
      </c>
      <c r="BG32" s="15">
        <v>1</v>
      </c>
      <c r="BH32" s="15">
        <v>0</v>
      </c>
      <c r="BI32" s="15">
        <v>0</v>
      </c>
      <c r="BJ32" s="15">
        <v>1</v>
      </c>
      <c r="BK32" s="15">
        <v>0</v>
      </c>
      <c r="BL32" s="15">
        <v>0</v>
      </c>
      <c r="BM32" s="15">
        <v>0</v>
      </c>
      <c r="BN32" s="15">
        <v>0</v>
      </c>
      <c r="BO32" s="15">
        <v>0</v>
      </c>
      <c r="BP32" s="15">
        <v>2</v>
      </c>
      <c r="BQ32" s="15">
        <v>2</v>
      </c>
      <c r="BR32" s="15">
        <v>1</v>
      </c>
      <c r="BS32" s="15"/>
      <c r="BT32" s="15">
        <v>0</v>
      </c>
      <c r="BU32" s="15"/>
      <c r="BV32" s="15">
        <v>0</v>
      </c>
      <c r="BW32" s="15">
        <v>0</v>
      </c>
      <c r="BX32" s="15">
        <v>0</v>
      </c>
      <c r="BY32" s="15">
        <v>0</v>
      </c>
      <c r="BZ32" s="15">
        <v>0</v>
      </c>
      <c r="CA32" s="15">
        <v>0</v>
      </c>
      <c r="CB32" s="15">
        <v>0</v>
      </c>
      <c r="CC32" s="15">
        <v>0</v>
      </c>
      <c r="CD32" s="15">
        <v>0</v>
      </c>
      <c r="CE32" s="15">
        <v>0</v>
      </c>
      <c r="CF32" s="15">
        <v>0</v>
      </c>
      <c r="CG32" s="15">
        <v>0</v>
      </c>
      <c r="CH32" s="15">
        <v>0</v>
      </c>
      <c r="CI32" s="15">
        <v>0</v>
      </c>
    </row>
    <row r="33" spans="1:87">
      <c r="A33" s="14">
        <v>46264</v>
      </c>
      <c r="B33" s="15">
        <v>5</v>
      </c>
      <c r="C33" s="15">
        <v>0</v>
      </c>
      <c r="D33" s="15">
        <v>0</v>
      </c>
      <c r="E33" s="15">
        <v>0</v>
      </c>
      <c r="F33" s="15">
        <v>0</v>
      </c>
      <c r="G33" s="15">
        <v>0</v>
      </c>
      <c r="H33" s="15"/>
      <c r="I33" s="15">
        <v>0</v>
      </c>
      <c r="J33" s="15">
        <v>0</v>
      </c>
      <c r="K33" s="15">
        <v>1</v>
      </c>
      <c r="L33" s="15"/>
      <c r="M33" s="15">
        <v>0</v>
      </c>
      <c r="N33" s="15">
        <v>0</v>
      </c>
      <c r="O33" s="15">
        <v>0</v>
      </c>
      <c r="P33" s="15">
        <v>3</v>
      </c>
      <c r="Q33" s="15">
        <v>3</v>
      </c>
      <c r="R33" s="15">
        <v>0</v>
      </c>
      <c r="S33" s="15">
        <v>2</v>
      </c>
      <c r="T33" s="15">
        <v>0</v>
      </c>
      <c r="U33" s="15"/>
      <c r="V33" s="15">
        <v>0</v>
      </c>
      <c r="W33" s="15">
        <v>0</v>
      </c>
      <c r="X33" s="15"/>
      <c r="Y33" s="15"/>
      <c r="Z33" s="15"/>
      <c r="AA33" s="15"/>
      <c r="AB33" s="15"/>
      <c r="AC33" s="15"/>
      <c r="AD33" s="15"/>
      <c r="AE33" s="15"/>
      <c r="AF33" s="15"/>
      <c r="AG33" s="15"/>
      <c r="AH33" s="15"/>
      <c r="AI33" s="15"/>
      <c r="AJ33" s="15"/>
      <c r="AK33" s="15"/>
      <c r="AL33" s="15"/>
      <c r="AM33" s="15"/>
      <c r="AN33" s="15"/>
      <c r="AO33" s="15"/>
      <c r="AP33" s="15"/>
      <c r="AQ33" s="15">
        <v>0</v>
      </c>
      <c r="AR33" s="15">
        <v>0</v>
      </c>
      <c r="AS33" s="15">
        <v>0</v>
      </c>
      <c r="AT33" s="15">
        <v>0</v>
      </c>
      <c r="AU33" s="15">
        <v>0</v>
      </c>
      <c r="AV33" s="15">
        <v>0</v>
      </c>
      <c r="AW33" s="15">
        <v>0</v>
      </c>
      <c r="AX33" s="15">
        <v>0</v>
      </c>
      <c r="AY33" s="15">
        <v>7</v>
      </c>
      <c r="AZ33" s="15">
        <v>6</v>
      </c>
      <c r="BA33" s="15">
        <v>7</v>
      </c>
      <c r="BB33" s="15"/>
      <c r="BC33" s="15"/>
      <c r="BD33" s="15"/>
      <c r="BE33" s="15"/>
      <c r="BF33" s="15"/>
      <c r="BG33" s="15"/>
      <c r="BH33" s="15"/>
      <c r="BI33" s="15"/>
      <c r="BJ33" s="15">
        <v>6</v>
      </c>
      <c r="BK33" s="15"/>
      <c r="BL33" s="15">
        <v>5</v>
      </c>
      <c r="BM33" s="15">
        <v>3</v>
      </c>
      <c r="BN33" s="15">
        <v>8</v>
      </c>
      <c r="BO33" s="15">
        <v>0</v>
      </c>
      <c r="BP33" s="15"/>
      <c r="BQ33" s="15">
        <v>0</v>
      </c>
      <c r="BR33" s="15">
        <v>0</v>
      </c>
      <c r="BS33" s="15">
        <v>0</v>
      </c>
      <c r="BT33" s="15">
        <v>0</v>
      </c>
      <c r="BU33" s="15"/>
      <c r="BV33" s="15">
        <v>0</v>
      </c>
      <c r="BW33" s="15">
        <v>0</v>
      </c>
      <c r="BX33" s="15">
        <v>0</v>
      </c>
      <c r="BY33" s="15"/>
      <c r="BZ33" s="15">
        <v>0</v>
      </c>
      <c r="CA33" s="15">
        <v>0</v>
      </c>
      <c r="CB33" s="15">
        <v>0</v>
      </c>
      <c r="CC33" s="15"/>
      <c r="CD33" s="15">
        <v>0</v>
      </c>
      <c r="CE33" s="15"/>
      <c r="CF33" s="15"/>
      <c r="CG33" s="15"/>
      <c r="CH33" s="15"/>
      <c r="CI33" s="15"/>
    </row>
    <row r="34" spans="1:87">
      <c r="A34" s="14">
        <v>46263</v>
      </c>
      <c r="B34" s="15">
        <v>3</v>
      </c>
      <c r="C34" s="15">
        <v>0</v>
      </c>
      <c r="D34" s="15">
        <v>0</v>
      </c>
      <c r="E34" s="15">
        <v>0</v>
      </c>
      <c r="F34" s="15">
        <v>3</v>
      </c>
      <c r="G34" s="15">
        <v>0</v>
      </c>
      <c r="H34" s="15"/>
      <c r="I34" s="15">
        <v>0</v>
      </c>
      <c r="J34" s="15">
        <v>0</v>
      </c>
      <c r="K34" s="15">
        <v>1</v>
      </c>
      <c r="L34" s="15"/>
      <c r="M34" s="15">
        <v>0</v>
      </c>
      <c r="N34" s="15">
        <v>0</v>
      </c>
      <c r="O34" s="15">
        <v>0</v>
      </c>
      <c r="P34" s="15">
        <v>4</v>
      </c>
      <c r="Q34" s="15">
        <v>0</v>
      </c>
      <c r="R34" s="15">
        <v>0</v>
      </c>
      <c r="S34" s="15">
        <v>0</v>
      </c>
      <c r="T34" s="15">
        <v>0</v>
      </c>
      <c r="U34" s="15"/>
      <c r="V34" s="15">
        <v>0</v>
      </c>
      <c r="W34" s="15">
        <v>0</v>
      </c>
      <c r="X34" s="15"/>
      <c r="Y34" s="15"/>
      <c r="Z34" s="15"/>
      <c r="AA34" s="15"/>
      <c r="AB34" s="15"/>
      <c r="AC34" s="15"/>
      <c r="AD34" s="15"/>
      <c r="AE34" s="15"/>
      <c r="AF34" s="15"/>
      <c r="AG34" s="15"/>
      <c r="AH34" s="15"/>
      <c r="AI34" s="15"/>
      <c r="AJ34" s="15"/>
      <c r="AK34" s="15"/>
      <c r="AL34" s="15"/>
      <c r="AM34" s="15"/>
      <c r="AN34" s="15"/>
      <c r="AO34" s="15"/>
      <c r="AP34" s="15"/>
      <c r="AQ34" s="15">
        <v>0</v>
      </c>
      <c r="AR34" s="15">
        <v>0</v>
      </c>
      <c r="AS34" s="15">
        <v>0</v>
      </c>
      <c r="AT34" s="15">
        <v>0</v>
      </c>
      <c r="AU34" s="15">
        <v>0</v>
      </c>
      <c r="AV34" s="15">
        <v>0</v>
      </c>
      <c r="AW34" s="15">
        <v>0</v>
      </c>
      <c r="AX34" s="15">
        <v>0</v>
      </c>
      <c r="AY34" s="15">
        <v>1</v>
      </c>
      <c r="AZ34" s="15">
        <v>1</v>
      </c>
      <c r="BA34" s="15">
        <v>0</v>
      </c>
      <c r="BB34" s="15">
        <v>0</v>
      </c>
      <c r="BC34" s="15">
        <v>0</v>
      </c>
      <c r="BD34" s="15"/>
      <c r="BE34" s="15">
        <v>0</v>
      </c>
      <c r="BF34" s="15">
        <v>0</v>
      </c>
      <c r="BG34" s="15">
        <v>0</v>
      </c>
      <c r="BH34" s="15">
        <v>0</v>
      </c>
      <c r="BI34" s="15"/>
      <c r="BJ34" s="15">
        <v>0</v>
      </c>
      <c r="BK34" s="15">
        <v>0</v>
      </c>
      <c r="BL34" s="15">
        <v>0</v>
      </c>
      <c r="BM34" s="15">
        <v>0</v>
      </c>
      <c r="BN34" s="15">
        <v>0</v>
      </c>
      <c r="BO34" s="15">
        <v>0</v>
      </c>
      <c r="BP34" s="15">
        <v>0</v>
      </c>
      <c r="BQ34" s="15">
        <v>0</v>
      </c>
      <c r="BR34" s="15">
        <v>0</v>
      </c>
      <c r="BS34" s="15"/>
      <c r="BT34" s="15">
        <v>0</v>
      </c>
      <c r="BU34" s="15"/>
      <c r="BV34" s="15">
        <v>0</v>
      </c>
      <c r="BW34" s="15">
        <v>0</v>
      </c>
      <c r="BX34" s="15">
        <v>0</v>
      </c>
      <c r="BY34" s="15"/>
      <c r="BZ34" s="15">
        <v>0</v>
      </c>
      <c r="CA34" s="15">
        <v>0</v>
      </c>
      <c r="CB34" s="15">
        <v>0</v>
      </c>
      <c r="CC34" s="15"/>
      <c r="CD34" s="15">
        <v>0</v>
      </c>
      <c r="CE34" s="15"/>
      <c r="CF34" s="15"/>
      <c r="CG34" s="15"/>
      <c r="CH34" s="15"/>
      <c r="CI34" s="15"/>
    </row>
    <row r="35" spans="1:87">
      <c r="A35" s="14">
        <v>46262</v>
      </c>
      <c r="B35" s="15">
        <v>23</v>
      </c>
      <c r="C35" s="15">
        <v>1</v>
      </c>
      <c r="D35" s="15">
        <v>0</v>
      </c>
      <c r="E35" s="15">
        <v>0</v>
      </c>
      <c r="F35" s="15">
        <v>0</v>
      </c>
      <c r="G35" s="15">
        <v>0</v>
      </c>
      <c r="H35" s="15">
        <v>0</v>
      </c>
      <c r="I35" s="15">
        <v>0</v>
      </c>
      <c r="J35" s="15">
        <v>0</v>
      </c>
      <c r="K35" s="15">
        <v>0</v>
      </c>
      <c r="L35" s="15">
        <v>0</v>
      </c>
      <c r="M35" s="15">
        <v>0</v>
      </c>
      <c r="N35" s="15">
        <v>0</v>
      </c>
      <c r="O35" s="15">
        <v>1</v>
      </c>
      <c r="P35" s="15">
        <v>9</v>
      </c>
      <c r="Q35" s="15">
        <v>5</v>
      </c>
      <c r="R35" s="15">
        <v>0</v>
      </c>
      <c r="S35" s="15">
        <v>5</v>
      </c>
      <c r="T35" s="15">
        <v>0</v>
      </c>
      <c r="U35" s="15">
        <v>1</v>
      </c>
      <c r="V35" s="15">
        <v>0</v>
      </c>
      <c r="W35" s="15">
        <v>0</v>
      </c>
      <c r="X35" s="15">
        <v>0</v>
      </c>
      <c r="Y35" s="15">
        <v>1</v>
      </c>
      <c r="Z35" s="15">
        <v>0</v>
      </c>
      <c r="AA35" s="15">
        <v>0</v>
      </c>
      <c r="AB35" s="15">
        <v>0</v>
      </c>
      <c r="AC35" s="15">
        <v>0</v>
      </c>
      <c r="AD35" s="15">
        <v>0</v>
      </c>
      <c r="AE35" s="15">
        <v>0</v>
      </c>
      <c r="AF35" s="15">
        <v>0</v>
      </c>
      <c r="AG35" s="15">
        <v>0</v>
      </c>
      <c r="AH35" s="15">
        <v>1</v>
      </c>
      <c r="AI35" s="15">
        <v>0</v>
      </c>
      <c r="AJ35" s="15">
        <v>0</v>
      </c>
      <c r="AK35" s="15">
        <v>0</v>
      </c>
      <c r="AL35" s="15">
        <v>0</v>
      </c>
      <c r="AM35" s="15">
        <v>2</v>
      </c>
      <c r="AN35" s="15">
        <v>0</v>
      </c>
      <c r="AO35" s="15">
        <v>0</v>
      </c>
      <c r="AP35" s="15">
        <v>0</v>
      </c>
      <c r="AQ35" s="15"/>
      <c r="AR35" s="15"/>
      <c r="AS35" s="15"/>
      <c r="AT35" s="15"/>
      <c r="AU35" s="15"/>
      <c r="AV35" s="15"/>
      <c r="AW35" s="15"/>
      <c r="AX35" s="15"/>
      <c r="AY35" s="15">
        <v>0</v>
      </c>
      <c r="AZ35" s="15">
        <v>0</v>
      </c>
      <c r="BA35" s="15">
        <v>0</v>
      </c>
      <c r="BB35" s="15">
        <v>0</v>
      </c>
      <c r="BC35" s="15">
        <v>0</v>
      </c>
      <c r="BD35" s="15">
        <v>0</v>
      </c>
      <c r="BE35" s="15">
        <v>0</v>
      </c>
      <c r="BF35" s="15">
        <v>0</v>
      </c>
      <c r="BG35" s="15">
        <v>0</v>
      </c>
      <c r="BH35" s="15">
        <v>1</v>
      </c>
      <c r="BI35" s="15">
        <v>0</v>
      </c>
      <c r="BJ35" s="15">
        <v>1</v>
      </c>
      <c r="BK35" s="15">
        <v>0</v>
      </c>
      <c r="BL35" s="15">
        <v>0</v>
      </c>
      <c r="BM35" s="15">
        <v>0</v>
      </c>
      <c r="BN35" s="15">
        <v>2</v>
      </c>
      <c r="BO35" s="15">
        <v>0</v>
      </c>
      <c r="BP35" s="15">
        <v>1</v>
      </c>
      <c r="BQ35" s="15">
        <v>0</v>
      </c>
      <c r="BR35" s="15">
        <v>0</v>
      </c>
      <c r="BS35" s="15"/>
      <c r="BT35" s="15">
        <v>0</v>
      </c>
      <c r="BU35" s="15">
        <v>0</v>
      </c>
      <c r="BV35" s="15">
        <v>0</v>
      </c>
      <c r="BW35" s="15">
        <v>0</v>
      </c>
      <c r="BX35" s="15">
        <v>0</v>
      </c>
      <c r="BY35" s="15"/>
      <c r="BZ35" s="15">
        <v>0</v>
      </c>
      <c r="CA35" s="15">
        <v>0</v>
      </c>
      <c r="CB35" s="15">
        <v>0</v>
      </c>
      <c r="CC35" s="15">
        <v>0</v>
      </c>
      <c r="CD35" s="15">
        <v>0</v>
      </c>
      <c r="CE35" s="15">
        <v>0</v>
      </c>
      <c r="CF35" s="15">
        <v>0</v>
      </c>
      <c r="CG35" s="15">
        <v>0</v>
      </c>
      <c r="CH35" s="15">
        <v>0</v>
      </c>
      <c r="CI35" s="15">
        <v>0</v>
      </c>
    </row>
    <row r="36" spans="1:87">
      <c r="A36" s="14">
        <v>46261</v>
      </c>
      <c r="B36" s="15">
        <v>13</v>
      </c>
      <c r="C36" s="15">
        <v>0</v>
      </c>
      <c r="D36" s="15">
        <v>0</v>
      </c>
      <c r="E36" s="15">
        <v>0</v>
      </c>
      <c r="F36" s="15">
        <v>3</v>
      </c>
      <c r="G36" s="15">
        <v>0</v>
      </c>
      <c r="H36" s="15">
        <v>0</v>
      </c>
      <c r="I36" s="15">
        <v>0</v>
      </c>
      <c r="J36" s="15">
        <v>0</v>
      </c>
      <c r="K36" s="15">
        <v>3</v>
      </c>
      <c r="L36" s="15">
        <v>0</v>
      </c>
      <c r="M36" s="15">
        <v>1</v>
      </c>
      <c r="N36" s="15">
        <v>1</v>
      </c>
      <c r="O36" s="15">
        <v>2</v>
      </c>
      <c r="P36" s="15">
        <v>6</v>
      </c>
      <c r="Q36" s="15">
        <v>5</v>
      </c>
      <c r="R36" s="15">
        <v>3</v>
      </c>
      <c r="S36" s="15">
        <v>2</v>
      </c>
      <c r="T36" s="15">
        <v>0</v>
      </c>
      <c r="U36" s="15">
        <v>0</v>
      </c>
      <c r="V36" s="15">
        <v>0</v>
      </c>
      <c r="W36" s="15">
        <v>0</v>
      </c>
      <c r="X36" s="15">
        <v>0</v>
      </c>
      <c r="Y36" s="15">
        <v>1</v>
      </c>
      <c r="Z36" s="15">
        <v>0</v>
      </c>
      <c r="AA36" s="15">
        <v>0</v>
      </c>
      <c r="AB36" s="15">
        <v>0</v>
      </c>
      <c r="AC36" s="15">
        <v>0</v>
      </c>
      <c r="AD36" s="15">
        <v>0</v>
      </c>
      <c r="AE36" s="15">
        <v>0</v>
      </c>
      <c r="AF36" s="15">
        <v>0</v>
      </c>
      <c r="AG36" s="15">
        <v>2</v>
      </c>
      <c r="AH36" s="15">
        <v>0</v>
      </c>
      <c r="AI36" s="15">
        <v>0</v>
      </c>
      <c r="AJ36" s="15">
        <v>0</v>
      </c>
      <c r="AK36" s="15">
        <v>0</v>
      </c>
      <c r="AL36" s="15">
        <v>0</v>
      </c>
      <c r="AM36" s="15">
        <v>3</v>
      </c>
      <c r="AN36" s="15">
        <v>0</v>
      </c>
      <c r="AO36" s="15">
        <v>0</v>
      </c>
      <c r="AP36" s="15">
        <v>0</v>
      </c>
      <c r="AQ36" s="15"/>
      <c r="AR36" s="15"/>
      <c r="AS36" s="15"/>
      <c r="AT36" s="15"/>
      <c r="AU36" s="15"/>
      <c r="AV36" s="15"/>
      <c r="AW36" s="15"/>
      <c r="AX36" s="15"/>
      <c r="AY36" s="15">
        <v>2</v>
      </c>
      <c r="AZ36" s="15">
        <v>1</v>
      </c>
      <c r="BA36" s="15">
        <v>0</v>
      </c>
      <c r="BB36" s="15">
        <v>0</v>
      </c>
      <c r="BC36" s="15">
        <v>0</v>
      </c>
      <c r="BD36" s="15">
        <v>0</v>
      </c>
      <c r="BE36" s="15">
        <v>2</v>
      </c>
      <c r="BF36" s="15">
        <v>0</v>
      </c>
      <c r="BG36" s="15">
        <v>0</v>
      </c>
      <c r="BH36" s="15">
        <v>0</v>
      </c>
      <c r="BI36" s="15">
        <v>0</v>
      </c>
      <c r="BJ36" s="15">
        <v>2</v>
      </c>
      <c r="BK36" s="15">
        <v>0</v>
      </c>
      <c r="BL36" s="15">
        <v>0</v>
      </c>
      <c r="BM36" s="15">
        <v>0</v>
      </c>
      <c r="BN36" s="15">
        <v>5</v>
      </c>
      <c r="BO36" s="15">
        <v>1</v>
      </c>
      <c r="BP36" s="15">
        <v>1</v>
      </c>
      <c r="BQ36" s="15">
        <v>1</v>
      </c>
      <c r="BR36" s="15">
        <v>2</v>
      </c>
      <c r="BS36" s="15"/>
      <c r="BT36" s="15">
        <v>0</v>
      </c>
      <c r="BU36" s="15">
        <v>0</v>
      </c>
      <c r="BV36" s="15">
        <v>0</v>
      </c>
      <c r="BW36" s="15">
        <v>0</v>
      </c>
      <c r="BX36" s="15">
        <v>0</v>
      </c>
      <c r="BY36" s="15"/>
      <c r="BZ36" s="15">
        <v>0</v>
      </c>
      <c r="CA36" s="15">
        <v>0</v>
      </c>
      <c r="CB36" s="15">
        <v>0</v>
      </c>
      <c r="CC36" s="15">
        <v>0</v>
      </c>
      <c r="CD36" s="15">
        <v>0</v>
      </c>
      <c r="CE36" s="15">
        <v>0</v>
      </c>
      <c r="CF36" s="15">
        <v>0</v>
      </c>
      <c r="CG36" s="15">
        <v>0</v>
      </c>
      <c r="CH36" s="15">
        <v>0</v>
      </c>
      <c r="CI36" s="15">
        <v>0</v>
      </c>
    </row>
    <row r="37" spans="1:87">
      <c r="A37" s="14">
        <v>46260</v>
      </c>
      <c r="B37" s="15">
        <v>24</v>
      </c>
      <c r="C37" s="15">
        <v>0</v>
      </c>
      <c r="D37" s="15">
        <v>0</v>
      </c>
      <c r="E37" s="15">
        <v>0</v>
      </c>
      <c r="F37" s="15">
        <v>7</v>
      </c>
      <c r="G37" s="15">
        <v>0</v>
      </c>
      <c r="H37" s="15">
        <v>0</v>
      </c>
      <c r="I37" s="15">
        <v>0</v>
      </c>
      <c r="J37" s="15">
        <v>0</v>
      </c>
      <c r="K37" s="15">
        <v>5</v>
      </c>
      <c r="L37" s="15">
        <v>0</v>
      </c>
      <c r="M37" s="15">
        <v>0</v>
      </c>
      <c r="N37" s="15">
        <v>0</v>
      </c>
      <c r="O37" s="15">
        <v>3</v>
      </c>
      <c r="P37" s="15">
        <v>15</v>
      </c>
      <c r="Q37" s="15">
        <v>4</v>
      </c>
      <c r="R37" s="15">
        <v>2</v>
      </c>
      <c r="S37" s="15">
        <v>4</v>
      </c>
      <c r="T37" s="15">
        <v>0</v>
      </c>
      <c r="U37" s="15">
        <v>0</v>
      </c>
      <c r="V37" s="15">
        <v>0</v>
      </c>
      <c r="W37" s="15">
        <v>1</v>
      </c>
      <c r="X37" s="15">
        <v>0</v>
      </c>
      <c r="Y37" s="15">
        <v>0</v>
      </c>
      <c r="Z37" s="15">
        <v>0</v>
      </c>
      <c r="AA37" s="15">
        <v>0</v>
      </c>
      <c r="AB37" s="15">
        <v>0</v>
      </c>
      <c r="AC37" s="15">
        <v>0</v>
      </c>
      <c r="AD37" s="15">
        <v>0</v>
      </c>
      <c r="AE37" s="15">
        <v>0</v>
      </c>
      <c r="AF37" s="15">
        <v>0</v>
      </c>
      <c r="AG37" s="15">
        <v>0</v>
      </c>
      <c r="AH37" s="15">
        <v>0</v>
      </c>
      <c r="AI37" s="15">
        <v>0</v>
      </c>
      <c r="AJ37" s="15">
        <v>0</v>
      </c>
      <c r="AK37" s="15">
        <v>0</v>
      </c>
      <c r="AL37" s="15">
        <v>0</v>
      </c>
      <c r="AM37" s="15">
        <v>2</v>
      </c>
      <c r="AN37" s="15">
        <v>0</v>
      </c>
      <c r="AO37" s="15">
        <v>0</v>
      </c>
      <c r="AP37" s="15">
        <v>0</v>
      </c>
      <c r="AQ37" s="15"/>
      <c r="AR37" s="15"/>
      <c r="AS37" s="15"/>
      <c r="AT37" s="15"/>
      <c r="AU37" s="15"/>
      <c r="AV37" s="15"/>
      <c r="AW37" s="15"/>
      <c r="AX37" s="15"/>
      <c r="AY37" s="15">
        <v>1</v>
      </c>
      <c r="AZ37" s="15">
        <v>0</v>
      </c>
      <c r="BA37" s="15">
        <v>0</v>
      </c>
      <c r="BB37" s="15">
        <v>0</v>
      </c>
      <c r="BC37" s="15">
        <v>0</v>
      </c>
      <c r="BD37" s="15">
        <v>0</v>
      </c>
      <c r="BE37" s="15">
        <v>0</v>
      </c>
      <c r="BF37" s="15">
        <v>0</v>
      </c>
      <c r="BG37" s="15">
        <v>0</v>
      </c>
      <c r="BH37" s="15">
        <v>0</v>
      </c>
      <c r="BI37" s="15">
        <v>0</v>
      </c>
      <c r="BJ37" s="15">
        <v>1</v>
      </c>
      <c r="BK37" s="15">
        <v>0</v>
      </c>
      <c r="BL37" s="15">
        <v>0</v>
      </c>
      <c r="BM37" s="15">
        <v>1</v>
      </c>
      <c r="BN37" s="15">
        <v>6</v>
      </c>
      <c r="BO37" s="15">
        <v>0</v>
      </c>
      <c r="BP37" s="15">
        <v>1</v>
      </c>
      <c r="BQ37" s="15">
        <v>3</v>
      </c>
      <c r="BR37" s="15">
        <v>0</v>
      </c>
      <c r="BS37" s="15"/>
      <c r="BT37" s="15">
        <v>0</v>
      </c>
      <c r="BU37" s="15"/>
      <c r="BV37" s="15">
        <v>0</v>
      </c>
      <c r="BW37" s="15">
        <v>0</v>
      </c>
      <c r="BX37" s="15">
        <v>0</v>
      </c>
      <c r="BY37" s="15">
        <v>0</v>
      </c>
      <c r="BZ37" s="15">
        <v>0</v>
      </c>
      <c r="CA37" s="15">
        <v>0</v>
      </c>
      <c r="CB37" s="15">
        <v>0</v>
      </c>
      <c r="CC37" s="15">
        <v>0</v>
      </c>
      <c r="CD37" s="15">
        <v>0</v>
      </c>
      <c r="CE37" s="15">
        <v>0</v>
      </c>
      <c r="CF37" s="15">
        <v>0</v>
      </c>
      <c r="CG37" s="15">
        <v>0</v>
      </c>
      <c r="CH37" s="15">
        <v>0</v>
      </c>
      <c r="CI37" s="15">
        <v>0</v>
      </c>
    </row>
    <row r="38" spans="1:87">
      <c r="A38" s="14">
        <v>46259</v>
      </c>
      <c r="B38" s="15">
        <v>10</v>
      </c>
      <c r="C38" s="15">
        <v>0</v>
      </c>
      <c r="D38" s="15">
        <v>0</v>
      </c>
      <c r="E38" s="15">
        <v>1</v>
      </c>
      <c r="F38" s="15">
        <v>5</v>
      </c>
      <c r="G38" s="15">
        <v>0</v>
      </c>
      <c r="H38" s="15">
        <v>0</v>
      </c>
      <c r="I38" s="15">
        <v>0</v>
      </c>
      <c r="J38" s="15">
        <v>0</v>
      </c>
      <c r="K38" s="15">
        <v>3</v>
      </c>
      <c r="L38" s="15">
        <v>0</v>
      </c>
      <c r="M38" s="15">
        <v>0</v>
      </c>
      <c r="N38" s="15">
        <v>0</v>
      </c>
      <c r="O38" s="15">
        <v>1</v>
      </c>
      <c r="P38" s="15">
        <v>3</v>
      </c>
      <c r="Q38" s="15">
        <v>7</v>
      </c>
      <c r="R38" s="15">
        <v>0</v>
      </c>
      <c r="S38" s="15">
        <v>3</v>
      </c>
      <c r="T38" s="15">
        <v>0</v>
      </c>
      <c r="U38" s="15">
        <v>0</v>
      </c>
      <c r="V38" s="15">
        <v>0</v>
      </c>
      <c r="W38" s="15">
        <v>0</v>
      </c>
      <c r="X38" s="15">
        <v>0</v>
      </c>
      <c r="Y38" s="15">
        <v>0</v>
      </c>
      <c r="Z38" s="15">
        <v>0</v>
      </c>
      <c r="AA38" s="15">
        <v>0</v>
      </c>
      <c r="AB38" s="15">
        <v>0</v>
      </c>
      <c r="AC38" s="15">
        <v>0</v>
      </c>
      <c r="AD38" s="15">
        <v>0</v>
      </c>
      <c r="AE38" s="15">
        <v>0</v>
      </c>
      <c r="AF38" s="15">
        <v>0</v>
      </c>
      <c r="AG38" s="15">
        <v>0</v>
      </c>
      <c r="AH38" s="15">
        <v>0</v>
      </c>
      <c r="AI38" s="15">
        <v>0</v>
      </c>
      <c r="AJ38" s="15">
        <v>0</v>
      </c>
      <c r="AK38" s="15">
        <v>0</v>
      </c>
      <c r="AL38" s="15">
        <v>0</v>
      </c>
      <c r="AM38" s="15">
        <v>1</v>
      </c>
      <c r="AN38" s="15">
        <v>0</v>
      </c>
      <c r="AO38" s="15">
        <v>0</v>
      </c>
      <c r="AP38" s="15">
        <v>2</v>
      </c>
      <c r="AQ38" s="15"/>
      <c r="AR38" s="15"/>
      <c r="AS38" s="15"/>
      <c r="AT38" s="15"/>
      <c r="AU38" s="15"/>
      <c r="AV38" s="15"/>
      <c r="AW38" s="15"/>
      <c r="AX38" s="15"/>
      <c r="AY38" s="15">
        <v>0</v>
      </c>
      <c r="AZ38" s="15">
        <v>1</v>
      </c>
      <c r="BA38" s="15">
        <v>0</v>
      </c>
      <c r="BB38" s="15">
        <v>0</v>
      </c>
      <c r="BC38" s="15">
        <v>0</v>
      </c>
      <c r="BD38" s="15">
        <v>0</v>
      </c>
      <c r="BE38" s="15">
        <v>0</v>
      </c>
      <c r="BF38" s="15">
        <v>0</v>
      </c>
      <c r="BG38" s="15">
        <v>0</v>
      </c>
      <c r="BH38" s="15">
        <v>0</v>
      </c>
      <c r="BI38" s="15">
        <v>0</v>
      </c>
      <c r="BJ38" s="15">
        <v>0</v>
      </c>
      <c r="BK38" s="15">
        <v>0</v>
      </c>
      <c r="BL38" s="15">
        <v>0</v>
      </c>
      <c r="BM38" s="15">
        <v>1</v>
      </c>
      <c r="BN38" s="15">
        <v>3</v>
      </c>
      <c r="BO38" s="15">
        <v>0</v>
      </c>
      <c r="BP38" s="15">
        <v>2</v>
      </c>
      <c r="BQ38" s="15">
        <v>3</v>
      </c>
      <c r="BR38" s="15">
        <v>1</v>
      </c>
      <c r="BS38" s="15"/>
      <c r="BT38" s="15">
        <v>0</v>
      </c>
      <c r="BU38" s="15">
        <v>0</v>
      </c>
      <c r="BV38" s="15">
        <v>0</v>
      </c>
      <c r="BW38" s="15">
        <v>0</v>
      </c>
      <c r="BX38" s="15">
        <v>0</v>
      </c>
      <c r="BY38" s="15"/>
      <c r="BZ38" s="15">
        <v>0</v>
      </c>
      <c r="CA38" s="15">
        <v>0</v>
      </c>
      <c r="CB38" s="15">
        <v>0</v>
      </c>
      <c r="CC38" s="15">
        <v>0</v>
      </c>
      <c r="CD38" s="15">
        <v>0</v>
      </c>
      <c r="CE38" s="15">
        <v>0</v>
      </c>
      <c r="CF38" s="15">
        <v>0</v>
      </c>
      <c r="CG38" s="15">
        <v>0</v>
      </c>
      <c r="CH38" s="15">
        <v>0</v>
      </c>
      <c r="CI38" s="15">
        <v>0</v>
      </c>
    </row>
    <row r="39" spans="1:87">
      <c r="A39" s="14">
        <v>46258</v>
      </c>
      <c r="B39" s="15">
        <v>16</v>
      </c>
      <c r="C39" s="15">
        <v>0</v>
      </c>
      <c r="D39" s="15">
        <v>0</v>
      </c>
      <c r="E39" s="15">
        <v>0</v>
      </c>
      <c r="F39" s="15">
        <v>7</v>
      </c>
      <c r="G39" s="15">
        <v>0</v>
      </c>
      <c r="H39" s="15">
        <v>0</v>
      </c>
      <c r="I39" s="15">
        <v>0</v>
      </c>
      <c r="J39" s="15">
        <v>0</v>
      </c>
      <c r="K39" s="15">
        <v>4</v>
      </c>
      <c r="L39" s="15">
        <v>0</v>
      </c>
      <c r="M39" s="15">
        <v>0</v>
      </c>
      <c r="N39" s="15">
        <v>0</v>
      </c>
      <c r="O39" s="15">
        <v>3</v>
      </c>
      <c r="P39" s="15">
        <v>3</v>
      </c>
      <c r="Q39" s="15">
        <v>3</v>
      </c>
      <c r="R39" s="15">
        <v>1</v>
      </c>
      <c r="S39" s="15">
        <v>4</v>
      </c>
      <c r="T39" s="15">
        <v>0</v>
      </c>
      <c r="U39" s="15">
        <v>0</v>
      </c>
      <c r="V39" s="15">
        <v>0</v>
      </c>
      <c r="W39" s="15">
        <v>0</v>
      </c>
      <c r="X39" s="15">
        <v>0</v>
      </c>
      <c r="Y39" s="15">
        <v>0</v>
      </c>
      <c r="Z39" s="15">
        <v>0</v>
      </c>
      <c r="AA39" s="15">
        <v>0</v>
      </c>
      <c r="AB39" s="15">
        <v>0</v>
      </c>
      <c r="AC39" s="15">
        <v>0</v>
      </c>
      <c r="AD39" s="15">
        <v>0</v>
      </c>
      <c r="AE39" s="15">
        <v>0</v>
      </c>
      <c r="AF39" s="15">
        <v>0</v>
      </c>
      <c r="AG39" s="15">
        <v>0</v>
      </c>
      <c r="AH39" s="15">
        <v>0</v>
      </c>
      <c r="AI39" s="15">
        <v>0</v>
      </c>
      <c r="AJ39" s="15">
        <v>0</v>
      </c>
      <c r="AK39" s="15">
        <v>0</v>
      </c>
      <c r="AL39" s="15">
        <v>0</v>
      </c>
      <c r="AM39" s="15">
        <v>2</v>
      </c>
      <c r="AN39" s="15">
        <v>0</v>
      </c>
      <c r="AO39" s="15">
        <v>0</v>
      </c>
      <c r="AP39" s="15">
        <v>0</v>
      </c>
      <c r="AQ39" s="15"/>
      <c r="AR39" s="15"/>
      <c r="AS39" s="15"/>
      <c r="AT39" s="15"/>
      <c r="AU39" s="15"/>
      <c r="AV39" s="15"/>
      <c r="AW39" s="15"/>
      <c r="AX39" s="15"/>
      <c r="AY39" s="15">
        <v>1</v>
      </c>
      <c r="AZ39" s="15">
        <v>2</v>
      </c>
      <c r="BA39" s="15">
        <v>2</v>
      </c>
      <c r="BB39" s="15">
        <v>0</v>
      </c>
      <c r="BC39" s="15">
        <v>0</v>
      </c>
      <c r="BD39" s="15">
        <v>0</v>
      </c>
      <c r="BE39" s="15">
        <v>0</v>
      </c>
      <c r="BF39" s="15">
        <v>0</v>
      </c>
      <c r="BG39" s="15">
        <v>0</v>
      </c>
      <c r="BH39" s="15">
        <v>1</v>
      </c>
      <c r="BI39" s="15">
        <v>0</v>
      </c>
      <c r="BJ39" s="15">
        <v>0</v>
      </c>
      <c r="BK39" s="15">
        <v>0</v>
      </c>
      <c r="BL39" s="15">
        <v>4</v>
      </c>
      <c r="BM39" s="15">
        <v>1</v>
      </c>
      <c r="BN39" s="15">
        <v>3</v>
      </c>
      <c r="BO39" s="15">
        <v>0</v>
      </c>
      <c r="BP39" s="15">
        <v>2</v>
      </c>
      <c r="BQ39" s="15">
        <v>0</v>
      </c>
      <c r="BR39" s="15">
        <v>0</v>
      </c>
      <c r="BS39" s="15"/>
      <c r="BT39" s="15">
        <v>0</v>
      </c>
      <c r="BU39" s="15"/>
      <c r="BV39" s="15">
        <v>0</v>
      </c>
      <c r="BW39" s="15">
        <v>0</v>
      </c>
      <c r="BX39" s="15">
        <v>0</v>
      </c>
      <c r="BY39" s="15">
        <v>0</v>
      </c>
      <c r="BZ39" s="15">
        <v>0</v>
      </c>
      <c r="CA39" s="15">
        <v>0</v>
      </c>
      <c r="CB39" s="15">
        <v>0</v>
      </c>
      <c r="CC39" s="15">
        <v>0</v>
      </c>
      <c r="CD39" s="15">
        <v>0</v>
      </c>
      <c r="CE39" s="15">
        <v>0</v>
      </c>
      <c r="CF39" s="15">
        <v>0</v>
      </c>
      <c r="CG39" s="15">
        <v>0</v>
      </c>
      <c r="CH39" s="15">
        <v>0</v>
      </c>
      <c r="CI39" s="15">
        <v>0</v>
      </c>
    </row>
    <row r="40" spans="1:87">
      <c r="A40" s="14">
        <v>46257</v>
      </c>
      <c r="B40" s="15">
        <v>1</v>
      </c>
      <c r="C40" s="15">
        <v>0</v>
      </c>
      <c r="D40" s="15">
        <v>0</v>
      </c>
      <c r="E40" s="15">
        <v>0</v>
      </c>
      <c r="F40" s="15">
        <v>0</v>
      </c>
      <c r="G40" s="15">
        <v>0</v>
      </c>
      <c r="H40" s="15"/>
      <c r="I40" s="15">
        <v>0</v>
      </c>
      <c r="J40" s="15">
        <v>0</v>
      </c>
      <c r="K40" s="15">
        <v>0</v>
      </c>
      <c r="L40" s="15"/>
      <c r="M40" s="15">
        <v>1</v>
      </c>
      <c r="N40" s="15">
        <v>0</v>
      </c>
      <c r="O40" s="15">
        <v>0</v>
      </c>
      <c r="P40" s="15">
        <v>1</v>
      </c>
      <c r="Q40" s="15">
        <v>0</v>
      </c>
      <c r="R40" s="15">
        <v>0</v>
      </c>
      <c r="S40" s="15">
        <v>0</v>
      </c>
      <c r="T40" s="15">
        <v>0</v>
      </c>
      <c r="U40" s="15"/>
      <c r="V40" s="15">
        <v>0</v>
      </c>
      <c r="W40" s="15">
        <v>0</v>
      </c>
      <c r="X40" s="15"/>
      <c r="Y40" s="15"/>
      <c r="Z40" s="15"/>
      <c r="AA40" s="15"/>
      <c r="AB40" s="15"/>
      <c r="AC40" s="15"/>
      <c r="AD40" s="15"/>
      <c r="AE40" s="15"/>
      <c r="AF40" s="15"/>
      <c r="AG40" s="15"/>
      <c r="AH40" s="15"/>
      <c r="AI40" s="15"/>
      <c r="AJ40" s="15"/>
      <c r="AK40" s="15"/>
      <c r="AL40" s="15"/>
      <c r="AM40" s="15"/>
      <c r="AN40" s="15"/>
      <c r="AO40" s="15"/>
      <c r="AP40" s="15"/>
      <c r="AQ40" s="15">
        <v>0</v>
      </c>
      <c r="AR40" s="15">
        <v>0</v>
      </c>
      <c r="AS40" s="15">
        <v>0</v>
      </c>
      <c r="AT40" s="15">
        <v>0</v>
      </c>
      <c r="AU40" s="15">
        <v>0</v>
      </c>
      <c r="AV40" s="15">
        <v>0</v>
      </c>
      <c r="AW40" s="15">
        <v>0</v>
      </c>
      <c r="AX40" s="15">
        <v>0</v>
      </c>
      <c r="AY40" s="15">
        <v>0</v>
      </c>
      <c r="AZ40" s="15">
        <v>1</v>
      </c>
      <c r="BA40" s="15">
        <v>0</v>
      </c>
      <c r="BB40" s="15"/>
      <c r="BC40" s="15"/>
      <c r="BD40" s="15"/>
      <c r="BE40" s="15"/>
      <c r="BF40" s="15"/>
      <c r="BG40" s="15"/>
      <c r="BH40" s="15"/>
      <c r="BI40" s="15"/>
      <c r="BJ40" s="15">
        <v>0</v>
      </c>
      <c r="BK40" s="15"/>
      <c r="BL40" s="15">
        <v>1</v>
      </c>
      <c r="BM40" s="15">
        <v>0</v>
      </c>
      <c r="BN40" s="15">
        <v>0</v>
      </c>
      <c r="BO40" s="15">
        <v>0</v>
      </c>
      <c r="BP40" s="15"/>
      <c r="BQ40" s="15">
        <v>0</v>
      </c>
      <c r="BR40" s="15">
        <v>0</v>
      </c>
      <c r="BS40" s="15"/>
      <c r="BT40" s="15">
        <v>0</v>
      </c>
      <c r="BU40" s="15"/>
      <c r="BV40" s="15">
        <v>0</v>
      </c>
      <c r="BW40" s="15">
        <v>0</v>
      </c>
      <c r="BX40" s="15">
        <v>0</v>
      </c>
      <c r="BY40" s="15"/>
      <c r="BZ40" s="15">
        <v>0</v>
      </c>
      <c r="CA40" s="15">
        <v>0</v>
      </c>
      <c r="CB40" s="15">
        <v>0</v>
      </c>
      <c r="CC40" s="15"/>
      <c r="CD40" s="15">
        <v>0</v>
      </c>
      <c r="CE40" s="15"/>
      <c r="CF40" s="15"/>
      <c r="CG40" s="15"/>
      <c r="CH40" s="15"/>
      <c r="CI40" s="15"/>
    </row>
    <row r="41" spans="1:87">
      <c r="A41" s="14">
        <v>46256</v>
      </c>
      <c r="B41" s="15">
        <v>3</v>
      </c>
      <c r="C41" s="15">
        <v>0</v>
      </c>
      <c r="D41" s="15">
        <v>0</v>
      </c>
      <c r="E41" s="15">
        <v>0</v>
      </c>
      <c r="F41" s="15">
        <v>1</v>
      </c>
      <c r="G41" s="15">
        <v>1</v>
      </c>
      <c r="H41" s="15"/>
      <c r="I41" s="15">
        <v>0</v>
      </c>
      <c r="J41" s="15">
        <v>0</v>
      </c>
      <c r="K41" s="15">
        <v>0</v>
      </c>
      <c r="L41" s="15"/>
      <c r="M41" s="15">
        <v>0</v>
      </c>
      <c r="N41" s="15">
        <v>0</v>
      </c>
      <c r="O41" s="15">
        <v>0</v>
      </c>
      <c r="P41" s="15">
        <v>0</v>
      </c>
      <c r="Q41" s="15">
        <v>0</v>
      </c>
      <c r="R41" s="15">
        <v>0</v>
      </c>
      <c r="S41" s="15">
        <v>0</v>
      </c>
      <c r="T41" s="15">
        <v>0</v>
      </c>
      <c r="U41" s="15"/>
      <c r="V41" s="15">
        <v>0</v>
      </c>
      <c r="W41" s="15">
        <v>0</v>
      </c>
      <c r="X41" s="15"/>
      <c r="Y41" s="15"/>
      <c r="Z41" s="15"/>
      <c r="AA41" s="15"/>
      <c r="AB41" s="15"/>
      <c r="AC41" s="15"/>
      <c r="AD41" s="15"/>
      <c r="AE41" s="15"/>
      <c r="AF41" s="15"/>
      <c r="AG41" s="15"/>
      <c r="AH41" s="15"/>
      <c r="AI41" s="15"/>
      <c r="AJ41" s="15"/>
      <c r="AK41" s="15"/>
      <c r="AL41" s="15"/>
      <c r="AM41" s="15"/>
      <c r="AN41" s="15"/>
      <c r="AO41" s="15"/>
      <c r="AP41" s="15"/>
      <c r="AQ41" s="15">
        <v>0</v>
      </c>
      <c r="AR41" s="15">
        <v>0</v>
      </c>
      <c r="AS41" s="15">
        <v>0</v>
      </c>
      <c r="AT41" s="15">
        <v>0</v>
      </c>
      <c r="AU41" s="15">
        <v>0</v>
      </c>
      <c r="AV41" s="15">
        <v>0</v>
      </c>
      <c r="AW41" s="15">
        <v>0</v>
      </c>
      <c r="AX41" s="15">
        <v>0</v>
      </c>
      <c r="AY41" s="15">
        <v>0</v>
      </c>
      <c r="AZ41" s="15">
        <v>0</v>
      </c>
      <c r="BA41" s="15">
        <v>0</v>
      </c>
      <c r="BB41" s="15">
        <v>0</v>
      </c>
      <c r="BC41" s="15">
        <v>0</v>
      </c>
      <c r="BD41" s="15"/>
      <c r="BE41" s="15">
        <v>0</v>
      </c>
      <c r="BF41" s="15">
        <v>0</v>
      </c>
      <c r="BG41" s="15">
        <v>0</v>
      </c>
      <c r="BH41" s="15">
        <v>0</v>
      </c>
      <c r="BI41" s="15"/>
      <c r="BJ41" s="15">
        <v>0</v>
      </c>
      <c r="BK41" s="15">
        <v>0</v>
      </c>
      <c r="BL41" s="15">
        <v>0</v>
      </c>
      <c r="BM41" s="15">
        <v>0</v>
      </c>
      <c r="BN41" s="15">
        <v>1</v>
      </c>
      <c r="BO41" s="15">
        <v>0</v>
      </c>
      <c r="BP41" s="15">
        <v>0</v>
      </c>
      <c r="BQ41" s="15">
        <v>0</v>
      </c>
      <c r="BR41" s="15">
        <v>0</v>
      </c>
      <c r="BS41" s="15"/>
      <c r="BT41" s="15">
        <v>0</v>
      </c>
      <c r="BU41" s="15"/>
      <c r="BV41" s="15">
        <v>0</v>
      </c>
      <c r="BW41" s="15">
        <v>0</v>
      </c>
      <c r="BX41" s="15">
        <v>0</v>
      </c>
      <c r="BY41" s="15"/>
      <c r="BZ41" s="15">
        <v>0</v>
      </c>
      <c r="CA41" s="15">
        <v>0</v>
      </c>
      <c r="CB41" s="15">
        <v>0</v>
      </c>
      <c r="CC41" s="15"/>
      <c r="CD41" s="15">
        <v>0</v>
      </c>
      <c r="CE41" s="15"/>
      <c r="CF41" s="15"/>
      <c r="CG41" s="15"/>
      <c r="CH41" s="15"/>
      <c r="CI41" s="15"/>
    </row>
    <row r="42" spans="1:87">
      <c r="A42" s="14">
        <v>46255</v>
      </c>
      <c r="B42" s="15">
        <v>5</v>
      </c>
      <c r="C42" s="15">
        <v>0</v>
      </c>
      <c r="D42" s="15">
        <v>0</v>
      </c>
      <c r="E42" s="15">
        <v>0</v>
      </c>
      <c r="F42" s="15">
        <v>1</v>
      </c>
      <c r="G42" s="15">
        <v>0</v>
      </c>
      <c r="H42" s="15">
        <v>0</v>
      </c>
      <c r="I42" s="15">
        <v>0</v>
      </c>
      <c r="J42" s="15">
        <v>0</v>
      </c>
      <c r="K42" s="15">
        <v>1</v>
      </c>
      <c r="L42" s="15">
        <v>0</v>
      </c>
      <c r="M42" s="15">
        <v>0</v>
      </c>
      <c r="N42" s="15">
        <v>0</v>
      </c>
      <c r="O42" s="15">
        <v>1</v>
      </c>
      <c r="P42" s="15">
        <v>1</v>
      </c>
      <c r="Q42" s="15">
        <v>1</v>
      </c>
      <c r="R42" s="15">
        <v>0</v>
      </c>
      <c r="S42" s="15">
        <v>3</v>
      </c>
      <c r="T42" s="15">
        <v>0</v>
      </c>
      <c r="U42" s="15">
        <v>0</v>
      </c>
      <c r="V42" s="15">
        <v>0</v>
      </c>
      <c r="W42" s="15">
        <v>0</v>
      </c>
      <c r="X42" s="15">
        <v>0</v>
      </c>
      <c r="Y42" s="15">
        <v>1</v>
      </c>
      <c r="Z42" s="15">
        <v>0</v>
      </c>
      <c r="AA42" s="15">
        <v>0</v>
      </c>
      <c r="AB42" s="15">
        <v>0</v>
      </c>
      <c r="AC42" s="15">
        <v>0</v>
      </c>
      <c r="AD42" s="15">
        <v>0</v>
      </c>
      <c r="AE42" s="15">
        <v>0</v>
      </c>
      <c r="AF42" s="15">
        <v>1</v>
      </c>
      <c r="AG42" s="15">
        <v>0</v>
      </c>
      <c r="AH42" s="15">
        <v>0</v>
      </c>
      <c r="AI42" s="15">
        <v>0</v>
      </c>
      <c r="AJ42" s="15">
        <v>0</v>
      </c>
      <c r="AK42" s="15">
        <v>0</v>
      </c>
      <c r="AL42" s="15">
        <v>0</v>
      </c>
      <c r="AM42" s="15">
        <v>1</v>
      </c>
      <c r="AN42" s="15">
        <v>0</v>
      </c>
      <c r="AO42" s="15">
        <v>0</v>
      </c>
      <c r="AP42" s="15">
        <v>0</v>
      </c>
      <c r="AQ42" s="15"/>
      <c r="AR42" s="15"/>
      <c r="AS42" s="15"/>
      <c r="AT42" s="15"/>
      <c r="AU42" s="15"/>
      <c r="AV42" s="15"/>
      <c r="AW42" s="15"/>
      <c r="AX42" s="15"/>
      <c r="AY42" s="15">
        <v>0</v>
      </c>
      <c r="AZ42" s="15">
        <v>0</v>
      </c>
      <c r="BA42" s="15">
        <v>0</v>
      </c>
      <c r="BB42" s="15">
        <v>0</v>
      </c>
      <c r="BC42" s="15">
        <v>0</v>
      </c>
      <c r="BD42" s="15">
        <v>0</v>
      </c>
      <c r="BE42" s="15">
        <v>0</v>
      </c>
      <c r="BF42" s="15">
        <v>0</v>
      </c>
      <c r="BG42" s="15">
        <v>0</v>
      </c>
      <c r="BH42" s="15">
        <v>0</v>
      </c>
      <c r="BI42" s="15">
        <v>0</v>
      </c>
      <c r="BJ42" s="15">
        <v>0</v>
      </c>
      <c r="BK42" s="15">
        <v>0</v>
      </c>
      <c r="BL42" s="15">
        <v>0</v>
      </c>
      <c r="BM42" s="15">
        <v>0</v>
      </c>
      <c r="BN42" s="15">
        <v>2</v>
      </c>
      <c r="BO42" s="15">
        <v>0</v>
      </c>
      <c r="BP42" s="15">
        <v>0</v>
      </c>
      <c r="BQ42" s="15">
        <v>4</v>
      </c>
      <c r="BR42" s="15">
        <v>1</v>
      </c>
      <c r="BS42" s="15"/>
      <c r="BT42" s="15">
        <v>0</v>
      </c>
      <c r="BU42" s="15">
        <v>0</v>
      </c>
      <c r="BV42" s="15">
        <v>0</v>
      </c>
      <c r="BW42" s="15">
        <v>0</v>
      </c>
      <c r="BX42" s="15">
        <v>0</v>
      </c>
      <c r="BY42" s="15"/>
      <c r="BZ42" s="15">
        <v>0</v>
      </c>
      <c r="CA42" s="15">
        <v>0</v>
      </c>
      <c r="CB42" s="15">
        <v>0</v>
      </c>
      <c r="CC42" s="15">
        <v>0</v>
      </c>
      <c r="CD42" s="15">
        <v>0</v>
      </c>
      <c r="CE42" s="15">
        <v>0</v>
      </c>
      <c r="CF42" s="15">
        <v>0</v>
      </c>
      <c r="CG42" s="15">
        <v>0</v>
      </c>
      <c r="CH42" s="15">
        <v>0</v>
      </c>
      <c r="CI42" s="15">
        <v>0</v>
      </c>
    </row>
    <row r="43" spans="1:87">
      <c r="A43" s="14">
        <v>46254</v>
      </c>
      <c r="B43" s="15">
        <v>10</v>
      </c>
      <c r="C43" s="15">
        <v>0</v>
      </c>
      <c r="D43" s="15">
        <v>1</v>
      </c>
      <c r="E43" s="15">
        <v>0</v>
      </c>
      <c r="F43" s="15">
        <v>2</v>
      </c>
      <c r="G43" s="15">
        <v>0</v>
      </c>
      <c r="H43" s="15">
        <v>0</v>
      </c>
      <c r="I43" s="15">
        <v>0</v>
      </c>
      <c r="J43" s="15">
        <v>0</v>
      </c>
      <c r="K43" s="15">
        <v>0</v>
      </c>
      <c r="L43" s="15">
        <v>0</v>
      </c>
      <c r="M43" s="15">
        <v>1</v>
      </c>
      <c r="N43" s="15">
        <v>0</v>
      </c>
      <c r="O43" s="15">
        <v>2</v>
      </c>
      <c r="P43" s="15">
        <v>4</v>
      </c>
      <c r="Q43" s="15">
        <v>8</v>
      </c>
      <c r="R43" s="15">
        <v>0</v>
      </c>
      <c r="S43" s="15">
        <v>0</v>
      </c>
      <c r="T43" s="15">
        <v>0</v>
      </c>
      <c r="U43" s="15">
        <v>0</v>
      </c>
      <c r="V43" s="15">
        <v>0</v>
      </c>
      <c r="W43" s="15">
        <v>0</v>
      </c>
      <c r="X43" s="15">
        <v>0</v>
      </c>
      <c r="Y43" s="15">
        <v>0</v>
      </c>
      <c r="Z43" s="15">
        <v>0</v>
      </c>
      <c r="AA43" s="15">
        <v>0</v>
      </c>
      <c r="AB43" s="15">
        <v>0</v>
      </c>
      <c r="AC43" s="15">
        <v>0</v>
      </c>
      <c r="AD43" s="15">
        <v>0</v>
      </c>
      <c r="AE43" s="15">
        <v>0</v>
      </c>
      <c r="AF43" s="15">
        <v>0</v>
      </c>
      <c r="AG43" s="15">
        <v>0</v>
      </c>
      <c r="AH43" s="15">
        <v>0</v>
      </c>
      <c r="AI43" s="15">
        <v>0</v>
      </c>
      <c r="AJ43" s="15">
        <v>0</v>
      </c>
      <c r="AK43" s="15">
        <v>0</v>
      </c>
      <c r="AL43" s="15">
        <v>0</v>
      </c>
      <c r="AM43" s="15">
        <v>1</v>
      </c>
      <c r="AN43" s="15">
        <v>0</v>
      </c>
      <c r="AO43" s="15">
        <v>0</v>
      </c>
      <c r="AP43" s="15">
        <v>0</v>
      </c>
      <c r="AQ43" s="15"/>
      <c r="AR43" s="15"/>
      <c r="AS43" s="15"/>
      <c r="AT43" s="15"/>
      <c r="AU43" s="15"/>
      <c r="AV43" s="15"/>
      <c r="AW43" s="15"/>
      <c r="AX43" s="15"/>
      <c r="AY43" s="15">
        <v>0</v>
      </c>
      <c r="AZ43" s="15">
        <v>0</v>
      </c>
      <c r="BA43" s="15">
        <v>1</v>
      </c>
      <c r="BB43" s="15">
        <v>0</v>
      </c>
      <c r="BC43" s="15">
        <v>0</v>
      </c>
      <c r="BD43" s="15">
        <v>0</v>
      </c>
      <c r="BE43" s="15">
        <v>0</v>
      </c>
      <c r="BF43" s="15">
        <v>0</v>
      </c>
      <c r="BG43" s="15">
        <v>1</v>
      </c>
      <c r="BH43" s="15">
        <v>0</v>
      </c>
      <c r="BI43" s="15">
        <v>0</v>
      </c>
      <c r="BJ43" s="15">
        <v>0</v>
      </c>
      <c r="BK43" s="15">
        <v>0</v>
      </c>
      <c r="BL43" s="15">
        <v>0</v>
      </c>
      <c r="BM43" s="15">
        <v>0</v>
      </c>
      <c r="BN43" s="15">
        <v>7</v>
      </c>
      <c r="BO43" s="15">
        <v>0</v>
      </c>
      <c r="BP43" s="15">
        <v>2</v>
      </c>
      <c r="BQ43" s="15">
        <v>1</v>
      </c>
      <c r="BR43" s="15">
        <v>0</v>
      </c>
      <c r="BS43" s="15"/>
      <c r="BT43" s="15">
        <v>0</v>
      </c>
      <c r="BU43" s="15">
        <v>0</v>
      </c>
      <c r="BV43" s="15">
        <v>0</v>
      </c>
      <c r="BW43" s="15">
        <v>0</v>
      </c>
      <c r="BX43" s="15">
        <v>0</v>
      </c>
      <c r="BY43" s="15"/>
      <c r="BZ43" s="15">
        <v>0</v>
      </c>
      <c r="CA43" s="15">
        <v>0</v>
      </c>
      <c r="CB43" s="15">
        <v>0</v>
      </c>
      <c r="CC43" s="15">
        <v>0</v>
      </c>
      <c r="CD43" s="15">
        <v>0</v>
      </c>
      <c r="CE43" s="15">
        <v>0</v>
      </c>
      <c r="CF43" s="15">
        <v>0</v>
      </c>
      <c r="CG43" s="15">
        <v>0</v>
      </c>
      <c r="CH43" s="15">
        <v>0</v>
      </c>
      <c r="CI43" s="15">
        <v>0</v>
      </c>
    </row>
    <row r="44" spans="1:87">
      <c r="A44" s="14">
        <v>46253</v>
      </c>
      <c r="B44" s="15">
        <v>18</v>
      </c>
      <c r="C44" s="15">
        <v>0</v>
      </c>
      <c r="D44" s="15">
        <v>0</v>
      </c>
      <c r="E44" s="15">
        <v>0</v>
      </c>
      <c r="F44" s="15">
        <v>4</v>
      </c>
      <c r="G44" s="15">
        <v>0</v>
      </c>
      <c r="H44" s="15">
        <v>0</v>
      </c>
      <c r="I44" s="15">
        <v>0</v>
      </c>
      <c r="J44" s="15">
        <v>0</v>
      </c>
      <c r="K44" s="15">
        <v>1</v>
      </c>
      <c r="L44" s="15">
        <v>0</v>
      </c>
      <c r="M44" s="15">
        <v>0</v>
      </c>
      <c r="N44" s="15">
        <v>0</v>
      </c>
      <c r="O44" s="15">
        <v>1</v>
      </c>
      <c r="P44" s="15">
        <v>10</v>
      </c>
      <c r="Q44" s="15">
        <v>5</v>
      </c>
      <c r="R44" s="15">
        <v>0</v>
      </c>
      <c r="S44" s="15">
        <v>1</v>
      </c>
      <c r="T44" s="15">
        <v>0</v>
      </c>
      <c r="U44" s="15">
        <v>0</v>
      </c>
      <c r="V44" s="15">
        <v>0</v>
      </c>
      <c r="W44" s="15">
        <v>0</v>
      </c>
      <c r="X44" s="15">
        <v>0</v>
      </c>
      <c r="Y44" s="15">
        <v>1</v>
      </c>
      <c r="Z44" s="15">
        <v>0</v>
      </c>
      <c r="AA44" s="15">
        <v>0</v>
      </c>
      <c r="AB44" s="15">
        <v>0</v>
      </c>
      <c r="AC44" s="15">
        <v>0</v>
      </c>
      <c r="AD44" s="15">
        <v>0</v>
      </c>
      <c r="AE44" s="15">
        <v>0</v>
      </c>
      <c r="AF44" s="15">
        <v>0</v>
      </c>
      <c r="AG44" s="15">
        <v>1</v>
      </c>
      <c r="AH44" s="15">
        <v>0</v>
      </c>
      <c r="AI44" s="15">
        <v>0</v>
      </c>
      <c r="AJ44" s="15">
        <v>0</v>
      </c>
      <c r="AK44" s="15">
        <v>0</v>
      </c>
      <c r="AL44" s="15">
        <v>0</v>
      </c>
      <c r="AM44" s="15">
        <v>1</v>
      </c>
      <c r="AN44" s="15">
        <v>0</v>
      </c>
      <c r="AO44" s="15">
        <v>0</v>
      </c>
      <c r="AP44" s="15">
        <v>0</v>
      </c>
      <c r="AQ44" s="15"/>
      <c r="AR44" s="15"/>
      <c r="AS44" s="15"/>
      <c r="AT44" s="15"/>
      <c r="AU44" s="15"/>
      <c r="AV44" s="15"/>
      <c r="AW44" s="15"/>
      <c r="AX44" s="15"/>
      <c r="AY44" s="15">
        <v>1</v>
      </c>
      <c r="AZ44" s="15">
        <v>3</v>
      </c>
      <c r="BA44" s="15">
        <v>3</v>
      </c>
      <c r="BB44" s="15">
        <v>0</v>
      </c>
      <c r="BC44" s="15">
        <v>0</v>
      </c>
      <c r="BD44" s="15">
        <v>0</v>
      </c>
      <c r="BE44" s="15">
        <v>0</v>
      </c>
      <c r="BF44" s="15">
        <v>1</v>
      </c>
      <c r="BG44" s="15">
        <v>1</v>
      </c>
      <c r="BH44" s="15">
        <v>0</v>
      </c>
      <c r="BI44" s="15">
        <v>1</v>
      </c>
      <c r="BJ44" s="15">
        <v>1</v>
      </c>
      <c r="BK44" s="15">
        <v>1</v>
      </c>
      <c r="BL44" s="15">
        <v>0</v>
      </c>
      <c r="BM44" s="15">
        <v>0</v>
      </c>
      <c r="BN44" s="15">
        <v>9</v>
      </c>
      <c r="BO44" s="15">
        <v>1</v>
      </c>
      <c r="BP44" s="15">
        <v>0</v>
      </c>
      <c r="BQ44" s="15">
        <v>2</v>
      </c>
      <c r="BR44" s="15">
        <v>1</v>
      </c>
      <c r="BS44" s="15"/>
      <c r="BT44" s="15">
        <v>0</v>
      </c>
      <c r="BU44" s="15"/>
      <c r="BV44" s="15">
        <v>0</v>
      </c>
      <c r="BW44" s="15">
        <v>0</v>
      </c>
      <c r="BX44" s="15">
        <v>0</v>
      </c>
      <c r="BY44" s="15">
        <v>0</v>
      </c>
      <c r="BZ44" s="15">
        <v>0</v>
      </c>
      <c r="CA44" s="15">
        <v>0</v>
      </c>
      <c r="CB44" s="15">
        <v>0</v>
      </c>
      <c r="CC44" s="15">
        <v>0</v>
      </c>
      <c r="CD44" s="15">
        <v>0</v>
      </c>
      <c r="CE44" s="15">
        <v>0</v>
      </c>
      <c r="CF44" s="15">
        <v>0</v>
      </c>
      <c r="CG44" s="15">
        <v>0</v>
      </c>
      <c r="CH44" s="15">
        <v>0</v>
      </c>
      <c r="CI44" s="15">
        <v>0</v>
      </c>
    </row>
    <row r="45" spans="1:87">
      <c r="A45" s="14">
        <v>46252</v>
      </c>
      <c r="B45" s="15">
        <v>14</v>
      </c>
      <c r="C45" s="15">
        <v>0</v>
      </c>
      <c r="D45" s="15">
        <v>0</v>
      </c>
      <c r="E45" s="15">
        <v>0</v>
      </c>
      <c r="F45" s="15">
        <v>4</v>
      </c>
      <c r="G45" s="15">
        <v>0</v>
      </c>
      <c r="H45" s="15">
        <v>0</v>
      </c>
      <c r="I45" s="15">
        <v>0</v>
      </c>
      <c r="J45" s="15">
        <v>0</v>
      </c>
      <c r="K45" s="15">
        <v>0</v>
      </c>
      <c r="L45" s="15">
        <v>0</v>
      </c>
      <c r="M45" s="15">
        <v>1</v>
      </c>
      <c r="N45" s="15">
        <v>0</v>
      </c>
      <c r="O45" s="15">
        <v>3</v>
      </c>
      <c r="P45" s="15">
        <v>5</v>
      </c>
      <c r="Q45" s="15">
        <v>3</v>
      </c>
      <c r="R45" s="15">
        <v>0</v>
      </c>
      <c r="S45" s="15">
        <v>0</v>
      </c>
      <c r="T45" s="15">
        <v>0</v>
      </c>
      <c r="U45" s="15">
        <v>0</v>
      </c>
      <c r="V45" s="15">
        <v>0</v>
      </c>
      <c r="W45" s="15">
        <v>0</v>
      </c>
      <c r="X45" s="15">
        <v>0</v>
      </c>
      <c r="Y45" s="15">
        <v>0</v>
      </c>
      <c r="Z45" s="15">
        <v>0</v>
      </c>
      <c r="AA45" s="15">
        <v>0</v>
      </c>
      <c r="AB45" s="15">
        <v>0</v>
      </c>
      <c r="AC45" s="15">
        <v>0</v>
      </c>
      <c r="AD45" s="15">
        <v>0</v>
      </c>
      <c r="AE45" s="15">
        <v>0</v>
      </c>
      <c r="AF45" s="15">
        <v>0</v>
      </c>
      <c r="AG45" s="15">
        <v>0</v>
      </c>
      <c r="AH45" s="15">
        <v>0</v>
      </c>
      <c r="AI45" s="15">
        <v>0</v>
      </c>
      <c r="AJ45" s="15">
        <v>0</v>
      </c>
      <c r="AK45" s="15">
        <v>0</v>
      </c>
      <c r="AL45" s="15">
        <v>0</v>
      </c>
      <c r="AM45" s="15">
        <v>1</v>
      </c>
      <c r="AN45" s="15">
        <v>0</v>
      </c>
      <c r="AO45" s="15">
        <v>0</v>
      </c>
      <c r="AP45" s="15">
        <v>0</v>
      </c>
      <c r="AQ45" s="15"/>
      <c r="AR45" s="15"/>
      <c r="AS45" s="15"/>
      <c r="AT45" s="15"/>
      <c r="AU45" s="15"/>
      <c r="AV45" s="15"/>
      <c r="AW45" s="15"/>
      <c r="AX45" s="15"/>
      <c r="AY45" s="15">
        <v>0</v>
      </c>
      <c r="AZ45" s="15">
        <v>0</v>
      </c>
      <c r="BA45" s="15">
        <v>0</v>
      </c>
      <c r="BB45" s="15">
        <v>0</v>
      </c>
      <c r="BC45" s="15">
        <v>0</v>
      </c>
      <c r="BD45" s="15">
        <v>0</v>
      </c>
      <c r="BE45" s="15">
        <v>0</v>
      </c>
      <c r="BF45" s="15">
        <v>0</v>
      </c>
      <c r="BG45" s="15">
        <v>0</v>
      </c>
      <c r="BH45" s="15">
        <v>0</v>
      </c>
      <c r="BI45" s="15">
        <v>0</v>
      </c>
      <c r="BJ45" s="15">
        <v>0</v>
      </c>
      <c r="BK45" s="15">
        <v>0</v>
      </c>
      <c r="BL45" s="15">
        <v>0</v>
      </c>
      <c r="BM45" s="15">
        <v>0</v>
      </c>
      <c r="BN45" s="15">
        <v>3</v>
      </c>
      <c r="BO45" s="15">
        <v>1</v>
      </c>
      <c r="BP45" s="15">
        <v>2</v>
      </c>
      <c r="BQ45" s="15">
        <v>0</v>
      </c>
      <c r="BR45" s="15">
        <v>1</v>
      </c>
      <c r="BS45" s="15"/>
      <c r="BT45" s="15">
        <v>0</v>
      </c>
      <c r="BU45" s="15">
        <v>0</v>
      </c>
      <c r="BV45" s="15">
        <v>0</v>
      </c>
      <c r="BW45" s="15">
        <v>0</v>
      </c>
      <c r="BX45" s="15">
        <v>0</v>
      </c>
      <c r="BY45" s="15"/>
      <c r="BZ45" s="15">
        <v>0</v>
      </c>
      <c r="CA45" s="15">
        <v>0</v>
      </c>
      <c r="CB45" s="15">
        <v>0</v>
      </c>
      <c r="CC45" s="15">
        <v>0</v>
      </c>
      <c r="CD45" s="15">
        <v>0</v>
      </c>
      <c r="CE45" s="15">
        <v>0</v>
      </c>
      <c r="CF45" s="15">
        <v>0</v>
      </c>
      <c r="CG45" s="15">
        <v>0</v>
      </c>
      <c r="CH45" s="15">
        <v>0</v>
      </c>
      <c r="CI45" s="15">
        <v>0</v>
      </c>
    </row>
    <row r="46" spans="1:87">
      <c r="A46" s="14">
        <v>46251</v>
      </c>
      <c r="B46" s="15">
        <v>19</v>
      </c>
      <c r="C46" s="15">
        <v>0</v>
      </c>
      <c r="D46" s="15">
        <v>2</v>
      </c>
      <c r="E46" s="15">
        <v>0</v>
      </c>
      <c r="F46" s="15">
        <v>3</v>
      </c>
      <c r="G46" s="15">
        <v>0</v>
      </c>
      <c r="H46" s="15">
        <v>0</v>
      </c>
      <c r="I46" s="15">
        <v>0</v>
      </c>
      <c r="J46" s="15">
        <v>1</v>
      </c>
      <c r="K46" s="15">
        <v>2</v>
      </c>
      <c r="L46" s="15">
        <v>0</v>
      </c>
      <c r="M46" s="15">
        <v>0</v>
      </c>
      <c r="N46" s="15">
        <v>0</v>
      </c>
      <c r="O46" s="15">
        <v>1</v>
      </c>
      <c r="P46" s="15">
        <v>5</v>
      </c>
      <c r="Q46" s="15">
        <v>1</v>
      </c>
      <c r="R46" s="15">
        <v>2</v>
      </c>
      <c r="S46" s="15">
        <v>3</v>
      </c>
      <c r="T46" s="15">
        <v>0</v>
      </c>
      <c r="U46" s="15">
        <v>0</v>
      </c>
      <c r="V46" s="15">
        <v>0</v>
      </c>
      <c r="W46" s="15">
        <v>0</v>
      </c>
      <c r="X46" s="15">
        <v>0</v>
      </c>
      <c r="Y46" s="15">
        <v>2</v>
      </c>
      <c r="Z46" s="15">
        <v>0</v>
      </c>
      <c r="AA46" s="15">
        <v>0</v>
      </c>
      <c r="AB46" s="15">
        <v>0</v>
      </c>
      <c r="AC46" s="15">
        <v>0</v>
      </c>
      <c r="AD46" s="15">
        <v>0</v>
      </c>
      <c r="AE46" s="15">
        <v>0</v>
      </c>
      <c r="AF46" s="15">
        <v>0</v>
      </c>
      <c r="AG46" s="15">
        <v>0</v>
      </c>
      <c r="AH46" s="15">
        <v>0</v>
      </c>
      <c r="AI46" s="15">
        <v>0</v>
      </c>
      <c r="AJ46" s="15">
        <v>0</v>
      </c>
      <c r="AK46" s="15">
        <v>0</v>
      </c>
      <c r="AL46" s="15">
        <v>0</v>
      </c>
      <c r="AM46" s="15">
        <v>1</v>
      </c>
      <c r="AN46" s="15">
        <v>0</v>
      </c>
      <c r="AO46" s="15">
        <v>0</v>
      </c>
      <c r="AP46" s="15">
        <v>0</v>
      </c>
      <c r="AQ46" s="15"/>
      <c r="AR46" s="15"/>
      <c r="AS46" s="15"/>
      <c r="AT46" s="15"/>
      <c r="AU46" s="15"/>
      <c r="AV46" s="15"/>
      <c r="AW46" s="15"/>
      <c r="AX46" s="15"/>
      <c r="AY46" s="15">
        <v>0</v>
      </c>
      <c r="AZ46" s="15">
        <v>1</v>
      </c>
      <c r="BA46" s="15">
        <v>0</v>
      </c>
      <c r="BB46" s="15">
        <v>0</v>
      </c>
      <c r="BC46" s="15">
        <v>0</v>
      </c>
      <c r="BD46" s="15">
        <v>0</v>
      </c>
      <c r="BE46" s="15">
        <v>0</v>
      </c>
      <c r="BF46" s="15">
        <v>0</v>
      </c>
      <c r="BG46" s="15">
        <v>0</v>
      </c>
      <c r="BH46" s="15">
        <v>0</v>
      </c>
      <c r="BI46" s="15">
        <v>0</v>
      </c>
      <c r="BJ46" s="15">
        <v>0</v>
      </c>
      <c r="BK46" s="15">
        <v>0</v>
      </c>
      <c r="BL46" s="15">
        <v>0</v>
      </c>
      <c r="BM46" s="15">
        <v>1</v>
      </c>
      <c r="BN46" s="15">
        <v>8</v>
      </c>
      <c r="BO46" s="15">
        <v>0</v>
      </c>
      <c r="BP46" s="15">
        <v>2</v>
      </c>
      <c r="BQ46" s="15">
        <v>1</v>
      </c>
      <c r="BR46" s="15">
        <v>0</v>
      </c>
      <c r="BS46" s="15"/>
      <c r="BT46" s="15">
        <v>0</v>
      </c>
      <c r="BU46" s="15"/>
      <c r="BV46" s="15">
        <v>0</v>
      </c>
      <c r="BW46" s="15">
        <v>2</v>
      </c>
      <c r="BX46" s="15">
        <v>3</v>
      </c>
      <c r="BY46" s="15">
        <v>0</v>
      </c>
      <c r="BZ46" s="15">
        <v>0</v>
      </c>
      <c r="CA46" s="15">
        <v>0</v>
      </c>
      <c r="CB46" s="15">
        <v>0</v>
      </c>
      <c r="CC46" s="15">
        <v>0</v>
      </c>
      <c r="CD46" s="15">
        <v>0</v>
      </c>
      <c r="CE46" s="15">
        <v>0</v>
      </c>
      <c r="CF46" s="15">
        <v>0</v>
      </c>
      <c r="CG46" s="15">
        <v>0</v>
      </c>
      <c r="CH46" s="15">
        <v>0</v>
      </c>
      <c r="CI46" s="15">
        <v>0</v>
      </c>
    </row>
    <row r="47" spans="1:87">
      <c r="A47" s="14">
        <v>46250</v>
      </c>
      <c r="B47" s="15">
        <v>6</v>
      </c>
      <c r="C47" s="15">
        <v>0</v>
      </c>
      <c r="D47" s="15">
        <v>0</v>
      </c>
      <c r="E47" s="15">
        <v>0</v>
      </c>
      <c r="F47" s="15">
        <v>3</v>
      </c>
      <c r="G47" s="15">
        <v>0</v>
      </c>
      <c r="H47" s="15"/>
      <c r="I47" s="15">
        <v>0</v>
      </c>
      <c r="J47" s="15">
        <v>0</v>
      </c>
      <c r="K47" s="15">
        <v>0</v>
      </c>
      <c r="L47" s="15"/>
      <c r="M47" s="15">
        <v>1</v>
      </c>
      <c r="N47" s="15">
        <v>0</v>
      </c>
      <c r="O47" s="15">
        <v>0</v>
      </c>
      <c r="P47" s="15">
        <v>0</v>
      </c>
      <c r="Q47" s="15">
        <v>0</v>
      </c>
      <c r="R47" s="15">
        <v>0</v>
      </c>
      <c r="S47" s="15">
        <v>0</v>
      </c>
      <c r="T47" s="15">
        <v>0</v>
      </c>
      <c r="U47" s="15"/>
      <c r="V47" s="15">
        <v>0</v>
      </c>
      <c r="W47" s="15">
        <v>0</v>
      </c>
      <c r="X47" s="15"/>
      <c r="Y47" s="15"/>
      <c r="Z47" s="15"/>
      <c r="AA47" s="15"/>
      <c r="AB47" s="15"/>
      <c r="AC47" s="15"/>
      <c r="AD47" s="15"/>
      <c r="AE47" s="15"/>
      <c r="AF47" s="15"/>
      <c r="AG47" s="15"/>
      <c r="AH47" s="15"/>
      <c r="AI47" s="15"/>
      <c r="AJ47" s="15"/>
      <c r="AK47" s="15"/>
      <c r="AL47" s="15"/>
      <c r="AM47" s="15"/>
      <c r="AN47" s="15"/>
      <c r="AO47" s="15"/>
      <c r="AP47" s="15"/>
      <c r="AQ47" s="15">
        <v>0</v>
      </c>
      <c r="AR47" s="15">
        <v>0</v>
      </c>
      <c r="AS47" s="15">
        <v>0</v>
      </c>
      <c r="AT47" s="15">
        <v>0</v>
      </c>
      <c r="AU47" s="15">
        <v>0</v>
      </c>
      <c r="AV47" s="15">
        <v>0</v>
      </c>
      <c r="AW47" s="15">
        <v>0</v>
      </c>
      <c r="AX47" s="15">
        <v>0</v>
      </c>
      <c r="AY47" s="15">
        <v>0</v>
      </c>
      <c r="AZ47" s="15">
        <v>2</v>
      </c>
      <c r="BA47" s="15">
        <v>2</v>
      </c>
      <c r="BB47" s="15"/>
      <c r="BC47" s="15"/>
      <c r="BD47" s="15"/>
      <c r="BE47" s="15"/>
      <c r="BF47" s="15"/>
      <c r="BG47" s="15"/>
      <c r="BH47" s="15"/>
      <c r="BI47" s="15"/>
      <c r="BJ47" s="15">
        <v>2</v>
      </c>
      <c r="BK47" s="15"/>
      <c r="BL47" s="15">
        <v>4</v>
      </c>
      <c r="BM47" s="15">
        <v>1</v>
      </c>
      <c r="BN47" s="15">
        <v>0</v>
      </c>
      <c r="BO47" s="15">
        <v>0</v>
      </c>
      <c r="BP47" s="15"/>
      <c r="BQ47" s="15">
        <v>0</v>
      </c>
      <c r="BR47" s="15">
        <v>0</v>
      </c>
      <c r="BS47" s="15"/>
      <c r="BT47" s="15">
        <v>0</v>
      </c>
      <c r="BU47" s="15"/>
      <c r="BV47" s="15">
        <v>0</v>
      </c>
      <c r="BW47" s="15">
        <v>0</v>
      </c>
      <c r="BX47" s="15">
        <v>0</v>
      </c>
      <c r="BY47" s="15"/>
      <c r="BZ47" s="15">
        <v>0</v>
      </c>
      <c r="CA47" s="15">
        <v>0</v>
      </c>
      <c r="CB47" s="15">
        <v>0</v>
      </c>
      <c r="CC47" s="15"/>
      <c r="CD47" s="15">
        <v>0</v>
      </c>
      <c r="CE47" s="15"/>
      <c r="CF47" s="15"/>
      <c r="CG47" s="15"/>
      <c r="CH47" s="15"/>
      <c r="CI47" s="15"/>
    </row>
    <row r="48" spans="1:87">
      <c r="A48" s="14">
        <v>46249</v>
      </c>
      <c r="B48" s="15">
        <v>2</v>
      </c>
      <c r="C48" s="15">
        <v>0</v>
      </c>
      <c r="D48" s="15">
        <v>0</v>
      </c>
      <c r="E48" s="15">
        <v>0</v>
      </c>
      <c r="F48" s="15">
        <v>1</v>
      </c>
      <c r="G48" s="15">
        <v>0</v>
      </c>
      <c r="H48" s="15"/>
      <c r="I48" s="15">
        <v>0</v>
      </c>
      <c r="J48" s="15">
        <v>0</v>
      </c>
      <c r="K48" s="15">
        <v>0</v>
      </c>
      <c r="L48" s="15"/>
      <c r="M48" s="15">
        <v>0</v>
      </c>
      <c r="N48" s="15">
        <v>0</v>
      </c>
      <c r="O48" s="15">
        <v>0</v>
      </c>
      <c r="P48" s="15">
        <v>0</v>
      </c>
      <c r="Q48" s="15">
        <v>0</v>
      </c>
      <c r="R48" s="15">
        <v>0</v>
      </c>
      <c r="S48" s="15">
        <v>1</v>
      </c>
      <c r="T48" s="15">
        <v>0</v>
      </c>
      <c r="U48" s="15"/>
      <c r="V48" s="15">
        <v>0</v>
      </c>
      <c r="W48" s="15">
        <v>0</v>
      </c>
      <c r="X48" s="15"/>
      <c r="Y48" s="15"/>
      <c r="Z48" s="15"/>
      <c r="AA48" s="15"/>
      <c r="AB48" s="15"/>
      <c r="AC48" s="15"/>
      <c r="AD48" s="15"/>
      <c r="AE48" s="15"/>
      <c r="AF48" s="15"/>
      <c r="AG48" s="15"/>
      <c r="AH48" s="15"/>
      <c r="AI48" s="15"/>
      <c r="AJ48" s="15"/>
      <c r="AK48" s="15"/>
      <c r="AL48" s="15"/>
      <c r="AM48" s="15"/>
      <c r="AN48" s="15"/>
      <c r="AO48" s="15"/>
      <c r="AP48" s="15"/>
      <c r="AQ48" s="15">
        <v>0</v>
      </c>
      <c r="AR48" s="15">
        <v>0</v>
      </c>
      <c r="AS48" s="15">
        <v>0</v>
      </c>
      <c r="AT48" s="15">
        <v>0</v>
      </c>
      <c r="AU48" s="15">
        <v>0</v>
      </c>
      <c r="AV48" s="15">
        <v>0</v>
      </c>
      <c r="AW48" s="15">
        <v>0</v>
      </c>
      <c r="AX48" s="15">
        <v>0</v>
      </c>
      <c r="AY48" s="15">
        <v>0</v>
      </c>
      <c r="AZ48" s="15">
        <v>0</v>
      </c>
      <c r="BA48" s="15">
        <v>0</v>
      </c>
      <c r="BB48" s="15">
        <v>0</v>
      </c>
      <c r="BC48" s="15">
        <v>0</v>
      </c>
      <c r="BD48" s="15"/>
      <c r="BE48" s="15">
        <v>2</v>
      </c>
      <c r="BF48" s="15">
        <v>0</v>
      </c>
      <c r="BG48" s="15">
        <v>0</v>
      </c>
      <c r="BH48" s="15">
        <v>0</v>
      </c>
      <c r="BI48" s="15"/>
      <c r="BJ48" s="15">
        <v>0</v>
      </c>
      <c r="BK48" s="15">
        <v>0</v>
      </c>
      <c r="BL48" s="15">
        <v>0</v>
      </c>
      <c r="BM48" s="15">
        <v>0</v>
      </c>
      <c r="BN48" s="15">
        <v>0</v>
      </c>
      <c r="BO48" s="15">
        <v>0</v>
      </c>
      <c r="BP48" s="15">
        <v>0</v>
      </c>
      <c r="BQ48" s="15">
        <v>0</v>
      </c>
      <c r="BR48" s="15">
        <v>0</v>
      </c>
      <c r="BS48" s="15"/>
      <c r="BT48" s="15">
        <v>0</v>
      </c>
      <c r="BU48" s="15"/>
      <c r="BV48" s="15">
        <v>0</v>
      </c>
      <c r="BW48" s="15">
        <v>0</v>
      </c>
      <c r="BX48" s="15">
        <v>0</v>
      </c>
      <c r="BY48" s="15"/>
      <c r="BZ48" s="15">
        <v>0</v>
      </c>
      <c r="CA48" s="15">
        <v>0</v>
      </c>
      <c r="CB48" s="15">
        <v>0</v>
      </c>
      <c r="CC48" s="15"/>
      <c r="CD48" s="15">
        <v>0</v>
      </c>
      <c r="CE48" s="15"/>
      <c r="CF48" s="15"/>
      <c r="CG48" s="15"/>
      <c r="CH48" s="15"/>
      <c r="CI48" s="15"/>
    </row>
    <row r="49" spans="1:87">
      <c r="A49" s="14">
        <v>46248</v>
      </c>
      <c r="B49" s="15">
        <v>8</v>
      </c>
      <c r="C49" s="15">
        <v>0</v>
      </c>
      <c r="D49" s="15">
        <v>0</v>
      </c>
      <c r="E49" s="15">
        <v>0</v>
      </c>
      <c r="F49" s="15">
        <v>0</v>
      </c>
      <c r="G49" s="15">
        <v>0</v>
      </c>
      <c r="H49" s="15">
        <v>0</v>
      </c>
      <c r="I49" s="15">
        <v>0</v>
      </c>
      <c r="J49" s="15">
        <v>0</v>
      </c>
      <c r="K49" s="15">
        <v>0</v>
      </c>
      <c r="L49" s="15">
        <v>0</v>
      </c>
      <c r="M49" s="15">
        <v>0</v>
      </c>
      <c r="N49" s="15">
        <v>0</v>
      </c>
      <c r="O49" s="15">
        <v>2</v>
      </c>
      <c r="P49" s="15">
        <v>2</v>
      </c>
      <c r="Q49" s="15">
        <v>0</v>
      </c>
      <c r="R49" s="15">
        <v>1</v>
      </c>
      <c r="S49" s="15">
        <v>2</v>
      </c>
      <c r="T49" s="15">
        <v>0</v>
      </c>
      <c r="U49" s="15">
        <v>0</v>
      </c>
      <c r="V49" s="15">
        <v>0</v>
      </c>
      <c r="W49" s="15">
        <v>0</v>
      </c>
      <c r="X49" s="15">
        <v>0</v>
      </c>
      <c r="Y49" s="15">
        <v>0</v>
      </c>
      <c r="Z49" s="15">
        <v>0</v>
      </c>
      <c r="AA49" s="15">
        <v>0</v>
      </c>
      <c r="AB49" s="15">
        <v>0</v>
      </c>
      <c r="AC49" s="15">
        <v>0</v>
      </c>
      <c r="AD49" s="15">
        <v>0</v>
      </c>
      <c r="AE49" s="15">
        <v>0</v>
      </c>
      <c r="AF49" s="15">
        <v>0</v>
      </c>
      <c r="AG49" s="15">
        <v>0</v>
      </c>
      <c r="AH49" s="15">
        <v>0</v>
      </c>
      <c r="AI49" s="15">
        <v>0</v>
      </c>
      <c r="AJ49" s="15">
        <v>0</v>
      </c>
      <c r="AK49" s="15">
        <v>0</v>
      </c>
      <c r="AL49" s="15">
        <v>0</v>
      </c>
      <c r="AM49" s="15">
        <v>0</v>
      </c>
      <c r="AN49" s="15">
        <v>0</v>
      </c>
      <c r="AO49" s="15">
        <v>0</v>
      </c>
      <c r="AP49" s="15">
        <v>0</v>
      </c>
      <c r="AQ49" s="15"/>
      <c r="AR49" s="15"/>
      <c r="AS49" s="15"/>
      <c r="AT49" s="15"/>
      <c r="AU49" s="15"/>
      <c r="AV49" s="15"/>
      <c r="AW49" s="15"/>
      <c r="AX49" s="15"/>
      <c r="AY49" s="15">
        <v>2</v>
      </c>
      <c r="AZ49" s="15">
        <v>0</v>
      </c>
      <c r="BA49" s="15">
        <v>0</v>
      </c>
      <c r="BB49" s="15">
        <v>0</v>
      </c>
      <c r="BC49" s="15">
        <v>0</v>
      </c>
      <c r="BD49" s="15">
        <v>0</v>
      </c>
      <c r="BE49" s="15">
        <v>0</v>
      </c>
      <c r="BF49" s="15">
        <v>0</v>
      </c>
      <c r="BG49" s="15">
        <v>0</v>
      </c>
      <c r="BH49" s="15">
        <v>0</v>
      </c>
      <c r="BI49" s="15">
        <v>0</v>
      </c>
      <c r="BJ49" s="15">
        <v>0</v>
      </c>
      <c r="BK49" s="15">
        <v>0</v>
      </c>
      <c r="BL49" s="15">
        <v>0</v>
      </c>
      <c r="BM49" s="15">
        <v>1</v>
      </c>
      <c r="BN49" s="15">
        <v>8</v>
      </c>
      <c r="BO49" s="15">
        <v>0</v>
      </c>
      <c r="BP49" s="15">
        <v>0</v>
      </c>
      <c r="BQ49" s="15">
        <v>0</v>
      </c>
      <c r="BR49" s="15">
        <v>2</v>
      </c>
      <c r="BS49" s="15"/>
      <c r="BT49" s="15">
        <v>0</v>
      </c>
      <c r="BU49" s="15">
        <v>0</v>
      </c>
      <c r="BV49" s="15">
        <v>0</v>
      </c>
      <c r="BW49" s="15">
        <v>0</v>
      </c>
      <c r="BX49" s="15">
        <v>0</v>
      </c>
      <c r="BY49" s="15"/>
      <c r="BZ49" s="15">
        <v>0</v>
      </c>
      <c r="CA49" s="15">
        <v>0</v>
      </c>
      <c r="CB49" s="15">
        <v>4</v>
      </c>
      <c r="CC49" s="15">
        <v>0</v>
      </c>
      <c r="CD49" s="15">
        <v>0</v>
      </c>
      <c r="CE49" s="15">
        <v>0</v>
      </c>
      <c r="CF49" s="15">
        <v>0</v>
      </c>
      <c r="CG49" s="15">
        <v>0</v>
      </c>
      <c r="CH49" s="15">
        <v>0</v>
      </c>
      <c r="CI49" s="15">
        <v>0</v>
      </c>
    </row>
    <row r="50" spans="1:87">
      <c r="A50" s="14">
        <v>46247</v>
      </c>
      <c r="B50" s="15">
        <v>9</v>
      </c>
      <c r="C50" s="15">
        <v>0</v>
      </c>
      <c r="D50" s="15">
        <v>0</v>
      </c>
      <c r="E50" s="15">
        <v>0</v>
      </c>
      <c r="F50" s="15">
        <v>0</v>
      </c>
      <c r="G50" s="15">
        <v>0</v>
      </c>
      <c r="H50" s="15">
        <v>0</v>
      </c>
      <c r="I50" s="15">
        <v>1</v>
      </c>
      <c r="J50" s="15">
        <v>0</v>
      </c>
      <c r="K50" s="15">
        <v>1</v>
      </c>
      <c r="L50" s="15">
        <v>0</v>
      </c>
      <c r="M50" s="15">
        <v>0</v>
      </c>
      <c r="N50" s="15">
        <v>0</v>
      </c>
      <c r="O50" s="15">
        <v>0</v>
      </c>
      <c r="P50" s="15">
        <v>3</v>
      </c>
      <c r="Q50" s="15">
        <v>3</v>
      </c>
      <c r="R50" s="15">
        <v>0</v>
      </c>
      <c r="S50" s="15">
        <v>4</v>
      </c>
      <c r="T50" s="15">
        <v>0</v>
      </c>
      <c r="U50" s="15">
        <v>0</v>
      </c>
      <c r="V50" s="15">
        <v>0</v>
      </c>
      <c r="W50" s="15">
        <v>0</v>
      </c>
      <c r="X50" s="15">
        <v>0</v>
      </c>
      <c r="Y50" s="15">
        <v>0</v>
      </c>
      <c r="Z50" s="15">
        <v>0</v>
      </c>
      <c r="AA50" s="15">
        <v>0</v>
      </c>
      <c r="AB50" s="15">
        <v>0</v>
      </c>
      <c r="AC50" s="15">
        <v>0</v>
      </c>
      <c r="AD50" s="15">
        <v>0</v>
      </c>
      <c r="AE50" s="15">
        <v>0</v>
      </c>
      <c r="AF50" s="15">
        <v>0</v>
      </c>
      <c r="AG50" s="15">
        <v>0</v>
      </c>
      <c r="AH50" s="15">
        <v>0</v>
      </c>
      <c r="AI50" s="15">
        <v>0</v>
      </c>
      <c r="AJ50" s="15">
        <v>0</v>
      </c>
      <c r="AK50" s="15">
        <v>0</v>
      </c>
      <c r="AL50" s="15">
        <v>0</v>
      </c>
      <c r="AM50" s="15">
        <v>3</v>
      </c>
      <c r="AN50" s="15">
        <v>0</v>
      </c>
      <c r="AO50" s="15">
        <v>0</v>
      </c>
      <c r="AP50" s="15">
        <v>1</v>
      </c>
      <c r="AQ50" s="15"/>
      <c r="AR50" s="15"/>
      <c r="AS50" s="15"/>
      <c r="AT50" s="15"/>
      <c r="AU50" s="15"/>
      <c r="AV50" s="15"/>
      <c r="AW50" s="15"/>
      <c r="AX50" s="15"/>
      <c r="AY50" s="15">
        <v>1</v>
      </c>
      <c r="AZ50" s="15">
        <v>1</v>
      </c>
      <c r="BA50" s="15">
        <v>1</v>
      </c>
      <c r="BB50" s="15">
        <v>0</v>
      </c>
      <c r="BC50" s="15">
        <v>0</v>
      </c>
      <c r="BD50" s="15">
        <v>0</v>
      </c>
      <c r="BE50" s="15">
        <v>0</v>
      </c>
      <c r="BF50" s="15">
        <v>0</v>
      </c>
      <c r="BG50" s="15">
        <v>0</v>
      </c>
      <c r="BH50" s="15">
        <v>0</v>
      </c>
      <c r="BI50" s="15">
        <v>0</v>
      </c>
      <c r="BJ50" s="15">
        <v>1</v>
      </c>
      <c r="BK50" s="15">
        <v>0</v>
      </c>
      <c r="BL50" s="15">
        <v>0</v>
      </c>
      <c r="BM50" s="15">
        <v>0</v>
      </c>
      <c r="BN50" s="15">
        <v>2</v>
      </c>
      <c r="BO50" s="15">
        <v>0</v>
      </c>
      <c r="BP50" s="15">
        <v>0</v>
      </c>
      <c r="BQ50" s="15">
        <v>1</v>
      </c>
      <c r="BR50" s="15">
        <v>2</v>
      </c>
      <c r="BS50" s="15"/>
      <c r="BT50" s="15">
        <v>0</v>
      </c>
      <c r="BU50" s="15">
        <v>0</v>
      </c>
      <c r="BV50" s="15">
        <v>0</v>
      </c>
      <c r="BW50" s="15">
        <v>0</v>
      </c>
      <c r="BX50" s="15">
        <v>0</v>
      </c>
      <c r="BY50" s="15"/>
      <c r="BZ50" s="15">
        <v>0</v>
      </c>
      <c r="CA50" s="15">
        <v>0</v>
      </c>
      <c r="CB50" s="15">
        <v>3</v>
      </c>
      <c r="CC50" s="15">
        <v>0</v>
      </c>
      <c r="CD50" s="15">
        <v>0</v>
      </c>
      <c r="CE50" s="15">
        <v>0</v>
      </c>
      <c r="CF50" s="15">
        <v>0</v>
      </c>
      <c r="CG50" s="15">
        <v>0</v>
      </c>
      <c r="CH50" s="15">
        <v>0</v>
      </c>
      <c r="CI50" s="15">
        <v>0</v>
      </c>
    </row>
    <row r="51" spans="1:87">
      <c r="A51" s="14">
        <v>46246</v>
      </c>
      <c r="B51" s="15">
        <v>6</v>
      </c>
      <c r="C51" s="15">
        <v>1</v>
      </c>
      <c r="D51" s="15">
        <v>0</v>
      </c>
      <c r="E51" s="15">
        <v>0</v>
      </c>
      <c r="F51" s="15">
        <v>0</v>
      </c>
      <c r="G51" s="15">
        <v>0</v>
      </c>
      <c r="H51" s="15">
        <v>0</v>
      </c>
      <c r="I51" s="15">
        <v>0</v>
      </c>
      <c r="J51" s="15">
        <v>0</v>
      </c>
      <c r="K51" s="15">
        <v>0</v>
      </c>
      <c r="L51" s="15">
        <v>0</v>
      </c>
      <c r="M51" s="15">
        <v>0</v>
      </c>
      <c r="N51" s="15">
        <v>0</v>
      </c>
      <c r="O51" s="15">
        <v>2</v>
      </c>
      <c r="P51" s="15">
        <v>1</v>
      </c>
      <c r="Q51" s="15">
        <v>0</v>
      </c>
      <c r="R51" s="15">
        <v>0</v>
      </c>
      <c r="S51" s="15">
        <v>1</v>
      </c>
      <c r="T51" s="15">
        <v>1</v>
      </c>
      <c r="U51" s="15">
        <v>0</v>
      </c>
      <c r="V51" s="15">
        <v>0</v>
      </c>
      <c r="W51" s="15">
        <v>0</v>
      </c>
      <c r="X51" s="15">
        <v>0</v>
      </c>
      <c r="Y51" s="15">
        <v>1</v>
      </c>
      <c r="Z51" s="15">
        <v>0</v>
      </c>
      <c r="AA51" s="15">
        <v>0</v>
      </c>
      <c r="AB51" s="15">
        <v>0</v>
      </c>
      <c r="AC51" s="15">
        <v>0</v>
      </c>
      <c r="AD51" s="15">
        <v>0</v>
      </c>
      <c r="AE51" s="15">
        <v>0</v>
      </c>
      <c r="AF51" s="15">
        <v>0</v>
      </c>
      <c r="AG51" s="15">
        <v>0</v>
      </c>
      <c r="AH51" s="15">
        <v>0</v>
      </c>
      <c r="AI51" s="15">
        <v>0</v>
      </c>
      <c r="AJ51" s="15">
        <v>0</v>
      </c>
      <c r="AK51" s="15">
        <v>0</v>
      </c>
      <c r="AL51" s="15">
        <v>0</v>
      </c>
      <c r="AM51" s="15">
        <v>0</v>
      </c>
      <c r="AN51" s="15">
        <v>0</v>
      </c>
      <c r="AO51" s="15">
        <v>0</v>
      </c>
      <c r="AP51" s="15">
        <v>0</v>
      </c>
      <c r="AQ51" s="15"/>
      <c r="AR51" s="15"/>
      <c r="AS51" s="15"/>
      <c r="AT51" s="15"/>
      <c r="AU51" s="15"/>
      <c r="AV51" s="15"/>
      <c r="AW51" s="15"/>
      <c r="AX51" s="15"/>
      <c r="AY51" s="15">
        <v>2</v>
      </c>
      <c r="AZ51" s="15">
        <v>1</v>
      </c>
      <c r="BA51" s="15">
        <v>3</v>
      </c>
      <c r="BB51" s="15">
        <v>0</v>
      </c>
      <c r="BC51" s="15">
        <v>0</v>
      </c>
      <c r="BD51" s="15">
        <v>0</v>
      </c>
      <c r="BE51" s="15">
        <v>2</v>
      </c>
      <c r="BF51" s="15">
        <v>0</v>
      </c>
      <c r="BG51" s="15">
        <v>2</v>
      </c>
      <c r="BH51" s="15">
        <v>1</v>
      </c>
      <c r="BI51" s="15">
        <v>0</v>
      </c>
      <c r="BJ51" s="15">
        <v>0</v>
      </c>
      <c r="BK51" s="15">
        <v>0</v>
      </c>
      <c r="BL51" s="15">
        <v>0</v>
      </c>
      <c r="BM51" s="15">
        <v>1</v>
      </c>
      <c r="BN51" s="15">
        <v>0</v>
      </c>
      <c r="BO51" s="15">
        <v>0</v>
      </c>
      <c r="BP51" s="15">
        <v>0</v>
      </c>
      <c r="BQ51" s="15">
        <v>0</v>
      </c>
      <c r="BR51" s="15">
        <v>0</v>
      </c>
      <c r="BS51" s="15"/>
      <c r="BT51" s="15">
        <v>0</v>
      </c>
      <c r="BU51" s="15"/>
      <c r="BV51" s="15">
        <v>0</v>
      </c>
      <c r="BW51" s="15">
        <v>0</v>
      </c>
      <c r="BX51" s="15">
        <v>0</v>
      </c>
      <c r="BY51" s="15">
        <v>0</v>
      </c>
      <c r="BZ51" s="15">
        <v>0</v>
      </c>
      <c r="CA51" s="15">
        <v>0</v>
      </c>
      <c r="CB51" s="15">
        <v>0</v>
      </c>
      <c r="CC51" s="15">
        <v>0</v>
      </c>
      <c r="CD51" s="15">
        <v>0</v>
      </c>
      <c r="CE51" s="15">
        <v>0</v>
      </c>
      <c r="CF51" s="15">
        <v>0</v>
      </c>
      <c r="CG51" s="15">
        <v>0</v>
      </c>
      <c r="CH51" s="15">
        <v>0</v>
      </c>
      <c r="CI51" s="15">
        <v>0</v>
      </c>
    </row>
    <row r="52" spans="1:87">
      <c r="A52" s="14">
        <v>46245</v>
      </c>
      <c r="B52" s="15">
        <v>13</v>
      </c>
      <c r="C52" s="15">
        <v>0</v>
      </c>
      <c r="D52" s="15">
        <v>0</v>
      </c>
      <c r="E52" s="15">
        <v>0</v>
      </c>
      <c r="F52" s="15">
        <v>4</v>
      </c>
      <c r="G52" s="15">
        <v>0</v>
      </c>
      <c r="H52" s="15">
        <v>0</v>
      </c>
      <c r="I52" s="15">
        <v>0</v>
      </c>
      <c r="J52" s="15">
        <v>0</v>
      </c>
      <c r="K52" s="15">
        <v>0</v>
      </c>
      <c r="L52" s="15">
        <v>0</v>
      </c>
      <c r="M52" s="15">
        <v>0</v>
      </c>
      <c r="N52" s="15">
        <v>0</v>
      </c>
      <c r="O52" s="15">
        <v>2</v>
      </c>
      <c r="P52" s="15">
        <v>3</v>
      </c>
      <c r="Q52" s="15">
        <v>1</v>
      </c>
      <c r="R52" s="15">
        <v>1</v>
      </c>
      <c r="S52" s="15">
        <v>2</v>
      </c>
      <c r="T52" s="15">
        <v>0</v>
      </c>
      <c r="U52" s="15">
        <v>1</v>
      </c>
      <c r="V52" s="15">
        <v>0</v>
      </c>
      <c r="W52" s="15">
        <v>0</v>
      </c>
      <c r="X52" s="15">
        <v>0</v>
      </c>
      <c r="Y52" s="15">
        <v>1</v>
      </c>
      <c r="Z52" s="15">
        <v>0</v>
      </c>
      <c r="AA52" s="15">
        <v>0</v>
      </c>
      <c r="AB52" s="15">
        <v>0</v>
      </c>
      <c r="AC52" s="15">
        <v>0</v>
      </c>
      <c r="AD52" s="15">
        <v>0</v>
      </c>
      <c r="AE52" s="15">
        <v>0</v>
      </c>
      <c r="AF52" s="15">
        <v>0</v>
      </c>
      <c r="AG52" s="15">
        <v>0</v>
      </c>
      <c r="AH52" s="15">
        <v>0</v>
      </c>
      <c r="AI52" s="15">
        <v>0</v>
      </c>
      <c r="AJ52" s="15">
        <v>0</v>
      </c>
      <c r="AK52" s="15">
        <v>0</v>
      </c>
      <c r="AL52" s="15">
        <v>0</v>
      </c>
      <c r="AM52" s="15">
        <v>0</v>
      </c>
      <c r="AN52" s="15">
        <v>0</v>
      </c>
      <c r="AO52" s="15">
        <v>0</v>
      </c>
      <c r="AP52" s="15">
        <v>0</v>
      </c>
      <c r="AQ52" s="15"/>
      <c r="AR52" s="15"/>
      <c r="AS52" s="15"/>
      <c r="AT52" s="15"/>
      <c r="AU52" s="15"/>
      <c r="AV52" s="15"/>
      <c r="AW52" s="15"/>
      <c r="AX52" s="15"/>
      <c r="AY52" s="15">
        <v>4</v>
      </c>
      <c r="AZ52" s="15">
        <v>0</v>
      </c>
      <c r="BA52" s="15">
        <v>0</v>
      </c>
      <c r="BB52" s="15">
        <v>0</v>
      </c>
      <c r="BC52" s="15">
        <v>0</v>
      </c>
      <c r="BD52" s="15">
        <v>0</v>
      </c>
      <c r="BE52" s="15">
        <v>0</v>
      </c>
      <c r="BF52" s="15">
        <v>0</v>
      </c>
      <c r="BG52" s="15">
        <v>0</v>
      </c>
      <c r="BH52" s="15">
        <v>0</v>
      </c>
      <c r="BI52" s="15">
        <v>0</v>
      </c>
      <c r="BJ52" s="15">
        <v>0</v>
      </c>
      <c r="BK52" s="15">
        <v>0</v>
      </c>
      <c r="BL52" s="15">
        <v>0</v>
      </c>
      <c r="BM52" s="15">
        <v>1</v>
      </c>
      <c r="BN52" s="15">
        <v>4</v>
      </c>
      <c r="BO52" s="15">
        <v>1</v>
      </c>
      <c r="BP52" s="15">
        <v>0</v>
      </c>
      <c r="BQ52" s="15">
        <v>3</v>
      </c>
      <c r="BR52" s="15">
        <v>2</v>
      </c>
      <c r="BS52" s="15"/>
      <c r="BT52" s="15">
        <v>0</v>
      </c>
      <c r="BU52" s="15">
        <v>0</v>
      </c>
      <c r="BV52" s="15">
        <v>0</v>
      </c>
      <c r="BW52" s="15">
        <v>0</v>
      </c>
      <c r="BX52" s="15">
        <v>0</v>
      </c>
      <c r="BY52" s="15"/>
      <c r="BZ52" s="15">
        <v>0</v>
      </c>
      <c r="CA52" s="15">
        <v>0</v>
      </c>
      <c r="CB52" s="15">
        <v>0</v>
      </c>
      <c r="CC52" s="15">
        <v>0</v>
      </c>
      <c r="CD52" s="15">
        <v>0</v>
      </c>
      <c r="CE52" s="15">
        <v>0</v>
      </c>
      <c r="CF52" s="15">
        <v>0</v>
      </c>
      <c r="CG52" s="15">
        <v>0</v>
      </c>
      <c r="CH52" s="15">
        <v>0</v>
      </c>
      <c r="CI52" s="15">
        <v>0</v>
      </c>
    </row>
    <row r="53" spans="1:87">
      <c r="A53" s="14">
        <v>46244</v>
      </c>
      <c r="B53" s="15">
        <v>17</v>
      </c>
      <c r="C53" s="15">
        <v>0</v>
      </c>
      <c r="D53" s="15">
        <v>0</v>
      </c>
      <c r="E53" s="15">
        <v>0</v>
      </c>
      <c r="F53" s="15">
        <v>9</v>
      </c>
      <c r="G53" s="15">
        <v>0</v>
      </c>
      <c r="H53" s="15">
        <v>1</v>
      </c>
      <c r="I53" s="15">
        <v>0</v>
      </c>
      <c r="J53" s="15">
        <v>0</v>
      </c>
      <c r="K53" s="15">
        <v>1</v>
      </c>
      <c r="L53" s="15">
        <v>0</v>
      </c>
      <c r="M53" s="15">
        <v>0</v>
      </c>
      <c r="N53" s="15">
        <v>0</v>
      </c>
      <c r="O53" s="15">
        <v>2</v>
      </c>
      <c r="P53" s="15">
        <v>6</v>
      </c>
      <c r="Q53" s="15">
        <v>1</v>
      </c>
      <c r="R53" s="15">
        <v>1</v>
      </c>
      <c r="S53" s="15">
        <v>2</v>
      </c>
      <c r="T53" s="15">
        <v>0</v>
      </c>
      <c r="U53" s="15">
        <v>0</v>
      </c>
      <c r="V53" s="15">
        <v>0</v>
      </c>
      <c r="W53" s="15">
        <v>0</v>
      </c>
      <c r="X53" s="15">
        <v>0</v>
      </c>
      <c r="Y53" s="15">
        <v>2</v>
      </c>
      <c r="Z53" s="15">
        <v>0</v>
      </c>
      <c r="AA53" s="15">
        <v>0</v>
      </c>
      <c r="AB53" s="15">
        <v>0</v>
      </c>
      <c r="AC53" s="15">
        <v>0</v>
      </c>
      <c r="AD53" s="15">
        <v>0</v>
      </c>
      <c r="AE53" s="15">
        <v>0</v>
      </c>
      <c r="AF53" s="15">
        <v>0</v>
      </c>
      <c r="AG53" s="15">
        <v>0</v>
      </c>
      <c r="AH53" s="15">
        <v>1</v>
      </c>
      <c r="AI53" s="15">
        <v>0</v>
      </c>
      <c r="AJ53" s="15">
        <v>0</v>
      </c>
      <c r="AK53" s="15">
        <v>0</v>
      </c>
      <c r="AL53" s="15">
        <v>0</v>
      </c>
      <c r="AM53" s="15">
        <v>0</v>
      </c>
      <c r="AN53" s="15">
        <v>0</v>
      </c>
      <c r="AO53" s="15">
        <v>0</v>
      </c>
      <c r="AP53" s="15">
        <v>1</v>
      </c>
      <c r="AQ53" s="15"/>
      <c r="AR53" s="15"/>
      <c r="AS53" s="15"/>
      <c r="AT53" s="15"/>
      <c r="AU53" s="15"/>
      <c r="AV53" s="15"/>
      <c r="AW53" s="15"/>
      <c r="AX53" s="15"/>
      <c r="AY53" s="15">
        <v>3</v>
      </c>
      <c r="AZ53" s="15">
        <v>2</v>
      </c>
      <c r="BA53" s="15">
        <v>3</v>
      </c>
      <c r="BB53" s="15">
        <v>0</v>
      </c>
      <c r="BC53" s="15">
        <v>0</v>
      </c>
      <c r="BD53" s="15">
        <v>0</v>
      </c>
      <c r="BE53" s="15">
        <v>0</v>
      </c>
      <c r="BF53" s="15">
        <v>0</v>
      </c>
      <c r="BG53" s="15">
        <v>3</v>
      </c>
      <c r="BH53" s="15">
        <v>0</v>
      </c>
      <c r="BI53" s="15">
        <v>0</v>
      </c>
      <c r="BJ53" s="15">
        <v>4</v>
      </c>
      <c r="BK53" s="15">
        <v>0</v>
      </c>
      <c r="BL53" s="15">
        <v>0</v>
      </c>
      <c r="BM53" s="15">
        <v>1</v>
      </c>
      <c r="BN53" s="15">
        <v>0</v>
      </c>
      <c r="BO53" s="15">
        <v>0</v>
      </c>
      <c r="BP53" s="15">
        <v>2</v>
      </c>
      <c r="BQ53" s="15">
        <v>0</v>
      </c>
      <c r="BR53" s="15">
        <v>1</v>
      </c>
      <c r="BS53" s="15"/>
      <c r="BT53" s="15">
        <v>0</v>
      </c>
      <c r="BU53" s="15"/>
      <c r="BV53" s="15">
        <v>0</v>
      </c>
      <c r="BW53" s="15">
        <v>0</v>
      </c>
      <c r="BX53" s="15">
        <v>0</v>
      </c>
      <c r="BY53" s="15">
        <v>0</v>
      </c>
      <c r="BZ53" s="15">
        <v>0</v>
      </c>
      <c r="CA53" s="15">
        <v>0</v>
      </c>
      <c r="CB53" s="15">
        <v>0</v>
      </c>
      <c r="CC53" s="15">
        <v>0</v>
      </c>
      <c r="CD53" s="15">
        <v>0</v>
      </c>
      <c r="CE53" s="15">
        <v>0</v>
      </c>
      <c r="CF53" s="15">
        <v>0</v>
      </c>
      <c r="CG53" s="15">
        <v>0</v>
      </c>
      <c r="CH53" s="15">
        <v>0</v>
      </c>
      <c r="CI53" s="15">
        <v>0</v>
      </c>
    </row>
    <row r="54" spans="1:87">
      <c r="A54" s="14">
        <v>46243</v>
      </c>
      <c r="B54" s="15">
        <v>2</v>
      </c>
      <c r="C54" s="15">
        <v>0</v>
      </c>
      <c r="D54" s="15">
        <v>0</v>
      </c>
      <c r="E54" s="15">
        <v>0</v>
      </c>
      <c r="F54" s="15">
        <v>2</v>
      </c>
      <c r="G54" s="15">
        <v>0</v>
      </c>
      <c r="H54" s="15"/>
      <c r="I54" s="15">
        <v>0</v>
      </c>
      <c r="J54" s="15">
        <v>0</v>
      </c>
      <c r="K54" s="15">
        <v>3</v>
      </c>
      <c r="L54" s="15"/>
      <c r="M54" s="15">
        <v>1</v>
      </c>
      <c r="N54" s="15">
        <v>0</v>
      </c>
      <c r="O54" s="15">
        <v>2</v>
      </c>
      <c r="P54" s="15">
        <v>0</v>
      </c>
      <c r="Q54" s="15">
        <v>0</v>
      </c>
      <c r="R54" s="15">
        <v>1</v>
      </c>
      <c r="S54" s="15">
        <v>0</v>
      </c>
      <c r="T54" s="15">
        <v>0</v>
      </c>
      <c r="U54" s="15"/>
      <c r="V54" s="15">
        <v>17</v>
      </c>
      <c r="W54" s="15">
        <v>0</v>
      </c>
      <c r="X54" s="15"/>
      <c r="Y54" s="15"/>
      <c r="Z54" s="15"/>
      <c r="AA54" s="15"/>
      <c r="AB54" s="15"/>
      <c r="AC54" s="15"/>
      <c r="AD54" s="15"/>
      <c r="AE54" s="15"/>
      <c r="AF54" s="15"/>
      <c r="AG54" s="15"/>
      <c r="AH54" s="15"/>
      <c r="AI54" s="15"/>
      <c r="AJ54" s="15"/>
      <c r="AK54" s="15"/>
      <c r="AL54" s="15"/>
      <c r="AM54" s="15"/>
      <c r="AN54" s="15"/>
      <c r="AO54" s="15"/>
      <c r="AP54" s="15"/>
      <c r="AQ54" s="15">
        <v>0</v>
      </c>
      <c r="AR54" s="15">
        <v>0</v>
      </c>
      <c r="AS54" s="15">
        <v>0</v>
      </c>
      <c r="AT54" s="15">
        <v>0</v>
      </c>
      <c r="AU54" s="15">
        <v>0</v>
      </c>
      <c r="AV54" s="15">
        <v>0</v>
      </c>
      <c r="AW54" s="15">
        <v>0</v>
      </c>
      <c r="AX54" s="15">
        <v>0</v>
      </c>
      <c r="AY54" s="15">
        <v>0</v>
      </c>
      <c r="AZ54" s="15">
        <v>0</v>
      </c>
      <c r="BA54" s="15">
        <v>2</v>
      </c>
      <c r="BB54" s="15"/>
      <c r="BC54" s="15"/>
      <c r="BD54" s="15"/>
      <c r="BE54" s="15"/>
      <c r="BF54" s="15"/>
      <c r="BG54" s="15"/>
      <c r="BH54" s="15"/>
      <c r="BI54" s="15"/>
      <c r="BJ54" s="15">
        <v>0</v>
      </c>
      <c r="BK54" s="15"/>
      <c r="BL54" s="15">
        <v>0</v>
      </c>
      <c r="BM54" s="15">
        <v>0</v>
      </c>
      <c r="BN54" s="15">
        <v>1</v>
      </c>
      <c r="BO54" s="15">
        <v>0</v>
      </c>
      <c r="BP54" s="15"/>
      <c r="BQ54" s="15">
        <v>0</v>
      </c>
      <c r="BR54" s="15">
        <v>0</v>
      </c>
      <c r="BS54" s="15"/>
      <c r="BT54" s="15">
        <v>0</v>
      </c>
      <c r="BU54" s="15"/>
      <c r="BV54" s="15">
        <v>0</v>
      </c>
      <c r="BW54" s="15">
        <v>0</v>
      </c>
      <c r="BX54" s="15">
        <v>0</v>
      </c>
      <c r="BY54" s="15"/>
      <c r="BZ54" s="15">
        <v>0</v>
      </c>
      <c r="CA54" s="15">
        <v>0</v>
      </c>
      <c r="CB54" s="15">
        <v>2</v>
      </c>
      <c r="CC54" s="15"/>
      <c r="CD54" s="15">
        <v>0</v>
      </c>
      <c r="CE54" s="15"/>
      <c r="CF54" s="15"/>
      <c r="CG54" s="15"/>
      <c r="CH54" s="15"/>
      <c r="CI54" s="15"/>
    </row>
    <row r="55" spans="1:87">
      <c r="A55" s="14">
        <v>46242</v>
      </c>
      <c r="B55" s="15">
        <v>1</v>
      </c>
      <c r="C55" s="15">
        <v>0</v>
      </c>
      <c r="D55" s="15">
        <v>0</v>
      </c>
      <c r="E55" s="15">
        <v>0</v>
      </c>
      <c r="F55" s="15">
        <v>0</v>
      </c>
      <c r="G55" s="15">
        <v>0</v>
      </c>
      <c r="H55" s="15"/>
      <c r="I55" s="15">
        <v>0</v>
      </c>
      <c r="J55" s="15">
        <v>0</v>
      </c>
      <c r="K55" s="15">
        <v>0</v>
      </c>
      <c r="L55" s="15"/>
      <c r="M55" s="15">
        <v>0</v>
      </c>
      <c r="N55" s="15">
        <v>0</v>
      </c>
      <c r="O55" s="15">
        <v>0</v>
      </c>
      <c r="P55" s="15">
        <v>1</v>
      </c>
      <c r="Q55" s="15">
        <v>0</v>
      </c>
      <c r="R55" s="15">
        <v>0</v>
      </c>
      <c r="S55" s="15">
        <v>0</v>
      </c>
      <c r="T55" s="15">
        <v>0</v>
      </c>
      <c r="U55" s="15"/>
      <c r="V55" s="15">
        <v>0</v>
      </c>
      <c r="W55" s="15">
        <v>0</v>
      </c>
      <c r="X55" s="15"/>
      <c r="Y55" s="15"/>
      <c r="Z55" s="15"/>
      <c r="AA55" s="15"/>
      <c r="AB55" s="15"/>
      <c r="AC55" s="15"/>
      <c r="AD55" s="15"/>
      <c r="AE55" s="15"/>
      <c r="AF55" s="15"/>
      <c r="AG55" s="15"/>
      <c r="AH55" s="15"/>
      <c r="AI55" s="15"/>
      <c r="AJ55" s="15"/>
      <c r="AK55" s="15"/>
      <c r="AL55" s="15"/>
      <c r="AM55" s="15"/>
      <c r="AN55" s="15"/>
      <c r="AO55" s="15"/>
      <c r="AP55" s="15"/>
      <c r="AQ55" s="15">
        <v>0</v>
      </c>
      <c r="AR55" s="15">
        <v>0</v>
      </c>
      <c r="AS55" s="15">
        <v>0</v>
      </c>
      <c r="AT55" s="15">
        <v>0</v>
      </c>
      <c r="AU55" s="15">
        <v>0</v>
      </c>
      <c r="AV55" s="15">
        <v>0</v>
      </c>
      <c r="AW55" s="15">
        <v>0</v>
      </c>
      <c r="AX55" s="15">
        <v>0</v>
      </c>
      <c r="AY55" s="15">
        <v>0</v>
      </c>
      <c r="AZ55" s="15">
        <v>0</v>
      </c>
      <c r="BA55" s="15">
        <v>0</v>
      </c>
      <c r="BB55" s="15">
        <v>0</v>
      </c>
      <c r="BC55" s="15">
        <v>0</v>
      </c>
      <c r="BD55" s="15"/>
      <c r="BE55" s="15">
        <v>0</v>
      </c>
      <c r="BF55" s="15">
        <v>0</v>
      </c>
      <c r="BG55" s="15">
        <v>0</v>
      </c>
      <c r="BH55" s="15">
        <v>0</v>
      </c>
      <c r="BI55" s="15"/>
      <c r="BJ55" s="15">
        <v>0</v>
      </c>
      <c r="BK55" s="15">
        <v>0</v>
      </c>
      <c r="BL55" s="15">
        <v>0</v>
      </c>
      <c r="BM55" s="15">
        <v>0</v>
      </c>
      <c r="BN55" s="15">
        <v>0</v>
      </c>
      <c r="BO55" s="15">
        <v>0</v>
      </c>
      <c r="BP55" s="15">
        <v>0</v>
      </c>
      <c r="BQ55" s="15">
        <v>0</v>
      </c>
      <c r="BR55" s="15">
        <v>2</v>
      </c>
      <c r="BS55" s="15"/>
      <c r="BT55" s="15">
        <v>0</v>
      </c>
      <c r="BU55" s="15"/>
      <c r="BV55" s="15">
        <v>0</v>
      </c>
      <c r="BW55" s="15">
        <v>0</v>
      </c>
      <c r="BX55" s="15">
        <v>0</v>
      </c>
      <c r="BY55" s="15"/>
      <c r="BZ55" s="15">
        <v>0</v>
      </c>
      <c r="CA55" s="15">
        <v>0</v>
      </c>
      <c r="CB55" s="15">
        <v>0</v>
      </c>
      <c r="CC55" s="15"/>
      <c r="CD55" s="15">
        <v>0</v>
      </c>
      <c r="CE55" s="15"/>
      <c r="CF55" s="15"/>
      <c r="CG55" s="15"/>
      <c r="CH55" s="15"/>
      <c r="CI55" s="15"/>
    </row>
    <row r="56" spans="1:87">
      <c r="A56" s="14">
        <v>46241</v>
      </c>
      <c r="B56" s="15">
        <v>17</v>
      </c>
      <c r="C56" s="15">
        <v>0</v>
      </c>
      <c r="D56" s="15">
        <v>1</v>
      </c>
      <c r="E56" s="15">
        <v>0</v>
      </c>
      <c r="F56" s="15">
        <v>2</v>
      </c>
      <c r="G56" s="15">
        <v>0</v>
      </c>
      <c r="H56" s="15">
        <v>0</v>
      </c>
      <c r="I56" s="15">
        <v>0</v>
      </c>
      <c r="J56" s="15">
        <v>0</v>
      </c>
      <c r="K56" s="15">
        <v>1</v>
      </c>
      <c r="L56" s="15">
        <v>0</v>
      </c>
      <c r="M56" s="15">
        <v>2</v>
      </c>
      <c r="N56" s="15">
        <v>0</v>
      </c>
      <c r="O56" s="15">
        <v>1</v>
      </c>
      <c r="P56" s="15">
        <v>3</v>
      </c>
      <c r="Q56" s="15">
        <v>2</v>
      </c>
      <c r="R56" s="15">
        <v>2</v>
      </c>
      <c r="S56" s="15">
        <v>2</v>
      </c>
      <c r="T56" s="15">
        <v>0</v>
      </c>
      <c r="U56" s="15">
        <v>1</v>
      </c>
      <c r="V56" s="15">
        <v>0</v>
      </c>
      <c r="W56" s="15">
        <v>0</v>
      </c>
      <c r="X56" s="15">
        <v>0</v>
      </c>
      <c r="Y56" s="15">
        <v>0</v>
      </c>
      <c r="Z56" s="15">
        <v>0</v>
      </c>
      <c r="AA56" s="15">
        <v>1</v>
      </c>
      <c r="AB56" s="15">
        <v>0</v>
      </c>
      <c r="AC56" s="15">
        <v>0</v>
      </c>
      <c r="AD56" s="15">
        <v>0</v>
      </c>
      <c r="AE56" s="15">
        <v>0</v>
      </c>
      <c r="AF56" s="15">
        <v>0</v>
      </c>
      <c r="AG56" s="15">
        <v>0</v>
      </c>
      <c r="AH56" s="15">
        <v>0</v>
      </c>
      <c r="AI56" s="15">
        <v>0</v>
      </c>
      <c r="AJ56" s="15">
        <v>0</v>
      </c>
      <c r="AK56" s="15">
        <v>0</v>
      </c>
      <c r="AL56" s="15">
        <v>0</v>
      </c>
      <c r="AM56" s="15">
        <v>2</v>
      </c>
      <c r="AN56" s="15">
        <v>0</v>
      </c>
      <c r="AO56" s="15">
        <v>0</v>
      </c>
      <c r="AP56" s="15">
        <v>0</v>
      </c>
      <c r="AQ56" s="15"/>
      <c r="AR56" s="15"/>
      <c r="AS56" s="15"/>
      <c r="AT56" s="15"/>
      <c r="AU56" s="15"/>
      <c r="AV56" s="15"/>
      <c r="AW56" s="15"/>
      <c r="AX56" s="15"/>
      <c r="AY56" s="15">
        <v>1</v>
      </c>
      <c r="AZ56" s="15">
        <v>1</v>
      </c>
      <c r="BA56" s="15">
        <v>2</v>
      </c>
      <c r="BB56" s="15">
        <v>0</v>
      </c>
      <c r="BC56" s="15">
        <v>0</v>
      </c>
      <c r="BD56" s="15">
        <v>0</v>
      </c>
      <c r="BE56" s="15">
        <v>0</v>
      </c>
      <c r="BF56" s="15">
        <v>0</v>
      </c>
      <c r="BG56" s="15">
        <v>0</v>
      </c>
      <c r="BH56" s="15">
        <v>0</v>
      </c>
      <c r="BI56" s="15">
        <v>0</v>
      </c>
      <c r="BJ56" s="15">
        <v>0</v>
      </c>
      <c r="BK56" s="15">
        <v>0</v>
      </c>
      <c r="BL56" s="15">
        <v>1</v>
      </c>
      <c r="BM56" s="15">
        <v>0</v>
      </c>
      <c r="BN56" s="15">
        <v>2</v>
      </c>
      <c r="BO56" s="15">
        <v>2</v>
      </c>
      <c r="BP56" s="15">
        <v>0</v>
      </c>
      <c r="BQ56" s="15">
        <v>0</v>
      </c>
      <c r="BR56" s="15">
        <v>3</v>
      </c>
      <c r="BS56" s="15"/>
      <c r="BT56" s="15">
        <v>0</v>
      </c>
      <c r="BU56" s="15">
        <v>0</v>
      </c>
      <c r="BV56" s="15">
        <v>0</v>
      </c>
      <c r="BW56" s="15">
        <v>1</v>
      </c>
      <c r="BX56" s="15">
        <v>0</v>
      </c>
      <c r="BY56" s="15"/>
      <c r="BZ56" s="15">
        <v>0</v>
      </c>
      <c r="CA56" s="15">
        <v>0</v>
      </c>
      <c r="CB56" s="15">
        <v>0</v>
      </c>
      <c r="CC56" s="15">
        <v>0</v>
      </c>
      <c r="CD56" s="15">
        <v>0</v>
      </c>
      <c r="CE56" s="15">
        <v>0</v>
      </c>
      <c r="CF56" s="15">
        <v>0</v>
      </c>
      <c r="CG56" s="15">
        <v>0</v>
      </c>
      <c r="CH56" s="15">
        <v>0</v>
      </c>
      <c r="CI56" s="15">
        <v>0</v>
      </c>
    </row>
    <row r="57" spans="1:87">
      <c r="A57" s="14">
        <v>46240</v>
      </c>
      <c r="B57" s="15">
        <v>19</v>
      </c>
      <c r="C57" s="15">
        <v>0</v>
      </c>
      <c r="D57" s="15">
        <v>0</v>
      </c>
      <c r="E57" s="15">
        <v>0</v>
      </c>
      <c r="F57" s="15">
        <v>4</v>
      </c>
      <c r="G57" s="15">
        <v>0</v>
      </c>
      <c r="H57" s="15">
        <v>0</v>
      </c>
      <c r="I57" s="15">
        <v>0</v>
      </c>
      <c r="J57" s="15">
        <v>0</v>
      </c>
      <c r="K57" s="15">
        <v>3</v>
      </c>
      <c r="L57" s="15">
        <v>0</v>
      </c>
      <c r="M57" s="15">
        <v>0</v>
      </c>
      <c r="N57" s="15">
        <v>0</v>
      </c>
      <c r="O57" s="15">
        <v>4</v>
      </c>
      <c r="P57" s="15">
        <v>9</v>
      </c>
      <c r="Q57" s="15">
        <v>0</v>
      </c>
      <c r="R57" s="15">
        <v>2</v>
      </c>
      <c r="S57" s="15">
        <v>1</v>
      </c>
      <c r="T57" s="15">
        <v>0</v>
      </c>
      <c r="U57" s="15">
        <v>0</v>
      </c>
      <c r="V57" s="15">
        <v>0</v>
      </c>
      <c r="W57" s="15">
        <v>0</v>
      </c>
      <c r="X57" s="15">
        <v>0</v>
      </c>
      <c r="Y57" s="15">
        <v>4</v>
      </c>
      <c r="Z57" s="15">
        <v>0</v>
      </c>
      <c r="AA57" s="15">
        <v>0</v>
      </c>
      <c r="AB57" s="15">
        <v>0</v>
      </c>
      <c r="AC57" s="15">
        <v>0</v>
      </c>
      <c r="AD57" s="15">
        <v>0</v>
      </c>
      <c r="AE57" s="15">
        <v>0</v>
      </c>
      <c r="AF57" s="15">
        <v>0</v>
      </c>
      <c r="AG57" s="15">
        <v>0</v>
      </c>
      <c r="AH57" s="15">
        <v>0</v>
      </c>
      <c r="AI57" s="15">
        <v>0</v>
      </c>
      <c r="AJ57" s="15">
        <v>0</v>
      </c>
      <c r="AK57" s="15">
        <v>0</v>
      </c>
      <c r="AL57" s="15">
        <v>0</v>
      </c>
      <c r="AM57" s="15">
        <v>2</v>
      </c>
      <c r="AN57" s="15">
        <v>0</v>
      </c>
      <c r="AO57" s="15">
        <v>0</v>
      </c>
      <c r="AP57" s="15">
        <v>0</v>
      </c>
      <c r="AQ57" s="15"/>
      <c r="AR57" s="15"/>
      <c r="AS57" s="15"/>
      <c r="AT57" s="15"/>
      <c r="AU57" s="15"/>
      <c r="AV57" s="15"/>
      <c r="AW57" s="15"/>
      <c r="AX57" s="15"/>
      <c r="AY57" s="15">
        <v>0</v>
      </c>
      <c r="AZ57" s="15">
        <v>0</v>
      </c>
      <c r="BA57" s="15">
        <v>3</v>
      </c>
      <c r="BB57" s="15">
        <v>0</v>
      </c>
      <c r="BC57" s="15">
        <v>0</v>
      </c>
      <c r="BD57" s="15">
        <v>0</v>
      </c>
      <c r="BE57" s="15">
        <v>0</v>
      </c>
      <c r="BF57" s="15">
        <v>0</v>
      </c>
      <c r="BG57" s="15">
        <v>0</v>
      </c>
      <c r="BH57" s="15">
        <v>0</v>
      </c>
      <c r="BI57" s="15">
        <v>0</v>
      </c>
      <c r="BJ57" s="15">
        <v>2</v>
      </c>
      <c r="BK57" s="15">
        <v>1</v>
      </c>
      <c r="BL57" s="15">
        <v>0</v>
      </c>
      <c r="BM57" s="15">
        <v>0</v>
      </c>
      <c r="BN57" s="15">
        <v>3</v>
      </c>
      <c r="BO57" s="15">
        <v>1</v>
      </c>
      <c r="BP57" s="15">
        <v>4</v>
      </c>
      <c r="BQ57" s="15">
        <v>0</v>
      </c>
      <c r="BR57" s="15">
        <v>3</v>
      </c>
      <c r="BS57" s="15"/>
      <c r="BT57" s="15">
        <v>0</v>
      </c>
      <c r="BU57" s="15">
        <v>0</v>
      </c>
      <c r="BV57" s="15">
        <v>0</v>
      </c>
      <c r="BW57" s="15">
        <v>0</v>
      </c>
      <c r="BX57" s="15">
        <v>0</v>
      </c>
      <c r="BY57" s="15"/>
      <c r="BZ57" s="15">
        <v>1</v>
      </c>
      <c r="CA57" s="15">
        <v>0</v>
      </c>
      <c r="CB57" s="15">
        <v>0</v>
      </c>
      <c r="CC57" s="15">
        <v>0</v>
      </c>
      <c r="CD57" s="15">
        <v>0</v>
      </c>
      <c r="CE57" s="15">
        <v>0</v>
      </c>
      <c r="CF57" s="15">
        <v>0</v>
      </c>
      <c r="CG57" s="15">
        <v>0</v>
      </c>
      <c r="CH57" s="15">
        <v>0</v>
      </c>
      <c r="CI57" s="15">
        <v>0</v>
      </c>
    </row>
    <row r="58" spans="1:87">
      <c r="A58" s="14">
        <v>46239</v>
      </c>
      <c r="B58" s="15">
        <v>22</v>
      </c>
      <c r="C58" s="15">
        <v>1</v>
      </c>
      <c r="D58" s="15">
        <v>0</v>
      </c>
      <c r="E58" s="15">
        <v>0</v>
      </c>
      <c r="F58" s="15">
        <v>6</v>
      </c>
      <c r="G58" s="15">
        <v>0</v>
      </c>
      <c r="H58" s="15">
        <v>0</v>
      </c>
      <c r="I58" s="15">
        <v>0</v>
      </c>
      <c r="J58" s="15">
        <v>0</v>
      </c>
      <c r="K58" s="15">
        <v>2</v>
      </c>
      <c r="L58" s="15">
        <v>0</v>
      </c>
      <c r="M58" s="15">
        <v>1</v>
      </c>
      <c r="N58" s="15">
        <v>0</v>
      </c>
      <c r="O58" s="15">
        <v>2</v>
      </c>
      <c r="P58" s="15">
        <v>7</v>
      </c>
      <c r="Q58" s="15">
        <v>3</v>
      </c>
      <c r="R58" s="15">
        <v>0</v>
      </c>
      <c r="S58" s="15">
        <v>3</v>
      </c>
      <c r="T58" s="15">
        <v>1</v>
      </c>
      <c r="U58" s="15">
        <v>0</v>
      </c>
      <c r="V58" s="15">
        <v>0</v>
      </c>
      <c r="W58" s="15">
        <v>0</v>
      </c>
      <c r="X58" s="15">
        <v>0</v>
      </c>
      <c r="Y58" s="15">
        <v>1</v>
      </c>
      <c r="Z58" s="15">
        <v>0</v>
      </c>
      <c r="AA58" s="15">
        <v>0</v>
      </c>
      <c r="AB58" s="15">
        <v>0</v>
      </c>
      <c r="AC58" s="15">
        <v>0</v>
      </c>
      <c r="AD58" s="15">
        <v>0</v>
      </c>
      <c r="AE58" s="15">
        <v>0</v>
      </c>
      <c r="AF58" s="15">
        <v>0</v>
      </c>
      <c r="AG58" s="15">
        <v>0</v>
      </c>
      <c r="AH58" s="15">
        <v>0</v>
      </c>
      <c r="AI58" s="15">
        <v>0</v>
      </c>
      <c r="AJ58" s="15">
        <v>0</v>
      </c>
      <c r="AK58" s="15">
        <v>0</v>
      </c>
      <c r="AL58" s="15">
        <v>0</v>
      </c>
      <c r="AM58" s="15">
        <v>2</v>
      </c>
      <c r="AN58" s="15">
        <v>0</v>
      </c>
      <c r="AO58" s="15">
        <v>0</v>
      </c>
      <c r="AP58" s="15">
        <v>0</v>
      </c>
      <c r="AQ58" s="15"/>
      <c r="AR58" s="15"/>
      <c r="AS58" s="15"/>
      <c r="AT58" s="15"/>
      <c r="AU58" s="15"/>
      <c r="AV58" s="15"/>
      <c r="AW58" s="15"/>
      <c r="AX58" s="15"/>
      <c r="AY58" s="15">
        <v>0</v>
      </c>
      <c r="AZ58" s="15">
        <v>0</v>
      </c>
      <c r="BA58" s="15">
        <v>0</v>
      </c>
      <c r="BB58" s="15">
        <v>0</v>
      </c>
      <c r="BC58" s="15">
        <v>0</v>
      </c>
      <c r="BD58" s="15">
        <v>0</v>
      </c>
      <c r="BE58" s="15">
        <v>0</v>
      </c>
      <c r="BF58" s="15">
        <v>1</v>
      </c>
      <c r="BG58" s="15">
        <v>0</v>
      </c>
      <c r="BH58" s="15">
        <v>0</v>
      </c>
      <c r="BI58" s="15">
        <v>0</v>
      </c>
      <c r="BJ58" s="15">
        <v>0</v>
      </c>
      <c r="BK58" s="15">
        <v>0</v>
      </c>
      <c r="BL58" s="15">
        <v>0</v>
      </c>
      <c r="BM58" s="15">
        <v>0</v>
      </c>
      <c r="BN58" s="15">
        <v>4</v>
      </c>
      <c r="BO58" s="15">
        <v>2</v>
      </c>
      <c r="BP58" s="15">
        <v>0</v>
      </c>
      <c r="BQ58" s="15">
        <v>0</v>
      </c>
      <c r="BR58" s="15">
        <v>0</v>
      </c>
      <c r="BS58" s="15"/>
      <c r="BT58" s="15">
        <v>0</v>
      </c>
      <c r="BU58" s="15"/>
      <c r="BV58" s="15">
        <v>0</v>
      </c>
      <c r="BW58" s="15">
        <v>0</v>
      </c>
      <c r="BX58" s="15">
        <v>0</v>
      </c>
      <c r="BY58" s="15">
        <v>0</v>
      </c>
      <c r="BZ58" s="15">
        <v>0</v>
      </c>
      <c r="CA58" s="15">
        <v>0</v>
      </c>
      <c r="CB58" s="15">
        <v>0</v>
      </c>
      <c r="CC58" s="15">
        <v>0</v>
      </c>
      <c r="CD58" s="15">
        <v>0</v>
      </c>
      <c r="CE58" s="15">
        <v>0</v>
      </c>
      <c r="CF58" s="15">
        <v>0</v>
      </c>
      <c r="CG58" s="15">
        <v>0</v>
      </c>
      <c r="CH58" s="15">
        <v>0</v>
      </c>
      <c r="CI58" s="15">
        <v>0</v>
      </c>
    </row>
    <row r="59" spans="1:87">
      <c r="A59" s="14">
        <v>46238</v>
      </c>
      <c r="B59" s="15">
        <v>23</v>
      </c>
      <c r="C59" s="15">
        <v>0</v>
      </c>
      <c r="D59" s="15">
        <v>0</v>
      </c>
      <c r="E59" s="15">
        <v>0</v>
      </c>
      <c r="F59" s="15">
        <v>8</v>
      </c>
      <c r="G59" s="15">
        <v>0</v>
      </c>
      <c r="H59" s="15">
        <v>0</v>
      </c>
      <c r="I59" s="15">
        <v>0</v>
      </c>
      <c r="J59" s="15">
        <v>0</v>
      </c>
      <c r="K59" s="15">
        <v>0</v>
      </c>
      <c r="L59" s="15">
        <v>0</v>
      </c>
      <c r="M59" s="15">
        <v>1</v>
      </c>
      <c r="N59" s="15">
        <v>0</v>
      </c>
      <c r="O59" s="15">
        <v>4</v>
      </c>
      <c r="P59" s="15">
        <v>5</v>
      </c>
      <c r="Q59" s="15">
        <v>5</v>
      </c>
      <c r="R59" s="15">
        <v>3</v>
      </c>
      <c r="S59" s="15">
        <v>3</v>
      </c>
      <c r="T59" s="15">
        <v>0</v>
      </c>
      <c r="U59" s="15">
        <v>1</v>
      </c>
      <c r="V59" s="15">
        <v>0</v>
      </c>
      <c r="W59" s="15">
        <v>0</v>
      </c>
      <c r="X59" s="15">
        <v>0</v>
      </c>
      <c r="Y59" s="15">
        <v>1</v>
      </c>
      <c r="Z59" s="15">
        <v>0</v>
      </c>
      <c r="AA59" s="15">
        <v>0</v>
      </c>
      <c r="AB59" s="15">
        <v>0</v>
      </c>
      <c r="AC59" s="15">
        <v>0</v>
      </c>
      <c r="AD59" s="15">
        <v>0</v>
      </c>
      <c r="AE59" s="15">
        <v>0</v>
      </c>
      <c r="AF59" s="15">
        <v>0</v>
      </c>
      <c r="AG59" s="15">
        <v>0</v>
      </c>
      <c r="AH59" s="15">
        <v>0</v>
      </c>
      <c r="AI59" s="15">
        <v>0</v>
      </c>
      <c r="AJ59" s="15">
        <v>0</v>
      </c>
      <c r="AK59" s="15">
        <v>0</v>
      </c>
      <c r="AL59" s="15">
        <v>0</v>
      </c>
      <c r="AM59" s="15">
        <v>2</v>
      </c>
      <c r="AN59" s="15">
        <v>0</v>
      </c>
      <c r="AO59" s="15">
        <v>0</v>
      </c>
      <c r="AP59" s="15">
        <v>1</v>
      </c>
      <c r="AQ59" s="15"/>
      <c r="AR59" s="15"/>
      <c r="AS59" s="15"/>
      <c r="AT59" s="15"/>
      <c r="AU59" s="15"/>
      <c r="AV59" s="15"/>
      <c r="AW59" s="15"/>
      <c r="AX59" s="15"/>
      <c r="AY59" s="15">
        <v>0</v>
      </c>
      <c r="AZ59" s="15">
        <v>2</v>
      </c>
      <c r="BA59" s="15">
        <v>4</v>
      </c>
      <c r="BB59" s="15">
        <v>0</v>
      </c>
      <c r="BC59" s="15">
        <v>0</v>
      </c>
      <c r="BD59" s="15">
        <v>0</v>
      </c>
      <c r="BE59" s="15">
        <v>0</v>
      </c>
      <c r="BF59" s="15">
        <v>0</v>
      </c>
      <c r="BG59" s="15">
        <v>0</v>
      </c>
      <c r="BH59" s="15">
        <v>0</v>
      </c>
      <c r="BI59" s="15">
        <v>0</v>
      </c>
      <c r="BJ59" s="15">
        <v>0</v>
      </c>
      <c r="BK59" s="15">
        <v>0</v>
      </c>
      <c r="BL59" s="15">
        <v>0</v>
      </c>
      <c r="BM59" s="15">
        <v>0</v>
      </c>
      <c r="BN59" s="15">
        <v>1</v>
      </c>
      <c r="BO59" s="15">
        <v>0</v>
      </c>
      <c r="BP59" s="15">
        <v>1</v>
      </c>
      <c r="BQ59" s="15">
        <v>2</v>
      </c>
      <c r="BR59" s="15">
        <v>0</v>
      </c>
      <c r="BS59" s="15"/>
      <c r="BT59" s="15">
        <v>0</v>
      </c>
      <c r="BU59" s="15">
        <v>0</v>
      </c>
      <c r="BV59" s="15">
        <v>0</v>
      </c>
      <c r="BW59" s="15">
        <v>0</v>
      </c>
      <c r="BX59" s="15">
        <v>0</v>
      </c>
      <c r="BY59" s="15"/>
      <c r="BZ59" s="15">
        <v>0</v>
      </c>
      <c r="CA59" s="15">
        <v>0</v>
      </c>
      <c r="CB59" s="15">
        <v>0</v>
      </c>
      <c r="CC59" s="15">
        <v>0</v>
      </c>
      <c r="CD59" s="15">
        <v>0</v>
      </c>
      <c r="CE59" s="15">
        <v>0</v>
      </c>
      <c r="CF59" s="15">
        <v>0</v>
      </c>
      <c r="CG59" s="15">
        <v>0</v>
      </c>
      <c r="CH59" s="15">
        <v>0</v>
      </c>
      <c r="CI59" s="15">
        <v>0</v>
      </c>
    </row>
    <row r="60" spans="1:87">
      <c r="A60" s="14">
        <v>46237</v>
      </c>
      <c r="B60" s="15">
        <v>10</v>
      </c>
      <c r="C60" s="15">
        <v>0</v>
      </c>
      <c r="D60" s="15">
        <v>0</v>
      </c>
      <c r="E60" s="15">
        <v>0</v>
      </c>
      <c r="F60" s="15">
        <v>3</v>
      </c>
      <c r="G60" s="15">
        <v>0</v>
      </c>
      <c r="H60" s="15">
        <v>0</v>
      </c>
      <c r="I60" s="15">
        <v>0</v>
      </c>
      <c r="J60" s="15">
        <v>0</v>
      </c>
      <c r="K60" s="15">
        <v>3</v>
      </c>
      <c r="L60" s="15">
        <v>0</v>
      </c>
      <c r="M60" s="15">
        <v>0</v>
      </c>
      <c r="N60" s="15">
        <v>0</v>
      </c>
      <c r="O60" s="15">
        <v>1</v>
      </c>
      <c r="P60" s="15">
        <v>5</v>
      </c>
      <c r="Q60" s="15">
        <v>4</v>
      </c>
      <c r="R60" s="15">
        <v>2</v>
      </c>
      <c r="S60" s="15">
        <v>2</v>
      </c>
      <c r="T60" s="15">
        <v>0</v>
      </c>
      <c r="U60" s="15">
        <v>0</v>
      </c>
      <c r="V60" s="15">
        <v>0</v>
      </c>
      <c r="W60" s="15">
        <v>0</v>
      </c>
      <c r="X60" s="15">
        <v>0</v>
      </c>
      <c r="Y60" s="15">
        <v>0</v>
      </c>
      <c r="Z60" s="15">
        <v>0</v>
      </c>
      <c r="AA60" s="15">
        <v>0</v>
      </c>
      <c r="AB60" s="15">
        <v>0</v>
      </c>
      <c r="AC60" s="15">
        <v>0</v>
      </c>
      <c r="AD60" s="15">
        <v>0</v>
      </c>
      <c r="AE60" s="15">
        <v>0</v>
      </c>
      <c r="AF60" s="15">
        <v>0</v>
      </c>
      <c r="AG60" s="15">
        <v>0</v>
      </c>
      <c r="AH60" s="15">
        <v>0</v>
      </c>
      <c r="AI60" s="15">
        <v>0</v>
      </c>
      <c r="AJ60" s="15">
        <v>0</v>
      </c>
      <c r="AK60" s="15">
        <v>0</v>
      </c>
      <c r="AL60" s="15">
        <v>0</v>
      </c>
      <c r="AM60" s="15">
        <v>2</v>
      </c>
      <c r="AN60" s="15">
        <v>0</v>
      </c>
      <c r="AO60" s="15">
        <v>0</v>
      </c>
      <c r="AP60" s="15">
        <v>0</v>
      </c>
      <c r="AQ60" s="15"/>
      <c r="AR60" s="15"/>
      <c r="AS60" s="15"/>
      <c r="AT60" s="15"/>
      <c r="AU60" s="15"/>
      <c r="AV60" s="15"/>
      <c r="AW60" s="15"/>
      <c r="AX60" s="15"/>
      <c r="AY60" s="15">
        <v>0</v>
      </c>
      <c r="AZ60" s="15">
        <v>0</v>
      </c>
      <c r="BA60" s="15">
        <v>0</v>
      </c>
      <c r="BB60" s="15">
        <v>0</v>
      </c>
      <c r="BC60" s="15">
        <v>0</v>
      </c>
      <c r="BD60" s="15">
        <v>0</v>
      </c>
      <c r="BE60" s="15">
        <v>0</v>
      </c>
      <c r="BF60" s="15">
        <v>0</v>
      </c>
      <c r="BG60" s="15">
        <v>0</v>
      </c>
      <c r="BH60" s="15">
        <v>0</v>
      </c>
      <c r="BI60" s="15">
        <v>0</v>
      </c>
      <c r="BJ60" s="15">
        <v>0</v>
      </c>
      <c r="BK60" s="15">
        <v>0</v>
      </c>
      <c r="BL60" s="15">
        <v>0</v>
      </c>
      <c r="BM60" s="15">
        <v>0</v>
      </c>
      <c r="BN60" s="15">
        <v>1</v>
      </c>
      <c r="BO60" s="15">
        <v>0</v>
      </c>
      <c r="BP60" s="15">
        <v>1</v>
      </c>
      <c r="BQ60" s="15">
        <v>0</v>
      </c>
      <c r="BR60" s="15">
        <v>1</v>
      </c>
      <c r="BS60" s="15"/>
      <c r="BT60" s="15">
        <v>0</v>
      </c>
      <c r="BU60" s="15"/>
      <c r="BV60" s="15">
        <v>0</v>
      </c>
      <c r="BW60" s="15">
        <v>0</v>
      </c>
      <c r="BX60" s="15">
        <v>0</v>
      </c>
      <c r="BY60" s="15">
        <v>0</v>
      </c>
      <c r="BZ60" s="15">
        <v>0</v>
      </c>
      <c r="CA60" s="15">
        <v>0</v>
      </c>
      <c r="CB60" s="15">
        <v>0</v>
      </c>
      <c r="CC60" s="15">
        <v>0</v>
      </c>
      <c r="CD60" s="15">
        <v>0</v>
      </c>
      <c r="CE60" s="15">
        <v>0</v>
      </c>
      <c r="CF60" s="15">
        <v>0</v>
      </c>
      <c r="CG60" s="15">
        <v>0</v>
      </c>
      <c r="CH60" s="15">
        <v>0</v>
      </c>
      <c r="CI60" s="15">
        <v>0</v>
      </c>
    </row>
    <row r="61" spans="1:87">
      <c r="A61" s="14">
        <v>46236</v>
      </c>
      <c r="B61" s="15">
        <v>0</v>
      </c>
      <c r="C61" s="15">
        <v>1</v>
      </c>
      <c r="D61" s="15">
        <v>0</v>
      </c>
      <c r="E61" s="15">
        <v>0</v>
      </c>
      <c r="F61" s="15">
        <v>2</v>
      </c>
      <c r="G61" s="15">
        <v>0</v>
      </c>
      <c r="H61" s="15"/>
      <c r="I61" s="15">
        <v>0</v>
      </c>
      <c r="J61" s="15">
        <v>0</v>
      </c>
      <c r="K61" s="15">
        <v>1</v>
      </c>
      <c r="L61" s="15"/>
      <c r="M61" s="15">
        <v>1</v>
      </c>
      <c r="N61" s="15">
        <v>0</v>
      </c>
      <c r="O61" s="15">
        <v>0</v>
      </c>
      <c r="P61" s="15">
        <v>0</v>
      </c>
      <c r="Q61" s="15">
        <v>0</v>
      </c>
      <c r="R61" s="15">
        <v>1</v>
      </c>
      <c r="S61" s="15">
        <v>3</v>
      </c>
      <c r="T61" s="15">
        <v>0</v>
      </c>
      <c r="U61" s="15"/>
      <c r="V61" s="15">
        <v>0</v>
      </c>
      <c r="W61" s="15">
        <v>0</v>
      </c>
      <c r="X61" s="15"/>
      <c r="Y61" s="15"/>
      <c r="Z61" s="15"/>
      <c r="AA61" s="15"/>
      <c r="AB61" s="15"/>
      <c r="AC61" s="15"/>
      <c r="AD61" s="15"/>
      <c r="AE61" s="15"/>
      <c r="AF61" s="15"/>
      <c r="AG61" s="15"/>
      <c r="AH61" s="15"/>
      <c r="AI61" s="15"/>
      <c r="AJ61" s="15"/>
      <c r="AK61" s="15"/>
      <c r="AL61" s="15"/>
      <c r="AM61" s="15"/>
      <c r="AN61" s="15"/>
      <c r="AO61" s="15"/>
      <c r="AP61" s="15"/>
      <c r="AQ61" s="15">
        <v>0</v>
      </c>
      <c r="AR61" s="15">
        <v>0</v>
      </c>
      <c r="AS61" s="15">
        <v>0</v>
      </c>
      <c r="AT61" s="15">
        <v>0</v>
      </c>
      <c r="AU61" s="15">
        <v>0</v>
      </c>
      <c r="AV61" s="15">
        <v>0</v>
      </c>
      <c r="AW61" s="15">
        <v>0</v>
      </c>
      <c r="AX61" s="15">
        <v>0</v>
      </c>
      <c r="AY61" s="15">
        <v>0</v>
      </c>
      <c r="AZ61" s="15">
        <v>2</v>
      </c>
      <c r="BA61" s="15">
        <v>0</v>
      </c>
      <c r="BB61" s="15"/>
      <c r="BC61" s="15"/>
      <c r="BD61" s="15"/>
      <c r="BE61" s="15"/>
      <c r="BF61" s="15"/>
      <c r="BG61" s="15"/>
      <c r="BH61" s="15"/>
      <c r="BI61" s="15"/>
      <c r="BJ61" s="15">
        <v>0</v>
      </c>
      <c r="BK61" s="15"/>
      <c r="BL61" s="15">
        <v>2</v>
      </c>
      <c r="BM61" s="15">
        <v>0</v>
      </c>
      <c r="BN61" s="15">
        <v>0</v>
      </c>
      <c r="BO61" s="15">
        <v>0</v>
      </c>
      <c r="BP61" s="15"/>
      <c r="BQ61" s="15">
        <v>0</v>
      </c>
      <c r="BR61" s="15">
        <v>0</v>
      </c>
      <c r="BS61" s="15"/>
      <c r="BT61" s="15">
        <v>0</v>
      </c>
      <c r="BU61" s="15"/>
      <c r="BV61" s="15">
        <v>0</v>
      </c>
      <c r="BW61" s="15">
        <v>0</v>
      </c>
      <c r="BX61" s="15">
        <v>0</v>
      </c>
      <c r="BY61" s="15"/>
      <c r="BZ61" s="15">
        <v>0</v>
      </c>
      <c r="CA61" s="15">
        <v>0</v>
      </c>
      <c r="CB61" s="15">
        <v>0</v>
      </c>
      <c r="CC61" s="15"/>
      <c r="CD61" s="15">
        <v>0</v>
      </c>
      <c r="CE61" s="15"/>
      <c r="CF61" s="15"/>
      <c r="CG61" s="15"/>
      <c r="CH61" s="15"/>
      <c r="CI61" s="15"/>
    </row>
    <row r="62" spans="1:87">
      <c r="A62" s="14">
        <v>46235</v>
      </c>
      <c r="B62" s="15">
        <v>2</v>
      </c>
      <c r="C62" s="15">
        <v>0</v>
      </c>
      <c r="D62" s="15">
        <v>0</v>
      </c>
      <c r="E62" s="15">
        <v>0</v>
      </c>
      <c r="F62" s="15">
        <v>2</v>
      </c>
      <c r="G62" s="15">
        <v>0</v>
      </c>
      <c r="H62" s="15"/>
      <c r="I62" s="15">
        <v>0</v>
      </c>
      <c r="J62" s="15">
        <v>0</v>
      </c>
      <c r="K62" s="15">
        <v>0</v>
      </c>
      <c r="L62" s="15"/>
      <c r="M62" s="15">
        <v>0</v>
      </c>
      <c r="N62" s="15">
        <v>0</v>
      </c>
      <c r="O62" s="15">
        <v>0</v>
      </c>
      <c r="P62" s="15">
        <v>0</v>
      </c>
      <c r="Q62" s="15">
        <v>0</v>
      </c>
      <c r="R62" s="15">
        <v>0</v>
      </c>
      <c r="S62" s="15">
        <v>0</v>
      </c>
      <c r="T62" s="15">
        <v>0</v>
      </c>
      <c r="U62" s="15"/>
      <c r="V62" s="15">
        <v>0</v>
      </c>
      <c r="W62" s="15">
        <v>0</v>
      </c>
      <c r="X62" s="15"/>
      <c r="Y62" s="15"/>
      <c r="Z62" s="15"/>
      <c r="AA62" s="15"/>
      <c r="AB62" s="15"/>
      <c r="AC62" s="15"/>
      <c r="AD62" s="15"/>
      <c r="AE62" s="15"/>
      <c r="AF62" s="15"/>
      <c r="AG62" s="15"/>
      <c r="AH62" s="15"/>
      <c r="AI62" s="15"/>
      <c r="AJ62" s="15"/>
      <c r="AK62" s="15"/>
      <c r="AL62" s="15"/>
      <c r="AM62" s="15"/>
      <c r="AN62" s="15"/>
      <c r="AO62" s="15"/>
      <c r="AP62" s="15"/>
      <c r="AQ62" s="15">
        <v>0</v>
      </c>
      <c r="AR62" s="15">
        <v>0</v>
      </c>
      <c r="AS62" s="15">
        <v>1</v>
      </c>
      <c r="AT62" s="15">
        <v>0</v>
      </c>
      <c r="AU62" s="15">
        <v>0</v>
      </c>
      <c r="AV62" s="15">
        <v>0</v>
      </c>
      <c r="AW62" s="15">
        <v>0</v>
      </c>
      <c r="AX62" s="15">
        <v>0</v>
      </c>
      <c r="AY62" s="15">
        <v>0</v>
      </c>
      <c r="AZ62" s="15">
        <v>0</v>
      </c>
      <c r="BA62" s="15">
        <v>0</v>
      </c>
      <c r="BB62" s="15">
        <v>0</v>
      </c>
      <c r="BC62" s="15">
        <v>0</v>
      </c>
      <c r="BD62" s="15"/>
      <c r="BE62" s="15">
        <v>0</v>
      </c>
      <c r="BF62" s="15">
        <v>0</v>
      </c>
      <c r="BG62" s="15">
        <v>0</v>
      </c>
      <c r="BH62" s="15">
        <v>0</v>
      </c>
      <c r="BI62" s="15"/>
      <c r="BJ62" s="15">
        <v>0</v>
      </c>
      <c r="BK62" s="15">
        <v>0</v>
      </c>
      <c r="BL62" s="15">
        <v>0</v>
      </c>
      <c r="BM62" s="15">
        <v>1</v>
      </c>
      <c r="BN62" s="15">
        <v>1</v>
      </c>
      <c r="BO62" s="15">
        <v>0</v>
      </c>
      <c r="BP62" s="15">
        <v>0</v>
      </c>
      <c r="BQ62" s="15">
        <v>0</v>
      </c>
      <c r="BR62" s="15">
        <v>0</v>
      </c>
      <c r="BS62" s="15"/>
      <c r="BT62" s="15">
        <v>0</v>
      </c>
      <c r="BU62" s="15"/>
      <c r="BV62" s="15">
        <v>0</v>
      </c>
      <c r="BW62" s="15">
        <v>0</v>
      </c>
      <c r="BX62" s="15">
        <v>0</v>
      </c>
      <c r="BY62" s="15"/>
      <c r="BZ62" s="15">
        <v>0</v>
      </c>
      <c r="CA62" s="15">
        <v>0</v>
      </c>
      <c r="CB62" s="15">
        <v>0</v>
      </c>
      <c r="CC62" s="15"/>
      <c r="CD62" s="15">
        <v>0</v>
      </c>
      <c r="CE62" s="15"/>
      <c r="CF62" s="15"/>
      <c r="CG62" s="15"/>
      <c r="CH62" s="15"/>
      <c r="CI62" s="15"/>
    </row>
    <row r="63" spans="1:87">
      <c r="A63" s="14">
        <v>46234</v>
      </c>
      <c r="B63" s="15">
        <v>5</v>
      </c>
      <c r="C63" s="15">
        <v>0</v>
      </c>
      <c r="D63" s="15">
        <v>0</v>
      </c>
      <c r="E63" s="15">
        <v>0</v>
      </c>
      <c r="F63" s="15">
        <v>0</v>
      </c>
      <c r="G63" s="15">
        <v>0</v>
      </c>
      <c r="H63" s="15">
        <v>1</v>
      </c>
      <c r="I63" s="15">
        <v>0</v>
      </c>
      <c r="J63" s="15">
        <v>0</v>
      </c>
      <c r="K63" s="15">
        <v>0</v>
      </c>
      <c r="L63" s="15">
        <v>0</v>
      </c>
      <c r="M63" s="15">
        <v>0</v>
      </c>
      <c r="N63" s="15">
        <v>0</v>
      </c>
      <c r="O63" s="15">
        <v>0</v>
      </c>
      <c r="P63" s="15">
        <v>3</v>
      </c>
      <c r="Q63" s="15">
        <v>1</v>
      </c>
      <c r="R63" s="15">
        <v>0</v>
      </c>
      <c r="S63" s="15">
        <v>0</v>
      </c>
      <c r="T63" s="15">
        <v>0</v>
      </c>
      <c r="U63" s="15">
        <v>0</v>
      </c>
      <c r="V63" s="15">
        <v>0</v>
      </c>
      <c r="W63" s="15">
        <v>0</v>
      </c>
      <c r="X63" s="15">
        <v>0</v>
      </c>
      <c r="Y63" s="15">
        <v>0</v>
      </c>
      <c r="Z63" s="15">
        <v>0</v>
      </c>
      <c r="AA63" s="15">
        <v>0</v>
      </c>
      <c r="AB63" s="15">
        <v>0</v>
      </c>
      <c r="AC63" s="15">
        <v>0</v>
      </c>
      <c r="AD63" s="15">
        <v>0</v>
      </c>
      <c r="AE63" s="15">
        <v>0</v>
      </c>
      <c r="AF63" s="15">
        <v>0</v>
      </c>
      <c r="AG63" s="15">
        <v>0</v>
      </c>
      <c r="AH63" s="15">
        <v>0</v>
      </c>
      <c r="AI63" s="15">
        <v>0</v>
      </c>
      <c r="AJ63" s="15">
        <v>0</v>
      </c>
      <c r="AK63" s="15">
        <v>0</v>
      </c>
      <c r="AL63" s="15">
        <v>0</v>
      </c>
      <c r="AM63" s="15">
        <v>1</v>
      </c>
      <c r="AN63" s="15">
        <v>0</v>
      </c>
      <c r="AO63" s="15">
        <v>0</v>
      </c>
      <c r="AP63" s="15">
        <v>0</v>
      </c>
      <c r="AQ63" s="15"/>
      <c r="AR63" s="15"/>
      <c r="AS63" s="15"/>
      <c r="AT63" s="15"/>
      <c r="AU63" s="15"/>
      <c r="AV63" s="15"/>
      <c r="AW63" s="15"/>
      <c r="AX63" s="15"/>
      <c r="AY63" s="15">
        <v>0</v>
      </c>
      <c r="AZ63" s="15">
        <v>0</v>
      </c>
      <c r="BA63" s="15">
        <v>2</v>
      </c>
      <c r="BB63" s="15">
        <v>0</v>
      </c>
      <c r="BC63" s="15">
        <v>0</v>
      </c>
      <c r="BD63" s="15">
        <v>0</v>
      </c>
      <c r="BE63" s="15">
        <v>0</v>
      </c>
      <c r="BF63" s="15">
        <v>0</v>
      </c>
      <c r="BG63" s="15">
        <v>1</v>
      </c>
      <c r="BH63" s="15">
        <v>0</v>
      </c>
      <c r="BI63" s="15">
        <v>0</v>
      </c>
      <c r="BJ63" s="15">
        <v>0</v>
      </c>
      <c r="BK63" s="15">
        <v>0</v>
      </c>
      <c r="BL63" s="15">
        <v>0</v>
      </c>
      <c r="BM63" s="15">
        <v>0</v>
      </c>
      <c r="BN63" s="15">
        <v>2</v>
      </c>
      <c r="BO63" s="15">
        <v>0</v>
      </c>
      <c r="BP63" s="15">
        <v>0</v>
      </c>
      <c r="BQ63" s="15">
        <v>0</v>
      </c>
      <c r="BR63" s="15">
        <v>1</v>
      </c>
      <c r="BS63" s="15"/>
      <c r="BT63" s="15">
        <v>0</v>
      </c>
      <c r="BU63" s="15">
        <v>0</v>
      </c>
      <c r="BV63" s="15">
        <v>0</v>
      </c>
      <c r="BW63" s="15">
        <v>0</v>
      </c>
      <c r="BX63" s="15">
        <v>0</v>
      </c>
      <c r="BY63" s="15"/>
      <c r="BZ63" s="15">
        <v>0</v>
      </c>
      <c r="CA63" s="15">
        <v>0</v>
      </c>
      <c r="CB63" s="15">
        <v>0</v>
      </c>
      <c r="CC63" s="15">
        <v>0</v>
      </c>
      <c r="CD63" s="15">
        <v>0</v>
      </c>
      <c r="CE63" s="15">
        <v>0</v>
      </c>
      <c r="CF63" s="15">
        <v>0</v>
      </c>
      <c r="CG63" s="15">
        <v>0</v>
      </c>
      <c r="CH63" s="15">
        <v>0</v>
      </c>
      <c r="CI63" s="15">
        <v>0</v>
      </c>
    </row>
    <row r="64" spans="1:87">
      <c r="A64" s="14">
        <v>46233</v>
      </c>
      <c r="B64" s="15">
        <v>8</v>
      </c>
      <c r="C64" s="15">
        <v>1</v>
      </c>
      <c r="D64" s="15">
        <v>0</v>
      </c>
      <c r="E64" s="15">
        <v>0</v>
      </c>
      <c r="F64" s="15">
        <v>4</v>
      </c>
      <c r="G64" s="15">
        <v>0</v>
      </c>
      <c r="H64" s="15">
        <v>1</v>
      </c>
      <c r="I64" s="15">
        <v>0</v>
      </c>
      <c r="J64" s="15">
        <v>0</v>
      </c>
      <c r="K64" s="15">
        <v>1</v>
      </c>
      <c r="L64" s="15">
        <v>0</v>
      </c>
      <c r="M64" s="15">
        <v>1</v>
      </c>
      <c r="N64" s="15">
        <v>0</v>
      </c>
      <c r="O64" s="15">
        <v>4</v>
      </c>
      <c r="P64" s="15">
        <v>6</v>
      </c>
      <c r="Q64" s="15">
        <v>0</v>
      </c>
      <c r="R64" s="15">
        <v>0</v>
      </c>
      <c r="S64" s="15">
        <v>2</v>
      </c>
      <c r="T64" s="15">
        <v>0</v>
      </c>
      <c r="U64" s="15">
        <v>0</v>
      </c>
      <c r="V64" s="15">
        <v>0</v>
      </c>
      <c r="W64" s="15">
        <v>0</v>
      </c>
      <c r="X64" s="15">
        <v>0</v>
      </c>
      <c r="Y64" s="15">
        <v>3</v>
      </c>
      <c r="Z64" s="15">
        <v>0</v>
      </c>
      <c r="AA64" s="15">
        <v>0</v>
      </c>
      <c r="AB64" s="15">
        <v>0</v>
      </c>
      <c r="AC64" s="15">
        <v>0</v>
      </c>
      <c r="AD64" s="15">
        <v>0</v>
      </c>
      <c r="AE64" s="15">
        <v>0</v>
      </c>
      <c r="AF64" s="15">
        <v>0</v>
      </c>
      <c r="AG64" s="15">
        <v>0</v>
      </c>
      <c r="AH64" s="15">
        <v>0</v>
      </c>
      <c r="AI64" s="15">
        <v>0</v>
      </c>
      <c r="AJ64" s="15">
        <v>0</v>
      </c>
      <c r="AK64" s="15">
        <v>1</v>
      </c>
      <c r="AL64" s="15">
        <v>0</v>
      </c>
      <c r="AM64" s="15">
        <v>0</v>
      </c>
      <c r="AN64" s="15">
        <v>0</v>
      </c>
      <c r="AO64" s="15">
        <v>0</v>
      </c>
      <c r="AP64" s="15">
        <v>1</v>
      </c>
      <c r="AQ64" s="15"/>
      <c r="AR64" s="15"/>
      <c r="AS64" s="15"/>
      <c r="AT64" s="15"/>
      <c r="AU64" s="15"/>
      <c r="AV64" s="15"/>
      <c r="AW64" s="15"/>
      <c r="AX64" s="15"/>
      <c r="AY64" s="15">
        <v>1</v>
      </c>
      <c r="AZ64" s="15">
        <v>0</v>
      </c>
      <c r="BA64" s="15">
        <v>1</v>
      </c>
      <c r="BB64" s="15">
        <v>0</v>
      </c>
      <c r="BC64" s="15">
        <v>0</v>
      </c>
      <c r="BD64" s="15">
        <v>0</v>
      </c>
      <c r="BE64" s="15">
        <v>0</v>
      </c>
      <c r="BF64" s="15">
        <v>0</v>
      </c>
      <c r="BG64" s="15">
        <v>0</v>
      </c>
      <c r="BH64" s="15">
        <v>0</v>
      </c>
      <c r="BI64" s="15">
        <v>0</v>
      </c>
      <c r="BJ64" s="15">
        <v>0</v>
      </c>
      <c r="BK64" s="15">
        <v>0</v>
      </c>
      <c r="BL64" s="15">
        <v>1</v>
      </c>
      <c r="BM64" s="15">
        <v>0</v>
      </c>
      <c r="BN64" s="15">
        <v>0</v>
      </c>
      <c r="BO64" s="15">
        <v>4</v>
      </c>
      <c r="BP64" s="15">
        <v>1</v>
      </c>
      <c r="BQ64" s="15">
        <v>0</v>
      </c>
      <c r="BR64" s="15">
        <v>0</v>
      </c>
      <c r="BS64" s="15"/>
      <c r="BT64" s="15">
        <v>0</v>
      </c>
      <c r="BU64" s="15">
        <v>0</v>
      </c>
      <c r="BV64" s="15">
        <v>0</v>
      </c>
      <c r="BW64" s="15">
        <v>0</v>
      </c>
      <c r="BX64" s="15">
        <v>0</v>
      </c>
      <c r="BY64" s="15"/>
      <c r="BZ64" s="15">
        <v>0</v>
      </c>
      <c r="CA64" s="15">
        <v>0</v>
      </c>
      <c r="CB64" s="15">
        <v>1</v>
      </c>
      <c r="CC64" s="15">
        <v>0</v>
      </c>
      <c r="CD64" s="15">
        <v>0</v>
      </c>
      <c r="CE64" s="15">
        <v>0</v>
      </c>
      <c r="CF64" s="15">
        <v>0</v>
      </c>
      <c r="CG64" s="15">
        <v>0</v>
      </c>
      <c r="CH64" s="15">
        <v>0</v>
      </c>
      <c r="CI64" s="15">
        <v>0</v>
      </c>
    </row>
    <row r="65" spans="1:87">
      <c r="A65" s="14">
        <v>46232</v>
      </c>
      <c r="B65" s="15">
        <v>7</v>
      </c>
      <c r="C65" s="15">
        <v>0</v>
      </c>
      <c r="D65" s="15">
        <v>0</v>
      </c>
      <c r="E65" s="15">
        <v>0</v>
      </c>
      <c r="F65" s="15">
        <v>4</v>
      </c>
      <c r="G65" s="15">
        <v>0</v>
      </c>
      <c r="H65" s="15">
        <v>0</v>
      </c>
      <c r="I65" s="15">
        <v>0</v>
      </c>
      <c r="J65" s="15">
        <v>1</v>
      </c>
      <c r="K65" s="15">
        <v>0</v>
      </c>
      <c r="L65" s="15">
        <v>0</v>
      </c>
      <c r="M65" s="15">
        <v>2</v>
      </c>
      <c r="N65" s="15">
        <v>0</v>
      </c>
      <c r="O65" s="15">
        <v>0</v>
      </c>
      <c r="P65" s="15">
        <v>1</v>
      </c>
      <c r="Q65" s="15">
        <v>1</v>
      </c>
      <c r="R65" s="15">
        <v>0</v>
      </c>
      <c r="S65" s="15">
        <v>1</v>
      </c>
      <c r="T65" s="15">
        <v>0</v>
      </c>
      <c r="U65" s="15">
        <v>0</v>
      </c>
      <c r="V65" s="15">
        <v>0</v>
      </c>
      <c r="W65" s="15">
        <v>0</v>
      </c>
      <c r="X65" s="15">
        <v>0</v>
      </c>
      <c r="Y65" s="15">
        <v>3</v>
      </c>
      <c r="Z65" s="15">
        <v>1</v>
      </c>
      <c r="AA65" s="15">
        <v>0</v>
      </c>
      <c r="AB65" s="15">
        <v>0</v>
      </c>
      <c r="AC65" s="15">
        <v>1</v>
      </c>
      <c r="AD65" s="15">
        <v>0</v>
      </c>
      <c r="AE65" s="15">
        <v>0</v>
      </c>
      <c r="AF65" s="15">
        <v>0</v>
      </c>
      <c r="AG65" s="15">
        <v>0</v>
      </c>
      <c r="AH65" s="15">
        <v>0</v>
      </c>
      <c r="AI65" s="15">
        <v>0</v>
      </c>
      <c r="AJ65" s="15">
        <v>0</v>
      </c>
      <c r="AK65" s="15">
        <v>0</v>
      </c>
      <c r="AL65" s="15">
        <v>0</v>
      </c>
      <c r="AM65" s="15">
        <v>0</v>
      </c>
      <c r="AN65" s="15">
        <v>0</v>
      </c>
      <c r="AO65" s="15">
        <v>0</v>
      </c>
      <c r="AP65" s="15">
        <v>0</v>
      </c>
      <c r="AQ65" s="15"/>
      <c r="AR65" s="15"/>
      <c r="AS65" s="15"/>
      <c r="AT65" s="15"/>
      <c r="AU65" s="15"/>
      <c r="AV65" s="15"/>
      <c r="AW65" s="15"/>
      <c r="AX65" s="15"/>
      <c r="AY65" s="15">
        <v>2</v>
      </c>
      <c r="AZ65" s="15">
        <v>1</v>
      </c>
      <c r="BA65" s="15">
        <v>2</v>
      </c>
      <c r="BB65" s="15">
        <v>0</v>
      </c>
      <c r="BC65" s="15">
        <v>0</v>
      </c>
      <c r="BD65" s="15">
        <v>0</v>
      </c>
      <c r="BE65" s="15">
        <v>0</v>
      </c>
      <c r="BF65" s="15">
        <v>0</v>
      </c>
      <c r="BG65" s="15">
        <v>1</v>
      </c>
      <c r="BH65" s="15">
        <v>1</v>
      </c>
      <c r="BI65" s="15">
        <v>1</v>
      </c>
      <c r="BJ65" s="15">
        <v>1</v>
      </c>
      <c r="BK65" s="15">
        <v>0</v>
      </c>
      <c r="BL65" s="15">
        <v>0</v>
      </c>
      <c r="BM65" s="15">
        <v>0</v>
      </c>
      <c r="BN65" s="15">
        <v>1</v>
      </c>
      <c r="BO65" s="15">
        <v>0</v>
      </c>
      <c r="BP65" s="15">
        <v>0</v>
      </c>
      <c r="BQ65" s="15">
        <v>1</v>
      </c>
      <c r="BR65" s="15">
        <v>1</v>
      </c>
      <c r="BS65" s="15"/>
      <c r="BT65" s="15">
        <v>0</v>
      </c>
      <c r="BU65" s="15"/>
      <c r="BV65" s="15">
        <v>0</v>
      </c>
      <c r="BW65" s="15">
        <v>0</v>
      </c>
      <c r="BX65" s="15">
        <v>0</v>
      </c>
      <c r="BY65" s="15">
        <v>0</v>
      </c>
      <c r="BZ65" s="15">
        <v>0</v>
      </c>
      <c r="CA65" s="15">
        <v>0</v>
      </c>
      <c r="CB65" s="15">
        <v>0</v>
      </c>
      <c r="CC65" s="15">
        <v>0</v>
      </c>
      <c r="CD65" s="15">
        <v>0</v>
      </c>
      <c r="CE65" s="15">
        <v>0</v>
      </c>
      <c r="CF65" s="15">
        <v>0</v>
      </c>
      <c r="CG65" s="15">
        <v>0</v>
      </c>
      <c r="CH65" s="15">
        <v>0</v>
      </c>
      <c r="CI65" s="15">
        <v>0</v>
      </c>
    </row>
    <row r="66" spans="1:87">
      <c r="A66" s="14">
        <v>46231</v>
      </c>
      <c r="B66" s="15">
        <v>3</v>
      </c>
      <c r="C66" s="15">
        <v>1</v>
      </c>
      <c r="D66" s="15">
        <v>0</v>
      </c>
      <c r="E66" s="15">
        <v>0</v>
      </c>
      <c r="F66" s="15">
        <v>0</v>
      </c>
      <c r="G66" s="15">
        <v>0</v>
      </c>
      <c r="H66" s="15">
        <v>1</v>
      </c>
      <c r="I66" s="15">
        <v>0</v>
      </c>
      <c r="J66" s="15">
        <v>1</v>
      </c>
      <c r="K66" s="15">
        <v>1</v>
      </c>
      <c r="L66" s="15">
        <v>1</v>
      </c>
      <c r="M66" s="15">
        <v>2</v>
      </c>
      <c r="N66" s="15">
        <v>0</v>
      </c>
      <c r="O66" s="15">
        <v>1</v>
      </c>
      <c r="P66" s="15">
        <v>2</v>
      </c>
      <c r="Q66" s="15">
        <v>3</v>
      </c>
      <c r="R66" s="15">
        <v>0</v>
      </c>
      <c r="S66" s="15">
        <v>0</v>
      </c>
      <c r="T66" s="15">
        <v>0</v>
      </c>
      <c r="U66" s="15">
        <v>0</v>
      </c>
      <c r="V66" s="15">
        <v>0</v>
      </c>
      <c r="W66" s="15">
        <v>0</v>
      </c>
      <c r="X66" s="15">
        <v>0</v>
      </c>
      <c r="Y66" s="15">
        <v>0</v>
      </c>
      <c r="Z66" s="15">
        <v>1</v>
      </c>
      <c r="AA66" s="15">
        <v>0</v>
      </c>
      <c r="AB66" s="15">
        <v>0</v>
      </c>
      <c r="AC66" s="15">
        <v>0</v>
      </c>
      <c r="AD66" s="15">
        <v>0</v>
      </c>
      <c r="AE66" s="15">
        <v>0</v>
      </c>
      <c r="AF66" s="15">
        <v>0</v>
      </c>
      <c r="AG66" s="15">
        <v>0</v>
      </c>
      <c r="AH66" s="15">
        <v>0</v>
      </c>
      <c r="AI66" s="15">
        <v>0</v>
      </c>
      <c r="AJ66" s="15">
        <v>0</v>
      </c>
      <c r="AK66" s="15">
        <v>0</v>
      </c>
      <c r="AL66" s="15">
        <v>0</v>
      </c>
      <c r="AM66" s="15">
        <v>1</v>
      </c>
      <c r="AN66" s="15">
        <v>0</v>
      </c>
      <c r="AO66" s="15">
        <v>0</v>
      </c>
      <c r="AP66" s="15">
        <v>0</v>
      </c>
      <c r="AQ66" s="15"/>
      <c r="AR66" s="15"/>
      <c r="AS66" s="15"/>
      <c r="AT66" s="15"/>
      <c r="AU66" s="15"/>
      <c r="AV66" s="15"/>
      <c r="AW66" s="15"/>
      <c r="AX66" s="15"/>
      <c r="AY66" s="15">
        <v>0</v>
      </c>
      <c r="AZ66" s="15">
        <v>0</v>
      </c>
      <c r="BA66" s="15">
        <v>1</v>
      </c>
      <c r="BB66" s="15">
        <v>0</v>
      </c>
      <c r="BC66" s="15">
        <v>0</v>
      </c>
      <c r="BD66" s="15">
        <v>0</v>
      </c>
      <c r="BE66" s="15">
        <v>0</v>
      </c>
      <c r="BF66" s="15">
        <v>0</v>
      </c>
      <c r="BG66" s="15">
        <v>0</v>
      </c>
      <c r="BH66" s="15">
        <v>0</v>
      </c>
      <c r="BI66" s="15">
        <v>0</v>
      </c>
      <c r="BJ66" s="15">
        <v>1</v>
      </c>
      <c r="BK66" s="15">
        <v>0</v>
      </c>
      <c r="BL66" s="15">
        <v>1</v>
      </c>
      <c r="BM66" s="15">
        <v>0</v>
      </c>
      <c r="BN66" s="15">
        <v>0</v>
      </c>
      <c r="BO66" s="15">
        <v>0</v>
      </c>
      <c r="BP66" s="15">
        <v>4</v>
      </c>
      <c r="BQ66" s="15">
        <v>0</v>
      </c>
      <c r="BR66" s="15">
        <v>0</v>
      </c>
      <c r="BS66" s="15"/>
      <c r="BT66" s="15">
        <v>0</v>
      </c>
      <c r="BU66" s="15">
        <v>0</v>
      </c>
      <c r="BV66" s="15">
        <v>0</v>
      </c>
      <c r="BW66" s="15">
        <v>0</v>
      </c>
      <c r="BX66" s="15">
        <v>0</v>
      </c>
      <c r="BY66" s="15"/>
      <c r="BZ66" s="15">
        <v>0</v>
      </c>
      <c r="CA66" s="15">
        <v>0</v>
      </c>
      <c r="CB66" s="15">
        <v>0</v>
      </c>
      <c r="CC66" s="15">
        <v>0</v>
      </c>
      <c r="CD66" s="15">
        <v>0</v>
      </c>
      <c r="CE66" s="15">
        <v>0</v>
      </c>
      <c r="CF66" s="15">
        <v>0</v>
      </c>
      <c r="CG66" s="15">
        <v>0</v>
      </c>
      <c r="CH66" s="15">
        <v>0</v>
      </c>
      <c r="CI66" s="15">
        <v>0</v>
      </c>
    </row>
    <row r="67" spans="1:87">
      <c r="A67" s="14">
        <v>46230</v>
      </c>
      <c r="B67" s="15">
        <v>4</v>
      </c>
      <c r="C67" s="15">
        <v>0</v>
      </c>
      <c r="D67" s="15">
        <v>0</v>
      </c>
      <c r="E67" s="15">
        <v>0</v>
      </c>
      <c r="F67" s="15">
        <v>1</v>
      </c>
      <c r="G67" s="15">
        <v>0</v>
      </c>
      <c r="H67" s="15">
        <v>0</v>
      </c>
      <c r="I67" s="15">
        <v>0</v>
      </c>
      <c r="J67" s="15">
        <v>0</v>
      </c>
      <c r="K67" s="15">
        <v>1</v>
      </c>
      <c r="L67" s="15">
        <v>0</v>
      </c>
      <c r="M67" s="15">
        <v>2</v>
      </c>
      <c r="N67" s="15">
        <v>0</v>
      </c>
      <c r="O67" s="15">
        <v>0</v>
      </c>
      <c r="P67" s="15">
        <v>3</v>
      </c>
      <c r="Q67" s="15">
        <v>3</v>
      </c>
      <c r="R67" s="15">
        <v>0</v>
      </c>
      <c r="S67" s="15">
        <v>1</v>
      </c>
      <c r="T67" s="15">
        <v>0</v>
      </c>
      <c r="U67" s="15">
        <v>0</v>
      </c>
      <c r="V67" s="15">
        <v>0</v>
      </c>
      <c r="W67" s="15">
        <v>0</v>
      </c>
      <c r="X67" s="15">
        <v>0</v>
      </c>
      <c r="Y67" s="15">
        <v>0</v>
      </c>
      <c r="Z67" s="15">
        <v>0</v>
      </c>
      <c r="AA67" s="15">
        <v>0</v>
      </c>
      <c r="AB67" s="15">
        <v>0</v>
      </c>
      <c r="AC67" s="15">
        <v>0</v>
      </c>
      <c r="AD67" s="15">
        <v>0</v>
      </c>
      <c r="AE67" s="15">
        <v>0</v>
      </c>
      <c r="AF67" s="15">
        <v>1</v>
      </c>
      <c r="AG67" s="15">
        <v>0</v>
      </c>
      <c r="AH67" s="15">
        <v>0</v>
      </c>
      <c r="AI67" s="15">
        <v>0</v>
      </c>
      <c r="AJ67" s="15">
        <v>0</v>
      </c>
      <c r="AK67" s="15">
        <v>0</v>
      </c>
      <c r="AL67" s="15">
        <v>0</v>
      </c>
      <c r="AM67" s="15">
        <v>0</v>
      </c>
      <c r="AN67" s="15">
        <v>0</v>
      </c>
      <c r="AO67" s="15">
        <v>0</v>
      </c>
      <c r="AP67" s="15">
        <v>1</v>
      </c>
      <c r="AQ67" s="15"/>
      <c r="AR67" s="15"/>
      <c r="AS67" s="15"/>
      <c r="AT67" s="15"/>
      <c r="AU67" s="15"/>
      <c r="AV67" s="15"/>
      <c r="AW67" s="15"/>
      <c r="AX67" s="15"/>
      <c r="AY67" s="15">
        <v>1</v>
      </c>
      <c r="AZ67" s="15">
        <v>2</v>
      </c>
      <c r="BA67" s="15">
        <v>3</v>
      </c>
      <c r="BB67" s="15">
        <v>0</v>
      </c>
      <c r="BC67" s="15">
        <v>0</v>
      </c>
      <c r="BD67" s="15">
        <v>0</v>
      </c>
      <c r="BE67" s="15">
        <v>0</v>
      </c>
      <c r="BF67" s="15">
        <v>0</v>
      </c>
      <c r="BG67" s="15">
        <v>0</v>
      </c>
      <c r="BH67" s="15">
        <v>0</v>
      </c>
      <c r="BI67" s="15">
        <v>0</v>
      </c>
      <c r="BJ67" s="15">
        <v>0</v>
      </c>
      <c r="BK67" s="15">
        <v>0</v>
      </c>
      <c r="BL67" s="15">
        <v>1</v>
      </c>
      <c r="BM67" s="15">
        <v>1</v>
      </c>
      <c r="BN67" s="15">
        <v>3</v>
      </c>
      <c r="BO67" s="15">
        <v>0</v>
      </c>
      <c r="BP67" s="15">
        <v>0</v>
      </c>
      <c r="BQ67" s="15">
        <v>1</v>
      </c>
      <c r="BR67" s="15">
        <v>2</v>
      </c>
      <c r="BS67" s="15"/>
      <c r="BT67" s="15">
        <v>0</v>
      </c>
      <c r="BU67" s="15"/>
      <c r="BV67" s="15">
        <v>0</v>
      </c>
      <c r="BW67" s="15">
        <v>0</v>
      </c>
      <c r="BX67" s="15">
        <v>1</v>
      </c>
      <c r="BY67" s="15">
        <v>0</v>
      </c>
      <c r="BZ67" s="15">
        <v>0</v>
      </c>
      <c r="CA67" s="15">
        <v>0</v>
      </c>
      <c r="CB67" s="15">
        <v>0</v>
      </c>
      <c r="CC67" s="15">
        <v>0</v>
      </c>
      <c r="CD67" s="15">
        <v>0</v>
      </c>
      <c r="CE67" s="15">
        <v>0</v>
      </c>
      <c r="CF67" s="15">
        <v>0</v>
      </c>
      <c r="CG67" s="15">
        <v>0</v>
      </c>
      <c r="CH67" s="15">
        <v>0</v>
      </c>
      <c r="CI67" s="15">
        <v>0</v>
      </c>
    </row>
    <row r="68" spans="1:87">
      <c r="A68" s="14">
        <v>46229</v>
      </c>
      <c r="B68" s="15">
        <v>1</v>
      </c>
      <c r="C68" s="15">
        <v>0</v>
      </c>
      <c r="D68" s="15">
        <v>0</v>
      </c>
      <c r="E68" s="15">
        <v>0</v>
      </c>
      <c r="F68" s="15">
        <v>0</v>
      </c>
      <c r="G68" s="15">
        <v>0</v>
      </c>
      <c r="H68" s="15"/>
      <c r="I68" s="15">
        <v>0</v>
      </c>
      <c r="J68" s="15">
        <v>0</v>
      </c>
      <c r="K68" s="15">
        <v>0</v>
      </c>
      <c r="L68" s="15"/>
      <c r="M68" s="15">
        <v>0</v>
      </c>
      <c r="N68" s="15">
        <v>0</v>
      </c>
      <c r="O68" s="15">
        <v>0</v>
      </c>
      <c r="P68" s="15">
        <v>0</v>
      </c>
      <c r="Q68" s="15">
        <v>1</v>
      </c>
      <c r="R68" s="15">
        <v>0</v>
      </c>
      <c r="S68" s="15">
        <v>2</v>
      </c>
      <c r="T68" s="15">
        <v>0</v>
      </c>
      <c r="U68" s="15"/>
      <c r="V68" s="15">
        <v>0</v>
      </c>
      <c r="W68" s="15">
        <v>0</v>
      </c>
      <c r="X68" s="15"/>
      <c r="Y68" s="15"/>
      <c r="Z68" s="15"/>
      <c r="AA68" s="15"/>
      <c r="AB68" s="15"/>
      <c r="AC68" s="15"/>
      <c r="AD68" s="15"/>
      <c r="AE68" s="15"/>
      <c r="AF68" s="15"/>
      <c r="AG68" s="15"/>
      <c r="AH68" s="15"/>
      <c r="AI68" s="15"/>
      <c r="AJ68" s="15"/>
      <c r="AK68" s="15"/>
      <c r="AL68" s="15"/>
      <c r="AM68" s="15"/>
      <c r="AN68" s="15"/>
      <c r="AO68" s="15"/>
      <c r="AP68" s="15"/>
      <c r="AQ68" s="15">
        <v>0</v>
      </c>
      <c r="AR68" s="15">
        <v>0</v>
      </c>
      <c r="AS68" s="15">
        <v>0</v>
      </c>
      <c r="AT68" s="15">
        <v>0</v>
      </c>
      <c r="AU68" s="15">
        <v>0</v>
      </c>
      <c r="AV68" s="15">
        <v>0</v>
      </c>
      <c r="AW68" s="15">
        <v>0</v>
      </c>
      <c r="AX68" s="15">
        <v>0</v>
      </c>
      <c r="AY68" s="15">
        <v>0</v>
      </c>
      <c r="AZ68" s="15">
        <v>0</v>
      </c>
      <c r="BA68" s="15">
        <v>0</v>
      </c>
      <c r="BB68" s="15"/>
      <c r="BC68" s="15"/>
      <c r="BD68" s="15"/>
      <c r="BE68" s="15"/>
      <c r="BF68" s="15"/>
      <c r="BG68" s="15"/>
      <c r="BH68" s="15"/>
      <c r="BI68" s="15"/>
      <c r="BJ68" s="15">
        <v>0</v>
      </c>
      <c r="BK68" s="15"/>
      <c r="BL68" s="15">
        <v>0</v>
      </c>
      <c r="BM68" s="15">
        <v>0</v>
      </c>
      <c r="BN68" s="15">
        <v>0</v>
      </c>
      <c r="BO68" s="15">
        <v>1</v>
      </c>
      <c r="BP68" s="15"/>
      <c r="BQ68" s="15">
        <v>2</v>
      </c>
      <c r="BR68" s="15">
        <v>0</v>
      </c>
      <c r="BS68" s="15">
        <v>0</v>
      </c>
      <c r="BT68" s="15">
        <v>0</v>
      </c>
      <c r="BU68" s="15"/>
      <c r="BV68" s="15">
        <v>0</v>
      </c>
      <c r="BW68" s="15">
        <v>0</v>
      </c>
      <c r="BX68" s="15">
        <v>0</v>
      </c>
      <c r="BY68" s="15"/>
      <c r="BZ68" s="15">
        <v>0</v>
      </c>
      <c r="CA68" s="15">
        <v>0</v>
      </c>
      <c r="CB68" s="15">
        <v>0</v>
      </c>
      <c r="CC68" s="15"/>
      <c r="CD68" s="15">
        <v>0</v>
      </c>
      <c r="CE68" s="15"/>
      <c r="CF68" s="15"/>
      <c r="CG68" s="15"/>
      <c r="CH68" s="15"/>
      <c r="CI68" s="15"/>
    </row>
    <row r="69" spans="1:87">
      <c r="A69" s="14">
        <v>46228</v>
      </c>
      <c r="B69" s="15">
        <v>5</v>
      </c>
      <c r="C69" s="15">
        <v>0</v>
      </c>
      <c r="D69" s="15">
        <v>0</v>
      </c>
      <c r="E69" s="15">
        <v>0</v>
      </c>
      <c r="F69" s="15">
        <v>1</v>
      </c>
      <c r="G69" s="15">
        <v>0</v>
      </c>
      <c r="H69" s="15"/>
      <c r="I69" s="15">
        <v>0</v>
      </c>
      <c r="J69" s="15">
        <v>0</v>
      </c>
      <c r="K69" s="15">
        <v>1</v>
      </c>
      <c r="L69" s="15"/>
      <c r="M69" s="15">
        <v>0</v>
      </c>
      <c r="N69" s="15">
        <v>0</v>
      </c>
      <c r="O69" s="15">
        <v>2</v>
      </c>
      <c r="P69" s="15">
        <v>4</v>
      </c>
      <c r="Q69" s="15">
        <v>0</v>
      </c>
      <c r="R69" s="15">
        <v>0</v>
      </c>
      <c r="S69" s="15">
        <v>0</v>
      </c>
      <c r="T69" s="15">
        <v>0</v>
      </c>
      <c r="U69" s="15"/>
      <c r="V69" s="15">
        <v>0</v>
      </c>
      <c r="W69" s="15">
        <v>0</v>
      </c>
      <c r="X69" s="15"/>
      <c r="Y69" s="15"/>
      <c r="Z69" s="15"/>
      <c r="AA69" s="15"/>
      <c r="AB69" s="15"/>
      <c r="AC69" s="15"/>
      <c r="AD69" s="15"/>
      <c r="AE69" s="15"/>
      <c r="AF69" s="15"/>
      <c r="AG69" s="15"/>
      <c r="AH69" s="15"/>
      <c r="AI69" s="15"/>
      <c r="AJ69" s="15"/>
      <c r="AK69" s="15"/>
      <c r="AL69" s="15"/>
      <c r="AM69" s="15"/>
      <c r="AN69" s="15"/>
      <c r="AO69" s="15"/>
      <c r="AP69" s="15"/>
      <c r="AQ69" s="15">
        <v>0</v>
      </c>
      <c r="AR69" s="15">
        <v>0</v>
      </c>
      <c r="AS69" s="15">
        <v>0</v>
      </c>
      <c r="AT69" s="15">
        <v>0</v>
      </c>
      <c r="AU69" s="15">
        <v>0</v>
      </c>
      <c r="AV69" s="15">
        <v>0</v>
      </c>
      <c r="AW69" s="15">
        <v>0</v>
      </c>
      <c r="AX69" s="15">
        <v>0</v>
      </c>
      <c r="AY69" s="15">
        <v>1</v>
      </c>
      <c r="AZ69" s="15">
        <v>0</v>
      </c>
      <c r="BA69" s="15">
        <v>1</v>
      </c>
      <c r="BB69" s="15">
        <v>0</v>
      </c>
      <c r="BC69" s="15">
        <v>0</v>
      </c>
      <c r="BD69" s="15"/>
      <c r="BE69" s="15">
        <v>0</v>
      </c>
      <c r="BF69" s="15">
        <v>0</v>
      </c>
      <c r="BG69" s="15">
        <v>1</v>
      </c>
      <c r="BH69" s="15">
        <v>0</v>
      </c>
      <c r="BI69" s="15"/>
      <c r="BJ69" s="15">
        <v>3</v>
      </c>
      <c r="BK69" s="15">
        <v>0</v>
      </c>
      <c r="BL69" s="15">
        <v>0</v>
      </c>
      <c r="BM69" s="15">
        <v>0</v>
      </c>
      <c r="BN69" s="15">
        <v>0</v>
      </c>
      <c r="BO69" s="15">
        <v>0</v>
      </c>
      <c r="BP69" s="15">
        <v>1</v>
      </c>
      <c r="BQ69" s="15">
        <v>0</v>
      </c>
      <c r="BR69" s="15">
        <v>1</v>
      </c>
      <c r="BS69" s="15"/>
      <c r="BT69" s="15">
        <v>0</v>
      </c>
      <c r="BU69" s="15"/>
      <c r="BV69" s="15">
        <v>0</v>
      </c>
      <c r="BW69" s="15">
        <v>0</v>
      </c>
      <c r="BX69" s="15">
        <v>0</v>
      </c>
      <c r="BY69" s="15"/>
      <c r="BZ69" s="15">
        <v>0</v>
      </c>
      <c r="CA69" s="15">
        <v>0</v>
      </c>
      <c r="CB69" s="15">
        <v>0</v>
      </c>
      <c r="CC69" s="15"/>
      <c r="CD69" s="15">
        <v>0</v>
      </c>
      <c r="CE69" s="15"/>
      <c r="CF69" s="15"/>
      <c r="CG69" s="15"/>
      <c r="CH69" s="15"/>
      <c r="CI69" s="15"/>
    </row>
    <row r="70" spans="1:87">
      <c r="A70" s="14">
        <v>46227</v>
      </c>
      <c r="B70" s="15">
        <v>8</v>
      </c>
      <c r="C70" s="15">
        <v>0</v>
      </c>
      <c r="D70" s="15">
        <v>0</v>
      </c>
      <c r="E70" s="15">
        <v>1</v>
      </c>
      <c r="F70" s="15">
        <v>1</v>
      </c>
      <c r="G70" s="15">
        <v>0</v>
      </c>
      <c r="H70" s="15">
        <v>0</v>
      </c>
      <c r="I70" s="15">
        <v>0</v>
      </c>
      <c r="J70" s="15">
        <v>0</v>
      </c>
      <c r="K70" s="15">
        <v>0</v>
      </c>
      <c r="L70" s="15">
        <v>0</v>
      </c>
      <c r="M70" s="15">
        <v>1</v>
      </c>
      <c r="N70" s="15">
        <v>0</v>
      </c>
      <c r="O70" s="15">
        <v>0</v>
      </c>
      <c r="P70" s="15">
        <v>3</v>
      </c>
      <c r="Q70" s="15">
        <v>5</v>
      </c>
      <c r="R70" s="15">
        <v>0</v>
      </c>
      <c r="S70" s="15">
        <v>2</v>
      </c>
      <c r="T70" s="15">
        <v>0</v>
      </c>
      <c r="U70" s="15">
        <v>0</v>
      </c>
      <c r="V70" s="15">
        <v>0</v>
      </c>
      <c r="W70" s="15">
        <v>0</v>
      </c>
      <c r="X70" s="15">
        <v>0</v>
      </c>
      <c r="Y70" s="15">
        <v>0</v>
      </c>
      <c r="Z70" s="15">
        <v>0</v>
      </c>
      <c r="AA70" s="15">
        <v>0</v>
      </c>
      <c r="AB70" s="15">
        <v>0</v>
      </c>
      <c r="AC70" s="15">
        <v>0</v>
      </c>
      <c r="AD70" s="15">
        <v>0</v>
      </c>
      <c r="AE70" s="15">
        <v>0</v>
      </c>
      <c r="AF70" s="15">
        <v>0</v>
      </c>
      <c r="AG70" s="15">
        <v>1</v>
      </c>
      <c r="AH70" s="15">
        <v>0</v>
      </c>
      <c r="AI70" s="15">
        <v>0</v>
      </c>
      <c r="AJ70" s="15">
        <v>0</v>
      </c>
      <c r="AK70" s="15">
        <v>0</v>
      </c>
      <c r="AL70" s="15">
        <v>0</v>
      </c>
      <c r="AM70" s="15">
        <v>0</v>
      </c>
      <c r="AN70" s="15">
        <v>0</v>
      </c>
      <c r="AO70" s="15">
        <v>0</v>
      </c>
      <c r="AP70" s="15">
        <v>0</v>
      </c>
      <c r="AQ70" s="15"/>
      <c r="AR70" s="15"/>
      <c r="AS70" s="15"/>
      <c r="AT70" s="15"/>
      <c r="AU70" s="15"/>
      <c r="AV70" s="15"/>
      <c r="AW70" s="15"/>
      <c r="AX70" s="15"/>
      <c r="AY70" s="15">
        <v>1</v>
      </c>
      <c r="AZ70" s="15">
        <v>1</v>
      </c>
      <c r="BA70" s="15">
        <v>1</v>
      </c>
      <c r="BB70" s="15">
        <v>0</v>
      </c>
      <c r="BC70" s="15">
        <v>0</v>
      </c>
      <c r="BD70" s="15">
        <v>0</v>
      </c>
      <c r="BE70" s="15">
        <v>0</v>
      </c>
      <c r="BF70" s="15">
        <v>0</v>
      </c>
      <c r="BG70" s="15">
        <v>0</v>
      </c>
      <c r="BH70" s="15">
        <v>0</v>
      </c>
      <c r="BI70" s="15">
        <v>0</v>
      </c>
      <c r="BJ70" s="15">
        <v>1</v>
      </c>
      <c r="BK70" s="15">
        <v>1</v>
      </c>
      <c r="BL70" s="15">
        <v>0</v>
      </c>
      <c r="BM70" s="15">
        <v>1</v>
      </c>
      <c r="BN70" s="15">
        <v>1</v>
      </c>
      <c r="BO70" s="15">
        <v>0</v>
      </c>
      <c r="BP70" s="15">
        <v>3</v>
      </c>
      <c r="BQ70" s="15">
        <v>1</v>
      </c>
      <c r="BR70" s="15">
        <v>0</v>
      </c>
      <c r="BS70" s="15"/>
      <c r="BT70" s="15">
        <v>0</v>
      </c>
      <c r="BU70" s="15">
        <v>0</v>
      </c>
      <c r="BV70" s="15">
        <v>0</v>
      </c>
      <c r="BW70" s="15">
        <v>0</v>
      </c>
      <c r="BX70" s="15">
        <v>0</v>
      </c>
      <c r="BY70" s="15"/>
      <c r="BZ70" s="15">
        <v>0</v>
      </c>
      <c r="CA70" s="15">
        <v>0</v>
      </c>
      <c r="CB70" s="15">
        <v>0</v>
      </c>
      <c r="CC70" s="15">
        <v>0</v>
      </c>
      <c r="CD70" s="15">
        <v>0</v>
      </c>
      <c r="CE70" s="15">
        <v>0</v>
      </c>
      <c r="CF70" s="15">
        <v>0</v>
      </c>
      <c r="CG70" s="15">
        <v>0</v>
      </c>
      <c r="CH70" s="15">
        <v>0</v>
      </c>
      <c r="CI70" s="15">
        <v>0</v>
      </c>
    </row>
    <row r="71" spans="1:87">
      <c r="A71" s="14">
        <v>46226</v>
      </c>
      <c r="B71" s="15">
        <v>2</v>
      </c>
      <c r="C71" s="15">
        <v>0</v>
      </c>
      <c r="D71" s="15">
        <v>0</v>
      </c>
      <c r="E71" s="15">
        <v>0</v>
      </c>
      <c r="F71" s="15">
        <v>1</v>
      </c>
      <c r="G71" s="15">
        <v>0</v>
      </c>
      <c r="H71" s="15">
        <v>0</v>
      </c>
      <c r="I71" s="15">
        <v>0</v>
      </c>
      <c r="J71" s="15">
        <v>0</v>
      </c>
      <c r="K71" s="15">
        <v>0</v>
      </c>
      <c r="L71" s="15">
        <v>0</v>
      </c>
      <c r="M71" s="15">
        <v>1</v>
      </c>
      <c r="N71" s="15">
        <v>0</v>
      </c>
      <c r="O71" s="15">
        <v>0</v>
      </c>
      <c r="P71" s="15">
        <v>1</v>
      </c>
      <c r="Q71" s="15">
        <v>0</v>
      </c>
      <c r="R71" s="15">
        <v>0</v>
      </c>
      <c r="S71" s="15">
        <v>2</v>
      </c>
      <c r="T71" s="15">
        <v>0</v>
      </c>
      <c r="U71" s="15">
        <v>0</v>
      </c>
      <c r="V71" s="15">
        <v>0</v>
      </c>
      <c r="W71" s="15">
        <v>0</v>
      </c>
      <c r="X71" s="15">
        <v>0</v>
      </c>
      <c r="Y71" s="15">
        <v>0</v>
      </c>
      <c r="Z71" s="15">
        <v>0</v>
      </c>
      <c r="AA71" s="15">
        <v>0</v>
      </c>
      <c r="AB71" s="15">
        <v>0</v>
      </c>
      <c r="AC71" s="15">
        <v>0</v>
      </c>
      <c r="AD71" s="15">
        <v>0</v>
      </c>
      <c r="AE71" s="15">
        <v>0</v>
      </c>
      <c r="AF71" s="15">
        <v>0</v>
      </c>
      <c r="AG71" s="15">
        <v>0</v>
      </c>
      <c r="AH71" s="15">
        <v>0</v>
      </c>
      <c r="AI71" s="15">
        <v>0</v>
      </c>
      <c r="AJ71" s="15">
        <v>0</v>
      </c>
      <c r="AK71" s="15">
        <v>0</v>
      </c>
      <c r="AL71" s="15">
        <v>0</v>
      </c>
      <c r="AM71" s="15">
        <v>0</v>
      </c>
      <c r="AN71" s="15">
        <v>0</v>
      </c>
      <c r="AO71" s="15">
        <v>0</v>
      </c>
      <c r="AP71" s="15">
        <v>0</v>
      </c>
      <c r="AQ71" s="15"/>
      <c r="AR71" s="15"/>
      <c r="AS71" s="15"/>
      <c r="AT71" s="15"/>
      <c r="AU71" s="15"/>
      <c r="AV71" s="15"/>
      <c r="AW71" s="15"/>
      <c r="AX71" s="15"/>
      <c r="AY71" s="15">
        <v>0</v>
      </c>
      <c r="AZ71" s="15">
        <v>0</v>
      </c>
      <c r="BA71" s="15">
        <v>0</v>
      </c>
      <c r="BB71" s="15">
        <v>0</v>
      </c>
      <c r="BC71" s="15">
        <v>0</v>
      </c>
      <c r="BD71" s="15">
        <v>0</v>
      </c>
      <c r="BE71" s="15">
        <v>0</v>
      </c>
      <c r="BF71" s="15">
        <v>0</v>
      </c>
      <c r="BG71" s="15">
        <v>0</v>
      </c>
      <c r="BH71" s="15">
        <v>0</v>
      </c>
      <c r="BI71" s="15">
        <v>0</v>
      </c>
      <c r="BJ71" s="15">
        <v>0</v>
      </c>
      <c r="BK71" s="15">
        <v>0</v>
      </c>
      <c r="BL71" s="15">
        <v>0</v>
      </c>
      <c r="BM71" s="15">
        <v>0</v>
      </c>
      <c r="BN71" s="15">
        <v>1</v>
      </c>
      <c r="BO71" s="15">
        <v>0</v>
      </c>
      <c r="BP71" s="15">
        <v>1</v>
      </c>
      <c r="BQ71" s="15">
        <v>0</v>
      </c>
      <c r="BR71" s="15">
        <v>0</v>
      </c>
      <c r="BS71" s="15"/>
      <c r="BT71" s="15">
        <v>0</v>
      </c>
      <c r="BU71" s="15">
        <v>0</v>
      </c>
      <c r="BV71" s="15">
        <v>0</v>
      </c>
      <c r="BW71" s="15">
        <v>0</v>
      </c>
      <c r="BX71" s="15">
        <v>0</v>
      </c>
      <c r="BY71" s="15"/>
      <c r="BZ71" s="15">
        <v>0</v>
      </c>
      <c r="CA71" s="15">
        <v>0</v>
      </c>
      <c r="CB71" s="15">
        <v>0</v>
      </c>
      <c r="CC71" s="15">
        <v>0</v>
      </c>
      <c r="CD71" s="15">
        <v>0</v>
      </c>
      <c r="CE71" s="15">
        <v>0</v>
      </c>
      <c r="CF71" s="15">
        <v>0</v>
      </c>
      <c r="CG71" s="15">
        <v>0</v>
      </c>
      <c r="CH71" s="15">
        <v>0</v>
      </c>
      <c r="CI71" s="15">
        <v>0</v>
      </c>
    </row>
    <row r="72" spans="1:87">
      <c r="A72" s="14">
        <v>46225</v>
      </c>
      <c r="B72" s="15">
        <v>5</v>
      </c>
      <c r="C72" s="15">
        <v>0</v>
      </c>
      <c r="D72" s="15">
        <v>0</v>
      </c>
      <c r="E72" s="15">
        <v>2</v>
      </c>
      <c r="F72" s="15">
        <v>3</v>
      </c>
      <c r="G72" s="15">
        <v>0</v>
      </c>
      <c r="H72" s="15">
        <v>0</v>
      </c>
      <c r="I72" s="15">
        <v>0</v>
      </c>
      <c r="J72" s="15">
        <v>0</v>
      </c>
      <c r="K72" s="15">
        <v>0</v>
      </c>
      <c r="L72" s="15">
        <v>0</v>
      </c>
      <c r="M72" s="15">
        <v>0</v>
      </c>
      <c r="N72" s="15">
        <v>0</v>
      </c>
      <c r="O72" s="15">
        <v>2</v>
      </c>
      <c r="P72" s="15">
        <v>0</v>
      </c>
      <c r="Q72" s="15">
        <v>4</v>
      </c>
      <c r="R72" s="15">
        <v>0</v>
      </c>
      <c r="S72" s="15">
        <v>0</v>
      </c>
      <c r="T72" s="15">
        <v>0</v>
      </c>
      <c r="U72" s="15">
        <v>0</v>
      </c>
      <c r="V72" s="15">
        <v>0</v>
      </c>
      <c r="W72" s="15">
        <v>0</v>
      </c>
      <c r="X72" s="15">
        <v>0</v>
      </c>
      <c r="Y72" s="15">
        <v>0</v>
      </c>
      <c r="Z72" s="15">
        <v>0</v>
      </c>
      <c r="AA72" s="15">
        <v>0</v>
      </c>
      <c r="AB72" s="15">
        <v>0</v>
      </c>
      <c r="AC72" s="15">
        <v>0</v>
      </c>
      <c r="AD72" s="15">
        <v>0</v>
      </c>
      <c r="AE72" s="15">
        <v>0</v>
      </c>
      <c r="AF72" s="15">
        <v>0</v>
      </c>
      <c r="AG72" s="15">
        <v>0</v>
      </c>
      <c r="AH72" s="15">
        <v>0</v>
      </c>
      <c r="AI72" s="15">
        <v>0</v>
      </c>
      <c r="AJ72" s="15">
        <v>0</v>
      </c>
      <c r="AK72" s="15">
        <v>0</v>
      </c>
      <c r="AL72" s="15">
        <v>0</v>
      </c>
      <c r="AM72" s="15">
        <v>1</v>
      </c>
      <c r="AN72" s="15">
        <v>0</v>
      </c>
      <c r="AO72" s="15">
        <v>0</v>
      </c>
      <c r="AP72" s="15">
        <v>0</v>
      </c>
      <c r="AQ72" s="15"/>
      <c r="AR72" s="15"/>
      <c r="AS72" s="15"/>
      <c r="AT72" s="15"/>
      <c r="AU72" s="15"/>
      <c r="AV72" s="15"/>
      <c r="AW72" s="15"/>
      <c r="AX72" s="15"/>
      <c r="AY72" s="15">
        <v>0</v>
      </c>
      <c r="AZ72" s="15">
        <v>0</v>
      </c>
      <c r="BA72" s="15">
        <v>0</v>
      </c>
      <c r="BB72" s="15">
        <v>0</v>
      </c>
      <c r="BC72" s="15">
        <v>0</v>
      </c>
      <c r="BD72" s="15">
        <v>0</v>
      </c>
      <c r="BE72" s="15">
        <v>0</v>
      </c>
      <c r="BF72" s="15">
        <v>0</v>
      </c>
      <c r="BG72" s="15">
        <v>0</v>
      </c>
      <c r="BH72" s="15">
        <v>0</v>
      </c>
      <c r="BI72" s="15">
        <v>1</v>
      </c>
      <c r="BJ72" s="15">
        <v>1</v>
      </c>
      <c r="BK72" s="15">
        <v>0</v>
      </c>
      <c r="BL72" s="15">
        <v>0</v>
      </c>
      <c r="BM72" s="15">
        <v>1</v>
      </c>
      <c r="BN72" s="15">
        <v>4</v>
      </c>
      <c r="BO72" s="15">
        <v>2</v>
      </c>
      <c r="BP72" s="15">
        <v>0</v>
      </c>
      <c r="BQ72" s="15">
        <v>0</v>
      </c>
      <c r="BR72" s="15">
        <v>2</v>
      </c>
      <c r="BS72" s="15"/>
      <c r="BT72" s="15">
        <v>0</v>
      </c>
      <c r="BU72" s="15"/>
      <c r="BV72" s="15">
        <v>0</v>
      </c>
      <c r="BW72" s="15">
        <v>0</v>
      </c>
      <c r="BX72" s="15">
        <v>0</v>
      </c>
      <c r="BY72" s="15">
        <v>0</v>
      </c>
      <c r="BZ72" s="15">
        <v>0</v>
      </c>
      <c r="CA72" s="15">
        <v>0</v>
      </c>
      <c r="CB72" s="15">
        <v>0</v>
      </c>
      <c r="CC72" s="15">
        <v>0</v>
      </c>
      <c r="CD72" s="15">
        <v>0</v>
      </c>
      <c r="CE72" s="15">
        <v>0</v>
      </c>
      <c r="CF72" s="15">
        <v>0</v>
      </c>
      <c r="CG72" s="15">
        <v>0</v>
      </c>
      <c r="CH72" s="15">
        <v>0</v>
      </c>
      <c r="CI72" s="15">
        <v>0</v>
      </c>
    </row>
    <row r="73" spans="1:87">
      <c r="A73" s="14">
        <v>46224</v>
      </c>
      <c r="B73" s="15">
        <v>5</v>
      </c>
      <c r="C73" s="15">
        <v>0</v>
      </c>
      <c r="D73" s="15">
        <v>0</v>
      </c>
      <c r="E73" s="15">
        <v>0</v>
      </c>
      <c r="F73" s="15">
        <v>2</v>
      </c>
      <c r="G73" s="15">
        <v>0</v>
      </c>
      <c r="H73" s="15">
        <v>0</v>
      </c>
      <c r="I73" s="15">
        <v>0</v>
      </c>
      <c r="J73" s="15">
        <v>0</v>
      </c>
      <c r="K73" s="15">
        <v>0</v>
      </c>
      <c r="L73" s="15">
        <v>0</v>
      </c>
      <c r="M73" s="15">
        <v>1</v>
      </c>
      <c r="N73" s="15">
        <v>0</v>
      </c>
      <c r="O73" s="15">
        <v>0</v>
      </c>
      <c r="P73" s="15">
        <v>2</v>
      </c>
      <c r="Q73" s="15">
        <v>1</v>
      </c>
      <c r="R73" s="15">
        <v>2</v>
      </c>
      <c r="S73" s="15">
        <v>0</v>
      </c>
      <c r="T73" s="15">
        <v>0</v>
      </c>
      <c r="U73" s="15">
        <v>0</v>
      </c>
      <c r="V73" s="15">
        <v>0</v>
      </c>
      <c r="W73" s="15">
        <v>0</v>
      </c>
      <c r="X73" s="15">
        <v>0</v>
      </c>
      <c r="Y73" s="15">
        <v>0</v>
      </c>
      <c r="Z73" s="15">
        <v>0</v>
      </c>
      <c r="AA73" s="15">
        <v>0</v>
      </c>
      <c r="AB73" s="15">
        <v>0</v>
      </c>
      <c r="AC73" s="15">
        <v>0</v>
      </c>
      <c r="AD73" s="15">
        <v>0</v>
      </c>
      <c r="AE73" s="15">
        <v>0</v>
      </c>
      <c r="AF73" s="15">
        <v>0</v>
      </c>
      <c r="AG73" s="15">
        <v>0</v>
      </c>
      <c r="AH73" s="15">
        <v>0</v>
      </c>
      <c r="AI73" s="15">
        <v>0</v>
      </c>
      <c r="AJ73" s="15">
        <v>0</v>
      </c>
      <c r="AK73" s="15">
        <v>0</v>
      </c>
      <c r="AL73" s="15">
        <v>0</v>
      </c>
      <c r="AM73" s="15">
        <v>0</v>
      </c>
      <c r="AN73" s="15">
        <v>0</v>
      </c>
      <c r="AO73" s="15">
        <v>0</v>
      </c>
      <c r="AP73" s="15">
        <v>1</v>
      </c>
      <c r="AQ73" s="15"/>
      <c r="AR73" s="15"/>
      <c r="AS73" s="15"/>
      <c r="AT73" s="15"/>
      <c r="AU73" s="15"/>
      <c r="AV73" s="15"/>
      <c r="AW73" s="15"/>
      <c r="AX73" s="15"/>
      <c r="AY73" s="15">
        <v>0</v>
      </c>
      <c r="AZ73" s="15">
        <v>0</v>
      </c>
      <c r="BA73" s="15">
        <v>1</v>
      </c>
      <c r="BB73" s="15">
        <v>0</v>
      </c>
      <c r="BC73" s="15">
        <v>0</v>
      </c>
      <c r="BD73" s="15">
        <v>0</v>
      </c>
      <c r="BE73" s="15">
        <v>0</v>
      </c>
      <c r="BF73" s="15">
        <v>0</v>
      </c>
      <c r="BG73" s="15">
        <v>0</v>
      </c>
      <c r="BH73" s="15">
        <v>0</v>
      </c>
      <c r="BI73" s="15">
        <v>0</v>
      </c>
      <c r="BJ73" s="15">
        <v>0</v>
      </c>
      <c r="BK73" s="15">
        <v>0</v>
      </c>
      <c r="BL73" s="15">
        <v>1</v>
      </c>
      <c r="BM73" s="15">
        <v>0</v>
      </c>
      <c r="BN73" s="15">
        <v>2</v>
      </c>
      <c r="BO73" s="15">
        <v>0</v>
      </c>
      <c r="BP73" s="15">
        <v>0</v>
      </c>
      <c r="BQ73" s="15">
        <v>0</v>
      </c>
      <c r="BR73" s="15">
        <v>1</v>
      </c>
      <c r="BS73" s="15"/>
      <c r="BT73" s="15">
        <v>0</v>
      </c>
      <c r="BU73" s="15">
        <v>0</v>
      </c>
      <c r="BV73" s="15">
        <v>0</v>
      </c>
      <c r="BW73" s="15">
        <v>0</v>
      </c>
      <c r="BX73" s="15">
        <v>0</v>
      </c>
      <c r="BY73" s="15"/>
      <c r="BZ73" s="15">
        <v>0</v>
      </c>
      <c r="CA73" s="15">
        <v>0</v>
      </c>
      <c r="CB73" s="15">
        <v>0</v>
      </c>
      <c r="CC73" s="15">
        <v>0</v>
      </c>
      <c r="CD73" s="15">
        <v>0</v>
      </c>
      <c r="CE73" s="15">
        <v>0</v>
      </c>
      <c r="CF73" s="15">
        <v>0</v>
      </c>
      <c r="CG73" s="15">
        <v>0</v>
      </c>
      <c r="CH73" s="15">
        <v>0</v>
      </c>
      <c r="CI73" s="15">
        <v>0</v>
      </c>
    </row>
    <row r="74" spans="1:87">
      <c r="A74" s="14">
        <v>46223</v>
      </c>
      <c r="B74" s="15">
        <v>3</v>
      </c>
      <c r="C74" s="15">
        <v>0</v>
      </c>
      <c r="D74" s="15">
        <v>0</v>
      </c>
      <c r="E74" s="15">
        <v>0</v>
      </c>
      <c r="F74" s="15">
        <v>0</v>
      </c>
      <c r="G74" s="15">
        <v>0</v>
      </c>
      <c r="H74" s="15">
        <v>0</v>
      </c>
      <c r="I74" s="15">
        <v>0</v>
      </c>
      <c r="J74" s="15">
        <v>0</v>
      </c>
      <c r="K74" s="15">
        <v>0</v>
      </c>
      <c r="L74" s="15">
        <v>0</v>
      </c>
      <c r="M74" s="15">
        <v>0</v>
      </c>
      <c r="N74" s="15">
        <v>0</v>
      </c>
      <c r="O74" s="15">
        <v>1</v>
      </c>
      <c r="P74" s="15">
        <v>3</v>
      </c>
      <c r="Q74" s="15">
        <v>1</v>
      </c>
      <c r="R74" s="15">
        <v>0</v>
      </c>
      <c r="S74" s="15">
        <v>0</v>
      </c>
      <c r="T74" s="15">
        <v>2</v>
      </c>
      <c r="U74" s="15">
        <v>1</v>
      </c>
      <c r="V74" s="15">
        <v>0</v>
      </c>
      <c r="W74" s="15">
        <v>0</v>
      </c>
      <c r="X74" s="15">
        <v>0</v>
      </c>
      <c r="Y74" s="15">
        <v>0</v>
      </c>
      <c r="Z74" s="15">
        <v>0</v>
      </c>
      <c r="AA74" s="15">
        <v>0</v>
      </c>
      <c r="AB74" s="15">
        <v>0</v>
      </c>
      <c r="AC74" s="15">
        <v>0</v>
      </c>
      <c r="AD74" s="15">
        <v>0</v>
      </c>
      <c r="AE74" s="15">
        <v>0</v>
      </c>
      <c r="AF74" s="15">
        <v>0</v>
      </c>
      <c r="AG74" s="15">
        <v>1</v>
      </c>
      <c r="AH74" s="15">
        <v>0</v>
      </c>
      <c r="AI74" s="15">
        <v>0</v>
      </c>
      <c r="AJ74" s="15">
        <v>0</v>
      </c>
      <c r="AK74" s="15">
        <v>0</v>
      </c>
      <c r="AL74" s="15">
        <v>0</v>
      </c>
      <c r="AM74" s="15">
        <v>3</v>
      </c>
      <c r="AN74" s="15">
        <v>0</v>
      </c>
      <c r="AO74" s="15">
        <v>0</v>
      </c>
      <c r="AP74" s="15">
        <v>0</v>
      </c>
      <c r="AQ74" s="15"/>
      <c r="AR74" s="15"/>
      <c r="AS74" s="15"/>
      <c r="AT74" s="15"/>
      <c r="AU74" s="15"/>
      <c r="AV74" s="15"/>
      <c r="AW74" s="15"/>
      <c r="AX74" s="15"/>
      <c r="AY74" s="15">
        <v>1</v>
      </c>
      <c r="AZ74" s="15">
        <v>3</v>
      </c>
      <c r="BA74" s="15">
        <v>1</v>
      </c>
      <c r="BB74" s="15">
        <v>0</v>
      </c>
      <c r="BC74" s="15">
        <v>0</v>
      </c>
      <c r="BD74" s="15">
        <v>0</v>
      </c>
      <c r="BE74" s="15">
        <v>0</v>
      </c>
      <c r="BF74" s="15">
        <v>0</v>
      </c>
      <c r="BG74" s="15">
        <v>0</v>
      </c>
      <c r="BH74" s="15">
        <v>1</v>
      </c>
      <c r="BI74" s="15">
        <v>0</v>
      </c>
      <c r="BJ74" s="15">
        <v>2</v>
      </c>
      <c r="BK74" s="15">
        <v>0</v>
      </c>
      <c r="BL74" s="15">
        <v>1</v>
      </c>
      <c r="BM74" s="15">
        <v>1</v>
      </c>
      <c r="BN74" s="15">
        <v>2</v>
      </c>
      <c r="BO74" s="15">
        <v>0</v>
      </c>
      <c r="BP74" s="15">
        <v>1</v>
      </c>
      <c r="BQ74" s="15">
        <v>0</v>
      </c>
      <c r="BR74" s="15">
        <v>0</v>
      </c>
      <c r="BS74" s="15"/>
      <c r="BT74" s="15">
        <v>0</v>
      </c>
      <c r="BU74" s="15"/>
      <c r="BV74" s="15">
        <v>0</v>
      </c>
      <c r="BW74" s="15">
        <v>0</v>
      </c>
      <c r="BX74" s="15">
        <v>0</v>
      </c>
      <c r="BY74" s="15">
        <v>0</v>
      </c>
      <c r="BZ74" s="15">
        <v>0</v>
      </c>
      <c r="CA74" s="15">
        <v>0</v>
      </c>
      <c r="CB74" s="15">
        <v>0</v>
      </c>
      <c r="CC74" s="15">
        <v>0</v>
      </c>
      <c r="CD74" s="15">
        <v>0</v>
      </c>
      <c r="CE74" s="15">
        <v>0</v>
      </c>
      <c r="CF74" s="15">
        <v>0</v>
      </c>
      <c r="CG74" s="15">
        <v>0</v>
      </c>
      <c r="CH74" s="15">
        <v>0</v>
      </c>
      <c r="CI74" s="15">
        <v>0</v>
      </c>
    </row>
    <row r="75" spans="1:87">
      <c r="A75" s="14">
        <v>46222</v>
      </c>
      <c r="B75" s="15">
        <v>1</v>
      </c>
      <c r="C75" s="15">
        <v>0</v>
      </c>
      <c r="D75" s="15">
        <v>0</v>
      </c>
      <c r="E75" s="15">
        <v>0</v>
      </c>
      <c r="F75" s="15">
        <v>0</v>
      </c>
      <c r="G75" s="15">
        <v>0</v>
      </c>
      <c r="H75" s="15"/>
      <c r="I75" s="15">
        <v>0</v>
      </c>
      <c r="J75" s="15">
        <v>0</v>
      </c>
      <c r="K75" s="15">
        <v>0</v>
      </c>
      <c r="L75" s="15"/>
      <c r="M75" s="15">
        <v>0</v>
      </c>
      <c r="N75" s="15">
        <v>0</v>
      </c>
      <c r="O75" s="15">
        <v>0</v>
      </c>
      <c r="P75" s="15">
        <v>0</v>
      </c>
      <c r="Q75" s="15">
        <v>0</v>
      </c>
      <c r="R75" s="15">
        <v>0</v>
      </c>
      <c r="S75" s="15">
        <v>1</v>
      </c>
      <c r="T75" s="15">
        <v>0</v>
      </c>
      <c r="U75" s="15"/>
      <c r="V75" s="15">
        <v>0</v>
      </c>
      <c r="W75" s="15">
        <v>0</v>
      </c>
      <c r="X75" s="15"/>
      <c r="Y75" s="15"/>
      <c r="Z75" s="15"/>
      <c r="AA75" s="15"/>
      <c r="AB75" s="15"/>
      <c r="AC75" s="15"/>
      <c r="AD75" s="15"/>
      <c r="AE75" s="15"/>
      <c r="AF75" s="15"/>
      <c r="AG75" s="15"/>
      <c r="AH75" s="15"/>
      <c r="AI75" s="15"/>
      <c r="AJ75" s="15"/>
      <c r="AK75" s="15"/>
      <c r="AL75" s="15"/>
      <c r="AM75" s="15"/>
      <c r="AN75" s="15"/>
      <c r="AO75" s="15"/>
      <c r="AP75" s="15"/>
      <c r="AQ75" s="15">
        <v>0</v>
      </c>
      <c r="AR75" s="15">
        <v>0</v>
      </c>
      <c r="AS75" s="15">
        <v>0</v>
      </c>
      <c r="AT75" s="15">
        <v>0</v>
      </c>
      <c r="AU75" s="15">
        <v>0</v>
      </c>
      <c r="AV75" s="15">
        <v>0</v>
      </c>
      <c r="AW75" s="15">
        <v>0</v>
      </c>
      <c r="AX75" s="15">
        <v>0</v>
      </c>
      <c r="AY75" s="15">
        <v>1</v>
      </c>
      <c r="AZ75" s="15">
        <v>0</v>
      </c>
      <c r="BA75" s="15">
        <v>0</v>
      </c>
      <c r="BB75" s="15"/>
      <c r="BC75" s="15"/>
      <c r="BD75" s="15"/>
      <c r="BE75" s="15"/>
      <c r="BF75" s="15"/>
      <c r="BG75" s="15"/>
      <c r="BH75" s="15"/>
      <c r="BI75" s="15"/>
      <c r="BJ75" s="15">
        <v>0</v>
      </c>
      <c r="BK75" s="15"/>
      <c r="BL75" s="15">
        <v>0</v>
      </c>
      <c r="BM75" s="15">
        <v>0</v>
      </c>
      <c r="BN75" s="15">
        <v>0</v>
      </c>
      <c r="BO75" s="15">
        <v>0</v>
      </c>
      <c r="BP75" s="15"/>
      <c r="BQ75" s="15">
        <v>0</v>
      </c>
      <c r="BR75" s="15">
        <v>0</v>
      </c>
      <c r="BS75" s="15"/>
      <c r="BT75" s="15">
        <v>0</v>
      </c>
      <c r="BU75" s="15"/>
      <c r="BV75" s="15">
        <v>0</v>
      </c>
      <c r="BW75" s="15">
        <v>0</v>
      </c>
      <c r="BX75" s="15">
        <v>0</v>
      </c>
      <c r="BY75" s="15"/>
      <c r="BZ75" s="15">
        <v>0</v>
      </c>
      <c r="CA75" s="15">
        <v>0</v>
      </c>
      <c r="CB75" s="15">
        <v>0</v>
      </c>
      <c r="CC75" s="15"/>
      <c r="CD75" s="15">
        <v>0</v>
      </c>
      <c r="CE75" s="15"/>
      <c r="CF75" s="15"/>
      <c r="CG75" s="15"/>
      <c r="CH75" s="15"/>
      <c r="CI75" s="15"/>
    </row>
    <row r="76" spans="1:87">
      <c r="A76" s="14">
        <v>46221</v>
      </c>
      <c r="B76" s="15">
        <v>7</v>
      </c>
      <c r="C76" s="15">
        <v>0</v>
      </c>
      <c r="D76" s="15">
        <v>0</v>
      </c>
      <c r="E76" s="15">
        <v>1</v>
      </c>
      <c r="F76" s="15">
        <v>4</v>
      </c>
      <c r="G76" s="15">
        <v>0</v>
      </c>
      <c r="H76" s="15"/>
      <c r="I76" s="15">
        <v>0</v>
      </c>
      <c r="J76" s="15">
        <v>0</v>
      </c>
      <c r="K76" s="15">
        <v>0</v>
      </c>
      <c r="L76" s="15"/>
      <c r="M76" s="15">
        <v>0</v>
      </c>
      <c r="N76" s="15">
        <v>0</v>
      </c>
      <c r="O76" s="15">
        <v>2</v>
      </c>
      <c r="P76" s="15">
        <v>3</v>
      </c>
      <c r="Q76" s="15">
        <v>0</v>
      </c>
      <c r="R76" s="15">
        <v>0</v>
      </c>
      <c r="S76" s="15">
        <v>1</v>
      </c>
      <c r="T76" s="15">
        <v>0</v>
      </c>
      <c r="U76" s="15"/>
      <c r="V76" s="15">
        <v>0</v>
      </c>
      <c r="W76" s="15">
        <v>0</v>
      </c>
      <c r="X76" s="15"/>
      <c r="Y76" s="15"/>
      <c r="Z76" s="15"/>
      <c r="AA76" s="15"/>
      <c r="AB76" s="15"/>
      <c r="AC76" s="15"/>
      <c r="AD76" s="15"/>
      <c r="AE76" s="15"/>
      <c r="AF76" s="15"/>
      <c r="AG76" s="15"/>
      <c r="AH76" s="15"/>
      <c r="AI76" s="15"/>
      <c r="AJ76" s="15"/>
      <c r="AK76" s="15"/>
      <c r="AL76" s="15"/>
      <c r="AM76" s="15"/>
      <c r="AN76" s="15"/>
      <c r="AO76" s="15"/>
      <c r="AP76" s="15"/>
      <c r="AQ76" s="15">
        <v>0</v>
      </c>
      <c r="AR76" s="15">
        <v>0</v>
      </c>
      <c r="AS76" s="15">
        <v>0</v>
      </c>
      <c r="AT76" s="15">
        <v>0</v>
      </c>
      <c r="AU76" s="15">
        <v>0</v>
      </c>
      <c r="AV76" s="15">
        <v>0</v>
      </c>
      <c r="AW76" s="15">
        <v>0</v>
      </c>
      <c r="AX76" s="15">
        <v>0</v>
      </c>
      <c r="AY76" s="15">
        <v>1</v>
      </c>
      <c r="AZ76" s="15">
        <v>2</v>
      </c>
      <c r="BA76" s="15">
        <v>1</v>
      </c>
      <c r="BB76" s="15">
        <v>0</v>
      </c>
      <c r="BC76" s="15">
        <v>0</v>
      </c>
      <c r="BD76" s="15"/>
      <c r="BE76" s="15">
        <v>0</v>
      </c>
      <c r="BF76" s="15">
        <v>0</v>
      </c>
      <c r="BG76" s="15">
        <v>0</v>
      </c>
      <c r="BH76" s="15">
        <v>0</v>
      </c>
      <c r="BI76" s="15"/>
      <c r="BJ76" s="15">
        <v>0</v>
      </c>
      <c r="BK76" s="15">
        <v>0</v>
      </c>
      <c r="BL76" s="15">
        <v>0</v>
      </c>
      <c r="BM76" s="15">
        <v>0</v>
      </c>
      <c r="BN76" s="15">
        <v>0</v>
      </c>
      <c r="BO76" s="15">
        <v>0</v>
      </c>
      <c r="BP76" s="15">
        <v>0</v>
      </c>
      <c r="BQ76" s="15">
        <v>0</v>
      </c>
      <c r="BR76" s="15">
        <v>0</v>
      </c>
      <c r="BS76" s="15"/>
      <c r="BT76" s="15">
        <v>0</v>
      </c>
      <c r="BU76" s="15"/>
      <c r="BV76" s="15">
        <v>0</v>
      </c>
      <c r="BW76" s="15">
        <v>0</v>
      </c>
      <c r="BX76" s="15">
        <v>0</v>
      </c>
      <c r="BY76" s="15"/>
      <c r="BZ76" s="15">
        <v>0</v>
      </c>
      <c r="CA76" s="15">
        <v>0</v>
      </c>
      <c r="CB76" s="15">
        <v>0</v>
      </c>
      <c r="CC76" s="15"/>
      <c r="CD76" s="15">
        <v>0</v>
      </c>
      <c r="CE76" s="15"/>
      <c r="CF76" s="15"/>
      <c r="CG76" s="15"/>
      <c r="CH76" s="15"/>
      <c r="CI76" s="15"/>
    </row>
    <row r="77" spans="1:87">
      <c r="A77" s="14">
        <v>46220</v>
      </c>
      <c r="B77" s="15">
        <v>1</v>
      </c>
      <c r="C77" s="15">
        <v>0</v>
      </c>
      <c r="D77" s="15">
        <v>0</v>
      </c>
      <c r="E77" s="15">
        <v>0</v>
      </c>
      <c r="F77" s="15">
        <v>1</v>
      </c>
      <c r="G77" s="15">
        <v>0</v>
      </c>
      <c r="H77" s="15">
        <v>0</v>
      </c>
      <c r="I77" s="15">
        <v>0</v>
      </c>
      <c r="J77" s="15">
        <v>0</v>
      </c>
      <c r="K77" s="15">
        <v>1</v>
      </c>
      <c r="L77" s="15">
        <v>0</v>
      </c>
      <c r="M77" s="15">
        <v>0</v>
      </c>
      <c r="N77" s="15">
        <v>0</v>
      </c>
      <c r="O77" s="15">
        <v>0</v>
      </c>
      <c r="P77" s="15">
        <v>1</v>
      </c>
      <c r="Q77" s="15">
        <v>1</v>
      </c>
      <c r="R77" s="15">
        <v>0</v>
      </c>
      <c r="S77" s="15">
        <v>0</v>
      </c>
      <c r="T77" s="15">
        <v>0</v>
      </c>
      <c r="U77" s="15">
        <v>4</v>
      </c>
      <c r="V77" s="15">
        <v>0</v>
      </c>
      <c r="W77" s="15">
        <v>0</v>
      </c>
      <c r="X77" s="15">
        <v>0</v>
      </c>
      <c r="Y77" s="15">
        <v>0</v>
      </c>
      <c r="Z77" s="15">
        <v>0</v>
      </c>
      <c r="AA77" s="15">
        <v>0</v>
      </c>
      <c r="AB77" s="15">
        <v>0</v>
      </c>
      <c r="AC77" s="15">
        <v>0</v>
      </c>
      <c r="AD77" s="15">
        <v>0</v>
      </c>
      <c r="AE77" s="15">
        <v>0</v>
      </c>
      <c r="AF77" s="15">
        <v>0</v>
      </c>
      <c r="AG77" s="15">
        <v>0</v>
      </c>
      <c r="AH77" s="15">
        <v>0</v>
      </c>
      <c r="AI77" s="15">
        <v>0</v>
      </c>
      <c r="AJ77" s="15">
        <v>0</v>
      </c>
      <c r="AK77" s="15">
        <v>0</v>
      </c>
      <c r="AL77" s="15">
        <v>0</v>
      </c>
      <c r="AM77" s="15">
        <v>0</v>
      </c>
      <c r="AN77" s="15">
        <v>0</v>
      </c>
      <c r="AO77" s="15">
        <v>0</v>
      </c>
      <c r="AP77" s="15">
        <v>0</v>
      </c>
      <c r="AQ77" s="15"/>
      <c r="AR77" s="15"/>
      <c r="AS77" s="15"/>
      <c r="AT77" s="15"/>
      <c r="AU77" s="15"/>
      <c r="AV77" s="15"/>
      <c r="AW77" s="15"/>
      <c r="AX77" s="15"/>
      <c r="AY77" s="15">
        <v>1</v>
      </c>
      <c r="AZ77" s="15">
        <v>0</v>
      </c>
      <c r="BA77" s="15">
        <v>1</v>
      </c>
      <c r="BB77" s="15">
        <v>0</v>
      </c>
      <c r="BC77" s="15">
        <v>0</v>
      </c>
      <c r="BD77" s="15">
        <v>0</v>
      </c>
      <c r="BE77" s="15">
        <v>0</v>
      </c>
      <c r="BF77" s="15">
        <v>0</v>
      </c>
      <c r="BG77" s="15">
        <v>0</v>
      </c>
      <c r="BH77" s="15">
        <v>0</v>
      </c>
      <c r="BI77" s="15">
        <v>0</v>
      </c>
      <c r="BJ77" s="15">
        <v>0</v>
      </c>
      <c r="BK77" s="15">
        <v>0</v>
      </c>
      <c r="BL77" s="15">
        <v>2</v>
      </c>
      <c r="BM77" s="15">
        <v>1</v>
      </c>
      <c r="BN77" s="15">
        <v>2</v>
      </c>
      <c r="BO77" s="15">
        <v>0</v>
      </c>
      <c r="BP77" s="15">
        <v>0</v>
      </c>
      <c r="BQ77" s="15">
        <v>0</v>
      </c>
      <c r="BR77" s="15">
        <v>1</v>
      </c>
      <c r="BS77" s="15"/>
      <c r="BT77" s="15">
        <v>0</v>
      </c>
      <c r="BU77" s="15">
        <v>0</v>
      </c>
      <c r="BV77" s="15">
        <v>0</v>
      </c>
      <c r="BW77" s="15">
        <v>0</v>
      </c>
      <c r="BX77" s="15">
        <v>0</v>
      </c>
      <c r="BY77" s="15"/>
      <c r="BZ77" s="15">
        <v>0</v>
      </c>
      <c r="CA77" s="15">
        <v>0</v>
      </c>
      <c r="CB77" s="15">
        <v>0</v>
      </c>
      <c r="CC77" s="15"/>
      <c r="CD77" s="15">
        <v>0</v>
      </c>
      <c r="CE77" s="15">
        <v>0</v>
      </c>
      <c r="CF77" s="15">
        <v>0</v>
      </c>
      <c r="CG77" s="15">
        <v>0</v>
      </c>
      <c r="CH77" s="15">
        <v>0</v>
      </c>
      <c r="CI77" s="15">
        <v>0</v>
      </c>
    </row>
    <row r="78" spans="1:87">
      <c r="A78" s="14">
        <v>46219</v>
      </c>
      <c r="B78" s="15">
        <v>3</v>
      </c>
      <c r="C78" s="15">
        <v>0</v>
      </c>
      <c r="D78" s="15">
        <v>0</v>
      </c>
      <c r="E78" s="15">
        <v>0</v>
      </c>
      <c r="F78" s="15">
        <v>1</v>
      </c>
      <c r="G78" s="15">
        <v>0</v>
      </c>
      <c r="H78" s="15">
        <v>0</v>
      </c>
      <c r="I78" s="15">
        <v>0</v>
      </c>
      <c r="J78" s="15">
        <v>0</v>
      </c>
      <c r="K78" s="15">
        <v>2</v>
      </c>
      <c r="L78" s="15">
        <v>0</v>
      </c>
      <c r="M78" s="15">
        <v>0</v>
      </c>
      <c r="N78" s="15">
        <v>0</v>
      </c>
      <c r="O78" s="15">
        <v>0</v>
      </c>
      <c r="P78" s="15">
        <v>1</v>
      </c>
      <c r="Q78" s="15">
        <v>1</v>
      </c>
      <c r="R78" s="15">
        <v>0</v>
      </c>
      <c r="S78" s="15">
        <v>0</v>
      </c>
      <c r="T78" s="15">
        <v>0</v>
      </c>
      <c r="U78" s="15">
        <v>9</v>
      </c>
      <c r="V78" s="15">
        <v>0</v>
      </c>
      <c r="W78" s="15">
        <v>1</v>
      </c>
      <c r="X78" s="15">
        <v>0</v>
      </c>
      <c r="Y78" s="15">
        <v>0</v>
      </c>
      <c r="Z78" s="15">
        <v>0</v>
      </c>
      <c r="AA78" s="15">
        <v>0</v>
      </c>
      <c r="AB78" s="15">
        <v>0</v>
      </c>
      <c r="AC78" s="15">
        <v>0</v>
      </c>
      <c r="AD78" s="15">
        <v>0</v>
      </c>
      <c r="AE78" s="15">
        <v>0</v>
      </c>
      <c r="AF78" s="15">
        <v>0</v>
      </c>
      <c r="AG78" s="15">
        <v>0</v>
      </c>
      <c r="AH78" s="15">
        <v>0</v>
      </c>
      <c r="AI78" s="15">
        <v>0</v>
      </c>
      <c r="AJ78" s="15">
        <v>0</v>
      </c>
      <c r="AK78" s="15">
        <v>0</v>
      </c>
      <c r="AL78" s="15">
        <v>0</v>
      </c>
      <c r="AM78" s="15">
        <v>0</v>
      </c>
      <c r="AN78" s="15">
        <v>0</v>
      </c>
      <c r="AO78" s="15">
        <v>0</v>
      </c>
      <c r="AP78" s="15">
        <v>0</v>
      </c>
      <c r="AQ78" s="15"/>
      <c r="AR78" s="15"/>
      <c r="AS78" s="15"/>
      <c r="AT78" s="15"/>
      <c r="AU78" s="15"/>
      <c r="AV78" s="15"/>
      <c r="AW78" s="15"/>
      <c r="AX78" s="15"/>
      <c r="AY78" s="15">
        <v>0</v>
      </c>
      <c r="AZ78" s="15">
        <v>0</v>
      </c>
      <c r="BA78" s="15">
        <v>1</v>
      </c>
      <c r="BB78" s="15">
        <v>0</v>
      </c>
      <c r="BC78" s="15">
        <v>0</v>
      </c>
      <c r="BD78" s="15">
        <v>0</v>
      </c>
      <c r="BE78" s="15">
        <v>0</v>
      </c>
      <c r="BF78" s="15">
        <v>0</v>
      </c>
      <c r="BG78" s="15">
        <v>0</v>
      </c>
      <c r="BH78" s="15">
        <v>0</v>
      </c>
      <c r="BI78" s="15">
        <v>0</v>
      </c>
      <c r="BJ78" s="15">
        <v>1</v>
      </c>
      <c r="BK78" s="15">
        <v>0</v>
      </c>
      <c r="BL78" s="15">
        <v>1</v>
      </c>
      <c r="BM78" s="15">
        <v>0</v>
      </c>
      <c r="BN78" s="15">
        <v>2</v>
      </c>
      <c r="BO78" s="15">
        <v>0</v>
      </c>
      <c r="BP78" s="15">
        <v>1</v>
      </c>
      <c r="BQ78" s="15">
        <v>1</v>
      </c>
      <c r="BR78" s="15">
        <v>1</v>
      </c>
      <c r="BS78" s="15"/>
      <c r="BT78" s="15">
        <v>0</v>
      </c>
      <c r="BU78" s="15">
        <v>0</v>
      </c>
      <c r="BV78" s="15">
        <v>0</v>
      </c>
      <c r="BW78" s="15">
        <v>0</v>
      </c>
      <c r="BX78" s="15">
        <v>0</v>
      </c>
      <c r="BY78" s="15"/>
      <c r="BZ78" s="15">
        <v>0</v>
      </c>
      <c r="CA78" s="15">
        <v>0</v>
      </c>
      <c r="CB78" s="15">
        <v>0</v>
      </c>
      <c r="CC78" s="15"/>
      <c r="CD78" s="15">
        <v>0</v>
      </c>
      <c r="CE78" s="15">
        <v>0</v>
      </c>
      <c r="CF78" s="15">
        <v>0</v>
      </c>
      <c r="CG78" s="15">
        <v>0</v>
      </c>
      <c r="CH78" s="15">
        <v>0</v>
      </c>
      <c r="CI78" s="15">
        <v>0</v>
      </c>
    </row>
    <row r="79" spans="1:87">
      <c r="A79" s="14">
        <v>46218</v>
      </c>
      <c r="B79" s="15">
        <v>2</v>
      </c>
      <c r="C79" s="15">
        <v>0</v>
      </c>
      <c r="D79" s="15">
        <v>0</v>
      </c>
      <c r="E79" s="15">
        <v>0</v>
      </c>
      <c r="F79" s="15">
        <v>3</v>
      </c>
      <c r="G79" s="15">
        <v>0</v>
      </c>
      <c r="H79" s="15">
        <v>0</v>
      </c>
      <c r="I79" s="15">
        <v>0</v>
      </c>
      <c r="J79" s="15">
        <v>0</v>
      </c>
      <c r="K79" s="15">
        <v>0</v>
      </c>
      <c r="L79" s="15">
        <v>0</v>
      </c>
      <c r="M79" s="15">
        <v>0</v>
      </c>
      <c r="N79" s="15">
        <v>0</v>
      </c>
      <c r="O79" s="15">
        <v>0</v>
      </c>
      <c r="P79" s="15">
        <v>2</v>
      </c>
      <c r="Q79" s="15">
        <v>1</v>
      </c>
      <c r="R79" s="15">
        <v>0</v>
      </c>
      <c r="S79" s="15">
        <v>1</v>
      </c>
      <c r="T79" s="15">
        <v>0</v>
      </c>
      <c r="U79" s="15">
        <v>12</v>
      </c>
      <c r="V79" s="15">
        <v>0</v>
      </c>
      <c r="W79" s="15">
        <v>0</v>
      </c>
      <c r="X79" s="15">
        <v>0</v>
      </c>
      <c r="Y79" s="15">
        <v>0</v>
      </c>
      <c r="Z79" s="15">
        <v>0</v>
      </c>
      <c r="AA79" s="15">
        <v>0</v>
      </c>
      <c r="AB79" s="15">
        <v>0</v>
      </c>
      <c r="AC79" s="15">
        <v>0</v>
      </c>
      <c r="AD79" s="15">
        <v>0</v>
      </c>
      <c r="AE79" s="15">
        <v>0</v>
      </c>
      <c r="AF79" s="15">
        <v>0</v>
      </c>
      <c r="AG79" s="15">
        <v>0</v>
      </c>
      <c r="AH79" s="15">
        <v>0</v>
      </c>
      <c r="AI79" s="15">
        <v>0</v>
      </c>
      <c r="AJ79" s="15">
        <v>0</v>
      </c>
      <c r="AK79" s="15">
        <v>0</v>
      </c>
      <c r="AL79" s="15">
        <v>0</v>
      </c>
      <c r="AM79" s="15">
        <v>0</v>
      </c>
      <c r="AN79" s="15">
        <v>0</v>
      </c>
      <c r="AO79" s="15">
        <v>0</v>
      </c>
      <c r="AP79" s="15">
        <v>0</v>
      </c>
      <c r="AQ79" s="15"/>
      <c r="AR79" s="15"/>
      <c r="AS79" s="15"/>
      <c r="AT79" s="15"/>
      <c r="AU79" s="15"/>
      <c r="AV79" s="15"/>
      <c r="AW79" s="15"/>
      <c r="AX79" s="15"/>
      <c r="AY79" s="15">
        <v>0</v>
      </c>
      <c r="AZ79" s="15">
        <v>0</v>
      </c>
      <c r="BA79" s="15">
        <v>0</v>
      </c>
      <c r="BB79" s="15">
        <v>0</v>
      </c>
      <c r="BC79" s="15">
        <v>0</v>
      </c>
      <c r="BD79" s="15">
        <v>0</v>
      </c>
      <c r="BE79" s="15">
        <v>0</v>
      </c>
      <c r="BF79" s="15">
        <v>0</v>
      </c>
      <c r="BG79" s="15">
        <v>0</v>
      </c>
      <c r="BH79" s="15">
        <v>0</v>
      </c>
      <c r="BI79" s="15">
        <v>0</v>
      </c>
      <c r="BJ79" s="15">
        <v>2</v>
      </c>
      <c r="BK79" s="15">
        <v>0</v>
      </c>
      <c r="BL79" s="15">
        <v>1</v>
      </c>
      <c r="BM79" s="15">
        <v>0</v>
      </c>
      <c r="BN79" s="15">
        <v>1</v>
      </c>
      <c r="BO79" s="15">
        <v>0</v>
      </c>
      <c r="BP79" s="15">
        <v>0</v>
      </c>
      <c r="BQ79" s="15">
        <v>5</v>
      </c>
      <c r="BR79" s="15">
        <v>0</v>
      </c>
      <c r="BS79" s="15"/>
      <c r="BT79" s="15">
        <v>0</v>
      </c>
      <c r="BU79" s="15"/>
      <c r="BV79" s="15">
        <v>0</v>
      </c>
      <c r="BW79" s="15">
        <v>0</v>
      </c>
      <c r="BX79" s="15">
        <v>0</v>
      </c>
      <c r="BY79" s="15">
        <v>0</v>
      </c>
      <c r="BZ79" s="15">
        <v>0</v>
      </c>
      <c r="CA79" s="15">
        <v>0</v>
      </c>
      <c r="CB79" s="15">
        <v>0</v>
      </c>
      <c r="CC79" s="15"/>
      <c r="CD79" s="15">
        <v>0</v>
      </c>
      <c r="CE79" s="15">
        <v>0</v>
      </c>
      <c r="CF79" s="15">
        <v>0</v>
      </c>
      <c r="CG79" s="15">
        <v>0</v>
      </c>
      <c r="CH79" s="15">
        <v>0</v>
      </c>
      <c r="CI79" s="15">
        <v>0</v>
      </c>
    </row>
    <row r="80" spans="1:87">
      <c r="A80" s="14">
        <v>46217</v>
      </c>
      <c r="B80" s="15">
        <v>1</v>
      </c>
      <c r="C80" s="15">
        <v>0</v>
      </c>
      <c r="D80" s="15">
        <v>0</v>
      </c>
      <c r="E80" s="15">
        <v>0</v>
      </c>
      <c r="F80" s="15">
        <v>0</v>
      </c>
      <c r="G80" s="15">
        <v>0</v>
      </c>
      <c r="H80" s="15">
        <v>0</v>
      </c>
      <c r="I80" s="15">
        <v>0</v>
      </c>
      <c r="J80" s="15">
        <v>0</v>
      </c>
      <c r="K80" s="15">
        <v>1</v>
      </c>
      <c r="L80" s="15">
        <v>0</v>
      </c>
      <c r="M80" s="15">
        <v>1</v>
      </c>
      <c r="N80" s="15">
        <v>0</v>
      </c>
      <c r="O80" s="15">
        <v>0</v>
      </c>
      <c r="P80" s="15">
        <v>1</v>
      </c>
      <c r="Q80" s="15">
        <v>0</v>
      </c>
      <c r="R80" s="15">
        <v>0</v>
      </c>
      <c r="S80" s="15">
        <v>2</v>
      </c>
      <c r="T80" s="15">
        <v>0</v>
      </c>
      <c r="U80" s="15">
        <v>0</v>
      </c>
      <c r="V80" s="15">
        <v>0</v>
      </c>
      <c r="W80" s="15">
        <v>0</v>
      </c>
      <c r="X80" s="15">
        <v>0</v>
      </c>
      <c r="Y80" s="15">
        <v>0</v>
      </c>
      <c r="Z80" s="15">
        <v>0</v>
      </c>
      <c r="AA80" s="15">
        <v>0</v>
      </c>
      <c r="AB80" s="15">
        <v>0</v>
      </c>
      <c r="AC80" s="15">
        <v>0</v>
      </c>
      <c r="AD80" s="15">
        <v>0</v>
      </c>
      <c r="AE80" s="15">
        <v>0</v>
      </c>
      <c r="AF80" s="15">
        <v>0</v>
      </c>
      <c r="AG80" s="15">
        <v>0</v>
      </c>
      <c r="AH80" s="15">
        <v>0</v>
      </c>
      <c r="AI80" s="15">
        <v>0</v>
      </c>
      <c r="AJ80" s="15">
        <v>0</v>
      </c>
      <c r="AK80" s="15">
        <v>0</v>
      </c>
      <c r="AL80" s="15">
        <v>0</v>
      </c>
      <c r="AM80" s="15">
        <v>0</v>
      </c>
      <c r="AN80" s="15">
        <v>0</v>
      </c>
      <c r="AO80" s="15">
        <v>0</v>
      </c>
      <c r="AP80" s="15">
        <v>0</v>
      </c>
      <c r="AQ80" s="15"/>
      <c r="AR80" s="15"/>
      <c r="AS80" s="15"/>
      <c r="AT80" s="15"/>
      <c r="AU80" s="15"/>
      <c r="AV80" s="15"/>
      <c r="AW80" s="15"/>
      <c r="AX80" s="15"/>
      <c r="AY80" s="15">
        <v>0</v>
      </c>
      <c r="AZ80" s="15">
        <v>0</v>
      </c>
      <c r="BA80" s="15">
        <v>0</v>
      </c>
      <c r="BB80" s="15">
        <v>0</v>
      </c>
      <c r="BC80" s="15">
        <v>0</v>
      </c>
      <c r="BD80" s="15">
        <v>0</v>
      </c>
      <c r="BE80" s="15">
        <v>0</v>
      </c>
      <c r="BF80" s="15">
        <v>0</v>
      </c>
      <c r="BG80" s="15">
        <v>1</v>
      </c>
      <c r="BH80" s="15">
        <v>0</v>
      </c>
      <c r="BI80" s="15">
        <v>0</v>
      </c>
      <c r="BJ80" s="15">
        <v>0</v>
      </c>
      <c r="BK80" s="15">
        <v>0</v>
      </c>
      <c r="BL80" s="15">
        <v>0</v>
      </c>
      <c r="BM80" s="15">
        <v>0</v>
      </c>
      <c r="BN80" s="15">
        <v>3</v>
      </c>
      <c r="BO80" s="15">
        <v>1</v>
      </c>
      <c r="BP80" s="15">
        <v>0</v>
      </c>
      <c r="BQ80" s="15">
        <v>0</v>
      </c>
      <c r="BR80" s="15">
        <v>0</v>
      </c>
      <c r="BS80" s="15"/>
      <c r="BT80" s="15">
        <v>0</v>
      </c>
      <c r="BU80" s="15">
        <v>0</v>
      </c>
      <c r="BV80" s="15">
        <v>0</v>
      </c>
      <c r="BW80" s="15">
        <v>0</v>
      </c>
      <c r="BX80" s="15">
        <v>0</v>
      </c>
      <c r="BY80" s="15"/>
      <c r="BZ80" s="15">
        <v>0</v>
      </c>
      <c r="CA80" s="15">
        <v>0</v>
      </c>
      <c r="CB80" s="15">
        <v>0</v>
      </c>
      <c r="CC80" s="15"/>
      <c r="CD80" s="15">
        <v>0</v>
      </c>
      <c r="CE80" s="15">
        <v>0</v>
      </c>
      <c r="CF80" s="15">
        <v>0</v>
      </c>
      <c r="CG80" s="15">
        <v>0</v>
      </c>
      <c r="CH80" s="15">
        <v>0</v>
      </c>
      <c r="CI80" s="15">
        <v>0</v>
      </c>
    </row>
    <row r="81" spans="1:87">
      <c r="A81" s="14">
        <v>46216</v>
      </c>
      <c r="B81" s="15">
        <v>0</v>
      </c>
      <c r="C81" s="15">
        <v>0</v>
      </c>
      <c r="D81" s="15">
        <v>0</v>
      </c>
      <c r="E81" s="15">
        <v>0</v>
      </c>
      <c r="F81" s="15">
        <v>0</v>
      </c>
      <c r="G81" s="15">
        <v>0</v>
      </c>
      <c r="H81" s="15">
        <v>0</v>
      </c>
      <c r="I81" s="15">
        <v>0</v>
      </c>
      <c r="J81" s="15">
        <v>0</v>
      </c>
      <c r="K81" s="15">
        <v>0</v>
      </c>
      <c r="L81" s="15">
        <v>0</v>
      </c>
      <c r="M81" s="15">
        <v>0</v>
      </c>
      <c r="N81" s="15">
        <v>0</v>
      </c>
      <c r="O81" s="15">
        <v>0</v>
      </c>
      <c r="P81" s="15">
        <v>1</v>
      </c>
      <c r="Q81" s="15">
        <v>0</v>
      </c>
      <c r="R81" s="15">
        <v>0</v>
      </c>
      <c r="S81" s="15">
        <v>0</v>
      </c>
      <c r="T81" s="15">
        <v>0</v>
      </c>
      <c r="U81" s="15">
        <v>0</v>
      </c>
      <c r="V81" s="15">
        <v>0</v>
      </c>
      <c r="W81" s="15">
        <v>0</v>
      </c>
      <c r="X81" s="15">
        <v>0</v>
      </c>
      <c r="Y81" s="15">
        <v>0</v>
      </c>
      <c r="Z81" s="15">
        <v>0</v>
      </c>
      <c r="AA81" s="15">
        <v>0</v>
      </c>
      <c r="AB81" s="15">
        <v>0</v>
      </c>
      <c r="AC81" s="15">
        <v>0</v>
      </c>
      <c r="AD81" s="15">
        <v>0</v>
      </c>
      <c r="AE81" s="15">
        <v>0</v>
      </c>
      <c r="AF81" s="15">
        <v>0</v>
      </c>
      <c r="AG81" s="15">
        <v>0</v>
      </c>
      <c r="AH81" s="15">
        <v>0</v>
      </c>
      <c r="AI81" s="15">
        <v>0</v>
      </c>
      <c r="AJ81" s="15">
        <v>0</v>
      </c>
      <c r="AK81" s="15">
        <v>0</v>
      </c>
      <c r="AL81" s="15">
        <v>0</v>
      </c>
      <c r="AM81" s="15">
        <v>1</v>
      </c>
      <c r="AN81" s="15">
        <v>0</v>
      </c>
      <c r="AO81" s="15">
        <v>0</v>
      </c>
      <c r="AP81" s="15">
        <v>0</v>
      </c>
      <c r="AQ81" s="15"/>
      <c r="AR81" s="15"/>
      <c r="AS81" s="15"/>
      <c r="AT81" s="15"/>
      <c r="AU81" s="15"/>
      <c r="AV81" s="15"/>
      <c r="AW81" s="15"/>
      <c r="AX81" s="15"/>
      <c r="AY81" s="15">
        <v>0</v>
      </c>
      <c r="AZ81" s="15">
        <v>0</v>
      </c>
      <c r="BA81" s="15">
        <v>0</v>
      </c>
      <c r="BB81" s="15">
        <v>0</v>
      </c>
      <c r="BC81" s="15">
        <v>0</v>
      </c>
      <c r="BD81" s="15">
        <v>1</v>
      </c>
      <c r="BE81" s="15">
        <v>0</v>
      </c>
      <c r="BF81" s="15">
        <v>0</v>
      </c>
      <c r="BG81" s="15">
        <v>0</v>
      </c>
      <c r="BH81" s="15">
        <v>0</v>
      </c>
      <c r="BI81" s="15">
        <v>0</v>
      </c>
      <c r="BJ81" s="15">
        <v>0</v>
      </c>
      <c r="BK81" s="15">
        <v>0</v>
      </c>
      <c r="BL81" s="15">
        <v>0</v>
      </c>
      <c r="BM81" s="15">
        <v>0</v>
      </c>
      <c r="BN81" s="15">
        <v>0</v>
      </c>
      <c r="BO81" s="15">
        <v>0</v>
      </c>
      <c r="BP81" s="15">
        <v>0</v>
      </c>
      <c r="BQ81" s="15">
        <v>0</v>
      </c>
      <c r="BR81" s="15">
        <v>0</v>
      </c>
      <c r="BS81" s="15"/>
      <c r="BT81" s="15">
        <v>0</v>
      </c>
      <c r="BU81" s="15"/>
      <c r="BV81" s="15">
        <v>0</v>
      </c>
      <c r="BW81" s="15">
        <v>0</v>
      </c>
      <c r="BX81" s="15">
        <v>0</v>
      </c>
      <c r="BY81" s="15">
        <v>0</v>
      </c>
      <c r="BZ81" s="15">
        <v>0</v>
      </c>
      <c r="CA81" s="15">
        <v>0</v>
      </c>
      <c r="CB81" s="15">
        <v>0</v>
      </c>
      <c r="CC81" s="15"/>
      <c r="CD81" s="15">
        <v>0</v>
      </c>
      <c r="CE81" s="15">
        <v>0</v>
      </c>
      <c r="CF81" s="15">
        <v>0</v>
      </c>
      <c r="CG81" s="15">
        <v>0</v>
      </c>
      <c r="CH81" s="15">
        <v>0</v>
      </c>
      <c r="CI81" s="15">
        <v>0</v>
      </c>
    </row>
    <row r="82" spans="1:87">
      <c r="A82" s="14">
        <v>46215</v>
      </c>
      <c r="B82" s="15">
        <v>1</v>
      </c>
      <c r="C82" s="15">
        <v>0</v>
      </c>
      <c r="D82" s="15">
        <v>0</v>
      </c>
      <c r="E82" s="15">
        <v>0</v>
      </c>
      <c r="F82" s="15">
        <v>0</v>
      </c>
      <c r="G82" s="15">
        <v>0</v>
      </c>
      <c r="H82" s="15"/>
      <c r="I82" s="15">
        <v>0</v>
      </c>
      <c r="J82" s="15">
        <v>0</v>
      </c>
      <c r="K82" s="15">
        <v>0</v>
      </c>
      <c r="L82" s="15"/>
      <c r="M82" s="15">
        <v>0</v>
      </c>
      <c r="N82" s="15">
        <v>0</v>
      </c>
      <c r="O82" s="15">
        <v>0</v>
      </c>
      <c r="P82" s="15">
        <v>3</v>
      </c>
      <c r="Q82" s="15">
        <v>2</v>
      </c>
      <c r="R82" s="15">
        <v>0</v>
      </c>
      <c r="S82" s="15">
        <v>0</v>
      </c>
      <c r="T82" s="15">
        <v>0</v>
      </c>
      <c r="U82" s="15"/>
      <c r="V82" s="15">
        <v>0</v>
      </c>
      <c r="W82" s="15">
        <v>0</v>
      </c>
      <c r="X82" s="15"/>
      <c r="Y82" s="15"/>
      <c r="Z82" s="15"/>
      <c r="AA82" s="15"/>
      <c r="AB82" s="15"/>
      <c r="AC82" s="15"/>
      <c r="AD82" s="15"/>
      <c r="AE82" s="15"/>
      <c r="AF82" s="15"/>
      <c r="AG82" s="15"/>
      <c r="AH82" s="15"/>
      <c r="AI82" s="15"/>
      <c r="AJ82" s="15"/>
      <c r="AK82" s="15"/>
      <c r="AL82" s="15"/>
      <c r="AM82" s="15"/>
      <c r="AN82" s="15"/>
      <c r="AO82" s="15"/>
      <c r="AP82" s="15"/>
      <c r="AQ82" s="15">
        <v>0</v>
      </c>
      <c r="AR82" s="15">
        <v>0</v>
      </c>
      <c r="AS82" s="15">
        <v>0</v>
      </c>
      <c r="AT82" s="15">
        <v>0</v>
      </c>
      <c r="AU82" s="15">
        <v>0</v>
      </c>
      <c r="AV82" s="15">
        <v>0</v>
      </c>
      <c r="AW82" s="15">
        <v>0</v>
      </c>
      <c r="AX82" s="15">
        <v>0</v>
      </c>
      <c r="AY82" s="15">
        <v>0</v>
      </c>
      <c r="AZ82" s="15">
        <v>0</v>
      </c>
      <c r="BA82" s="15">
        <v>0</v>
      </c>
      <c r="BB82" s="15"/>
      <c r="BC82" s="15"/>
      <c r="BD82" s="15"/>
      <c r="BE82" s="15"/>
      <c r="BF82" s="15"/>
      <c r="BG82" s="15"/>
      <c r="BH82" s="15"/>
      <c r="BI82" s="15"/>
      <c r="BJ82" s="15">
        <v>0</v>
      </c>
      <c r="BK82" s="15"/>
      <c r="BL82" s="15">
        <v>0</v>
      </c>
      <c r="BM82" s="15">
        <v>0</v>
      </c>
      <c r="BN82" s="15">
        <v>0</v>
      </c>
      <c r="BO82" s="15">
        <v>0</v>
      </c>
      <c r="BP82" s="15"/>
      <c r="BQ82" s="15">
        <v>0</v>
      </c>
      <c r="BR82" s="15">
        <v>0</v>
      </c>
      <c r="BS82" s="15"/>
      <c r="BT82" s="15">
        <v>0</v>
      </c>
      <c r="BU82" s="15"/>
      <c r="BV82" s="15">
        <v>0</v>
      </c>
      <c r="BW82" s="15">
        <v>0</v>
      </c>
      <c r="BX82" s="15">
        <v>0</v>
      </c>
      <c r="BY82" s="15"/>
      <c r="BZ82" s="15">
        <v>0</v>
      </c>
      <c r="CA82" s="15">
        <v>0</v>
      </c>
      <c r="CB82" s="15">
        <v>0</v>
      </c>
      <c r="CC82" s="15"/>
      <c r="CD82" s="15">
        <v>0</v>
      </c>
      <c r="CE82" s="15"/>
      <c r="CF82" s="15"/>
      <c r="CG82" s="15"/>
      <c r="CH82" s="15"/>
      <c r="CI82" s="15"/>
    </row>
    <row r="83" spans="1:87">
      <c r="A83" s="14">
        <v>46214</v>
      </c>
      <c r="B83" s="15">
        <v>8</v>
      </c>
      <c r="C83" s="15">
        <v>0</v>
      </c>
      <c r="D83" s="15">
        <v>0</v>
      </c>
      <c r="E83" s="15">
        <v>0</v>
      </c>
      <c r="F83" s="15">
        <v>2</v>
      </c>
      <c r="G83" s="15">
        <v>0</v>
      </c>
      <c r="H83" s="15"/>
      <c r="I83" s="15">
        <v>2</v>
      </c>
      <c r="J83" s="15">
        <v>0</v>
      </c>
      <c r="K83" s="15">
        <v>0</v>
      </c>
      <c r="L83" s="15"/>
      <c r="M83" s="15">
        <v>0</v>
      </c>
      <c r="N83" s="15">
        <v>0</v>
      </c>
      <c r="O83" s="15">
        <v>0</v>
      </c>
      <c r="P83" s="15">
        <v>2</v>
      </c>
      <c r="Q83" s="15">
        <v>0</v>
      </c>
      <c r="R83" s="15">
        <v>0</v>
      </c>
      <c r="S83" s="15">
        <v>3</v>
      </c>
      <c r="T83" s="15">
        <v>0</v>
      </c>
      <c r="U83" s="15"/>
      <c r="V83" s="15">
        <v>0</v>
      </c>
      <c r="W83" s="15">
        <v>0</v>
      </c>
      <c r="X83" s="15"/>
      <c r="Y83" s="15"/>
      <c r="Z83" s="15"/>
      <c r="AA83" s="15"/>
      <c r="AB83" s="15"/>
      <c r="AC83" s="15"/>
      <c r="AD83" s="15"/>
      <c r="AE83" s="15"/>
      <c r="AF83" s="15"/>
      <c r="AG83" s="15"/>
      <c r="AH83" s="15"/>
      <c r="AI83" s="15"/>
      <c r="AJ83" s="15"/>
      <c r="AK83" s="15"/>
      <c r="AL83" s="15"/>
      <c r="AM83" s="15"/>
      <c r="AN83" s="15"/>
      <c r="AO83" s="15"/>
      <c r="AP83" s="15"/>
      <c r="AQ83" s="15">
        <v>0</v>
      </c>
      <c r="AR83" s="15">
        <v>0</v>
      </c>
      <c r="AS83" s="15">
        <v>0</v>
      </c>
      <c r="AT83" s="15">
        <v>0</v>
      </c>
      <c r="AU83" s="15">
        <v>0</v>
      </c>
      <c r="AV83" s="15">
        <v>0</v>
      </c>
      <c r="AW83" s="15">
        <v>0</v>
      </c>
      <c r="AX83" s="15">
        <v>0</v>
      </c>
      <c r="AY83" s="15">
        <v>0</v>
      </c>
      <c r="AZ83" s="15">
        <v>0</v>
      </c>
      <c r="BA83" s="15">
        <v>0</v>
      </c>
      <c r="BB83" s="15">
        <v>0</v>
      </c>
      <c r="BC83" s="15">
        <v>0</v>
      </c>
      <c r="BD83" s="15"/>
      <c r="BE83" s="15">
        <v>0</v>
      </c>
      <c r="BF83" s="15">
        <v>0</v>
      </c>
      <c r="BG83" s="15">
        <v>0</v>
      </c>
      <c r="BH83" s="15">
        <v>0</v>
      </c>
      <c r="BI83" s="15"/>
      <c r="BJ83" s="15">
        <v>0</v>
      </c>
      <c r="BK83" s="15">
        <v>0</v>
      </c>
      <c r="BL83" s="15">
        <v>0</v>
      </c>
      <c r="BM83" s="15">
        <v>0</v>
      </c>
      <c r="BN83" s="15">
        <v>0</v>
      </c>
      <c r="BO83" s="15">
        <v>0</v>
      </c>
      <c r="BP83" s="15">
        <v>0</v>
      </c>
      <c r="BQ83" s="15">
        <v>1</v>
      </c>
      <c r="BR83" s="15">
        <v>0</v>
      </c>
      <c r="BS83" s="15"/>
      <c r="BT83" s="15">
        <v>0</v>
      </c>
      <c r="BU83" s="15"/>
      <c r="BV83" s="15">
        <v>0</v>
      </c>
      <c r="BW83" s="15">
        <v>0</v>
      </c>
      <c r="BX83" s="15">
        <v>0</v>
      </c>
      <c r="BY83" s="15"/>
      <c r="BZ83" s="15">
        <v>0</v>
      </c>
      <c r="CA83" s="15">
        <v>0</v>
      </c>
      <c r="CB83" s="15">
        <v>0</v>
      </c>
      <c r="CC83" s="15"/>
      <c r="CD83" s="15">
        <v>0</v>
      </c>
      <c r="CE83" s="15"/>
      <c r="CF83" s="15"/>
      <c r="CG83" s="15"/>
      <c r="CH83" s="15"/>
      <c r="CI83" s="15"/>
    </row>
    <row r="84" spans="1:87">
      <c r="A84" s="14">
        <v>46213</v>
      </c>
      <c r="B84" s="15">
        <v>1</v>
      </c>
      <c r="C84" s="15">
        <v>0</v>
      </c>
      <c r="D84" s="15">
        <v>0</v>
      </c>
      <c r="E84" s="15">
        <v>0</v>
      </c>
      <c r="F84" s="15">
        <v>0</v>
      </c>
      <c r="G84" s="15">
        <v>0</v>
      </c>
      <c r="H84" s="15"/>
      <c r="I84" s="15">
        <v>0</v>
      </c>
      <c r="J84" s="15">
        <v>0</v>
      </c>
      <c r="K84" s="15">
        <v>0</v>
      </c>
      <c r="L84" s="15"/>
      <c r="M84" s="15">
        <v>0</v>
      </c>
      <c r="N84" s="15">
        <v>0</v>
      </c>
      <c r="O84" s="15">
        <v>0</v>
      </c>
      <c r="P84" s="15">
        <v>0</v>
      </c>
      <c r="Q84" s="15">
        <v>0</v>
      </c>
      <c r="R84" s="15">
        <v>0</v>
      </c>
      <c r="S84" s="15">
        <v>0</v>
      </c>
      <c r="T84" s="15">
        <v>1</v>
      </c>
      <c r="U84" s="15"/>
      <c r="V84" s="15">
        <v>2</v>
      </c>
      <c r="W84" s="15">
        <v>0</v>
      </c>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v>0</v>
      </c>
      <c r="AZ84" s="15">
        <v>1</v>
      </c>
      <c r="BA84" s="15">
        <v>1</v>
      </c>
      <c r="BB84" s="15"/>
      <c r="BC84" s="15"/>
      <c r="BD84" s="15"/>
      <c r="BE84" s="15"/>
      <c r="BF84" s="15"/>
      <c r="BG84" s="15"/>
      <c r="BH84" s="15"/>
      <c r="BI84" s="15"/>
      <c r="BJ84" s="15">
        <v>0</v>
      </c>
      <c r="BK84" s="15"/>
      <c r="BL84" s="15">
        <v>0</v>
      </c>
      <c r="BM84" s="15">
        <v>0</v>
      </c>
      <c r="BN84" s="15">
        <v>0</v>
      </c>
      <c r="BO84" s="15">
        <v>0</v>
      </c>
      <c r="BP84" s="15"/>
      <c r="BQ84" s="15">
        <v>0</v>
      </c>
      <c r="BR84" s="15">
        <v>0</v>
      </c>
      <c r="BS84" s="15"/>
      <c r="BT84" s="15">
        <v>0</v>
      </c>
      <c r="BU84" s="15"/>
      <c r="BV84" s="15">
        <v>0</v>
      </c>
      <c r="BW84" s="15">
        <v>0</v>
      </c>
      <c r="BX84" s="15">
        <v>0</v>
      </c>
      <c r="BY84" s="15"/>
      <c r="BZ84" s="15">
        <v>0</v>
      </c>
      <c r="CA84" s="15">
        <v>0</v>
      </c>
      <c r="CB84" s="15">
        <v>0</v>
      </c>
      <c r="CC84" s="15"/>
      <c r="CD84" s="15">
        <v>1</v>
      </c>
      <c r="CE84" s="15"/>
      <c r="CF84" s="15"/>
      <c r="CG84" s="15"/>
      <c r="CH84" s="15"/>
      <c r="CI84" s="15"/>
    </row>
    <row r="85" spans="1:87">
      <c r="A85" s="14">
        <v>46212</v>
      </c>
      <c r="B85" s="15">
        <v>4</v>
      </c>
      <c r="C85" s="15">
        <v>0</v>
      </c>
      <c r="D85" s="15">
        <v>0</v>
      </c>
      <c r="E85" s="15">
        <v>0</v>
      </c>
      <c r="F85" s="15">
        <v>2</v>
      </c>
      <c r="G85" s="15">
        <v>0</v>
      </c>
      <c r="H85" s="15">
        <v>0</v>
      </c>
      <c r="I85" s="15">
        <v>0</v>
      </c>
      <c r="J85" s="15">
        <v>0</v>
      </c>
      <c r="K85" s="15">
        <v>0</v>
      </c>
      <c r="L85" s="15">
        <v>0</v>
      </c>
      <c r="M85" s="15">
        <v>1</v>
      </c>
      <c r="N85" s="15">
        <v>1</v>
      </c>
      <c r="O85" s="15">
        <v>1</v>
      </c>
      <c r="P85" s="15">
        <v>0</v>
      </c>
      <c r="Q85" s="15">
        <v>2</v>
      </c>
      <c r="R85" s="15">
        <v>2</v>
      </c>
      <c r="S85" s="15">
        <v>2</v>
      </c>
      <c r="T85" s="15">
        <v>1</v>
      </c>
      <c r="U85" s="15">
        <v>0</v>
      </c>
      <c r="V85" s="15">
        <v>0</v>
      </c>
      <c r="W85" s="15">
        <v>0</v>
      </c>
      <c r="X85" s="15">
        <v>0</v>
      </c>
      <c r="Y85" s="15">
        <v>0</v>
      </c>
      <c r="Z85" s="15">
        <v>0</v>
      </c>
      <c r="AA85" s="15">
        <v>0</v>
      </c>
      <c r="AB85" s="15">
        <v>0</v>
      </c>
      <c r="AC85" s="15">
        <v>0</v>
      </c>
      <c r="AD85" s="15">
        <v>0</v>
      </c>
      <c r="AE85" s="15">
        <v>0</v>
      </c>
      <c r="AF85" s="15">
        <v>0</v>
      </c>
      <c r="AG85" s="15">
        <v>1</v>
      </c>
      <c r="AH85" s="15">
        <v>0</v>
      </c>
      <c r="AI85" s="15">
        <v>0</v>
      </c>
      <c r="AJ85" s="15">
        <v>0</v>
      </c>
      <c r="AK85" s="15">
        <v>0</v>
      </c>
      <c r="AL85" s="15">
        <v>0</v>
      </c>
      <c r="AM85" s="15">
        <v>0</v>
      </c>
      <c r="AN85" s="15">
        <v>0</v>
      </c>
      <c r="AO85" s="15">
        <v>0</v>
      </c>
      <c r="AP85" s="15">
        <v>0</v>
      </c>
      <c r="AQ85" s="15"/>
      <c r="AR85" s="15"/>
      <c r="AS85" s="15"/>
      <c r="AT85" s="15"/>
      <c r="AU85" s="15"/>
      <c r="AV85" s="15"/>
      <c r="AW85" s="15"/>
      <c r="AX85" s="15"/>
      <c r="AY85" s="15">
        <v>0</v>
      </c>
      <c r="AZ85" s="15">
        <v>0</v>
      </c>
      <c r="BA85" s="15">
        <v>1</v>
      </c>
      <c r="BB85" s="15">
        <v>0</v>
      </c>
      <c r="BC85" s="15">
        <v>0</v>
      </c>
      <c r="BD85" s="15">
        <v>0</v>
      </c>
      <c r="BE85" s="15">
        <v>0</v>
      </c>
      <c r="BF85" s="15">
        <v>0</v>
      </c>
      <c r="BG85" s="15">
        <v>0</v>
      </c>
      <c r="BH85" s="15">
        <v>0</v>
      </c>
      <c r="BI85" s="15">
        <v>1</v>
      </c>
      <c r="BJ85" s="15">
        <v>1</v>
      </c>
      <c r="BK85" s="15">
        <v>0</v>
      </c>
      <c r="BL85" s="15">
        <v>1</v>
      </c>
      <c r="BM85" s="15">
        <v>0</v>
      </c>
      <c r="BN85" s="15">
        <v>1</v>
      </c>
      <c r="BO85" s="15">
        <v>0</v>
      </c>
      <c r="BP85" s="15">
        <v>0</v>
      </c>
      <c r="BQ85" s="15">
        <v>0</v>
      </c>
      <c r="BR85" s="15">
        <v>0</v>
      </c>
      <c r="BS85" s="15"/>
      <c r="BT85" s="15">
        <v>0</v>
      </c>
      <c r="BU85" s="15">
        <v>0</v>
      </c>
      <c r="BV85" s="15">
        <v>0</v>
      </c>
      <c r="BW85" s="15">
        <v>0</v>
      </c>
      <c r="BX85" s="15">
        <v>0</v>
      </c>
      <c r="BY85" s="15"/>
      <c r="BZ85" s="15">
        <v>0</v>
      </c>
      <c r="CA85" s="15">
        <v>0</v>
      </c>
      <c r="CB85" s="15">
        <v>0</v>
      </c>
      <c r="CC85" s="15"/>
      <c r="CD85" s="15">
        <v>24</v>
      </c>
      <c r="CE85" s="15">
        <v>0</v>
      </c>
      <c r="CF85" s="15">
        <v>0</v>
      </c>
      <c r="CG85" s="15">
        <v>0</v>
      </c>
      <c r="CH85" s="15">
        <v>0</v>
      </c>
      <c r="CI85" s="15">
        <v>0</v>
      </c>
    </row>
    <row r="86" spans="1:87">
      <c r="A86" s="14">
        <v>46211</v>
      </c>
      <c r="B86" s="15">
        <v>6</v>
      </c>
      <c r="C86" s="15">
        <v>0</v>
      </c>
      <c r="D86" s="15">
        <v>0</v>
      </c>
      <c r="E86" s="15">
        <v>0</v>
      </c>
      <c r="F86" s="15">
        <v>1</v>
      </c>
      <c r="G86" s="15">
        <v>0</v>
      </c>
      <c r="H86" s="15">
        <v>0</v>
      </c>
      <c r="I86" s="15">
        <v>0</v>
      </c>
      <c r="J86" s="15">
        <v>0</v>
      </c>
      <c r="K86" s="15">
        <v>0</v>
      </c>
      <c r="L86" s="15">
        <v>0</v>
      </c>
      <c r="M86" s="15">
        <v>0</v>
      </c>
      <c r="N86" s="15">
        <v>0</v>
      </c>
      <c r="O86" s="15">
        <v>1</v>
      </c>
      <c r="P86" s="15">
        <v>2</v>
      </c>
      <c r="Q86" s="15">
        <v>6</v>
      </c>
      <c r="R86" s="15">
        <v>0</v>
      </c>
      <c r="S86" s="15">
        <v>0</v>
      </c>
      <c r="T86" s="15">
        <v>0</v>
      </c>
      <c r="U86" s="15">
        <v>0</v>
      </c>
      <c r="V86" s="15">
        <v>0</v>
      </c>
      <c r="W86" s="15">
        <v>0</v>
      </c>
      <c r="X86" s="15">
        <v>0</v>
      </c>
      <c r="Y86" s="15">
        <v>0</v>
      </c>
      <c r="Z86" s="15">
        <v>0</v>
      </c>
      <c r="AA86" s="15">
        <v>1</v>
      </c>
      <c r="AB86" s="15">
        <v>0</v>
      </c>
      <c r="AC86" s="15">
        <v>0</v>
      </c>
      <c r="AD86" s="15">
        <v>0</v>
      </c>
      <c r="AE86" s="15">
        <v>0</v>
      </c>
      <c r="AF86" s="15">
        <v>0</v>
      </c>
      <c r="AG86" s="15">
        <v>0</v>
      </c>
      <c r="AH86" s="15">
        <v>0</v>
      </c>
      <c r="AI86" s="15">
        <v>0</v>
      </c>
      <c r="AJ86" s="15">
        <v>0</v>
      </c>
      <c r="AK86" s="15">
        <v>0</v>
      </c>
      <c r="AL86" s="15">
        <v>0</v>
      </c>
      <c r="AM86" s="15">
        <v>2</v>
      </c>
      <c r="AN86" s="15">
        <v>0</v>
      </c>
      <c r="AO86" s="15">
        <v>0</v>
      </c>
      <c r="AP86" s="15">
        <v>0</v>
      </c>
      <c r="AQ86" s="15"/>
      <c r="AR86" s="15"/>
      <c r="AS86" s="15"/>
      <c r="AT86" s="15"/>
      <c r="AU86" s="15"/>
      <c r="AV86" s="15"/>
      <c r="AW86" s="15"/>
      <c r="AX86" s="15"/>
      <c r="AY86" s="15">
        <v>0</v>
      </c>
      <c r="AZ86" s="15">
        <v>1</v>
      </c>
      <c r="BA86" s="15">
        <v>0</v>
      </c>
      <c r="BB86" s="15">
        <v>0</v>
      </c>
      <c r="BC86" s="15">
        <v>0</v>
      </c>
      <c r="BD86" s="15">
        <v>0</v>
      </c>
      <c r="BE86" s="15">
        <v>0</v>
      </c>
      <c r="BF86" s="15">
        <v>0</v>
      </c>
      <c r="BG86" s="15">
        <v>0</v>
      </c>
      <c r="BH86" s="15">
        <v>0</v>
      </c>
      <c r="BI86" s="15">
        <v>0</v>
      </c>
      <c r="BJ86" s="15">
        <v>0</v>
      </c>
      <c r="BK86" s="15">
        <v>0</v>
      </c>
      <c r="BL86" s="15">
        <v>0</v>
      </c>
      <c r="BM86" s="15">
        <v>0</v>
      </c>
      <c r="BN86" s="15">
        <v>1</v>
      </c>
      <c r="BO86" s="15">
        <v>0</v>
      </c>
      <c r="BP86" s="15">
        <v>1</v>
      </c>
      <c r="BQ86" s="15">
        <v>3</v>
      </c>
      <c r="BR86" s="15">
        <v>2</v>
      </c>
      <c r="BS86" s="15"/>
      <c r="BT86" s="15">
        <v>0</v>
      </c>
      <c r="BU86" s="15"/>
      <c r="BV86" s="15">
        <v>0</v>
      </c>
      <c r="BW86" s="15">
        <v>0</v>
      </c>
      <c r="BX86" s="15">
        <v>0</v>
      </c>
      <c r="BY86" s="15">
        <v>0</v>
      </c>
      <c r="BZ86" s="15">
        <v>0</v>
      </c>
      <c r="CA86" s="15">
        <v>0</v>
      </c>
      <c r="CB86" s="15">
        <v>0</v>
      </c>
      <c r="CC86" s="15"/>
      <c r="CD86" s="15">
        <v>0</v>
      </c>
      <c r="CE86" s="15">
        <v>0</v>
      </c>
      <c r="CF86" s="15">
        <v>0</v>
      </c>
      <c r="CG86" s="15">
        <v>0</v>
      </c>
      <c r="CH86" s="15">
        <v>0</v>
      </c>
      <c r="CI86" s="15">
        <v>0</v>
      </c>
    </row>
    <row r="87" spans="1:87">
      <c r="A87" s="14">
        <v>46210</v>
      </c>
      <c r="B87" s="15">
        <v>6</v>
      </c>
      <c r="C87" s="15">
        <v>1</v>
      </c>
      <c r="D87" s="15">
        <v>0</v>
      </c>
      <c r="E87" s="15">
        <v>0</v>
      </c>
      <c r="F87" s="15">
        <v>3</v>
      </c>
      <c r="G87" s="15">
        <v>0</v>
      </c>
      <c r="H87" s="15">
        <v>0</v>
      </c>
      <c r="I87" s="15">
        <v>0</v>
      </c>
      <c r="J87" s="15">
        <v>0</v>
      </c>
      <c r="K87" s="15">
        <v>0</v>
      </c>
      <c r="L87" s="15">
        <v>0</v>
      </c>
      <c r="M87" s="15">
        <v>0</v>
      </c>
      <c r="N87" s="15">
        <v>0</v>
      </c>
      <c r="O87" s="15">
        <v>0</v>
      </c>
      <c r="P87" s="15">
        <v>0</v>
      </c>
      <c r="Q87" s="15">
        <v>0</v>
      </c>
      <c r="R87" s="15">
        <v>0</v>
      </c>
      <c r="S87" s="15">
        <v>1</v>
      </c>
      <c r="T87" s="15">
        <v>0</v>
      </c>
      <c r="U87" s="15">
        <v>0</v>
      </c>
      <c r="V87" s="15">
        <v>0</v>
      </c>
      <c r="W87" s="15">
        <v>0</v>
      </c>
      <c r="X87" s="15">
        <v>0</v>
      </c>
      <c r="Y87" s="15">
        <v>0</v>
      </c>
      <c r="Z87" s="15">
        <v>0</v>
      </c>
      <c r="AA87" s="15">
        <v>2</v>
      </c>
      <c r="AB87" s="15">
        <v>0</v>
      </c>
      <c r="AC87" s="15">
        <v>0</v>
      </c>
      <c r="AD87" s="15">
        <v>0</v>
      </c>
      <c r="AE87" s="15">
        <v>0</v>
      </c>
      <c r="AF87" s="15">
        <v>0</v>
      </c>
      <c r="AG87" s="15">
        <v>0</v>
      </c>
      <c r="AH87" s="15">
        <v>0</v>
      </c>
      <c r="AI87" s="15">
        <v>0</v>
      </c>
      <c r="AJ87" s="15">
        <v>0</v>
      </c>
      <c r="AK87" s="15">
        <v>0</v>
      </c>
      <c r="AL87" s="15">
        <v>0</v>
      </c>
      <c r="AM87" s="15">
        <v>0</v>
      </c>
      <c r="AN87" s="15">
        <v>0</v>
      </c>
      <c r="AO87" s="15">
        <v>0</v>
      </c>
      <c r="AP87" s="15">
        <v>1</v>
      </c>
      <c r="AQ87" s="15"/>
      <c r="AR87" s="15"/>
      <c r="AS87" s="15"/>
      <c r="AT87" s="15"/>
      <c r="AU87" s="15"/>
      <c r="AV87" s="15"/>
      <c r="AW87" s="15"/>
      <c r="AX87" s="15"/>
      <c r="AY87" s="15">
        <v>1</v>
      </c>
      <c r="AZ87" s="15">
        <v>0</v>
      </c>
      <c r="BA87" s="15">
        <v>0</v>
      </c>
      <c r="BB87" s="15">
        <v>0</v>
      </c>
      <c r="BC87" s="15">
        <v>0</v>
      </c>
      <c r="BD87" s="15">
        <v>0</v>
      </c>
      <c r="BE87" s="15">
        <v>0</v>
      </c>
      <c r="BF87" s="15">
        <v>0</v>
      </c>
      <c r="BG87" s="15">
        <v>0</v>
      </c>
      <c r="BH87" s="15">
        <v>0</v>
      </c>
      <c r="BI87" s="15">
        <v>0</v>
      </c>
      <c r="BJ87" s="15">
        <v>0</v>
      </c>
      <c r="BK87" s="15">
        <v>0</v>
      </c>
      <c r="BL87" s="15">
        <v>0</v>
      </c>
      <c r="BM87" s="15">
        <v>0</v>
      </c>
      <c r="BN87" s="15">
        <v>3</v>
      </c>
      <c r="BO87" s="15">
        <v>0</v>
      </c>
      <c r="BP87" s="15">
        <v>0</v>
      </c>
      <c r="BQ87" s="15">
        <v>1</v>
      </c>
      <c r="BR87" s="15">
        <v>1</v>
      </c>
      <c r="BS87" s="15"/>
      <c r="BT87" s="15">
        <v>0</v>
      </c>
      <c r="BU87" s="15">
        <v>0</v>
      </c>
      <c r="BV87" s="15">
        <v>0</v>
      </c>
      <c r="BW87" s="15">
        <v>0</v>
      </c>
      <c r="BX87" s="15">
        <v>1</v>
      </c>
      <c r="BY87" s="15"/>
      <c r="BZ87" s="15">
        <v>0</v>
      </c>
      <c r="CA87" s="15">
        <v>0</v>
      </c>
      <c r="CB87" s="15">
        <v>0</v>
      </c>
      <c r="CC87" s="15"/>
      <c r="CD87" s="15">
        <v>0</v>
      </c>
      <c r="CE87" s="15">
        <v>0</v>
      </c>
      <c r="CF87" s="15">
        <v>0</v>
      </c>
      <c r="CG87" s="15">
        <v>0</v>
      </c>
      <c r="CH87" s="15">
        <v>0</v>
      </c>
      <c r="CI87" s="15">
        <v>0</v>
      </c>
    </row>
    <row r="88" spans="1:87">
      <c r="A88" s="14">
        <v>46209</v>
      </c>
      <c r="B88" s="15">
        <v>14</v>
      </c>
      <c r="C88" s="15">
        <v>1</v>
      </c>
      <c r="D88" s="15">
        <v>0</v>
      </c>
      <c r="E88" s="15">
        <v>0</v>
      </c>
      <c r="F88" s="15">
        <v>5</v>
      </c>
      <c r="G88" s="15">
        <v>0</v>
      </c>
      <c r="H88" s="15">
        <v>0</v>
      </c>
      <c r="I88" s="15">
        <v>0</v>
      </c>
      <c r="J88" s="15">
        <v>0</v>
      </c>
      <c r="K88" s="15">
        <v>0</v>
      </c>
      <c r="L88" s="15">
        <v>0</v>
      </c>
      <c r="M88" s="15">
        <v>2</v>
      </c>
      <c r="N88" s="15">
        <v>0</v>
      </c>
      <c r="O88" s="15">
        <v>3</v>
      </c>
      <c r="P88" s="15">
        <v>8</v>
      </c>
      <c r="Q88" s="15">
        <v>6</v>
      </c>
      <c r="R88" s="15">
        <v>4</v>
      </c>
      <c r="S88" s="15">
        <v>0</v>
      </c>
      <c r="T88" s="15">
        <v>0</v>
      </c>
      <c r="U88" s="15">
        <v>0</v>
      </c>
      <c r="V88" s="15">
        <v>0</v>
      </c>
      <c r="W88" s="15">
        <v>0</v>
      </c>
      <c r="X88" s="15">
        <v>0</v>
      </c>
      <c r="Y88" s="15">
        <v>0</v>
      </c>
      <c r="Z88" s="15">
        <v>0</v>
      </c>
      <c r="AA88" s="15">
        <v>0</v>
      </c>
      <c r="AB88" s="15">
        <v>0</v>
      </c>
      <c r="AC88" s="15">
        <v>0</v>
      </c>
      <c r="AD88" s="15">
        <v>0</v>
      </c>
      <c r="AE88" s="15">
        <v>0</v>
      </c>
      <c r="AF88" s="15">
        <v>1</v>
      </c>
      <c r="AG88" s="15">
        <v>0</v>
      </c>
      <c r="AH88" s="15">
        <v>0</v>
      </c>
      <c r="AI88" s="15">
        <v>0</v>
      </c>
      <c r="AJ88" s="15">
        <v>0</v>
      </c>
      <c r="AK88" s="15">
        <v>0</v>
      </c>
      <c r="AL88" s="15">
        <v>0</v>
      </c>
      <c r="AM88" s="15">
        <v>3</v>
      </c>
      <c r="AN88" s="15">
        <v>0</v>
      </c>
      <c r="AO88" s="15">
        <v>0</v>
      </c>
      <c r="AP88" s="15">
        <v>0</v>
      </c>
      <c r="AQ88" s="15"/>
      <c r="AR88" s="15"/>
      <c r="AS88" s="15"/>
      <c r="AT88" s="15"/>
      <c r="AU88" s="15"/>
      <c r="AV88" s="15"/>
      <c r="AW88" s="15"/>
      <c r="AX88" s="15"/>
      <c r="AY88" s="15">
        <v>0</v>
      </c>
      <c r="AZ88" s="15">
        <v>0</v>
      </c>
      <c r="BA88" s="15">
        <v>1</v>
      </c>
      <c r="BB88" s="15">
        <v>0</v>
      </c>
      <c r="BC88" s="15">
        <v>0</v>
      </c>
      <c r="BD88" s="15">
        <v>0</v>
      </c>
      <c r="BE88" s="15">
        <v>0</v>
      </c>
      <c r="BF88" s="15">
        <v>0</v>
      </c>
      <c r="BG88" s="15">
        <v>1</v>
      </c>
      <c r="BH88" s="15">
        <v>1</v>
      </c>
      <c r="BI88" s="15">
        <v>0</v>
      </c>
      <c r="BJ88" s="15">
        <v>0</v>
      </c>
      <c r="BK88" s="15">
        <v>0</v>
      </c>
      <c r="BL88" s="15">
        <v>0</v>
      </c>
      <c r="BM88" s="15">
        <v>1</v>
      </c>
      <c r="BN88" s="15">
        <v>2</v>
      </c>
      <c r="BO88" s="15">
        <v>0</v>
      </c>
      <c r="BP88" s="15">
        <v>2</v>
      </c>
      <c r="BQ88" s="15">
        <v>7</v>
      </c>
      <c r="BR88" s="15">
        <v>0</v>
      </c>
      <c r="BS88" s="15"/>
      <c r="BT88" s="15">
        <v>0</v>
      </c>
      <c r="BU88" s="15"/>
      <c r="BV88" s="15">
        <v>0</v>
      </c>
      <c r="BW88" s="15">
        <v>0</v>
      </c>
      <c r="BX88" s="15">
        <v>0</v>
      </c>
      <c r="BY88" s="15">
        <v>0</v>
      </c>
      <c r="BZ88" s="15">
        <v>0</v>
      </c>
      <c r="CA88" s="15">
        <v>0</v>
      </c>
      <c r="CB88" s="15">
        <v>0</v>
      </c>
      <c r="CC88" s="15"/>
      <c r="CD88" s="15">
        <v>0</v>
      </c>
      <c r="CE88" s="15">
        <v>0</v>
      </c>
      <c r="CF88" s="15">
        <v>0</v>
      </c>
      <c r="CG88" s="15">
        <v>0</v>
      </c>
      <c r="CH88" s="15">
        <v>0</v>
      </c>
      <c r="CI88" s="15">
        <v>0</v>
      </c>
    </row>
    <row r="89" spans="1:87">
      <c r="A89" s="14">
        <v>46208</v>
      </c>
      <c r="B89" s="15">
        <v>4</v>
      </c>
      <c r="C89" s="15">
        <v>0</v>
      </c>
      <c r="D89" s="15">
        <v>0</v>
      </c>
      <c r="E89" s="15">
        <v>0</v>
      </c>
      <c r="F89" s="15">
        <v>2</v>
      </c>
      <c r="G89" s="15">
        <v>0</v>
      </c>
      <c r="H89" s="15"/>
      <c r="I89" s="15">
        <v>0</v>
      </c>
      <c r="J89" s="15">
        <v>0</v>
      </c>
      <c r="K89" s="15">
        <v>0</v>
      </c>
      <c r="L89" s="15"/>
      <c r="M89" s="15">
        <v>1</v>
      </c>
      <c r="N89" s="15">
        <v>0</v>
      </c>
      <c r="O89" s="15">
        <v>4</v>
      </c>
      <c r="P89" s="15">
        <v>2</v>
      </c>
      <c r="Q89" s="15">
        <v>1</v>
      </c>
      <c r="R89" s="15">
        <v>1</v>
      </c>
      <c r="S89" s="15">
        <v>0</v>
      </c>
      <c r="T89" s="15">
        <v>0</v>
      </c>
      <c r="U89" s="15"/>
      <c r="V89" s="15">
        <v>0</v>
      </c>
      <c r="W89" s="15">
        <v>0</v>
      </c>
      <c r="X89" s="15"/>
      <c r="Y89" s="15"/>
      <c r="Z89" s="15"/>
      <c r="AA89" s="15"/>
      <c r="AB89" s="15"/>
      <c r="AC89" s="15"/>
      <c r="AD89" s="15"/>
      <c r="AE89" s="15"/>
      <c r="AF89" s="15"/>
      <c r="AG89" s="15"/>
      <c r="AH89" s="15"/>
      <c r="AI89" s="15"/>
      <c r="AJ89" s="15"/>
      <c r="AK89" s="15"/>
      <c r="AL89" s="15"/>
      <c r="AM89" s="15"/>
      <c r="AN89" s="15"/>
      <c r="AO89" s="15"/>
      <c r="AP89" s="15"/>
      <c r="AQ89" s="15">
        <v>0</v>
      </c>
      <c r="AR89" s="15">
        <v>0</v>
      </c>
      <c r="AS89" s="15">
        <v>0</v>
      </c>
      <c r="AT89" s="15">
        <v>0</v>
      </c>
      <c r="AU89" s="15">
        <v>0</v>
      </c>
      <c r="AV89" s="15">
        <v>0</v>
      </c>
      <c r="AW89" s="15">
        <v>0</v>
      </c>
      <c r="AX89" s="15">
        <v>0</v>
      </c>
      <c r="AY89" s="15">
        <v>0</v>
      </c>
      <c r="AZ89" s="15">
        <v>0</v>
      </c>
      <c r="BA89" s="15">
        <v>0</v>
      </c>
      <c r="BB89" s="15"/>
      <c r="BC89" s="15"/>
      <c r="BD89" s="15"/>
      <c r="BE89" s="15"/>
      <c r="BF89" s="15"/>
      <c r="BG89" s="15"/>
      <c r="BH89" s="15"/>
      <c r="BI89" s="15"/>
      <c r="BJ89" s="15">
        <v>0</v>
      </c>
      <c r="BK89" s="15"/>
      <c r="BL89" s="15">
        <v>0</v>
      </c>
      <c r="BM89" s="15">
        <v>0</v>
      </c>
      <c r="BN89" s="15">
        <v>0</v>
      </c>
      <c r="BO89" s="15">
        <v>0</v>
      </c>
      <c r="BP89" s="15"/>
      <c r="BQ89" s="15">
        <v>0</v>
      </c>
      <c r="BR89" s="15">
        <v>0</v>
      </c>
      <c r="BS89" s="15"/>
      <c r="BT89" s="15">
        <v>0</v>
      </c>
      <c r="BU89" s="15"/>
      <c r="BV89" s="15">
        <v>0</v>
      </c>
      <c r="BW89" s="15">
        <v>0</v>
      </c>
      <c r="BX89" s="15">
        <v>0</v>
      </c>
      <c r="BY89" s="15"/>
      <c r="BZ89" s="15">
        <v>0</v>
      </c>
      <c r="CA89" s="15">
        <v>0</v>
      </c>
      <c r="CB89" s="15">
        <v>0</v>
      </c>
      <c r="CC89" s="15"/>
      <c r="CD89" s="15">
        <v>0</v>
      </c>
      <c r="CE89" s="15"/>
      <c r="CF89" s="15"/>
      <c r="CG89" s="15"/>
      <c r="CH89" s="15"/>
      <c r="CI89" s="15"/>
    </row>
    <row r="90" spans="1:87">
      <c r="A90" s="14">
        <v>46207</v>
      </c>
      <c r="B90" s="15">
        <v>1</v>
      </c>
      <c r="C90" s="15">
        <v>0</v>
      </c>
      <c r="D90" s="15">
        <v>0</v>
      </c>
      <c r="E90" s="15">
        <v>0</v>
      </c>
      <c r="F90" s="15">
        <v>1</v>
      </c>
      <c r="G90" s="15">
        <v>0</v>
      </c>
      <c r="H90" s="15"/>
      <c r="I90" s="15">
        <v>0</v>
      </c>
      <c r="J90" s="15">
        <v>0</v>
      </c>
      <c r="K90" s="15">
        <v>0</v>
      </c>
      <c r="L90" s="15"/>
      <c r="M90" s="15">
        <v>0</v>
      </c>
      <c r="N90" s="15">
        <v>0</v>
      </c>
      <c r="O90" s="15">
        <v>0</v>
      </c>
      <c r="P90" s="15">
        <v>0</v>
      </c>
      <c r="Q90" s="15">
        <v>3</v>
      </c>
      <c r="R90" s="15">
        <v>0</v>
      </c>
      <c r="S90" s="15">
        <v>0</v>
      </c>
      <c r="T90" s="15">
        <v>0</v>
      </c>
      <c r="U90" s="15"/>
      <c r="V90" s="15">
        <v>0</v>
      </c>
      <c r="W90" s="15">
        <v>0</v>
      </c>
      <c r="X90" s="15"/>
      <c r="Y90" s="15"/>
      <c r="Z90" s="15"/>
      <c r="AA90" s="15"/>
      <c r="AB90" s="15"/>
      <c r="AC90" s="15"/>
      <c r="AD90" s="15"/>
      <c r="AE90" s="15"/>
      <c r="AF90" s="15"/>
      <c r="AG90" s="15"/>
      <c r="AH90" s="15"/>
      <c r="AI90" s="15"/>
      <c r="AJ90" s="15"/>
      <c r="AK90" s="15"/>
      <c r="AL90" s="15"/>
      <c r="AM90" s="15"/>
      <c r="AN90" s="15"/>
      <c r="AO90" s="15"/>
      <c r="AP90" s="15"/>
      <c r="AQ90" s="15">
        <v>0</v>
      </c>
      <c r="AR90" s="15">
        <v>0</v>
      </c>
      <c r="AS90" s="15">
        <v>0</v>
      </c>
      <c r="AT90" s="15">
        <v>0</v>
      </c>
      <c r="AU90" s="15">
        <v>0</v>
      </c>
      <c r="AV90" s="15">
        <v>0</v>
      </c>
      <c r="AW90" s="15">
        <v>0</v>
      </c>
      <c r="AX90" s="15">
        <v>0</v>
      </c>
      <c r="AY90" s="15">
        <v>0</v>
      </c>
      <c r="AZ90" s="15">
        <v>0</v>
      </c>
      <c r="BA90" s="15">
        <v>0</v>
      </c>
      <c r="BB90" s="15">
        <v>0</v>
      </c>
      <c r="BC90" s="15">
        <v>0</v>
      </c>
      <c r="BD90" s="15"/>
      <c r="BE90" s="15">
        <v>0</v>
      </c>
      <c r="BF90" s="15">
        <v>0</v>
      </c>
      <c r="BG90" s="15">
        <v>0</v>
      </c>
      <c r="BH90" s="15">
        <v>1</v>
      </c>
      <c r="BI90" s="15"/>
      <c r="BJ90" s="15">
        <v>1</v>
      </c>
      <c r="BK90" s="15">
        <v>0</v>
      </c>
      <c r="BL90" s="15">
        <v>0</v>
      </c>
      <c r="BM90" s="15">
        <v>0</v>
      </c>
      <c r="BN90" s="15">
        <v>0</v>
      </c>
      <c r="BO90" s="15">
        <v>0</v>
      </c>
      <c r="BP90" s="15">
        <v>0</v>
      </c>
      <c r="BQ90" s="15">
        <v>0</v>
      </c>
      <c r="BR90" s="15">
        <v>0</v>
      </c>
      <c r="BS90" s="15"/>
      <c r="BT90" s="15">
        <v>0</v>
      </c>
      <c r="BU90" s="15"/>
      <c r="BV90" s="15">
        <v>0</v>
      </c>
      <c r="BW90" s="15">
        <v>0</v>
      </c>
      <c r="BX90" s="15">
        <v>0</v>
      </c>
      <c r="BY90" s="15"/>
      <c r="BZ90" s="15">
        <v>0</v>
      </c>
      <c r="CA90" s="15">
        <v>0</v>
      </c>
      <c r="CB90" s="15">
        <v>0</v>
      </c>
      <c r="CC90" s="15"/>
      <c r="CD90" s="15">
        <v>0</v>
      </c>
      <c r="CE90" s="15"/>
      <c r="CF90" s="15"/>
      <c r="CG90" s="15"/>
      <c r="CH90" s="15"/>
      <c r="CI90" s="15"/>
    </row>
    <row r="91" spans="1:87">
      <c r="A91" s="14">
        <v>46206</v>
      </c>
      <c r="B91" s="15">
        <v>13</v>
      </c>
      <c r="C91" s="15">
        <v>0</v>
      </c>
      <c r="D91" s="15">
        <v>0</v>
      </c>
      <c r="E91" s="15">
        <v>0</v>
      </c>
      <c r="F91" s="15">
        <v>3</v>
      </c>
      <c r="G91" s="15">
        <v>0</v>
      </c>
      <c r="H91" s="15">
        <v>0</v>
      </c>
      <c r="I91" s="15">
        <v>0</v>
      </c>
      <c r="J91" s="15">
        <v>0</v>
      </c>
      <c r="K91" s="15">
        <v>0</v>
      </c>
      <c r="L91" s="15">
        <v>0</v>
      </c>
      <c r="M91" s="15">
        <v>0</v>
      </c>
      <c r="N91" s="15">
        <v>0</v>
      </c>
      <c r="O91" s="15">
        <v>3</v>
      </c>
      <c r="P91" s="15">
        <v>2</v>
      </c>
      <c r="Q91" s="15">
        <v>3</v>
      </c>
      <c r="R91" s="15">
        <v>0</v>
      </c>
      <c r="S91" s="15">
        <v>2</v>
      </c>
      <c r="T91" s="15">
        <v>0</v>
      </c>
      <c r="U91" s="15">
        <v>0</v>
      </c>
      <c r="V91" s="15">
        <v>0</v>
      </c>
      <c r="W91" s="15">
        <v>0</v>
      </c>
      <c r="X91" s="15">
        <v>0</v>
      </c>
      <c r="Y91" s="15">
        <v>3</v>
      </c>
      <c r="Z91" s="15">
        <v>0</v>
      </c>
      <c r="AA91" s="15">
        <v>0</v>
      </c>
      <c r="AB91" s="15">
        <v>0</v>
      </c>
      <c r="AC91" s="15">
        <v>0</v>
      </c>
      <c r="AD91" s="15">
        <v>0</v>
      </c>
      <c r="AE91" s="15">
        <v>0</v>
      </c>
      <c r="AF91" s="15">
        <v>0</v>
      </c>
      <c r="AG91" s="15">
        <v>0</v>
      </c>
      <c r="AH91" s="15">
        <v>0</v>
      </c>
      <c r="AI91" s="15">
        <v>0</v>
      </c>
      <c r="AJ91" s="15">
        <v>0</v>
      </c>
      <c r="AK91" s="15">
        <v>0</v>
      </c>
      <c r="AL91" s="15">
        <v>0</v>
      </c>
      <c r="AM91" s="15">
        <v>1</v>
      </c>
      <c r="AN91" s="15">
        <v>0</v>
      </c>
      <c r="AO91" s="15">
        <v>0</v>
      </c>
      <c r="AP91" s="15">
        <v>0</v>
      </c>
      <c r="AQ91" s="15"/>
      <c r="AR91" s="15"/>
      <c r="AS91" s="15"/>
      <c r="AT91" s="15"/>
      <c r="AU91" s="15"/>
      <c r="AV91" s="15"/>
      <c r="AW91" s="15"/>
      <c r="AX91" s="15"/>
      <c r="AY91" s="15">
        <v>2</v>
      </c>
      <c r="AZ91" s="15">
        <v>2</v>
      </c>
      <c r="BA91" s="15">
        <v>1</v>
      </c>
      <c r="BB91" s="15">
        <v>0</v>
      </c>
      <c r="BC91" s="15">
        <v>0</v>
      </c>
      <c r="BD91" s="15">
        <v>0</v>
      </c>
      <c r="BE91" s="15">
        <v>0</v>
      </c>
      <c r="BF91" s="15">
        <v>0</v>
      </c>
      <c r="BG91" s="15">
        <v>0</v>
      </c>
      <c r="BH91" s="15">
        <v>0</v>
      </c>
      <c r="BI91" s="15">
        <v>0</v>
      </c>
      <c r="BJ91" s="15">
        <v>1</v>
      </c>
      <c r="BK91" s="15">
        <v>0</v>
      </c>
      <c r="BL91" s="15">
        <v>3</v>
      </c>
      <c r="BM91" s="15">
        <v>0</v>
      </c>
      <c r="BN91" s="15">
        <v>2</v>
      </c>
      <c r="BO91" s="15">
        <v>0</v>
      </c>
      <c r="BP91" s="15">
        <v>0</v>
      </c>
      <c r="BQ91" s="15">
        <v>0</v>
      </c>
      <c r="BR91" s="15">
        <v>1</v>
      </c>
      <c r="BS91" s="15"/>
      <c r="BT91" s="15">
        <v>0</v>
      </c>
      <c r="BU91" s="15">
        <v>0</v>
      </c>
      <c r="BV91" s="15">
        <v>0</v>
      </c>
      <c r="BW91" s="15">
        <v>0</v>
      </c>
      <c r="BX91" s="15">
        <v>0</v>
      </c>
      <c r="BY91" s="15"/>
      <c r="BZ91" s="15">
        <v>0</v>
      </c>
      <c r="CA91" s="15">
        <v>0</v>
      </c>
      <c r="CB91" s="15">
        <v>0</v>
      </c>
      <c r="CC91" s="15">
        <v>0</v>
      </c>
      <c r="CD91" s="15">
        <v>0</v>
      </c>
      <c r="CE91" s="15">
        <v>0</v>
      </c>
      <c r="CF91" s="15">
        <v>0</v>
      </c>
      <c r="CG91" s="15">
        <v>0</v>
      </c>
      <c r="CH91" s="15">
        <v>0</v>
      </c>
      <c r="CI91" s="15">
        <v>0</v>
      </c>
    </row>
    <row r="92" spans="1:87">
      <c r="A92" s="14">
        <v>46205</v>
      </c>
      <c r="B92" s="15">
        <v>10</v>
      </c>
      <c r="C92" s="15">
        <v>1</v>
      </c>
      <c r="D92" s="15">
        <v>0</v>
      </c>
      <c r="E92" s="15">
        <v>1</v>
      </c>
      <c r="F92" s="15">
        <v>3</v>
      </c>
      <c r="G92" s="15">
        <v>0</v>
      </c>
      <c r="H92" s="15">
        <v>0</v>
      </c>
      <c r="I92" s="15">
        <v>0</v>
      </c>
      <c r="J92" s="15">
        <v>0</v>
      </c>
      <c r="K92" s="15">
        <v>1</v>
      </c>
      <c r="L92" s="15">
        <v>0</v>
      </c>
      <c r="M92" s="15">
        <v>1</v>
      </c>
      <c r="N92" s="15">
        <v>0</v>
      </c>
      <c r="O92" s="15">
        <v>4</v>
      </c>
      <c r="P92" s="15">
        <v>8</v>
      </c>
      <c r="Q92" s="15">
        <v>3</v>
      </c>
      <c r="R92" s="15">
        <v>2</v>
      </c>
      <c r="S92" s="15">
        <v>4</v>
      </c>
      <c r="T92" s="15">
        <v>0</v>
      </c>
      <c r="U92" s="15">
        <v>1</v>
      </c>
      <c r="V92" s="15">
        <v>1</v>
      </c>
      <c r="W92" s="15">
        <v>0</v>
      </c>
      <c r="X92" s="15">
        <v>0</v>
      </c>
      <c r="Y92" s="15">
        <v>2</v>
      </c>
      <c r="Z92" s="15">
        <v>0</v>
      </c>
      <c r="AA92" s="15">
        <v>0</v>
      </c>
      <c r="AB92" s="15">
        <v>0</v>
      </c>
      <c r="AC92" s="15">
        <v>0</v>
      </c>
      <c r="AD92" s="15">
        <v>0</v>
      </c>
      <c r="AE92" s="15">
        <v>0</v>
      </c>
      <c r="AF92" s="15">
        <v>0</v>
      </c>
      <c r="AG92" s="15">
        <v>0</v>
      </c>
      <c r="AH92" s="15">
        <v>1</v>
      </c>
      <c r="AI92" s="15">
        <v>0</v>
      </c>
      <c r="AJ92" s="15">
        <v>0</v>
      </c>
      <c r="AK92" s="15">
        <v>0</v>
      </c>
      <c r="AL92" s="15">
        <v>0</v>
      </c>
      <c r="AM92" s="15">
        <v>0</v>
      </c>
      <c r="AN92" s="15">
        <v>0</v>
      </c>
      <c r="AO92" s="15">
        <v>0</v>
      </c>
      <c r="AP92" s="15">
        <v>1</v>
      </c>
      <c r="AQ92" s="15"/>
      <c r="AR92" s="15"/>
      <c r="AS92" s="15"/>
      <c r="AT92" s="15"/>
      <c r="AU92" s="15"/>
      <c r="AV92" s="15"/>
      <c r="AW92" s="15"/>
      <c r="AX92" s="15"/>
      <c r="AY92" s="15">
        <v>3</v>
      </c>
      <c r="AZ92" s="15">
        <v>0</v>
      </c>
      <c r="BA92" s="15">
        <v>3</v>
      </c>
      <c r="BB92" s="15">
        <v>0</v>
      </c>
      <c r="BC92" s="15">
        <v>0</v>
      </c>
      <c r="BD92" s="15">
        <v>0</v>
      </c>
      <c r="BE92" s="15">
        <v>0</v>
      </c>
      <c r="BF92" s="15">
        <v>0</v>
      </c>
      <c r="BG92" s="15">
        <v>0</v>
      </c>
      <c r="BH92" s="15">
        <v>0</v>
      </c>
      <c r="BI92" s="15">
        <v>0</v>
      </c>
      <c r="BJ92" s="15">
        <v>0</v>
      </c>
      <c r="BK92" s="15">
        <v>1</v>
      </c>
      <c r="BL92" s="15">
        <v>0</v>
      </c>
      <c r="BM92" s="15">
        <v>1</v>
      </c>
      <c r="BN92" s="15">
        <v>2</v>
      </c>
      <c r="BO92" s="15">
        <v>0</v>
      </c>
      <c r="BP92" s="15">
        <v>0</v>
      </c>
      <c r="BQ92" s="15">
        <v>0</v>
      </c>
      <c r="BR92" s="15">
        <v>1</v>
      </c>
      <c r="BS92" s="15"/>
      <c r="BT92" s="15">
        <v>0</v>
      </c>
      <c r="BU92" s="15">
        <v>0</v>
      </c>
      <c r="BV92" s="15">
        <v>0</v>
      </c>
      <c r="BW92" s="15">
        <v>0</v>
      </c>
      <c r="BX92" s="15">
        <v>0</v>
      </c>
      <c r="BY92" s="15"/>
      <c r="BZ92" s="15">
        <v>0</v>
      </c>
      <c r="CA92" s="15">
        <v>0</v>
      </c>
      <c r="CB92" s="15">
        <v>0</v>
      </c>
      <c r="CC92" s="15">
        <v>0</v>
      </c>
      <c r="CD92" s="15">
        <v>0</v>
      </c>
      <c r="CE92" s="15">
        <v>0</v>
      </c>
      <c r="CF92" s="15">
        <v>0</v>
      </c>
      <c r="CG92" s="15">
        <v>0</v>
      </c>
      <c r="CH92" s="15">
        <v>0</v>
      </c>
      <c r="CI92" s="15">
        <v>0</v>
      </c>
    </row>
    <row r="93" spans="1:87">
      <c r="A93" s="14">
        <v>46204</v>
      </c>
      <c r="B93" s="15">
        <v>12</v>
      </c>
      <c r="C93" s="15">
        <v>0</v>
      </c>
      <c r="D93" s="15">
        <v>1</v>
      </c>
      <c r="E93" s="15">
        <v>0</v>
      </c>
      <c r="F93" s="15">
        <v>8</v>
      </c>
      <c r="G93" s="15">
        <v>0</v>
      </c>
      <c r="H93" s="15">
        <v>0</v>
      </c>
      <c r="I93" s="15">
        <v>0</v>
      </c>
      <c r="J93" s="15">
        <v>0</v>
      </c>
      <c r="K93" s="15">
        <v>0</v>
      </c>
      <c r="L93" s="15">
        <v>0</v>
      </c>
      <c r="M93" s="15">
        <v>0</v>
      </c>
      <c r="N93" s="15">
        <v>0</v>
      </c>
      <c r="O93" s="15">
        <v>4</v>
      </c>
      <c r="P93" s="15">
        <v>2</v>
      </c>
      <c r="Q93" s="15">
        <v>0</v>
      </c>
      <c r="R93" s="15">
        <v>0</v>
      </c>
      <c r="S93" s="15">
        <v>3</v>
      </c>
      <c r="T93" s="15">
        <v>0</v>
      </c>
      <c r="U93" s="15">
        <v>0</v>
      </c>
      <c r="V93" s="15">
        <v>0</v>
      </c>
      <c r="W93" s="15">
        <v>0</v>
      </c>
      <c r="X93" s="15">
        <v>0</v>
      </c>
      <c r="Y93" s="15">
        <v>0</v>
      </c>
      <c r="Z93" s="15">
        <v>0</v>
      </c>
      <c r="AA93" s="15">
        <v>0</v>
      </c>
      <c r="AB93" s="15">
        <v>0</v>
      </c>
      <c r="AC93" s="15">
        <v>0</v>
      </c>
      <c r="AD93" s="15">
        <v>0</v>
      </c>
      <c r="AE93" s="15">
        <v>0</v>
      </c>
      <c r="AF93" s="15">
        <v>0</v>
      </c>
      <c r="AG93" s="15">
        <v>0</v>
      </c>
      <c r="AH93" s="15">
        <v>1</v>
      </c>
      <c r="AI93" s="15">
        <v>0</v>
      </c>
      <c r="AJ93" s="15">
        <v>0</v>
      </c>
      <c r="AK93" s="15">
        <v>0</v>
      </c>
      <c r="AL93" s="15">
        <v>0</v>
      </c>
      <c r="AM93" s="15">
        <v>1</v>
      </c>
      <c r="AN93" s="15">
        <v>0</v>
      </c>
      <c r="AO93" s="15">
        <v>0</v>
      </c>
      <c r="AP93" s="15">
        <v>1</v>
      </c>
      <c r="AQ93" s="15"/>
      <c r="AR93" s="15"/>
      <c r="AS93" s="15"/>
      <c r="AT93" s="15"/>
      <c r="AU93" s="15"/>
      <c r="AV93" s="15"/>
      <c r="AW93" s="15"/>
      <c r="AX93" s="15"/>
      <c r="AY93" s="15">
        <v>1</v>
      </c>
      <c r="AZ93" s="15">
        <v>3</v>
      </c>
      <c r="BA93" s="15">
        <v>2</v>
      </c>
      <c r="BB93" s="15">
        <v>0</v>
      </c>
      <c r="BC93" s="15">
        <v>0</v>
      </c>
      <c r="BD93" s="15">
        <v>0</v>
      </c>
      <c r="BE93" s="15">
        <v>0</v>
      </c>
      <c r="BF93" s="15">
        <v>0</v>
      </c>
      <c r="BG93" s="15">
        <v>0</v>
      </c>
      <c r="BH93" s="15">
        <v>0</v>
      </c>
      <c r="BI93" s="15">
        <v>0</v>
      </c>
      <c r="BJ93" s="15">
        <v>0</v>
      </c>
      <c r="BK93" s="15">
        <v>0</v>
      </c>
      <c r="BL93" s="15">
        <v>1</v>
      </c>
      <c r="BM93" s="15">
        <v>1</v>
      </c>
      <c r="BN93" s="15">
        <v>1</v>
      </c>
      <c r="BO93" s="15">
        <v>0</v>
      </c>
      <c r="BP93" s="15">
        <v>1</v>
      </c>
      <c r="BQ93" s="15">
        <v>2</v>
      </c>
      <c r="BR93" s="15">
        <v>2</v>
      </c>
      <c r="BS93" s="15"/>
      <c r="BT93" s="15">
        <v>0</v>
      </c>
      <c r="BU93" s="15"/>
      <c r="BV93" s="15">
        <v>0</v>
      </c>
      <c r="BW93" s="15">
        <v>0</v>
      </c>
      <c r="BX93" s="15">
        <v>0</v>
      </c>
      <c r="BY93" s="15">
        <v>0</v>
      </c>
      <c r="BZ93" s="15">
        <v>1</v>
      </c>
      <c r="CA93" s="15">
        <v>0</v>
      </c>
      <c r="CB93" s="15">
        <v>0</v>
      </c>
      <c r="CC93" s="15">
        <v>0</v>
      </c>
      <c r="CD93" s="15">
        <v>0</v>
      </c>
      <c r="CE93" s="15">
        <v>0</v>
      </c>
      <c r="CF93" s="15">
        <v>0</v>
      </c>
      <c r="CG93" s="15">
        <v>0</v>
      </c>
      <c r="CH93" s="15">
        <v>0</v>
      </c>
      <c r="CI93" s="15">
        <v>0</v>
      </c>
    </row>
    <row r="94" spans="1:87">
      <c r="A94" s="14">
        <v>46203</v>
      </c>
      <c r="B94" s="15">
        <v>5</v>
      </c>
      <c r="C94" s="15">
        <v>0</v>
      </c>
      <c r="D94" s="15">
        <v>0</v>
      </c>
      <c r="E94" s="15">
        <v>0</v>
      </c>
      <c r="F94" s="15">
        <v>2</v>
      </c>
      <c r="G94" s="15">
        <v>0</v>
      </c>
      <c r="H94" s="15">
        <v>0</v>
      </c>
      <c r="I94" s="15">
        <v>0</v>
      </c>
      <c r="J94" s="15">
        <v>0</v>
      </c>
      <c r="K94" s="15">
        <v>0</v>
      </c>
      <c r="L94" s="15">
        <v>0</v>
      </c>
      <c r="M94" s="15">
        <v>0</v>
      </c>
      <c r="N94" s="15">
        <v>0</v>
      </c>
      <c r="O94" s="15">
        <v>0</v>
      </c>
      <c r="P94" s="15">
        <v>2</v>
      </c>
      <c r="Q94" s="15">
        <v>2</v>
      </c>
      <c r="R94" s="15">
        <v>1</v>
      </c>
      <c r="S94" s="15">
        <v>0</v>
      </c>
      <c r="T94" s="15">
        <v>0</v>
      </c>
      <c r="U94" s="15">
        <v>0</v>
      </c>
      <c r="V94" s="15">
        <v>1</v>
      </c>
      <c r="W94" s="15">
        <v>0</v>
      </c>
      <c r="X94" s="15">
        <v>0</v>
      </c>
      <c r="Y94" s="15">
        <v>0</v>
      </c>
      <c r="Z94" s="15">
        <v>0</v>
      </c>
      <c r="AA94" s="15">
        <v>0</v>
      </c>
      <c r="AB94" s="15">
        <v>0</v>
      </c>
      <c r="AC94" s="15">
        <v>0</v>
      </c>
      <c r="AD94" s="15">
        <v>0</v>
      </c>
      <c r="AE94" s="15">
        <v>0</v>
      </c>
      <c r="AF94" s="15">
        <v>0</v>
      </c>
      <c r="AG94" s="15">
        <v>0</v>
      </c>
      <c r="AH94" s="15">
        <v>0</v>
      </c>
      <c r="AI94" s="15">
        <v>0</v>
      </c>
      <c r="AJ94" s="15">
        <v>0</v>
      </c>
      <c r="AK94" s="15">
        <v>0</v>
      </c>
      <c r="AL94" s="15">
        <v>0</v>
      </c>
      <c r="AM94" s="15">
        <v>1</v>
      </c>
      <c r="AN94" s="15">
        <v>0</v>
      </c>
      <c r="AO94" s="15">
        <v>0</v>
      </c>
      <c r="AP94" s="15">
        <v>0</v>
      </c>
      <c r="AQ94" s="15"/>
      <c r="AR94" s="15"/>
      <c r="AS94" s="15"/>
      <c r="AT94" s="15"/>
      <c r="AU94" s="15"/>
      <c r="AV94" s="15"/>
      <c r="AW94" s="15"/>
      <c r="AX94" s="15"/>
      <c r="AY94" s="15">
        <v>1</v>
      </c>
      <c r="AZ94" s="15">
        <v>0</v>
      </c>
      <c r="BA94" s="15">
        <v>5</v>
      </c>
      <c r="BB94" s="15">
        <v>0</v>
      </c>
      <c r="BC94" s="15">
        <v>0</v>
      </c>
      <c r="BD94" s="15">
        <v>0</v>
      </c>
      <c r="BE94" s="15">
        <v>0</v>
      </c>
      <c r="BF94" s="15">
        <v>0</v>
      </c>
      <c r="BG94" s="15">
        <v>0</v>
      </c>
      <c r="BH94" s="15">
        <v>0</v>
      </c>
      <c r="BI94" s="15">
        <v>2</v>
      </c>
      <c r="BJ94" s="15">
        <v>1</v>
      </c>
      <c r="BK94" s="15">
        <v>0</v>
      </c>
      <c r="BL94" s="15">
        <v>0</v>
      </c>
      <c r="BM94" s="15">
        <v>0</v>
      </c>
      <c r="BN94" s="15">
        <v>1</v>
      </c>
      <c r="BO94" s="15">
        <v>0</v>
      </c>
      <c r="BP94" s="15">
        <v>1</v>
      </c>
      <c r="BQ94" s="15">
        <v>0</v>
      </c>
      <c r="BR94" s="15">
        <v>0</v>
      </c>
      <c r="BS94" s="15"/>
      <c r="BT94" s="15">
        <v>0</v>
      </c>
      <c r="BU94" s="15">
        <v>0</v>
      </c>
      <c r="BV94" s="15">
        <v>0</v>
      </c>
      <c r="BW94" s="15">
        <v>0</v>
      </c>
      <c r="BX94" s="15">
        <v>0</v>
      </c>
      <c r="BY94" s="15"/>
      <c r="BZ94" s="15">
        <v>0</v>
      </c>
      <c r="CA94" s="15">
        <v>0</v>
      </c>
      <c r="CB94" s="15">
        <v>0</v>
      </c>
      <c r="CC94" s="15">
        <v>0</v>
      </c>
      <c r="CD94" s="15">
        <v>0</v>
      </c>
      <c r="CE94" s="15">
        <v>0</v>
      </c>
      <c r="CF94" s="15">
        <v>0</v>
      </c>
      <c r="CG94" s="15">
        <v>0</v>
      </c>
      <c r="CH94" s="15">
        <v>0</v>
      </c>
      <c r="CI94" s="15">
        <v>0</v>
      </c>
    </row>
    <row r="95" spans="1:87">
      <c r="A95" s="14">
        <v>46202</v>
      </c>
      <c r="B95" s="15">
        <v>9</v>
      </c>
      <c r="C95" s="15">
        <v>1</v>
      </c>
      <c r="D95" s="15">
        <v>0</v>
      </c>
      <c r="E95" s="15">
        <v>0</v>
      </c>
      <c r="F95" s="15">
        <v>3</v>
      </c>
      <c r="G95" s="15">
        <v>0</v>
      </c>
      <c r="H95" s="15">
        <v>0</v>
      </c>
      <c r="I95" s="15">
        <v>0</v>
      </c>
      <c r="J95" s="15">
        <v>0</v>
      </c>
      <c r="K95" s="15">
        <v>3</v>
      </c>
      <c r="L95" s="15">
        <v>0</v>
      </c>
      <c r="M95" s="15">
        <v>0</v>
      </c>
      <c r="N95" s="15">
        <v>0</v>
      </c>
      <c r="O95" s="15">
        <v>2</v>
      </c>
      <c r="P95" s="15">
        <v>3</v>
      </c>
      <c r="Q95" s="15">
        <v>6</v>
      </c>
      <c r="R95" s="15">
        <v>3</v>
      </c>
      <c r="S95" s="15">
        <v>1</v>
      </c>
      <c r="T95" s="15">
        <v>0</v>
      </c>
      <c r="U95" s="15">
        <v>0</v>
      </c>
      <c r="V95" s="15">
        <v>0</v>
      </c>
      <c r="W95" s="15">
        <v>0</v>
      </c>
      <c r="X95" s="15">
        <v>0</v>
      </c>
      <c r="Y95" s="15">
        <v>0</v>
      </c>
      <c r="Z95" s="15">
        <v>0</v>
      </c>
      <c r="AA95" s="15">
        <v>0</v>
      </c>
      <c r="AB95" s="15">
        <v>0</v>
      </c>
      <c r="AC95" s="15">
        <v>0</v>
      </c>
      <c r="AD95" s="15">
        <v>0</v>
      </c>
      <c r="AE95" s="15">
        <v>0</v>
      </c>
      <c r="AF95" s="15">
        <v>1</v>
      </c>
      <c r="AG95" s="15">
        <v>0</v>
      </c>
      <c r="AH95" s="15">
        <v>0</v>
      </c>
      <c r="AI95" s="15">
        <v>0</v>
      </c>
      <c r="AJ95" s="15">
        <v>0</v>
      </c>
      <c r="AK95" s="15">
        <v>0</v>
      </c>
      <c r="AL95" s="15">
        <v>0</v>
      </c>
      <c r="AM95" s="15">
        <v>3</v>
      </c>
      <c r="AN95" s="15">
        <v>0</v>
      </c>
      <c r="AO95" s="15">
        <v>0</v>
      </c>
      <c r="AP95" s="15">
        <v>0</v>
      </c>
      <c r="AQ95" s="15"/>
      <c r="AR95" s="15"/>
      <c r="AS95" s="15"/>
      <c r="AT95" s="15"/>
      <c r="AU95" s="15"/>
      <c r="AV95" s="15"/>
      <c r="AW95" s="15"/>
      <c r="AX95" s="15"/>
      <c r="AY95" s="15">
        <v>0</v>
      </c>
      <c r="AZ95" s="15">
        <v>1</v>
      </c>
      <c r="BA95" s="15">
        <v>1</v>
      </c>
      <c r="BB95" s="15">
        <v>0</v>
      </c>
      <c r="BC95" s="15">
        <v>0</v>
      </c>
      <c r="BD95" s="15">
        <v>0</v>
      </c>
      <c r="BE95" s="15">
        <v>0</v>
      </c>
      <c r="BF95" s="15">
        <v>0</v>
      </c>
      <c r="BG95" s="15">
        <v>0</v>
      </c>
      <c r="BH95" s="15">
        <v>0</v>
      </c>
      <c r="BI95" s="15">
        <v>0</v>
      </c>
      <c r="BJ95" s="15">
        <v>0</v>
      </c>
      <c r="BK95" s="15">
        <v>0</v>
      </c>
      <c r="BL95" s="15">
        <v>1</v>
      </c>
      <c r="BM95" s="15">
        <v>0</v>
      </c>
      <c r="BN95" s="15">
        <v>5</v>
      </c>
      <c r="BO95" s="15">
        <v>0</v>
      </c>
      <c r="BP95" s="15">
        <v>1</v>
      </c>
      <c r="BQ95" s="15">
        <v>1</v>
      </c>
      <c r="BR95" s="15">
        <v>1</v>
      </c>
      <c r="BS95" s="15"/>
      <c r="BT95" s="15">
        <v>0</v>
      </c>
      <c r="BU95" s="15"/>
      <c r="BV95" s="15">
        <v>0</v>
      </c>
      <c r="BW95" s="15">
        <v>0</v>
      </c>
      <c r="BX95" s="15">
        <v>0</v>
      </c>
      <c r="BY95" s="15">
        <v>0</v>
      </c>
      <c r="BZ95" s="15">
        <v>0</v>
      </c>
      <c r="CA95" s="15">
        <v>0</v>
      </c>
      <c r="CB95" s="15">
        <v>0</v>
      </c>
      <c r="CC95" s="15">
        <v>0</v>
      </c>
      <c r="CD95" s="15">
        <v>4</v>
      </c>
      <c r="CE95" s="15">
        <v>0</v>
      </c>
      <c r="CF95" s="15">
        <v>0</v>
      </c>
      <c r="CG95" s="15">
        <v>0</v>
      </c>
      <c r="CH95" s="15">
        <v>0</v>
      </c>
      <c r="CI95" s="15">
        <v>0</v>
      </c>
    </row>
    <row r="96" spans="1:87">
      <c r="A96" s="14">
        <v>46201</v>
      </c>
      <c r="B96" s="15">
        <v>7</v>
      </c>
      <c r="C96" s="15">
        <v>0</v>
      </c>
      <c r="D96" s="15">
        <v>1</v>
      </c>
      <c r="E96" s="15">
        <v>0</v>
      </c>
      <c r="F96" s="15">
        <v>0</v>
      </c>
      <c r="G96" s="15">
        <v>0</v>
      </c>
      <c r="H96" s="15"/>
      <c r="I96" s="15">
        <v>0</v>
      </c>
      <c r="J96" s="15">
        <v>0</v>
      </c>
      <c r="K96" s="15">
        <v>0</v>
      </c>
      <c r="L96" s="15"/>
      <c r="M96" s="15">
        <v>0</v>
      </c>
      <c r="N96" s="15">
        <v>0</v>
      </c>
      <c r="O96" s="15">
        <v>0</v>
      </c>
      <c r="P96" s="15">
        <v>0</v>
      </c>
      <c r="Q96" s="15">
        <v>1</v>
      </c>
      <c r="R96" s="15">
        <v>0</v>
      </c>
      <c r="S96" s="15">
        <v>2</v>
      </c>
      <c r="T96" s="15">
        <v>0</v>
      </c>
      <c r="U96" s="15"/>
      <c r="V96" s="15">
        <v>0</v>
      </c>
      <c r="W96" s="15">
        <v>0</v>
      </c>
      <c r="X96" s="15"/>
      <c r="Y96" s="15"/>
      <c r="Z96" s="15"/>
      <c r="AA96" s="15"/>
      <c r="AB96" s="15"/>
      <c r="AC96" s="15"/>
      <c r="AD96" s="15"/>
      <c r="AE96" s="15"/>
      <c r="AF96" s="15"/>
      <c r="AG96" s="15"/>
      <c r="AH96" s="15"/>
      <c r="AI96" s="15"/>
      <c r="AJ96" s="15"/>
      <c r="AK96" s="15"/>
      <c r="AL96" s="15"/>
      <c r="AM96" s="15"/>
      <c r="AN96" s="15"/>
      <c r="AO96" s="15"/>
      <c r="AP96" s="15"/>
      <c r="AQ96" s="15">
        <v>0</v>
      </c>
      <c r="AR96" s="15">
        <v>0</v>
      </c>
      <c r="AS96" s="15">
        <v>0</v>
      </c>
      <c r="AT96" s="15">
        <v>0</v>
      </c>
      <c r="AU96" s="15">
        <v>0</v>
      </c>
      <c r="AV96" s="15">
        <v>0</v>
      </c>
      <c r="AW96" s="15">
        <v>0</v>
      </c>
      <c r="AX96" s="15">
        <v>0</v>
      </c>
      <c r="AY96" s="15">
        <v>0</v>
      </c>
      <c r="AZ96" s="15">
        <v>1</v>
      </c>
      <c r="BA96" s="15">
        <v>0</v>
      </c>
      <c r="BB96" s="15"/>
      <c r="BC96" s="15"/>
      <c r="BD96" s="15"/>
      <c r="BE96" s="15"/>
      <c r="BF96" s="15"/>
      <c r="BG96" s="15"/>
      <c r="BH96" s="15"/>
      <c r="BI96" s="15"/>
      <c r="BJ96" s="15">
        <v>0</v>
      </c>
      <c r="BK96" s="15"/>
      <c r="BL96" s="15">
        <v>1</v>
      </c>
      <c r="BM96" s="15">
        <v>0</v>
      </c>
      <c r="BN96" s="15">
        <v>0</v>
      </c>
      <c r="BO96" s="15">
        <v>0</v>
      </c>
      <c r="BP96" s="15"/>
      <c r="BQ96" s="15">
        <v>0</v>
      </c>
      <c r="BR96" s="15">
        <v>0</v>
      </c>
      <c r="BS96" s="15">
        <v>0</v>
      </c>
      <c r="BT96" s="15">
        <v>0</v>
      </c>
      <c r="BU96" s="15"/>
      <c r="BV96" s="15">
        <v>0</v>
      </c>
      <c r="BW96" s="15">
        <v>0</v>
      </c>
      <c r="BX96" s="15">
        <v>0</v>
      </c>
      <c r="BY96" s="15"/>
      <c r="BZ96" s="15">
        <v>0</v>
      </c>
      <c r="CA96" s="15">
        <v>0</v>
      </c>
      <c r="CB96" s="15">
        <v>0</v>
      </c>
      <c r="CC96" s="15"/>
      <c r="CD96" s="15">
        <v>5</v>
      </c>
      <c r="CE96" s="15"/>
      <c r="CF96" s="15"/>
      <c r="CG96" s="15"/>
      <c r="CH96" s="15"/>
      <c r="CI96" s="15"/>
    </row>
    <row r="97" spans="1:87">
      <c r="A97" s="14">
        <v>46200</v>
      </c>
      <c r="B97" s="15">
        <v>4</v>
      </c>
      <c r="C97" s="15">
        <v>0</v>
      </c>
      <c r="D97" s="15">
        <v>1</v>
      </c>
      <c r="E97" s="15">
        <v>0</v>
      </c>
      <c r="F97" s="15">
        <v>1</v>
      </c>
      <c r="G97" s="15">
        <v>0</v>
      </c>
      <c r="H97" s="15"/>
      <c r="I97" s="15">
        <v>0</v>
      </c>
      <c r="J97" s="15">
        <v>0</v>
      </c>
      <c r="K97" s="15">
        <v>2</v>
      </c>
      <c r="L97" s="15"/>
      <c r="M97" s="15">
        <v>1</v>
      </c>
      <c r="N97" s="15">
        <v>0</v>
      </c>
      <c r="O97" s="15">
        <v>2</v>
      </c>
      <c r="P97" s="15">
        <v>1</v>
      </c>
      <c r="Q97" s="15">
        <v>6</v>
      </c>
      <c r="R97" s="15">
        <v>2</v>
      </c>
      <c r="S97" s="15">
        <v>2</v>
      </c>
      <c r="T97" s="15">
        <v>0</v>
      </c>
      <c r="U97" s="15"/>
      <c r="V97" s="15">
        <v>0</v>
      </c>
      <c r="W97" s="15">
        <v>2</v>
      </c>
      <c r="X97" s="15"/>
      <c r="Y97" s="15"/>
      <c r="Z97" s="15"/>
      <c r="AA97" s="15"/>
      <c r="AB97" s="15"/>
      <c r="AC97" s="15"/>
      <c r="AD97" s="15"/>
      <c r="AE97" s="15"/>
      <c r="AF97" s="15"/>
      <c r="AG97" s="15"/>
      <c r="AH97" s="15"/>
      <c r="AI97" s="15"/>
      <c r="AJ97" s="15"/>
      <c r="AK97" s="15"/>
      <c r="AL97" s="15"/>
      <c r="AM97" s="15"/>
      <c r="AN97" s="15"/>
      <c r="AO97" s="15"/>
      <c r="AP97" s="15"/>
      <c r="AQ97" s="15">
        <v>0</v>
      </c>
      <c r="AR97" s="15">
        <v>0</v>
      </c>
      <c r="AS97" s="15">
        <v>0</v>
      </c>
      <c r="AT97" s="15">
        <v>0</v>
      </c>
      <c r="AU97" s="15">
        <v>0</v>
      </c>
      <c r="AV97" s="15">
        <v>0</v>
      </c>
      <c r="AW97" s="15">
        <v>0</v>
      </c>
      <c r="AX97" s="15">
        <v>0</v>
      </c>
      <c r="AY97" s="15">
        <v>11</v>
      </c>
      <c r="AZ97" s="15">
        <v>0</v>
      </c>
      <c r="BA97" s="15">
        <v>9</v>
      </c>
      <c r="BB97" s="15">
        <v>0</v>
      </c>
      <c r="BC97" s="15">
        <v>0</v>
      </c>
      <c r="BD97" s="15"/>
      <c r="BE97" s="15">
        <v>0</v>
      </c>
      <c r="BF97" s="15">
        <v>0</v>
      </c>
      <c r="BG97" s="15">
        <v>0</v>
      </c>
      <c r="BH97" s="15">
        <v>1</v>
      </c>
      <c r="BI97" s="15"/>
      <c r="BJ97" s="15">
        <v>2</v>
      </c>
      <c r="BK97" s="15">
        <v>1</v>
      </c>
      <c r="BL97" s="15">
        <v>1</v>
      </c>
      <c r="BM97" s="15">
        <v>0</v>
      </c>
      <c r="BN97" s="15">
        <v>1</v>
      </c>
      <c r="BO97" s="15">
        <v>1</v>
      </c>
      <c r="BP97" s="15">
        <v>0</v>
      </c>
      <c r="BQ97" s="15">
        <v>0</v>
      </c>
      <c r="BR97" s="15">
        <v>0</v>
      </c>
      <c r="BS97" s="15"/>
      <c r="BT97" s="15">
        <v>0</v>
      </c>
      <c r="BU97" s="15"/>
      <c r="BV97" s="15">
        <v>0</v>
      </c>
      <c r="BW97" s="15">
        <v>0</v>
      </c>
      <c r="BX97" s="15">
        <v>0</v>
      </c>
      <c r="BY97" s="15"/>
      <c r="BZ97" s="15">
        <v>0</v>
      </c>
      <c r="CA97" s="15">
        <v>0</v>
      </c>
      <c r="CB97" s="15">
        <v>0</v>
      </c>
      <c r="CC97" s="15"/>
      <c r="CD97" s="15">
        <v>8</v>
      </c>
      <c r="CE97" s="15"/>
      <c r="CF97" s="15"/>
      <c r="CG97" s="15"/>
      <c r="CH97" s="15"/>
      <c r="CI97" s="15"/>
    </row>
    <row r="98" spans="1:87">
      <c r="A98" s="14">
        <v>46199</v>
      </c>
      <c r="B98" s="15">
        <v>22</v>
      </c>
      <c r="C98" s="15">
        <v>1</v>
      </c>
      <c r="D98" s="15">
        <v>0</v>
      </c>
      <c r="E98" s="15">
        <v>0</v>
      </c>
      <c r="F98" s="15">
        <v>7</v>
      </c>
      <c r="G98" s="15">
        <v>0</v>
      </c>
      <c r="H98" s="15">
        <v>0</v>
      </c>
      <c r="I98" s="15">
        <v>0</v>
      </c>
      <c r="J98" s="15">
        <v>0</v>
      </c>
      <c r="K98" s="15">
        <v>6</v>
      </c>
      <c r="L98" s="15">
        <v>0</v>
      </c>
      <c r="M98" s="15">
        <v>2</v>
      </c>
      <c r="N98" s="15">
        <v>1</v>
      </c>
      <c r="O98" s="15">
        <v>5</v>
      </c>
      <c r="P98" s="15">
        <v>6</v>
      </c>
      <c r="Q98" s="15">
        <v>9</v>
      </c>
      <c r="R98" s="15">
        <v>2</v>
      </c>
      <c r="S98" s="15">
        <v>2</v>
      </c>
      <c r="T98" s="15">
        <v>1</v>
      </c>
      <c r="U98" s="15">
        <v>2</v>
      </c>
      <c r="V98" s="15">
        <v>0</v>
      </c>
      <c r="W98" s="15">
        <v>0</v>
      </c>
      <c r="X98" s="15">
        <v>0</v>
      </c>
      <c r="Y98" s="15">
        <v>5</v>
      </c>
      <c r="Z98" s="15">
        <v>0</v>
      </c>
      <c r="AA98" s="15">
        <v>0</v>
      </c>
      <c r="AB98" s="15">
        <v>0</v>
      </c>
      <c r="AC98" s="15">
        <v>0</v>
      </c>
      <c r="AD98" s="15">
        <v>0</v>
      </c>
      <c r="AE98" s="15">
        <v>0</v>
      </c>
      <c r="AF98" s="15">
        <v>1</v>
      </c>
      <c r="AG98" s="15">
        <v>2</v>
      </c>
      <c r="AH98" s="15">
        <v>0</v>
      </c>
      <c r="AI98" s="15">
        <v>0</v>
      </c>
      <c r="AJ98" s="15">
        <v>0</v>
      </c>
      <c r="AK98" s="15">
        <v>0</v>
      </c>
      <c r="AL98" s="15">
        <v>0</v>
      </c>
      <c r="AM98" s="15">
        <v>4</v>
      </c>
      <c r="AN98" s="15">
        <v>0</v>
      </c>
      <c r="AO98" s="15">
        <v>0</v>
      </c>
      <c r="AP98" s="15">
        <v>1</v>
      </c>
      <c r="AQ98" s="15"/>
      <c r="AR98" s="15"/>
      <c r="AS98" s="15"/>
      <c r="AT98" s="15"/>
      <c r="AU98" s="15"/>
      <c r="AV98" s="15"/>
      <c r="AW98" s="15"/>
      <c r="AX98" s="15"/>
      <c r="AY98" s="15">
        <v>0</v>
      </c>
      <c r="AZ98" s="15">
        <v>1</v>
      </c>
      <c r="BA98" s="15">
        <v>5</v>
      </c>
      <c r="BB98" s="15">
        <v>0</v>
      </c>
      <c r="BC98" s="15">
        <v>0</v>
      </c>
      <c r="BD98" s="15">
        <v>0</v>
      </c>
      <c r="BE98" s="15">
        <v>0</v>
      </c>
      <c r="BF98" s="15">
        <v>0</v>
      </c>
      <c r="BG98" s="15">
        <v>0</v>
      </c>
      <c r="BH98" s="15">
        <v>0</v>
      </c>
      <c r="BI98" s="15">
        <v>0</v>
      </c>
      <c r="BJ98" s="15">
        <v>0</v>
      </c>
      <c r="BK98" s="15">
        <v>0</v>
      </c>
      <c r="BL98" s="15">
        <v>1</v>
      </c>
      <c r="BM98" s="15">
        <v>0</v>
      </c>
      <c r="BN98" s="15">
        <v>4</v>
      </c>
      <c r="BO98" s="15">
        <v>1</v>
      </c>
      <c r="BP98" s="15">
        <v>1</v>
      </c>
      <c r="BQ98" s="15">
        <v>3</v>
      </c>
      <c r="BR98" s="15">
        <v>4</v>
      </c>
      <c r="BS98" s="15"/>
      <c r="BT98" s="15">
        <v>0</v>
      </c>
      <c r="BU98" s="15">
        <v>0</v>
      </c>
      <c r="BV98" s="15">
        <v>0</v>
      </c>
      <c r="BW98" s="15">
        <v>0</v>
      </c>
      <c r="BX98" s="15">
        <v>0</v>
      </c>
      <c r="BY98" s="15"/>
      <c r="BZ98" s="15">
        <v>0</v>
      </c>
      <c r="CA98" s="15">
        <v>0</v>
      </c>
      <c r="CB98" s="15">
        <v>0</v>
      </c>
      <c r="CC98" s="15">
        <v>0</v>
      </c>
      <c r="CD98" s="15">
        <v>1</v>
      </c>
      <c r="CE98" s="15">
        <v>0</v>
      </c>
      <c r="CF98" s="15">
        <v>0</v>
      </c>
      <c r="CG98" s="15">
        <v>0</v>
      </c>
      <c r="CH98" s="15">
        <v>0</v>
      </c>
      <c r="CI98" s="15">
        <v>0</v>
      </c>
    </row>
    <row r="99" spans="1:87">
      <c r="A99" s="14">
        <v>46198</v>
      </c>
      <c r="B99" s="15">
        <v>12</v>
      </c>
      <c r="C99" s="15">
        <v>0</v>
      </c>
      <c r="D99" s="15">
        <v>0</v>
      </c>
      <c r="E99" s="15">
        <v>0</v>
      </c>
      <c r="F99" s="15">
        <v>6</v>
      </c>
      <c r="G99" s="15">
        <v>0</v>
      </c>
      <c r="H99" s="15">
        <v>0</v>
      </c>
      <c r="I99" s="15">
        <v>0</v>
      </c>
      <c r="J99" s="15">
        <v>1</v>
      </c>
      <c r="K99" s="15">
        <v>8</v>
      </c>
      <c r="L99" s="15">
        <v>0</v>
      </c>
      <c r="M99" s="15">
        <v>0</v>
      </c>
      <c r="N99" s="15">
        <v>0</v>
      </c>
      <c r="O99" s="15">
        <v>1</v>
      </c>
      <c r="P99" s="15">
        <v>3</v>
      </c>
      <c r="Q99" s="15">
        <v>8</v>
      </c>
      <c r="R99" s="15">
        <v>1</v>
      </c>
      <c r="S99" s="15">
        <v>3</v>
      </c>
      <c r="T99" s="15">
        <v>0</v>
      </c>
      <c r="U99" s="15">
        <v>0</v>
      </c>
      <c r="V99" s="15">
        <v>0</v>
      </c>
      <c r="W99" s="15">
        <v>0</v>
      </c>
      <c r="X99" s="15">
        <v>0</v>
      </c>
      <c r="Y99" s="15">
        <v>3</v>
      </c>
      <c r="Z99" s="15">
        <v>0</v>
      </c>
      <c r="AA99" s="15">
        <v>0</v>
      </c>
      <c r="AB99" s="15">
        <v>0</v>
      </c>
      <c r="AC99" s="15">
        <v>0</v>
      </c>
      <c r="AD99" s="15">
        <v>0</v>
      </c>
      <c r="AE99" s="15">
        <v>0</v>
      </c>
      <c r="AF99" s="15">
        <v>0</v>
      </c>
      <c r="AG99" s="15">
        <v>0</v>
      </c>
      <c r="AH99" s="15">
        <v>0</v>
      </c>
      <c r="AI99" s="15">
        <v>0</v>
      </c>
      <c r="AJ99" s="15">
        <v>1</v>
      </c>
      <c r="AK99" s="15">
        <v>0</v>
      </c>
      <c r="AL99" s="15">
        <v>0</v>
      </c>
      <c r="AM99" s="15">
        <v>0</v>
      </c>
      <c r="AN99" s="15">
        <v>0</v>
      </c>
      <c r="AO99" s="15">
        <v>0</v>
      </c>
      <c r="AP99" s="15">
        <v>0</v>
      </c>
      <c r="AQ99" s="15"/>
      <c r="AR99" s="15"/>
      <c r="AS99" s="15"/>
      <c r="AT99" s="15"/>
      <c r="AU99" s="15"/>
      <c r="AV99" s="15"/>
      <c r="AW99" s="15"/>
      <c r="AX99" s="15"/>
      <c r="AY99" s="15">
        <v>1</v>
      </c>
      <c r="AZ99" s="15">
        <v>4</v>
      </c>
      <c r="BA99" s="15">
        <v>4</v>
      </c>
      <c r="BB99" s="15">
        <v>0</v>
      </c>
      <c r="BC99" s="15">
        <v>0</v>
      </c>
      <c r="BD99" s="15">
        <v>0</v>
      </c>
      <c r="BE99" s="15">
        <v>0</v>
      </c>
      <c r="BF99" s="15">
        <v>0</v>
      </c>
      <c r="BG99" s="15">
        <v>0</v>
      </c>
      <c r="BH99" s="15">
        <v>1</v>
      </c>
      <c r="BI99" s="15">
        <v>0</v>
      </c>
      <c r="BJ99" s="15">
        <v>1</v>
      </c>
      <c r="BK99" s="15">
        <v>1</v>
      </c>
      <c r="BL99" s="15">
        <v>2</v>
      </c>
      <c r="BM99" s="15">
        <v>3</v>
      </c>
      <c r="BN99" s="15">
        <v>2</v>
      </c>
      <c r="BO99" s="15">
        <v>0</v>
      </c>
      <c r="BP99" s="15">
        <v>3</v>
      </c>
      <c r="BQ99" s="15">
        <v>3</v>
      </c>
      <c r="BR99" s="15">
        <v>2</v>
      </c>
      <c r="BS99" s="15"/>
      <c r="BT99" s="15">
        <v>1</v>
      </c>
      <c r="BU99" s="15">
        <v>0</v>
      </c>
      <c r="BV99" s="15">
        <v>0</v>
      </c>
      <c r="BW99" s="15">
        <v>0</v>
      </c>
      <c r="BX99" s="15">
        <v>0</v>
      </c>
      <c r="BY99" s="15"/>
      <c r="BZ99" s="15">
        <v>0</v>
      </c>
      <c r="CA99" s="15">
        <v>0</v>
      </c>
      <c r="CB99" s="15">
        <v>0</v>
      </c>
      <c r="CC99" s="15">
        <v>0</v>
      </c>
      <c r="CD99" s="15">
        <v>0</v>
      </c>
      <c r="CE99" s="15">
        <v>0</v>
      </c>
      <c r="CF99" s="15">
        <v>0</v>
      </c>
      <c r="CG99" s="15">
        <v>0</v>
      </c>
      <c r="CH99" s="15">
        <v>0</v>
      </c>
      <c r="CI99" s="15">
        <v>0</v>
      </c>
    </row>
    <row r="100" spans="1:87">
      <c r="A100" s="14">
        <v>46197</v>
      </c>
      <c r="B100" s="15">
        <v>6</v>
      </c>
      <c r="C100" s="15">
        <v>1</v>
      </c>
      <c r="D100" s="15">
        <v>0</v>
      </c>
      <c r="E100" s="15">
        <v>0</v>
      </c>
      <c r="F100" s="15">
        <v>2</v>
      </c>
      <c r="G100" s="15">
        <v>0</v>
      </c>
      <c r="H100" s="15">
        <v>1</v>
      </c>
      <c r="I100" s="15">
        <v>0</v>
      </c>
      <c r="J100" s="15">
        <v>0</v>
      </c>
      <c r="K100" s="15">
        <v>1</v>
      </c>
      <c r="L100" s="15">
        <v>0</v>
      </c>
      <c r="M100" s="15">
        <v>0</v>
      </c>
      <c r="N100" s="15">
        <v>0</v>
      </c>
      <c r="O100" s="15">
        <v>0</v>
      </c>
      <c r="P100" s="15">
        <v>6</v>
      </c>
      <c r="Q100" s="15">
        <v>2</v>
      </c>
      <c r="R100" s="15">
        <v>0</v>
      </c>
      <c r="S100" s="15">
        <v>0</v>
      </c>
      <c r="T100" s="15">
        <v>0</v>
      </c>
      <c r="U100" s="15">
        <v>4</v>
      </c>
      <c r="V100" s="15">
        <v>0</v>
      </c>
      <c r="W100" s="15">
        <v>0</v>
      </c>
      <c r="X100" s="15">
        <v>0</v>
      </c>
      <c r="Y100" s="15">
        <v>1</v>
      </c>
      <c r="Z100" s="15">
        <v>0</v>
      </c>
      <c r="AA100" s="15">
        <v>0</v>
      </c>
      <c r="AB100" s="15">
        <v>0</v>
      </c>
      <c r="AC100" s="15">
        <v>0</v>
      </c>
      <c r="AD100" s="15">
        <v>0</v>
      </c>
      <c r="AE100" s="15">
        <v>0</v>
      </c>
      <c r="AF100" s="15">
        <v>0</v>
      </c>
      <c r="AG100" s="15">
        <v>0</v>
      </c>
      <c r="AH100" s="15">
        <v>0</v>
      </c>
      <c r="AI100" s="15">
        <v>0</v>
      </c>
      <c r="AJ100" s="15">
        <v>0</v>
      </c>
      <c r="AK100" s="15">
        <v>0</v>
      </c>
      <c r="AL100" s="15">
        <v>0</v>
      </c>
      <c r="AM100" s="15">
        <v>1</v>
      </c>
      <c r="AN100" s="15">
        <v>0</v>
      </c>
      <c r="AO100" s="15">
        <v>0</v>
      </c>
      <c r="AP100" s="15">
        <v>0</v>
      </c>
      <c r="AQ100" s="15"/>
      <c r="AR100" s="15"/>
      <c r="AS100" s="15"/>
      <c r="AT100" s="15"/>
      <c r="AU100" s="15"/>
      <c r="AV100" s="15"/>
      <c r="AW100" s="15"/>
      <c r="AX100" s="15"/>
      <c r="AY100" s="15">
        <v>0</v>
      </c>
      <c r="AZ100" s="15">
        <v>1</v>
      </c>
      <c r="BA100" s="15">
        <v>1</v>
      </c>
      <c r="BB100" s="15">
        <v>0</v>
      </c>
      <c r="BC100" s="15">
        <v>1</v>
      </c>
      <c r="BD100" s="15">
        <v>0</v>
      </c>
      <c r="BE100" s="15">
        <v>0</v>
      </c>
      <c r="BF100" s="15">
        <v>0</v>
      </c>
      <c r="BG100" s="15">
        <v>0</v>
      </c>
      <c r="BH100" s="15">
        <v>0</v>
      </c>
      <c r="BI100" s="15">
        <v>0</v>
      </c>
      <c r="BJ100" s="15">
        <v>1</v>
      </c>
      <c r="BK100" s="15">
        <v>0</v>
      </c>
      <c r="BL100" s="15">
        <v>0</v>
      </c>
      <c r="BM100" s="15">
        <v>0</v>
      </c>
      <c r="BN100" s="15">
        <v>1</v>
      </c>
      <c r="BO100" s="15">
        <v>1</v>
      </c>
      <c r="BP100" s="15">
        <v>0</v>
      </c>
      <c r="BQ100" s="15">
        <v>0</v>
      </c>
      <c r="BR100" s="15">
        <v>0</v>
      </c>
      <c r="BS100" s="15"/>
      <c r="BT100" s="15">
        <v>0</v>
      </c>
      <c r="BU100" s="15"/>
      <c r="BV100" s="15">
        <v>0</v>
      </c>
      <c r="BW100" s="15">
        <v>0</v>
      </c>
      <c r="BX100" s="15">
        <v>0</v>
      </c>
      <c r="BY100" s="15">
        <v>0</v>
      </c>
      <c r="BZ100" s="15">
        <v>0</v>
      </c>
      <c r="CA100" s="15">
        <v>0</v>
      </c>
      <c r="CB100" s="15">
        <v>0</v>
      </c>
      <c r="CC100" s="15">
        <v>0</v>
      </c>
      <c r="CD100" s="15">
        <v>0</v>
      </c>
      <c r="CE100" s="15">
        <v>0</v>
      </c>
      <c r="CF100" s="15">
        <v>0</v>
      </c>
      <c r="CG100" s="15">
        <v>0</v>
      </c>
      <c r="CH100" s="15">
        <v>0</v>
      </c>
      <c r="CI100" s="15">
        <v>0</v>
      </c>
    </row>
    <row r="101" spans="1:87">
      <c r="A101" s="14">
        <v>46196</v>
      </c>
      <c r="B101" s="15">
        <v>6</v>
      </c>
      <c r="C101" s="15">
        <v>0</v>
      </c>
      <c r="D101" s="15">
        <v>0</v>
      </c>
      <c r="E101" s="15">
        <v>0</v>
      </c>
      <c r="F101" s="15">
        <v>4</v>
      </c>
      <c r="G101" s="15">
        <v>0</v>
      </c>
      <c r="H101" s="15">
        <v>0</v>
      </c>
      <c r="I101" s="15">
        <v>0</v>
      </c>
      <c r="J101" s="15">
        <v>0</v>
      </c>
      <c r="K101" s="15">
        <v>0</v>
      </c>
      <c r="L101" s="15">
        <v>0</v>
      </c>
      <c r="M101" s="15">
        <v>0</v>
      </c>
      <c r="N101" s="15">
        <v>0</v>
      </c>
      <c r="O101" s="15">
        <v>0</v>
      </c>
      <c r="P101" s="15">
        <v>2</v>
      </c>
      <c r="Q101" s="15">
        <v>0</v>
      </c>
      <c r="R101" s="15">
        <v>0</v>
      </c>
      <c r="S101" s="15">
        <v>0</v>
      </c>
      <c r="T101" s="15">
        <v>0</v>
      </c>
      <c r="U101" s="15">
        <v>7</v>
      </c>
      <c r="V101" s="15">
        <v>0</v>
      </c>
      <c r="W101" s="15">
        <v>0</v>
      </c>
      <c r="X101" s="15">
        <v>0</v>
      </c>
      <c r="Y101" s="15">
        <v>0</v>
      </c>
      <c r="Z101" s="15">
        <v>0</v>
      </c>
      <c r="AA101" s="15">
        <v>0</v>
      </c>
      <c r="AB101" s="15">
        <v>0</v>
      </c>
      <c r="AC101" s="15">
        <v>0</v>
      </c>
      <c r="AD101" s="15">
        <v>0</v>
      </c>
      <c r="AE101" s="15">
        <v>0</v>
      </c>
      <c r="AF101" s="15">
        <v>0</v>
      </c>
      <c r="AG101" s="15">
        <v>1</v>
      </c>
      <c r="AH101" s="15">
        <v>0</v>
      </c>
      <c r="AI101" s="15">
        <v>0</v>
      </c>
      <c r="AJ101" s="15">
        <v>0</v>
      </c>
      <c r="AK101" s="15">
        <v>0</v>
      </c>
      <c r="AL101" s="15">
        <v>0</v>
      </c>
      <c r="AM101" s="15">
        <v>0</v>
      </c>
      <c r="AN101" s="15">
        <v>0</v>
      </c>
      <c r="AO101" s="15">
        <v>0</v>
      </c>
      <c r="AP101" s="15">
        <v>1</v>
      </c>
      <c r="AQ101" s="15"/>
      <c r="AR101" s="15"/>
      <c r="AS101" s="15"/>
      <c r="AT101" s="15"/>
      <c r="AU101" s="15"/>
      <c r="AV101" s="15"/>
      <c r="AW101" s="15"/>
      <c r="AX101" s="15"/>
      <c r="AY101" s="15">
        <v>0</v>
      </c>
      <c r="AZ101" s="15">
        <v>1</v>
      </c>
      <c r="BA101" s="15">
        <v>2</v>
      </c>
      <c r="BB101" s="15">
        <v>0</v>
      </c>
      <c r="BC101" s="15">
        <v>0</v>
      </c>
      <c r="BD101" s="15">
        <v>0</v>
      </c>
      <c r="BE101" s="15">
        <v>0</v>
      </c>
      <c r="BF101" s="15">
        <v>0</v>
      </c>
      <c r="BG101" s="15">
        <v>0</v>
      </c>
      <c r="BH101" s="15">
        <v>0</v>
      </c>
      <c r="BI101" s="15">
        <v>1</v>
      </c>
      <c r="BJ101" s="15">
        <v>0</v>
      </c>
      <c r="BK101" s="15">
        <v>1</v>
      </c>
      <c r="BL101" s="15">
        <v>1</v>
      </c>
      <c r="BM101" s="15">
        <v>0</v>
      </c>
      <c r="BN101" s="15">
        <v>2</v>
      </c>
      <c r="BO101" s="15">
        <v>2</v>
      </c>
      <c r="BP101" s="15">
        <v>0</v>
      </c>
      <c r="BQ101" s="15">
        <v>0</v>
      </c>
      <c r="BR101" s="15">
        <v>0</v>
      </c>
      <c r="BS101" s="15"/>
      <c r="BT101" s="15">
        <v>0</v>
      </c>
      <c r="BU101" s="15">
        <v>0</v>
      </c>
      <c r="BV101" s="15">
        <v>0</v>
      </c>
      <c r="BW101" s="15">
        <v>0</v>
      </c>
      <c r="BX101" s="15">
        <v>0</v>
      </c>
      <c r="BY101" s="15"/>
      <c r="BZ101" s="15">
        <v>0</v>
      </c>
      <c r="CA101" s="15">
        <v>0</v>
      </c>
      <c r="CB101" s="15">
        <v>0</v>
      </c>
      <c r="CC101" s="15">
        <v>0</v>
      </c>
      <c r="CD101" s="15">
        <v>0</v>
      </c>
      <c r="CE101" s="15">
        <v>0</v>
      </c>
      <c r="CF101" s="15">
        <v>0</v>
      </c>
      <c r="CG101" s="15">
        <v>0</v>
      </c>
      <c r="CH101" s="15">
        <v>0</v>
      </c>
      <c r="CI101" s="15">
        <v>0</v>
      </c>
    </row>
    <row r="102" spans="1:87">
      <c r="A102" s="14">
        <v>46195</v>
      </c>
      <c r="B102" s="15">
        <v>3</v>
      </c>
      <c r="C102" s="15">
        <v>1</v>
      </c>
      <c r="D102" s="15">
        <v>0</v>
      </c>
      <c r="E102" s="15">
        <v>0</v>
      </c>
      <c r="F102" s="15">
        <v>0</v>
      </c>
      <c r="G102" s="15">
        <v>0</v>
      </c>
      <c r="H102" s="15">
        <v>0</v>
      </c>
      <c r="I102" s="15">
        <v>0</v>
      </c>
      <c r="J102" s="15">
        <v>0</v>
      </c>
      <c r="K102" s="15">
        <v>3</v>
      </c>
      <c r="L102" s="15">
        <v>0</v>
      </c>
      <c r="M102" s="15">
        <v>1</v>
      </c>
      <c r="N102" s="15">
        <v>0</v>
      </c>
      <c r="O102" s="15">
        <v>4</v>
      </c>
      <c r="P102" s="15">
        <v>3</v>
      </c>
      <c r="Q102" s="15">
        <v>3</v>
      </c>
      <c r="R102" s="15">
        <v>0</v>
      </c>
      <c r="S102" s="15">
        <v>2</v>
      </c>
      <c r="T102" s="15">
        <v>0</v>
      </c>
      <c r="U102" s="15">
        <v>0</v>
      </c>
      <c r="V102" s="15">
        <v>0</v>
      </c>
      <c r="W102" s="15">
        <v>0</v>
      </c>
      <c r="X102" s="15">
        <v>0</v>
      </c>
      <c r="Y102" s="15">
        <v>0</v>
      </c>
      <c r="Z102" s="15">
        <v>0</v>
      </c>
      <c r="AA102" s="15">
        <v>0</v>
      </c>
      <c r="AB102" s="15">
        <v>0</v>
      </c>
      <c r="AC102" s="15">
        <v>0</v>
      </c>
      <c r="AD102" s="15">
        <v>0</v>
      </c>
      <c r="AE102" s="15">
        <v>0</v>
      </c>
      <c r="AF102" s="15">
        <v>0</v>
      </c>
      <c r="AG102" s="15">
        <v>0</v>
      </c>
      <c r="AH102" s="15">
        <v>0</v>
      </c>
      <c r="AI102" s="15">
        <v>0</v>
      </c>
      <c r="AJ102" s="15">
        <v>0</v>
      </c>
      <c r="AK102" s="15">
        <v>0</v>
      </c>
      <c r="AL102" s="15">
        <v>0</v>
      </c>
      <c r="AM102" s="15">
        <v>0</v>
      </c>
      <c r="AN102" s="15">
        <v>0</v>
      </c>
      <c r="AO102" s="15">
        <v>0</v>
      </c>
      <c r="AP102" s="15">
        <v>0</v>
      </c>
      <c r="AQ102" s="15"/>
      <c r="AR102" s="15"/>
      <c r="AS102" s="15"/>
      <c r="AT102" s="15"/>
      <c r="AU102" s="15"/>
      <c r="AV102" s="15"/>
      <c r="AW102" s="15"/>
      <c r="AX102" s="15"/>
      <c r="AY102" s="15">
        <v>0</v>
      </c>
      <c r="AZ102" s="15">
        <v>1</v>
      </c>
      <c r="BA102" s="15">
        <v>1</v>
      </c>
      <c r="BB102" s="15">
        <v>0</v>
      </c>
      <c r="BC102" s="15">
        <v>0</v>
      </c>
      <c r="BD102" s="15">
        <v>0</v>
      </c>
      <c r="BE102" s="15">
        <v>0</v>
      </c>
      <c r="BF102" s="15">
        <v>0</v>
      </c>
      <c r="BG102" s="15">
        <v>1</v>
      </c>
      <c r="BH102" s="15">
        <v>1</v>
      </c>
      <c r="BI102" s="15">
        <v>0</v>
      </c>
      <c r="BJ102" s="15">
        <v>1</v>
      </c>
      <c r="BK102" s="15">
        <v>0</v>
      </c>
      <c r="BL102" s="15">
        <v>2</v>
      </c>
      <c r="BM102" s="15">
        <v>0</v>
      </c>
      <c r="BN102" s="15">
        <v>1</v>
      </c>
      <c r="BO102" s="15">
        <v>0</v>
      </c>
      <c r="BP102" s="15">
        <v>0</v>
      </c>
      <c r="BQ102" s="15">
        <v>0</v>
      </c>
      <c r="BR102" s="15">
        <v>0</v>
      </c>
      <c r="BS102" s="15"/>
      <c r="BT102" s="15">
        <v>0</v>
      </c>
      <c r="BU102" s="15"/>
      <c r="BV102" s="15">
        <v>0</v>
      </c>
      <c r="BW102" s="15">
        <v>0</v>
      </c>
      <c r="BX102" s="15">
        <v>0</v>
      </c>
      <c r="BY102" s="15">
        <v>0</v>
      </c>
      <c r="BZ102" s="15">
        <v>0</v>
      </c>
      <c r="CA102" s="15">
        <v>0</v>
      </c>
      <c r="CB102" s="15">
        <v>0</v>
      </c>
      <c r="CC102" s="15">
        <v>0</v>
      </c>
      <c r="CD102" s="15">
        <v>0</v>
      </c>
      <c r="CE102" s="15">
        <v>0</v>
      </c>
      <c r="CF102" s="15">
        <v>0</v>
      </c>
      <c r="CG102" s="15">
        <v>0</v>
      </c>
      <c r="CH102" s="15">
        <v>0</v>
      </c>
      <c r="CI102" s="15">
        <v>0</v>
      </c>
    </row>
    <row r="103" spans="1:87">
      <c r="A103" s="14">
        <v>46194</v>
      </c>
      <c r="B103" s="15">
        <v>1</v>
      </c>
      <c r="C103" s="15">
        <v>0</v>
      </c>
      <c r="D103" s="15">
        <v>0</v>
      </c>
      <c r="E103" s="15">
        <v>0</v>
      </c>
      <c r="F103" s="15">
        <v>0</v>
      </c>
      <c r="G103" s="15">
        <v>0</v>
      </c>
      <c r="H103" s="15"/>
      <c r="I103" s="15">
        <v>0</v>
      </c>
      <c r="J103" s="15">
        <v>0</v>
      </c>
      <c r="K103" s="15">
        <v>0</v>
      </c>
      <c r="L103" s="15"/>
      <c r="M103" s="15">
        <v>0</v>
      </c>
      <c r="N103" s="15">
        <v>0</v>
      </c>
      <c r="O103" s="15">
        <v>0</v>
      </c>
      <c r="P103" s="15">
        <v>2</v>
      </c>
      <c r="Q103" s="15">
        <v>0</v>
      </c>
      <c r="R103" s="15">
        <v>1</v>
      </c>
      <c r="S103" s="15">
        <v>0</v>
      </c>
      <c r="T103" s="15">
        <v>0</v>
      </c>
      <c r="U103" s="15"/>
      <c r="V103" s="15">
        <v>0</v>
      </c>
      <c r="W103" s="15">
        <v>0</v>
      </c>
      <c r="X103" s="15"/>
      <c r="Y103" s="15"/>
      <c r="Z103" s="15"/>
      <c r="AA103" s="15"/>
      <c r="AB103" s="15"/>
      <c r="AC103" s="15"/>
      <c r="AD103" s="15"/>
      <c r="AE103" s="15"/>
      <c r="AF103" s="15"/>
      <c r="AG103" s="15"/>
      <c r="AH103" s="15"/>
      <c r="AI103" s="15"/>
      <c r="AJ103" s="15"/>
      <c r="AK103" s="15"/>
      <c r="AL103" s="15"/>
      <c r="AM103" s="15"/>
      <c r="AN103" s="15"/>
      <c r="AO103" s="15"/>
      <c r="AP103" s="15"/>
      <c r="AQ103" s="15">
        <v>0</v>
      </c>
      <c r="AR103" s="15">
        <v>0</v>
      </c>
      <c r="AS103" s="15">
        <v>0</v>
      </c>
      <c r="AT103" s="15">
        <v>0</v>
      </c>
      <c r="AU103" s="15">
        <v>0</v>
      </c>
      <c r="AV103" s="15">
        <v>1</v>
      </c>
      <c r="AW103" s="15">
        <v>0</v>
      </c>
      <c r="AX103" s="15">
        <v>0</v>
      </c>
      <c r="AY103" s="15">
        <v>0</v>
      </c>
      <c r="AZ103" s="15">
        <v>0</v>
      </c>
      <c r="BA103" s="15">
        <v>0</v>
      </c>
      <c r="BB103" s="15"/>
      <c r="BC103" s="15"/>
      <c r="BD103" s="15"/>
      <c r="BE103" s="15"/>
      <c r="BF103" s="15"/>
      <c r="BG103" s="15"/>
      <c r="BH103" s="15"/>
      <c r="BI103" s="15"/>
      <c r="BJ103" s="15">
        <v>0</v>
      </c>
      <c r="BK103" s="15"/>
      <c r="BL103" s="15">
        <v>1</v>
      </c>
      <c r="BM103" s="15">
        <v>0</v>
      </c>
      <c r="BN103" s="15">
        <v>0</v>
      </c>
      <c r="BO103" s="15">
        <v>0</v>
      </c>
      <c r="BP103" s="15"/>
      <c r="BQ103" s="15">
        <v>0</v>
      </c>
      <c r="BR103" s="15">
        <v>0</v>
      </c>
      <c r="BS103" s="15"/>
      <c r="BT103" s="15">
        <v>0</v>
      </c>
      <c r="BU103" s="15"/>
      <c r="BV103" s="15">
        <v>0</v>
      </c>
      <c r="BW103" s="15">
        <v>0</v>
      </c>
      <c r="BX103" s="15">
        <v>0</v>
      </c>
      <c r="BY103" s="15"/>
      <c r="BZ103" s="15">
        <v>0</v>
      </c>
      <c r="CA103" s="15">
        <v>0</v>
      </c>
      <c r="CB103" s="15">
        <v>0</v>
      </c>
      <c r="CC103" s="15"/>
      <c r="CD103" s="15">
        <v>0</v>
      </c>
      <c r="CE103" s="15"/>
      <c r="CF103" s="15"/>
      <c r="CG103" s="15"/>
      <c r="CH103" s="15"/>
      <c r="CI103" s="15"/>
    </row>
    <row r="104" spans="1:87">
      <c r="A104" s="14">
        <v>46193</v>
      </c>
      <c r="B104" s="15">
        <v>6</v>
      </c>
      <c r="C104" s="15">
        <v>0</v>
      </c>
      <c r="D104" s="15">
        <v>0</v>
      </c>
      <c r="E104" s="15">
        <v>0</v>
      </c>
      <c r="F104" s="15">
        <v>0</v>
      </c>
      <c r="G104" s="15">
        <v>0</v>
      </c>
      <c r="H104" s="15"/>
      <c r="I104" s="15">
        <v>0</v>
      </c>
      <c r="J104" s="15">
        <v>0</v>
      </c>
      <c r="K104" s="15">
        <v>0</v>
      </c>
      <c r="L104" s="15"/>
      <c r="M104" s="15">
        <v>0</v>
      </c>
      <c r="N104" s="15">
        <v>0</v>
      </c>
      <c r="O104" s="15">
        <v>0</v>
      </c>
      <c r="P104" s="15">
        <v>1</v>
      </c>
      <c r="Q104" s="15">
        <v>0</v>
      </c>
      <c r="R104" s="15">
        <v>1</v>
      </c>
      <c r="S104" s="15">
        <v>3</v>
      </c>
      <c r="T104" s="15">
        <v>0</v>
      </c>
      <c r="U104" s="15"/>
      <c r="V104" s="15">
        <v>0</v>
      </c>
      <c r="W104" s="15">
        <v>0</v>
      </c>
      <c r="X104" s="15"/>
      <c r="Y104" s="15"/>
      <c r="Z104" s="15"/>
      <c r="AA104" s="15"/>
      <c r="AB104" s="15"/>
      <c r="AC104" s="15"/>
      <c r="AD104" s="15"/>
      <c r="AE104" s="15"/>
      <c r="AF104" s="15"/>
      <c r="AG104" s="15"/>
      <c r="AH104" s="15"/>
      <c r="AI104" s="15"/>
      <c r="AJ104" s="15"/>
      <c r="AK104" s="15"/>
      <c r="AL104" s="15"/>
      <c r="AM104" s="15"/>
      <c r="AN104" s="15"/>
      <c r="AO104" s="15"/>
      <c r="AP104" s="15"/>
      <c r="AQ104" s="15">
        <v>0</v>
      </c>
      <c r="AR104" s="15">
        <v>0</v>
      </c>
      <c r="AS104" s="15">
        <v>0</v>
      </c>
      <c r="AT104" s="15">
        <v>2</v>
      </c>
      <c r="AU104" s="15">
        <v>0</v>
      </c>
      <c r="AV104" s="15">
        <v>0</v>
      </c>
      <c r="AW104" s="15">
        <v>0</v>
      </c>
      <c r="AX104" s="15">
        <v>0</v>
      </c>
      <c r="AY104" s="15">
        <v>0</v>
      </c>
      <c r="AZ104" s="15">
        <v>2</v>
      </c>
      <c r="BA104" s="15">
        <v>1</v>
      </c>
      <c r="BB104" s="15">
        <v>0</v>
      </c>
      <c r="BC104" s="15">
        <v>0</v>
      </c>
      <c r="BD104" s="15"/>
      <c r="BE104" s="15">
        <v>0</v>
      </c>
      <c r="BF104" s="15">
        <v>0</v>
      </c>
      <c r="BG104" s="15">
        <v>0</v>
      </c>
      <c r="BH104" s="15">
        <v>0</v>
      </c>
      <c r="BI104" s="15"/>
      <c r="BJ104" s="15">
        <v>0</v>
      </c>
      <c r="BK104" s="15">
        <v>0</v>
      </c>
      <c r="BL104" s="15">
        <v>0</v>
      </c>
      <c r="BM104" s="15">
        <v>0</v>
      </c>
      <c r="BN104" s="15">
        <v>1</v>
      </c>
      <c r="BO104" s="15">
        <v>0</v>
      </c>
      <c r="BP104" s="15">
        <v>0</v>
      </c>
      <c r="BQ104" s="15">
        <v>0</v>
      </c>
      <c r="BR104" s="15">
        <v>0</v>
      </c>
      <c r="BS104" s="15"/>
      <c r="BT104" s="15">
        <v>0</v>
      </c>
      <c r="BU104" s="15"/>
      <c r="BV104" s="15">
        <v>0</v>
      </c>
      <c r="BW104" s="15">
        <v>0</v>
      </c>
      <c r="BX104" s="15">
        <v>0</v>
      </c>
      <c r="BY104" s="15"/>
      <c r="BZ104" s="15">
        <v>0</v>
      </c>
      <c r="CA104" s="15">
        <v>0</v>
      </c>
      <c r="CB104" s="15">
        <v>0</v>
      </c>
      <c r="CC104" s="15"/>
      <c r="CD104" s="15">
        <v>0</v>
      </c>
      <c r="CE104" s="15"/>
      <c r="CF104" s="15"/>
      <c r="CG104" s="15"/>
      <c r="CH104" s="15"/>
      <c r="CI104" s="15"/>
    </row>
    <row r="105" spans="1:87">
      <c r="A105" s="14">
        <v>46192</v>
      </c>
      <c r="B105" s="15">
        <v>4</v>
      </c>
      <c r="C105" s="15">
        <v>0</v>
      </c>
      <c r="D105" s="15">
        <v>0</v>
      </c>
      <c r="E105" s="15">
        <v>0</v>
      </c>
      <c r="F105" s="15">
        <v>0</v>
      </c>
      <c r="G105" s="15">
        <v>0</v>
      </c>
      <c r="H105" s="15">
        <v>0</v>
      </c>
      <c r="I105" s="15">
        <v>0</v>
      </c>
      <c r="J105" s="15">
        <v>0</v>
      </c>
      <c r="K105" s="15">
        <v>0</v>
      </c>
      <c r="L105" s="15">
        <v>0</v>
      </c>
      <c r="M105" s="15">
        <v>0</v>
      </c>
      <c r="N105" s="15">
        <v>0</v>
      </c>
      <c r="O105" s="15">
        <v>1</v>
      </c>
      <c r="P105" s="15">
        <v>1</v>
      </c>
      <c r="Q105" s="15">
        <v>1</v>
      </c>
      <c r="R105" s="15">
        <v>0</v>
      </c>
      <c r="S105" s="15">
        <v>0</v>
      </c>
      <c r="T105" s="15">
        <v>2</v>
      </c>
      <c r="U105" s="15">
        <v>1</v>
      </c>
      <c r="V105" s="15">
        <v>1</v>
      </c>
      <c r="W105" s="15">
        <v>0</v>
      </c>
      <c r="X105" s="15">
        <v>0</v>
      </c>
      <c r="Y105" s="15">
        <v>3</v>
      </c>
      <c r="Z105" s="15">
        <v>0</v>
      </c>
      <c r="AA105" s="15">
        <v>0</v>
      </c>
      <c r="AB105" s="15">
        <v>0</v>
      </c>
      <c r="AC105" s="15">
        <v>0</v>
      </c>
      <c r="AD105" s="15">
        <v>0</v>
      </c>
      <c r="AE105" s="15">
        <v>0</v>
      </c>
      <c r="AF105" s="15">
        <v>0</v>
      </c>
      <c r="AG105" s="15">
        <v>1</v>
      </c>
      <c r="AH105" s="15">
        <v>0</v>
      </c>
      <c r="AI105" s="15">
        <v>0</v>
      </c>
      <c r="AJ105" s="15">
        <v>1</v>
      </c>
      <c r="AK105" s="15">
        <v>0</v>
      </c>
      <c r="AL105" s="15">
        <v>0</v>
      </c>
      <c r="AM105" s="15">
        <v>1</v>
      </c>
      <c r="AN105" s="15">
        <v>0</v>
      </c>
      <c r="AO105" s="15">
        <v>0</v>
      </c>
      <c r="AP105" s="15">
        <v>0</v>
      </c>
      <c r="AQ105" s="15"/>
      <c r="AR105" s="15"/>
      <c r="AS105" s="15"/>
      <c r="AT105" s="15"/>
      <c r="AU105" s="15"/>
      <c r="AV105" s="15"/>
      <c r="AW105" s="15"/>
      <c r="AX105" s="15"/>
      <c r="AY105" s="15">
        <v>4</v>
      </c>
      <c r="AZ105" s="15">
        <v>1</v>
      </c>
      <c r="BA105" s="15">
        <v>2</v>
      </c>
      <c r="BB105" s="15">
        <v>0</v>
      </c>
      <c r="BC105" s="15">
        <v>0</v>
      </c>
      <c r="BD105" s="15">
        <v>0</v>
      </c>
      <c r="BE105" s="15">
        <v>0</v>
      </c>
      <c r="BF105" s="15">
        <v>0</v>
      </c>
      <c r="BG105" s="15">
        <v>0</v>
      </c>
      <c r="BH105" s="15">
        <v>2</v>
      </c>
      <c r="BI105" s="15">
        <v>0</v>
      </c>
      <c r="BJ105" s="15">
        <v>1</v>
      </c>
      <c r="BK105" s="15">
        <v>2</v>
      </c>
      <c r="BL105" s="15">
        <v>1</v>
      </c>
      <c r="BM105" s="15">
        <v>0</v>
      </c>
      <c r="BN105" s="15">
        <v>1</v>
      </c>
      <c r="BO105" s="15">
        <v>4</v>
      </c>
      <c r="BP105" s="15">
        <v>1</v>
      </c>
      <c r="BQ105" s="15">
        <v>0</v>
      </c>
      <c r="BR105" s="15">
        <v>0</v>
      </c>
      <c r="BS105" s="15"/>
      <c r="BT105" s="15">
        <v>0</v>
      </c>
      <c r="BU105" s="15">
        <v>0</v>
      </c>
      <c r="BV105" s="15">
        <v>0</v>
      </c>
      <c r="BW105" s="15">
        <v>0</v>
      </c>
      <c r="BX105" s="15">
        <v>0</v>
      </c>
      <c r="BY105" s="15"/>
      <c r="BZ105" s="15">
        <v>0</v>
      </c>
      <c r="CA105" s="15">
        <v>0</v>
      </c>
      <c r="CB105" s="15">
        <v>0</v>
      </c>
      <c r="CC105" s="15">
        <v>0</v>
      </c>
      <c r="CD105" s="15">
        <v>0</v>
      </c>
      <c r="CE105" s="15">
        <v>0</v>
      </c>
      <c r="CF105" s="15">
        <v>0</v>
      </c>
      <c r="CG105" s="15">
        <v>0</v>
      </c>
      <c r="CH105" s="15">
        <v>0</v>
      </c>
      <c r="CI105" s="15">
        <v>0</v>
      </c>
    </row>
    <row r="106" spans="1:87">
      <c r="A106" s="14">
        <v>46191</v>
      </c>
      <c r="B106" s="15">
        <v>6</v>
      </c>
      <c r="C106" s="15">
        <v>0</v>
      </c>
      <c r="D106" s="15">
        <v>0</v>
      </c>
      <c r="E106" s="15">
        <v>0</v>
      </c>
      <c r="F106" s="15">
        <v>2</v>
      </c>
      <c r="G106" s="15">
        <v>0</v>
      </c>
      <c r="H106" s="15">
        <v>0</v>
      </c>
      <c r="I106" s="15">
        <v>0</v>
      </c>
      <c r="J106" s="15">
        <v>0</v>
      </c>
      <c r="K106" s="15">
        <v>0</v>
      </c>
      <c r="L106" s="15">
        <v>0</v>
      </c>
      <c r="M106" s="15">
        <v>0</v>
      </c>
      <c r="N106" s="15">
        <v>0</v>
      </c>
      <c r="O106" s="15">
        <v>3</v>
      </c>
      <c r="P106" s="15">
        <v>2</v>
      </c>
      <c r="Q106" s="15">
        <v>0</v>
      </c>
      <c r="R106" s="15">
        <v>0</v>
      </c>
      <c r="S106" s="15">
        <v>2</v>
      </c>
      <c r="T106" s="15">
        <v>0</v>
      </c>
      <c r="U106" s="15">
        <v>0</v>
      </c>
      <c r="V106" s="15">
        <v>0</v>
      </c>
      <c r="W106" s="15">
        <v>0</v>
      </c>
      <c r="X106" s="15">
        <v>0</v>
      </c>
      <c r="Y106" s="15">
        <v>0</v>
      </c>
      <c r="Z106" s="15">
        <v>0</v>
      </c>
      <c r="AA106" s="15">
        <v>0</v>
      </c>
      <c r="AB106" s="15">
        <v>0</v>
      </c>
      <c r="AC106" s="15">
        <v>0</v>
      </c>
      <c r="AD106" s="15">
        <v>0</v>
      </c>
      <c r="AE106" s="15">
        <v>0</v>
      </c>
      <c r="AF106" s="15">
        <v>0</v>
      </c>
      <c r="AG106" s="15">
        <v>0</v>
      </c>
      <c r="AH106" s="15">
        <v>1</v>
      </c>
      <c r="AI106" s="15">
        <v>0</v>
      </c>
      <c r="AJ106" s="15">
        <v>0</v>
      </c>
      <c r="AK106" s="15">
        <v>0</v>
      </c>
      <c r="AL106" s="15">
        <v>0</v>
      </c>
      <c r="AM106" s="15">
        <v>2</v>
      </c>
      <c r="AN106" s="15">
        <v>0</v>
      </c>
      <c r="AO106" s="15">
        <v>0</v>
      </c>
      <c r="AP106" s="15">
        <v>1</v>
      </c>
      <c r="AQ106" s="15"/>
      <c r="AR106" s="15"/>
      <c r="AS106" s="15"/>
      <c r="AT106" s="15"/>
      <c r="AU106" s="15"/>
      <c r="AV106" s="15"/>
      <c r="AW106" s="15"/>
      <c r="AX106" s="15"/>
      <c r="AY106" s="15">
        <v>3</v>
      </c>
      <c r="AZ106" s="15">
        <v>0</v>
      </c>
      <c r="BA106" s="15">
        <v>2</v>
      </c>
      <c r="BB106" s="15">
        <v>0</v>
      </c>
      <c r="BC106" s="15">
        <v>1</v>
      </c>
      <c r="BD106" s="15">
        <v>0</v>
      </c>
      <c r="BE106" s="15">
        <v>0</v>
      </c>
      <c r="BF106" s="15">
        <v>1</v>
      </c>
      <c r="BG106" s="15">
        <v>0</v>
      </c>
      <c r="BH106" s="15">
        <v>0</v>
      </c>
      <c r="BI106" s="15">
        <v>0</v>
      </c>
      <c r="BJ106" s="15">
        <v>0</v>
      </c>
      <c r="BK106" s="15">
        <v>0</v>
      </c>
      <c r="BL106" s="15">
        <v>0</v>
      </c>
      <c r="BM106" s="15">
        <v>0</v>
      </c>
      <c r="BN106" s="15">
        <v>1</v>
      </c>
      <c r="BO106" s="15">
        <v>0</v>
      </c>
      <c r="BP106" s="15">
        <v>0</v>
      </c>
      <c r="BQ106" s="15">
        <v>1</v>
      </c>
      <c r="BR106" s="15">
        <v>0</v>
      </c>
      <c r="BS106" s="15"/>
      <c r="BT106" s="15">
        <v>0</v>
      </c>
      <c r="BU106" s="15">
        <v>0</v>
      </c>
      <c r="BV106" s="15">
        <v>0</v>
      </c>
      <c r="BW106" s="15">
        <v>0</v>
      </c>
      <c r="BX106" s="15">
        <v>0</v>
      </c>
      <c r="BY106" s="15"/>
      <c r="BZ106" s="15">
        <v>0</v>
      </c>
      <c r="CA106" s="15">
        <v>0</v>
      </c>
      <c r="CB106" s="15">
        <v>0</v>
      </c>
      <c r="CC106" s="15">
        <v>0</v>
      </c>
      <c r="CD106" s="15">
        <v>0</v>
      </c>
      <c r="CE106" s="15">
        <v>0</v>
      </c>
      <c r="CF106" s="15">
        <v>0</v>
      </c>
      <c r="CG106" s="15">
        <v>0</v>
      </c>
      <c r="CH106" s="15">
        <v>0</v>
      </c>
      <c r="CI106" s="15">
        <v>0</v>
      </c>
    </row>
    <row r="107" spans="1:87">
      <c r="A107" s="14">
        <v>46190</v>
      </c>
      <c r="B107" s="15">
        <v>7</v>
      </c>
      <c r="C107" s="15">
        <v>0</v>
      </c>
      <c r="D107" s="15">
        <v>0</v>
      </c>
      <c r="E107" s="15">
        <v>0</v>
      </c>
      <c r="F107" s="15">
        <v>1</v>
      </c>
      <c r="G107" s="15">
        <v>0</v>
      </c>
      <c r="H107" s="15">
        <v>0</v>
      </c>
      <c r="I107" s="15">
        <v>1</v>
      </c>
      <c r="J107" s="15">
        <v>0</v>
      </c>
      <c r="K107" s="15">
        <v>0</v>
      </c>
      <c r="L107" s="15">
        <v>0</v>
      </c>
      <c r="M107" s="15">
        <v>0</v>
      </c>
      <c r="N107" s="15">
        <v>1</v>
      </c>
      <c r="O107" s="15">
        <v>1</v>
      </c>
      <c r="P107" s="15">
        <v>1</v>
      </c>
      <c r="Q107" s="15">
        <v>3</v>
      </c>
      <c r="R107" s="15">
        <v>1</v>
      </c>
      <c r="S107" s="15">
        <v>0</v>
      </c>
      <c r="T107" s="15">
        <v>0</v>
      </c>
      <c r="U107" s="15">
        <v>0</v>
      </c>
      <c r="V107" s="15">
        <v>0</v>
      </c>
      <c r="W107" s="15">
        <v>0</v>
      </c>
      <c r="X107" s="15">
        <v>0</v>
      </c>
      <c r="Y107" s="15">
        <v>1</v>
      </c>
      <c r="Z107" s="15">
        <v>0</v>
      </c>
      <c r="AA107" s="15">
        <v>0</v>
      </c>
      <c r="AB107" s="15">
        <v>0</v>
      </c>
      <c r="AC107" s="15">
        <v>0</v>
      </c>
      <c r="AD107" s="15">
        <v>0</v>
      </c>
      <c r="AE107" s="15">
        <v>0</v>
      </c>
      <c r="AF107" s="15">
        <v>0</v>
      </c>
      <c r="AG107" s="15">
        <v>0</v>
      </c>
      <c r="AH107" s="15">
        <v>0</v>
      </c>
      <c r="AI107" s="15">
        <v>0</v>
      </c>
      <c r="AJ107" s="15">
        <v>0</v>
      </c>
      <c r="AK107" s="15">
        <v>0</v>
      </c>
      <c r="AL107" s="15">
        <v>0</v>
      </c>
      <c r="AM107" s="15">
        <v>1</v>
      </c>
      <c r="AN107" s="15">
        <v>0</v>
      </c>
      <c r="AO107" s="15">
        <v>0</v>
      </c>
      <c r="AP107" s="15">
        <v>0</v>
      </c>
      <c r="AQ107" s="15"/>
      <c r="AR107" s="15"/>
      <c r="AS107" s="15"/>
      <c r="AT107" s="15"/>
      <c r="AU107" s="15"/>
      <c r="AV107" s="15"/>
      <c r="AW107" s="15"/>
      <c r="AX107" s="15"/>
      <c r="AY107" s="15">
        <v>0</v>
      </c>
      <c r="AZ107" s="15">
        <v>0</v>
      </c>
      <c r="BA107" s="15">
        <v>0</v>
      </c>
      <c r="BB107" s="15">
        <v>0</v>
      </c>
      <c r="BC107" s="15">
        <v>0</v>
      </c>
      <c r="BD107" s="15">
        <v>0</v>
      </c>
      <c r="BE107" s="15">
        <v>0</v>
      </c>
      <c r="BF107" s="15">
        <v>0</v>
      </c>
      <c r="BG107" s="15">
        <v>0</v>
      </c>
      <c r="BH107" s="15">
        <v>0</v>
      </c>
      <c r="BI107" s="15">
        <v>0</v>
      </c>
      <c r="BJ107" s="15">
        <v>0</v>
      </c>
      <c r="BK107" s="15">
        <v>0</v>
      </c>
      <c r="BL107" s="15">
        <v>0</v>
      </c>
      <c r="BM107" s="15">
        <v>0</v>
      </c>
      <c r="BN107" s="15">
        <v>1</v>
      </c>
      <c r="BO107" s="15">
        <v>0</v>
      </c>
      <c r="BP107" s="15">
        <v>1</v>
      </c>
      <c r="BQ107" s="15">
        <v>1</v>
      </c>
      <c r="BR107" s="15">
        <v>1</v>
      </c>
      <c r="BS107" s="15"/>
      <c r="BT107" s="15">
        <v>0</v>
      </c>
      <c r="BU107" s="15"/>
      <c r="BV107" s="15">
        <v>0</v>
      </c>
      <c r="BW107" s="15">
        <v>0</v>
      </c>
      <c r="BX107" s="15">
        <v>0</v>
      </c>
      <c r="BY107" s="15">
        <v>0</v>
      </c>
      <c r="BZ107" s="15">
        <v>1</v>
      </c>
      <c r="CA107" s="15">
        <v>0</v>
      </c>
      <c r="CB107" s="15">
        <v>0</v>
      </c>
      <c r="CC107" s="15">
        <v>0</v>
      </c>
      <c r="CD107" s="15">
        <v>0</v>
      </c>
      <c r="CE107" s="15">
        <v>0</v>
      </c>
      <c r="CF107" s="15">
        <v>0</v>
      </c>
      <c r="CG107" s="15">
        <v>0</v>
      </c>
      <c r="CH107" s="15">
        <v>0</v>
      </c>
      <c r="CI107" s="15">
        <v>0</v>
      </c>
    </row>
    <row r="108" spans="1:87">
      <c r="A108" s="14">
        <v>46189</v>
      </c>
      <c r="B108" s="15">
        <v>1</v>
      </c>
      <c r="C108" s="15">
        <v>0</v>
      </c>
      <c r="D108" s="15">
        <v>0</v>
      </c>
      <c r="E108" s="15">
        <v>0</v>
      </c>
      <c r="F108" s="15">
        <v>1</v>
      </c>
      <c r="G108" s="15">
        <v>0</v>
      </c>
      <c r="H108" s="15">
        <v>0</v>
      </c>
      <c r="I108" s="15">
        <v>0</v>
      </c>
      <c r="J108" s="15">
        <v>0</v>
      </c>
      <c r="K108" s="15">
        <v>0</v>
      </c>
      <c r="L108" s="15">
        <v>0</v>
      </c>
      <c r="M108" s="15">
        <v>0</v>
      </c>
      <c r="N108" s="15">
        <v>0</v>
      </c>
      <c r="O108" s="15">
        <v>0</v>
      </c>
      <c r="P108" s="15">
        <v>0</v>
      </c>
      <c r="Q108" s="15">
        <v>0</v>
      </c>
      <c r="R108" s="15">
        <v>0</v>
      </c>
      <c r="S108" s="15">
        <v>0</v>
      </c>
      <c r="T108" s="15">
        <v>0</v>
      </c>
      <c r="U108" s="15">
        <v>0</v>
      </c>
      <c r="V108" s="15">
        <v>0</v>
      </c>
      <c r="W108" s="15">
        <v>0</v>
      </c>
      <c r="X108" s="15">
        <v>0</v>
      </c>
      <c r="Y108" s="15">
        <v>0</v>
      </c>
      <c r="Z108" s="15">
        <v>0</v>
      </c>
      <c r="AA108" s="15">
        <v>0</v>
      </c>
      <c r="AB108" s="15">
        <v>0</v>
      </c>
      <c r="AC108" s="15">
        <v>0</v>
      </c>
      <c r="AD108" s="15">
        <v>0</v>
      </c>
      <c r="AE108" s="15">
        <v>0</v>
      </c>
      <c r="AF108" s="15">
        <v>0</v>
      </c>
      <c r="AG108" s="15">
        <v>0</v>
      </c>
      <c r="AH108" s="15">
        <v>0</v>
      </c>
      <c r="AI108" s="15">
        <v>0</v>
      </c>
      <c r="AJ108" s="15">
        <v>0</v>
      </c>
      <c r="AK108" s="15">
        <v>0</v>
      </c>
      <c r="AL108" s="15">
        <v>0</v>
      </c>
      <c r="AM108" s="15">
        <v>1</v>
      </c>
      <c r="AN108" s="15">
        <v>0</v>
      </c>
      <c r="AO108" s="15">
        <v>0</v>
      </c>
      <c r="AP108" s="15">
        <v>0</v>
      </c>
      <c r="AQ108" s="15"/>
      <c r="AR108" s="15"/>
      <c r="AS108" s="15"/>
      <c r="AT108" s="15"/>
      <c r="AU108" s="15"/>
      <c r="AV108" s="15"/>
      <c r="AW108" s="15"/>
      <c r="AX108" s="15"/>
      <c r="AY108" s="15">
        <v>1</v>
      </c>
      <c r="AZ108" s="15">
        <v>2</v>
      </c>
      <c r="BA108" s="15">
        <v>1</v>
      </c>
      <c r="BB108" s="15">
        <v>0</v>
      </c>
      <c r="BC108" s="15">
        <v>0</v>
      </c>
      <c r="BD108" s="15">
        <v>0</v>
      </c>
      <c r="BE108" s="15">
        <v>0</v>
      </c>
      <c r="BF108" s="15">
        <v>0</v>
      </c>
      <c r="BG108" s="15">
        <v>0</v>
      </c>
      <c r="BH108" s="15">
        <v>2</v>
      </c>
      <c r="BI108" s="15">
        <v>1</v>
      </c>
      <c r="BJ108" s="15">
        <v>1</v>
      </c>
      <c r="BK108" s="15">
        <v>1</v>
      </c>
      <c r="BL108" s="15">
        <v>0</v>
      </c>
      <c r="BM108" s="15">
        <v>1</v>
      </c>
      <c r="BN108" s="15">
        <v>1</v>
      </c>
      <c r="BO108" s="15">
        <v>0</v>
      </c>
      <c r="BP108" s="15">
        <v>0</v>
      </c>
      <c r="BQ108" s="15">
        <v>0</v>
      </c>
      <c r="BR108" s="15">
        <v>0</v>
      </c>
      <c r="BS108" s="15"/>
      <c r="BT108" s="15">
        <v>1</v>
      </c>
      <c r="BU108" s="15">
        <v>0</v>
      </c>
      <c r="BV108" s="15">
        <v>0</v>
      </c>
      <c r="BW108" s="15">
        <v>0</v>
      </c>
      <c r="BX108" s="15">
        <v>0</v>
      </c>
      <c r="BY108" s="15"/>
      <c r="BZ108" s="15">
        <v>0</v>
      </c>
      <c r="CA108" s="15">
        <v>0</v>
      </c>
      <c r="CB108" s="15">
        <v>0</v>
      </c>
      <c r="CC108" s="15">
        <v>0</v>
      </c>
      <c r="CD108" s="15">
        <v>0</v>
      </c>
      <c r="CE108" s="15">
        <v>0</v>
      </c>
      <c r="CF108" s="15">
        <v>0</v>
      </c>
      <c r="CG108" s="15">
        <v>0</v>
      </c>
      <c r="CH108" s="15">
        <v>0</v>
      </c>
      <c r="CI108" s="15">
        <v>0</v>
      </c>
    </row>
    <row r="109" spans="1:87">
      <c r="A109" s="14">
        <v>46188</v>
      </c>
      <c r="B109" s="15">
        <v>7</v>
      </c>
      <c r="C109" s="15">
        <v>0</v>
      </c>
      <c r="D109" s="15">
        <v>0</v>
      </c>
      <c r="E109" s="15">
        <v>0</v>
      </c>
      <c r="F109" s="15">
        <v>1</v>
      </c>
      <c r="G109" s="15">
        <v>0</v>
      </c>
      <c r="H109" s="15">
        <v>0</v>
      </c>
      <c r="I109" s="15">
        <v>1</v>
      </c>
      <c r="J109" s="15">
        <v>0</v>
      </c>
      <c r="K109" s="15">
        <v>1</v>
      </c>
      <c r="L109" s="15">
        <v>0</v>
      </c>
      <c r="M109" s="15">
        <v>0</v>
      </c>
      <c r="N109" s="15">
        <v>0</v>
      </c>
      <c r="O109" s="15">
        <v>1</v>
      </c>
      <c r="P109" s="15">
        <v>1</v>
      </c>
      <c r="Q109" s="15">
        <v>2</v>
      </c>
      <c r="R109" s="15">
        <v>0</v>
      </c>
      <c r="S109" s="15">
        <v>1</v>
      </c>
      <c r="T109" s="15">
        <v>0</v>
      </c>
      <c r="U109" s="15">
        <v>0</v>
      </c>
      <c r="V109" s="15">
        <v>0</v>
      </c>
      <c r="W109" s="15">
        <v>0</v>
      </c>
      <c r="X109" s="15">
        <v>0</v>
      </c>
      <c r="Y109" s="15">
        <v>0</v>
      </c>
      <c r="Z109" s="15">
        <v>0</v>
      </c>
      <c r="AA109" s="15">
        <v>0</v>
      </c>
      <c r="AB109" s="15">
        <v>0</v>
      </c>
      <c r="AC109" s="15">
        <v>0</v>
      </c>
      <c r="AD109" s="15">
        <v>0</v>
      </c>
      <c r="AE109" s="15">
        <v>0</v>
      </c>
      <c r="AF109" s="15">
        <v>1</v>
      </c>
      <c r="AG109" s="15">
        <v>1</v>
      </c>
      <c r="AH109" s="15">
        <v>1</v>
      </c>
      <c r="AI109" s="15">
        <v>0</v>
      </c>
      <c r="AJ109" s="15">
        <v>0</v>
      </c>
      <c r="AK109" s="15">
        <v>0</v>
      </c>
      <c r="AL109" s="15">
        <v>0</v>
      </c>
      <c r="AM109" s="15">
        <v>0</v>
      </c>
      <c r="AN109" s="15">
        <v>0</v>
      </c>
      <c r="AO109" s="15">
        <v>1</v>
      </c>
      <c r="AP109" s="15">
        <v>0</v>
      </c>
      <c r="AQ109" s="15"/>
      <c r="AR109" s="15"/>
      <c r="AS109" s="15"/>
      <c r="AT109" s="15"/>
      <c r="AU109" s="15"/>
      <c r="AV109" s="15"/>
      <c r="AW109" s="15"/>
      <c r="AX109" s="15"/>
      <c r="AY109" s="15">
        <v>0</v>
      </c>
      <c r="AZ109" s="15">
        <v>1</v>
      </c>
      <c r="BA109" s="15">
        <v>1</v>
      </c>
      <c r="BB109" s="15">
        <v>0</v>
      </c>
      <c r="BC109" s="15">
        <v>0</v>
      </c>
      <c r="BD109" s="15">
        <v>0</v>
      </c>
      <c r="BE109" s="15">
        <v>0</v>
      </c>
      <c r="BF109" s="15">
        <v>1</v>
      </c>
      <c r="BG109" s="15">
        <v>0</v>
      </c>
      <c r="BH109" s="15">
        <v>0</v>
      </c>
      <c r="BI109" s="15">
        <v>0</v>
      </c>
      <c r="BJ109" s="15">
        <v>0</v>
      </c>
      <c r="BK109" s="15">
        <v>0</v>
      </c>
      <c r="BL109" s="15">
        <v>0</v>
      </c>
      <c r="BM109" s="15">
        <v>0</v>
      </c>
      <c r="BN109" s="15">
        <v>0</v>
      </c>
      <c r="BO109" s="15">
        <v>0</v>
      </c>
      <c r="BP109" s="15">
        <v>1</v>
      </c>
      <c r="BQ109" s="15">
        <v>0</v>
      </c>
      <c r="BR109" s="15">
        <v>0</v>
      </c>
      <c r="BS109" s="15"/>
      <c r="BT109" s="15">
        <v>0</v>
      </c>
      <c r="BU109" s="15"/>
      <c r="BV109" s="15">
        <v>0</v>
      </c>
      <c r="BW109" s="15">
        <v>0</v>
      </c>
      <c r="BX109" s="15">
        <v>0</v>
      </c>
      <c r="BY109" s="15">
        <v>0</v>
      </c>
      <c r="BZ109" s="15">
        <v>0</v>
      </c>
      <c r="CA109" s="15">
        <v>0</v>
      </c>
      <c r="CB109" s="15">
        <v>2</v>
      </c>
      <c r="CC109" s="15">
        <v>0</v>
      </c>
      <c r="CD109" s="15">
        <v>0</v>
      </c>
      <c r="CE109" s="15">
        <v>0</v>
      </c>
      <c r="CF109" s="15">
        <v>0</v>
      </c>
      <c r="CG109" s="15">
        <v>0</v>
      </c>
      <c r="CH109" s="15">
        <v>0</v>
      </c>
      <c r="CI109" s="15">
        <v>0</v>
      </c>
    </row>
    <row r="110" spans="1:87">
      <c r="A110" s="14">
        <v>46187</v>
      </c>
      <c r="B110" s="15">
        <v>1</v>
      </c>
      <c r="C110" s="15">
        <v>0</v>
      </c>
      <c r="D110" s="15">
        <v>0</v>
      </c>
      <c r="E110" s="15">
        <v>0</v>
      </c>
      <c r="F110" s="15">
        <v>0</v>
      </c>
      <c r="G110" s="15">
        <v>0</v>
      </c>
      <c r="H110" s="15"/>
      <c r="I110" s="15">
        <v>0</v>
      </c>
      <c r="J110" s="15">
        <v>0</v>
      </c>
      <c r="K110" s="15">
        <v>0</v>
      </c>
      <c r="L110" s="15"/>
      <c r="M110" s="15">
        <v>0</v>
      </c>
      <c r="N110" s="15">
        <v>0</v>
      </c>
      <c r="O110" s="15">
        <v>0</v>
      </c>
      <c r="P110" s="15">
        <v>0</v>
      </c>
      <c r="Q110" s="15">
        <v>0</v>
      </c>
      <c r="R110" s="15">
        <v>0</v>
      </c>
      <c r="S110" s="15">
        <v>0</v>
      </c>
      <c r="T110" s="15">
        <v>0</v>
      </c>
      <c r="U110" s="15"/>
      <c r="V110" s="15">
        <v>0</v>
      </c>
      <c r="W110" s="15">
        <v>0</v>
      </c>
      <c r="X110" s="15"/>
      <c r="Y110" s="15"/>
      <c r="Z110" s="15"/>
      <c r="AA110" s="15"/>
      <c r="AB110" s="15"/>
      <c r="AC110" s="15"/>
      <c r="AD110" s="15"/>
      <c r="AE110" s="15"/>
      <c r="AF110" s="15"/>
      <c r="AG110" s="15"/>
      <c r="AH110" s="15"/>
      <c r="AI110" s="15"/>
      <c r="AJ110" s="15"/>
      <c r="AK110" s="15"/>
      <c r="AL110" s="15"/>
      <c r="AM110" s="15"/>
      <c r="AN110" s="15"/>
      <c r="AO110" s="15"/>
      <c r="AP110" s="15"/>
      <c r="AQ110" s="15">
        <v>0</v>
      </c>
      <c r="AR110" s="15">
        <v>0</v>
      </c>
      <c r="AS110" s="15">
        <v>0</v>
      </c>
      <c r="AT110" s="15">
        <v>0</v>
      </c>
      <c r="AU110" s="15">
        <v>0</v>
      </c>
      <c r="AV110" s="15">
        <v>0</v>
      </c>
      <c r="AW110" s="15">
        <v>0</v>
      </c>
      <c r="AX110" s="15">
        <v>0</v>
      </c>
      <c r="AY110" s="15">
        <v>1</v>
      </c>
      <c r="AZ110" s="15">
        <v>2</v>
      </c>
      <c r="BA110" s="15">
        <v>0</v>
      </c>
      <c r="BB110" s="15"/>
      <c r="BC110" s="15"/>
      <c r="BD110" s="15"/>
      <c r="BE110" s="15"/>
      <c r="BF110" s="15"/>
      <c r="BG110" s="15"/>
      <c r="BH110" s="15"/>
      <c r="BI110" s="15"/>
      <c r="BJ110" s="15">
        <v>0</v>
      </c>
      <c r="BK110" s="15"/>
      <c r="BL110" s="15">
        <v>0</v>
      </c>
      <c r="BM110" s="15">
        <v>0</v>
      </c>
      <c r="BN110" s="15">
        <v>0</v>
      </c>
      <c r="BO110" s="15">
        <v>0</v>
      </c>
      <c r="BP110" s="15"/>
      <c r="BQ110" s="15">
        <v>0</v>
      </c>
      <c r="BR110" s="15">
        <v>0</v>
      </c>
      <c r="BS110" s="15"/>
      <c r="BT110" s="15">
        <v>0</v>
      </c>
      <c r="BU110" s="15"/>
      <c r="BV110" s="15">
        <v>0</v>
      </c>
      <c r="BW110" s="15">
        <v>0</v>
      </c>
      <c r="BX110" s="15">
        <v>0</v>
      </c>
      <c r="BY110" s="15"/>
      <c r="BZ110" s="15">
        <v>0</v>
      </c>
      <c r="CA110" s="15">
        <v>0</v>
      </c>
      <c r="CB110" s="15">
        <v>0</v>
      </c>
      <c r="CC110" s="15"/>
      <c r="CD110" s="15">
        <v>0</v>
      </c>
      <c r="CE110" s="15"/>
      <c r="CF110" s="15"/>
      <c r="CG110" s="15"/>
      <c r="CH110" s="15"/>
      <c r="CI110" s="15"/>
    </row>
    <row r="111" spans="1:87">
      <c r="A111" s="14">
        <v>46186</v>
      </c>
      <c r="B111" s="15">
        <v>0</v>
      </c>
      <c r="C111" s="15">
        <v>0</v>
      </c>
      <c r="D111" s="15">
        <v>0</v>
      </c>
      <c r="E111" s="15">
        <v>0</v>
      </c>
      <c r="F111" s="15">
        <v>0</v>
      </c>
      <c r="G111" s="15">
        <v>0</v>
      </c>
      <c r="H111" s="15"/>
      <c r="I111" s="15">
        <v>0</v>
      </c>
      <c r="J111" s="15">
        <v>0</v>
      </c>
      <c r="K111" s="15">
        <v>0</v>
      </c>
      <c r="L111" s="15"/>
      <c r="M111" s="15">
        <v>0</v>
      </c>
      <c r="N111" s="15">
        <v>0</v>
      </c>
      <c r="O111" s="15">
        <v>0</v>
      </c>
      <c r="P111" s="15">
        <v>0</v>
      </c>
      <c r="Q111" s="15">
        <v>0</v>
      </c>
      <c r="R111" s="15">
        <v>0</v>
      </c>
      <c r="S111" s="15">
        <v>0</v>
      </c>
      <c r="T111" s="15">
        <v>2</v>
      </c>
      <c r="U111" s="15"/>
      <c r="V111" s="15">
        <v>0</v>
      </c>
      <c r="W111" s="15">
        <v>0</v>
      </c>
      <c r="X111" s="15"/>
      <c r="Y111" s="15"/>
      <c r="Z111" s="15"/>
      <c r="AA111" s="15"/>
      <c r="AB111" s="15"/>
      <c r="AC111" s="15"/>
      <c r="AD111" s="15"/>
      <c r="AE111" s="15"/>
      <c r="AF111" s="15"/>
      <c r="AG111" s="15"/>
      <c r="AH111" s="15"/>
      <c r="AI111" s="15"/>
      <c r="AJ111" s="15"/>
      <c r="AK111" s="15"/>
      <c r="AL111" s="15"/>
      <c r="AM111" s="15"/>
      <c r="AN111" s="15"/>
      <c r="AO111" s="15"/>
      <c r="AP111" s="15"/>
      <c r="AQ111" s="15">
        <v>0</v>
      </c>
      <c r="AR111" s="15">
        <v>0</v>
      </c>
      <c r="AS111" s="15">
        <v>0</v>
      </c>
      <c r="AT111" s="15">
        <v>0</v>
      </c>
      <c r="AU111" s="15">
        <v>0</v>
      </c>
      <c r="AV111" s="15">
        <v>0</v>
      </c>
      <c r="AW111" s="15">
        <v>0</v>
      </c>
      <c r="AX111" s="15">
        <v>0</v>
      </c>
      <c r="AY111" s="15">
        <v>0</v>
      </c>
      <c r="AZ111" s="15">
        <v>0</v>
      </c>
      <c r="BA111" s="15">
        <v>0</v>
      </c>
      <c r="BB111" s="15">
        <v>0</v>
      </c>
      <c r="BC111" s="15">
        <v>0</v>
      </c>
      <c r="BD111" s="15"/>
      <c r="BE111" s="15">
        <v>0</v>
      </c>
      <c r="BF111" s="15">
        <v>0</v>
      </c>
      <c r="BG111" s="15">
        <v>1</v>
      </c>
      <c r="BH111" s="15">
        <v>0</v>
      </c>
      <c r="BI111" s="15"/>
      <c r="BJ111" s="15">
        <v>0</v>
      </c>
      <c r="BK111" s="15">
        <v>0</v>
      </c>
      <c r="BL111" s="15">
        <v>0</v>
      </c>
      <c r="BM111" s="15">
        <v>0</v>
      </c>
      <c r="BN111" s="15">
        <v>1</v>
      </c>
      <c r="BO111" s="15">
        <v>0</v>
      </c>
      <c r="BP111" s="15">
        <v>0</v>
      </c>
      <c r="BQ111" s="15">
        <v>1</v>
      </c>
      <c r="BR111" s="15">
        <v>0</v>
      </c>
      <c r="BS111" s="15"/>
      <c r="BT111" s="15">
        <v>0</v>
      </c>
      <c r="BU111" s="15"/>
      <c r="BV111" s="15">
        <v>0</v>
      </c>
      <c r="BW111" s="15">
        <v>0</v>
      </c>
      <c r="BX111" s="15">
        <v>0</v>
      </c>
      <c r="BY111" s="15"/>
      <c r="BZ111" s="15">
        <v>0</v>
      </c>
      <c r="CA111" s="15">
        <v>0</v>
      </c>
      <c r="CB111" s="15">
        <v>0</v>
      </c>
      <c r="CC111" s="15"/>
      <c r="CD111" s="15">
        <v>0</v>
      </c>
      <c r="CE111" s="15"/>
      <c r="CF111" s="15"/>
      <c r="CG111" s="15"/>
      <c r="CH111" s="15"/>
      <c r="CI111" s="15"/>
    </row>
    <row r="112" spans="1:87">
      <c r="A112" s="14">
        <v>46185</v>
      </c>
      <c r="B112" s="15">
        <v>9</v>
      </c>
      <c r="C112" s="15">
        <v>0</v>
      </c>
      <c r="D112" s="15">
        <v>0</v>
      </c>
      <c r="E112" s="15">
        <v>0</v>
      </c>
      <c r="F112" s="15">
        <v>2</v>
      </c>
      <c r="G112" s="15">
        <v>0</v>
      </c>
      <c r="H112" s="15">
        <v>0</v>
      </c>
      <c r="I112" s="15">
        <v>0</v>
      </c>
      <c r="J112" s="15">
        <v>0</v>
      </c>
      <c r="K112" s="15">
        <v>1</v>
      </c>
      <c r="L112" s="15">
        <v>0</v>
      </c>
      <c r="M112" s="15">
        <v>0</v>
      </c>
      <c r="N112" s="15">
        <v>0</v>
      </c>
      <c r="O112" s="15">
        <v>1</v>
      </c>
      <c r="P112" s="15">
        <v>3</v>
      </c>
      <c r="Q112" s="15">
        <v>2</v>
      </c>
      <c r="R112" s="15">
        <v>3</v>
      </c>
      <c r="S112" s="15">
        <v>1</v>
      </c>
      <c r="T112" s="15">
        <v>1</v>
      </c>
      <c r="U112" s="15">
        <v>1</v>
      </c>
      <c r="V112" s="15">
        <v>0</v>
      </c>
      <c r="W112" s="15">
        <v>0</v>
      </c>
      <c r="X112" s="15">
        <v>0</v>
      </c>
      <c r="Y112" s="15">
        <v>0</v>
      </c>
      <c r="Z112" s="15">
        <v>0</v>
      </c>
      <c r="AA112" s="15">
        <v>0</v>
      </c>
      <c r="AB112" s="15">
        <v>0</v>
      </c>
      <c r="AC112" s="15">
        <v>0</v>
      </c>
      <c r="AD112" s="15">
        <v>0</v>
      </c>
      <c r="AE112" s="15">
        <v>0</v>
      </c>
      <c r="AF112" s="15">
        <v>0</v>
      </c>
      <c r="AG112" s="15">
        <v>0</v>
      </c>
      <c r="AH112" s="15">
        <v>0</v>
      </c>
      <c r="AI112" s="15">
        <v>0</v>
      </c>
      <c r="AJ112" s="15">
        <v>0</v>
      </c>
      <c r="AK112" s="15">
        <v>0</v>
      </c>
      <c r="AL112" s="15">
        <v>0</v>
      </c>
      <c r="AM112" s="15">
        <v>1</v>
      </c>
      <c r="AN112" s="15">
        <v>0</v>
      </c>
      <c r="AO112" s="15">
        <v>0</v>
      </c>
      <c r="AP112" s="15">
        <v>0</v>
      </c>
      <c r="AQ112" s="15"/>
      <c r="AR112" s="15"/>
      <c r="AS112" s="15"/>
      <c r="AT112" s="15"/>
      <c r="AU112" s="15"/>
      <c r="AV112" s="15"/>
      <c r="AW112" s="15"/>
      <c r="AX112" s="15"/>
      <c r="AY112" s="15">
        <v>3</v>
      </c>
      <c r="AZ112" s="15">
        <v>3</v>
      </c>
      <c r="BA112" s="15">
        <v>1</v>
      </c>
      <c r="BB112" s="15">
        <v>0</v>
      </c>
      <c r="BC112" s="15">
        <v>0</v>
      </c>
      <c r="BD112" s="15">
        <v>0</v>
      </c>
      <c r="BE112" s="15">
        <v>0</v>
      </c>
      <c r="BF112" s="15">
        <v>0</v>
      </c>
      <c r="BG112" s="15">
        <v>0</v>
      </c>
      <c r="BH112" s="15">
        <v>0</v>
      </c>
      <c r="BI112" s="15">
        <v>1</v>
      </c>
      <c r="BJ112" s="15">
        <v>0</v>
      </c>
      <c r="BK112" s="15">
        <v>1</v>
      </c>
      <c r="BL112" s="15">
        <v>0</v>
      </c>
      <c r="BM112" s="15">
        <v>0</v>
      </c>
      <c r="BN112" s="15">
        <v>0</v>
      </c>
      <c r="BO112" s="15">
        <v>0</v>
      </c>
      <c r="BP112" s="15">
        <v>0</v>
      </c>
      <c r="BQ112" s="15">
        <v>1</v>
      </c>
      <c r="BR112" s="15">
        <v>2</v>
      </c>
      <c r="BS112" s="15"/>
      <c r="BT112" s="15">
        <v>1</v>
      </c>
      <c r="BU112" s="15">
        <v>0</v>
      </c>
      <c r="BV112" s="15">
        <v>0</v>
      </c>
      <c r="BW112" s="15">
        <v>0</v>
      </c>
      <c r="BX112" s="15">
        <v>0</v>
      </c>
      <c r="BY112" s="15"/>
      <c r="BZ112" s="15">
        <v>0</v>
      </c>
      <c r="CA112" s="15">
        <v>0</v>
      </c>
      <c r="CB112" s="15">
        <v>0</v>
      </c>
      <c r="CC112" s="15">
        <v>0</v>
      </c>
      <c r="CD112" s="15">
        <v>0</v>
      </c>
      <c r="CE112" s="15">
        <v>0</v>
      </c>
      <c r="CF112" s="15">
        <v>0</v>
      </c>
      <c r="CG112" s="15">
        <v>0</v>
      </c>
      <c r="CH112" s="15">
        <v>0</v>
      </c>
      <c r="CI112" s="15">
        <v>0</v>
      </c>
    </row>
    <row r="113" spans="1:87">
      <c r="A113" s="14">
        <v>46184</v>
      </c>
      <c r="B113" s="15">
        <v>12</v>
      </c>
      <c r="C113" s="15">
        <v>0</v>
      </c>
      <c r="D113" s="15">
        <v>0</v>
      </c>
      <c r="E113" s="15">
        <v>1</v>
      </c>
      <c r="F113" s="15">
        <v>1</v>
      </c>
      <c r="G113" s="15">
        <v>0</v>
      </c>
      <c r="H113" s="15">
        <v>0</v>
      </c>
      <c r="I113" s="15">
        <v>0</v>
      </c>
      <c r="J113" s="15">
        <v>0</v>
      </c>
      <c r="K113" s="15">
        <v>2</v>
      </c>
      <c r="L113" s="15">
        <v>0</v>
      </c>
      <c r="M113" s="15">
        <v>0</v>
      </c>
      <c r="N113" s="15">
        <v>0</v>
      </c>
      <c r="O113" s="15">
        <v>2</v>
      </c>
      <c r="P113" s="15">
        <v>9</v>
      </c>
      <c r="Q113" s="15">
        <v>1</v>
      </c>
      <c r="R113" s="15">
        <v>2</v>
      </c>
      <c r="S113" s="15">
        <v>1</v>
      </c>
      <c r="T113" s="15">
        <v>0</v>
      </c>
      <c r="U113" s="15">
        <v>1</v>
      </c>
      <c r="V113" s="15">
        <v>0</v>
      </c>
      <c r="W113" s="15">
        <v>0</v>
      </c>
      <c r="X113" s="15">
        <v>0</v>
      </c>
      <c r="Y113" s="15">
        <v>0</v>
      </c>
      <c r="Z113" s="15">
        <v>0</v>
      </c>
      <c r="AA113" s="15">
        <v>0</v>
      </c>
      <c r="AB113" s="15">
        <v>0</v>
      </c>
      <c r="AC113" s="15">
        <v>0</v>
      </c>
      <c r="AD113" s="15">
        <v>0</v>
      </c>
      <c r="AE113" s="15">
        <v>0</v>
      </c>
      <c r="AF113" s="15">
        <v>0</v>
      </c>
      <c r="AG113" s="15">
        <v>0</v>
      </c>
      <c r="AH113" s="15">
        <v>0</v>
      </c>
      <c r="AI113" s="15">
        <v>0</v>
      </c>
      <c r="AJ113" s="15">
        <v>0</v>
      </c>
      <c r="AK113" s="15">
        <v>0</v>
      </c>
      <c r="AL113" s="15">
        <v>0</v>
      </c>
      <c r="AM113" s="15">
        <v>2</v>
      </c>
      <c r="AN113" s="15">
        <v>0</v>
      </c>
      <c r="AO113" s="15">
        <v>0</v>
      </c>
      <c r="AP113" s="15">
        <v>0</v>
      </c>
      <c r="AQ113" s="15"/>
      <c r="AR113" s="15"/>
      <c r="AS113" s="15"/>
      <c r="AT113" s="15"/>
      <c r="AU113" s="15"/>
      <c r="AV113" s="15"/>
      <c r="AW113" s="15"/>
      <c r="AX113" s="15"/>
      <c r="AY113" s="15">
        <v>1</v>
      </c>
      <c r="AZ113" s="15">
        <v>0</v>
      </c>
      <c r="BA113" s="15">
        <v>2</v>
      </c>
      <c r="BB113" s="15">
        <v>0</v>
      </c>
      <c r="BC113" s="15">
        <v>0</v>
      </c>
      <c r="BD113" s="15">
        <v>0</v>
      </c>
      <c r="BE113" s="15">
        <v>0</v>
      </c>
      <c r="BF113" s="15">
        <v>0</v>
      </c>
      <c r="BG113" s="15">
        <v>0</v>
      </c>
      <c r="BH113" s="15">
        <v>0</v>
      </c>
      <c r="BI113" s="15">
        <v>0</v>
      </c>
      <c r="BJ113" s="15">
        <v>0</v>
      </c>
      <c r="BK113" s="15">
        <v>1</v>
      </c>
      <c r="BL113" s="15">
        <v>3</v>
      </c>
      <c r="BM113" s="15">
        <v>1</v>
      </c>
      <c r="BN113" s="15">
        <v>0</v>
      </c>
      <c r="BO113" s="15">
        <v>0</v>
      </c>
      <c r="BP113" s="15">
        <v>1</v>
      </c>
      <c r="BQ113" s="15">
        <v>0</v>
      </c>
      <c r="BR113" s="15">
        <v>0</v>
      </c>
      <c r="BS113" s="15"/>
      <c r="BT113" s="15">
        <v>0</v>
      </c>
      <c r="BU113" s="15">
        <v>0</v>
      </c>
      <c r="BV113" s="15">
        <v>0</v>
      </c>
      <c r="BW113" s="15">
        <v>0</v>
      </c>
      <c r="BX113" s="15">
        <v>0</v>
      </c>
      <c r="BY113" s="15"/>
      <c r="BZ113" s="15">
        <v>0</v>
      </c>
      <c r="CA113" s="15">
        <v>0</v>
      </c>
      <c r="CB113" s="15">
        <v>0</v>
      </c>
      <c r="CC113" s="15">
        <v>0</v>
      </c>
      <c r="CD113" s="15">
        <v>0</v>
      </c>
      <c r="CE113" s="15">
        <v>0</v>
      </c>
      <c r="CF113" s="15">
        <v>0</v>
      </c>
      <c r="CG113" s="15">
        <v>0</v>
      </c>
      <c r="CH113" s="15">
        <v>0</v>
      </c>
      <c r="CI113" s="15">
        <v>0</v>
      </c>
    </row>
    <row r="114" spans="1:87">
      <c r="A114" s="14">
        <v>46183</v>
      </c>
      <c r="B114" s="15">
        <v>6</v>
      </c>
      <c r="C114" s="15">
        <v>0</v>
      </c>
      <c r="D114" s="15">
        <v>0</v>
      </c>
      <c r="E114" s="15">
        <v>0</v>
      </c>
      <c r="F114" s="15">
        <v>4</v>
      </c>
      <c r="G114" s="15">
        <v>0</v>
      </c>
      <c r="H114" s="15">
        <v>0</v>
      </c>
      <c r="I114" s="15">
        <v>0</v>
      </c>
      <c r="J114" s="15">
        <v>0</v>
      </c>
      <c r="K114" s="15">
        <v>0</v>
      </c>
      <c r="L114" s="15">
        <v>1</v>
      </c>
      <c r="M114" s="15">
        <v>0</v>
      </c>
      <c r="N114" s="15">
        <v>0</v>
      </c>
      <c r="O114" s="15">
        <v>2</v>
      </c>
      <c r="P114" s="15">
        <v>4</v>
      </c>
      <c r="Q114" s="15">
        <v>0</v>
      </c>
      <c r="R114" s="15">
        <v>0</v>
      </c>
      <c r="S114" s="15">
        <v>0</v>
      </c>
      <c r="T114" s="15">
        <v>0</v>
      </c>
      <c r="U114" s="15">
        <v>2</v>
      </c>
      <c r="V114" s="15">
        <v>1</v>
      </c>
      <c r="W114" s="15">
        <v>0</v>
      </c>
      <c r="X114" s="15">
        <v>0</v>
      </c>
      <c r="Y114" s="15">
        <v>0</v>
      </c>
      <c r="Z114" s="15">
        <v>0</v>
      </c>
      <c r="AA114" s="15">
        <v>0</v>
      </c>
      <c r="AB114" s="15">
        <v>0</v>
      </c>
      <c r="AC114" s="15">
        <v>0</v>
      </c>
      <c r="AD114" s="15">
        <v>0</v>
      </c>
      <c r="AE114" s="15">
        <v>0</v>
      </c>
      <c r="AF114" s="15">
        <v>0</v>
      </c>
      <c r="AG114" s="15">
        <v>0</v>
      </c>
      <c r="AH114" s="15">
        <v>0</v>
      </c>
      <c r="AI114" s="15">
        <v>0</v>
      </c>
      <c r="AJ114" s="15">
        <v>0</v>
      </c>
      <c r="AK114" s="15">
        <v>0</v>
      </c>
      <c r="AL114" s="15">
        <v>0</v>
      </c>
      <c r="AM114" s="15">
        <v>0</v>
      </c>
      <c r="AN114" s="15">
        <v>0</v>
      </c>
      <c r="AO114" s="15">
        <v>0</v>
      </c>
      <c r="AP114" s="15">
        <v>0</v>
      </c>
      <c r="AQ114" s="15"/>
      <c r="AR114" s="15"/>
      <c r="AS114" s="15"/>
      <c r="AT114" s="15"/>
      <c r="AU114" s="15"/>
      <c r="AV114" s="15"/>
      <c r="AW114" s="15"/>
      <c r="AX114" s="15"/>
      <c r="AY114" s="15">
        <v>2</v>
      </c>
      <c r="AZ114" s="15">
        <v>1</v>
      </c>
      <c r="BA114" s="15">
        <v>2</v>
      </c>
      <c r="BB114" s="15">
        <v>0</v>
      </c>
      <c r="BC114" s="15">
        <v>0</v>
      </c>
      <c r="BD114" s="15">
        <v>0</v>
      </c>
      <c r="BE114" s="15">
        <v>0</v>
      </c>
      <c r="BF114" s="15">
        <v>0</v>
      </c>
      <c r="BG114" s="15">
        <v>0</v>
      </c>
      <c r="BH114" s="15">
        <v>0</v>
      </c>
      <c r="BI114" s="15">
        <v>0</v>
      </c>
      <c r="BJ114" s="15">
        <v>1</v>
      </c>
      <c r="BK114" s="15">
        <v>2</v>
      </c>
      <c r="BL114" s="15">
        <v>1</v>
      </c>
      <c r="BM114" s="15">
        <v>2</v>
      </c>
      <c r="BN114" s="15">
        <v>1</v>
      </c>
      <c r="BO114" s="15">
        <v>0</v>
      </c>
      <c r="BP114" s="15">
        <v>0</v>
      </c>
      <c r="BQ114" s="15">
        <v>0</v>
      </c>
      <c r="BR114" s="15">
        <v>0</v>
      </c>
      <c r="BS114" s="15"/>
      <c r="BT114" s="15">
        <v>0</v>
      </c>
      <c r="BU114" s="15"/>
      <c r="BV114" s="15">
        <v>0</v>
      </c>
      <c r="BW114" s="15">
        <v>0</v>
      </c>
      <c r="BX114" s="15">
        <v>0</v>
      </c>
      <c r="BY114" s="15">
        <v>0</v>
      </c>
      <c r="BZ114" s="15">
        <v>0</v>
      </c>
      <c r="CA114" s="15">
        <v>0</v>
      </c>
      <c r="CB114" s="15">
        <v>0</v>
      </c>
      <c r="CC114" s="15">
        <v>0</v>
      </c>
      <c r="CD114" s="15">
        <v>0</v>
      </c>
      <c r="CE114" s="15">
        <v>0</v>
      </c>
      <c r="CF114" s="15">
        <v>0</v>
      </c>
      <c r="CG114" s="15">
        <v>0</v>
      </c>
      <c r="CH114" s="15">
        <v>0</v>
      </c>
      <c r="CI114" s="15">
        <v>0</v>
      </c>
    </row>
    <row r="115" spans="1:87">
      <c r="A115" s="14">
        <v>46182</v>
      </c>
      <c r="B115" s="15">
        <v>1</v>
      </c>
      <c r="C115" s="15">
        <v>0</v>
      </c>
      <c r="D115" s="15">
        <v>67</v>
      </c>
      <c r="E115" s="15">
        <v>1</v>
      </c>
      <c r="F115" s="15">
        <v>2</v>
      </c>
      <c r="G115" s="15">
        <v>0</v>
      </c>
      <c r="H115" s="15">
        <v>0</v>
      </c>
      <c r="I115" s="15">
        <v>0</v>
      </c>
      <c r="J115" s="15">
        <v>0</v>
      </c>
      <c r="K115" s="15">
        <v>2</v>
      </c>
      <c r="L115" s="15">
        <v>0</v>
      </c>
      <c r="M115" s="15">
        <v>0</v>
      </c>
      <c r="N115" s="15">
        <v>0</v>
      </c>
      <c r="O115" s="15">
        <v>1</v>
      </c>
      <c r="P115" s="15">
        <v>2</v>
      </c>
      <c r="Q115" s="15">
        <v>1</v>
      </c>
      <c r="R115" s="15">
        <v>0</v>
      </c>
      <c r="S115" s="15">
        <v>4</v>
      </c>
      <c r="T115" s="15">
        <v>0</v>
      </c>
      <c r="U115" s="15">
        <v>1</v>
      </c>
      <c r="V115" s="15">
        <v>0</v>
      </c>
      <c r="W115" s="15">
        <v>0</v>
      </c>
      <c r="X115" s="15">
        <v>0</v>
      </c>
      <c r="Y115" s="15">
        <v>0</v>
      </c>
      <c r="Z115" s="15">
        <v>0</v>
      </c>
      <c r="AA115" s="15">
        <v>0</v>
      </c>
      <c r="AB115" s="15">
        <v>0</v>
      </c>
      <c r="AC115" s="15">
        <v>8</v>
      </c>
      <c r="AD115" s="15">
        <v>0</v>
      </c>
      <c r="AE115" s="15">
        <v>0</v>
      </c>
      <c r="AF115" s="15">
        <v>0</v>
      </c>
      <c r="AG115" s="15">
        <v>1</v>
      </c>
      <c r="AH115" s="15">
        <v>0</v>
      </c>
      <c r="AI115" s="15">
        <v>0</v>
      </c>
      <c r="AJ115" s="15">
        <v>0</v>
      </c>
      <c r="AK115" s="15">
        <v>7</v>
      </c>
      <c r="AL115" s="15">
        <v>0</v>
      </c>
      <c r="AM115" s="15">
        <v>3</v>
      </c>
      <c r="AN115" s="15">
        <v>0</v>
      </c>
      <c r="AO115" s="15">
        <v>0</v>
      </c>
      <c r="AP115" s="15">
        <v>1</v>
      </c>
      <c r="AQ115" s="15"/>
      <c r="AR115" s="15"/>
      <c r="AS115" s="15"/>
      <c r="AT115" s="15"/>
      <c r="AU115" s="15"/>
      <c r="AV115" s="15"/>
      <c r="AW115" s="15"/>
      <c r="AX115" s="15"/>
      <c r="AY115" s="15">
        <v>0</v>
      </c>
      <c r="AZ115" s="15">
        <v>1</v>
      </c>
      <c r="BA115" s="15">
        <v>3</v>
      </c>
      <c r="BB115" s="15">
        <v>0</v>
      </c>
      <c r="BC115" s="15">
        <v>0</v>
      </c>
      <c r="BD115" s="15">
        <v>0</v>
      </c>
      <c r="BE115" s="15">
        <v>0</v>
      </c>
      <c r="BF115" s="15">
        <v>0</v>
      </c>
      <c r="BG115" s="15">
        <v>1</v>
      </c>
      <c r="BH115" s="15">
        <v>0</v>
      </c>
      <c r="BI115" s="15">
        <v>0</v>
      </c>
      <c r="BJ115" s="15">
        <v>2</v>
      </c>
      <c r="BK115" s="15">
        <v>0</v>
      </c>
      <c r="BL115" s="15">
        <v>0</v>
      </c>
      <c r="BM115" s="15">
        <v>1</v>
      </c>
      <c r="BN115" s="15">
        <v>0</v>
      </c>
      <c r="BO115" s="15">
        <v>1</v>
      </c>
      <c r="BP115" s="15">
        <v>3</v>
      </c>
      <c r="BQ115" s="15">
        <v>0</v>
      </c>
      <c r="BR115" s="15">
        <v>2</v>
      </c>
      <c r="BS115" s="15"/>
      <c r="BT115" s="15">
        <v>1</v>
      </c>
      <c r="BU115" s="15">
        <v>0</v>
      </c>
      <c r="BV115" s="15">
        <v>0</v>
      </c>
      <c r="BW115" s="15">
        <v>0</v>
      </c>
      <c r="BX115" s="15">
        <v>0</v>
      </c>
      <c r="BY115" s="15"/>
      <c r="BZ115" s="15">
        <v>0</v>
      </c>
      <c r="CA115" s="15">
        <v>0</v>
      </c>
      <c r="CB115" s="15">
        <v>0</v>
      </c>
      <c r="CC115" s="15">
        <v>0</v>
      </c>
      <c r="CD115" s="15">
        <v>0</v>
      </c>
      <c r="CE115" s="15">
        <v>0</v>
      </c>
      <c r="CF115" s="15">
        <v>0</v>
      </c>
      <c r="CG115" s="15">
        <v>0</v>
      </c>
      <c r="CH115" s="15">
        <v>1</v>
      </c>
      <c r="CI115" s="15">
        <v>0</v>
      </c>
    </row>
    <row r="116" spans="1:87">
      <c r="A116" s="14">
        <v>46181</v>
      </c>
      <c r="B116" s="15">
        <v>5</v>
      </c>
      <c r="C116" s="15">
        <v>0</v>
      </c>
      <c r="D116" s="15">
        <v>0</v>
      </c>
      <c r="E116" s="15">
        <v>0</v>
      </c>
      <c r="F116" s="15">
        <v>5</v>
      </c>
      <c r="G116" s="15">
        <v>0</v>
      </c>
      <c r="H116" s="15">
        <v>0</v>
      </c>
      <c r="I116" s="15">
        <v>3</v>
      </c>
      <c r="J116" s="15">
        <v>0</v>
      </c>
      <c r="K116" s="15">
        <v>1</v>
      </c>
      <c r="L116" s="15">
        <v>0</v>
      </c>
      <c r="M116" s="15">
        <v>0</v>
      </c>
      <c r="N116" s="15">
        <v>0</v>
      </c>
      <c r="O116" s="15">
        <v>1</v>
      </c>
      <c r="P116" s="15">
        <v>1</v>
      </c>
      <c r="Q116" s="15">
        <v>2</v>
      </c>
      <c r="R116" s="15">
        <v>0</v>
      </c>
      <c r="S116" s="15">
        <v>0</v>
      </c>
      <c r="T116" s="15">
        <v>0</v>
      </c>
      <c r="U116" s="15">
        <v>0</v>
      </c>
      <c r="V116" s="15">
        <v>1</v>
      </c>
      <c r="W116" s="15">
        <v>0</v>
      </c>
      <c r="X116" s="15">
        <v>0</v>
      </c>
      <c r="Y116" s="15">
        <v>0</v>
      </c>
      <c r="Z116" s="15">
        <v>0</v>
      </c>
      <c r="AA116" s="15">
        <v>0</v>
      </c>
      <c r="AB116" s="15">
        <v>0</v>
      </c>
      <c r="AC116" s="15">
        <v>0</v>
      </c>
      <c r="AD116" s="15">
        <v>0</v>
      </c>
      <c r="AE116" s="15">
        <v>0</v>
      </c>
      <c r="AF116" s="15">
        <v>0</v>
      </c>
      <c r="AG116" s="15">
        <v>1</v>
      </c>
      <c r="AH116" s="15">
        <v>0</v>
      </c>
      <c r="AI116" s="15">
        <v>0</v>
      </c>
      <c r="AJ116" s="15">
        <v>0</v>
      </c>
      <c r="AK116" s="15">
        <v>0</v>
      </c>
      <c r="AL116" s="15">
        <v>0</v>
      </c>
      <c r="AM116" s="15">
        <v>3</v>
      </c>
      <c r="AN116" s="15">
        <v>0</v>
      </c>
      <c r="AO116" s="15">
        <v>0</v>
      </c>
      <c r="AP116" s="15">
        <v>0</v>
      </c>
      <c r="AQ116" s="15"/>
      <c r="AR116" s="15"/>
      <c r="AS116" s="15"/>
      <c r="AT116" s="15"/>
      <c r="AU116" s="15"/>
      <c r="AV116" s="15"/>
      <c r="AW116" s="15"/>
      <c r="AX116" s="15"/>
      <c r="AY116" s="15">
        <v>0</v>
      </c>
      <c r="AZ116" s="15">
        <v>2</v>
      </c>
      <c r="BA116" s="15">
        <v>2</v>
      </c>
      <c r="BB116" s="15">
        <v>0</v>
      </c>
      <c r="BC116" s="15">
        <v>0</v>
      </c>
      <c r="BD116" s="15">
        <v>0</v>
      </c>
      <c r="BE116" s="15">
        <v>0</v>
      </c>
      <c r="BF116" s="15">
        <v>1</v>
      </c>
      <c r="BG116" s="15">
        <v>1</v>
      </c>
      <c r="BH116" s="15">
        <v>0</v>
      </c>
      <c r="BI116" s="15">
        <v>0</v>
      </c>
      <c r="BJ116" s="15">
        <v>1</v>
      </c>
      <c r="BK116" s="15">
        <v>0</v>
      </c>
      <c r="BL116" s="15">
        <v>0</v>
      </c>
      <c r="BM116" s="15">
        <v>1</v>
      </c>
      <c r="BN116" s="15">
        <v>0</v>
      </c>
      <c r="BO116" s="15">
        <v>0</v>
      </c>
      <c r="BP116" s="15">
        <v>1</v>
      </c>
      <c r="BQ116" s="15">
        <v>0</v>
      </c>
      <c r="BR116" s="15">
        <v>1</v>
      </c>
      <c r="BS116" s="15"/>
      <c r="BT116" s="15">
        <v>0</v>
      </c>
      <c r="BU116" s="15"/>
      <c r="BV116" s="15">
        <v>0</v>
      </c>
      <c r="BW116" s="15">
        <v>0</v>
      </c>
      <c r="BX116" s="15">
        <v>0</v>
      </c>
      <c r="BY116" s="15">
        <v>0</v>
      </c>
      <c r="BZ116" s="15">
        <v>0</v>
      </c>
      <c r="CA116" s="15">
        <v>0</v>
      </c>
      <c r="CB116" s="15">
        <v>0</v>
      </c>
      <c r="CC116" s="15">
        <v>0</v>
      </c>
      <c r="CD116" s="15">
        <v>0</v>
      </c>
      <c r="CE116" s="15">
        <v>0</v>
      </c>
      <c r="CF116" s="15">
        <v>0</v>
      </c>
      <c r="CG116" s="15">
        <v>0</v>
      </c>
      <c r="CH116" s="15">
        <v>0</v>
      </c>
      <c r="CI116" s="15">
        <v>0</v>
      </c>
    </row>
    <row r="117" spans="1:87">
      <c r="A117" s="14">
        <v>46180</v>
      </c>
      <c r="B117" s="15">
        <v>2</v>
      </c>
      <c r="C117" s="15">
        <v>0</v>
      </c>
      <c r="D117" s="15">
        <v>0</v>
      </c>
      <c r="E117" s="15">
        <v>0</v>
      </c>
      <c r="F117" s="15">
        <v>0</v>
      </c>
      <c r="G117" s="15">
        <v>0</v>
      </c>
      <c r="H117" s="15"/>
      <c r="I117" s="15">
        <v>0</v>
      </c>
      <c r="J117" s="15">
        <v>0</v>
      </c>
      <c r="K117" s="15">
        <v>0</v>
      </c>
      <c r="L117" s="15"/>
      <c r="M117" s="15">
        <v>0</v>
      </c>
      <c r="N117" s="15">
        <v>0</v>
      </c>
      <c r="O117" s="15">
        <v>0</v>
      </c>
      <c r="P117" s="15">
        <v>0</v>
      </c>
      <c r="Q117" s="15">
        <v>1</v>
      </c>
      <c r="R117" s="15">
        <v>0</v>
      </c>
      <c r="S117" s="15">
        <v>0</v>
      </c>
      <c r="T117" s="15">
        <v>0</v>
      </c>
      <c r="U117" s="15"/>
      <c r="V117" s="15">
        <v>0</v>
      </c>
      <c r="W117" s="15">
        <v>0</v>
      </c>
      <c r="X117" s="15"/>
      <c r="Y117" s="15"/>
      <c r="Z117" s="15"/>
      <c r="AA117" s="15"/>
      <c r="AB117" s="15"/>
      <c r="AC117" s="15"/>
      <c r="AD117" s="15"/>
      <c r="AE117" s="15"/>
      <c r="AF117" s="15"/>
      <c r="AG117" s="15"/>
      <c r="AH117" s="15"/>
      <c r="AI117" s="15"/>
      <c r="AJ117" s="15"/>
      <c r="AK117" s="15"/>
      <c r="AL117" s="15"/>
      <c r="AM117" s="15"/>
      <c r="AN117" s="15"/>
      <c r="AO117" s="15"/>
      <c r="AP117" s="15"/>
      <c r="AQ117" s="15">
        <v>0</v>
      </c>
      <c r="AR117" s="15">
        <v>0</v>
      </c>
      <c r="AS117" s="15">
        <v>0</v>
      </c>
      <c r="AT117" s="15">
        <v>0</v>
      </c>
      <c r="AU117" s="15">
        <v>0</v>
      </c>
      <c r="AV117" s="15">
        <v>0</v>
      </c>
      <c r="AW117" s="15">
        <v>0</v>
      </c>
      <c r="AX117" s="15">
        <v>0</v>
      </c>
      <c r="AY117" s="15">
        <v>1</v>
      </c>
      <c r="AZ117" s="15">
        <v>0</v>
      </c>
      <c r="BA117" s="15">
        <v>3</v>
      </c>
      <c r="BB117" s="15"/>
      <c r="BC117" s="15"/>
      <c r="BD117" s="15"/>
      <c r="BE117" s="15"/>
      <c r="BF117" s="15"/>
      <c r="BG117" s="15"/>
      <c r="BH117" s="15"/>
      <c r="BI117" s="15"/>
      <c r="BJ117" s="15">
        <v>0</v>
      </c>
      <c r="BK117" s="15"/>
      <c r="BL117" s="15">
        <v>0</v>
      </c>
      <c r="BM117" s="15">
        <v>0</v>
      </c>
      <c r="BN117" s="15">
        <v>0</v>
      </c>
      <c r="BO117" s="15">
        <v>0</v>
      </c>
      <c r="BP117" s="15"/>
      <c r="BQ117" s="15">
        <v>0</v>
      </c>
      <c r="BR117" s="15">
        <v>0</v>
      </c>
      <c r="BS117" s="15"/>
      <c r="BT117" s="15">
        <v>0</v>
      </c>
      <c r="BU117" s="15"/>
      <c r="BV117" s="15">
        <v>0</v>
      </c>
      <c r="BW117" s="15">
        <v>0</v>
      </c>
      <c r="BX117" s="15">
        <v>0</v>
      </c>
      <c r="BY117" s="15"/>
      <c r="BZ117" s="15">
        <v>0</v>
      </c>
      <c r="CA117" s="15">
        <v>0</v>
      </c>
      <c r="CB117" s="15">
        <v>0</v>
      </c>
      <c r="CC117" s="15"/>
      <c r="CD117" s="15">
        <v>0</v>
      </c>
      <c r="CE117" s="15"/>
      <c r="CF117" s="15"/>
      <c r="CG117" s="15"/>
      <c r="CH117" s="15"/>
      <c r="CI117" s="15"/>
    </row>
    <row r="118" spans="1:87">
      <c r="A118" s="14">
        <v>46179</v>
      </c>
      <c r="B118" s="15">
        <v>1</v>
      </c>
      <c r="C118" s="15">
        <v>0</v>
      </c>
      <c r="D118" s="15">
        <v>0</v>
      </c>
      <c r="E118" s="15">
        <v>0</v>
      </c>
      <c r="F118" s="15">
        <v>0</v>
      </c>
      <c r="G118" s="15">
        <v>0</v>
      </c>
      <c r="H118" s="15"/>
      <c r="I118" s="15">
        <v>0</v>
      </c>
      <c r="J118" s="15">
        <v>0</v>
      </c>
      <c r="K118" s="15">
        <v>0</v>
      </c>
      <c r="L118" s="15"/>
      <c r="M118" s="15">
        <v>0</v>
      </c>
      <c r="N118" s="15">
        <v>0</v>
      </c>
      <c r="O118" s="15">
        <v>0</v>
      </c>
      <c r="P118" s="15">
        <v>0</v>
      </c>
      <c r="Q118" s="15">
        <v>0</v>
      </c>
      <c r="R118" s="15">
        <v>0</v>
      </c>
      <c r="S118" s="15">
        <v>0</v>
      </c>
      <c r="T118" s="15">
        <v>0</v>
      </c>
      <c r="U118" s="15"/>
      <c r="V118" s="15">
        <v>0</v>
      </c>
      <c r="W118" s="15">
        <v>0</v>
      </c>
      <c r="X118" s="15"/>
      <c r="Y118" s="15"/>
      <c r="Z118" s="15"/>
      <c r="AA118" s="15"/>
      <c r="AB118" s="15"/>
      <c r="AC118" s="15"/>
      <c r="AD118" s="15"/>
      <c r="AE118" s="15"/>
      <c r="AF118" s="15"/>
      <c r="AG118" s="15"/>
      <c r="AH118" s="15"/>
      <c r="AI118" s="15"/>
      <c r="AJ118" s="15"/>
      <c r="AK118" s="15"/>
      <c r="AL118" s="15"/>
      <c r="AM118" s="15"/>
      <c r="AN118" s="15"/>
      <c r="AO118" s="15"/>
      <c r="AP118" s="15"/>
      <c r="AQ118" s="15">
        <v>0</v>
      </c>
      <c r="AR118" s="15">
        <v>0</v>
      </c>
      <c r="AS118" s="15">
        <v>0</v>
      </c>
      <c r="AT118" s="15">
        <v>0</v>
      </c>
      <c r="AU118" s="15">
        <v>0</v>
      </c>
      <c r="AV118" s="15">
        <v>0</v>
      </c>
      <c r="AW118" s="15">
        <v>0</v>
      </c>
      <c r="AX118" s="15">
        <v>0</v>
      </c>
      <c r="AY118" s="15">
        <v>0</v>
      </c>
      <c r="AZ118" s="15">
        <v>5</v>
      </c>
      <c r="BA118" s="15">
        <v>3</v>
      </c>
      <c r="BB118" s="15">
        <v>0</v>
      </c>
      <c r="BC118" s="15">
        <v>0</v>
      </c>
      <c r="BD118" s="15"/>
      <c r="BE118" s="15">
        <v>1</v>
      </c>
      <c r="BF118" s="15">
        <v>0</v>
      </c>
      <c r="BG118" s="15">
        <v>0</v>
      </c>
      <c r="BH118" s="15">
        <v>0</v>
      </c>
      <c r="BI118" s="15"/>
      <c r="BJ118" s="15">
        <v>0</v>
      </c>
      <c r="BK118" s="15">
        <v>0</v>
      </c>
      <c r="BL118" s="15">
        <v>0</v>
      </c>
      <c r="BM118" s="15">
        <v>0</v>
      </c>
      <c r="BN118" s="15">
        <v>0</v>
      </c>
      <c r="BO118" s="15">
        <v>0</v>
      </c>
      <c r="BP118" s="15">
        <v>0</v>
      </c>
      <c r="BQ118" s="15">
        <v>0</v>
      </c>
      <c r="BR118" s="15">
        <v>0</v>
      </c>
      <c r="BS118" s="15"/>
      <c r="BT118" s="15">
        <v>0</v>
      </c>
      <c r="BU118" s="15"/>
      <c r="BV118" s="15">
        <v>0</v>
      </c>
      <c r="BW118" s="15">
        <v>0</v>
      </c>
      <c r="BX118" s="15">
        <v>0</v>
      </c>
      <c r="BY118" s="15"/>
      <c r="BZ118" s="15">
        <v>0</v>
      </c>
      <c r="CA118" s="15">
        <v>0</v>
      </c>
      <c r="CB118" s="15">
        <v>0</v>
      </c>
      <c r="CC118" s="15"/>
      <c r="CD118" s="15">
        <v>0</v>
      </c>
      <c r="CE118" s="15"/>
      <c r="CF118" s="15"/>
      <c r="CG118" s="15"/>
      <c r="CH118" s="15"/>
      <c r="CI118" s="15"/>
    </row>
    <row r="119" spans="1:87">
      <c r="A119" s="14">
        <v>46178</v>
      </c>
      <c r="B119" s="15">
        <v>4</v>
      </c>
      <c r="C119" s="15">
        <v>0</v>
      </c>
      <c r="D119" s="15">
        <v>0</v>
      </c>
      <c r="E119" s="15">
        <v>0</v>
      </c>
      <c r="F119" s="15">
        <v>1</v>
      </c>
      <c r="G119" s="15">
        <v>0</v>
      </c>
      <c r="H119" s="15">
        <v>0</v>
      </c>
      <c r="I119" s="15">
        <v>0</v>
      </c>
      <c r="J119" s="15">
        <v>1</v>
      </c>
      <c r="K119" s="15">
        <v>0</v>
      </c>
      <c r="L119" s="15">
        <v>0</v>
      </c>
      <c r="M119" s="15">
        <v>1</v>
      </c>
      <c r="N119" s="15">
        <v>0</v>
      </c>
      <c r="O119" s="15">
        <v>1</v>
      </c>
      <c r="P119" s="15">
        <v>3</v>
      </c>
      <c r="Q119" s="15">
        <v>2</v>
      </c>
      <c r="R119" s="15">
        <v>0</v>
      </c>
      <c r="S119" s="15">
        <v>2</v>
      </c>
      <c r="T119" s="15">
        <v>0</v>
      </c>
      <c r="U119" s="15">
        <v>0</v>
      </c>
      <c r="V119" s="15">
        <v>0</v>
      </c>
      <c r="W119" s="15">
        <v>0</v>
      </c>
      <c r="X119" s="15">
        <v>0</v>
      </c>
      <c r="Y119" s="15">
        <v>0</v>
      </c>
      <c r="Z119" s="15">
        <v>0</v>
      </c>
      <c r="AA119" s="15">
        <v>0</v>
      </c>
      <c r="AB119" s="15">
        <v>0</v>
      </c>
      <c r="AC119" s="15">
        <v>0</v>
      </c>
      <c r="AD119" s="15">
        <v>0</v>
      </c>
      <c r="AE119" s="15">
        <v>0</v>
      </c>
      <c r="AF119" s="15">
        <v>0</v>
      </c>
      <c r="AG119" s="15">
        <v>0</v>
      </c>
      <c r="AH119" s="15">
        <v>0</v>
      </c>
      <c r="AI119" s="15">
        <v>0</v>
      </c>
      <c r="AJ119" s="15">
        <v>0</v>
      </c>
      <c r="AK119" s="15">
        <v>0</v>
      </c>
      <c r="AL119" s="15">
        <v>0</v>
      </c>
      <c r="AM119" s="15">
        <v>0</v>
      </c>
      <c r="AN119" s="15">
        <v>0</v>
      </c>
      <c r="AO119" s="15">
        <v>0</v>
      </c>
      <c r="AP119" s="15">
        <v>0</v>
      </c>
      <c r="AQ119" s="15"/>
      <c r="AR119" s="15"/>
      <c r="AS119" s="15"/>
      <c r="AT119" s="15"/>
      <c r="AU119" s="15"/>
      <c r="AV119" s="15"/>
      <c r="AW119" s="15"/>
      <c r="AX119" s="15"/>
      <c r="AY119" s="15">
        <v>3</v>
      </c>
      <c r="AZ119" s="15">
        <v>1</v>
      </c>
      <c r="BA119" s="15">
        <v>1</v>
      </c>
      <c r="BB119" s="15">
        <v>0</v>
      </c>
      <c r="BC119" s="15">
        <v>2</v>
      </c>
      <c r="BD119" s="15">
        <v>0</v>
      </c>
      <c r="BE119" s="15">
        <v>0</v>
      </c>
      <c r="BF119" s="15">
        <v>0</v>
      </c>
      <c r="BG119" s="15">
        <v>2</v>
      </c>
      <c r="BH119" s="15">
        <v>0</v>
      </c>
      <c r="BI119" s="15">
        <v>0</v>
      </c>
      <c r="BJ119" s="15">
        <v>4</v>
      </c>
      <c r="BK119" s="15">
        <v>0</v>
      </c>
      <c r="BL119" s="15">
        <v>0</v>
      </c>
      <c r="BM119" s="15">
        <v>1</v>
      </c>
      <c r="BN119" s="15">
        <v>2</v>
      </c>
      <c r="BO119" s="15">
        <v>0</v>
      </c>
      <c r="BP119" s="15">
        <v>1</v>
      </c>
      <c r="BQ119" s="15">
        <v>0</v>
      </c>
      <c r="BR119" s="15">
        <v>1</v>
      </c>
      <c r="BS119" s="15"/>
      <c r="BT119" s="15">
        <v>0</v>
      </c>
      <c r="BU119" s="15">
        <v>0</v>
      </c>
      <c r="BV119" s="15">
        <v>0</v>
      </c>
      <c r="BW119" s="15">
        <v>0</v>
      </c>
      <c r="BX119" s="15">
        <v>0</v>
      </c>
      <c r="BY119" s="15"/>
      <c r="BZ119" s="15">
        <v>0</v>
      </c>
      <c r="CA119" s="15">
        <v>0</v>
      </c>
      <c r="CB119" s="15">
        <v>0</v>
      </c>
      <c r="CC119" s="15">
        <v>0</v>
      </c>
      <c r="CD119" s="15">
        <v>0</v>
      </c>
      <c r="CE119" s="15">
        <v>0</v>
      </c>
      <c r="CF119" s="15">
        <v>0</v>
      </c>
      <c r="CG119" s="15">
        <v>0</v>
      </c>
      <c r="CH119" s="15">
        <v>0</v>
      </c>
      <c r="CI119" s="15">
        <v>0</v>
      </c>
    </row>
    <row r="120" spans="1:87">
      <c r="A120" s="14">
        <v>46177</v>
      </c>
      <c r="B120" s="15">
        <v>2</v>
      </c>
      <c r="C120" s="15">
        <v>0</v>
      </c>
      <c r="D120" s="15">
        <v>0</v>
      </c>
      <c r="E120" s="15">
        <v>1</v>
      </c>
      <c r="F120" s="15">
        <v>0</v>
      </c>
      <c r="G120" s="15">
        <v>0</v>
      </c>
      <c r="H120" s="15">
        <v>0</v>
      </c>
      <c r="I120" s="15">
        <v>0</v>
      </c>
      <c r="J120" s="15">
        <v>0</v>
      </c>
      <c r="K120" s="15">
        <v>0</v>
      </c>
      <c r="L120" s="15">
        <v>0</v>
      </c>
      <c r="M120" s="15">
        <v>0</v>
      </c>
      <c r="N120" s="15">
        <v>0</v>
      </c>
      <c r="O120" s="15">
        <v>0</v>
      </c>
      <c r="P120" s="15">
        <v>0</v>
      </c>
      <c r="Q120" s="15">
        <v>1</v>
      </c>
      <c r="R120" s="15">
        <v>0</v>
      </c>
      <c r="S120" s="15">
        <v>0</v>
      </c>
      <c r="T120" s="15">
        <v>2</v>
      </c>
      <c r="U120" s="15">
        <v>0</v>
      </c>
      <c r="V120" s="15">
        <v>0</v>
      </c>
      <c r="W120" s="15">
        <v>0</v>
      </c>
      <c r="X120" s="15">
        <v>0</v>
      </c>
      <c r="Y120" s="15">
        <v>0</v>
      </c>
      <c r="Z120" s="15">
        <v>0</v>
      </c>
      <c r="AA120" s="15">
        <v>0</v>
      </c>
      <c r="AB120" s="15">
        <v>0</v>
      </c>
      <c r="AC120" s="15">
        <v>0</v>
      </c>
      <c r="AD120" s="15">
        <v>0</v>
      </c>
      <c r="AE120" s="15">
        <v>0</v>
      </c>
      <c r="AF120" s="15">
        <v>1</v>
      </c>
      <c r="AG120" s="15">
        <v>2</v>
      </c>
      <c r="AH120" s="15">
        <v>0</v>
      </c>
      <c r="AI120" s="15">
        <v>0</v>
      </c>
      <c r="AJ120" s="15">
        <v>0</v>
      </c>
      <c r="AK120" s="15">
        <v>0</v>
      </c>
      <c r="AL120" s="15">
        <v>0</v>
      </c>
      <c r="AM120" s="15">
        <v>0</v>
      </c>
      <c r="AN120" s="15">
        <v>0</v>
      </c>
      <c r="AO120" s="15">
        <v>1</v>
      </c>
      <c r="AP120" s="15">
        <v>0</v>
      </c>
      <c r="AQ120" s="15"/>
      <c r="AR120" s="15"/>
      <c r="AS120" s="15"/>
      <c r="AT120" s="15"/>
      <c r="AU120" s="15"/>
      <c r="AV120" s="15"/>
      <c r="AW120" s="15"/>
      <c r="AX120" s="15"/>
      <c r="AY120" s="15">
        <v>0</v>
      </c>
      <c r="AZ120" s="15">
        <v>1</v>
      </c>
      <c r="BA120" s="15">
        <v>3</v>
      </c>
      <c r="BB120" s="15">
        <v>0</v>
      </c>
      <c r="BC120" s="15">
        <v>0</v>
      </c>
      <c r="BD120" s="15">
        <v>0</v>
      </c>
      <c r="BE120" s="15">
        <v>0</v>
      </c>
      <c r="BF120" s="15">
        <v>0</v>
      </c>
      <c r="BG120" s="15">
        <v>2</v>
      </c>
      <c r="BH120" s="15">
        <v>0</v>
      </c>
      <c r="BI120" s="15">
        <v>0</v>
      </c>
      <c r="BJ120" s="15">
        <v>3</v>
      </c>
      <c r="BK120" s="15">
        <v>0</v>
      </c>
      <c r="BL120" s="15">
        <v>3</v>
      </c>
      <c r="BM120" s="15">
        <v>0</v>
      </c>
      <c r="BN120" s="15">
        <v>2</v>
      </c>
      <c r="BO120" s="15">
        <v>0</v>
      </c>
      <c r="BP120" s="15">
        <v>0</v>
      </c>
      <c r="BQ120" s="15">
        <v>2</v>
      </c>
      <c r="BR120" s="15">
        <v>0</v>
      </c>
      <c r="BS120" s="15"/>
      <c r="BT120" s="15">
        <v>0</v>
      </c>
      <c r="BU120" s="15">
        <v>0</v>
      </c>
      <c r="BV120" s="15">
        <v>0</v>
      </c>
      <c r="BW120" s="15">
        <v>0</v>
      </c>
      <c r="BX120" s="15">
        <v>0</v>
      </c>
      <c r="BY120" s="15"/>
      <c r="BZ120" s="15">
        <v>0</v>
      </c>
      <c r="CA120" s="15">
        <v>0</v>
      </c>
      <c r="CB120" s="15">
        <v>0</v>
      </c>
      <c r="CC120" s="15">
        <v>0</v>
      </c>
      <c r="CD120" s="15">
        <v>0</v>
      </c>
      <c r="CE120" s="15">
        <v>0</v>
      </c>
      <c r="CF120" s="15">
        <v>0</v>
      </c>
      <c r="CG120" s="15">
        <v>0</v>
      </c>
      <c r="CH120" s="15">
        <v>0</v>
      </c>
      <c r="CI120" s="15">
        <v>0</v>
      </c>
    </row>
    <row r="121" spans="1:87">
      <c r="A121" s="14">
        <v>46176</v>
      </c>
      <c r="B121" s="15">
        <v>4</v>
      </c>
      <c r="C121" s="15">
        <v>0</v>
      </c>
      <c r="D121" s="15">
        <v>0</v>
      </c>
      <c r="E121" s="15">
        <v>0</v>
      </c>
      <c r="F121" s="15">
        <v>0</v>
      </c>
      <c r="G121" s="15">
        <v>0</v>
      </c>
      <c r="H121" s="15">
        <v>0</v>
      </c>
      <c r="I121" s="15">
        <v>0</v>
      </c>
      <c r="J121" s="15">
        <v>0</v>
      </c>
      <c r="K121" s="15">
        <v>0</v>
      </c>
      <c r="L121" s="15">
        <v>0</v>
      </c>
      <c r="M121" s="15">
        <v>0</v>
      </c>
      <c r="N121" s="15">
        <v>0</v>
      </c>
      <c r="O121" s="15">
        <v>1</v>
      </c>
      <c r="P121" s="15">
        <v>2</v>
      </c>
      <c r="Q121" s="15">
        <v>0</v>
      </c>
      <c r="R121" s="15">
        <v>0</v>
      </c>
      <c r="S121" s="15">
        <v>0</v>
      </c>
      <c r="T121" s="15">
        <v>0</v>
      </c>
      <c r="U121" s="15">
        <v>0</v>
      </c>
      <c r="V121" s="15">
        <v>1</v>
      </c>
      <c r="W121" s="15">
        <v>0</v>
      </c>
      <c r="X121" s="15">
        <v>0</v>
      </c>
      <c r="Y121" s="15">
        <v>0</v>
      </c>
      <c r="Z121" s="15">
        <v>0</v>
      </c>
      <c r="AA121" s="15">
        <v>0</v>
      </c>
      <c r="AB121" s="15">
        <v>0</v>
      </c>
      <c r="AC121" s="15">
        <v>0</v>
      </c>
      <c r="AD121" s="15">
        <v>0</v>
      </c>
      <c r="AE121" s="15">
        <v>0</v>
      </c>
      <c r="AF121" s="15">
        <v>0</v>
      </c>
      <c r="AG121" s="15">
        <v>0</v>
      </c>
      <c r="AH121" s="15">
        <v>0</v>
      </c>
      <c r="AI121" s="15">
        <v>0</v>
      </c>
      <c r="AJ121" s="15">
        <v>0</v>
      </c>
      <c r="AK121" s="15">
        <v>0</v>
      </c>
      <c r="AL121" s="15">
        <v>0</v>
      </c>
      <c r="AM121" s="15">
        <v>0</v>
      </c>
      <c r="AN121" s="15">
        <v>0</v>
      </c>
      <c r="AO121" s="15">
        <v>0</v>
      </c>
      <c r="AP121" s="15">
        <v>0</v>
      </c>
      <c r="AQ121" s="15"/>
      <c r="AR121" s="15"/>
      <c r="AS121" s="15"/>
      <c r="AT121" s="15"/>
      <c r="AU121" s="15"/>
      <c r="AV121" s="15"/>
      <c r="AW121" s="15"/>
      <c r="AX121" s="15"/>
      <c r="AY121" s="15">
        <v>2</v>
      </c>
      <c r="AZ121" s="15">
        <v>1</v>
      </c>
      <c r="BA121" s="15">
        <v>6</v>
      </c>
      <c r="BB121" s="15">
        <v>0</v>
      </c>
      <c r="BC121" s="15">
        <v>0</v>
      </c>
      <c r="BD121" s="15">
        <v>0</v>
      </c>
      <c r="BE121" s="15">
        <v>0</v>
      </c>
      <c r="BF121" s="15">
        <v>0</v>
      </c>
      <c r="BG121" s="15">
        <v>1</v>
      </c>
      <c r="BH121" s="15">
        <v>1</v>
      </c>
      <c r="BI121" s="15">
        <v>1</v>
      </c>
      <c r="BJ121" s="15">
        <v>2</v>
      </c>
      <c r="BK121" s="15">
        <v>1</v>
      </c>
      <c r="BL121" s="15">
        <v>0</v>
      </c>
      <c r="BM121" s="15">
        <v>1</v>
      </c>
      <c r="BN121" s="15">
        <v>1</v>
      </c>
      <c r="BO121" s="15">
        <v>0</v>
      </c>
      <c r="BP121" s="15">
        <v>1</v>
      </c>
      <c r="BQ121" s="15">
        <v>0</v>
      </c>
      <c r="BR121" s="15">
        <v>2</v>
      </c>
      <c r="BS121" s="15"/>
      <c r="BT121" s="15">
        <v>0</v>
      </c>
      <c r="BU121" s="15"/>
      <c r="BV121" s="15">
        <v>0</v>
      </c>
      <c r="BW121" s="15">
        <v>0</v>
      </c>
      <c r="BX121" s="15">
        <v>0</v>
      </c>
      <c r="BY121" s="15">
        <v>0</v>
      </c>
      <c r="BZ121" s="15">
        <v>0</v>
      </c>
      <c r="CA121" s="15">
        <v>0</v>
      </c>
      <c r="CB121" s="15">
        <v>0</v>
      </c>
      <c r="CC121" s="15">
        <v>0</v>
      </c>
      <c r="CD121" s="15">
        <v>0</v>
      </c>
      <c r="CE121" s="15">
        <v>0</v>
      </c>
      <c r="CF121" s="15">
        <v>0</v>
      </c>
      <c r="CG121" s="15">
        <v>0</v>
      </c>
      <c r="CH121" s="15">
        <v>0</v>
      </c>
      <c r="CI121" s="15">
        <v>0</v>
      </c>
    </row>
    <row r="122" spans="1:87">
      <c r="A122" s="14">
        <v>46175</v>
      </c>
      <c r="B122" s="15">
        <v>3</v>
      </c>
      <c r="C122" s="15">
        <v>0</v>
      </c>
      <c r="D122" s="15">
        <v>0</v>
      </c>
      <c r="E122" s="15">
        <v>0</v>
      </c>
      <c r="F122" s="15">
        <v>0</v>
      </c>
      <c r="G122" s="15">
        <v>0</v>
      </c>
      <c r="H122" s="15">
        <v>0</v>
      </c>
      <c r="I122" s="15">
        <v>0</v>
      </c>
      <c r="J122" s="15">
        <v>0</v>
      </c>
      <c r="K122" s="15">
        <v>0</v>
      </c>
      <c r="L122" s="15">
        <v>0</v>
      </c>
      <c r="M122" s="15">
        <v>0</v>
      </c>
      <c r="N122" s="15">
        <v>0</v>
      </c>
      <c r="O122" s="15">
        <v>0</v>
      </c>
      <c r="P122" s="15">
        <v>0</v>
      </c>
      <c r="Q122" s="15">
        <v>0</v>
      </c>
      <c r="R122" s="15">
        <v>0</v>
      </c>
      <c r="S122" s="15">
        <v>1</v>
      </c>
      <c r="T122" s="15">
        <v>0</v>
      </c>
      <c r="U122" s="15">
        <v>0</v>
      </c>
      <c r="V122" s="15">
        <v>0</v>
      </c>
      <c r="W122" s="15">
        <v>0</v>
      </c>
      <c r="X122" s="15">
        <v>0</v>
      </c>
      <c r="Y122" s="15">
        <v>3</v>
      </c>
      <c r="Z122" s="15">
        <v>0</v>
      </c>
      <c r="AA122" s="15">
        <v>0</v>
      </c>
      <c r="AB122" s="15">
        <v>0</v>
      </c>
      <c r="AC122" s="15">
        <v>0</v>
      </c>
      <c r="AD122" s="15">
        <v>0</v>
      </c>
      <c r="AE122" s="15">
        <v>0</v>
      </c>
      <c r="AF122" s="15">
        <v>0</v>
      </c>
      <c r="AG122" s="15">
        <v>0</v>
      </c>
      <c r="AH122" s="15">
        <v>0</v>
      </c>
      <c r="AI122" s="15">
        <v>0</v>
      </c>
      <c r="AJ122" s="15">
        <v>0</v>
      </c>
      <c r="AK122" s="15">
        <v>0</v>
      </c>
      <c r="AL122" s="15">
        <v>0</v>
      </c>
      <c r="AM122" s="15">
        <v>0</v>
      </c>
      <c r="AN122" s="15">
        <v>0</v>
      </c>
      <c r="AO122" s="15">
        <v>0</v>
      </c>
      <c r="AP122" s="15">
        <v>0</v>
      </c>
      <c r="AQ122" s="15"/>
      <c r="AR122" s="15"/>
      <c r="AS122" s="15"/>
      <c r="AT122" s="15"/>
      <c r="AU122" s="15"/>
      <c r="AV122" s="15"/>
      <c r="AW122" s="15"/>
      <c r="AX122" s="15"/>
      <c r="AY122" s="15">
        <v>1</v>
      </c>
      <c r="AZ122" s="15">
        <v>4</v>
      </c>
      <c r="BA122" s="15">
        <v>5</v>
      </c>
      <c r="BB122" s="15">
        <v>0</v>
      </c>
      <c r="BC122" s="15">
        <v>0</v>
      </c>
      <c r="BD122" s="15">
        <v>0</v>
      </c>
      <c r="BE122" s="15">
        <v>0</v>
      </c>
      <c r="BF122" s="15">
        <v>0</v>
      </c>
      <c r="BG122" s="15">
        <v>2</v>
      </c>
      <c r="BH122" s="15">
        <v>0</v>
      </c>
      <c r="BI122" s="15">
        <v>0</v>
      </c>
      <c r="BJ122" s="15">
        <v>3</v>
      </c>
      <c r="BK122" s="15">
        <v>0</v>
      </c>
      <c r="BL122" s="15">
        <v>0</v>
      </c>
      <c r="BM122" s="15">
        <v>2</v>
      </c>
      <c r="BN122" s="15">
        <v>1</v>
      </c>
      <c r="BO122" s="15">
        <v>3</v>
      </c>
      <c r="BP122" s="15">
        <v>1</v>
      </c>
      <c r="BQ122" s="15">
        <v>1</v>
      </c>
      <c r="BR122" s="15">
        <v>5</v>
      </c>
      <c r="BS122" s="15"/>
      <c r="BT122" s="15">
        <v>0</v>
      </c>
      <c r="BU122" s="15">
        <v>0</v>
      </c>
      <c r="BV122" s="15">
        <v>0</v>
      </c>
      <c r="BW122" s="15">
        <v>0</v>
      </c>
      <c r="BX122" s="15">
        <v>0</v>
      </c>
      <c r="BY122" s="15"/>
      <c r="BZ122" s="15">
        <v>0</v>
      </c>
      <c r="CA122" s="15">
        <v>0</v>
      </c>
      <c r="CB122" s="15">
        <v>0</v>
      </c>
      <c r="CC122" s="15">
        <v>0</v>
      </c>
      <c r="CD122" s="15">
        <v>1</v>
      </c>
      <c r="CE122" s="15">
        <v>0</v>
      </c>
      <c r="CF122" s="15">
        <v>0</v>
      </c>
      <c r="CG122" s="15">
        <v>0</v>
      </c>
      <c r="CH122" s="15">
        <v>0</v>
      </c>
      <c r="CI122" s="15">
        <v>0</v>
      </c>
    </row>
    <row r="123" spans="1:87">
      <c r="A123" s="14">
        <v>46174</v>
      </c>
      <c r="B123" s="15">
        <v>0</v>
      </c>
      <c r="C123" s="15">
        <v>0</v>
      </c>
      <c r="D123" s="15">
        <v>0</v>
      </c>
      <c r="E123" s="15">
        <v>0</v>
      </c>
      <c r="F123" s="15">
        <v>0</v>
      </c>
      <c r="G123" s="15">
        <v>0</v>
      </c>
      <c r="H123" s="15"/>
      <c r="I123" s="15">
        <v>0</v>
      </c>
      <c r="J123" s="15">
        <v>0</v>
      </c>
      <c r="K123" s="15">
        <v>0</v>
      </c>
      <c r="L123" s="15"/>
      <c r="M123" s="15">
        <v>0</v>
      </c>
      <c r="N123" s="15">
        <v>0</v>
      </c>
      <c r="O123" s="15">
        <v>0</v>
      </c>
      <c r="P123" s="15">
        <v>0</v>
      </c>
      <c r="Q123" s="15">
        <v>0</v>
      </c>
      <c r="R123" s="15">
        <v>0</v>
      </c>
      <c r="S123" s="15">
        <v>0</v>
      </c>
      <c r="T123" s="15">
        <v>0</v>
      </c>
      <c r="U123" s="15"/>
      <c r="V123" s="15">
        <v>0</v>
      </c>
      <c r="W123" s="15">
        <v>0</v>
      </c>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v>0</v>
      </c>
      <c r="AZ123" s="15">
        <v>0</v>
      </c>
      <c r="BA123" s="15">
        <v>0</v>
      </c>
      <c r="BB123" s="15"/>
      <c r="BC123" s="15"/>
      <c r="BD123" s="15"/>
      <c r="BE123" s="15"/>
      <c r="BF123" s="15"/>
      <c r="BG123" s="15"/>
      <c r="BH123" s="15"/>
      <c r="BI123" s="15"/>
      <c r="BJ123" s="15">
        <v>0</v>
      </c>
      <c r="BK123" s="15"/>
      <c r="BL123" s="15">
        <v>0</v>
      </c>
      <c r="BM123" s="15">
        <v>0</v>
      </c>
      <c r="BN123" s="15">
        <v>1</v>
      </c>
      <c r="BO123" s="15">
        <v>0</v>
      </c>
      <c r="BP123" s="15"/>
      <c r="BQ123" s="15">
        <v>0</v>
      </c>
      <c r="BR123" s="15">
        <v>0</v>
      </c>
      <c r="BS123" s="15"/>
      <c r="BT123" s="15">
        <v>0</v>
      </c>
      <c r="BU123" s="15"/>
      <c r="BV123" s="15">
        <v>0</v>
      </c>
      <c r="BW123" s="15">
        <v>0</v>
      </c>
      <c r="BX123" s="15">
        <v>0</v>
      </c>
      <c r="BY123" s="15"/>
      <c r="BZ123" s="15">
        <v>0</v>
      </c>
      <c r="CA123" s="15">
        <v>0</v>
      </c>
      <c r="CB123" s="15">
        <v>0</v>
      </c>
      <c r="CC123" s="15"/>
      <c r="CD123" s="15">
        <v>0</v>
      </c>
      <c r="CE123" s="15"/>
      <c r="CF123" s="15"/>
      <c r="CG123" s="15"/>
      <c r="CH123" s="15"/>
      <c r="CI123" s="15"/>
    </row>
    <row r="124" spans="1:87">
      <c r="A124" s="14">
        <v>46173</v>
      </c>
      <c r="B124" s="15">
        <v>0</v>
      </c>
      <c r="C124" s="15">
        <v>0</v>
      </c>
      <c r="D124" s="15">
        <v>0</v>
      </c>
      <c r="E124" s="15">
        <v>0</v>
      </c>
      <c r="F124" s="15">
        <v>0</v>
      </c>
      <c r="G124" s="15">
        <v>0</v>
      </c>
      <c r="H124" s="15"/>
      <c r="I124" s="15">
        <v>0</v>
      </c>
      <c r="J124" s="15">
        <v>0</v>
      </c>
      <c r="K124" s="15">
        <v>0</v>
      </c>
      <c r="L124" s="15"/>
      <c r="M124" s="15">
        <v>0</v>
      </c>
      <c r="N124" s="15">
        <v>0</v>
      </c>
      <c r="O124" s="15">
        <v>0</v>
      </c>
      <c r="P124" s="15">
        <v>0</v>
      </c>
      <c r="Q124" s="15">
        <v>0</v>
      </c>
      <c r="R124" s="15">
        <v>0</v>
      </c>
      <c r="S124" s="15">
        <v>0</v>
      </c>
      <c r="T124" s="15">
        <v>0</v>
      </c>
      <c r="U124" s="15"/>
      <c r="V124" s="15">
        <v>0</v>
      </c>
      <c r="W124" s="15">
        <v>0</v>
      </c>
      <c r="X124" s="15"/>
      <c r="Y124" s="15"/>
      <c r="Z124" s="15"/>
      <c r="AA124" s="15"/>
      <c r="AB124" s="15"/>
      <c r="AC124" s="15"/>
      <c r="AD124" s="15"/>
      <c r="AE124" s="15"/>
      <c r="AF124" s="15"/>
      <c r="AG124" s="15"/>
      <c r="AH124" s="15"/>
      <c r="AI124" s="15"/>
      <c r="AJ124" s="15"/>
      <c r="AK124" s="15"/>
      <c r="AL124" s="15"/>
      <c r="AM124" s="15"/>
      <c r="AN124" s="15"/>
      <c r="AO124" s="15"/>
      <c r="AP124" s="15"/>
      <c r="AQ124" s="15">
        <v>0</v>
      </c>
      <c r="AR124" s="15">
        <v>0</v>
      </c>
      <c r="AS124" s="15">
        <v>0</v>
      </c>
      <c r="AT124" s="15">
        <v>0</v>
      </c>
      <c r="AU124" s="15">
        <v>0</v>
      </c>
      <c r="AV124" s="15">
        <v>0</v>
      </c>
      <c r="AW124" s="15">
        <v>0</v>
      </c>
      <c r="AX124" s="15">
        <v>0</v>
      </c>
      <c r="AY124" s="15">
        <v>0</v>
      </c>
      <c r="AZ124" s="15">
        <v>0</v>
      </c>
      <c r="BA124" s="15">
        <v>0</v>
      </c>
      <c r="BB124" s="15"/>
      <c r="BC124" s="15"/>
      <c r="BD124" s="15"/>
      <c r="BE124" s="15"/>
      <c r="BF124" s="15"/>
      <c r="BG124" s="15"/>
      <c r="BH124" s="15"/>
      <c r="BI124" s="15"/>
      <c r="BJ124" s="15">
        <v>0</v>
      </c>
      <c r="BK124" s="15"/>
      <c r="BL124" s="15">
        <v>0</v>
      </c>
      <c r="BM124" s="15">
        <v>0</v>
      </c>
      <c r="BN124" s="15">
        <v>0</v>
      </c>
      <c r="BO124" s="15">
        <v>0</v>
      </c>
      <c r="BP124" s="15"/>
      <c r="BQ124" s="15">
        <v>0</v>
      </c>
      <c r="BR124" s="15">
        <v>0</v>
      </c>
      <c r="BS124" s="15">
        <v>0</v>
      </c>
      <c r="BT124" s="15">
        <v>0</v>
      </c>
      <c r="BU124" s="15"/>
      <c r="BV124" s="15">
        <v>0</v>
      </c>
      <c r="BW124" s="15">
        <v>0</v>
      </c>
      <c r="BX124" s="15">
        <v>0</v>
      </c>
      <c r="BY124" s="15"/>
      <c r="BZ124" s="15">
        <v>0</v>
      </c>
      <c r="CA124" s="15">
        <v>0</v>
      </c>
      <c r="CB124" s="15">
        <v>0</v>
      </c>
      <c r="CC124" s="15"/>
      <c r="CD124" s="15">
        <v>0</v>
      </c>
      <c r="CE124" s="15"/>
      <c r="CF124" s="15"/>
      <c r="CG124" s="15"/>
      <c r="CH124" s="15"/>
      <c r="CI124" s="15"/>
    </row>
    <row r="125" spans="1:87">
      <c r="A125" s="14">
        <v>46172</v>
      </c>
      <c r="B125" s="15">
        <v>1</v>
      </c>
      <c r="C125" s="15">
        <v>0</v>
      </c>
      <c r="D125" s="15">
        <v>0</v>
      </c>
      <c r="E125" s="15">
        <v>0</v>
      </c>
      <c r="F125" s="15">
        <v>0</v>
      </c>
      <c r="G125" s="15">
        <v>0</v>
      </c>
      <c r="H125" s="15"/>
      <c r="I125" s="15">
        <v>0</v>
      </c>
      <c r="J125" s="15">
        <v>0</v>
      </c>
      <c r="K125" s="15">
        <v>0</v>
      </c>
      <c r="L125" s="15"/>
      <c r="M125" s="15">
        <v>1</v>
      </c>
      <c r="N125" s="15">
        <v>0</v>
      </c>
      <c r="O125" s="15">
        <v>0</v>
      </c>
      <c r="P125" s="15">
        <v>0</v>
      </c>
      <c r="Q125" s="15">
        <v>1</v>
      </c>
      <c r="R125" s="15">
        <v>0</v>
      </c>
      <c r="S125" s="15">
        <v>1</v>
      </c>
      <c r="T125" s="15">
        <v>0</v>
      </c>
      <c r="U125" s="15"/>
      <c r="V125" s="15">
        <v>0</v>
      </c>
      <c r="W125" s="15">
        <v>0</v>
      </c>
      <c r="X125" s="15"/>
      <c r="Y125" s="15"/>
      <c r="Z125" s="15"/>
      <c r="AA125" s="15"/>
      <c r="AB125" s="15"/>
      <c r="AC125" s="15"/>
      <c r="AD125" s="15"/>
      <c r="AE125" s="15"/>
      <c r="AF125" s="15"/>
      <c r="AG125" s="15"/>
      <c r="AH125" s="15"/>
      <c r="AI125" s="15"/>
      <c r="AJ125" s="15"/>
      <c r="AK125" s="15"/>
      <c r="AL125" s="15"/>
      <c r="AM125" s="15"/>
      <c r="AN125" s="15"/>
      <c r="AO125" s="15"/>
      <c r="AP125" s="15"/>
      <c r="AQ125" s="15">
        <v>0</v>
      </c>
      <c r="AR125" s="15">
        <v>0</v>
      </c>
      <c r="AS125" s="15">
        <v>0</v>
      </c>
      <c r="AT125" s="15">
        <v>0</v>
      </c>
      <c r="AU125" s="15">
        <v>0</v>
      </c>
      <c r="AV125" s="15">
        <v>0</v>
      </c>
      <c r="AW125" s="15">
        <v>0</v>
      </c>
      <c r="AX125" s="15">
        <v>0</v>
      </c>
      <c r="AY125" s="15">
        <v>3</v>
      </c>
      <c r="AZ125" s="15">
        <v>4</v>
      </c>
      <c r="BA125" s="15">
        <v>4</v>
      </c>
      <c r="BB125" s="15">
        <v>0</v>
      </c>
      <c r="BC125" s="15">
        <v>0</v>
      </c>
      <c r="BD125" s="15"/>
      <c r="BE125" s="15">
        <v>0</v>
      </c>
      <c r="BF125" s="15">
        <v>0</v>
      </c>
      <c r="BG125" s="15">
        <v>1</v>
      </c>
      <c r="BH125" s="15">
        <v>0</v>
      </c>
      <c r="BI125" s="15"/>
      <c r="BJ125" s="15">
        <v>0</v>
      </c>
      <c r="BK125" s="15">
        <v>1</v>
      </c>
      <c r="BL125" s="15">
        <v>2</v>
      </c>
      <c r="BM125" s="15">
        <v>0</v>
      </c>
      <c r="BN125" s="15">
        <v>0</v>
      </c>
      <c r="BO125" s="15">
        <v>0</v>
      </c>
      <c r="BP125" s="15">
        <v>1</v>
      </c>
      <c r="BQ125" s="15">
        <v>0</v>
      </c>
      <c r="BR125" s="15">
        <v>0</v>
      </c>
      <c r="BS125" s="15"/>
      <c r="BT125" s="15">
        <v>0</v>
      </c>
      <c r="BU125" s="15"/>
      <c r="BV125" s="15">
        <v>0</v>
      </c>
      <c r="BW125" s="15">
        <v>0</v>
      </c>
      <c r="BX125" s="15">
        <v>0</v>
      </c>
      <c r="BY125" s="15"/>
      <c r="BZ125" s="15">
        <v>0</v>
      </c>
      <c r="CA125" s="15">
        <v>0</v>
      </c>
      <c r="CB125" s="15">
        <v>0</v>
      </c>
      <c r="CC125" s="15"/>
      <c r="CD125" s="15">
        <v>0</v>
      </c>
      <c r="CE125" s="15"/>
      <c r="CF125" s="15"/>
      <c r="CG125" s="15"/>
      <c r="CH125" s="15"/>
      <c r="CI125" s="15"/>
    </row>
    <row r="126" spans="1:87">
      <c r="A126" s="14">
        <v>46171</v>
      </c>
      <c r="B126" s="15">
        <v>5</v>
      </c>
      <c r="C126" s="15">
        <v>1</v>
      </c>
      <c r="D126" s="15">
        <v>0</v>
      </c>
      <c r="E126" s="15">
        <v>0</v>
      </c>
      <c r="F126" s="15">
        <v>1</v>
      </c>
      <c r="G126" s="15">
        <v>0</v>
      </c>
      <c r="H126" s="15">
        <v>0</v>
      </c>
      <c r="I126" s="15">
        <v>0</v>
      </c>
      <c r="J126" s="15">
        <v>0</v>
      </c>
      <c r="K126" s="15">
        <v>2</v>
      </c>
      <c r="L126" s="15">
        <v>0</v>
      </c>
      <c r="M126" s="15">
        <v>1</v>
      </c>
      <c r="N126" s="15">
        <v>0</v>
      </c>
      <c r="O126" s="15">
        <v>0</v>
      </c>
      <c r="P126" s="15">
        <v>2</v>
      </c>
      <c r="Q126" s="15">
        <v>0</v>
      </c>
      <c r="R126" s="15">
        <v>2</v>
      </c>
      <c r="S126" s="15">
        <v>0</v>
      </c>
      <c r="T126" s="15">
        <v>1</v>
      </c>
      <c r="U126" s="15">
        <v>0</v>
      </c>
      <c r="V126" s="15">
        <v>1</v>
      </c>
      <c r="W126" s="15">
        <v>0</v>
      </c>
      <c r="X126" s="15">
        <v>0</v>
      </c>
      <c r="Y126" s="15">
        <v>1</v>
      </c>
      <c r="Z126" s="15">
        <v>0</v>
      </c>
      <c r="AA126" s="15">
        <v>0</v>
      </c>
      <c r="AB126" s="15">
        <v>0</v>
      </c>
      <c r="AC126" s="15">
        <v>0</v>
      </c>
      <c r="AD126" s="15">
        <v>0</v>
      </c>
      <c r="AE126" s="15">
        <v>0</v>
      </c>
      <c r="AF126" s="15">
        <v>0</v>
      </c>
      <c r="AG126" s="15">
        <v>0</v>
      </c>
      <c r="AH126" s="15">
        <v>0</v>
      </c>
      <c r="AI126" s="15">
        <v>0</v>
      </c>
      <c r="AJ126" s="15">
        <v>0</v>
      </c>
      <c r="AK126" s="15">
        <v>0</v>
      </c>
      <c r="AL126" s="15">
        <v>0</v>
      </c>
      <c r="AM126" s="15">
        <v>1</v>
      </c>
      <c r="AN126" s="15">
        <v>0</v>
      </c>
      <c r="AO126" s="15">
        <v>1</v>
      </c>
      <c r="AP126" s="15">
        <v>0</v>
      </c>
      <c r="AQ126" s="15"/>
      <c r="AR126" s="15"/>
      <c r="AS126" s="15"/>
      <c r="AT126" s="15"/>
      <c r="AU126" s="15"/>
      <c r="AV126" s="15"/>
      <c r="AW126" s="15"/>
      <c r="AX126" s="15"/>
      <c r="AY126" s="15">
        <v>3</v>
      </c>
      <c r="AZ126" s="15">
        <v>2</v>
      </c>
      <c r="BA126" s="15">
        <v>1</v>
      </c>
      <c r="BB126" s="15">
        <v>0</v>
      </c>
      <c r="BC126" s="15">
        <v>0</v>
      </c>
      <c r="BD126" s="15">
        <v>0</v>
      </c>
      <c r="BE126" s="15">
        <v>0</v>
      </c>
      <c r="BF126" s="15">
        <v>0</v>
      </c>
      <c r="BG126" s="15">
        <v>4</v>
      </c>
      <c r="BH126" s="15">
        <v>1</v>
      </c>
      <c r="BI126" s="15">
        <v>0</v>
      </c>
      <c r="BJ126" s="15">
        <v>2</v>
      </c>
      <c r="BK126" s="15">
        <v>0</v>
      </c>
      <c r="BL126" s="15">
        <v>0</v>
      </c>
      <c r="BM126" s="15">
        <v>2</v>
      </c>
      <c r="BN126" s="15">
        <v>0</v>
      </c>
      <c r="BO126" s="15">
        <v>0</v>
      </c>
      <c r="BP126" s="15">
        <v>1</v>
      </c>
      <c r="BQ126" s="15">
        <v>0</v>
      </c>
      <c r="BR126" s="15">
        <v>0</v>
      </c>
      <c r="BS126" s="15"/>
      <c r="BT126" s="15">
        <v>0</v>
      </c>
      <c r="BU126" s="15">
        <v>0</v>
      </c>
      <c r="BV126" s="15">
        <v>4</v>
      </c>
      <c r="BW126" s="15">
        <v>4</v>
      </c>
      <c r="BX126" s="15">
        <v>0</v>
      </c>
      <c r="BY126" s="15"/>
      <c r="BZ126" s="15">
        <v>0</v>
      </c>
      <c r="CA126" s="15">
        <v>0</v>
      </c>
      <c r="CB126" s="15">
        <v>0</v>
      </c>
      <c r="CC126" s="15">
        <v>0</v>
      </c>
      <c r="CD126" s="15">
        <v>0</v>
      </c>
      <c r="CE126" s="15">
        <v>0</v>
      </c>
      <c r="CF126" s="15">
        <v>0</v>
      </c>
      <c r="CG126" s="15">
        <v>0</v>
      </c>
      <c r="CH126" s="15">
        <v>0</v>
      </c>
      <c r="CI126" s="15">
        <v>0</v>
      </c>
    </row>
    <row r="127" spans="1:87">
      <c r="A127" s="14">
        <v>46170</v>
      </c>
      <c r="B127" s="15">
        <v>8</v>
      </c>
      <c r="C127" s="15">
        <v>0</v>
      </c>
      <c r="D127" s="15">
        <v>0</v>
      </c>
      <c r="E127" s="15">
        <v>0</v>
      </c>
      <c r="F127" s="15">
        <v>1</v>
      </c>
      <c r="G127" s="15">
        <v>0</v>
      </c>
      <c r="H127" s="15">
        <v>0</v>
      </c>
      <c r="I127" s="15">
        <v>0</v>
      </c>
      <c r="J127" s="15">
        <v>0</v>
      </c>
      <c r="K127" s="15">
        <v>2</v>
      </c>
      <c r="L127" s="15">
        <v>0</v>
      </c>
      <c r="M127" s="15">
        <v>1</v>
      </c>
      <c r="N127" s="15">
        <v>2</v>
      </c>
      <c r="O127" s="15">
        <v>0</v>
      </c>
      <c r="P127" s="15">
        <v>0</v>
      </c>
      <c r="Q127" s="15">
        <v>2</v>
      </c>
      <c r="R127" s="15">
        <v>0</v>
      </c>
      <c r="S127" s="15">
        <v>1</v>
      </c>
      <c r="T127" s="15">
        <v>0</v>
      </c>
      <c r="U127" s="15">
        <v>0</v>
      </c>
      <c r="V127" s="15">
        <v>0</v>
      </c>
      <c r="W127" s="15">
        <v>0</v>
      </c>
      <c r="X127" s="15">
        <v>0</v>
      </c>
      <c r="Y127" s="15">
        <v>0</v>
      </c>
      <c r="Z127" s="15">
        <v>0</v>
      </c>
      <c r="AA127" s="15">
        <v>0</v>
      </c>
      <c r="AB127" s="15">
        <v>0</v>
      </c>
      <c r="AC127" s="15">
        <v>0</v>
      </c>
      <c r="AD127" s="15">
        <v>0</v>
      </c>
      <c r="AE127" s="15">
        <v>0</v>
      </c>
      <c r="AF127" s="15">
        <v>0</v>
      </c>
      <c r="AG127" s="15">
        <v>0</v>
      </c>
      <c r="AH127" s="15">
        <v>0</v>
      </c>
      <c r="AI127" s="15">
        <v>0</v>
      </c>
      <c r="AJ127" s="15">
        <v>0</v>
      </c>
      <c r="AK127" s="15">
        <v>1</v>
      </c>
      <c r="AL127" s="15">
        <v>0</v>
      </c>
      <c r="AM127" s="15">
        <v>0</v>
      </c>
      <c r="AN127" s="15">
        <v>0</v>
      </c>
      <c r="AO127" s="15">
        <v>0</v>
      </c>
      <c r="AP127" s="15">
        <v>0</v>
      </c>
      <c r="AQ127" s="15"/>
      <c r="AR127" s="15"/>
      <c r="AS127" s="15"/>
      <c r="AT127" s="15"/>
      <c r="AU127" s="15"/>
      <c r="AV127" s="15"/>
      <c r="AW127" s="15"/>
      <c r="AX127" s="15"/>
      <c r="AY127" s="15">
        <v>1</v>
      </c>
      <c r="AZ127" s="15">
        <v>4</v>
      </c>
      <c r="BA127" s="15">
        <v>2</v>
      </c>
      <c r="BB127" s="15">
        <v>0</v>
      </c>
      <c r="BC127" s="15">
        <v>0</v>
      </c>
      <c r="BD127" s="15">
        <v>0</v>
      </c>
      <c r="BE127" s="15">
        <v>0</v>
      </c>
      <c r="BF127" s="15">
        <v>1</v>
      </c>
      <c r="BG127" s="15">
        <v>1</v>
      </c>
      <c r="BH127" s="15">
        <v>0</v>
      </c>
      <c r="BI127" s="15">
        <v>0</v>
      </c>
      <c r="BJ127" s="15">
        <v>0</v>
      </c>
      <c r="BK127" s="15">
        <v>0</v>
      </c>
      <c r="BL127" s="15">
        <v>2</v>
      </c>
      <c r="BM127" s="15">
        <v>1</v>
      </c>
      <c r="BN127" s="15">
        <v>1</v>
      </c>
      <c r="BO127" s="15">
        <v>0</v>
      </c>
      <c r="BP127" s="15">
        <v>0</v>
      </c>
      <c r="BQ127" s="15">
        <v>0</v>
      </c>
      <c r="BR127" s="15">
        <v>1</v>
      </c>
      <c r="BS127" s="15"/>
      <c r="BT127" s="15">
        <v>0</v>
      </c>
      <c r="BU127" s="15">
        <v>0</v>
      </c>
      <c r="BV127" s="15">
        <v>0</v>
      </c>
      <c r="BW127" s="15">
        <v>0</v>
      </c>
      <c r="BX127" s="15">
        <v>0</v>
      </c>
      <c r="BY127" s="15"/>
      <c r="BZ127" s="15">
        <v>0</v>
      </c>
      <c r="CA127" s="15">
        <v>0</v>
      </c>
      <c r="CB127" s="15">
        <v>0</v>
      </c>
      <c r="CC127" s="15">
        <v>0</v>
      </c>
      <c r="CD127" s="15">
        <v>1</v>
      </c>
      <c r="CE127" s="15">
        <v>0</v>
      </c>
      <c r="CF127" s="15">
        <v>0</v>
      </c>
      <c r="CG127" s="15">
        <v>0</v>
      </c>
      <c r="CH127" s="15">
        <v>0</v>
      </c>
      <c r="CI127" s="15">
        <v>0</v>
      </c>
    </row>
    <row r="128" spans="1:87">
      <c r="A128" s="14">
        <v>46169</v>
      </c>
      <c r="B128" s="15">
        <v>2</v>
      </c>
      <c r="C128" s="15">
        <v>0</v>
      </c>
      <c r="D128" s="15">
        <v>0</v>
      </c>
      <c r="E128" s="15">
        <v>0</v>
      </c>
      <c r="F128" s="15">
        <v>1</v>
      </c>
      <c r="G128" s="15">
        <v>0</v>
      </c>
      <c r="H128" s="15">
        <v>0</v>
      </c>
      <c r="I128" s="15">
        <v>0</v>
      </c>
      <c r="J128" s="15">
        <v>0</v>
      </c>
      <c r="K128" s="15">
        <v>0</v>
      </c>
      <c r="L128" s="15">
        <v>0</v>
      </c>
      <c r="M128" s="15">
        <v>0</v>
      </c>
      <c r="N128" s="15">
        <v>0</v>
      </c>
      <c r="O128" s="15">
        <v>0</v>
      </c>
      <c r="P128" s="15">
        <v>1</v>
      </c>
      <c r="Q128" s="15">
        <v>0</v>
      </c>
      <c r="R128" s="15">
        <v>0</v>
      </c>
      <c r="S128" s="15">
        <v>0</v>
      </c>
      <c r="T128" s="15">
        <v>0</v>
      </c>
      <c r="U128" s="15">
        <v>0</v>
      </c>
      <c r="V128" s="15">
        <v>3</v>
      </c>
      <c r="W128" s="15">
        <v>0</v>
      </c>
      <c r="X128" s="15">
        <v>0</v>
      </c>
      <c r="Y128" s="15">
        <v>0</v>
      </c>
      <c r="Z128" s="15">
        <v>0</v>
      </c>
      <c r="AA128" s="15">
        <v>0</v>
      </c>
      <c r="AB128" s="15">
        <v>0</v>
      </c>
      <c r="AC128" s="15">
        <v>0</v>
      </c>
      <c r="AD128" s="15">
        <v>0</v>
      </c>
      <c r="AE128" s="15">
        <v>0</v>
      </c>
      <c r="AF128" s="15">
        <v>0</v>
      </c>
      <c r="AG128" s="15">
        <v>0</v>
      </c>
      <c r="AH128" s="15">
        <v>0</v>
      </c>
      <c r="AI128" s="15">
        <v>0</v>
      </c>
      <c r="AJ128" s="15">
        <v>0</v>
      </c>
      <c r="AK128" s="15">
        <v>0</v>
      </c>
      <c r="AL128" s="15">
        <v>0</v>
      </c>
      <c r="AM128" s="15">
        <v>1</v>
      </c>
      <c r="AN128" s="15">
        <v>0</v>
      </c>
      <c r="AO128" s="15">
        <v>0</v>
      </c>
      <c r="AP128" s="15">
        <v>0</v>
      </c>
      <c r="AQ128" s="15"/>
      <c r="AR128" s="15"/>
      <c r="AS128" s="15"/>
      <c r="AT128" s="15"/>
      <c r="AU128" s="15"/>
      <c r="AV128" s="15"/>
      <c r="AW128" s="15"/>
      <c r="AX128" s="15"/>
      <c r="AY128" s="15">
        <v>1</v>
      </c>
      <c r="AZ128" s="15">
        <v>3</v>
      </c>
      <c r="BA128" s="15">
        <v>2</v>
      </c>
      <c r="BB128" s="15">
        <v>0</v>
      </c>
      <c r="BC128" s="15">
        <v>1</v>
      </c>
      <c r="BD128" s="15">
        <v>0</v>
      </c>
      <c r="BE128" s="15">
        <v>0</v>
      </c>
      <c r="BF128" s="15">
        <v>0</v>
      </c>
      <c r="BG128" s="15">
        <v>0</v>
      </c>
      <c r="BH128" s="15">
        <v>0</v>
      </c>
      <c r="BI128" s="15">
        <v>0</v>
      </c>
      <c r="BJ128" s="15">
        <v>2</v>
      </c>
      <c r="BK128" s="15">
        <v>1</v>
      </c>
      <c r="BL128" s="15">
        <v>1</v>
      </c>
      <c r="BM128" s="15">
        <v>0</v>
      </c>
      <c r="BN128" s="15">
        <v>3</v>
      </c>
      <c r="BO128" s="15">
        <v>0</v>
      </c>
      <c r="BP128" s="15">
        <v>0</v>
      </c>
      <c r="BQ128" s="15">
        <v>0</v>
      </c>
      <c r="BR128" s="15">
        <v>0</v>
      </c>
      <c r="BS128" s="15"/>
      <c r="BT128" s="15">
        <v>0</v>
      </c>
      <c r="BU128" s="15"/>
      <c r="BV128" s="15">
        <v>0</v>
      </c>
      <c r="BW128" s="15">
        <v>0</v>
      </c>
      <c r="BX128" s="15">
        <v>0</v>
      </c>
      <c r="BY128" s="15">
        <v>0</v>
      </c>
      <c r="BZ128" s="15">
        <v>0</v>
      </c>
      <c r="CA128" s="15">
        <v>0</v>
      </c>
      <c r="CB128" s="15">
        <v>0</v>
      </c>
      <c r="CC128" s="15">
        <v>0</v>
      </c>
      <c r="CD128" s="15">
        <v>0</v>
      </c>
      <c r="CE128" s="15">
        <v>0</v>
      </c>
      <c r="CF128" s="15">
        <v>0</v>
      </c>
      <c r="CG128" s="15">
        <v>0</v>
      </c>
      <c r="CH128" s="15">
        <v>0</v>
      </c>
      <c r="CI128" s="15">
        <v>0</v>
      </c>
    </row>
    <row r="129" spans="1:87">
      <c r="A129" s="14">
        <v>46168</v>
      </c>
      <c r="B129" s="15">
        <v>4</v>
      </c>
      <c r="C129" s="15">
        <v>0</v>
      </c>
      <c r="D129" s="15">
        <v>0</v>
      </c>
      <c r="E129" s="15">
        <v>0</v>
      </c>
      <c r="F129" s="15">
        <v>0</v>
      </c>
      <c r="G129" s="15">
        <v>0</v>
      </c>
      <c r="H129" s="15">
        <v>0</v>
      </c>
      <c r="I129" s="15">
        <v>0</v>
      </c>
      <c r="J129" s="15">
        <v>0</v>
      </c>
      <c r="K129" s="15">
        <v>0</v>
      </c>
      <c r="L129" s="15">
        <v>0</v>
      </c>
      <c r="M129" s="15">
        <v>0</v>
      </c>
      <c r="N129" s="15">
        <v>0</v>
      </c>
      <c r="O129" s="15">
        <v>1</v>
      </c>
      <c r="P129" s="15">
        <v>1</v>
      </c>
      <c r="Q129" s="15">
        <v>0</v>
      </c>
      <c r="R129" s="15">
        <v>0</v>
      </c>
      <c r="S129" s="15">
        <v>0</v>
      </c>
      <c r="T129" s="15">
        <v>0</v>
      </c>
      <c r="U129" s="15">
        <v>0</v>
      </c>
      <c r="V129" s="15">
        <v>0</v>
      </c>
      <c r="W129" s="15">
        <v>0</v>
      </c>
      <c r="X129" s="15">
        <v>0</v>
      </c>
      <c r="Y129" s="15">
        <v>0</v>
      </c>
      <c r="Z129" s="15">
        <v>0</v>
      </c>
      <c r="AA129" s="15">
        <v>0</v>
      </c>
      <c r="AB129" s="15">
        <v>0</v>
      </c>
      <c r="AC129" s="15">
        <v>0</v>
      </c>
      <c r="AD129" s="15">
        <v>0</v>
      </c>
      <c r="AE129" s="15">
        <v>0</v>
      </c>
      <c r="AF129" s="15">
        <v>0</v>
      </c>
      <c r="AG129" s="15">
        <v>0</v>
      </c>
      <c r="AH129" s="15">
        <v>0</v>
      </c>
      <c r="AI129" s="15">
        <v>0</v>
      </c>
      <c r="AJ129" s="15">
        <v>0</v>
      </c>
      <c r="AK129" s="15">
        <v>0</v>
      </c>
      <c r="AL129" s="15">
        <v>0</v>
      </c>
      <c r="AM129" s="15">
        <v>1</v>
      </c>
      <c r="AN129" s="15">
        <v>0</v>
      </c>
      <c r="AO129" s="15">
        <v>0</v>
      </c>
      <c r="AP129" s="15">
        <v>0</v>
      </c>
      <c r="AQ129" s="15"/>
      <c r="AR129" s="15"/>
      <c r="AS129" s="15"/>
      <c r="AT129" s="15"/>
      <c r="AU129" s="15"/>
      <c r="AV129" s="15"/>
      <c r="AW129" s="15"/>
      <c r="AX129" s="15"/>
      <c r="AY129" s="15">
        <v>0</v>
      </c>
      <c r="AZ129" s="15">
        <v>0</v>
      </c>
      <c r="BA129" s="15">
        <v>1</v>
      </c>
      <c r="BB129" s="15">
        <v>0</v>
      </c>
      <c r="BC129" s="15">
        <v>0</v>
      </c>
      <c r="BD129" s="15">
        <v>0</v>
      </c>
      <c r="BE129" s="15">
        <v>0</v>
      </c>
      <c r="BF129" s="15">
        <v>0</v>
      </c>
      <c r="BG129" s="15">
        <v>0</v>
      </c>
      <c r="BH129" s="15">
        <v>0</v>
      </c>
      <c r="BI129" s="15">
        <v>1</v>
      </c>
      <c r="BJ129" s="15">
        <v>0</v>
      </c>
      <c r="BK129" s="15">
        <v>1</v>
      </c>
      <c r="BL129" s="15">
        <v>0</v>
      </c>
      <c r="BM129" s="15">
        <v>1</v>
      </c>
      <c r="BN129" s="15">
        <v>0</v>
      </c>
      <c r="BO129" s="15">
        <v>0</v>
      </c>
      <c r="BP129" s="15">
        <v>1</v>
      </c>
      <c r="BQ129" s="15">
        <v>0</v>
      </c>
      <c r="BR129" s="15">
        <v>0</v>
      </c>
      <c r="BS129" s="15"/>
      <c r="BT129" s="15">
        <v>0</v>
      </c>
      <c r="BU129" s="15">
        <v>0</v>
      </c>
      <c r="BV129" s="15">
        <v>0</v>
      </c>
      <c r="BW129" s="15">
        <v>0</v>
      </c>
      <c r="BX129" s="15">
        <v>0</v>
      </c>
      <c r="BY129" s="15"/>
      <c r="BZ129" s="15">
        <v>0</v>
      </c>
      <c r="CA129" s="15">
        <v>0</v>
      </c>
      <c r="CB129" s="15">
        <v>1</v>
      </c>
      <c r="CC129" s="15">
        <v>0</v>
      </c>
      <c r="CD129" s="15">
        <v>0</v>
      </c>
      <c r="CE129" s="15">
        <v>0</v>
      </c>
      <c r="CF129" s="15">
        <v>0</v>
      </c>
      <c r="CG129" s="15">
        <v>0</v>
      </c>
      <c r="CH129" s="15">
        <v>0</v>
      </c>
      <c r="CI129" s="15">
        <v>0</v>
      </c>
    </row>
    <row r="130" spans="1:87">
      <c r="A130" s="14">
        <v>46167</v>
      </c>
      <c r="B130" s="15">
        <v>3</v>
      </c>
      <c r="C130" s="15">
        <v>0</v>
      </c>
      <c r="D130" s="15">
        <v>0</v>
      </c>
      <c r="E130" s="15">
        <v>0</v>
      </c>
      <c r="F130" s="15">
        <v>0</v>
      </c>
      <c r="G130" s="15">
        <v>0</v>
      </c>
      <c r="H130" s="15">
        <v>0</v>
      </c>
      <c r="I130" s="15">
        <v>0</v>
      </c>
      <c r="J130" s="15">
        <v>0</v>
      </c>
      <c r="K130" s="15">
        <v>1</v>
      </c>
      <c r="L130" s="15">
        <v>0</v>
      </c>
      <c r="M130" s="15">
        <v>0</v>
      </c>
      <c r="N130" s="15">
        <v>0</v>
      </c>
      <c r="O130" s="15">
        <v>0</v>
      </c>
      <c r="P130" s="15">
        <v>1</v>
      </c>
      <c r="Q130" s="15">
        <v>3</v>
      </c>
      <c r="R130" s="15">
        <v>0</v>
      </c>
      <c r="S130" s="15">
        <v>2</v>
      </c>
      <c r="T130" s="15">
        <v>0</v>
      </c>
      <c r="U130" s="15">
        <v>0</v>
      </c>
      <c r="V130" s="15">
        <v>0</v>
      </c>
      <c r="W130" s="15">
        <v>0</v>
      </c>
      <c r="X130" s="15">
        <v>0</v>
      </c>
      <c r="Y130" s="15">
        <v>0</v>
      </c>
      <c r="Z130" s="15">
        <v>0</v>
      </c>
      <c r="AA130" s="15">
        <v>0</v>
      </c>
      <c r="AB130" s="15">
        <v>0</v>
      </c>
      <c r="AC130" s="15">
        <v>0</v>
      </c>
      <c r="AD130" s="15">
        <v>0</v>
      </c>
      <c r="AE130" s="15">
        <v>0</v>
      </c>
      <c r="AF130" s="15">
        <v>0</v>
      </c>
      <c r="AG130" s="15">
        <v>0</v>
      </c>
      <c r="AH130" s="15">
        <v>0</v>
      </c>
      <c r="AI130" s="15">
        <v>0</v>
      </c>
      <c r="AJ130" s="15">
        <v>0</v>
      </c>
      <c r="AK130" s="15">
        <v>0</v>
      </c>
      <c r="AL130" s="15">
        <v>0</v>
      </c>
      <c r="AM130" s="15">
        <v>0</v>
      </c>
      <c r="AN130" s="15">
        <v>0</v>
      </c>
      <c r="AO130" s="15">
        <v>0</v>
      </c>
      <c r="AP130" s="15">
        <v>0</v>
      </c>
      <c r="AQ130" s="15"/>
      <c r="AR130" s="15"/>
      <c r="AS130" s="15"/>
      <c r="AT130" s="15"/>
      <c r="AU130" s="15"/>
      <c r="AV130" s="15"/>
      <c r="AW130" s="15"/>
      <c r="AX130" s="15"/>
      <c r="AY130" s="15">
        <v>1</v>
      </c>
      <c r="AZ130" s="15">
        <v>1</v>
      </c>
      <c r="BA130" s="15">
        <v>3</v>
      </c>
      <c r="BB130" s="15">
        <v>0</v>
      </c>
      <c r="BC130" s="15">
        <v>0</v>
      </c>
      <c r="BD130" s="15">
        <v>0</v>
      </c>
      <c r="BE130" s="15">
        <v>0</v>
      </c>
      <c r="BF130" s="15">
        <v>0</v>
      </c>
      <c r="BG130" s="15">
        <v>2</v>
      </c>
      <c r="BH130" s="15">
        <v>0</v>
      </c>
      <c r="BI130" s="15">
        <v>0</v>
      </c>
      <c r="BJ130" s="15">
        <v>2</v>
      </c>
      <c r="BK130" s="15">
        <v>0</v>
      </c>
      <c r="BL130" s="15">
        <v>1</v>
      </c>
      <c r="BM130" s="15">
        <v>3</v>
      </c>
      <c r="BN130" s="15">
        <v>1</v>
      </c>
      <c r="BO130" s="15">
        <v>0</v>
      </c>
      <c r="BP130" s="15">
        <v>0</v>
      </c>
      <c r="BQ130" s="15">
        <v>1</v>
      </c>
      <c r="BR130" s="15">
        <v>2</v>
      </c>
      <c r="BS130" s="15"/>
      <c r="BT130" s="15">
        <v>0</v>
      </c>
      <c r="BU130" s="15"/>
      <c r="BV130" s="15">
        <v>0</v>
      </c>
      <c r="BW130" s="15">
        <v>0</v>
      </c>
      <c r="BX130" s="15">
        <v>0</v>
      </c>
      <c r="BY130" s="15">
        <v>0</v>
      </c>
      <c r="BZ130" s="15">
        <v>0</v>
      </c>
      <c r="CA130" s="15">
        <v>0</v>
      </c>
      <c r="CB130" s="15">
        <v>0</v>
      </c>
      <c r="CC130" s="15">
        <v>0</v>
      </c>
      <c r="CD130" s="15">
        <v>0</v>
      </c>
      <c r="CE130" s="15">
        <v>0</v>
      </c>
      <c r="CF130" s="15">
        <v>0</v>
      </c>
      <c r="CG130" s="15">
        <v>0</v>
      </c>
      <c r="CH130" s="15">
        <v>0</v>
      </c>
      <c r="CI130" s="15">
        <v>0</v>
      </c>
    </row>
    <row r="131" spans="1:87">
      <c r="A131" s="14">
        <v>46166</v>
      </c>
      <c r="B131" s="15">
        <v>0</v>
      </c>
      <c r="C131" s="15">
        <v>0</v>
      </c>
      <c r="D131" s="15">
        <v>2</v>
      </c>
      <c r="E131" s="15">
        <v>0</v>
      </c>
      <c r="F131" s="15">
        <v>0</v>
      </c>
      <c r="G131" s="15">
        <v>0</v>
      </c>
      <c r="H131" s="15"/>
      <c r="I131" s="15">
        <v>0</v>
      </c>
      <c r="J131" s="15">
        <v>0</v>
      </c>
      <c r="K131" s="15">
        <v>0</v>
      </c>
      <c r="L131" s="15"/>
      <c r="M131" s="15">
        <v>0</v>
      </c>
      <c r="N131" s="15">
        <v>0</v>
      </c>
      <c r="O131" s="15">
        <v>0</v>
      </c>
      <c r="P131" s="15">
        <v>0</v>
      </c>
      <c r="Q131" s="15">
        <v>0</v>
      </c>
      <c r="R131" s="15">
        <v>0</v>
      </c>
      <c r="S131" s="15">
        <v>0</v>
      </c>
      <c r="T131" s="15">
        <v>0</v>
      </c>
      <c r="U131" s="15"/>
      <c r="V131" s="15">
        <v>0</v>
      </c>
      <c r="W131" s="15">
        <v>0</v>
      </c>
      <c r="X131" s="15"/>
      <c r="Y131" s="15"/>
      <c r="Z131" s="15"/>
      <c r="AA131" s="15"/>
      <c r="AB131" s="15"/>
      <c r="AC131" s="15"/>
      <c r="AD131" s="15"/>
      <c r="AE131" s="15"/>
      <c r="AF131" s="15"/>
      <c r="AG131" s="15"/>
      <c r="AH131" s="15"/>
      <c r="AI131" s="15"/>
      <c r="AJ131" s="15"/>
      <c r="AK131" s="15"/>
      <c r="AL131" s="15"/>
      <c r="AM131" s="15"/>
      <c r="AN131" s="15"/>
      <c r="AO131" s="15"/>
      <c r="AP131" s="15"/>
      <c r="AQ131" s="15">
        <v>0</v>
      </c>
      <c r="AR131" s="15">
        <v>0</v>
      </c>
      <c r="AS131" s="15">
        <v>0</v>
      </c>
      <c r="AT131" s="15">
        <v>0</v>
      </c>
      <c r="AU131" s="15">
        <v>0</v>
      </c>
      <c r="AV131" s="15">
        <v>0</v>
      </c>
      <c r="AW131" s="15">
        <v>0</v>
      </c>
      <c r="AX131" s="15">
        <v>0</v>
      </c>
      <c r="AY131" s="15">
        <v>6</v>
      </c>
      <c r="AZ131" s="15">
        <v>1</v>
      </c>
      <c r="BA131" s="15">
        <v>0</v>
      </c>
      <c r="BB131" s="15"/>
      <c r="BC131" s="15"/>
      <c r="BD131" s="15"/>
      <c r="BE131" s="15"/>
      <c r="BF131" s="15"/>
      <c r="BG131" s="15"/>
      <c r="BH131" s="15"/>
      <c r="BI131" s="15"/>
      <c r="BJ131" s="15">
        <v>0</v>
      </c>
      <c r="BK131" s="15"/>
      <c r="BL131" s="15">
        <v>1</v>
      </c>
      <c r="BM131" s="15">
        <v>0</v>
      </c>
      <c r="BN131" s="15">
        <v>3</v>
      </c>
      <c r="BO131" s="15">
        <v>0</v>
      </c>
      <c r="BP131" s="15"/>
      <c r="BQ131" s="15">
        <v>0</v>
      </c>
      <c r="BR131" s="15">
        <v>0</v>
      </c>
      <c r="BS131" s="15"/>
      <c r="BT131" s="15">
        <v>0</v>
      </c>
      <c r="BU131" s="15"/>
      <c r="BV131" s="15">
        <v>0</v>
      </c>
      <c r="BW131" s="15">
        <v>0</v>
      </c>
      <c r="BX131" s="15">
        <v>0</v>
      </c>
      <c r="BY131" s="15"/>
      <c r="BZ131" s="15">
        <v>0</v>
      </c>
      <c r="CA131" s="15">
        <v>0</v>
      </c>
      <c r="CB131" s="15">
        <v>0</v>
      </c>
      <c r="CC131" s="15"/>
      <c r="CD131" s="15">
        <v>0</v>
      </c>
      <c r="CE131" s="15"/>
      <c r="CF131" s="15"/>
      <c r="CG131" s="15"/>
      <c r="CH131" s="15"/>
      <c r="CI131" s="15"/>
    </row>
    <row r="132" spans="1:87">
      <c r="A132" s="14">
        <v>46165</v>
      </c>
      <c r="B132" s="15">
        <v>5</v>
      </c>
      <c r="C132" s="15">
        <v>0</v>
      </c>
      <c r="D132" s="15">
        <v>0</v>
      </c>
      <c r="E132" s="15">
        <v>0</v>
      </c>
      <c r="F132" s="15">
        <v>1</v>
      </c>
      <c r="G132" s="15">
        <v>0</v>
      </c>
      <c r="H132" s="15"/>
      <c r="I132" s="15">
        <v>0</v>
      </c>
      <c r="J132" s="15">
        <v>0</v>
      </c>
      <c r="K132" s="15">
        <v>0</v>
      </c>
      <c r="L132" s="15"/>
      <c r="M132" s="15">
        <v>1</v>
      </c>
      <c r="N132" s="15">
        <v>0</v>
      </c>
      <c r="O132" s="15">
        <v>0</v>
      </c>
      <c r="P132" s="15">
        <v>2</v>
      </c>
      <c r="Q132" s="15">
        <v>0</v>
      </c>
      <c r="R132" s="15">
        <v>0</v>
      </c>
      <c r="S132" s="15">
        <v>0</v>
      </c>
      <c r="T132" s="15">
        <v>1</v>
      </c>
      <c r="U132" s="15"/>
      <c r="V132" s="15">
        <v>0</v>
      </c>
      <c r="W132" s="15">
        <v>0</v>
      </c>
      <c r="X132" s="15"/>
      <c r="Y132" s="15"/>
      <c r="Z132" s="15"/>
      <c r="AA132" s="15"/>
      <c r="AB132" s="15"/>
      <c r="AC132" s="15"/>
      <c r="AD132" s="15"/>
      <c r="AE132" s="15"/>
      <c r="AF132" s="15"/>
      <c r="AG132" s="15"/>
      <c r="AH132" s="15"/>
      <c r="AI132" s="15"/>
      <c r="AJ132" s="15"/>
      <c r="AK132" s="15"/>
      <c r="AL132" s="15"/>
      <c r="AM132" s="15"/>
      <c r="AN132" s="15"/>
      <c r="AO132" s="15"/>
      <c r="AP132" s="15"/>
      <c r="AQ132" s="15">
        <v>0</v>
      </c>
      <c r="AR132" s="15">
        <v>0</v>
      </c>
      <c r="AS132" s="15">
        <v>0</v>
      </c>
      <c r="AT132" s="15">
        <v>0</v>
      </c>
      <c r="AU132" s="15">
        <v>0</v>
      </c>
      <c r="AV132" s="15">
        <v>0</v>
      </c>
      <c r="AW132" s="15">
        <v>0</v>
      </c>
      <c r="AX132" s="15">
        <v>0</v>
      </c>
      <c r="AY132" s="15">
        <v>0</v>
      </c>
      <c r="AZ132" s="15">
        <v>0</v>
      </c>
      <c r="BA132" s="15">
        <v>0</v>
      </c>
      <c r="BB132" s="15">
        <v>0</v>
      </c>
      <c r="BC132" s="15">
        <v>0</v>
      </c>
      <c r="BD132" s="15"/>
      <c r="BE132" s="15">
        <v>0</v>
      </c>
      <c r="BF132" s="15">
        <v>0</v>
      </c>
      <c r="BG132" s="15">
        <v>0</v>
      </c>
      <c r="BH132" s="15">
        <v>0</v>
      </c>
      <c r="BI132" s="15"/>
      <c r="BJ132" s="15">
        <v>0</v>
      </c>
      <c r="BK132" s="15">
        <v>0</v>
      </c>
      <c r="BL132" s="15">
        <v>1</v>
      </c>
      <c r="BM132" s="15">
        <v>1</v>
      </c>
      <c r="BN132" s="15">
        <v>0</v>
      </c>
      <c r="BO132" s="15">
        <v>0</v>
      </c>
      <c r="BP132" s="15">
        <v>0</v>
      </c>
      <c r="BQ132" s="15">
        <v>0</v>
      </c>
      <c r="BR132" s="15">
        <v>3</v>
      </c>
      <c r="BS132" s="15"/>
      <c r="BT132" s="15">
        <v>0</v>
      </c>
      <c r="BU132" s="15"/>
      <c r="BV132" s="15">
        <v>0</v>
      </c>
      <c r="BW132" s="15">
        <v>0</v>
      </c>
      <c r="BX132" s="15">
        <v>0</v>
      </c>
      <c r="BY132" s="15"/>
      <c r="BZ132" s="15">
        <v>0</v>
      </c>
      <c r="CA132" s="15">
        <v>0</v>
      </c>
      <c r="CB132" s="15">
        <v>0</v>
      </c>
      <c r="CC132" s="15"/>
      <c r="CD132" s="15">
        <v>0</v>
      </c>
      <c r="CE132" s="15"/>
      <c r="CF132" s="15"/>
      <c r="CG132" s="15"/>
      <c r="CH132" s="15"/>
      <c r="CI132" s="15"/>
    </row>
    <row r="133" spans="1:87">
      <c r="A133" s="14">
        <v>46164</v>
      </c>
      <c r="B133" s="15">
        <v>6</v>
      </c>
      <c r="C133" s="15">
        <v>0</v>
      </c>
      <c r="D133" s="15">
        <v>0</v>
      </c>
      <c r="E133" s="15">
        <v>0</v>
      </c>
      <c r="F133" s="15">
        <v>1</v>
      </c>
      <c r="G133" s="15">
        <v>0</v>
      </c>
      <c r="H133" s="15">
        <v>0</v>
      </c>
      <c r="I133" s="15">
        <v>0</v>
      </c>
      <c r="J133" s="15">
        <v>0</v>
      </c>
      <c r="K133" s="15">
        <v>5</v>
      </c>
      <c r="L133" s="15">
        <v>0</v>
      </c>
      <c r="M133" s="15">
        <v>0</v>
      </c>
      <c r="N133" s="15">
        <v>0</v>
      </c>
      <c r="O133" s="15">
        <v>0</v>
      </c>
      <c r="P133" s="15">
        <v>5</v>
      </c>
      <c r="Q133" s="15">
        <v>3</v>
      </c>
      <c r="R133" s="15">
        <v>0</v>
      </c>
      <c r="S133" s="15">
        <v>3</v>
      </c>
      <c r="T133" s="15">
        <v>0</v>
      </c>
      <c r="U133" s="15">
        <v>0</v>
      </c>
      <c r="V133" s="15">
        <v>0</v>
      </c>
      <c r="W133" s="15">
        <v>0</v>
      </c>
      <c r="X133" s="15">
        <v>0</v>
      </c>
      <c r="Y133" s="15">
        <v>2</v>
      </c>
      <c r="Z133" s="15">
        <v>0</v>
      </c>
      <c r="AA133" s="15">
        <v>0</v>
      </c>
      <c r="AB133" s="15">
        <v>0</v>
      </c>
      <c r="AC133" s="15">
        <v>0</v>
      </c>
      <c r="AD133" s="15">
        <v>0</v>
      </c>
      <c r="AE133" s="15">
        <v>0</v>
      </c>
      <c r="AF133" s="15">
        <v>0</v>
      </c>
      <c r="AG133" s="15">
        <v>0</v>
      </c>
      <c r="AH133" s="15">
        <v>0</v>
      </c>
      <c r="AI133" s="15">
        <v>0</v>
      </c>
      <c r="AJ133" s="15">
        <v>0</v>
      </c>
      <c r="AK133" s="15">
        <v>0</v>
      </c>
      <c r="AL133" s="15">
        <v>0</v>
      </c>
      <c r="AM133" s="15">
        <v>0</v>
      </c>
      <c r="AN133" s="15">
        <v>0</v>
      </c>
      <c r="AO133" s="15">
        <v>0</v>
      </c>
      <c r="AP133" s="15">
        <v>0</v>
      </c>
      <c r="AQ133" s="15"/>
      <c r="AR133" s="15"/>
      <c r="AS133" s="15"/>
      <c r="AT133" s="15"/>
      <c r="AU133" s="15"/>
      <c r="AV133" s="15"/>
      <c r="AW133" s="15"/>
      <c r="AX133" s="15"/>
      <c r="AY133" s="15">
        <v>1</v>
      </c>
      <c r="AZ133" s="15">
        <v>4</v>
      </c>
      <c r="BA133" s="15">
        <v>0</v>
      </c>
      <c r="BB133" s="15">
        <v>0</v>
      </c>
      <c r="BC133" s="15">
        <v>0</v>
      </c>
      <c r="BD133" s="15">
        <v>0</v>
      </c>
      <c r="BE133" s="15">
        <v>0</v>
      </c>
      <c r="BF133" s="15">
        <v>1</v>
      </c>
      <c r="BG133" s="15">
        <v>0</v>
      </c>
      <c r="BH133" s="15">
        <v>0</v>
      </c>
      <c r="BI133" s="15">
        <v>1</v>
      </c>
      <c r="BJ133" s="15">
        <v>1</v>
      </c>
      <c r="BK133" s="15">
        <v>0</v>
      </c>
      <c r="BL133" s="15">
        <v>0</v>
      </c>
      <c r="BM133" s="15">
        <v>0</v>
      </c>
      <c r="BN133" s="15">
        <v>2</v>
      </c>
      <c r="BO133" s="15">
        <v>0</v>
      </c>
      <c r="BP133" s="15">
        <v>0</v>
      </c>
      <c r="BQ133" s="15">
        <v>0</v>
      </c>
      <c r="BR133" s="15">
        <v>0</v>
      </c>
      <c r="BS133" s="15"/>
      <c r="BT133" s="15">
        <v>0</v>
      </c>
      <c r="BU133" s="15">
        <v>0</v>
      </c>
      <c r="BV133" s="15">
        <v>0</v>
      </c>
      <c r="BW133" s="15">
        <v>0</v>
      </c>
      <c r="BX133" s="15">
        <v>0</v>
      </c>
      <c r="BY133" s="15"/>
      <c r="BZ133" s="15">
        <v>0</v>
      </c>
      <c r="CA133" s="15">
        <v>0</v>
      </c>
      <c r="CB133" s="15">
        <v>0</v>
      </c>
      <c r="CC133" s="15">
        <v>0</v>
      </c>
      <c r="CD133" s="15">
        <v>0</v>
      </c>
      <c r="CE133" s="15">
        <v>0</v>
      </c>
      <c r="CF133" s="15">
        <v>0</v>
      </c>
      <c r="CG133" s="15">
        <v>0</v>
      </c>
      <c r="CH133" s="15">
        <v>0</v>
      </c>
      <c r="CI133" s="15">
        <v>0</v>
      </c>
    </row>
    <row r="134" spans="1:87">
      <c r="A134" s="14">
        <v>46163</v>
      </c>
      <c r="B134" s="15">
        <v>3</v>
      </c>
      <c r="C134" s="15">
        <v>0</v>
      </c>
      <c r="D134" s="15">
        <v>0</v>
      </c>
      <c r="E134" s="15">
        <v>0</v>
      </c>
      <c r="F134" s="15">
        <v>2</v>
      </c>
      <c r="G134" s="15">
        <v>0</v>
      </c>
      <c r="H134" s="15">
        <v>0</v>
      </c>
      <c r="I134" s="15">
        <v>0</v>
      </c>
      <c r="J134" s="15">
        <v>0</v>
      </c>
      <c r="K134" s="15">
        <v>4</v>
      </c>
      <c r="L134" s="15">
        <v>0</v>
      </c>
      <c r="M134" s="15">
        <v>0</v>
      </c>
      <c r="N134" s="15">
        <v>0</v>
      </c>
      <c r="O134" s="15">
        <v>1</v>
      </c>
      <c r="P134" s="15">
        <v>0</v>
      </c>
      <c r="Q134" s="15">
        <v>1</v>
      </c>
      <c r="R134" s="15">
        <v>4</v>
      </c>
      <c r="S134" s="15">
        <v>0</v>
      </c>
      <c r="T134" s="15">
        <v>0</v>
      </c>
      <c r="U134" s="15">
        <v>0</v>
      </c>
      <c r="V134" s="15">
        <v>0</v>
      </c>
      <c r="W134" s="15">
        <v>0</v>
      </c>
      <c r="X134" s="15">
        <v>0</v>
      </c>
      <c r="Y134" s="15">
        <v>0</v>
      </c>
      <c r="Z134" s="15">
        <v>0</v>
      </c>
      <c r="AA134" s="15">
        <v>0</v>
      </c>
      <c r="AB134" s="15">
        <v>0</v>
      </c>
      <c r="AC134" s="15">
        <v>0</v>
      </c>
      <c r="AD134" s="15">
        <v>0</v>
      </c>
      <c r="AE134" s="15">
        <v>0</v>
      </c>
      <c r="AF134" s="15">
        <v>1</v>
      </c>
      <c r="AG134" s="15">
        <v>0</v>
      </c>
      <c r="AH134" s="15">
        <v>0</v>
      </c>
      <c r="AI134" s="15">
        <v>0</v>
      </c>
      <c r="AJ134" s="15">
        <v>0</v>
      </c>
      <c r="AK134" s="15">
        <v>0</v>
      </c>
      <c r="AL134" s="15">
        <v>0</v>
      </c>
      <c r="AM134" s="15">
        <v>0</v>
      </c>
      <c r="AN134" s="15">
        <v>0</v>
      </c>
      <c r="AO134" s="15">
        <v>0</v>
      </c>
      <c r="AP134" s="15">
        <v>0</v>
      </c>
      <c r="AQ134" s="15"/>
      <c r="AR134" s="15"/>
      <c r="AS134" s="15"/>
      <c r="AT134" s="15"/>
      <c r="AU134" s="15"/>
      <c r="AV134" s="15"/>
      <c r="AW134" s="15"/>
      <c r="AX134" s="15"/>
      <c r="AY134" s="15">
        <v>1</v>
      </c>
      <c r="AZ134" s="15">
        <v>1</v>
      </c>
      <c r="BA134" s="15">
        <v>0</v>
      </c>
      <c r="BB134" s="15">
        <v>0</v>
      </c>
      <c r="BC134" s="15">
        <v>0</v>
      </c>
      <c r="BD134" s="15">
        <v>0</v>
      </c>
      <c r="BE134" s="15">
        <v>0</v>
      </c>
      <c r="BF134" s="15">
        <v>0</v>
      </c>
      <c r="BG134" s="15">
        <v>1</v>
      </c>
      <c r="BH134" s="15">
        <v>0</v>
      </c>
      <c r="BI134" s="15">
        <v>0</v>
      </c>
      <c r="BJ134" s="15">
        <v>1</v>
      </c>
      <c r="BK134" s="15">
        <v>0</v>
      </c>
      <c r="BL134" s="15">
        <v>0</v>
      </c>
      <c r="BM134" s="15">
        <v>0</v>
      </c>
      <c r="BN134" s="15">
        <v>0</v>
      </c>
      <c r="BO134" s="15">
        <v>1</v>
      </c>
      <c r="BP134" s="15">
        <v>2</v>
      </c>
      <c r="BQ134" s="15">
        <v>0</v>
      </c>
      <c r="BR134" s="15">
        <v>2</v>
      </c>
      <c r="BS134" s="15"/>
      <c r="BT134" s="15">
        <v>0</v>
      </c>
      <c r="BU134" s="15">
        <v>0</v>
      </c>
      <c r="BV134" s="15">
        <v>0</v>
      </c>
      <c r="BW134" s="15">
        <v>0</v>
      </c>
      <c r="BX134" s="15">
        <v>0</v>
      </c>
      <c r="BY134" s="15"/>
      <c r="BZ134" s="15">
        <v>0</v>
      </c>
      <c r="CA134" s="15">
        <v>0</v>
      </c>
      <c r="CB134" s="15">
        <v>0</v>
      </c>
      <c r="CC134" s="15">
        <v>0</v>
      </c>
      <c r="CD134" s="15">
        <v>0</v>
      </c>
      <c r="CE134" s="15">
        <v>0</v>
      </c>
      <c r="CF134" s="15">
        <v>0</v>
      </c>
      <c r="CG134" s="15">
        <v>0</v>
      </c>
      <c r="CH134" s="15">
        <v>0</v>
      </c>
      <c r="CI134" s="15">
        <v>0</v>
      </c>
    </row>
    <row r="135" spans="1:87">
      <c r="A135" s="14">
        <v>46162</v>
      </c>
      <c r="B135" s="15">
        <v>3</v>
      </c>
      <c r="C135" s="15">
        <v>1</v>
      </c>
      <c r="D135" s="15">
        <v>0</v>
      </c>
      <c r="E135" s="15">
        <v>0</v>
      </c>
      <c r="F135" s="15">
        <v>1</v>
      </c>
      <c r="G135" s="15">
        <v>0</v>
      </c>
      <c r="H135" s="15">
        <v>0</v>
      </c>
      <c r="I135" s="15">
        <v>0</v>
      </c>
      <c r="J135" s="15">
        <v>0</v>
      </c>
      <c r="K135" s="15">
        <v>0</v>
      </c>
      <c r="L135" s="15">
        <v>0</v>
      </c>
      <c r="M135" s="15">
        <v>0</v>
      </c>
      <c r="N135" s="15">
        <v>0</v>
      </c>
      <c r="O135" s="15">
        <v>0</v>
      </c>
      <c r="P135" s="15">
        <v>4</v>
      </c>
      <c r="Q135" s="15">
        <v>1</v>
      </c>
      <c r="R135" s="15">
        <v>0</v>
      </c>
      <c r="S135" s="15">
        <v>0</v>
      </c>
      <c r="T135" s="15">
        <v>0</v>
      </c>
      <c r="U135" s="15">
        <v>0</v>
      </c>
      <c r="V135" s="15">
        <v>0</v>
      </c>
      <c r="W135" s="15">
        <v>0</v>
      </c>
      <c r="X135" s="15">
        <v>0</v>
      </c>
      <c r="Y135" s="15">
        <v>0</v>
      </c>
      <c r="Z135" s="15">
        <v>0</v>
      </c>
      <c r="AA135" s="15">
        <v>0</v>
      </c>
      <c r="AB135" s="15">
        <v>0</v>
      </c>
      <c r="AC135" s="15">
        <v>0</v>
      </c>
      <c r="AD135" s="15">
        <v>0</v>
      </c>
      <c r="AE135" s="15">
        <v>0</v>
      </c>
      <c r="AF135" s="15">
        <v>0</v>
      </c>
      <c r="AG135" s="15">
        <v>0</v>
      </c>
      <c r="AH135" s="15">
        <v>0</v>
      </c>
      <c r="AI135" s="15">
        <v>0</v>
      </c>
      <c r="AJ135" s="15">
        <v>0</v>
      </c>
      <c r="AK135" s="15">
        <v>0</v>
      </c>
      <c r="AL135" s="15">
        <v>0</v>
      </c>
      <c r="AM135" s="15">
        <v>0</v>
      </c>
      <c r="AN135" s="15">
        <v>0</v>
      </c>
      <c r="AO135" s="15">
        <v>0</v>
      </c>
      <c r="AP135" s="15">
        <v>0</v>
      </c>
      <c r="AQ135" s="15"/>
      <c r="AR135" s="15"/>
      <c r="AS135" s="15"/>
      <c r="AT135" s="15"/>
      <c r="AU135" s="15"/>
      <c r="AV135" s="15"/>
      <c r="AW135" s="15"/>
      <c r="AX135" s="15"/>
      <c r="AY135" s="15">
        <v>1</v>
      </c>
      <c r="AZ135" s="15">
        <v>1</v>
      </c>
      <c r="BA135" s="15">
        <v>3</v>
      </c>
      <c r="BB135" s="15">
        <v>0</v>
      </c>
      <c r="BC135" s="15">
        <v>0</v>
      </c>
      <c r="BD135" s="15">
        <v>0</v>
      </c>
      <c r="BE135" s="15">
        <v>0</v>
      </c>
      <c r="BF135" s="15">
        <v>0</v>
      </c>
      <c r="BG135" s="15">
        <v>0</v>
      </c>
      <c r="BH135" s="15">
        <v>0</v>
      </c>
      <c r="BI135" s="15">
        <v>0</v>
      </c>
      <c r="BJ135" s="15">
        <v>0</v>
      </c>
      <c r="BK135" s="15">
        <v>0</v>
      </c>
      <c r="BL135" s="15">
        <v>0</v>
      </c>
      <c r="BM135" s="15">
        <v>0</v>
      </c>
      <c r="BN135" s="15">
        <v>0</v>
      </c>
      <c r="BO135" s="15">
        <v>0</v>
      </c>
      <c r="BP135" s="15">
        <v>0</v>
      </c>
      <c r="BQ135" s="15">
        <v>1</v>
      </c>
      <c r="BR135" s="15">
        <v>1</v>
      </c>
      <c r="BS135" s="15"/>
      <c r="BT135" s="15">
        <v>0</v>
      </c>
      <c r="BU135" s="15"/>
      <c r="BV135" s="15">
        <v>0</v>
      </c>
      <c r="BW135" s="15">
        <v>0</v>
      </c>
      <c r="BX135" s="15">
        <v>0</v>
      </c>
      <c r="BY135" s="15">
        <v>0</v>
      </c>
      <c r="BZ135" s="15">
        <v>0</v>
      </c>
      <c r="CA135" s="15">
        <v>0</v>
      </c>
      <c r="CB135" s="15">
        <v>0</v>
      </c>
      <c r="CC135" s="15">
        <v>0</v>
      </c>
      <c r="CD135" s="15">
        <v>0</v>
      </c>
      <c r="CE135" s="15">
        <v>0</v>
      </c>
      <c r="CF135" s="15">
        <v>0</v>
      </c>
      <c r="CG135" s="15">
        <v>0</v>
      </c>
      <c r="CH135" s="15">
        <v>0</v>
      </c>
      <c r="CI135" s="15">
        <v>0</v>
      </c>
    </row>
    <row r="136" spans="1:87">
      <c r="A136" s="14">
        <v>46161</v>
      </c>
      <c r="B136" s="15">
        <v>3</v>
      </c>
      <c r="C136" s="15">
        <v>0</v>
      </c>
      <c r="D136" s="15">
        <v>0</v>
      </c>
      <c r="E136" s="15">
        <v>0</v>
      </c>
      <c r="F136" s="15">
        <v>1</v>
      </c>
      <c r="G136" s="15">
        <v>0</v>
      </c>
      <c r="H136" s="15">
        <v>0</v>
      </c>
      <c r="I136" s="15">
        <v>0</v>
      </c>
      <c r="J136" s="15">
        <v>1</v>
      </c>
      <c r="K136" s="15">
        <v>0</v>
      </c>
      <c r="L136" s="15">
        <v>0</v>
      </c>
      <c r="M136" s="15">
        <v>0</v>
      </c>
      <c r="N136" s="15">
        <v>0</v>
      </c>
      <c r="O136" s="15">
        <v>0</v>
      </c>
      <c r="P136" s="15">
        <v>1</v>
      </c>
      <c r="Q136" s="15">
        <v>1</v>
      </c>
      <c r="R136" s="15">
        <v>0</v>
      </c>
      <c r="S136" s="15">
        <v>1</v>
      </c>
      <c r="T136" s="15">
        <v>0</v>
      </c>
      <c r="U136" s="15">
        <v>0</v>
      </c>
      <c r="V136" s="15">
        <v>0</v>
      </c>
      <c r="W136" s="15">
        <v>0</v>
      </c>
      <c r="X136" s="15">
        <v>0</v>
      </c>
      <c r="Y136" s="15">
        <v>0</v>
      </c>
      <c r="Z136" s="15">
        <v>0</v>
      </c>
      <c r="AA136" s="15">
        <v>0</v>
      </c>
      <c r="AB136" s="15">
        <v>0</v>
      </c>
      <c r="AC136" s="15">
        <v>0</v>
      </c>
      <c r="AD136" s="15">
        <v>0</v>
      </c>
      <c r="AE136" s="15">
        <v>0</v>
      </c>
      <c r="AF136" s="15">
        <v>0</v>
      </c>
      <c r="AG136" s="15">
        <v>0</v>
      </c>
      <c r="AH136" s="15">
        <v>0</v>
      </c>
      <c r="AI136" s="15">
        <v>0</v>
      </c>
      <c r="AJ136" s="15">
        <v>0</v>
      </c>
      <c r="AK136" s="15">
        <v>0</v>
      </c>
      <c r="AL136" s="15">
        <v>0</v>
      </c>
      <c r="AM136" s="15">
        <v>0</v>
      </c>
      <c r="AN136" s="15">
        <v>0</v>
      </c>
      <c r="AO136" s="15">
        <v>0</v>
      </c>
      <c r="AP136" s="15">
        <v>0</v>
      </c>
      <c r="AQ136" s="15"/>
      <c r="AR136" s="15"/>
      <c r="AS136" s="15"/>
      <c r="AT136" s="15"/>
      <c r="AU136" s="15"/>
      <c r="AV136" s="15"/>
      <c r="AW136" s="15"/>
      <c r="AX136" s="15"/>
      <c r="AY136" s="15">
        <v>1</v>
      </c>
      <c r="AZ136" s="15">
        <v>2</v>
      </c>
      <c r="BA136" s="15">
        <v>1</v>
      </c>
      <c r="BB136" s="15">
        <v>0</v>
      </c>
      <c r="BC136" s="15">
        <v>0</v>
      </c>
      <c r="BD136" s="15">
        <v>0</v>
      </c>
      <c r="BE136" s="15">
        <v>0</v>
      </c>
      <c r="BF136" s="15">
        <v>0</v>
      </c>
      <c r="BG136" s="15">
        <v>0</v>
      </c>
      <c r="BH136" s="15">
        <v>0</v>
      </c>
      <c r="BI136" s="15">
        <v>0</v>
      </c>
      <c r="BJ136" s="15">
        <v>0</v>
      </c>
      <c r="BK136" s="15">
        <v>0</v>
      </c>
      <c r="BL136" s="15">
        <v>0</v>
      </c>
      <c r="BM136" s="15">
        <v>1</v>
      </c>
      <c r="BN136" s="15">
        <v>1</v>
      </c>
      <c r="BO136" s="15">
        <v>0</v>
      </c>
      <c r="BP136" s="15">
        <v>1</v>
      </c>
      <c r="BQ136" s="15">
        <v>0</v>
      </c>
      <c r="BR136" s="15">
        <v>1</v>
      </c>
      <c r="BS136" s="15"/>
      <c r="BT136" s="15">
        <v>0</v>
      </c>
      <c r="BU136" s="15">
        <v>0</v>
      </c>
      <c r="BV136" s="15">
        <v>0</v>
      </c>
      <c r="BW136" s="15">
        <v>0</v>
      </c>
      <c r="BX136" s="15">
        <v>0</v>
      </c>
      <c r="BY136" s="15"/>
      <c r="BZ136" s="15">
        <v>0</v>
      </c>
      <c r="CA136" s="15">
        <v>0</v>
      </c>
      <c r="CB136" s="15">
        <v>0</v>
      </c>
      <c r="CC136" s="15">
        <v>0</v>
      </c>
      <c r="CD136" s="15">
        <v>0</v>
      </c>
      <c r="CE136" s="15">
        <v>0</v>
      </c>
      <c r="CF136" s="15">
        <v>0</v>
      </c>
      <c r="CG136" s="15">
        <v>0</v>
      </c>
      <c r="CH136" s="15">
        <v>0</v>
      </c>
      <c r="CI136" s="15">
        <v>0</v>
      </c>
    </row>
    <row r="137" spans="1:87">
      <c r="A137" s="14">
        <v>46160</v>
      </c>
      <c r="B137" s="15">
        <v>2</v>
      </c>
      <c r="C137" s="15">
        <v>0</v>
      </c>
      <c r="D137" s="15">
        <v>0</v>
      </c>
      <c r="E137" s="15">
        <v>0</v>
      </c>
      <c r="F137" s="15">
        <v>0</v>
      </c>
      <c r="G137" s="15">
        <v>0</v>
      </c>
      <c r="H137" s="15">
        <v>0</v>
      </c>
      <c r="I137" s="15">
        <v>0</v>
      </c>
      <c r="J137" s="15">
        <v>0</v>
      </c>
      <c r="K137" s="15">
        <v>0</v>
      </c>
      <c r="L137" s="15">
        <v>0</v>
      </c>
      <c r="M137" s="15">
        <v>0</v>
      </c>
      <c r="N137" s="15">
        <v>0</v>
      </c>
      <c r="O137" s="15">
        <v>0</v>
      </c>
      <c r="P137" s="15">
        <v>2</v>
      </c>
      <c r="Q137" s="15">
        <v>2</v>
      </c>
      <c r="R137" s="15">
        <v>0</v>
      </c>
      <c r="S137" s="15">
        <v>0</v>
      </c>
      <c r="T137" s="15">
        <v>1</v>
      </c>
      <c r="U137" s="15">
        <v>0</v>
      </c>
      <c r="V137" s="15">
        <v>1</v>
      </c>
      <c r="W137" s="15">
        <v>0</v>
      </c>
      <c r="X137" s="15">
        <v>0</v>
      </c>
      <c r="Y137" s="15">
        <v>1</v>
      </c>
      <c r="Z137" s="15">
        <v>0</v>
      </c>
      <c r="AA137" s="15">
        <v>0</v>
      </c>
      <c r="AB137" s="15">
        <v>0</v>
      </c>
      <c r="AC137" s="15">
        <v>0</v>
      </c>
      <c r="AD137" s="15">
        <v>0</v>
      </c>
      <c r="AE137" s="15">
        <v>0</v>
      </c>
      <c r="AF137" s="15">
        <v>0</v>
      </c>
      <c r="AG137" s="15">
        <v>0</v>
      </c>
      <c r="AH137" s="15">
        <v>0</v>
      </c>
      <c r="AI137" s="15">
        <v>0</v>
      </c>
      <c r="AJ137" s="15">
        <v>0</v>
      </c>
      <c r="AK137" s="15">
        <v>0</v>
      </c>
      <c r="AL137" s="15">
        <v>0</v>
      </c>
      <c r="AM137" s="15">
        <v>1</v>
      </c>
      <c r="AN137" s="15">
        <v>0</v>
      </c>
      <c r="AO137" s="15">
        <v>0</v>
      </c>
      <c r="AP137" s="15">
        <v>0</v>
      </c>
      <c r="AQ137" s="15"/>
      <c r="AR137" s="15"/>
      <c r="AS137" s="15"/>
      <c r="AT137" s="15"/>
      <c r="AU137" s="15"/>
      <c r="AV137" s="15"/>
      <c r="AW137" s="15"/>
      <c r="AX137" s="15"/>
      <c r="AY137" s="15">
        <v>2</v>
      </c>
      <c r="AZ137" s="15">
        <v>3</v>
      </c>
      <c r="BA137" s="15">
        <v>2</v>
      </c>
      <c r="BB137" s="15">
        <v>0</v>
      </c>
      <c r="BC137" s="15">
        <v>0</v>
      </c>
      <c r="BD137" s="15">
        <v>0</v>
      </c>
      <c r="BE137" s="15">
        <v>0</v>
      </c>
      <c r="BF137" s="15">
        <v>0</v>
      </c>
      <c r="BG137" s="15">
        <v>1</v>
      </c>
      <c r="BH137" s="15">
        <v>0</v>
      </c>
      <c r="BI137" s="15">
        <v>0</v>
      </c>
      <c r="BJ137" s="15">
        <v>1</v>
      </c>
      <c r="BK137" s="15">
        <v>1</v>
      </c>
      <c r="BL137" s="15">
        <v>1</v>
      </c>
      <c r="BM137" s="15">
        <v>1</v>
      </c>
      <c r="BN137" s="15">
        <v>1</v>
      </c>
      <c r="BO137" s="15">
        <v>0</v>
      </c>
      <c r="BP137" s="15">
        <v>0</v>
      </c>
      <c r="BQ137" s="15">
        <v>1</v>
      </c>
      <c r="BR137" s="15">
        <v>1</v>
      </c>
      <c r="BS137" s="15"/>
      <c r="BT137" s="15">
        <v>0</v>
      </c>
      <c r="BU137" s="15"/>
      <c r="BV137" s="15">
        <v>0</v>
      </c>
      <c r="BW137" s="15">
        <v>0</v>
      </c>
      <c r="BX137" s="15">
        <v>0</v>
      </c>
      <c r="BY137" s="15">
        <v>0</v>
      </c>
      <c r="BZ137" s="15">
        <v>0</v>
      </c>
      <c r="CA137" s="15">
        <v>0</v>
      </c>
      <c r="CB137" s="15">
        <v>0</v>
      </c>
      <c r="CC137" s="15">
        <v>0</v>
      </c>
      <c r="CD137" s="15">
        <v>0</v>
      </c>
      <c r="CE137" s="15">
        <v>0</v>
      </c>
      <c r="CF137" s="15">
        <v>0</v>
      </c>
      <c r="CG137" s="15">
        <v>0</v>
      </c>
      <c r="CH137" s="15">
        <v>0</v>
      </c>
      <c r="CI137" s="15">
        <v>0</v>
      </c>
    </row>
    <row r="138" spans="1:87">
      <c r="A138" s="14">
        <v>46159</v>
      </c>
      <c r="B138" s="15">
        <v>3</v>
      </c>
      <c r="C138" s="15">
        <v>0</v>
      </c>
      <c r="D138" s="15">
        <v>0</v>
      </c>
      <c r="E138" s="15">
        <v>0</v>
      </c>
      <c r="F138" s="15">
        <v>0</v>
      </c>
      <c r="G138" s="15">
        <v>0</v>
      </c>
      <c r="H138" s="15"/>
      <c r="I138" s="15">
        <v>0</v>
      </c>
      <c r="J138" s="15">
        <v>0</v>
      </c>
      <c r="K138" s="15">
        <v>0</v>
      </c>
      <c r="L138" s="15"/>
      <c r="M138" s="15">
        <v>1</v>
      </c>
      <c r="N138" s="15">
        <v>0</v>
      </c>
      <c r="O138" s="15">
        <v>0</v>
      </c>
      <c r="P138" s="15">
        <v>0</v>
      </c>
      <c r="Q138" s="15">
        <v>0</v>
      </c>
      <c r="R138" s="15">
        <v>1</v>
      </c>
      <c r="S138" s="15">
        <v>0</v>
      </c>
      <c r="T138" s="15">
        <v>0</v>
      </c>
      <c r="U138" s="15"/>
      <c r="V138" s="15">
        <v>0</v>
      </c>
      <c r="W138" s="15">
        <v>1</v>
      </c>
      <c r="X138" s="15"/>
      <c r="Y138" s="15"/>
      <c r="Z138" s="15"/>
      <c r="AA138" s="15"/>
      <c r="AB138" s="15"/>
      <c r="AC138" s="15"/>
      <c r="AD138" s="15"/>
      <c r="AE138" s="15"/>
      <c r="AF138" s="15"/>
      <c r="AG138" s="15"/>
      <c r="AH138" s="15"/>
      <c r="AI138" s="15"/>
      <c r="AJ138" s="15"/>
      <c r="AK138" s="15"/>
      <c r="AL138" s="15"/>
      <c r="AM138" s="15"/>
      <c r="AN138" s="15"/>
      <c r="AO138" s="15"/>
      <c r="AP138" s="15"/>
      <c r="AQ138" s="15">
        <v>0</v>
      </c>
      <c r="AR138" s="15">
        <v>0</v>
      </c>
      <c r="AS138" s="15">
        <v>0</v>
      </c>
      <c r="AT138" s="15">
        <v>0</v>
      </c>
      <c r="AU138" s="15">
        <v>0</v>
      </c>
      <c r="AV138" s="15">
        <v>0</v>
      </c>
      <c r="AW138" s="15">
        <v>0</v>
      </c>
      <c r="AX138" s="15">
        <v>0</v>
      </c>
      <c r="AY138" s="15">
        <v>0</v>
      </c>
      <c r="AZ138" s="15">
        <v>0</v>
      </c>
      <c r="BA138" s="15">
        <v>0</v>
      </c>
      <c r="BB138" s="15"/>
      <c r="BC138" s="15"/>
      <c r="BD138" s="15"/>
      <c r="BE138" s="15"/>
      <c r="BF138" s="15"/>
      <c r="BG138" s="15"/>
      <c r="BH138" s="15"/>
      <c r="BI138" s="15"/>
      <c r="BJ138" s="15">
        <v>0</v>
      </c>
      <c r="BK138" s="15"/>
      <c r="BL138" s="15">
        <v>0</v>
      </c>
      <c r="BM138" s="15">
        <v>0</v>
      </c>
      <c r="BN138" s="15">
        <v>0</v>
      </c>
      <c r="BO138" s="15">
        <v>0</v>
      </c>
      <c r="BP138" s="15"/>
      <c r="BQ138" s="15">
        <v>0</v>
      </c>
      <c r="BR138" s="15">
        <v>0</v>
      </c>
      <c r="BS138" s="15"/>
      <c r="BT138" s="15">
        <v>0</v>
      </c>
      <c r="BU138" s="15"/>
      <c r="BV138" s="15">
        <v>0</v>
      </c>
      <c r="BW138" s="15">
        <v>0</v>
      </c>
      <c r="BX138" s="15">
        <v>0</v>
      </c>
      <c r="BY138" s="15"/>
      <c r="BZ138" s="15">
        <v>0</v>
      </c>
      <c r="CA138" s="15">
        <v>0</v>
      </c>
      <c r="CB138" s="15">
        <v>0</v>
      </c>
      <c r="CC138" s="15"/>
      <c r="CD138" s="15">
        <v>0</v>
      </c>
      <c r="CE138" s="15"/>
      <c r="CF138" s="15"/>
      <c r="CG138" s="15"/>
      <c r="CH138" s="15"/>
      <c r="CI138" s="15"/>
    </row>
    <row r="139" spans="1:87">
      <c r="A139" s="14">
        <v>46158</v>
      </c>
      <c r="B139" s="15">
        <v>0</v>
      </c>
      <c r="C139" s="15">
        <v>0</v>
      </c>
      <c r="D139" s="15">
        <v>0</v>
      </c>
      <c r="E139" s="15">
        <v>1</v>
      </c>
      <c r="F139" s="15">
        <v>0</v>
      </c>
      <c r="G139" s="15">
        <v>0</v>
      </c>
      <c r="H139" s="15"/>
      <c r="I139" s="15">
        <v>0</v>
      </c>
      <c r="J139" s="15">
        <v>0</v>
      </c>
      <c r="K139" s="15">
        <v>0</v>
      </c>
      <c r="L139" s="15"/>
      <c r="M139" s="15">
        <v>0</v>
      </c>
      <c r="N139" s="15">
        <v>0</v>
      </c>
      <c r="O139" s="15">
        <v>0</v>
      </c>
      <c r="P139" s="15">
        <v>0</v>
      </c>
      <c r="Q139" s="15">
        <v>0</v>
      </c>
      <c r="R139" s="15">
        <v>0</v>
      </c>
      <c r="S139" s="15">
        <v>0</v>
      </c>
      <c r="T139" s="15">
        <v>0</v>
      </c>
      <c r="U139" s="15"/>
      <c r="V139" s="15">
        <v>0</v>
      </c>
      <c r="W139" s="15">
        <v>0</v>
      </c>
      <c r="X139" s="15"/>
      <c r="Y139" s="15"/>
      <c r="Z139" s="15"/>
      <c r="AA139" s="15"/>
      <c r="AB139" s="15"/>
      <c r="AC139" s="15"/>
      <c r="AD139" s="15"/>
      <c r="AE139" s="15"/>
      <c r="AF139" s="15"/>
      <c r="AG139" s="15"/>
      <c r="AH139" s="15"/>
      <c r="AI139" s="15"/>
      <c r="AJ139" s="15"/>
      <c r="AK139" s="15"/>
      <c r="AL139" s="15"/>
      <c r="AM139" s="15"/>
      <c r="AN139" s="15"/>
      <c r="AO139" s="15"/>
      <c r="AP139" s="15"/>
      <c r="AQ139" s="15">
        <v>0</v>
      </c>
      <c r="AR139" s="15">
        <v>0</v>
      </c>
      <c r="AS139" s="15">
        <v>0</v>
      </c>
      <c r="AT139" s="15">
        <v>0</v>
      </c>
      <c r="AU139" s="15">
        <v>0</v>
      </c>
      <c r="AV139" s="15">
        <v>0</v>
      </c>
      <c r="AW139" s="15">
        <v>0</v>
      </c>
      <c r="AX139" s="15">
        <v>0</v>
      </c>
      <c r="AY139" s="15">
        <v>0</v>
      </c>
      <c r="AZ139" s="15">
        <v>0</v>
      </c>
      <c r="BA139" s="15">
        <v>0</v>
      </c>
      <c r="BB139" s="15">
        <v>0</v>
      </c>
      <c r="BC139" s="15">
        <v>0</v>
      </c>
      <c r="BD139" s="15"/>
      <c r="BE139" s="15">
        <v>0</v>
      </c>
      <c r="BF139" s="15">
        <v>0</v>
      </c>
      <c r="BG139" s="15">
        <v>0</v>
      </c>
      <c r="BH139" s="15">
        <v>0</v>
      </c>
      <c r="BI139" s="15"/>
      <c r="BJ139" s="15">
        <v>0</v>
      </c>
      <c r="BK139" s="15">
        <v>0</v>
      </c>
      <c r="BL139" s="15">
        <v>0</v>
      </c>
      <c r="BM139" s="15">
        <v>0</v>
      </c>
      <c r="BN139" s="15">
        <v>0</v>
      </c>
      <c r="BO139" s="15">
        <v>0</v>
      </c>
      <c r="BP139" s="15">
        <v>0</v>
      </c>
      <c r="BQ139" s="15">
        <v>0</v>
      </c>
      <c r="BR139" s="15">
        <v>0</v>
      </c>
      <c r="BS139" s="15"/>
      <c r="BT139" s="15">
        <v>0</v>
      </c>
      <c r="BU139" s="15"/>
      <c r="BV139" s="15">
        <v>0</v>
      </c>
      <c r="BW139" s="15">
        <v>0</v>
      </c>
      <c r="BX139" s="15">
        <v>0</v>
      </c>
      <c r="BY139" s="15"/>
      <c r="BZ139" s="15">
        <v>0</v>
      </c>
      <c r="CA139" s="15">
        <v>0</v>
      </c>
      <c r="CB139" s="15">
        <v>0</v>
      </c>
      <c r="CC139" s="15"/>
      <c r="CD139" s="15">
        <v>0</v>
      </c>
      <c r="CE139" s="15"/>
      <c r="CF139" s="15"/>
      <c r="CG139" s="15"/>
      <c r="CH139" s="15"/>
      <c r="CI139" s="15"/>
    </row>
    <row r="140" spans="1:87">
      <c r="A140" s="14">
        <v>46157</v>
      </c>
      <c r="B140" s="15">
        <v>7</v>
      </c>
      <c r="C140" s="15">
        <v>1</v>
      </c>
      <c r="D140" s="15">
        <v>0</v>
      </c>
      <c r="E140" s="15">
        <v>0</v>
      </c>
      <c r="F140" s="15">
        <v>3</v>
      </c>
      <c r="G140" s="15">
        <v>0</v>
      </c>
      <c r="H140" s="15">
        <v>0</v>
      </c>
      <c r="I140" s="15">
        <v>0</v>
      </c>
      <c r="J140" s="15">
        <v>0</v>
      </c>
      <c r="K140" s="15">
        <v>0</v>
      </c>
      <c r="L140" s="15">
        <v>0</v>
      </c>
      <c r="M140" s="15">
        <v>0</v>
      </c>
      <c r="N140" s="15">
        <v>0</v>
      </c>
      <c r="O140" s="15">
        <v>1</v>
      </c>
      <c r="P140" s="15">
        <v>4</v>
      </c>
      <c r="Q140" s="15">
        <v>1</v>
      </c>
      <c r="R140" s="15">
        <v>0</v>
      </c>
      <c r="S140" s="15">
        <v>1</v>
      </c>
      <c r="T140" s="15">
        <v>1</v>
      </c>
      <c r="U140" s="15">
        <v>0</v>
      </c>
      <c r="V140" s="15">
        <v>0</v>
      </c>
      <c r="W140" s="15">
        <v>0</v>
      </c>
      <c r="X140" s="15">
        <v>0</v>
      </c>
      <c r="Y140" s="15">
        <v>0</v>
      </c>
      <c r="Z140" s="15">
        <v>0</v>
      </c>
      <c r="AA140" s="15">
        <v>0</v>
      </c>
      <c r="AB140" s="15">
        <v>0</v>
      </c>
      <c r="AC140" s="15">
        <v>0</v>
      </c>
      <c r="AD140" s="15">
        <v>0</v>
      </c>
      <c r="AE140" s="15">
        <v>0</v>
      </c>
      <c r="AF140" s="15">
        <v>0</v>
      </c>
      <c r="AG140" s="15">
        <v>0</v>
      </c>
      <c r="AH140" s="15">
        <v>0</v>
      </c>
      <c r="AI140" s="15">
        <v>0</v>
      </c>
      <c r="AJ140" s="15">
        <v>0</v>
      </c>
      <c r="AK140" s="15">
        <v>0</v>
      </c>
      <c r="AL140" s="15">
        <v>0</v>
      </c>
      <c r="AM140" s="15">
        <v>0</v>
      </c>
      <c r="AN140" s="15">
        <v>0</v>
      </c>
      <c r="AO140" s="15">
        <v>0</v>
      </c>
      <c r="AP140" s="15">
        <v>0</v>
      </c>
      <c r="AQ140" s="15"/>
      <c r="AR140" s="15"/>
      <c r="AS140" s="15"/>
      <c r="AT140" s="15"/>
      <c r="AU140" s="15"/>
      <c r="AV140" s="15"/>
      <c r="AW140" s="15"/>
      <c r="AX140" s="15"/>
      <c r="AY140" s="15">
        <v>0</v>
      </c>
      <c r="AZ140" s="15">
        <v>1</v>
      </c>
      <c r="BA140" s="15">
        <v>1</v>
      </c>
      <c r="BB140" s="15">
        <v>0</v>
      </c>
      <c r="BC140" s="15">
        <v>0</v>
      </c>
      <c r="BD140" s="15">
        <v>0</v>
      </c>
      <c r="BE140" s="15">
        <v>0</v>
      </c>
      <c r="BF140" s="15">
        <v>0</v>
      </c>
      <c r="BG140" s="15">
        <v>0</v>
      </c>
      <c r="BH140" s="15">
        <v>0</v>
      </c>
      <c r="BI140" s="15">
        <v>0</v>
      </c>
      <c r="BJ140" s="15">
        <v>3</v>
      </c>
      <c r="BK140" s="15">
        <v>0</v>
      </c>
      <c r="BL140" s="15">
        <v>0</v>
      </c>
      <c r="BM140" s="15">
        <v>0</v>
      </c>
      <c r="BN140" s="15">
        <v>4</v>
      </c>
      <c r="BO140" s="15">
        <v>0</v>
      </c>
      <c r="BP140" s="15">
        <v>1</v>
      </c>
      <c r="BQ140" s="15">
        <v>2</v>
      </c>
      <c r="BR140" s="15">
        <v>1</v>
      </c>
      <c r="BS140" s="15"/>
      <c r="BT140" s="15">
        <v>0</v>
      </c>
      <c r="BU140" s="15">
        <v>0</v>
      </c>
      <c r="BV140" s="15">
        <v>0</v>
      </c>
      <c r="BW140" s="15">
        <v>0</v>
      </c>
      <c r="BX140" s="15">
        <v>0</v>
      </c>
      <c r="BY140" s="15"/>
      <c r="BZ140" s="15">
        <v>0</v>
      </c>
      <c r="CA140" s="15">
        <v>0</v>
      </c>
      <c r="CB140" s="15">
        <v>0</v>
      </c>
      <c r="CC140" s="15">
        <v>0</v>
      </c>
      <c r="CD140" s="15">
        <v>0</v>
      </c>
      <c r="CE140" s="15">
        <v>0</v>
      </c>
      <c r="CF140" s="15">
        <v>0</v>
      </c>
      <c r="CG140" s="15">
        <v>0</v>
      </c>
      <c r="CH140" s="15">
        <v>0</v>
      </c>
      <c r="CI140" s="15">
        <v>0</v>
      </c>
    </row>
    <row r="141" spans="1:87">
      <c r="A141" s="14">
        <v>46156</v>
      </c>
      <c r="B141" s="15">
        <v>6</v>
      </c>
      <c r="C141" s="15">
        <v>0</v>
      </c>
      <c r="D141" s="15">
        <v>0</v>
      </c>
      <c r="E141" s="15">
        <v>0</v>
      </c>
      <c r="F141" s="15">
        <v>0</v>
      </c>
      <c r="G141" s="15">
        <v>0</v>
      </c>
      <c r="H141" s="15">
        <v>0</v>
      </c>
      <c r="I141" s="15">
        <v>0</v>
      </c>
      <c r="J141" s="15">
        <v>0</v>
      </c>
      <c r="K141" s="15">
        <v>2</v>
      </c>
      <c r="L141" s="15">
        <v>0</v>
      </c>
      <c r="M141" s="15">
        <v>1</v>
      </c>
      <c r="N141" s="15">
        <v>0</v>
      </c>
      <c r="O141" s="15">
        <v>1</v>
      </c>
      <c r="P141" s="15">
        <v>3</v>
      </c>
      <c r="Q141" s="15">
        <v>2</v>
      </c>
      <c r="R141" s="15">
        <v>0</v>
      </c>
      <c r="S141" s="15">
        <v>0</v>
      </c>
      <c r="T141" s="15">
        <v>0</v>
      </c>
      <c r="U141" s="15">
        <v>0</v>
      </c>
      <c r="V141" s="15">
        <v>0</v>
      </c>
      <c r="W141" s="15">
        <v>0</v>
      </c>
      <c r="X141" s="15">
        <v>0</v>
      </c>
      <c r="Y141" s="15">
        <v>0</v>
      </c>
      <c r="Z141" s="15">
        <v>0</v>
      </c>
      <c r="AA141" s="15">
        <v>0</v>
      </c>
      <c r="AB141" s="15">
        <v>0</v>
      </c>
      <c r="AC141" s="15">
        <v>0</v>
      </c>
      <c r="AD141" s="15">
        <v>0</v>
      </c>
      <c r="AE141" s="15">
        <v>0</v>
      </c>
      <c r="AF141" s="15">
        <v>0</v>
      </c>
      <c r="AG141" s="15">
        <v>0</v>
      </c>
      <c r="AH141" s="15">
        <v>0</v>
      </c>
      <c r="AI141" s="15">
        <v>0</v>
      </c>
      <c r="AJ141" s="15">
        <v>0</v>
      </c>
      <c r="AK141" s="15">
        <v>0</v>
      </c>
      <c r="AL141" s="15">
        <v>0</v>
      </c>
      <c r="AM141" s="15">
        <v>0</v>
      </c>
      <c r="AN141" s="15">
        <v>0</v>
      </c>
      <c r="AO141" s="15">
        <v>0</v>
      </c>
      <c r="AP141" s="15">
        <v>0</v>
      </c>
      <c r="AQ141" s="15"/>
      <c r="AR141" s="15"/>
      <c r="AS141" s="15"/>
      <c r="AT141" s="15"/>
      <c r="AU141" s="15"/>
      <c r="AV141" s="15"/>
      <c r="AW141" s="15"/>
      <c r="AX141" s="15"/>
      <c r="AY141" s="15">
        <v>0</v>
      </c>
      <c r="AZ141" s="15">
        <v>0</v>
      </c>
      <c r="BA141" s="15">
        <v>0</v>
      </c>
      <c r="BB141" s="15">
        <v>0</v>
      </c>
      <c r="BC141" s="15">
        <v>0</v>
      </c>
      <c r="BD141" s="15">
        <v>0</v>
      </c>
      <c r="BE141" s="15">
        <v>0</v>
      </c>
      <c r="BF141" s="15">
        <v>0</v>
      </c>
      <c r="BG141" s="15">
        <v>0</v>
      </c>
      <c r="BH141" s="15">
        <v>0</v>
      </c>
      <c r="BI141" s="15">
        <v>0</v>
      </c>
      <c r="BJ141" s="15">
        <v>0</v>
      </c>
      <c r="BK141" s="15">
        <v>0</v>
      </c>
      <c r="BL141" s="15">
        <v>0</v>
      </c>
      <c r="BM141" s="15">
        <v>0</v>
      </c>
      <c r="BN141" s="15">
        <v>1</v>
      </c>
      <c r="BO141" s="15">
        <v>0</v>
      </c>
      <c r="BP141" s="15">
        <v>1</v>
      </c>
      <c r="BQ141" s="15">
        <v>0</v>
      </c>
      <c r="BR141" s="15">
        <v>0</v>
      </c>
      <c r="BS141" s="15"/>
      <c r="BT141" s="15">
        <v>0</v>
      </c>
      <c r="BU141" s="15">
        <v>0</v>
      </c>
      <c r="BV141" s="15">
        <v>0</v>
      </c>
      <c r="BW141" s="15">
        <v>0</v>
      </c>
      <c r="BX141" s="15">
        <v>0</v>
      </c>
      <c r="BY141" s="15"/>
      <c r="BZ141" s="15">
        <v>0</v>
      </c>
      <c r="CA141" s="15">
        <v>0</v>
      </c>
      <c r="CB141" s="15">
        <v>0</v>
      </c>
      <c r="CC141" s="15">
        <v>0</v>
      </c>
      <c r="CD141" s="15">
        <v>0</v>
      </c>
      <c r="CE141" s="15">
        <v>0</v>
      </c>
      <c r="CF141" s="15">
        <v>0</v>
      </c>
      <c r="CG141" s="15">
        <v>0</v>
      </c>
      <c r="CH141" s="15">
        <v>0</v>
      </c>
      <c r="CI141" s="15">
        <v>0</v>
      </c>
    </row>
    <row r="142" spans="1:87">
      <c r="A142" s="14">
        <v>46155</v>
      </c>
      <c r="B142" s="15">
        <v>8</v>
      </c>
      <c r="C142" s="15">
        <v>0</v>
      </c>
      <c r="D142" s="15">
        <v>0</v>
      </c>
      <c r="E142" s="15">
        <v>0</v>
      </c>
      <c r="F142" s="15">
        <v>3</v>
      </c>
      <c r="G142" s="15">
        <v>0</v>
      </c>
      <c r="H142" s="15">
        <v>0</v>
      </c>
      <c r="I142" s="15">
        <v>0</v>
      </c>
      <c r="J142" s="15">
        <v>0</v>
      </c>
      <c r="K142" s="15">
        <v>0</v>
      </c>
      <c r="L142" s="15">
        <v>0</v>
      </c>
      <c r="M142" s="15">
        <v>0</v>
      </c>
      <c r="N142" s="15">
        <v>0</v>
      </c>
      <c r="O142" s="15">
        <v>0</v>
      </c>
      <c r="P142" s="15">
        <v>5</v>
      </c>
      <c r="Q142" s="15">
        <v>1</v>
      </c>
      <c r="R142" s="15">
        <v>1</v>
      </c>
      <c r="S142" s="15">
        <v>3</v>
      </c>
      <c r="T142" s="15">
        <v>0</v>
      </c>
      <c r="U142" s="15">
        <v>0</v>
      </c>
      <c r="V142" s="15">
        <v>2</v>
      </c>
      <c r="W142" s="15">
        <v>0</v>
      </c>
      <c r="X142" s="15">
        <v>0</v>
      </c>
      <c r="Y142" s="15">
        <v>0</v>
      </c>
      <c r="Z142" s="15">
        <v>0</v>
      </c>
      <c r="AA142" s="15">
        <v>0</v>
      </c>
      <c r="AB142" s="15">
        <v>0</v>
      </c>
      <c r="AC142" s="15">
        <v>0</v>
      </c>
      <c r="AD142" s="15">
        <v>0</v>
      </c>
      <c r="AE142" s="15">
        <v>0</v>
      </c>
      <c r="AF142" s="15">
        <v>0</v>
      </c>
      <c r="AG142" s="15">
        <v>0</v>
      </c>
      <c r="AH142" s="15">
        <v>0</v>
      </c>
      <c r="AI142" s="15">
        <v>0</v>
      </c>
      <c r="AJ142" s="15">
        <v>0</v>
      </c>
      <c r="AK142" s="15">
        <v>1</v>
      </c>
      <c r="AL142" s="15">
        <v>0</v>
      </c>
      <c r="AM142" s="15">
        <v>0</v>
      </c>
      <c r="AN142" s="15">
        <v>0</v>
      </c>
      <c r="AO142" s="15">
        <v>0</v>
      </c>
      <c r="AP142" s="15">
        <v>0</v>
      </c>
      <c r="AQ142" s="15"/>
      <c r="AR142" s="15"/>
      <c r="AS142" s="15"/>
      <c r="AT142" s="15"/>
      <c r="AU142" s="15"/>
      <c r="AV142" s="15"/>
      <c r="AW142" s="15"/>
      <c r="AX142" s="15"/>
      <c r="AY142" s="15">
        <v>1</v>
      </c>
      <c r="AZ142" s="15">
        <v>0</v>
      </c>
      <c r="BA142" s="15">
        <v>0</v>
      </c>
      <c r="BB142" s="15">
        <v>0</v>
      </c>
      <c r="BC142" s="15">
        <v>0</v>
      </c>
      <c r="BD142" s="15">
        <v>0</v>
      </c>
      <c r="BE142" s="15">
        <v>0</v>
      </c>
      <c r="BF142" s="15">
        <v>0</v>
      </c>
      <c r="BG142" s="15">
        <v>0</v>
      </c>
      <c r="BH142" s="15">
        <v>0</v>
      </c>
      <c r="BI142" s="15">
        <v>0</v>
      </c>
      <c r="BJ142" s="15">
        <v>0</v>
      </c>
      <c r="BK142" s="15">
        <v>0</v>
      </c>
      <c r="BL142" s="15">
        <v>0</v>
      </c>
      <c r="BM142" s="15">
        <v>1</v>
      </c>
      <c r="BN142" s="15">
        <v>0</v>
      </c>
      <c r="BO142" s="15">
        <v>0</v>
      </c>
      <c r="BP142" s="15">
        <v>0</v>
      </c>
      <c r="BQ142" s="15">
        <v>0</v>
      </c>
      <c r="BR142" s="15">
        <v>0</v>
      </c>
      <c r="BS142" s="15"/>
      <c r="BT142" s="15">
        <v>0</v>
      </c>
      <c r="BU142" s="15"/>
      <c r="BV142" s="15">
        <v>0</v>
      </c>
      <c r="BW142" s="15">
        <v>0</v>
      </c>
      <c r="BX142" s="15">
        <v>0</v>
      </c>
      <c r="BY142" s="15">
        <v>0</v>
      </c>
      <c r="BZ142" s="15">
        <v>0</v>
      </c>
      <c r="CA142" s="15">
        <v>0</v>
      </c>
      <c r="CB142" s="15">
        <v>0</v>
      </c>
      <c r="CC142" s="15">
        <v>0</v>
      </c>
      <c r="CD142" s="15">
        <v>0</v>
      </c>
      <c r="CE142" s="15">
        <v>0</v>
      </c>
      <c r="CF142" s="15">
        <v>0</v>
      </c>
      <c r="CG142" s="15">
        <v>0</v>
      </c>
      <c r="CH142" s="15">
        <v>0</v>
      </c>
      <c r="CI142" s="15">
        <v>0</v>
      </c>
    </row>
    <row r="143" spans="1:87">
      <c r="A143" s="14">
        <v>46154</v>
      </c>
      <c r="B143" s="15">
        <v>7</v>
      </c>
      <c r="C143" s="15">
        <v>0</v>
      </c>
      <c r="D143" s="15">
        <v>0</v>
      </c>
      <c r="E143" s="15">
        <v>0</v>
      </c>
      <c r="F143" s="15">
        <v>4</v>
      </c>
      <c r="G143" s="15">
        <v>0</v>
      </c>
      <c r="H143" s="15">
        <v>0</v>
      </c>
      <c r="I143" s="15">
        <v>0</v>
      </c>
      <c r="J143" s="15">
        <v>0</v>
      </c>
      <c r="K143" s="15">
        <v>1</v>
      </c>
      <c r="L143" s="15">
        <v>0</v>
      </c>
      <c r="M143" s="15">
        <v>1</v>
      </c>
      <c r="N143" s="15">
        <v>0</v>
      </c>
      <c r="O143" s="15">
        <v>3</v>
      </c>
      <c r="P143" s="15">
        <v>4</v>
      </c>
      <c r="Q143" s="15">
        <v>1</v>
      </c>
      <c r="R143" s="15">
        <v>1</v>
      </c>
      <c r="S143" s="15">
        <v>1</v>
      </c>
      <c r="T143" s="15">
        <v>0</v>
      </c>
      <c r="U143" s="15">
        <v>0</v>
      </c>
      <c r="V143" s="15">
        <v>0</v>
      </c>
      <c r="W143" s="15">
        <v>0</v>
      </c>
      <c r="X143" s="15">
        <v>0</v>
      </c>
      <c r="Y143" s="15">
        <v>0</v>
      </c>
      <c r="Z143" s="15">
        <v>0</v>
      </c>
      <c r="AA143" s="15">
        <v>0</v>
      </c>
      <c r="AB143" s="15">
        <v>0</v>
      </c>
      <c r="AC143" s="15">
        <v>0</v>
      </c>
      <c r="AD143" s="15">
        <v>0</v>
      </c>
      <c r="AE143" s="15">
        <v>0</v>
      </c>
      <c r="AF143" s="15">
        <v>0</v>
      </c>
      <c r="AG143" s="15">
        <v>0</v>
      </c>
      <c r="AH143" s="15">
        <v>0</v>
      </c>
      <c r="AI143" s="15">
        <v>0</v>
      </c>
      <c r="AJ143" s="15">
        <v>0</v>
      </c>
      <c r="AK143" s="15">
        <v>0</v>
      </c>
      <c r="AL143" s="15">
        <v>0</v>
      </c>
      <c r="AM143" s="15">
        <v>1</v>
      </c>
      <c r="AN143" s="15">
        <v>0</v>
      </c>
      <c r="AO143" s="15">
        <v>0</v>
      </c>
      <c r="AP143" s="15">
        <v>0</v>
      </c>
      <c r="AQ143" s="15"/>
      <c r="AR143" s="15"/>
      <c r="AS143" s="15"/>
      <c r="AT143" s="15"/>
      <c r="AU143" s="15"/>
      <c r="AV143" s="15"/>
      <c r="AW143" s="15"/>
      <c r="AX143" s="15"/>
      <c r="AY143" s="15">
        <v>0</v>
      </c>
      <c r="AZ143" s="15">
        <v>1</v>
      </c>
      <c r="BA143" s="15">
        <v>0</v>
      </c>
      <c r="BB143" s="15">
        <v>0</v>
      </c>
      <c r="BC143" s="15">
        <v>0</v>
      </c>
      <c r="BD143" s="15">
        <v>0</v>
      </c>
      <c r="BE143" s="15">
        <v>0</v>
      </c>
      <c r="BF143" s="15">
        <v>0</v>
      </c>
      <c r="BG143" s="15">
        <v>0</v>
      </c>
      <c r="BH143" s="15">
        <v>0</v>
      </c>
      <c r="BI143" s="15">
        <v>0</v>
      </c>
      <c r="BJ143" s="15">
        <v>1</v>
      </c>
      <c r="BK143" s="15">
        <v>0</v>
      </c>
      <c r="BL143" s="15">
        <v>0</v>
      </c>
      <c r="BM143" s="15">
        <v>1</v>
      </c>
      <c r="BN143" s="15">
        <v>1</v>
      </c>
      <c r="BO143" s="15">
        <v>0</v>
      </c>
      <c r="BP143" s="15">
        <v>1</v>
      </c>
      <c r="BQ143" s="15">
        <v>3</v>
      </c>
      <c r="BR143" s="15">
        <v>2</v>
      </c>
      <c r="BS143" s="15"/>
      <c r="BT143" s="15">
        <v>0</v>
      </c>
      <c r="BU143" s="15">
        <v>0</v>
      </c>
      <c r="BV143" s="15">
        <v>0</v>
      </c>
      <c r="BW143" s="15">
        <v>0</v>
      </c>
      <c r="BX143" s="15">
        <v>0</v>
      </c>
      <c r="BY143" s="15"/>
      <c r="BZ143" s="15">
        <v>0</v>
      </c>
      <c r="CA143" s="15">
        <v>0</v>
      </c>
      <c r="CB143" s="15">
        <v>0</v>
      </c>
      <c r="CC143" s="15">
        <v>0</v>
      </c>
      <c r="CD143" s="15">
        <v>0</v>
      </c>
      <c r="CE143" s="15">
        <v>0</v>
      </c>
      <c r="CF143" s="15">
        <v>0</v>
      </c>
      <c r="CG143" s="15">
        <v>0</v>
      </c>
      <c r="CH143" s="15">
        <v>0</v>
      </c>
      <c r="CI143" s="15">
        <v>0</v>
      </c>
    </row>
    <row r="144" spans="1:87">
      <c r="A144" s="14">
        <v>46153</v>
      </c>
      <c r="B144" s="15">
        <v>12</v>
      </c>
      <c r="C144" s="15">
        <v>0</v>
      </c>
      <c r="D144" s="15">
        <v>0</v>
      </c>
      <c r="E144" s="15">
        <v>0</v>
      </c>
      <c r="F144" s="15">
        <v>5</v>
      </c>
      <c r="G144" s="15">
        <v>0</v>
      </c>
      <c r="H144" s="15">
        <v>0</v>
      </c>
      <c r="I144" s="15">
        <v>0</v>
      </c>
      <c r="J144" s="15">
        <v>0</v>
      </c>
      <c r="K144" s="15">
        <v>5</v>
      </c>
      <c r="L144" s="15">
        <v>0</v>
      </c>
      <c r="M144" s="15">
        <v>0</v>
      </c>
      <c r="N144" s="15">
        <v>0</v>
      </c>
      <c r="O144" s="15">
        <v>2</v>
      </c>
      <c r="P144" s="15">
        <v>6</v>
      </c>
      <c r="Q144" s="15">
        <v>2</v>
      </c>
      <c r="R144" s="15">
        <v>0</v>
      </c>
      <c r="S144" s="15">
        <v>6</v>
      </c>
      <c r="T144" s="15">
        <v>0</v>
      </c>
      <c r="U144" s="15">
        <v>0</v>
      </c>
      <c r="V144" s="15">
        <v>0</v>
      </c>
      <c r="W144" s="15">
        <v>1</v>
      </c>
      <c r="X144" s="15">
        <v>0</v>
      </c>
      <c r="Y144" s="15">
        <v>0</v>
      </c>
      <c r="Z144" s="15">
        <v>0</v>
      </c>
      <c r="AA144" s="15">
        <v>0</v>
      </c>
      <c r="AB144" s="15">
        <v>0</v>
      </c>
      <c r="AC144" s="15">
        <v>0</v>
      </c>
      <c r="AD144" s="15">
        <v>0</v>
      </c>
      <c r="AE144" s="15">
        <v>0</v>
      </c>
      <c r="AF144" s="15">
        <v>0</v>
      </c>
      <c r="AG144" s="15">
        <v>0</v>
      </c>
      <c r="AH144" s="15">
        <v>0</v>
      </c>
      <c r="AI144" s="15">
        <v>0</v>
      </c>
      <c r="AJ144" s="15">
        <v>0</v>
      </c>
      <c r="AK144" s="15">
        <v>0</v>
      </c>
      <c r="AL144" s="15">
        <v>0</v>
      </c>
      <c r="AM144" s="15">
        <v>3</v>
      </c>
      <c r="AN144" s="15">
        <v>0</v>
      </c>
      <c r="AO144" s="15">
        <v>0</v>
      </c>
      <c r="AP144" s="15">
        <v>0</v>
      </c>
      <c r="AQ144" s="15"/>
      <c r="AR144" s="15"/>
      <c r="AS144" s="15"/>
      <c r="AT144" s="15"/>
      <c r="AU144" s="15"/>
      <c r="AV144" s="15"/>
      <c r="AW144" s="15"/>
      <c r="AX144" s="15"/>
      <c r="AY144" s="15">
        <v>0</v>
      </c>
      <c r="AZ144" s="15">
        <v>1</v>
      </c>
      <c r="BA144" s="15">
        <v>0</v>
      </c>
      <c r="BB144" s="15">
        <v>0</v>
      </c>
      <c r="BC144" s="15">
        <v>0</v>
      </c>
      <c r="BD144" s="15">
        <v>0</v>
      </c>
      <c r="BE144" s="15">
        <v>0</v>
      </c>
      <c r="BF144" s="15">
        <v>0</v>
      </c>
      <c r="BG144" s="15">
        <v>1</v>
      </c>
      <c r="BH144" s="15">
        <v>0</v>
      </c>
      <c r="BI144" s="15">
        <v>0</v>
      </c>
      <c r="BJ144" s="15">
        <v>0</v>
      </c>
      <c r="BK144" s="15">
        <v>0</v>
      </c>
      <c r="BL144" s="15">
        <v>0</v>
      </c>
      <c r="BM144" s="15">
        <v>1</v>
      </c>
      <c r="BN144" s="15">
        <v>1</v>
      </c>
      <c r="BO144" s="15">
        <v>2</v>
      </c>
      <c r="BP144" s="15">
        <v>2</v>
      </c>
      <c r="BQ144" s="15">
        <v>1</v>
      </c>
      <c r="BR144" s="15">
        <v>1</v>
      </c>
      <c r="BS144" s="15"/>
      <c r="BT144" s="15">
        <v>0</v>
      </c>
      <c r="BU144" s="15"/>
      <c r="BV144" s="15">
        <v>0</v>
      </c>
      <c r="BW144" s="15">
        <v>2</v>
      </c>
      <c r="BX144" s="15">
        <v>0</v>
      </c>
      <c r="BY144" s="15">
        <v>0</v>
      </c>
      <c r="BZ144" s="15">
        <v>0</v>
      </c>
      <c r="CA144" s="15">
        <v>0</v>
      </c>
      <c r="CB144" s="15">
        <v>0</v>
      </c>
      <c r="CC144" s="15">
        <v>0</v>
      </c>
      <c r="CD144" s="15">
        <v>0</v>
      </c>
      <c r="CE144" s="15">
        <v>0</v>
      </c>
      <c r="CF144" s="15">
        <v>0</v>
      </c>
      <c r="CG144" s="15">
        <v>0</v>
      </c>
      <c r="CH144" s="15">
        <v>0</v>
      </c>
      <c r="CI144" s="15">
        <v>0</v>
      </c>
    </row>
    <row r="145" spans="1:87">
      <c r="A145" s="14">
        <v>46152</v>
      </c>
      <c r="B145" s="15">
        <v>1</v>
      </c>
      <c r="C145" s="15">
        <v>0</v>
      </c>
      <c r="D145" s="15">
        <v>0</v>
      </c>
      <c r="E145" s="15">
        <v>0</v>
      </c>
      <c r="F145" s="15">
        <v>0</v>
      </c>
      <c r="G145" s="15">
        <v>0</v>
      </c>
      <c r="H145" s="15"/>
      <c r="I145" s="15">
        <v>0</v>
      </c>
      <c r="J145" s="15">
        <v>0</v>
      </c>
      <c r="K145" s="15">
        <v>0</v>
      </c>
      <c r="L145" s="15"/>
      <c r="M145" s="15">
        <v>0</v>
      </c>
      <c r="N145" s="15">
        <v>0</v>
      </c>
      <c r="O145" s="15">
        <v>0</v>
      </c>
      <c r="P145" s="15">
        <v>0</v>
      </c>
      <c r="Q145" s="15">
        <v>1</v>
      </c>
      <c r="R145" s="15">
        <v>0</v>
      </c>
      <c r="S145" s="15">
        <v>0</v>
      </c>
      <c r="T145" s="15">
        <v>0</v>
      </c>
      <c r="U145" s="15"/>
      <c r="V145" s="15">
        <v>0</v>
      </c>
      <c r="W145" s="15">
        <v>0</v>
      </c>
      <c r="X145" s="15"/>
      <c r="Y145" s="15"/>
      <c r="Z145" s="15"/>
      <c r="AA145" s="15"/>
      <c r="AB145" s="15"/>
      <c r="AC145" s="15"/>
      <c r="AD145" s="15"/>
      <c r="AE145" s="15"/>
      <c r="AF145" s="15"/>
      <c r="AG145" s="15"/>
      <c r="AH145" s="15"/>
      <c r="AI145" s="15"/>
      <c r="AJ145" s="15"/>
      <c r="AK145" s="15"/>
      <c r="AL145" s="15"/>
      <c r="AM145" s="15"/>
      <c r="AN145" s="15"/>
      <c r="AO145" s="15"/>
      <c r="AP145" s="15"/>
      <c r="AQ145" s="15">
        <v>0</v>
      </c>
      <c r="AR145" s="15">
        <v>0</v>
      </c>
      <c r="AS145" s="15">
        <v>0</v>
      </c>
      <c r="AT145" s="15">
        <v>0</v>
      </c>
      <c r="AU145" s="15">
        <v>0</v>
      </c>
      <c r="AV145" s="15">
        <v>0</v>
      </c>
      <c r="AW145" s="15">
        <v>0</v>
      </c>
      <c r="AX145" s="15">
        <v>0</v>
      </c>
      <c r="AY145" s="15">
        <v>0</v>
      </c>
      <c r="AZ145" s="15">
        <v>0</v>
      </c>
      <c r="BA145" s="15">
        <v>0</v>
      </c>
      <c r="BB145" s="15"/>
      <c r="BC145" s="15"/>
      <c r="BD145" s="15"/>
      <c r="BE145" s="15"/>
      <c r="BF145" s="15"/>
      <c r="BG145" s="15"/>
      <c r="BH145" s="15"/>
      <c r="BI145" s="15"/>
      <c r="BJ145" s="15">
        <v>0</v>
      </c>
      <c r="BK145" s="15"/>
      <c r="BL145" s="15">
        <v>0</v>
      </c>
      <c r="BM145" s="15">
        <v>0</v>
      </c>
      <c r="BN145" s="15">
        <v>0</v>
      </c>
      <c r="BO145" s="15">
        <v>0</v>
      </c>
      <c r="BP145" s="15"/>
      <c r="BQ145" s="15">
        <v>0</v>
      </c>
      <c r="BR145" s="15">
        <v>2</v>
      </c>
      <c r="BS145" s="15"/>
      <c r="BT145" s="15">
        <v>0</v>
      </c>
      <c r="BU145" s="15"/>
      <c r="BV145" s="15">
        <v>0</v>
      </c>
      <c r="BW145" s="15">
        <v>0</v>
      </c>
      <c r="BX145" s="15">
        <v>0</v>
      </c>
      <c r="BY145" s="15"/>
      <c r="BZ145" s="15">
        <v>0</v>
      </c>
      <c r="CA145" s="15">
        <v>0</v>
      </c>
      <c r="CB145" s="15">
        <v>0</v>
      </c>
      <c r="CC145" s="15"/>
      <c r="CD145" s="15">
        <v>0</v>
      </c>
      <c r="CE145" s="15"/>
      <c r="CF145" s="15"/>
      <c r="CG145" s="15"/>
      <c r="CH145" s="15"/>
      <c r="CI145" s="15"/>
    </row>
    <row r="146" spans="1:87">
      <c r="A146" s="14">
        <v>46151</v>
      </c>
      <c r="B146" s="15">
        <v>5</v>
      </c>
      <c r="C146" s="15">
        <v>0</v>
      </c>
      <c r="D146" s="15">
        <v>0</v>
      </c>
      <c r="E146" s="15">
        <v>0</v>
      </c>
      <c r="F146" s="15">
        <v>2</v>
      </c>
      <c r="G146" s="15">
        <v>0</v>
      </c>
      <c r="H146" s="15"/>
      <c r="I146" s="15">
        <v>0</v>
      </c>
      <c r="J146" s="15">
        <v>0</v>
      </c>
      <c r="K146" s="15">
        <v>2</v>
      </c>
      <c r="L146" s="15"/>
      <c r="M146" s="15">
        <v>0</v>
      </c>
      <c r="N146" s="15">
        <v>0</v>
      </c>
      <c r="O146" s="15">
        <v>1</v>
      </c>
      <c r="P146" s="15">
        <v>4</v>
      </c>
      <c r="Q146" s="15">
        <v>0</v>
      </c>
      <c r="R146" s="15">
        <v>1</v>
      </c>
      <c r="S146" s="15">
        <v>2</v>
      </c>
      <c r="T146" s="15">
        <v>0</v>
      </c>
      <c r="U146" s="15"/>
      <c r="V146" s="15">
        <v>0</v>
      </c>
      <c r="W146" s="15">
        <v>0</v>
      </c>
      <c r="X146" s="15"/>
      <c r="Y146" s="15"/>
      <c r="Z146" s="15"/>
      <c r="AA146" s="15"/>
      <c r="AB146" s="15"/>
      <c r="AC146" s="15"/>
      <c r="AD146" s="15"/>
      <c r="AE146" s="15"/>
      <c r="AF146" s="15"/>
      <c r="AG146" s="15"/>
      <c r="AH146" s="15"/>
      <c r="AI146" s="15"/>
      <c r="AJ146" s="15"/>
      <c r="AK146" s="15"/>
      <c r="AL146" s="15"/>
      <c r="AM146" s="15"/>
      <c r="AN146" s="15"/>
      <c r="AO146" s="15"/>
      <c r="AP146" s="15"/>
      <c r="AQ146" s="15">
        <v>0</v>
      </c>
      <c r="AR146" s="15">
        <v>0</v>
      </c>
      <c r="AS146" s="15">
        <v>0</v>
      </c>
      <c r="AT146" s="15">
        <v>0</v>
      </c>
      <c r="AU146" s="15">
        <v>0</v>
      </c>
      <c r="AV146" s="15">
        <v>0</v>
      </c>
      <c r="AW146" s="15">
        <v>0</v>
      </c>
      <c r="AX146" s="15">
        <v>0</v>
      </c>
      <c r="AY146" s="15">
        <v>0</v>
      </c>
      <c r="AZ146" s="15">
        <v>0</v>
      </c>
      <c r="BA146" s="15">
        <v>0</v>
      </c>
      <c r="BB146" s="15">
        <v>0</v>
      </c>
      <c r="BC146" s="15">
        <v>0</v>
      </c>
      <c r="BD146" s="15"/>
      <c r="BE146" s="15">
        <v>0</v>
      </c>
      <c r="BF146" s="15">
        <v>0</v>
      </c>
      <c r="BG146" s="15">
        <v>1</v>
      </c>
      <c r="BH146" s="15">
        <v>0</v>
      </c>
      <c r="BI146" s="15"/>
      <c r="BJ146" s="15">
        <v>0</v>
      </c>
      <c r="BK146" s="15">
        <v>0</v>
      </c>
      <c r="BL146" s="15">
        <v>0</v>
      </c>
      <c r="BM146" s="15">
        <v>1</v>
      </c>
      <c r="BN146" s="15">
        <v>1</v>
      </c>
      <c r="BO146" s="15">
        <v>0</v>
      </c>
      <c r="BP146" s="15">
        <v>1</v>
      </c>
      <c r="BQ146" s="15">
        <v>0</v>
      </c>
      <c r="BR146" s="15">
        <v>0</v>
      </c>
      <c r="BS146" s="15"/>
      <c r="BT146" s="15">
        <v>0</v>
      </c>
      <c r="BU146" s="15"/>
      <c r="BV146" s="15">
        <v>0</v>
      </c>
      <c r="BW146" s="15">
        <v>0</v>
      </c>
      <c r="BX146" s="15">
        <v>0</v>
      </c>
      <c r="BY146" s="15"/>
      <c r="BZ146" s="15">
        <v>0</v>
      </c>
      <c r="CA146" s="15">
        <v>0</v>
      </c>
      <c r="CB146" s="15">
        <v>0</v>
      </c>
      <c r="CC146" s="15"/>
      <c r="CD146" s="15">
        <v>0</v>
      </c>
      <c r="CE146" s="15"/>
      <c r="CF146" s="15"/>
      <c r="CG146" s="15"/>
      <c r="CH146" s="15"/>
      <c r="CI146" s="15"/>
    </row>
    <row r="147" spans="1:87">
      <c r="A147" s="14">
        <v>46150</v>
      </c>
      <c r="B147" s="15">
        <v>11</v>
      </c>
      <c r="C147" s="15">
        <v>0</v>
      </c>
      <c r="D147" s="15">
        <v>2</v>
      </c>
      <c r="E147" s="15">
        <v>0</v>
      </c>
      <c r="F147" s="15">
        <v>2</v>
      </c>
      <c r="G147" s="15">
        <v>0</v>
      </c>
      <c r="H147" s="15">
        <v>0</v>
      </c>
      <c r="I147" s="15">
        <v>0</v>
      </c>
      <c r="J147" s="15">
        <v>0</v>
      </c>
      <c r="K147" s="15">
        <v>1</v>
      </c>
      <c r="L147" s="15">
        <v>0</v>
      </c>
      <c r="M147" s="15">
        <v>0</v>
      </c>
      <c r="N147" s="15">
        <v>0</v>
      </c>
      <c r="O147" s="15">
        <v>1</v>
      </c>
      <c r="P147" s="15">
        <v>3</v>
      </c>
      <c r="Q147" s="15">
        <v>1</v>
      </c>
      <c r="R147" s="15">
        <v>2</v>
      </c>
      <c r="S147" s="15">
        <v>1</v>
      </c>
      <c r="T147" s="15">
        <v>0</v>
      </c>
      <c r="U147" s="15">
        <v>0</v>
      </c>
      <c r="V147" s="15">
        <v>0</v>
      </c>
      <c r="W147" s="15">
        <v>2</v>
      </c>
      <c r="X147" s="15">
        <v>0</v>
      </c>
      <c r="Y147" s="15">
        <v>0</v>
      </c>
      <c r="Z147" s="15">
        <v>0</v>
      </c>
      <c r="AA147" s="15">
        <v>0</v>
      </c>
      <c r="AB147" s="15">
        <v>1</v>
      </c>
      <c r="AC147" s="15">
        <v>0</v>
      </c>
      <c r="AD147" s="15">
        <v>0</v>
      </c>
      <c r="AE147" s="15">
        <v>0</v>
      </c>
      <c r="AF147" s="15">
        <v>0</v>
      </c>
      <c r="AG147" s="15">
        <v>0</v>
      </c>
      <c r="AH147" s="15">
        <v>0</v>
      </c>
      <c r="AI147" s="15">
        <v>0</v>
      </c>
      <c r="AJ147" s="15">
        <v>0</v>
      </c>
      <c r="AK147" s="15">
        <v>0</v>
      </c>
      <c r="AL147" s="15">
        <v>0</v>
      </c>
      <c r="AM147" s="15">
        <v>1</v>
      </c>
      <c r="AN147" s="15">
        <v>0</v>
      </c>
      <c r="AO147" s="15">
        <v>0</v>
      </c>
      <c r="AP147" s="15">
        <v>0</v>
      </c>
      <c r="AQ147" s="15"/>
      <c r="AR147" s="15"/>
      <c r="AS147" s="15"/>
      <c r="AT147" s="15"/>
      <c r="AU147" s="15"/>
      <c r="AV147" s="15"/>
      <c r="AW147" s="15"/>
      <c r="AX147" s="15"/>
      <c r="AY147" s="15">
        <v>0</v>
      </c>
      <c r="AZ147" s="15">
        <v>3</v>
      </c>
      <c r="BA147" s="15">
        <v>1</v>
      </c>
      <c r="BB147" s="15">
        <v>0</v>
      </c>
      <c r="BC147" s="15">
        <v>0</v>
      </c>
      <c r="BD147" s="15">
        <v>0</v>
      </c>
      <c r="BE147" s="15">
        <v>0</v>
      </c>
      <c r="BF147" s="15">
        <v>0</v>
      </c>
      <c r="BG147" s="15">
        <v>0</v>
      </c>
      <c r="BH147" s="15">
        <v>1</v>
      </c>
      <c r="BI147" s="15">
        <v>0</v>
      </c>
      <c r="BJ147" s="15">
        <v>0</v>
      </c>
      <c r="BK147" s="15">
        <v>0</v>
      </c>
      <c r="BL147" s="15">
        <v>2</v>
      </c>
      <c r="BM147" s="15">
        <v>0</v>
      </c>
      <c r="BN147" s="15">
        <v>2</v>
      </c>
      <c r="BO147" s="15">
        <v>3</v>
      </c>
      <c r="BP147" s="15">
        <v>2</v>
      </c>
      <c r="BQ147" s="15">
        <v>0</v>
      </c>
      <c r="BR147" s="15">
        <v>0</v>
      </c>
      <c r="BS147" s="15"/>
      <c r="BT147" s="15">
        <v>0</v>
      </c>
      <c r="BU147" s="15">
        <v>0</v>
      </c>
      <c r="BV147" s="15">
        <v>0</v>
      </c>
      <c r="BW147" s="15">
        <v>0</v>
      </c>
      <c r="BX147" s="15">
        <v>0</v>
      </c>
      <c r="BY147" s="15"/>
      <c r="BZ147" s="15">
        <v>0</v>
      </c>
      <c r="CA147" s="15">
        <v>0</v>
      </c>
      <c r="CB147" s="15">
        <v>1</v>
      </c>
      <c r="CC147" s="15">
        <v>0</v>
      </c>
      <c r="CD147" s="15">
        <v>0</v>
      </c>
      <c r="CE147" s="15">
        <v>0</v>
      </c>
      <c r="CF147" s="15">
        <v>0</v>
      </c>
      <c r="CG147" s="15">
        <v>0</v>
      </c>
      <c r="CH147" s="15">
        <v>0</v>
      </c>
      <c r="CI147" s="15">
        <v>0</v>
      </c>
    </row>
    <row r="148" spans="1:87">
      <c r="A148" s="14">
        <v>46149</v>
      </c>
      <c r="B148" s="15">
        <v>10</v>
      </c>
      <c r="C148" s="15">
        <v>0</v>
      </c>
      <c r="D148" s="15">
        <v>0</v>
      </c>
      <c r="E148" s="15">
        <v>0</v>
      </c>
      <c r="F148" s="15">
        <v>3</v>
      </c>
      <c r="G148" s="15">
        <v>0</v>
      </c>
      <c r="H148" s="15">
        <v>0</v>
      </c>
      <c r="I148" s="15">
        <v>0</v>
      </c>
      <c r="J148" s="15">
        <v>0</v>
      </c>
      <c r="K148" s="15">
        <v>0</v>
      </c>
      <c r="L148" s="15">
        <v>0</v>
      </c>
      <c r="M148" s="15">
        <v>1</v>
      </c>
      <c r="N148" s="15">
        <v>0</v>
      </c>
      <c r="O148" s="15">
        <v>2</v>
      </c>
      <c r="P148" s="15">
        <v>3</v>
      </c>
      <c r="Q148" s="15">
        <v>4</v>
      </c>
      <c r="R148" s="15">
        <v>0</v>
      </c>
      <c r="S148" s="15">
        <v>2</v>
      </c>
      <c r="T148" s="15">
        <v>0</v>
      </c>
      <c r="U148" s="15">
        <v>0</v>
      </c>
      <c r="V148" s="15">
        <v>0</v>
      </c>
      <c r="W148" s="15">
        <v>0</v>
      </c>
      <c r="X148" s="15">
        <v>0</v>
      </c>
      <c r="Y148" s="15">
        <v>1</v>
      </c>
      <c r="Z148" s="15">
        <v>0</v>
      </c>
      <c r="AA148" s="15">
        <v>0</v>
      </c>
      <c r="AB148" s="15">
        <v>0</v>
      </c>
      <c r="AC148" s="15">
        <v>0</v>
      </c>
      <c r="AD148" s="15">
        <v>0</v>
      </c>
      <c r="AE148" s="15">
        <v>0</v>
      </c>
      <c r="AF148" s="15">
        <v>0</v>
      </c>
      <c r="AG148" s="15">
        <v>0</v>
      </c>
      <c r="AH148" s="15">
        <v>0</v>
      </c>
      <c r="AI148" s="15">
        <v>0</v>
      </c>
      <c r="AJ148" s="15">
        <v>0</v>
      </c>
      <c r="AK148" s="15">
        <v>0</v>
      </c>
      <c r="AL148" s="15">
        <v>0</v>
      </c>
      <c r="AM148" s="15">
        <v>1</v>
      </c>
      <c r="AN148" s="15">
        <v>0</v>
      </c>
      <c r="AO148" s="15">
        <v>0</v>
      </c>
      <c r="AP148" s="15">
        <v>0</v>
      </c>
      <c r="AQ148" s="15"/>
      <c r="AR148" s="15"/>
      <c r="AS148" s="15"/>
      <c r="AT148" s="15"/>
      <c r="AU148" s="15"/>
      <c r="AV148" s="15"/>
      <c r="AW148" s="15"/>
      <c r="AX148" s="15"/>
      <c r="AY148" s="15">
        <v>0</v>
      </c>
      <c r="AZ148" s="15">
        <v>0</v>
      </c>
      <c r="BA148" s="15">
        <v>0</v>
      </c>
      <c r="BB148" s="15">
        <v>0</v>
      </c>
      <c r="BC148" s="15">
        <v>0</v>
      </c>
      <c r="BD148" s="15">
        <v>0</v>
      </c>
      <c r="BE148" s="15">
        <v>0</v>
      </c>
      <c r="BF148" s="15">
        <v>0</v>
      </c>
      <c r="BG148" s="15">
        <v>0</v>
      </c>
      <c r="BH148" s="15">
        <v>0</v>
      </c>
      <c r="BI148" s="15">
        <v>0</v>
      </c>
      <c r="BJ148" s="15">
        <v>0</v>
      </c>
      <c r="BK148" s="15">
        <v>0</v>
      </c>
      <c r="BL148" s="15">
        <v>0</v>
      </c>
      <c r="BM148" s="15">
        <v>1</v>
      </c>
      <c r="BN148" s="15">
        <v>0</v>
      </c>
      <c r="BO148" s="15">
        <v>2</v>
      </c>
      <c r="BP148" s="15">
        <v>0</v>
      </c>
      <c r="BQ148" s="15">
        <v>1</v>
      </c>
      <c r="BR148" s="15">
        <v>1</v>
      </c>
      <c r="BS148" s="15"/>
      <c r="BT148" s="15">
        <v>0</v>
      </c>
      <c r="BU148" s="15">
        <v>0</v>
      </c>
      <c r="BV148" s="15">
        <v>0</v>
      </c>
      <c r="BW148" s="15">
        <v>0</v>
      </c>
      <c r="BX148" s="15">
        <v>0</v>
      </c>
      <c r="BY148" s="15"/>
      <c r="BZ148" s="15">
        <v>0</v>
      </c>
      <c r="CA148" s="15">
        <v>0</v>
      </c>
      <c r="CB148" s="15">
        <v>0</v>
      </c>
      <c r="CC148" s="15">
        <v>0</v>
      </c>
      <c r="CD148" s="15">
        <v>0</v>
      </c>
      <c r="CE148" s="15">
        <v>0</v>
      </c>
      <c r="CF148" s="15">
        <v>0</v>
      </c>
      <c r="CG148" s="15">
        <v>0</v>
      </c>
      <c r="CH148" s="15">
        <v>0</v>
      </c>
      <c r="CI148" s="15">
        <v>0</v>
      </c>
    </row>
    <row r="149" spans="1:87">
      <c r="A149" s="14">
        <v>46148</v>
      </c>
      <c r="B149" s="15">
        <v>12</v>
      </c>
      <c r="C149" s="15">
        <v>0</v>
      </c>
      <c r="D149" s="15">
        <v>0</v>
      </c>
      <c r="E149" s="15">
        <v>0</v>
      </c>
      <c r="F149" s="15">
        <v>0</v>
      </c>
      <c r="G149" s="15">
        <v>0</v>
      </c>
      <c r="H149" s="15">
        <v>0</v>
      </c>
      <c r="I149" s="15">
        <v>0</v>
      </c>
      <c r="J149" s="15">
        <v>0</v>
      </c>
      <c r="K149" s="15">
        <v>0</v>
      </c>
      <c r="L149" s="15">
        <v>0</v>
      </c>
      <c r="M149" s="15">
        <v>0</v>
      </c>
      <c r="N149" s="15">
        <v>0</v>
      </c>
      <c r="O149" s="15">
        <v>5</v>
      </c>
      <c r="P149" s="15">
        <v>4</v>
      </c>
      <c r="Q149" s="15">
        <v>2</v>
      </c>
      <c r="R149" s="15">
        <v>4</v>
      </c>
      <c r="S149" s="15">
        <v>0</v>
      </c>
      <c r="T149" s="15">
        <v>0</v>
      </c>
      <c r="U149" s="15">
        <v>0</v>
      </c>
      <c r="V149" s="15">
        <v>0</v>
      </c>
      <c r="W149" s="15">
        <v>0</v>
      </c>
      <c r="X149" s="15">
        <v>0</v>
      </c>
      <c r="Y149" s="15">
        <v>0</v>
      </c>
      <c r="Z149" s="15">
        <v>0</v>
      </c>
      <c r="AA149" s="15">
        <v>0</v>
      </c>
      <c r="AB149" s="15">
        <v>0</v>
      </c>
      <c r="AC149" s="15">
        <v>0</v>
      </c>
      <c r="AD149" s="15">
        <v>0</v>
      </c>
      <c r="AE149" s="15">
        <v>0</v>
      </c>
      <c r="AF149" s="15">
        <v>0</v>
      </c>
      <c r="AG149" s="15">
        <v>0</v>
      </c>
      <c r="AH149" s="15">
        <v>0</v>
      </c>
      <c r="AI149" s="15">
        <v>0</v>
      </c>
      <c r="AJ149" s="15">
        <v>0</v>
      </c>
      <c r="AK149" s="15">
        <v>0</v>
      </c>
      <c r="AL149" s="15">
        <v>0</v>
      </c>
      <c r="AM149" s="15">
        <v>1</v>
      </c>
      <c r="AN149" s="15">
        <v>0</v>
      </c>
      <c r="AO149" s="15">
        <v>0</v>
      </c>
      <c r="AP149" s="15">
        <v>0</v>
      </c>
      <c r="AQ149" s="15"/>
      <c r="AR149" s="15"/>
      <c r="AS149" s="15"/>
      <c r="AT149" s="15"/>
      <c r="AU149" s="15"/>
      <c r="AV149" s="15"/>
      <c r="AW149" s="15"/>
      <c r="AX149" s="15"/>
      <c r="AY149" s="15">
        <v>1</v>
      </c>
      <c r="AZ149" s="15">
        <v>1</v>
      </c>
      <c r="BA149" s="15">
        <v>1</v>
      </c>
      <c r="BB149" s="15">
        <v>0</v>
      </c>
      <c r="BC149" s="15">
        <v>0</v>
      </c>
      <c r="BD149" s="15">
        <v>0</v>
      </c>
      <c r="BE149" s="15">
        <v>0</v>
      </c>
      <c r="BF149" s="15">
        <v>1</v>
      </c>
      <c r="BG149" s="15">
        <v>0</v>
      </c>
      <c r="BH149" s="15">
        <v>0</v>
      </c>
      <c r="BI149" s="15">
        <v>0</v>
      </c>
      <c r="BJ149" s="15">
        <v>0</v>
      </c>
      <c r="BK149" s="15">
        <v>0</v>
      </c>
      <c r="BL149" s="15">
        <v>0</v>
      </c>
      <c r="BM149" s="15">
        <v>0</v>
      </c>
      <c r="BN149" s="15">
        <v>3</v>
      </c>
      <c r="BO149" s="15">
        <v>0</v>
      </c>
      <c r="BP149" s="15">
        <v>1</v>
      </c>
      <c r="BQ149" s="15">
        <v>1</v>
      </c>
      <c r="BR149" s="15">
        <v>1</v>
      </c>
      <c r="BS149" s="15"/>
      <c r="BT149" s="15">
        <v>0</v>
      </c>
      <c r="BU149" s="15"/>
      <c r="BV149" s="15">
        <v>0</v>
      </c>
      <c r="BW149" s="15">
        <v>0</v>
      </c>
      <c r="BX149" s="15">
        <v>0</v>
      </c>
      <c r="BY149" s="15">
        <v>0</v>
      </c>
      <c r="BZ149" s="15">
        <v>0</v>
      </c>
      <c r="CA149" s="15">
        <v>0</v>
      </c>
      <c r="CB149" s="15">
        <v>0</v>
      </c>
      <c r="CC149" s="15">
        <v>0</v>
      </c>
      <c r="CD149" s="15">
        <v>0</v>
      </c>
      <c r="CE149" s="15">
        <v>0</v>
      </c>
      <c r="CF149" s="15">
        <v>0</v>
      </c>
      <c r="CG149" s="15">
        <v>0</v>
      </c>
      <c r="CH149" s="15">
        <v>0</v>
      </c>
      <c r="CI149" s="15">
        <v>0</v>
      </c>
    </row>
    <row r="150" spans="1:87">
      <c r="A150" s="14">
        <v>46147</v>
      </c>
      <c r="B150" s="15">
        <v>7</v>
      </c>
      <c r="C150" s="15">
        <v>0</v>
      </c>
      <c r="D150" s="15">
        <v>0</v>
      </c>
      <c r="E150" s="15">
        <v>0</v>
      </c>
      <c r="F150" s="15">
        <v>0</v>
      </c>
      <c r="G150" s="15">
        <v>0</v>
      </c>
      <c r="H150" s="15">
        <v>0</v>
      </c>
      <c r="I150" s="15">
        <v>0</v>
      </c>
      <c r="J150" s="15">
        <v>0</v>
      </c>
      <c r="K150" s="15">
        <v>0</v>
      </c>
      <c r="L150" s="15">
        <v>0</v>
      </c>
      <c r="M150" s="15">
        <v>0</v>
      </c>
      <c r="N150" s="15">
        <v>0</v>
      </c>
      <c r="O150" s="15">
        <v>0</v>
      </c>
      <c r="P150" s="15">
        <v>0</v>
      </c>
      <c r="Q150" s="15">
        <v>2</v>
      </c>
      <c r="R150" s="15">
        <v>0</v>
      </c>
      <c r="S150" s="15">
        <v>0</v>
      </c>
      <c r="T150" s="15">
        <v>0</v>
      </c>
      <c r="U150" s="15">
        <v>0</v>
      </c>
      <c r="V150" s="15">
        <v>0</v>
      </c>
      <c r="W150" s="15">
        <v>0</v>
      </c>
      <c r="X150" s="15">
        <v>0</v>
      </c>
      <c r="Y150" s="15">
        <v>2</v>
      </c>
      <c r="Z150" s="15">
        <v>0</v>
      </c>
      <c r="AA150" s="15">
        <v>0</v>
      </c>
      <c r="AB150" s="15">
        <v>0</v>
      </c>
      <c r="AC150" s="15">
        <v>0</v>
      </c>
      <c r="AD150" s="15">
        <v>0</v>
      </c>
      <c r="AE150" s="15">
        <v>0</v>
      </c>
      <c r="AF150" s="15">
        <v>0</v>
      </c>
      <c r="AG150" s="15">
        <v>0</v>
      </c>
      <c r="AH150" s="15">
        <v>0</v>
      </c>
      <c r="AI150" s="15">
        <v>0</v>
      </c>
      <c r="AJ150" s="15">
        <v>0</v>
      </c>
      <c r="AK150" s="15">
        <v>0</v>
      </c>
      <c r="AL150" s="15">
        <v>0</v>
      </c>
      <c r="AM150" s="15">
        <v>2</v>
      </c>
      <c r="AN150" s="15">
        <v>0</v>
      </c>
      <c r="AO150" s="15">
        <v>0</v>
      </c>
      <c r="AP150" s="15">
        <v>1</v>
      </c>
      <c r="AQ150" s="15"/>
      <c r="AR150" s="15"/>
      <c r="AS150" s="15"/>
      <c r="AT150" s="15"/>
      <c r="AU150" s="15"/>
      <c r="AV150" s="15"/>
      <c r="AW150" s="15"/>
      <c r="AX150" s="15"/>
      <c r="AY150" s="15">
        <v>2</v>
      </c>
      <c r="AZ150" s="15">
        <v>3</v>
      </c>
      <c r="BA150" s="15">
        <v>2</v>
      </c>
      <c r="BB150" s="15">
        <v>0</v>
      </c>
      <c r="BC150" s="15">
        <v>0</v>
      </c>
      <c r="BD150" s="15">
        <v>0</v>
      </c>
      <c r="BE150" s="15">
        <v>0</v>
      </c>
      <c r="BF150" s="15">
        <v>0</v>
      </c>
      <c r="BG150" s="15">
        <v>0</v>
      </c>
      <c r="BH150" s="15">
        <v>0</v>
      </c>
      <c r="BI150" s="15">
        <v>0</v>
      </c>
      <c r="BJ150" s="15">
        <v>0</v>
      </c>
      <c r="BK150" s="15">
        <v>0</v>
      </c>
      <c r="BL150" s="15">
        <v>0</v>
      </c>
      <c r="BM150" s="15">
        <v>0</v>
      </c>
      <c r="BN150" s="15">
        <v>0</v>
      </c>
      <c r="BO150" s="15">
        <v>0</v>
      </c>
      <c r="BP150" s="15">
        <v>1</v>
      </c>
      <c r="BQ150" s="15">
        <v>0</v>
      </c>
      <c r="BR150" s="15">
        <v>2</v>
      </c>
      <c r="BS150" s="15"/>
      <c r="BT150" s="15">
        <v>0</v>
      </c>
      <c r="BU150" s="15">
        <v>0</v>
      </c>
      <c r="BV150" s="15">
        <v>0</v>
      </c>
      <c r="BW150" s="15">
        <v>0</v>
      </c>
      <c r="BX150" s="15">
        <v>0</v>
      </c>
      <c r="BY150" s="15"/>
      <c r="BZ150" s="15">
        <v>0</v>
      </c>
      <c r="CA150" s="15">
        <v>0</v>
      </c>
      <c r="CB150" s="15">
        <v>0</v>
      </c>
      <c r="CC150" s="15">
        <v>0</v>
      </c>
      <c r="CD150" s="15">
        <v>0</v>
      </c>
      <c r="CE150" s="15">
        <v>0</v>
      </c>
      <c r="CF150" s="15">
        <v>0</v>
      </c>
      <c r="CG150" s="15">
        <v>0</v>
      </c>
      <c r="CH150" s="15">
        <v>0</v>
      </c>
      <c r="CI150" s="15">
        <v>0</v>
      </c>
    </row>
    <row r="151" spans="1:87">
      <c r="A151" s="14">
        <v>46146</v>
      </c>
      <c r="B151" s="15">
        <v>14</v>
      </c>
      <c r="C151" s="15">
        <v>0</v>
      </c>
      <c r="D151" s="15">
        <v>0</v>
      </c>
      <c r="E151" s="15">
        <v>0</v>
      </c>
      <c r="F151" s="15">
        <v>3</v>
      </c>
      <c r="G151" s="15">
        <v>0</v>
      </c>
      <c r="H151" s="15">
        <v>0</v>
      </c>
      <c r="I151" s="15">
        <v>0</v>
      </c>
      <c r="J151" s="15">
        <v>0</v>
      </c>
      <c r="K151" s="15">
        <v>0</v>
      </c>
      <c r="L151" s="15">
        <v>0</v>
      </c>
      <c r="M151" s="15">
        <v>1</v>
      </c>
      <c r="N151" s="15">
        <v>0</v>
      </c>
      <c r="O151" s="15">
        <v>2</v>
      </c>
      <c r="P151" s="15">
        <v>4</v>
      </c>
      <c r="Q151" s="15">
        <v>2</v>
      </c>
      <c r="R151" s="15">
        <v>1</v>
      </c>
      <c r="S151" s="15">
        <v>2</v>
      </c>
      <c r="T151" s="15">
        <v>0</v>
      </c>
      <c r="U151" s="15">
        <v>0</v>
      </c>
      <c r="V151" s="15">
        <v>0</v>
      </c>
      <c r="W151" s="15">
        <v>0</v>
      </c>
      <c r="X151" s="15">
        <v>0</v>
      </c>
      <c r="Y151" s="15">
        <v>1</v>
      </c>
      <c r="Z151" s="15">
        <v>0</v>
      </c>
      <c r="AA151" s="15">
        <v>0</v>
      </c>
      <c r="AB151" s="15">
        <v>0</v>
      </c>
      <c r="AC151" s="15">
        <v>0</v>
      </c>
      <c r="AD151" s="15">
        <v>0</v>
      </c>
      <c r="AE151" s="15">
        <v>0</v>
      </c>
      <c r="AF151" s="15">
        <v>0</v>
      </c>
      <c r="AG151" s="15">
        <v>0</v>
      </c>
      <c r="AH151" s="15">
        <v>0</v>
      </c>
      <c r="AI151" s="15">
        <v>0</v>
      </c>
      <c r="AJ151" s="15">
        <v>0</v>
      </c>
      <c r="AK151" s="15">
        <v>0</v>
      </c>
      <c r="AL151" s="15">
        <v>0</v>
      </c>
      <c r="AM151" s="15">
        <v>2</v>
      </c>
      <c r="AN151" s="15">
        <v>0</v>
      </c>
      <c r="AO151" s="15">
        <v>0</v>
      </c>
      <c r="AP151" s="15">
        <v>0</v>
      </c>
      <c r="AQ151" s="15"/>
      <c r="AR151" s="15"/>
      <c r="AS151" s="15"/>
      <c r="AT151" s="15"/>
      <c r="AU151" s="15"/>
      <c r="AV151" s="15"/>
      <c r="AW151" s="15"/>
      <c r="AX151" s="15"/>
      <c r="AY151" s="15">
        <v>0</v>
      </c>
      <c r="AZ151" s="15">
        <v>0</v>
      </c>
      <c r="BA151" s="15">
        <v>1</v>
      </c>
      <c r="BB151" s="15">
        <v>0</v>
      </c>
      <c r="BC151" s="15">
        <v>0</v>
      </c>
      <c r="BD151" s="15">
        <v>0</v>
      </c>
      <c r="BE151" s="15">
        <v>0</v>
      </c>
      <c r="BF151" s="15">
        <v>0</v>
      </c>
      <c r="BG151" s="15">
        <v>0</v>
      </c>
      <c r="BH151" s="15">
        <v>0</v>
      </c>
      <c r="BI151" s="15">
        <v>0</v>
      </c>
      <c r="BJ151" s="15">
        <v>0</v>
      </c>
      <c r="BK151" s="15">
        <v>0</v>
      </c>
      <c r="BL151" s="15">
        <v>0</v>
      </c>
      <c r="BM151" s="15">
        <v>1</v>
      </c>
      <c r="BN151" s="15">
        <v>2</v>
      </c>
      <c r="BO151" s="15">
        <v>2</v>
      </c>
      <c r="BP151" s="15">
        <v>0</v>
      </c>
      <c r="BQ151" s="15">
        <v>1</v>
      </c>
      <c r="BR151" s="15">
        <v>0</v>
      </c>
      <c r="BS151" s="15"/>
      <c r="BT151" s="15">
        <v>0</v>
      </c>
      <c r="BU151" s="15"/>
      <c r="BV151" s="15">
        <v>0</v>
      </c>
      <c r="BW151" s="15">
        <v>0</v>
      </c>
      <c r="BX151" s="15">
        <v>0</v>
      </c>
      <c r="BY151" s="15">
        <v>0</v>
      </c>
      <c r="BZ151" s="15">
        <v>0</v>
      </c>
      <c r="CA151" s="15">
        <v>0</v>
      </c>
      <c r="CB151" s="15">
        <v>0</v>
      </c>
      <c r="CC151" s="15">
        <v>0</v>
      </c>
      <c r="CD151" s="15">
        <v>0</v>
      </c>
      <c r="CE151" s="15">
        <v>0</v>
      </c>
      <c r="CF151" s="15">
        <v>0</v>
      </c>
      <c r="CG151" s="15">
        <v>0</v>
      </c>
      <c r="CH151" s="15">
        <v>0</v>
      </c>
      <c r="CI151" s="15">
        <v>0</v>
      </c>
    </row>
    <row r="152" spans="1:87">
      <c r="A152" s="14">
        <v>46145</v>
      </c>
      <c r="B152" s="15">
        <v>2</v>
      </c>
      <c r="C152" s="15">
        <v>0</v>
      </c>
      <c r="D152" s="15">
        <v>0</v>
      </c>
      <c r="E152" s="15">
        <v>0</v>
      </c>
      <c r="F152" s="15">
        <v>0</v>
      </c>
      <c r="G152" s="15">
        <v>0</v>
      </c>
      <c r="H152" s="15"/>
      <c r="I152" s="15">
        <v>0</v>
      </c>
      <c r="J152" s="15">
        <v>0</v>
      </c>
      <c r="K152" s="15">
        <v>0</v>
      </c>
      <c r="L152" s="15"/>
      <c r="M152" s="15">
        <v>0</v>
      </c>
      <c r="N152" s="15">
        <v>0</v>
      </c>
      <c r="O152" s="15">
        <v>1</v>
      </c>
      <c r="P152" s="15">
        <v>0</v>
      </c>
      <c r="Q152" s="15">
        <v>0</v>
      </c>
      <c r="R152" s="15">
        <v>0</v>
      </c>
      <c r="S152" s="15">
        <v>0</v>
      </c>
      <c r="T152" s="15">
        <v>0</v>
      </c>
      <c r="U152" s="15"/>
      <c r="V152" s="15">
        <v>0</v>
      </c>
      <c r="W152" s="15">
        <v>0</v>
      </c>
      <c r="X152" s="15"/>
      <c r="Y152" s="15"/>
      <c r="Z152" s="15"/>
      <c r="AA152" s="15"/>
      <c r="AB152" s="15"/>
      <c r="AC152" s="15"/>
      <c r="AD152" s="15"/>
      <c r="AE152" s="15"/>
      <c r="AF152" s="15"/>
      <c r="AG152" s="15"/>
      <c r="AH152" s="15"/>
      <c r="AI152" s="15"/>
      <c r="AJ152" s="15"/>
      <c r="AK152" s="15"/>
      <c r="AL152" s="15"/>
      <c r="AM152" s="15"/>
      <c r="AN152" s="15"/>
      <c r="AO152" s="15"/>
      <c r="AP152" s="15"/>
      <c r="AQ152" s="15">
        <v>0</v>
      </c>
      <c r="AR152" s="15">
        <v>0</v>
      </c>
      <c r="AS152" s="15">
        <v>0</v>
      </c>
      <c r="AT152" s="15">
        <v>0</v>
      </c>
      <c r="AU152" s="15">
        <v>0</v>
      </c>
      <c r="AV152" s="15">
        <v>0</v>
      </c>
      <c r="AW152" s="15">
        <v>0</v>
      </c>
      <c r="AX152" s="15">
        <v>0</v>
      </c>
      <c r="AY152" s="15">
        <v>1</v>
      </c>
      <c r="AZ152" s="15">
        <v>0</v>
      </c>
      <c r="BA152" s="15">
        <v>0</v>
      </c>
      <c r="BB152" s="15"/>
      <c r="BC152" s="15"/>
      <c r="BD152" s="15"/>
      <c r="BE152" s="15"/>
      <c r="BF152" s="15"/>
      <c r="BG152" s="15"/>
      <c r="BH152" s="15"/>
      <c r="BI152" s="15"/>
      <c r="BJ152" s="15">
        <v>0</v>
      </c>
      <c r="BK152" s="15"/>
      <c r="BL152" s="15">
        <v>0</v>
      </c>
      <c r="BM152" s="15">
        <v>0</v>
      </c>
      <c r="BN152" s="15">
        <v>1</v>
      </c>
      <c r="BO152" s="15">
        <v>0</v>
      </c>
      <c r="BP152" s="15"/>
      <c r="BQ152" s="15">
        <v>0</v>
      </c>
      <c r="BR152" s="15">
        <v>0</v>
      </c>
      <c r="BS152" s="15"/>
      <c r="BT152" s="15">
        <v>0</v>
      </c>
      <c r="BU152" s="15"/>
      <c r="BV152" s="15">
        <v>0</v>
      </c>
      <c r="BW152" s="15">
        <v>0</v>
      </c>
      <c r="BX152" s="15">
        <v>0</v>
      </c>
      <c r="BY152" s="15"/>
      <c r="BZ152" s="15">
        <v>0</v>
      </c>
      <c r="CA152" s="15">
        <v>0</v>
      </c>
      <c r="CB152" s="15">
        <v>0</v>
      </c>
      <c r="CC152" s="15"/>
      <c r="CD152" s="15">
        <v>0</v>
      </c>
      <c r="CE152" s="15"/>
      <c r="CF152" s="15"/>
      <c r="CG152" s="15"/>
      <c r="CH152" s="15"/>
      <c r="CI152" s="15"/>
    </row>
    <row r="153" spans="1:87">
      <c r="A153" s="14">
        <v>46144</v>
      </c>
      <c r="B153" s="15">
        <v>1</v>
      </c>
      <c r="C153" s="15">
        <v>1</v>
      </c>
      <c r="D153" s="15">
        <v>0</v>
      </c>
      <c r="E153" s="15">
        <v>0</v>
      </c>
      <c r="F153" s="15">
        <v>1</v>
      </c>
      <c r="G153" s="15">
        <v>0</v>
      </c>
      <c r="H153" s="15"/>
      <c r="I153" s="15">
        <v>0</v>
      </c>
      <c r="J153" s="15">
        <v>0</v>
      </c>
      <c r="K153" s="15">
        <v>0</v>
      </c>
      <c r="L153" s="15"/>
      <c r="M153" s="15">
        <v>0</v>
      </c>
      <c r="N153" s="15">
        <v>0</v>
      </c>
      <c r="O153" s="15">
        <v>0</v>
      </c>
      <c r="P153" s="15">
        <v>0</v>
      </c>
      <c r="Q153" s="15">
        <v>0</v>
      </c>
      <c r="R153" s="15">
        <v>1</v>
      </c>
      <c r="S153" s="15">
        <v>0</v>
      </c>
      <c r="T153" s="15">
        <v>1</v>
      </c>
      <c r="U153" s="15"/>
      <c r="V153" s="15">
        <v>0</v>
      </c>
      <c r="W153" s="15">
        <v>0</v>
      </c>
      <c r="X153" s="15"/>
      <c r="Y153" s="15"/>
      <c r="Z153" s="15"/>
      <c r="AA153" s="15"/>
      <c r="AB153" s="15"/>
      <c r="AC153" s="15"/>
      <c r="AD153" s="15"/>
      <c r="AE153" s="15"/>
      <c r="AF153" s="15"/>
      <c r="AG153" s="15"/>
      <c r="AH153" s="15"/>
      <c r="AI153" s="15"/>
      <c r="AJ153" s="15"/>
      <c r="AK153" s="15"/>
      <c r="AL153" s="15"/>
      <c r="AM153" s="15"/>
      <c r="AN153" s="15"/>
      <c r="AO153" s="15"/>
      <c r="AP153" s="15"/>
      <c r="AQ153" s="15">
        <v>0</v>
      </c>
      <c r="AR153" s="15">
        <v>0</v>
      </c>
      <c r="AS153" s="15">
        <v>0</v>
      </c>
      <c r="AT153" s="15">
        <v>0</v>
      </c>
      <c r="AU153" s="15">
        <v>0</v>
      </c>
      <c r="AV153" s="15">
        <v>0</v>
      </c>
      <c r="AW153" s="15">
        <v>0</v>
      </c>
      <c r="AX153" s="15">
        <v>0</v>
      </c>
      <c r="AY153" s="15">
        <v>0</v>
      </c>
      <c r="AZ153" s="15">
        <v>0</v>
      </c>
      <c r="BA153" s="15">
        <v>0</v>
      </c>
      <c r="BB153" s="15">
        <v>0</v>
      </c>
      <c r="BC153" s="15">
        <v>0</v>
      </c>
      <c r="BD153" s="15"/>
      <c r="BE153" s="15">
        <v>0</v>
      </c>
      <c r="BF153" s="15">
        <v>0</v>
      </c>
      <c r="BG153" s="15">
        <v>0</v>
      </c>
      <c r="BH153" s="15">
        <v>2</v>
      </c>
      <c r="BI153" s="15"/>
      <c r="BJ153" s="15">
        <v>3</v>
      </c>
      <c r="BK153" s="15">
        <v>1</v>
      </c>
      <c r="BL153" s="15">
        <v>0</v>
      </c>
      <c r="BM153" s="15">
        <v>0</v>
      </c>
      <c r="BN153" s="15">
        <v>0</v>
      </c>
      <c r="BO153" s="15">
        <v>0</v>
      </c>
      <c r="BP153" s="15">
        <v>0</v>
      </c>
      <c r="BQ153" s="15">
        <v>0</v>
      </c>
      <c r="BR153" s="15">
        <v>0</v>
      </c>
      <c r="BS153" s="15"/>
      <c r="BT153" s="15">
        <v>0</v>
      </c>
      <c r="BU153" s="15"/>
      <c r="BV153" s="15">
        <v>0</v>
      </c>
      <c r="BW153" s="15">
        <v>0</v>
      </c>
      <c r="BX153" s="15">
        <v>0</v>
      </c>
      <c r="BY153" s="15"/>
      <c r="BZ153" s="15">
        <v>0</v>
      </c>
      <c r="CA153" s="15">
        <v>0</v>
      </c>
      <c r="CB153" s="15">
        <v>0</v>
      </c>
      <c r="CC153" s="15"/>
      <c r="CD153" s="15">
        <v>0</v>
      </c>
      <c r="CE153" s="15"/>
      <c r="CF153" s="15"/>
      <c r="CG153" s="15"/>
      <c r="CH153" s="15"/>
      <c r="CI153" s="15"/>
    </row>
    <row r="154" spans="1:87">
      <c r="A154" s="14">
        <v>46143</v>
      </c>
      <c r="B154" s="15">
        <v>5</v>
      </c>
      <c r="C154" s="15">
        <v>0</v>
      </c>
      <c r="D154" s="15">
        <v>0</v>
      </c>
      <c r="E154" s="15">
        <v>0</v>
      </c>
      <c r="F154" s="15">
        <v>4</v>
      </c>
      <c r="G154" s="15">
        <v>0</v>
      </c>
      <c r="H154" s="15">
        <v>0</v>
      </c>
      <c r="I154" s="15">
        <v>0</v>
      </c>
      <c r="J154" s="15">
        <v>0</v>
      </c>
      <c r="K154" s="15">
        <v>0</v>
      </c>
      <c r="L154" s="15">
        <v>0</v>
      </c>
      <c r="M154" s="15">
        <v>1</v>
      </c>
      <c r="N154" s="15">
        <v>0</v>
      </c>
      <c r="O154" s="15">
        <v>2</v>
      </c>
      <c r="P154" s="15">
        <v>2</v>
      </c>
      <c r="Q154" s="15">
        <v>1</v>
      </c>
      <c r="R154" s="15">
        <v>2</v>
      </c>
      <c r="S154" s="15">
        <v>0</v>
      </c>
      <c r="T154" s="15">
        <v>0</v>
      </c>
      <c r="U154" s="15">
        <v>1</v>
      </c>
      <c r="V154" s="15">
        <v>0</v>
      </c>
      <c r="W154" s="15">
        <v>0</v>
      </c>
      <c r="X154" s="15">
        <v>1</v>
      </c>
      <c r="Y154" s="15">
        <v>0</v>
      </c>
      <c r="Z154" s="15">
        <v>0</v>
      </c>
      <c r="AA154" s="15">
        <v>0</v>
      </c>
      <c r="AB154" s="15">
        <v>0</v>
      </c>
      <c r="AC154" s="15">
        <v>0</v>
      </c>
      <c r="AD154" s="15">
        <v>0</v>
      </c>
      <c r="AE154" s="15">
        <v>0</v>
      </c>
      <c r="AF154" s="15">
        <v>0</v>
      </c>
      <c r="AG154" s="15">
        <v>0</v>
      </c>
      <c r="AH154" s="15">
        <v>0</v>
      </c>
      <c r="AI154" s="15">
        <v>0</v>
      </c>
      <c r="AJ154" s="15">
        <v>0</v>
      </c>
      <c r="AK154" s="15">
        <v>0</v>
      </c>
      <c r="AL154" s="15">
        <v>0</v>
      </c>
      <c r="AM154" s="15">
        <v>1</v>
      </c>
      <c r="AN154" s="15">
        <v>0</v>
      </c>
      <c r="AO154" s="15">
        <v>0</v>
      </c>
      <c r="AP154" s="15">
        <v>0</v>
      </c>
      <c r="AQ154" s="15"/>
      <c r="AR154" s="15"/>
      <c r="AS154" s="15"/>
      <c r="AT154" s="15"/>
      <c r="AU154" s="15"/>
      <c r="AV154" s="15"/>
      <c r="AW154" s="15"/>
      <c r="AX154" s="15"/>
      <c r="AY154" s="15">
        <v>1</v>
      </c>
      <c r="AZ154" s="15">
        <v>1</v>
      </c>
      <c r="BA154" s="15">
        <v>1</v>
      </c>
      <c r="BB154" s="15">
        <v>0</v>
      </c>
      <c r="BC154" s="15">
        <v>0</v>
      </c>
      <c r="BD154" s="15">
        <v>0</v>
      </c>
      <c r="BE154" s="15">
        <v>0</v>
      </c>
      <c r="BF154" s="15">
        <v>0</v>
      </c>
      <c r="BG154" s="15">
        <v>0</v>
      </c>
      <c r="BH154" s="15">
        <v>0</v>
      </c>
      <c r="BI154" s="15">
        <v>0</v>
      </c>
      <c r="BJ154" s="15">
        <v>0</v>
      </c>
      <c r="BK154" s="15">
        <v>1</v>
      </c>
      <c r="BL154" s="15">
        <v>0</v>
      </c>
      <c r="BM154" s="15">
        <v>2</v>
      </c>
      <c r="BN154" s="15">
        <v>2</v>
      </c>
      <c r="BO154" s="15">
        <v>1</v>
      </c>
      <c r="BP154" s="15">
        <v>2</v>
      </c>
      <c r="BQ154" s="15">
        <v>0</v>
      </c>
      <c r="BR154" s="15">
        <v>1</v>
      </c>
      <c r="BS154" s="15"/>
      <c r="BT154" s="15">
        <v>0</v>
      </c>
      <c r="BU154" s="15">
        <v>0</v>
      </c>
      <c r="BV154" s="15">
        <v>0</v>
      </c>
      <c r="BW154" s="15">
        <v>0</v>
      </c>
      <c r="BX154" s="15">
        <v>0</v>
      </c>
      <c r="BY154" s="15"/>
      <c r="BZ154" s="15">
        <v>0</v>
      </c>
      <c r="CA154" s="15">
        <v>0</v>
      </c>
      <c r="CB154" s="15">
        <v>0</v>
      </c>
      <c r="CC154" s="15">
        <v>0</v>
      </c>
      <c r="CD154" s="15">
        <v>0</v>
      </c>
      <c r="CE154" s="15">
        <v>0</v>
      </c>
      <c r="CF154" s="15">
        <v>0</v>
      </c>
      <c r="CG154" s="15">
        <v>0</v>
      </c>
      <c r="CH154" s="15">
        <v>0</v>
      </c>
      <c r="CI154" s="15">
        <v>0</v>
      </c>
    </row>
    <row r="155" spans="1:87">
      <c r="A155" s="14">
        <v>46142</v>
      </c>
      <c r="B155" s="15">
        <v>7</v>
      </c>
      <c r="C155" s="15">
        <v>1</v>
      </c>
      <c r="D155" s="15">
        <v>0</v>
      </c>
      <c r="E155" s="15">
        <v>0</v>
      </c>
      <c r="F155" s="15">
        <v>5</v>
      </c>
      <c r="G155" s="15">
        <v>0</v>
      </c>
      <c r="H155" s="15">
        <v>0</v>
      </c>
      <c r="I155" s="15">
        <v>0</v>
      </c>
      <c r="J155" s="15">
        <v>0</v>
      </c>
      <c r="K155" s="15">
        <v>0</v>
      </c>
      <c r="L155" s="15">
        <v>1</v>
      </c>
      <c r="M155" s="15">
        <v>0</v>
      </c>
      <c r="N155" s="15">
        <v>0</v>
      </c>
      <c r="O155" s="15">
        <v>1</v>
      </c>
      <c r="P155" s="15">
        <v>1</v>
      </c>
      <c r="Q155" s="15">
        <v>2</v>
      </c>
      <c r="R155" s="15">
        <v>0</v>
      </c>
      <c r="S155" s="15">
        <v>1</v>
      </c>
      <c r="T155" s="15">
        <v>0</v>
      </c>
      <c r="U155" s="15">
        <v>0</v>
      </c>
      <c r="V155" s="15">
        <v>1</v>
      </c>
      <c r="W155" s="15">
        <v>0</v>
      </c>
      <c r="X155" s="15">
        <v>1</v>
      </c>
      <c r="Y155" s="15">
        <v>0</v>
      </c>
      <c r="Z155" s="15">
        <v>0</v>
      </c>
      <c r="AA155" s="15">
        <v>0</v>
      </c>
      <c r="AB155" s="15">
        <v>0</v>
      </c>
      <c r="AC155" s="15">
        <v>0</v>
      </c>
      <c r="AD155" s="15">
        <v>0</v>
      </c>
      <c r="AE155" s="15">
        <v>0</v>
      </c>
      <c r="AF155" s="15">
        <v>0</v>
      </c>
      <c r="AG155" s="15">
        <v>0</v>
      </c>
      <c r="AH155" s="15">
        <v>0</v>
      </c>
      <c r="AI155" s="15">
        <v>0</v>
      </c>
      <c r="AJ155" s="15">
        <v>0</v>
      </c>
      <c r="AK155" s="15">
        <v>0</v>
      </c>
      <c r="AL155" s="15">
        <v>0</v>
      </c>
      <c r="AM155" s="15">
        <v>1</v>
      </c>
      <c r="AN155" s="15">
        <v>0</v>
      </c>
      <c r="AO155" s="15">
        <v>0</v>
      </c>
      <c r="AP155" s="15">
        <v>0</v>
      </c>
      <c r="AQ155" s="15"/>
      <c r="AR155" s="15"/>
      <c r="AS155" s="15"/>
      <c r="AT155" s="15"/>
      <c r="AU155" s="15"/>
      <c r="AV155" s="15"/>
      <c r="AW155" s="15"/>
      <c r="AX155" s="15"/>
      <c r="AY155" s="15">
        <v>1</v>
      </c>
      <c r="AZ155" s="15">
        <v>2</v>
      </c>
      <c r="BA155" s="15">
        <v>0</v>
      </c>
      <c r="BB155" s="15">
        <v>0</v>
      </c>
      <c r="BC155" s="15">
        <v>0</v>
      </c>
      <c r="BD155" s="15">
        <v>0</v>
      </c>
      <c r="BE155" s="15">
        <v>0</v>
      </c>
      <c r="BF155" s="15">
        <v>0</v>
      </c>
      <c r="BG155" s="15">
        <v>0</v>
      </c>
      <c r="BH155" s="15">
        <v>0</v>
      </c>
      <c r="BI155" s="15">
        <v>0</v>
      </c>
      <c r="BJ155" s="15">
        <v>0</v>
      </c>
      <c r="BK155" s="15">
        <v>0</v>
      </c>
      <c r="BL155" s="15">
        <v>1</v>
      </c>
      <c r="BM155" s="15">
        <v>0</v>
      </c>
      <c r="BN155" s="15">
        <v>2</v>
      </c>
      <c r="BO155" s="15">
        <v>3</v>
      </c>
      <c r="BP155" s="15">
        <v>0</v>
      </c>
      <c r="BQ155" s="15">
        <v>1</v>
      </c>
      <c r="BR155" s="15">
        <v>2</v>
      </c>
      <c r="BS155" s="15"/>
      <c r="BT155" s="15">
        <v>0</v>
      </c>
      <c r="BU155" s="15">
        <v>0</v>
      </c>
      <c r="BV155" s="15">
        <v>0</v>
      </c>
      <c r="BW155" s="15">
        <v>0</v>
      </c>
      <c r="BX155" s="15">
        <v>0</v>
      </c>
      <c r="BY155" s="15"/>
      <c r="BZ155" s="15">
        <v>0</v>
      </c>
      <c r="CA155" s="15">
        <v>0</v>
      </c>
      <c r="CB155" s="15">
        <v>0</v>
      </c>
      <c r="CC155" s="15">
        <v>0</v>
      </c>
      <c r="CD155" s="15">
        <v>0</v>
      </c>
      <c r="CE155" s="15">
        <v>0</v>
      </c>
      <c r="CF155" s="15">
        <v>0</v>
      </c>
      <c r="CG155" s="15">
        <v>0</v>
      </c>
      <c r="CH155" s="15">
        <v>0</v>
      </c>
      <c r="CI155" s="15">
        <v>0</v>
      </c>
    </row>
    <row r="156" spans="1:87">
      <c r="A156" s="14">
        <v>46141</v>
      </c>
      <c r="B156" s="15">
        <v>8</v>
      </c>
      <c r="C156" s="15">
        <v>0</v>
      </c>
      <c r="D156" s="15">
        <v>0</v>
      </c>
      <c r="E156" s="15">
        <v>0</v>
      </c>
      <c r="F156" s="15">
        <v>6</v>
      </c>
      <c r="G156" s="15">
        <v>0</v>
      </c>
      <c r="H156" s="15">
        <v>0</v>
      </c>
      <c r="I156" s="15">
        <v>0</v>
      </c>
      <c r="J156" s="15">
        <v>0</v>
      </c>
      <c r="K156" s="15">
        <v>2</v>
      </c>
      <c r="L156" s="15">
        <v>1</v>
      </c>
      <c r="M156" s="15">
        <v>2</v>
      </c>
      <c r="N156" s="15">
        <v>0</v>
      </c>
      <c r="O156" s="15">
        <v>4</v>
      </c>
      <c r="P156" s="15">
        <v>5</v>
      </c>
      <c r="Q156" s="15">
        <v>0</v>
      </c>
      <c r="R156" s="15">
        <v>0</v>
      </c>
      <c r="S156" s="15">
        <v>1</v>
      </c>
      <c r="T156" s="15">
        <v>0</v>
      </c>
      <c r="U156" s="15">
        <v>0</v>
      </c>
      <c r="V156" s="15">
        <v>0</v>
      </c>
      <c r="W156" s="15">
        <v>0</v>
      </c>
      <c r="X156" s="15">
        <v>0</v>
      </c>
      <c r="Y156" s="15">
        <v>2</v>
      </c>
      <c r="Z156" s="15">
        <v>0</v>
      </c>
      <c r="AA156" s="15">
        <v>0</v>
      </c>
      <c r="AB156" s="15">
        <v>0</v>
      </c>
      <c r="AC156" s="15">
        <v>1</v>
      </c>
      <c r="AD156" s="15">
        <v>0</v>
      </c>
      <c r="AE156" s="15">
        <v>0</v>
      </c>
      <c r="AF156" s="15">
        <v>0</v>
      </c>
      <c r="AG156" s="15">
        <v>0</v>
      </c>
      <c r="AH156" s="15">
        <v>0</v>
      </c>
      <c r="AI156" s="15">
        <v>0</v>
      </c>
      <c r="AJ156" s="15">
        <v>0</v>
      </c>
      <c r="AK156" s="15">
        <v>0</v>
      </c>
      <c r="AL156" s="15">
        <v>0</v>
      </c>
      <c r="AM156" s="15">
        <v>2</v>
      </c>
      <c r="AN156" s="15">
        <v>0</v>
      </c>
      <c r="AO156" s="15">
        <v>0</v>
      </c>
      <c r="AP156" s="15">
        <v>0</v>
      </c>
      <c r="AQ156" s="15"/>
      <c r="AR156" s="15"/>
      <c r="AS156" s="15"/>
      <c r="AT156" s="15"/>
      <c r="AU156" s="15"/>
      <c r="AV156" s="15"/>
      <c r="AW156" s="15"/>
      <c r="AX156" s="15"/>
      <c r="AY156" s="15">
        <v>1</v>
      </c>
      <c r="AZ156" s="15">
        <v>0</v>
      </c>
      <c r="BA156" s="15">
        <v>0</v>
      </c>
      <c r="BB156" s="15">
        <v>0</v>
      </c>
      <c r="BC156" s="15">
        <v>0</v>
      </c>
      <c r="BD156" s="15">
        <v>0</v>
      </c>
      <c r="BE156" s="15">
        <v>0</v>
      </c>
      <c r="BF156" s="15">
        <v>0</v>
      </c>
      <c r="BG156" s="15">
        <v>0</v>
      </c>
      <c r="BH156" s="15">
        <v>0</v>
      </c>
      <c r="BI156" s="15">
        <v>0</v>
      </c>
      <c r="BJ156" s="15">
        <v>0</v>
      </c>
      <c r="BK156" s="15">
        <v>0</v>
      </c>
      <c r="BL156" s="15">
        <v>0</v>
      </c>
      <c r="BM156" s="15">
        <v>0</v>
      </c>
      <c r="BN156" s="15">
        <v>1</v>
      </c>
      <c r="BO156" s="15">
        <v>0</v>
      </c>
      <c r="BP156" s="15">
        <v>2</v>
      </c>
      <c r="BQ156" s="15">
        <v>0</v>
      </c>
      <c r="BR156" s="15">
        <v>1</v>
      </c>
      <c r="BS156" s="15"/>
      <c r="BT156" s="15">
        <v>0</v>
      </c>
      <c r="BU156" s="15"/>
      <c r="BV156" s="15">
        <v>0</v>
      </c>
      <c r="BW156" s="15">
        <v>0</v>
      </c>
      <c r="BX156" s="15">
        <v>0</v>
      </c>
      <c r="BY156" s="15">
        <v>0</v>
      </c>
      <c r="BZ156" s="15">
        <v>0</v>
      </c>
      <c r="CA156" s="15">
        <v>0</v>
      </c>
      <c r="CB156" s="15">
        <v>0</v>
      </c>
      <c r="CC156" s="15">
        <v>0</v>
      </c>
      <c r="CD156" s="15">
        <v>0</v>
      </c>
      <c r="CE156" s="15">
        <v>0</v>
      </c>
      <c r="CF156" s="15">
        <v>0</v>
      </c>
      <c r="CG156" s="15">
        <v>0</v>
      </c>
      <c r="CH156" s="15">
        <v>0</v>
      </c>
      <c r="CI156" s="15">
        <v>0</v>
      </c>
    </row>
    <row r="157" spans="1:87">
      <c r="A157" s="14">
        <v>46140</v>
      </c>
      <c r="B157" s="15">
        <v>7</v>
      </c>
      <c r="C157" s="15">
        <v>0</v>
      </c>
      <c r="D157" s="15">
        <v>0</v>
      </c>
      <c r="E157" s="15">
        <v>0</v>
      </c>
      <c r="F157" s="15">
        <v>1</v>
      </c>
      <c r="G157" s="15">
        <v>0</v>
      </c>
      <c r="H157" s="15">
        <v>0</v>
      </c>
      <c r="I157" s="15">
        <v>0</v>
      </c>
      <c r="J157" s="15">
        <v>0</v>
      </c>
      <c r="K157" s="15">
        <v>1</v>
      </c>
      <c r="L157" s="15">
        <v>0</v>
      </c>
      <c r="M157" s="15">
        <v>5</v>
      </c>
      <c r="N157" s="15">
        <v>0</v>
      </c>
      <c r="O157" s="15">
        <v>2</v>
      </c>
      <c r="P157" s="15">
        <v>5</v>
      </c>
      <c r="Q157" s="15">
        <v>7</v>
      </c>
      <c r="R157" s="15">
        <v>0</v>
      </c>
      <c r="S157" s="15">
        <v>0</v>
      </c>
      <c r="T157" s="15">
        <v>0</v>
      </c>
      <c r="U157" s="15">
        <v>0</v>
      </c>
      <c r="V157" s="15">
        <v>0</v>
      </c>
      <c r="W157" s="15">
        <v>0</v>
      </c>
      <c r="X157" s="15">
        <v>0</v>
      </c>
      <c r="Y157" s="15">
        <v>2</v>
      </c>
      <c r="Z157" s="15">
        <v>0</v>
      </c>
      <c r="AA157" s="15">
        <v>0</v>
      </c>
      <c r="AB157" s="15">
        <v>0</v>
      </c>
      <c r="AC157" s="15">
        <v>1</v>
      </c>
      <c r="AD157" s="15">
        <v>0</v>
      </c>
      <c r="AE157" s="15">
        <v>0</v>
      </c>
      <c r="AF157" s="15">
        <v>0</v>
      </c>
      <c r="AG157" s="15">
        <v>0</v>
      </c>
      <c r="AH157" s="15">
        <v>0</v>
      </c>
      <c r="AI157" s="15">
        <v>0</v>
      </c>
      <c r="AJ157" s="15">
        <v>0</v>
      </c>
      <c r="AK157" s="15">
        <v>0</v>
      </c>
      <c r="AL157" s="15">
        <v>0</v>
      </c>
      <c r="AM157" s="15">
        <v>1</v>
      </c>
      <c r="AN157" s="15">
        <v>0</v>
      </c>
      <c r="AO157" s="15">
        <v>0</v>
      </c>
      <c r="AP157" s="15">
        <v>0</v>
      </c>
      <c r="AQ157" s="15"/>
      <c r="AR157" s="15"/>
      <c r="AS157" s="15"/>
      <c r="AT157" s="15"/>
      <c r="AU157" s="15"/>
      <c r="AV157" s="15"/>
      <c r="AW157" s="15"/>
      <c r="AX157" s="15"/>
      <c r="AY157" s="15">
        <v>1</v>
      </c>
      <c r="AZ157" s="15">
        <v>1</v>
      </c>
      <c r="BA157" s="15">
        <v>0</v>
      </c>
      <c r="BB157" s="15">
        <v>0</v>
      </c>
      <c r="BC157" s="15">
        <v>0</v>
      </c>
      <c r="BD157" s="15">
        <v>0</v>
      </c>
      <c r="BE157" s="15">
        <v>0</v>
      </c>
      <c r="BF157" s="15">
        <v>0</v>
      </c>
      <c r="BG157" s="15">
        <v>0</v>
      </c>
      <c r="BH157" s="15">
        <v>0</v>
      </c>
      <c r="BI157" s="15">
        <v>0</v>
      </c>
      <c r="BJ157" s="15">
        <v>0</v>
      </c>
      <c r="BK157" s="15">
        <v>1</v>
      </c>
      <c r="BL157" s="15">
        <v>0</v>
      </c>
      <c r="BM157" s="15">
        <v>1</v>
      </c>
      <c r="BN157" s="15">
        <v>6</v>
      </c>
      <c r="BO157" s="15">
        <v>0</v>
      </c>
      <c r="BP157" s="15">
        <v>1</v>
      </c>
      <c r="BQ157" s="15">
        <v>3</v>
      </c>
      <c r="BR157" s="15">
        <v>3</v>
      </c>
      <c r="BS157" s="15"/>
      <c r="BT157" s="15">
        <v>0</v>
      </c>
      <c r="BU157" s="15">
        <v>0</v>
      </c>
      <c r="BV157" s="15">
        <v>0</v>
      </c>
      <c r="BW157" s="15">
        <v>0</v>
      </c>
      <c r="BX157" s="15">
        <v>0</v>
      </c>
      <c r="BY157" s="15"/>
      <c r="BZ157" s="15">
        <v>0</v>
      </c>
      <c r="CA157" s="15">
        <v>0</v>
      </c>
      <c r="CB157" s="15">
        <v>0</v>
      </c>
      <c r="CC157" s="15">
        <v>0</v>
      </c>
      <c r="CD157" s="15">
        <v>0</v>
      </c>
      <c r="CE157" s="15">
        <v>0</v>
      </c>
      <c r="CF157" s="15">
        <v>0</v>
      </c>
      <c r="CG157" s="15">
        <v>0</v>
      </c>
      <c r="CH157" s="15">
        <v>0</v>
      </c>
      <c r="CI157" s="15">
        <v>0</v>
      </c>
    </row>
    <row r="158" spans="1:87">
      <c r="A158" s="14">
        <v>46139</v>
      </c>
      <c r="B158" s="15">
        <v>0</v>
      </c>
      <c r="C158" s="15">
        <v>0</v>
      </c>
      <c r="D158" s="15">
        <v>0</v>
      </c>
      <c r="E158" s="15">
        <v>1</v>
      </c>
      <c r="F158" s="15">
        <v>0</v>
      </c>
      <c r="G158" s="15">
        <v>0</v>
      </c>
      <c r="H158" s="15"/>
      <c r="I158" s="15">
        <v>0</v>
      </c>
      <c r="J158" s="15">
        <v>0</v>
      </c>
      <c r="K158" s="15">
        <v>0</v>
      </c>
      <c r="L158" s="15"/>
      <c r="M158" s="15">
        <v>0</v>
      </c>
      <c r="N158" s="15">
        <v>0</v>
      </c>
      <c r="O158" s="15">
        <v>0</v>
      </c>
      <c r="P158" s="15">
        <v>0</v>
      </c>
      <c r="Q158" s="15">
        <v>0</v>
      </c>
      <c r="R158" s="15">
        <v>0</v>
      </c>
      <c r="S158" s="15">
        <v>0</v>
      </c>
      <c r="T158" s="15">
        <v>0</v>
      </c>
      <c r="U158" s="15"/>
      <c r="V158" s="15">
        <v>0</v>
      </c>
      <c r="W158" s="15">
        <v>0</v>
      </c>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v>0</v>
      </c>
      <c r="AZ158" s="15">
        <v>0</v>
      </c>
      <c r="BA158" s="15">
        <v>0</v>
      </c>
      <c r="BB158" s="15"/>
      <c r="BC158" s="15"/>
      <c r="BD158" s="15"/>
      <c r="BE158" s="15"/>
      <c r="BF158" s="15"/>
      <c r="BG158" s="15"/>
      <c r="BH158" s="15"/>
      <c r="BI158" s="15"/>
      <c r="BJ158" s="15">
        <v>0</v>
      </c>
      <c r="BK158" s="15"/>
      <c r="BL158" s="15">
        <v>0</v>
      </c>
      <c r="BM158" s="15">
        <v>0</v>
      </c>
      <c r="BN158" s="15">
        <v>0</v>
      </c>
      <c r="BO158" s="15">
        <v>0</v>
      </c>
      <c r="BP158" s="15"/>
      <c r="BQ158" s="15">
        <v>0</v>
      </c>
      <c r="BR158" s="15">
        <v>0</v>
      </c>
      <c r="BS158" s="15"/>
      <c r="BT158" s="15">
        <v>0</v>
      </c>
      <c r="BU158" s="15"/>
      <c r="BV158" s="15">
        <v>0</v>
      </c>
      <c r="BW158" s="15">
        <v>0</v>
      </c>
      <c r="BX158" s="15">
        <v>0</v>
      </c>
      <c r="BY158" s="15"/>
      <c r="BZ158" s="15">
        <v>0</v>
      </c>
      <c r="CA158" s="15">
        <v>0</v>
      </c>
      <c r="CB158" s="15">
        <v>0</v>
      </c>
      <c r="CC158" s="15"/>
      <c r="CD158" s="15">
        <v>0</v>
      </c>
      <c r="CE158" s="15"/>
      <c r="CF158" s="15"/>
      <c r="CG158" s="15"/>
      <c r="CH158" s="15"/>
      <c r="CI158" s="15"/>
    </row>
    <row r="159" spans="1:87">
      <c r="A159" s="14">
        <v>46138</v>
      </c>
      <c r="B159" s="15">
        <v>2</v>
      </c>
      <c r="C159" s="15">
        <v>0</v>
      </c>
      <c r="D159" s="15">
        <v>0</v>
      </c>
      <c r="E159" s="15">
        <v>0</v>
      </c>
      <c r="F159" s="15">
        <v>0</v>
      </c>
      <c r="G159" s="15">
        <v>0</v>
      </c>
      <c r="H159" s="15"/>
      <c r="I159" s="15">
        <v>0</v>
      </c>
      <c r="J159" s="15">
        <v>0</v>
      </c>
      <c r="K159" s="15">
        <v>0</v>
      </c>
      <c r="L159" s="15"/>
      <c r="M159" s="15">
        <v>0</v>
      </c>
      <c r="N159" s="15">
        <v>0</v>
      </c>
      <c r="O159" s="15">
        <v>0</v>
      </c>
      <c r="P159" s="15">
        <v>0</v>
      </c>
      <c r="Q159" s="15">
        <v>0</v>
      </c>
      <c r="R159" s="15">
        <v>0</v>
      </c>
      <c r="S159" s="15">
        <v>0</v>
      </c>
      <c r="T159" s="15">
        <v>0</v>
      </c>
      <c r="U159" s="15"/>
      <c r="V159" s="15">
        <v>0</v>
      </c>
      <c r="W159" s="15">
        <v>0</v>
      </c>
      <c r="X159" s="15"/>
      <c r="Y159" s="15"/>
      <c r="Z159" s="15"/>
      <c r="AA159" s="15"/>
      <c r="AB159" s="15"/>
      <c r="AC159" s="15"/>
      <c r="AD159" s="15"/>
      <c r="AE159" s="15"/>
      <c r="AF159" s="15"/>
      <c r="AG159" s="15"/>
      <c r="AH159" s="15"/>
      <c r="AI159" s="15"/>
      <c r="AJ159" s="15"/>
      <c r="AK159" s="15"/>
      <c r="AL159" s="15"/>
      <c r="AM159" s="15"/>
      <c r="AN159" s="15"/>
      <c r="AO159" s="15"/>
      <c r="AP159" s="15"/>
      <c r="AQ159" s="15">
        <v>0</v>
      </c>
      <c r="AR159" s="15">
        <v>0</v>
      </c>
      <c r="AS159" s="15">
        <v>0</v>
      </c>
      <c r="AT159" s="15">
        <v>0</v>
      </c>
      <c r="AU159" s="15">
        <v>0</v>
      </c>
      <c r="AV159" s="15">
        <v>0</v>
      </c>
      <c r="AW159" s="15">
        <v>0</v>
      </c>
      <c r="AX159" s="15">
        <v>0</v>
      </c>
      <c r="AY159" s="15">
        <v>0</v>
      </c>
      <c r="AZ159" s="15">
        <v>0</v>
      </c>
      <c r="BA159" s="15">
        <v>0</v>
      </c>
      <c r="BB159" s="15"/>
      <c r="BC159" s="15"/>
      <c r="BD159" s="15"/>
      <c r="BE159" s="15"/>
      <c r="BF159" s="15"/>
      <c r="BG159" s="15"/>
      <c r="BH159" s="15"/>
      <c r="BI159" s="15"/>
      <c r="BJ159" s="15">
        <v>0</v>
      </c>
      <c r="BK159" s="15"/>
      <c r="BL159" s="15">
        <v>0</v>
      </c>
      <c r="BM159" s="15">
        <v>0</v>
      </c>
      <c r="BN159" s="15">
        <v>1</v>
      </c>
      <c r="BO159" s="15">
        <v>0</v>
      </c>
      <c r="BP159" s="15"/>
      <c r="BQ159" s="15">
        <v>0</v>
      </c>
      <c r="BR159" s="15">
        <v>0</v>
      </c>
      <c r="BS159" s="15">
        <v>0</v>
      </c>
      <c r="BT159" s="15">
        <v>0</v>
      </c>
      <c r="BU159" s="15"/>
      <c r="BV159" s="15">
        <v>0</v>
      </c>
      <c r="BW159" s="15">
        <v>0</v>
      </c>
      <c r="BX159" s="15">
        <v>0</v>
      </c>
      <c r="BY159" s="15"/>
      <c r="BZ159" s="15">
        <v>0</v>
      </c>
      <c r="CA159" s="15">
        <v>0</v>
      </c>
      <c r="CB159" s="15">
        <v>0</v>
      </c>
      <c r="CC159" s="15"/>
      <c r="CD159" s="15">
        <v>0</v>
      </c>
      <c r="CE159" s="15"/>
      <c r="CF159" s="15"/>
      <c r="CG159" s="15"/>
      <c r="CH159" s="15"/>
      <c r="CI159" s="15"/>
    </row>
    <row r="160" spans="1:87">
      <c r="A160" s="14">
        <v>46137</v>
      </c>
      <c r="B160" s="15">
        <v>0</v>
      </c>
      <c r="C160" s="15">
        <v>1</v>
      </c>
      <c r="D160" s="15">
        <v>0</v>
      </c>
      <c r="E160" s="15">
        <v>0</v>
      </c>
      <c r="F160" s="15">
        <v>0</v>
      </c>
      <c r="G160" s="15">
        <v>0</v>
      </c>
      <c r="H160" s="15"/>
      <c r="I160" s="15">
        <v>0</v>
      </c>
      <c r="J160" s="15">
        <v>0</v>
      </c>
      <c r="K160" s="15">
        <v>0</v>
      </c>
      <c r="L160" s="15"/>
      <c r="M160" s="15">
        <v>0</v>
      </c>
      <c r="N160" s="15">
        <v>0</v>
      </c>
      <c r="O160" s="15">
        <v>0</v>
      </c>
      <c r="P160" s="15">
        <v>0</v>
      </c>
      <c r="Q160" s="15">
        <v>1</v>
      </c>
      <c r="R160" s="15">
        <v>1</v>
      </c>
      <c r="S160" s="15">
        <v>0</v>
      </c>
      <c r="T160" s="15">
        <v>0</v>
      </c>
      <c r="U160" s="15"/>
      <c r="V160" s="15">
        <v>2</v>
      </c>
      <c r="W160" s="15">
        <v>0</v>
      </c>
      <c r="X160" s="15"/>
      <c r="Y160" s="15"/>
      <c r="Z160" s="15"/>
      <c r="AA160" s="15"/>
      <c r="AB160" s="15"/>
      <c r="AC160" s="15"/>
      <c r="AD160" s="15"/>
      <c r="AE160" s="15"/>
      <c r="AF160" s="15"/>
      <c r="AG160" s="15"/>
      <c r="AH160" s="15"/>
      <c r="AI160" s="15"/>
      <c r="AJ160" s="15"/>
      <c r="AK160" s="15"/>
      <c r="AL160" s="15"/>
      <c r="AM160" s="15"/>
      <c r="AN160" s="15"/>
      <c r="AO160" s="15"/>
      <c r="AP160" s="15"/>
      <c r="AQ160" s="15">
        <v>0</v>
      </c>
      <c r="AR160" s="15">
        <v>0</v>
      </c>
      <c r="AS160" s="15">
        <v>0</v>
      </c>
      <c r="AT160" s="15">
        <v>0</v>
      </c>
      <c r="AU160" s="15">
        <v>0</v>
      </c>
      <c r="AV160" s="15">
        <v>0</v>
      </c>
      <c r="AW160" s="15">
        <v>0</v>
      </c>
      <c r="AX160" s="15">
        <v>0</v>
      </c>
      <c r="AY160" s="15">
        <v>1</v>
      </c>
      <c r="AZ160" s="15">
        <v>0</v>
      </c>
      <c r="BA160" s="15">
        <v>3</v>
      </c>
      <c r="BB160" s="15">
        <v>0</v>
      </c>
      <c r="BC160" s="15">
        <v>0</v>
      </c>
      <c r="BD160" s="15"/>
      <c r="BE160" s="15">
        <v>0</v>
      </c>
      <c r="BF160" s="15">
        <v>0</v>
      </c>
      <c r="BG160" s="15">
        <v>0</v>
      </c>
      <c r="BH160" s="15">
        <v>0</v>
      </c>
      <c r="BI160" s="15"/>
      <c r="BJ160" s="15">
        <v>0</v>
      </c>
      <c r="BK160" s="15">
        <v>0</v>
      </c>
      <c r="BL160" s="15">
        <v>0</v>
      </c>
      <c r="BM160" s="15">
        <v>0</v>
      </c>
      <c r="BN160" s="15">
        <v>0</v>
      </c>
      <c r="BO160" s="15">
        <v>1</v>
      </c>
      <c r="BP160" s="15">
        <v>0</v>
      </c>
      <c r="BQ160" s="15">
        <v>2</v>
      </c>
      <c r="BR160" s="15">
        <v>0</v>
      </c>
      <c r="BS160" s="15"/>
      <c r="BT160" s="15">
        <v>0</v>
      </c>
      <c r="BU160" s="15"/>
      <c r="BV160" s="15">
        <v>0</v>
      </c>
      <c r="BW160" s="15">
        <v>0</v>
      </c>
      <c r="BX160" s="15">
        <v>0</v>
      </c>
      <c r="BY160" s="15"/>
      <c r="BZ160" s="15">
        <v>0</v>
      </c>
      <c r="CA160" s="15">
        <v>0</v>
      </c>
      <c r="CB160" s="15">
        <v>0</v>
      </c>
      <c r="CC160" s="15"/>
      <c r="CD160" s="15">
        <v>0</v>
      </c>
      <c r="CE160" s="15"/>
      <c r="CF160" s="15"/>
      <c r="CG160" s="15"/>
      <c r="CH160" s="15"/>
      <c r="CI160" s="15"/>
    </row>
    <row r="161" spans="1:87">
      <c r="A161" s="14">
        <v>46136</v>
      </c>
      <c r="B161" s="15">
        <v>12</v>
      </c>
      <c r="C161" s="15">
        <v>1</v>
      </c>
      <c r="D161" s="15">
        <v>0</v>
      </c>
      <c r="E161" s="15">
        <v>0</v>
      </c>
      <c r="F161" s="15">
        <v>3</v>
      </c>
      <c r="G161" s="15">
        <v>0</v>
      </c>
      <c r="H161" s="15">
        <v>0</v>
      </c>
      <c r="I161" s="15">
        <v>1</v>
      </c>
      <c r="J161" s="15">
        <v>0</v>
      </c>
      <c r="K161" s="15">
        <v>2</v>
      </c>
      <c r="L161" s="15">
        <v>0</v>
      </c>
      <c r="M161" s="15">
        <v>1</v>
      </c>
      <c r="N161" s="15">
        <v>0</v>
      </c>
      <c r="O161" s="15">
        <v>1</v>
      </c>
      <c r="P161" s="15">
        <v>6</v>
      </c>
      <c r="Q161" s="15">
        <v>4</v>
      </c>
      <c r="R161" s="15">
        <v>1</v>
      </c>
      <c r="S161" s="15">
        <v>0</v>
      </c>
      <c r="T161" s="15">
        <v>0</v>
      </c>
      <c r="U161" s="15">
        <v>0</v>
      </c>
      <c r="V161" s="15">
        <v>0</v>
      </c>
      <c r="W161" s="15">
        <v>0</v>
      </c>
      <c r="X161" s="15">
        <v>0</v>
      </c>
      <c r="Y161" s="15">
        <v>4</v>
      </c>
      <c r="Z161" s="15">
        <v>0</v>
      </c>
      <c r="AA161" s="15">
        <v>0</v>
      </c>
      <c r="AB161" s="15">
        <v>0</v>
      </c>
      <c r="AC161" s="15">
        <v>0</v>
      </c>
      <c r="AD161" s="15">
        <v>0</v>
      </c>
      <c r="AE161" s="15">
        <v>0</v>
      </c>
      <c r="AF161" s="15">
        <v>0</v>
      </c>
      <c r="AG161" s="15">
        <v>0</v>
      </c>
      <c r="AH161" s="15">
        <v>0</v>
      </c>
      <c r="AI161" s="15">
        <v>0</v>
      </c>
      <c r="AJ161" s="15">
        <v>0</v>
      </c>
      <c r="AK161" s="15">
        <v>0</v>
      </c>
      <c r="AL161" s="15">
        <v>0</v>
      </c>
      <c r="AM161" s="15">
        <v>3</v>
      </c>
      <c r="AN161" s="15">
        <v>0</v>
      </c>
      <c r="AO161" s="15">
        <v>0</v>
      </c>
      <c r="AP161" s="15">
        <v>0</v>
      </c>
      <c r="AQ161" s="15"/>
      <c r="AR161" s="15"/>
      <c r="AS161" s="15"/>
      <c r="AT161" s="15"/>
      <c r="AU161" s="15"/>
      <c r="AV161" s="15"/>
      <c r="AW161" s="15"/>
      <c r="AX161" s="15"/>
      <c r="AY161" s="15">
        <v>1</v>
      </c>
      <c r="AZ161" s="15">
        <v>3</v>
      </c>
      <c r="BA161" s="15">
        <v>3</v>
      </c>
      <c r="BB161" s="15">
        <v>0</v>
      </c>
      <c r="BC161" s="15">
        <v>0</v>
      </c>
      <c r="BD161" s="15">
        <v>0</v>
      </c>
      <c r="BE161" s="15">
        <v>0</v>
      </c>
      <c r="BF161" s="15">
        <v>0</v>
      </c>
      <c r="BG161" s="15">
        <v>1</v>
      </c>
      <c r="BH161" s="15">
        <v>1</v>
      </c>
      <c r="BI161" s="15">
        <v>0</v>
      </c>
      <c r="BJ161" s="15">
        <v>5</v>
      </c>
      <c r="BK161" s="15">
        <v>0</v>
      </c>
      <c r="BL161" s="15">
        <v>0</v>
      </c>
      <c r="BM161" s="15">
        <v>0</v>
      </c>
      <c r="BN161" s="15">
        <v>4</v>
      </c>
      <c r="BO161" s="15">
        <v>3</v>
      </c>
      <c r="BP161" s="15">
        <v>2</v>
      </c>
      <c r="BQ161" s="15">
        <v>3</v>
      </c>
      <c r="BR161" s="15">
        <v>3</v>
      </c>
      <c r="BS161" s="15"/>
      <c r="BT161" s="15">
        <v>0</v>
      </c>
      <c r="BU161" s="15">
        <v>0</v>
      </c>
      <c r="BV161" s="15">
        <v>0</v>
      </c>
      <c r="BW161" s="15">
        <v>0</v>
      </c>
      <c r="BX161" s="15">
        <v>0</v>
      </c>
      <c r="BY161" s="15"/>
      <c r="BZ161" s="15">
        <v>0</v>
      </c>
      <c r="CA161" s="15">
        <v>0</v>
      </c>
      <c r="CB161" s="15">
        <v>0</v>
      </c>
      <c r="CC161" s="15">
        <v>0</v>
      </c>
      <c r="CD161" s="15">
        <v>0</v>
      </c>
      <c r="CE161" s="15">
        <v>0</v>
      </c>
      <c r="CF161" s="15">
        <v>0</v>
      </c>
      <c r="CG161" s="15">
        <v>0</v>
      </c>
      <c r="CH161" s="15">
        <v>0</v>
      </c>
      <c r="CI161" s="15">
        <v>0</v>
      </c>
    </row>
    <row r="162" spans="1:87">
      <c r="A162" s="14">
        <v>46135</v>
      </c>
      <c r="B162" s="15">
        <v>15</v>
      </c>
      <c r="C162" s="15">
        <v>0</v>
      </c>
      <c r="D162" s="15">
        <v>0</v>
      </c>
      <c r="E162" s="15">
        <v>1</v>
      </c>
      <c r="F162" s="15">
        <v>1</v>
      </c>
      <c r="G162" s="15">
        <v>0</v>
      </c>
      <c r="H162" s="15">
        <v>0</v>
      </c>
      <c r="I162" s="15">
        <v>0</v>
      </c>
      <c r="J162" s="15">
        <v>0</v>
      </c>
      <c r="K162" s="15">
        <v>3</v>
      </c>
      <c r="L162" s="15">
        <v>0</v>
      </c>
      <c r="M162" s="15">
        <v>0</v>
      </c>
      <c r="N162" s="15">
        <v>0</v>
      </c>
      <c r="O162" s="15">
        <v>5</v>
      </c>
      <c r="P162" s="15">
        <v>9</v>
      </c>
      <c r="Q162" s="15">
        <v>6</v>
      </c>
      <c r="R162" s="15">
        <v>5</v>
      </c>
      <c r="S162" s="15">
        <v>3</v>
      </c>
      <c r="T162" s="15">
        <v>0</v>
      </c>
      <c r="U162" s="15">
        <v>0</v>
      </c>
      <c r="V162" s="15">
        <v>0</v>
      </c>
      <c r="W162" s="15">
        <v>0</v>
      </c>
      <c r="X162" s="15">
        <v>0</v>
      </c>
      <c r="Y162" s="15">
        <v>3</v>
      </c>
      <c r="Z162" s="15">
        <v>0</v>
      </c>
      <c r="AA162" s="15">
        <v>0</v>
      </c>
      <c r="AB162" s="15">
        <v>0</v>
      </c>
      <c r="AC162" s="15">
        <v>0</v>
      </c>
      <c r="AD162" s="15">
        <v>0</v>
      </c>
      <c r="AE162" s="15">
        <v>0</v>
      </c>
      <c r="AF162" s="15">
        <v>0</v>
      </c>
      <c r="AG162" s="15">
        <v>0</v>
      </c>
      <c r="AH162" s="15">
        <v>0</v>
      </c>
      <c r="AI162" s="15">
        <v>0</v>
      </c>
      <c r="AJ162" s="15">
        <v>0</v>
      </c>
      <c r="AK162" s="15">
        <v>0</v>
      </c>
      <c r="AL162" s="15">
        <v>0</v>
      </c>
      <c r="AM162" s="15">
        <v>3</v>
      </c>
      <c r="AN162" s="15">
        <v>0</v>
      </c>
      <c r="AO162" s="15">
        <v>0</v>
      </c>
      <c r="AP162" s="15">
        <v>0</v>
      </c>
      <c r="AQ162" s="15"/>
      <c r="AR162" s="15"/>
      <c r="AS162" s="15"/>
      <c r="AT162" s="15"/>
      <c r="AU162" s="15"/>
      <c r="AV162" s="15"/>
      <c r="AW162" s="15"/>
      <c r="AX162" s="15"/>
      <c r="AY162" s="15">
        <v>0</v>
      </c>
      <c r="AZ162" s="15">
        <v>2</v>
      </c>
      <c r="BA162" s="15">
        <v>2</v>
      </c>
      <c r="BB162" s="15">
        <v>0</v>
      </c>
      <c r="BC162" s="15">
        <v>0</v>
      </c>
      <c r="BD162" s="15">
        <v>0</v>
      </c>
      <c r="BE162" s="15">
        <v>0</v>
      </c>
      <c r="BF162" s="15">
        <v>0</v>
      </c>
      <c r="BG162" s="15">
        <v>0</v>
      </c>
      <c r="BH162" s="15">
        <v>0</v>
      </c>
      <c r="BI162" s="15">
        <v>0</v>
      </c>
      <c r="BJ162" s="15">
        <v>2</v>
      </c>
      <c r="BK162" s="15">
        <v>0</v>
      </c>
      <c r="BL162" s="15">
        <v>1</v>
      </c>
      <c r="BM162" s="15">
        <v>1</v>
      </c>
      <c r="BN162" s="15">
        <v>7</v>
      </c>
      <c r="BO162" s="15">
        <v>2</v>
      </c>
      <c r="BP162" s="15">
        <v>1</v>
      </c>
      <c r="BQ162" s="15">
        <v>2</v>
      </c>
      <c r="BR162" s="15">
        <v>1</v>
      </c>
      <c r="BS162" s="15"/>
      <c r="BT162" s="15">
        <v>0</v>
      </c>
      <c r="BU162" s="15">
        <v>0</v>
      </c>
      <c r="BV162" s="15">
        <v>0</v>
      </c>
      <c r="BW162" s="15">
        <v>0</v>
      </c>
      <c r="BX162" s="15">
        <v>0</v>
      </c>
      <c r="BY162" s="15"/>
      <c r="BZ162" s="15">
        <v>0</v>
      </c>
      <c r="CA162" s="15">
        <v>0</v>
      </c>
      <c r="CB162" s="15">
        <v>0</v>
      </c>
      <c r="CC162" s="15">
        <v>0</v>
      </c>
      <c r="CD162" s="15">
        <v>4</v>
      </c>
      <c r="CE162" s="15">
        <v>0</v>
      </c>
      <c r="CF162" s="15">
        <v>0</v>
      </c>
      <c r="CG162" s="15">
        <v>0</v>
      </c>
      <c r="CH162" s="15">
        <v>0</v>
      </c>
      <c r="CI162" s="15">
        <v>0</v>
      </c>
    </row>
    <row r="163" spans="1:87">
      <c r="A163" s="14">
        <v>46134</v>
      </c>
      <c r="B163" s="15">
        <v>18</v>
      </c>
      <c r="C163" s="15">
        <v>0</v>
      </c>
      <c r="D163" s="15">
        <v>0</v>
      </c>
      <c r="E163" s="15">
        <v>1</v>
      </c>
      <c r="F163" s="15">
        <v>4</v>
      </c>
      <c r="G163" s="15">
        <v>0</v>
      </c>
      <c r="H163" s="15">
        <v>0</v>
      </c>
      <c r="I163" s="15">
        <v>0</v>
      </c>
      <c r="J163" s="15">
        <v>0</v>
      </c>
      <c r="K163" s="15">
        <v>2</v>
      </c>
      <c r="L163" s="15">
        <v>0</v>
      </c>
      <c r="M163" s="15">
        <v>1</v>
      </c>
      <c r="N163" s="15">
        <v>0</v>
      </c>
      <c r="O163" s="15">
        <v>3</v>
      </c>
      <c r="P163" s="15">
        <v>12</v>
      </c>
      <c r="Q163" s="15">
        <v>4</v>
      </c>
      <c r="R163" s="15">
        <v>0</v>
      </c>
      <c r="S163" s="15">
        <v>2</v>
      </c>
      <c r="T163" s="15">
        <v>0</v>
      </c>
      <c r="U163" s="15">
        <v>0</v>
      </c>
      <c r="V163" s="15">
        <v>0</v>
      </c>
      <c r="W163" s="15">
        <v>0</v>
      </c>
      <c r="X163" s="15">
        <v>0</v>
      </c>
      <c r="Y163" s="15">
        <v>2</v>
      </c>
      <c r="Z163" s="15">
        <v>0</v>
      </c>
      <c r="AA163" s="15">
        <v>0</v>
      </c>
      <c r="AB163" s="15">
        <v>0</v>
      </c>
      <c r="AC163" s="15">
        <v>0</v>
      </c>
      <c r="AD163" s="15">
        <v>0</v>
      </c>
      <c r="AE163" s="15">
        <v>0</v>
      </c>
      <c r="AF163" s="15">
        <v>0</v>
      </c>
      <c r="AG163" s="15">
        <v>0</v>
      </c>
      <c r="AH163" s="15">
        <v>0</v>
      </c>
      <c r="AI163" s="15">
        <v>0</v>
      </c>
      <c r="AJ163" s="15">
        <v>0</v>
      </c>
      <c r="AK163" s="15">
        <v>0</v>
      </c>
      <c r="AL163" s="15">
        <v>0</v>
      </c>
      <c r="AM163" s="15">
        <v>4</v>
      </c>
      <c r="AN163" s="15">
        <v>0</v>
      </c>
      <c r="AO163" s="15">
        <v>0</v>
      </c>
      <c r="AP163" s="15">
        <v>0</v>
      </c>
      <c r="AQ163" s="15"/>
      <c r="AR163" s="15"/>
      <c r="AS163" s="15"/>
      <c r="AT163" s="15"/>
      <c r="AU163" s="15"/>
      <c r="AV163" s="15"/>
      <c r="AW163" s="15"/>
      <c r="AX163" s="15"/>
      <c r="AY163" s="15">
        <v>0</v>
      </c>
      <c r="AZ163" s="15">
        <v>1</v>
      </c>
      <c r="BA163" s="15">
        <v>1</v>
      </c>
      <c r="BB163" s="15">
        <v>0</v>
      </c>
      <c r="BC163" s="15">
        <v>0</v>
      </c>
      <c r="BD163" s="15">
        <v>0</v>
      </c>
      <c r="BE163" s="15">
        <v>0</v>
      </c>
      <c r="BF163" s="15">
        <v>0</v>
      </c>
      <c r="BG163" s="15">
        <v>1</v>
      </c>
      <c r="BH163" s="15">
        <v>0</v>
      </c>
      <c r="BI163" s="15">
        <v>0</v>
      </c>
      <c r="BJ163" s="15">
        <v>0</v>
      </c>
      <c r="BK163" s="15">
        <v>0</v>
      </c>
      <c r="BL163" s="15">
        <v>1</v>
      </c>
      <c r="BM163" s="15">
        <v>0</v>
      </c>
      <c r="BN163" s="15">
        <v>5</v>
      </c>
      <c r="BO163" s="15">
        <v>5</v>
      </c>
      <c r="BP163" s="15">
        <v>0</v>
      </c>
      <c r="BQ163" s="15">
        <v>0</v>
      </c>
      <c r="BR163" s="15">
        <v>2</v>
      </c>
      <c r="BS163" s="15"/>
      <c r="BT163" s="15">
        <v>0</v>
      </c>
      <c r="BU163" s="15"/>
      <c r="BV163" s="15">
        <v>0</v>
      </c>
      <c r="BW163" s="15">
        <v>0</v>
      </c>
      <c r="BX163" s="15">
        <v>0</v>
      </c>
      <c r="BY163" s="15">
        <v>0</v>
      </c>
      <c r="BZ163" s="15">
        <v>0</v>
      </c>
      <c r="CA163" s="15">
        <v>0</v>
      </c>
      <c r="CB163" s="15">
        <v>0</v>
      </c>
      <c r="CC163" s="15">
        <v>0</v>
      </c>
      <c r="CD163" s="15">
        <v>24</v>
      </c>
      <c r="CE163" s="15">
        <v>0</v>
      </c>
      <c r="CF163" s="15">
        <v>0</v>
      </c>
      <c r="CG163" s="15">
        <v>0</v>
      </c>
      <c r="CH163" s="15">
        <v>0</v>
      </c>
      <c r="CI163" s="15">
        <v>0</v>
      </c>
    </row>
    <row r="164" spans="1:87">
      <c r="A164" s="14">
        <v>46133</v>
      </c>
      <c r="B164" s="15">
        <v>11</v>
      </c>
      <c r="C164" s="15">
        <v>0</v>
      </c>
      <c r="D164" s="15">
        <v>0</v>
      </c>
      <c r="E164" s="15">
        <v>0</v>
      </c>
      <c r="F164" s="15">
        <v>0</v>
      </c>
      <c r="G164" s="15">
        <v>0</v>
      </c>
      <c r="H164" s="15">
        <v>0</v>
      </c>
      <c r="I164" s="15">
        <v>0</v>
      </c>
      <c r="J164" s="15">
        <v>0</v>
      </c>
      <c r="K164" s="15">
        <v>1</v>
      </c>
      <c r="L164" s="15">
        <v>0</v>
      </c>
      <c r="M164" s="15">
        <v>1</v>
      </c>
      <c r="N164" s="15">
        <v>0</v>
      </c>
      <c r="O164" s="15">
        <v>3</v>
      </c>
      <c r="P164" s="15">
        <v>5</v>
      </c>
      <c r="Q164" s="15">
        <v>5</v>
      </c>
      <c r="R164" s="15">
        <v>15</v>
      </c>
      <c r="S164" s="15">
        <v>3</v>
      </c>
      <c r="T164" s="15">
        <v>0</v>
      </c>
      <c r="U164" s="15">
        <v>0</v>
      </c>
      <c r="V164" s="15">
        <v>0</v>
      </c>
      <c r="W164" s="15">
        <v>0</v>
      </c>
      <c r="X164" s="15">
        <v>0</v>
      </c>
      <c r="Y164" s="15">
        <v>2</v>
      </c>
      <c r="Z164" s="15">
        <v>0</v>
      </c>
      <c r="AA164" s="15">
        <v>0</v>
      </c>
      <c r="AB164" s="15">
        <v>0</v>
      </c>
      <c r="AC164" s="15">
        <v>0</v>
      </c>
      <c r="AD164" s="15">
        <v>0</v>
      </c>
      <c r="AE164" s="15">
        <v>0</v>
      </c>
      <c r="AF164" s="15">
        <v>0</v>
      </c>
      <c r="AG164" s="15">
        <v>0</v>
      </c>
      <c r="AH164" s="15">
        <v>0</v>
      </c>
      <c r="AI164" s="15">
        <v>0</v>
      </c>
      <c r="AJ164" s="15">
        <v>0</v>
      </c>
      <c r="AK164" s="15">
        <v>0</v>
      </c>
      <c r="AL164" s="15">
        <v>0</v>
      </c>
      <c r="AM164" s="15">
        <v>2</v>
      </c>
      <c r="AN164" s="15">
        <v>0</v>
      </c>
      <c r="AO164" s="15">
        <v>0</v>
      </c>
      <c r="AP164" s="15">
        <v>0</v>
      </c>
      <c r="AQ164" s="15"/>
      <c r="AR164" s="15"/>
      <c r="AS164" s="15"/>
      <c r="AT164" s="15"/>
      <c r="AU164" s="15"/>
      <c r="AV164" s="15"/>
      <c r="AW164" s="15"/>
      <c r="AX164" s="15"/>
      <c r="AY164" s="15">
        <v>1</v>
      </c>
      <c r="AZ164" s="15">
        <v>0</v>
      </c>
      <c r="BA164" s="15">
        <v>0</v>
      </c>
      <c r="BB164" s="15">
        <v>0</v>
      </c>
      <c r="BC164" s="15">
        <v>0</v>
      </c>
      <c r="BD164" s="15">
        <v>0</v>
      </c>
      <c r="BE164" s="15">
        <v>0</v>
      </c>
      <c r="BF164" s="15">
        <v>0</v>
      </c>
      <c r="BG164" s="15">
        <v>0</v>
      </c>
      <c r="BH164" s="15">
        <v>0</v>
      </c>
      <c r="BI164" s="15">
        <v>0</v>
      </c>
      <c r="BJ164" s="15">
        <v>0</v>
      </c>
      <c r="BK164" s="15">
        <v>0</v>
      </c>
      <c r="BL164" s="15">
        <v>0</v>
      </c>
      <c r="BM164" s="15">
        <v>0</v>
      </c>
      <c r="BN164" s="15">
        <v>1</v>
      </c>
      <c r="BO164" s="15">
        <v>0</v>
      </c>
      <c r="BP164" s="15">
        <v>1</v>
      </c>
      <c r="BQ164" s="15">
        <v>0</v>
      </c>
      <c r="BR164" s="15">
        <v>0</v>
      </c>
      <c r="BS164" s="15"/>
      <c r="BT164" s="15">
        <v>0</v>
      </c>
      <c r="BU164" s="15">
        <v>0</v>
      </c>
      <c r="BV164" s="15">
        <v>0</v>
      </c>
      <c r="BW164" s="15">
        <v>0</v>
      </c>
      <c r="BX164" s="15">
        <v>0</v>
      </c>
      <c r="BY164" s="15"/>
      <c r="BZ164" s="15">
        <v>0</v>
      </c>
      <c r="CA164" s="15">
        <v>0</v>
      </c>
      <c r="CB164" s="15">
        <v>0</v>
      </c>
      <c r="CC164" s="15">
        <v>0</v>
      </c>
      <c r="CD164" s="15">
        <v>24</v>
      </c>
      <c r="CE164" s="15">
        <v>0</v>
      </c>
      <c r="CF164" s="15">
        <v>0</v>
      </c>
      <c r="CG164" s="15">
        <v>0</v>
      </c>
      <c r="CH164" s="15">
        <v>0</v>
      </c>
      <c r="CI164" s="15">
        <v>0</v>
      </c>
    </row>
    <row r="165" spans="1:87">
      <c r="A165" s="14">
        <v>46132</v>
      </c>
      <c r="B165" s="15">
        <v>22</v>
      </c>
      <c r="C165" s="15">
        <v>1</v>
      </c>
      <c r="D165" s="15">
        <v>0</v>
      </c>
      <c r="E165" s="15">
        <v>0</v>
      </c>
      <c r="F165" s="15">
        <v>33</v>
      </c>
      <c r="G165" s="15">
        <v>2</v>
      </c>
      <c r="H165" s="15">
        <v>0</v>
      </c>
      <c r="I165" s="15">
        <v>1</v>
      </c>
      <c r="J165" s="15">
        <v>0</v>
      </c>
      <c r="K165" s="15">
        <v>9</v>
      </c>
      <c r="L165" s="15">
        <v>0</v>
      </c>
      <c r="M165" s="15">
        <v>4</v>
      </c>
      <c r="N165" s="15">
        <v>0</v>
      </c>
      <c r="O165" s="15">
        <v>6</v>
      </c>
      <c r="P165" s="15">
        <v>12</v>
      </c>
      <c r="Q165" s="15">
        <v>3</v>
      </c>
      <c r="R165" s="15">
        <v>39</v>
      </c>
      <c r="S165" s="15">
        <v>2</v>
      </c>
      <c r="T165" s="15">
        <v>0</v>
      </c>
      <c r="U165" s="15">
        <v>0</v>
      </c>
      <c r="V165" s="15">
        <v>0</v>
      </c>
      <c r="W165" s="15">
        <v>0</v>
      </c>
      <c r="X165" s="15">
        <v>0</v>
      </c>
      <c r="Y165" s="15">
        <v>3</v>
      </c>
      <c r="Z165" s="15">
        <v>0</v>
      </c>
      <c r="AA165" s="15">
        <v>0</v>
      </c>
      <c r="AB165" s="15">
        <v>0</v>
      </c>
      <c r="AC165" s="15">
        <v>0</v>
      </c>
      <c r="AD165" s="15">
        <v>0</v>
      </c>
      <c r="AE165" s="15">
        <v>0</v>
      </c>
      <c r="AF165" s="15">
        <v>0</v>
      </c>
      <c r="AG165" s="15">
        <v>0</v>
      </c>
      <c r="AH165" s="15">
        <v>0</v>
      </c>
      <c r="AI165" s="15">
        <v>0</v>
      </c>
      <c r="AJ165" s="15">
        <v>0</v>
      </c>
      <c r="AK165" s="15">
        <v>0</v>
      </c>
      <c r="AL165" s="15">
        <v>0</v>
      </c>
      <c r="AM165" s="15">
        <v>2</v>
      </c>
      <c r="AN165" s="15">
        <v>0</v>
      </c>
      <c r="AO165" s="15">
        <v>0</v>
      </c>
      <c r="AP165" s="15">
        <v>1</v>
      </c>
      <c r="AQ165" s="15"/>
      <c r="AR165" s="15"/>
      <c r="AS165" s="15"/>
      <c r="AT165" s="15"/>
      <c r="AU165" s="15"/>
      <c r="AV165" s="15"/>
      <c r="AW165" s="15"/>
      <c r="AX165" s="15"/>
      <c r="AY165" s="15">
        <v>0</v>
      </c>
      <c r="AZ165" s="15">
        <v>2</v>
      </c>
      <c r="BA165" s="15">
        <v>10</v>
      </c>
      <c r="BB165" s="15">
        <v>0</v>
      </c>
      <c r="BC165" s="15">
        <v>0</v>
      </c>
      <c r="BD165" s="15">
        <v>0</v>
      </c>
      <c r="BE165" s="15">
        <v>0</v>
      </c>
      <c r="BF165" s="15">
        <v>0</v>
      </c>
      <c r="BG165" s="15">
        <v>3</v>
      </c>
      <c r="BH165" s="15">
        <v>0</v>
      </c>
      <c r="BI165" s="15">
        <v>0</v>
      </c>
      <c r="BJ165" s="15">
        <v>5</v>
      </c>
      <c r="BK165" s="15">
        <v>0</v>
      </c>
      <c r="BL165" s="15">
        <v>3</v>
      </c>
      <c r="BM165" s="15">
        <v>2</v>
      </c>
      <c r="BN165" s="15">
        <v>8</v>
      </c>
      <c r="BO165" s="15">
        <v>2</v>
      </c>
      <c r="BP165" s="15">
        <v>0</v>
      </c>
      <c r="BQ165" s="15">
        <v>1</v>
      </c>
      <c r="BR165" s="15">
        <v>2</v>
      </c>
      <c r="BS165" s="15"/>
      <c r="BT165" s="15">
        <v>0</v>
      </c>
      <c r="BU165" s="15"/>
      <c r="BV165" s="15">
        <v>0</v>
      </c>
      <c r="BW165" s="15">
        <v>0</v>
      </c>
      <c r="BX165" s="15">
        <v>0</v>
      </c>
      <c r="BY165" s="15">
        <v>0</v>
      </c>
      <c r="BZ165" s="15">
        <v>0</v>
      </c>
      <c r="CA165" s="15">
        <v>0</v>
      </c>
      <c r="CB165" s="15">
        <v>0</v>
      </c>
      <c r="CC165" s="15">
        <v>0</v>
      </c>
      <c r="CD165" s="15">
        <v>0</v>
      </c>
      <c r="CE165" s="15">
        <v>0</v>
      </c>
      <c r="CF165" s="15">
        <v>0</v>
      </c>
      <c r="CG165" s="15">
        <v>0</v>
      </c>
      <c r="CH165" s="15">
        <v>0</v>
      </c>
      <c r="CI165" s="15">
        <v>0</v>
      </c>
    </row>
    <row r="166" spans="1:87">
      <c r="A166" s="14">
        <v>46131</v>
      </c>
      <c r="B166" s="15">
        <v>3</v>
      </c>
      <c r="C166" s="15">
        <v>0</v>
      </c>
      <c r="D166" s="15">
        <v>0</v>
      </c>
      <c r="E166" s="15">
        <v>0</v>
      </c>
      <c r="F166" s="15">
        <v>1</v>
      </c>
      <c r="G166" s="15">
        <v>0</v>
      </c>
      <c r="H166" s="15"/>
      <c r="I166" s="15">
        <v>0</v>
      </c>
      <c r="J166" s="15">
        <v>0</v>
      </c>
      <c r="K166" s="15">
        <v>2</v>
      </c>
      <c r="L166" s="15"/>
      <c r="M166" s="15">
        <v>1</v>
      </c>
      <c r="N166" s="15">
        <v>0</v>
      </c>
      <c r="O166" s="15">
        <v>0</v>
      </c>
      <c r="P166" s="15">
        <v>1</v>
      </c>
      <c r="Q166" s="15">
        <v>0</v>
      </c>
      <c r="R166" s="15">
        <v>1</v>
      </c>
      <c r="S166" s="15">
        <v>0</v>
      </c>
      <c r="T166" s="15">
        <v>0</v>
      </c>
      <c r="U166" s="15"/>
      <c r="V166" s="15">
        <v>0</v>
      </c>
      <c r="W166" s="15">
        <v>0</v>
      </c>
      <c r="X166" s="15"/>
      <c r="Y166" s="15"/>
      <c r="Z166" s="15"/>
      <c r="AA166" s="15"/>
      <c r="AB166" s="15"/>
      <c r="AC166" s="15"/>
      <c r="AD166" s="15"/>
      <c r="AE166" s="15"/>
      <c r="AF166" s="15"/>
      <c r="AG166" s="15"/>
      <c r="AH166" s="15"/>
      <c r="AI166" s="15"/>
      <c r="AJ166" s="15"/>
      <c r="AK166" s="15"/>
      <c r="AL166" s="15"/>
      <c r="AM166" s="15"/>
      <c r="AN166" s="15"/>
      <c r="AO166" s="15"/>
      <c r="AP166" s="15"/>
      <c r="AQ166" s="15">
        <v>0</v>
      </c>
      <c r="AR166" s="15">
        <v>0</v>
      </c>
      <c r="AS166" s="15">
        <v>0</v>
      </c>
      <c r="AT166" s="15">
        <v>0</v>
      </c>
      <c r="AU166" s="15">
        <v>0</v>
      </c>
      <c r="AV166" s="15">
        <v>0</v>
      </c>
      <c r="AW166" s="15">
        <v>0</v>
      </c>
      <c r="AX166" s="15">
        <v>0</v>
      </c>
      <c r="AY166" s="15">
        <v>0</v>
      </c>
      <c r="AZ166" s="15">
        <v>2</v>
      </c>
      <c r="BA166" s="15">
        <v>0</v>
      </c>
      <c r="BB166" s="15"/>
      <c r="BC166" s="15"/>
      <c r="BD166" s="15"/>
      <c r="BE166" s="15"/>
      <c r="BF166" s="15"/>
      <c r="BG166" s="15"/>
      <c r="BH166" s="15"/>
      <c r="BI166" s="15"/>
      <c r="BJ166" s="15">
        <v>0</v>
      </c>
      <c r="BK166" s="15"/>
      <c r="BL166" s="15">
        <v>0</v>
      </c>
      <c r="BM166" s="15">
        <v>0</v>
      </c>
      <c r="BN166" s="15">
        <v>0</v>
      </c>
      <c r="BO166" s="15">
        <v>0</v>
      </c>
      <c r="BP166" s="15"/>
      <c r="BQ166" s="15">
        <v>0</v>
      </c>
      <c r="BR166" s="15">
        <v>0</v>
      </c>
      <c r="BS166" s="15"/>
      <c r="BT166" s="15">
        <v>0</v>
      </c>
      <c r="BU166" s="15"/>
      <c r="BV166" s="15">
        <v>0</v>
      </c>
      <c r="BW166" s="15">
        <v>0</v>
      </c>
      <c r="BX166" s="15">
        <v>0</v>
      </c>
      <c r="BY166" s="15"/>
      <c r="BZ166" s="15">
        <v>1</v>
      </c>
      <c r="CA166" s="15">
        <v>0</v>
      </c>
      <c r="CB166" s="15">
        <v>0</v>
      </c>
      <c r="CC166" s="15"/>
      <c r="CD166" s="15">
        <v>0</v>
      </c>
      <c r="CE166" s="15"/>
      <c r="CF166" s="15"/>
      <c r="CG166" s="15"/>
      <c r="CH166" s="15"/>
      <c r="CI166" s="15"/>
    </row>
    <row r="167" spans="1:87">
      <c r="A167" s="14">
        <v>46130</v>
      </c>
      <c r="B167" s="15">
        <v>0</v>
      </c>
      <c r="C167" s="15">
        <v>0</v>
      </c>
      <c r="D167" s="15">
        <v>0</v>
      </c>
      <c r="E167" s="15">
        <v>0</v>
      </c>
      <c r="F167" s="15">
        <v>0</v>
      </c>
      <c r="G167" s="15">
        <v>0</v>
      </c>
      <c r="H167" s="15"/>
      <c r="I167" s="15">
        <v>0</v>
      </c>
      <c r="J167" s="15">
        <v>0</v>
      </c>
      <c r="K167" s="15">
        <v>0</v>
      </c>
      <c r="L167" s="15"/>
      <c r="M167" s="15">
        <v>0</v>
      </c>
      <c r="N167" s="15">
        <v>0</v>
      </c>
      <c r="O167" s="15">
        <v>0</v>
      </c>
      <c r="P167" s="15">
        <v>1</v>
      </c>
      <c r="Q167" s="15">
        <v>0</v>
      </c>
      <c r="R167" s="15">
        <v>0</v>
      </c>
      <c r="S167" s="15">
        <v>0</v>
      </c>
      <c r="T167" s="15">
        <v>0</v>
      </c>
      <c r="U167" s="15"/>
      <c r="V167" s="15">
        <v>0</v>
      </c>
      <c r="W167" s="15">
        <v>0</v>
      </c>
      <c r="X167" s="15"/>
      <c r="Y167" s="15"/>
      <c r="Z167" s="15"/>
      <c r="AA167" s="15"/>
      <c r="AB167" s="15"/>
      <c r="AC167" s="15"/>
      <c r="AD167" s="15"/>
      <c r="AE167" s="15"/>
      <c r="AF167" s="15"/>
      <c r="AG167" s="15"/>
      <c r="AH167" s="15"/>
      <c r="AI167" s="15"/>
      <c r="AJ167" s="15"/>
      <c r="AK167" s="15"/>
      <c r="AL167" s="15"/>
      <c r="AM167" s="15"/>
      <c r="AN167" s="15"/>
      <c r="AO167" s="15"/>
      <c r="AP167" s="15"/>
      <c r="AQ167" s="15">
        <v>0</v>
      </c>
      <c r="AR167" s="15">
        <v>0</v>
      </c>
      <c r="AS167" s="15">
        <v>0</v>
      </c>
      <c r="AT167" s="15">
        <v>0</v>
      </c>
      <c r="AU167" s="15">
        <v>0</v>
      </c>
      <c r="AV167" s="15">
        <v>0</v>
      </c>
      <c r="AW167" s="15">
        <v>0</v>
      </c>
      <c r="AX167" s="15">
        <v>0</v>
      </c>
      <c r="AY167" s="15">
        <v>7</v>
      </c>
      <c r="AZ167" s="15">
        <v>7</v>
      </c>
      <c r="BA167" s="15">
        <v>5</v>
      </c>
      <c r="BB167" s="15">
        <v>0</v>
      </c>
      <c r="BC167" s="15">
        <v>0</v>
      </c>
      <c r="BD167" s="15"/>
      <c r="BE167" s="15">
        <v>1</v>
      </c>
      <c r="BF167" s="15">
        <v>0</v>
      </c>
      <c r="BG167" s="15">
        <v>2</v>
      </c>
      <c r="BH167" s="15">
        <v>0</v>
      </c>
      <c r="BI167" s="15"/>
      <c r="BJ167" s="15">
        <v>0</v>
      </c>
      <c r="BK167" s="15">
        <v>0</v>
      </c>
      <c r="BL167" s="15">
        <v>0</v>
      </c>
      <c r="BM167" s="15">
        <v>0</v>
      </c>
      <c r="BN167" s="15">
        <v>2</v>
      </c>
      <c r="BO167" s="15">
        <v>0</v>
      </c>
      <c r="BP167" s="15">
        <v>0</v>
      </c>
      <c r="BQ167" s="15">
        <v>0</v>
      </c>
      <c r="BR167" s="15">
        <v>0</v>
      </c>
      <c r="BS167" s="15"/>
      <c r="BT167" s="15">
        <v>0</v>
      </c>
      <c r="BU167" s="15"/>
      <c r="BV167" s="15">
        <v>0</v>
      </c>
      <c r="BW167" s="15">
        <v>0</v>
      </c>
      <c r="BX167" s="15">
        <v>0</v>
      </c>
      <c r="BY167" s="15"/>
      <c r="BZ167" s="15">
        <v>0</v>
      </c>
      <c r="CA167" s="15">
        <v>0</v>
      </c>
      <c r="CB167" s="15">
        <v>0</v>
      </c>
      <c r="CC167" s="15"/>
      <c r="CD167" s="15">
        <v>0</v>
      </c>
      <c r="CE167" s="15"/>
      <c r="CF167" s="15"/>
      <c r="CG167" s="15"/>
      <c r="CH167" s="15"/>
      <c r="CI167" s="15"/>
    </row>
    <row r="168" spans="1:87">
      <c r="A168" s="14">
        <v>46129</v>
      </c>
      <c r="B168" s="15">
        <v>2</v>
      </c>
      <c r="C168" s="15">
        <v>0</v>
      </c>
      <c r="D168" s="15">
        <v>0</v>
      </c>
      <c r="E168" s="15">
        <v>0</v>
      </c>
      <c r="F168" s="15">
        <v>2</v>
      </c>
      <c r="G168" s="15">
        <v>0</v>
      </c>
      <c r="H168" s="15">
        <v>0</v>
      </c>
      <c r="I168" s="15">
        <v>0</v>
      </c>
      <c r="J168" s="15">
        <v>0</v>
      </c>
      <c r="K168" s="15">
        <v>0</v>
      </c>
      <c r="L168" s="15">
        <v>0</v>
      </c>
      <c r="M168" s="15">
        <v>0</v>
      </c>
      <c r="N168" s="15">
        <v>0</v>
      </c>
      <c r="O168" s="15">
        <v>0</v>
      </c>
      <c r="P168" s="15">
        <v>2</v>
      </c>
      <c r="Q168" s="15">
        <v>3</v>
      </c>
      <c r="R168" s="15">
        <v>0</v>
      </c>
      <c r="S168" s="15">
        <v>2</v>
      </c>
      <c r="T168" s="15">
        <v>0</v>
      </c>
      <c r="U168" s="15">
        <v>0</v>
      </c>
      <c r="V168" s="15">
        <v>0</v>
      </c>
      <c r="W168" s="15">
        <v>0</v>
      </c>
      <c r="X168" s="15">
        <v>0</v>
      </c>
      <c r="Y168" s="15">
        <v>0</v>
      </c>
      <c r="Z168" s="15">
        <v>0</v>
      </c>
      <c r="AA168" s="15">
        <v>0</v>
      </c>
      <c r="AB168" s="15">
        <v>0</v>
      </c>
      <c r="AC168" s="15">
        <v>0</v>
      </c>
      <c r="AD168" s="15">
        <v>0</v>
      </c>
      <c r="AE168" s="15">
        <v>0</v>
      </c>
      <c r="AF168" s="15">
        <v>0</v>
      </c>
      <c r="AG168" s="15">
        <v>0</v>
      </c>
      <c r="AH168" s="15">
        <v>0</v>
      </c>
      <c r="AI168" s="15">
        <v>0</v>
      </c>
      <c r="AJ168" s="15">
        <v>0</v>
      </c>
      <c r="AK168" s="15">
        <v>0</v>
      </c>
      <c r="AL168" s="15">
        <v>0</v>
      </c>
      <c r="AM168" s="15">
        <v>0</v>
      </c>
      <c r="AN168" s="15">
        <v>0</v>
      </c>
      <c r="AO168" s="15">
        <v>0</v>
      </c>
      <c r="AP168" s="15">
        <v>0</v>
      </c>
      <c r="AQ168" s="15"/>
      <c r="AR168" s="15"/>
      <c r="AS168" s="15"/>
      <c r="AT168" s="15"/>
      <c r="AU168" s="15"/>
      <c r="AV168" s="15"/>
      <c r="AW168" s="15"/>
      <c r="AX168" s="15"/>
      <c r="AY168" s="15">
        <v>1</v>
      </c>
      <c r="AZ168" s="15">
        <v>0</v>
      </c>
      <c r="BA168" s="15">
        <v>0</v>
      </c>
      <c r="BB168" s="15">
        <v>0</v>
      </c>
      <c r="BC168" s="15">
        <v>0</v>
      </c>
      <c r="BD168" s="15">
        <v>0</v>
      </c>
      <c r="BE168" s="15">
        <v>0</v>
      </c>
      <c r="BF168" s="15">
        <v>0</v>
      </c>
      <c r="BG168" s="15">
        <v>1</v>
      </c>
      <c r="BH168" s="15">
        <v>0</v>
      </c>
      <c r="BI168" s="15">
        <v>0</v>
      </c>
      <c r="BJ168" s="15">
        <v>0</v>
      </c>
      <c r="BK168" s="15">
        <v>0</v>
      </c>
      <c r="BL168" s="15">
        <v>0</v>
      </c>
      <c r="BM168" s="15">
        <v>0</v>
      </c>
      <c r="BN168" s="15">
        <v>0</v>
      </c>
      <c r="BO168" s="15">
        <v>0</v>
      </c>
      <c r="BP168" s="15">
        <v>0</v>
      </c>
      <c r="BQ168" s="15">
        <v>0</v>
      </c>
      <c r="BR168" s="15">
        <v>0</v>
      </c>
      <c r="BS168" s="15"/>
      <c r="BT168" s="15">
        <v>0</v>
      </c>
      <c r="BU168" s="15">
        <v>0</v>
      </c>
      <c r="BV168" s="15">
        <v>0</v>
      </c>
      <c r="BW168" s="15">
        <v>0</v>
      </c>
      <c r="BX168" s="15">
        <v>0</v>
      </c>
      <c r="BY168" s="15"/>
      <c r="BZ168" s="15">
        <v>0</v>
      </c>
      <c r="CA168" s="15">
        <v>0</v>
      </c>
      <c r="CB168" s="15">
        <v>0</v>
      </c>
      <c r="CC168" s="15"/>
      <c r="CD168" s="15">
        <v>0</v>
      </c>
      <c r="CE168" s="15">
        <v>0</v>
      </c>
      <c r="CF168" s="15">
        <v>0</v>
      </c>
      <c r="CG168" s="15">
        <v>0</v>
      </c>
      <c r="CH168" s="15">
        <v>0</v>
      </c>
      <c r="CI168" s="15">
        <v>0</v>
      </c>
    </row>
    <row r="169" spans="1:87">
      <c r="A169" s="14">
        <v>46128</v>
      </c>
      <c r="B169" s="15">
        <v>2</v>
      </c>
      <c r="C169" s="15">
        <v>0</v>
      </c>
      <c r="D169" s="15">
        <v>0</v>
      </c>
      <c r="E169" s="15">
        <v>0</v>
      </c>
      <c r="F169" s="15">
        <v>4</v>
      </c>
      <c r="G169" s="15">
        <v>0</v>
      </c>
      <c r="H169" s="15">
        <v>0</v>
      </c>
      <c r="I169" s="15">
        <v>0</v>
      </c>
      <c r="J169" s="15">
        <v>0</v>
      </c>
      <c r="K169" s="15">
        <v>0</v>
      </c>
      <c r="L169" s="15">
        <v>0</v>
      </c>
      <c r="M169" s="15">
        <v>0</v>
      </c>
      <c r="N169" s="15">
        <v>0</v>
      </c>
      <c r="O169" s="15">
        <v>0</v>
      </c>
      <c r="P169" s="15">
        <v>0</v>
      </c>
      <c r="Q169" s="15">
        <v>3</v>
      </c>
      <c r="R169" s="15">
        <v>0</v>
      </c>
      <c r="S169" s="15">
        <v>0</v>
      </c>
      <c r="T169" s="15">
        <v>0</v>
      </c>
      <c r="U169" s="15">
        <v>0</v>
      </c>
      <c r="V169" s="15">
        <v>0</v>
      </c>
      <c r="W169" s="15">
        <v>0</v>
      </c>
      <c r="X169" s="15">
        <v>0</v>
      </c>
      <c r="Y169" s="15">
        <v>0</v>
      </c>
      <c r="Z169" s="15">
        <v>0</v>
      </c>
      <c r="AA169" s="15">
        <v>0</v>
      </c>
      <c r="AB169" s="15">
        <v>0</v>
      </c>
      <c r="AC169" s="15">
        <v>0</v>
      </c>
      <c r="AD169" s="15">
        <v>0</v>
      </c>
      <c r="AE169" s="15">
        <v>0</v>
      </c>
      <c r="AF169" s="15">
        <v>0</v>
      </c>
      <c r="AG169" s="15">
        <v>0</v>
      </c>
      <c r="AH169" s="15">
        <v>0</v>
      </c>
      <c r="AI169" s="15">
        <v>0</v>
      </c>
      <c r="AJ169" s="15">
        <v>0</v>
      </c>
      <c r="AK169" s="15">
        <v>0</v>
      </c>
      <c r="AL169" s="15">
        <v>0</v>
      </c>
      <c r="AM169" s="15">
        <v>0</v>
      </c>
      <c r="AN169" s="15">
        <v>0</v>
      </c>
      <c r="AO169" s="15">
        <v>0</v>
      </c>
      <c r="AP169" s="15">
        <v>0</v>
      </c>
      <c r="AQ169" s="15"/>
      <c r="AR169" s="15"/>
      <c r="AS169" s="15"/>
      <c r="AT169" s="15"/>
      <c r="AU169" s="15"/>
      <c r="AV169" s="15"/>
      <c r="AW169" s="15"/>
      <c r="AX169" s="15"/>
      <c r="AY169" s="15">
        <v>0</v>
      </c>
      <c r="AZ169" s="15">
        <v>0</v>
      </c>
      <c r="BA169" s="15">
        <v>2</v>
      </c>
      <c r="BB169" s="15">
        <v>0</v>
      </c>
      <c r="BC169" s="15">
        <v>0</v>
      </c>
      <c r="BD169" s="15">
        <v>0</v>
      </c>
      <c r="BE169" s="15">
        <v>0</v>
      </c>
      <c r="BF169" s="15">
        <v>0</v>
      </c>
      <c r="BG169" s="15">
        <v>0</v>
      </c>
      <c r="BH169" s="15">
        <v>0</v>
      </c>
      <c r="BI169" s="15">
        <v>0</v>
      </c>
      <c r="BJ169" s="15">
        <v>1</v>
      </c>
      <c r="BK169" s="15">
        <v>0</v>
      </c>
      <c r="BL169" s="15">
        <v>0</v>
      </c>
      <c r="BM169" s="15">
        <v>0</v>
      </c>
      <c r="BN169" s="15">
        <v>0</v>
      </c>
      <c r="BO169" s="15">
        <v>0</v>
      </c>
      <c r="BP169" s="15">
        <v>1</v>
      </c>
      <c r="BQ169" s="15">
        <v>0</v>
      </c>
      <c r="BR169" s="15">
        <v>0</v>
      </c>
      <c r="BS169" s="15"/>
      <c r="BT169" s="15">
        <v>0</v>
      </c>
      <c r="BU169" s="15">
        <v>0</v>
      </c>
      <c r="BV169" s="15">
        <v>0</v>
      </c>
      <c r="BW169" s="15">
        <v>0</v>
      </c>
      <c r="BX169" s="15">
        <v>0</v>
      </c>
      <c r="BY169" s="15"/>
      <c r="BZ169" s="15">
        <v>0</v>
      </c>
      <c r="CA169" s="15">
        <v>0</v>
      </c>
      <c r="CB169" s="15">
        <v>0</v>
      </c>
      <c r="CC169" s="15"/>
      <c r="CD169" s="15">
        <v>0</v>
      </c>
      <c r="CE169" s="15">
        <v>0</v>
      </c>
      <c r="CF169" s="15">
        <v>0</v>
      </c>
      <c r="CG169" s="15">
        <v>0</v>
      </c>
      <c r="CH169" s="15">
        <v>0</v>
      </c>
      <c r="CI169" s="15">
        <v>0</v>
      </c>
    </row>
    <row r="170" spans="1:87">
      <c r="A170" s="14">
        <v>46127</v>
      </c>
      <c r="B170" s="15">
        <v>2</v>
      </c>
      <c r="C170" s="15">
        <v>0</v>
      </c>
      <c r="D170" s="15">
        <v>0</v>
      </c>
      <c r="E170" s="15">
        <v>0</v>
      </c>
      <c r="F170" s="15">
        <v>0</v>
      </c>
      <c r="G170" s="15">
        <v>0</v>
      </c>
      <c r="H170" s="15">
        <v>0</v>
      </c>
      <c r="I170" s="15">
        <v>0</v>
      </c>
      <c r="J170" s="15">
        <v>0</v>
      </c>
      <c r="K170" s="15">
        <v>0</v>
      </c>
      <c r="L170" s="15">
        <v>0</v>
      </c>
      <c r="M170" s="15">
        <v>0</v>
      </c>
      <c r="N170" s="15">
        <v>0</v>
      </c>
      <c r="O170" s="15">
        <v>0</v>
      </c>
      <c r="P170" s="15">
        <v>2</v>
      </c>
      <c r="Q170" s="15">
        <v>1</v>
      </c>
      <c r="R170" s="15">
        <v>0</v>
      </c>
      <c r="S170" s="15">
        <v>0</v>
      </c>
      <c r="T170" s="15">
        <v>0</v>
      </c>
      <c r="U170" s="15">
        <v>0</v>
      </c>
      <c r="V170" s="15">
        <v>0</v>
      </c>
      <c r="W170" s="15">
        <v>0</v>
      </c>
      <c r="X170" s="15">
        <v>0</v>
      </c>
      <c r="Y170" s="15">
        <v>0</v>
      </c>
      <c r="Z170" s="15">
        <v>0</v>
      </c>
      <c r="AA170" s="15">
        <v>0</v>
      </c>
      <c r="AB170" s="15">
        <v>0</v>
      </c>
      <c r="AC170" s="15">
        <v>0</v>
      </c>
      <c r="AD170" s="15">
        <v>0</v>
      </c>
      <c r="AE170" s="15">
        <v>0</v>
      </c>
      <c r="AF170" s="15">
        <v>0</v>
      </c>
      <c r="AG170" s="15">
        <v>0</v>
      </c>
      <c r="AH170" s="15">
        <v>0</v>
      </c>
      <c r="AI170" s="15">
        <v>0</v>
      </c>
      <c r="AJ170" s="15">
        <v>0</v>
      </c>
      <c r="AK170" s="15">
        <v>0</v>
      </c>
      <c r="AL170" s="15">
        <v>0</v>
      </c>
      <c r="AM170" s="15">
        <v>1</v>
      </c>
      <c r="AN170" s="15">
        <v>0</v>
      </c>
      <c r="AO170" s="15">
        <v>0</v>
      </c>
      <c r="AP170" s="15">
        <v>0</v>
      </c>
      <c r="AQ170" s="15"/>
      <c r="AR170" s="15"/>
      <c r="AS170" s="15"/>
      <c r="AT170" s="15"/>
      <c r="AU170" s="15"/>
      <c r="AV170" s="15"/>
      <c r="AW170" s="15"/>
      <c r="AX170" s="15"/>
      <c r="AY170" s="15">
        <v>1</v>
      </c>
      <c r="AZ170" s="15">
        <v>0</v>
      </c>
      <c r="BA170" s="15">
        <v>1</v>
      </c>
      <c r="BB170" s="15">
        <v>0</v>
      </c>
      <c r="BC170" s="15">
        <v>0</v>
      </c>
      <c r="BD170" s="15">
        <v>0</v>
      </c>
      <c r="BE170" s="15">
        <v>0</v>
      </c>
      <c r="BF170" s="15">
        <v>0</v>
      </c>
      <c r="BG170" s="15">
        <v>0</v>
      </c>
      <c r="BH170" s="15">
        <v>0</v>
      </c>
      <c r="BI170" s="15">
        <v>0</v>
      </c>
      <c r="BJ170" s="15">
        <v>1</v>
      </c>
      <c r="BK170" s="15">
        <v>0</v>
      </c>
      <c r="BL170" s="15">
        <v>0</v>
      </c>
      <c r="BM170" s="15">
        <v>0</v>
      </c>
      <c r="BN170" s="15">
        <v>0</v>
      </c>
      <c r="BO170" s="15">
        <v>0</v>
      </c>
      <c r="BP170" s="15">
        <v>0</v>
      </c>
      <c r="BQ170" s="15">
        <v>0</v>
      </c>
      <c r="BR170" s="15">
        <v>0</v>
      </c>
      <c r="BS170" s="15"/>
      <c r="BT170" s="15">
        <v>0</v>
      </c>
      <c r="BU170" s="15"/>
      <c r="BV170" s="15">
        <v>0</v>
      </c>
      <c r="BW170" s="15">
        <v>0</v>
      </c>
      <c r="BX170" s="15">
        <v>0</v>
      </c>
      <c r="BY170" s="15">
        <v>0</v>
      </c>
      <c r="BZ170" s="15">
        <v>0</v>
      </c>
      <c r="CA170" s="15">
        <v>0</v>
      </c>
      <c r="CB170" s="15">
        <v>0</v>
      </c>
      <c r="CC170" s="15"/>
      <c r="CD170" s="15">
        <v>0</v>
      </c>
      <c r="CE170" s="15">
        <v>0</v>
      </c>
      <c r="CF170" s="15">
        <v>0</v>
      </c>
      <c r="CG170" s="15">
        <v>0</v>
      </c>
      <c r="CH170" s="15">
        <v>0</v>
      </c>
      <c r="CI170" s="15">
        <v>0</v>
      </c>
    </row>
    <row r="171" spans="1:87">
      <c r="A171" s="14">
        <v>46126</v>
      </c>
      <c r="B171" s="15">
        <v>5</v>
      </c>
      <c r="C171" s="15">
        <v>0</v>
      </c>
      <c r="D171" s="15">
        <v>1</v>
      </c>
      <c r="E171" s="15">
        <v>0</v>
      </c>
      <c r="F171" s="15">
        <v>2</v>
      </c>
      <c r="G171" s="15">
        <v>0</v>
      </c>
      <c r="H171" s="15">
        <v>0</v>
      </c>
      <c r="I171" s="15">
        <v>0</v>
      </c>
      <c r="J171" s="15">
        <v>0</v>
      </c>
      <c r="K171" s="15">
        <v>2</v>
      </c>
      <c r="L171" s="15">
        <v>0</v>
      </c>
      <c r="M171" s="15">
        <v>2</v>
      </c>
      <c r="N171" s="15">
        <v>0</v>
      </c>
      <c r="O171" s="15">
        <v>0</v>
      </c>
      <c r="P171" s="15">
        <v>5</v>
      </c>
      <c r="Q171" s="15">
        <v>3</v>
      </c>
      <c r="R171" s="15">
        <v>0</v>
      </c>
      <c r="S171" s="15">
        <v>2</v>
      </c>
      <c r="T171" s="15">
        <v>1</v>
      </c>
      <c r="U171" s="15">
        <v>0</v>
      </c>
      <c r="V171" s="15">
        <v>0</v>
      </c>
      <c r="W171" s="15">
        <v>0</v>
      </c>
      <c r="X171" s="15">
        <v>0</v>
      </c>
      <c r="Y171" s="15">
        <v>0</v>
      </c>
      <c r="Z171" s="15">
        <v>0</v>
      </c>
      <c r="AA171" s="15">
        <v>0</v>
      </c>
      <c r="AB171" s="15">
        <v>0</v>
      </c>
      <c r="AC171" s="15">
        <v>0</v>
      </c>
      <c r="AD171" s="15">
        <v>0</v>
      </c>
      <c r="AE171" s="15">
        <v>0</v>
      </c>
      <c r="AF171" s="15">
        <v>1</v>
      </c>
      <c r="AG171" s="15">
        <v>2</v>
      </c>
      <c r="AH171" s="15">
        <v>1</v>
      </c>
      <c r="AI171" s="15">
        <v>0</v>
      </c>
      <c r="AJ171" s="15">
        <v>0</v>
      </c>
      <c r="AK171" s="15">
        <v>0</v>
      </c>
      <c r="AL171" s="15">
        <v>0</v>
      </c>
      <c r="AM171" s="15">
        <v>1</v>
      </c>
      <c r="AN171" s="15">
        <v>0</v>
      </c>
      <c r="AO171" s="15">
        <v>0</v>
      </c>
      <c r="AP171" s="15">
        <v>1</v>
      </c>
      <c r="AQ171" s="15"/>
      <c r="AR171" s="15"/>
      <c r="AS171" s="15"/>
      <c r="AT171" s="15"/>
      <c r="AU171" s="15"/>
      <c r="AV171" s="15"/>
      <c r="AW171" s="15"/>
      <c r="AX171" s="15"/>
      <c r="AY171" s="15">
        <v>0</v>
      </c>
      <c r="AZ171" s="15">
        <v>0</v>
      </c>
      <c r="BA171" s="15">
        <v>0</v>
      </c>
      <c r="BB171" s="15">
        <v>0</v>
      </c>
      <c r="BC171" s="15">
        <v>0</v>
      </c>
      <c r="BD171" s="15">
        <v>0</v>
      </c>
      <c r="BE171" s="15">
        <v>0</v>
      </c>
      <c r="BF171" s="15">
        <v>0</v>
      </c>
      <c r="BG171" s="15">
        <v>1</v>
      </c>
      <c r="BH171" s="15">
        <v>0</v>
      </c>
      <c r="BI171" s="15">
        <v>0</v>
      </c>
      <c r="BJ171" s="15">
        <v>1</v>
      </c>
      <c r="BK171" s="15">
        <v>0</v>
      </c>
      <c r="BL171" s="15">
        <v>1</v>
      </c>
      <c r="BM171" s="15">
        <v>0</v>
      </c>
      <c r="BN171" s="15">
        <v>0</v>
      </c>
      <c r="BO171" s="15">
        <v>0</v>
      </c>
      <c r="BP171" s="15">
        <v>2</v>
      </c>
      <c r="BQ171" s="15">
        <v>0</v>
      </c>
      <c r="BR171" s="15">
        <v>1</v>
      </c>
      <c r="BS171" s="15"/>
      <c r="BT171" s="15">
        <v>0</v>
      </c>
      <c r="BU171" s="15">
        <v>0</v>
      </c>
      <c r="BV171" s="15">
        <v>0</v>
      </c>
      <c r="BW171" s="15">
        <v>0</v>
      </c>
      <c r="BX171" s="15">
        <v>0</v>
      </c>
      <c r="BY171" s="15"/>
      <c r="BZ171" s="15">
        <v>0</v>
      </c>
      <c r="CA171" s="15">
        <v>0</v>
      </c>
      <c r="CB171" s="15">
        <v>0</v>
      </c>
      <c r="CC171" s="15"/>
      <c r="CD171" s="15">
        <v>0</v>
      </c>
      <c r="CE171" s="15">
        <v>0</v>
      </c>
      <c r="CF171" s="15">
        <v>0</v>
      </c>
      <c r="CG171" s="15">
        <v>0</v>
      </c>
      <c r="CH171" s="15">
        <v>0</v>
      </c>
      <c r="CI171" s="15">
        <v>0</v>
      </c>
    </row>
    <row r="172" spans="1:87">
      <c r="A172" s="14">
        <v>46125</v>
      </c>
      <c r="B172" s="15">
        <v>8</v>
      </c>
      <c r="C172" s="15">
        <v>0</v>
      </c>
      <c r="D172" s="15">
        <v>0</v>
      </c>
      <c r="E172" s="15">
        <v>0</v>
      </c>
      <c r="F172" s="15">
        <v>7</v>
      </c>
      <c r="G172" s="15">
        <v>0</v>
      </c>
      <c r="H172" s="15">
        <v>0</v>
      </c>
      <c r="I172" s="15">
        <v>0</v>
      </c>
      <c r="J172" s="15">
        <v>0</v>
      </c>
      <c r="K172" s="15">
        <v>2</v>
      </c>
      <c r="L172" s="15">
        <v>0</v>
      </c>
      <c r="M172" s="15">
        <v>0</v>
      </c>
      <c r="N172" s="15">
        <v>0</v>
      </c>
      <c r="O172" s="15">
        <v>5</v>
      </c>
      <c r="P172" s="15">
        <v>9</v>
      </c>
      <c r="Q172" s="15">
        <v>3</v>
      </c>
      <c r="R172" s="15">
        <v>0</v>
      </c>
      <c r="S172" s="15">
        <v>1</v>
      </c>
      <c r="T172" s="15">
        <v>0</v>
      </c>
      <c r="U172" s="15">
        <v>0</v>
      </c>
      <c r="V172" s="15">
        <v>0</v>
      </c>
      <c r="W172" s="15">
        <v>0</v>
      </c>
      <c r="X172" s="15">
        <v>0</v>
      </c>
      <c r="Y172" s="15">
        <v>1</v>
      </c>
      <c r="Z172" s="15">
        <v>0</v>
      </c>
      <c r="AA172" s="15">
        <v>0</v>
      </c>
      <c r="AB172" s="15">
        <v>0</v>
      </c>
      <c r="AC172" s="15">
        <v>0</v>
      </c>
      <c r="AD172" s="15">
        <v>0</v>
      </c>
      <c r="AE172" s="15">
        <v>1</v>
      </c>
      <c r="AF172" s="15">
        <v>0</v>
      </c>
      <c r="AG172" s="15">
        <v>0</v>
      </c>
      <c r="AH172" s="15">
        <v>0</v>
      </c>
      <c r="AI172" s="15">
        <v>0</v>
      </c>
      <c r="AJ172" s="15">
        <v>0</v>
      </c>
      <c r="AK172" s="15">
        <v>0</v>
      </c>
      <c r="AL172" s="15">
        <v>0</v>
      </c>
      <c r="AM172" s="15">
        <v>4</v>
      </c>
      <c r="AN172" s="15">
        <v>0</v>
      </c>
      <c r="AO172" s="15">
        <v>0</v>
      </c>
      <c r="AP172" s="15">
        <v>2</v>
      </c>
      <c r="AQ172" s="15"/>
      <c r="AR172" s="15"/>
      <c r="AS172" s="15"/>
      <c r="AT172" s="15"/>
      <c r="AU172" s="15"/>
      <c r="AV172" s="15"/>
      <c r="AW172" s="15"/>
      <c r="AX172" s="15"/>
      <c r="AY172" s="15">
        <v>0</v>
      </c>
      <c r="AZ172" s="15">
        <v>0</v>
      </c>
      <c r="BA172" s="15">
        <v>0</v>
      </c>
      <c r="BB172" s="15">
        <v>0</v>
      </c>
      <c r="BC172" s="15">
        <v>0</v>
      </c>
      <c r="BD172" s="15">
        <v>0</v>
      </c>
      <c r="BE172" s="15">
        <v>0</v>
      </c>
      <c r="BF172" s="15">
        <v>0</v>
      </c>
      <c r="BG172" s="15">
        <v>0</v>
      </c>
      <c r="BH172" s="15">
        <v>0</v>
      </c>
      <c r="BI172" s="15">
        <v>0</v>
      </c>
      <c r="BJ172" s="15">
        <v>0</v>
      </c>
      <c r="BK172" s="15">
        <v>2</v>
      </c>
      <c r="BL172" s="15">
        <v>0</v>
      </c>
      <c r="BM172" s="15">
        <v>0</v>
      </c>
      <c r="BN172" s="15">
        <v>1</v>
      </c>
      <c r="BO172" s="15">
        <v>0</v>
      </c>
      <c r="BP172" s="15">
        <v>0</v>
      </c>
      <c r="BQ172" s="15">
        <v>2</v>
      </c>
      <c r="BR172" s="15">
        <v>1</v>
      </c>
      <c r="BS172" s="15"/>
      <c r="BT172" s="15">
        <v>0</v>
      </c>
      <c r="BU172" s="15"/>
      <c r="BV172" s="15">
        <v>0</v>
      </c>
      <c r="BW172" s="15">
        <v>0</v>
      </c>
      <c r="BX172" s="15">
        <v>0</v>
      </c>
      <c r="BY172" s="15">
        <v>0</v>
      </c>
      <c r="BZ172" s="15">
        <v>0</v>
      </c>
      <c r="CA172" s="15">
        <v>0</v>
      </c>
      <c r="CB172" s="15">
        <v>0</v>
      </c>
      <c r="CC172" s="15"/>
      <c r="CD172" s="15">
        <v>0</v>
      </c>
      <c r="CE172" s="15">
        <v>0</v>
      </c>
      <c r="CF172" s="15">
        <v>0</v>
      </c>
      <c r="CG172" s="15">
        <v>0</v>
      </c>
      <c r="CH172" s="15">
        <v>0</v>
      </c>
      <c r="CI172" s="15">
        <v>0</v>
      </c>
    </row>
    <row r="173" spans="1:87">
      <c r="A173" s="14">
        <v>46124</v>
      </c>
      <c r="B173" s="15">
        <v>1</v>
      </c>
      <c r="C173" s="15">
        <v>0</v>
      </c>
      <c r="D173" s="15">
        <v>0</v>
      </c>
      <c r="E173" s="15">
        <v>0</v>
      </c>
      <c r="F173" s="15">
        <v>1</v>
      </c>
      <c r="G173" s="15">
        <v>0</v>
      </c>
      <c r="H173" s="15"/>
      <c r="I173" s="15">
        <v>0</v>
      </c>
      <c r="J173" s="15">
        <v>0</v>
      </c>
      <c r="K173" s="15">
        <v>2</v>
      </c>
      <c r="L173" s="15"/>
      <c r="M173" s="15">
        <v>1</v>
      </c>
      <c r="N173" s="15">
        <v>0</v>
      </c>
      <c r="O173" s="15">
        <v>0</v>
      </c>
      <c r="P173" s="15">
        <v>1</v>
      </c>
      <c r="Q173" s="15">
        <v>0</v>
      </c>
      <c r="R173" s="15">
        <v>2</v>
      </c>
      <c r="S173" s="15">
        <v>1</v>
      </c>
      <c r="T173" s="15">
        <v>0</v>
      </c>
      <c r="U173" s="15"/>
      <c r="V173" s="15">
        <v>0</v>
      </c>
      <c r="W173" s="15">
        <v>0</v>
      </c>
      <c r="X173" s="15"/>
      <c r="Y173" s="15"/>
      <c r="Z173" s="15"/>
      <c r="AA173" s="15"/>
      <c r="AB173" s="15"/>
      <c r="AC173" s="15"/>
      <c r="AD173" s="15"/>
      <c r="AE173" s="15"/>
      <c r="AF173" s="15"/>
      <c r="AG173" s="15"/>
      <c r="AH173" s="15"/>
      <c r="AI173" s="15"/>
      <c r="AJ173" s="15"/>
      <c r="AK173" s="15"/>
      <c r="AL173" s="15"/>
      <c r="AM173" s="15"/>
      <c r="AN173" s="15"/>
      <c r="AO173" s="15"/>
      <c r="AP173" s="15"/>
      <c r="AQ173" s="15">
        <v>0</v>
      </c>
      <c r="AR173" s="15">
        <v>0</v>
      </c>
      <c r="AS173" s="15">
        <v>0</v>
      </c>
      <c r="AT173" s="15">
        <v>0</v>
      </c>
      <c r="AU173" s="15">
        <v>0</v>
      </c>
      <c r="AV173" s="15">
        <v>0</v>
      </c>
      <c r="AW173" s="15">
        <v>0</v>
      </c>
      <c r="AX173" s="15">
        <v>0</v>
      </c>
      <c r="AY173" s="15">
        <v>1</v>
      </c>
      <c r="AZ173" s="15">
        <v>0</v>
      </c>
      <c r="BA173" s="15">
        <v>2</v>
      </c>
      <c r="BB173" s="15"/>
      <c r="BC173" s="15"/>
      <c r="BD173" s="15"/>
      <c r="BE173" s="15"/>
      <c r="BF173" s="15"/>
      <c r="BG173" s="15"/>
      <c r="BH173" s="15"/>
      <c r="BI173" s="15"/>
      <c r="BJ173" s="15">
        <v>0</v>
      </c>
      <c r="BK173" s="15"/>
      <c r="BL173" s="15">
        <v>0</v>
      </c>
      <c r="BM173" s="15">
        <v>0</v>
      </c>
      <c r="BN173" s="15">
        <v>0</v>
      </c>
      <c r="BO173" s="15">
        <v>0</v>
      </c>
      <c r="BP173" s="15"/>
      <c r="BQ173" s="15">
        <v>0</v>
      </c>
      <c r="BR173" s="15">
        <v>0</v>
      </c>
      <c r="BS173" s="15"/>
      <c r="BT173" s="15">
        <v>0</v>
      </c>
      <c r="BU173" s="15"/>
      <c r="BV173" s="15">
        <v>0</v>
      </c>
      <c r="BW173" s="15">
        <v>0</v>
      </c>
      <c r="BX173" s="15">
        <v>0</v>
      </c>
      <c r="BY173" s="15"/>
      <c r="BZ173" s="15">
        <v>0</v>
      </c>
      <c r="CA173" s="15">
        <v>0</v>
      </c>
      <c r="CB173" s="15">
        <v>0</v>
      </c>
      <c r="CC173" s="15"/>
      <c r="CD173" s="15">
        <v>0</v>
      </c>
      <c r="CE173" s="15"/>
      <c r="CF173" s="15"/>
      <c r="CG173" s="15"/>
      <c r="CH173" s="15"/>
      <c r="CI173" s="15"/>
    </row>
    <row r="174" spans="1:87">
      <c r="A174" s="14">
        <v>46123</v>
      </c>
      <c r="B174" s="15">
        <v>2</v>
      </c>
      <c r="C174" s="15">
        <v>0</v>
      </c>
      <c r="D174" s="15">
        <v>0</v>
      </c>
      <c r="E174" s="15">
        <v>0</v>
      </c>
      <c r="F174" s="15">
        <v>1</v>
      </c>
      <c r="G174" s="15">
        <v>0</v>
      </c>
      <c r="H174" s="15"/>
      <c r="I174" s="15">
        <v>0</v>
      </c>
      <c r="J174" s="15">
        <v>0</v>
      </c>
      <c r="K174" s="15">
        <v>0</v>
      </c>
      <c r="L174" s="15"/>
      <c r="M174" s="15">
        <v>0</v>
      </c>
      <c r="N174" s="15">
        <v>0</v>
      </c>
      <c r="O174" s="15">
        <v>0</v>
      </c>
      <c r="P174" s="15">
        <v>1</v>
      </c>
      <c r="Q174" s="15">
        <v>3</v>
      </c>
      <c r="R174" s="15">
        <v>0</v>
      </c>
      <c r="S174" s="15">
        <v>2</v>
      </c>
      <c r="T174" s="15">
        <v>0</v>
      </c>
      <c r="U174" s="15"/>
      <c r="V174" s="15">
        <v>1</v>
      </c>
      <c r="W174" s="15">
        <v>0</v>
      </c>
      <c r="X174" s="15"/>
      <c r="Y174" s="15"/>
      <c r="Z174" s="15"/>
      <c r="AA174" s="15"/>
      <c r="AB174" s="15"/>
      <c r="AC174" s="15"/>
      <c r="AD174" s="15"/>
      <c r="AE174" s="15"/>
      <c r="AF174" s="15"/>
      <c r="AG174" s="15"/>
      <c r="AH174" s="15"/>
      <c r="AI174" s="15"/>
      <c r="AJ174" s="15"/>
      <c r="AK174" s="15"/>
      <c r="AL174" s="15"/>
      <c r="AM174" s="15"/>
      <c r="AN174" s="15"/>
      <c r="AO174" s="15"/>
      <c r="AP174" s="15"/>
      <c r="AQ174" s="15">
        <v>0</v>
      </c>
      <c r="AR174" s="15">
        <v>0</v>
      </c>
      <c r="AS174" s="15">
        <v>0</v>
      </c>
      <c r="AT174" s="15">
        <v>0</v>
      </c>
      <c r="AU174" s="15">
        <v>0</v>
      </c>
      <c r="AV174" s="15">
        <v>0</v>
      </c>
      <c r="AW174" s="15">
        <v>0</v>
      </c>
      <c r="AX174" s="15">
        <v>0</v>
      </c>
      <c r="AY174" s="15">
        <v>0</v>
      </c>
      <c r="AZ174" s="15">
        <v>0</v>
      </c>
      <c r="BA174" s="15">
        <v>0</v>
      </c>
      <c r="BB174" s="15">
        <v>0</v>
      </c>
      <c r="BC174" s="15">
        <v>0</v>
      </c>
      <c r="BD174" s="15"/>
      <c r="BE174" s="15">
        <v>0</v>
      </c>
      <c r="BF174" s="15">
        <v>0</v>
      </c>
      <c r="BG174" s="15">
        <v>0</v>
      </c>
      <c r="BH174" s="15">
        <v>0</v>
      </c>
      <c r="BI174" s="15"/>
      <c r="BJ174" s="15">
        <v>0</v>
      </c>
      <c r="BK174" s="15">
        <v>0</v>
      </c>
      <c r="BL174" s="15">
        <v>0</v>
      </c>
      <c r="BM174" s="15">
        <v>0</v>
      </c>
      <c r="BN174" s="15">
        <v>1</v>
      </c>
      <c r="BO174" s="15">
        <v>0</v>
      </c>
      <c r="BP174" s="15">
        <v>0</v>
      </c>
      <c r="BQ174" s="15">
        <v>0</v>
      </c>
      <c r="BR174" s="15">
        <v>0</v>
      </c>
      <c r="BS174" s="15"/>
      <c r="BT174" s="15">
        <v>0</v>
      </c>
      <c r="BU174" s="15"/>
      <c r="BV174" s="15">
        <v>0</v>
      </c>
      <c r="BW174" s="15">
        <v>0</v>
      </c>
      <c r="BX174" s="15">
        <v>0</v>
      </c>
      <c r="BY174" s="15"/>
      <c r="BZ174" s="15">
        <v>0</v>
      </c>
      <c r="CA174" s="15">
        <v>0</v>
      </c>
      <c r="CB174" s="15">
        <v>0</v>
      </c>
      <c r="CC174" s="15"/>
      <c r="CD174" s="15">
        <v>0</v>
      </c>
      <c r="CE174" s="15"/>
      <c r="CF174" s="15"/>
      <c r="CG174" s="15"/>
      <c r="CH174" s="15"/>
      <c r="CI174" s="15"/>
    </row>
    <row r="175" spans="1:87">
      <c r="A175" s="14">
        <v>46122</v>
      </c>
      <c r="B175" s="15">
        <v>0</v>
      </c>
      <c r="C175" s="15">
        <v>0</v>
      </c>
      <c r="D175" s="15">
        <v>0</v>
      </c>
      <c r="E175" s="15">
        <v>0</v>
      </c>
      <c r="F175" s="15">
        <v>3</v>
      </c>
      <c r="G175" s="15">
        <v>0</v>
      </c>
      <c r="H175" s="15">
        <v>0</v>
      </c>
      <c r="I175" s="15">
        <v>0</v>
      </c>
      <c r="J175" s="15">
        <v>0</v>
      </c>
      <c r="K175" s="15">
        <v>0</v>
      </c>
      <c r="L175" s="15">
        <v>0</v>
      </c>
      <c r="M175" s="15">
        <v>0</v>
      </c>
      <c r="N175" s="15">
        <v>0</v>
      </c>
      <c r="O175" s="15">
        <v>0</v>
      </c>
      <c r="P175" s="15">
        <v>2</v>
      </c>
      <c r="Q175" s="15">
        <v>0</v>
      </c>
      <c r="R175" s="15">
        <v>0</v>
      </c>
      <c r="S175" s="15">
        <v>0</v>
      </c>
      <c r="T175" s="15">
        <v>0</v>
      </c>
      <c r="U175" s="15">
        <v>0</v>
      </c>
      <c r="V175" s="15">
        <v>0</v>
      </c>
      <c r="W175" s="15">
        <v>0</v>
      </c>
      <c r="X175" s="15">
        <v>0</v>
      </c>
      <c r="Y175" s="15">
        <v>0</v>
      </c>
      <c r="Z175" s="15">
        <v>0</v>
      </c>
      <c r="AA175" s="15">
        <v>0</v>
      </c>
      <c r="AB175" s="15">
        <v>0</v>
      </c>
      <c r="AC175" s="15">
        <v>0</v>
      </c>
      <c r="AD175" s="15">
        <v>0</v>
      </c>
      <c r="AE175" s="15">
        <v>0</v>
      </c>
      <c r="AF175" s="15">
        <v>0</v>
      </c>
      <c r="AG175" s="15">
        <v>0</v>
      </c>
      <c r="AH175" s="15">
        <v>0</v>
      </c>
      <c r="AI175" s="15">
        <v>0</v>
      </c>
      <c r="AJ175" s="15">
        <v>0</v>
      </c>
      <c r="AK175" s="15">
        <v>0</v>
      </c>
      <c r="AL175" s="15">
        <v>0</v>
      </c>
      <c r="AM175" s="15">
        <v>0</v>
      </c>
      <c r="AN175" s="15">
        <v>0</v>
      </c>
      <c r="AO175" s="15">
        <v>0</v>
      </c>
      <c r="AP175" s="15">
        <v>0</v>
      </c>
      <c r="AQ175" s="15"/>
      <c r="AR175" s="15"/>
      <c r="AS175" s="15"/>
      <c r="AT175" s="15"/>
      <c r="AU175" s="15"/>
      <c r="AV175" s="15"/>
      <c r="AW175" s="15"/>
      <c r="AX175" s="15"/>
      <c r="AY175" s="15">
        <v>0</v>
      </c>
      <c r="AZ175" s="15">
        <v>0</v>
      </c>
      <c r="BA175" s="15">
        <v>0</v>
      </c>
      <c r="BB175" s="15">
        <v>0</v>
      </c>
      <c r="BC175" s="15">
        <v>0</v>
      </c>
      <c r="BD175" s="15">
        <v>0</v>
      </c>
      <c r="BE175" s="15">
        <v>0</v>
      </c>
      <c r="BF175" s="15">
        <v>0</v>
      </c>
      <c r="BG175" s="15">
        <v>0</v>
      </c>
      <c r="BH175" s="15">
        <v>0</v>
      </c>
      <c r="BI175" s="15">
        <v>0</v>
      </c>
      <c r="BJ175" s="15">
        <v>0</v>
      </c>
      <c r="BK175" s="15">
        <v>0</v>
      </c>
      <c r="BL175" s="15">
        <v>0</v>
      </c>
      <c r="BM175" s="15">
        <v>0</v>
      </c>
      <c r="BN175" s="15">
        <v>2</v>
      </c>
      <c r="BO175" s="15">
        <v>0</v>
      </c>
      <c r="BP175" s="15">
        <v>0</v>
      </c>
      <c r="BQ175" s="15">
        <v>0</v>
      </c>
      <c r="BR175" s="15">
        <v>0</v>
      </c>
      <c r="BS175" s="15"/>
      <c r="BT175" s="15">
        <v>0</v>
      </c>
      <c r="BU175" s="15">
        <v>0</v>
      </c>
      <c r="BV175" s="15">
        <v>0</v>
      </c>
      <c r="BW175" s="15">
        <v>0</v>
      </c>
      <c r="BX175" s="15">
        <v>0</v>
      </c>
      <c r="BY175" s="15"/>
      <c r="BZ175" s="15">
        <v>0</v>
      </c>
      <c r="CA175" s="15">
        <v>0</v>
      </c>
      <c r="CB175" s="15">
        <v>0</v>
      </c>
      <c r="CC175" s="15"/>
      <c r="CD175" s="15">
        <v>0</v>
      </c>
      <c r="CE175" s="15">
        <v>0</v>
      </c>
      <c r="CF175" s="15">
        <v>0</v>
      </c>
      <c r="CG175" s="15">
        <v>0</v>
      </c>
      <c r="CH175" s="15">
        <v>0</v>
      </c>
      <c r="CI175" s="15">
        <v>0</v>
      </c>
    </row>
    <row r="176" spans="1:87">
      <c r="A176" s="14">
        <v>46121</v>
      </c>
      <c r="B176" s="15">
        <v>1</v>
      </c>
      <c r="C176" s="15">
        <v>0</v>
      </c>
      <c r="D176" s="15">
        <v>0</v>
      </c>
      <c r="E176" s="15">
        <v>0</v>
      </c>
      <c r="F176" s="15">
        <v>0</v>
      </c>
      <c r="G176" s="15">
        <v>0</v>
      </c>
      <c r="H176" s="15">
        <v>0</v>
      </c>
      <c r="I176" s="15">
        <v>0</v>
      </c>
      <c r="J176" s="15">
        <v>0</v>
      </c>
      <c r="K176" s="15">
        <v>0</v>
      </c>
      <c r="L176" s="15">
        <v>0</v>
      </c>
      <c r="M176" s="15">
        <v>0</v>
      </c>
      <c r="N176" s="15">
        <v>0</v>
      </c>
      <c r="O176" s="15">
        <v>2</v>
      </c>
      <c r="P176" s="15">
        <v>4</v>
      </c>
      <c r="Q176" s="15">
        <v>0</v>
      </c>
      <c r="R176" s="15">
        <v>0</v>
      </c>
      <c r="S176" s="15">
        <v>2</v>
      </c>
      <c r="T176" s="15">
        <v>0</v>
      </c>
      <c r="U176" s="15">
        <v>0</v>
      </c>
      <c r="V176" s="15">
        <v>0</v>
      </c>
      <c r="W176" s="15">
        <v>1</v>
      </c>
      <c r="X176" s="15">
        <v>0</v>
      </c>
      <c r="Y176" s="15">
        <v>0</v>
      </c>
      <c r="Z176" s="15">
        <v>0</v>
      </c>
      <c r="AA176" s="15">
        <v>0</v>
      </c>
      <c r="AB176" s="15">
        <v>0</v>
      </c>
      <c r="AC176" s="15">
        <v>0</v>
      </c>
      <c r="AD176" s="15">
        <v>0</v>
      </c>
      <c r="AE176" s="15">
        <v>0</v>
      </c>
      <c r="AF176" s="15">
        <v>0</v>
      </c>
      <c r="AG176" s="15">
        <v>0</v>
      </c>
      <c r="AH176" s="15">
        <v>0</v>
      </c>
      <c r="AI176" s="15">
        <v>0</v>
      </c>
      <c r="AJ176" s="15">
        <v>0</v>
      </c>
      <c r="AK176" s="15">
        <v>0</v>
      </c>
      <c r="AL176" s="15">
        <v>0</v>
      </c>
      <c r="AM176" s="15">
        <v>0</v>
      </c>
      <c r="AN176" s="15">
        <v>0</v>
      </c>
      <c r="AO176" s="15">
        <v>0</v>
      </c>
      <c r="AP176" s="15">
        <v>0</v>
      </c>
      <c r="AQ176" s="15"/>
      <c r="AR176" s="15"/>
      <c r="AS176" s="15"/>
      <c r="AT176" s="15"/>
      <c r="AU176" s="15"/>
      <c r="AV176" s="15"/>
      <c r="AW176" s="15"/>
      <c r="AX176" s="15"/>
      <c r="AY176" s="15">
        <v>0</v>
      </c>
      <c r="AZ176" s="15">
        <v>0</v>
      </c>
      <c r="BA176" s="15">
        <v>0</v>
      </c>
      <c r="BB176" s="15">
        <v>0</v>
      </c>
      <c r="BC176" s="15">
        <v>0</v>
      </c>
      <c r="BD176" s="15">
        <v>0</v>
      </c>
      <c r="BE176" s="15">
        <v>0</v>
      </c>
      <c r="BF176" s="15">
        <v>0</v>
      </c>
      <c r="BG176" s="15">
        <v>0</v>
      </c>
      <c r="BH176" s="15">
        <v>0</v>
      </c>
      <c r="BI176" s="15">
        <v>0</v>
      </c>
      <c r="BJ176" s="15">
        <v>0</v>
      </c>
      <c r="BK176" s="15">
        <v>0</v>
      </c>
      <c r="BL176" s="15">
        <v>0</v>
      </c>
      <c r="BM176" s="15">
        <v>0</v>
      </c>
      <c r="BN176" s="15">
        <v>0</v>
      </c>
      <c r="BO176" s="15">
        <v>0</v>
      </c>
      <c r="BP176" s="15">
        <v>0</v>
      </c>
      <c r="BQ176" s="15">
        <v>0</v>
      </c>
      <c r="BR176" s="15">
        <v>0</v>
      </c>
      <c r="BS176" s="15"/>
      <c r="BT176" s="15">
        <v>0</v>
      </c>
      <c r="BU176" s="15">
        <v>0</v>
      </c>
      <c r="BV176" s="15">
        <v>0</v>
      </c>
      <c r="BW176" s="15">
        <v>0</v>
      </c>
      <c r="BX176" s="15">
        <v>0</v>
      </c>
      <c r="BY176" s="15"/>
      <c r="BZ176" s="15">
        <v>0</v>
      </c>
      <c r="CA176" s="15">
        <v>0</v>
      </c>
      <c r="CB176" s="15">
        <v>1</v>
      </c>
      <c r="CC176" s="15"/>
      <c r="CD176" s="15">
        <v>0</v>
      </c>
      <c r="CE176" s="15">
        <v>0</v>
      </c>
      <c r="CF176" s="15">
        <v>0</v>
      </c>
      <c r="CG176" s="15">
        <v>0</v>
      </c>
      <c r="CH176" s="15">
        <v>0</v>
      </c>
      <c r="CI176" s="15">
        <v>0</v>
      </c>
    </row>
    <row r="177" spans="1:87">
      <c r="A177" s="14">
        <v>46120</v>
      </c>
      <c r="B177" s="15">
        <v>4</v>
      </c>
      <c r="C177" s="15">
        <v>1</v>
      </c>
      <c r="D177" s="15">
        <v>0</v>
      </c>
      <c r="E177" s="15">
        <v>0</v>
      </c>
      <c r="F177" s="15">
        <v>0</v>
      </c>
      <c r="G177" s="15">
        <v>0</v>
      </c>
      <c r="H177" s="15">
        <v>0</v>
      </c>
      <c r="I177" s="15">
        <v>0</v>
      </c>
      <c r="J177" s="15">
        <v>0</v>
      </c>
      <c r="K177" s="15">
        <v>4</v>
      </c>
      <c r="L177" s="15">
        <v>0</v>
      </c>
      <c r="M177" s="15">
        <v>0</v>
      </c>
      <c r="N177" s="15">
        <v>0</v>
      </c>
      <c r="O177" s="15">
        <v>1</v>
      </c>
      <c r="P177" s="15">
        <v>5</v>
      </c>
      <c r="Q177" s="15">
        <v>2</v>
      </c>
      <c r="R177" s="15">
        <v>3</v>
      </c>
      <c r="S177" s="15">
        <v>2</v>
      </c>
      <c r="T177" s="15">
        <v>0</v>
      </c>
      <c r="U177" s="15">
        <v>0</v>
      </c>
      <c r="V177" s="15">
        <v>0</v>
      </c>
      <c r="W177" s="15">
        <v>0</v>
      </c>
      <c r="X177" s="15">
        <v>0</v>
      </c>
      <c r="Y177" s="15">
        <v>0</v>
      </c>
      <c r="Z177" s="15">
        <v>0</v>
      </c>
      <c r="AA177" s="15">
        <v>0</v>
      </c>
      <c r="AB177" s="15">
        <v>0</v>
      </c>
      <c r="AC177" s="15">
        <v>0</v>
      </c>
      <c r="AD177" s="15">
        <v>0</v>
      </c>
      <c r="AE177" s="15">
        <v>0</v>
      </c>
      <c r="AF177" s="15">
        <v>0</v>
      </c>
      <c r="AG177" s="15">
        <v>0</v>
      </c>
      <c r="AH177" s="15">
        <v>0</v>
      </c>
      <c r="AI177" s="15">
        <v>0</v>
      </c>
      <c r="AJ177" s="15">
        <v>0</v>
      </c>
      <c r="AK177" s="15">
        <v>0</v>
      </c>
      <c r="AL177" s="15">
        <v>0</v>
      </c>
      <c r="AM177" s="15">
        <v>2</v>
      </c>
      <c r="AN177" s="15">
        <v>0</v>
      </c>
      <c r="AO177" s="15">
        <v>0</v>
      </c>
      <c r="AP177" s="15">
        <v>0</v>
      </c>
      <c r="AQ177" s="15"/>
      <c r="AR177" s="15"/>
      <c r="AS177" s="15"/>
      <c r="AT177" s="15"/>
      <c r="AU177" s="15"/>
      <c r="AV177" s="15"/>
      <c r="AW177" s="15"/>
      <c r="AX177" s="15"/>
      <c r="AY177" s="15">
        <v>0</v>
      </c>
      <c r="AZ177" s="15">
        <v>0</v>
      </c>
      <c r="BA177" s="15">
        <v>0</v>
      </c>
      <c r="BB177" s="15">
        <v>0</v>
      </c>
      <c r="BC177" s="15">
        <v>0</v>
      </c>
      <c r="BD177" s="15">
        <v>0</v>
      </c>
      <c r="BE177" s="15">
        <v>0</v>
      </c>
      <c r="BF177" s="15">
        <v>0</v>
      </c>
      <c r="BG177" s="15">
        <v>0</v>
      </c>
      <c r="BH177" s="15">
        <v>0</v>
      </c>
      <c r="BI177" s="15">
        <v>0</v>
      </c>
      <c r="BJ177" s="15">
        <v>0</v>
      </c>
      <c r="BK177" s="15">
        <v>0</v>
      </c>
      <c r="BL177" s="15">
        <v>0</v>
      </c>
      <c r="BM177" s="15">
        <v>0</v>
      </c>
      <c r="BN177" s="15">
        <v>1</v>
      </c>
      <c r="BO177" s="15">
        <v>0</v>
      </c>
      <c r="BP177" s="15">
        <v>1</v>
      </c>
      <c r="BQ177" s="15">
        <v>0</v>
      </c>
      <c r="BR177" s="15">
        <v>0</v>
      </c>
      <c r="BS177" s="15"/>
      <c r="BT177" s="15">
        <v>0</v>
      </c>
      <c r="BU177" s="15"/>
      <c r="BV177" s="15">
        <v>0</v>
      </c>
      <c r="BW177" s="15">
        <v>0</v>
      </c>
      <c r="BX177" s="15">
        <v>0</v>
      </c>
      <c r="BY177" s="15">
        <v>0</v>
      </c>
      <c r="BZ177" s="15">
        <v>0</v>
      </c>
      <c r="CA177" s="15">
        <v>0</v>
      </c>
      <c r="CB177" s="15">
        <v>2</v>
      </c>
      <c r="CC177" s="15"/>
      <c r="CD177" s="15">
        <v>0</v>
      </c>
      <c r="CE177" s="15">
        <v>0</v>
      </c>
      <c r="CF177" s="15">
        <v>0</v>
      </c>
      <c r="CG177" s="15">
        <v>0</v>
      </c>
      <c r="CH177" s="15">
        <v>0</v>
      </c>
      <c r="CI177" s="15">
        <v>0</v>
      </c>
    </row>
    <row r="178" spans="1:87">
      <c r="A178" s="14">
        <v>46119</v>
      </c>
      <c r="B178" s="15">
        <v>6</v>
      </c>
      <c r="C178" s="15">
        <v>0</v>
      </c>
      <c r="D178" s="15">
        <v>0</v>
      </c>
      <c r="E178" s="15">
        <v>1</v>
      </c>
      <c r="F178" s="15">
        <v>4</v>
      </c>
      <c r="G178" s="15">
        <v>0</v>
      </c>
      <c r="H178" s="15">
        <v>0</v>
      </c>
      <c r="I178" s="15">
        <v>0</v>
      </c>
      <c r="J178" s="15">
        <v>0</v>
      </c>
      <c r="K178" s="15">
        <v>3</v>
      </c>
      <c r="L178" s="15">
        <v>0</v>
      </c>
      <c r="M178" s="15">
        <v>0</v>
      </c>
      <c r="N178" s="15">
        <v>0</v>
      </c>
      <c r="O178" s="15">
        <v>0</v>
      </c>
      <c r="P178" s="15">
        <v>6</v>
      </c>
      <c r="Q178" s="15">
        <v>1</v>
      </c>
      <c r="R178" s="15">
        <v>3</v>
      </c>
      <c r="S178" s="15">
        <v>1</v>
      </c>
      <c r="T178" s="15">
        <v>0</v>
      </c>
      <c r="U178" s="15">
        <v>0</v>
      </c>
      <c r="V178" s="15">
        <v>1</v>
      </c>
      <c r="W178" s="15">
        <v>2</v>
      </c>
      <c r="X178" s="15">
        <v>0</v>
      </c>
      <c r="Y178" s="15">
        <v>0</v>
      </c>
      <c r="Z178" s="15">
        <v>0</v>
      </c>
      <c r="AA178" s="15">
        <v>0</v>
      </c>
      <c r="AB178" s="15">
        <v>0</v>
      </c>
      <c r="AC178" s="15">
        <v>0</v>
      </c>
      <c r="AD178" s="15">
        <v>0</v>
      </c>
      <c r="AE178" s="15">
        <v>0</v>
      </c>
      <c r="AF178" s="15">
        <v>0</v>
      </c>
      <c r="AG178" s="15">
        <v>0</v>
      </c>
      <c r="AH178" s="15">
        <v>0</v>
      </c>
      <c r="AI178" s="15">
        <v>0</v>
      </c>
      <c r="AJ178" s="15">
        <v>0</v>
      </c>
      <c r="AK178" s="15">
        <v>0</v>
      </c>
      <c r="AL178" s="15">
        <v>0</v>
      </c>
      <c r="AM178" s="15">
        <v>0</v>
      </c>
      <c r="AN178" s="15">
        <v>0</v>
      </c>
      <c r="AO178" s="15">
        <v>0</v>
      </c>
      <c r="AP178" s="15">
        <v>0</v>
      </c>
      <c r="AQ178" s="15"/>
      <c r="AR178" s="15"/>
      <c r="AS178" s="15"/>
      <c r="AT178" s="15"/>
      <c r="AU178" s="15"/>
      <c r="AV178" s="15"/>
      <c r="AW178" s="15"/>
      <c r="AX178" s="15"/>
      <c r="AY178" s="15">
        <v>0</v>
      </c>
      <c r="AZ178" s="15">
        <v>0</v>
      </c>
      <c r="BA178" s="15">
        <v>0</v>
      </c>
      <c r="BB178" s="15">
        <v>0</v>
      </c>
      <c r="BC178" s="15">
        <v>0</v>
      </c>
      <c r="BD178" s="15">
        <v>0</v>
      </c>
      <c r="BE178" s="15">
        <v>0</v>
      </c>
      <c r="BF178" s="15">
        <v>0</v>
      </c>
      <c r="BG178" s="15">
        <v>0</v>
      </c>
      <c r="BH178" s="15">
        <v>0</v>
      </c>
      <c r="BI178" s="15">
        <v>0</v>
      </c>
      <c r="BJ178" s="15">
        <v>0</v>
      </c>
      <c r="BK178" s="15">
        <v>0</v>
      </c>
      <c r="BL178" s="15">
        <v>1</v>
      </c>
      <c r="BM178" s="15">
        <v>0</v>
      </c>
      <c r="BN178" s="15">
        <v>3</v>
      </c>
      <c r="BO178" s="15">
        <v>1</v>
      </c>
      <c r="BP178" s="15">
        <v>0</v>
      </c>
      <c r="BQ178" s="15">
        <v>2</v>
      </c>
      <c r="BR178" s="15">
        <v>1</v>
      </c>
      <c r="BS178" s="15"/>
      <c r="BT178" s="15">
        <v>1</v>
      </c>
      <c r="BU178" s="15">
        <v>0</v>
      </c>
      <c r="BV178" s="15">
        <v>0</v>
      </c>
      <c r="BW178" s="15">
        <v>0</v>
      </c>
      <c r="BX178" s="15">
        <v>0</v>
      </c>
      <c r="BY178" s="15"/>
      <c r="BZ178" s="15">
        <v>0</v>
      </c>
      <c r="CA178" s="15">
        <v>0</v>
      </c>
      <c r="CB178" s="15">
        <v>0</v>
      </c>
      <c r="CC178" s="15"/>
      <c r="CD178" s="15">
        <v>0</v>
      </c>
      <c r="CE178" s="15">
        <v>0</v>
      </c>
      <c r="CF178" s="15">
        <v>0</v>
      </c>
      <c r="CG178" s="15">
        <v>0</v>
      </c>
      <c r="CH178" s="15">
        <v>0</v>
      </c>
      <c r="CI178" s="15">
        <v>0</v>
      </c>
    </row>
    <row r="179" spans="1:87">
      <c r="A179" s="14">
        <v>46118</v>
      </c>
      <c r="B179" s="15">
        <v>2</v>
      </c>
      <c r="C179" s="15">
        <v>0</v>
      </c>
      <c r="D179" s="15">
        <v>0</v>
      </c>
      <c r="E179" s="15">
        <v>0</v>
      </c>
      <c r="F179" s="15">
        <v>0</v>
      </c>
      <c r="G179" s="15">
        <v>0</v>
      </c>
      <c r="H179" s="15"/>
      <c r="I179" s="15">
        <v>0</v>
      </c>
      <c r="J179" s="15">
        <v>0</v>
      </c>
      <c r="K179" s="15">
        <v>0</v>
      </c>
      <c r="L179" s="15"/>
      <c r="M179" s="15">
        <v>0</v>
      </c>
      <c r="N179" s="15">
        <v>0</v>
      </c>
      <c r="O179" s="15">
        <v>0</v>
      </c>
      <c r="P179" s="15">
        <v>0</v>
      </c>
      <c r="Q179" s="15">
        <v>0</v>
      </c>
      <c r="R179" s="15">
        <v>3</v>
      </c>
      <c r="S179" s="15">
        <v>0</v>
      </c>
      <c r="T179" s="15">
        <v>0</v>
      </c>
      <c r="U179" s="15"/>
      <c r="V179" s="15">
        <v>0</v>
      </c>
      <c r="W179" s="15">
        <v>0</v>
      </c>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v>0</v>
      </c>
      <c r="AZ179" s="15">
        <v>0</v>
      </c>
      <c r="BA179" s="15">
        <v>0</v>
      </c>
      <c r="BB179" s="15"/>
      <c r="BC179" s="15"/>
      <c r="BD179" s="15"/>
      <c r="BE179" s="15"/>
      <c r="BF179" s="15"/>
      <c r="BG179" s="15"/>
      <c r="BH179" s="15"/>
      <c r="BI179" s="15"/>
      <c r="BJ179" s="15">
        <v>0</v>
      </c>
      <c r="BK179" s="15"/>
      <c r="BL179" s="15">
        <v>0</v>
      </c>
      <c r="BM179" s="15">
        <v>0</v>
      </c>
      <c r="BN179" s="15">
        <v>0</v>
      </c>
      <c r="BO179" s="15">
        <v>2</v>
      </c>
      <c r="BP179" s="15"/>
      <c r="BQ179" s="15">
        <v>0</v>
      </c>
      <c r="BR179" s="15">
        <v>0</v>
      </c>
      <c r="BS179" s="15"/>
      <c r="BT179" s="15">
        <v>0</v>
      </c>
      <c r="BU179" s="15"/>
      <c r="BV179" s="15">
        <v>0</v>
      </c>
      <c r="BW179" s="15">
        <v>0</v>
      </c>
      <c r="BX179" s="15">
        <v>0</v>
      </c>
      <c r="BY179" s="15"/>
      <c r="BZ179" s="15">
        <v>0</v>
      </c>
      <c r="CA179" s="15">
        <v>0</v>
      </c>
      <c r="CB179" s="15">
        <v>0</v>
      </c>
      <c r="CC179" s="15"/>
      <c r="CD179" s="15">
        <v>0</v>
      </c>
      <c r="CE179" s="15"/>
      <c r="CF179" s="15"/>
      <c r="CG179" s="15"/>
      <c r="CH179" s="15"/>
      <c r="CI179" s="15"/>
    </row>
    <row r="180" spans="1:87">
      <c r="A180" s="14">
        <v>46117</v>
      </c>
      <c r="B180" s="15">
        <v>0</v>
      </c>
      <c r="C180" s="15">
        <v>0</v>
      </c>
      <c r="D180" s="15">
        <v>0</v>
      </c>
      <c r="E180" s="15">
        <v>0</v>
      </c>
      <c r="F180" s="15">
        <v>0</v>
      </c>
      <c r="G180" s="15">
        <v>0</v>
      </c>
      <c r="H180" s="15"/>
      <c r="I180" s="15">
        <v>0</v>
      </c>
      <c r="J180" s="15">
        <v>0</v>
      </c>
      <c r="K180" s="15">
        <v>0</v>
      </c>
      <c r="L180" s="15"/>
      <c r="M180" s="15">
        <v>0</v>
      </c>
      <c r="N180" s="15">
        <v>0</v>
      </c>
      <c r="O180" s="15">
        <v>1</v>
      </c>
      <c r="P180" s="15">
        <v>0</v>
      </c>
      <c r="Q180" s="15">
        <v>0</v>
      </c>
      <c r="R180" s="15">
        <v>0</v>
      </c>
      <c r="S180" s="15">
        <v>0</v>
      </c>
      <c r="T180" s="15">
        <v>0</v>
      </c>
      <c r="U180" s="15"/>
      <c r="V180" s="15">
        <v>0</v>
      </c>
      <c r="W180" s="15">
        <v>0</v>
      </c>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v>0</v>
      </c>
      <c r="AZ180" s="15">
        <v>0</v>
      </c>
      <c r="BA180" s="15">
        <v>0</v>
      </c>
      <c r="BB180" s="15"/>
      <c r="BC180" s="15"/>
      <c r="BD180" s="15"/>
      <c r="BE180" s="15"/>
      <c r="BF180" s="15"/>
      <c r="BG180" s="15"/>
      <c r="BH180" s="15"/>
      <c r="BI180" s="15"/>
      <c r="BJ180" s="15">
        <v>0</v>
      </c>
      <c r="BK180" s="15"/>
      <c r="BL180" s="15">
        <v>0</v>
      </c>
      <c r="BM180" s="15">
        <v>0</v>
      </c>
      <c r="BN180" s="15">
        <v>0</v>
      </c>
      <c r="BO180" s="15">
        <v>0</v>
      </c>
      <c r="BP180" s="15"/>
      <c r="BQ180" s="15">
        <v>3</v>
      </c>
      <c r="BR180" s="15">
        <v>0</v>
      </c>
      <c r="BS180" s="15"/>
      <c r="BT180" s="15">
        <v>0</v>
      </c>
      <c r="BU180" s="15"/>
      <c r="BV180" s="15">
        <v>0</v>
      </c>
      <c r="BW180" s="15">
        <v>0</v>
      </c>
      <c r="BX180" s="15">
        <v>0</v>
      </c>
      <c r="BY180" s="15"/>
      <c r="BZ180" s="15">
        <v>0</v>
      </c>
      <c r="CA180" s="15">
        <v>0</v>
      </c>
      <c r="CB180" s="15">
        <v>0</v>
      </c>
      <c r="CC180" s="15"/>
      <c r="CD180" s="15">
        <v>0</v>
      </c>
      <c r="CE180" s="15"/>
      <c r="CF180" s="15"/>
      <c r="CG180" s="15"/>
      <c r="CH180" s="15"/>
      <c r="CI180" s="15"/>
    </row>
    <row r="181" spans="1:87">
      <c r="A181" s="14">
        <v>46116</v>
      </c>
      <c r="B181" s="15">
        <v>1</v>
      </c>
      <c r="C181" s="15">
        <v>0</v>
      </c>
      <c r="D181" s="15">
        <v>0</v>
      </c>
      <c r="E181" s="15">
        <v>0</v>
      </c>
      <c r="F181" s="15">
        <v>0</v>
      </c>
      <c r="G181" s="15">
        <v>0</v>
      </c>
      <c r="H181" s="15"/>
      <c r="I181" s="15">
        <v>0</v>
      </c>
      <c r="J181" s="15">
        <v>0</v>
      </c>
      <c r="K181" s="15">
        <v>0</v>
      </c>
      <c r="L181" s="15"/>
      <c r="M181" s="15">
        <v>0</v>
      </c>
      <c r="N181" s="15">
        <v>0</v>
      </c>
      <c r="O181" s="15">
        <v>0</v>
      </c>
      <c r="P181" s="15">
        <v>2</v>
      </c>
      <c r="Q181" s="15">
        <v>2</v>
      </c>
      <c r="R181" s="15">
        <v>0</v>
      </c>
      <c r="S181" s="15">
        <v>0</v>
      </c>
      <c r="T181" s="15">
        <v>0</v>
      </c>
      <c r="U181" s="15"/>
      <c r="V181" s="15">
        <v>0</v>
      </c>
      <c r="W181" s="15">
        <v>0</v>
      </c>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v>5</v>
      </c>
      <c r="AZ181" s="15">
        <v>1</v>
      </c>
      <c r="BA181" s="15">
        <v>2</v>
      </c>
      <c r="BB181" s="15">
        <v>0</v>
      </c>
      <c r="BC181" s="15">
        <v>0</v>
      </c>
      <c r="BD181" s="15"/>
      <c r="BE181" s="15">
        <v>0</v>
      </c>
      <c r="BF181" s="15">
        <v>0</v>
      </c>
      <c r="BG181" s="15">
        <v>0</v>
      </c>
      <c r="BH181" s="15">
        <v>0</v>
      </c>
      <c r="BI181" s="15"/>
      <c r="BJ181" s="15">
        <v>0</v>
      </c>
      <c r="BK181" s="15">
        <v>0</v>
      </c>
      <c r="BL181" s="15">
        <v>1</v>
      </c>
      <c r="BM181" s="15">
        <v>0</v>
      </c>
      <c r="BN181" s="15">
        <v>0</v>
      </c>
      <c r="BO181" s="15">
        <v>0</v>
      </c>
      <c r="BP181" s="15">
        <v>0</v>
      </c>
      <c r="BQ181" s="15">
        <v>0</v>
      </c>
      <c r="BR181" s="15">
        <v>0</v>
      </c>
      <c r="BS181" s="15"/>
      <c r="BT181" s="15">
        <v>0</v>
      </c>
      <c r="BU181" s="15"/>
      <c r="BV181" s="15">
        <v>0</v>
      </c>
      <c r="BW181" s="15">
        <v>0</v>
      </c>
      <c r="BX181" s="15">
        <v>0</v>
      </c>
      <c r="BY181" s="15"/>
      <c r="BZ181" s="15">
        <v>0</v>
      </c>
      <c r="CA181" s="15">
        <v>0</v>
      </c>
      <c r="CB181" s="15">
        <v>0</v>
      </c>
      <c r="CC181" s="15"/>
      <c r="CD181" s="15">
        <v>0</v>
      </c>
      <c r="CE181" s="15"/>
      <c r="CF181" s="15"/>
      <c r="CG181" s="15"/>
      <c r="CH181" s="15"/>
      <c r="CI181" s="15"/>
    </row>
    <row r="182" spans="1:87">
      <c r="A182" s="14">
        <v>46115</v>
      </c>
      <c r="B182" s="15">
        <v>0</v>
      </c>
      <c r="C182" s="15">
        <v>0</v>
      </c>
      <c r="D182" s="15">
        <v>0</v>
      </c>
      <c r="E182" s="15">
        <v>0</v>
      </c>
      <c r="F182" s="15">
        <v>0</v>
      </c>
      <c r="G182" s="15">
        <v>0</v>
      </c>
      <c r="H182" s="15"/>
      <c r="I182" s="15">
        <v>0</v>
      </c>
      <c r="J182" s="15">
        <v>0</v>
      </c>
      <c r="K182" s="15">
        <v>0</v>
      </c>
      <c r="L182" s="15"/>
      <c r="M182" s="15">
        <v>0</v>
      </c>
      <c r="N182" s="15">
        <v>0</v>
      </c>
      <c r="O182" s="15">
        <v>0</v>
      </c>
      <c r="P182" s="15">
        <v>0</v>
      </c>
      <c r="Q182" s="15">
        <v>0</v>
      </c>
      <c r="R182" s="15">
        <v>0</v>
      </c>
      <c r="S182" s="15">
        <v>0</v>
      </c>
      <c r="T182" s="15">
        <v>0</v>
      </c>
      <c r="U182" s="15"/>
      <c r="V182" s="15">
        <v>0</v>
      </c>
      <c r="W182" s="15">
        <v>0</v>
      </c>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v>0</v>
      </c>
      <c r="AZ182" s="15">
        <v>0</v>
      </c>
      <c r="BA182" s="15">
        <v>0</v>
      </c>
      <c r="BB182" s="15"/>
      <c r="BC182" s="15"/>
      <c r="BD182" s="15"/>
      <c r="BE182" s="15"/>
      <c r="BF182" s="15"/>
      <c r="BG182" s="15"/>
      <c r="BH182" s="15"/>
      <c r="BI182" s="15"/>
      <c r="BJ182" s="15">
        <v>0</v>
      </c>
      <c r="BK182" s="15"/>
      <c r="BL182" s="15">
        <v>0</v>
      </c>
      <c r="BM182" s="15">
        <v>0</v>
      </c>
      <c r="BN182" s="15">
        <v>0</v>
      </c>
      <c r="BO182" s="15">
        <v>0</v>
      </c>
      <c r="BP182" s="15"/>
      <c r="BQ182" s="15">
        <v>0</v>
      </c>
      <c r="BR182" s="15">
        <v>0</v>
      </c>
      <c r="BS182" s="15"/>
      <c r="BT182" s="15">
        <v>0</v>
      </c>
      <c r="BU182" s="15"/>
      <c r="BV182" s="15">
        <v>0</v>
      </c>
      <c r="BW182" s="15">
        <v>0</v>
      </c>
      <c r="BX182" s="15">
        <v>0</v>
      </c>
      <c r="BY182" s="15"/>
      <c r="BZ182" s="15">
        <v>0</v>
      </c>
      <c r="CA182" s="15">
        <v>0</v>
      </c>
      <c r="CB182" s="15">
        <v>0</v>
      </c>
      <c r="CC182" s="15"/>
      <c r="CD182" s="15">
        <v>0</v>
      </c>
      <c r="CE182" s="15"/>
      <c r="CF182" s="15"/>
      <c r="CG182" s="15"/>
      <c r="CH182" s="15"/>
      <c r="CI182" s="15"/>
    </row>
    <row r="183" spans="1:87">
      <c r="A183" s="14">
        <v>46114</v>
      </c>
      <c r="B183" s="15">
        <v>2</v>
      </c>
      <c r="C183" s="15">
        <v>0</v>
      </c>
      <c r="D183" s="15">
        <v>1</v>
      </c>
      <c r="E183" s="15">
        <v>0</v>
      </c>
      <c r="F183" s="15">
        <v>0</v>
      </c>
      <c r="G183" s="15">
        <v>1</v>
      </c>
      <c r="H183" s="15">
        <v>1</v>
      </c>
      <c r="I183" s="15">
        <v>0</v>
      </c>
      <c r="J183" s="15">
        <v>0</v>
      </c>
      <c r="K183" s="15">
        <v>1</v>
      </c>
      <c r="L183" s="15">
        <v>0</v>
      </c>
      <c r="M183" s="15">
        <v>1</v>
      </c>
      <c r="N183" s="15">
        <v>1</v>
      </c>
      <c r="O183" s="15">
        <v>1</v>
      </c>
      <c r="P183" s="15">
        <v>1</v>
      </c>
      <c r="Q183" s="15">
        <v>4</v>
      </c>
      <c r="R183" s="15">
        <v>1</v>
      </c>
      <c r="S183" s="15">
        <v>1</v>
      </c>
      <c r="T183" s="15">
        <v>0</v>
      </c>
      <c r="U183" s="15">
        <v>5</v>
      </c>
      <c r="V183" s="15">
        <v>0</v>
      </c>
      <c r="W183" s="15">
        <v>0</v>
      </c>
      <c r="X183" s="15">
        <v>0</v>
      </c>
      <c r="Y183" s="15">
        <v>0</v>
      </c>
      <c r="Z183" s="15">
        <v>0</v>
      </c>
      <c r="AA183" s="15">
        <v>0</v>
      </c>
      <c r="AB183" s="15">
        <v>1</v>
      </c>
      <c r="AC183" s="15">
        <v>0</v>
      </c>
      <c r="AD183" s="15">
        <v>0</v>
      </c>
      <c r="AE183" s="15">
        <v>0</v>
      </c>
      <c r="AF183" s="15">
        <v>0</v>
      </c>
      <c r="AG183" s="15">
        <v>0</v>
      </c>
      <c r="AH183" s="15">
        <v>0</v>
      </c>
      <c r="AI183" s="15">
        <v>0</v>
      </c>
      <c r="AJ183" s="15">
        <v>0</v>
      </c>
      <c r="AK183" s="15">
        <v>0</v>
      </c>
      <c r="AL183" s="15">
        <v>0</v>
      </c>
      <c r="AM183" s="15">
        <v>0</v>
      </c>
      <c r="AN183" s="15">
        <v>0</v>
      </c>
      <c r="AO183" s="15">
        <v>0</v>
      </c>
      <c r="AP183" s="15">
        <v>0</v>
      </c>
      <c r="AQ183" s="15"/>
      <c r="AR183" s="15"/>
      <c r="AS183" s="15"/>
      <c r="AT183" s="15"/>
      <c r="AU183" s="15"/>
      <c r="AV183" s="15"/>
      <c r="AW183" s="15"/>
      <c r="AX183" s="15"/>
      <c r="AY183" s="15">
        <v>6</v>
      </c>
      <c r="AZ183" s="15">
        <v>6</v>
      </c>
      <c r="BA183" s="15">
        <v>8</v>
      </c>
      <c r="BB183" s="15">
        <v>0</v>
      </c>
      <c r="BC183" s="15">
        <v>0</v>
      </c>
      <c r="BD183" s="15">
        <v>0</v>
      </c>
      <c r="BE183" s="15">
        <v>0</v>
      </c>
      <c r="BF183" s="15">
        <v>0</v>
      </c>
      <c r="BG183" s="15">
        <v>1</v>
      </c>
      <c r="BH183" s="15">
        <v>1</v>
      </c>
      <c r="BI183" s="15">
        <v>1</v>
      </c>
      <c r="BJ183" s="15">
        <v>2</v>
      </c>
      <c r="BK183" s="15">
        <v>4</v>
      </c>
      <c r="BL183" s="15">
        <v>4</v>
      </c>
      <c r="BM183" s="15">
        <v>1</v>
      </c>
      <c r="BN183" s="15">
        <v>3</v>
      </c>
      <c r="BO183" s="15">
        <v>2</v>
      </c>
      <c r="BP183" s="15">
        <v>0</v>
      </c>
      <c r="BQ183" s="15">
        <v>0</v>
      </c>
      <c r="BR183" s="15">
        <v>2</v>
      </c>
      <c r="BS183" s="15"/>
      <c r="BT183" s="15">
        <v>0</v>
      </c>
      <c r="BU183" s="15">
        <v>0</v>
      </c>
      <c r="BV183" s="15">
        <v>0</v>
      </c>
      <c r="BW183" s="15">
        <v>0</v>
      </c>
      <c r="BX183" s="15">
        <v>0</v>
      </c>
      <c r="BY183" s="15"/>
      <c r="BZ183" s="15">
        <v>0</v>
      </c>
      <c r="CA183" s="15">
        <v>0</v>
      </c>
      <c r="CB183" s="15">
        <v>0</v>
      </c>
      <c r="CC183" s="15">
        <v>0</v>
      </c>
      <c r="CD183" s="15">
        <v>0</v>
      </c>
      <c r="CE183" s="15">
        <v>0</v>
      </c>
      <c r="CF183" s="15">
        <v>0</v>
      </c>
      <c r="CG183" s="15">
        <v>0</v>
      </c>
      <c r="CH183" s="15">
        <v>0</v>
      </c>
      <c r="CI183" s="15">
        <v>0</v>
      </c>
    </row>
    <row r="184" spans="1:87">
      <c r="A184" s="14">
        <v>46113</v>
      </c>
      <c r="B184" s="15">
        <v>1</v>
      </c>
      <c r="C184" s="15">
        <v>0</v>
      </c>
      <c r="D184" s="15">
        <v>0</v>
      </c>
      <c r="E184" s="15">
        <v>0</v>
      </c>
      <c r="F184" s="15">
        <v>3</v>
      </c>
      <c r="G184" s="15">
        <v>0</v>
      </c>
      <c r="H184" s="15">
        <v>0</v>
      </c>
      <c r="I184" s="15">
        <v>0</v>
      </c>
      <c r="J184" s="15">
        <v>0</v>
      </c>
      <c r="K184" s="15">
        <v>0</v>
      </c>
      <c r="L184" s="15">
        <v>0</v>
      </c>
      <c r="M184" s="15">
        <v>0</v>
      </c>
      <c r="N184" s="15">
        <v>0</v>
      </c>
      <c r="O184" s="15">
        <v>0</v>
      </c>
      <c r="P184" s="15">
        <v>1</v>
      </c>
      <c r="Q184" s="15">
        <v>2</v>
      </c>
      <c r="R184" s="15">
        <v>0</v>
      </c>
      <c r="S184" s="15">
        <v>2</v>
      </c>
      <c r="T184" s="15">
        <v>0</v>
      </c>
      <c r="U184" s="15">
        <v>0</v>
      </c>
      <c r="V184" s="15">
        <v>0</v>
      </c>
      <c r="W184" s="15">
        <v>0</v>
      </c>
      <c r="X184" s="15">
        <v>0</v>
      </c>
      <c r="Y184" s="15">
        <v>0</v>
      </c>
      <c r="Z184" s="15">
        <v>0</v>
      </c>
      <c r="AA184" s="15">
        <v>0</v>
      </c>
      <c r="AB184" s="15">
        <v>0</v>
      </c>
      <c r="AC184" s="15">
        <v>0</v>
      </c>
      <c r="AD184" s="15">
        <v>0</v>
      </c>
      <c r="AE184" s="15">
        <v>0</v>
      </c>
      <c r="AF184" s="15">
        <v>0</v>
      </c>
      <c r="AG184" s="15">
        <v>0</v>
      </c>
      <c r="AH184" s="15">
        <v>0</v>
      </c>
      <c r="AI184" s="15">
        <v>0</v>
      </c>
      <c r="AJ184" s="15">
        <v>0</v>
      </c>
      <c r="AK184" s="15">
        <v>0</v>
      </c>
      <c r="AL184" s="15">
        <v>0</v>
      </c>
      <c r="AM184" s="15">
        <v>1</v>
      </c>
      <c r="AN184" s="15">
        <v>0</v>
      </c>
      <c r="AO184" s="15">
        <v>0</v>
      </c>
      <c r="AP184" s="15">
        <v>0</v>
      </c>
      <c r="AQ184" s="15"/>
      <c r="AR184" s="15"/>
      <c r="AS184" s="15"/>
      <c r="AT184" s="15"/>
      <c r="AU184" s="15"/>
      <c r="AV184" s="15"/>
      <c r="AW184" s="15"/>
      <c r="AX184" s="15"/>
      <c r="AY184" s="15">
        <v>2</v>
      </c>
      <c r="AZ184" s="15">
        <v>1</v>
      </c>
      <c r="BA184" s="15">
        <v>3</v>
      </c>
      <c r="BB184" s="15">
        <v>0</v>
      </c>
      <c r="BC184" s="15">
        <v>0</v>
      </c>
      <c r="BD184" s="15">
        <v>0</v>
      </c>
      <c r="BE184" s="15">
        <v>0</v>
      </c>
      <c r="BF184" s="15">
        <v>0</v>
      </c>
      <c r="BG184" s="15">
        <v>0</v>
      </c>
      <c r="BH184" s="15">
        <v>0</v>
      </c>
      <c r="BI184" s="15">
        <v>0</v>
      </c>
      <c r="BJ184" s="15">
        <v>1</v>
      </c>
      <c r="BK184" s="15">
        <v>0</v>
      </c>
      <c r="BL184" s="15">
        <v>0</v>
      </c>
      <c r="BM184" s="15">
        <v>0</v>
      </c>
      <c r="BN184" s="15">
        <v>0</v>
      </c>
      <c r="BO184" s="15">
        <v>3</v>
      </c>
      <c r="BP184" s="15">
        <v>0</v>
      </c>
      <c r="BQ184" s="15">
        <v>1</v>
      </c>
      <c r="BR184" s="15">
        <v>0</v>
      </c>
      <c r="BS184" s="15"/>
      <c r="BT184" s="15">
        <v>0</v>
      </c>
      <c r="BU184" s="15"/>
      <c r="BV184" s="15">
        <v>0</v>
      </c>
      <c r="BW184" s="15">
        <v>0</v>
      </c>
      <c r="BX184" s="15">
        <v>0</v>
      </c>
      <c r="BY184" s="15">
        <v>0</v>
      </c>
      <c r="BZ184" s="15">
        <v>0</v>
      </c>
      <c r="CA184" s="15">
        <v>0</v>
      </c>
      <c r="CB184" s="15">
        <v>0</v>
      </c>
      <c r="CC184" s="15">
        <v>0</v>
      </c>
      <c r="CD184" s="15">
        <v>0</v>
      </c>
      <c r="CE184" s="15">
        <v>0</v>
      </c>
      <c r="CF184" s="15">
        <v>0</v>
      </c>
      <c r="CG184" s="15">
        <v>0</v>
      </c>
      <c r="CH184" s="15">
        <v>0</v>
      </c>
      <c r="CI184" s="15">
        <v>0</v>
      </c>
    </row>
    <row r="185" spans="1:87">
      <c r="A185" s="14">
        <v>46112</v>
      </c>
      <c r="B185" s="15">
        <v>5</v>
      </c>
      <c r="C185" s="15">
        <v>0</v>
      </c>
      <c r="D185" s="15">
        <v>0</v>
      </c>
      <c r="E185" s="15">
        <v>0</v>
      </c>
      <c r="F185" s="15">
        <v>3</v>
      </c>
      <c r="G185" s="15">
        <v>0</v>
      </c>
      <c r="H185" s="15">
        <v>0</v>
      </c>
      <c r="I185" s="15">
        <v>1</v>
      </c>
      <c r="J185" s="15">
        <v>0</v>
      </c>
      <c r="K185" s="15">
        <v>1</v>
      </c>
      <c r="L185" s="15">
        <v>0</v>
      </c>
      <c r="M185" s="15">
        <v>0</v>
      </c>
      <c r="N185" s="15">
        <v>0</v>
      </c>
      <c r="O185" s="15">
        <v>0</v>
      </c>
      <c r="P185" s="15">
        <v>1</v>
      </c>
      <c r="Q185" s="15">
        <v>4</v>
      </c>
      <c r="R185" s="15">
        <v>0</v>
      </c>
      <c r="S185" s="15">
        <v>0</v>
      </c>
      <c r="T185" s="15">
        <v>0</v>
      </c>
      <c r="U185" s="15">
        <v>0</v>
      </c>
      <c r="V185" s="15">
        <v>0</v>
      </c>
      <c r="W185" s="15">
        <v>0</v>
      </c>
      <c r="X185" s="15">
        <v>0</v>
      </c>
      <c r="Y185" s="15">
        <v>2</v>
      </c>
      <c r="Z185" s="15">
        <v>0</v>
      </c>
      <c r="AA185" s="15">
        <v>0</v>
      </c>
      <c r="AB185" s="15">
        <v>0</v>
      </c>
      <c r="AC185" s="15">
        <v>0</v>
      </c>
      <c r="AD185" s="15">
        <v>0</v>
      </c>
      <c r="AE185" s="15">
        <v>0</v>
      </c>
      <c r="AF185" s="15">
        <v>0</v>
      </c>
      <c r="AG185" s="15">
        <v>0</v>
      </c>
      <c r="AH185" s="15">
        <v>0</v>
      </c>
      <c r="AI185" s="15">
        <v>0</v>
      </c>
      <c r="AJ185" s="15">
        <v>0</v>
      </c>
      <c r="AK185" s="15">
        <v>0</v>
      </c>
      <c r="AL185" s="15">
        <v>0</v>
      </c>
      <c r="AM185" s="15">
        <v>1</v>
      </c>
      <c r="AN185" s="15">
        <v>0</v>
      </c>
      <c r="AO185" s="15">
        <v>0</v>
      </c>
      <c r="AP185" s="15">
        <v>0</v>
      </c>
      <c r="AQ185" s="15"/>
      <c r="AR185" s="15"/>
      <c r="AS185" s="15"/>
      <c r="AT185" s="15"/>
      <c r="AU185" s="15"/>
      <c r="AV185" s="15"/>
      <c r="AW185" s="15"/>
      <c r="AX185" s="15"/>
      <c r="AY185" s="15">
        <v>0</v>
      </c>
      <c r="AZ185" s="15">
        <v>1</v>
      </c>
      <c r="BA185" s="15">
        <v>1</v>
      </c>
      <c r="BB185" s="15">
        <v>0</v>
      </c>
      <c r="BC185" s="15">
        <v>0</v>
      </c>
      <c r="BD185" s="15">
        <v>0</v>
      </c>
      <c r="BE185" s="15">
        <v>0</v>
      </c>
      <c r="BF185" s="15">
        <v>0</v>
      </c>
      <c r="BG185" s="15">
        <v>1</v>
      </c>
      <c r="BH185" s="15">
        <v>0</v>
      </c>
      <c r="BI185" s="15">
        <v>0</v>
      </c>
      <c r="BJ185" s="15">
        <v>0</v>
      </c>
      <c r="BK185" s="15">
        <v>0</v>
      </c>
      <c r="BL185" s="15">
        <v>0</v>
      </c>
      <c r="BM185" s="15">
        <v>0</v>
      </c>
      <c r="BN185" s="15">
        <v>1</v>
      </c>
      <c r="BO185" s="15">
        <v>0</v>
      </c>
      <c r="BP185" s="15">
        <v>0</v>
      </c>
      <c r="BQ185" s="15">
        <v>0</v>
      </c>
      <c r="BR185" s="15">
        <v>2</v>
      </c>
      <c r="BS185" s="15"/>
      <c r="BT185" s="15">
        <v>0</v>
      </c>
      <c r="BU185" s="15">
        <v>0</v>
      </c>
      <c r="BV185" s="15">
        <v>0</v>
      </c>
      <c r="BW185" s="15">
        <v>0</v>
      </c>
      <c r="BX185" s="15">
        <v>0</v>
      </c>
      <c r="BY185" s="15"/>
      <c r="BZ185" s="15">
        <v>0</v>
      </c>
      <c r="CA185" s="15">
        <v>0</v>
      </c>
      <c r="CB185" s="15">
        <v>0</v>
      </c>
      <c r="CC185" s="15">
        <v>0</v>
      </c>
      <c r="CD185" s="15">
        <v>0</v>
      </c>
      <c r="CE185" s="15">
        <v>0</v>
      </c>
      <c r="CF185" s="15">
        <v>0</v>
      </c>
      <c r="CG185" s="15">
        <v>0</v>
      </c>
      <c r="CH185" s="15">
        <v>0</v>
      </c>
      <c r="CI185" s="15">
        <v>0</v>
      </c>
    </row>
    <row r="186" spans="1:87">
      <c r="A186" s="14">
        <v>46111</v>
      </c>
      <c r="B186" s="15">
        <v>8</v>
      </c>
      <c r="C186" s="15">
        <v>0</v>
      </c>
      <c r="D186" s="15">
        <v>0</v>
      </c>
      <c r="E186" s="15">
        <v>0</v>
      </c>
      <c r="F186" s="15">
        <v>1</v>
      </c>
      <c r="G186" s="15">
        <v>0</v>
      </c>
      <c r="H186" s="15">
        <v>0</v>
      </c>
      <c r="I186" s="15">
        <v>0</v>
      </c>
      <c r="J186" s="15">
        <v>0</v>
      </c>
      <c r="K186" s="15">
        <v>0</v>
      </c>
      <c r="L186" s="15">
        <v>0</v>
      </c>
      <c r="M186" s="15">
        <v>1</v>
      </c>
      <c r="N186" s="15">
        <v>0</v>
      </c>
      <c r="O186" s="15">
        <v>0</v>
      </c>
      <c r="P186" s="15">
        <v>1</v>
      </c>
      <c r="Q186" s="15">
        <v>1</v>
      </c>
      <c r="R186" s="15">
        <v>1</v>
      </c>
      <c r="S186" s="15">
        <v>2</v>
      </c>
      <c r="T186" s="15">
        <v>0</v>
      </c>
      <c r="U186" s="15">
        <v>0</v>
      </c>
      <c r="V186" s="15">
        <v>0</v>
      </c>
      <c r="W186" s="15">
        <v>0</v>
      </c>
      <c r="X186" s="15">
        <v>0</v>
      </c>
      <c r="Y186" s="15">
        <v>0</v>
      </c>
      <c r="Z186" s="15">
        <v>0</v>
      </c>
      <c r="AA186" s="15">
        <v>0</v>
      </c>
      <c r="AB186" s="15">
        <v>0</v>
      </c>
      <c r="AC186" s="15">
        <v>0</v>
      </c>
      <c r="AD186" s="15">
        <v>0</v>
      </c>
      <c r="AE186" s="15">
        <v>0</v>
      </c>
      <c r="AF186" s="15">
        <v>1</v>
      </c>
      <c r="AG186" s="15">
        <v>0</v>
      </c>
      <c r="AH186" s="15">
        <v>0</v>
      </c>
      <c r="AI186" s="15">
        <v>0</v>
      </c>
      <c r="AJ186" s="15">
        <v>0</v>
      </c>
      <c r="AK186" s="15">
        <v>0</v>
      </c>
      <c r="AL186" s="15">
        <v>0</v>
      </c>
      <c r="AM186" s="15">
        <v>0</v>
      </c>
      <c r="AN186" s="15">
        <v>0</v>
      </c>
      <c r="AO186" s="15">
        <v>0</v>
      </c>
      <c r="AP186" s="15">
        <v>0</v>
      </c>
      <c r="AQ186" s="15"/>
      <c r="AR186" s="15"/>
      <c r="AS186" s="15"/>
      <c r="AT186" s="15"/>
      <c r="AU186" s="15"/>
      <c r="AV186" s="15"/>
      <c r="AW186" s="15"/>
      <c r="AX186" s="15"/>
      <c r="AY186" s="15">
        <v>1</v>
      </c>
      <c r="AZ186" s="15">
        <v>1</v>
      </c>
      <c r="BA186" s="15">
        <v>0</v>
      </c>
      <c r="BB186" s="15">
        <v>0</v>
      </c>
      <c r="BC186" s="15">
        <v>0</v>
      </c>
      <c r="BD186" s="15">
        <v>0</v>
      </c>
      <c r="BE186" s="15">
        <v>0</v>
      </c>
      <c r="BF186" s="15">
        <v>0</v>
      </c>
      <c r="BG186" s="15">
        <v>1</v>
      </c>
      <c r="BH186" s="15">
        <v>0</v>
      </c>
      <c r="BI186" s="15">
        <v>0</v>
      </c>
      <c r="BJ186" s="15">
        <v>2</v>
      </c>
      <c r="BK186" s="15">
        <v>1</v>
      </c>
      <c r="BL186" s="15">
        <v>1</v>
      </c>
      <c r="BM186" s="15">
        <v>0</v>
      </c>
      <c r="BN186" s="15">
        <v>2</v>
      </c>
      <c r="BO186" s="15">
        <v>0</v>
      </c>
      <c r="BP186" s="15">
        <v>0</v>
      </c>
      <c r="BQ186" s="15">
        <v>0</v>
      </c>
      <c r="BR186" s="15">
        <v>0</v>
      </c>
      <c r="BS186" s="15"/>
      <c r="BT186" s="15">
        <v>0</v>
      </c>
      <c r="BU186" s="15"/>
      <c r="BV186" s="15">
        <v>0</v>
      </c>
      <c r="BW186" s="15">
        <v>0</v>
      </c>
      <c r="BX186" s="15">
        <v>0</v>
      </c>
      <c r="BY186" s="15">
        <v>0</v>
      </c>
      <c r="BZ186" s="15">
        <v>0</v>
      </c>
      <c r="CA186" s="15">
        <v>0</v>
      </c>
      <c r="CB186" s="15">
        <v>0</v>
      </c>
      <c r="CC186" s="15">
        <v>0</v>
      </c>
      <c r="CD186" s="15">
        <v>0</v>
      </c>
      <c r="CE186" s="15">
        <v>0</v>
      </c>
      <c r="CF186" s="15">
        <v>0</v>
      </c>
      <c r="CG186" s="15">
        <v>0</v>
      </c>
      <c r="CH186" s="15">
        <v>0</v>
      </c>
      <c r="CI186" s="15">
        <v>0</v>
      </c>
    </row>
    <row r="187" spans="1:87">
      <c r="A187" s="14">
        <v>46110</v>
      </c>
      <c r="B187" s="15">
        <v>0</v>
      </c>
      <c r="C187" s="15">
        <v>0</v>
      </c>
      <c r="D187" s="15">
        <v>0</v>
      </c>
      <c r="E187" s="15">
        <v>0</v>
      </c>
      <c r="F187" s="15">
        <v>0</v>
      </c>
      <c r="G187" s="15">
        <v>0</v>
      </c>
      <c r="H187" s="15"/>
      <c r="I187" s="15">
        <v>0</v>
      </c>
      <c r="J187" s="15">
        <v>0</v>
      </c>
      <c r="K187" s="15">
        <v>0</v>
      </c>
      <c r="L187" s="15"/>
      <c r="M187" s="15">
        <v>0</v>
      </c>
      <c r="N187" s="15">
        <v>0</v>
      </c>
      <c r="O187" s="15">
        <v>0</v>
      </c>
      <c r="P187" s="15">
        <v>0</v>
      </c>
      <c r="Q187" s="15">
        <v>0</v>
      </c>
      <c r="R187" s="15">
        <v>0</v>
      </c>
      <c r="S187" s="15">
        <v>0</v>
      </c>
      <c r="T187" s="15">
        <v>0</v>
      </c>
      <c r="U187" s="15"/>
      <c r="V187" s="15">
        <v>0</v>
      </c>
      <c r="W187" s="15">
        <v>0</v>
      </c>
      <c r="X187" s="15"/>
      <c r="Y187" s="15"/>
      <c r="Z187" s="15"/>
      <c r="AA187" s="15"/>
      <c r="AB187" s="15"/>
      <c r="AC187" s="15"/>
      <c r="AD187" s="15"/>
      <c r="AE187" s="15"/>
      <c r="AF187" s="15"/>
      <c r="AG187" s="15"/>
      <c r="AH187" s="15"/>
      <c r="AI187" s="15"/>
      <c r="AJ187" s="15"/>
      <c r="AK187" s="15"/>
      <c r="AL187" s="15"/>
      <c r="AM187" s="15"/>
      <c r="AN187" s="15"/>
      <c r="AO187" s="15"/>
      <c r="AP187" s="15"/>
      <c r="AQ187" s="15">
        <v>0</v>
      </c>
      <c r="AR187" s="15">
        <v>0</v>
      </c>
      <c r="AS187" s="15">
        <v>0</v>
      </c>
      <c r="AT187" s="15">
        <v>0</v>
      </c>
      <c r="AU187" s="15">
        <v>0</v>
      </c>
      <c r="AV187" s="15">
        <v>0</v>
      </c>
      <c r="AW187" s="15">
        <v>0</v>
      </c>
      <c r="AX187" s="15">
        <v>0</v>
      </c>
      <c r="AY187" s="15">
        <v>0</v>
      </c>
      <c r="AZ187" s="15">
        <v>0</v>
      </c>
      <c r="BA187" s="15">
        <v>0</v>
      </c>
      <c r="BB187" s="15"/>
      <c r="BC187" s="15"/>
      <c r="BD187" s="15"/>
      <c r="BE187" s="15"/>
      <c r="BF187" s="15"/>
      <c r="BG187" s="15"/>
      <c r="BH187" s="15"/>
      <c r="BI187" s="15"/>
      <c r="BJ187" s="15">
        <v>0</v>
      </c>
      <c r="BK187" s="15"/>
      <c r="BL187" s="15">
        <v>0</v>
      </c>
      <c r="BM187" s="15">
        <v>0</v>
      </c>
      <c r="BN187" s="15">
        <v>0</v>
      </c>
      <c r="BO187" s="15">
        <v>0</v>
      </c>
      <c r="BP187" s="15"/>
      <c r="BQ187" s="15">
        <v>0</v>
      </c>
      <c r="BR187" s="15">
        <v>1</v>
      </c>
      <c r="BS187" s="15">
        <v>0</v>
      </c>
      <c r="BT187" s="15">
        <v>0</v>
      </c>
      <c r="BU187" s="15"/>
      <c r="BV187" s="15">
        <v>0</v>
      </c>
      <c r="BW187" s="15">
        <v>0</v>
      </c>
      <c r="BX187" s="15">
        <v>0</v>
      </c>
      <c r="BY187" s="15"/>
      <c r="BZ187" s="15">
        <v>0</v>
      </c>
      <c r="CA187" s="15">
        <v>0</v>
      </c>
      <c r="CB187" s="15">
        <v>0</v>
      </c>
      <c r="CC187" s="15"/>
      <c r="CD187" s="15">
        <v>0</v>
      </c>
      <c r="CE187" s="15"/>
      <c r="CF187" s="15"/>
      <c r="CG187" s="15"/>
      <c r="CH187" s="15"/>
      <c r="CI187" s="15"/>
    </row>
    <row r="188" spans="1:87">
      <c r="A188" s="14">
        <v>46109</v>
      </c>
      <c r="B188" s="15">
        <v>0</v>
      </c>
      <c r="C188" s="15">
        <v>0</v>
      </c>
      <c r="D188" s="15">
        <v>0</v>
      </c>
      <c r="E188" s="15">
        <v>0</v>
      </c>
      <c r="F188" s="15">
        <v>2</v>
      </c>
      <c r="G188" s="15">
        <v>0</v>
      </c>
      <c r="H188" s="15"/>
      <c r="I188" s="15">
        <v>0</v>
      </c>
      <c r="J188" s="15">
        <v>0</v>
      </c>
      <c r="K188" s="15">
        <v>0</v>
      </c>
      <c r="L188" s="15"/>
      <c r="M188" s="15">
        <v>0</v>
      </c>
      <c r="N188" s="15">
        <v>0</v>
      </c>
      <c r="O188" s="15">
        <v>0</v>
      </c>
      <c r="P188" s="15">
        <v>0</v>
      </c>
      <c r="Q188" s="15">
        <v>0</v>
      </c>
      <c r="R188" s="15">
        <v>0</v>
      </c>
      <c r="S188" s="15">
        <v>0</v>
      </c>
      <c r="T188" s="15">
        <v>0</v>
      </c>
      <c r="U188" s="15"/>
      <c r="V188" s="15">
        <v>0</v>
      </c>
      <c r="W188" s="15">
        <v>0</v>
      </c>
      <c r="X188" s="15"/>
      <c r="Y188" s="15"/>
      <c r="Z188" s="15"/>
      <c r="AA188" s="15"/>
      <c r="AB188" s="15"/>
      <c r="AC188" s="15"/>
      <c r="AD188" s="15"/>
      <c r="AE188" s="15"/>
      <c r="AF188" s="15"/>
      <c r="AG188" s="15"/>
      <c r="AH188" s="15"/>
      <c r="AI188" s="15"/>
      <c r="AJ188" s="15"/>
      <c r="AK188" s="15"/>
      <c r="AL188" s="15"/>
      <c r="AM188" s="15"/>
      <c r="AN188" s="15"/>
      <c r="AO188" s="15"/>
      <c r="AP188" s="15"/>
      <c r="AQ188" s="15">
        <v>0</v>
      </c>
      <c r="AR188" s="15">
        <v>0</v>
      </c>
      <c r="AS188" s="15">
        <v>0</v>
      </c>
      <c r="AT188" s="15">
        <v>0</v>
      </c>
      <c r="AU188" s="15">
        <v>0</v>
      </c>
      <c r="AV188" s="15">
        <v>0</v>
      </c>
      <c r="AW188" s="15">
        <v>0</v>
      </c>
      <c r="AX188" s="15">
        <v>0</v>
      </c>
      <c r="AY188" s="15">
        <v>0</v>
      </c>
      <c r="AZ188" s="15">
        <v>1</v>
      </c>
      <c r="BA188" s="15">
        <v>2</v>
      </c>
      <c r="BB188" s="15">
        <v>0</v>
      </c>
      <c r="BC188" s="15">
        <v>0</v>
      </c>
      <c r="BD188" s="15"/>
      <c r="BE188" s="15">
        <v>0</v>
      </c>
      <c r="BF188" s="15">
        <v>0</v>
      </c>
      <c r="BG188" s="15">
        <v>1</v>
      </c>
      <c r="BH188" s="15">
        <v>0</v>
      </c>
      <c r="BI188" s="15"/>
      <c r="BJ188" s="15">
        <v>0</v>
      </c>
      <c r="BK188" s="15">
        <v>0</v>
      </c>
      <c r="BL188" s="15">
        <v>0</v>
      </c>
      <c r="BM188" s="15">
        <v>0</v>
      </c>
      <c r="BN188" s="15">
        <v>0</v>
      </c>
      <c r="BO188" s="15">
        <v>0</v>
      </c>
      <c r="BP188" s="15">
        <v>0</v>
      </c>
      <c r="BQ188" s="15">
        <v>0</v>
      </c>
      <c r="BR188" s="15">
        <v>0</v>
      </c>
      <c r="BS188" s="15"/>
      <c r="BT188" s="15">
        <v>0</v>
      </c>
      <c r="BU188" s="15"/>
      <c r="BV188" s="15">
        <v>0</v>
      </c>
      <c r="BW188" s="15">
        <v>0</v>
      </c>
      <c r="BX188" s="15">
        <v>0</v>
      </c>
      <c r="BY188" s="15"/>
      <c r="BZ188" s="15">
        <v>0</v>
      </c>
      <c r="CA188" s="15">
        <v>0</v>
      </c>
      <c r="CB188" s="15">
        <v>0</v>
      </c>
      <c r="CC188" s="15"/>
      <c r="CD188" s="15">
        <v>0</v>
      </c>
      <c r="CE188" s="15"/>
      <c r="CF188" s="15"/>
      <c r="CG188" s="15"/>
      <c r="CH188" s="15"/>
      <c r="CI188" s="15"/>
    </row>
    <row r="189" spans="1:87">
      <c r="A189" s="14">
        <v>46108</v>
      </c>
      <c r="B189" s="15">
        <v>1</v>
      </c>
      <c r="C189" s="15">
        <v>0</v>
      </c>
      <c r="D189" s="15">
        <v>0</v>
      </c>
      <c r="E189" s="15">
        <v>0</v>
      </c>
      <c r="F189" s="15">
        <v>1</v>
      </c>
      <c r="G189" s="15">
        <v>0</v>
      </c>
      <c r="H189" s="15">
        <v>0</v>
      </c>
      <c r="I189" s="15">
        <v>0</v>
      </c>
      <c r="J189" s="15">
        <v>0</v>
      </c>
      <c r="K189" s="15">
        <v>0</v>
      </c>
      <c r="L189" s="15">
        <v>0</v>
      </c>
      <c r="M189" s="15">
        <v>0</v>
      </c>
      <c r="N189" s="15">
        <v>0</v>
      </c>
      <c r="O189" s="15">
        <v>1</v>
      </c>
      <c r="P189" s="15">
        <v>3</v>
      </c>
      <c r="Q189" s="15">
        <v>1</v>
      </c>
      <c r="R189" s="15">
        <v>0</v>
      </c>
      <c r="S189" s="15">
        <v>2</v>
      </c>
      <c r="T189" s="15">
        <v>0</v>
      </c>
      <c r="U189" s="15">
        <v>0</v>
      </c>
      <c r="V189" s="15">
        <v>0</v>
      </c>
      <c r="W189" s="15">
        <v>0</v>
      </c>
      <c r="X189" s="15">
        <v>0</v>
      </c>
      <c r="Y189" s="15">
        <v>2</v>
      </c>
      <c r="Z189" s="15">
        <v>0</v>
      </c>
      <c r="AA189" s="15">
        <v>0</v>
      </c>
      <c r="AB189" s="15">
        <v>0</v>
      </c>
      <c r="AC189" s="15">
        <v>0</v>
      </c>
      <c r="AD189" s="15">
        <v>0</v>
      </c>
      <c r="AE189" s="15">
        <v>0</v>
      </c>
      <c r="AF189" s="15">
        <v>0</v>
      </c>
      <c r="AG189" s="15">
        <v>0</v>
      </c>
      <c r="AH189" s="15">
        <v>1</v>
      </c>
      <c r="AI189" s="15">
        <v>0</v>
      </c>
      <c r="AJ189" s="15">
        <v>0</v>
      </c>
      <c r="AK189" s="15">
        <v>0</v>
      </c>
      <c r="AL189" s="15">
        <v>0</v>
      </c>
      <c r="AM189" s="15">
        <v>0</v>
      </c>
      <c r="AN189" s="15">
        <v>0</v>
      </c>
      <c r="AO189" s="15">
        <v>0</v>
      </c>
      <c r="AP189" s="15">
        <v>2</v>
      </c>
      <c r="AQ189" s="15"/>
      <c r="AR189" s="15"/>
      <c r="AS189" s="15"/>
      <c r="AT189" s="15"/>
      <c r="AU189" s="15"/>
      <c r="AV189" s="15"/>
      <c r="AW189" s="15"/>
      <c r="AX189" s="15"/>
      <c r="AY189" s="15">
        <v>1</v>
      </c>
      <c r="AZ189" s="15">
        <v>0</v>
      </c>
      <c r="BA189" s="15">
        <v>1</v>
      </c>
      <c r="BB189" s="15">
        <v>0</v>
      </c>
      <c r="BC189" s="15">
        <v>0</v>
      </c>
      <c r="BD189" s="15">
        <v>0</v>
      </c>
      <c r="BE189" s="15">
        <v>0</v>
      </c>
      <c r="BF189" s="15">
        <v>0</v>
      </c>
      <c r="BG189" s="15">
        <v>2</v>
      </c>
      <c r="BH189" s="15">
        <v>0</v>
      </c>
      <c r="BI189" s="15">
        <v>0</v>
      </c>
      <c r="BJ189" s="15">
        <v>0</v>
      </c>
      <c r="BK189" s="15">
        <v>0</v>
      </c>
      <c r="BL189" s="15">
        <v>0</v>
      </c>
      <c r="BM189" s="15">
        <v>0</v>
      </c>
      <c r="BN189" s="15">
        <v>3</v>
      </c>
      <c r="BO189" s="15">
        <v>0</v>
      </c>
      <c r="BP189" s="15">
        <v>1</v>
      </c>
      <c r="BQ189" s="15">
        <v>1</v>
      </c>
      <c r="BR189" s="15">
        <v>0</v>
      </c>
      <c r="BS189" s="15"/>
      <c r="BT189" s="15">
        <v>0</v>
      </c>
      <c r="BU189" s="15">
        <v>0</v>
      </c>
      <c r="BV189" s="15">
        <v>0</v>
      </c>
      <c r="BW189" s="15">
        <v>0</v>
      </c>
      <c r="BX189" s="15">
        <v>0</v>
      </c>
      <c r="BY189" s="15"/>
      <c r="BZ189" s="15">
        <v>0</v>
      </c>
      <c r="CA189" s="15">
        <v>0</v>
      </c>
      <c r="CB189" s="15">
        <v>0</v>
      </c>
      <c r="CC189" s="15">
        <v>0</v>
      </c>
      <c r="CD189" s="15">
        <v>0</v>
      </c>
      <c r="CE189" s="15">
        <v>0</v>
      </c>
      <c r="CF189" s="15">
        <v>0</v>
      </c>
      <c r="CG189" s="15">
        <v>0</v>
      </c>
      <c r="CH189" s="15">
        <v>0</v>
      </c>
      <c r="CI189" s="15">
        <v>0</v>
      </c>
    </row>
    <row r="190" spans="1:87">
      <c r="A190" s="14">
        <v>46107</v>
      </c>
      <c r="B190" s="15">
        <v>7</v>
      </c>
      <c r="C190" s="15">
        <v>0</v>
      </c>
      <c r="D190" s="15">
        <v>0</v>
      </c>
      <c r="E190" s="15">
        <v>1</v>
      </c>
      <c r="F190" s="15">
        <v>4</v>
      </c>
      <c r="G190" s="15">
        <v>0</v>
      </c>
      <c r="H190" s="15">
        <v>0</v>
      </c>
      <c r="I190" s="15">
        <v>0</v>
      </c>
      <c r="J190" s="15">
        <v>0</v>
      </c>
      <c r="K190" s="15">
        <v>2</v>
      </c>
      <c r="L190" s="15">
        <v>0</v>
      </c>
      <c r="M190" s="15">
        <v>0</v>
      </c>
      <c r="N190" s="15">
        <v>0</v>
      </c>
      <c r="O190" s="15">
        <v>1</v>
      </c>
      <c r="P190" s="15">
        <v>1</v>
      </c>
      <c r="Q190" s="15">
        <v>0</v>
      </c>
      <c r="R190" s="15">
        <v>1</v>
      </c>
      <c r="S190" s="15">
        <v>0</v>
      </c>
      <c r="T190" s="15">
        <v>1</v>
      </c>
      <c r="U190" s="15">
        <v>0</v>
      </c>
      <c r="V190" s="15">
        <v>3</v>
      </c>
      <c r="W190" s="15">
        <v>0</v>
      </c>
      <c r="X190" s="15">
        <v>0</v>
      </c>
      <c r="Y190" s="15">
        <v>0</v>
      </c>
      <c r="Z190" s="15">
        <v>0</v>
      </c>
      <c r="AA190" s="15">
        <v>0</v>
      </c>
      <c r="AB190" s="15">
        <v>0</v>
      </c>
      <c r="AC190" s="15">
        <v>0</v>
      </c>
      <c r="AD190" s="15">
        <v>0</v>
      </c>
      <c r="AE190" s="15">
        <v>0</v>
      </c>
      <c r="AF190" s="15">
        <v>0</v>
      </c>
      <c r="AG190" s="15">
        <v>0</v>
      </c>
      <c r="AH190" s="15">
        <v>0</v>
      </c>
      <c r="AI190" s="15">
        <v>0</v>
      </c>
      <c r="AJ190" s="15">
        <v>0</v>
      </c>
      <c r="AK190" s="15">
        <v>0</v>
      </c>
      <c r="AL190" s="15">
        <v>0</v>
      </c>
      <c r="AM190" s="15">
        <v>1</v>
      </c>
      <c r="AN190" s="15">
        <v>0</v>
      </c>
      <c r="AO190" s="15">
        <v>0</v>
      </c>
      <c r="AP190" s="15">
        <v>1</v>
      </c>
      <c r="AQ190" s="15"/>
      <c r="AR190" s="15"/>
      <c r="AS190" s="15"/>
      <c r="AT190" s="15"/>
      <c r="AU190" s="15"/>
      <c r="AV190" s="15"/>
      <c r="AW190" s="15"/>
      <c r="AX190" s="15"/>
      <c r="AY190" s="15">
        <v>2</v>
      </c>
      <c r="AZ190" s="15">
        <v>0</v>
      </c>
      <c r="BA190" s="15">
        <v>0</v>
      </c>
      <c r="BB190" s="15">
        <v>0</v>
      </c>
      <c r="BC190" s="15">
        <v>0</v>
      </c>
      <c r="BD190" s="15">
        <v>0</v>
      </c>
      <c r="BE190" s="15">
        <v>0</v>
      </c>
      <c r="BF190" s="15">
        <v>0</v>
      </c>
      <c r="BG190" s="15">
        <v>0</v>
      </c>
      <c r="BH190" s="15">
        <v>0</v>
      </c>
      <c r="BI190" s="15">
        <v>0</v>
      </c>
      <c r="BJ190" s="15">
        <v>0</v>
      </c>
      <c r="BK190" s="15">
        <v>0</v>
      </c>
      <c r="BL190" s="15">
        <v>0</v>
      </c>
      <c r="BM190" s="15">
        <v>0</v>
      </c>
      <c r="BN190" s="15">
        <v>0</v>
      </c>
      <c r="BO190" s="15">
        <v>0</v>
      </c>
      <c r="BP190" s="15">
        <v>0</v>
      </c>
      <c r="BQ190" s="15">
        <v>0</v>
      </c>
      <c r="BR190" s="15">
        <v>2</v>
      </c>
      <c r="BS190" s="15"/>
      <c r="BT190" s="15">
        <v>0</v>
      </c>
      <c r="BU190" s="15">
        <v>0</v>
      </c>
      <c r="BV190" s="15">
        <v>0</v>
      </c>
      <c r="BW190" s="15">
        <v>0</v>
      </c>
      <c r="BX190" s="15">
        <v>0</v>
      </c>
      <c r="BY190" s="15"/>
      <c r="BZ190" s="15">
        <v>0</v>
      </c>
      <c r="CA190" s="15">
        <v>0</v>
      </c>
      <c r="CB190" s="15">
        <v>0</v>
      </c>
      <c r="CC190" s="15">
        <v>0</v>
      </c>
      <c r="CD190" s="15">
        <v>0</v>
      </c>
      <c r="CE190" s="15">
        <v>0</v>
      </c>
      <c r="CF190" s="15">
        <v>0</v>
      </c>
      <c r="CG190" s="15">
        <v>0</v>
      </c>
      <c r="CH190" s="15">
        <v>0</v>
      </c>
      <c r="CI190" s="15">
        <v>0</v>
      </c>
    </row>
    <row r="191" spans="1:87">
      <c r="A191" s="14">
        <v>46106</v>
      </c>
      <c r="B191" s="15">
        <v>11</v>
      </c>
      <c r="C191" s="15">
        <v>0</v>
      </c>
      <c r="D191" s="15">
        <v>0</v>
      </c>
      <c r="E191" s="15">
        <v>0</v>
      </c>
      <c r="F191" s="15">
        <v>0</v>
      </c>
      <c r="G191" s="15">
        <v>0</v>
      </c>
      <c r="H191" s="15">
        <v>0</v>
      </c>
      <c r="I191" s="15">
        <v>0</v>
      </c>
      <c r="J191" s="15">
        <v>0</v>
      </c>
      <c r="K191" s="15">
        <v>1</v>
      </c>
      <c r="L191" s="15">
        <v>0</v>
      </c>
      <c r="M191" s="15">
        <v>0</v>
      </c>
      <c r="N191" s="15">
        <v>0</v>
      </c>
      <c r="O191" s="15">
        <v>2</v>
      </c>
      <c r="P191" s="15">
        <v>5</v>
      </c>
      <c r="Q191" s="15">
        <v>0</v>
      </c>
      <c r="R191" s="15">
        <v>0</v>
      </c>
      <c r="S191" s="15">
        <v>1</v>
      </c>
      <c r="T191" s="15">
        <v>0</v>
      </c>
      <c r="U191" s="15">
        <v>0</v>
      </c>
      <c r="V191" s="15">
        <v>0</v>
      </c>
      <c r="W191" s="15">
        <v>0</v>
      </c>
      <c r="X191" s="15">
        <v>0</v>
      </c>
      <c r="Y191" s="15">
        <v>0</v>
      </c>
      <c r="Z191" s="15">
        <v>0</v>
      </c>
      <c r="AA191" s="15">
        <v>0</v>
      </c>
      <c r="AB191" s="15">
        <v>0</v>
      </c>
      <c r="AC191" s="15">
        <v>0</v>
      </c>
      <c r="AD191" s="15">
        <v>0</v>
      </c>
      <c r="AE191" s="15">
        <v>0</v>
      </c>
      <c r="AF191" s="15">
        <v>0</v>
      </c>
      <c r="AG191" s="15">
        <v>0</v>
      </c>
      <c r="AH191" s="15">
        <v>0</v>
      </c>
      <c r="AI191" s="15">
        <v>0</v>
      </c>
      <c r="AJ191" s="15">
        <v>0</v>
      </c>
      <c r="AK191" s="15">
        <v>0</v>
      </c>
      <c r="AL191" s="15">
        <v>0</v>
      </c>
      <c r="AM191" s="15">
        <v>0</v>
      </c>
      <c r="AN191" s="15">
        <v>0</v>
      </c>
      <c r="AO191" s="15">
        <v>0</v>
      </c>
      <c r="AP191" s="15">
        <v>0</v>
      </c>
      <c r="AQ191" s="15"/>
      <c r="AR191" s="15"/>
      <c r="AS191" s="15"/>
      <c r="AT191" s="15"/>
      <c r="AU191" s="15"/>
      <c r="AV191" s="15"/>
      <c r="AW191" s="15"/>
      <c r="AX191" s="15"/>
      <c r="AY191" s="15">
        <v>3</v>
      </c>
      <c r="AZ191" s="15">
        <v>0</v>
      </c>
      <c r="BA191" s="15">
        <v>1</v>
      </c>
      <c r="BB191" s="15">
        <v>0</v>
      </c>
      <c r="BC191" s="15">
        <v>0</v>
      </c>
      <c r="BD191" s="15">
        <v>0</v>
      </c>
      <c r="BE191" s="15">
        <v>0</v>
      </c>
      <c r="BF191" s="15">
        <v>0</v>
      </c>
      <c r="BG191" s="15">
        <v>0</v>
      </c>
      <c r="BH191" s="15">
        <v>1</v>
      </c>
      <c r="BI191" s="15">
        <v>0</v>
      </c>
      <c r="BJ191" s="15">
        <v>0</v>
      </c>
      <c r="BK191" s="15">
        <v>0</v>
      </c>
      <c r="BL191" s="15">
        <v>0</v>
      </c>
      <c r="BM191" s="15">
        <v>1</v>
      </c>
      <c r="BN191" s="15">
        <v>0</v>
      </c>
      <c r="BO191" s="15">
        <v>0</v>
      </c>
      <c r="BP191" s="15">
        <v>0</v>
      </c>
      <c r="BQ191" s="15">
        <v>0</v>
      </c>
      <c r="BR191" s="15">
        <v>2</v>
      </c>
      <c r="BS191" s="15"/>
      <c r="BT191" s="15">
        <v>0</v>
      </c>
      <c r="BU191" s="15"/>
      <c r="BV191" s="15">
        <v>0</v>
      </c>
      <c r="BW191" s="15">
        <v>0</v>
      </c>
      <c r="BX191" s="15">
        <v>0</v>
      </c>
      <c r="BY191" s="15">
        <v>0</v>
      </c>
      <c r="BZ191" s="15">
        <v>0</v>
      </c>
      <c r="CA191" s="15">
        <v>0</v>
      </c>
      <c r="CB191" s="15">
        <v>0</v>
      </c>
      <c r="CC191" s="15">
        <v>0</v>
      </c>
      <c r="CD191" s="15">
        <v>0</v>
      </c>
      <c r="CE191" s="15">
        <v>0</v>
      </c>
      <c r="CF191" s="15">
        <v>0</v>
      </c>
      <c r="CG191" s="15">
        <v>0</v>
      </c>
      <c r="CH191" s="15">
        <v>0</v>
      </c>
      <c r="CI191" s="15">
        <v>0</v>
      </c>
    </row>
    <row r="192" spans="1:87">
      <c r="A192" s="14">
        <v>46105</v>
      </c>
      <c r="B192" s="15">
        <v>4</v>
      </c>
      <c r="C192" s="15">
        <v>0</v>
      </c>
      <c r="D192" s="15">
        <v>0</v>
      </c>
      <c r="E192" s="15">
        <v>0</v>
      </c>
      <c r="F192" s="15">
        <v>2</v>
      </c>
      <c r="G192" s="15">
        <v>0</v>
      </c>
      <c r="H192" s="15">
        <v>0</v>
      </c>
      <c r="I192" s="15">
        <v>0</v>
      </c>
      <c r="J192" s="15">
        <v>0</v>
      </c>
      <c r="K192" s="15">
        <v>0</v>
      </c>
      <c r="L192" s="15">
        <v>0</v>
      </c>
      <c r="M192" s="15">
        <v>0</v>
      </c>
      <c r="N192" s="15">
        <v>0</v>
      </c>
      <c r="O192" s="15">
        <v>1</v>
      </c>
      <c r="P192" s="15">
        <v>0</v>
      </c>
      <c r="Q192" s="15">
        <v>4</v>
      </c>
      <c r="R192" s="15">
        <v>1</v>
      </c>
      <c r="S192" s="15">
        <v>0</v>
      </c>
      <c r="T192" s="15">
        <v>0</v>
      </c>
      <c r="U192" s="15">
        <v>0</v>
      </c>
      <c r="V192" s="15">
        <v>0</v>
      </c>
      <c r="W192" s="15">
        <v>0</v>
      </c>
      <c r="X192" s="15">
        <v>0</v>
      </c>
      <c r="Y192" s="15">
        <v>0</v>
      </c>
      <c r="Z192" s="15">
        <v>0</v>
      </c>
      <c r="AA192" s="15">
        <v>0</v>
      </c>
      <c r="AB192" s="15">
        <v>0</v>
      </c>
      <c r="AC192" s="15">
        <v>0</v>
      </c>
      <c r="AD192" s="15">
        <v>0</v>
      </c>
      <c r="AE192" s="15">
        <v>0</v>
      </c>
      <c r="AF192" s="15">
        <v>0</v>
      </c>
      <c r="AG192" s="15">
        <v>1</v>
      </c>
      <c r="AH192" s="15">
        <v>0</v>
      </c>
      <c r="AI192" s="15">
        <v>0</v>
      </c>
      <c r="AJ192" s="15">
        <v>0</v>
      </c>
      <c r="AK192" s="15">
        <v>0</v>
      </c>
      <c r="AL192" s="15">
        <v>0</v>
      </c>
      <c r="AM192" s="15">
        <v>0</v>
      </c>
      <c r="AN192" s="15">
        <v>0</v>
      </c>
      <c r="AO192" s="15">
        <v>0</v>
      </c>
      <c r="AP192" s="15">
        <v>0</v>
      </c>
      <c r="AQ192" s="15"/>
      <c r="AR192" s="15"/>
      <c r="AS192" s="15"/>
      <c r="AT192" s="15"/>
      <c r="AU192" s="15"/>
      <c r="AV192" s="15"/>
      <c r="AW192" s="15"/>
      <c r="AX192" s="15"/>
      <c r="AY192" s="15">
        <v>0</v>
      </c>
      <c r="AZ192" s="15">
        <v>2</v>
      </c>
      <c r="BA192" s="15">
        <v>1</v>
      </c>
      <c r="BB192" s="15">
        <v>0</v>
      </c>
      <c r="BC192" s="15">
        <v>0</v>
      </c>
      <c r="BD192" s="15">
        <v>0</v>
      </c>
      <c r="BE192" s="15">
        <v>0</v>
      </c>
      <c r="BF192" s="15">
        <v>0</v>
      </c>
      <c r="BG192" s="15">
        <v>0</v>
      </c>
      <c r="BH192" s="15">
        <v>0</v>
      </c>
      <c r="BI192" s="15">
        <v>0</v>
      </c>
      <c r="BJ192" s="15">
        <v>0</v>
      </c>
      <c r="BK192" s="15">
        <v>0</v>
      </c>
      <c r="BL192" s="15">
        <v>0</v>
      </c>
      <c r="BM192" s="15">
        <v>0</v>
      </c>
      <c r="BN192" s="15">
        <v>0</v>
      </c>
      <c r="BO192" s="15">
        <v>0</v>
      </c>
      <c r="BP192" s="15">
        <v>0</v>
      </c>
      <c r="BQ192" s="15">
        <v>0</v>
      </c>
      <c r="BR192" s="15">
        <v>2</v>
      </c>
      <c r="BS192" s="15"/>
      <c r="BT192" s="15">
        <v>0</v>
      </c>
      <c r="BU192" s="15">
        <v>0</v>
      </c>
      <c r="BV192" s="15">
        <v>0</v>
      </c>
      <c r="BW192" s="15">
        <v>0</v>
      </c>
      <c r="BX192" s="15">
        <v>0</v>
      </c>
      <c r="BY192" s="15"/>
      <c r="BZ192" s="15">
        <v>0</v>
      </c>
      <c r="CA192" s="15">
        <v>0</v>
      </c>
      <c r="CB192" s="15">
        <v>0</v>
      </c>
      <c r="CC192" s="15">
        <v>0</v>
      </c>
      <c r="CD192" s="15">
        <v>0</v>
      </c>
      <c r="CE192" s="15">
        <v>0</v>
      </c>
      <c r="CF192" s="15">
        <v>0</v>
      </c>
      <c r="CG192" s="15">
        <v>0</v>
      </c>
      <c r="CH192" s="15">
        <v>0</v>
      </c>
      <c r="CI192" s="15">
        <v>0</v>
      </c>
    </row>
    <row r="193" spans="1:87">
      <c r="A193" s="14">
        <v>46104</v>
      </c>
      <c r="B193" s="15">
        <v>6</v>
      </c>
      <c r="C193" s="15">
        <v>0</v>
      </c>
      <c r="D193" s="15">
        <v>0</v>
      </c>
      <c r="E193" s="15">
        <v>0</v>
      </c>
      <c r="F193" s="15">
        <v>2</v>
      </c>
      <c r="G193" s="15">
        <v>0</v>
      </c>
      <c r="H193" s="15">
        <v>0</v>
      </c>
      <c r="I193" s="15">
        <v>0</v>
      </c>
      <c r="J193" s="15">
        <v>0</v>
      </c>
      <c r="K193" s="15">
        <v>1</v>
      </c>
      <c r="L193" s="15">
        <v>0</v>
      </c>
      <c r="M193" s="15">
        <v>0</v>
      </c>
      <c r="N193" s="15">
        <v>0</v>
      </c>
      <c r="O193" s="15">
        <v>3</v>
      </c>
      <c r="P193" s="15">
        <v>3</v>
      </c>
      <c r="Q193" s="15">
        <v>6</v>
      </c>
      <c r="R193" s="15">
        <v>1</v>
      </c>
      <c r="S193" s="15">
        <v>1</v>
      </c>
      <c r="T193" s="15">
        <v>0</v>
      </c>
      <c r="U193" s="15">
        <v>0</v>
      </c>
      <c r="V193" s="15">
        <v>0</v>
      </c>
      <c r="W193" s="15">
        <v>0</v>
      </c>
      <c r="X193" s="15">
        <v>0</v>
      </c>
      <c r="Y193" s="15">
        <v>1</v>
      </c>
      <c r="Z193" s="15">
        <v>0</v>
      </c>
      <c r="AA193" s="15">
        <v>0</v>
      </c>
      <c r="AB193" s="15">
        <v>0</v>
      </c>
      <c r="AC193" s="15">
        <v>0</v>
      </c>
      <c r="AD193" s="15">
        <v>0</v>
      </c>
      <c r="AE193" s="15">
        <v>0</v>
      </c>
      <c r="AF193" s="15">
        <v>0</v>
      </c>
      <c r="AG193" s="15">
        <v>0</v>
      </c>
      <c r="AH193" s="15">
        <v>0</v>
      </c>
      <c r="AI193" s="15">
        <v>0</v>
      </c>
      <c r="AJ193" s="15">
        <v>0</v>
      </c>
      <c r="AK193" s="15">
        <v>0</v>
      </c>
      <c r="AL193" s="15">
        <v>0</v>
      </c>
      <c r="AM193" s="15">
        <v>3</v>
      </c>
      <c r="AN193" s="15">
        <v>0</v>
      </c>
      <c r="AO193" s="15">
        <v>0</v>
      </c>
      <c r="AP193" s="15">
        <v>0</v>
      </c>
      <c r="AQ193" s="15"/>
      <c r="AR193" s="15"/>
      <c r="AS193" s="15"/>
      <c r="AT193" s="15"/>
      <c r="AU193" s="15"/>
      <c r="AV193" s="15"/>
      <c r="AW193" s="15"/>
      <c r="AX193" s="15"/>
      <c r="AY193" s="15">
        <v>1</v>
      </c>
      <c r="AZ193" s="15">
        <v>0</v>
      </c>
      <c r="BA193" s="15">
        <v>0</v>
      </c>
      <c r="BB193" s="15">
        <v>0</v>
      </c>
      <c r="BC193" s="15">
        <v>0</v>
      </c>
      <c r="BD193" s="15">
        <v>0</v>
      </c>
      <c r="BE193" s="15">
        <v>0</v>
      </c>
      <c r="BF193" s="15">
        <v>0</v>
      </c>
      <c r="BG193" s="15">
        <v>0</v>
      </c>
      <c r="BH193" s="15">
        <v>0</v>
      </c>
      <c r="BI193" s="15">
        <v>0</v>
      </c>
      <c r="BJ193" s="15">
        <v>0</v>
      </c>
      <c r="BK193" s="15">
        <v>0</v>
      </c>
      <c r="BL193" s="15">
        <v>1</v>
      </c>
      <c r="BM193" s="15">
        <v>1</v>
      </c>
      <c r="BN193" s="15">
        <v>4</v>
      </c>
      <c r="BO193" s="15">
        <v>4</v>
      </c>
      <c r="BP193" s="15">
        <v>0</v>
      </c>
      <c r="BQ193" s="15">
        <v>1</v>
      </c>
      <c r="BR193" s="15">
        <v>3</v>
      </c>
      <c r="BS193" s="15"/>
      <c r="BT193" s="15">
        <v>0</v>
      </c>
      <c r="BU193" s="15"/>
      <c r="BV193" s="15">
        <v>0</v>
      </c>
      <c r="BW193" s="15">
        <v>0</v>
      </c>
      <c r="BX193" s="15">
        <v>0</v>
      </c>
      <c r="BY193" s="15">
        <v>0</v>
      </c>
      <c r="BZ193" s="15">
        <v>0</v>
      </c>
      <c r="CA193" s="15">
        <v>1</v>
      </c>
      <c r="CB193" s="15">
        <v>0</v>
      </c>
      <c r="CC193" s="15">
        <v>0</v>
      </c>
      <c r="CD193" s="15">
        <v>0</v>
      </c>
      <c r="CE193" s="15">
        <v>0</v>
      </c>
      <c r="CF193" s="15">
        <v>0</v>
      </c>
      <c r="CG193" s="15">
        <v>0</v>
      </c>
      <c r="CH193" s="15">
        <v>0</v>
      </c>
      <c r="CI193" s="15">
        <v>0</v>
      </c>
    </row>
    <row r="194" spans="1:87">
      <c r="A194" s="14">
        <v>46103</v>
      </c>
      <c r="B194" s="15">
        <v>0</v>
      </c>
      <c r="C194" s="15">
        <v>0</v>
      </c>
      <c r="D194" s="15">
        <v>0</v>
      </c>
      <c r="E194" s="15">
        <v>0</v>
      </c>
      <c r="F194" s="15">
        <v>0</v>
      </c>
      <c r="G194" s="15">
        <v>0</v>
      </c>
      <c r="H194" s="15"/>
      <c r="I194" s="15">
        <v>0</v>
      </c>
      <c r="J194" s="15">
        <v>0</v>
      </c>
      <c r="K194" s="15">
        <v>0</v>
      </c>
      <c r="L194" s="15"/>
      <c r="M194" s="15">
        <v>0</v>
      </c>
      <c r="N194" s="15">
        <v>0</v>
      </c>
      <c r="O194" s="15">
        <v>0</v>
      </c>
      <c r="P194" s="15">
        <v>1</v>
      </c>
      <c r="Q194" s="15">
        <v>0</v>
      </c>
      <c r="R194" s="15">
        <v>0</v>
      </c>
      <c r="S194" s="15">
        <v>0</v>
      </c>
      <c r="T194" s="15">
        <v>0</v>
      </c>
      <c r="U194" s="15"/>
      <c r="V194" s="15">
        <v>0</v>
      </c>
      <c r="W194" s="15">
        <v>0</v>
      </c>
      <c r="X194" s="15"/>
      <c r="Y194" s="15"/>
      <c r="Z194" s="15"/>
      <c r="AA194" s="15"/>
      <c r="AB194" s="15"/>
      <c r="AC194" s="15"/>
      <c r="AD194" s="15"/>
      <c r="AE194" s="15"/>
      <c r="AF194" s="15"/>
      <c r="AG194" s="15"/>
      <c r="AH194" s="15"/>
      <c r="AI194" s="15"/>
      <c r="AJ194" s="15"/>
      <c r="AK194" s="15"/>
      <c r="AL194" s="15"/>
      <c r="AM194" s="15"/>
      <c r="AN194" s="15"/>
      <c r="AO194" s="15"/>
      <c r="AP194" s="15"/>
      <c r="AQ194" s="15">
        <v>0</v>
      </c>
      <c r="AR194" s="15">
        <v>0</v>
      </c>
      <c r="AS194" s="15">
        <v>0</v>
      </c>
      <c r="AT194" s="15">
        <v>0</v>
      </c>
      <c r="AU194" s="15">
        <v>0</v>
      </c>
      <c r="AV194" s="15">
        <v>0</v>
      </c>
      <c r="AW194" s="15">
        <v>0</v>
      </c>
      <c r="AX194" s="15">
        <v>0</v>
      </c>
      <c r="AY194" s="15">
        <v>1</v>
      </c>
      <c r="AZ194" s="15">
        <v>1</v>
      </c>
      <c r="BA194" s="15">
        <v>0</v>
      </c>
      <c r="BB194" s="15"/>
      <c r="BC194" s="15"/>
      <c r="BD194" s="15"/>
      <c r="BE194" s="15"/>
      <c r="BF194" s="15"/>
      <c r="BG194" s="15"/>
      <c r="BH194" s="15"/>
      <c r="BI194" s="15"/>
      <c r="BJ194" s="15">
        <v>0</v>
      </c>
      <c r="BK194" s="15"/>
      <c r="BL194" s="15">
        <v>0</v>
      </c>
      <c r="BM194" s="15">
        <v>0</v>
      </c>
      <c r="BN194" s="15">
        <v>0</v>
      </c>
      <c r="BO194" s="15">
        <v>1</v>
      </c>
      <c r="BP194" s="15"/>
      <c r="BQ194" s="15">
        <v>0</v>
      </c>
      <c r="BR194" s="15">
        <v>0</v>
      </c>
      <c r="BS194" s="15"/>
      <c r="BT194" s="15">
        <v>0</v>
      </c>
      <c r="BU194" s="15"/>
      <c r="BV194" s="15">
        <v>0</v>
      </c>
      <c r="BW194" s="15">
        <v>0</v>
      </c>
      <c r="BX194" s="15">
        <v>0</v>
      </c>
      <c r="BY194" s="15"/>
      <c r="BZ194" s="15">
        <v>0</v>
      </c>
      <c r="CA194" s="15">
        <v>0</v>
      </c>
      <c r="CB194" s="15">
        <v>1</v>
      </c>
      <c r="CC194" s="15"/>
      <c r="CD194" s="15">
        <v>0</v>
      </c>
      <c r="CE194" s="15"/>
      <c r="CF194" s="15"/>
      <c r="CG194" s="15"/>
      <c r="CH194" s="15"/>
      <c r="CI194" s="15"/>
    </row>
    <row r="195" spans="1:87">
      <c r="A195" s="14">
        <v>46102</v>
      </c>
      <c r="B195" s="15">
        <v>2</v>
      </c>
      <c r="C195" s="15">
        <v>0</v>
      </c>
      <c r="D195" s="15">
        <v>0</v>
      </c>
      <c r="E195" s="15">
        <v>0</v>
      </c>
      <c r="F195" s="15">
        <v>4</v>
      </c>
      <c r="G195" s="15">
        <v>0</v>
      </c>
      <c r="H195" s="15"/>
      <c r="I195" s="15">
        <v>0</v>
      </c>
      <c r="J195" s="15">
        <v>0</v>
      </c>
      <c r="K195" s="15">
        <v>0</v>
      </c>
      <c r="L195" s="15"/>
      <c r="M195" s="15">
        <v>0</v>
      </c>
      <c r="N195" s="15">
        <v>0</v>
      </c>
      <c r="O195" s="15">
        <v>2</v>
      </c>
      <c r="P195" s="15">
        <v>0</v>
      </c>
      <c r="Q195" s="15">
        <v>1</v>
      </c>
      <c r="R195" s="15">
        <v>0</v>
      </c>
      <c r="S195" s="15">
        <v>0</v>
      </c>
      <c r="T195" s="15">
        <v>0</v>
      </c>
      <c r="U195" s="15"/>
      <c r="V195" s="15">
        <v>0</v>
      </c>
      <c r="W195" s="15">
        <v>0</v>
      </c>
      <c r="X195" s="15"/>
      <c r="Y195" s="15"/>
      <c r="Z195" s="15"/>
      <c r="AA195" s="15"/>
      <c r="AB195" s="15"/>
      <c r="AC195" s="15"/>
      <c r="AD195" s="15"/>
      <c r="AE195" s="15"/>
      <c r="AF195" s="15"/>
      <c r="AG195" s="15"/>
      <c r="AH195" s="15"/>
      <c r="AI195" s="15"/>
      <c r="AJ195" s="15"/>
      <c r="AK195" s="15"/>
      <c r="AL195" s="15"/>
      <c r="AM195" s="15"/>
      <c r="AN195" s="15"/>
      <c r="AO195" s="15"/>
      <c r="AP195" s="15"/>
      <c r="AQ195" s="15">
        <v>0</v>
      </c>
      <c r="AR195" s="15">
        <v>0</v>
      </c>
      <c r="AS195" s="15">
        <v>0</v>
      </c>
      <c r="AT195" s="15">
        <v>0</v>
      </c>
      <c r="AU195" s="15">
        <v>0</v>
      </c>
      <c r="AV195" s="15">
        <v>0</v>
      </c>
      <c r="AW195" s="15">
        <v>0</v>
      </c>
      <c r="AX195" s="15">
        <v>0</v>
      </c>
      <c r="AY195" s="15">
        <v>0</v>
      </c>
      <c r="AZ195" s="15">
        <v>1</v>
      </c>
      <c r="BA195" s="15">
        <v>0</v>
      </c>
      <c r="BB195" s="15">
        <v>0</v>
      </c>
      <c r="BC195" s="15">
        <v>0</v>
      </c>
      <c r="BD195" s="15"/>
      <c r="BE195" s="15">
        <v>0</v>
      </c>
      <c r="BF195" s="15">
        <v>0</v>
      </c>
      <c r="BG195" s="15">
        <v>0</v>
      </c>
      <c r="BH195" s="15">
        <v>0</v>
      </c>
      <c r="BI195" s="15"/>
      <c r="BJ195" s="15">
        <v>0</v>
      </c>
      <c r="BK195" s="15">
        <v>0</v>
      </c>
      <c r="BL195" s="15">
        <v>0</v>
      </c>
      <c r="BM195" s="15">
        <v>0</v>
      </c>
      <c r="BN195" s="15">
        <v>2</v>
      </c>
      <c r="BO195" s="15">
        <v>1</v>
      </c>
      <c r="BP195" s="15">
        <v>0</v>
      </c>
      <c r="BQ195" s="15">
        <v>0</v>
      </c>
      <c r="BR195" s="15">
        <v>0</v>
      </c>
      <c r="BS195" s="15"/>
      <c r="BT195" s="15">
        <v>0</v>
      </c>
      <c r="BU195" s="15"/>
      <c r="BV195" s="15">
        <v>0</v>
      </c>
      <c r="BW195" s="15">
        <v>0</v>
      </c>
      <c r="BX195" s="15">
        <v>0</v>
      </c>
      <c r="BY195" s="15"/>
      <c r="BZ195" s="15">
        <v>0</v>
      </c>
      <c r="CA195" s="15">
        <v>0</v>
      </c>
      <c r="CB195" s="15">
        <v>0</v>
      </c>
      <c r="CC195" s="15"/>
      <c r="CD195" s="15">
        <v>0</v>
      </c>
      <c r="CE195" s="15"/>
      <c r="CF195" s="15"/>
      <c r="CG195" s="15"/>
      <c r="CH195" s="15"/>
      <c r="CI195" s="15"/>
    </row>
    <row r="196" spans="1:87">
      <c r="A196" s="14">
        <v>46101</v>
      </c>
      <c r="B196" s="15">
        <v>9</v>
      </c>
      <c r="C196" s="15">
        <v>0</v>
      </c>
      <c r="D196" s="15">
        <v>1</v>
      </c>
      <c r="E196" s="15">
        <v>0</v>
      </c>
      <c r="F196" s="15">
        <v>2</v>
      </c>
      <c r="G196" s="15">
        <v>0</v>
      </c>
      <c r="H196" s="15">
        <v>0</v>
      </c>
      <c r="I196" s="15">
        <v>0</v>
      </c>
      <c r="J196" s="15">
        <v>1</v>
      </c>
      <c r="K196" s="15">
        <v>0</v>
      </c>
      <c r="L196" s="15">
        <v>0</v>
      </c>
      <c r="M196" s="15">
        <v>0</v>
      </c>
      <c r="N196" s="15">
        <v>0</v>
      </c>
      <c r="O196" s="15">
        <v>0</v>
      </c>
      <c r="P196" s="15">
        <v>3</v>
      </c>
      <c r="Q196" s="15">
        <v>5</v>
      </c>
      <c r="R196" s="15">
        <v>0</v>
      </c>
      <c r="S196" s="15">
        <v>1</v>
      </c>
      <c r="T196" s="15">
        <v>0</v>
      </c>
      <c r="U196" s="15">
        <v>0</v>
      </c>
      <c r="V196" s="15">
        <v>0</v>
      </c>
      <c r="W196" s="15">
        <v>0</v>
      </c>
      <c r="X196" s="15">
        <v>0</v>
      </c>
      <c r="Y196" s="15">
        <v>0</v>
      </c>
      <c r="Z196" s="15">
        <v>0</v>
      </c>
      <c r="AA196" s="15">
        <v>0</v>
      </c>
      <c r="AB196" s="15">
        <v>0</v>
      </c>
      <c r="AC196" s="15">
        <v>0</v>
      </c>
      <c r="AD196" s="15">
        <v>0</v>
      </c>
      <c r="AE196" s="15">
        <v>0</v>
      </c>
      <c r="AF196" s="15">
        <v>0</v>
      </c>
      <c r="AG196" s="15">
        <v>0</v>
      </c>
      <c r="AH196" s="15">
        <v>0</v>
      </c>
      <c r="AI196" s="15">
        <v>0</v>
      </c>
      <c r="AJ196" s="15">
        <v>0</v>
      </c>
      <c r="AK196" s="15">
        <v>0</v>
      </c>
      <c r="AL196" s="15">
        <v>0</v>
      </c>
      <c r="AM196" s="15">
        <v>1</v>
      </c>
      <c r="AN196" s="15">
        <v>0</v>
      </c>
      <c r="AO196" s="15">
        <v>0</v>
      </c>
      <c r="AP196" s="15">
        <v>0</v>
      </c>
      <c r="AQ196" s="15"/>
      <c r="AR196" s="15"/>
      <c r="AS196" s="15"/>
      <c r="AT196" s="15"/>
      <c r="AU196" s="15"/>
      <c r="AV196" s="15"/>
      <c r="AW196" s="15"/>
      <c r="AX196" s="15"/>
      <c r="AY196" s="15">
        <v>0</v>
      </c>
      <c r="AZ196" s="15">
        <v>1</v>
      </c>
      <c r="BA196" s="15">
        <v>5</v>
      </c>
      <c r="BB196" s="15">
        <v>0</v>
      </c>
      <c r="BC196" s="15">
        <v>0</v>
      </c>
      <c r="BD196" s="15">
        <v>0</v>
      </c>
      <c r="BE196" s="15">
        <v>0</v>
      </c>
      <c r="BF196" s="15">
        <v>0</v>
      </c>
      <c r="BG196" s="15">
        <v>0</v>
      </c>
      <c r="BH196" s="15">
        <v>0</v>
      </c>
      <c r="BI196" s="15">
        <v>0</v>
      </c>
      <c r="BJ196" s="15">
        <v>0</v>
      </c>
      <c r="BK196" s="15">
        <v>0</v>
      </c>
      <c r="BL196" s="15">
        <v>0</v>
      </c>
      <c r="BM196" s="15">
        <v>1</v>
      </c>
      <c r="BN196" s="15">
        <v>2</v>
      </c>
      <c r="BO196" s="15">
        <v>5</v>
      </c>
      <c r="BP196" s="15">
        <v>0</v>
      </c>
      <c r="BQ196" s="15">
        <v>0</v>
      </c>
      <c r="BR196" s="15">
        <v>1</v>
      </c>
      <c r="BS196" s="15"/>
      <c r="BT196" s="15">
        <v>0</v>
      </c>
      <c r="BU196" s="15">
        <v>0</v>
      </c>
      <c r="BV196" s="15">
        <v>0</v>
      </c>
      <c r="BW196" s="15">
        <v>0</v>
      </c>
      <c r="BX196" s="15">
        <v>0</v>
      </c>
      <c r="BY196" s="15"/>
      <c r="BZ196" s="15">
        <v>0</v>
      </c>
      <c r="CA196" s="15">
        <v>0</v>
      </c>
      <c r="CB196" s="15">
        <v>0</v>
      </c>
      <c r="CC196" s="15">
        <v>0</v>
      </c>
      <c r="CD196" s="15">
        <v>0</v>
      </c>
      <c r="CE196" s="15">
        <v>0</v>
      </c>
      <c r="CF196" s="15">
        <v>0</v>
      </c>
      <c r="CG196" s="15">
        <v>0</v>
      </c>
      <c r="CH196" s="15">
        <v>0</v>
      </c>
      <c r="CI196" s="15">
        <v>0</v>
      </c>
    </row>
    <row r="197" spans="1:87">
      <c r="A197" s="14">
        <v>46100</v>
      </c>
      <c r="B197" s="15">
        <v>2</v>
      </c>
      <c r="C197" s="15">
        <v>0</v>
      </c>
      <c r="D197" s="15">
        <v>0</v>
      </c>
      <c r="E197" s="15">
        <v>0</v>
      </c>
      <c r="F197" s="15">
        <v>5</v>
      </c>
      <c r="G197" s="15">
        <v>0</v>
      </c>
      <c r="H197" s="15">
        <v>0</v>
      </c>
      <c r="I197" s="15">
        <v>0</v>
      </c>
      <c r="J197" s="15">
        <v>0</v>
      </c>
      <c r="K197" s="15">
        <v>0</v>
      </c>
      <c r="L197" s="15">
        <v>0</v>
      </c>
      <c r="M197" s="15">
        <v>0</v>
      </c>
      <c r="N197" s="15">
        <v>0</v>
      </c>
      <c r="O197" s="15">
        <v>1</v>
      </c>
      <c r="P197" s="15">
        <v>3</v>
      </c>
      <c r="Q197" s="15">
        <v>2</v>
      </c>
      <c r="R197" s="15">
        <v>1</v>
      </c>
      <c r="S197" s="15">
        <v>0</v>
      </c>
      <c r="T197" s="15">
        <v>0</v>
      </c>
      <c r="U197" s="15">
        <v>0</v>
      </c>
      <c r="V197" s="15">
        <v>0</v>
      </c>
      <c r="W197" s="15">
        <v>0</v>
      </c>
      <c r="X197" s="15">
        <v>0</v>
      </c>
      <c r="Y197" s="15">
        <v>0</v>
      </c>
      <c r="Z197" s="15">
        <v>0</v>
      </c>
      <c r="AA197" s="15">
        <v>0</v>
      </c>
      <c r="AB197" s="15">
        <v>0</v>
      </c>
      <c r="AC197" s="15">
        <v>0</v>
      </c>
      <c r="AD197" s="15">
        <v>0</v>
      </c>
      <c r="AE197" s="15">
        <v>0</v>
      </c>
      <c r="AF197" s="15">
        <v>0</v>
      </c>
      <c r="AG197" s="15">
        <v>0</v>
      </c>
      <c r="AH197" s="15">
        <v>0</v>
      </c>
      <c r="AI197" s="15">
        <v>0</v>
      </c>
      <c r="AJ197" s="15">
        <v>1</v>
      </c>
      <c r="AK197" s="15">
        <v>0</v>
      </c>
      <c r="AL197" s="15">
        <v>0</v>
      </c>
      <c r="AM197" s="15">
        <v>0</v>
      </c>
      <c r="AN197" s="15">
        <v>0</v>
      </c>
      <c r="AO197" s="15">
        <v>0</v>
      </c>
      <c r="AP197" s="15">
        <v>0</v>
      </c>
      <c r="AQ197" s="15"/>
      <c r="AR197" s="15"/>
      <c r="AS197" s="15"/>
      <c r="AT197" s="15"/>
      <c r="AU197" s="15"/>
      <c r="AV197" s="15"/>
      <c r="AW197" s="15"/>
      <c r="AX197" s="15"/>
      <c r="AY197" s="15">
        <v>1</v>
      </c>
      <c r="AZ197" s="15">
        <v>0</v>
      </c>
      <c r="BA197" s="15">
        <v>2</v>
      </c>
      <c r="BB197" s="15">
        <v>0</v>
      </c>
      <c r="BC197" s="15">
        <v>0</v>
      </c>
      <c r="BD197" s="15">
        <v>0</v>
      </c>
      <c r="BE197" s="15">
        <v>0</v>
      </c>
      <c r="BF197" s="15">
        <v>0</v>
      </c>
      <c r="BG197" s="15">
        <v>0</v>
      </c>
      <c r="BH197" s="15">
        <v>0</v>
      </c>
      <c r="BI197" s="15">
        <v>0</v>
      </c>
      <c r="BJ197" s="15">
        <v>0</v>
      </c>
      <c r="BK197" s="15">
        <v>0</v>
      </c>
      <c r="BL197" s="15">
        <v>0</v>
      </c>
      <c r="BM197" s="15">
        <v>0</v>
      </c>
      <c r="BN197" s="15">
        <v>1</v>
      </c>
      <c r="BO197" s="15">
        <v>3</v>
      </c>
      <c r="BP197" s="15">
        <v>0</v>
      </c>
      <c r="BQ197" s="15">
        <v>0</v>
      </c>
      <c r="BR197" s="15">
        <v>2</v>
      </c>
      <c r="BS197" s="15"/>
      <c r="BT197" s="15">
        <v>0</v>
      </c>
      <c r="BU197" s="15">
        <v>0</v>
      </c>
      <c r="BV197" s="15">
        <v>0</v>
      </c>
      <c r="BW197" s="15">
        <v>0</v>
      </c>
      <c r="BX197" s="15">
        <v>0</v>
      </c>
      <c r="BY197" s="15"/>
      <c r="BZ197" s="15">
        <v>0</v>
      </c>
      <c r="CA197" s="15">
        <v>0</v>
      </c>
      <c r="CB197" s="15">
        <v>0</v>
      </c>
      <c r="CC197" s="15">
        <v>0</v>
      </c>
      <c r="CD197" s="15">
        <v>0</v>
      </c>
      <c r="CE197" s="15">
        <v>0</v>
      </c>
      <c r="CF197" s="15">
        <v>0</v>
      </c>
      <c r="CG197" s="15">
        <v>0</v>
      </c>
      <c r="CH197" s="15">
        <v>0</v>
      </c>
      <c r="CI197" s="15">
        <v>0</v>
      </c>
    </row>
    <row r="198" spans="1:87">
      <c r="A198" s="14">
        <v>46099</v>
      </c>
      <c r="B198" s="15">
        <v>1</v>
      </c>
      <c r="C198" s="15">
        <v>0</v>
      </c>
      <c r="D198" s="15">
        <v>1</v>
      </c>
      <c r="E198" s="15">
        <v>0</v>
      </c>
      <c r="F198" s="15">
        <v>1</v>
      </c>
      <c r="G198" s="15">
        <v>0</v>
      </c>
      <c r="H198" s="15">
        <v>0</v>
      </c>
      <c r="I198" s="15">
        <v>0</v>
      </c>
      <c r="J198" s="15">
        <v>0</v>
      </c>
      <c r="K198" s="15">
        <v>2</v>
      </c>
      <c r="L198" s="15">
        <v>0</v>
      </c>
      <c r="M198" s="15">
        <v>0</v>
      </c>
      <c r="N198" s="15">
        <v>0</v>
      </c>
      <c r="O198" s="15">
        <v>0</v>
      </c>
      <c r="P198" s="15">
        <v>2</v>
      </c>
      <c r="Q198" s="15">
        <v>2</v>
      </c>
      <c r="R198" s="15">
        <v>0</v>
      </c>
      <c r="S198" s="15">
        <v>2</v>
      </c>
      <c r="T198" s="15">
        <v>0</v>
      </c>
      <c r="U198" s="15">
        <v>0</v>
      </c>
      <c r="V198" s="15">
        <v>0</v>
      </c>
      <c r="W198" s="15">
        <v>0</v>
      </c>
      <c r="X198" s="15">
        <v>0</v>
      </c>
      <c r="Y198" s="15">
        <v>4</v>
      </c>
      <c r="Z198" s="15">
        <v>0</v>
      </c>
      <c r="AA198" s="15">
        <v>0</v>
      </c>
      <c r="AB198" s="15">
        <v>0</v>
      </c>
      <c r="AC198" s="15">
        <v>0</v>
      </c>
      <c r="AD198" s="15">
        <v>0</v>
      </c>
      <c r="AE198" s="15">
        <v>0</v>
      </c>
      <c r="AF198" s="15">
        <v>0</v>
      </c>
      <c r="AG198" s="15">
        <v>0</v>
      </c>
      <c r="AH198" s="15">
        <v>0</v>
      </c>
      <c r="AI198" s="15">
        <v>0</v>
      </c>
      <c r="AJ198" s="15">
        <v>0</v>
      </c>
      <c r="AK198" s="15">
        <v>0</v>
      </c>
      <c r="AL198" s="15">
        <v>0</v>
      </c>
      <c r="AM198" s="15">
        <v>0</v>
      </c>
      <c r="AN198" s="15">
        <v>0</v>
      </c>
      <c r="AO198" s="15">
        <v>0</v>
      </c>
      <c r="AP198" s="15">
        <v>0</v>
      </c>
      <c r="AQ198" s="15"/>
      <c r="AR198" s="15"/>
      <c r="AS198" s="15"/>
      <c r="AT198" s="15"/>
      <c r="AU198" s="15"/>
      <c r="AV198" s="15"/>
      <c r="AW198" s="15"/>
      <c r="AX198" s="15"/>
      <c r="AY198" s="15">
        <v>0</v>
      </c>
      <c r="AZ198" s="15">
        <v>1</v>
      </c>
      <c r="BA198" s="15">
        <v>0</v>
      </c>
      <c r="BB198" s="15">
        <v>0</v>
      </c>
      <c r="BC198" s="15">
        <v>0</v>
      </c>
      <c r="BD198" s="15">
        <v>0</v>
      </c>
      <c r="BE198" s="15">
        <v>0</v>
      </c>
      <c r="BF198" s="15">
        <v>1</v>
      </c>
      <c r="BG198" s="15">
        <v>0</v>
      </c>
      <c r="BH198" s="15">
        <v>0</v>
      </c>
      <c r="BI198" s="15">
        <v>0</v>
      </c>
      <c r="BJ198" s="15">
        <v>0</v>
      </c>
      <c r="BK198" s="15">
        <v>0</v>
      </c>
      <c r="BL198" s="15">
        <v>0</v>
      </c>
      <c r="BM198" s="15">
        <v>0</v>
      </c>
      <c r="BN198" s="15">
        <v>1</v>
      </c>
      <c r="BO198" s="15">
        <v>2</v>
      </c>
      <c r="BP198" s="15">
        <v>1</v>
      </c>
      <c r="BQ198" s="15">
        <v>1</v>
      </c>
      <c r="BR198" s="15">
        <v>0</v>
      </c>
      <c r="BS198" s="15"/>
      <c r="BT198" s="15">
        <v>0</v>
      </c>
      <c r="BU198" s="15"/>
      <c r="BV198" s="15">
        <v>0</v>
      </c>
      <c r="BW198" s="15">
        <v>0</v>
      </c>
      <c r="BX198" s="15">
        <v>0</v>
      </c>
      <c r="BY198" s="15">
        <v>0</v>
      </c>
      <c r="BZ198" s="15">
        <v>0</v>
      </c>
      <c r="CA198" s="15">
        <v>0</v>
      </c>
      <c r="CB198" s="15">
        <v>0</v>
      </c>
      <c r="CC198" s="15">
        <v>0</v>
      </c>
      <c r="CD198" s="15">
        <v>0</v>
      </c>
      <c r="CE198" s="15">
        <v>0</v>
      </c>
      <c r="CF198" s="15">
        <v>0</v>
      </c>
      <c r="CG198" s="15">
        <v>0</v>
      </c>
      <c r="CH198" s="15">
        <v>0</v>
      </c>
      <c r="CI198" s="15">
        <v>0</v>
      </c>
    </row>
    <row r="199" spans="1:87">
      <c r="A199" s="14">
        <v>46098</v>
      </c>
      <c r="B199" s="15">
        <v>0</v>
      </c>
      <c r="C199" s="15">
        <v>0</v>
      </c>
      <c r="D199" s="15">
        <v>0</v>
      </c>
      <c r="E199" s="15">
        <v>1</v>
      </c>
      <c r="F199" s="15">
        <v>0</v>
      </c>
      <c r="G199" s="15">
        <v>0</v>
      </c>
      <c r="H199" s="15">
        <v>0</v>
      </c>
      <c r="I199" s="15">
        <v>0</v>
      </c>
      <c r="J199" s="15">
        <v>0</v>
      </c>
      <c r="K199" s="15">
        <v>1</v>
      </c>
      <c r="L199" s="15">
        <v>0</v>
      </c>
      <c r="M199" s="15">
        <v>0</v>
      </c>
      <c r="N199" s="15">
        <v>0</v>
      </c>
      <c r="O199" s="15">
        <v>3</v>
      </c>
      <c r="P199" s="15">
        <v>1</v>
      </c>
      <c r="Q199" s="15">
        <v>0</v>
      </c>
      <c r="R199" s="15">
        <v>0</v>
      </c>
      <c r="S199" s="15">
        <v>3</v>
      </c>
      <c r="T199" s="15">
        <v>0</v>
      </c>
      <c r="U199" s="15">
        <v>0</v>
      </c>
      <c r="V199" s="15">
        <v>0</v>
      </c>
      <c r="W199" s="15">
        <v>0</v>
      </c>
      <c r="X199" s="15">
        <v>0</v>
      </c>
      <c r="Y199" s="15">
        <v>0</v>
      </c>
      <c r="Z199" s="15">
        <v>0</v>
      </c>
      <c r="AA199" s="15">
        <v>0</v>
      </c>
      <c r="AB199" s="15">
        <v>0</v>
      </c>
      <c r="AC199" s="15">
        <v>0</v>
      </c>
      <c r="AD199" s="15">
        <v>0</v>
      </c>
      <c r="AE199" s="15">
        <v>0</v>
      </c>
      <c r="AF199" s="15">
        <v>0</v>
      </c>
      <c r="AG199" s="15">
        <v>0</v>
      </c>
      <c r="AH199" s="15">
        <v>0</v>
      </c>
      <c r="AI199" s="15">
        <v>0</v>
      </c>
      <c r="AJ199" s="15">
        <v>0</v>
      </c>
      <c r="AK199" s="15">
        <v>0</v>
      </c>
      <c r="AL199" s="15">
        <v>0</v>
      </c>
      <c r="AM199" s="15">
        <v>0</v>
      </c>
      <c r="AN199" s="15">
        <v>0</v>
      </c>
      <c r="AO199" s="15">
        <v>0</v>
      </c>
      <c r="AP199" s="15">
        <v>0</v>
      </c>
      <c r="AQ199" s="15"/>
      <c r="AR199" s="15"/>
      <c r="AS199" s="15"/>
      <c r="AT199" s="15"/>
      <c r="AU199" s="15"/>
      <c r="AV199" s="15"/>
      <c r="AW199" s="15"/>
      <c r="AX199" s="15"/>
      <c r="AY199" s="15">
        <v>1</v>
      </c>
      <c r="AZ199" s="15">
        <v>1</v>
      </c>
      <c r="BA199" s="15">
        <v>0</v>
      </c>
      <c r="BB199" s="15">
        <v>0</v>
      </c>
      <c r="BC199" s="15">
        <v>0</v>
      </c>
      <c r="BD199" s="15">
        <v>0</v>
      </c>
      <c r="BE199" s="15">
        <v>0</v>
      </c>
      <c r="BF199" s="15">
        <v>1</v>
      </c>
      <c r="BG199" s="15">
        <v>0</v>
      </c>
      <c r="BH199" s="15">
        <v>0</v>
      </c>
      <c r="BI199" s="15">
        <v>0</v>
      </c>
      <c r="BJ199" s="15">
        <v>0</v>
      </c>
      <c r="BK199" s="15">
        <v>1</v>
      </c>
      <c r="BL199" s="15">
        <v>0</v>
      </c>
      <c r="BM199" s="15">
        <v>0</v>
      </c>
      <c r="BN199" s="15">
        <v>1</v>
      </c>
      <c r="BO199" s="15">
        <v>0</v>
      </c>
      <c r="BP199" s="15">
        <v>2</v>
      </c>
      <c r="BQ199" s="15">
        <v>0</v>
      </c>
      <c r="BR199" s="15">
        <v>0</v>
      </c>
      <c r="BS199" s="15"/>
      <c r="BT199" s="15">
        <v>0</v>
      </c>
      <c r="BU199" s="15">
        <v>0</v>
      </c>
      <c r="BV199" s="15">
        <v>0</v>
      </c>
      <c r="BW199" s="15">
        <v>0</v>
      </c>
      <c r="BX199" s="15">
        <v>0</v>
      </c>
      <c r="BY199" s="15"/>
      <c r="BZ199" s="15">
        <v>0</v>
      </c>
      <c r="CA199" s="15">
        <v>0</v>
      </c>
      <c r="CB199" s="15">
        <v>0</v>
      </c>
      <c r="CC199" s="15">
        <v>0</v>
      </c>
      <c r="CD199" s="15">
        <v>0</v>
      </c>
      <c r="CE199" s="15">
        <v>0</v>
      </c>
      <c r="CF199" s="15">
        <v>0</v>
      </c>
      <c r="CG199" s="15">
        <v>0</v>
      </c>
      <c r="CH199" s="15">
        <v>0</v>
      </c>
      <c r="CI199" s="15">
        <v>0</v>
      </c>
    </row>
    <row r="200" spans="1:87">
      <c r="A200" s="14">
        <v>46097</v>
      </c>
      <c r="B200" s="15">
        <v>2</v>
      </c>
      <c r="C200" s="15">
        <v>0</v>
      </c>
      <c r="D200" s="15">
        <v>0</v>
      </c>
      <c r="E200" s="15">
        <v>0</v>
      </c>
      <c r="F200" s="15">
        <v>0</v>
      </c>
      <c r="G200" s="15">
        <v>0</v>
      </c>
      <c r="H200" s="15">
        <v>0</v>
      </c>
      <c r="I200" s="15">
        <v>0</v>
      </c>
      <c r="J200" s="15">
        <v>1</v>
      </c>
      <c r="K200" s="15">
        <v>1</v>
      </c>
      <c r="L200" s="15">
        <v>0</v>
      </c>
      <c r="M200" s="15">
        <v>2</v>
      </c>
      <c r="N200" s="15">
        <v>0</v>
      </c>
      <c r="O200" s="15">
        <v>0</v>
      </c>
      <c r="P200" s="15">
        <v>1</v>
      </c>
      <c r="Q200" s="15">
        <v>4</v>
      </c>
      <c r="R200" s="15">
        <v>0</v>
      </c>
      <c r="S200" s="15">
        <v>1</v>
      </c>
      <c r="T200" s="15">
        <v>1</v>
      </c>
      <c r="U200" s="15">
        <v>0</v>
      </c>
      <c r="V200" s="15">
        <v>0</v>
      </c>
      <c r="W200" s="15">
        <v>0</v>
      </c>
      <c r="X200" s="15">
        <v>0</v>
      </c>
      <c r="Y200" s="15">
        <v>2</v>
      </c>
      <c r="Z200" s="15">
        <v>0</v>
      </c>
      <c r="AA200" s="15">
        <v>0</v>
      </c>
      <c r="AB200" s="15">
        <v>0</v>
      </c>
      <c r="AC200" s="15">
        <v>0</v>
      </c>
      <c r="AD200" s="15">
        <v>0</v>
      </c>
      <c r="AE200" s="15">
        <v>0</v>
      </c>
      <c r="AF200" s="15">
        <v>1</v>
      </c>
      <c r="AG200" s="15">
        <v>2</v>
      </c>
      <c r="AH200" s="15">
        <v>0</v>
      </c>
      <c r="AI200" s="15">
        <v>0</v>
      </c>
      <c r="AJ200" s="15">
        <v>0</v>
      </c>
      <c r="AK200" s="15">
        <v>0</v>
      </c>
      <c r="AL200" s="15">
        <v>0</v>
      </c>
      <c r="AM200" s="15">
        <v>1</v>
      </c>
      <c r="AN200" s="15">
        <v>0</v>
      </c>
      <c r="AO200" s="15">
        <v>0</v>
      </c>
      <c r="AP200" s="15">
        <v>0</v>
      </c>
      <c r="AQ200" s="15"/>
      <c r="AR200" s="15"/>
      <c r="AS200" s="15"/>
      <c r="AT200" s="15"/>
      <c r="AU200" s="15"/>
      <c r="AV200" s="15"/>
      <c r="AW200" s="15"/>
      <c r="AX200" s="15"/>
      <c r="AY200" s="15">
        <v>0</v>
      </c>
      <c r="AZ200" s="15">
        <v>1</v>
      </c>
      <c r="BA200" s="15">
        <v>0</v>
      </c>
      <c r="BB200" s="15">
        <v>0</v>
      </c>
      <c r="BC200" s="15">
        <v>0</v>
      </c>
      <c r="BD200" s="15">
        <v>0</v>
      </c>
      <c r="BE200" s="15">
        <v>0</v>
      </c>
      <c r="BF200" s="15">
        <v>1</v>
      </c>
      <c r="BG200" s="15">
        <v>0</v>
      </c>
      <c r="BH200" s="15">
        <v>0</v>
      </c>
      <c r="BI200" s="15">
        <v>0</v>
      </c>
      <c r="BJ200" s="15">
        <v>1</v>
      </c>
      <c r="BK200" s="15">
        <v>1</v>
      </c>
      <c r="BL200" s="15">
        <v>3</v>
      </c>
      <c r="BM200" s="15">
        <v>0</v>
      </c>
      <c r="BN200" s="15">
        <v>4</v>
      </c>
      <c r="BO200" s="15">
        <v>0</v>
      </c>
      <c r="BP200" s="15">
        <v>0</v>
      </c>
      <c r="BQ200" s="15">
        <v>0</v>
      </c>
      <c r="BR200" s="15">
        <v>0</v>
      </c>
      <c r="BS200" s="15"/>
      <c r="BT200" s="15">
        <v>0</v>
      </c>
      <c r="BU200" s="15"/>
      <c r="BV200" s="15">
        <v>0</v>
      </c>
      <c r="BW200" s="15">
        <v>0</v>
      </c>
      <c r="BX200" s="15">
        <v>0</v>
      </c>
      <c r="BY200" s="15">
        <v>0</v>
      </c>
      <c r="BZ200" s="15">
        <v>0</v>
      </c>
      <c r="CA200" s="15">
        <v>0</v>
      </c>
      <c r="CB200" s="15">
        <v>0</v>
      </c>
      <c r="CC200" s="15">
        <v>0</v>
      </c>
      <c r="CD200" s="15">
        <v>0</v>
      </c>
      <c r="CE200" s="15">
        <v>0</v>
      </c>
      <c r="CF200" s="15">
        <v>0</v>
      </c>
      <c r="CG200" s="15">
        <v>0</v>
      </c>
      <c r="CH200" s="15">
        <v>0</v>
      </c>
      <c r="CI200" s="15">
        <v>0</v>
      </c>
    </row>
    <row r="201" spans="1:87">
      <c r="A201" s="14">
        <v>46096</v>
      </c>
      <c r="B201" s="15">
        <v>0</v>
      </c>
      <c r="C201" s="15">
        <v>1</v>
      </c>
      <c r="D201" s="15">
        <v>0</v>
      </c>
      <c r="E201" s="15">
        <v>0</v>
      </c>
      <c r="F201" s="15">
        <v>2</v>
      </c>
      <c r="G201" s="15">
        <v>0</v>
      </c>
      <c r="H201" s="15"/>
      <c r="I201" s="15">
        <v>0</v>
      </c>
      <c r="J201" s="15">
        <v>0</v>
      </c>
      <c r="K201" s="15">
        <v>0</v>
      </c>
      <c r="L201" s="15"/>
      <c r="M201" s="15">
        <v>0</v>
      </c>
      <c r="N201" s="15">
        <v>0</v>
      </c>
      <c r="O201" s="15">
        <v>2</v>
      </c>
      <c r="P201" s="15">
        <v>0</v>
      </c>
      <c r="Q201" s="15">
        <v>0</v>
      </c>
      <c r="R201" s="15">
        <v>1</v>
      </c>
      <c r="S201" s="15">
        <v>0</v>
      </c>
      <c r="T201" s="15">
        <v>0</v>
      </c>
      <c r="U201" s="15"/>
      <c r="V201" s="15">
        <v>0</v>
      </c>
      <c r="W201" s="15">
        <v>0</v>
      </c>
      <c r="X201" s="15"/>
      <c r="Y201" s="15"/>
      <c r="Z201" s="15"/>
      <c r="AA201" s="15"/>
      <c r="AB201" s="15"/>
      <c r="AC201" s="15"/>
      <c r="AD201" s="15"/>
      <c r="AE201" s="15"/>
      <c r="AF201" s="15"/>
      <c r="AG201" s="15"/>
      <c r="AH201" s="15"/>
      <c r="AI201" s="15"/>
      <c r="AJ201" s="15"/>
      <c r="AK201" s="15"/>
      <c r="AL201" s="15"/>
      <c r="AM201" s="15"/>
      <c r="AN201" s="15"/>
      <c r="AO201" s="15"/>
      <c r="AP201" s="15"/>
      <c r="AQ201" s="15">
        <v>0</v>
      </c>
      <c r="AR201" s="15">
        <v>0</v>
      </c>
      <c r="AS201" s="15">
        <v>0</v>
      </c>
      <c r="AT201" s="15">
        <v>0</v>
      </c>
      <c r="AU201" s="15">
        <v>0</v>
      </c>
      <c r="AV201" s="15">
        <v>0</v>
      </c>
      <c r="AW201" s="15">
        <v>0</v>
      </c>
      <c r="AX201" s="15">
        <v>0</v>
      </c>
      <c r="AY201" s="15">
        <v>0</v>
      </c>
      <c r="AZ201" s="15">
        <v>0</v>
      </c>
      <c r="BA201" s="15">
        <v>0</v>
      </c>
      <c r="BB201" s="15"/>
      <c r="BC201" s="15"/>
      <c r="BD201" s="15"/>
      <c r="BE201" s="15"/>
      <c r="BF201" s="15"/>
      <c r="BG201" s="15"/>
      <c r="BH201" s="15"/>
      <c r="BI201" s="15"/>
      <c r="BJ201" s="15">
        <v>0</v>
      </c>
      <c r="BK201" s="15"/>
      <c r="BL201" s="15">
        <v>0</v>
      </c>
      <c r="BM201" s="15">
        <v>0</v>
      </c>
      <c r="BN201" s="15">
        <v>0</v>
      </c>
      <c r="BO201" s="15">
        <v>0</v>
      </c>
      <c r="BP201" s="15"/>
      <c r="BQ201" s="15">
        <v>0</v>
      </c>
      <c r="BR201" s="15">
        <v>0</v>
      </c>
      <c r="BS201" s="15"/>
      <c r="BT201" s="15">
        <v>0</v>
      </c>
      <c r="BU201" s="15"/>
      <c r="BV201" s="15">
        <v>0</v>
      </c>
      <c r="BW201" s="15">
        <v>0</v>
      </c>
      <c r="BX201" s="15">
        <v>0</v>
      </c>
      <c r="BY201" s="15"/>
      <c r="BZ201" s="15">
        <v>0</v>
      </c>
      <c r="CA201" s="15">
        <v>0</v>
      </c>
      <c r="CB201" s="15">
        <v>0</v>
      </c>
      <c r="CC201" s="15"/>
      <c r="CD201" s="15">
        <v>0</v>
      </c>
      <c r="CE201" s="15"/>
      <c r="CF201" s="15"/>
      <c r="CG201" s="15"/>
      <c r="CH201" s="15"/>
      <c r="CI201" s="15"/>
    </row>
    <row r="202" spans="1:87">
      <c r="A202" s="14">
        <v>46095</v>
      </c>
      <c r="B202" s="15">
        <v>0</v>
      </c>
      <c r="C202" s="15">
        <v>0</v>
      </c>
      <c r="D202" s="15">
        <v>0</v>
      </c>
      <c r="E202" s="15">
        <v>1</v>
      </c>
      <c r="F202" s="15">
        <v>1</v>
      </c>
      <c r="G202" s="15">
        <v>0</v>
      </c>
      <c r="H202" s="15"/>
      <c r="I202" s="15">
        <v>0</v>
      </c>
      <c r="J202" s="15">
        <v>0</v>
      </c>
      <c r="K202" s="15">
        <v>0</v>
      </c>
      <c r="L202" s="15"/>
      <c r="M202" s="15">
        <v>0</v>
      </c>
      <c r="N202" s="15">
        <v>0</v>
      </c>
      <c r="O202" s="15">
        <v>0</v>
      </c>
      <c r="P202" s="15">
        <v>0</v>
      </c>
      <c r="Q202" s="15">
        <v>1</v>
      </c>
      <c r="R202" s="15">
        <v>0</v>
      </c>
      <c r="S202" s="15">
        <v>0</v>
      </c>
      <c r="T202" s="15">
        <v>0</v>
      </c>
      <c r="U202" s="15"/>
      <c r="V202" s="15">
        <v>0</v>
      </c>
      <c r="W202" s="15">
        <v>0</v>
      </c>
      <c r="X202" s="15"/>
      <c r="Y202" s="15"/>
      <c r="Z202" s="15"/>
      <c r="AA202" s="15"/>
      <c r="AB202" s="15"/>
      <c r="AC202" s="15"/>
      <c r="AD202" s="15"/>
      <c r="AE202" s="15"/>
      <c r="AF202" s="15"/>
      <c r="AG202" s="15"/>
      <c r="AH202" s="15"/>
      <c r="AI202" s="15"/>
      <c r="AJ202" s="15"/>
      <c r="AK202" s="15"/>
      <c r="AL202" s="15"/>
      <c r="AM202" s="15"/>
      <c r="AN202" s="15"/>
      <c r="AO202" s="15"/>
      <c r="AP202" s="15"/>
      <c r="AQ202" s="15">
        <v>0</v>
      </c>
      <c r="AR202" s="15">
        <v>0</v>
      </c>
      <c r="AS202" s="15">
        <v>0</v>
      </c>
      <c r="AT202" s="15">
        <v>0</v>
      </c>
      <c r="AU202" s="15">
        <v>0</v>
      </c>
      <c r="AV202" s="15">
        <v>0</v>
      </c>
      <c r="AW202" s="15">
        <v>0</v>
      </c>
      <c r="AX202" s="15">
        <v>0</v>
      </c>
      <c r="AY202" s="15">
        <v>0</v>
      </c>
      <c r="AZ202" s="15">
        <v>0</v>
      </c>
      <c r="BA202" s="15">
        <v>0</v>
      </c>
      <c r="BB202" s="15">
        <v>0</v>
      </c>
      <c r="BC202" s="15">
        <v>0</v>
      </c>
      <c r="BD202" s="15"/>
      <c r="BE202" s="15">
        <v>0</v>
      </c>
      <c r="BF202" s="15">
        <v>0</v>
      </c>
      <c r="BG202" s="15">
        <v>0</v>
      </c>
      <c r="BH202" s="15">
        <v>0</v>
      </c>
      <c r="BI202" s="15"/>
      <c r="BJ202" s="15">
        <v>0</v>
      </c>
      <c r="BK202" s="15">
        <v>0</v>
      </c>
      <c r="BL202" s="15">
        <v>0</v>
      </c>
      <c r="BM202" s="15">
        <v>0</v>
      </c>
      <c r="BN202" s="15">
        <v>0</v>
      </c>
      <c r="BO202" s="15">
        <v>0</v>
      </c>
      <c r="BP202" s="15">
        <v>0</v>
      </c>
      <c r="BQ202" s="15">
        <v>0</v>
      </c>
      <c r="BR202" s="15">
        <v>0</v>
      </c>
      <c r="BS202" s="15"/>
      <c r="BT202" s="15">
        <v>0</v>
      </c>
      <c r="BU202" s="15"/>
      <c r="BV202" s="15">
        <v>0</v>
      </c>
      <c r="BW202" s="15">
        <v>0</v>
      </c>
      <c r="BX202" s="15">
        <v>0</v>
      </c>
      <c r="BY202" s="15"/>
      <c r="BZ202" s="15">
        <v>0</v>
      </c>
      <c r="CA202" s="15">
        <v>0</v>
      </c>
      <c r="CB202" s="15">
        <v>0</v>
      </c>
      <c r="CC202" s="15"/>
      <c r="CD202" s="15">
        <v>0</v>
      </c>
      <c r="CE202" s="15"/>
      <c r="CF202" s="15"/>
      <c r="CG202" s="15"/>
      <c r="CH202" s="15"/>
      <c r="CI202" s="15"/>
    </row>
    <row r="203" spans="1:87">
      <c r="A203" s="14">
        <v>46094</v>
      </c>
      <c r="B203" s="15">
        <v>3</v>
      </c>
      <c r="C203" s="15">
        <v>0</v>
      </c>
      <c r="D203" s="15">
        <v>0</v>
      </c>
      <c r="E203" s="15">
        <v>0</v>
      </c>
      <c r="F203" s="15">
        <v>2</v>
      </c>
      <c r="G203" s="15">
        <v>0</v>
      </c>
      <c r="H203" s="15">
        <v>0</v>
      </c>
      <c r="I203" s="15">
        <v>0</v>
      </c>
      <c r="J203" s="15">
        <v>1</v>
      </c>
      <c r="K203" s="15">
        <v>1</v>
      </c>
      <c r="L203" s="15">
        <v>1</v>
      </c>
      <c r="M203" s="15">
        <v>0</v>
      </c>
      <c r="N203" s="15">
        <v>0</v>
      </c>
      <c r="O203" s="15">
        <v>1</v>
      </c>
      <c r="P203" s="15">
        <v>1</v>
      </c>
      <c r="Q203" s="15">
        <v>1</v>
      </c>
      <c r="R203" s="15">
        <v>0</v>
      </c>
      <c r="S203" s="15">
        <v>0</v>
      </c>
      <c r="T203" s="15">
        <v>0</v>
      </c>
      <c r="U203" s="15">
        <v>2</v>
      </c>
      <c r="V203" s="15">
        <v>1</v>
      </c>
      <c r="W203" s="15">
        <v>0</v>
      </c>
      <c r="X203" s="15">
        <v>0</v>
      </c>
      <c r="Y203" s="15">
        <v>1</v>
      </c>
      <c r="Z203" s="15">
        <v>0</v>
      </c>
      <c r="AA203" s="15">
        <v>0</v>
      </c>
      <c r="AB203" s="15">
        <v>0</v>
      </c>
      <c r="AC203" s="15">
        <v>0</v>
      </c>
      <c r="AD203" s="15">
        <v>0</v>
      </c>
      <c r="AE203" s="15">
        <v>0</v>
      </c>
      <c r="AF203" s="15">
        <v>0</v>
      </c>
      <c r="AG203" s="15">
        <v>0</v>
      </c>
      <c r="AH203" s="15">
        <v>0</v>
      </c>
      <c r="AI203" s="15">
        <v>0</v>
      </c>
      <c r="AJ203" s="15">
        <v>0</v>
      </c>
      <c r="AK203" s="15">
        <v>0</v>
      </c>
      <c r="AL203" s="15">
        <v>0</v>
      </c>
      <c r="AM203" s="15">
        <v>0</v>
      </c>
      <c r="AN203" s="15">
        <v>0</v>
      </c>
      <c r="AO203" s="15">
        <v>0</v>
      </c>
      <c r="AP203" s="15">
        <v>0</v>
      </c>
      <c r="AQ203" s="15"/>
      <c r="AR203" s="15"/>
      <c r="AS203" s="15"/>
      <c r="AT203" s="15"/>
      <c r="AU203" s="15"/>
      <c r="AV203" s="15"/>
      <c r="AW203" s="15"/>
      <c r="AX203" s="15"/>
      <c r="AY203" s="15">
        <v>5</v>
      </c>
      <c r="AZ203" s="15">
        <v>1</v>
      </c>
      <c r="BA203" s="15">
        <v>1</v>
      </c>
      <c r="BB203" s="15">
        <v>0</v>
      </c>
      <c r="BC203" s="15">
        <v>0</v>
      </c>
      <c r="BD203" s="15">
        <v>0</v>
      </c>
      <c r="BE203" s="15">
        <v>2</v>
      </c>
      <c r="BF203" s="15">
        <v>0</v>
      </c>
      <c r="BG203" s="15">
        <v>1</v>
      </c>
      <c r="BH203" s="15">
        <v>2</v>
      </c>
      <c r="BI203" s="15">
        <v>0</v>
      </c>
      <c r="BJ203" s="15">
        <v>1</v>
      </c>
      <c r="BK203" s="15">
        <v>0</v>
      </c>
      <c r="BL203" s="15">
        <v>0</v>
      </c>
      <c r="BM203" s="15">
        <v>2</v>
      </c>
      <c r="BN203" s="15">
        <v>0</v>
      </c>
      <c r="BO203" s="15">
        <v>0</v>
      </c>
      <c r="BP203" s="15">
        <v>0</v>
      </c>
      <c r="BQ203" s="15">
        <v>0</v>
      </c>
      <c r="BR203" s="15">
        <v>0</v>
      </c>
      <c r="BS203" s="15"/>
      <c r="BT203" s="15">
        <v>0</v>
      </c>
      <c r="BU203" s="15">
        <v>0</v>
      </c>
      <c r="BV203" s="15">
        <v>0</v>
      </c>
      <c r="BW203" s="15">
        <v>0</v>
      </c>
      <c r="BX203" s="15">
        <v>0</v>
      </c>
      <c r="BY203" s="15"/>
      <c r="BZ203" s="15">
        <v>0</v>
      </c>
      <c r="CA203" s="15">
        <v>0</v>
      </c>
      <c r="CB203" s="15">
        <v>0</v>
      </c>
      <c r="CC203" s="15">
        <v>0</v>
      </c>
      <c r="CD203" s="15">
        <v>0</v>
      </c>
      <c r="CE203" s="15">
        <v>0</v>
      </c>
      <c r="CF203" s="15">
        <v>0</v>
      </c>
      <c r="CG203" s="15">
        <v>0</v>
      </c>
      <c r="CH203" s="15">
        <v>0</v>
      </c>
      <c r="CI203" s="15">
        <v>0</v>
      </c>
    </row>
    <row r="204" spans="1:87">
      <c r="A204" s="14">
        <v>46093</v>
      </c>
      <c r="B204" s="15">
        <v>2</v>
      </c>
      <c r="C204" s="15">
        <v>0</v>
      </c>
      <c r="D204" s="15">
        <v>0</v>
      </c>
      <c r="E204" s="15">
        <v>0</v>
      </c>
      <c r="F204" s="15">
        <v>0</v>
      </c>
      <c r="G204" s="15">
        <v>0</v>
      </c>
      <c r="H204" s="15">
        <v>3</v>
      </c>
      <c r="I204" s="15">
        <v>0</v>
      </c>
      <c r="J204" s="15">
        <v>1</v>
      </c>
      <c r="K204" s="15">
        <v>0</v>
      </c>
      <c r="L204" s="15">
        <v>0</v>
      </c>
      <c r="M204" s="15">
        <v>0</v>
      </c>
      <c r="N204" s="15">
        <v>0</v>
      </c>
      <c r="O204" s="15">
        <v>0</v>
      </c>
      <c r="P204" s="15">
        <v>2</v>
      </c>
      <c r="Q204" s="15">
        <v>3</v>
      </c>
      <c r="R204" s="15">
        <v>0</v>
      </c>
      <c r="S204" s="15">
        <v>1</v>
      </c>
      <c r="T204" s="15">
        <v>0</v>
      </c>
      <c r="U204" s="15">
        <v>0</v>
      </c>
      <c r="V204" s="15">
        <v>2</v>
      </c>
      <c r="W204" s="15">
        <v>1</v>
      </c>
      <c r="X204" s="15">
        <v>0</v>
      </c>
      <c r="Y204" s="15">
        <v>0</v>
      </c>
      <c r="Z204" s="15">
        <v>0</v>
      </c>
      <c r="AA204" s="15">
        <v>0</v>
      </c>
      <c r="AB204" s="15">
        <v>0</v>
      </c>
      <c r="AC204" s="15">
        <v>0</v>
      </c>
      <c r="AD204" s="15">
        <v>0</v>
      </c>
      <c r="AE204" s="15">
        <v>0</v>
      </c>
      <c r="AF204" s="15">
        <v>0</v>
      </c>
      <c r="AG204" s="15">
        <v>0</v>
      </c>
      <c r="AH204" s="15">
        <v>0</v>
      </c>
      <c r="AI204" s="15">
        <v>0</v>
      </c>
      <c r="AJ204" s="15">
        <v>0</v>
      </c>
      <c r="AK204" s="15">
        <v>0</v>
      </c>
      <c r="AL204" s="15">
        <v>0</v>
      </c>
      <c r="AM204" s="15">
        <v>1</v>
      </c>
      <c r="AN204" s="15">
        <v>0</v>
      </c>
      <c r="AO204" s="15">
        <v>0</v>
      </c>
      <c r="AP204" s="15">
        <v>0</v>
      </c>
      <c r="AQ204" s="15"/>
      <c r="AR204" s="15"/>
      <c r="AS204" s="15"/>
      <c r="AT204" s="15"/>
      <c r="AU204" s="15"/>
      <c r="AV204" s="15"/>
      <c r="AW204" s="15"/>
      <c r="AX204" s="15"/>
      <c r="AY204" s="15">
        <v>1</v>
      </c>
      <c r="AZ204" s="15">
        <v>1</v>
      </c>
      <c r="BA204" s="15">
        <v>0</v>
      </c>
      <c r="BB204" s="15">
        <v>0</v>
      </c>
      <c r="BC204" s="15">
        <v>0</v>
      </c>
      <c r="BD204" s="15">
        <v>0</v>
      </c>
      <c r="BE204" s="15">
        <v>0</v>
      </c>
      <c r="BF204" s="15">
        <v>1</v>
      </c>
      <c r="BG204" s="15">
        <v>1</v>
      </c>
      <c r="BH204" s="15">
        <v>0</v>
      </c>
      <c r="BI204" s="15">
        <v>0</v>
      </c>
      <c r="BJ204" s="15">
        <v>1</v>
      </c>
      <c r="BK204" s="15">
        <v>0</v>
      </c>
      <c r="BL204" s="15">
        <v>0</v>
      </c>
      <c r="BM204" s="15">
        <v>0</v>
      </c>
      <c r="BN204" s="15">
        <v>1</v>
      </c>
      <c r="BO204" s="15">
        <v>0</v>
      </c>
      <c r="BP204" s="15">
        <v>0</v>
      </c>
      <c r="BQ204" s="15">
        <v>0</v>
      </c>
      <c r="BR204" s="15">
        <v>1</v>
      </c>
      <c r="BS204" s="15"/>
      <c r="BT204" s="15">
        <v>0</v>
      </c>
      <c r="BU204" s="15">
        <v>0</v>
      </c>
      <c r="BV204" s="15">
        <v>0</v>
      </c>
      <c r="BW204" s="15">
        <v>0</v>
      </c>
      <c r="BX204" s="15">
        <v>0</v>
      </c>
      <c r="BY204" s="15"/>
      <c r="BZ204" s="15">
        <v>0</v>
      </c>
      <c r="CA204" s="15">
        <v>0</v>
      </c>
      <c r="CB204" s="15">
        <v>0</v>
      </c>
      <c r="CC204" s="15">
        <v>0</v>
      </c>
      <c r="CD204" s="15">
        <v>0</v>
      </c>
      <c r="CE204" s="15">
        <v>0</v>
      </c>
      <c r="CF204" s="15">
        <v>0</v>
      </c>
      <c r="CG204" s="15">
        <v>0</v>
      </c>
      <c r="CH204" s="15">
        <v>0</v>
      </c>
      <c r="CI204" s="15">
        <v>0</v>
      </c>
    </row>
    <row r="205" spans="1:87">
      <c r="A205" s="14">
        <v>46092</v>
      </c>
      <c r="B205" s="15">
        <v>5</v>
      </c>
      <c r="C205" s="15">
        <v>0</v>
      </c>
      <c r="D205" s="15">
        <v>0</v>
      </c>
      <c r="E205" s="15">
        <v>0</v>
      </c>
      <c r="F205" s="15">
        <v>3</v>
      </c>
      <c r="G205" s="15">
        <v>0</v>
      </c>
      <c r="H205" s="15">
        <v>0</v>
      </c>
      <c r="I205" s="15">
        <v>2</v>
      </c>
      <c r="J205" s="15">
        <v>0</v>
      </c>
      <c r="K205" s="15">
        <v>1</v>
      </c>
      <c r="L205" s="15">
        <v>0</v>
      </c>
      <c r="M205" s="15">
        <v>0</v>
      </c>
      <c r="N205" s="15">
        <v>0</v>
      </c>
      <c r="O205" s="15">
        <v>0</v>
      </c>
      <c r="P205" s="15">
        <v>3</v>
      </c>
      <c r="Q205" s="15">
        <v>3</v>
      </c>
      <c r="R205" s="15">
        <v>0</v>
      </c>
      <c r="S205" s="15">
        <v>0</v>
      </c>
      <c r="T205" s="15">
        <v>0</v>
      </c>
      <c r="U205" s="15">
        <v>0</v>
      </c>
      <c r="V205" s="15">
        <v>2</v>
      </c>
      <c r="W205" s="15">
        <v>0</v>
      </c>
      <c r="X205" s="15">
        <v>0</v>
      </c>
      <c r="Y205" s="15">
        <v>0</v>
      </c>
      <c r="Z205" s="15">
        <v>0</v>
      </c>
      <c r="AA205" s="15">
        <v>0</v>
      </c>
      <c r="AB205" s="15">
        <v>0</v>
      </c>
      <c r="AC205" s="15">
        <v>0</v>
      </c>
      <c r="AD205" s="15">
        <v>0</v>
      </c>
      <c r="AE205" s="15">
        <v>0</v>
      </c>
      <c r="AF205" s="15">
        <v>0</v>
      </c>
      <c r="AG205" s="15">
        <v>0</v>
      </c>
      <c r="AH205" s="15">
        <v>0</v>
      </c>
      <c r="AI205" s="15">
        <v>0</v>
      </c>
      <c r="AJ205" s="15">
        <v>0</v>
      </c>
      <c r="AK205" s="15">
        <v>0</v>
      </c>
      <c r="AL205" s="15">
        <v>0</v>
      </c>
      <c r="AM205" s="15">
        <v>1</v>
      </c>
      <c r="AN205" s="15">
        <v>0</v>
      </c>
      <c r="AO205" s="15">
        <v>0</v>
      </c>
      <c r="AP205" s="15">
        <v>0</v>
      </c>
      <c r="AQ205" s="15"/>
      <c r="AR205" s="15"/>
      <c r="AS205" s="15"/>
      <c r="AT205" s="15"/>
      <c r="AU205" s="15"/>
      <c r="AV205" s="15"/>
      <c r="AW205" s="15"/>
      <c r="AX205" s="15"/>
      <c r="AY205" s="15">
        <v>4</v>
      </c>
      <c r="AZ205" s="15">
        <v>3</v>
      </c>
      <c r="BA205" s="15">
        <v>2</v>
      </c>
      <c r="BB205" s="15">
        <v>0</v>
      </c>
      <c r="BC205" s="15">
        <v>0</v>
      </c>
      <c r="BD205" s="15">
        <v>0</v>
      </c>
      <c r="BE205" s="15">
        <v>1</v>
      </c>
      <c r="BF205" s="15">
        <v>1</v>
      </c>
      <c r="BG205" s="15">
        <v>0</v>
      </c>
      <c r="BH205" s="15">
        <v>0</v>
      </c>
      <c r="BI205" s="15">
        <v>0</v>
      </c>
      <c r="BJ205" s="15">
        <v>1</v>
      </c>
      <c r="BK205" s="15">
        <v>0</v>
      </c>
      <c r="BL205" s="15">
        <v>4</v>
      </c>
      <c r="BM205" s="15">
        <v>0</v>
      </c>
      <c r="BN205" s="15">
        <v>0</v>
      </c>
      <c r="BO205" s="15">
        <v>0</v>
      </c>
      <c r="BP205" s="15">
        <v>1</v>
      </c>
      <c r="BQ205" s="15">
        <v>0</v>
      </c>
      <c r="BR205" s="15">
        <v>0</v>
      </c>
      <c r="BS205" s="15"/>
      <c r="BT205" s="15">
        <v>0</v>
      </c>
      <c r="BU205" s="15"/>
      <c r="BV205" s="15">
        <v>0</v>
      </c>
      <c r="BW205" s="15">
        <v>0</v>
      </c>
      <c r="BX205" s="15">
        <v>0</v>
      </c>
      <c r="BY205" s="15">
        <v>0</v>
      </c>
      <c r="BZ205" s="15">
        <v>0</v>
      </c>
      <c r="CA205" s="15">
        <v>0</v>
      </c>
      <c r="CB205" s="15">
        <v>0</v>
      </c>
      <c r="CC205" s="15">
        <v>0</v>
      </c>
      <c r="CD205" s="15">
        <v>0</v>
      </c>
      <c r="CE205" s="15">
        <v>0</v>
      </c>
      <c r="CF205" s="15">
        <v>0</v>
      </c>
      <c r="CG205" s="15">
        <v>0</v>
      </c>
      <c r="CH205" s="15">
        <v>0</v>
      </c>
      <c r="CI205" s="15">
        <v>0</v>
      </c>
    </row>
    <row r="206" spans="1:87">
      <c r="A206" s="14">
        <v>46091</v>
      </c>
      <c r="B206" s="15">
        <v>1</v>
      </c>
      <c r="C206" s="15">
        <v>0</v>
      </c>
      <c r="D206" s="15">
        <v>0</v>
      </c>
      <c r="E206" s="15">
        <v>0</v>
      </c>
      <c r="F206" s="15">
        <v>1</v>
      </c>
      <c r="G206" s="15">
        <v>0</v>
      </c>
      <c r="H206" s="15">
        <v>0</v>
      </c>
      <c r="I206" s="15">
        <v>0</v>
      </c>
      <c r="J206" s="15">
        <v>0</v>
      </c>
      <c r="K206" s="15">
        <v>1</v>
      </c>
      <c r="L206" s="15">
        <v>0</v>
      </c>
      <c r="M206" s="15">
        <v>0</v>
      </c>
      <c r="N206" s="15">
        <v>0</v>
      </c>
      <c r="O206" s="15">
        <v>1</v>
      </c>
      <c r="P206" s="15">
        <v>0</v>
      </c>
      <c r="Q206" s="15">
        <v>0</v>
      </c>
      <c r="R206" s="15">
        <v>0</v>
      </c>
      <c r="S206" s="15">
        <v>0</v>
      </c>
      <c r="T206" s="15">
        <v>1</v>
      </c>
      <c r="U206" s="15">
        <v>0</v>
      </c>
      <c r="V206" s="15">
        <v>0</v>
      </c>
      <c r="W206" s="15">
        <v>0</v>
      </c>
      <c r="X206" s="15">
        <v>0</v>
      </c>
      <c r="Y206" s="15">
        <v>0</v>
      </c>
      <c r="Z206" s="15">
        <v>0</v>
      </c>
      <c r="AA206" s="15">
        <v>0</v>
      </c>
      <c r="AB206" s="15">
        <v>0</v>
      </c>
      <c r="AC206" s="15">
        <v>0</v>
      </c>
      <c r="AD206" s="15">
        <v>0</v>
      </c>
      <c r="AE206" s="15">
        <v>0</v>
      </c>
      <c r="AF206" s="15">
        <v>0</v>
      </c>
      <c r="AG206" s="15">
        <v>0</v>
      </c>
      <c r="AH206" s="15">
        <v>0</v>
      </c>
      <c r="AI206" s="15">
        <v>0</v>
      </c>
      <c r="AJ206" s="15">
        <v>0</v>
      </c>
      <c r="AK206" s="15">
        <v>0</v>
      </c>
      <c r="AL206" s="15">
        <v>0</v>
      </c>
      <c r="AM206" s="15">
        <v>0</v>
      </c>
      <c r="AN206" s="15">
        <v>0</v>
      </c>
      <c r="AO206" s="15">
        <v>0</v>
      </c>
      <c r="AP206" s="15">
        <v>0</v>
      </c>
      <c r="AQ206" s="15"/>
      <c r="AR206" s="15"/>
      <c r="AS206" s="15"/>
      <c r="AT206" s="15"/>
      <c r="AU206" s="15"/>
      <c r="AV206" s="15"/>
      <c r="AW206" s="15"/>
      <c r="AX206" s="15"/>
      <c r="AY206" s="15">
        <v>1</v>
      </c>
      <c r="AZ206" s="15">
        <v>0</v>
      </c>
      <c r="BA206" s="15">
        <v>0</v>
      </c>
      <c r="BB206" s="15">
        <v>0</v>
      </c>
      <c r="BC206" s="15">
        <v>0</v>
      </c>
      <c r="BD206" s="15">
        <v>0</v>
      </c>
      <c r="BE206" s="15">
        <v>0</v>
      </c>
      <c r="BF206" s="15">
        <v>0</v>
      </c>
      <c r="BG206" s="15">
        <v>1</v>
      </c>
      <c r="BH206" s="15">
        <v>0</v>
      </c>
      <c r="BI206" s="15">
        <v>0</v>
      </c>
      <c r="BJ206" s="15">
        <v>0</v>
      </c>
      <c r="BK206" s="15">
        <v>0</v>
      </c>
      <c r="BL206" s="15">
        <v>0</v>
      </c>
      <c r="BM206" s="15">
        <v>0</v>
      </c>
      <c r="BN206" s="15">
        <v>0</v>
      </c>
      <c r="BO206" s="15">
        <v>1</v>
      </c>
      <c r="BP206" s="15">
        <v>0</v>
      </c>
      <c r="BQ206" s="15">
        <v>0</v>
      </c>
      <c r="BR206" s="15">
        <v>0</v>
      </c>
      <c r="BS206" s="15"/>
      <c r="BT206" s="15">
        <v>0</v>
      </c>
      <c r="BU206" s="15">
        <v>0</v>
      </c>
      <c r="BV206" s="15">
        <v>0</v>
      </c>
      <c r="BW206" s="15">
        <v>0</v>
      </c>
      <c r="BX206" s="15">
        <v>0</v>
      </c>
      <c r="BY206" s="15"/>
      <c r="BZ206" s="15">
        <v>0</v>
      </c>
      <c r="CA206" s="15">
        <v>0</v>
      </c>
      <c r="CB206" s="15">
        <v>0</v>
      </c>
      <c r="CC206" s="15">
        <v>2</v>
      </c>
      <c r="CD206" s="15">
        <v>0</v>
      </c>
      <c r="CE206" s="15">
        <v>0</v>
      </c>
      <c r="CF206" s="15">
        <v>0</v>
      </c>
      <c r="CG206" s="15">
        <v>0</v>
      </c>
      <c r="CH206" s="15">
        <v>0</v>
      </c>
      <c r="CI206" s="15">
        <v>0</v>
      </c>
    </row>
    <row r="207" spans="1:87">
      <c r="A207" s="14">
        <v>46090</v>
      </c>
      <c r="B207" s="15">
        <v>3</v>
      </c>
      <c r="C207" s="15">
        <v>3</v>
      </c>
      <c r="D207" s="15">
        <v>0</v>
      </c>
      <c r="E207" s="15">
        <v>0</v>
      </c>
      <c r="F207" s="15">
        <v>2</v>
      </c>
      <c r="G207" s="15">
        <v>0</v>
      </c>
      <c r="H207" s="15">
        <v>0</v>
      </c>
      <c r="I207" s="15">
        <v>0</v>
      </c>
      <c r="J207" s="15">
        <v>0</v>
      </c>
      <c r="K207" s="15">
        <v>0</v>
      </c>
      <c r="L207" s="15">
        <v>0</v>
      </c>
      <c r="M207" s="15">
        <v>0</v>
      </c>
      <c r="N207" s="15">
        <v>0</v>
      </c>
      <c r="O207" s="15">
        <v>0</v>
      </c>
      <c r="P207" s="15">
        <v>1</v>
      </c>
      <c r="Q207" s="15">
        <v>1</v>
      </c>
      <c r="R207" s="15">
        <v>0</v>
      </c>
      <c r="S207" s="15">
        <v>1</v>
      </c>
      <c r="T207" s="15">
        <v>0</v>
      </c>
      <c r="U207" s="15">
        <v>0</v>
      </c>
      <c r="V207" s="15">
        <v>0</v>
      </c>
      <c r="W207" s="15">
        <v>0</v>
      </c>
      <c r="X207" s="15">
        <v>0</v>
      </c>
      <c r="Y207" s="15">
        <v>0</v>
      </c>
      <c r="Z207" s="15">
        <v>0</v>
      </c>
      <c r="AA207" s="15">
        <v>0</v>
      </c>
      <c r="AB207" s="15">
        <v>0</v>
      </c>
      <c r="AC207" s="15">
        <v>0</v>
      </c>
      <c r="AD207" s="15">
        <v>0</v>
      </c>
      <c r="AE207" s="15">
        <v>0</v>
      </c>
      <c r="AF207" s="15">
        <v>0</v>
      </c>
      <c r="AG207" s="15">
        <v>0</v>
      </c>
      <c r="AH207" s="15">
        <v>0</v>
      </c>
      <c r="AI207" s="15">
        <v>0</v>
      </c>
      <c r="AJ207" s="15">
        <v>0</v>
      </c>
      <c r="AK207" s="15">
        <v>0</v>
      </c>
      <c r="AL207" s="15">
        <v>0</v>
      </c>
      <c r="AM207" s="15">
        <v>1</v>
      </c>
      <c r="AN207" s="15">
        <v>0</v>
      </c>
      <c r="AO207" s="15">
        <v>0</v>
      </c>
      <c r="AP207" s="15">
        <v>1</v>
      </c>
      <c r="AQ207" s="15"/>
      <c r="AR207" s="15"/>
      <c r="AS207" s="15"/>
      <c r="AT207" s="15"/>
      <c r="AU207" s="15"/>
      <c r="AV207" s="15"/>
      <c r="AW207" s="15"/>
      <c r="AX207" s="15"/>
      <c r="AY207" s="15">
        <v>1</v>
      </c>
      <c r="AZ207" s="15">
        <v>0</v>
      </c>
      <c r="BA207" s="15">
        <v>0</v>
      </c>
      <c r="BB207" s="15">
        <v>0</v>
      </c>
      <c r="BC207" s="15">
        <v>0</v>
      </c>
      <c r="BD207" s="15">
        <v>0</v>
      </c>
      <c r="BE207" s="15">
        <v>0</v>
      </c>
      <c r="BF207" s="15">
        <v>0</v>
      </c>
      <c r="BG207" s="15">
        <v>0</v>
      </c>
      <c r="BH207" s="15">
        <v>1</v>
      </c>
      <c r="BI207" s="15">
        <v>0</v>
      </c>
      <c r="BJ207" s="15">
        <v>0</v>
      </c>
      <c r="BK207" s="15">
        <v>0</v>
      </c>
      <c r="BL207" s="15">
        <v>0</v>
      </c>
      <c r="BM207" s="15">
        <v>0</v>
      </c>
      <c r="BN207" s="15">
        <v>2</v>
      </c>
      <c r="BO207" s="15">
        <v>0</v>
      </c>
      <c r="BP207" s="15">
        <v>0</v>
      </c>
      <c r="BQ207" s="15">
        <v>2</v>
      </c>
      <c r="BR207" s="15">
        <v>0</v>
      </c>
      <c r="BS207" s="15"/>
      <c r="BT207" s="15">
        <v>0</v>
      </c>
      <c r="BU207" s="15"/>
      <c r="BV207" s="15">
        <v>0</v>
      </c>
      <c r="BW207" s="15">
        <v>0</v>
      </c>
      <c r="BX207" s="15">
        <v>0</v>
      </c>
      <c r="BY207" s="15">
        <v>0</v>
      </c>
      <c r="BZ207" s="15">
        <v>0</v>
      </c>
      <c r="CA207" s="15">
        <v>0</v>
      </c>
      <c r="CB207" s="15">
        <v>0</v>
      </c>
      <c r="CC207" s="15">
        <v>2</v>
      </c>
      <c r="CD207" s="15">
        <v>0</v>
      </c>
      <c r="CE207" s="15">
        <v>0</v>
      </c>
      <c r="CF207" s="15">
        <v>0</v>
      </c>
      <c r="CG207" s="15">
        <v>0</v>
      </c>
      <c r="CH207" s="15">
        <v>0</v>
      </c>
      <c r="CI207" s="15">
        <v>0</v>
      </c>
    </row>
    <row r="208" spans="1:87">
      <c r="A208" s="14">
        <v>46089</v>
      </c>
      <c r="B208" s="15">
        <v>1</v>
      </c>
      <c r="C208" s="15">
        <v>0</v>
      </c>
      <c r="D208" s="15">
        <v>0</v>
      </c>
      <c r="E208" s="15">
        <v>0</v>
      </c>
      <c r="F208" s="15">
        <v>0</v>
      </c>
      <c r="G208" s="15">
        <v>0</v>
      </c>
      <c r="H208" s="15"/>
      <c r="I208" s="15">
        <v>0</v>
      </c>
      <c r="J208" s="15">
        <v>0</v>
      </c>
      <c r="K208" s="15">
        <v>0</v>
      </c>
      <c r="L208" s="15"/>
      <c r="M208" s="15">
        <v>0</v>
      </c>
      <c r="N208" s="15">
        <v>0</v>
      </c>
      <c r="O208" s="15">
        <v>0</v>
      </c>
      <c r="P208" s="15">
        <v>2</v>
      </c>
      <c r="Q208" s="15">
        <v>1</v>
      </c>
      <c r="R208" s="15">
        <v>0</v>
      </c>
      <c r="S208" s="15">
        <v>2</v>
      </c>
      <c r="T208" s="15">
        <v>0</v>
      </c>
      <c r="U208" s="15"/>
      <c r="V208" s="15">
        <v>0</v>
      </c>
      <c r="W208" s="15">
        <v>0</v>
      </c>
      <c r="X208" s="15"/>
      <c r="Y208" s="15"/>
      <c r="Z208" s="15"/>
      <c r="AA208" s="15"/>
      <c r="AB208" s="15"/>
      <c r="AC208" s="15"/>
      <c r="AD208" s="15"/>
      <c r="AE208" s="15"/>
      <c r="AF208" s="15"/>
      <c r="AG208" s="15"/>
      <c r="AH208" s="15"/>
      <c r="AI208" s="15"/>
      <c r="AJ208" s="15"/>
      <c r="AK208" s="15"/>
      <c r="AL208" s="15"/>
      <c r="AM208" s="15"/>
      <c r="AN208" s="15"/>
      <c r="AO208" s="15"/>
      <c r="AP208" s="15"/>
      <c r="AQ208" s="15">
        <v>0</v>
      </c>
      <c r="AR208" s="15">
        <v>0</v>
      </c>
      <c r="AS208" s="15">
        <v>0</v>
      </c>
      <c r="AT208" s="15">
        <v>0</v>
      </c>
      <c r="AU208" s="15">
        <v>0</v>
      </c>
      <c r="AV208" s="15">
        <v>0</v>
      </c>
      <c r="AW208" s="15">
        <v>0</v>
      </c>
      <c r="AX208" s="15">
        <v>0</v>
      </c>
      <c r="AY208" s="15">
        <v>0</v>
      </c>
      <c r="AZ208" s="15">
        <v>0</v>
      </c>
      <c r="BA208" s="15">
        <v>0</v>
      </c>
      <c r="BB208" s="15"/>
      <c r="BC208" s="15"/>
      <c r="BD208" s="15"/>
      <c r="BE208" s="15"/>
      <c r="BF208" s="15"/>
      <c r="BG208" s="15"/>
      <c r="BH208" s="15"/>
      <c r="BI208" s="15"/>
      <c r="BJ208" s="15">
        <v>0</v>
      </c>
      <c r="BK208" s="15"/>
      <c r="BL208" s="15">
        <v>0</v>
      </c>
      <c r="BM208" s="15">
        <v>1</v>
      </c>
      <c r="BN208" s="15">
        <v>0</v>
      </c>
      <c r="BO208" s="15">
        <v>0</v>
      </c>
      <c r="BP208" s="15"/>
      <c r="BQ208" s="15">
        <v>0</v>
      </c>
      <c r="BR208" s="15">
        <v>0</v>
      </c>
      <c r="BS208" s="15"/>
      <c r="BT208" s="15">
        <v>1</v>
      </c>
      <c r="BU208" s="15"/>
      <c r="BV208" s="15">
        <v>0</v>
      </c>
      <c r="BW208" s="15">
        <v>0</v>
      </c>
      <c r="BX208" s="15">
        <v>0</v>
      </c>
      <c r="BY208" s="15"/>
      <c r="BZ208" s="15">
        <v>0</v>
      </c>
      <c r="CA208" s="15">
        <v>0</v>
      </c>
      <c r="CB208" s="15">
        <v>0</v>
      </c>
      <c r="CC208" s="15"/>
      <c r="CD208" s="15">
        <v>0</v>
      </c>
      <c r="CE208" s="15"/>
      <c r="CF208" s="15"/>
      <c r="CG208" s="15"/>
      <c r="CH208" s="15"/>
      <c r="CI208" s="15"/>
    </row>
    <row r="209" spans="1:87">
      <c r="A209" s="14">
        <v>46088</v>
      </c>
      <c r="B209" s="15">
        <v>1</v>
      </c>
      <c r="C209" s="15">
        <v>0</v>
      </c>
      <c r="D209" s="15">
        <v>0</v>
      </c>
      <c r="E209" s="15">
        <v>0</v>
      </c>
      <c r="F209" s="15">
        <v>1</v>
      </c>
      <c r="G209" s="15">
        <v>0</v>
      </c>
      <c r="H209" s="15"/>
      <c r="I209" s="15">
        <v>0</v>
      </c>
      <c r="J209" s="15">
        <v>0</v>
      </c>
      <c r="K209" s="15">
        <v>0</v>
      </c>
      <c r="L209" s="15"/>
      <c r="M209" s="15">
        <v>0</v>
      </c>
      <c r="N209" s="15">
        <v>0</v>
      </c>
      <c r="O209" s="15">
        <v>0</v>
      </c>
      <c r="P209" s="15">
        <v>0</v>
      </c>
      <c r="Q209" s="15">
        <v>1</v>
      </c>
      <c r="R209" s="15">
        <v>0</v>
      </c>
      <c r="S209" s="15">
        <v>0</v>
      </c>
      <c r="T209" s="15">
        <v>0</v>
      </c>
      <c r="U209" s="15"/>
      <c r="V209" s="15">
        <v>0</v>
      </c>
      <c r="W209" s="15">
        <v>0</v>
      </c>
      <c r="X209" s="15"/>
      <c r="Y209" s="15"/>
      <c r="Z209" s="15"/>
      <c r="AA209" s="15"/>
      <c r="AB209" s="15"/>
      <c r="AC209" s="15"/>
      <c r="AD209" s="15"/>
      <c r="AE209" s="15"/>
      <c r="AF209" s="15"/>
      <c r="AG209" s="15"/>
      <c r="AH209" s="15"/>
      <c r="AI209" s="15"/>
      <c r="AJ209" s="15"/>
      <c r="AK209" s="15"/>
      <c r="AL209" s="15"/>
      <c r="AM209" s="15"/>
      <c r="AN209" s="15"/>
      <c r="AO209" s="15"/>
      <c r="AP209" s="15"/>
      <c r="AQ209" s="15">
        <v>0</v>
      </c>
      <c r="AR209" s="15">
        <v>0</v>
      </c>
      <c r="AS209" s="15">
        <v>0</v>
      </c>
      <c r="AT209" s="15">
        <v>0</v>
      </c>
      <c r="AU209" s="15">
        <v>0</v>
      </c>
      <c r="AV209" s="15">
        <v>0</v>
      </c>
      <c r="AW209" s="15">
        <v>0</v>
      </c>
      <c r="AX209" s="15">
        <v>0</v>
      </c>
      <c r="AY209" s="15">
        <v>0</v>
      </c>
      <c r="AZ209" s="15">
        <v>1</v>
      </c>
      <c r="BA209" s="15">
        <v>1</v>
      </c>
      <c r="BB209" s="15">
        <v>0</v>
      </c>
      <c r="BC209" s="15">
        <v>0</v>
      </c>
      <c r="BD209" s="15"/>
      <c r="BE209" s="15">
        <v>0</v>
      </c>
      <c r="BF209" s="15">
        <v>0</v>
      </c>
      <c r="BG209" s="15">
        <v>0</v>
      </c>
      <c r="BH209" s="15">
        <v>0</v>
      </c>
      <c r="BI209" s="15"/>
      <c r="BJ209" s="15">
        <v>0</v>
      </c>
      <c r="BK209" s="15">
        <v>0</v>
      </c>
      <c r="BL209" s="15">
        <v>0</v>
      </c>
      <c r="BM209" s="15">
        <v>0</v>
      </c>
      <c r="BN209" s="15">
        <v>0</v>
      </c>
      <c r="BO209" s="15">
        <v>0</v>
      </c>
      <c r="BP209" s="15">
        <v>0</v>
      </c>
      <c r="BQ209" s="15">
        <v>3</v>
      </c>
      <c r="BR209" s="15">
        <v>0</v>
      </c>
      <c r="BS209" s="15"/>
      <c r="BT209" s="15">
        <v>0</v>
      </c>
      <c r="BU209" s="15"/>
      <c r="BV209" s="15">
        <v>0</v>
      </c>
      <c r="BW209" s="15">
        <v>0</v>
      </c>
      <c r="BX209" s="15">
        <v>0</v>
      </c>
      <c r="BY209" s="15"/>
      <c r="BZ209" s="15">
        <v>0</v>
      </c>
      <c r="CA209" s="15">
        <v>0</v>
      </c>
      <c r="CB209" s="15">
        <v>0</v>
      </c>
      <c r="CC209" s="15"/>
      <c r="CD209" s="15">
        <v>0</v>
      </c>
      <c r="CE209" s="15"/>
      <c r="CF209" s="15"/>
      <c r="CG209" s="15"/>
      <c r="CH209" s="15"/>
      <c r="CI209" s="15"/>
    </row>
    <row r="210" spans="1:87">
      <c r="A210" s="14">
        <v>46087</v>
      </c>
      <c r="B210" s="15">
        <v>3</v>
      </c>
      <c r="C210" s="15">
        <v>1</v>
      </c>
      <c r="D210" s="15">
        <v>1</v>
      </c>
      <c r="E210" s="15">
        <v>0</v>
      </c>
      <c r="F210" s="15">
        <v>6</v>
      </c>
      <c r="G210" s="15">
        <v>0</v>
      </c>
      <c r="H210" s="15">
        <v>0</v>
      </c>
      <c r="I210" s="15">
        <v>0</v>
      </c>
      <c r="J210" s="15">
        <v>0</v>
      </c>
      <c r="K210" s="15">
        <v>2</v>
      </c>
      <c r="L210" s="15">
        <v>1</v>
      </c>
      <c r="M210" s="15">
        <v>1</v>
      </c>
      <c r="N210" s="15">
        <v>0</v>
      </c>
      <c r="O210" s="15">
        <v>1</v>
      </c>
      <c r="P210" s="15">
        <v>3</v>
      </c>
      <c r="Q210" s="15">
        <v>0</v>
      </c>
      <c r="R210" s="15">
        <v>0</v>
      </c>
      <c r="S210" s="15">
        <v>0</v>
      </c>
      <c r="T210" s="15">
        <v>0</v>
      </c>
      <c r="U210" s="15">
        <v>0</v>
      </c>
      <c r="V210" s="15">
        <v>0</v>
      </c>
      <c r="W210" s="15">
        <v>0</v>
      </c>
      <c r="X210" s="15">
        <v>0</v>
      </c>
      <c r="Y210" s="15">
        <v>2</v>
      </c>
      <c r="Z210" s="15">
        <v>0</v>
      </c>
      <c r="AA210" s="15">
        <v>0</v>
      </c>
      <c r="AB210" s="15">
        <v>0</v>
      </c>
      <c r="AC210" s="15">
        <v>0</v>
      </c>
      <c r="AD210" s="15">
        <v>0</v>
      </c>
      <c r="AE210" s="15">
        <v>0</v>
      </c>
      <c r="AF210" s="15">
        <v>0</v>
      </c>
      <c r="AG210" s="15">
        <v>1</v>
      </c>
      <c r="AH210" s="15">
        <v>1</v>
      </c>
      <c r="AI210" s="15">
        <v>0</v>
      </c>
      <c r="AJ210" s="15">
        <v>0</v>
      </c>
      <c r="AK210" s="15">
        <v>1</v>
      </c>
      <c r="AL210" s="15">
        <v>0</v>
      </c>
      <c r="AM210" s="15">
        <v>1</v>
      </c>
      <c r="AN210" s="15">
        <v>0</v>
      </c>
      <c r="AO210" s="15">
        <v>0</v>
      </c>
      <c r="AP210" s="15">
        <v>0</v>
      </c>
      <c r="AQ210" s="15"/>
      <c r="AR210" s="15"/>
      <c r="AS210" s="15"/>
      <c r="AT210" s="15"/>
      <c r="AU210" s="15"/>
      <c r="AV210" s="15"/>
      <c r="AW210" s="15"/>
      <c r="AX210" s="15"/>
      <c r="AY210" s="15">
        <v>1</v>
      </c>
      <c r="AZ210" s="15">
        <v>1</v>
      </c>
      <c r="BA210" s="15">
        <v>0</v>
      </c>
      <c r="BB210" s="15">
        <v>0</v>
      </c>
      <c r="BC210" s="15">
        <v>0</v>
      </c>
      <c r="BD210" s="15">
        <v>0</v>
      </c>
      <c r="BE210" s="15">
        <v>1</v>
      </c>
      <c r="BF210" s="15">
        <v>0</v>
      </c>
      <c r="BG210" s="15">
        <v>0</v>
      </c>
      <c r="BH210" s="15">
        <v>0</v>
      </c>
      <c r="BI210" s="15">
        <v>0</v>
      </c>
      <c r="BJ210" s="15">
        <v>0</v>
      </c>
      <c r="BK210" s="15">
        <v>0</v>
      </c>
      <c r="BL210" s="15">
        <v>0</v>
      </c>
      <c r="BM210" s="15">
        <v>1</v>
      </c>
      <c r="BN210" s="15">
        <v>0</v>
      </c>
      <c r="BO210" s="15">
        <v>0</v>
      </c>
      <c r="BP210" s="15">
        <v>0</v>
      </c>
      <c r="BQ210" s="15">
        <v>1</v>
      </c>
      <c r="BR210" s="15">
        <v>0</v>
      </c>
      <c r="BS210" s="15"/>
      <c r="BT210" s="15">
        <v>0</v>
      </c>
      <c r="BU210" s="15">
        <v>0</v>
      </c>
      <c r="BV210" s="15">
        <v>0</v>
      </c>
      <c r="BW210" s="15">
        <v>0</v>
      </c>
      <c r="BX210" s="15">
        <v>0</v>
      </c>
      <c r="BY210" s="15"/>
      <c r="BZ210" s="15">
        <v>0</v>
      </c>
      <c r="CA210" s="15">
        <v>0</v>
      </c>
      <c r="CB210" s="15">
        <v>0</v>
      </c>
      <c r="CC210" s="15">
        <v>0</v>
      </c>
      <c r="CD210" s="15">
        <v>0</v>
      </c>
      <c r="CE210" s="15">
        <v>0</v>
      </c>
      <c r="CF210" s="15">
        <v>0</v>
      </c>
      <c r="CG210" s="15">
        <v>0</v>
      </c>
      <c r="CH210" s="15">
        <v>0</v>
      </c>
      <c r="CI210" s="15">
        <v>0</v>
      </c>
    </row>
    <row r="211" spans="1:87">
      <c r="A211" s="14">
        <v>46086</v>
      </c>
      <c r="B211" s="15">
        <v>8</v>
      </c>
      <c r="C211" s="15">
        <v>0</v>
      </c>
      <c r="D211" s="15">
        <v>1</v>
      </c>
      <c r="E211" s="15">
        <v>1</v>
      </c>
      <c r="F211" s="15">
        <v>1</v>
      </c>
      <c r="G211" s="15">
        <v>1</v>
      </c>
      <c r="H211" s="15">
        <v>0</v>
      </c>
      <c r="I211" s="15">
        <v>0</v>
      </c>
      <c r="J211" s="15">
        <v>0</v>
      </c>
      <c r="K211" s="15">
        <v>0</v>
      </c>
      <c r="L211" s="15">
        <v>0</v>
      </c>
      <c r="M211" s="15">
        <v>0</v>
      </c>
      <c r="N211" s="15">
        <v>0</v>
      </c>
      <c r="O211" s="15">
        <v>2</v>
      </c>
      <c r="P211" s="15">
        <v>2</v>
      </c>
      <c r="Q211" s="15">
        <v>0</v>
      </c>
      <c r="R211" s="15">
        <v>0</v>
      </c>
      <c r="S211" s="15">
        <v>1</v>
      </c>
      <c r="T211" s="15">
        <v>0</v>
      </c>
      <c r="U211" s="15">
        <v>0</v>
      </c>
      <c r="V211" s="15">
        <v>0</v>
      </c>
      <c r="W211" s="15">
        <v>0</v>
      </c>
      <c r="X211" s="15">
        <v>0</v>
      </c>
      <c r="Y211" s="15">
        <v>1</v>
      </c>
      <c r="Z211" s="15">
        <v>0</v>
      </c>
      <c r="AA211" s="15">
        <v>0</v>
      </c>
      <c r="AB211" s="15">
        <v>0</v>
      </c>
      <c r="AC211" s="15">
        <v>0</v>
      </c>
      <c r="AD211" s="15">
        <v>0</v>
      </c>
      <c r="AE211" s="15">
        <v>0</v>
      </c>
      <c r="AF211" s="15">
        <v>0</v>
      </c>
      <c r="AG211" s="15">
        <v>0</v>
      </c>
      <c r="AH211" s="15">
        <v>1</v>
      </c>
      <c r="AI211" s="15">
        <v>0</v>
      </c>
      <c r="AJ211" s="15">
        <v>0</v>
      </c>
      <c r="AK211" s="15">
        <v>0</v>
      </c>
      <c r="AL211" s="15">
        <v>0</v>
      </c>
      <c r="AM211" s="15">
        <v>3</v>
      </c>
      <c r="AN211" s="15">
        <v>0</v>
      </c>
      <c r="AO211" s="15">
        <v>0</v>
      </c>
      <c r="AP211" s="15">
        <v>2</v>
      </c>
      <c r="AQ211" s="15"/>
      <c r="AR211" s="15"/>
      <c r="AS211" s="15"/>
      <c r="AT211" s="15"/>
      <c r="AU211" s="15"/>
      <c r="AV211" s="15"/>
      <c r="AW211" s="15"/>
      <c r="AX211" s="15"/>
      <c r="AY211" s="15">
        <v>0</v>
      </c>
      <c r="AZ211" s="15">
        <v>0</v>
      </c>
      <c r="BA211" s="15">
        <v>1</v>
      </c>
      <c r="BB211" s="15">
        <v>0</v>
      </c>
      <c r="BC211" s="15">
        <v>0</v>
      </c>
      <c r="BD211" s="15">
        <v>0</v>
      </c>
      <c r="BE211" s="15">
        <v>0</v>
      </c>
      <c r="BF211" s="15">
        <v>0</v>
      </c>
      <c r="BG211" s="15">
        <v>1</v>
      </c>
      <c r="BH211" s="15">
        <v>0</v>
      </c>
      <c r="BI211" s="15">
        <v>0</v>
      </c>
      <c r="BJ211" s="15">
        <v>0</v>
      </c>
      <c r="BK211" s="15">
        <v>0</v>
      </c>
      <c r="BL211" s="15">
        <v>0</v>
      </c>
      <c r="BM211" s="15">
        <v>0</v>
      </c>
      <c r="BN211" s="15">
        <v>0</v>
      </c>
      <c r="BO211" s="15">
        <v>0</v>
      </c>
      <c r="BP211" s="15">
        <v>0</v>
      </c>
      <c r="BQ211" s="15">
        <v>0</v>
      </c>
      <c r="BR211" s="15">
        <v>0</v>
      </c>
      <c r="BS211" s="15"/>
      <c r="BT211" s="15">
        <v>0</v>
      </c>
      <c r="BU211" s="15">
        <v>0</v>
      </c>
      <c r="BV211" s="15">
        <v>0</v>
      </c>
      <c r="BW211" s="15">
        <v>0</v>
      </c>
      <c r="BX211" s="15">
        <v>0</v>
      </c>
      <c r="BY211" s="15"/>
      <c r="BZ211" s="15">
        <v>0</v>
      </c>
      <c r="CA211" s="15">
        <v>0</v>
      </c>
      <c r="CB211" s="15">
        <v>0</v>
      </c>
      <c r="CC211" s="15">
        <v>0</v>
      </c>
      <c r="CD211" s="15">
        <v>0</v>
      </c>
      <c r="CE211" s="15">
        <v>0</v>
      </c>
      <c r="CF211" s="15">
        <v>0</v>
      </c>
      <c r="CG211" s="15">
        <v>0</v>
      </c>
      <c r="CH211" s="15">
        <v>0</v>
      </c>
      <c r="CI211" s="15">
        <v>0</v>
      </c>
    </row>
    <row r="212" spans="1:87">
      <c r="A212" s="14">
        <v>46085</v>
      </c>
      <c r="B212" s="15">
        <v>5</v>
      </c>
      <c r="C212" s="15">
        <v>1</v>
      </c>
      <c r="D212" s="15">
        <v>1</v>
      </c>
      <c r="E212" s="15">
        <v>1</v>
      </c>
      <c r="F212" s="15">
        <v>2</v>
      </c>
      <c r="G212" s="15">
        <v>1</v>
      </c>
      <c r="H212" s="15">
        <v>0</v>
      </c>
      <c r="I212" s="15">
        <v>0</v>
      </c>
      <c r="J212" s="15">
        <v>1</v>
      </c>
      <c r="K212" s="15">
        <v>1</v>
      </c>
      <c r="L212" s="15">
        <v>1</v>
      </c>
      <c r="M212" s="15">
        <v>3</v>
      </c>
      <c r="N212" s="15">
        <v>0</v>
      </c>
      <c r="O212" s="15">
        <v>1</v>
      </c>
      <c r="P212" s="15">
        <v>3</v>
      </c>
      <c r="Q212" s="15">
        <v>0</v>
      </c>
      <c r="R212" s="15">
        <v>1</v>
      </c>
      <c r="S212" s="15">
        <v>0</v>
      </c>
      <c r="T212" s="15">
        <v>1</v>
      </c>
      <c r="U212" s="15">
        <v>0</v>
      </c>
      <c r="V212" s="15">
        <v>0</v>
      </c>
      <c r="W212" s="15">
        <v>0</v>
      </c>
      <c r="X212" s="15">
        <v>0</v>
      </c>
      <c r="Y212" s="15">
        <v>0</v>
      </c>
      <c r="Z212" s="15">
        <v>0</v>
      </c>
      <c r="AA212" s="15">
        <v>0</v>
      </c>
      <c r="AB212" s="15">
        <v>0</v>
      </c>
      <c r="AC212" s="15">
        <v>1</v>
      </c>
      <c r="AD212" s="15">
        <v>0</v>
      </c>
      <c r="AE212" s="15">
        <v>0</v>
      </c>
      <c r="AF212" s="15">
        <v>0</v>
      </c>
      <c r="AG212" s="15">
        <v>0</v>
      </c>
      <c r="AH212" s="15">
        <v>0</v>
      </c>
      <c r="AI212" s="15">
        <v>0</v>
      </c>
      <c r="AJ212" s="15">
        <v>0</v>
      </c>
      <c r="AK212" s="15">
        <v>0</v>
      </c>
      <c r="AL212" s="15">
        <v>0</v>
      </c>
      <c r="AM212" s="15">
        <v>4</v>
      </c>
      <c r="AN212" s="15">
        <v>0</v>
      </c>
      <c r="AO212" s="15">
        <v>0</v>
      </c>
      <c r="AP212" s="15">
        <v>0</v>
      </c>
      <c r="AQ212" s="15"/>
      <c r="AR212" s="15"/>
      <c r="AS212" s="15"/>
      <c r="AT212" s="15"/>
      <c r="AU212" s="15"/>
      <c r="AV212" s="15"/>
      <c r="AW212" s="15"/>
      <c r="AX212" s="15"/>
      <c r="AY212" s="15">
        <v>0</v>
      </c>
      <c r="AZ212" s="15">
        <v>3</v>
      </c>
      <c r="BA212" s="15">
        <v>1</v>
      </c>
      <c r="BB212" s="15">
        <v>1</v>
      </c>
      <c r="BC212" s="15">
        <v>0</v>
      </c>
      <c r="BD212" s="15">
        <v>0</v>
      </c>
      <c r="BE212" s="15">
        <v>0</v>
      </c>
      <c r="BF212" s="15">
        <v>0</v>
      </c>
      <c r="BG212" s="15">
        <v>0</v>
      </c>
      <c r="BH212" s="15">
        <v>1</v>
      </c>
      <c r="BI212" s="15">
        <v>0</v>
      </c>
      <c r="BJ212" s="15">
        <v>1</v>
      </c>
      <c r="BK212" s="15">
        <v>0</v>
      </c>
      <c r="BL212" s="15">
        <v>0</v>
      </c>
      <c r="BM212" s="15">
        <v>1</v>
      </c>
      <c r="BN212" s="15">
        <v>0</v>
      </c>
      <c r="BO212" s="15">
        <v>0</v>
      </c>
      <c r="BP212" s="15">
        <v>0</v>
      </c>
      <c r="BQ212" s="15">
        <v>0</v>
      </c>
      <c r="BR212" s="15">
        <v>0</v>
      </c>
      <c r="BS212" s="15"/>
      <c r="BT212" s="15">
        <v>0</v>
      </c>
      <c r="BU212" s="15"/>
      <c r="BV212" s="15">
        <v>0</v>
      </c>
      <c r="BW212" s="15">
        <v>0</v>
      </c>
      <c r="BX212" s="15">
        <v>0</v>
      </c>
      <c r="BY212" s="15">
        <v>0</v>
      </c>
      <c r="BZ212" s="15">
        <v>0</v>
      </c>
      <c r="CA212" s="15">
        <v>0</v>
      </c>
      <c r="CB212" s="15">
        <v>0</v>
      </c>
      <c r="CC212" s="15">
        <v>0</v>
      </c>
      <c r="CD212" s="15">
        <v>0</v>
      </c>
      <c r="CE212" s="15">
        <v>0</v>
      </c>
      <c r="CF212" s="15">
        <v>0</v>
      </c>
      <c r="CG212" s="15">
        <v>0</v>
      </c>
      <c r="CH212" s="15">
        <v>0</v>
      </c>
      <c r="CI212" s="15">
        <v>0</v>
      </c>
    </row>
    <row r="213" spans="1:87">
      <c r="A213" s="14">
        <v>46084</v>
      </c>
      <c r="B213" s="15">
        <v>6</v>
      </c>
      <c r="C213" s="15">
        <v>1</v>
      </c>
      <c r="D213" s="15">
        <v>1</v>
      </c>
      <c r="E213" s="15">
        <v>0</v>
      </c>
      <c r="F213" s="15">
        <v>1</v>
      </c>
      <c r="G213" s="15">
        <v>0</v>
      </c>
      <c r="H213" s="15">
        <v>0</v>
      </c>
      <c r="I213" s="15">
        <v>0</v>
      </c>
      <c r="J213" s="15">
        <v>0</v>
      </c>
      <c r="K213" s="15">
        <v>0</v>
      </c>
      <c r="L213" s="15">
        <v>1</v>
      </c>
      <c r="M213" s="15">
        <v>1</v>
      </c>
      <c r="N213" s="15">
        <v>0</v>
      </c>
      <c r="O213" s="15">
        <v>2</v>
      </c>
      <c r="P213" s="15">
        <v>1</v>
      </c>
      <c r="Q213" s="15">
        <v>2</v>
      </c>
      <c r="R213" s="15">
        <v>0</v>
      </c>
      <c r="S213" s="15">
        <v>0</v>
      </c>
      <c r="T213" s="15">
        <v>0</v>
      </c>
      <c r="U213" s="15">
        <v>0</v>
      </c>
      <c r="V213" s="15">
        <v>0</v>
      </c>
      <c r="W213" s="15">
        <v>0</v>
      </c>
      <c r="X213" s="15">
        <v>0</v>
      </c>
      <c r="Y213" s="15">
        <v>1</v>
      </c>
      <c r="Z213" s="15">
        <v>0</v>
      </c>
      <c r="AA213" s="15">
        <v>0</v>
      </c>
      <c r="AB213" s="15">
        <v>0</v>
      </c>
      <c r="AC213" s="15">
        <v>1</v>
      </c>
      <c r="AD213" s="15">
        <v>0</v>
      </c>
      <c r="AE213" s="15">
        <v>0</v>
      </c>
      <c r="AF213" s="15">
        <v>0</v>
      </c>
      <c r="AG213" s="15">
        <v>0</v>
      </c>
      <c r="AH213" s="15">
        <v>0</v>
      </c>
      <c r="AI213" s="15">
        <v>0</v>
      </c>
      <c r="AJ213" s="15">
        <v>0</v>
      </c>
      <c r="AK213" s="15">
        <v>1</v>
      </c>
      <c r="AL213" s="15">
        <v>0</v>
      </c>
      <c r="AM213" s="15">
        <v>2</v>
      </c>
      <c r="AN213" s="15">
        <v>0</v>
      </c>
      <c r="AO213" s="15">
        <v>0</v>
      </c>
      <c r="AP213" s="15">
        <v>0</v>
      </c>
      <c r="AQ213" s="15"/>
      <c r="AR213" s="15"/>
      <c r="AS213" s="15"/>
      <c r="AT213" s="15"/>
      <c r="AU213" s="15"/>
      <c r="AV213" s="15"/>
      <c r="AW213" s="15"/>
      <c r="AX213" s="15"/>
      <c r="AY213" s="15">
        <v>1</v>
      </c>
      <c r="AZ213" s="15">
        <v>1</v>
      </c>
      <c r="BA213" s="15">
        <v>0</v>
      </c>
      <c r="BB213" s="15">
        <v>0</v>
      </c>
      <c r="BC213" s="15">
        <v>0</v>
      </c>
      <c r="BD213" s="15">
        <v>0</v>
      </c>
      <c r="BE213" s="15">
        <v>0</v>
      </c>
      <c r="BF213" s="15">
        <v>1</v>
      </c>
      <c r="BG213" s="15">
        <v>0</v>
      </c>
      <c r="BH213" s="15">
        <v>0</v>
      </c>
      <c r="BI213" s="15">
        <v>0</v>
      </c>
      <c r="BJ213" s="15">
        <v>0</v>
      </c>
      <c r="BK213" s="15">
        <v>0</v>
      </c>
      <c r="BL213" s="15">
        <v>0</v>
      </c>
      <c r="BM213" s="15">
        <v>1</v>
      </c>
      <c r="BN213" s="15">
        <v>0</v>
      </c>
      <c r="BO213" s="15">
        <v>0</v>
      </c>
      <c r="BP213" s="15">
        <v>0</v>
      </c>
      <c r="BQ213" s="15">
        <v>0</v>
      </c>
      <c r="BR213" s="15">
        <v>1</v>
      </c>
      <c r="BS213" s="15"/>
      <c r="BT213" s="15">
        <v>0</v>
      </c>
      <c r="BU213" s="15">
        <v>0</v>
      </c>
      <c r="BV213" s="15">
        <v>0</v>
      </c>
      <c r="BW213" s="15">
        <v>0</v>
      </c>
      <c r="BX213" s="15">
        <v>0</v>
      </c>
      <c r="BY213" s="15"/>
      <c r="BZ213" s="15">
        <v>0</v>
      </c>
      <c r="CA213" s="15">
        <v>0</v>
      </c>
      <c r="CB213" s="15">
        <v>0</v>
      </c>
      <c r="CC213" s="15">
        <v>0</v>
      </c>
      <c r="CD213" s="15">
        <v>0</v>
      </c>
      <c r="CE213" s="15">
        <v>0</v>
      </c>
      <c r="CF213" s="15">
        <v>0</v>
      </c>
      <c r="CG213" s="15">
        <v>0</v>
      </c>
      <c r="CH213" s="15">
        <v>0</v>
      </c>
      <c r="CI213" s="15">
        <v>0</v>
      </c>
    </row>
    <row r="214" spans="1:87">
      <c r="A214" s="14">
        <v>46083</v>
      </c>
      <c r="B214" s="15">
        <v>7</v>
      </c>
      <c r="C214" s="15">
        <v>0</v>
      </c>
      <c r="D214" s="15">
        <v>0</v>
      </c>
      <c r="E214" s="15">
        <v>0</v>
      </c>
      <c r="F214" s="15">
        <v>0</v>
      </c>
      <c r="G214" s="15">
        <v>0</v>
      </c>
      <c r="H214" s="15">
        <v>0</v>
      </c>
      <c r="I214" s="15">
        <v>0</v>
      </c>
      <c r="J214" s="15">
        <v>0</v>
      </c>
      <c r="K214" s="15">
        <v>0</v>
      </c>
      <c r="L214" s="15">
        <v>0</v>
      </c>
      <c r="M214" s="15">
        <v>1</v>
      </c>
      <c r="N214" s="15">
        <v>2</v>
      </c>
      <c r="O214" s="15">
        <v>1</v>
      </c>
      <c r="P214" s="15">
        <v>3</v>
      </c>
      <c r="Q214" s="15">
        <v>3</v>
      </c>
      <c r="R214" s="15">
        <v>0</v>
      </c>
      <c r="S214" s="15">
        <v>0</v>
      </c>
      <c r="T214" s="15">
        <v>0</v>
      </c>
      <c r="U214" s="15">
        <v>0</v>
      </c>
      <c r="V214" s="15">
        <v>0</v>
      </c>
      <c r="W214" s="15">
        <v>0</v>
      </c>
      <c r="X214" s="15">
        <v>0</v>
      </c>
      <c r="Y214" s="15">
        <v>2</v>
      </c>
      <c r="Z214" s="15">
        <v>0</v>
      </c>
      <c r="AA214" s="15">
        <v>0</v>
      </c>
      <c r="AB214" s="15">
        <v>0</v>
      </c>
      <c r="AC214" s="15">
        <v>0</v>
      </c>
      <c r="AD214" s="15">
        <v>0</v>
      </c>
      <c r="AE214" s="15">
        <v>0</v>
      </c>
      <c r="AF214" s="15">
        <v>0</v>
      </c>
      <c r="AG214" s="15">
        <v>0</v>
      </c>
      <c r="AH214" s="15">
        <v>0</v>
      </c>
      <c r="AI214" s="15">
        <v>0</v>
      </c>
      <c r="AJ214" s="15">
        <v>0</v>
      </c>
      <c r="AK214" s="15">
        <v>0</v>
      </c>
      <c r="AL214" s="15">
        <v>0</v>
      </c>
      <c r="AM214" s="15">
        <v>1</v>
      </c>
      <c r="AN214" s="15">
        <v>0</v>
      </c>
      <c r="AO214" s="15">
        <v>0</v>
      </c>
      <c r="AP214" s="15">
        <v>0</v>
      </c>
      <c r="AQ214" s="15"/>
      <c r="AR214" s="15"/>
      <c r="AS214" s="15"/>
      <c r="AT214" s="15"/>
      <c r="AU214" s="15"/>
      <c r="AV214" s="15"/>
      <c r="AW214" s="15"/>
      <c r="AX214" s="15"/>
      <c r="AY214" s="15">
        <v>4</v>
      </c>
      <c r="AZ214" s="15">
        <v>4</v>
      </c>
      <c r="BA214" s="15">
        <v>0</v>
      </c>
      <c r="BB214" s="15">
        <v>0</v>
      </c>
      <c r="BC214" s="15">
        <v>0</v>
      </c>
      <c r="BD214" s="15">
        <v>0</v>
      </c>
      <c r="BE214" s="15">
        <v>0</v>
      </c>
      <c r="BF214" s="15">
        <v>0</v>
      </c>
      <c r="BG214" s="15">
        <v>0</v>
      </c>
      <c r="BH214" s="15">
        <v>0</v>
      </c>
      <c r="BI214" s="15">
        <v>0</v>
      </c>
      <c r="BJ214" s="15">
        <v>2</v>
      </c>
      <c r="BK214" s="15">
        <v>1</v>
      </c>
      <c r="BL214" s="15">
        <v>6</v>
      </c>
      <c r="BM214" s="15">
        <v>0</v>
      </c>
      <c r="BN214" s="15">
        <v>0</v>
      </c>
      <c r="BO214" s="15">
        <v>2</v>
      </c>
      <c r="BP214" s="15">
        <v>0</v>
      </c>
      <c r="BQ214" s="15">
        <v>0</v>
      </c>
      <c r="BR214" s="15">
        <v>0</v>
      </c>
      <c r="BS214" s="15"/>
      <c r="BT214" s="15">
        <v>0</v>
      </c>
      <c r="BU214" s="15"/>
      <c r="BV214" s="15">
        <v>0</v>
      </c>
      <c r="BW214" s="15">
        <v>0</v>
      </c>
      <c r="BX214" s="15">
        <v>0</v>
      </c>
      <c r="BY214" s="15">
        <v>0</v>
      </c>
      <c r="BZ214" s="15">
        <v>0</v>
      </c>
      <c r="CA214" s="15">
        <v>0</v>
      </c>
      <c r="CB214" s="15">
        <v>0</v>
      </c>
      <c r="CC214" s="15">
        <v>0</v>
      </c>
      <c r="CD214" s="15">
        <v>0</v>
      </c>
      <c r="CE214" s="15">
        <v>0</v>
      </c>
      <c r="CF214" s="15">
        <v>0</v>
      </c>
      <c r="CG214" s="15">
        <v>0</v>
      </c>
      <c r="CH214" s="15">
        <v>0</v>
      </c>
      <c r="CI214" s="15">
        <v>0</v>
      </c>
    </row>
    <row r="215" spans="1:87">
      <c r="A215" s="14">
        <v>46082</v>
      </c>
      <c r="B215" s="15">
        <v>0</v>
      </c>
      <c r="C215" s="15">
        <v>0</v>
      </c>
      <c r="D215" s="15">
        <v>0</v>
      </c>
      <c r="E215" s="15">
        <v>0</v>
      </c>
      <c r="F215" s="15">
        <v>0</v>
      </c>
      <c r="G215" s="15">
        <v>0</v>
      </c>
      <c r="H215" s="15"/>
      <c r="I215" s="15">
        <v>0</v>
      </c>
      <c r="J215" s="15">
        <v>0</v>
      </c>
      <c r="K215" s="15">
        <v>0</v>
      </c>
      <c r="L215" s="15"/>
      <c r="M215" s="15">
        <v>0</v>
      </c>
      <c r="N215" s="15">
        <v>0</v>
      </c>
      <c r="O215" s="15">
        <v>0</v>
      </c>
      <c r="P215" s="15">
        <v>2</v>
      </c>
      <c r="Q215" s="15">
        <v>0</v>
      </c>
      <c r="R215" s="15">
        <v>0</v>
      </c>
      <c r="S215" s="15">
        <v>0</v>
      </c>
      <c r="T215" s="15">
        <v>0</v>
      </c>
      <c r="U215" s="15"/>
      <c r="V215" s="15">
        <v>0</v>
      </c>
      <c r="W215" s="15">
        <v>0</v>
      </c>
      <c r="X215" s="15"/>
      <c r="Y215" s="15"/>
      <c r="Z215" s="15"/>
      <c r="AA215" s="15"/>
      <c r="AB215" s="15"/>
      <c r="AC215" s="15"/>
      <c r="AD215" s="15"/>
      <c r="AE215" s="15"/>
      <c r="AF215" s="15"/>
      <c r="AG215" s="15"/>
      <c r="AH215" s="15"/>
      <c r="AI215" s="15"/>
      <c r="AJ215" s="15"/>
      <c r="AK215" s="15"/>
      <c r="AL215" s="15"/>
      <c r="AM215" s="15"/>
      <c r="AN215" s="15"/>
      <c r="AO215" s="15"/>
      <c r="AP215" s="15"/>
      <c r="AQ215" s="15">
        <v>0</v>
      </c>
      <c r="AR215" s="15">
        <v>0</v>
      </c>
      <c r="AS215" s="15">
        <v>0</v>
      </c>
      <c r="AT215" s="15">
        <v>0</v>
      </c>
      <c r="AU215" s="15">
        <v>0</v>
      </c>
      <c r="AV215" s="15">
        <v>0</v>
      </c>
      <c r="AW215" s="15">
        <v>0</v>
      </c>
      <c r="AX215" s="15">
        <v>0</v>
      </c>
      <c r="AY215" s="15">
        <v>0</v>
      </c>
      <c r="AZ215" s="15">
        <v>0</v>
      </c>
      <c r="BA215" s="15">
        <v>0</v>
      </c>
      <c r="BB215" s="15"/>
      <c r="BC215" s="15"/>
      <c r="BD215" s="15"/>
      <c r="BE215" s="15"/>
      <c r="BF215" s="15"/>
      <c r="BG215" s="15"/>
      <c r="BH215" s="15"/>
      <c r="BI215" s="15"/>
      <c r="BJ215" s="15">
        <v>0</v>
      </c>
      <c r="BK215" s="15"/>
      <c r="BL215" s="15">
        <v>0</v>
      </c>
      <c r="BM215" s="15">
        <v>0</v>
      </c>
      <c r="BN215" s="15">
        <v>0</v>
      </c>
      <c r="BO215" s="15">
        <v>0</v>
      </c>
      <c r="BP215" s="15"/>
      <c r="BQ215" s="15">
        <v>0</v>
      </c>
      <c r="BR215" s="15">
        <v>0</v>
      </c>
      <c r="BS215" s="15"/>
      <c r="BT215" s="15">
        <v>0</v>
      </c>
      <c r="BU215" s="15"/>
      <c r="BV215" s="15">
        <v>0</v>
      </c>
      <c r="BW215" s="15">
        <v>0</v>
      </c>
      <c r="BX215" s="15">
        <v>0</v>
      </c>
      <c r="BY215" s="15"/>
      <c r="BZ215" s="15">
        <v>0</v>
      </c>
      <c r="CA215" s="15">
        <v>0</v>
      </c>
      <c r="CB215" s="15">
        <v>0</v>
      </c>
      <c r="CC215" s="15"/>
      <c r="CD215" s="15">
        <v>0</v>
      </c>
      <c r="CE215" s="15"/>
      <c r="CF215" s="15"/>
      <c r="CG215" s="15"/>
      <c r="CH215" s="15"/>
      <c r="CI215" s="15"/>
    </row>
    <row r="216" spans="1:87">
      <c r="A216" s="14">
        <v>46081</v>
      </c>
      <c r="B216" s="15">
        <v>0</v>
      </c>
      <c r="C216" s="15">
        <v>0</v>
      </c>
      <c r="D216" s="15">
        <v>0</v>
      </c>
      <c r="E216" s="15">
        <v>0</v>
      </c>
      <c r="F216" s="15">
        <v>2</v>
      </c>
      <c r="G216" s="15">
        <v>0</v>
      </c>
      <c r="H216" s="15"/>
      <c r="I216" s="15">
        <v>0</v>
      </c>
      <c r="J216" s="15">
        <v>0</v>
      </c>
      <c r="K216" s="15">
        <v>0</v>
      </c>
      <c r="L216" s="15"/>
      <c r="M216" s="15">
        <v>0</v>
      </c>
      <c r="N216" s="15">
        <v>0</v>
      </c>
      <c r="O216" s="15">
        <v>0</v>
      </c>
      <c r="P216" s="15">
        <v>0</v>
      </c>
      <c r="Q216" s="15">
        <v>1</v>
      </c>
      <c r="R216" s="15">
        <v>2</v>
      </c>
      <c r="S216" s="15">
        <v>0</v>
      </c>
      <c r="T216" s="15">
        <v>0</v>
      </c>
      <c r="U216" s="15"/>
      <c r="V216" s="15">
        <v>0</v>
      </c>
      <c r="W216" s="15">
        <v>0</v>
      </c>
      <c r="X216" s="15"/>
      <c r="Y216" s="15"/>
      <c r="Z216" s="15"/>
      <c r="AA216" s="15"/>
      <c r="AB216" s="15"/>
      <c r="AC216" s="15"/>
      <c r="AD216" s="15"/>
      <c r="AE216" s="15"/>
      <c r="AF216" s="15"/>
      <c r="AG216" s="15"/>
      <c r="AH216" s="15"/>
      <c r="AI216" s="15"/>
      <c r="AJ216" s="15"/>
      <c r="AK216" s="15"/>
      <c r="AL216" s="15"/>
      <c r="AM216" s="15"/>
      <c r="AN216" s="15"/>
      <c r="AO216" s="15"/>
      <c r="AP216" s="15"/>
      <c r="AQ216" s="15">
        <v>0</v>
      </c>
      <c r="AR216" s="15">
        <v>0</v>
      </c>
      <c r="AS216" s="15">
        <v>0</v>
      </c>
      <c r="AT216" s="15">
        <v>0</v>
      </c>
      <c r="AU216" s="15">
        <v>0</v>
      </c>
      <c r="AV216" s="15">
        <v>0</v>
      </c>
      <c r="AW216" s="15">
        <v>0</v>
      </c>
      <c r="AX216" s="15">
        <v>0</v>
      </c>
      <c r="AY216" s="15">
        <v>0</v>
      </c>
      <c r="AZ216" s="15">
        <v>0</v>
      </c>
      <c r="BA216" s="15">
        <v>1</v>
      </c>
      <c r="BB216" s="15">
        <v>0</v>
      </c>
      <c r="BC216" s="15">
        <v>0</v>
      </c>
      <c r="BD216" s="15"/>
      <c r="BE216" s="15">
        <v>1</v>
      </c>
      <c r="BF216" s="15">
        <v>0</v>
      </c>
      <c r="BG216" s="15">
        <v>0</v>
      </c>
      <c r="BH216" s="15">
        <v>0</v>
      </c>
      <c r="BI216" s="15"/>
      <c r="BJ216" s="15">
        <v>1</v>
      </c>
      <c r="BK216" s="15">
        <v>0</v>
      </c>
      <c r="BL216" s="15">
        <v>0</v>
      </c>
      <c r="BM216" s="15">
        <v>0</v>
      </c>
      <c r="BN216" s="15">
        <v>0</v>
      </c>
      <c r="BO216" s="15">
        <v>0</v>
      </c>
      <c r="BP216" s="15">
        <v>0</v>
      </c>
      <c r="BQ216" s="15">
        <v>0</v>
      </c>
      <c r="BR216" s="15">
        <v>0</v>
      </c>
      <c r="BS216" s="15"/>
      <c r="BT216" s="15">
        <v>0</v>
      </c>
      <c r="BU216" s="15"/>
      <c r="BV216" s="15">
        <v>0</v>
      </c>
      <c r="BW216" s="15">
        <v>0</v>
      </c>
      <c r="BX216" s="15">
        <v>0</v>
      </c>
      <c r="BY216" s="15"/>
      <c r="BZ216" s="15">
        <v>0</v>
      </c>
      <c r="CA216" s="15">
        <v>0</v>
      </c>
      <c r="CB216" s="15">
        <v>0</v>
      </c>
      <c r="CC216" s="15"/>
      <c r="CD216" s="15">
        <v>0</v>
      </c>
      <c r="CE216" s="15"/>
      <c r="CF216" s="15"/>
      <c r="CG216" s="15"/>
      <c r="CH216" s="15"/>
      <c r="CI216" s="15"/>
    </row>
    <row r="217" spans="1:87">
      <c r="A217" s="14">
        <v>46080</v>
      </c>
      <c r="B217" s="15">
        <v>3</v>
      </c>
      <c r="C217" s="15">
        <v>0</v>
      </c>
      <c r="D217" s="15">
        <v>1</v>
      </c>
      <c r="E217" s="15">
        <v>1</v>
      </c>
      <c r="F217" s="15">
        <v>0</v>
      </c>
      <c r="G217" s="15">
        <v>0</v>
      </c>
      <c r="H217" s="15">
        <v>0</v>
      </c>
      <c r="I217" s="15">
        <v>0</v>
      </c>
      <c r="J217" s="15">
        <v>1</v>
      </c>
      <c r="K217" s="15">
        <v>1</v>
      </c>
      <c r="L217" s="15">
        <v>1</v>
      </c>
      <c r="M217" s="15">
        <v>0</v>
      </c>
      <c r="N217" s="15">
        <v>0</v>
      </c>
      <c r="O217" s="15">
        <v>1</v>
      </c>
      <c r="P217" s="15">
        <v>6</v>
      </c>
      <c r="Q217" s="15">
        <v>2</v>
      </c>
      <c r="R217" s="15">
        <v>0</v>
      </c>
      <c r="S217" s="15">
        <v>2</v>
      </c>
      <c r="T217" s="15">
        <v>1</v>
      </c>
      <c r="U217" s="15">
        <v>0</v>
      </c>
      <c r="V217" s="15">
        <v>0</v>
      </c>
      <c r="W217" s="15">
        <v>0</v>
      </c>
      <c r="X217" s="15">
        <v>0</v>
      </c>
      <c r="Y217" s="15">
        <v>0</v>
      </c>
      <c r="Z217" s="15">
        <v>1</v>
      </c>
      <c r="AA217" s="15">
        <v>0</v>
      </c>
      <c r="AB217" s="15">
        <v>0</v>
      </c>
      <c r="AC217" s="15">
        <v>0</v>
      </c>
      <c r="AD217" s="15">
        <v>0</v>
      </c>
      <c r="AE217" s="15">
        <v>0</v>
      </c>
      <c r="AF217" s="15">
        <v>0</v>
      </c>
      <c r="AG217" s="15">
        <v>0</v>
      </c>
      <c r="AH217" s="15">
        <v>0</v>
      </c>
      <c r="AI217" s="15">
        <v>1</v>
      </c>
      <c r="AJ217" s="15">
        <v>0</v>
      </c>
      <c r="AK217" s="15">
        <v>1</v>
      </c>
      <c r="AL217" s="15">
        <v>0</v>
      </c>
      <c r="AM217" s="15">
        <v>1</v>
      </c>
      <c r="AN217" s="15">
        <v>0</v>
      </c>
      <c r="AO217" s="15">
        <v>0</v>
      </c>
      <c r="AP217" s="15">
        <v>0</v>
      </c>
      <c r="AQ217" s="15"/>
      <c r="AR217" s="15"/>
      <c r="AS217" s="15"/>
      <c r="AT217" s="15"/>
      <c r="AU217" s="15"/>
      <c r="AV217" s="15"/>
      <c r="AW217" s="15"/>
      <c r="AX217" s="15"/>
      <c r="AY217" s="15">
        <v>0</v>
      </c>
      <c r="AZ217" s="15">
        <v>0</v>
      </c>
      <c r="BA217" s="15">
        <v>0</v>
      </c>
      <c r="BB217" s="15">
        <v>0</v>
      </c>
      <c r="BC217" s="15">
        <v>0</v>
      </c>
      <c r="BD217" s="15">
        <v>0</v>
      </c>
      <c r="BE217" s="15">
        <v>0</v>
      </c>
      <c r="BF217" s="15">
        <v>0</v>
      </c>
      <c r="BG217" s="15">
        <v>0</v>
      </c>
      <c r="BH217" s="15">
        <v>1</v>
      </c>
      <c r="BI217" s="15">
        <v>0</v>
      </c>
      <c r="BJ217" s="15">
        <v>1</v>
      </c>
      <c r="BK217" s="15">
        <v>0</v>
      </c>
      <c r="BL217" s="15">
        <v>0</v>
      </c>
      <c r="BM217" s="15">
        <v>0</v>
      </c>
      <c r="BN217" s="15">
        <v>0</v>
      </c>
      <c r="BO217" s="15">
        <v>0</v>
      </c>
      <c r="BP217" s="15">
        <v>0</v>
      </c>
      <c r="BQ217" s="15">
        <v>0</v>
      </c>
      <c r="BR217" s="15">
        <v>0</v>
      </c>
      <c r="BS217" s="15"/>
      <c r="BT217" s="15">
        <v>0</v>
      </c>
      <c r="BU217" s="15">
        <v>0</v>
      </c>
      <c r="BV217" s="15">
        <v>0</v>
      </c>
      <c r="BW217" s="15">
        <v>0</v>
      </c>
      <c r="BX217" s="15">
        <v>0</v>
      </c>
      <c r="BY217" s="15"/>
      <c r="BZ217" s="15">
        <v>0</v>
      </c>
      <c r="CA217" s="15">
        <v>0</v>
      </c>
      <c r="CB217" s="15">
        <v>0</v>
      </c>
      <c r="CC217" s="15">
        <v>0</v>
      </c>
      <c r="CD217" s="15">
        <v>0</v>
      </c>
      <c r="CE217" s="15">
        <v>0</v>
      </c>
      <c r="CF217" s="15">
        <v>0</v>
      </c>
      <c r="CG217" s="15">
        <v>0</v>
      </c>
      <c r="CH217" s="15">
        <v>0</v>
      </c>
      <c r="CI217" s="15">
        <v>0</v>
      </c>
    </row>
    <row r="218" spans="1:87">
      <c r="A218" s="14">
        <v>46079</v>
      </c>
      <c r="B218" s="15">
        <v>1</v>
      </c>
      <c r="C218" s="15">
        <v>0</v>
      </c>
      <c r="D218" s="15">
        <v>0</v>
      </c>
      <c r="E218" s="15">
        <v>0</v>
      </c>
      <c r="F218" s="15">
        <v>0</v>
      </c>
      <c r="G218" s="15">
        <v>0</v>
      </c>
      <c r="H218" s="15">
        <v>0</v>
      </c>
      <c r="I218" s="15">
        <v>0</v>
      </c>
      <c r="J218" s="15">
        <v>0</v>
      </c>
      <c r="K218" s="15">
        <v>0</v>
      </c>
      <c r="L218" s="15">
        <v>0</v>
      </c>
      <c r="M218" s="15">
        <v>0</v>
      </c>
      <c r="N218" s="15">
        <v>0</v>
      </c>
      <c r="O218" s="15">
        <v>0</v>
      </c>
      <c r="P218" s="15">
        <v>2</v>
      </c>
      <c r="Q218" s="15">
        <v>1</v>
      </c>
      <c r="R218" s="15">
        <v>0</v>
      </c>
      <c r="S218" s="15">
        <v>0</v>
      </c>
      <c r="T218" s="15">
        <v>0</v>
      </c>
      <c r="U218" s="15">
        <v>0</v>
      </c>
      <c r="V218" s="15">
        <v>0</v>
      </c>
      <c r="W218" s="15">
        <v>0</v>
      </c>
      <c r="X218" s="15">
        <v>0</v>
      </c>
      <c r="Y218" s="15">
        <v>0</v>
      </c>
      <c r="Z218" s="15">
        <v>0</v>
      </c>
      <c r="AA218" s="15">
        <v>0</v>
      </c>
      <c r="AB218" s="15">
        <v>0</v>
      </c>
      <c r="AC218" s="15">
        <v>0</v>
      </c>
      <c r="AD218" s="15">
        <v>0</v>
      </c>
      <c r="AE218" s="15">
        <v>0</v>
      </c>
      <c r="AF218" s="15">
        <v>0</v>
      </c>
      <c r="AG218" s="15">
        <v>0</v>
      </c>
      <c r="AH218" s="15">
        <v>0</v>
      </c>
      <c r="AI218" s="15">
        <v>0</v>
      </c>
      <c r="AJ218" s="15">
        <v>0</v>
      </c>
      <c r="AK218" s="15">
        <v>0</v>
      </c>
      <c r="AL218" s="15">
        <v>0</v>
      </c>
      <c r="AM218" s="15">
        <v>1</v>
      </c>
      <c r="AN218" s="15">
        <v>0</v>
      </c>
      <c r="AO218" s="15">
        <v>0</v>
      </c>
      <c r="AP218" s="15">
        <v>0</v>
      </c>
      <c r="AQ218" s="15"/>
      <c r="AR218" s="15"/>
      <c r="AS218" s="15"/>
      <c r="AT218" s="15"/>
      <c r="AU218" s="15"/>
      <c r="AV218" s="15"/>
      <c r="AW218" s="15"/>
      <c r="AX218" s="15"/>
      <c r="AY218" s="15">
        <v>0</v>
      </c>
      <c r="AZ218" s="15">
        <v>1</v>
      </c>
      <c r="BA218" s="15">
        <v>2</v>
      </c>
      <c r="BB218" s="15">
        <v>0</v>
      </c>
      <c r="BC218" s="15">
        <v>0</v>
      </c>
      <c r="BD218" s="15">
        <v>0</v>
      </c>
      <c r="BE218" s="15">
        <v>0</v>
      </c>
      <c r="BF218" s="15">
        <v>0</v>
      </c>
      <c r="BG218" s="15">
        <v>0</v>
      </c>
      <c r="BH218" s="15">
        <v>0</v>
      </c>
      <c r="BI218" s="15">
        <v>0</v>
      </c>
      <c r="BJ218" s="15">
        <v>0</v>
      </c>
      <c r="BK218" s="15">
        <v>1</v>
      </c>
      <c r="BL218" s="15">
        <v>2</v>
      </c>
      <c r="BM218" s="15">
        <v>0</v>
      </c>
      <c r="BN218" s="15">
        <v>1</v>
      </c>
      <c r="BO218" s="15">
        <v>0</v>
      </c>
      <c r="BP218" s="15">
        <v>0</v>
      </c>
      <c r="BQ218" s="15">
        <v>0</v>
      </c>
      <c r="BR218" s="15">
        <v>0</v>
      </c>
      <c r="BS218" s="15"/>
      <c r="BT218" s="15">
        <v>0</v>
      </c>
      <c r="BU218" s="15">
        <v>0</v>
      </c>
      <c r="BV218" s="15">
        <v>1</v>
      </c>
      <c r="BW218" s="15">
        <v>0</v>
      </c>
      <c r="BX218" s="15">
        <v>0</v>
      </c>
      <c r="BY218" s="15"/>
      <c r="BZ218" s="15">
        <v>0</v>
      </c>
      <c r="CA218" s="15">
        <v>0</v>
      </c>
      <c r="CB218" s="15">
        <v>0</v>
      </c>
      <c r="CC218" s="15">
        <v>0</v>
      </c>
      <c r="CD218" s="15">
        <v>0</v>
      </c>
      <c r="CE218" s="15">
        <v>0</v>
      </c>
      <c r="CF218" s="15">
        <v>0</v>
      </c>
      <c r="CG218" s="15">
        <v>0</v>
      </c>
      <c r="CH218" s="15">
        <v>0</v>
      </c>
      <c r="CI218" s="15">
        <v>0</v>
      </c>
    </row>
    <row r="219" spans="1:87">
      <c r="A219" s="14">
        <v>46078</v>
      </c>
      <c r="B219" s="15">
        <v>6</v>
      </c>
      <c r="C219" s="15">
        <v>1</v>
      </c>
      <c r="D219" s="15">
        <v>0</v>
      </c>
      <c r="E219" s="15">
        <v>0</v>
      </c>
      <c r="F219" s="15">
        <v>0</v>
      </c>
      <c r="G219" s="15">
        <v>0</v>
      </c>
      <c r="H219" s="15">
        <v>1</v>
      </c>
      <c r="I219" s="15">
        <v>0</v>
      </c>
      <c r="J219" s="15">
        <v>0</v>
      </c>
      <c r="K219" s="15">
        <v>0</v>
      </c>
      <c r="L219" s="15">
        <v>0</v>
      </c>
      <c r="M219" s="15">
        <v>0</v>
      </c>
      <c r="N219" s="15">
        <v>0</v>
      </c>
      <c r="O219" s="15">
        <v>1</v>
      </c>
      <c r="P219" s="15">
        <v>1</v>
      </c>
      <c r="Q219" s="15">
        <v>2</v>
      </c>
      <c r="R219" s="15">
        <v>1</v>
      </c>
      <c r="S219" s="15">
        <v>1</v>
      </c>
      <c r="T219" s="15">
        <v>0</v>
      </c>
      <c r="U219" s="15">
        <v>0</v>
      </c>
      <c r="V219" s="15">
        <v>0</v>
      </c>
      <c r="W219" s="15">
        <v>0</v>
      </c>
      <c r="X219" s="15">
        <v>0</v>
      </c>
      <c r="Y219" s="15">
        <v>1</v>
      </c>
      <c r="Z219" s="15">
        <v>1</v>
      </c>
      <c r="AA219" s="15">
        <v>0</v>
      </c>
      <c r="AB219" s="15">
        <v>0</v>
      </c>
      <c r="AC219" s="15">
        <v>0</v>
      </c>
      <c r="AD219" s="15">
        <v>0</v>
      </c>
      <c r="AE219" s="15">
        <v>0</v>
      </c>
      <c r="AF219" s="15">
        <v>0</v>
      </c>
      <c r="AG219" s="15">
        <v>0</v>
      </c>
      <c r="AH219" s="15">
        <v>0</v>
      </c>
      <c r="AI219" s="15">
        <v>0</v>
      </c>
      <c r="AJ219" s="15">
        <v>0</v>
      </c>
      <c r="AK219" s="15">
        <v>0</v>
      </c>
      <c r="AL219" s="15">
        <v>0</v>
      </c>
      <c r="AM219" s="15">
        <v>1</v>
      </c>
      <c r="AN219" s="15">
        <v>0</v>
      </c>
      <c r="AO219" s="15">
        <v>0</v>
      </c>
      <c r="AP219" s="15">
        <v>1</v>
      </c>
      <c r="AQ219" s="15"/>
      <c r="AR219" s="15"/>
      <c r="AS219" s="15"/>
      <c r="AT219" s="15"/>
      <c r="AU219" s="15"/>
      <c r="AV219" s="15"/>
      <c r="AW219" s="15"/>
      <c r="AX219" s="15"/>
      <c r="AY219" s="15">
        <v>2</v>
      </c>
      <c r="AZ219" s="15">
        <v>0</v>
      </c>
      <c r="BA219" s="15">
        <v>3</v>
      </c>
      <c r="BB219" s="15">
        <v>0</v>
      </c>
      <c r="BC219" s="15">
        <v>0</v>
      </c>
      <c r="BD219" s="15">
        <v>0</v>
      </c>
      <c r="BE219" s="15">
        <v>0</v>
      </c>
      <c r="BF219" s="15">
        <v>0</v>
      </c>
      <c r="BG219" s="15">
        <v>0</v>
      </c>
      <c r="BH219" s="15">
        <v>0</v>
      </c>
      <c r="BI219" s="15">
        <v>0</v>
      </c>
      <c r="BJ219" s="15">
        <v>1</v>
      </c>
      <c r="BK219" s="15">
        <v>1</v>
      </c>
      <c r="BL219" s="15">
        <v>0</v>
      </c>
      <c r="BM219" s="15">
        <v>1</v>
      </c>
      <c r="BN219" s="15">
        <v>0</v>
      </c>
      <c r="BO219" s="15">
        <v>0</v>
      </c>
      <c r="BP219" s="15">
        <v>0</v>
      </c>
      <c r="BQ219" s="15">
        <v>2</v>
      </c>
      <c r="BR219" s="15">
        <v>0</v>
      </c>
      <c r="BS219" s="15"/>
      <c r="BT219" s="15">
        <v>0</v>
      </c>
      <c r="BU219" s="15"/>
      <c r="BV219" s="15">
        <v>0</v>
      </c>
      <c r="BW219" s="15">
        <v>0</v>
      </c>
      <c r="BX219" s="15">
        <v>0</v>
      </c>
      <c r="BY219" s="15">
        <v>0</v>
      </c>
      <c r="BZ219" s="15">
        <v>0</v>
      </c>
      <c r="CA219" s="15">
        <v>0</v>
      </c>
      <c r="CB219" s="15">
        <v>0</v>
      </c>
      <c r="CC219" s="15">
        <v>0</v>
      </c>
      <c r="CD219" s="15">
        <v>0</v>
      </c>
      <c r="CE219" s="15">
        <v>0</v>
      </c>
      <c r="CF219" s="15">
        <v>0</v>
      </c>
      <c r="CG219" s="15">
        <v>0</v>
      </c>
      <c r="CH219" s="15">
        <v>0</v>
      </c>
      <c r="CI219" s="15">
        <v>0</v>
      </c>
    </row>
    <row r="220" spans="1:87">
      <c r="A220" s="14">
        <v>46077</v>
      </c>
      <c r="B220" s="15">
        <v>6</v>
      </c>
      <c r="C220" s="15">
        <v>0</v>
      </c>
      <c r="D220" s="15">
        <v>0</v>
      </c>
      <c r="E220" s="15">
        <v>0</v>
      </c>
      <c r="F220" s="15">
        <v>4</v>
      </c>
      <c r="G220" s="15">
        <v>0</v>
      </c>
      <c r="H220" s="15">
        <v>0</v>
      </c>
      <c r="I220" s="15">
        <v>2</v>
      </c>
      <c r="J220" s="15">
        <v>0</v>
      </c>
      <c r="K220" s="15">
        <v>0</v>
      </c>
      <c r="L220" s="15">
        <v>0</v>
      </c>
      <c r="M220" s="15">
        <v>3</v>
      </c>
      <c r="N220" s="15">
        <v>0</v>
      </c>
      <c r="O220" s="15">
        <v>1</v>
      </c>
      <c r="P220" s="15">
        <v>2</v>
      </c>
      <c r="Q220" s="15">
        <v>2</v>
      </c>
      <c r="R220" s="15">
        <v>0</v>
      </c>
      <c r="S220" s="15">
        <v>0</v>
      </c>
      <c r="T220" s="15">
        <v>0</v>
      </c>
      <c r="U220" s="15">
        <v>0</v>
      </c>
      <c r="V220" s="15">
        <v>0</v>
      </c>
      <c r="W220" s="15">
        <v>0</v>
      </c>
      <c r="X220" s="15">
        <v>0</v>
      </c>
      <c r="Y220" s="15">
        <v>0</v>
      </c>
      <c r="Z220" s="15">
        <v>0</v>
      </c>
      <c r="AA220" s="15">
        <v>0</v>
      </c>
      <c r="AB220" s="15">
        <v>0</v>
      </c>
      <c r="AC220" s="15">
        <v>0</v>
      </c>
      <c r="AD220" s="15">
        <v>0</v>
      </c>
      <c r="AE220" s="15">
        <v>0</v>
      </c>
      <c r="AF220" s="15">
        <v>0</v>
      </c>
      <c r="AG220" s="15">
        <v>0</v>
      </c>
      <c r="AH220" s="15">
        <v>0</v>
      </c>
      <c r="AI220" s="15">
        <v>0</v>
      </c>
      <c r="AJ220" s="15">
        <v>0</v>
      </c>
      <c r="AK220" s="15">
        <v>0</v>
      </c>
      <c r="AL220" s="15">
        <v>0</v>
      </c>
      <c r="AM220" s="15">
        <v>1</v>
      </c>
      <c r="AN220" s="15">
        <v>0</v>
      </c>
      <c r="AO220" s="15">
        <v>0</v>
      </c>
      <c r="AP220" s="15">
        <v>0</v>
      </c>
      <c r="AQ220" s="15"/>
      <c r="AR220" s="15"/>
      <c r="AS220" s="15"/>
      <c r="AT220" s="15"/>
      <c r="AU220" s="15"/>
      <c r="AV220" s="15"/>
      <c r="AW220" s="15"/>
      <c r="AX220" s="15"/>
      <c r="AY220" s="15">
        <v>3</v>
      </c>
      <c r="AZ220" s="15">
        <v>0</v>
      </c>
      <c r="BA220" s="15">
        <v>0</v>
      </c>
      <c r="BB220" s="15">
        <v>0</v>
      </c>
      <c r="BC220" s="15">
        <v>0</v>
      </c>
      <c r="BD220" s="15">
        <v>0</v>
      </c>
      <c r="BE220" s="15">
        <v>0</v>
      </c>
      <c r="BF220" s="15">
        <v>0</v>
      </c>
      <c r="BG220" s="15">
        <v>0</v>
      </c>
      <c r="BH220" s="15">
        <v>0</v>
      </c>
      <c r="BI220" s="15">
        <v>0</v>
      </c>
      <c r="BJ220" s="15">
        <v>0</v>
      </c>
      <c r="BK220" s="15">
        <v>0</v>
      </c>
      <c r="BL220" s="15">
        <v>1</v>
      </c>
      <c r="BM220" s="15">
        <v>0</v>
      </c>
      <c r="BN220" s="15">
        <v>1</v>
      </c>
      <c r="BO220" s="15">
        <v>0</v>
      </c>
      <c r="BP220" s="15">
        <v>0</v>
      </c>
      <c r="BQ220" s="15">
        <v>1</v>
      </c>
      <c r="BR220" s="15">
        <v>0</v>
      </c>
      <c r="BS220" s="15"/>
      <c r="BT220" s="15">
        <v>0</v>
      </c>
      <c r="BU220" s="15">
        <v>0</v>
      </c>
      <c r="BV220" s="15">
        <v>0</v>
      </c>
      <c r="BW220" s="15">
        <v>0</v>
      </c>
      <c r="BX220" s="15">
        <v>0</v>
      </c>
      <c r="BY220" s="15"/>
      <c r="BZ220" s="15">
        <v>0</v>
      </c>
      <c r="CA220" s="15">
        <v>0</v>
      </c>
      <c r="CB220" s="15">
        <v>0</v>
      </c>
      <c r="CC220" s="15">
        <v>0</v>
      </c>
      <c r="CD220" s="15">
        <v>0</v>
      </c>
      <c r="CE220" s="15">
        <v>0</v>
      </c>
      <c r="CF220" s="15">
        <v>0</v>
      </c>
      <c r="CG220" s="15">
        <v>0</v>
      </c>
      <c r="CH220" s="15">
        <v>0</v>
      </c>
      <c r="CI220" s="15">
        <v>0</v>
      </c>
    </row>
    <row r="221" spans="1:87">
      <c r="A221" s="14">
        <v>46076</v>
      </c>
      <c r="B221" s="15">
        <v>4</v>
      </c>
      <c r="C221" s="15">
        <v>0</v>
      </c>
      <c r="D221" s="15">
        <v>0</v>
      </c>
      <c r="E221" s="15">
        <v>0</v>
      </c>
      <c r="F221" s="15">
        <v>2</v>
      </c>
      <c r="G221" s="15">
        <v>1</v>
      </c>
      <c r="H221" s="15">
        <v>0</v>
      </c>
      <c r="I221" s="15">
        <v>0</v>
      </c>
      <c r="J221" s="15">
        <v>0</v>
      </c>
      <c r="K221" s="15">
        <v>1</v>
      </c>
      <c r="L221" s="15">
        <v>1</v>
      </c>
      <c r="M221" s="15">
        <v>0</v>
      </c>
      <c r="N221" s="15">
        <v>0</v>
      </c>
      <c r="O221" s="15">
        <v>2</v>
      </c>
      <c r="P221" s="15">
        <v>3</v>
      </c>
      <c r="Q221" s="15">
        <v>1</v>
      </c>
      <c r="R221" s="15">
        <v>1</v>
      </c>
      <c r="S221" s="15">
        <v>1</v>
      </c>
      <c r="T221" s="15">
        <v>0</v>
      </c>
      <c r="U221" s="15">
        <v>0</v>
      </c>
      <c r="V221" s="15">
        <v>0</v>
      </c>
      <c r="W221" s="15">
        <v>0</v>
      </c>
      <c r="X221" s="15">
        <v>0</v>
      </c>
      <c r="Y221" s="15">
        <v>1</v>
      </c>
      <c r="Z221" s="15">
        <v>1</v>
      </c>
      <c r="AA221" s="15">
        <v>0</v>
      </c>
      <c r="AB221" s="15">
        <v>0</v>
      </c>
      <c r="AC221" s="15">
        <v>0</v>
      </c>
      <c r="AD221" s="15">
        <v>0</v>
      </c>
      <c r="AE221" s="15">
        <v>0</v>
      </c>
      <c r="AF221" s="15">
        <v>0</v>
      </c>
      <c r="AG221" s="15">
        <v>0</v>
      </c>
      <c r="AH221" s="15">
        <v>0</v>
      </c>
      <c r="AI221" s="15">
        <v>0</v>
      </c>
      <c r="AJ221" s="15">
        <v>0</v>
      </c>
      <c r="AK221" s="15">
        <v>0</v>
      </c>
      <c r="AL221" s="15">
        <v>0</v>
      </c>
      <c r="AM221" s="15">
        <v>1</v>
      </c>
      <c r="AN221" s="15">
        <v>0</v>
      </c>
      <c r="AO221" s="15">
        <v>0</v>
      </c>
      <c r="AP221" s="15">
        <v>1</v>
      </c>
      <c r="AQ221" s="15"/>
      <c r="AR221" s="15"/>
      <c r="AS221" s="15"/>
      <c r="AT221" s="15"/>
      <c r="AU221" s="15"/>
      <c r="AV221" s="15"/>
      <c r="AW221" s="15"/>
      <c r="AX221" s="15"/>
      <c r="AY221" s="15">
        <v>1</v>
      </c>
      <c r="AZ221" s="15">
        <v>1</v>
      </c>
      <c r="BA221" s="15">
        <v>0</v>
      </c>
      <c r="BB221" s="15">
        <v>0</v>
      </c>
      <c r="BC221" s="15">
        <v>0</v>
      </c>
      <c r="BD221" s="15">
        <v>0</v>
      </c>
      <c r="BE221" s="15">
        <v>0</v>
      </c>
      <c r="BF221" s="15">
        <v>0</v>
      </c>
      <c r="BG221" s="15">
        <v>0</v>
      </c>
      <c r="BH221" s="15">
        <v>0</v>
      </c>
      <c r="BI221" s="15">
        <v>0</v>
      </c>
      <c r="BJ221" s="15">
        <v>0</v>
      </c>
      <c r="BK221" s="15">
        <v>2</v>
      </c>
      <c r="BL221" s="15">
        <v>0</v>
      </c>
      <c r="BM221" s="15">
        <v>0</v>
      </c>
      <c r="BN221" s="15">
        <v>1</v>
      </c>
      <c r="BO221" s="15">
        <v>2</v>
      </c>
      <c r="BP221" s="15">
        <v>1</v>
      </c>
      <c r="BQ221" s="15">
        <v>1</v>
      </c>
      <c r="BR221" s="15">
        <v>3</v>
      </c>
      <c r="BS221" s="15"/>
      <c r="BT221" s="15">
        <v>0</v>
      </c>
      <c r="BU221" s="15"/>
      <c r="BV221" s="15">
        <v>2</v>
      </c>
      <c r="BW221" s="15">
        <v>0</v>
      </c>
      <c r="BX221" s="15">
        <v>0</v>
      </c>
      <c r="BY221" s="15">
        <v>0</v>
      </c>
      <c r="BZ221" s="15">
        <v>0</v>
      </c>
      <c r="CA221" s="15">
        <v>1</v>
      </c>
      <c r="CB221" s="15">
        <v>0</v>
      </c>
      <c r="CC221" s="15">
        <v>0</v>
      </c>
      <c r="CD221" s="15">
        <v>0</v>
      </c>
      <c r="CE221" s="15">
        <v>0</v>
      </c>
      <c r="CF221" s="15">
        <v>0</v>
      </c>
      <c r="CG221" s="15">
        <v>0</v>
      </c>
      <c r="CH221" s="15">
        <v>0</v>
      </c>
      <c r="CI221" s="15">
        <v>0</v>
      </c>
    </row>
    <row r="222" spans="1:87">
      <c r="A222" s="14">
        <v>46075</v>
      </c>
      <c r="B222" s="15">
        <v>0</v>
      </c>
      <c r="C222" s="15">
        <v>0</v>
      </c>
      <c r="D222" s="15">
        <v>0</v>
      </c>
      <c r="E222" s="15">
        <v>0</v>
      </c>
      <c r="F222" s="15">
        <v>0</v>
      </c>
      <c r="G222" s="15">
        <v>0</v>
      </c>
      <c r="H222" s="15"/>
      <c r="I222" s="15">
        <v>0</v>
      </c>
      <c r="J222" s="15">
        <v>0</v>
      </c>
      <c r="K222" s="15">
        <v>0</v>
      </c>
      <c r="L222" s="15"/>
      <c r="M222" s="15">
        <v>0</v>
      </c>
      <c r="N222" s="15">
        <v>0</v>
      </c>
      <c r="O222" s="15">
        <v>0</v>
      </c>
      <c r="P222" s="15">
        <v>0</v>
      </c>
      <c r="Q222" s="15">
        <v>0</v>
      </c>
      <c r="R222" s="15">
        <v>0</v>
      </c>
      <c r="S222" s="15">
        <v>0</v>
      </c>
      <c r="T222" s="15">
        <v>0</v>
      </c>
      <c r="U222" s="15"/>
      <c r="V222" s="15">
        <v>2</v>
      </c>
      <c r="W222" s="15">
        <v>1</v>
      </c>
      <c r="X222" s="15"/>
      <c r="Y222" s="15"/>
      <c r="Z222" s="15"/>
      <c r="AA222" s="15"/>
      <c r="AB222" s="15"/>
      <c r="AC222" s="15"/>
      <c r="AD222" s="15"/>
      <c r="AE222" s="15"/>
      <c r="AF222" s="15"/>
      <c r="AG222" s="15"/>
      <c r="AH222" s="15"/>
      <c r="AI222" s="15"/>
      <c r="AJ222" s="15"/>
      <c r="AK222" s="15"/>
      <c r="AL222" s="15"/>
      <c r="AM222" s="15"/>
      <c r="AN222" s="15"/>
      <c r="AO222" s="15"/>
      <c r="AP222" s="15"/>
      <c r="AQ222" s="15">
        <v>0</v>
      </c>
      <c r="AR222" s="15">
        <v>0</v>
      </c>
      <c r="AS222" s="15">
        <v>0</v>
      </c>
      <c r="AT222" s="15">
        <v>0</v>
      </c>
      <c r="AU222" s="15">
        <v>0</v>
      </c>
      <c r="AV222" s="15">
        <v>0</v>
      </c>
      <c r="AW222" s="15">
        <v>0</v>
      </c>
      <c r="AX222" s="15">
        <v>0</v>
      </c>
      <c r="AY222" s="15">
        <v>0</v>
      </c>
      <c r="AZ222" s="15">
        <v>0</v>
      </c>
      <c r="BA222" s="15">
        <v>0</v>
      </c>
      <c r="BB222" s="15"/>
      <c r="BC222" s="15"/>
      <c r="BD222" s="15"/>
      <c r="BE222" s="15"/>
      <c r="BF222" s="15"/>
      <c r="BG222" s="15"/>
      <c r="BH222" s="15"/>
      <c r="BI222" s="15"/>
      <c r="BJ222" s="15">
        <v>0</v>
      </c>
      <c r="BK222" s="15"/>
      <c r="BL222" s="15">
        <v>0</v>
      </c>
      <c r="BM222" s="15">
        <v>0</v>
      </c>
      <c r="BN222" s="15">
        <v>0</v>
      </c>
      <c r="BO222" s="15">
        <v>0</v>
      </c>
      <c r="BP222" s="15"/>
      <c r="BQ222" s="15">
        <v>0</v>
      </c>
      <c r="BR222" s="15">
        <v>0</v>
      </c>
      <c r="BS222" s="15">
        <v>0</v>
      </c>
      <c r="BT222" s="15">
        <v>0</v>
      </c>
      <c r="BU222" s="15"/>
      <c r="BV222" s="15">
        <v>0</v>
      </c>
      <c r="BW222" s="15">
        <v>0</v>
      </c>
      <c r="BX222" s="15">
        <v>0</v>
      </c>
      <c r="BY222" s="15"/>
      <c r="BZ222" s="15">
        <v>0</v>
      </c>
      <c r="CA222" s="15">
        <v>0</v>
      </c>
      <c r="CB222" s="15">
        <v>0</v>
      </c>
      <c r="CC222" s="15"/>
      <c r="CD222" s="15">
        <v>0</v>
      </c>
      <c r="CE222" s="15"/>
      <c r="CF222" s="15"/>
      <c r="CG222" s="15"/>
      <c r="CH222" s="15"/>
      <c r="CI222" s="15"/>
    </row>
    <row r="223" spans="1:87">
      <c r="A223" s="14">
        <v>46074</v>
      </c>
      <c r="B223" s="15">
        <v>0</v>
      </c>
      <c r="C223" s="15">
        <v>0</v>
      </c>
      <c r="D223" s="15">
        <v>0</v>
      </c>
      <c r="E223" s="15">
        <v>0</v>
      </c>
      <c r="F223" s="15">
        <v>1</v>
      </c>
      <c r="G223" s="15">
        <v>0</v>
      </c>
      <c r="H223" s="15"/>
      <c r="I223" s="15">
        <v>0</v>
      </c>
      <c r="J223" s="15">
        <v>0</v>
      </c>
      <c r="K223" s="15">
        <v>0</v>
      </c>
      <c r="L223" s="15"/>
      <c r="M223" s="15">
        <v>0</v>
      </c>
      <c r="N223" s="15">
        <v>0</v>
      </c>
      <c r="O223" s="15">
        <v>0</v>
      </c>
      <c r="P223" s="15">
        <v>0</v>
      </c>
      <c r="Q223" s="15">
        <v>1</v>
      </c>
      <c r="R223" s="15">
        <v>0</v>
      </c>
      <c r="S223" s="15">
        <v>0</v>
      </c>
      <c r="T223" s="15">
        <v>0</v>
      </c>
      <c r="U223" s="15"/>
      <c r="V223" s="15">
        <v>0</v>
      </c>
      <c r="W223" s="15">
        <v>0</v>
      </c>
      <c r="X223" s="15"/>
      <c r="Y223" s="15"/>
      <c r="Z223" s="15"/>
      <c r="AA223" s="15"/>
      <c r="AB223" s="15"/>
      <c r="AC223" s="15"/>
      <c r="AD223" s="15"/>
      <c r="AE223" s="15"/>
      <c r="AF223" s="15"/>
      <c r="AG223" s="15"/>
      <c r="AH223" s="15"/>
      <c r="AI223" s="15"/>
      <c r="AJ223" s="15"/>
      <c r="AK223" s="15"/>
      <c r="AL223" s="15"/>
      <c r="AM223" s="15"/>
      <c r="AN223" s="15"/>
      <c r="AO223" s="15"/>
      <c r="AP223" s="15"/>
      <c r="AQ223" s="15">
        <v>0</v>
      </c>
      <c r="AR223" s="15">
        <v>0</v>
      </c>
      <c r="AS223" s="15">
        <v>0</v>
      </c>
      <c r="AT223" s="15">
        <v>0</v>
      </c>
      <c r="AU223" s="15">
        <v>0</v>
      </c>
      <c r="AV223" s="15">
        <v>0</v>
      </c>
      <c r="AW223" s="15">
        <v>0</v>
      </c>
      <c r="AX223" s="15">
        <v>0</v>
      </c>
      <c r="AY223" s="15">
        <v>0</v>
      </c>
      <c r="AZ223" s="15">
        <v>0</v>
      </c>
      <c r="BA223" s="15">
        <v>0</v>
      </c>
      <c r="BB223" s="15">
        <v>0</v>
      </c>
      <c r="BC223" s="15">
        <v>0</v>
      </c>
      <c r="BD223" s="15"/>
      <c r="BE223" s="15">
        <v>0</v>
      </c>
      <c r="BF223" s="15">
        <v>0</v>
      </c>
      <c r="BG223" s="15">
        <v>0</v>
      </c>
      <c r="BH223" s="15">
        <v>1</v>
      </c>
      <c r="BI223" s="15"/>
      <c r="BJ223" s="15">
        <v>0</v>
      </c>
      <c r="BK223" s="15">
        <v>1</v>
      </c>
      <c r="BL223" s="15">
        <v>0</v>
      </c>
      <c r="BM223" s="15">
        <v>0</v>
      </c>
      <c r="BN223" s="15">
        <v>1</v>
      </c>
      <c r="BO223" s="15">
        <v>0</v>
      </c>
      <c r="BP223" s="15">
        <v>1</v>
      </c>
      <c r="BQ223" s="15">
        <v>0</v>
      </c>
      <c r="BR223" s="15">
        <v>0</v>
      </c>
      <c r="BS223" s="15"/>
      <c r="BT223" s="15">
        <v>0</v>
      </c>
      <c r="BU223" s="15"/>
      <c r="BV223" s="15">
        <v>0</v>
      </c>
      <c r="BW223" s="15">
        <v>0</v>
      </c>
      <c r="BX223" s="15">
        <v>0</v>
      </c>
      <c r="BY223" s="15"/>
      <c r="BZ223" s="15">
        <v>0</v>
      </c>
      <c r="CA223" s="15">
        <v>0</v>
      </c>
      <c r="CB223" s="15">
        <v>0</v>
      </c>
      <c r="CC223" s="15"/>
      <c r="CD223" s="15">
        <v>0</v>
      </c>
      <c r="CE223" s="15"/>
      <c r="CF223" s="15"/>
      <c r="CG223" s="15"/>
      <c r="CH223" s="15"/>
      <c r="CI223" s="15"/>
    </row>
    <row r="224" spans="1:87">
      <c r="A224" s="14">
        <v>46073</v>
      </c>
      <c r="B224" s="15">
        <v>3</v>
      </c>
      <c r="C224" s="15">
        <v>0</v>
      </c>
      <c r="D224" s="15">
        <v>0</v>
      </c>
      <c r="E224" s="15">
        <v>0</v>
      </c>
      <c r="F224" s="15">
        <v>2</v>
      </c>
      <c r="G224" s="15">
        <v>0</v>
      </c>
      <c r="H224" s="15">
        <v>0</v>
      </c>
      <c r="I224" s="15">
        <v>0</v>
      </c>
      <c r="J224" s="15">
        <v>0</v>
      </c>
      <c r="K224" s="15">
        <v>1</v>
      </c>
      <c r="L224" s="15">
        <v>0</v>
      </c>
      <c r="M224" s="15">
        <v>0</v>
      </c>
      <c r="N224" s="15">
        <v>0</v>
      </c>
      <c r="O224" s="15">
        <v>1</v>
      </c>
      <c r="P224" s="15">
        <v>2</v>
      </c>
      <c r="Q224" s="15">
        <v>1</v>
      </c>
      <c r="R224" s="15">
        <v>0</v>
      </c>
      <c r="S224" s="15">
        <v>1</v>
      </c>
      <c r="T224" s="15">
        <v>0</v>
      </c>
      <c r="U224" s="15">
        <v>0</v>
      </c>
      <c r="V224" s="15">
        <v>0</v>
      </c>
      <c r="W224" s="15">
        <v>2</v>
      </c>
      <c r="X224" s="15">
        <v>0</v>
      </c>
      <c r="Y224" s="15">
        <v>2</v>
      </c>
      <c r="Z224" s="15">
        <v>1</v>
      </c>
      <c r="AA224" s="15">
        <v>0</v>
      </c>
      <c r="AB224" s="15">
        <v>0</v>
      </c>
      <c r="AC224" s="15">
        <v>0</v>
      </c>
      <c r="AD224" s="15">
        <v>0</v>
      </c>
      <c r="AE224" s="15">
        <v>0</v>
      </c>
      <c r="AF224" s="15">
        <v>0</v>
      </c>
      <c r="AG224" s="15">
        <v>0</v>
      </c>
      <c r="AH224" s="15">
        <v>0</v>
      </c>
      <c r="AI224" s="15">
        <v>0</v>
      </c>
      <c r="AJ224" s="15">
        <v>0</v>
      </c>
      <c r="AK224" s="15">
        <v>0</v>
      </c>
      <c r="AL224" s="15">
        <v>0</v>
      </c>
      <c r="AM224" s="15">
        <v>0</v>
      </c>
      <c r="AN224" s="15">
        <v>0</v>
      </c>
      <c r="AO224" s="15">
        <v>0</v>
      </c>
      <c r="AP224" s="15">
        <v>0</v>
      </c>
      <c r="AQ224" s="15"/>
      <c r="AR224" s="15"/>
      <c r="AS224" s="15"/>
      <c r="AT224" s="15"/>
      <c r="AU224" s="15"/>
      <c r="AV224" s="15"/>
      <c r="AW224" s="15"/>
      <c r="AX224" s="15"/>
      <c r="AY224" s="15">
        <v>2</v>
      </c>
      <c r="AZ224" s="15">
        <v>3</v>
      </c>
      <c r="BA224" s="15">
        <v>8</v>
      </c>
      <c r="BB224" s="15">
        <v>0</v>
      </c>
      <c r="BC224" s="15">
        <v>0</v>
      </c>
      <c r="BD224" s="15">
        <v>0</v>
      </c>
      <c r="BE224" s="15">
        <v>0</v>
      </c>
      <c r="BF224" s="15">
        <v>0</v>
      </c>
      <c r="BG224" s="15">
        <v>1</v>
      </c>
      <c r="BH224" s="15">
        <v>0</v>
      </c>
      <c r="BI224" s="15">
        <v>0</v>
      </c>
      <c r="BJ224" s="15">
        <v>6</v>
      </c>
      <c r="BK224" s="15">
        <v>2</v>
      </c>
      <c r="BL224" s="15">
        <v>3</v>
      </c>
      <c r="BM224" s="15">
        <v>2</v>
      </c>
      <c r="BN224" s="15">
        <v>2</v>
      </c>
      <c r="BO224" s="15">
        <v>2</v>
      </c>
      <c r="BP224" s="15">
        <v>3</v>
      </c>
      <c r="BQ224" s="15">
        <v>5</v>
      </c>
      <c r="BR224" s="15">
        <v>2</v>
      </c>
      <c r="BS224" s="15"/>
      <c r="BT224" s="15">
        <v>0</v>
      </c>
      <c r="BU224" s="15">
        <v>0</v>
      </c>
      <c r="BV224" s="15">
        <v>1</v>
      </c>
      <c r="BW224" s="15">
        <v>0</v>
      </c>
      <c r="BX224" s="15">
        <v>0</v>
      </c>
      <c r="BY224" s="15"/>
      <c r="BZ224" s="15">
        <v>0</v>
      </c>
      <c r="CA224" s="15">
        <v>0</v>
      </c>
      <c r="CB224" s="15">
        <v>0</v>
      </c>
      <c r="CC224" s="15">
        <v>0</v>
      </c>
      <c r="CD224" s="15">
        <v>0</v>
      </c>
      <c r="CE224" s="15">
        <v>0</v>
      </c>
      <c r="CF224" s="15">
        <v>0</v>
      </c>
      <c r="CG224" s="15">
        <v>0</v>
      </c>
      <c r="CH224" s="15">
        <v>0</v>
      </c>
      <c r="CI224" s="15">
        <v>0</v>
      </c>
    </row>
    <row r="225" spans="1:87">
      <c r="A225" s="14">
        <v>46072</v>
      </c>
      <c r="B225" s="15">
        <v>5</v>
      </c>
      <c r="C225" s="15">
        <v>0</v>
      </c>
      <c r="D225" s="15">
        <v>1</v>
      </c>
      <c r="E225" s="15">
        <v>0</v>
      </c>
      <c r="F225" s="15">
        <v>2</v>
      </c>
      <c r="G225" s="15">
        <v>0</v>
      </c>
      <c r="H225" s="15">
        <v>0</v>
      </c>
      <c r="I225" s="15">
        <v>0</v>
      </c>
      <c r="J225" s="15">
        <v>1</v>
      </c>
      <c r="K225" s="15">
        <v>0</v>
      </c>
      <c r="L225" s="15">
        <v>1</v>
      </c>
      <c r="M225" s="15">
        <v>0</v>
      </c>
      <c r="N225" s="15">
        <v>0</v>
      </c>
      <c r="O225" s="15">
        <v>2</v>
      </c>
      <c r="P225" s="15">
        <v>2</v>
      </c>
      <c r="Q225" s="15">
        <v>3</v>
      </c>
      <c r="R225" s="15">
        <v>0</v>
      </c>
      <c r="S225" s="15">
        <v>1</v>
      </c>
      <c r="T225" s="15">
        <v>1</v>
      </c>
      <c r="U225" s="15">
        <v>0</v>
      </c>
      <c r="V225" s="15">
        <v>0</v>
      </c>
      <c r="W225" s="15">
        <v>0</v>
      </c>
      <c r="X225" s="15">
        <v>0</v>
      </c>
      <c r="Y225" s="15">
        <v>0</v>
      </c>
      <c r="Z225" s="15">
        <v>0</v>
      </c>
      <c r="AA225" s="15">
        <v>0</v>
      </c>
      <c r="AB225" s="15">
        <v>0</v>
      </c>
      <c r="AC225" s="15">
        <v>0</v>
      </c>
      <c r="AD225" s="15">
        <v>0</v>
      </c>
      <c r="AE225" s="15">
        <v>1</v>
      </c>
      <c r="AF225" s="15">
        <v>1</v>
      </c>
      <c r="AG225" s="15">
        <v>0</v>
      </c>
      <c r="AH225" s="15">
        <v>0</v>
      </c>
      <c r="AI225" s="15">
        <v>1</v>
      </c>
      <c r="AJ225" s="15">
        <v>0</v>
      </c>
      <c r="AK225" s="15">
        <v>0</v>
      </c>
      <c r="AL225" s="15">
        <v>0</v>
      </c>
      <c r="AM225" s="15">
        <v>0</v>
      </c>
      <c r="AN225" s="15">
        <v>0</v>
      </c>
      <c r="AO225" s="15">
        <v>0</v>
      </c>
      <c r="AP225" s="15">
        <v>0</v>
      </c>
      <c r="AQ225" s="15"/>
      <c r="AR225" s="15"/>
      <c r="AS225" s="15"/>
      <c r="AT225" s="15"/>
      <c r="AU225" s="15"/>
      <c r="AV225" s="15"/>
      <c r="AW225" s="15"/>
      <c r="AX225" s="15"/>
      <c r="AY225" s="15">
        <v>4</v>
      </c>
      <c r="AZ225" s="15">
        <v>2</v>
      </c>
      <c r="BA225" s="15">
        <v>4</v>
      </c>
      <c r="BB225" s="15">
        <v>0</v>
      </c>
      <c r="BC225" s="15">
        <v>0</v>
      </c>
      <c r="BD225" s="15">
        <v>0</v>
      </c>
      <c r="BE225" s="15">
        <v>0</v>
      </c>
      <c r="BF225" s="15">
        <v>0</v>
      </c>
      <c r="BG225" s="15">
        <v>1</v>
      </c>
      <c r="BH225" s="15">
        <v>0</v>
      </c>
      <c r="BI225" s="15">
        <v>0</v>
      </c>
      <c r="BJ225" s="15">
        <v>0</v>
      </c>
      <c r="BK225" s="15">
        <v>1</v>
      </c>
      <c r="BL225" s="15">
        <v>3</v>
      </c>
      <c r="BM225" s="15">
        <v>0</v>
      </c>
      <c r="BN225" s="15">
        <v>1</v>
      </c>
      <c r="BO225" s="15">
        <v>0</v>
      </c>
      <c r="BP225" s="15">
        <v>0</v>
      </c>
      <c r="BQ225" s="15">
        <v>0</v>
      </c>
      <c r="BR225" s="15">
        <v>1</v>
      </c>
      <c r="BS225" s="15"/>
      <c r="BT225" s="15">
        <v>0</v>
      </c>
      <c r="BU225" s="15">
        <v>0</v>
      </c>
      <c r="BV225" s="15">
        <v>0</v>
      </c>
      <c r="BW225" s="15">
        <v>0</v>
      </c>
      <c r="BX225" s="15">
        <v>0</v>
      </c>
      <c r="BY225" s="15"/>
      <c r="BZ225" s="15">
        <v>0</v>
      </c>
      <c r="CA225" s="15">
        <v>0</v>
      </c>
      <c r="CB225" s="15">
        <v>0</v>
      </c>
      <c r="CC225" s="15">
        <v>0</v>
      </c>
      <c r="CD225" s="15">
        <v>0</v>
      </c>
      <c r="CE225" s="15">
        <v>0</v>
      </c>
      <c r="CF225" s="15">
        <v>0</v>
      </c>
      <c r="CG225" s="15">
        <v>0</v>
      </c>
      <c r="CH225" s="15">
        <v>0</v>
      </c>
      <c r="CI225" s="15">
        <v>0</v>
      </c>
    </row>
    <row r="226" spans="1:87">
      <c r="A226" s="14">
        <v>46071</v>
      </c>
      <c r="B226" s="15">
        <v>7</v>
      </c>
      <c r="C226" s="15">
        <v>0</v>
      </c>
      <c r="D226" s="15">
        <v>1</v>
      </c>
      <c r="E226" s="15">
        <v>0</v>
      </c>
      <c r="F226" s="15">
        <v>4</v>
      </c>
      <c r="G226" s="15">
        <v>0</v>
      </c>
      <c r="H226" s="15">
        <v>0</v>
      </c>
      <c r="I226" s="15">
        <v>0</v>
      </c>
      <c r="J226" s="15">
        <v>0</v>
      </c>
      <c r="K226" s="15">
        <v>1</v>
      </c>
      <c r="L226" s="15">
        <v>0</v>
      </c>
      <c r="M226" s="15">
        <v>0</v>
      </c>
      <c r="N226" s="15">
        <v>0</v>
      </c>
      <c r="O226" s="15">
        <v>0</v>
      </c>
      <c r="P226" s="15">
        <v>2</v>
      </c>
      <c r="Q226" s="15">
        <v>1</v>
      </c>
      <c r="R226" s="15">
        <v>0</v>
      </c>
      <c r="S226" s="15">
        <v>1</v>
      </c>
      <c r="T226" s="15">
        <v>2</v>
      </c>
      <c r="U226" s="15">
        <v>0</v>
      </c>
      <c r="V226" s="15">
        <v>1</v>
      </c>
      <c r="W226" s="15">
        <v>0</v>
      </c>
      <c r="X226" s="15">
        <v>0</v>
      </c>
      <c r="Y226" s="15">
        <v>0</v>
      </c>
      <c r="Z226" s="15">
        <v>0</v>
      </c>
      <c r="AA226" s="15">
        <v>0</v>
      </c>
      <c r="AB226" s="15">
        <v>0</v>
      </c>
      <c r="AC226" s="15">
        <v>0</v>
      </c>
      <c r="AD226" s="15">
        <v>0</v>
      </c>
      <c r="AE226" s="15">
        <v>0</v>
      </c>
      <c r="AF226" s="15">
        <v>0</v>
      </c>
      <c r="AG226" s="15">
        <v>0</v>
      </c>
      <c r="AH226" s="15">
        <v>0</v>
      </c>
      <c r="AI226" s="15">
        <v>0</v>
      </c>
      <c r="AJ226" s="15">
        <v>0</v>
      </c>
      <c r="AK226" s="15">
        <v>0</v>
      </c>
      <c r="AL226" s="15">
        <v>0</v>
      </c>
      <c r="AM226" s="15">
        <v>3</v>
      </c>
      <c r="AN226" s="15">
        <v>0</v>
      </c>
      <c r="AO226" s="15">
        <v>0</v>
      </c>
      <c r="AP226" s="15">
        <v>0</v>
      </c>
      <c r="AQ226" s="15"/>
      <c r="AR226" s="15"/>
      <c r="AS226" s="15"/>
      <c r="AT226" s="15"/>
      <c r="AU226" s="15"/>
      <c r="AV226" s="15"/>
      <c r="AW226" s="15"/>
      <c r="AX226" s="15"/>
      <c r="AY226" s="15">
        <v>6</v>
      </c>
      <c r="AZ226" s="15">
        <v>1</v>
      </c>
      <c r="BA226" s="15">
        <v>5</v>
      </c>
      <c r="BB226" s="15">
        <v>0</v>
      </c>
      <c r="BC226" s="15">
        <v>0</v>
      </c>
      <c r="BD226" s="15">
        <v>0</v>
      </c>
      <c r="BE226" s="15">
        <v>0</v>
      </c>
      <c r="BF226" s="15">
        <v>0</v>
      </c>
      <c r="BG226" s="15">
        <v>1</v>
      </c>
      <c r="BH226" s="15">
        <v>0</v>
      </c>
      <c r="BI226" s="15">
        <v>0</v>
      </c>
      <c r="BJ226" s="15">
        <v>1</v>
      </c>
      <c r="BK226" s="15">
        <v>0</v>
      </c>
      <c r="BL226" s="15">
        <v>2</v>
      </c>
      <c r="BM226" s="15">
        <v>3</v>
      </c>
      <c r="BN226" s="15">
        <v>0</v>
      </c>
      <c r="BO226" s="15">
        <v>0</v>
      </c>
      <c r="BP226" s="15">
        <v>0</v>
      </c>
      <c r="BQ226" s="15">
        <v>0</v>
      </c>
      <c r="BR226" s="15">
        <v>1</v>
      </c>
      <c r="BS226" s="15"/>
      <c r="BT226" s="15">
        <v>0</v>
      </c>
      <c r="BU226" s="15"/>
      <c r="BV226" s="15">
        <v>0</v>
      </c>
      <c r="BW226" s="15">
        <v>0</v>
      </c>
      <c r="BX226" s="15">
        <v>0</v>
      </c>
      <c r="BY226" s="15">
        <v>0</v>
      </c>
      <c r="BZ226" s="15">
        <v>0</v>
      </c>
      <c r="CA226" s="15">
        <v>0</v>
      </c>
      <c r="CB226" s="15">
        <v>2</v>
      </c>
      <c r="CC226" s="15">
        <v>0</v>
      </c>
      <c r="CD226" s="15">
        <v>0</v>
      </c>
      <c r="CE226" s="15">
        <v>0</v>
      </c>
      <c r="CF226" s="15">
        <v>0</v>
      </c>
      <c r="CG226" s="15">
        <v>0</v>
      </c>
      <c r="CH226" s="15">
        <v>0</v>
      </c>
      <c r="CI226" s="15">
        <v>0</v>
      </c>
    </row>
    <row r="227" spans="1:87">
      <c r="A227" s="14">
        <v>46070</v>
      </c>
      <c r="B227" s="15">
        <v>5</v>
      </c>
      <c r="C227" s="15">
        <v>0</v>
      </c>
      <c r="D227" s="15">
        <v>0</v>
      </c>
      <c r="E227" s="15">
        <v>0</v>
      </c>
      <c r="F227" s="15">
        <v>4</v>
      </c>
      <c r="G227" s="15">
        <v>0</v>
      </c>
      <c r="H227" s="15">
        <v>0</v>
      </c>
      <c r="I227" s="15">
        <v>0</v>
      </c>
      <c r="J227" s="15">
        <v>1</v>
      </c>
      <c r="K227" s="15">
        <v>2</v>
      </c>
      <c r="L227" s="15">
        <v>0</v>
      </c>
      <c r="M227" s="15">
        <v>0</v>
      </c>
      <c r="N227" s="15">
        <v>0</v>
      </c>
      <c r="O227" s="15">
        <v>3</v>
      </c>
      <c r="P227" s="15">
        <v>3</v>
      </c>
      <c r="Q227" s="15">
        <v>0</v>
      </c>
      <c r="R227" s="15">
        <v>1</v>
      </c>
      <c r="S227" s="15">
        <v>0</v>
      </c>
      <c r="T227" s="15">
        <v>1</v>
      </c>
      <c r="U227" s="15">
        <v>1</v>
      </c>
      <c r="V227" s="15">
        <v>3</v>
      </c>
      <c r="W227" s="15">
        <v>1</v>
      </c>
      <c r="X227" s="15">
        <v>0</v>
      </c>
      <c r="Y227" s="15">
        <v>1</v>
      </c>
      <c r="Z227" s="15">
        <v>0</v>
      </c>
      <c r="AA227" s="15">
        <v>0</v>
      </c>
      <c r="AB227" s="15">
        <v>0</v>
      </c>
      <c r="AC227" s="15">
        <v>0</v>
      </c>
      <c r="AD227" s="15">
        <v>0</v>
      </c>
      <c r="AE227" s="15">
        <v>0</v>
      </c>
      <c r="AF227" s="15">
        <v>0</v>
      </c>
      <c r="AG227" s="15">
        <v>0</v>
      </c>
      <c r="AH227" s="15">
        <v>0</v>
      </c>
      <c r="AI227" s="15">
        <v>0</v>
      </c>
      <c r="AJ227" s="15">
        <v>0</v>
      </c>
      <c r="AK227" s="15">
        <v>0</v>
      </c>
      <c r="AL227" s="15">
        <v>0</v>
      </c>
      <c r="AM227" s="15">
        <v>3</v>
      </c>
      <c r="AN227" s="15">
        <v>0</v>
      </c>
      <c r="AO227" s="15">
        <v>0</v>
      </c>
      <c r="AP227" s="15">
        <v>1</v>
      </c>
      <c r="AQ227" s="15"/>
      <c r="AR227" s="15"/>
      <c r="AS227" s="15"/>
      <c r="AT227" s="15"/>
      <c r="AU227" s="15"/>
      <c r="AV227" s="15"/>
      <c r="AW227" s="15"/>
      <c r="AX227" s="15"/>
      <c r="AY227" s="15">
        <v>4</v>
      </c>
      <c r="AZ227" s="15">
        <v>1</v>
      </c>
      <c r="BA227" s="15">
        <v>7</v>
      </c>
      <c r="BB227" s="15">
        <v>0</v>
      </c>
      <c r="BC227" s="15">
        <v>0</v>
      </c>
      <c r="BD227" s="15">
        <v>0</v>
      </c>
      <c r="BE227" s="15">
        <v>0</v>
      </c>
      <c r="BF227" s="15">
        <v>0</v>
      </c>
      <c r="BG227" s="15">
        <v>0</v>
      </c>
      <c r="BH227" s="15">
        <v>0</v>
      </c>
      <c r="BI227" s="15">
        <v>0</v>
      </c>
      <c r="BJ227" s="15">
        <v>0</v>
      </c>
      <c r="BK227" s="15">
        <v>0</v>
      </c>
      <c r="BL227" s="15">
        <v>2</v>
      </c>
      <c r="BM227" s="15">
        <v>4</v>
      </c>
      <c r="BN227" s="15">
        <v>0</v>
      </c>
      <c r="BO227" s="15">
        <v>1</v>
      </c>
      <c r="BP227" s="15">
        <v>0</v>
      </c>
      <c r="BQ227" s="15">
        <v>0</v>
      </c>
      <c r="BR227" s="15">
        <v>0</v>
      </c>
      <c r="BS227" s="15"/>
      <c r="BT227" s="15">
        <v>0</v>
      </c>
      <c r="BU227" s="15">
        <v>0</v>
      </c>
      <c r="BV227" s="15">
        <v>1</v>
      </c>
      <c r="BW227" s="15">
        <v>1</v>
      </c>
      <c r="BX227" s="15">
        <v>0</v>
      </c>
      <c r="BY227" s="15"/>
      <c r="BZ227" s="15">
        <v>0</v>
      </c>
      <c r="CA227" s="15">
        <v>0</v>
      </c>
      <c r="CB227" s="15">
        <v>1</v>
      </c>
      <c r="CC227" s="15">
        <v>0</v>
      </c>
      <c r="CD227" s="15">
        <v>0</v>
      </c>
      <c r="CE227" s="15">
        <v>0</v>
      </c>
      <c r="CF227" s="15">
        <v>0</v>
      </c>
      <c r="CG227" s="15">
        <v>0</v>
      </c>
      <c r="CH227" s="15">
        <v>0</v>
      </c>
      <c r="CI227" s="15">
        <v>0</v>
      </c>
    </row>
    <row r="228" spans="1:87">
      <c r="A228" s="14">
        <v>46069</v>
      </c>
      <c r="B228" s="15">
        <v>6</v>
      </c>
      <c r="C228" s="15">
        <v>0</v>
      </c>
      <c r="D228" s="15">
        <v>0</v>
      </c>
      <c r="E228" s="15">
        <v>2</v>
      </c>
      <c r="F228" s="15">
        <v>6</v>
      </c>
      <c r="G228" s="15">
        <v>0</v>
      </c>
      <c r="H228" s="15">
        <v>0</v>
      </c>
      <c r="I228" s="15">
        <v>0</v>
      </c>
      <c r="J228" s="15">
        <v>2</v>
      </c>
      <c r="K228" s="15">
        <v>3</v>
      </c>
      <c r="L228" s="15">
        <v>0</v>
      </c>
      <c r="M228" s="15">
        <v>1</v>
      </c>
      <c r="N228" s="15">
        <v>0</v>
      </c>
      <c r="O228" s="15">
        <v>1</v>
      </c>
      <c r="P228" s="15">
        <v>5</v>
      </c>
      <c r="Q228" s="15">
        <v>2</v>
      </c>
      <c r="R228" s="15">
        <v>3</v>
      </c>
      <c r="S228" s="15">
        <v>2</v>
      </c>
      <c r="T228" s="15">
        <v>2</v>
      </c>
      <c r="U228" s="15">
        <v>0</v>
      </c>
      <c r="V228" s="15">
        <v>0</v>
      </c>
      <c r="W228" s="15">
        <v>22</v>
      </c>
      <c r="X228" s="15">
        <v>1</v>
      </c>
      <c r="Y228" s="15">
        <v>4</v>
      </c>
      <c r="Z228" s="15">
        <v>0</v>
      </c>
      <c r="AA228" s="15">
        <v>23</v>
      </c>
      <c r="AB228" s="15">
        <v>0</v>
      </c>
      <c r="AC228" s="15">
        <v>1</v>
      </c>
      <c r="AD228" s="15">
        <v>0</v>
      </c>
      <c r="AE228" s="15">
        <v>0</v>
      </c>
      <c r="AF228" s="15">
        <v>2</v>
      </c>
      <c r="AG228" s="15">
        <v>2</v>
      </c>
      <c r="AH228" s="15">
        <v>0</v>
      </c>
      <c r="AI228" s="15">
        <v>2</v>
      </c>
      <c r="AJ228" s="15">
        <v>6</v>
      </c>
      <c r="AK228" s="15">
        <v>0</v>
      </c>
      <c r="AL228" s="15">
        <v>0</v>
      </c>
      <c r="AM228" s="15">
        <v>5</v>
      </c>
      <c r="AN228" s="15">
        <v>1</v>
      </c>
      <c r="AO228" s="15">
        <v>0</v>
      </c>
      <c r="AP228" s="15">
        <v>0</v>
      </c>
      <c r="AQ228" s="15"/>
      <c r="AR228" s="15"/>
      <c r="AS228" s="15"/>
      <c r="AT228" s="15"/>
      <c r="AU228" s="15"/>
      <c r="AV228" s="15"/>
      <c r="AW228" s="15"/>
      <c r="AX228" s="15"/>
      <c r="AY228" s="15">
        <v>18</v>
      </c>
      <c r="AZ228" s="15">
        <v>4</v>
      </c>
      <c r="BA228" s="15">
        <v>4</v>
      </c>
      <c r="BB228" s="15">
        <v>2</v>
      </c>
      <c r="BC228" s="15">
        <v>2</v>
      </c>
      <c r="BD228" s="15">
        <v>0</v>
      </c>
      <c r="BE228" s="15">
        <v>0</v>
      </c>
      <c r="BF228" s="15">
        <v>0</v>
      </c>
      <c r="BG228" s="15">
        <v>0</v>
      </c>
      <c r="BH228" s="15">
        <v>0</v>
      </c>
      <c r="BI228" s="15">
        <v>0</v>
      </c>
      <c r="BJ228" s="15">
        <v>0</v>
      </c>
      <c r="BK228" s="15">
        <v>6</v>
      </c>
      <c r="BL228" s="15">
        <v>0</v>
      </c>
      <c r="BM228" s="15">
        <v>0</v>
      </c>
      <c r="BN228" s="15">
        <v>2</v>
      </c>
      <c r="BO228" s="15">
        <v>0</v>
      </c>
      <c r="BP228" s="15">
        <v>1</v>
      </c>
      <c r="BQ228" s="15">
        <v>2</v>
      </c>
      <c r="BR228" s="15">
        <v>0</v>
      </c>
      <c r="BS228" s="15"/>
      <c r="BT228" s="15">
        <v>0</v>
      </c>
      <c r="BU228" s="15"/>
      <c r="BV228" s="15">
        <v>0</v>
      </c>
      <c r="BW228" s="15">
        <v>0</v>
      </c>
      <c r="BX228" s="15">
        <v>0</v>
      </c>
      <c r="BY228" s="15">
        <v>0</v>
      </c>
      <c r="BZ228" s="15">
        <v>0</v>
      </c>
      <c r="CA228" s="15">
        <v>0</v>
      </c>
      <c r="CB228" s="15">
        <v>0</v>
      </c>
      <c r="CC228" s="15">
        <v>0</v>
      </c>
      <c r="CD228" s="15">
        <v>16</v>
      </c>
      <c r="CE228" s="15">
        <v>0</v>
      </c>
      <c r="CF228" s="15">
        <v>0</v>
      </c>
      <c r="CG228" s="15">
        <v>0</v>
      </c>
      <c r="CH228" s="15">
        <v>5</v>
      </c>
      <c r="CI228" s="15">
        <v>0</v>
      </c>
    </row>
    <row r="229" spans="1:87">
      <c r="A229" s="14">
        <v>46068</v>
      </c>
      <c r="B229" s="15">
        <v>0</v>
      </c>
      <c r="C229" s="15">
        <v>0</v>
      </c>
      <c r="D229" s="15">
        <v>0</v>
      </c>
      <c r="E229" s="15">
        <v>0</v>
      </c>
      <c r="F229" s="15">
        <v>0</v>
      </c>
      <c r="G229" s="15">
        <v>0</v>
      </c>
      <c r="H229" s="15"/>
      <c r="I229" s="15">
        <v>0</v>
      </c>
      <c r="J229" s="15">
        <v>0</v>
      </c>
      <c r="K229" s="15">
        <v>0</v>
      </c>
      <c r="L229" s="15"/>
      <c r="M229" s="15">
        <v>0</v>
      </c>
      <c r="N229" s="15">
        <v>0</v>
      </c>
      <c r="O229" s="15">
        <v>0</v>
      </c>
      <c r="P229" s="15">
        <v>2</v>
      </c>
      <c r="Q229" s="15">
        <v>0</v>
      </c>
      <c r="R229" s="15">
        <v>0</v>
      </c>
      <c r="S229" s="15">
        <v>0</v>
      </c>
      <c r="T229" s="15">
        <v>0</v>
      </c>
      <c r="U229" s="15"/>
      <c r="V229" s="15">
        <v>0</v>
      </c>
      <c r="W229" s="15">
        <v>0</v>
      </c>
      <c r="X229" s="15"/>
      <c r="Y229" s="15"/>
      <c r="Z229" s="15"/>
      <c r="AA229" s="15"/>
      <c r="AB229" s="15"/>
      <c r="AC229" s="15"/>
      <c r="AD229" s="15"/>
      <c r="AE229" s="15"/>
      <c r="AF229" s="15"/>
      <c r="AG229" s="15"/>
      <c r="AH229" s="15"/>
      <c r="AI229" s="15"/>
      <c r="AJ229" s="15"/>
      <c r="AK229" s="15"/>
      <c r="AL229" s="15"/>
      <c r="AM229" s="15"/>
      <c r="AN229" s="15"/>
      <c r="AO229" s="15"/>
      <c r="AP229" s="15"/>
      <c r="AQ229" s="15">
        <v>0</v>
      </c>
      <c r="AR229" s="15">
        <v>0</v>
      </c>
      <c r="AS229" s="15">
        <v>0</v>
      </c>
      <c r="AT229" s="15">
        <v>0</v>
      </c>
      <c r="AU229" s="15">
        <v>0</v>
      </c>
      <c r="AV229" s="15">
        <v>0</v>
      </c>
      <c r="AW229" s="15">
        <v>0</v>
      </c>
      <c r="AX229" s="15">
        <v>0</v>
      </c>
      <c r="AY229" s="15">
        <v>0</v>
      </c>
      <c r="AZ229" s="15">
        <v>0</v>
      </c>
      <c r="BA229" s="15">
        <v>1</v>
      </c>
      <c r="BB229" s="15"/>
      <c r="BC229" s="15"/>
      <c r="BD229" s="15"/>
      <c r="BE229" s="15"/>
      <c r="BF229" s="15"/>
      <c r="BG229" s="15"/>
      <c r="BH229" s="15"/>
      <c r="BI229" s="15"/>
      <c r="BJ229" s="15">
        <v>0</v>
      </c>
      <c r="BK229" s="15"/>
      <c r="BL229" s="15">
        <v>0</v>
      </c>
      <c r="BM229" s="15">
        <v>0</v>
      </c>
      <c r="BN229" s="15">
        <v>0</v>
      </c>
      <c r="BO229" s="15">
        <v>0</v>
      </c>
      <c r="BP229" s="15"/>
      <c r="BQ229" s="15">
        <v>0</v>
      </c>
      <c r="BR229" s="15">
        <v>0</v>
      </c>
      <c r="BS229" s="15"/>
      <c r="BT229" s="15">
        <v>0</v>
      </c>
      <c r="BU229" s="15"/>
      <c r="BV229" s="15">
        <v>0</v>
      </c>
      <c r="BW229" s="15">
        <v>0</v>
      </c>
      <c r="BX229" s="15">
        <v>0</v>
      </c>
      <c r="BY229" s="15"/>
      <c r="BZ229" s="15">
        <v>0</v>
      </c>
      <c r="CA229" s="15">
        <v>0</v>
      </c>
      <c r="CB229" s="15">
        <v>0</v>
      </c>
      <c r="CC229" s="15"/>
      <c r="CD229" s="15">
        <v>0</v>
      </c>
      <c r="CE229" s="15"/>
      <c r="CF229" s="15"/>
      <c r="CG229" s="15"/>
      <c r="CH229" s="15"/>
      <c r="CI229" s="15"/>
    </row>
    <row r="230" spans="1:87">
      <c r="A230" s="14">
        <v>46067</v>
      </c>
      <c r="B230" s="15">
        <v>0</v>
      </c>
      <c r="C230" s="15">
        <v>0</v>
      </c>
      <c r="D230" s="15">
        <v>0</v>
      </c>
      <c r="E230" s="15">
        <v>0</v>
      </c>
      <c r="F230" s="15">
        <v>0</v>
      </c>
      <c r="G230" s="15">
        <v>0</v>
      </c>
      <c r="H230" s="15"/>
      <c r="I230" s="15">
        <v>0</v>
      </c>
      <c r="J230" s="15">
        <v>0</v>
      </c>
      <c r="K230" s="15">
        <v>0</v>
      </c>
      <c r="L230" s="15"/>
      <c r="M230" s="15">
        <v>0</v>
      </c>
      <c r="N230" s="15">
        <v>0</v>
      </c>
      <c r="O230" s="15">
        <v>1</v>
      </c>
      <c r="P230" s="15">
        <v>0</v>
      </c>
      <c r="Q230" s="15">
        <v>0</v>
      </c>
      <c r="R230" s="15">
        <v>0</v>
      </c>
      <c r="S230" s="15">
        <v>0</v>
      </c>
      <c r="T230" s="15">
        <v>0</v>
      </c>
      <c r="U230" s="15"/>
      <c r="V230" s="15">
        <v>0</v>
      </c>
      <c r="W230" s="15">
        <v>0</v>
      </c>
      <c r="X230" s="15"/>
      <c r="Y230" s="15"/>
      <c r="Z230" s="15"/>
      <c r="AA230" s="15"/>
      <c r="AB230" s="15"/>
      <c r="AC230" s="15"/>
      <c r="AD230" s="15"/>
      <c r="AE230" s="15"/>
      <c r="AF230" s="15"/>
      <c r="AG230" s="15"/>
      <c r="AH230" s="15"/>
      <c r="AI230" s="15"/>
      <c r="AJ230" s="15"/>
      <c r="AK230" s="15"/>
      <c r="AL230" s="15"/>
      <c r="AM230" s="15"/>
      <c r="AN230" s="15"/>
      <c r="AO230" s="15"/>
      <c r="AP230" s="15"/>
      <c r="AQ230" s="15">
        <v>0</v>
      </c>
      <c r="AR230" s="15">
        <v>0</v>
      </c>
      <c r="AS230" s="15">
        <v>0</v>
      </c>
      <c r="AT230" s="15">
        <v>0</v>
      </c>
      <c r="AU230" s="15">
        <v>0</v>
      </c>
      <c r="AV230" s="15">
        <v>0</v>
      </c>
      <c r="AW230" s="15">
        <v>0</v>
      </c>
      <c r="AX230" s="15">
        <v>0</v>
      </c>
      <c r="AY230" s="15">
        <v>1</v>
      </c>
      <c r="AZ230" s="15">
        <v>0</v>
      </c>
      <c r="BA230" s="15">
        <v>1</v>
      </c>
      <c r="BB230" s="15">
        <v>0</v>
      </c>
      <c r="BC230" s="15">
        <v>0</v>
      </c>
      <c r="BD230" s="15"/>
      <c r="BE230" s="15">
        <v>0</v>
      </c>
      <c r="BF230" s="15">
        <v>0</v>
      </c>
      <c r="BG230" s="15">
        <v>0</v>
      </c>
      <c r="BH230" s="15">
        <v>0</v>
      </c>
      <c r="BI230" s="15"/>
      <c r="BJ230" s="15">
        <v>0</v>
      </c>
      <c r="BK230" s="15">
        <v>0</v>
      </c>
      <c r="BL230" s="15">
        <v>0</v>
      </c>
      <c r="BM230" s="15">
        <v>0</v>
      </c>
      <c r="BN230" s="15">
        <v>0</v>
      </c>
      <c r="BO230" s="15">
        <v>0</v>
      </c>
      <c r="BP230" s="15">
        <v>0</v>
      </c>
      <c r="BQ230" s="15">
        <v>0</v>
      </c>
      <c r="BR230" s="15">
        <v>0</v>
      </c>
      <c r="BS230" s="15"/>
      <c r="BT230" s="15">
        <v>0</v>
      </c>
      <c r="BU230" s="15"/>
      <c r="BV230" s="15">
        <v>0</v>
      </c>
      <c r="BW230" s="15">
        <v>0</v>
      </c>
      <c r="BX230" s="15">
        <v>0</v>
      </c>
      <c r="BY230" s="15"/>
      <c r="BZ230" s="15">
        <v>0</v>
      </c>
      <c r="CA230" s="15">
        <v>0</v>
      </c>
      <c r="CB230" s="15">
        <v>0</v>
      </c>
      <c r="CC230" s="15"/>
      <c r="CD230" s="15">
        <v>0</v>
      </c>
      <c r="CE230" s="15"/>
      <c r="CF230" s="15"/>
      <c r="CG230" s="15"/>
      <c r="CH230" s="15"/>
      <c r="CI230" s="15"/>
    </row>
    <row r="231" spans="1:87">
      <c r="A231" s="14">
        <v>46066</v>
      </c>
      <c r="B231" s="15">
        <v>2</v>
      </c>
      <c r="C231" s="15">
        <v>0</v>
      </c>
      <c r="D231" s="15">
        <v>0</v>
      </c>
      <c r="E231" s="15">
        <v>0</v>
      </c>
      <c r="F231" s="15">
        <v>2</v>
      </c>
      <c r="G231" s="15">
        <v>0</v>
      </c>
      <c r="H231" s="15">
        <v>0</v>
      </c>
      <c r="I231" s="15">
        <v>0</v>
      </c>
      <c r="J231" s="15">
        <v>2</v>
      </c>
      <c r="K231" s="15">
        <v>0</v>
      </c>
      <c r="L231" s="15">
        <v>0</v>
      </c>
      <c r="M231" s="15">
        <v>1</v>
      </c>
      <c r="N231" s="15">
        <v>0</v>
      </c>
      <c r="O231" s="15">
        <v>0</v>
      </c>
      <c r="P231" s="15">
        <v>1</v>
      </c>
      <c r="Q231" s="15">
        <v>0</v>
      </c>
      <c r="R231" s="15">
        <v>0</v>
      </c>
      <c r="S231" s="15">
        <v>0</v>
      </c>
      <c r="T231" s="15">
        <v>1</v>
      </c>
      <c r="U231" s="15">
        <v>0</v>
      </c>
      <c r="V231" s="15">
        <v>0</v>
      </c>
      <c r="W231" s="15">
        <v>0</v>
      </c>
      <c r="X231" s="15">
        <v>1</v>
      </c>
      <c r="Y231" s="15">
        <v>0</v>
      </c>
      <c r="Z231" s="15">
        <v>0</v>
      </c>
      <c r="AA231" s="15">
        <v>0</v>
      </c>
      <c r="AB231" s="15">
        <v>0</v>
      </c>
      <c r="AC231" s="15">
        <v>0</v>
      </c>
      <c r="AD231" s="15">
        <v>0</v>
      </c>
      <c r="AE231" s="15">
        <v>0</v>
      </c>
      <c r="AF231" s="15">
        <v>0</v>
      </c>
      <c r="AG231" s="15">
        <v>1</v>
      </c>
      <c r="AH231" s="15">
        <v>0</v>
      </c>
      <c r="AI231" s="15">
        <v>0</v>
      </c>
      <c r="AJ231" s="15">
        <v>0</v>
      </c>
      <c r="AK231" s="15">
        <v>0</v>
      </c>
      <c r="AL231" s="15">
        <v>0</v>
      </c>
      <c r="AM231" s="15">
        <v>1</v>
      </c>
      <c r="AN231" s="15">
        <v>0</v>
      </c>
      <c r="AO231" s="15">
        <v>0</v>
      </c>
      <c r="AP231" s="15">
        <v>0</v>
      </c>
      <c r="AQ231" s="15"/>
      <c r="AR231" s="15"/>
      <c r="AS231" s="15"/>
      <c r="AT231" s="15"/>
      <c r="AU231" s="15"/>
      <c r="AV231" s="15"/>
      <c r="AW231" s="15"/>
      <c r="AX231" s="15"/>
      <c r="AY231" s="15">
        <v>3</v>
      </c>
      <c r="AZ231" s="15">
        <v>0</v>
      </c>
      <c r="BA231" s="15">
        <v>0</v>
      </c>
      <c r="BB231" s="15">
        <v>0</v>
      </c>
      <c r="BC231" s="15">
        <v>0</v>
      </c>
      <c r="BD231" s="15">
        <v>0</v>
      </c>
      <c r="BE231" s="15">
        <v>0</v>
      </c>
      <c r="BF231" s="15">
        <v>0</v>
      </c>
      <c r="BG231" s="15">
        <v>0</v>
      </c>
      <c r="BH231" s="15">
        <v>0</v>
      </c>
      <c r="BI231" s="15">
        <v>0</v>
      </c>
      <c r="BJ231" s="15">
        <v>0</v>
      </c>
      <c r="BK231" s="15">
        <v>0</v>
      </c>
      <c r="BL231" s="15">
        <v>0</v>
      </c>
      <c r="BM231" s="15">
        <v>1</v>
      </c>
      <c r="BN231" s="15">
        <v>0</v>
      </c>
      <c r="BO231" s="15">
        <v>0</v>
      </c>
      <c r="BP231" s="15">
        <v>0</v>
      </c>
      <c r="BQ231" s="15">
        <v>0</v>
      </c>
      <c r="BR231" s="15">
        <v>1</v>
      </c>
      <c r="BS231" s="15"/>
      <c r="BT231" s="15">
        <v>0</v>
      </c>
      <c r="BU231" s="15">
        <v>0</v>
      </c>
      <c r="BV231" s="15">
        <v>0</v>
      </c>
      <c r="BW231" s="15">
        <v>0</v>
      </c>
      <c r="BX231" s="15">
        <v>0</v>
      </c>
      <c r="BY231" s="15"/>
      <c r="BZ231" s="15">
        <v>0</v>
      </c>
      <c r="CA231" s="15">
        <v>0</v>
      </c>
      <c r="CB231" s="15">
        <v>0</v>
      </c>
      <c r="CC231" s="15">
        <v>0</v>
      </c>
      <c r="CD231" s="15">
        <v>0</v>
      </c>
      <c r="CE231" s="15">
        <v>0</v>
      </c>
      <c r="CF231" s="15">
        <v>0</v>
      </c>
      <c r="CG231" s="15">
        <v>0</v>
      </c>
      <c r="CH231" s="15">
        <v>0</v>
      </c>
      <c r="CI231" s="15">
        <v>0</v>
      </c>
    </row>
    <row r="232" spans="1:87">
      <c r="A232" s="14">
        <v>46065</v>
      </c>
      <c r="B232" s="15">
        <v>7</v>
      </c>
      <c r="C232" s="15">
        <v>0</v>
      </c>
      <c r="D232" s="15">
        <v>0</v>
      </c>
      <c r="E232" s="15">
        <v>0</v>
      </c>
      <c r="F232" s="15">
        <v>1</v>
      </c>
      <c r="G232" s="15">
        <v>0</v>
      </c>
      <c r="H232" s="15">
        <v>1</v>
      </c>
      <c r="I232" s="15">
        <v>1</v>
      </c>
      <c r="J232" s="15">
        <v>0</v>
      </c>
      <c r="K232" s="15">
        <v>1</v>
      </c>
      <c r="L232" s="15">
        <v>0</v>
      </c>
      <c r="M232" s="15">
        <v>0</v>
      </c>
      <c r="N232" s="15">
        <v>0</v>
      </c>
      <c r="O232" s="15">
        <v>1</v>
      </c>
      <c r="P232" s="15">
        <v>4</v>
      </c>
      <c r="Q232" s="15">
        <v>0</v>
      </c>
      <c r="R232" s="15">
        <v>3</v>
      </c>
      <c r="S232" s="15">
        <v>0</v>
      </c>
      <c r="T232" s="15">
        <v>0</v>
      </c>
      <c r="U232" s="15">
        <v>0</v>
      </c>
      <c r="V232" s="15">
        <v>0</v>
      </c>
      <c r="W232" s="15">
        <v>0</v>
      </c>
      <c r="X232" s="15">
        <v>0</v>
      </c>
      <c r="Y232" s="15">
        <v>4</v>
      </c>
      <c r="Z232" s="15">
        <v>0</v>
      </c>
      <c r="AA232" s="15">
        <v>0</v>
      </c>
      <c r="AB232" s="15">
        <v>0</v>
      </c>
      <c r="AC232" s="15">
        <v>0</v>
      </c>
      <c r="AD232" s="15">
        <v>0</v>
      </c>
      <c r="AE232" s="15">
        <v>0</v>
      </c>
      <c r="AF232" s="15">
        <v>0</v>
      </c>
      <c r="AG232" s="15">
        <v>0</v>
      </c>
      <c r="AH232" s="15">
        <v>0</v>
      </c>
      <c r="AI232" s="15">
        <v>0</v>
      </c>
      <c r="AJ232" s="15">
        <v>0</v>
      </c>
      <c r="AK232" s="15">
        <v>0</v>
      </c>
      <c r="AL232" s="15">
        <v>0</v>
      </c>
      <c r="AM232" s="15">
        <v>2</v>
      </c>
      <c r="AN232" s="15">
        <v>0</v>
      </c>
      <c r="AO232" s="15">
        <v>0</v>
      </c>
      <c r="AP232" s="15">
        <v>0</v>
      </c>
      <c r="AQ232" s="15"/>
      <c r="AR232" s="15"/>
      <c r="AS232" s="15"/>
      <c r="AT232" s="15"/>
      <c r="AU232" s="15"/>
      <c r="AV232" s="15"/>
      <c r="AW232" s="15"/>
      <c r="AX232" s="15"/>
      <c r="AY232" s="15">
        <v>2</v>
      </c>
      <c r="AZ232" s="15">
        <v>1</v>
      </c>
      <c r="BA232" s="15">
        <v>3</v>
      </c>
      <c r="BB232" s="15">
        <v>0</v>
      </c>
      <c r="BC232" s="15">
        <v>0</v>
      </c>
      <c r="BD232" s="15">
        <v>0</v>
      </c>
      <c r="BE232" s="15">
        <v>0</v>
      </c>
      <c r="BF232" s="15">
        <v>0</v>
      </c>
      <c r="BG232" s="15">
        <v>0</v>
      </c>
      <c r="BH232" s="15">
        <v>0</v>
      </c>
      <c r="BI232" s="15">
        <v>0</v>
      </c>
      <c r="BJ232" s="15">
        <v>1</v>
      </c>
      <c r="BK232" s="15">
        <v>2</v>
      </c>
      <c r="BL232" s="15">
        <v>1</v>
      </c>
      <c r="BM232" s="15">
        <v>1</v>
      </c>
      <c r="BN232" s="15">
        <v>0</v>
      </c>
      <c r="BO232" s="15">
        <v>0</v>
      </c>
      <c r="BP232" s="15">
        <v>1</v>
      </c>
      <c r="BQ232" s="15">
        <v>0</v>
      </c>
      <c r="BR232" s="15">
        <v>1</v>
      </c>
      <c r="BS232" s="15"/>
      <c r="BT232" s="15">
        <v>0</v>
      </c>
      <c r="BU232" s="15">
        <v>0</v>
      </c>
      <c r="BV232" s="15">
        <v>0</v>
      </c>
      <c r="BW232" s="15">
        <v>0</v>
      </c>
      <c r="BX232" s="15">
        <v>0</v>
      </c>
      <c r="BY232" s="15"/>
      <c r="BZ232" s="15">
        <v>0</v>
      </c>
      <c r="CA232" s="15">
        <v>0</v>
      </c>
      <c r="CB232" s="15">
        <v>0</v>
      </c>
      <c r="CC232" s="15">
        <v>0</v>
      </c>
      <c r="CD232" s="15">
        <v>0</v>
      </c>
      <c r="CE232" s="15">
        <v>0</v>
      </c>
      <c r="CF232" s="15">
        <v>0</v>
      </c>
      <c r="CG232" s="15">
        <v>0</v>
      </c>
      <c r="CH232" s="15">
        <v>0</v>
      </c>
      <c r="CI232" s="15">
        <v>0</v>
      </c>
    </row>
    <row r="233" spans="1:87">
      <c r="A233" s="14">
        <v>46064</v>
      </c>
      <c r="B233" s="15">
        <v>2</v>
      </c>
      <c r="C233" s="15">
        <v>0</v>
      </c>
      <c r="D233" s="15">
        <v>0</v>
      </c>
      <c r="E233" s="15">
        <v>0</v>
      </c>
      <c r="F233" s="15">
        <v>0</v>
      </c>
      <c r="G233" s="15">
        <v>1</v>
      </c>
      <c r="H233" s="15">
        <v>0</v>
      </c>
      <c r="I233" s="15">
        <v>0</v>
      </c>
      <c r="J233" s="15">
        <v>1</v>
      </c>
      <c r="K233" s="15">
        <v>0</v>
      </c>
      <c r="L233" s="15">
        <v>0</v>
      </c>
      <c r="M233" s="15">
        <v>0</v>
      </c>
      <c r="N233" s="15">
        <v>0</v>
      </c>
      <c r="O233" s="15">
        <v>0</v>
      </c>
      <c r="P233" s="15">
        <v>2</v>
      </c>
      <c r="Q233" s="15">
        <v>2</v>
      </c>
      <c r="R233" s="15">
        <v>0</v>
      </c>
      <c r="S233" s="15">
        <v>1</v>
      </c>
      <c r="T233" s="15">
        <v>0</v>
      </c>
      <c r="U233" s="15">
        <v>0</v>
      </c>
      <c r="V233" s="15">
        <v>0</v>
      </c>
      <c r="W233" s="15">
        <v>0</v>
      </c>
      <c r="X233" s="15">
        <v>0</v>
      </c>
      <c r="Y233" s="15">
        <v>1</v>
      </c>
      <c r="Z233" s="15">
        <v>0</v>
      </c>
      <c r="AA233" s="15">
        <v>0</v>
      </c>
      <c r="AB233" s="15">
        <v>0</v>
      </c>
      <c r="AC233" s="15">
        <v>0</v>
      </c>
      <c r="AD233" s="15">
        <v>0</v>
      </c>
      <c r="AE233" s="15">
        <v>0</v>
      </c>
      <c r="AF233" s="15">
        <v>0</v>
      </c>
      <c r="AG233" s="15">
        <v>0</v>
      </c>
      <c r="AH233" s="15">
        <v>0</v>
      </c>
      <c r="AI233" s="15">
        <v>0</v>
      </c>
      <c r="AJ233" s="15">
        <v>0</v>
      </c>
      <c r="AK233" s="15">
        <v>0</v>
      </c>
      <c r="AL233" s="15">
        <v>0</v>
      </c>
      <c r="AM233" s="15">
        <v>1</v>
      </c>
      <c r="AN233" s="15">
        <v>0</v>
      </c>
      <c r="AO233" s="15">
        <v>0</v>
      </c>
      <c r="AP233" s="15">
        <v>0</v>
      </c>
      <c r="AQ233" s="15"/>
      <c r="AR233" s="15"/>
      <c r="AS233" s="15"/>
      <c r="AT233" s="15"/>
      <c r="AU233" s="15"/>
      <c r="AV233" s="15"/>
      <c r="AW233" s="15"/>
      <c r="AX233" s="15"/>
      <c r="AY233" s="15">
        <v>0</v>
      </c>
      <c r="AZ233" s="15">
        <v>0</v>
      </c>
      <c r="BA233" s="15">
        <v>0</v>
      </c>
      <c r="BB233" s="15">
        <v>0</v>
      </c>
      <c r="BC233" s="15">
        <v>0</v>
      </c>
      <c r="BD233" s="15">
        <v>0</v>
      </c>
      <c r="BE233" s="15">
        <v>0</v>
      </c>
      <c r="BF233" s="15">
        <v>0</v>
      </c>
      <c r="BG233" s="15">
        <v>0</v>
      </c>
      <c r="BH233" s="15">
        <v>0</v>
      </c>
      <c r="BI233" s="15">
        <v>0</v>
      </c>
      <c r="BJ233" s="15">
        <v>0</v>
      </c>
      <c r="BK233" s="15">
        <v>0</v>
      </c>
      <c r="BL233" s="15">
        <v>1</v>
      </c>
      <c r="BM233" s="15">
        <v>1</v>
      </c>
      <c r="BN233" s="15">
        <v>1</v>
      </c>
      <c r="BO233" s="15">
        <v>1</v>
      </c>
      <c r="BP233" s="15">
        <v>0</v>
      </c>
      <c r="BQ233" s="15">
        <v>1</v>
      </c>
      <c r="BR233" s="15">
        <v>2</v>
      </c>
      <c r="BS233" s="15"/>
      <c r="BT233" s="15">
        <v>0</v>
      </c>
      <c r="BU233" s="15"/>
      <c r="BV233" s="15">
        <v>0</v>
      </c>
      <c r="BW233" s="15">
        <v>0</v>
      </c>
      <c r="BX233" s="15">
        <v>0</v>
      </c>
      <c r="BY233" s="15">
        <v>0</v>
      </c>
      <c r="BZ233" s="15">
        <v>0</v>
      </c>
      <c r="CA233" s="15">
        <v>0</v>
      </c>
      <c r="CB233" s="15">
        <v>0</v>
      </c>
      <c r="CC233" s="15">
        <v>0</v>
      </c>
      <c r="CD233" s="15">
        <v>0</v>
      </c>
      <c r="CE233" s="15">
        <v>0</v>
      </c>
      <c r="CF233" s="15">
        <v>0</v>
      </c>
      <c r="CG233" s="15">
        <v>0</v>
      </c>
      <c r="CH233" s="15">
        <v>0</v>
      </c>
      <c r="CI233" s="15">
        <v>0</v>
      </c>
    </row>
    <row r="234" spans="1:87">
      <c r="A234" s="14">
        <v>46063</v>
      </c>
      <c r="B234" s="15">
        <v>5</v>
      </c>
      <c r="C234" s="15">
        <v>0</v>
      </c>
      <c r="D234" s="15">
        <v>0</v>
      </c>
      <c r="E234" s="15">
        <v>0</v>
      </c>
      <c r="F234" s="15">
        <v>0</v>
      </c>
      <c r="G234" s="15">
        <v>0</v>
      </c>
      <c r="H234" s="15">
        <v>0</v>
      </c>
      <c r="I234" s="15">
        <v>0</v>
      </c>
      <c r="J234" s="15">
        <v>0</v>
      </c>
      <c r="K234" s="15">
        <v>0</v>
      </c>
      <c r="L234" s="15">
        <v>0</v>
      </c>
      <c r="M234" s="15">
        <v>0</v>
      </c>
      <c r="N234" s="15">
        <v>0</v>
      </c>
      <c r="O234" s="15">
        <v>1</v>
      </c>
      <c r="P234" s="15">
        <v>0</v>
      </c>
      <c r="Q234" s="15">
        <v>0</v>
      </c>
      <c r="R234" s="15">
        <v>0</v>
      </c>
      <c r="S234" s="15">
        <v>0</v>
      </c>
      <c r="T234" s="15">
        <v>0</v>
      </c>
      <c r="U234" s="15">
        <v>0</v>
      </c>
      <c r="V234" s="15">
        <v>0</v>
      </c>
      <c r="W234" s="15">
        <v>1</v>
      </c>
      <c r="X234" s="15">
        <v>0</v>
      </c>
      <c r="Y234" s="15">
        <v>1</v>
      </c>
      <c r="Z234" s="15">
        <v>1</v>
      </c>
      <c r="AA234" s="15">
        <v>0</v>
      </c>
      <c r="AB234" s="15">
        <v>0</v>
      </c>
      <c r="AC234" s="15">
        <v>0</v>
      </c>
      <c r="AD234" s="15">
        <v>0</v>
      </c>
      <c r="AE234" s="15">
        <v>0</v>
      </c>
      <c r="AF234" s="15">
        <v>0</v>
      </c>
      <c r="AG234" s="15">
        <v>0</v>
      </c>
      <c r="AH234" s="15">
        <v>0</v>
      </c>
      <c r="AI234" s="15">
        <v>0</v>
      </c>
      <c r="AJ234" s="15">
        <v>0</v>
      </c>
      <c r="AK234" s="15">
        <v>0</v>
      </c>
      <c r="AL234" s="15">
        <v>0</v>
      </c>
      <c r="AM234" s="15">
        <v>1</v>
      </c>
      <c r="AN234" s="15">
        <v>0</v>
      </c>
      <c r="AO234" s="15">
        <v>0</v>
      </c>
      <c r="AP234" s="15">
        <v>0</v>
      </c>
      <c r="AQ234" s="15"/>
      <c r="AR234" s="15"/>
      <c r="AS234" s="15"/>
      <c r="AT234" s="15"/>
      <c r="AU234" s="15"/>
      <c r="AV234" s="15"/>
      <c r="AW234" s="15"/>
      <c r="AX234" s="15"/>
      <c r="AY234" s="15">
        <v>3</v>
      </c>
      <c r="AZ234" s="15">
        <v>1</v>
      </c>
      <c r="BA234" s="15">
        <v>2</v>
      </c>
      <c r="BB234" s="15">
        <v>0</v>
      </c>
      <c r="BC234" s="15">
        <v>0</v>
      </c>
      <c r="BD234" s="15">
        <v>0</v>
      </c>
      <c r="BE234" s="15">
        <v>0</v>
      </c>
      <c r="BF234" s="15">
        <v>0</v>
      </c>
      <c r="BG234" s="15">
        <v>0</v>
      </c>
      <c r="BH234" s="15">
        <v>1</v>
      </c>
      <c r="BI234" s="15">
        <v>0</v>
      </c>
      <c r="BJ234" s="15">
        <v>0</v>
      </c>
      <c r="BK234" s="15">
        <v>1</v>
      </c>
      <c r="BL234" s="15">
        <v>1</v>
      </c>
      <c r="BM234" s="15">
        <v>1</v>
      </c>
      <c r="BN234" s="15">
        <v>0</v>
      </c>
      <c r="BO234" s="15">
        <v>0</v>
      </c>
      <c r="BP234" s="15">
        <v>0</v>
      </c>
      <c r="BQ234" s="15">
        <v>0</v>
      </c>
      <c r="BR234" s="15">
        <v>1</v>
      </c>
      <c r="BS234" s="15"/>
      <c r="BT234" s="15">
        <v>0</v>
      </c>
      <c r="BU234" s="15">
        <v>0</v>
      </c>
      <c r="BV234" s="15">
        <v>0</v>
      </c>
      <c r="BW234" s="15">
        <v>1</v>
      </c>
      <c r="BX234" s="15">
        <v>0</v>
      </c>
      <c r="BY234" s="15"/>
      <c r="BZ234" s="15">
        <v>0</v>
      </c>
      <c r="CA234" s="15">
        <v>0</v>
      </c>
      <c r="CB234" s="15">
        <v>0</v>
      </c>
      <c r="CC234" s="15">
        <v>0</v>
      </c>
      <c r="CD234" s="15">
        <v>0</v>
      </c>
      <c r="CE234" s="15">
        <v>0</v>
      </c>
      <c r="CF234" s="15">
        <v>0</v>
      </c>
      <c r="CG234" s="15">
        <v>0</v>
      </c>
      <c r="CH234" s="15">
        <v>0</v>
      </c>
      <c r="CI234" s="15">
        <v>0</v>
      </c>
    </row>
    <row r="235" spans="1:87">
      <c r="A235" s="14">
        <v>46062</v>
      </c>
      <c r="B235" s="15">
        <v>9</v>
      </c>
      <c r="C235" s="15">
        <v>2</v>
      </c>
      <c r="D235" s="15">
        <v>0</v>
      </c>
      <c r="E235" s="15">
        <v>0</v>
      </c>
      <c r="F235" s="15">
        <v>2</v>
      </c>
      <c r="G235" s="15">
        <v>0</v>
      </c>
      <c r="H235" s="15">
        <v>0</v>
      </c>
      <c r="I235" s="15">
        <v>0</v>
      </c>
      <c r="J235" s="15">
        <v>0</v>
      </c>
      <c r="K235" s="15">
        <v>0</v>
      </c>
      <c r="L235" s="15">
        <v>1</v>
      </c>
      <c r="M235" s="15">
        <v>0</v>
      </c>
      <c r="N235" s="15">
        <v>0</v>
      </c>
      <c r="O235" s="15">
        <v>5</v>
      </c>
      <c r="P235" s="15">
        <v>5</v>
      </c>
      <c r="Q235" s="15">
        <v>2</v>
      </c>
      <c r="R235" s="15">
        <v>1</v>
      </c>
      <c r="S235" s="15">
        <v>1</v>
      </c>
      <c r="T235" s="15">
        <v>0</v>
      </c>
      <c r="U235" s="15">
        <v>0</v>
      </c>
      <c r="V235" s="15">
        <v>1</v>
      </c>
      <c r="W235" s="15">
        <v>0</v>
      </c>
      <c r="X235" s="15">
        <v>0</v>
      </c>
      <c r="Y235" s="15">
        <v>2</v>
      </c>
      <c r="Z235" s="15">
        <v>1</v>
      </c>
      <c r="AA235" s="15">
        <v>0</v>
      </c>
      <c r="AB235" s="15">
        <v>0</v>
      </c>
      <c r="AC235" s="15">
        <v>0</v>
      </c>
      <c r="AD235" s="15">
        <v>0</v>
      </c>
      <c r="AE235" s="15">
        <v>0</v>
      </c>
      <c r="AF235" s="15">
        <v>0</v>
      </c>
      <c r="AG235" s="15">
        <v>0</v>
      </c>
      <c r="AH235" s="15">
        <v>0</v>
      </c>
      <c r="AI235" s="15">
        <v>0</v>
      </c>
      <c r="AJ235" s="15">
        <v>0</v>
      </c>
      <c r="AK235" s="15">
        <v>0</v>
      </c>
      <c r="AL235" s="15">
        <v>0</v>
      </c>
      <c r="AM235" s="15">
        <v>2</v>
      </c>
      <c r="AN235" s="15">
        <v>0</v>
      </c>
      <c r="AO235" s="15">
        <v>0</v>
      </c>
      <c r="AP235" s="15">
        <v>0</v>
      </c>
      <c r="AQ235" s="15"/>
      <c r="AR235" s="15"/>
      <c r="AS235" s="15"/>
      <c r="AT235" s="15"/>
      <c r="AU235" s="15"/>
      <c r="AV235" s="15"/>
      <c r="AW235" s="15"/>
      <c r="AX235" s="15"/>
      <c r="AY235" s="15">
        <v>0</v>
      </c>
      <c r="AZ235" s="15">
        <v>2</v>
      </c>
      <c r="BA235" s="15">
        <v>2</v>
      </c>
      <c r="BB235" s="15">
        <v>0</v>
      </c>
      <c r="BC235" s="15">
        <v>0</v>
      </c>
      <c r="BD235" s="15">
        <v>0</v>
      </c>
      <c r="BE235" s="15">
        <v>0</v>
      </c>
      <c r="BF235" s="15">
        <v>0</v>
      </c>
      <c r="BG235" s="15">
        <v>0</v>
      </c>
      <c r="BH235" s="15">
        <v>0</v>
      </c>
      <c r="BI235" s="15">
        <v>0</v>
      </c>
      <c r="BJ235" s="15">
        <v>2</v>
      </c>
      <c r="BK235" s="15">
        <v>1</v>
      </c>
      <c r="BL235" s="15">
        <v>0</v>
      </c>
      <c r="BM235" s="15">
        <v>0</v>
      </c>
      <c r="BN235" s="15">
        <v>3</v>
      </c>
      <c r="BO235" s="15">
        <v>1</v>
      </c>
      <c r="BP235" s="15">
        <v>1</v>
      </c>
      <c r="BQ235" s="15">
        <v>0</v>
      </c>
      <c r="BR235" s="15">
        <v>1</v>
      </c>
      <c r="BS235" s="15"/>
      <c r="BT235" s="15">
        <v>0</v>
      </c>
      <c r="BU235" s="15"/>
      <c r="BV235" s="15">
        <v>0</v>
      </c>
      <c r="BW235" s="15">
        <v>1</v>
      </c>
      <c r="BX235" s="15">
        <v>0</v>
      </c>
      <c r="BY235" s="15">
        <v>0</v>
      </c>
      <c r="BZ235" s="15">
        <v>0</v>
      </c>
      <c r="CA235" s="15">
        <v>1</v>
      </c>
      <c r="CB235" s="15">
        <v>0</v>
      </c>
      <c r="CC235" s="15">
        <v>0</v>
      </c>
      <c r="CD235" s="15">
        <v>0</v>
      </c>
      <c r="CE235" s="15">
        <v>0</v>
      </c>
      <c r="CF235" s="15">
        <v>0</v>
      </c>
      <c r="CG235" s="15">
        <v>0</v>
      </c>
      <c r="CH235" s="15">
        <v>0</v>
      </c>
      <c r="CI235" s="15">
        <v>0</v>
      </c>
    </row>
    <row r="236" spans="1:87">
      <c r="A236" s="14">
        <v>46061</v>
      </c>
      <c r="B236" s="15">
        <v>3</v>
      </c>
      <c r="C236" s="15">
        <v>0</v>
      </c>
      <c r="D236" s="15">
        <v>0</v>
      </c>
      <c r="E236" s="15">
        <v>0</v>
      </c>
      <c r="F236" s="15">
        <v>0</v>
      </c>
      <c r="G236" s="15">
        <v>0</v>
      </c>
      <c r="H236" s="15"/>
      <c r="I236" s="15">
        <v>0</v>
      </c>
      <c r="J236" s="15">
        <v>0</v>
      </c>
      <c r="K236" s="15">
        <v>0</v>
      </c>
      <c r="L236" s="15"/>
      <c r="M236" s="15">
        <v>0</v>
      </c>
      <c r="N236" s="15">
        <v>0</v>
      </c>
      <c r="O236" s="15">
        <v>0</v>
      </c>
      <c r="P236" s="15">
        <v>2</v>
      </c>
      <c r="Q236" s="15">
        <v>0</v>
      </c>
      <c r="R236" s="15">
        <v>0</v>
      </c>
      <c r="S236" s="15">
        <v>0</v>
      </c>
      <c r="T236" s="15">
        <v>0</v>
      </c>
      <c r="U236" s="15"/>
      <c r="V236" s="15">
        <v>0</v>
      </c>
      <c r="W236" s="15">
        <v>0</v>
      </c>
      <c r="X236" s="15"/>
      <c r="Y236" s="15"/>
      <c r="Z236" s="15"/>
      <c r="AA236" s="15"/>
      <c r="AB236" s="15"/>
      <c r="AC236" s="15"/>
      <c r="AD236" s="15"/>
      <c r="AE236" s="15"/>
      <c r="AF236" s="15"/>
      <c r="AG236" s="15"/>
      <c r="AH236" s="15"/>
      <c r="AI236" s="15"/>
      <c r="AJ236" s="15"/>
      <c r="AK236" s="15"/>
      <c r="AL236" s="15"/>
      <c r="AM236" s="15"/>
      <c r="AN236" s="15"/>
      <c r="AO236" s="15"/>
      <c r="AP236" s="15"/>
      <c r="AQ236" s="15">
        <v>0</v>
      </c>
      <c r="AR236" s="15">
        <v>0</v>
      </c>
      <c r="AS236" s="15">
        <v>0</v>
      </c>
      <c r="AT236" s="15">
        <v>0</v>
      </c>
      <c r="AU236" s="15">
        <v>0</v>
      </c>
      <c r="AV236" s="15">
        <v>0</v>
      </c>
      <c r="AW236" s="15">
        <v>0</v>
      </c>
      <c r="AX236" s="15">
        <v>0</v>
      </c>
      <c r="AY236" s="15">
        <v>1</v>
      </c>
      <c r="AZ236" s="15">
        <v>0</v>
      </c>
      <c r="BA236" s="15">
        <v>0</v>
      </c>
      <c r="BB236" s="15"/>
      <c r="BC236" s="15"/>
      <c r="BD236" s="15"/>
      <c r="BE236" s="15"/>
      <c r="BF236" s="15"/>
      <c r="BG236" s="15"/>
      <c r="BH236" s="15"/>
      <c r="BI236" s="15"/>
      <c r="BJ236" s="15">
        <v>0</v>
      </c>
      <c r="BK236" s="15"/>
      <c r="BL236" s="15">
        <v>0</v>
      </c>
      <c r="BM236" s="15">
        <v>0</v>
      </c>
      <c r="BN236" s="15">
        <v>4</v>
      </c>
      <c r="BO236" s="15">
        <v>0</v>
      </c>
      <c r="BP236" s="15"/>
      <c r="BQ236" s="15">
        <v>0</v>
      </c>
      <c r="BR236" s="15">
        <v>0</v>
      </c>
      <c r="BS236" s="15"/>
      <c r="BT236" s="15">
        <v>0</v>
      </c>
      <c r="BU236" s="15"/>
      <c r="BV236" s="15">
        <v>0</v>
      </c>
      <c r="BW236" s="15">
        <v>0</v>
      </c>
      <c r="BX236" s="15">
        <v>0</v>
      </c>
      <c r="BY236" s="15"/>
      <c r="BZ236" s="15">
        <v>0</v>
      </c>
      <c r="CA236" s="15">
        <v>0</v>
      </c>
      <c r="CB236" s="15">
        <v>0</v>
      </c>
      <c r="CC236" s="15"/>
      <c r="CD236" s="15">
        <v>0</v>
      </c>
      <c r="CE236" s="15"/>
      <c r="CF236" s="15"/>
      <c r="CG236" s="15"/>
      <c r="CH236" s="15"/>
      <c r="CI236" s="15"/>
    </row>
    <row r="237" spans="1:87">
      <c r="A237" s="14">
        <v>46060</v>
      </c>
      <c r="B237" s="15">
        <v>0</v>
      </c>
      <c r="C237" s="15">
        <v>0</v>
      </c>
      <c r="D237" s="15">
        <v>0</v>
      </c>
      <c r="E237" s="15">
        <v>0</v>
      </c>
      <c r="F237" s="15">
        <v>0</v>
      </c>
      <c r="G237" s="15">
        <v>0</v>
      </c>
      <c r="H237" s="15"/>
      <c r="I237" s="15">
        <v>0</v>
      </c>
      <c r="J237" s="15">
        <v>0</v>
      </c>
      <c r="K237" s="15">
        <v>0</v>
      </c>
      <c r="L237" s="15"/>
      <c r="M237" s="15">
        <v>0</v>
      </c>
      <c r="N237" s="15">
        <v>0</v>
      </c>
      <c r="O237" s="15">
        <v>0</v>
      </c>
      <c r="P237" s="15">
        <v>0</v>
      </c>
      <c r="Q237" s="15">
        <v>1</v>
      </c>
      <c r="R237" s="15">
        <v>0</v>
      </c>
      <c r="S237" s="15">
        <v>0</v>
      </c>
      <c r="T237" s="15">
        <v>0</v>
      </c>
      <c r="U237" s="15"/>
      <c r="V237" s="15">
        <v>2</v>
      </c>
      <c r="W237" s="15">
        <v>0</v>
      </c>
      <c r="X237" s="15"/>
      <c r="Y237" s="15"/>
      <c r="Z237" s="15"/>
      <c r="AA237" s="15"/>
      <c r="AB237" s="15"/>
      <c r="AC237" s="15"/>
      <c r="AD237" s="15"/>
      <c r="AE237" s="15"/>
      <c r="AF237" s="15"/>
      <c r="AG237" s="15"/>
      <c r="AH237" s="15"/>
      <c r="AI237" s="15"/>
      <c r="AJ237" s="15"/>
      <c r="AK237" s="15"/>
      <c r="AL237" s="15"/>
      <c r="AM237" s="15"/>
      <c r="AN237" s="15"/>
      <c r="AO237" s="15"/>
      <c r="AP237" s="15"/>
      <c r="AQ237" s="15">
        <v>0</v>
      </c>
      <c r="AR237" s="15">
        <v>0</v>
      </c>
      <c r="AS237" s="15">
        <v>0</v>
      </c>
      <c r="AT237" s="15">
        <v>0</v>
      </c>
      <c r="AU237" s="15">
        <v>0</v>
      </c>
      <c r="AV237" s="15">
        <v>0</v>
      </c>
      <c r="AW237" s="15">
        <v>0</v>
      </c>
      <c r="AX237" s="15">
        <v>0</v>
      </c>
      <c r="AY237" s="15">
        <v>0</v>
      </c>
      <c r="AZ237" s="15">
        <v>0</v>
      </c>
      <c r="BA237" s="15">
        <v>0</v>
      </c>
      <c r="BB237" s="15">
        <v>0</v>
      </c>
      <c r="BC237" s="15">
        <v>0</v>
      </c>
      <c r="BD237" s="15"/>
      <c r="BE237" s="15">
        <v>0</v>
      </c>
      <c r="BF237" s="15">
        <v>0</v>
      </c>
      <c r="BG237" s="15">
        <v>0</v>
      </c>
      <c r="BH237" s="15">
        <v>0</v>
      </c>
      <c r="BI237" s="15"/>
      <c r="BJ237" s="15">
        <v>1</v>
      </c>
      <c r="BK237" s="15">
        <v>0</v>
      </c>
      <c r="BL237" s="15">
        <v>0</v>
      </c>
      <c r="BM237" s="15">
        <v>0</v>
      </c>
      <c r="BN237" s="15">
        <v>0</v>
      </c>
      <c r="BO237" s="15">
        <v>0</v>
      </c>
      <c r="BP237" s="15">
        <v>0</v>
      </c>
      <c r="BQ237" s="15">
        <v>0</v>
      </c>
      <c r="BR237" s="15">
        <v>3</v>
      </c>
      <c r="BS237" s="15"/>
      <c r="BT237" s="15">
        <v>0</v>
      </c>
      <c r="BU237" s="15"/>
      <c r="BV237" s="15">
        <v>0</v>
      </c>
      <c r="BW237" s="15">
        <v>0</v>
      </c>
      <c r="BX237" s="15">
        <v>0</v>
      </c>
      <c r="BY237" s="15"/>
      <c r="BZ237" s="15">
        <v>0</v>
      </c>
      <c r="CA237" s="15">
        <v>0</v>
      </c>
      <c r="CB237" s="15">
        <v>0</v>
      </c>
      <c r="CC237" s="15"/>
      <c r="CD237" s="15">
        <v>0</v>
      </c>
      <c r="CE237" s="15"/>
      <c r="CF237" s="15"/>
      <c r="CG237" s="15"/>
      <c r="CH237" s="15"/>
      <c r="CI237" s="15"/>
    </row>
    <row r="238" spans="1:87">
      <c r="A238" s="14">
        <v>46059</v>
      </c>
      <c r="B238" s="15">
        <v>0</v>
      </c>
      <c r="C238" s="15">
        <v>0</v>
      </c>
      <c r="D238" s="15">
        <v>0</v>
      </c>
      <c r="E238" s="15">
        <v>0</v>
      </c>
      <c r="F238" s="15">
        <v>0</v>
      </c>
      <c r="G238" s="15">
        <v>0</v>
      </c>
      <c r="H238" s="15"/>
      <c r="I238" s="15">
        <v>0</v>
      </c>
      <c r="J238" s="15">
        <v>0</v>
      </c>
      <c r="K238" s="15">
        <v>0</v>
      </c>
      <c r="L238" s="15"/>
      <c r="M238" s="15">
        <v>0</v>
      </c>
      <c r="N238" s="15">
        <v>0</v>
      </c>
      <c r="O238" s="15">
        <v>0</v>
      </c>
      <c r="P238" s="15">
        <v>0</v>
      </c>
      <c r="Q238" s="15">
        <v>0</v>
      </c>
      <c r="R238" s="15">
        <v>0</v>
      </c>
      <c r="S238" s="15">
        <v>0</v>
      </c>
      <c r="T238" s="15">
        <v>0</v>
      </c>
      <c r="U238" s="15"/>
      <c r="V238" s="15">
        <v>0</v>
      </c>
      <c r="W238" s="15">
        <v>0</v>
      </c>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v>0</v>
      </c>
      <c r="AZ238" s="15">
        <v>0</v>
      </c>
      <c r="BA238" s="15">
        <v>0</v>
      </c>
      <c r="BB238" s="15"/>
      <c r="BC238" s="15"/>
      <c r="BD238" s="15"/>
      <c r="BE238" s="15"/>
      <c r="BF238" s="15"/>
      <c r="BG238" s="15"/>
      <c r="BH238" s="15"/>
      <c r="BI238" s="15"/>
      <c r="BJ238" s="15">
        <v>0</v>
      </c>
      <c r="BK238" s="15"/>
      <c r="BL238" s="15">
        <v>0</v>
      </c>
      <c r="BM238" s="15">
        <v>0</v>
      </c>
      <c r="BN238" s="15">
        <v>0</v>
      </c>
      <c r="BO238" s="15">
        <v>0</v>
      </c>
      <c r="BP238" s="15"/>
      <c r="BQ238" s="15">
        <v>0</v>
      </c>
      <c r="BR238" s="15">
        <v>0</v>
      </c>
      <c r="BS238" s="15"/>
      <c r="BT238" s="15">
        <v>0</v>
      </c>
      <c r="BU238" s="15"/>
      <c r="BV238" s="15">
        <v>0</v>
      </c>
      <c r="BW238" s="15">
        <v>0</v>
      </c>
      <c r="BX238" s="15">
        <v>0</v>
      </c>
      <c r="BY238" s="15"/>
      <c r="BZ238" s="15">
        <v>0</v>
      </c>
      <c r="CA238" s="15">
        <v>0</v>
      </c>
      <c r="CB238" s="15">
        <v>0</v>
      </c>
      <c r="CC238" s="15"/>
      <c r="CD238" s="15">
        <v>0</v>
      </c>
      <c r="CE238" s="15"/>
      <c r="CF238" s="15"/>
      <c r="CG238" s="15"/>
      <c r="CH238" s="15"/>
      <c r="CI238" s="15"/>
    </row>
    <row r="239" spans="1:87">
      <c r="A239" s="14">
        <v>46058</v>
      </c>
      <c r="B239" s="15">
        <v>6</v>
      </c>
      <c r="C239" s="15">
        <v>1</v>
      </c>
      <c r="D239" s="15">
        <v>0</v>
      </c>
      <c r="E239" s="15">
        <v>0</v>
      </c>
      <c r="F239" s="15">
        <v>0</v>
      </c>
      <c r="G239" s="15">
        <v>0</v>
      </c>
      <c r="H239" s="15">
        <v>0</v>
      </c>
      <c r="I239" s="15">
        <v>3</v>
      </c>
      <c r="J239" s="15">
        <v>0</v>
      </c>
      <c r="K239" s="15">
        <v>0</v>
      </c>
      <c r="L239" s="15">
        <v>1</v>
      </c>
      <c r="M239" s="15">
        <v>0</v>
      </c>
      <c r="N239" s="15">
        <v>0</v>
      </c>
      <c r="O239" s="15">
        <v>1</v>
      </c>
      <c r="P239" s="15">
        <v>3</v>
      </c>
      <c r="Q239" s="15">
        <v>0</v>
      </c>
      <c r="R239" s="15">
        <v>0</v>
      </c>
      <c r="S239" s="15">
        <v>0</v>
      </c>
      <c r="T239" s="15">
        <v>0</v>
      </c>
      <c r="U239" s="15">
        <v>0</v>
      </c>
      <c r="V239" s="15">
        <v>0</v>
      </c>
      <c r="W239" s="15">
        <v>1</v>
      </c>
      <c r="X239" s="15">
        <v>1</v>
      </c>
      <c r="Y239" s="15">
        <v>1</v>
      </c>
      <c r="Z239" s="15">
        <v>0</v>
      </c>
      <c r="AA239" s="15">
        <v>1</v>
      </c>
      <c r="AB239" s="15">
        <v>0</v>
      </c>
      <c r="AC239" s="15">
        <v>0</v>
      </c>
      <c r="AD239" s="15">
        <v>0</v>
      </c>
      <c r="AE239" s="15">
        <v>0</v>
      </c>
      <c r="AF239" s="15">
        <v>0</v>
      </c>
      <c r="AG239" s="15">
        <v>0</v>
      </c>
      <c r="AH239" s="15">
        <v>1</v>
      </c>
      <c r="AI239" s="15">
        <v>0</v>
      </c>
      <c r="AJ239" s="15">
        <v>0</v>
      </c>
      <c r="AK239" s="15">
        <v>0</v>
      </c>
      <c r="AL239" s="15">
        <v>0</v>
      </c>
      <c r="AM239" s="15">
        <v>1</v>
      </c>
      <c r="AN239" s="15">
        <v>0</v>
      </c>
      <c r="AO239" s="15">
        <v>0</v>
      </c>
      <c r="AP239" s="15">
        <v>1</v>
      </c>
      <c r="AQ239" s="15"/>
      <c r="AR239" s="15"/>
      <c r="AS239" s="15"/>
      <c r="AT239" s="15"/>
      <c r="AU239" s="15"/>
      <c r="AV239" s="15"/>
      <c r="AW239" s="15"/>
      <c r="AX239" s="15"/>
      <c r="AY239" s="15">
        <v>5</v>
      </c>
      <c r="AZ239" s="15">
        <v>2</v>
      </c>
      <c r="BA239" s="15">
        <v>1</v>
      </c>
      <c r="BB239" s="15">
        <v>0</v>
      </c>
      <c r="BC239" s="15">
        <v>0</v>
      </c>
      <c r="BD239" s="15">
        <v>0</v>
      </c>
      <c r="BE239" s="15">
        <v>0</v>
      </c>
      <c r="BF239" s="15">
        <v>0</v>
      </c>
      <c r="BG239" s="15">
        <v>0</v>
      </c>
      <c r="BH239" s="15">
        <v>0</v>
      </c>
      <c r="BI239" s="15">
        <v>0</v>
      </c>
      <c r="BJ239" s="15">
        <v>0</v>
      </c>
      <c r="BK239" s="15">
        <v>0</v>
      </c>
      <c r="BL239" s="15">
        <v>0</v>
      </c>
      <c r="BM239" s="15">
        <v>1</v>
      </c>
      <c r="BN239" s="15">
        <v>0</v>
      </c>
      <c r="BO239" s="15">
        <v>1</v>
      </c>
      <c r="BP239" s="15">
        <v>0</v>
      </c>
      <c r="BQ239" s="15">
        <v>0</v>
      </c>
      <c r="BR239" s="15">
        <v>0</v>
      </c>
      <c r="BS239" s="15"/>
      <c r="BT239" s="15">
        <v>0</v>
      </c>
      <c r="BU239" s="15">
        <v>0</v>
      </c>
      <c r="BV239" s="15">
        <v>0</v>
      </c>
      <c r="BW239" s="15">
        <v>0</v>
      </c>
      <c r="BX239" s="15">
        <v>0</v>
      </c>
      <c r="BY239" s="15"/>
      <c r="BZ239" s="15">
        <v>0</v>
      </c>
      <c r="CA239" s="15">
        <v>0</v>
      </c>
      <c r="CB239" s="15">
        <v>0</v>
      </c>
      <c r="CC239" s="15">
        <v>0</v>
      </c>
      <c r="CD239" s="15">
        <v>0</v>
      </c>
      <c r="CE239" s="15">
        <v>0</v>
      </c>
      <c r="CF239" s="15">
        <v>0</v>
      </c>
      <c r="CG239" s="15">
        <v>0</v>
      </c>
      <c r="CH239" s="15">
        <v>0</v>
      </c>
      <c r="CI239" s="15">
        <v>0</v>
      </c>
    </row>
    <row r="240" spans="1:87">
      <c r="A240" s="14">
        <v>46057</v>
      </c>
      <c r="B240" s="15">
        <v>6</v>
      </c>
      <c r="C240" s="15">
        <v>0</v>
      </c>
      <c r="D240" s="15">
        <v>0</v>
      </c>
      <c r="E240" s="15">
        <v>1</v>
      </c>
      <c r="F240" s="15">
        <v>5</v>
      </c>
      <c r="G240" s="15">
        <v>0</v>
      </c>
      <c r="H240" s="15">
        <v>0</v>
      </c>
      <c r="I240" s="15">
        <v>0</v>
      </c>
      <c r="J240" s="15">
        <v>1</v>
      </c>
      <c r="K240" s="15">
        <v>1</v>
      </c>
      <c r="L240" s="15">
        <v>0</v>
      </c>
      <c r="M240" s="15">
        <v>0</v>
      </c>
      <c r="N240" s="15">
        <v>0</v>
      </c>
      <c r="O240" s="15">
        <v>1</v>
      </c>
      <c r="P240" s="15">
        <v>2</v>
      </c>
      <c r="Q240" s="15">
        <v>0</v>
      </c>
      <c r="R240" s="15">
        <v>1</v>
      </c>
      <c r="S240" s="15">
        <v>0</v>
      </c>
      <c r="T240" s="15">
        <v>0</v>
      </c>
      <c r="U240" s="15">
        <v>0</v>
      </c>
      <c r="V240" s="15">
        <v>0</v>
      </c>
      <c r="W240" s="15">
        <v>0</v>
      </c>
      <c r="X240" s="15">
        <v>0</v>
      </c>
      <c r="Y240" s="15">
        <v>4</v>
      </c>
      <c r="Z240" s="15">
        <v>0</v>
      </c>
      <c r="AA240" s="15">
        <v>0</v>
      </c>
      <c r="AB240" s="15">
        <v>0</v>
      </c>
      <c r="AC240" s="15">
        <v>0</v>
      </c>
      <c r="AD240" s="15">
        <v>0</v>
      </c>
      <c r="AE240" s="15">
        <v>0</v>
      </c>
      <c r="AF240" s="15">
        <v>0</v>
      </c>
      <c r="AG240" s="15">
        <v>0</v>
      </c>
      <c r="AH240" s="15">
        <v>0</v>
      </c>
      <c r="AI240" s="15">
        <v>0</v>
      </c>
      <c r="AJ240" s="15">
        <v>0</v>
      </c>
      <c r="AK240" s="15">
        <v>0</v>
      </c>
      <c r="AL240" s="15">
        <v>0</v>
      </c>
      <c r="AM240" s="15">
        <v>0</v>
      </c>
      <c r="AN240" s="15">
        <v>0</v>
      </c>
      <c r="AO240" s="15">
        <v>0</v>
      </c>
      <c r="AP240" s="15">
        <v>1</v>
      </c>
      <c r="AQ240" s="15"/>
      <c r="AR240" s="15"/>
      <c r="AS240" s="15"/>
      <c r="AT240" s="15"/>
      <c r="AU240" s="15"/>
      <c r="AV240" s="15"/>
      <c r="AW240" s="15"/>
      <c r="AX240" s="15"/>
      <c r="AY240" s="15">
        <v>2</v>
      </c>
      <c r="AZ240" s="15">
        <v>3</v>
      </c>
      <c r="BA240" s="15">
        <v>1</v>
      </c>
      <c r="BB240" s="15">
        <v>0</v>
      </c>
      <c r="BC240" s="15">
        <v>0</v>
      </c>
      <c r="BD240" s="15">
        <v>0</v>
      </c>
      <c r="BE240" s="15">
        <v>0</v>
      </c>
      <c r="BF240" s="15">
        <v>0</v>
      </c>
      <c r="BG240" s="15">
        <v>0</v>
      </c>
      <c r="BH240" s="15">
        <v>0</v>
      </c>
      <c r="BI240" s="15">
        <v>0</v>
      </c>
      <c r="BJ240" s="15">
        <v>1</v>
      </c>
      <c r="BK240" s="15">
        <v>0</v>
      </c>
      <c r="BL240" s="15">
        <v>0</v>
      </c>
      <c r="BM240" s="15">
        <v>0</v>
      </c>
      <c r="BN240" s="15">
        <v>0</v>
      </c>
      <c r="BO240" s="15">
        <v>0</v>
      </c>
      <c r="BP240" s="15">
        <v>0</v>
      </c>
      <c r="BQ240" s="15">
        <v>0</v>
      </c>
      <c r="BR240" s="15">
        <v>0</v>
      </c>
      <c r="BS240" s="15"/>
      <c r="BT240" s="15">
        <v>0</v>
      </c>
      <c r="BU240" s="15"/>
      <c r="BV240" s="15">
        <v>0</v>
      </c>
      <c r="BW240" s="15">
        <v>0</v>
      </c>
      <c r="BX240" s="15">
        <v>0</v>
      </c>
      <c r="BY240" s="15">
        <v>0</v>
      </c>
      <c r="BZ240" s="15">
        <v>0</v>
      </c>
      <c r="CA240" s="15">
        <v>0</v>
      </c>
      <c r="CB240" s="15">
        <v>0</v>
      </c>
      <c r="CC240" s="15">
        <v>0</v>
      </c>
      <c r="CD240" s="15">
        <v>0</v>
      </c>
      <c r="CE240" s="15">
        <v>0</v>
      </c>
      <c r="CF240" s="15">
        <v>0</v>
      </c>
      <c r="CG240" s="15">
        <v>0</v>
      </c>
      <c r="CH240" s="15">
        <v>0</v>
      </c>
      <c r="CI240" s="15">
        <v>0</v>
      </c>
    </row>
    <row r="241" spans="1:87">
      <c r="A241" s="14">
        <v>46056</v>
      </c>
      <c r="B241" s="15">
        <v>3</v>
      </c>
      <c r="C241" s="15">
        <v>0</v>
      </c>
      <c r="D241" s="15">
        <v>0</v>
      </c>
      <c r="E241" s="15">
        <v>0</v>
      </c>
      <c r="F241" s="15">
        <v>2</v>
      </c>
      <c r="G241" s="15">
        <v>0</v>
      </c>
      <c r="H241" s="15">
        <v>0</v>
      </c>
      <c r="I241" s="15">
        <v>0</v>
      </c>
      <c r="J241" s="15">
        <v>0</v>
      </c>
      <c r="K241" s="15">
        <v>2</v>
      </c>
      <c r="L241" s="15">
        <v>0</v>
      </c>
      <c r="M241" s="15">
        <v>0</v>
      </c>
      <c r="N241" s="15">
        <v>0</v>
      </c>
      <c r="O241" s="15">
        <v>1</v>
      </c>
      <c r="P241" s="15">
        <v>0</v>
      </c>
      <c r="Q241" s="15">
        <v>0</v>
      </c>
      <c r="R241" s="15">
        <v>2</v>
      </c>
      <c r="S241" s="15">
        <v>0</v>
      </c>
      <c r="T241" s="15">
        <v>1</v>
      </c>
      <c r="U241" s="15">
        <v>0</v>
      </c>
      <c r="V241" s="15">
        <v>0</v>
      </c>
      <c r="W241" s="15">
        <v>0</v>
      </c>
      <c r="X241" s="15">
        <v>0</v>
      </c>
      <c r="Y241" s="15">
        <v>0</v>
      </c>
      <c r="Z241" s="15">
        <v>0</v>
      </c>
      <c r="AA241" s="15">
        <v>0</v>
      </c>
      <c r="AB241" s="15">
        <v>0</v>
      </c>
      <c r="AC241" s="15">
        <v>0</v>
      </c>
      <c r="AD241" s="15">
        <v>0</v>
      </c>
      <c r="AE241" s="15">
        <v>0</v>
      </c>
      <c r="AF241" s="15">
        <v>0</v>
      </c>
      <c r="AG241" s="15">
        <v>0</v>
      </c>
      <c r="AH241" s="15">
        <v>0</v>
      </c>
      <c r="AI241" s="15">
        <v>0</v>
      </c>
      <c r="AJ241" s="15">
        <v>0</v>
      </c>
      <c r="AK241" s="15">
        <v>0</v>
      </c>
      <c r="AL241" s="15">
        <v>0</v>
      </c>
      <c r="AM241" s="15">
        <v>1</v>
      </c>
      <c r="AN241" s="15">
        <v>0</v>
      </c>
      <c r="AO241" s="15">
        <v>0</v>
      </c>
      <c r="AP241" s="15">
        <v>0</v>
      </c>
      <c r="AQ241" s="15"/>
      <c r="AR241" s="15"/>
      <c r="AS241" s="15"/>
      <c r="AT241" s="15"/>
      <c r="AU241" s="15"/>
      <c r="AV241" s="15"/>
      <c r="AW241" s="15"/>
      <c r="AX241" s="15"/>
      <c r="AY241" s="15">
        <v>1</v>
      </c>
      <c r="AZ241" s="15">
        <v>1</v>
      </c>
      <c r="BA241" s="15">
        <v>1</v>
      </c>
      <c r="BB241" s="15">
        <v>0</v>
      </c>
      <c r="BC241" s="15">
        <v>0</v>
      </c>
      <c r="BD241" s="15">
        <v>0</v>
      </c>
      <c r="BE241" s="15">
        <v>0</v>
      </c>
      <c r="BF241" s="15">
        <v>0</v>
      </c>
      <c r="BG241" s="15">
        <v>0</v>
      </c>
      <c r="BH241" s="15">
        <v>0</v>
      </c>
      <c r="BI241" s="15">
        <v>0</v>
      </c>
      <c r="BJ241" s="15">
        <v>0</v>
      </c>
      <c r="BK241" s="15">
        <v>0</v>
      </c>
      <c r="BL241" s="15">
        <v>0</v>
      </c>
      <c r="BM241" s="15">
        <v>1</v>
      </c>
      <c r="BN241" s="15">
        <v>1</v>
      </c>
      <c r="BO241" s="15">
        <v>0</v>
      </c>
      <c r="BP241" s="15">
        <v>0</v>
      </c>
      <c r="BQ241" s="15">
        <v>1</v>
      </c>
      <c r="BR241" s="15">
        <v>2</v>
      </c>
      <c r="BS241" s="15"/>
      <c r="BT241" s="15">
        <v>0</v>
      </c>
      <c r="BU241" s="15">
        <v>0</v>
      </c>
      <c r="BV241" s="15">
        <v>0</v>
      </c>
      <c r="BW241" s="15">
        <v>0</v>
      </c>
      <c r="BX241" s="15">
        <v>0</v>
      </c>
      <c r="BY241" s="15"/>
      <c r="BZ241" s="15">
        <v>0</v>
      </c>
      <c r="CA241" s="15">
        <v>0</v>
      </c>
      <c r="CB241" s="15">
        <v>0</v>
      </c>
      <c r="CC241" s="15">
        <v>0</v>
      </c>
      <c r="CD241" s="15">
        <v>0</v>
      </c>
      <c r="CE241" s="15">
        <v>0</v>
      </c>
      <c r="CF241" s="15">
        <v>0</v>
      </c>
      <c r="CG241" s="15">
        <v>0</v>
      </c>
      <c r="CH241" s="15">
        <v>0</v>
      </c>
      <c r="CI241" s="15">
        <v>0</v>
      </c>
    </row>
    <row r="242" spans="1:87">
      <c r="A242" s="14">
        <v>46055</v>
      </c>
      <c r="B242" s="15">
        <v>3</v>
      </c>
      <c r="C242" s="15">
        <v>0</v>
      </c>
      <c r="D242" s="15">
        <v>0</v>
      </c>
      <c r="E242" s="15">
        <v>0</v>
      </c>
      <c r="F242" s="15">
        <v>2</v>
      </c>
      <c r="G242" s="15">
        <v>0</v>
      </c>
      <c r="H242" s="15">
        <v>0</v>
      </c>
      <c r="I242" s="15">
        <v>0</v>
      </c>
      <c r="J242" s="15">
        <v>0</v>
      </c>
      <c r="K242" s="15">
        <v>0</v>
      </c>
      <c r="L242" s="15">
        <v>0</v>
      </c>
      <c r="M242" s="15">
        <v>0</v>
      </c>
      <c r="N242" s="15">
        <v>0</v>
      </c>
      <c r="O242" s="15">
        <v>0</v>
      </c>
      <c r="P242" s="15">
        <v>1</v>
      </c>
      <c r="Q242" s="15">
        <v>2</v>
      </c>
      <c r="R242" s="15">
        <v>0</v>
      </c>
      <c r="S242" s="15">
        <v>0</v>
      </c>
      <c r="T242" s="15">
        <v>0</v>
      </c>
      <c r="U242" s="15">
        <v>0</v>
      </c>
      <c r="V242" s="15">
        <v>2</v>
      </c>
      <c r="W242" s="15">
        <v>0</v>
      </c>
      <c r="X242" s="15">
        <v>0</v>
      </c>
      <c r="Y242" s="15">
        <v>0</v>
      </c>
      <c r="Z242" s="15">
        <v>0</v>
      </c>
      <c r="AA242" s="15">
        <v>0</v>
      </c>
      <c r="AB242" s="15">
        <v>0</v>
      </c>
      <c r="AC242" s="15">
        <v>0</v>
      </c>
      <c r="AD242" s="15">
        <v>0</v>
      </c>
      <c r="AE242" s="15">
        <v>1</v>
      </c>
      <c r="AF242" s="15">
        <v>0</v>
      </c>
      <c r="AG242" s="15">
        <v>0</v>
      </c>
      <c r="AH242" s="15">
        <v>0</v>
      </c>
      <c r="AI242" s="15">
        <v>0</v>
      </c>
      <c r="AJ242" s="15">
        <v>0</v>
      </c>
      <c r="AK242" s="15">
        <v>0</v>
      </c>
      <c r="AL242" s="15">
        <v>0</v>
      </c>
      <c r="AM242" s="15">
        <v>0</v>
      </c>
      <c r="AN242" s="15">
        <v>0</v>
      </c>
      <c r="AO242" s="15">
        <v>0</v>
      </c>
      <c r="AP242" s="15">
        <v>1</v>
      </c>
      <c r="AQ242" s="15"/>
      <c r="AR242" s="15"/>
      <c r="AS242" s="15"/>
      <c r="AT242" s="15"/>
      <c r="AU242" s="15"/>
      <c r="AV242" s="15"/>
      <c r="AW242" s="15"/>
      <c r="AX242" s="15"/>
      <c r="AY242" s="15">
        <v>3</v>
      </c>
      <c r="AZ242" s="15">
        <v>2</v>
      </c>
      <c r="BA242" s="15">
        <v>2</v>
      </c>
      <c r="BB242" s="15">
        <v>0</v>
      </c>
      <c r="BC242" s="15">
        <v>0</v>
      </c>
      <c r="BD242" s="15">
        <v>0</v>
      </c>
      <c r="BE242" s="15">
        <v>0</v>
      </c>
      <c r="BF242" s="15">
        <v>0</v>
      </c>
      <c r="BG242" s="15">
        <v>1</v>
      </c>
      <c r="BH242" s="15">
        <v>0</v>
      </c>
      <c r="BI242" s="15">
        <v>0</v>
      </c>
      <c r="BJ242" s="15">
        <v>1</v>
      </c>
      <c r="BK242" s="15">
        <v>1</v>
      </c>
      <c r="BL242" s="15">
        <v>0</v>
      </c>
      <c r="BM242" s="15">
        <v>0</v>
      </c>
      <c r="BN242" s="15">
        <v>0</v>
      </c>
      <c r="BO242" s="15">
        <v>0</v>
      </c>
      <c r="BP242" s="15">
        <v>1</v>
      </c>
      <c r="BQ242" s="15">
        <v>3</v>
      </c>
      <c r="BR242" s="15">
        <v>0</v>
      </c>
      <c r="BS242" s="15"/>
      <c r="BT242" s="15">
        <v>0</v>
      </c>
      <c r="BU242" s="15"/>
      <c r="BV242" s="15">
        <v>0</v>
      </c>
      <c r="BW242" s="15">
        <v>0</v>
      </c>
      <c r="BX242" s="15">
        <v>0</v>
      </c>
      <c r="BY242" s="15">
        <v>0</v>
      </c>
      <c r="BZ242" s="15">
        <v>0</v>
      </c>
      <c r="CA242" s="15">
        <v>0</v>
      </c>
      <c r="CB242" s="15">
        <v>0</v>
      </c>
      <c r="CC242" s="15">
        <v>0</v>
      </c>
      <c r="CD242" s="15">
        <v>0</v>
      </c>
      <c r="CE242" s="15">
        <v>0</v>
      </c>
      <c r="CF242" s="15">
        <v>0</v>
      </c>
      <c r="CG242" s="15">
        <v>0</v>
      </c>
      <c r="CH242" s="15">
        <v>0</v>
      </c>
      <c r="CI242" s="15">
        <v>0</v>
      </c>
    </row>
    <row r="243" spans="1:87">
      <c r="A243" s="14">
        <v>46054</v>
      </c>
      <c r="B243" s="15">
        <v>1</v>
      </c>
      <c r="C243" s="15">
        <v>1</v>
      </c>
      <c r="D243" s="15">
        <v>0</v>
      </c>
      <c r="E243" s="15">
        <v>0</v>
      </c>
      <c r="F243" s="15">
        <v>1</v>
      </c>
      <c r="G243" s="15">
        <v>0</v>
      </c>
      <c r="H243" s="15"/>
      <c r="I243" s="15">
        <v>0</v>
      </c>
      <c r="J243" s="15">
        <v>1</v>
      </c>
      <c r="K243" s="15">
        <v>0</v>
      </c>
      <c r="L243" s="15"/>
      <c r="M243" s="15">
        <v>0</v>
      </c>
      <c r="N243" s="15">
        <v>0</v>
      </c>
      <c r="O243" s="15">
        <v>0</v>
      </c>
      <c r="P243" s="15">
        <v>3</v>
      </c>
      <c r="Q243" s="15">
        <v>0</v>
      </c>
      <c r="R243" s="15">
        <v>0</v>
      </c>
      <c r="S243" s="15">
        <v>1</v>
      </c>
      <c r="T243" s="15">
        <v>0</v>
      </c>
      <c r="U243" s="15"/>
      <c r="V243" s="15">
        <v>0</v>
      </c>
      <c r="W243" s="15">
        <v>0</v>
      </c>
      <c r="X243" s="15"/>
      <c r="Y243" s="15"/>
      <c r="Z243" s="15"/>
      <c r="AA243" s="15"/>
      <c r="AB243" s="15"/>
      <c r="AC243" s="15"/>
      <c r="AD243" s="15"/>
      <c r="AE243" s="15"/>
      <c r="AF243" s="15"/>
      <c r="AG243" s="15"/>
      <c r="AH243" s="15"/>
      <c r="AI243" s="15"/>
      <c r="AJ243" s="15"/>
      <c r="AK243" s="15"/>
      <c r="AL243" s="15"/>
      <c r="AM243" s="15"/>
      <c r="AN243" s="15"/>
      <c r="AO243" s="15"/>
      <c r="AP243" s="15"/>
      <c r="AQ243" s="15">
        <v>0</v>
      </c>
      <c r="AR243" s="15">
        <v>0</v>
      </c>
      <c r="AS243" s="15">
        <v>0</v>
      </c>
      <c r="AT243" s="15">
        <v>2</v>
      </c>
      <c r="AU243" s="15">
        <v>0</v>
      </c>
      <c r="AV243" s="15">
        <v>0</v>
      </c>
      <c r="AW243" s="15">
        <v>0</v>
      </c>
      <c r="AX243" s="15">
        <v>0</v>
      </c>
      <c r="AY243" s="15">
        <v>0</v>
      </c>
      <c r="AZ243" s="15">
        <v>0</v>
      </c>
      <c r="BA243" s="15">
        <v>0</v>
      </c>
      <c r="BB243" s="15"/>
      <c r="BC243" s="15"/>
      <c r="BD243" s="15"/>
      <c r="BE243" s="15"/>
      <c r="BF243" s="15"/>
      <c r="BG243" s="15"/>
      <c r="BH243" s="15"/>
      <c r="BI243" s="15"/>
      <c r="BJ243" s="15">
        <v>1</v>
      </c>
      <c r="BK243" s="15"/>
      <c r="BL243" s="15">
        <v>1</v>
      </c>
      <c r="BM243" s="15">
        <v>0</v>
      </c>
      <c r="BN243" s="15">
        <v>0</v>
      </c>
      <c r="BO243" s="15">
        <v>0</v>
      </c>
      <c r="BP243" s="15"/>
      <c r="BQ243" s="15">
        <v>0</v>
      </c>
      <c r="BR243" s="15">
        <v>0</v>
      </c>
      <c r="BS243" s="15"/>
      <c r="BT243" s="15">
        <v>0</v>
      </c>
      <c r="BU243" s="15"/>
      <c r="BV243" s="15">
        <v>0</v>
      </c>
      <c r="BW243" s="15">
        <v>0</v>
      </c>
      <c r="BX243" s="15">
        <v>0</v>
      </c>
      <c r="BY243" s="15"/>
      <c r="BZ243" s="15">
        <v>0</v>
      </c>
      <c r="CA243" s="15">
        <v>0</v>
      </c>
      <c r="CB243" s="15">
        <v>0</v>
      </c>
      <c r="CC243" s="15"/>
      <c r="CD243" s="15">
        <v>0</v>
      </c>
      <c r="CE243" s="15"/>
      <c r="CF243" s="15"/>
      <c r="CG243" s="15"/>
      <c r="CH243" s="15"/>
      <c r="CI243" s="15"/>
    </row>
    <row r="244" spans="1:87">
      <c r="A244" s="14">
        <v>46053</v>
      </c>
      <c r="B244" s="15">
        <v>1</v>
      </c>
      <c r="C244" s="15">
        <v>0</v>
      </c>
      <c r="D244" s="15">
        <v>0</v>
      </c>
      <c r="E244" s="15">
        <v>0</v>
      </c>
      <c r="F244" s="15">
        <v>1</v>
      </c>
      <c r="G244" s="15">
        <v>0</v>
      </c>
      <c r="H244" s="15"/>
      <c r="I244" s="15">
        <v>0</v>
      </c>
      <c r="J244" s="15">
        <v>0</v>
      </c>
      <c r="K244" s="15">
        <v>0</v>
      </c>
      <c r="L244" s="15"/>
      <c r="M244" s="15">
        <v>4</v>
      </c>
      <c r="N244" s="15">
        <v>0</v>
      </c>
      <c r="O244" s="15">
        <v>0</v>
      </c>
      <c r="P244" s="15">
        <v>1</v>
      </c>
      <c r="Q244" s="15">
        <v>1</v>
      </c>
      <c r="R244" s="15">
        <v>0</v>
      </c>
      <c r="S244" s="15">
        <v>0</v>
      </c>
      <c r="T244" s="15">
        <v>0</v>
      </c>
      <c r="U244" s="15"/>
      <c r="V244" s="15">
        <v>0</v>
      </c>
      <c r="W244" s="15">
        <v>0</v>
      </c>
      <c r="X244" s="15"/>
      <c r="Y244" s="15"/>
      <c r="Z244" s="15"/>
      <c r="AA244" s="15"/>
      <c r="AB244" s="15"/>
      <c r="AC244" s="15"/>
      <c r="AD244" s="15"/>
      <c r="AE244" s="15"/>
      <c r="AF244" s="15"/>
      <c r="AG244" s="15"/>
      <c r="AH244" s="15"/>
      <c r="AI244" s="15"/>
      <c r="AJ244" s="15"/>
      <c r="AK244" s="15"/>
      <c r="AL244" s="15"/>
      <c r="AM244" s="15"/>
      <c r="AN244" s="15"/>
      <c r="AO244" s="15"/>
      <c r="AP244" s="15"/>
      <c r="AQ244" s="15">
        <v>0</v>
      </c>
      <c r="AR244" s="15">
        <v>0</v>
      </c>
      <c r="AS244" s="15">
        <v>0</v>
      </c>
      <c r="AT244" s="15">
        <v>0</v>
      </c>
      <c r="AU244" s="15">
        <v>0</v>
      </c>
      <c r="AV244" s="15">
        <v>0</v>
      </c>
      <c r="AW244" s="15">
        <v>0</v>
      </c>
      <c r="AX244" s="15">
        <v>0</v>
      </c>
      <c r="AY244" s="15">
        <v>0</v>
      </c>
      <c r="AZ244" s="15">
        <v>0</v>
      </c>
      <c r="BA244" s="15">
        <v>0</v>
      </c>
      <c r="BB244" s="15">
        <v>0</v>
      </c>
      <c r="BC244" s="15">
        <v>0</v>
      </c>
      <c r="BD244" s="15"/>
      <c r="BE244" s="15">
        <v>0</v>
      </c>
      <c r="BF244" s="15">
        <v>0</v>
      </c>
      <c r="BG244" s="15">
        <v>0</v>
      </c>
      <c r="BH244" s="15">
        <v>0</v>
      </c>
      <c r="BI244" s="15"/>
      <c r="BJ244" s="15">
        <v>0</v>
      </c>
      <c r="BK244" s="15">
        <v>0</v>
      </c>
      <c r="BL244" s="15">
        <v>0</v>
      </c>
      <c r="BM244" s="15">
        <v>0</v>
      </c>
      <c r="BN244" s="15">
        <v>2</v>
      </c>
      <c r="BO244" s="15">
        <v>0</v>
      </c>
      <c r="BP244" s="15">
        <v>0</v>
      </c>
      <c r="BQ244" s="15">
        <v>0</v>
      </c>
      <c r="BR244" s="15">
        <v>0</v>
      </c>
      <c r="BS244" s="15"/>
      <c r="BT244" s="15">
        <v>0</v>
      </c>
      <c r="BU244" s="15"/>
      <c r="BV244" s="15">
        <v>0</v>
      </c>
      <c r="BW244" s="15">
        <v>0</v>
      </c>
      <c r="BX244" s="15">
        <v>0</v>
      </c>
      <c r="BY244" s="15"/>
      <c r="BZ244" s="15">
        <v>0</v>
      </c>
      <c r="CA244" s="15">
        <v>0</v>
      </c>
      <c r="CB244" s="15">
        <v>0</v>
      </c>
      <c r="CC244" s="15"/>
      <c r="CD244" s="15">
        <v>0</v>
      </c>
      <c r="CE244" s="15"/>
      <c r="CF244" s="15"/>
      <c r="CG244" s="15"/>
      <c r="CH244" s="15"/>
      <c r="CI244" s="15"/>
    </row>
    <row r="245" spans="1:87">
      <c r="A245" s="14">
        <v>46052</v>
      </c>
      <c r="B245" s="15">
        <v>1</v>
      </c>
      <c r="C245" s="15">
        <v>1</v>
      </c>
      <c r="D245" s="15">
        <v>0</v>
      </c>
      <c r="E245" s="15">
        <v>0</v>
      </c>
      <c r="F245" s="15">
        <v>1</v>
      </c>
      <c r="G245" s="15">
        <v>0</v>
      </c>
      <c r="H245" s="15">
        <v>0</v>
      </c>
      <c r="I245" s="15">
        <v>0</v>
      </c>
      <c r="J245" s="15">
        <v>0</v>
      </c>
      <c r="K245" s="15">
        <v>0</v>
      </c>
      <c r="L245" s="15">
        <v>0</v>
      </c>
      <c r="M245" s="15">
        <v>0</v>
      </c>
      <c r="N245" s="15">
        <v>0</v>
      </c>
      <c r="O245" s="15">
        <v>0</v>
      </c>
      <c r="P245" s="15">
        <v>2</v>
      </c>
      <c r="Q245" s="15">
        <v>1</v>
      </c>
      <c r="R245" s="15">
        <v>1</v>
      </c>
      <c r="S245" s="15">
        <v>1</v>
      </c>
      <c r="T245" s="15">
        <v>0</v>
      </c>
      <c r="U245" s="15">
        <v>0</v>
      </c>
      <c r="V245" s="15">
        <v>0</v>
      </c>
      <c r="W245" s="15">
        <v>1</v>
      </c>
      <c r="X245" s="15">
        <v>0</v>
      </c>
      <c r="Y245" s="15">
        <v>0</v>
      </c>
      <c r="Z245" s="15">
        <v>0</v>
      </c>
      <c r="AA245" s="15">
        <v>0</v>
      </c>
      <c r="AB245" s="15">
        <v>0</v>
      </c>
      <c r="AC245" s="15">
        <v>0</v>
      </c>
      <c r="AD245" s="15">
        <v>0</v>
      </c>
      <c r="AE245" s="15">
        <v>0</v>
      </c>
      <c r="AF245" s="15">
        <v>0</v>
      </c>
      <c r="AG245" s="15">
        <v>0</v>
      </c>
      <c r="AH245" s="15">
        <v>0</v>
      </c>
      <c r="AI245" s="15">
        <v>0</v>
      </c>
      <c r="AJ245" s="15">
        <v>0</v>
      </c>
      <c r="AK245" s="15">
        <v>0</v>
      </c>
      <c r="AL245" s="15">
        <v>0</v>
      </c>
      <c r="AM245" s="15">
        <v>0</v>
      </c>
      <c r="AN245" s="15">
        <v>0</v>
      </c>
      <c r="AO245" s="15">
        <v>0</v>
      </c>
      <c r="AP245" s="15">
        <v>0</v>
      </c>
      <c r="AQ245" s="15"/>
      <c r="AR245" s="15"/>
      <c r="AS245" s="15"/>
      <c r="AT245" s="15"/>
      <c r="AU245" s="15"/>
      <c r="AV245" s="15"/>
      <c r="AW245" s="15"/>
      <c r="AX245" s="15"/>
      <c r="AY245" s="15">
        <v>2</v>
      </c>
      <c r="AZ245" s="15">
        <v>1</v>
      </c>
      <c r="BA245" s="15">
        <v>0</v>
      </c>
      <c r="BB245" s="15">
        <v>0</v>
      </c>
      <c r="BC245" s="15">
        <v>0</v>
      </c>
      <c r="BD245" s="15">
        <v>0</v>
      </c>
      <c r="BE245" s="15">
        <v>0</v>
      </c>
      <c r="BF245" s="15">
        <v>0</v>
      </c>
      <c r="BG245" s="15">
        <v>0</v>
      </c>
      <c r="BH245" s="15">
        <v>0</v>
      </c>
      <c r="BI245" s="15">
        <v>0</v>
      </c>
      <c r="BJ245" s="15">
        <v>0</v>
      </c>
      <c r="BK245" s="15">
        <v>0</v>
      </c>
      <c r="BL245" s="15">
        <v>0</v>
      </c>
      <c r="BM245" s="15">
        <v>1</v>
      </c>
      <c r="BN245" s="15">
        <v>0</v>
      </c>
      <c r="BO245" s="15">
        <v>0</v>
      </c>
      <c r="BP245" s="15">
        <v>0</v>
      </c>
      <c r="BQ245" s="15">
        <v>0</v>
      </c>
      <c r="BR245" s="15">
        <v>0</v>
      </c>
      <c r="BS245" s="15"/>
      <c r="BT245" s="15">
        <v>0</v>
      </c>
      <c r="BU245" s="15">
        <v>0</v>
      </c>
      <c r="BV245" s="15">
        <v>0</v>
      </c>
      <c r="BW245" s="15">
        <v>0</v>
      </c>
      <c r="BX245" s="15">
        <v>0</v>
      </c>
      <c r="BY245" s="15"/>
      <c r="BZ245" s="15">
        <v>0</v>
      </c>
      <c r="CA245" s="15">
        <v>0</v>
      </c>
      <c r="CB245" s="15">
        <v>0</v>
      </c>
      <c r="CC245" s="15">
        <v>0</v>
      </c>
      <c r="CD245" s="15">
        <v>0</v>
      </c>
      <c r="CE245" s="15">
        <v>0</v>
      </c>
      <c r="CF245" s="15">
        <v>0</v>
      </c>
      <c r="CG245" s="15">
        <v>0</v>
      </c>
      <c r="CH245" s="15">
        <v>0</v>
      </c>
      <c r="CI245" s="15">
        <v>0</v>
      </c>
    </row>
    <row r="246" spans="1:87">
      <c r="A246" s="14">
        <v>46051</v>
      </c>
      <c r="B246" s="15">
        <v>1</v>
      </c>
      <c r="C246" s="15">
        <v>0</v>
      </c>
      <c r="D246" s="15">
        <v>0</v>
      </c>
      <c r="E246" s="15">
        <v>0</v>
      </c>
      <c r="F246" s="15">
        <v>2</v>
      </c>
      <c r="G246" s="15">
        <v>0</v>
      </c>
      <c r="H246" s="15">
        <v>0</v>
      </c>
      <c r="I246" s="15">
        <v>0</v>
      </c>
      <c r="J246" s="15">
        <v>0</v>
      </c>
      <c r="K246" s="15">
        <v>0</v>
      </c>
      <c r="L246" s="15">
        <v>0</v>
      </c>
      <c r="M246" s="15">
        <v>0</v>
      </c>
      <c r="N246" s="15">
        <v>0</v>
      </c>
      <c r="O246" s="15">
        <v>0</v>
      </c>
      <c r="P246" s="15">
        <v>1</v>
      </c>
      <c r="Q246" s="15">
        <v>3</v>
      </c>
      <c r="R246" s="15">
        <v>0</v>
      </c>
      <c r="S246" s="15">
        <v>0</v>
      </c>
      <c r="T246" s="15">
        <v>0</v>
      </c>
      <c r="U246" s="15">
        <v>0</v>
      </c>
      <c r="V246" s="15">
        <v>0</v>
      </c>
      <c r="W246" s="15">
        <v>0</v>
      </c>
      <c r="X246" s="15">
        <v>0</v>
      </c>
      <c r="Y246" s="15">
        <v>0</v>
      </c>
      <c r="Z246" s="15">
        <v>0</v>
      </c>
      <c r="AA246" s="15">
        <v>0</v>
      </c>
      <c r="AB246" s="15">
        <v>1</v>
      </c>
      <c r="AC246" s="15">
        <v>0</v>
      </c>
      <c r="AD246" s="15">
        <v>0</v>
      </c>
      <c r="AE246" s="15">
        <v>0</v>
      </c>
      <c r="AF246" s="15">
        <v>1</v>
      </c>
      <c r="AG246" s="15">
        <v>0</v>
      </c>
      <c r="AH246" s="15">
        <v>0</v>
      </c>
      <c r="AI246" s="15">
        <v>0</v>
      </c>
      <c r="AJ246" s="15">
        <v>0</v>
      </c>
      <c r="AK246" s="15">
        <v>0</v>
      </c>
      <c r="AL246" s="15">
        <v>0</v>
      </c>
      <c r="AM246" s="15">
        <v>0</v>
      </c>
      <c r="AN246" s="15">
        <v>0</v>
      </c>
      <c r="AO246" s="15">
        <v>0</v>
      </c>
      <c r="AP246" s="15">
        <v>0</v>
      </c>
      <c r="AQ246" s="15"/>
      <c r="AR246" s="15"/>
      <c r="AS246" s="15"/>
      <c r="AT246" s="15"/>
      <c r="AU246" s="15"/>
      <c r="AV246" s="15"/>
      <c r="AW246" s="15"/>
      <c r="AX246" s="15"/>
      <c r="AY246" s="15">
        <v>2</v>
      </c>
      <c r="AZ246" s="15">
        <v>2</v>
      </c>
      <c r="BA246" s="15">
        <v>0</v>
      </c>
      <c r="BB246" s="15">
        <v>0</v>
      </c>
      <c r="BC246" s="15">
        <v>0</v>
      </c>
      <c r="BD246" s="15">
        <v>0</v>
      </c>
      <c r="BE246" s="15">
        <v>0</v>
      </c>
      <c r="BF246" s="15">
        <v>0</v>
      </c>
      <c r="BG246" s="15">
        <v>0</v>
      </c>
      <c r="BH246" s="15">
        <v>0</v>
      </c>
      <c r="BI246" s="15">
        <v>0</v>
      </c>
      <c r="BJ246" s="15">
        <v>0</v>
      </c>
      <c r="BK246" s="15">
        <v>0</v>
      </c>
      <c r="BL246" s="15">
        <v>0</v>
      </c>
      <c r="BM246" s="15">
        <v>1</v>
      </c>
      <c r="BN246" s="15">
        <v>0</v>
      </c>
      <c r="BO246" s="15">
        <v>0</v>
      </c>
      <c r="BP246" s="15">
        <v>0</v>
      </c>
      <c r="BQ246" s="15">
        <v>0</v>
      </c>
      <c r="BR246" s="15">
        <v>0</v>
      </c>
      <c r="BS246" s="15"/>
      <c r="BT246" s="15">
        <v>0</v>
      </c>
      <c r="BU246" s="15">
        <v>0</v>
      </c>
      <c r="BV246" s="15">
        <v>0</v>
      </c>
      <c r="BW246" s="15">
        <v>0</v>
      </c>
      <c r="BX246" s="15">
        <v>0</v>
      </c>
      <c r="BY246" s="15"/>
      <c r="BZ246" s="15">
        <v>0</v>
      </c>
      <c r="CA246" s="15">
        <v>0</v>
      </c>
      <c r="CB246" s="15">
        <v>0</v>
      </c>
      <c r="CC246" s="15">
        <v>0</v>
      </c>
      <c r="CD246" s="15">
        <v>0</v>
      </c>
      <c r="CE246" s="15">
        <v>0</v>
      </c>
      <c r="CF246" s="15">
        <v>0</v>
      </c>
      <c r="CG246" s="15">
        <v>0</v>
      </c>
      <c r="CH246" s="15">
        <v>0</v>
      </c>
      <c r="CI246" s="15">
        <v>0</v>
      </c>
    </row>
    <row r="247" spans="1:87">
      <c r="A247" s="14">
        <v>46050</v>
      </c>
      <c r="B247" s="15">
        <v>6</v>
      </c>
      <c r="C247" s="15">
        <v>1</v>
      </c>
      <c r="D247" s="15">
        <v>1</v>
      </c>
      <c r="E247" s="15">
        <v>1</v>
      </c>
      <c r="F247" s="15">
        <v>4</v>
      </c>
      <c r="G247" s="15">
        <v>2</v>
      </c>
      <c r="H247" s="15">
        <v>0</v>
      </c>
      <c r="I247" s="15">
        <v>0</v>
      </c>
      <c r="J247" s="15">
        <v>0</v>
      </c>
      <c r="K247" s="15">
        <v>0</v>
      </c>
      <c r="L247" s="15">
        <v>1</v>
      </c>
      <c r="M247" s="15">
        <v>1</v>
      </c>
      <c r="N247" s="15">
        <v>0</v>
      </c>
      <c r="O247" s="15">
        <v>0</v>
      </c>
      <c r="P247" s="15">
        <v>3</v>
      </c>
      <c r="Q247" s="15">
        <v>1</v>
      </c>
      <c r="R247" s="15">
        <v>0</v>
      </c>
      <c r="S247" s="15">
        <v>0</v>
      </c>
      <c r="T247" s="15">
        <v>0</v>
      </c>
      <c r="U247" s="15">
        <v>0</v>
      </c>
      <c r="V247" s="15">
        <v>0</v>
      </c>
      <c r="W247" s="15">
        <v>0</v>
      </c>
      <c r="X247" s="15">
        <v>2</v>
      </c>
      <c r="Y247" s="15">
        <v>0</v>
      </c>
      <c r="Z247" s="15">
        <v>0</v>
      </c>
      <c r="AA247" s="15">
        <v>0</v>
      </c>
      <c r="AB247" s="15">
        <v>1</v>
      </c>
      <c r="AC247" s="15">
        <v>0</v>
      </c>
      <c r="AD247" s="15">
        <v>0</v>
      </c>
      <c r="AE247" s="15">
        <v>0</v>
      </c>
      <c r="AF247" s="15">
        <v>0</v>
      </c>
      <c r="AG247" s="15">
        <v>0</v>
      </c>
      <c r="AH247" s="15">
        <v>0</v>
      </c>
      <c r="AI247" s="15">
        <v>1</v>
      </c>
      <c r="AJ247" s="15">
        <v>1</v>
      </c>
      <c r="AK247" s="15">
        <v>0</v>
      </c>
      <c r="AL247" s="15">
        <v>0</v>
      </c>
      <c r="AM247" s="15">
        <v>0</v>
      </c>
      <c r="AN247" s="15">
        <v>0</v>
      </c>
      <c r="AO247" s="15">
        <v>0</v>
      </c>
      <c r="AP247" s="15">
        <v>0</v>
      </c>
      <c r="AQ247" s="15"/>
      <c r="AR247" s="15"/>
      <c r="AS247" s="15"/>
      <c r="AT247" s="15"/>
      <c r="AU247" s="15"/>
      <c r="AV247" s="15"/>
      <c r="AW247" s="15"/>
      <c r="AX247" s="15"/>
      <c r="AY247" s="15">
        <v>0</v>
      </c>
      <c r="AZ247" s="15">
        <v>0</v>
      </c>
      <c r="BA247" s="15">
        <v>0</v>
      </c>
      <c r="BB247" s="15">
        <v>0</v>
      </c>
      <c r="BC247" s="15">
        <v>0</v>
      </c>
      <c r="BD247" s="15">
        <v>0</v>
      </c>
      <c r="BE247" s="15">
        <v>0</v>
      </c>
      <c r="BF247" s="15">
        <v>0</v>
      </c>
      <c r="BG247" s="15">
        <v>0</v>
      </c>
      <c r="BH247" s="15">
        <v>0</v>
      </c>
      <c r="BI247" s="15">
        <v>0</v>
      </c>
      <c r="BJ247" s="15">
        <v>1</v>
      </c>
      <c r="BK247" s="15">
        <v>0</v>
      </c>
      <c r="BL247" s="15">
        <v>0</v>
      </c>
      <c r="BM247" s="15">
        <v>0</v>
      </c>
      <c r="BN247" s="15">
        <v>0</v>
      </c>
      <c r="BO247" s="15">
        <v>1</v>
      </c>
      <c r="BP247" s="15">
        <v>0</v>
      </c>
      <c r="BQ247" s="15">
        <v>1</v>
      </c>
      <c r="BR247" s="15">
        <v>0</v>
      </c>
      <c r="BS247" s="15"/>
      <c r="BT247" s="15">
        <v>0</v>
      </c>
      <c r="BU247" s="15"/>
      <c r="BV247" s="15">
        <v>0</v>
      </c>
      <c r="BW247" s="15">
        <v>0</v>
      </c>
      <c r="BX247" s="15">
        <v>0</v>
      </c>
      <c r="BY247" s="15">
        <v>0</v>
      </c>
      <c r="BZ247" s="15">
        <v>0</v>
      </c>
      <c r="CA247" s="15">
        <v>0</v>
      </c>
      <c r="CB247" s="15">
        <v>0</v>
      </c>
      <c r="CC247" s="15">
        <v>0</v>
      </c>
      <c r="CD247" s="15">
        <v>0</v>
      </c>
      <c r="CE247" s="15">
        <v>0</v>
      </c>
      <c r="CF247" s="15">
        <v>0</v>
      </c>
      <c r="CG247" s="15">
        <v>0</v>
      </c>
      <c r="CH247" s="15">
        <v>0</v>
      </c>
      <c r="CI247" s="15">
        <v>0</v>
      </c>
    </row>
    <row r="248" spans="1:87">
      <c r="A248" s="14">
        <v>46049</v>
      </c>
      <c r="B248" s="15">
        <v>3</v>
      </c>
      <c r="C248" s="15">
        <v>0</v>
      </c>
      <c r="D248" s="15">
        <v>0</v>
      </c>
      <c r="E248" s="15">
        <v>0</v>
      </c>
      <c r="F248" s="15">
        <v>0</v>
      </c>
      <c r="G248" s="15">
        <v>0</v>
      </c>
      <c r="H248" s="15">
        <v>0</v>
      </c>
      <c r="I248" s="15">
        <v>0</v>
      </c>
      <c r="J248" s="15">
        <v>0</v>
      </c>
      <c r="K248" s="15">
        <v>0</v>
      </c>
      <c r="L248" s="15">
        <v>0</v>
      </c>
      <c r="M248" s="15">
        <v>0</v>
      </c>
      <c r="N248" s="15">
        <v>0</v>
      </c>
      <c r="O248" s="15">
        <v>0</v>
      </c>
      <c r="P248" s="15">
        <v>1</v>
      </c>
      <c r="Q248" s="15">
        <v>1</v>
      </c>
      <c r="R248" s="15">
        <v>0</v>
      </c>
      <c r="S248" s="15">
        <v>1</v>
      </c>
      <c r="T248" s="15">
        <v>0</v>
      </c>
      <c r="U248" s="15">
        <v>0</v>
      </c>
      <c r="V248" s="15">
        <v>0</v>
      </c>
      <c r="W248" s="15">
        <v>0</v>
      </c>
      <c r="X248" s="15">
        <v>0</v>
      </c>
      <c r="Y248" s="15">
        <v>1</v>
      </c>
      <c r="Z248" s="15">
        <v>0</v>
      </c>
      <c r="AA248" s="15">
        <v>0</v>
      </c>
      <c r="AB248" s="15">
        <v>0</v>
      </c>
      <c r="AC248" s="15">
        <v>0</v>
      </c>
      <c r="AD248" s="15">
        <v>0</v>
      </c>
      <c r="AE248" s="15">
        <v>0</v>
      </c>
      <c r="AF248" s="15">
        <v>0</v>
      </c>
      <c r="AG248" s="15">
        <v>0</v>
      </c>
      <c r="AH248" s="15">
        <v>0</v>
      </c>
      <c r="AI248" s="15">
        <v>0</v>
      </c>
      <c r="AJ248" s="15">
        <v>0</v>
      </c>
      <c r="AK248" s="15">
        <v>0</v>
      </c>
      <c r="AL248" s="15">
        <v>0</v>
      </c>
      <c r="AM248" s="15">
        <v>0</v>
      </c>
      <c r="AN248" s="15">
        <v>0</v>
      </c>
      <c r="AO248" s="15">
        <v>0</v>
      </c>
      <c r="AP248" s="15">
        <v>0</v>
      </c>
      <c r="AQ248" s="15"/>
      <c r="AR248" s="15"/>
      <c r="AS248" s="15"/>
      <c r="AT248" s="15"/>
      <c r="AU248" s="15"/>
      <c r="AV248" s="15"/>
      <c r="AW248" s="15"/>
      <c r="AX248" s="15"/>
      <c r="AY248" s="15">
        <v>1</v>
      </c>
      <c r="AZ248" s="15">
        <v>0</v>
      </c>
      <c r="BA248" s="15">
        <v>0</v>
      </c>
      <c r="BB248" s="15">
        <v>0</v>
      </c>
      <c r="BC248" s="15">
        <v>0</v>
      </c>
      <c r="BD248" s="15">
        <v>0</v>
      </c>
      <c r="BE248" s="15">
        <v>0</v>
      </c>
      <c r="BF248" s="15">
        <v>0</v>
      </c>
      <c r="BG248" s="15">
        <v>0</v>
      </c>
      <c r="BH248" s="15">
        <v>0</v>
      </c>
      <c r="BI248" s="15">
        <v>0</v>
      </c>
      <c r="BJ248" s="15">
        <v>0</v>
      </c>
      <c r="BK248" s="15">
        <v>0</v>
      </c>
      <c r="BL248" s="15">
        <v>0</v>
      </c>
      <c r="BM248" s="15">
        <v>0</v>
      </c>
      <c r="BN248" s="15">
        <v>0</v>
      </c>
      <c r="BO248" s="15">
        <v>0</v>
      </c>
      <c r="BP248" s="15">
        <v>0</v>
      </c>
      <c r="BQ248" s="15">
        <v>0</v>
      </c>
      <c r="BR248" s="15">
        <v>0</v>
      </c>
      <c r="BS248" s="15"/>
      <c r="BT248" s="15">
        <v>0</v>
      </c>
      <c r="BU248" s="15">
        <v>0</v>
      </c>
      <c r="BV248" s="15">
        <v>0</v>
      </c>
      <c r="BW248" s="15">
        <v>0</v>
      </c>
      <c r="BX248" s="15">
        <v>0</v>
      </c>
      <c r="BY248" s="15"/>
      <c r="BZ248" s="15">
        <v>0</v>
      </c>
      <c r="CA248" s="15">
        <v>0</v>
      </c>
      <c r="CB248" s="15">
        <v>0</v>
      </c>
      <c r="CC248" s="15">
        <v>0</v>
      </c>
      <c r="CD248" s="15">
        <v>0</v>
      </c>
      <c r="CE248" s="15">
        <v>0</v>
      </c>
      <c r="CF248" s="15">
        <v>0</v>
      </c>
      <c r="CG248" s="15">
        <v>0</v>
      </c>
      <c r="CH248" s="15">
        <v>0</v>
      </c>
      <c r="CI248" s="15">
        <v>0</v>
      </c>
    </row>
    <row r="249" spans="1:87">
      <c r="A249" s="14">
        <v>46048</v>
      </c>
      <c r="B249" s="15">
        <v>6</v>
      </c>
      <c r="C249" s="15">
        <v>0</v>
      </c>
      <c r="D249" s="15">
        <v>0</v>
      </c>
      <c r="E249" s="15">
        <v>0</v>
      </c>
      <c r="F249" s="15">
        <v>1</v>
      </c>
      <c r="G249" s="15">
        <v>1</v>
      </c>
      <c r="H249" s="15">
        <v>0</v>
      </c>
      <c r="I249" s="15">
        <v>0</v>
      </c>
      <c r="J249" s="15">
        <v>0</v>
      </c>
      <c r="K249" s="15">
        <v>0</v>
      </c>
      <c r="L249" s="15">
        <v>0</v>
      </c>
      <c r="M249" s="15">
        <v>1</v>
      </c>
      <c r="N249" s="15">
        <v>0</v>
      </c>
      <c r="O249" s="15">
        <v>0</v>
      </c>
      <c r="P249" s="15">
        <v>3</v>
      </c>
      <c r="Q249" s="15">
        <v>1</v>
      </c>
      <c r="R249" s="15">
        <v>0</v>
      </c>
      <c r="S249" s="15">
        <v>1</v>
      </c>
      <c r="T249" s="15">
        <v>0</v>
      </c>
      <c r="U249" s="15">
        <v>0</v>
      </c>
      <c r="V249" s="15">
        <v>0</v>
      </c>
      <c r="W249" s="15">
        <v>0</v>
      </c>
      <c r="X249" s="15">
        <v>0</v>
      </c>
      <c r="Y249" s="15">
        <v>0</v>
      </c>
      <c r="Z249" s="15">
        <v>0</v>
      </c>
      <c r="AA249" s="15">
        <v>1</v>
      </c>
      <c r="AB249" s="15">
        <v>0</v>
      </c>
      <c r="AC249" s="15">
        <v>0</v>
      </c>
      <c r="AD249" s="15">
        <v>0</v>
      </c>
      <c r="AE249" s="15">
        <v>0</v>
      </c>
      <c r="AF249" s="15">
        <v>0</v>
      </c>
      <c r="AG249" s="15">
        <v>0</v>
      </c>
      <c r="AH249" s="15">
        <v>0</v>
      </c>
      <c r="AI249" s="15">
        <v>0</v>
      </c>
      <c r="AJ249" s="15">
        <v>0</v>
      </c>
      <c r="AK249" s="15">
        <v>0</v>
      </c>
      <c r="AL249" s="15">
        <v>0</v>
      </c>
      <c r="AM249" s="15">
        <v>1</v>
      </c>
      <c r="AN249" s="15">
        <v>0</v>
      </c>
      <c r="AO249" s="15">
        <v>0</v>
      </c>
      <c r="AP249" s="15">
        <v>0</v>
      </c>
      <c r="AQ249" s="15"/>
      <c r="AR249" s="15"/>
      <c r="AS249" s="15"/>
      <c r="AT249" s="15"/>
      <c r="AU249" s="15"/>
      <c r="AV249" s="15"/>
      <c r="AW249" s="15"/>
      <c r="AX249" s="15"/>
      <c r="AY249" s="15">
        <v>0</v>
      </c>
      <c r="AZ249" s="15">
        <v>0</v>
      </c>
      <c r="BA249" s="15">
        <v>2</v>
      </c>
      <c r="BB249" s="15">
        <v>0</v>
      </c>
      <c r="BC249" s="15">
        <v>0</v>
      </c>
      <c r="BD249" s="15">
        <v>0</v>
      </c>
      <c r="BE249" s="15">
        <v>0</v>
      </c>
      <c r="BF249" s="15">
        <v>0</v>
      </c>
      <c r="BG249" s="15">
        <v>0</v>
      </c>
      <c r="BH249" s="15">
        <v>0</v>
      </c>
      <c r="BI249" s="15">
        <v>0</v>
      </c>
      <c r="BJ249" s="15">
        <v>1</v>
      </c>
      <c r="BK249" s="15">
        <v>0</v>
      </c>
      <c r="BL249" s="15">
        <v>0</v>
      </c>
      <c r="BM249" s="15">
        <v>0</v>
      </c>
      <c r="BN249" s="15">
        <v>3</v>
      </c>
      <c r="BO249" s="15">
        <v>0</v>
      </c>
      <c r="BP249" s="15">
        <v>0</v>
      </c>
      <c r="BQ249" s="15">
        <v>1</v>
      </c>
      <c r="BR249" s="15">
        <v>1</v>
      </c>
      <c r="BS249" s="15"/>
      <c r="BT249" s="15">
        <v>0</v>
      </c>
      <c r="BU249" s="15"/>
      <c r="BV249" s="15">
        <v>0</v>
      </c>
      <c r="BW249" s="15">
        <v>0</v>
      </c>
      <c r="BX249" s="15">
        <v>0</v>
      </c>
      <c r="BY249" s="15">
        <v>0</v>
      </c>
      <c r="BZ249" s="15">
        <v>0</v>
      </c>
      <c r="CA249" s="15">
        <v>0</v>
      </c>
      <c r="CB249" s="15">
        <v>0</v>
      </c>
      <c r="CC249" s="15">
        <v>0</v>
      </c>
      <c r="CD249" s="15">
        <v>0</v>
      </c>
      <c r="CE249" s="15">
        <v>0</v>
      </c>
      <c r="CF249" s="15">
        <v>0</v>
      </c>
      <c r="CG249" s="15">
        <v>0</v>
      </c>
      <c r="CH249" s="15">
        <v>0</v>
      </c>
      <c r="CI249" s="15">
        <v>0</v>
      </c>
    </row>
    <row r="250" spans="1:87">
      <c r="A250" s="14">
        <v>46047</v>
      </c>
      <c r="B250" s="15">
        <v>0</v>
      </c>
      <c r="C250" s="15">
        <v>0</v>
      </c>
      <c r="D250" s="15">
        <v>0</v>
      </c>
      <c r="E250" s="15">
        <v>0</v>
      </c>
      <c r="F250" s="15">
        <v>0</v>
      </c>
      <c r="G250" s="15">
        <v>0</v>
      </c>
      <c r="H250" s="15"/>
      <c r="I250" s="15">
        <v>0</v>
      </c>
      <c r="J250" s="15">
        <v>0</v>
      </c>
      <c r="K250" s="15">
        <v>0</v>
      </c>
      <c r="L250" s="15"/>
      <c r="M250" s="15">
        <v>0</v>
      </c>
      <c r="N250" s="15">
        <v>0</v>
      </c>
      <c r="O250" s="15">
        <v>0</v>
      </c>
      <c r="P250" s="15">
        <v>0</v>
      </c>
      <c r="Q250" s="15">
        <v>0</v>
      </c>
      <c r="R250" s="15">
        <v>0</v>
      </c>
      <c r="S250" s="15">
        <v>0</v>
      </c>
      <c r="T250" s="15">
        <v>0</v>
      </c>
      <c r="U250" s="15"/>
      <c r="V250" s="15">
        <v>0</v>
      </c>
      <c r="W250" s="15">
        <v>0</v>
      </c>
      <c r="X250" s="15"/>
      <c r="Y250" s="15"/>
      <c r="Z250" s="15"/>
      <c r="AA250" s="15"/>
      <c r="AB250" s="15"/>
      <c r="AC250" s="15"/>
      <c r="AD250" s="15"/>
      <c r="AE250" s="15"/>
      <c r="AF250" s="15"/>
      <c r="AG250" s="15"/>
      <c r="AH250" s="15"/>
      <c r="AI250" s="15"/>
      <c r="AJ250" s="15"/>
      <c r="AK250" s="15"/>
      <c r="AL250" s="15"/>
      <c r="AM250" s="15"/>
      <c r="AN250" s="15"/>
      <c r="AO250" s="15"/>
      <c r="AP250" s="15"/>
      <c r="AQ250" s="15">
        <v>0</v>
      </c>
      <c r="AR250" s="15">
        <v>0</v>
      </c>
      <c r="AS250" s="15">
        <v>0</v>
      </c>
      <c r="AT250" s="15">
        <v>0</v>
      </c>
      <c r="AU250" s="15">
        <v>0</v>
      </c>
      <c r="AV250" s="15">
        <v>0</v>
      </c>
      <c r="AW250" s="15">
        <v>0</v>
      </c>
      <c r="AX250" s="15">
        <v>0</v>
      </c>
      <c r="AY250" s="15">
        <v>0</v>
      </c>
      <c r="AZ250" s="15">
        <v>1</v>
      </c>
      <c r="BA250" s="15">
        <v>0</v>
      </c>
      <c r="BB250" s="15"/>
      <c r="BC250" s="15"/>
      <c r="BD250" s="15"/>
      <c r="BE250" s="15"/>
      <c r="BF250" s="15"/>
      <c r="BG250" s="15"/>
      <c r="BH250" s="15"/>
      <c r="BI250" s="15"/>
      <c r="BJ250" s="15">
        <v>0</v>
      </c>
      <c r="BK250" s="15"/>
      <c r="BL250" s="15">
        <v>1</v>
      </c>
      <c r="BM250" s="15">
        <v>0</v>
      </c>
      <c r="BN250" s="15">
        <v>1</v>
      </c>
      <c r="BO250" s="15">
        <v>0</v>
      </c>
      <c r="BP250" s="15"/>
      <c r="BQ250" s="15">
        <v>0</v>
      </c>
      <c r="BR250" s="15">
        <v>0</v>
      </c>
      <c r="BS250" s="15">
        <v>0</v>
      </c>
      <c r="BT250" s="15">
        <v>0</v>
      </c>
      <c r="BU250" s="15"/>
      <c r="BV250" s="15">
        <v>0</v>
      </c>
      <c r="BW250" s="15">
        <v>0</v>
      </c>
      <c r="BX250" s="15">
        <v>0</v>
      </c>
      <c r="BY250" s="15"/>
      <c r="BZ250" s="15">
        <v>0</v>
      </c>
      <c r="CA250" s="15">
        <v>0</v>
      </c>
      <c r="CB250" s="15">
        <v>0</v>
      </c>
      <c r="CC250" s="15"/>
      <c r="CD250" s="15">
        <v>0</v>
      </c>
      <c r="CE250" s="15"/>
      <c r="CF250" s="15"/>
      <c r="CG250" s="15"/>
      <c r="CH250" s="15"/>
      <c r="CI250" s="15"/>
    </row>
    <row r="251" spans="1:87">
      <c r="A251" s="14">
        <v>46046</v>
      </c>
      <c r="B251" s="15">
        <v>0</v>
      </c>
      <c r="C251" s="15">
        <v>0</v>
      </c>
      <c r="D251" s="15">
        <v>0</v>
      </c>
      <c r="E251" s="15">
        <v>0</v>
      </c>
      <c r="F251" s="15">
        <v>0</v>
      </c>
      <c r="G251" s="15">
        <v>0</v>
      </c>
      <c r="H251" s="15"/>
      <c r="I251" s="15">
        <v>0</v>
      </c>
      <c r="J251" s="15">
        <v>0</v>
      </c>
      <c r="K251" s="15">
        <v>2</v>
      </c>
      <c r="L251" s="15"/>
      <c r="M251" s="15">
        <v>0</v>
      </c>
      <c r="N251" s="15">
        <v>0</v>
      </c>
      <c r="O251" s="15">
        <v>0</v>
      </c>
      <c r="P251" s="15">
        <v>0</v>
      </c>
      <c r="Q251" s="15">
        <v>3</v>
      </c>
      <c r="R251" s="15">
        <v>0</v>
      </c>
      <c r="S251" s="15">
        <v>0</v>
      </c>
      <c r="T251" s="15">
        <v>0</v>
      </c>
      <c r="U251" s="15"/>
      <c r="V251" s="15">
        <v>0</v>
      </c>
      <c r="W251" s="15">
        <v>0</v>
      </c>
      <c r="X251" s="15"/>
      <c r="Y251" s="15"/>
      <c r="Z251" s="15"/>
      <c r="AA251" s="15"/>
      <c r="AB251" s="15"/>
      <c r="AC251" s="15"/>
      <c r="AD251" s="15"/>
      <c r="AE251" s="15"/>
      <c r="AF251" s="15"/>
      <c r="AG251" s="15"/>
      <c r="AH251" s="15"/>
      <c r="AI251" s="15"/>
      <c r="AJ251" s="15"/>
      <c r="AK251" s="15"/>
      <c r="AL251" s="15"/>
      <c r="AM251" s="15"/>
      <c r="AN251" s="15"/>
      <c r="AO251" s="15"/>
      <c r="AP251" s="15"/>
      <c r="AQ251" s="15">
        <v>0</v>
      </c>
      <c r="AR251" s="15">
        <v>0</v>
      </c>
      <c r="AS251" s="15">
        <v>0</v>
      </c>
      <c r="AT251" s="15">
        <v>0</v>
      </c>
      <c r="AU251" s="15">
        <v>0</v>
      </c>
      <c r="AV251" s="15">
        <v>0</v>
      </c>
      <c r="AW251" s="15">
        <v>0</v>
      </c>
      <c r="AX251" s="15">
        <v>0</v>
      </c>
      <c r="AY251" s="15">
        <v>0</v>
      </c>
      <c r="AZ251" s="15">
        <v>1</v>
      </c>
      <c r="BA251" s="15">
        <v>0</v>
      </c>
      <c r="BB251" s="15">
        <v>0</v>
      </c>
      <c r="BC251" s="15">
        <v>0</v>
      </c>
      <c r="BD251" s="15"/>
      <c r="BE251" s="15">
        <v>0</v>
      </c>
      <c r="BF251" s="15">
        <v>0</v>
      </c>
      <c r="BG251" s="15">
        <v>0</v>
      </c>
      <c r="BH251" s="15">
        <v>0</v>
      </c>
      <c r="BI251" s="15"/>
      <c r="BJ251" s="15">
        <v>0</v>
      </c>
      <c r="BK251" s="15">
        <v>0</v>
      </c>
      <c r="BL251" s="15">
        <v>0</v>
      </c>
      <c r="BM251" s="15">
        <v>0</v>
      </c>
      <c r="BN251" s="15">
        <v>0</v>
      </c>
      <c r="BO251" s="15">
        <v>0</v>
      </c>
      <c r="BP251" s="15">
        <v>0</v>
      </c>
      <c r="BQ251" s="15">
        <v>0</v>
      </c>
      <c r="BR251" s="15">
        <v>0</v>
      </c>
      <c r="BS251" s="15"/>
      <c r="BT251" s="15">
        <v>0</v>
      </c>
      <c r="BU251" s="15"/>
      <c r="BV251" s="15">
        <v>0</v>
      </c>
      <c r="BW251" s="15">
        <v>0</v>
      </c>
      <c r="BX251" s="15">
        <v>0</v>
      </c>
      <c r="BY251" s="15"/>
      <c r="BZ251" s="15">
        <v>0</v>
      </c>
      <c r="CA251" s="15">
        <v>0</v>
      </c>
      <c r="CB251" s="15">
        <v>0</v>
      </c>
      <c r="CC251" s="15"/>
      <c r="CD251" s="15">
        <v>0</v>
      </c>
      <c r="CE251" s="15"/>
      <c r="CF251" s="15"/>
      <c r="CG251" s="15"/>
      <c r="CH251" s="15"/>
      <c r="CI251" s="15"/>
    </row>
    <row r="252" spans="1:87">
      <c r="A252" s="14">
        <v>46045</v>
      </c>
      <c r="B252" s="15">
        <v>3</v>
      </c>
      <c r="C252" s="15">
        <v>0</v>
      </c>
      <c r="D252" s="15">
        <v>0</v>
      </c>
      <c r="E252" s="15">
        <v>0</v>
      </c>
      <c r="F252" s="15">
        <v>0</v>
      </c>
      <c r="G252" s="15">
        <v>0</v>
      </c>
      <c r="H252" s="15">
        <v>0</v>
      </c>
      <c r="I252" s="15">
        <v>0</v>
      </c>
      <c r="J252" s="15">
        <v>0</v>
      </c>
      <c r="K252" s="15">
        <v>0</v>
      </c>
      <c r="L252" s="15">
        <v>0</v>
      </c>
      <c r="M252" s="15">
        <v>0</v>
      </c>
      <c r="N252" s="15">
        <v>0</v>
      </c>
      <c r="O252" s="15">
        <v>0</v>
      </c>
      <c r="P252" s="15">
        <v>0</v>
      </c>
      <c r="Q252" s="15">
        <v>0</v>
      </c>
      <c r="R252" s="15">
        <v>0</v>
      </c>
      <c r="S252" s="15">
        <v>0</v>
      </c>
      <c r="T252" s="15">
        <v>0</v>
      </c>
      <c r="U252" s="15">
        <v>0</v>
      </c>
      <c r="V252" s="15">
        <v>0</v>
      </c>
      <c r="W252" s="15">
        <v>0</v>
      </c>
      <c r="X252" s="15">
        <v>0</v>
      </c>
      <c r="Y252" s="15">
        <v>0</v>
      </c>
      <c r="Z252" s="15">
        <v>0</v>
      </c>
      <c r="AA252" s="15">
        <v>0</v>
      </c>
      <c r="AB252" s="15">
        <v>0</v>
      </c>
      <c r="AC252" s="15">
        <v>0</v>
      </c>
      <c r="AD252" s="15">
        <v>0</v>
      </c>
      <c r="AE252" s="15">
        <v>0</v>
      </c>
      <c r="AF252" s="15">
        <v>0</v>
      </c>
      <c r="AG252" s="15">
        <v>0</v>
      </c>
      <c r="AH252" s="15">
        <v>0</v>
      </c>
      <c r="AI252" s="15">
        <v>0</v>
      </c>
      <c r="AJ252" s="15">
        <v>0</v>
      </c>
      <c r="AK252" s="15">
        <v>0</v>
      </c>
      <c r="AL252" s="15">
        <v>0</v>
      </c>
      <c r="AM252" s="15">
        <v>0</v>
      </c>
      <c r="AN252" s="15">
        <v>0</v>
      </c>
      <c r="AO252" s="15">
        <v>0</v>
      </c>
      <c r="AP252" s="15">
        <v>0</v>
      </c>
      <c r="AQ252" s="15"/>
      <c r="AR252" s="15"/>
      <c r="AS252" s="15"/>
      <c r="AT252" s="15"/>
      <c r="AU252" s="15"/>
      <c r="AV252" s="15"/>
      <c r="AW252" s="15"/>
      <c r="AX252" s="15"/>
      <c r="AY252" s="15">
        <v>1</v>
      </c>
      <c r="AZ252" s="15">
        <v>1</v>
      </c>
      <c r="BA252" s="15">
        <v>0</v>
      </c>
      <c r="BB252" s="15">
        <v>0</v>
      </c>
      <c r="BC252" s="15">
        <v>0</v>
      </c>
      <c r="BD252" s="15">
        <v>0</v>
      </c>
      <c r="BE252" s="15">
        <v>0</v>
      </c>
      <c r="BF252" s="15">
        <v>0</v>
      </c>
      <c r="BG252" s="15">
        <v>0</v>
      </c>
      <c r="BH252" s="15">
        <v>0</v>
      </c>
      <c r="BI252" s="15">
        <v>0</v>
      </c>
      <c r="BJ252" s="15">
        <v>0</v>
      </c>
      <c r="BK252" s="15">
        <v>0</v>
      </c>
      <c r="BL252" s="15">
        <v>0</v>
      </c>
      <c r="BM252" s="15">
        <v>0</v>
      </c>
      <c r="BN252" s="15">
        <v>6</v>
      </c>
      <c r="BO252" s="15">
        <v>0</v>
      </c>
      <c r="BP252" s="15">
        <v>0</v>
      </c>
      <c r="BQ252" s="15">
        <v>0</v>
      </c>
      <c r="BR252" s="15">
        <v>0</v>
      </c>
      <c r="BS252" s="15"/>
      <c r="BT252" s="15">
        <v>0</v>
      </c>
      <c r="BU252" s="15">
        <v>0</v>
      </c>
      <c r="BV252" s="15">
        <v>0</v>
      </c>
      <c r="BW252" s="15">
        <v>0</v>
      </c>
      <c r="BX252" s="15">
        <v>0</v>
      </c>
      <c r="BY252" s="15"/>
      <c r="BZ252" s="15">
        <v>0</v>
      </c>
      <c r="CA252" s="15">
        <v>0</v>
      </c>
      <c r="CB252" s="15">
        <v>0</v>
      </c>
      <c r="CC252" s="15"/>
      <c r="CD252" s="15">
        <v>0</v>
      </c>
      <c r="CE252" s="15">
        <v>0</v>
      </c>
      <c r="CF252" s="15">
        <v>0</v>
      </c>
      <c r="CG252" s="15">
        <v>0</v>
      </c>
      <c r="CH252" s="15">
        <v>0</v>
      </c>
      <c r="CI252" s="15">
        <v>0</v>
      </c>
    </row>
    <row r="253" spans="1:87">
      <c r="A253" s="14">
        <v>46044</v>
      </c>
      <c r="B253" s="15">
        <v>3</v>
      </c>
      <c r="C253" s="15">
        <v>0</v>
      </c>
      <c r="D253" s="15">
        <v>0</v>
      </c>
      <c r="E253" s="15">
        <v>0</v>
      </c>
      <c r="F253" s="15">
        <v>2</v>
      </c>
      <c r="G253" s="15">
        <v>0</v>
      </c>
      <c r="H253" s="15">
        <v>0</v>
      </c>
      <c r="I253" s="15">
        <v>0</v>
      </c>
      <c r="J253" s="15">
        <v>1</v>
      </c>
      <c r="K253" s="15">
        <v>2</v>
      </c>
      <c r="L253" s="15">
        <v>0</v>
      </c>
      <c r="M253" s="15">
        <v>0</v>
      </c>
      <c r="N253" s="15">
        <v>0</v>
      </c>
      <c r="O253" s="15">
        <v>1</v>
      </c>
      <c r="P253" s="15">
        <v>2</v>
      </c>
      <c r="Q253" s="15">
        <v>5</v>
      </c>
      <c r="R253" s="15">
        <v>0</v>
      </c>
      <c r="S253" s="15">
        <v>0</v>
      </c>
      <c r="T253" s="15">
        <v>0</v>
      </c>
      <c r="U253" s="15">
        <v>0</v>
      </c>
      <c r="V253" s="15">
        <v>0</v>
      </c>
      <c r="W253" s="15">
        <v>0</v>
      </c>
      <c r="X253" s="15">
        <v>0</v>
      </c>
      <c r="Y253" s="15">
        <v>0</v>
      </c>
      <c r="Z253" s="15">
        <v>0</v>
      </c>
      <c r="AA253" s="15">
        <v>0</v>
      </c>
      <c r="AB253" s="15">
        <v>0</v>
      </c>
      <c r="AC253" s="15">
        <v>0</v>
      </c>
      <c r="AD253" s="15">
        <v>0</v>
      </c>
      <c r="AE253" s="15">
        <v>0</v>
      </c>
      <c r="AF253" s="15">
        <v>0</v>
      </c>
      <c r="AG253" s="15">
        <v>0</v>
      </c>
      <c r="AH253" s="15">
        <v>1</v>
      </c>
      <c r="AI253" s="15">
        <v>0</v>
      </c>
      <c r="AJ253" s="15">
        <v>0</v>
      </c>
      <c r="AK253" s="15">
        <v>0</v>
      </c>
      <c r="AL253" s="15">
        <v>0</v>
      </c>
      <c r="AM253" s="15">
        <v>0</v>
      </c>
      <c r="AN253" s="15">
        <v>0</v>
      </c>
      <c r="AO253" s="15">
        <v>0</v>
      </c>
      <c r="AP253" s="15">
        <v>2</v>
      </c>
      <c r="AQ253" s="15"/>
      <c r="AR253" s="15"/>
      <c r="AS253" s="15"/>
      <c r="AT253" s="15"/>
      <c r="AU253" s="15"/>
      <c r="AV253" s="15"/>
      <c r="AW253" s="15"/>
      <c r="AX253" s="15"/>
      <c r="AY253" s="15">
        <v>0</v>
      </c>
      <c r="AZ253" s="15">
        <v>0</v>
      </c>
      <c r="BA253" s="15">
        <v>0</v>
      </c>
      <c r="BB253" s="15">
        <v>0</v>
      </c>
      <c r="BC253" s="15">
        <v>0</v>
      </c>
      <c r="BD253" s="15">
        <v>0</v>
      </c>
      <c r="BE253" s="15">
        <v>0</v>
      </c>
      <c r="BF253" s="15">
        <v>0</v>
      </c>
      <c r="BG253" s="15">
        <v>0</v>
      </c>
      <c r="BH253" s="15">
        <v>0</v>
      </c>
      <c r="BI253" s="15">
        <v>0</v>
      </c>
      <c r="BJ253" s="15">
        <v>0</v>
      </c>
      <c r="BK253" s="15">
        <v>0</v>
      </c>
      <c r="BL253" s="15">
        <v>0</v>
      </c>
      <c r="BM253" s="15">
        <v>0</v>
      </c>
      <c r="BN253" s="15">
        <v>1</v>
      </c>
      <c r="BO253" s="15">
        <v>0</v>
      </c>
      <c r="BP253" s="15">
        <v>0</v>
      </c>
      <c r="BQ253" s="15">
        <v>0</v>
      </c>
      <c r="BR253" s="15">
        <v>0</v>
      </c>
      <c r="BS253" s="15"/>
      <c r="BT253" s="15">
        <v>0</v>
      </c>
      <c r="BU253" s="15">
        <v>0</v>
      </c>
      <c r="BV253" s="15">
        <v>0</v>
      </c>
      <c r="BW253" s="15">
        <v>0</v>
      </c>
      <c r="BX253" s="15">
        <v>0</v>
      </c>
      <c r="BY253" s="15"/>
      <c r="BZ253" s="15">
        <v>0</v>
      </c>
      <c r="CA253" s="15">
        <v>0</v>
      </c>
      <c r="CB253" s="15">
        <v>0</v>
      </c>
      <c r="CC253" s="15"/>
      <c r="CD253" s="15">
        <v>0</v>
      </c>
      <c r="CE253" s="15">
        <v>0</v>
      </c>
      <c r="CF253" s="15">
        <v>0</v>
      </c>
      <c r="CG253" s="15">
        <v>0</v>
      </c>
      <c r="CH253" s="15">
        <v>0</v>
      </c>
      <c r="CI253" s="15">
        <v>0</v>
      </c>
    </row>
    <row r="254" spans="1:87">
      <c r="A254" s="14">
        <v>46043</v>
      </c>
      <c r="B254" s="15">
        <v>0</v>
      </c>
      <c r="C254" s="15">
        <v>0</v>
      </c>
      <c r="D254" s="15">
        <v>0</v>
      </c>
      <c r="E254" s="15">
        <v>0</v>
      </c>
      <c r="F254" s="15">
        <v>1</v>
      </c>
      <c r="G254" s="15">
        <v>0</v>
      </c>
      <c r="H254" s="15">
        <v>0</v>
      </c>
      <c r="I254" s="15">
        <v>0</v>
      </c>
      <c r="J254" s="15">
        <v>0</v>
      </c>
      <c r="K254" s="15">
        <v>0</v>
      </c>
      <c r="L254" s="15">
        <v>1</v>
      </c>
      <c r="M254" s="15">
        <v>0</v>
      </c>
      <c r="N254" s="15">
        <v>0</v>
      </c>
      <c r="O254" s="15">
        <v>0</v>
      </c>
      <c r="P254" s="15">
        <v>0</v>
      </c>
      <c r="Q254" s="15">
        <v>3</v>
      </c>
      <c r="R254" s="15">
        <v>3</v>
      </c>
      <c r="S254" s="15">
        <v>0</v>
      </c>
      <c r="T254" s="15">
        <v>0</v>
      </c>
      <c r="U254" s="15">
        <v>0</v>
      </c>
      <c r="V254" s="15">
        <v>0</v>
      </c>
      <c r="W254" s="15">
        <v>0</v>
      </c>
      <c r="X254" s="15">
        <v>0</v>
      </c>
      <c r="Y254" s="15">
        <v>0</v>
      </c>
      <c r="Z254" s="15">
        <v>0</v>
      </c>
      <c r="AA254" s="15">
        <v>0</v>
      </c>
      <c r="AB254" s="15">
        <v>0</v>
      </c>
      <c r="AC254" s="15">
        <v>0</v>
      </c>
      <c r="AD254" s="15">
        <v>0</v>
      </c>
      <c r="AE254" s="15">
        <v>0</v>
      </c>
      <c r="AF254" s="15">
        <v>0</v>
      </c>
      <c r="AG254" s="15">
        <v>0</v>
      </c>
      <c r="AH254" s="15">
        <v>0</v>
      </c>
      <c r="AI254" s="15">
        <v>0</v>
      </c>
      <c r="AJ254" s="15">
        <v>0</v>
      </c>
      <c r="AK254" s="15">
        <v>0</v>
      </c>
      <c r="AL254" s="15">
        <v>0</v>
      </c>
      <c r="AM254" s="15">
        <v>0</v>
      </c>
      <c r="AN254" s="15">
        <v>0</v>
      </c>
      <c r="AO254" s="15">
        <v>0</v>
      </c>
      <c r="AP254" s="15">
        <v>0</v>
      </c>
      <c r="AQ254" s="15"/>
      <c r="AR254" s="15"/>
      <c r="AS254" s="15"/>
      <c r="AT254" s="15"/>
      <c r="AU254" s="15"/>
      <c r="AV254" s="15"/>
      <c r="AW254" s="15"/>
      <c r="AX254" s="15"/>
      <c r="AY254" s="15">
        <v>0</v>
      </c>
      <c r="AZ254" s="15">
        <v>0</v>
      </c>
      <c r="BA254" s="15">
        <v>0</v>
      </c>
      <c r="BB254" s="15">
        <v>0</v>
      </c>
      <c r="BC254" s="15">
        <v>0</v>
      </c>
      <c r="BD254" s="15">
        <v>0</v>
      </c>
      <c r="BE254" s="15">
        <v>0</v>
      </c>
      <c r="BF254" s="15">
        <v>0</v>
      </c>
      <c r="BG254" s="15">
        <v>0</v>
      </c>
      <c r="BH254" s="15">
        <v>0</v>
      </c>
      <c r="BI254" s="15">
        <v>0</v>
      </c>
      <c r="BJ254" s="15">
        <v>0</v>
      </c>
      <c r="BK254" s="15">
        <v>0</v>
      </c>
      <c r="BL254" s="15">
        <v>0</v>
      </c>
      <c r="BM254" s="15">
        <v>0</v>
      </c>
      <c r="BN254" s="15">
        <v>0</v>
      </c>
      <c r="BO254" s="15">
        <v>0</v>
      </c>
      <c r="BP254" s="15">
        <v>0</v>
      </c>
      <c r="BQ254" s="15">
        <v>2</v>
      </c>
      <c r="BR254" s="15">
        <v>0</v>
      </c>
      <c r="BS254" s="15"/>
      <c r="BT254" s="15">
        <v>0</v>
      </c>
      <c r="BU254" s="15"/>
      <c r="BV254" s="15">
        <v>0</v>
      </c>
      <c r="BW254" s="15">
        <v>0</v>
      </c>
      <c r="BX254" s="15">
        <v>0</v>
      </c>
      <c r="BY254" s="15">
        <v>0</v>
      </c>
      <c r="BZ254" s="15">
        <v>0</v>
      </c>
      <c r="CA254" s="15">
        <v>0</v>
      </c>
      <c r="CB254" s="15">
        <v>0</v>
      </c>
      <c r="CC254" s="15"/>
      <c r="CD254" s="15">
        <v>0</v>
      </c>
      <c r="CE254" s="15">
        <v>0</v>
      </c>
      <c r="CF254" s="15">
        <v>0</v>
      </c>
      <c r="CG254" s="15">
        <v>0</v>
      </c>
      <c r="CH254" s="15">
        <v>0</v>
      </c>
      <c r="CI254" s="15">
        <v>0</v>
      </c>
    </row>
    <row r="255" spans="1:87">
      <c r="A255" s="14">
        <v>46042</v>
      </c>
      <c r="B255" s="15">
        <v>0</v>
      </c>
      <c r="C255" s="15">
        <v>0</v>
      </c>
      <c r="D255" s="15">
        <v>0</v>
      </c>
      <c r="E255" s="15">
        <v>0</v>
      </c>
      <c r="F255" s="15">
        <v>2</v>
      </c>
      <c r="G255" s="15">
        <v>0</v>
      </c>
      <c r="H255" s="15">
        <v>0</v>
      </c>
      <c r="I255" s="15">
        <v>0</v>
      </c>
      <c r="J255" s="15">
        <v>0</v>
      </c>
      <c r="K255" s="15">
        <v>0</v>
      </c>
      <c r="L255" s="15">
        <v>0</v>
      </c>
      <c r="M255" s="15">
        <v>0</v>
      </c>
      <c r="N255" s="15">
        <v>0</v>
      </c>
      <c r="O255" s="15">
        <v>0</v>
      </c>
      <c r="P255" s="15">
        <v>0</v>
      </c>
      <c r="Q255" s="15">
        <v>2</v>
      </c>
      <c r="R255" s="15">
        <v>2</v>
      </c>
      <c r="S255" s="15">
        <v>0</v>
      </c>
      <c r="T255" s="15">
        <v>0</v>
      </c>
      <c r="U255" s="15">
        <v>1</v>
      </c>
      <c r="V255" s="15">
        <v>0</v>
      </c>
      <c r="W255" s="15">
        <v>0</v>
      </c>
      <c r="X255" s="15">
        <v>0</v>
      </c>
      <c r="Y255" s="15">
        <v>0</v>
      </c>
      <c r="Z255" s="15">
        <v>0</v>
      </c>
      <c r="AA255" s="15">
        <v>0</v>
      </c>
      <c r="AB255" s="15">
        <v>0</v>
      </c>
      <c r="AC255" s="15">
        <v>0</v>
      </c>
      <c r="AD255" s="15">
        <v>0</v>
      </c>
      <c r="AE255" s="15">
        <v>1</v>
      </c>
      <c r="AF255" s="15">
        <v>0</v>
      </c>
      <c r="AG255" s="15">
        <v>0</v>
      </c>
      <c r="AH255" s="15">
        <v>0</v>
      </c>
      <c r="AI255" s="15">
        <v>0</v>
      </c>
      <c r="AJ255" s="15">
        <v>0</v>
      </c>
      <c r="AK255" s="15">
        <v>0</v>
      </c>
      <c r="AL255" s="15">
        <v>0</v>
      </c>
      <c r="AM255" s="15">
        <v>0</v>
      </c>
      <c r="AN255" s="15">
        <v>0</v>
      </c>
      <c r="AO255" s="15">
        <v>0</v>
      </c>
      <c r="AP255" s="15">
        <v>0</v>
      </c>
      <c r="AQ255" s="15"/>
      <c r="AR255" s="15"/>
      <c r="AS255" s="15"/>
      <c r="AT255" s="15"/>
      <c r="AU255" s="15"/>
      <c r="AV255" s="15"/>
      <c r="AW255" s="15"/>
      <c r="AX255" s="15"/>
      <c r="AY255" s="15">
        <v>0</v>
      </c>
      <c r="AZ255" s="15">
        <v>0</v>
      </c>
      <c r="BA255" s="15">
        <v>1</v>
      </c>
      <c r="BB255" s="15">
        <v>0</v>
      </c>
      <c r="BC255" s="15">
        <v>0</v>
      </c>
      <c r="BD255" s="15">
        <v>0</v>
      </c>
      <c r="BE255" s="15">
        <v>0</v>
      </c>
      <c r="BF255" s="15">
        <v>0</v>
      </c>
      <c r="BG255" s="15">
        <v>0</v>
      </c>
      <c r="BH255" s="15">
        <v>0</v>
      </c>
      <c r="BI255" s="15">
        <v>0</v>
      </c>
      <c r="BJ255" s="15">
        <v>1</v>
      </c>
      <c r="BK255" s="15">
        <v>0</v>
      </c>
      <c r="BL255" s="15">
        <v>0</v>
      </c>
      <c r="BM255" s="15">
        <v>0</v>
      </c>
      <c r="BN255" s="15">
        <v>0</v>
      </c>
      <c r="BO255" s="15">
        <v>0</v>
      </c>
      <c r="BP255" s="15">
        <v>0</v>
      </c>
      <c r="BQ255" s="15">
        <v>0</v>
      </c>
      <c r="BR255" s="15">
        <v>0</v>
      </c>
      <c r="BS255" s="15"/>
      <c r="BT255" s="15">
        <v>0</v>
      </c>
      <c r="BU255" s="15">
        <v>0</v>
      </c>
      <c r="BV255" s="15">
        <v>0</v>
      </c>
      <c r="BW255" s="15">
        <v>0</v>
      </c>
      <c r="BX255" s="15">
        <v>0</v>
      </c>
      <c r="BY255" s="15"/>
      <c r="BZ255" s="15">
        <v>0</v>
      </c>
      <c r="CA255" s="15">
        <v>0</v>
      </c>
      <c r="CB255" s="15">
        <v>0</v>
      </c>
      <c r="CC255" s="15"/>
      <c r="CD255" s="15">
        <v>0</v>
      </c>
      <c r="CE255" s="15">
        <v>0</v>
      </c>
      <c r="CF255" s="15">
        <v>0</v>
      </c>
      <c r="CG255" s="15">
        <v>0</v>
      </c>
      <c r="CH255" s="15">
        <v>0</v>
      </c>
      <c r="CI255" s="15">
        <v>0</v>
      </c>
    </row>
    <row r="256" spans="1:87">
      <c r="A256" s="14">
        <v>46041</v>
      </c>
      <c r="B256" s="15">
        <v>0</v>
      </c>
      <c r="C256" s="15">
        <v>0</v>
      </c>
      <c r="D256" s="15">
        <v>0</v>
      </c>
      <c r="E256" s="15">
        <v>0</v>
      </c>
      <c r="F256" s="15">
        <v>0</v>
      </c>
      <c r="G256" s="15">
        <v>0</v>
      </c>
      <c r="H256" s="15"/>
      <c r="I256" s="15">
        <v>0</v>
      </c>
      <c r="J256" s="15">
        <v>0</v>
      </c>
      <c r="K256" s="15">
        <v>0</v>
      </c>
      <c r="L256" s="15"/>
      <c r="M256" s="15">
        <v>0</v>
      </c>
      <c r="N256" s="15">
        <v>0</v>
      </c>
      <c r="O256" s="15">
        <v>0</v>
      </c>
      <c r="P256" s="15">
        <v>0</v>
      </c>
      <c r="Q256" s="15">
        <v>0</v>
      </c>
      <c r="R256" s="15">
        <v>0</v>
      </c>
      <c r="S256" s="15">
        <v>0</v>
      </c>
      <c r="T256" s="15">
        <v>0</v>
      </c>
      <c r="U256" s="15"/>
      <c r="V256" s="15">
        <v>0</v>
      </c>
      <c r="W256" s="15">
        <v>0</v>
      </c>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v>0</v>
      </c>
      <c r="AZ256" s="15">
        <v>0</v>
      </c>
      <c r="BA256" s="15">
        <v>1</v>
      </c>
      <c r="BB256" s="15"/>
      <c r="BC256" s="15"/>
      <c r="BD256" s="15"/>
      <c r="BE256" s="15"/>
      <c r="BF256" s="15"/>
      <c r="BG256" s="15"/>
      <c r="BH256" s="15"/>
      <c r="BI256" s="15"/>
      <c r="BJ256" s="15">
        <v>0</v>
      </c>
      <c r="BK256" s="15"/>
      <c r="BL256" s="15">
        <v>0</v>
      </c>
      <c r="BM256" s="15">
        <v>0</v>
      </c>
      <c r="BN256" s="15">
        <v>0</v>
      </c>
      <c r="BO256" s="15">
        <v>0</v>
      </c>
      <c r="BP256" s="15"/>
      <c r="BQ256" s="15">
        <v>0</v>
      </c>
      <c r="BR256" s="15">
        <v>0</v>
      </c>
      <c r="BS256" s="15"/>
      <c r="BT256" s="15">
        <v>0</v>
      </c>
      <c r="BU256" s="15"/>
      <c r="BV256" s="15">
        <v>0</v>
      </c>
      <c r="BW256" s="15">
        <v>0</v>
      </c>
      <c r="BX256" s="15">
        <v>0</v>
      </c>
      <c r="BY256" s="15"/>
      <c r="BZ256" s="15">
        <v>0</v>
      </c>
      <c r="CA256" s="15">
        <v>0</v>
      </c>
      <c r="CB256" s="15">
        <v>0</v>
      </c>
      <c r="CC256" s="15"/>
      <c r="CD256" s="15">
        <v>0</v>
      </c>
      <c r="CE256" s="15"/>
      <c r="CF256" s="15"/>
      <c r="CG256" s="15"/>
      <c r="CH256" s="15"/>
      <c r="CI256" s="15"/>
    </row>
    <row r="257" spans="1:87">
      <c r="A257" s="14">
        <v>46040</v>
      </c>
      <c r="B257" s="15">
        <v>0</v>
      </c>
      <c r="C257" s="15">
        <v>0</v>
      </c>
      <c r="D257" s="15">
        <v>0</v>
      </c>
      <c r="E257" s="15">
        <v>0</v>
      </c>
      <c r="F257" s="15">
        <v>0</v>
      </c>
      <c r="G257" s="15">
        <v>0</v>
      </c>
      <c r="H257" s="15"/>
      <c r="I257" s="15">
        <v>0</v>
      </c>
      <c r="J257" s="15">
        <v>0</v>
      </c>
      <c r="K257" s="15">
        <v>0</v>
      </c>
      <c r="L257" s="15"/>
      <c r="M257" s="15">
        <v>0</v>
      </c>
      <c r="N257" s="15">
        <v>0</v>
      </c>
      <c r="O257" s="15">
        <v>0</v>
      </c>
      <c r="P257" s="15">
        <v>1</v>
      </c>
      <c r="Q257" s="15">
        <v>1</v>
      </c>
      <c r="R257" s="15">
        <v>0</v>
      </c>
      <c r="S257" s="15">
        <v>0</v>
      </c>
      <c r="T257" s="15">
        <v>0</v>
      </c>
      <c r="U257" s="15"/>
      <c r="V257" s="15">
        <v>0</v>
      </c>
      <c r="W257" s="15">
        <v>0</v>
      </c>
      <c r="X257" s="15"/>
      <c r="Y257" s="15"/>
      <c r="Z257" s="15"/>
      <c r="AA257" s="15"/>
      <c r="AB257" s="15"/>
      <c r="AC257" s="15"/>
      <c r="AD257" s="15"/>
      <c r="AE257" s="15"/>
      <c r="AF257" s="15"/>
      <c r="AG257" s="15"/>
      <c r="AH257" s="15"/>
      <c r="AI257" s="15"/>
      <c r="AJ257" s="15"/>
      <c r="AK257" s="15"/>
      <c r="AL257" s="15"/>
      <c r="AM257" s="15"/>
      <c r="AN257" s="15"/>
      <c r="AO257" s="15"/>
      <c r="AP257" s="15"/>
      <c r="AQ257" s="15">
        <v>0</v>
      </c>
      <c r="AR257" s="15">
        <v>0</v>
      </c>
      <c r="AS257" s="15">
        <v>0</v>
      </c>
      <c r="AT257" s="15">
        <v>1</v>
      </c>
      <c r="AU257" s="15">
        <v>0</v>
      </c>
      <c r="AV257" s="15">
        <v>0</v>
      </c>
      <c r="AW257" s="15">
        <v>0</v>
      </c>
      <c r="AX257" s="15">
        <v>0</v>
      </c>
      <c r="AY257" s="15">
        <v>0</v>
      </c>
      <c r="AZ257" s="15">
        <v>0</v>
      </c>
      <c r="BA257" s="15">
        <v>0</v>
      </c>
      <c r="BB257" s="15"/>
      <c r="BC257" s="15"/>
      <c r="BD257" s="15"/>
      <c r="BE257" s="15"/>
      <c r="BF257" s="15"/>
      <c r="BG257" s="15"/>
      <c r="BH257" s="15"/>
      <c r="BI257" s="15"/>
      <c r="BJ257" s="15">
        <v>0</v>
      </c>
      <c r="BK257" s="15"/>
      <c r="BL257" s="15">
        <v>0</v>
      </c>
      <c r="BM257" s="15">
        <v>0</v>
      </c>
      <c r="BN257" s="15">
        <v>1</v>
      </c>
      <c r="BO257" s="15">
        <v>0</v>
      </c>
      <c r="BP257" s="15"/>
      <c r="BQ257" s="15">
        <v>0</v>
      </c>
      <c r="BR257" s="15">
        <v>0</v>
      </c>
      <c r="BS257" s="15"/>
      <c r="BT257" s="15">
        <v>0</v>
      </c>
      <c r="BU257" s="15"/>
      <c r="BV257" s="15">
        <v>0</v>
      </c>
      <c r="BW257" s="15">
        <v>0</v>
      </c>
      <c r="BX257" s="15">
        <v>0</v>
      </c>
      <c r="BY257" s="15"/>
      <c r="BZ257" s="15">
        <v>0</v>
      </c>
      <c r="CA257" s="15">
        <v>0</v>
      </c>
      <c r="CB257" s="15">
        <v>0</v>
      </c>
      <c r="CC257" s="15"/>
      <c r="CD257" s="15">
        <v>0</v>
      </c>
      <c r="CE257" s="15"/>
      <c r="CF257" s="15"/>
      <c r="CG257" s="15"/>
      <c r="CH257" s="15"/>
      <c r="CI257" s="15"/>
    </row>
    <row r="258" spans="1:87">
      <c r="A258" s="14">
        <v>46039</v>
      </c>
      <c r="B258" s="15">
        <v>1</v>
      </c>
      <c r="C258" s="15">
        <v>0</v>
      </c>
      <c r="D258" s="15">
        <v>0</v>
      </c>
      <c r="E258" s="15">
        <v>0</v>
      </c>
      <c r="F258" s="15">
        <v>0</v>
      </c>
      <c r="G258" s="15">
        <v>0</v>
      </c>
      <c r="H258" s="15"/>
      <c r="I258" s="15">
        <v>0</v>
      </c>
      <c r="J258" s="15">
        <v>0</v>
      </c>
      <c r="K258" s="15">
        <v>1</v>
      </c>
      <c r="L258" s="15"/>
      <c r="M258" s="15">
        <v>0</v>
      </c>
      <c r="N258" s="15">
        <v>0</v>
      </c>
      <c r="O258" s="15">
        <v>1</v>
      </c>
      <c r="P258" s="15">
        <v>0</v>
      </c>
      <c r="Q258" s="15">
        <v>0</v>
      </c>
      <c r="R258" s="15">
        <v>0</v>
      </c>
      <c r="S258" s="15">
        <v>2</v>
      </c>
      <c r="T258" s="15">
        <v>0</v>
      </c>
      <c r="U258" s="15"/>
      <c r="V258" s="15">
        <v>0</v>
      </c>
      <c r="W258" s="15">
        <v>0</v>
      </c>
      <c r="X258" s="15"/>
      <c r="Y258" s="15"/>
      <c r="Z258" s="15"/>
      <c r="AA258" s="15"/>
      <c r="AB258" s="15"/>
      <c r="AC258" s="15"/>
      <c r="AD258" s="15"/>
      <c r="AE258" s="15"/>
      <c r="AF258" s="15"/>
      <c r="AG258" s="15"/>
      <c r="AH258" s="15"/>
      <c r="AI258" s="15"/>
      <c r="AJ258" s="15"/>
      <c r="AK258" s="15"/>
      <c r="AL258" s="15"/>
      <c r="AM258" s="15"/>
      <c r="AN258" s="15"/>
      <c r="AO258" s="15"/>
      <c r="AP258" s="15"/>
      <c r="AQ258" s="15">
        <v>0</v>
      </c>
      <c r="AR258" s="15">
        <v>0</v>
      </c>
      <c r="AS258" s="15">
        <v>0</v>
      </c>
      <c r="AT258" s="15">
        <v>0</v>
      </c>
      <c r="AU258" s="15">
        <v>0</v>
      </c>
      <c r="AV258" s="15">
        <v>0</v>
      </c>
      <c r="AW258" s="15">
        <v>0</v>
      </c>
      <c r="AX258" s="15">
        <v>0</v>
      </c>
      <c r="AY258" s="15">
        <v>0</v>
      </c>
      <c r="AZ258" s="15">
        <v>0</v>
      </c>
      <c r="BA258" s="15">
        <v>0</v>
      </c>
      <c r="BB258" s="15">
        <v>0</v>
      </c>
      <c r="BC258" s="15">
        <v>0</v>
      </c>
      <c r="BD258" s="15"/>
      <c r="BE258" s="15">
        <v>0</v>
      </c>
      <c r="BF258" s="15">
        <v>0</v>
      </c>
      <c r="BG258" s="15">
        <v>0</v>
      </c>
      <c r="BH258" s="15">
        <v>0</v>
      </c>
      <c r="BI258" s="15"/>
      <c r="BJ258" s="15">
        <v>0</v>
      </c>
      <c r="BK258" s="15">
        <v>0</v>
      </c>
      <c r="BL258" s="15">
        <v>0</v>
      </c>
      <c r="BM258" s="15">
        <v>0</v>
      </c>
      <c r="BN258" s="15">
        <v>0</v>
      </c>
      <c r="BO258" s="15">
        <v>0</v>
      </c>
      <c r="BP258" s="15">
        <v>0</v>
      </c>
      <c r="BQ258" s="15">
        <v>0</v>
      </c>
      <c r="BR258" s="15">
        <v>0</v>
      </c>
      <c r="BS258" s="15"/>
      <c r="BT258" s="15">
        <v>0</v>
      </c>
      <c r="BU258" s="15"/>
      <c r="BV258" s="15">
        <v>0</v>
      </c>
      <c r="BW258" s="15">
        <v>0</v>
      </c>
      <c r="BX258" s="15">
        <v>0</v>
      </c>
      <c r="BY258" s="15"/>
      <c r="BZ258" s="15">
        <v>0</v>
      </c>
      <c r="CA258" s="15">
        <v>0</v>
      </c>
      <c r="CB258" s="15">
        <v>0</v>
      </c>
      <c r="CC258" s="15"/>
      <c r="CD258" s="15">
        <v>0</v>
      </c>
      <c r="CE258" s="15"/>
      <c r="CF258" s="15"/>
      <c r="CG258" s="15"/>
      <c r="CH258" s="15"/>
      <c r="CI258" s="15"/>
    </row>
    <row r="259" spans="1:87">
      <c r="A259" s="14">
        <v>46038</v>
      </c>
      <c r="B259" s="15">
        <v>3</v>
      </c>
      <c r="C259" s="15">
        <v>0</v>
      </c>
      <c r="D259" s="15">
        <v>0</v>
      </c>
      <c r="E259" s="15">
        <v>0</v>
      </c>
      <c r="F259" s="15">
        <v>2</v>
      </c>
      <c r="G259" s="15">
        <v>0</v>
      </c>
      <c r="H259" s="15">
        <v>0</v>
      </c>
      <c r="I259" s="15">
        <v>1</v>
      </c>
      <c r="J259" s="15">
        <v>0</v>
      </c>
      <c r="K259" s="15">
        <v>1</v>
      </c>
      <c r="L259" s="15">
        <v>0</v>
      </c>
      <c r="M259" s="15">
        <v>0</v>
      </c>
      <c r="N259" s="15">
        <v>0</v>
      </c>
      <c r="O259" s="15">
        <v>1</v>
      </c>
      <c r="P259" s="15">
        <v>0</v>
      </c>
      <c r="Q259" s="15">
        <v>0</v>
      </c>
      <c r="R259" s="15">
        <v>1</v>
      </c>
      <c r="S259" s="15">
        <v>0</v>
      </c>
      <c r="T259" s="15">
        <v>0</v>
      </c>
      <c r="U259" s="15">
        <v>0</v>
      </c>
      <c r="V259" s="15">
        <v>0</v>
      </c>
      <c r="W259" s="15">
        <v>0</v>
      </c>
      <c r="X259" s="15">
        <v>0</v>
      </c>
      <c r="Y259" s="15">
        <v>0</v>
      </c>
      <c r="Z259" s="15">
        <v>0</v>
      </c>
      <c r="AA259" s="15">
        <v>0</v>
      </c>
      <c r="AB259" s="15">
        <v>0</v>
      </c>
      <c r="AC259" s="15">
        <v>0</v>
      </c>
      <c r="AD259" s="15">
        <v>0</v>
      </c>
      <c r="AE259" s="15">
        <v>0</v>
      </c>
      <c r="AF259" s="15">
        <v>0</v>
      </c>
      <c r="AG259" s="15">
        <v>0</v>
      </c>
      <c r="AH259" s="15">
        <v>0</v>
      </c>
      <c r="AI259" s="15">
        <v>0</v>
      </c>
      <c r="AJ259" s="15">
        <v>0</v>
      </c>
      <c r="AK259" s="15">
        <v>0</v>
      </c>
      <c r="AL259" s="15">
        <v>0</v>
      </c>
      <c r="AM259" s="15">
        <v>0</v>
      </c>
      <c r="AN259" s="15">
        <v>0</v>
      </c>
      <c r="AO259" s="15">
        <v>0</v>
      </c>
      <c r="AP259" s="15">
        <v>0</v>
      </c>
      <c r="AQ259" s="15"/>
      <c r="AR259" s="15"/>
      <c r="AS259" s="15"/>
      <c r="AT259" s="15"/>
      <c r="AU259" s="15"/>
      <c r="AV259" s="15"/>
      <c r="AW259" s="15"/>
      <c r="AX259" s="15"/>
      <c r="AY259" s="15">
        <v>0</v>
      </c>
      <c r="AZ259" s="15">
        <v>0</v>
      </c>
      <c r="BA259" s="15">
        <v>0</v>
      </c>
      <c r="BB259" s="15">
        <v>0</v>
      </c>
      <c r="BC259" s="15">
        <v>0</v>
      </c>
      <c r="BD259" s="15">
        <v>0</v>
      </c>
      <c r="BE259" s="15">
        <v>0</v>
      </c>
      <c r="BF259" s="15">
        <v>0</v>
      </c>
      <c r="BG259" s="15">
        <v>0</v>
      </c>
      <c r="BH259" s="15">
        <v>0</v>
      </c>
      <c r="BI259" s="15">
        <v>0</v>
      </c>
      <c r="BJ259" s="15">
        <v>0</v>
      </c>
      <c r="BK259" s="15">
        <v>0</v>
      </c>
      <c r="BL259" s="15">
        <v>0</v>
      </c>
      <c r="BM259" s="15">
        <v>0</v>
      </c>
      <c r="BN259" s="15">
        <v>0</v>
      </c>
      <c r="BO259" s="15">
        <v>0</v>
      </c>
      <c r="BP259" s="15">
        <v>1</v>
      </c>
      <c r="BQ259" s="15">
        <v>0</v>
      </c>
      <c r="BR259" s="15">
        <v>1</v>
      </c>
      <c r="BS259" s="15"/>
      <c r="BT259" s="15">
        <v>0</v>
      </c>
      <c r="BU259" s="15">
        <v>0</v>
      </c>
      <c r="BV259" s="15">
        <v>0</v>
      </c>
      <c r="BW259" s="15">
        <v>0</v>
      </c>
      <c r="BX259" s="15">
        <v>0</v>
      </c>
      <c r="BY259" s="15"/>
      <c r="BZ259" s="15">
        <v>1</v>
      </c>
      <c r="CA259" s="15">
        <v>1</v>
      </c>
      <c r="CB259" s="15">
        <v>3</v>
      </c>
      <c r="CC259" s="15"/>
      <c r="CD259" s="15">
        <v>0</v>
      </c>
      <c r="CE259" s="15">
        <v>0</v>
      </c>
      <c r="CF259" s="15">
        <v>0</v>
      </c>
      <c r="CG259" s="15">
        <v>0</v>
      </c>
      <c r="CH259" s="15">
        <v>0</v>
      </c>
      <c r="CI259" s="15">
        <v>0</v>
      </c>
    </row>
    <row r="260" spans="1:87">
      <c r="A260" s="14">
        <v>46037</v>
      </c>
      <c r="B260" s="15">
        <v>4</v>
      </c>
      <c r="C260" s="15">
        <v>0</v>
      </c>
      <c r="D260" s="15">
        <v>0</v>
      </c>
      <c r="E260" s="15">
        <v>0</v>
      </c>
      <c r="F260" s="15">
        <v>1</v>
      </c>
      <c r="G260" s="15">
        <v>0</v>
      </c>
      <c r="H260" s="15">
        <v>0</v>
      </c>
      <c r="I260" s="15">
        <v>0</v>
      </c>
      <c r="J260" s="15">
        <v>0</v>
      </c>
      <c r="K260" s="15">
        <v>0</v>
      </c>
      <c r="L260" s="15">
        <v>0</v>
      </c>
      <c r="M260" s="15">
        <v>2</v>
      </c>
      <c r="N260" s="15">
        <v>0</v>
      </c>
      <c r="O260" s="15">
        <v>1</v>
      </c>
      <c r="P260" s="15">
        <v>1</v>
      </c>
      <c r="Q260" s="15">
        <v>4</v>
      </c>
      <c r="R260" s="15">
        <v>0</v>
      </c>
      <c r="S260" s="15">
        <v>3</v>
      </c>
      <c r="T260" s="15">
        <v>0</v>
      </c>
      <c r="U260" s="15">
        <v>1</v>
      </c>
      <c r="V260" s="15">
        <v>1</v>
      </c>
      <c r="W260" s="15">
        <v>0</v>
      </c>
      <c r="X260" s="15">
        <v>0</v>
      </c>
      <c r="Y260" s="15">
        <v>1</v>
      </c>
      <c r="Z260" s="15">
        <v>0</v>
      </c>
      <c r="AA260" s="15">
        <v>0</v>
      </c>
      <c r="AB260" s="15">
        <v>0</v>
      </c>
      <c r="AC260" s="15">
        <v>0</v>
      </c>
      <c r="AD260" s="15">
        <v>0</v>
      </c>
      <c r="AE260" s="15">
        <v>0</v>
      </c>
      <c r="AF260" s="15">
        <v>0</v>
      </c>
      <c r="AG260" s="15">
        <v>0</v>
      </c>
      <c r="AH260" s="15">
        <v>0</v>
      </c>
      <c r="AI260" s="15">
        <v>0</v>
      </c>
      <c r="AJ260" s="15">
        <v>0</v>
      </c>
      <c r="AK260" s="15">
        <v>0</v>
      </c>
      <c r="AL260" s="15">
        <v>0</v>
      </c>
      <c r="AM260" s="15">
        <v>0</v>
      </c>
      <c r="AN260" s="15">
        <v>0</v>
      </c>
      <c r="AO260" s="15">
        <v>0</v>
      </c>
      <c r="AP260" s="15">
        <v>0</v>
      </c>
      <c r="AQ260" s="15"/>
      <c r="AR260" s="15"/>
      <c r="AS260" s="15"/>
      <c r="AT260" s="15"/>
      <c r="AU260" s="15"/>
      <c r="AV260" s="15"/>
      <c r="AW260" s="15"/>
      <c r="AX260" s="15"/>
      <c r="AY260" s="15">
        <v>0</v>
      </c>
      <c r="AZ260" s="15">
        <v>1</v>
      </c>
      <c r="BA260" s="15">
        <v>0</v>
      </c>
      <c r="BB260" s="15">
        <v>0</v>
      </c>
      <c r="BC260" s="15">
        <v>0</v>
      </c>
      <c r="BD260" s="15">
        <v>0</v>
      </c>
      <c r="BE260" s="15">
        <v>0</v>
      </c>
      <c r="BF260" s="15">
        <v>0</v>
      </c>
      <c r="BG260" s="15">
        <v>0</v>
      </c>
      <c r="BH260" s="15">
        <v>0</v>
      </c>
      <c r="BI260" s="15">
        <v>0</v>
      </c>
      <c r="BJ260" s="15">
        <v>0</v>
      </c>
      <c r="BK260" s="15">
        <v>0</v>
      </c>
      <c r="BL260" s="15">
        <v>0</v>
      </c>
      <c r="BM260" s="15">
        <v>0</v>
      </c>
      <c r="BN260" s="15">
        <v>0</v>
      </c>
      <c r="BO260" s="15">
        <v>0</v>
      </c>
      <c r="BP260" s="15">
        <v>0</v>
      </c>
      <c r="BQ260" s="15">
        <v>0</v>
      </c>
      <c r="BR260" s="15">
        <v>4</v>
      </c>
      <c r="BS260" s="15"/>
      <c r="BT260" s="15">
        <v>0</v>
      </c>
      <c r="BU260" s="15">
        <v>0</v>
      </c>
      <c r="BV260" s="15">
        <v>0</v>
      </c>
      <c r="BW260" s="15">
        <v>0</v>
      </c>
      <c r="BX260" s="15">
        <v>0</v>
      </c>
      <c r="BY260" s="15"/>
      <c r="BZ260" s="15">
        <v>0</v>
      </c>
      <c r="CA260" s="15">
        <v>0</v>
      </c>
      <c r="CB260" s="15">
        <v>0</v>
      </c>
      <c r="CC260" s="15"/>
      <c r="CD260" s="15">
        <v>0</v>
      </c>
      <c r="CE260" s="15">
        <v>0</v>
      </c>
      <c r="CF260" s="15">
        <v>0</v>
      </c>
      <c r="CG260" s="15">
        <v>0</v>
      </c>
      <c r="CH260" s="15">
        <v>0</v>
      </c>
      <c r="CI260" s="15">
        <v>0</v>
      </c>
    </row>
    <row r="261" spans="1:87">
      <c r="A261" s="14">
        <v>46036</v>
      </c>
      <c r="B261" s="15">
        <v>2</v>
      </c>
      <c r="C261" s="15">
        <v>0</v>
      </c>
      <c r="D261" s="15">
        <v>0</v>
      </c>
      <c r="E261" s="15">
        <v>0</v>
      </c>
      <c r="F261" s="15">
        <v>1</v>
      </c>
      <c r="G261" s="15">
        <v>1</v>
      </c>
      <c r="H261" s="15">
        <v>1</v>
      </c>
      <c r="I261" s="15">
        <v>0</v>
      </c>
      <c r="J261" s="15">
        <v>0</v>
      </c>
      <c r="K261" s="15">
        <v>0</v>
      </c>
      <c r="L261" s="15">
        <v>0</v>
      </c>
      <c r="M261" s="15">
        <v>0</v>
      </c>
      <c r="N261" s="15">
        <v>0</v>
      </c>
      <c r="O261" s="15">
        <v>1</v>
      </c>
      <c r="P261" s="15">
        <v>4</v>
      </c>
      <c r="Q261" s="15">
        <v>1</v>
      </c>
      <c r="R261" s="15">
        <v>0</v>
      </c>
      <c r="S261" s="15">
        <v>2</v>
      </c>
      <c r="T261" s="15">
        <v>0</v>
      </c>
      <c r="U261" s="15">
        <v>0</v>
      </c>
      <c r="V261" s="15">
        <v>0</v>
      </c>
      <c r="W261" s="15">
        <v>0</v>
      </c>
      <c r="X261" s="15">
        <v>0</v>
      </c>
      <c r="Y261" s="15">
        <v>0</v>
      </c>
      <c r="Z261" s="15">
        <v>0</v>
      </c>
      <c r="AA261" s="15">
        <v>0</v>
      </c>
      <c r="AB261" s="15">
        <v>0</v>
      </c>
      <c r="AC261" s="15">
        <v>0</v>
      </c>
      <c r="AD261" s="15">
        <v>0</v>
      </c>
      <c r="AE261" s="15">
        <v>1</v>
      </c>
      <c r="AF261" s="15">
        <v>0</v>
      </c>
      <c r="AG261" s="15">
        <v>0</v>
      </c>
      <c r="AH261" s="15">
        <v>0</v>
      </c>
      <c r="AI261" s="15">
        <v>0</v>
      </c>
      <c r="AJ261" s="15">
        <v>0</v>
      </c>
      <c r="AK261" s="15">
        <v>0</v>
      </c>
      <c r="AL261" s="15">
        <v>0</v>
      </c>
      <c r="AM261" s="15">
        <v>0</v>
      </c>
      <c r="AN261" s="15">
        <v>0</v>
      </c>
      <c r="AO261" s="15">
        <v>0</v>
      </c>
      <c r="AP261" s="15">
        <v>0</v>
      </c>
      <c r="AQ261" s="15"/>
      <c r="AR261" s="15"/>
      <c r="AS261" s="15"/>
      <c r="AT261" s="15"/>
      <c r="AU261" s="15"/>
      <c r="AV261" s="15"/>
      <c r="AW261" s="15"/>
      <c r="AX261" s="15"/>
      <c r="AY261" s="15">
        <v>0</v>
      </c>
      <c r="AZ261" s="15">
        <v>0</v>
      </c>
      <c r="BA261" s="15">
        <v>0</v>
      </c>
      <c r="BB261" s="15">
        <v>0</v>
      </c>
      <c r="BC261" s="15">
        <v>0</v>
      </c>
      <c r="BD261" s="15">
        <v>0</v>
      </c>
      <c r="BE261" s="15">
        <v>0</v>
      </c>
      <c r="BF261" s="15">
        <v>0</v>
      </c>
      <c r="BG261" s="15">
        <v>0</v>
      </c>
      <c r="BH261" s="15">
        <v>0</v>
      </c>
      <c r="BI261" s="15">
        <v>0</v>
      </c>
      <c r="BJ261" s="15">
        <v>0</v>
      </c>
      <c r="BK261" s="15">
        <v>0</v>
      </c>
      <c r="BL261" s="15">
        <v>0</v>
      </c>
      <c r="BM261" s="15">
        <v>0</v>
      </c>
      <c r="BN261" s="15">
        <v>2</v>
      </c>
      <c r="BO261" s="15">
        <v>0</v>
      </c>
      <c r="BP261" s="15">
        <v>0</v>
      </c>
      <c r="BQ261" s="15">
        <v>0</v>
      </c>
      <c r="BR261" s="15">
        <v>0</v>
      </c>
      <c r="BS261" s="15"/>
      <c r="BT261" s="15">
        <v>0</v>
      </c>
      <c r="BU261" s="15"/>
      <c r="BV261" s="15">
        <v>0</v>
      </c>
      <c r="BW261" s="15">
        <v>0</v>
      </c>
      <c r="BX261" s="15">
        <v>0</v>
      </c>
      <c r="BY261" s="15">
        <v>0</v>
      </c>
      <c r="BZ261" s="15">
        <v>0</v>
      </c>
      <c r="CA261" s="15">
        <v>0</v>
      </c>
      <c r="CB261" s="15">
        <v>0</v>
      </c>
      <c r="CC261" s="15"/>
      <c r="CD261" s="15">
        <v>0</v>
      </c>
      <c r="CE261" s="15">
        <v>0</v>
      </c>
      <c r="CF261" s="15">
        <v>0</v>
      </c>
      <c r="CG261" s="15">
        <v>0</v>
      </c>
      <c r="CH261" s="15">
        <v>0</v>
      </c>
      <c r="CI261" s="15">
        <v>0</v>
      </c>
    </row>
    <row r="262" spans="1:87">
      <c r="A262" s="14">
        <v>46035</v>
      </c>
      <c r="B262" s="15">
        <v>4</v>
      </c>
      <c r="C262" s="15">
        <v>0</v>
      </c>
      <c r="D262" s="15">
        <v>0</v>
      </c>
      <c r="E262" s="15">
        <v>0</v>
      </c>
      <c r="F262" s="15">
        <v>2</v>
      </c>
      <c r="G262" s="15">
        <v>0</v>
      </c>
      <c r="H262" s="15">
        <v>0</v>
      </c>
      <c r="I262" s="15">
        <v>0</v>
      </c>
      <c r="J262" s="15">
        <v>0</v>
      </c>
      <c r="K262" s="15">
        <v>1</v>
      </c>
      <c r="L262" s="15">
        <v>0</v>
      </c>
      <c r="M262" s="15">
        <v>0</v>
      </c>
      <c r="N262" s="15">
        <v>0</v>
      </c>
      <c r="O262" s="15">
        <v>2</v>
      </c>
      <c r="P262" s="15">
        <v>1</v>
      </c>
      <c r="Q262" s="15">
        <v>3</v>
      </c>
      <c r="R262" s="15">
        <v>1</v>
      </c>
      <c r="S262" s="15">
        <v>0</v>
      </c>
      <c r="T262" s="15">
        <v>0</v>
      </c>
      <c r="U262" s="15">
        <v>0</v>
      </c>
      <c r="V262" s="15">
        <v>1</v>
      </c>
      <c r="W262" s="15">
        <v>0</v>
      </c>
      <c r="X262" s="15">
        <v>0</v>
      </c>
      <c r="Y262" s="15">
        <v>0</v>
      </c>
      <c r="Z262" s="15">
        <v>0</v>
      </c>
      <c r="AA262" s="15">
        <v>0</v>
      </c>
      <c r="AB262" s="15">
        <v>0</v>
      </c>
      <c r="AC262" s="15">
        <v>0</v>
      </c>
      <c r="AD262" s="15">
        <v>0</v>
      </c>
      <c r="AE262" s="15">
        <v>0</v>
      </c>
      <c r="AF262" s="15">
        <v>0</v>
      </c>
      <c r="AG262" s="15">
        <v>0</v>
      </c>
      <c r="AH262" s="15">
        <v>0</v>
      </c>
      <c r="AI262" s="15">
        <v>0</v>
      </c>
      <c r="AJ262" s="15">
        <v>0</v>
      </c>
      <c r="AK262" s="15">
        <v>0</v>
      </c>
      <c r="AL262" s="15">
        <v>0</v>
      </c>
      <c r="AM262" s="15">
        <v>3</v>
      </c>
      <c r="AN262" s="15">
        <v>0</v>
      </c>
      <c r="AO262" s="15">
        <v>0</v>
      </c>
      <c r="AP262" s="15">
        <v>0</v>
      </c>
      <c r="AQ262" s="15"/>
      <c r="AR262" s="15"/>
      <c r="AS262" s="15"/>
      <c r="AT262" s="15"/>
      <c r="AU262" s="15"/>
      <c r="AV262" s="15"/>
      <c r="AW262" s="15"/>
      <c r="AX262" s="15"/>
      <c r="AY262" s="15">
        <v>0</v>
      </c>
      <c r="AZ262" s="15">
        <v>1</v>
      </c>
      <c r="BA262" s="15">
        <v>0</v>
      </c>
      <c r="BB262" s="15">
        <v>1</v>
      </c>
      <c r="BC262" s="15">
        <v>0</v>
      </c>
      <c r="BD262" s="15">
        <v>0</v>
      </c>
      <c r="BE262" s="15">
        <v>0</v>
      </c>
      <c r="BF262" s="15">
        <v>0</v>
      </c>
      <c r="BG262" s="15">
        <v>0</v>
      </c>
      <c r="BH262" s="15">
        <v>0</v>
      </c>
      <c r="BI262" s="15">
        <v>0</v>
      </c>
      <c r="BJ262" s="15">
        <v>0</v>
      </c>
      <c r="BK262" s="15">
        <v>0</v>
      </c>
      <c r="BL262" s="15">
        <v>0</v>
      </c>
      <c r="BM262" s="15">
        <v>0</v>
      </c>
      <c r="BN262" s="15">
        <v>2</v>
      </c>
      <c r="BO262" s="15">
        <v>0</v>
      </c>
      <c r="BP262" s="15">
        <v>1</v>
      </c>
      <c r="BQ262" s="15">
        <v>3</v>
      </c>
      <c r="BR262" s="15">
        <v>2</v>
      </c>
      <c r="BS262" s="15"/>
      <c r="BT262" s="15">
        <v>0</v>
      </c>
      <c r="BU262" s="15">
        <v>0</v>
      </c>
      <c r="BV262" s="15">
        <v>0</v>
      </c>
      <c r="BW262" s="15">
        <v>0</v>
      </c>
      <c r="BX262" s="15">
        <v>0</v>
      </c>
      <c r="BY262" s="15"/>
      <c r="BZ262" s="15">
        <v>0</v>
      </c>
      <c r="CA262" s="15">
        <v>0</v>
      </c>
      <c r="CB262" s="15">
        <v>0</v>
      </c>
      <c r="CC262" s="15"/>
      <c r="CD262" s="15">
        <v>0</v>
      </c>
      <c r="CE262" s="15">
        <v>0</v>
      </c>
      <c r="CF262" s="15">
        <v>0</v>
      </c>
      <c r="CG262" s="15">
        <v>0</v>
      </c>
      <c r="CH262" s="15">
        <v>0</v>
      </c>
      <c r="CI262" s="15">
        <v>0</v>
      </c>
    </row>
    <row r="263" spans="1:87">
      <c r="A263" s="14">
        <v>46034</v>
      </c>
      <c r="B263" s="15">
        <v>8</v>
      </c>
      <c r="C263" s="15">
        <v>0</v>
      </c>
      <c r="D263" s="15">
        <v>0</v>
      </c>
      <c r="E263" s="15">
        <v>0</v>
      </c>
      <c r="F263" s="15">
        <v>3</v>
      </c>
      <c r="G263" s="15">
        <v>0</v>
      </c>
      <c r="H263" s="15">
        <v>0</v>
      </c>
      <c r="I263" s="15">
        <v>0</v>
      </c>
      <c r="J263" s="15">
        <v>0</v>
      </c>
      <c r="K263" s="15">
        <v>1</v>
      </c>
      <c r="L263" s="15">
        <v>0</v>
      </c>
      <c r="M263" s="15">
        <v>0</v>
      </c>
      <c r="N263" s="15">
        <v>0</v>
      </c>
      <c r="O263" s="15">
        <v>0</v>
      </c>
      <c r="P263" s="15">
        <v>2</v>
      </c>
      <c r="Q263" s="15">
        <v>2</v>
      </c>
      <c r="R263" s="15">
        <v>1</v>
      </c>
      <c r="S263" s="15">
        <v>1</v>
      </c>
      <c r="T263" s="15">
        <v>0</v>
      </c>
      <c r="U263" s="15">
        <v>2</v>
      </c>
      <c r="V263" s="15">
        <v>0</v>
      </c>
      <c r="W263" s="15">
        <v>0</v>
      </c>
      <c r="X263" s="15">
        <v>0</v>
      </c>
      <c r="Y263" s="15">
        <v>0</v>
      </c>
      <c r="Z263" s="15">
        <v>0</v>
      </c>
      <c r="AA263" s="15">
        <v>0</v>
      </c>
      <c r="AB263" s="15">
        <v>0</v>
      </c>
      <c r="AC263" s="15">
        <v>0</v>
      </c>
      <c r="AD263" s="15">
        <v>0</v>
      </c>
      <c r="AE263" s="15">
        <v>1</v>
      </c>
      <c r="AF263" s="15">
        <v>0</v>
      </c>
      <c r="AG263" s="15">
        <v>0</v>
      </c>
      <c r="AH263" s="15">
        <v>0</v>
      </c>
      <c r="AI263" s="15">
        <v>0</v>
      </c>
      <c r="AJ263" s="15">
        <v>0</v>
      </c>
      <c r="AK263" s="15">
        <v>0</v>
      </c>
      <c r="AL263" s="15">
        <v>0</v>
      </c>
      <c r="AM263" s="15">
        <v>1</v>
      </c>
      <c r="AN263" s="15">
        <v>0</v>
      </c>
      <c r="AO263" s="15">
        <v>0</v>
      </c>
      <c r="AP263" s="15">
        <v>0</v>
      </c>
      <c r="AQ263" s="15"/>
      <c r="AR263" s="15"/>
      <c r="AS263" s="15"/>
      <c r="AT263" s="15"/>
      <c r="AU263" s="15"/>
      <c r="AV263" s="15"/>
      <c r="AW263" s="15"/>
      <c r="AX263" s="15"/>
      <c r="AY263" s="15">
        <v>0</v>
      </c>
      <c r="AZ263" s="15">
        <v>0</v>
      </c>
      <c r="BA263" s="15">
        <v>1</v>
      </c>
      <c r="BB263" s="15">
        <v>0</v>
      </c>
      <c r="BC263" s="15">
        <v>0</v>
      </c>
      <c r="BD263" s="15">
        <v>0</v>
      </c>
      <c r="BE263" s="15">
        <v>0</v>
      </c>
      <c r="BF263" s="15">
        <v>0</v>
      </c>
      <c r="BG263" s="15">
        <v>0</v>
      </c>
      <c r="BH263" s="15">
        <v>2</v>
      </c>
      <c r="BI263" s="15">
        <v>0</v>
      </c>
      <c r="BJ263" s="15">
        <v>0</v>
      </c>
      <c r="BK263" s="15">
        <v>0</v>
      </c>
      <c r="BL263" s="15">
        <v>0</v>
      </c>
      <c r="BM263" s="15">
        <v>0</v>
      </c>
      <c r="BN263" s="15">
        <v>4</v>
      </c>
      <c r="BO263" s="15">
        <v>0</v>
      </c>
      <c r="BP263" s="15">
        <v>1</v>
      </c>
      <c r="BQ263" s="15">
        <v>1</v>
      </c>
      <c r="BR263" s="15">
        <v>0</v>
      </c>
      <c r="BS263" s="15"/>
      <c r="BT263" s="15">
        <v>0</v>
      </c>
      <c r="BU263" s="15"/>
      <c r="BV263" s="15">
        <v>0</v>
      </c>
      <c r="BW263" s="15">
        <v>0</v>
      </c>
      <c r="BX263" s="15">
        <v>0</v>
      </c>
      <c r="BY263" s="15">
        <v>0</v>
      </c>
      <c r="BZ263" s="15">
        <v>0</v>
      </c>
      <c r="CA263" s="15">
        <v>0</v>
      </c>
      <c r="CB263" s="15">
        <v>0</v>
      </c>
      <c r="CC263" s="15"/>
      <c r="CD263" s="15">
        <v>0</v>
      </c>
      <c r="CE263" s="15">
        <v>0</v>
      </c>
      <c r="CF263" s="15">
        <v>0</v>
      </c>
      <c r="CG263" s="15">
        <v>0</v>
      </c>
      <c r="CH263" s="15">
        <v>0</v>
      </c>
      <c r="CI263" s="15">
        <v>0</v>
      </c>
    </row>
    <row r="264" spans="1:87">
      <c r="A264" s="14">
        <v>46033</v>
      </c>
      <c r="B264" s="15">
        <v>9</v>
      </c>
      <c r="C264" s="15">
        <v>0</v>
      </c>
      <c r="D264" s="15">
        <v>0</v>
      </c>
      <c r="E264" s="15">
        <v>0</v>
      </c>
      <c r="F264" s="15">
        <v>0</v>
      </c>
      <c r="G264" s="15">
        <v>0</v>
      </c>
      <c r="H264" s="15"/>
      <c r="I264" s="15">
        <v>0</v>
      </c>
      <c r="J264" s="15">
        <v>0</v>
      </c>
      <c r="K264" s="15">
        <v>0</v>
      </c>
      <c r="L264" s="15"/>
      <c r="M264" s="15">
        <v>0</v>
      </c>
      <c r="N264" s="15">
        <v>0</v>
      </c>
      <c r="O264" s="15">
        <v>0</v>
      </c>
      <c r="P264" s="15">
        <v>0</v>
      </c>
      <c r="Q264" s="15">
        <v>0</v>
      </c>
      <c r="R264" s="15">
        <v>0</v>
      </c>
      <c r="S264" s="15">
        <v>0</v>
      </c>
      <c r="T264" s="15">
        <v>0</v>
      </c>
      <c r="U264" s="15"/>
      <c r="V264" s="15">
        <v>0</v>
      </c>
      <c r="W264" s="15">
        <v>0</v>
      </c>
      <c r="X264" s="15"/>
      <c r="Y264" s="15"/>
      <c r="Z264" s="15"/>
      <c r="AA264" s="15"/>
      <c r="AB264" s="15"/>
      <c r="AC264" s="15"/>
      <c r="AD264" s="15"/>
      <c r="AE264" s="15"/>
      <c r="AF264" s="15"/>
      <c r="AG264" s="15"/>
      <c r="AH264" s="15"/>
      <c r="AI264" s="15"/>
      <c r="AJ264" s="15"/>
      <c r="AK264" s="15"/>
      <c r="AL264" s="15"/>
      <c r="AM264" s="15"/>
      <c r="AN264" s="15"/>
      <c r="AO264" s="15"/>
      <c r="AP264" s="15"/>
      <c r="AQ264" s="15">
        <v>0</v>
      </c>
      <c r="AR264" s="15">
        <v>0</v>
      </c>
      <c r="AS264" s="15">
        <v>0</v>
      </c>
      <c r="AT264" s="15">
        <v>0</v>
      </c>
      <c r="AU264" s="15">
        <v>0</v>
      </c>
      <c r="AV264" s="15">
        <v>0</v>
      </c>
      <c r="AW264" s="15">
        <v>0</v>
      </c>
      <c r="AX264" s="15">
        <v>0</v>
      </c>
      <c r="AY264" s="15">
        <v>0</v>
      </c>
      <c r="AZ264" s="15">
        <v>0</v>
      </c>
      <c r="BA264" s="15">
        <v>0</v>
      </c>
      <c r="BB264" s="15"/>
      <c r="BC264" s="15"/>
      <c r="BD264" s="15"/>
      <c r="BE264" s="15"/>
      <c r="BF264" s="15"/>
      <c r="BG264" s="15"/>
      <c r="BH264" s="15"/>
      <c r="BI264" s="15"/>
      <c r="BJ264" s="15">
        <v>0</v>
      </c>
      <c r="BK264" s="15"/>
      <c r="BL264" s="15">
        <v>0</v>
      </c>
      <c r="BM264" s="15">
        <v>0</v>
      </c>
      <c r="BN264" s="15">
        <v>0</v>
      </c>
      <c r="BO264" s="15">
        <v>0</v>
      </c>
      <c r="BP264" s="15"/>
      <c r="BQ264" s="15">
        <v>0</v>
      </c>
      <c r="BR264" s="15">
        <v>0</v>
      </c>
      <c r="BS264" s="15"/>
      <c r="BT264" s="15">
        <v>0</v>
      </c>
      <c r="BU264" s="15"/>
      <c r="BV264" s="15">
        <v>0</v>
      </c>
      <c r="BW264" s="15">
        <v>0</v>
      </c>
      <c r="BX264" s="15">
        <v>0</v>
      </c>
      <c r="BY264" s="15"/>
      <c r="BZ264" s="15">
        <v>0</v>
      </c>
      <c r="CA264" s="15">
        <v>0</v>
      </c>
      <c r="CB264" s="15">
        <v>0</v>
      </c>
      <c r="CC264" s="15"/>
      <c r="CD264" s="15">
        <v>0</v>
      </c>
      <c r="CE264" s="15"/>
      <c r="CF264" s="15"/>
      <c r="CG264" s="15"/>
      <c r="CH264" s="15"/>
      <c r="CI264" s="15"/>
    </row>
    <row r="265" spans="1:87">
      <c r="A265" s="14">
        <v>46032</v>
      </c>
      <c r="B265" s="15">
        <v>0</v>
      </c>
      <c r="C265" s="15">
        <v>0</v>
      </c>
      <c r="D265" s="15">
        <v>0</v>
      </c>
      <c r="E265" s="15">
        <v>0</v>
      </c>
      <c r="F265" s="15">
        <v>0</v>
      </c>
      <c r="G265" s="15">
        <v>0</v>
      </c>
      <c r="H265" s="15"/>
      <c r="I265" s="15">
        <v>0</v>
      </c>
      <c r="J265" s="15">
        <v>0</v>
      </c>
      <c r="K265" s="15">
        <v>0</v>
      </c>
      <c r="L265" s="15"/>
      <c r="M265" s="15">
        <v>0</v>
      </c>
      <c r="N265" s="15">
        <v>0</v>
      </c>
      <c r="O265" s="15">
        <v>0</v>
      </c>
      <c r="P265" s="15">
        <v>0</v>
      </c>
      <c r="Q265" s="15">
        <v>0</v>
      </c>
      <c r="R265" s="15">
        <v>0</v>
      </c>
      <c r="S265" s="15">
        <v>0</v>
      </c>
      <c r="T265" s="15">
        <v>0</v>
      </c>
      <c r="U265" s="15"/>
      <c r="V265" s="15">
        <v>0</v>
      </c>
      <c r="W265" s="15">
        <v>0</v>
      </c>
      <c r="X265" s="15"/>
      <c r="Y265" s="15"/>
      <c r="Z265" s="15"/>
      <c r="AA265" s="15"/>
      <c r="AB265" s="15"/>
      <c r="AC265" s="15"/>
      <c r="AD265" s="15"/>
      <c r="AE265" s="15"/>
      <c r="AF265" s="15"/>
      <c r="AG265" s="15"/>
      <c r="AH265" s="15"/>
      <c r="AI265" s="15"/>
      <c r="AJ265" s="15"/>
      <c r="AK265" s="15"/>
      <c r="AL265" s="15"/>
      <c r="AM265" s="15"/>
      <c r="AN265" s="15"/>
      <c r="AO265" s="15"/>
      <c r="AP265" s="15"/>
      <c r="AQ265" s="15">
        <v>0</v>
      </c>
      <c r="AR265" s="15">
        <v>0</v>
      </c>
      <c r="AS265" s="15">
        <v>0</v>
      </c>
      <c r="AT265" s="15">
        <v>0</v>
      </c>
      <c r="AU265" s="15">
        <v>0</v>
      </c>
      <c r="AV265" s="15">
        <v>0</v>
      </c>
      <c r="AW265" s="15">
        <v>0</v>
      </c>
      <c r="AX265" s="15">
        <v>0</v>
      </c>
      <c r="AY265" s="15">
        <v>0</v>
      </c>
      <c r="AZ265" s="15">
        <v>0</v>
      </c>
      <c r="BA265" s="15">
        <v>0</v>
      </c>
      <c r="BB265" s="15">
        <v>0</v>
      </c>
      <c r="BC265" s="15">
        <v>0</v>
      </c>
      <c r="BD265" s="15"/>
      <c r="BE265" s="15">
        <v>0</v>
      </c>
      <c r="BF265" s="15">
        <v>0</v>
      </c>
      <c r="BG265" s="15">
        <v>0</v>
      </c>
      <c r="BH265" s="15">
        <v>0</v>
      </c>
      <c r="BI265" s="15"/>
      <c r="BJ265" s="15">
        <v>0</v>
      </c>
      <c r="BK265" s="15">
        <v>0</v>
      </c>
      <c r="BL265" s="15">
        <v>0</v>
      </c>
      <c r="BM265" s="15">
        <v>0</v>
      </c>
      <c r="BN265" s="15">
        <v>2</v>
      </c>
      <c r="BO265" s="15">
        <v>0</v>
      </c>
      <c r="BP265" s="15">
        <v>1</v>
      </c>
      <c r="BQ265" s="15">
        <v>0</v>
      </c>
      <c r="BR265" s="15">
        <v>0</v>
      </c>
      <c r="BS265" s="15"/>
      <c r="BT265" s="15">
        <v>0</v>
      </c>
      <c r="BU265" s="15"/>
      <c r="BV265" s="15">
        <v>0</v>
      </c>
      <c r="BW265" s="15">
        <v>0</v>
      </c>
      <c r="BX265" s="15">
        <v>0</v>
      </c>
      <c r="BY265" s="15"/>
      <c r="BZ265" s="15">
        <v>0</v>
      </c>
      <c r="CA265" s="15">
        <v>0</v>
      </c>
      <c r="CB265" s="15">
        <v>0</v>
      </c>
      <c r="CC265" s="15"/>
      <c r="CD265" s="15">
        <v>0</v>
      </c>
      <c r="CE265" s="15"/>
      <c r="CF265" s="15"/>
      <c r="CG265" s="15"/>
      <c r="CH265" s="15"/>
      <c r="CI265" s="15"/>
    </row>
    <row r="266" spans="1:87">
      <c r="A266" s="14">
        <v>46031</v>
      </c>
      <c r="B266" s="15">
        <v>4</v>
      </c>
      <c r="C266" s="15">
        <v>0</v>
      </c>
      <c r="D266" s="15">
        <v>0</v>
      </c>
      <c r="E266" s="15">
        <v>0</v>
      </c>
      <c r="F266" s="15">
        <v>0</v>
      </c>
      <c r="G266" s="15">
        <v>0</v>
      </c>
      <c r="H266" s="15">
        <v>0</v>
      </c>
      <c r="I266" s="15">
        <v>0</v>
      </c>
      <c r="J266" s="15">
        <v>0</v>
      </c>
      <c r="K266" s="15">
        <v>0</v>
      </c>
      <c r="L266" s="15">
        <v>0</v>
      </c>
      <c r="M266" s="15">
        <v>0</v>
      </c>
      <c r="N266" s="15">
        <v>0</v>
      </c>
      <c r="O266" s="15">
        <v>1</v>
      </c>
      <c r="P266" s="15">
        <v>0</v>
      </c>
      <c r="Q266" s="15">
        <v>2</v>
      </c>
      <c r="R266" s="15">
        <v>0</v>
      </c>
      <c r="S266" s="15">
        <v>0</v>
      </c>
      <c r="T266" s="15">
        <v>0</v>
      </c>
      <c r="U266" s="15">
        <v>0</v>
      </c>
      <c r="V266" s="15">
        <v>0</v>
      </c>
      <c r="W266" s="15">
        <v>0</v>
      </c>
      <c r="X266" s="15">
        <v>0</v>
      </c>
      <c r="Y266" s="15">
        <v>1</v>
      </c>
      <c r="Z266" s="15">
        <v>0</v>
      </c>
      <c r="AA266" s="15">
        <v>0</v>
      </c>
      <c r="AB266" s="15">
        <v>0</v>
      </c>
      <c r="AC266" s="15">
        <v>0</v>
      </c>
      <c r="AD266" s="15">
        <v>0</v>
      </c>
      <c r="AE266" s="15">
        <v>0</v>
      </c>
      <c r="AF266" s="15">
        <v>0</v>
      </c>
      <c r="AG266" s="15">
        <v>0</v>
      </c>
      <c r="AH266" s="15">
        <v>0</v>
      </c>
      <c r="AI266" s="15">
        <v>0</v>
      </c>
      <c r="AJ266" s="15">
        <v>0</v>
      </c>
      <c r="AK266" s="15">
        <v>0</v>
      </c>
      <c r="AL266" s="15">
        <v>0</v>
      </c>
      <c r="AM266" s="15">
        <v>0</v>
      </c>
      <c r="AN266" s="15">
        <v>0</v>
      </c>
      <c r="AO266" s="15">
        <v>0</v>
      </c>
      <c r="AP266" s="15">
        <v>0</v>
      </c>
      <c r="AQ266" s="15"/>
      <c r="AR266" s="15"/>
      <c r="AS266" s="15"/>
      <c r="AT266" s="15"/>
      <c r="AU266" s="15"/>
      <c r="AV266" s="15"/>
      <c r="AW266" s="15"/>
      <c r="AX266" s="15"/>
      <c r="AY266" s="15">
        <v>0</v>
      </c>
      <c r="AZ266" s="15">
        <v>0</v>
      </c>
      <c r="BA266" s="15">
        <v>0</v>
      </c>
      <c r="BB266" s="15">
        <v>0</v>
      </c>
      <c r="BC266" s="15">
        <v>0</v>
      </c>
      <c r="BD266" s="15">
        <v>0</v>
      </c>
      <c r="BE266" s="15">
        <v>0</v>
      </c>
      <c r="BF266" s="15">
        <v>0</v>
      </c>
      <c r="BG266" s="15">
        <v>0</v>
      </c>
      <c r="BH266" s="15">
        <v>0</v>
      </c>
      <c r="BI266" s="15">
        <v>0</v>
      </c>
      <c r="BJ266" s="15">
        <v>1</v>
      </c>
      <c r="BK266" s="15">
        <v>0</v>
      </c>
      <c r="BL266" s="15">
        <v>0</v>
      </c>
      <c r="BM266" s="15">
        <v>0</v>
      </c>
      <c r="BN266" s="15">
        <v>2</v>
      </c>
      <c r="BO266" s="15">
        <v>1</v>
      </c>
      <c r="BP266" s="15">
        <v>0</v>
      </c>
      <c r="BQ266" s="15">
        <v>0</v>
      </c>
      <c r="BR266" s="15">
        <v>1</v>
      </c>
      <c r="BS266" s="15"/>
      <c r="BT266" s="15">
        <v>0</v>
      </c>
      <c r="BU266" s="15">
        <v>0</v>
      </c>
      <c r="BV266" s="15">
        <v>0</v>
      </c>
      <c r="BW266" s="15">
        <v>0</v>
      </c>
      <c r="BX266" s="15">
        <v>0</v>
      </c>
      <c r="BY266" s="15"/>
      <c r="BZ266" s="15">
        <v>0</v>
      </c>
      <c r="CA266" s="15">
        <v>0</v>
      </c>
      <c r="CB266" s="15">
        <v>0</v>
      </c>
      <c r="CC266" s="15"/>
      <c r="CD266" s="15">
        <v>0</v>
      </c>
      <c r="CE266" s="15">
        <v>0</v>
      </c>
      <c r="CF266" s="15">
        <v>0</v>
      </c>
      <c r="CG266" s="15">
        <v>0</v>
      </c>
      <c r="CH266" s="15"/>
      <c r="CI266" s="15">
        <v>0</v>
      </c>
    </row>
    <row r="267" spans="1:87">
      <c r="A267" s="14">
        <v>46030</v>
      </c>
      <c r="B267" s="15">
        <v>1</v>
      </c>
      <c r="C267" s="15">
        <v>0</v>
      </c>
      <c r="D267" s="15">
        <v>0</v>
      </c>
      <c r="E267" s="15">
        <v>0</v>
      </c>
      <c r="F267" s="15">
        <v>3</v>
      </c>
      <c r="G267" s="15">
        <v>3</v>
      </c>
      <c r="H267" s="15">
        <v>3</v>
      </c>
      <c r="I267" s="15">
        <v>0</v>
      </c>
      <c r="J267" s="15">
        <v>2</v>
      </c>
      <c r="K267" s="15">
        <v>1</v>
      </c>
      <c r="L267" s="15">
        <v>0</v>
      </c>
      <c r="M267" s="15">
        <v>0</v>
      </c>
      <c r="N267" s="15">
        <v>0</v>
      </c>
      <c r="O267" s="15">
        <v>0</v>
      </c>
      <c r="P267" s="15">
        <v>2</v>
      </c>
      <c r="Q267" s="15">
        <v>4</v>
      </c>
      <c r="R267" s="15">
        <v>0</v>
      </c>
      <c r="S267" s="15">
        <v>1</v>
      </c>
      <c r="T267" s="15">
        <v>0</v>
      </c>
      <c r="U267" s="15">
        <v>0</v>
      </c>
      <c r="V267" s="15">
        <v>0</v>
      </c>
      <c r="W267" s="15">
        <v>1</v>
      </c>
      <c r="X267" s="15">
        <v>0</v>
      </c>
      <c r="Y267" s="15">
        <v>0</v>
      </c>
      <c r="Z267" s="15">
        <v>0</v>
      </c>
      <c r="AA267" s="15">
        <v>0</v>
      </c>
      <c r="AB267" s="15">
        <v>0</v>
      </c>
      <c r="AC267" s="15">
        <v>0</v>
      </c>
      <c r="AD267" s="15">
        <v>0</v>
      </c>
      <c r="AE267" s="15">
        <v>0</v>
      </c>
      <c r="AF267" s="15">
        <v>0</v>
      </c>
      <c r="AG267" s="15">
        <v>2</v>
      </c>
      <c r="AH267" s="15">
        <v>0</v>
      </c>
      <c r="AI267" s="15">
        <v>0</v>
      </c>
      <c r="AJ267" s="15">
        <v>0</v>
      </c>
      <c r="AK267" s="15">
        <v>0</v>
      </c>
      <c r="AL267" s="15">
        <v>0</v>
      </c>
      <c r="AM267" s="15">
        <v>3</v>
      </c>
      <c r="AN267" s="15">
        <v>0</v>
      </c>
      <c r="AO267" s="15">
        <v>0</v>
      </c>
      <c r="AP267" s="15">
        <v>0</v>
      </c>
      <c r="AQ267" s="15"/>
      <c r="AR267" s="15"/>
      <c r="AS267" s="15"/>
      <c r="AT267" s="15"/>
      <c r="AU267" s="15"/>
      <c r="AV267" s="15"/>
      <c r="AW267" s="15"/>
      <c r="AX267" s="15"/>
      <c r="AY267" s="15">
        <v>1</v>
      </c>
      <c r="AZ267" s="15">
        <v>0</v>
      </c>
      <c r="BA267" s="15">
        <v>0</v>
      </c>
      <c r="BB267" s="15">
        <v>0</v>
      </c>
      <c r="BC267" s="15">
        <v>0</v>
      </c>
      <c r="BD267" s="15">
        <v>0</v>
      </c>
      <c r="BE267" s="15">
        <v>0</v>
      </c>
      <c r="BF267" s="15">
        <v>0</v>
      </c>
      <c r="BG267" s="15">
        <v>0</v>
      </c>
      <c r="BH267" s="15">
        <v>0</v>
      </c>
      <c r="BI267" s="15">
        <v>0</v>
      </c>
      <c r="BJ267" s="15">
        <v>0</v>
      </c>
      <c r="BK267" s="15">
        <v>0</v>
      </c>
      <c r="BL267" s="15">
        <v>0</v>
      </c>
      <c r="BM267" s="15">
        <v>0</v>
      </c>
      <c r="BN267" s="15">
        <v>0</v>
      </c>
      <c r="BO267" s="15">
        <v>2</v>
      </c>
      <c r="BP267" s="15">
        <v>0</v>
      </c>
      <c r="BQ267" s="15">
        <v>2</v>
      </c>
      <c r="BR267" s="15">
        <v>2</v>
      </c>
      <c r="BS267" s="15"/>
      <c r="BT267" s="15">
        <v>0</v>
      </c>
      <c r="BU267" s="15">
        <v>0</v>
      </c>
      <c r="BV267" s="15">
        <v>0</v>
      </c>
      <c r="BW267" s="15">
        <v>0</v>
      </c>
      <c r="BX267" s="15">
        <v>0</v>
      </c>
      <c r="BY267" s="15"/>
      <c r="BZ267" s="15">
        <v>0</v>
      </c>
      <c r="CA267" s="15">
        <v>0</v>
      </c>
      <c r="CB267" s="15">
        <v>0</v>
      </c>
      <c r="CC267" s="15"/>
      <c r="CD267" s="15">
        <v>0</v>
      </c>
      <c r="CE267" s="15">
        <v>0</v>
      </c>
      <c r="CF267" s="15">
        <v>0</v>
      </c>
      <c r="CG267" s="15">
        <v>0</v>
      </c>
      <c r="CH267" s="15"/>
      <c r="CI267" s="15">
        <v>0</v>
      </c>
    </row>
    <row r="268" spans="1:87">
      <c r="A268" s="14">
        <v>46029</v>
      </c>
      <c r="B268" s="15">
        <v>4</v>
      </c>
      <c r="C268" s="15">
        <v>1</v>
      </c>
      <c r="D268" s="15">
        <v>0</v>
      </c>
      <c r="E268" s="15">
        <v>1</v>
      </c>
      <c r="F268" s="15">
        <v>5</v>
      </c>
      <c r="G268" s="15">
        <v>0</v>
      </c>
      <c r="H268" s="15">
        <v>0</v>
      </c>
      <c r="I268" s="15">
        <v>0</v>
      </c>
      <c r="J268" s="15">
        <v>0</v>
      </c>
      <c r="K268" s="15">
        <v>4</v>
      </c>
      <c r="L268" s="15">
        <v>0</v>
      </c>
      <c r="M268" s="15">
        <v>0</v>
      </c>
      <c r="N268" s="15">
        <v>0</v>
      </c>
      <c r="O268" s="15">
        <v>0</v>
      </c>
      <c r="P268" s="15">
        <v>3</v>
      </c>
      <c r="Q268" s="15">
        <v>2</v>
      </c>
      <c r="R268" s="15">
        <v>1</v>
      </c>
      <c r="S268" s="15">
        <v>0</v>
      </c>
      <c r="T268" s="15">
        <v>0</v>
      </c>
      <c r="U268" s="15">
        <v>0</v>
      </c>
      <c r="V268" s="15">
        <v>0</v>
      </c>
      <c r="W268" s="15">
        <v>0</v>
      </c>
      <c r="X268" s="15">
        <v>1</v>
      </c>
      <c r="Y268" s="15">
        <v>1</v>
      </c>
      <c r="Z268" s="15">
        <v>0</v>
      </c>
      <c r="AA268" s="15">
        <v>1</v>
      </c>
      <c r="AB268" s="15">
        <v>0</v>
      </c>
      <c r="AC268" s="15">
        <v>0</v>
      </c>
      <c r="AD268" s="15">
        <v>0</v>
      </c>
      <c r="AE268" s="15">
        <v>0</v>
      </c>
      <c r="AF268" s="15">
        <v>0</v>
      </c>
      <c r="AG268" s="15">
        <v>0</v>
      </c>
      <c r="AH268" s="15">
        <v>0</v>
      </c>
      <c r="AI268" s="15">
        <v>0</v>
      </c>
      <c r="AJ268" s="15">
        <v>0</v>
      </c>
      <c r="AK268" s="15">
        <v>0</v>
      </c>
      <c r="AL268" s="15">
        <v>0</v>
      </c>
      <c r="AM268" s="15">
        <v>3</v>
      </c>
      <c r="AN268" s="15">
        <v>0</v>
      </c>
      <c r="AO268" s="15">
        <v>0</v>
      </c>
      <c r="AP268" s="15">
        <v>0</v>
      </c>
      <c r="AQ268" s="15"/>
      <c r="AR268" s="15"/>
      <c r="AS268" s="15"/>
      <c r="AT268" s="15"/>
      <c r="AU268" s="15"/>
      <c r="AV268" s="15"/>
      <c r="AW268" s="15"/>
      <c r="AX268" s="15"/>
      <c r="AY268" s="15">
        <v>0</v>
      </c>
      <c r="AZ268" s="15">
        <v>0</v>
      </c>
      <c r="BA268" s="15">
        <v>0</v>
      </c>
      <c r="BB268" s="15">
        <v>0</v>
      </c>
      <c r="BC268" s="15">
        <v>0</v>
      </c>
      <c r="BD268" s="15">
        <v>0</v>
      </c>
      <c r="BE268" s="15">
        <v>0</v>
      </c>
      <c r="BF268" s="15">
        <v>0</v>
      </c>
      <c r="BG268" s="15">
        <v>0</v>
      </c>
      <c r="BH268" s="15">
        <v>0</v>
      </c>
      <c r="BI268" s="15">
        <v>0</v>
      </c>
      <c r="BJ268" s="15">
        <v>0</v>
      </c>
      <c r="BK268" s="15">
        <v>0</v>
      </c>
      <c r="BL268" s="15">
        <v>0</v>
      </c>
      <c r="BM268" s="15">
        <v>0</v>
      </c>
      <c r="BN268" s="15">
        <v>3</v>
      </c>
      <c r="BO268" s="15">
        <v>0</v>
      </c>
      <c r="BP268" s="15">
        <v>0</v>
      </c>
      <c r="BQ268" s="15">
        <v>0</v>
      </c>
      <c r="BR268" s="15">
        <v>2</v>
      </c>
      <c r="BS268" s="15"/>
      <c r="BT268" s="15">
        <v>0</v>
      </c>
      <c r="BU268" s="15"/>
      <c r="BV268" s="15">
        <v>0</v>
      </c>
      <c r="BW268" s="15">
        <v>0</v>
      </c>
      <c r="BX268" s="15">
        <v>0</v>
      </c>
      <c r="BY268" s="15">
        <v>0</v>
      </c>
      <c r="BZ268" s="15">
        <v>0</v>
      </c>
      <c r="CA268" s="15">
        <v>0</v>
      </c>
      <c r="CB268" s="15">
        <v>0</v>
      </c>
      <c r="CC268" s="15"/>
      <c r="CD268" s="15">
        <v>0</v>
      </c>
      <c r="CE268" s="15">
        <v>0</v>
      </c>
      <c r="CF268" s="15">
        <v>0</v>
      </c>
      <c r="CG268" s="15">
        <v>0</v>
      </c>
      <c r="CH268" s="15"/>
      <c r="CI268" s="15">
        <v>0</v>
      </c>
    </row>
    <row r="269" spans="1:87">
      <c r="A269" s="14">
        <v>46028</v>
      </c>
      <c r="B269" s="15">
        <v>2</v>
      </c>
      <c r="C269" s="15">
        <v>0</v>
      </c>
      <c r="D269" s="15">
        <v>0</v>
      </c>
      <c r="E269" s="15">
        <v>0</v>
      </c>
      <c r="F269" s="15">
        <v>6</v>
      </c>
      <c r="G269" s="15">
        <v>0</v>
      </c>
      <c r="H269" s="15">
        <v>0</v>
      </c>
      <c r="I269" s="15">
        <v>0</v>
      </c>
      <c r="J269" s="15">
        <v>0</v>
      </c>
      <c r="K269" s="15">
        <v>2</v>
      </c>
      <c r="L269" s="15">
        <v>0</v>
      </c>
      <c r="M269" s="15">
        <v>0</v>
      </c>
      <c r="N269" s="15">
        <v>0</v>
      </c>
      <c r="O269" s="15">
        <v>4</v>
      </c>
      <c r="P269" s="15">
        <v>5</v>
      </c>
      <c r="Q269" s="15">
        <v>3</v>
      </c>
      <c r="R269" s="15">
        <v>0</v>
      </c>
      <c r="S269" s="15">
        <v>1</v>
      </c>
      <c r="T269" s="15">
        <v>0</v>
      </c>
      <c r="U269" s="15">
        <v>0</v>
      </c>
      <c r="V269" s="15">
        <v>0</v>
      </c>
      <c r="W269" s="15">
        <v>0</v>
      </c>
      <c r="X269" s="15">
        <v>0</v>
      </c>
      <c r="Y269" s="15">
        <v>1</v>
      </c>
      <c r="Z269" s="15">
        <v>0</v>
      </c>
      <c r="AA269" s="15">
        <v>0</v>
      </c>
      <c r="AB269" s="15">
        <v>0</v>
      </c>
      <c r="AC269" s="15">
        <v>0</v>
      </c>
      <c r="AD269" s="15">
        <v>0</v>
      </c>
      <c r="AE269" s="15">
        <v>2</v>
      </c>
      <c r="AF269" s="15">
        <v>0</v>
      </c>
      <c r="AG269" s="15">
        <v>0</v>
      </c>
      <c r="AH269" s="15">
        <v>0</v>
      </c>
      <c r="AI269" s="15">
        <v>0</v>
      </c>
      <c r="AJ269" s="15">
        <v>0</v>
      </c>
      <c r="AK269" s="15">
        <v>0</v>
      </c>
      <c r="AL269" s="15">
        <v>0</v>
      </c>
      <c r="AM269" s="15">
        <v>1</v>
      </c>
      <c r="AN269" s="15">
        <v>0</v>
      </c>
      <c r="AO269" s="15">
        <v>0</v>
      </c>
      <c r="AP269" s="15">
        <v>0</v>
      </c>
      <c r="AQ269" s="15"/>
      <c r="AR269" s="15"/>
      <c r="AS269" s="15"/>
      <c r="AT269" s="15"/>
      <c r="AU269" s="15"/>
      <c r="AV269" s="15"/>
      <c r="AW269" s="15"/>
      <c r="AX269" s="15"/>
      <c r="AY269" s="15">
        <v>0</v>
      </c>
      <c r="AZ269" s="15">
        <v>0</v>
      </c>
      <c r="BA269" s="15">
        <v>0</v>
      </c>
      <c r="BB269" s="15">
        <v>0</v>
      </c>
      <c r="BC269" s="15">
        <v>0</v>
      </c>
      <c r="BD269" s="15">
        <v>0</v>
      </c>
      <c r="BE269" s="15">
        <v>0</v>
      </c>
      <c r="BF269" s="15">
        <v>0</v>
      </c>
      <c r="BG269" s="15">
        <v>0</v>
      </c>
      <c r="BH269" s="15">
        <v>0</v>
      </c>
      <c r="BI269" s="15">
        <v>0</v>
      </c>
      <c r="BJ269" s="15">
        <v>0</v>
      </c>
      <c r="BK269" s="15">
        <v>0</v>
      </c>
      <c r="BL269" s="15">
        <v>0</v>
      </c>
      <c r="BM269" s="15">
        <v>0</v>
      </c>
      <c r="BN269" s="15">
        <v>0</v>
      </c>
      <c r="BO269" s="15">
        <v>0</v>
      </c>
      <c r="BP269" s="15">
        <v>0</v>
      </c>
      <c r="BQ269" s="15">
        <v>1</v>
      </c>
      <c r="BR269" s="15">
        <v>0</v>
      </c>
      <c r="BS269" s="15"/>
      <c r="BT269" s="15">
        <v>0</v>
      </c>
      <c r="BU269" s="15">
        <v>0</v>
      </c>
      <c r="BV269" s="15">
        <v>0</v>
      </c>
      <c r="BW269" s="15">
        <v>0</v>
      </c>
      <c r="BX269" s="15">
        <v>0</v>
      </c>
      <c r="BY269" s="15"/>
      <c r="BZ269" s="15">
        <v>0</v>
      </c>
      <c r="CA269" s="15">
        <v>0</v>
      </c>
      <c r="CB269" s="15">
        <v>0</v>
      </c>
      <c r="CC269" s="15"/>
      <c r="CD269" s="15">
        <v>0</v>
      </c>
      <c r="CE269" s="15">
        <v>0</v>
      </c>
      <c r="CF269" s="15">
        <v>0</v>
      </c>
      <c r="CG269" s="15">
        <v>0</v>
      </c>
      <c r="CH269" s="15"/>
      <c r="CI269" s="15">
        <v>0</v>
      </c>
    </row>
    <row r="270" spans="1:87">
      <c r="A270" s="14">
        <v>46027</v>
      </c>
      <c r="B270" s="15">
        <v>2</v>
      </c>
      <c r="C270" s="15">
        <v>0</v>
      </c>
      <c r="D270" s="15">
        <v>0</v>
      </c>
      <c r="E270" s="15">
        <v>0</v>
      </c>
      <c r="F270" s="15">
        <v>4</v>
      </c>
      <c r="G270" s="15">
        <v>0</v>
      </c>
      <c r="H270" s="15">
        <v>0</v>
      </c>
      <c r="I270" s="15">
        <v>0</v>
      </c>
      <c r="J270" s="15">
        <v>1</v>
      </c>
      <c r="K270" s="15">
        <v>1</v>
      </c>
      <c r="L270" s="15">
        <v>0</v>
      </c>
      <c r="M270" s="15">
        <v>0</v>
      </c>
      <c r="N270" s="15">
        <v>3</v>
      </c>
      <c r="O270" s="15">
        <v>3</v>
      </c>
      <c r="P270" s="15">
        <v>3</v>
      </c>
      <c r="Q270" s="15">
        <v>6</v>
      </c>
      <c r="R270" s="15">
        <v>1</v>
      </c>
      <c r="S270" s="15">
        <v>1</v>
      </c>
      <c r="T270" s="15">
        <v>1</v>
      </c>
      <c r="U270" s="15">
        <v>1</v>
      </c>
      <c r="V270" s="15">
        <v>1</v>
      </c>
      <c r="W270" s="15">
        <v>0</v>
      </c>
      <c r="X270" s="15">
        <v>0</v>
      </c>
      <c r="Y270" s="15">
        <v>1</v>
      </c>
      <c r="Z270" s="15">
        <v>0</v>
      </c>
      <c r="AA270" s="15">
        <v>0</v>
      </c>
      <c r="AB270" s="15">
        <v>0</v>
      </c>
      <c r="AC270" s="15">
        <v>0</v>
      </c>
      <c r="AD270" s="15">
        <v>0</v>
      </c>
      <c r="AE270" s="15">
        <v>2</v>
      </c>
      <c r="AF270" s="15">
        <v>0</v>
      </c>
      <c r="AG270" s="15">
        <v>0</v>
      </c>
      <c r="AH270" s="15">
        <v>0</v>
      </c>
      <c r="AI270" s="15">
        <v>0</v>
      </c>
      <c r="AJ270" s="15">
        <v>0</v>
      </c>
      <c r="AK270" s="15">
        <v>0</v>
      </c>
      <c r="AL270" s="15">
        <v>0</v>
      </c>
      <c r="AM270" s="15">
        <v>1</v>
      </c>
      <c r="AN270" s="15">
        <v>0</v>
      </c>
      <c r="AO270" s="15">
        <v>0</v>
      </c>
      <c r="AP270" s="15">
        <v>0</v>
      </c>
      <c r="AQ270" s="15"/>
      <c r="AR270" s="15"/>
      <c r="AS270" s="15"/>
      <c r="AT270" s="15"/>
      <c r="AU270" s="15"/>
      <c r="AV270" s="15"/>
      <c r="AW270" s="15"/>
      <c r="AX270" s="15"/>
      <c r="AY270" s="15">
        <v>1</v>
      </c>
      <c r="AZ270" s="15">
        <v>0</v>
      </c>
      <c r="BA270" s="15">
        <v>0</v>
      </c>
      <c r="BB270" s="15">
        <v>0</v>
      </c>
      <c r="BC270" s="15">
        <v>0</v>
      </c>
      <c r="BD270" s="15">
        <v>0</v>
      </c>
      <c r="BE270" s="15">
        <v>0</v>
      </c>
      <c r="BF270" s="15">
        <v>0</v>
      </c>
      <c r="BG270" s="15">
        <v>0</v>
      </c>
      <c r="BH270" s="15">
        <v>0</v>
      </c>
      <c r="BI270" s="15">
        <v>0</v>
      </c>
      <c r="BJ270" s="15">
        <v>0</v>
      </c>
      <c r="BK270" s="15">
        <v>0</v>
      </c>
      <c r="BL270" s="15">
        <v>2</v>
      </c>
      <c r="BM270" s="15">
        <v>0</v>
      </c>
      <c r="BN270" s="15">
        <v>1</v>
      </c>
      <c r="BO270" s="15">
        <v>0</v>
      </c>
      <c r="BP270" s="15">
        <v>0</v>
      </c>
      <c r="BQ270" s="15">
        <v>4</v>
      </c>
      <c r="BR270" s="15">
        <v>1</v>
      </c>
      <c r="BS270" s="15"/>
      <c r="BT270" s="15">
        <v>0</v>
      </c>
      <c r="BU270" s="15"/>
      <c r="BV270" s="15">
        <v>0</v>
      </c>
      <c r="BW270" s="15">
        <v>0</v>
      </c>
      <c r="BX270" s="15">
        <v>0</v>
      </c>
      <c r="BY270" s="15">
        <v>0</v>
      </c>
      <c r="BZ270" s="15">
        <v>0</v>
      </c>
      <c r="CA270" s="15">
        <v>0</v>
      </c>
      <c r="CB270" s="15">
        <v>0</v>
      </c>
      <c r="CC270" s="15"/>
      <c r="CD270" s="15">
        <v>0</v>
      </c>
      <c r="CE270" s="15">
        <v>0</v>
      </c>
      <c r="CF270" s="15">
        <v>0</v>
      </c>
      <c r="CG270" s="15">
        <v>0</v>
      </c>
      <c r="CH270" s="15"/>
      <c r="CI270" s="15">
        <v>0</v>
      </c>
    </row>
    <row r="271" spans="1:87">
      <c r="A271" s="14">
        <v>46026</v>
      </c>
      <c r="B271" s="15">
        <v>1</v>
      </c>
      <c r="C271" s="15">
        <v>0</v>
      </c>
      <c r="D271" s="15">
        <v>0</v>
      </c>
      <c r="E271" s="15">
        <v>0</v>
      </c>
      <c r="F271" s="15">
        <v>3</v>
      </c>
      <c r="G271" s="15">
        <v>0</v>
      </c>
      <c r="H271" s="15"/>
      <c r="I271" s="15">
        <v>0</v>
      </c>
      <c r="J271" s="15">
        <v>0</v>
      </c>
      <c r="K271" s="15">
        <v>0</v>
      </c>
      <c r="L271" s="15"/>
      <c r="M271" s="15">
        <v>0</v>
      </c>
      <c r="N271" s="15">
        <v>0</v>
      </c>
      <c r="O271" s="15">
        <v>0</v>
      </c>
      <c r="P271" s="15">
        <v>0</v>
      </c>
      <c r="Q271" s="15">
        <v>1</v>
      </c>
      <c r="R271" s="15">
        <v>0</v>
      </c>
      <c r="S271" s="15">
        <v>1</v>
      </c>
      <c r="T271" s="15">
        <v>0</v>
      </c>
      <c r="U271" s="15"/>
      <c r="V271" s="15">
        <v>0</v>
      </c>
      <c r="W271" s="15">
        <v>0</v>
      </c>
      <c r="X271" s="15"/>
      <c r="Y271" s="15"/>
      <c r="Z271" s="15"/>
      <c r="AA271" s="15"/>
      <c r="AB271" s="15"/>
      <c r="AC271" s="15"/>
      <c r="AD271" s="15"/>
      <c r="AE271" s="15"/>
      <c r="AF271" s="15"/>
      <c r="AG271" s="15"/>
      <c r="AH271" s="15"/>
      <c r="AI271" s="15"/>
      <c r="AJ271" s="15"/>
      <c r="AK271" s="15"/>
      <c r="AL271" s="15"/>
      <c r="AM271" s="15"/>
      <c r="AN271" s="15"/>
      <c r="AO271" s="15"/>
      <c r="AP271" s="15"/>
      <c r="AQ271" s="15">
        <v>0</v>
      </c>
      <c r="AR271" s="15">
        <v>0</v>
      </c>
      <c r="AS271" s="15">
        <v>0</v>
      </c>
      <c r="AT271" s="15">
        <v>0</v>
      </c>
      <c r="AU271" s="15">
        <v>0</v>
      </c>
      <c r="AV271" s="15">
        <v>0</v>
      </c>
      <c r="AW271" s="15">
        <v>0</v>
      </c>
      <c r="AX271" s="15">
        <v>0</v>
      </c>
      <c r="AY271" s="15">
        <v>0</v>
      </c>
      <c r="AZ271" s="15">
        <v>0</v>
      </c>
      <c r="BA271" s="15">
        <v>1</v>
      </c>
      <c r="BB271" s="15"/>
      <c r="BC271" s="15"/>
      <c r="BD271" s="15"/>
      <c r="BE271" s="15"/>
      <c r="BF271" s="15"/>
      <c r="BG271" s="15"/>
      <c r="BH271" s="15"/>
      <c r="BI271" s="15"/>
      <c r="BJ271" s="15">
        <v>0</v>
      </c>
      <c r="BK271" s="15"/>
      <c r="BL271" s="15">
        <v>0</v>
      </c>
      <c r="BM271" s="15">
        <v>0</v>
      </c>
      <c r="BN271" s="15">
        <v>2</v>
      </c>
      <c r="BO271" s="15">
        <v>0</v>
      </c>
      <c r="BP271" s="15"/>
      <c r="BQ271" s="15">
        <v>2</v>
      </c>
      <c r="BR271" s="15">
        <v>0</v>
      </c>
      <c r="BS271" s="15"/>
      <c r="BT271" s="15">
        <v>0</v>
      </c>
      <c r="BU271" s="15"/>
      <c r="BV271" s="15">
        <v>0</v>
      </c>
      <c r="BW271" s="15">
        <v>0</v>
      </c>
      <c r="BX271" s="15">
        <v>0</v>
      </c>
      <c r="BY271" s="15"/>
      <c r="BZ271" s="15">
        <v>0</v>
      </c>
      <c r="CA271" s="15">
        <v>0</v>
      </c>
      <c r="CB271" s="15">
        <v>0</v>
      </c>
      <c r="CC271" s="15"/>
      <c r="CD271" s="15">
        <v>0</v>
      </c>
      <c r="CE271" s="15"/>
      <c r="CF271" s="15"/>
      <c r="CG271" s="15"/>
      <c r="CH271" s="15"/>
      <c r="CI271" s="15"/>
    </row>
    <row r="272" spans="1:87">
      <c r="A272" s="14">
        <v>46025</v>
      </c>
      <c r="B272" s="15">
        <v>2</v>
      </c>
      <c r="C272" s="15">
        <v>0</v>
      </c>
      <c r="D272" s="15">
        <v>0</v>
      </c>
      <c r="E272" s="15">
        <v>0</v>
      </c>
      <c r="F272" s="15">
        <v>3</v>
      </c>
      <c r="G272" s="15">
        <v>0</v>
      </c>
      <c r="H272" s="15"/>
      <c r="I272" s="15">
        <v>0</v>
      </c>
      <c r="J272" s="15">
        <v>0</v>
      </c>
      <c r="K272" s="15">
        <v>0</v>
      </c>
      <c r="L272" s="15"/>
      <c r="M272" s="15">
        <v>0</v>
      </c>
      <c r="N272" s="15">
        <v>0</v>
      </c>
      <c r="O272" s="15">
        <v>0</v>
      </c>
      <c r="P272" s="15">
        <v>0</v>
      </c>
      <c r="Q272" s="15">
        <v>0</v>
      </c>
      <c r="R272" s="15">
        <v>1</v>
      </c>
      <c r="S272" s="15">
        <v>1</v>
      </c>
      <c r="T272" s="15">
        <v>0</v>
      </c>
      <c r="U272" s="15"/>
      <c r="V272" s="15">
        <v>0</v>
      </c>
      <c r="W272" s="15">
        <v>0</v>
      </c>
      <c r="X272" s="15"/>
      <c r="Y272" s="15"/>
      <c r="Z272" s="15"/>
      <c r="AA272" s="15"/>
      <c r="AB272" s="15"/>
      <c r="AC272" s="15"/>
      <c r="AD272" s="15"/>
      <c r="AE272" s="15"/>
      <c r="AF272" s="15"/>
      <c r="AG272" s="15"/>
      <c r="AH272" s="15"/>
      <c r="AI272" s="15"/>
      <c r="AJ272" s="15"/>
      <c r="AK272" s="15"/>
      <c r="AL272" s="15"/>
      <c r="AM272" s="15"/>
      <c r="AN272" s="15"/>
      <c r="AO272" s="15"/>
      <c r="AP272" s="15"/>
      <c r="AQ272" s="15">
        <v>0</v>
      </c>
      <c r="AR272" s="15">
        <v>0</v>
      </c>
      <c r="AS272" s="15">
        <v>0</v>
      </c>
      <c r="AT272" s="15">
        <v>0</v>
      </c>
      <c r="AU272" s="15">
        <v>0</v>
      </c>
      <c r="AV272" s="15">
        <v>0</v>
      </c>
      <c r="AW272" s="15">
        <v>0</v>
      </c>
      <c r="AX272" s="15">
        <v>0</v>
      </c>
      <c r="AY272" s="15">
        <v>1</v>
      </c>
      <c r="AZ272" s="15">
        <v>0</v>
      </c>
      <c r="BA272" s="15">
        <v>0</v>
      </c>
      <c r="BB272" s="15">
        <v>0</v>
      </c>
      <c r="BC272" s="15">
        <v>0</v>
      </c>
      <c r="BD272" s="15"/>
      <c r="BE272" s="15">
        <v>0</v>
      </c>
      <c r="BF272" s="15">
        <v>0</v>
      </c>
      <c r="BG272" s="15">
        <v>1</v>
      </c>
      <c r="BH272" s="15">
        <v>0</v>
      </c>
      <c r="BI272" s="15"/>
      <c r="BJ272" s="15">
        <v>0</v>
      </c>
      <c r="BK272" s="15">
        <v>0</v>
      </c>
      <c r="BL272" s="15">
        <v>0</v>
      </c>
      <c r="BM272" s="15">
        <v>0</v>
      </c>
      <c r="BN272" s="15">
        <v>0</v>
      </c>
      <c r="BO272" s="15">
        <v>0</v>
      </c>
      <c r="BP272" s="15">
        <v>0</v>
      </c>
      <c r="BQ272" s="15">
        <v>0</v>
      </c>
      <c r="BR272" s="15">
        <v>0</v>
      </c>
      <c r="BS272" s="15"/>
      <c r="BT272" s="15">
        <v>0</v>
      </c>
      <c r="BU272" s="15"/>
      <c r="BV272" s="15">
        <v>0</v>
      </c>
      <c r="BW272" s="15">
        <v>0</v>
      </c>
      <c r="BX272" s="15">
        <v>0</v>
      </c>
      <c r="BY272" s="15"/>
      <c r="BZ272" s="15">
        <v>0</v>
      </c>
      <c r="CA272" s="15">
        <v>0</v>
      </c>
      <c r="CB272" s="15">
        <v>0</v>
      </c>
      <c r="CC272" s="15"/>
      <c r="CD272" s="15">
        <v>0</v>
      </c>
      <c r="CE272" s="15"/>
      <c r="CF272" s="15"/>
      <c r="CG272" s="15"/>
      <c r="CH272" s="15"/>
      <c r="CI272" s="15"/>
    </row>
    <row r="273" spans="1:87">
      <c r="A273" s="14">
        <v>46024</v>
      </c>
      <c r="B273" s="15">
        <v>2</v>
      </c>
      <c r="C273" s="15">
        <v>0</v>
      </c>
      <c r="D273" s="15">
        <v>1</v>
      </c>
      <c r="E273" s="15">
        <v>0</v>
      </c>
      <c r="F273" s="15">
        <v>0</v>
      </c>
      <c r="G273" s="15">
        <v>0</v>
      </c>
      <c r="H273" s="15"/>
      <c r="I273" s="15">
        <v>0</v>
      </c>
      <c r="J273" s="15">
        <v>0</v>
      </c>
      <c r="K273" s="15">
        <v>0</v>
      </c>
      <c r="L273" s="15"/>
      <c r="M273" s="15">
        <v>0</v>
      </c>
      <c r="N273" s="15">
        <v>0</v>
      </c>
      <c r="O273" s="15">
        <v>0</v>
      </c>
      <c r="P273" s="15">
        <v>0</v>
      </c>
      <c r="Q273" s="15">
        <v>3</v>
      </c>
      <c r="R273" s="15">
        <v>0</v>
      </c>
      <c r="S273" s="15">
        <v>0</v>
      </c>
      <c r="T273" s="15">
        <v>0</v>
      </c>
      <c r="U273" s="15"/>
      <c r="V273" s="15">
        <v>0</v>
      </c>
      <c r="W273" s="15">
        <v>1</v>
      </c>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v>0</v>
      </c>
      <c r="AZ273" s="15">
        <v>0</v>
      </c>
      <c r="BA273" s="15">
        <v>0</v>
      </c>
      <c r="BB273" s="15"/>
      <c r="BC273" s="15"/>
      <c r="BD273" s="15"/>
      <c r="BE273" s="15"/>
      <c r="BF273" s="15"/>
      <c r="BG273" s="15"/>
      <c r="BH273" s="15"/>
      <c r="BI273" s="15"/>
      <c r="BJ273" s="15">
        <v>1</v>
      </c>
      <c r="BK273" s="15"/>
      <c r="BL273" s="15">
        <v>0</v>
      </c>
      <c r="BM273" s="15">
        <v>0</v>
      </c>
      <c r="BN273" s="15">
        <v>3</v>
      </c>
      <c r="BO273" s="15">
        <v>0</v>
      </c>
      <c r="BP273" s="15"/>
      <c r="BQ273" s="15">
        <v>0</v>
      </c>
      <c r="BR273" s="15">
        <v>0</v>
      </c>
      <c r="BS273" s="15"/>
      <c r="BT273" s="15">
        <v>0</v>
      </c>
      <c r="BU273" s="15"/>
      <c r="BV273" s="15">
        <v>0</v>
      </c>
      <c r="BW273" s="15">
        <v>0</v>
      </c>
      <c r="BX273" s="15">
        <v>0</v>
      </c>
      <c r="BY273" s="15"/>
      <c r="BZ273" s="15">
        <v>0</v>
      </c>
      <c r="CA273" s="15">
        <v>0</v>
      </c>
      <c r="CB273" s="15">
        <v>0</v>
      </c>
      <c r="CC273" s="15"/>
      <c r="CD273" s="15">
        <v>0</v>
      </c>
      <c r="CE273" s="15"/>
      <c r="CF273" s="15"/>
      <c r="CG273" s="15"/>
      <c r="CH273" s="15"/>
      <c r="CI273" s="15"/>
    </row>
    <row r="274" spans="1:87">
      <c r="A274" s="14">
        <v>46023</v>
      </c>
      <c r="B274" s="15">
        <v>0</v>
      </c>
      <c r="C274" s="15">
        <v>0</v>
      </c>
      <c r="D274" s="15">
        <v>0</v>
      </c>
      <c r="E274" s="15">
        <v>0</v>
      </c>
      <c r="F274" s="15">
        <v>0</v>
      </c>
      <c r="G274" s="15">
        <v>0</v>
      </c>
      <c r="H274" s="15"/>
      <c r="I274" s="15">
        <v>0</v>
      </c>
      <c r="J274" s="15">
        <v>0</v>
      </c>
      <c r="K274" s="15">
        <v>1</v>
      </c>
      <c r="L274" s="15"/>
      <c r="M274" s="15">
        <v>0</v>
      </c>
      <c r="N274" s="15">
        <v>0</v>
      </c>
      <c r="O274" s="15">
        <v>0</v>
      </c>
      <c r="P274" s="15">
        <v>0</v>
      </c>
      <c r="Q274" s="15">
        <v>0</v>
      </c>
      <c r="R274" s="15">
        <v>1</v>
      </c>
      <c r="S274" s="15">
        <v>0</v>
      </c>
      <c r="T274" s="15">
        <v>0</v>
      </c>
      <c r="U274" s="15"/>
      <c r="V274" s="15">
        <v>0</v>
      </c>
      <c r="W274" s="15">
        <v>0</v>
      </c>
      <c r="X274" s="15"/>
      <c r="Y274" s="15"/>
      <c r="Z274" s="15"/>
      <c r="AA274" s="15"/>
      <c r="AB274" s="15"/>
      <c r="AC274" s="15"/>
      <c r="AD274" s="15"/>
      <c r="AE274" s="15"/>
      <c r="AF274" s="15"/>
      <c r="AG274" s="15"/>
      <c r="AH274" s="15"/>
      <c r="AI274" s="15"/>
      <c r="AJ274" s="15"/>
      <c r="AK274" s="15"/>
      <c r="AL274" s="15"/>
      <c r="AM274" s="15"/>
      <c r="AN274" s="15"/>
      <c r="AO274" s="15"/>
      <c r="AP274" s="15"/>
      <c r="AQ274" s="15">
        <v>0</v>
      </c>
      <c r="AR274" s="15">
        <v>0</v>
      </c>
      <c r="AS274" s="15">
        <v>0</v>
      </c>
      <c r="AT274" s="15">
        <v>0</v>
      </c>
      <c r="AU274" s="15">
        <v>0</v>
      </c>
      <c r="AV274" s="15">
        <v>0</v>
      </c>
      <c r="AW274" s="15">
        <v>0</v>
      </c>
      <c r="AX274" s="15">
        <v>0</v>
      </c>
      <c r="AY274" s="15">
        <v>1</v>
      </c>
      <c r="AZ274" s="15">
        <v>0</v>
      </c>
      <c r="BA274" s="15">
        <v>0</v>
      </c>
      <c r="BB274" s="15"/>
      <c r="BC274" s="15"/>
      <c r="BD274" s="15"/>
      <c r="BE274" s="15"/>
      <c r="BF274" s="15"/>
      <c r="BG274" s="15"/>
      <c r="BH274" s="15"/>
      <c r="BI274" s="15"/>
      <c r="BJ274" s="15">
        <v>0</v>
      </c>
      <c r="BK274" s="15"/>
      <c r="BL274" s="15">
        <v>0</v>
      </c>
      <c r="BM274" s="15">
        <v>0</v>
      </c>
      <c r="BN274" s="15">
        <v>0</v>
      </c>
      <c r="BO274" s="15">
        <v>0</v>
      </c>
      <c r="BP274" s="15"/>
      <c r="BQ274" s="15">
        <v>0</v>
      </c>
      <c r="BR274" s="15">
        <v>0</v>
      </c>
      <c r="BS274" s="15"/>
      <c r="BT274" s="15">
        <v>0</v>
      </c>
      <c r="BU274" s="15"/>
      <c r="BV274" s="15">
        <v>0</v>
      </c>
      <c r="BW274" s="15">
        <v>0</v>
      </c>
      <c r="BX274" s="15">
        <v>0</v>
      </c>
      <c r="BY274" s="15"/>
      <c r="BZ274" s="15">
        <v>0</v>
      </c>
      <c r="CA274" s="15">
        <v>0</v>
      </c>
      <c r="CB274" s="15">
        <v>0</v>
      </c>
      <c r="CC274" s="15"/>
      <c r="CD274" s="15">
        <v>0</v>
      </c>
      <c r="CE274" s="15"/>
      <c r="CF274" s="15"/>
      <c r="CG274" s="15"/>
      <c r="CH274" s="15"/>
      <c r="CI274" s="15"/>
    </row>
    <row r="275" spans="1:87">
      <c r="A275" s="14">
        <v>46022</v>
      </c>
      <c r="B275" s="15">
        <v>0</v>
      </c>
      <c r="C275" s="15">
        <v>0</v>
      </c>
      <c r="D275" s="15">
        <v>0</v>
      </c>
      <c r="E275" s="15">
        <v>0</v>
      </c>
      <c r="F275" s="15">
        <v>1</v>
      </c>
      <c r="G275" s="15">
        <v>0</v>
      </c>
      <c r="H275" s="15"/>
      <c r="I275" s="15">
        <v>0</v>
      </c>
      <c r="J275" s="15">
        <v>0</v>
      </c>
      <c r="K275" s="15">
        <v>0</v>
      </c>
      <c r="L275" s="15"/>
      <c r="M275" s="15">
        <v>0</v>
      </c>
      <c r="N275" s="15">
        <v>0</v>
      </c>
      <c r="O275" s="15">
        <v>0</v>
      </c>
      <c r="P275" s="15">
        <v>0</v>
      </c>
      <c r="Q275" s="15">
        <v>0</v>
      </c>
      <c r="R275" s="15">
        <v>0</v>
      </c>
      <c r="S275" s="15">
        <v>0</v>
      </c>
      <c r="T275" s="15">
        <v>0</v>
      </c>
      <c r="U275" s="15">
        <v>0</v>
      </c>
      <c r="V275" s="15">
        <v>0</v>
      </c>
      <c r="W275" s="15">
        <v>0</v>
      </c>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v>0</v>
      </c>
      <c r="AZ275" s="15">
        <v>0</v>
      </c>
      <c r="BA275" s="15">
        <v>0</v>
      </c>
      <c r="BB275" s="15">
        <v>0</v>
      </c>
      <c r="BC275" s="15">
        <v>0</v>
      </c>
      <c r="BD275" s="15"/>
      <c r="BE275" s="15">
        <v>0</v>
      </c>
      <c r="BF275" s="15">
        <v>0</v>
      </c>
      <c r="BG275" s="15">
        <v>0</v>
      </c>
      <c r="BH275" s="15">
        <v>0</v>
      </c>
      <c r="BI275" s="15"/>
      <c r="BJ275" s="15">
        <v>0</v>
      </c>
      <c r="BK275" s="15">
        <v>0</v>
      </c>
      <c r="BL275" s="15">
        <v>0</v>
      </c>
      <c r="BM275" s="15">
        <v>0</v>
      </c>
      <c r="BN275" s="15">
        <v>0</v>
      </c>
      <c r="BO275" s="15">
        <v>0</v>
      </c>
      <c r="BP275" s="15">
        <v>0</v>
      </c>
      <c r="BQ275" s="15">
        <v>0</v>
      </c>
      <c r="BR275" s="15">
        <v>0</v>
      </c>
      <c r="BS275" s="15"/>
      <c r="BT275" s="15">
        <v>0</v>
      </c>
      <c r="BU275" s="15"/>
      <c r="BV275" s="15">
        <v>0</v>
      </c>
      <c r="BW275" s="15">
        <v>0</v>
      </c>
      <c r="BX275" s="15">
        <v>0</v>
      </c>
      <c r="BY275" s="15">
        <v>2</v>
      </c>
      <c r="BZ275" s="15">
        <v>0</v>
      </c>
      <c r="CA275" s="15">
        <v>0</v>
      </c>
      <c r="CB275" s="15">
        <v>0</v>
      </c>
      <c r="CC275" s="15"/>
      <c r="CD275" s="15">
        <v>0</v>
      </c>
      <c r="CE275" s="15">
        <v>0</v>
      </c>
      <c r="CF275" s="15">
        <v>0</v>
      </c>
      <c r="CG275" s="15">
        <v>0</v>
      </c>
      <c r="CH275" s="15"/>
      <c r="CI275" s="15">
        <v>0</v>
      </c>
    </row>
    <row r="276" spans="1:87">
      <c r="A276" s="14">
        <v>46021</v>
      </c>
      <c r="B276" s="15">
        <v>0</v>
      </c>
      <c r="C276" s="15">
        <v>0</v>
      </c>
      <c r="D276" s="15">
        <v>0</v>
      </c>
      <c r="E276" s="15">
        <v>0</v>
      </c>
      <c r="F276" s="15">
        <v>3</v>
      </c>
      <c r="G276" s="15">
        <v>0</v>
      </c>
      <c r="H276" s="15"/>
      <c r="I276" s="15">
        <v>0</v>
      </c>
      <c r="J276" s="15">
        <v>1</v>
      </c>
      <c r="K276" s="15">
        <v>0</v>
      </c>
      <c r="L276" s="15"/>
      <c r="M276" s="15">
        <v>0</v>
      </c>
      <c r="N276" s="15">
        <v>0</v>
      </c>
      <c r="O276" s="15">
        <v>0</v>
      </c>
      <c r="P276" s="15">
        <v>0</v>
      </c>
      <c r="Q276" s="15">
        <v>2</v>
      </c>
      <c r="R276" s="15">
        <v>1</v>
      </c>
      <c r="S276" s="15">
        <v>0</v>
      </c>
      <c r="T276" s="15">
        <v>0</v>
      </c>
      <c r="U276" s="15">
        <v>0</v>
      </c>
      <c r="V276" s="15">
        <v>0</v>
      </c>
      <c r="W276" s="15">
        <v>0</v>
      </c>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v>0</v>
      </c>
      <c r="AZ276" s="15">
        <v>1</v>
      </c>
      <c r="BA276" s="15">
        <v>0</v>
      </c>
      <c r="BB276" s="15">
        <v>0</v>
      </c>
      <c r="BC276" s="15">
        <v>0</v>
      </c>
      <c r="BD276" s="15"/>
      <c r="BE276" s="15">
        <v>0</v>
      </c>
      <c r="BF276" s="15">
        <v>0</v>
      </c>
      <c r="BG276" s="15">
        <v>0</v>
      </c>
      <c r="BH276" s="15">
        <v>0</v>
      </c>
      <c r="BI276" s="15"/>
      <c r="BJ276" s="15">
        <v>0</v>
      </c>
      <c r="BK276" s="15">
        <v>0</v>
      </c>
      <c r="BL276" s="15">
        <v>0</v>
      </c>
      <c r="BM276" s="15">
        <v>0</v>
      </c>
      <c r="BN276" s="15">
        <v>0</v>
      </c>
      <c r="BO276" s="15">
        <v>0</v>
      </c>
      <c r="BP276" s="15">
        <v>0</v>
      </c>
      <c r="BQ276" s="15">
        <v>0</v>
      </c>
      <c r="BR276" s="15">
        <v>0</v>
      </c>
      <c r="BS276" s="15"/>
      <c r="BT276" s="15">
        <v>0</v>
      </c>
      <c r="BU276" s="15"/>
      <c r="BV276" s="15">
        <v>0</v>
      </c>
      <c r="BW276" s="15">
        <v>0</v>
      </c>
      <c r="BX276" s="15">
        <v>0</v>
      </c>
      <c r="BY276" s="15"/>
      <c r="BZ276" s="15">
        <v>0</v>
      </c>
      <c r="CA276" s="15">
        <v>0</v>
      </c>
      <c r="CB276" s="15">
        <v>0</v>
      </c>
      <c r="CC276" s="15"/>
      <c r="CD276" s="15">
        <v>0</v>
      </c>
      <c r="CE276" s="15">
        <v>0</v>
      </c>
      <c r="CF276" s="15">
        <v>0</v>
      </c>
      <c r="CG276" s="15">
        <v>0</v>
      </c>
      <c r="CH276" s="15"/>
      <c r="CI276" s="15">
        <v>0</v>
      </c>
    </row>
    <row r="277" spans="1:87">
      <c r="A277" s="14">
        <v>46020</v>
      </c>
      <c r="B277" s="15">
        <v>1</v>
      </c>
      <c r="C277" s="15">
        <v>0</v>
      </c>
      <c r="D277" s="15">
        <v>0</v>
      </c>
      <c r="E277" s="15">
        <v>0</v>
      </c>
      <c r="F277" s="15">
        <v>0</v>
      </c>
      <c r="G277" s="15">
        <v>0</v>
      </c>
      <c r="H277" s="15"/>
      <c r="I277" s="15">
        <v>0</v>
      </c>
      <c r="J277" s="15">
        <v>0</v>
      </c>
      <c r="K277" s="15">
        <v>1</v>
      </c>
      <c r="L277" s="15"/>
      <c r="M277" s="15">
        <v>0</v>
      </c>
      <c r="N277" s="15">
        <v>0</v>
      </c>
      <c r="O277" s="15">
        <v>0</v>
      </c>
      <c r="P277" s="15">
        <v>0</v>
      </c>
      <c r="Q277" s="15">
        <v>0</v>
      </c>
      <c r="R277" s="15">
        <v>0</v>
      </c>
      <c r="S277" s="15">
        <v>0</v>
      </c>
      <c r="T277" s="15">
        <v>0</v>
      </c>
      <c r="U277" s="15">
        <v>0</v>
      </c>
      <c r="V277" s="15">
        <v>0</v>
      </c>
      <c r="W277" s="15">
        <v>0</v>
      </c>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v>0</v>
      </c>
      <c r="AZ277" s="15">
        <v>0</v>
      </c>
      <c r="BA277" s="15">
        <v>0</v>
      </c>
      <c r="BB277" s="15">
        <v>0</v>
      </c>
      <c r="BC277" s="15">
        <v>0</v>
      </c>
      <c r="BD277" s="15"/>
      <c r="BE277" s="15">
        <v>0</v>
      </c>
      <c r="BF277" s="15">
        <v>0</v>
      </c>
      <c r="BG277" s="15">
        <v>0</v>
      </c>
      <c r="BH277" s="15">
        <v>0</v>
      </c>
      <c r="BI277" s="15"/>
      <c r="BJ277" s="15">
        <v>0</v>
      </c>
      <c r="BK277" s="15">
        <v>0</v>
      </c>
      <c r="BL277" s="15">
        <v>0</v>
      </c>
      <c r="BM277" s="15">
        <v>0</v>
      </c>
      <c r="BN277" s="15">
        <v>0</v>
      </c>
      <c r="BO277" s="15">
        <v>0</v>
      </c>
      <c r="BP277" s="15">
        <v>0</v>
      </c>
      <c r="BQ277" s="15">
        <v>0</v>
      </c>
      <c r="BR277" s="15">
        <v>0</v>
      </c>
      <c r="BS277" s="15"/>
      <c r="BT277" s="15">
        <v>0</v>
      </c>
      <c r="BU277" s="15"/>
      <c r="BV277" s="15">
        <v>0</v>
      </c>
      <c r="BW277" s="15">
        <v>0</v>
      </c>
      <c r="BX277" s="15">
        <v>0</v>
      </c>
      <c r="BY277" s="15"/>
      <c r="BZ277" s="15">
        <v>0</v>
      </c>
      <c r="CA277" s="15">
        <v>0</v>
      </c>
      <c r="CB277" s="15">
        <v>0</v>
      </c>
      <c r="CC277" s="15"/>
      <c r="CD277" s="15">
        <v>0</v>
      </c>
      <c r="CE277" s="15">
        <v>0</v>
      </c>
      <c r="CF277" s="15">
        <v>0</v>
      </c>
      <c r="CG277" s="15">
        <v>0</v>
      </c>
      <c r="CH277" s="15"/>
      <c r="CI277" s="15">
        <v>0</v>
      </c>
    </row>
    <row r="278" spans="1:87">
      <c r="A278" s="14">
        <v>46019</v>
      </c>
      <c r="B278" s="15">
        <v>5</v>
      </c>
      <c r="C278" s="15">
        <v>0</v>
      </c>
      <c r="D278" s="15">
        <v>0</v>
      </c>
      <c r="E278" s="15">
        <v>0</v>
      </c>
      <c r="F278" s="15">
        <v>0</v>
      </c>
      <c r="G278" s="15">
        <v>0</v>
      </c>
      <c r="H278" s="15"/>
      <c r="I278" s="15">
        <v>1</v>
      </c>
      <c r="J278" s="15">
        <v>0</v>
      </c>
      <c r="K278" s="15">
        <v>0</v>
      </c>
      <c r="L278" s="15"/>
      <c r="M278" s="15">
        <v>1</v>
      </c>
      <c r="N278" s="15">
        <v>0</v>
      </c>
      <c r="O278" s="15">
        <v>0</v>
      </c>
      <c r="P278" s="15">
        <v>0</v>
      </c>
      <c r="Q278" s="15">
        <v>1</v>
      </c>
      <c r="R278" s="15">
        <v>1</v>
      </c>
      <c r="S278" s="15">
        <v>0</v>
      </c>
      <c r="T278" s="15">
        <v>0</v>
      </c>
      <c r="U278" s="15"/>
      <c r="V278" s="15">
        <v>0</v>
      </c>
      <c r="W278" s="15">
        <v>0</v>
      </c>
      <c r="X278" s="15"/>
      <c r="Y278" s="15"/>
      <c r="Z278" s="15"/>
      <c r="AA278" s="15"/>
      <c r="AB278" s="15"/>
      <c r="AC278" s="15"/>
      <c r="AD278" s="15"/>
      <c r="AE278" s="15"/>
      <c r="AF278" s="15"/>
      <c r="AG278" s="15"/>
      <c r="AH278" s="15"/>
      <c r="AI278" s="15"/>
      <c r="AJ278" s="15"/>
      <c r="AK278" s="15"/>
      <c r="AL278" s="15"/>
      <c r="AM278" s="15"/>
      <c r="AN278" s="15"/>
      <c r="AO278" s="15"/>
      <c r="AP278" s="15"/>
      <c r="AQ278" s="15">
        <v>0</v>
      </c>
      <c r="AR278" s="15">
        <v>0</v>
      </c>
      <c r="AS278" s="15">
        <v>0</v>
      </c>
      <c r="AT278" s="15">
        <v>0</v>
      </c>
      <c r="AU278" s="15">
        <v>0</v>
      </c>
      <c r="AV278" s="15">
        <v>0</v>
      </c>
      <c r="AW278" s="15">
        <v>0</v>
      </c>
      <c r="AX278" s="15">
        <v>0</v>
      </c>
      <c r="AY278" s="15">
        <v>0</v>
      </c>
      <c r="AZ278" s="15">
        <v>0</v>
      </c>
      <c r="BA278" s="15">
        <v>0</v>
      </c>
      <c r="BB278" s="15"/>
      <c r="BC278" s="15"/>
      <c r="BD278" s="15"/>
      <c r="BE278" s="15"/>
      <c r="BF278" s="15"/>
      <c r="BG278" s="15"/>
      <c r="BH278" s="15"/>
      <c r="BI278" s="15"/>
      <c r="BJ278" s="15">
        <v>0</v>
      </c>
      <c r="BK278" s="15"/>
      <c r="BL278" s="15">
        <v>0</v>
      </c>
      <c r="BM278" s="15">
        <v>0</v>
      </c>
      <c r="BN278" s="15">
        <v>0</v>
      </c>
      <c r="BO278" s="15">
        <v>0</v>
      </c>
      <c r="BP278" s="15"/>
      <c r="BQ278" s="15">
        <v>1</v>
      </c>
      <c r="BR278" s="15">
        <v>0</v>
      </c>
      <c r="BS278" s="15">
        <v>0</v>
      </c>
      <c r="BT278" s="15">
        <v>0</v>
      </c>
      <c r="BU278" s="15"/>
      <c r="BV278" s="15">
        <v>0</v>
      </c>
      <c r="BW278" s="15">
        <v>0</v>
      </c>
      <c r="BX278" s="15">
        <v>0</v>
      </c>
      <c r="BY278" s="15"/>
      <c r="BZ278" s="15">
        <v>0</v>
      </c>
      <c r="CA278" s="15">
        <v>0</v>
      </c>
      <c r="CB278" s="15">
        <v>0</v>
      </c>
      <c r="CC278" s="15"/>
      <c r="CD278" s="15">
        <v>0</v>
      </c>
      <c r="CE278" s="15"/>
      <c r="CF278" s="15"/>
      <c r="CG278" s="15"/>
      <c r="CH278" s="15"/>
      <c r="CI278" s="15"/>
    </row>
    <row r="279" spans="1:87">
      <c r="A279" s="14">
        <v>46018</v>
      </c>
      <c r="B279" s="15">
        <v>0</v>
      </c>
      <c r="C279" s="15">
        <v>0</v>
      </c>
      <c r="D279" s="15">
        <v>0</v>
      </c>
      <c r="E279" s="15">
        <v>0</v>
      </c>
      <c r="F279" s="15">
        <v>1</v>
      </c>
      <c r="G279" s="15">
        <v>0</v>
      </c>
      <c r="H279" s="15"/>
      <c r="I279" s="15">
        <v>0</v>
      </c>
      <c r="J279" s="15">
        <v>0</v>
      </c>
      <c r="K279" s="15">
        <v>0</v>
      </c>
      <c r="L279" s="15"/>
      <c r="M279" s="15">
        <v>0</v>
      </c>
      <c r="N279" s="15">
        <v>0</v>
      </c>
      <c r="O279" s="15">
        <v>0</v>
      </c>
      <c r="P279" s="15">
        <v>0</v>
      </c>
      <c r="Q279" s="15">
        <v>1</v>
      </c>
      <c r="R279" s="15">
        <v>0</v>
      </c>
      <c r="S279" s="15">
        <v>1</v>
      </c>
      <c r="T279" s="15">
        <v>0</v>
      </c>
      <c r="U279" s="15"/>
      <c r="V279" s="15">
        <v>0</v>
      </c>
      <c r="W279" s="15">
        <v>0</v>
      </c>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v>0</v>
      </c>
      <c r="AZ279" s="15">
        <v>0</v>
      </c>
      <c r="BA279" s="15">
        <v>0</v>
      </c>
      <c r="BB279" s="15">
        <v>0</v>
      </c>
      <c r="BC279" s="15">
        <v>0</v>
      </c>
      <c r="BD279" s="15"/>
      <c r="BE279" s="15">
        <v>0</v>
      </c>
      <c r="BF279" s="15">
        <v>0</v>
      </c>
      <c r="BG279" s="15">
        <v>0</v>
      </c>
      <c r="BH279" s="15">
        <v>0</v>
      </c>
      <c r="BI279" s="15"/>
      <c r="BJ279" s="15">
        <v>0</v>
      </c>
      <c r="BK279" s="15">
        <v>0</v>
      </c>
      <c r="BL279" s="15">
        <v>0</v>
      </c>
      <c r="BM279" s="15">
        <v>0</v>
      </c>
      <c r="BN279" s="15">
        <v>0</v>
      </c>
      <c r="BO279" s="15">
        <v>0</v>
      </c>
      <c r="BP279" s="15">
        <v>0</v>
      </c>
      <c r="BQ279" s="15">
        <v>0</v>
      </c>
      <c r="BR279" s="15">
        <v>0</v>
      </c>
      <c r="BS279" s="15"/>
      <c r="BT279" s="15">
        <v>0</v>
      </c>
      <c r="BU279" s="15"/>
      <c r="BV279" s="15">
        <v>0</v>
      </c>
      <c r="BW279" s="15">
        <v>0</v>
      </c>
      <c r="BX279" s="15">
        <v>0</v>
      </c>
      <c r="BY279" s="15"/>
      <c r="BZ279" s="15">
        <v>0</v>
      </c>
      <c r="CA279" s="15">
        <v>0</v>
      </c>
      <c r="CB279" s="15">
        <v>0</v>
      </c>
      <c r="CC279" s="15"/>
      <c r="CD279" s="15">
        <v>0</v>
      </c>
      <c r="CE279" s="15"/>
      <c r="CF279" s="15"/>
      <c r="CG279" s="15"/>
      <c r="CH279" s="15"/>
      <c r="CI279" s="15"/>
    </row>
    <row r="280" spans="1:87">
      <c r="A280" s="14">
        <v>46017</v>
      </c>
      <c r="B280" s="15">
        <v>0</v>
      </c>
      <c r="C280" s="15">
        <v>0</v>
      </c>
      <c r="D280" s="15">
        <v>0</v>
      </c>
      <c r="E280" s="15">
        <v>0</v>
      </c>
      <c r="F280" s="15">
        <v>1</v>
      </c>
      <c r="G280" s="15">
        <v>0</v>
      </c>
      <c r="H280" s="15"/>
      <c r="I280" s="15">
        <v>0</v>
      </c>
      <c r="J280" s="15">
        <v>0</v>
      </c>
      <c r="K280" s="15">
        <v>0</v>
      </c>
      <c r="L280" s="15"/>
      <c r="M280" s="15">
        <v>0</v>
      </c>
      <c r="N280" s="15">
        <v>0</v>
      </c>
      <c r="O280" s="15">
        <v>0</v>
      </c>
      <c r="P280" s="15">
        <v>0</v>
      </c>
      <c r="Q280" s="15">
        <v>0</v>
      </c>
      <c r="R280" s="15">
        <v>0</v>
      </c>
      <c r="S280" s="15">
        <v>0</v>
      </c>
      <c r="T280" s="15">
        <v>0</v>
      </c>
      <c r="U280" s="15"/>
      <c r="V280" s="15">
        <v>0</v>
      </c>
      <c r="W280" s="15">
        <v>0</v>
      </c>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v>0</v>
      </c>
      <c r="AZ280" s="15">
        <v>2</v>
      </c>
      <c r="BA280" s="15">
        <v>3</v>
      </c>
      <c r="BB280" s="15"/>
      <c r="BC280" s="15"/>
      <c r="BD280" s="15"/>
      <c r="BE280" s="15"/>
      <c r="BF280" s="15"/>
      <c r="BG280" s="15"/>
      <c r="BH280" s="15"/>
      <c r="BI280" s="15"/>
      <c r="BJ280" s="15">
        <v>0</v>
      </c>
      <c r="BK280" s="15"/>
      <c r="BL280" s="15">
        <v>0</v>
      </c>
      <c r="BM280" s="15">
        <v>0</v>
      </c>
      <c r="BN280" s="15">
        <v>0</v>
      </c>
      <c r="BO280" s="15">
        <v>0</v>
      </c>
      <c r="BP280" s="15"/>
      <c r="BQ280" s="15">
        <v>0</v>
      </c>
      <c r="BR280" s="15">
        <v>0</v>
      </c>
      <c r="BS280" s="15"/>
      <c r="BT280" s="15">
        <v>0</v>
      </c>
      <c r="BU280" s="15"/>
      <c r="BV280" s="15">
        <v>0</v>
      </c>
      <c r="BW280" s="15">
        <v>0</v>
      </c>
      <c r="BX280" s="15">
        <v>0</v>
      </c>
      <c r="BY280" s="15"/>
      <c r="BZ280" s="15">
        <v>0</v>
      </c>
      <c r="CA280" s="15">
        <v>0</v>
      </c>
      <c r="CB280" s="15">
        <v>0</v>
      </c>
      <c r="CC280" s="15"/>
      <c r="CD280" s="15">
        <v>0</v>
      </c>
      <c r="CE280" s="15"/>
      <c r="CF280" s="15"/>
      <c r="CG280" s="15"/>
      <c r="CH280" s="15"/>
      <c r="CI280" s="15"/>
    </row>
    <row r="281" spans="1:87">
      <c r="A281" s="14">
        <v>46016</v>
      </c>
      <c r="B281" s="15">
        <v>0</v>
      </c>
      <c r="C281" s="15">
        <v>0</v>
      </c>
      <c r="D281" s="15">
        <v>0</v>
      </c>
      <c r="E281" s="15">
        <v>0</v>
      </c>
      <c r="F281" s="15">
        <v>0</v>
      </c>
      <c r="G281" s="15">
        <v>0</v>
      </c>
      <c r="H281" s="15"/>
      <c r="I281" s="15">
        <v>0</v>
      </c>
      <c r="J281" s="15">
        <v>0</v>
      </c>
      <c r="K281" s="15">
        <v>0</v>
      </c>
      <c r="L281" s="15"/>
      <c r="M281" s="15">
        <v>0</v>
      </c>
      <c r="N281" s="15">
        <v>0</v>
      </c>
      <c r="O281" s="15">
        <v>0</v>
      </c>
      <c r="P281" s="15">
        <v>0</v>
      </c>
      <c r="Q281" s="15">
        <v>0</v>
      </c>
      <c r="R281" s="15">
        <v>0</v>
      </c>
      <c r="S281" s="15">
        <v>0</v>
      </c>
      <c r="T281" s="15">
        <v>0</v>
      </c>
      <c r="U281" s="15"/>
      <c r="V281" s="15">
        <v>0</v>
      </c>
      <c r="W281" s="15">
        <v>1</v>
      </c>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v>0</v>
      </c>
      <c r="AZ281" s="15">
        <v>0</v>
      </c>
      <c r="BA281" s="15">
        <v>0</v>
      </c>
      <c r="BB281" s="15"/>
      <c r="BC281" s="15"/>
      <c r="BD281" s="15"/>
      <c r="BE281" s="15"/>
      <c r="BF281" s="15"/>
      <c r="BG281" s="15"/>
      <c r="BH281" s="15"/>
      <c r="BI281" s="15"/>
      <c r="BJ281" s="15">
        <v>0</v>
      </c>
      <c r="BK281" s="15"/>
      <c r="BL281" s="15">
        <v>0</v>
      </c>
      <c r="BM281" s="15">
        <v>0</v>
      </c>
      <c r="BN281" s="15">
        <v>0</v>
      </c>
      <c r="BO281" s="15">
        <v>0</v>
      </c>
      <c r="BP281" s="15"/>
      <c r="BQ281" s="15">
        <v>0</v>
      </c>
      <c r="BR281" s="15">
        <v>0</v>
      </c>
      <c r="BS281" s="15"/>
      <c r="BT281" s="15">
        <v>0</v>
      </c>
      <c r="BU281" s="15"/>
      <c r="BV281" s="15">
        <v>0</v>
      </c>
      <c r="BW281" s="15">
        <v>0</v>
      </c>
      <c r="BX281" s="15">
        <v>0</v>
      </c>
      <c r="BY281" s="15"/>
      <c r="BZ281" s="15">
        <v>0</v>
      </c>
      <c r="CA281" s="15">
        <v>0</v>
      </c>
      <c r="CB281" s="15">
        <v>0</v>
      </c>
      <c r="CC281" s="15"/>
      <c r="CD281" s="15">
        <v>0</v>
      </c>
      <c r="CE281" s="15"/>
      <c r="CF281" s="15"/>
      <c r="CG281" s="15"/>
      <c r="CH281" s="15"/>
      <c r="CI281" s="15"/>
    </row>
    <row r="282" spans="1:87">
      <c r="A282" s="14">
        <v>46015</v>
      </c>
      <c r="B282" s="15">
        <v>6</v>
      </c>
      <c r="C282" s="15">
        <v>0</v>
      </c>
      <c r="D282" s="15">
        <v>0</v>
      </c>
      <c r="E282" s="15">
        <v>0</v>
      </c>
      <c r="F282" s="15">
        <v>7</v>
      </c>
      <c r="G282" s="15">
        <v>0</v>
      </c>
      <c r="H282" s="15">
        <v>0</v>
      </c>
      <c r="I282" s="15">
        <v>0</v>
      </c>
      <c r="J282" s="15">
        <v>0</v>
      </c>
      <c r="K282" s="15">
        <v>2</v>
      </c>
      <c r="L282" s="15">
        <v>0</v>
      </c>
      <c r="M282" s="15">
        <v>1</v>
      </c>
      <c r="N282" s="15">
        <v>0</v>
      </c>
      <c r="O282" s="15">
        <v>2</v>
      </c>
      <c r="P282" s="15">
        <v>2</v>
      </c>
      <c r="Q282" s="15">
        <v>4</v>
      </c>
      <c r="R282" s="15">
        <v>4</v>
      </c>
      <c r="S282" s="15">
        <v>1</v>
      </c>
      <c r="T282" s="15">
        <v>0</v>
      </c>
      <c r="U282" s="15">
        <v>0</v>
      </c>
      <c r="V282" s="15">
        <v>0</v>
      </c>
      <c r="W282" s="15">
        <v>0</v>
      </c>
      <c r="X282" s="15">
        <v>0</v>
      </c>
      <c r="Y282" s="15">
        <v>0</v>
      </c>
      <c r="Z282" s="15">
        <v>0</v>
      </c>
      <c r="AA282" s="15">
        <v>0</v>
      </c>
      <c r="AB282" s="15">
        <v>0</v>
      </c>
      <c r="AC282" s="15">
        <v>0</v>
      </c>
      <c r="AD282" s="15">
        <v>0</v>
      </c>
      <c r="AE282" s="15">
        <v>0</v>
      </c>
      <c r="AF282" s="15">
        <v>0</v>
      </c>
      <c r="AG282" s="15">
        <v>0</v>
      </c>
      <c r="AH282" s="15">
        <v>0</v>
      </c>
      <c r="AI282" s="15">
        <v>1</v>
      </c>
      <c r="AJ282" s="15">
        <v>0</v>
      </c>
      <c r="AK282" s="15">
        <v>0</v>
      </c>
      <c r="AL282" s="15">
        <v>0</v>
      </c>
      <c r="AM282" s="15">
        <v>0</v>
      </c>
      <c r="AN282" s="15">
        <v>0</v>
      </c>
      <c r="AO282" s="15">
        <v>0</v>
      </c>
      <c r="AP282" s="15">
        <v>0</v>
      </c>
      <c r="AQ282" s="15"/>
      <c r="AR282" s="15"/>
      <c r="AS282" s="15"/>
      <c r="AT282" s="15"/>
      <c r="AU282" s="15"/>
      <c r="AV282" s="15"/>
      <c r="AW282" s="15"/>
      <c r="AX282" s="15"/>
      <c r="AY282" s="15">
        <v>0</v>
      </c>
      <c r="AZ282" s="15">
        <v>0</v>
      </c>
      <c r="BA282" s="15">
        <v>0</v>
      </c>
      <c r="BB282" s="15">
        <v>0</v>
      </c>
      <c r="BC282" s="15">
        <v>0</v>
      </c>
      <c r="BD282" s="15">
        <v>0</v>
      </c>
      <c r="BE282" s="15">
        <v>0</v>
      </c>
      <c r="BF282" s="15">
        <v>0</v>
      </c>
      <c r="BG282" s="15">
        <v>0</v>
      </c>
      <c r="BH282" s="15">
        <v>0</v>
      </c>
      <c r="BI282" s="15">
        <v>0</v>
      </c>
      <c r="BJ282" s="15">
        <v>0</v>
      </c>
      <c r="BK282" s="15">
        <v>0</v>
      </c>
      <c r="BL282" s="15">
        <v>0</v>
      </c>
      <c r="BM282" s="15">
        <v>0</v>
      </c>
      <c r="BN282" s="15">
        <v>5</v>
      </c>
      <c r="BO282" s="15">
        <v>0</v>
      </c>
      <c r="BP282" s="15">
        <v>0</v>
      </c>
      <c r="BQ282" s="15">
        <v>5</v>
      </c>
      <c r="BR282" s="15">
        <v>2</v>
      </c>
      <c r="BS282" s="15"/>
      <c r="BT282" s="15">
        <v>0</v>
      </c>
      <c r="BU282" s="15"/>
      <c r="BV282" s="15">
        <v>0</v>
      </c>
      <c r="BW282" s="15">
        <v>0</v>
      </c>
      <c r="BX282" s="15">
        <v>0</v>
      </c>
      <c r="BY282" s="15">
        <v>0</v>
      </c>
      <c r="BZ282" s="15">
        <v>0</v>
      </c>
      <c r="CA282" s="15">
        <v>0</v>
      </c>
      <c r="CB282" s="15">
        <v>0</v>
      </c>
      <c r="CC282" s="15"/>
      <c r="CD282" s="15">
        <v>0</v>
      </c>
      <c r="CE282" s="15">
        <v>0</v>
      </c>
      <c r="CF282" s="15">
        <v>0</v>
      </c>
      <c r="CG282" s="15">
        <v>0</v>
      </c>
      <c r="CH282" s="15">
        <v>0</v>
      </c>
      <c r="CI282" s="15">
        <v>0</v>
      </c>
    </row>
    <row r="283" spans="1:87">
      <c r="A283" s="14">
        <v>46014</v>
      </c>
      <c r="B283" s="15">
        <v>3</v>
      </c>
      <c r="C283" s="15">
        <v>1</v>
      </c>
      <c r="D283" s="15">
        <v>0</v>
      </c>
      <c r="E283" s="15">
        <v>0</v>
      </c>
      <c r="F283" s="15">
        <v>5</v>
      </c>
      <c r="G283" s="15">
        <v>0</v>
      </c>
      <c r="H283" s="15">
        <v>1</v>
      </c>
      <c r="I283" s="15">
        <v>0</v>
      </c>
      <c r="J283" s="15">
        <v>0</v>
      </c>
      <c r="K283" s="15">
        <v>0</v>
      </c>
      <c r="L283" s="15">
        <v>0</v>
      </c>
      <c r="M283" s="15">
        <v>0</v>
      </c>
      <c r="N283" s="15">
        <v>0</v>
      </c>
      <c r="O283" s="15">
        <v>3</v>
      </c>
      <c r="P283" s="15">
        <v>3</v>
      </c>
      <c r="Q283" s="15">
        <v>5</v>
      </c>
      <c r="R283" s="15">
        <v>0</v>
      </c>
      <c r="S283" s="15">
        <v>0</v>
      </c>
      <c r="T283" s="15">
        <v>0</v>
      </c>
      <c r="U283" s="15">
        <v>0</v>
      </c>
      <c r="V283" s="15">
        <v>1</v>
      </c>
      <c r="W283" s="15">
        <v>0</v>
      </c>
      <c r="X283" s="15">
        <v>0</v>
      </c>
      <c r="Y283" s="15">
        <v>0</v>
      </c>
      <c r="Z283" s="15">
        <v>0</v>
      </c>
      <c r="AA283" s="15">
        <v>0</v>
      </c>
      <c r="AB283" s="15">
        <v>0</v>
      </c>
      <c r="AC283" s="15">
        <v>0</v>
      </c>
      <c r="AD283" s="15">
        <v>0</v>
      </c>
      <c r="AE283" s="15">
        <v>0</v>
      </c>
      <c r="AF283" s="15">
        <v>0</v>
      </c>
      <c r="AG283" s="15">
        <v>0</v>
      </c>
      <c r="AH283" s="15">
        <v>0</v>
      </c>
      <c r="AI283" s="15">
        <v>0</v>
      </c>
      <c r="AJ283" s="15">
        <v>0</v>
      </c>
      <c r="AK283" s="15">
        <v>0</v>
      </c>
      <c r="AL283" s="15">
        <v>0</v>
      </c>
      <c r="AM283" s="15">
        <v>0</v>
      </c>
      <c r="AN283" s="15">
        <v>0</v>
      </c>
      <c r="AO283" s="15">
        <v>0</v>
      </c>
      <c r="AP283" s="15">
        <v>2</v>
      </c>
      <c r="AQ283" s="15"/>
      <c r="AR283" s="15"/>
      <c r="AS283" s="15"/>
      <c r="AT283" s="15"/>
      <c r="AU283" s="15"/>
      <c r="AV283" s="15"/>
      <c r="AW283" s="15"/>
      <c r="AX283" s="15"/>
      <c r="AY283" s="15">
        <v>2</v>
      </c>
      <c r="AZ283" s="15">
        <v>1</v>
      </c>
      <c r="BA283" s="15">
        <v>2</v>
      </c>
      <c r="BB283" s="15">
        <v>0</v>
      </c>
      <c r="BC283" s="15">
        <v>0</v>
      </c>
      <c r="BD283" s="15">
        <v>0</v>
      </c>
      <c r="BE283" s="15">
        <v>0</v>
      </c>
      <c r="BF283" s="15">
        <v>0</v>
      </c>
      <c r="BG283" s="15">
        <v>0</v>
      </c>
      <c r="BH283" s="15">
        <v>0</v>
      </c>
      <c r="BI283" s="15">
        <v>0</v>
      </c>
      <c r="BJ283" s="15">
        <v>0</v>
      </c>
      <c r="BK283" s="15">
        <v>0</v>
      </c>
      <c r="BL283" s="15">
        <v>0</v>
      </c>
      <c r="BM283" s="15">
        <v>0</v>
      </c>
      <c r="BN283" s="15">
        <v>4</v>
      </c>
      <c r="BO283" s="15">
        <v>3</v>
      </c>
      <c r="BP283" s="15">
        <v>0</v>
      </c>
      <c r="BQ283" s="15">
        <v>2</v>
      </c>
      <c r="BR283" s="15">
        <v>3</v>
      </c>
      <c r="BS283" s="15"/>
      <c r="BT283" s="15">
        <v>0</v>
      </c>
      <c r="BU283" s="15">
        <v>0</v>
      </c>
      <c r="BV283" s="15">
        <v>0</v>
      </c>
      <c r="BW283" s="15">
        <v>0</v>
      </c>
      <c r="BX283" s="15">
        <v>0</v>
      </c>
      <c r="BY283" s="15"/>
      <c r="BZ283" s="15">
        <v>0</v>
      </c>
      <c r="CA283" s="15">
        <v>0</v>
      </c>
      <c r="CB283" s="15">
        <v>0</v>
      </c>
      <c r="CC283" s="15"/>
      <c r="CD283" s="15">
        <v>0</v>
      </c>
      <c r="CE283" s="15">
        <v>0</v>
      </c>
      <c r="CF283" s="15">
        <v>0</v>
      </c>
      <c r="CG283" s="15">
        <v>0</v>
      </c>
      <c r="CH283" s="15">
        <v>0</v>
      </c>
      <c r="CI283" s="15">
        <v>0</v>
      </c>
    </row>
    <row r="284" spans="1:87">
      <c r="A284" s="14">
        <v>46013</v>
      </c>
      <c r="B284" s="15">
        <v>4</v>
      </c>
      <c r="C284" s="15">
        <v>0</v>
      </c>
      <c r="D284" s="15">
        <v>0</v>
      </c>
      <c r="E284" s="15">
        <v>0</v>
      </c>
      <c r="F284" s="15">
        <v>4</v>
      </c>
      <c r="G284" s="15">
        <v>0</v>
      </c>
      <c r="H284" s="15">
        <v>0</v>
      </c>
      <c r="I284" s="15">
        <v>0</v>
      </c>
      <c r="J284" s="15">
        <v>0</v>
      </c>
      <c r="K284" s="15">
        <v>0</v>
      </c>
      <c r="L284" s="15">
        <v>0</v>
      </c>
      <c r="M284" s="15">
        <v>1</v>
      </c>
      <c r="N284" s="15">
        <v>0</v>
      </c>
      <c r="O284" s="15">
        <v>1</v>
      </c>
      <c r="P284" s="15">
        <v>5</v>
      </c>
      <c r="Q284" s="15">
        <v>8</v>
      </c>
      <c r="R284" s="15">
        <v>1</v>
      </c>
      <c r="S284" s="15">
        <v>1</v>
      </c>
      <c r="T284" s="15">
        <v>0</v>
      </c>
      <c r="U284" s="15">
        <v>0</v>
      </c>
      <c r="V284" s="15">
        <v>0</v>
      </c>
      <c r="W284" s="15">
        <v>0</v>
      </c>
      <c r="X284" s="15">
        <v>0</v>
      </c>
      <c r="Y284" s="15">
        <v>1</v>
      </c>
      <c r="Z284" s="15">
        <v>0</v>
      </c>
      <c r="AA284" s="15">
        <v>0</v>
      </c>
      <c r="AB284" s="15">
        <v>0</v>
      </c>
      <c r="AC284" s="15">
        <v>0</v>
      </c>
      <c r="AD284" s="15">
        <v>0</v>
      </c>
      <c r="AE284" s="15">
        <v>0</v>
      </c>
      <c r="AF284" s="15">
        <v>0</v>
      </c>
      <c r="AG284" s="15">
        <v>0</v>
      </c>
      <c r="AH284" s="15">
        <v>0</v>
      </c>
      <c r="AI284" s="15">
        <v>0</v>
      </c>
      <c r="AJ284" s="15">
        <v>0</v>
      </c>
      <c r="AK284" s="15">
        <v>0</v>
      </c>
      <c r="AL284" s="15">
        <v>0</v>
      </c>
      <c r="AM284" s="15">
        <v>1</v>
      </c>
      <c r="AN284" s="15">
        <v>0</v>
      </c>
      <c r="AO284" s="15">
        <v>0</v>
      </c>
      <c r="AP284" s="15">
        <v>1</v>
      </c>
      <c r="AQ284" s="15"/>
      <c r="AR284" s="15"/>
      <c r="AS284" s="15"/>
      <c r="AT284" s="15"/>
      <c r="AU284" s="15"/>
      <c r="AV284" s="15"/>
      <c r="AW284" s="15"/>
      <c r="AX284" s="15"/>
      <c r="AY284" s="15">
        <v>0</v>
      </c>
      <c r="AZ284" s="15">
        <v>0</v>
      </c>
      <c r="BA284" s="15">
        <v>1</v>
      </c>
      <c r="BB284" s="15">
        <v>0</v>
      </c>
      <c r="BC284" s="15">
        <v>0</v>
      </c>
      <c r="BD284" s="15">
        <v>0</v>
      </c>
      <c r="BE284" s="15">
        <v>0</v>
      </c>
      <c r="BF284" s="15">
        <v>0</v>
      </c>
      <c r="BG284" s="15">
        <v>0</v>
      </c>
      <c r="BH284" s="15">
        <v>0</v>
      </c>
      <c r="BI284" s="15">
        <v>0</v>
      </c>
      <c r="BJ284" s="15">
        <v>1</v>
      </c>
      <c r="BK284" s="15">
        <v>0</v>
      </c>
      <c r="BL284" s="15">
        <v>0</v>
      </c>
      <c r="BM284" s="15">
        <v>0</v>
      </c>
      <c r="BN284" s="15">
        <v>0</v>
      </c>
      <c r="BO284" s="15">
        <v>0</v>
      </c>
      <c r="BP284" s="15">
        <v>1</v>
      </c>
      <c r="BQ284" s="15">
        <v>0</v>
      </c>
      <c r="BR284" s="15">
        <v>0</v>
      </c>
      <c r="BS284" s="15"/>
      <c r="BT284" s="15">
        <v>0</v>
      </c>
      <c r="BU284" s="15"/>
      <c r="BV284" s="15">
        <v>0</v>
      </c>
      <c r="BW284" s="15">
        <v>0</v>
      </c>
      <c r="BX284" s="15">
        <v>0</v>
      </c>
      <c r="BY284" s="15">
        <v>0</v>
      </c>
      <c r="BZ284" s="15">
        <v>0</v>
      </c>
      <c r="CA284" s="15">
        <v>0</v>
      </c>
      <c r="CB284" s="15">
        <v>0</v>
      </c>
      <c r="CC284" s="15"/>
      <c r="CD284" s="15">
        <v>0</v>
      </c>
      <c r="CE284" s="15">
        <v>0</v>
      </c>
      <c r="CF284" s="15">
        <v>0</v>
      </c>
      <c r="CG284" s="15">
        <v>0</v>
      </c>
      <c r="CH284" s="15">
        <v>0</v>
      </c>
      <c r="CI284" s="15">
        <v>0</v>
      </c>
    </row>
    <row r="285" spans="1:87">
      <c r="A285" s="14">
        <v>46012</v>
      </c>
      <c r="B285" s="15">
        <v>0</v>
      </c>
      <c r="C285" s="15">
        <v>0</v>
      </c>
      <c r="D285" s="15">
        <v>0</v>
      </c>
      <c r="E285" s="15">
        <v>0</v>
      </c>
      <c r="F285" s="15">
        <v>0</v>
      </c>
      <c r="G285" s="15">
        <v>0</v>
      </c>
      <c r="H285" s="15"/>
      <c r="I285" s="15">
        <v>0</v>
      </c>
      <c r="J285" s="15">
        <v>0</v>
      </c>
      <c r="K285" s="15">
        <v>0</v>
      </c>
      <c r="L285" s="15"/>
      <c r="M285" s="15">
        <v>0</v>
      </c>
      <c r="N285" s="15">
        <v>0</v>
      </c>
      <c r="O285" s="15">
        <v>0</v>
      </c>
      <c r="P285" s="15">
        <v>0</v>
      </c>
      <c r="Q285" s="15">
        <v>0</v>
      </c>
      <c r="R285" s="15">
        <v>0</v>
      </c>
      <c r="S285" s="15">
        <v>0</v>
      </c>
      <c r="T285" s="15">
        <v>0</v>
      </c>
      <c r="U285" s="15"/>
      <c r="V285" s="15">
        <v>3</v>
      </c>
      <c r="W285" s="15">
        <v>0</v>
      </c>
      <c r="X285" s="15"/>
      <c r="Y285" s="15"/>
      <c r="Z285" s="15"/>
      <c r="AA285" s="15"/>
      <c r="AB285" s="15"/>
      <c r="AC285" s="15"/>
      <c r="AD285" s="15"/>
      <c r="AE285" s="15"/>
      <c r="AF285" s="15"/>
      <c r="AG285" s="15"/>
      <c r="AH285" s="15"/>
      <c r="AI285" s="15"/>
      <c r="AJ285" s="15"/>
      <c r="AK285" s="15"/>
      <c r="AL285" s="15"/>
      <c r="AM285" s="15"/>
      <c r="AN285" s="15"/>
      <c r="AO285" s="15"/>
      <c r="AP285" s="15"/>
      <c r="AQ285" s="15">
        <v>0</v>
      </c>
      <c r="AR285" s="15">
        <v>0</v>
      </c>
      <c r="AS285" s="15">
        <v>0</v>
      </c>
      <c r="AT285" s="15">
        <v>0</v>
      </c>
      <c r="AU285" s="15">
        <v>0</v>
      </c>
      <c r="AV285" s="15">
        <v>0</v>
      </c>
      <c r="AW285" s="15">
        <v>0</v>
      </c>
      <c r="AX285" s="15">
        <v>0</v>
      </c>
      <c r="AY285" s="15">
        <v>0</v>
      </c>
      <c r="AZ285" s="15">
        <v>0</v>
      </c>
      <c r="BA285" s="15">
        <v>0</v>
      </c>
      <c r="BB285" s="15"/>
      <c r="BC285" s="15"/>
      <c r="BD285" s="15"/>
      <c r="BE285" s="15"/>
      <c r="BF285" s="15"/>
      <c r="BG285" s="15"/>
      <c r="BH285" s="15"/>
      <c r="BI285" s="15"/>
      <c r="BJ285" s="15">
        <v>0</v>
      </c>
      <c r="BK285" s="15"/>
      <c r="BL285" s="15">
        <v>0</v>
      </c>
      <c r="BM285" s="15">
        <v>0</v>
      </c>
      <c r="BN285" s="15">
        <v>0</v>
      </c>
      <c r="BO285" s="15">
        <v>0</v>
      </c>
      <c r="BP285" s="15"/>
      <c r="BQ285" s="15">
        <v>0</v>
      </c>
      <c r="BR285" s="15">
        <v>0</v>
      </c>
      <c r="BS285" s="15"/>
      <c r="BT285" s="15">
        <v>0</v>
      </c>
      <c r="BU285" s="15"/>
      <c r="BV285" s="15">
        <v>0</v>
      </c>
      <c r="BW285" s="15">
        <v>0</v>
      </c>
      <c r="BX285" s="15">
        <v>0</v>
      </c>
      <c r="BY285" s="15"/>
      <c r="BZ285" s="15">
        <v>0</v>
      </c>
      <c r="CA285" s="15">
        <v>0</v>
      </c>
      <c r="CB285" s="15">
        <v>0</v>
      </c>
      <c r="CC285" s="15"/>
      <c r="CD285" s="15">
        <v>0</v>
      </c>
      <c r="CE285" s="15"/>
      <c r="CF285" s="15"/>
      <c r="CG285" s="15"/>
      <c r="CH285" s="15"/>
      <c r="CI285" s="15"/>
    </row>
    <row r="286" spans="1:87">
      <c r="A286" s="14">
        <v>46011</v>
      </c>
      <c r="B286" s="15">
        <v>1</v>
      </c>
      <c r="C286" s="15">
        <v>0</v>
      </c>
      <c r="D286" s="15">
        <v>1</v>
      </c>
      <c r="E286" s="15">
        <v>0</v>
      </c>
      <c r="F286" s="15">
        <v>0</v>
      </c>
      <c r="G286" s="15">
        <v>0</v>
      </c>
      <c r="H286" s="15"/>
      <c r="I286" s="15">
        <v>0</v>
      </c>
      <c r="J286" s="15">
        <v>0</v>
      </c>
      <c r="K286" s="15">
        <v>0</v>
      </c>
      <c r="L286" s="15"/>
      <c r="M286" s="15">
        <v>0</v>
      </c>
      <c r="N286" s="15">
        <v>0</v>
      </c>
      <c r="O286" s="15">
        <v>0</v>
      </c>
      <c r="P286" s="15">
        <v>0</v>
      </c>
      <c r="Q286" s="15">
        <v>0</v>
      </c>
      <c r="R286" s="15">
        <v>0</v>
      </c>
      <c r="S286" s="15">
        <v>0</v>
      </c>
      <c r="T286" s="15">
        <v>0</v>
      </c>
      <c r="U286" s="15"/>
      <c r="V286" s="15">
        <v>0</v>
      </c>
      <c r="W286" s="15">
        <v>0</v>
      </c>
      <c r="X286" s="15"/>
      <c r="Y286" s="15"/>
      <c r="Z286" s="15"/>
      <c r="AA286" s="15"/>
      <c r="AB286" s="15"/>
      <c r="AC286" s="15"/>
      <c r="AD286" s="15"/>
      <c r="AE286" s="15"/>
      <c r="AF286" s="15"/>
      <c r="AG286" s="15"/>
      <c r="AH286" s="15"/>
      <c r="AI286" s="15"/>
      <c r="AJ286" s="15"/>
      <c r="AK286" s="15"/>
      <c r="AL286" s="15"/>
      <c r="AM286" s="15"/>
      <c r="AN286" s="15"/>
      <c r="AO286" s="15"/>
      <c r="AP286" s="15"/>
      <c r="AQ286" s="15">
        <v>0</v>
      </c>
      <c r="AR286" s="15">
        <v>0</v>
      </c>
      <c r="AS286" s="15">
        <v>0</v>
      </c>
      <c r="AT286" s="15">
        <v>0</v>
      </c>
      <c r="AU286" s="15">
        <v>0</v>
      </c>
      <c r="AV286" s="15">
        <v>0</v>
      </c>
      <c r="AW286" s="15">
        <v>0</v>
      </c>
      <c r="AX286" s="15">
        <v>0</v>
      </c>
      <c r="AY286" s="15">
        <v>0</v>
      </c>
      <c r="AZ286" s="15">
        <v>0</v>
      </c>
      <c r="BA286" s="15">
        <v>1</v>
      </c>
      <c r="BB286" s="15">
        <v>0</v>
      </c>
      <c r="BC286" s="15">
        <v>0</v>
      </c>
      <c r="BD286" s="15"/>
      <c r="BE286" s="15">
        <v>0</v>
      </c>
      <c r="BF286" s="15">
        <v>0</v>
      </c>
      <c r="BG286" s="15">
        <v>0</v>
      </c>
      <c r="BH286" s="15">
        <v>1</v>
      </c>
      <c r="BI286" s="15"/>
      <c r="BJ286" s="15">
        <v>0</v>
      </c>
      <c r="BK286" s="15">
        <v>0</v>
      </c>
      <c r="BL286" s="15">
        <v>0</v>
      </c>
      <c r="BM286" s="15">
        <v>0</v>
      </c>
      <c r="BN286" s="15">
        <v>0</v>
      </c>
      <c r="BO286" s="15">
        <v>0</v>
      </c>
      <c r="BP286" s="15">
        <v>0</v>
      </c>
      <c r="BQ286" s="15">
        <v>0</v>
      </c>
      <c r="BR286" s="15">
        <v>0</v>
      </c>
      <c r="BS286" s="15"/>
      <c r="BT286" s="15">
        <v>0</v>
      </c>
      <c r="BU286" s="15"/>
      <c r="BV286" s="15">
        <v>0</v>
      </c>
      <c r="BW286" s="15">
        <v>0</v>
      </c>
      <c r="BX286" s="15">
        <v>0</v>
      </c>
      <c r="BY286" s="15"/>
      <c r="BZ286" s="15">
        <v>0</v>
      </c>
      <c r="CA286" s="15">
        <v>0</v>
      </c>
      <c r="CB286" s="15">
        <v>0</v>
      </c>
      <c r="CC286" s="15"/>
      <c r="CD286" s="15">
        <v>0</v>
      </c>
      <c r="CE286" s="15"/>
      <c r="CF286" s="15"/>
      <c r="CG286" s="15"/>
      <c r="CH286" s="15"/>
      <c r="CI286" s="15"/>
    </row>
    <row r="287" spans="1:87">
      <c r="A287" s="14">
        <v>46010</v>
      </c>
      <c r="B287" s="15">
        <v>7</v>
      </c>
      <c r="C287" s="15">
        <v>0</v>
      </c>
      <c r="D287" s="15">
        <v>0</v>
      </c>
      <c r="E287" s="15">
        <v>0</v>
      </c>
      <c r="F287" s="15">
        <v>0</v>
      </c>
      <c r="G287" s="15">
        <v>0</v>
      </c>
      <c r="H287" s="15">
        <v>0</v>
      </c>
      <c r="I287" s="15">
        <v>0</v>
      </c>
      <c r="J287" s="15">
        <v>0</v>
      </c>
      <c r="K287" s="15">
        <v>1</v>
      </c>
      <c r="L287" s="15">
        <v>0</v>
      </c>
      <c r="M287" s="15">
        <v>0</v>
      </c>
      <c r="N287" s="15">
        <v>0</v>
      </c>
      <c r="O287" s="15">
        <v>0</v>
      </c>
      <c r="P287" s="15">
        <v>2</v>
      </c>
      <c r="Q287" s="15">
        <v>4</v>
      </c>
      <c r="R287" s="15">
        <v>1</v>
      </c>
      <c r="S287" s="15">
        <v>0</v>
      </c>
      <c r="T287" s="15">
        <v>0</v>
      </c>
      <c r="U287" s="15">
        <v>0</v>
      </c>
      <c r="V287" s="15">
        <v>0</v>
      </c>
      <c r="W287" s="15">
        <v>0</v>
      </c>
      <c r="X287" s="15">
        <v>0</v>
      </c>
      <c r="Y287" s="15">
        <v>0</v>
      </c>
      <c r="Z287" s="15">
        <v>0</v>
      </c>
      <c r="AA287" s="15">
        <v>0</v>
      </c>
      <c r="AB287" s="15">
        <v>0</v>
      </c>
      <c r="AC287" s="15">
        <v>0</v>
      </c>
      <c r="AD287" s="15">
        <v>0</v>
      </c>
      <c r="AE287" s="15">
        <v>0</v>
      </c>
      <c r="AF287" s="15">
        <v>0</v>
      </c>
      <c r="AG287" s="15">
        <v>0</v>
      </c>
      <c r="AH287" s="15">
        <v>0</v>
      </c>
      <c r="AI287" s="15">
        <v>0</v>
      </c>
      <c r="AJ287" s="15">
        <v>0</v>
      </c>
      <c r="AK287" s="15">
        <v>0</v>
      </c>
      <c r="AL287" s="15">
        <v>0</v>
      </c>
      <c r="AM287" s="15">
        <v>0</v>
      </c>
      <c r="AN287" s="15">
        <v>0</v>
      </c>
      <c r="AO287" s="15">
        <v>0</v>
      </c>
      <c r="AP287" s="15">
        <v>0</v>
      </c>
      <c r="AQ287" s="15"/>
      <c r="AR287" s="15"/>
      <c r="AS287" s="15"/>
      <c r="AT287" s="15"/>
      <c r="AU287" s="15"/>
      <c r="AV287" s="15"/>
      <c r="AW287" s="15"/>
      <c r="AX287" s="15"/>
      <c r="AY287" s="15">
        <v>0</v>
      </c>
      <c r="AZ287" s="15">
        <v>0</v>
      </c>
      <c r="BA287" s="15">
        <v>1</v>
      </c>
      <c r="BB287" s="15">
        <v>0</v>
      </c>
      <c r="BC287" s="15">
        <v>0</v>
      </c>
      <c r="BD287" s="15">
        <v>0</v>
      </c>
      <c r="BE287" s="15">
        <v>0</v>
      </c>
      <c r="BF287" s="15">
        <v>0</v>
      </c>
      <c r="BG287" s="15">
        <v>0</v>
      </c>
      <c r="BH287" s="15">
        <v>0</v>
      </c>
      <c r="BI287" s="15">
        <v>0</v>
      </c>
      <c r="BJ287" s="15">
        <v>0</v>
      </c>
      <c r="BK287" s="15">
        <v>0</v>
      </c>
      <c r="BL287" s="15">
        <v>0</v>
      </c>
      <c r="BM287" s="15">
        <v>0</v>
      </c>
      <c r="BN287" s="15">
        <v>0</v>
      </c>
      <c r="BO287" s="15">
        <v>1</v>
      </c>
      <c r="BP287" s="15">
        <v>1</v>
      </c>
      <c r="BQ287" s="15">
        <v>0</v>
      </c>
      <c r="BR287" s="15">
        <v>0</v>
      </c>
      <c r="BS287" s="15"/>
      <c r="BT287" s="15">
        <v>0</v>
      </c>
      <c r="BU287" s="15">
        <v>0</v>
      </c>
      <c r="BV287" s="15">
        <v>0</v>
      </c>
      <c r="BW287" s="15">
        <v>0</v>
      </c>
      <c r="BX287" s="15">
        <v>0</v>
      </c>
      <c r="BY287" s="15"/>
      <c r="BZ287" s="15">
        <v>0</v>
      </c>
      <c r="CA287" s="15">
        <v>0</v>
      </c>
      <c r="CB287" s="15">
        <v>0</v>
      </c>
      <c r="CC287" s="15"/>
      <c r="CD287" s="15">
        <v>0</v>
      </c>
      <c r="CE287" s="15">
        <v>0</v>
      </c>
      <c r="CF287" s="15">
        <v>0</v>
      </c>
      <c r="CG287" s="15">
        <v>0</v>
      </c>
      <c r="CH287" s="15">
        <v>0</v>
      </c>
      <c r="CI287" s="15">
        <v>0</v>
      </c>
    </row>
    <row r="288" spans="1:87">
      <c r="A288" s="14">
        <v>46009</v>
      </c>
      <c r="B288" s="15">
        <v>4</v>
      </c>
      <c r="C288" s="15">
        <v>0</v>
      </c>
      <c r="D288" s="15">
        <v>0</v>
      </c>
      <c r="E288" s="15">
        <v>0</v>
      </c>
      <c r="F288" s="15">
        <v>13</v>
      </c>
      <c r="G288" s="15">
        <v>0</v>
      </c>
      <c r="H288" s="15">
        <v>0</v>
      </c>
      <c r="I288" s="15">
        <v>0</v>
      </c>
      <c r="J288" s="15">
        <v>0</v>
      </c>
      <c r="K288" s="15">
        <v>1</v>
      </c>
      <c r="L288" s="15">
        <v>1</v>
      </c>
      <c r="M288" s="15">
        <v>0</v>
      </c>
      <c r="N288" s="15">
        <v>0</v>
      </c>
      <c r="O288" s="15">
        <v>0</v>
      </c>
      <c r="P288" s="15">
        <v>0</v>
      </c>
      <c r="Q288" s="15">
        <v>3</v>
      </c>
      <c r="R288" s="15">
        <v>1</v>
      </c>
      <c r="S288" s="15">
        <v>0</v>
      </c>
      <c r="T288" s="15">
        <v>9</v>
      </c>
      <c r="U288" s="15">
        <v>0</v>
      </c>
      <c r="V288" s="15">
        <v>0</v>
      </c>
      <c r="W288" s="15">
        <v>0</v>
      </c>
      <c r="X288" s="15">
        <v>0</v>
      </c>
      <c r="Y288" s="15">
        <v>0</v>
      </c>
      <c r="Z288" s="15">
        <v>0</v>
      </c>
      <c r="AA288" s="15">
        <v>0</v>
      </c>
      <c r="AB288" s="15">
        <v>0</v>
      </c>
      <c r="AC288" s="15">
        <v>0</v>
      </c>
      <c r="AD288" s="15">
        <v>0</v>
      </c>
      <c r="AE288" s="15">
        <v>2</v>
      </c>
      <c r="AF288" s="15">
        <v>0</v>
      </c>
      <c r="AG288" s="15">
        <v>0</v>
      </c>
      <c r="AH288" s="15">
        <v>0</v>
      </c>
      <c r="AI288" s="15">
        <v>0</v>
      </c>
      <c r="AJ288" s="15">
        <v>1</v>
      </c>
      <c r="AK288" s="15">
        <v>0</v>
      </c>
      <c r="AL288" s="15">
        <v>2</v>
      </c>
      <c r="AM288" s="15">
        <v>6</v>
      </c>
      <c r="AN288" s="15">
        <v>0</v>
      </c>
      <c r="AO288" s="15">
        <v>0</v>
      </c>
      <c r="AP288" s="15">
        <v>0</v>
      </c>
      <c r="AQ288" s="15"/>
      <c r="AR288" s="15"/>
      <c r="AS288" s="15"/>
      <c r="AT288" s="15"/>
      <c r="AU288" s="15"/>
      <c r="AV288" s="15"/>
      <c r="AW288" s="15"/>
      <c r="AX288" s="15"/>
      <c r="AY288" s="15">
        <v>2</v>
      </c>
      <c r="AZ288" s="15">
        <v>0</v>
      </c>
      <c r="BA288" s="15">
        <v>2</v>
      </c>
      <c r="BB288" s="15">
        <v>0</v>
      </c>
      <c r="BC288" s="15">
        <v>0</v>
      </c>
      <c r="BD288" s="15">
        <v>0</v>
      </c>
      <c r="BE288" s="15">
        <v>0</v>
      </c>
      <c r="BF288" s="15">
        <v>0</v>
      </c>
      <c r="BG288" s="15">
        <v>0</v>
      </c>
      <c r="BH288" s="15">
        <v>0</v>
      </c>
      <c r="BI288" s="15">
        <v>0</v>
      </c>
      <c r="BJ288" s="15">
        <v>0</v>
      </c>
      <c r="BK288" s="15">
        <v>0</v>
      </c>
      <c r="BL288" s="15">
        <v>0</v>
      </c>
      <c r="BM288" s="15">
        <v>0</v>
      </c>
      <c r="BN288" s="15">
        <v>2</v>
      </c>
      <c r="BO288" s="15">
        <v>1</v>
      </c>
      <c r="BP288" s="15">
        <v>1</v>
      </c>
      <c r="BQ288" s="15">
        <v>2</v>
      </c>
      <c r="BR288" s="15">
        <v>0</v>
      </c>
      <c r="BS288" s="15"/>
      <c r="BT288" s="15">
        <v>0</v>
      </c>
      <c r="BU288" s="15">
        <v>0</v>
      </c>
      <c r="BV288" s="15">
        <v>0</v>
      </c>
      <c r="BW288" s="15">
        <v>0</v>
      </c>
      <c r="BX288" s="15">
        <v>0</v>
      </c>
      <c r="BY288" s="15"/>
      <c r="BZ288" s="15">
        <v>0</v>
      </c>
      <c r="CA288" s="15">
        <v>0</v>
      </c>
      <c r="CB288" s="15">
        <v>0</v>
      </c>
      <c r="CC288" s="15"/>
      <c r="CD288" s="15">
        <v>0</v>
      </c>
      <c r="CE288" s="15">
        <v>0</v>
      </c>
      <c r="CF288" s="15">
        <v>0</v>
      </c>
      <c r="CG288" s="15">
        <v>0</v>
      </c>
      <c r="CH288" s="15">
        <v>0</v>
      </c>
      <c r="CI288" s="15">
        <v>0</v>
      </c>
    </row>
    <row r="289" spans="1:87">
      <c r="A289" s="14">
        <v>46008</v>
      </c>
      <c r="B289" s="15">
        <v>6</v>
      </c>
      <c r="C289" s="15">
        <v>0</v>
      </c>
      <c r="D289" s="15">
        <v>0</v>
      </c>
      <c r="E289" s="15">
        <v>0</v>
      </c>
      <c r="F289" s="15">
        <v>5</v>
      </c>
      <c r="G289" s="15">
        <v>0</v>
      </c>
      <c r="H289" s="15">
        <v>0</v>
      </c>
      <c r="I289" s="15">
        <v>0</v>
      </c>
      <c r="J289" s="15">
        <v>0</v>
      </c>
      <c r="K289" s="15">
        <v>0</v>
      </c>
      <c r="L289" s="15">
        <v>1</v>
      </c>
      <c r="M289" s="15">
        <v>0</v>
      </c>
      <c r="N289" s="15">
        <v>0</v>
      </c>
      <c r="O289" s="15">
        <v>1</v>
      </c>
      <c r="P289" s="15">
        <v>2</v>
      </c>
      <c r="Q289" s="15">
        <v>0</v>
      </c>
      <c r="R289" s="15">
        <v>1</v>
      </c>
      <c r="S289" s="15">
        <v>1</v>
      </c>
      <c r="T289" s="15">
        <v>0</v>
      </c>
      <c r="U289" s="15">
        <v>1</v>
      </c>
      <c r="V289" s="15">
        <v>0</v>
      </c>
      <c r="W289" s="15">
        <v>0</v>
      </c>
      <c r="X289" s="15">
        <v>0</v>
      </c>
      <c r="Y289" s="15">
        <v>0</v>
      </c>
      <c r="Z289" s="15">
        <v>0</v>
      </c>
      <c r="AA289" s="15">
        <v>0</v>
      </c>
      <c r="AB289" s="15">
        <v>0</v>
      </c>
      <c r="AC289" s="15">
        <v>0</v>
      </c>
      <c r="AD289" s="15">
        <v>0</v>
      </c>
      <c r="AE289" s="15">
        <v>0</v>
      </c>
      <c r="AF289" s="15">
        <v>0</v>
      </c>
      <c r="AG289" s="15">
        <v>0</v>
      </c>
      <c r="AH289" s="15">
        <v>0</v>
      </c>
      <c r="AI289" s="15">
        <v>0</v>
      </c>
      <c r="AJ289" s="15">
        <v>0</v>
      </c>
      <c r="AK289" s="15">
        <v>0</v>
      </c>
      <c r="AL289" s="15">
        <v>0</v>
      </c>
      <c r="AM289" s="15">
        <v>1</v>
      </c>
      <c r="AN289" s="15">
        <v>0</v>
      </c>
      <c r="AO289" s="15">
        <v>0</v>
      </c>
      <c r="AP289" s="15">
        <v>0</v>
      </c>
      <c r="AQ289" s="15"/>
      <c r="AR289" s="15"/>
      <c r="AS289" s="15"/>
      <c r="AT289" s="15"/>
      <c r="AU289" s="15"/>
      <c r="AV289" s="15"/>
      <c r="AW289" s="15"/>
      <c r="AX289" s="15"/>
      <c r="AY289" s="15">
        <v>0</v>
      </c>
      <c r="AZ289" s="15">
        <v>0</v>
      </c>
      <c r="BA289" s="15">
        <v>1</v>
      </c>
      <c r="BB289" s="15">
        <v>0</v>
      </c>
      <c r="BC289" s="15">
        <v>0</v>
      </c>
      <c r="BD289" s="15">
        <v>0</v>
      </c>
      <c r="BE289" s="15">
        <v>0</v>
      </c>
      <c r="BF289" s="15">
        <v>0</v>
      </c>
      <c r="BG289" s="15">
        <v>0</v>
      </c>
      <c r="BH289" s="15">
        <v>1</v>
      </c>
      <c r="BI289" s="15">
        <v>0</v>
      </c>
      <c r="BJ289" s="15">
        <v>0</v>
      </c>
      <c r="BK289" s="15">
        <v>0</v>
      </c>
      <c r="BL289" s="15">
        <v>0</v>
      </c>
      <c r="BM289" s="15">
        <v>0</v>
      </c>
      <c r="BN289" s="15">
        <v>2</v>
      </c>
      <c r="BO289" s="15">
        <v>0</v>
      </c>
      <c r="BP289" s="15">
        <v>0</v>
      </c>
      <c r="BQ289" s="15">
        <v>0</v>
      </c>
      <c r="BR289" s="15">
        <v>0</v>
      </c>
      <c r="BS289" s="15"/>
      <c r="BT289" s="15">
        <v>0</v>
      </c>
      <c r="BU289" s="15"/>
      <c r="BV289" s="15">
        <v>0</v>
      </c>
      <c r="BW289" s="15">
        <v>0</v>
      </c>
      <c r="BX289" s="15">
        <v>0</v>
      </c>
      <c r="BY289" s="15">
        <v>0</v>
      </c>
      <c r="BZ289" s="15">
        <v>0</v>
      </c>
      <c r="CA289" s="15">
        <v>0</v>
      </c>
      <c r="CB289" s="15">
        <v>0</v>
      </c>
      <c r="CC289" s="15"/>
      <c r="CD289" s="15">
        <v>0</v>
      </c>
      <c r="CE289" s="15">
        <v>0</v>
      </c>
      <c r="CF289" s="15">
        <v>0</v>
      </c>
      <c r="CG289" s="15">
        <v>0</v>
      </c>
      <c r="CH289" s="15">
        <v>0</v>
      </c>
      <c r="CI289" s="15">
        <v>0</v>
      </c>
    </row>
    <row r="290" spans="1:87">
      <c r="A290" s="14">
        <v>46007</v>
      </c>
      <c r="B290" s="15">
        <v>8</v>
      </c>
      <c r="C290" s="15">
        <v>0</v>
      </c>
      <c r="D290" s="15">
        <v>0</v>
      </c>
      <c r="E290" s="15">
        <v>0</v>
      </c>
      <c r="F290" s="15">
        <v>1</v>
      </c>
      <c r="G290" s="15">
        <v>0</v>
      </c>
      <c r="H290" s="15">
        <v>0</v>
      </c>
      <c r="I290" s="15">
        <v>0</v>
      </c>
      <c r="J290" s="15">
        <v>0</v>
      </c>
      <c r="K290" s="15">
        <v>1</v>
      </c>
      <c r="L290" s="15">
        <v>0</v>
      </c>
      <c r="M290" s="15">
        <v>0</v>
      </c>
      <c r="N290" s="15">
        <v>0</v>
      </c>
      <c r="O290" s="15">
        <v>1</v>
      </c>
      <c r="P290" s="15">
        <v>4</v>
      </c>
      <c r="Q290" s="15">
        <v>1</v>
      </c>
      <c r="R290" s="15">
        <v>0</v>
      </c>
      <c r="S290" s="15">
        <v>0</v>
      </c>
      <c r="T290" s="15">
        <v>0</v>
      </c>
      <c r="U290" s="15">
        <v>0</v>
      </c>
      <c r="V290" s="15">
        <v>0</v>
      </c>
      <c r="W290" s="15">
        <v>0</v>
      </c>
      <c r="X290" s="15">
        <v>0</v>
      </c>
      <c r="Y290" s="15">
        <v>0</v>
      </c>
      <c r="Z290" s="15">
        <v>0</v>
      </c>
      <c r="AA290" s="15">
        <v>0</v>
      </c>
      <c r="AB290" s="15">
        <v>0</v>
      </c>
      <c r="AC290" s="15">
        <v>0</v>
      </c>
      <c r="AD290" s="15">
        <v>0</v>
      </c>
      <c r="AE290" s="15">
        <v>0</v>
      </c>
      <c r="AF290" s="15">
        <v>0</v>
      </c>
      <c r="AG290" s="15">
        <v>0</v>
      </c>
      <c r="AH290" s="15">
        <v>0</v>
      </c>
      <c r="AI290" s="15">
        <v>0</v>
      </c>
      <c r="AJ290" s="15">
        <v>0</v>
      </c>
      <c r="AK290" s="15">
        <v>0</v>
      </c>
      <c r="AL290" s="15">
        <v>0</v>
      </c>
      <c r="AM290" s="15">
        <v>2</v>
      </c>
      <c r="AN290" s="15">
        <v>0</v>
      </c>
      <c r="AO290" s="15">
        <v>0</v>
      </c>
      <c r="AP290" s="15">
        <v>0</v>
      </c>
      <c r="AQ290" s="15"/>
      <c r="AR290" s="15"/>
      <c r="AS290" s="15"/>
      <c r="AT290" s="15"/>
      <c r="AU290" s="15"/>
      <c r="AV290" s="15"/>
      <c r="AW290" s="15"/>
      <c r="AX290" s="15"/>
      <c r="AY290" s="15">
        <v>0</v>
      </c>
      <c r="AZ290" s="15">
        <v>0</v>
      </c>
      <c r="BA290" s="15">
        <v>0</v>
      </c>
      <c r="BB290" s="15">
        <v>0</v>
      </c>
      <c r="BC290" s="15">
        <v>0</v>
      </c>
      <c r="BD290" s="15">
        <v>0</v>
      </c>
      <c r="BE290" s="15">
        <v>0</v>
      </c>
      <c r="BF290" s="15">
        <v>0</v>
      </c>
      <c r="BG290" s="15">
        <v>0</v>
      </c>
      <c r="BH290" s="15">
        <v>0</v>
      </c>
      <c r="BI290" s="15">
        <v>0</v>
      </c>
      <c r="BJ290" s="15">
        <v>0</v>
      </c>
      <c r="BK290" s="15">
        <v>0</v>
      </c>
      <c r="BL290" s="15">
        <v>1</v>
      </c>
      <c r="BM290" s="15">
        <v>0</v>
      </c>
      <c r="BN290" s="15">
        <v>5</v>
      </c>
      <c r="BO290" s="15">
        <v>0</v>
      </c>
      <c r="BP290" s="15">
        <v>0</v>
      </c>
      <c r="BQ290" s="15">
        <v>0</v>
      </c>
      <c r="BR290" s="15">
        <v>0</v>
      </c>
      <c r="BS290" s="15"/>
      <c r="BT290" s="15">
        <v>0</v>
      </c>
      <c r="BU290" s="15">
        <v>0</v>
      </c>
      <c r="BV290" s="15">
        <v>0</v>
      </c>
      <c r="BW290" s="15">
        <v>0</v>
      </c>
      <c r="BX290" s="15">
        <v>0</v>
      </c>
      <c r="BY290" s="15"/>
      <c r="BZ290" s="15">
        <v>0</v>
      </c>
      <c r="CA290" s="15">
        <v>0</v>
      </c>
      <c r="CB290" s="15">
        <v>0</v>
      </c>
      <c r="CC290" s="15"/>
      <c r="CD290" s="15">
        <v>0</v>
      </c>
      <c r="CE290" s="15">
        <v>0</v>
      </c>
      <c r="CF290" s="15">
        <v>0</v>
      </c>
      <c r="CG290" s="15">
        <v>0</v>
      </c>
      <c r="CH290" s="15">
        <v>0</v>
      </c>
      <c r="CI290" s="15">
        <v>0</v>
      </c>
    </row>
    <row r="291" spans="1:87">
      <c r="A291" s="14">
        <v>46006</v>
      </c>
      <c r="B291" s="15">
        <v>13</v>
      </c>
      <c r="C291" s="15">
        <v>0</v>
      </c>
      <c r="D291" s="15">
        <v>0</v>
      </c>
      <c r="E291" s="15">
        <v>0</v>
      </c>
      <c r="F291" s="15">
        <v>5</v>
      </c>
      <c r="G291" s="15">
        <v>1</v>
      </c>
      <c r="H291" s="15">
        <v>0</v>
      </c>
      <c r="I291" s="15">
        <v>0</v>
      </c>
      <c r="J291" s="15">
        <v>0</v>
      </c>
      <c r="K291" s="15">
        <v>2</v>
      </c>
      <c r="L291" s="15">
        <v>0</v>
      </c>
      <c r="M291" s="15">
        <v>2</v>
      </c>
      <c r="N291" s="15">
        <v>0</v>
      </c>
      <c r="O291" s="15">
        <v>3</v>
      </c>
      <c r="P291" s="15">
        <v>4</v>
      </c>
      <c r="Q291" s="15">
        <v>1</v>
      </c>
      <c r="R291" s="15">
        <v>0</v>
      </c>
      <c r="S291" s="15">
        <v>3</v>
      </c>
      <c r="T291" s="15">
        <v>0</v>
      </c>
      <c r="U291" s="15">
        <v>0</v>
      </c>
      <c r="V291" s="15">
        <v>0</v>
      </c>
      <c r="W291" s="15">
        <v>0</v>
      </c>
      <c r="X291" s="15">
        <v>0</v>
      </c>
      <c r="Y291" s="15">
        <v>0</v>
      </c>
      <c r="Z291" s="15">
        <v>0</v>
      </c>
      <c r="AA291" s="15">
        <v>0</v>
      </c>
      <c r="AB291" s="15">
        <v>0</v>
      </c>
      <c r="AC291" s="15">
        <v>0</v>
      </c>
      <c r="AD291" s="15">
        <v>0</v>
      </c>
      <c r="AE291" s="15">
        <v>1</v>
      </c>
      <c r="AF291" s="15">
        <v>0</v>
      </c>
      <c r="AG291" s="15">
        <v>0</v>
      </c>
      <c r="AH291" s="15">
        <v>0</v>
      </c>
      <c r="AI291" s="15">
        <v>0</v>
      </c>
      <c r="AJ291" s="15">
        <v>0</v>
      </c>
      <c r="AK291" s="15">
        <v>0</v>
      </c>
      <c r="AL291" s="15">
        <v>0</v>
      </c>
      <c r="AM291" s="15">
        <v>1</v>
      </c>
      <c r="AN291" s="15">
        <v>0</v>
      </c>
      <c r="AO291" s="15">
        <v>0</v>
      </c>
      <c r="AP291" s="15">
        <v>0</v>
      </c>
      <c r="AQ291" s="15"/>
      <c r="AR291" s="15"/>
      <c r="AS291" s="15"/>
      <c r="AT291" s="15"/>
      <c r="AU291" s="15"/>
      <c r="AV291" s="15"/>
      <c r="AW291" s="15"/>
      <c r="AX291" s="15"/>
      <c r="AY291" s="15">
        <v>0</v>
      </c>
      <c r="AZ291" s="15">
        <v>0</v>
      </c>
      <c r="BA291" s="15">
        <v>0</v>
      </c>
      <c r="BB291" s="15">
        <v>0</v>
      </c>
      <c r="BC291" s="15">
        <v>0</v>
      </c>
      <c r="BD291" s="15">
        <v>0</v>
      </c>
      <c r="BE291" s="15">
        <v>0</v>
      </c>
      <c r="BF291" s="15">
        <v>0</v>
      </c>
      <c r="BG291" s="15">
        <v>0</v>
      </c>
      <c r="BH291" s="15">
        <v>0</v>
      </c>
      <c r="BI291" s="15">
        <v>0</v>
      </c>
      <c r="BJ291" s="15">
        <v>1</v>
      </c>
      <c r="BK291" s="15">
        <v>0</v>
      </c>
      <c r="BL291" s="15">
        <v>0</v>
      </c>
      <c r="BM291" s="15">
        <v>0</v>
      </c>
      <c r="BN291" s="15">
        <v>0</v>
      </c>
      <c r="BO291" s="15">
        <v>2</v>
      </c>
      <c r="BP291" s="15">
        <v>0</v>
      </c>
      <c r="BQ291" s="15">
        <v>0</v>
      </c>
      <c r="BR291" s="15">
        <v>2</v>
      </c>
      <c r="BS291" s="15"/>
      <c r="BT291" s="15">
        <v>0</v>
      </c>
      <c r="BU291" s="15"/>
      <c r="BV291" s="15">
        <v>0</v>
      </c>
      <c r="BW291" s="15">
        <v>0</v>
      </c>
      <c r="BX291" s="15">
        <v>0</v>
      </c>
      <c r="BY291" s="15">
        <v>0</v>
      </c>
      <c r="BZ291" s="15">
        <v>0</v>
      </c>
      <c r="CA291" s="15">
        <v>0</v>
      </c>
      <c r="CB291" s="15">
        <v>1</v>
      </c>
      <c r="CC291" s="15"/>
      <c r="CD291" s="15">
        <v>0</v>
      </c>
      <c r="CE291" s="15">
        <v>0</v>
      </c>
      <c r="CF291" s="15">
        <v>0</v>
      </c>
      <c r="CG291" s="15">
        <v>0</v>
      </c>
      <c r="CH291" s="15">
        <v>0</v>
      </c>
      <c r="CI291" s="15">
        <v>0</v>
      </c>
    </row>
    <row r="292" spans="1:87">
      <c r="A292" s="14">
        <v>46005</v>
      </c>
      <c r="B292" s="15">
        <v>0</v>
      </c>
      <c r="C292" s="15">
        <v>0</v>
      </c>
      <c r="D292" s="15">
        <v>0</v>
      </c>
      <c r="E292" s="15">
        <v>1</v>
      </c>
      <c r="F292" s="15">
        <v>5</v>
      </c>
      <c r="G292" s="15">
        <v>0</v>
      </c>
      <c r="H292" s="15"/>
      <c r="I292" s="15">
        <v>0</v>
      </c>
      <c r="J292" s="15">
        <v>0</v>
      </c>
      <c r="K292" s="15">
        <v>0</v>
      </c>
      <c r="L292" s="15"/>
      <c r="M292" s="15">
        <v>4</v>
      </c>
      <c r="N292" s="15">
        <v>0</v>
      </c>
      <c r="O292" s="15">
        <v>3</v>
      </c>
      <c r="P292" s="15">
        <v>2</v>
      </c>
      <c r="Q292" s="15">
        <v>2</v>
      </c>
      <c r="R292" s="15">
        <v>1</v>
      </c>
      <c r="S292" s="15">
        <v>1</v>
      </c>
      <c r="T292" s="15">
        <v>0</v>
      </c>
      <c r="U292" s="15"/>
      <c r="V292" s="15">
        <v>0</v>
      </c>
      <c r="W292" s="15">
        <v>0</v>
      </c>
      <c r="X292" s="15"/>
      <c r="Y292" s="15"/>
      <c r="Z292" s="15"/>
      <c r="AA292" s="15"/>
      <c r="AB292" s="15"/>
      <c r="AC292" s="15"/>
      <c r="AD292" s="15"/>
      <c r="AE292" s="15"/>
      <c r="AF292" s="15"/>
      <c r="AG292" s="15"/>
      <c r="AH292" s="15"/>
      <c r="AI292" s="15"/>
      <c r="AJ292" s="15"/>
      <c r="AK292" s="15"/>
      <c r="AL292" s="15"/>
      <c r="AM292" s="15"/>
      <c r="AN292" s="15"/>
      <c r="AO292" s="15"/>
      <c r="AP292" s="15"/>
      <c r="AQ292" s="15">
        <v>0</v>
      </c>
      <c r="AR292" s="15">
        <v>0</v>
      </c>
      <c r="AS292" s="15">
        <v>0</v>
      </c>
      <c r="AT292" s="15">
        <v>0</v>
      </c>
      <c r="AU292" s="15">
        <v>0</v>
      </c>
      <c r="AV292" s="15">
        <v>0</v>
      </c>
      <c r="AW292" s="15">
        <v>0</v>
      </c>
      <c r="AX292" s="15">
        <v>0</v>
      </c>
      <c r="AY292" s="15">
        <v>0</v>
      </c>
      <c r="AZ292" s="15">
        <v>0</v>
      </c>
      <c r="BA292" s="15">
        <v>0</v>
      </c>
      <c r="BB292" s="15"/>
      <c r="BC292" s="15"/>
      <c r="BD292" s="15"/>
      <c r="BE292" s="15"/>
      <c r="BF292" s="15"/>
      <c r="BG292" s="15"/>
      <c r="BH292" s="15"/>
      <c r="BI292" s="15"/>
      <c r="BJ292" s="15">
        <v>0</v>
      </c>
      <c r="BK292" s="15"/>
      <c r="BL292" s="15">
        <v>0</v>
      </c>
      <c r="BM292" s="15">
        <v>0</v>
      </c>
      <c r="BN292" s="15">
        <v>1</v>
      </c>
      <c r="BO292" s="15">
        <v>0</v>
      </c>
      <c r="BP292" s="15"/>
      <c r="BQ292" s="15">
        <v>0</v>
      </c>
      <c r="BR292" s="15">
        <v>0</v>
      </c>
      <c r="BS292" s="15"/>
      <c r="BT292" s="15">
        <v>0</v>
      </c>
      <c r="BU292" s="15"/>
      <c r="BV292" s="15">
        <v>0</v>
      </c>
      <c r="BW292" s="15">
        <v>0</v>
      </c>
      <c r="BX292" s="15">
        <v>0</v>
      </c>
      <c r="BY292" s="15"/>
      <c r="BZ292" s="15">
        <v>0</v>
      </c>
      <c r="CA292" s="15">
        <v>0</v>
      </c>
      <c r="CB292" s="15">
        <v>0</v>
      </c>
      <c r="CC292" s="15"/>
      <c r="CD292" s="15">
        <v>0</v>
      </c>
      <c r="CE292" s="15"/>
      <c r="CF292" s="15"/>
      <c r="CG292" s="15"/>
      <c r="CH292" s="15"/>
      <c r="CI292" s="15"/>
    </row>
    <row r="293" spans="1:87">
      <c r="A293" s="14">
        <v>46004</v>
      </c>
      <c r="B293" s="15">
        <v>3</v>
      </c>
      <c r="C293" s="15">
        <v>1</v>
      </c>
      <c r="D293" s="15">
        <v>0</v>
      </c>
      <c r="E293" s="15">
        <v>0</v>
      </c>
      <c r="F293" s="15">
        <v>0</v>
      </c>
      <c r="G293" s="15">
        <v>1</v>
      </c>
      <c r="H293" s="15"/>
      <c r="I293" s="15">
        <v>0</v>
      </c>
      <c r="J293" s="15">
        <v>0</v>
      </c>
      <c r="K293" s="15">
        <v>0</v>
      </c>
      <c r="L293" s="15"/>
      <c r="M293" s="15">
        <v>0</v>
      </c>
      <c r="N293" s="15">
        <v>29</v>
      </c>
      <c r="O293" s="15">
        <v>2</v>
      </c>
      <c r="P293" s="15">
        <v>0</v>
      </c>
      <c r="Q293" s="15">
        <v>2</v>
      </c>
      <c r="R293" s="15">
        <v>0</v>
      </c>
      <c r="S293" s="15">
        <v>0</v>
      </c>
      <c r="T293" s="15">
        <v>0</v>
      </c>
      <c r="U293" s="15"/>
      <c r="V293" s="15">
        <v>0</v>
      </c>
      <c r="W293" s="15">
        <v>0</v>
      </c>
      <c r="X293" s="15"/>
      <c r="Y293" s="15"/>
      <c r="Z293" s="15"/>
      <c r="AA293" s="15"/>
      <c r="AB293" s="15"/>
      <c r="AC293" s="15"/>
      <c r="AD293" s="15"/>
      <c r="AE293" s="15"/>
      <c r="AF293" s="15"/>
      <c r="AG293" s="15"/>
      <c r="AH293" s="15"/>
      <c r="AI293" s="15"/>
      <c r="AJ293" s="15"/>
      <c r="AK293" s="15"/>
      <c r="AL293" s="15"/>
      <c r="AM293" s="15"/>
      <c r="AN293" s="15"/>
      <c r="AO293" s="15"/>
      <c r="AP293" s="15"/>
      <c r="AQ293" s="15">
        <v>0</v>
      </c>
      <c r="AR293" s="15">
        <v>0</v>
      </c>
      <c r="AS293" s="15">
        <v>3</v>
      </c>
      <c r="AT293" s="15">
        <v>0</v>
      </c>
      <c r="AU293" s="15">
        <v>0</v>
      </c>
      <c r="AV293" s="15">
        <v>0</v>
      </c>
      <c r="AW293" s="15">
        <v>0</v>
      </c>
      <c r="AX293" s="15">
        <v>0</v>
      </c>
      <c r="AY293" s="15">
        <v>1</v>
      </c>
      <c r="AZ293" s="15">
        <v>0</v>
      </c>
      <c r="BA293" s="15">
        <v>0</v>
      </c>
      <c r="BB293" s="15">
        <v>0</v>
      </c>
      <c r="BC293" s="15">
        <v>0</v>
      </c>
      <c r="BD293" s="15"/>
      <c r="BE293" s="15">
        <v>0</v>
      </c>
      <c r="BF293" s="15">
        <v>0</v>
      </c>
      <c r="BG293" s="15">
        <v>0</v>
      </c>
      <c r="BH293" s="15">
        <v>0</v>
      </c>
      <c r="BI293" s="15"/>
      <c r="BJ293" s="15">
        <v>0</v>
      </c>
      <c r="BK293" s="15">
        <v>0</v>
      </c>
      <c r="BL293" s="15">
        <v>0</v>
      </c>
      <c r="BM293" s="15">
        <v>1</v>
      </c>
      <c r="BN293" s="15">
        <v>0</v>
      </c>
      <c r="BO293" s="15">
        <v>1</v>
      </c>
      <c r="BP293" s="15">
        <v>0</v>
      </c>
      <c r="BQ293" s="15">
        <v>0</v>
      </c>
      <c r="BR293" s="15">
        <v>0</v>
      </c>
      <c r="BS293" s="15"/>
      <c r="BT293" s="15">
        <v>0</v>
      </c>
      <c r="BU293" s="15"/>
      <c r="BV293" s="15">
        <v>0</v>
      </c>
      <c r="BW293" s="15">
        <v>0</v>
      </c>
      <c r="BX293" s="15">
        <v>0</v>
      </c>
      <c r="BY293" s="15"/>
      <c r="BZ293" s="15">
        <v>0</v>
      </c>
      <c r="CA293" s="15">
        <v>0</v>
      </c>
      <c r="CB293" s="15">
        <v>0</v>
      </c>
      <c r="CC293" s="15"/>
      <c r="CD293" s="15">
        <v>0</v>
      </c>
      <c r="CE293" s="15"/>
      <c r="CF293" s="15"/>
      <c r="CG293" s="15"/>
      <c r="CH293" s="15"/>
      <c r="CI293" s="15"/>
    </row>
    <row r="294" spans="1:87">
      <c r="A294" s="14">
        <v>46003</v>
      </c>
      <c r="B294" s="15">
        <v>13</v>
      </c>
      <c r="C294" s="15">
        <v>0</v>
      </c>
      <c r="D294" s="15">
        <v>1</v>
      </c>
      <c r="E294" s="15">
        <v>0</v>
      </c>
      <c r="F294" s="15">
        <v>1</v>
      </c>
      <c r="G294" s="15">
        <v>0</v>
      </c>
      <c r="H294" s="15">
        <v>0</v>
      </c>
      <c r="I294" s="15">
        <v>0</v>
      </c>
      <c r="J294" s="15">
        <v>0</v>
      </c>
      <c r="K294" s="15">
        <v>1</v>
      </c>
      <c r="L294" s="15">
        <v>0</v>
      </c>
      <c r="M294" s="15">
        <v>0</v>
      </c>
      <c r="N294" s="15">
        <v>0</v>
      </c>
      <c r="O294" s="15">
        <v>0</v>
      </c>
      <c r="P294" s="15">
        <v>6</v>
      </c>
      <c r="Q294" s="15">
        <v>1</v>
      </c>
      <c r="R294" s="15">
        <v>3</v>
      </c>
      <c r="S294" s="15">
        <v>2</v>
      </c>
      <c r="T294" s="15">
        <v>0</v>
      </c>
      <c r="U294" s="15">
        <v>0</v>
      </c>
      <c r="V294" s="15">
        <v>1</v>
      </c>
      <c r="W294" s="15">
        <v>0</v>
      </c>
      <c r="X294" s="15">
        <v>0</v>
      </c>
      <c r="Y294" s="15">
        <v>3</v>
      </c>
      <c r="Z294" s="15">
        <v>0</v>
      </c>
      <c r="AA294" s="15">
        <v>0</v>
      </c>
      <c r="AB294" s="15">
        <v>0</v>
      </c>
      <c r="AC294" s="15">
        <v>0</v>
      </c>
      <c r="AD294" s="15">
        <v>0</v>
      </c>
      <c r="AE294" s="15">
        <v>0</v>
      </c>
      <c r="AF294" s="15">
        <v>0</v>
      </c>
      <c r="AG294" s="15">
        <v>1</v>
      </c>
      <c r="AH294" s="15">
        <v>0</v>
      </c>
      <c r="AI294" s="15">
        <v>0</v>
      </c>
      <c r="AJ294" s="15">
        <v>0</v>
      </c>
      <c r="AK294" s="15">
        <v>0</v>
      </c>
      <c r="AL294" s="15">
        <v>0</v>
      </c>
      <c r="AM294" s="15">
        <v>1</v>
      </c>
      <c r="AN294" s="15">
        <v>0</v>
      </c>
      <c r="AO294" s="15">
        <v>0</v>
      </c>
      <c r="AP294" s="15">
        <v>0</v>
      </c>
      <c r="AQ294" s="15"/>
      <c r="AR294" s="15"/>
      <c r="AS294" s="15"/>
      <c r="AT294" s="15"/>
      <c r="AU294" s="15"/>
      <c r="AV294" s="15"/>
      <c r="AW294" s="15"/>
      <c r="AX294" s="15"/>
      <c r="AY294" s="15">
        <v>0</v>
      </c>
      <c r="AZ294" s="15">
        <v>1</v>
      </c>
      <c r="BA294" s="15">
        <v>0</v>
      </c>
      <c r="BB294" s="15">
        <v>0</v>
      </c>
      <c r="BC294" s="15">
        <v>0</v>
      </c>
      <c r="BD294" s="15">
        <v>0</v>
      </c>
      <c r="BE294" s="15">
        <v>0</v>
      </c>
      <c r="BF294" s="15">
        <v>0</v>
      </c>
      <c r="BG294" s="15">
        <v>0</v>
      </c>
      <c r="BH294" s="15">
        <v>0</v>
      </c>
      <c r="BI294" s="15">
        <v>0</v>
      </c>
      <c r="BJ294" s="15">
        <v>0</v>
      </c>
      <c r="BK294" s="15">
        <v>0</v>
      </c>
      <c r="BL294" s="15">
        <v>0</v>
      </c>
      <c r="BM294" s="15">
        <v>0</v>
      </c>
      <c r="BN294" s="15">
        <v>0</v>
      </c>
      <c r="BO294" s="15">
        <v>0</v>
      </c>
      <c r="BP294" s="15">
        <v>0</v>
      </c>
      <c r="BQ294" s="15">
        <v>0</v>
      </c>
      <c r="BR294" s="15">
        <v>2</v>
      </c>
      <c r="BS294" s="15"/>
      <c r="BT294" s="15">
        <v>0</v>
      </c>
      <c r="BU294" s="15">
        <v>0</v>
      </c>
      <c r="BV294" s="15">
        <v>0</v>
      </c>
      <c r="BW294" s="15">
        <v>0</v>
      </c>
      <c r="BX294" s="15">
        <v>0</v>
      </c>
      <c r="BY294" s="15"/>
      <c r="BZ294" s="15">
        <v>0</v>
      </c>
      <c r="CA294" s="15">
        <v>0</v>
      </c>
      <c r="CB294" s="15">
        <v>0</v>
      </c>
      <c r="CC294" s="15"/>
      <c r="CD294" s="15">
        <v>0</v>
      </c>
      <c r="CE294" s="15">
        <v>0</v>
      </c>
      <c r="CF294" s="15">
        <v>0</v>
      </c>
      <c r="CG294" s="15">
        <v>0</v>
      </c>
      <c r="CH294" s="15">
        <v>0</v>
      </c>
      <c r="CI294" s="15">
        <v>0</v>
      </c>
    </row>
    <row r="295" spans="1:87">
      <c r="A295" s="14">
        <v>46002</v>
      </c>
      <c r="B295" s="15">
        <v>6</v>
      </c>
      <c r="C295" s="15">
        <v>0</v>
      </c>
      <c r="D295" s="15">
        <v>0</v>
      </c>
      <c r="E295" s="15">
        <v>0</v>
      </c>
      <c r="F295" s="15">
        <v>4</v>
      </c>
      <c r="G295" s="15">
        <v>1</v>
      </c>
      <c r="H295" s="15">
        <v>0</v>
      </c>
      <c r="I295" s="15">
        <v>0</v>
      </c>
      <c r="J295" s="15">
        <v>0</v>
      </c>
      <c r="K295" s="15">
        <v>1</v>
      </c>
      <c r="L295" s="15">
        <v>1</v>
      </c>
      <c r="M295" s="15">
        <v>0</v>
      </c>
      <c r="N295" s="15">
        <v>0</v>
      </c>
      <c r="O295" s="15">
        <v>2</v>
      </c>
      <c r="P295" s="15">
        <v>1</v>
      </c>
      <c r="Q295" s="15">
        <v>0</v>
      </c>
      <c r="R295" s="15">
        <v>3</v>
      </c>
      <c r="S295" s="15">
        <v>1</v>
      </c>
      <c r="T295" s="15">
        <v>0</v>
      </c>
      <c r="U295" s="15">
        <v>0</v>
      </c>
      <c r="V295" s="15">
        <v>0</v>
      </c>
      <c r="W295" s="15">
        <v>0</v>
      </c>
      <c r="X295" s="15">
        <v>0</v>
      </c>
      <c r="Y295" s="15">
        <v>0</v>
      </c>
      <c r="Z295" s="15">
        <v>1</v>
      </c>
      <c r="AA295" s="15">
        <v>0</v>
      </c>
      <c r="AB295" s="15">
        <v>0</v>
      </c>
      <c r="AC295" s="15">
        <v>0</v>
      </c>
      <c r="AD295" s="15">
        <v>0</v>
      </c>
      <c r="AE295" s="15">
        <v>0</v>
      </c>
      <c r="AF295" s="15">
        <v>0</v>
      </c>
      <c r="AG295" s="15">
        <v>0</v>
      </c>
      <c r="AH295" s="15">
        <v>1</v>
      </c>
      <c r="AI295" s="15">
        <v>0</v>
      </c>
      <c r="AJ295" s="15">
        <v>0</v>
      </c>
      <c r="AK295" s="15">
        <v>0</v>
      </c>
      <c r="AL295" s="15">
        <v>0</v>
      </c>
      <c r="AM295" s="15">
        <v>1</v>
      </c>
      <c r="AN295" s="15">
        <v>0</v>
      </c>
      <c r="AO295" s="15">
        <v>0</v>
      </c>
      <c r="AP295" s="15">
        <v>0</v>
      </c>
      <c r="AQ295" s="15"/>
      <c r="AR295" s="15"/>
      <c r="AS295" s="15"/>
      <c r="AT295" s="15"/>
      <c r="AU295" s="15"/>
      <c r="AV295" s="15"/>
      <c r="AW295" s="15"/>
      <c r="AX295" s="15"/>
      <c r="AY295" s="15">
        <v>0</v>
      </c>
      <c r="AZ295" s="15">
        <v>0</v>
      </c>
      <c r="BA295" s="15">
        <v>0</v>
      </c>
      <c r="BB295" s="15">
        <v>0</v>
      </c>
      <c r="BC295" s="15">
        <v>0</v>
      </c>
      <c r="BD295" s="15">
        <v>0</v>
      </c>
      <c r="BE295" s="15">
        <v>0</v>
      </c>
      <c r="BF295" s="15">
        <v>0</v>
      </c>
      <c r="BG295" s="15">
        <v>0</v>
      </c>
      <c r="BH295" s="15">
        <v>0</v>
      </c>
      <c r="BI295" s="15">
        <v>0</v>
      </c>
      <c r="BJ295" s="15">
        <v>0</v>
      </c>
      <c r="BK295" s="15">
        <v>0</v>
      </c>
      <c r="BL295" s="15">
        <v>0</v>
      </c>
      <c r="BM295" s="15">
        <v>0</v>
      </c>
      <c r="BN295" s="15">
        <v>7</v>
      </c>
      <c r="BO295" s="15">
        <v>1</v>
      </c>
      <c r="BP295" s="15">
        <v>2</v>
      </c>
      <c r="BQ295" s="15">
        <v>1</v>
      </c>
      <c r="BR295" s="15">
        <v>3</v>
      </c>
      <c r="BS295" s="15"/>
      <c r="BT295" s="15">
        <v>0</v>
      </c>
      <c r="BU295" s="15">
        <v>0</v>
      </c>
      <c r="BV295" s="15">
        <v>0</v>
      </c>
      <c r="BW295" s="15">
        <v>0</v>
      </c>
      <c r="BX295" s="15">
        <v>0</v>
      </c>
      <c r="BY295" s="15"/>
      <c r="BZ295" s="15">
        <v>0</v>
      </c>
      <c r="CA295" s="15">
        <v>0</v>
      </c>
      <c r="CB295" s="15">
        <v>0</v>
      </c>
      <c r="CC295" s="15"/>
      <c r="CD295" s="15">
        <v>0</v>
      </c>
      <c r="CE295" s="15">
        <v>0</v>
      </c>
      <c r="CF295" s="15">
        <v>0</v>
      </c>
      <c r="CG295" s="15">
        <v>0</v>
      </c>
      <c r="CH295" s="15">
        <v>0</v>
      </c>
      <c r="CI295" s="15">
        <v>0</v>
      </c>
    </row>
    <row r="296" spans="1:87">
      <c r="A296" s="14">
        <v>46001</v>
      </c>
      <c r="B296" s="15">
        <v>8</v>
      </c>
      <c r="C296" s="15">
        <v>0</v>
      </c>
      <c r="D296" s="15">
        <v>0</v>
      </c>
      <c r="E296" s="15">
        <v>0</v>
      </c>
      <c r="F296" s="15">
        <v>10</v>
      </c>
      <c r="G296" s="15">
        <v>0</v>
      </c>
      <c r="H296" s="15">
        <v>0</v>
      </c>
      <c r="I296" s="15">
        <v>0</v>
      </c>
      <c r="J296" s="15">
        <v>0</v>
      </c>
      <c r="K296" s="15">
        <v>2</v>
      </c>
      <c r="L296" s="15">
        <v>0</v>
      </c>
      <c r="M296" s="15">
        <v>0</v>
      </c>
      <c r="N296" s="15">
        <v>0</v>
      </c>
      <c r="O296" s="15">
        <v>1</v>
      </c>
      <c r="P296" s="15">
        <v>2</v>
      </c>
      <c r="Q296" s="15">
        <v>0</v>
      </c>
      <c r="R296" s="15">
        <v>1</v>
      </c>
      <c r="S296" s="15">
        <v>3</v>
      </c>
      <c r="T296" s="15">
        <v>0</v>
      </c>
      <c r="U296" s="15">
        <v>0</v>
      </c>
      <c r="V296" s="15">
        <v>1</v>
      </c>
      <c r="W296" s="15">
        <v>0</v>
      </c>
      <c r="X296" s="15">
        <v>0</v>
      </c>
      <c r="Y296" s="15">
        <v>4</v>
      </c>
      <c r="Z296" s="15">
        <v>0</v>
      </c>
      <c r="AA296" s="15">
        <v>0</v>
      </c>
      <c r="AB296" s="15">
        <v>1</v>
      </c>
      <c r="AC296" s="15">
        <v>0</v>
      </c>
      <c r="AD296" s="15">
        <v>0</v>
      </c>
      <c r="AE296" s="15">
        <v>0</v>
      </c>
      <c r="AF296" s="15">
        <v>0</v>
      </c>
      <c r="AG296" s="15">
        <v>0</v>
      </c>
      <c r="AH296" s="15">
        <v>0</v>
      </c>
      <c r="AI296" s="15">
        <v>0</v>
      </c>
      <c r="AJ296" s="15">
        <v>0</v>
      </c>
      <c r="AK296" s="15">
        <v>0</v>
      </c>
      <c r="AL296" s="15">
        <v>0</v>
      </c>
      <c r="AM296" s="15">
        <v>0</v>
      </c>
      <c r="AN296" s="15">
        <v>0</v>
      </c>
      <c r="AO296" s="15">
        <v>0</v>
      </c>
      <c r="AP296" s="15">
        <v>1</v>
      </c>
      <c r="AQ296" s="15"/>
      <c r="AR296" s="15"/>
      <c r="AS296" s="15"/>
      <c r="AT296" s="15"/>
      <c r="AU296" s="15"/>
      <c r="AV296" s="15"/>
      <c r="AW296" s="15"/>
      <c r="AX296" s="15"/>
      <c r="AY296" s="15">
        <v>1</v>
      </c>
      <c r="AZ296" s="15">
        <v>0</v>
      </c>
      <c r="BA296" s="15">
        <v>0</v>
      </c>
      <c r="BB296" s="15">
        <v>0</v>
      </c>
      <c r="BC296" s="15">
        <v>0</v>
      </c>
      <c r="BD296" s="15">
        <v>0</v>
      </c>
      <c r="BE296" s="15">
        <v>0</v>
      </c>
      <c r="BF296" s="15">
        <v>0</v>
      </c>
      <c r="BG296" s="15">
        <v>0</v>
      </c>
      <c r="BH296" s="15">
        <v>0</v>
      </c>
      <c r="BI296" s="15">
        <v>0</v>
      </c>
      <c r="BJ296" s="15">
        <v>0</v>
      </c>
      <c r="BK296" s="15">
        <v>0</v>
      </c>
      <c r="BL296" s="15">
        <v>0</v>
      </c>
      <c r="BM296" s="15">
        <v>0</v>
      </c>
      <c r="BN296" s="15">
        <v>3</v>
      </c>
      <c r="BO296" s="15">
        <v>2</v>
      </c>
      <c r="BP296" s="15">
        <v>0</v>
      </c>
      <c r="BQ296" s="15">
        <v>1</v>
      </c>
      <c r="BR296" s="15">
        <v>1</v>
      </c>
      <c r="BS296" s="15"/>
      <c r="BT296" s="15">
        <v>0</v>
      </c>
      <c r="BU296" s="15"/>
      <c r="BV296" s="15">
        <v>0</v>
      </c>
      <c r="BW296" s="15">
        <v>0</v>
      </c>
      <c r="BX296" s="15">
        <v>0</v>
      </c>
      <c r="BY296" s="15">
        <v>0</v>
      </c>
      <c r="BZ296" s="15">
        <v>0</v>
      </c>
      <c r="CA296" s="15">
        <v>0</v>
      </c>
      <c r="CB296" s="15">
        <v>0</v>
      </c>
      <c r="CC296" s="15"/>
      <c r="CD296" s="15">
        <v>0</v>
      </c>
      <c r="CE296" s="15">
        <v>0</v>
      </c>
      <c r="CF296" s="15">
        <v>0</v>
      </c>
      <c r="CG296" s="15">
        <v>0</v>
      </c>
      <c r="CH296" s="15">
        <v>0</v>
      </c>
      <c r="CI296" s="15">
        <v>0</v>
      </c>
    </row>
    <row r="297" spans="1:87">
      <c r="A297" s="14">
        <v>46000</v>
      </c>
      <c r="B297" s="15">
        <v>6</v>
      </c>
      <c r="C297" s="15">
        <v>0</v>
      </c>
      <c r="D297" s="15">
        <v>0</v>
      </c>
      <c r="E297" s="15">
        <v>0</v>
      </c>
      <c r="F297" s="15">
        <v>0</v>
      </c>
      <c r="G297" s="15">
        <v>0</v>
      </c>
      <c r="H297" s="15">
        <v>0</v>
      </c>
      <c r="I297" s="15">
        <v>0</v>
      </c>
      <c r="J297" s="15">
        <v>0</v>
      </c>
      <c r="K297" s="15">
        <v>3</v>
      </c>
      <c r="L297" s="15">
        <v>1</v>
      </c>
      <c r="M297" s="15">
        <v>1</v>
      </c>
      <c r="N297" s="15">
        <v>0</v>
      </c>
      <c r="O297" s="15">
        <v>1</v>
      </c>
      <c r="P297" s="15">
        <v>2</v>
      </c>
      <c r="Q297" s="15">
        <v>2</v>
      </c>
      <c r="R297" s="15">
        <v>0</v>
      </c>
      <c r="S297" s="15">
        <v>3</v>
      </c>
      <c r="T297" s="15">
        <v>0</v>
      </c>
      <c r="U297" s="15">
        <v>0</v>
      </c>
      <c r="V297" s="15">
        <v>0</v>
      </c>
      <c r="W297" s="15">
        <v>0</v>
      </c>
      <c r="X297" s="15">
        <v>0</v>
      </c>
      <c r="Y297" s="15">
        <v>0</v>
      </c>
      <c r="Z297" s="15">
        <v>0</v>
      </c>
      <c r="AA297" s="15">
        <v>0</v>
      </c>
      <c r="AB297" s="15">
        <v>0</v>
      </c>
      <c r="AC297" s="15">
        <v>0</v>
      </c>
      <c r="AD297" s="15">
        <v>0</v>
      </c>
      <c r="AE297" s="15">
        <v>0</v>
      </c>
      <c r="AF297" s="15">
        <v>0</v>
      </c>
      <c r="AG297" s="15">
        <v>0</v>
      </c>
      <c r="AH297" s="15">
        <v>0</v>
      </c>
      <c r="AI297" s="15">
        <v>0</v>
      </c>
      <c r="AJ297" s="15">
        <v>0</v>
      </c>
      <c r="AK297" s="15">
        <v>0</v>
      </c>
      <c r="AL297" s="15">
        <v>0</v>
      </c>
      <c r="AM297" s="15">
        <v>1</v>
      </c>
      <c r="AN297" s="15">
        <v>0</v>
      </c>
      <c r="AO297" s="15">
        <v>0</v>
      </c>
      <c r="AP297" s="15">
        <v>0</v>
      </c>
      <c r="AQ297" s="15"/>
      <c r="AR297" s="15"/>
      <c r="AS297" s="15"/>
      <c r="AT297" s="15"/>
      <c r="AU297" s="15"/>
      <c r="AV297" s="15"/>
      <c r="AW297" s="15"/>
      <c r="AX297" s="15"/>
      <c r="AY297" s="15">
        <v>0</v>
      </c>
      <c r="AZ297" s="15">
        <v>0</v>
      </c>
      <c r="BA297" s="15">
        <v>0</v>
      </c>
      <c r="BB297" s="15">
        <v>0</v>
      </c>
      <c r="BC297" s="15">
        <v>0</v>
      </c>
      <c r="BD297" s="15">
        <v>0</v>
      </c>
      <c r="BE297" s="15">
        <v>0</v>
      </c>
      <c r="BF297" s="15">
        <v>0</v>
      </c>
      <c r="BG297" s="15">
        <v>0</v>
      </c>
      <c r="BH297" s="15">
        <v>0</v>
      </c>
      <c r="BI297" s="15">
        <v>0</v>
      </c>
      <c r="BJ297" s="15">
        <v>1</v>
      </c>
      <c r="BK297" s="15">
        <v>0</v>
      </c>
      <c r="BL297" s="15">
        <v>0</v>
      </c>
      <c r="BM297" s="15">
        <v>0</v>
      </c>
      <c r="BN297" s="15">
        <v>2</v>
      </c>
      <c r="BO297" s="15">
        <v>1</v>
      </c>
      <c r="BP297" s="15">
        <v>4</v>
      </c>
      <c r="BQ297" s="15">
        <v>0</v>
      </c>
      <c r="BR297" s="15">
        <v>0</v>
      </c>
      <c r="BS297" s="15"/>
      <c r="BT297" s="15">
        <v>0</v>
      </c>
      <c r="BU297" s="15">
        <v>0</v>
      </c>
      <c r="BV297" s="15">
        <v>0</v>
      </c>
      <c r="BW297" s="15">
        <v>0</v>
      </c>
      <c r="BX297" s="15">
        <v>0</v>
      </c>
      <c r="BY297" s="15"/>
      <c r="BZ297" s="15">
        <v>0</v>
      </c>
      <c r="CA297" s="15">
        <v>0</v>
      </c>
      <c r="CB297" s="15">
        <v>0</v>
      </c>
      <c r="CC297" s="15"/>
      <c r="CD297" s="15">
        <v>0</v>
      </c>
      <c r="CE297" s="15">
        <v>0</v>
      </c>
      <c r="CF297" s="15">
        <v>0</v>
      </c>
      <c r="CG297" s="15">
        <v>0</v>
      </c>
      <c r="CH297" s="15">
        <v>0</v>
      </c>
      <c r="CI297" s="15">
        <v>0</v>
      </c>
    </row>
    <row r="298" spans="1:87">
      <c r="A298" s="14">
        <v>45999</v>
      </c>
      <c r="B298" s="15">
        <v>6</v>
      </c>
      <c r="C298" s="15">
        <v>0</v>
      </c>
      <c r="D298" s="15">
        <v>0</v>
      </c>
      <c r="E298" s="15">
        <v>0</v>
      </c>
      <c r="F298" s="15">
        <v>3</v>
      </c>
      <c r="G298" s="15">
        <v>0</v>
      </c>
      <c r="H298" s="15">
        <v>0</v>
      </c>
      <c r="I298" s="15">
        <v>1</v>
      </c>
      <c r="J298" s="15">
        <v>0</v>
      </c>
      <c r="K298" s="15">
        <v>1</v>
      </c>
      <c r="L298" s="15">
        <v>0</v>
      </c>
      <c r="M298" s="15">
        <v>0</v>
      </c>
      <c r="N298" s="15">
        <v>0</v>
      </c>
      <c r="O298" s="15">
        <v>0</v>
      </c>
      <c r="P298" s="15">
        <v>1</v>
      </c>
      <c r="Q298" s="15">
        <v>2</v>
      </c>
      <c r="R298" s="15">
        <v>0</v>
      </c>
      <c r="S298" s="15">
        <v>1</v>
      </c>
      <c r="T298" s="15">
        <v>0</v>
      </c>
      <c r="U298" s="15">
        <v>0</v>
      </c>
      <c r="V298" s="15">
        <v>0</v>
      </c>
      <c r="W298" s="15">
        <v>0</v>
      </c>
      <c r="X298" s="15">
        <v>0</v>
      </c>
      <c r="Y298" s="15">
        <v>3</v>
      </c>
      <c r="Z298" s="15">
        <v>0</v>
      </c>
      <c r="AA298" s="15">
        <v>0</v>
      </c>
      <c r="AB298" s="15">
        <v>0</v>
      </c>
      <c r="AC298" s="15">
        <v>0</v>
      </c>
      <c r="AD298" s="15">
        <v>0</v>
      </c>
      <c r="AE298" s="15">
        <v>0</v>
      </c>
      <c r="AF298" s="15">
        <v>0</v>
      </c>
      <c r="AG298" s="15">
        <v>1</v>
      </c>
      <c r="AH298" s="15">
        <v>0</v>
      </c>
      <c r="AI298" s="15">
        <v>0</v>
      </c>
      <c r="AJ298" s="15">
        <v>0</v>
      </c>
      <c r="AK298" s="15">
        <v>0</v>
      </c>
      <c r="AL298" s="15">
        <v>0</v>
      </c>
      <c r="AM298" s="15">
        <v>0</v>
      </c>
      <c r="AN298" s="15">
        <v>0</v>
      </c>
      <c r="AO298" s="15">
        <v>0</v>
      </c>
      <c r="AP298" s="15">
        <v>0</v>
      </c>
      <c r="AQ298" s="15"/>
      <c r="AR298" s="15"/>
      <c r="AS298" s="15"/>
      <c r="AT298" s="15"/>
      <c r="AU298" s="15"/>
      <c r="AV298" s="15"/>
      <c r="AW298" s="15"/>
      <c r="AX298" s="15"/>
      <c r="AY298" s="15">
        <v>0</v>
      </c>
      <c r="AZ298" s="15">
        <v>0</v>
      </c>
      <c r="BA298" s="15">
        <v>0</v>
      </c>
      <c r="BB298" s="15">
        <v>0</v>
      </c>
      <c r="BC298" s="15">
        <v>0</v>
      </c>
      <c r="BD298" s="15">
        <v>0</v>
      </c>
      <c r="BE298" s="15">
        <v>0</v>
      </c>
      <c r="BF298" s="15">
        <v>0</v>
      </c>
      <c r="BG298" s="15">
        <v>0</v>
      </c>
      <c r="BH298" s="15">
        <v>0</v>
      </c>
      <c r="BI298" s="15">
        <v>0</v>
      </c>
      <c r="BJ298" s="15">
        <v>0</v>
      </c>
      <c r="BK298" s="15">
        <v>0</v>
      </c>
      <c r="BL298" s="15">
        <v>0</v>
      </c>
      <c r="BM298" s="15">
        <v>0</v>
      </c>
      <c r="BN298" s="15">
        <v>1</v>
      </c>
      <c r="BO298" s="15">
        <v>2</v>
      </c>
      <c r="BP298" s="15">
        <v>0</v>
      </c>
      <c r="BQ298" s="15">
        <v>0</v>
      </c>
      <c r="BR298" s="15">
        <v>0</v>
      </c>
      <c r="BS298" s="15"/>
      <c r="BT298" s="15">
        <v>0</v>
      </c>
      <c r="BU298" s="15"/>
      <c r="BV298" s="15">
        <v>0</v>
      </c>
      <c r="BW298" s="15">
        <v>0</v>
      </c>
      <c r="BX298" s="15">
        <v>0</v>
      </c>
      <c r="BY298" s="15">
        <v>0</v>
      </c>
      <c r="BZ298" s="15">
        <v>0</v>
      </c>
      <c r="CA298" s="15">
        <v>0</v>
      </c>
      <c r="CB298" s="15">
        <v>0</v>
      </c>
      <c r="CC298" s="15"/>
      <c r="CD298" s="15">
        <v>0</v>
      </c>
      <c r="CE298" s="15">
        <v>0</v>
      </c>
      <c r="CF298" s="15">
        <v>0</v>
      </c>
      <c r="CG298" s="15">
        <v>0</v>
      </c>
      <c r="CH298" s="15">
        <v>0</v>
      </c>
      <c r="CI298" s="15">
        <v>0</v>
      </c>
    </row>
    <row r="299" spans="1:87">
      <c r="A299" s="14">
        <v>45998</v>
      </c>
      <c r="B299" s="15">
        <v>0</v>
      </c>
      <c r="C299" s="15">
        <v>0</v>
      </c>
      <c r="D299" s="15">
        <v>0</v>
      </c>
      <c r="E299" s="15">
        <v>0</v>
      </c>
      <c r="F299" s="15">
        <v>1</v>
      </c>
      <c r="G299" s="15">
        <v>0</v>
      </c>
      <c r="H299" s="15"/>
      <c r="I299" s="15">
        <v>0</v>
      </c>
      <c r="J299" s="15">
        <v>0</v>
      </c>
      <c r="K299" s="15">
        <v>0</v>
      </c>
      <c r="L299" s="15"/>
      <c r="M299" s="15">
        <v>0</v>
      </c>
      <c r="N299" s="15">
        <v>0</v>
      </c>
      <c r="O299" s="15">
        <v>0</v>
      </c>
      <c r="P299" s="15">
        <v>0</v>
      </c>
      <c r="Q299" s="15">
        <v>0</v>
      </c>
      <c r="R299" s="15">
        <v>0</v>
      </c>
      <c r="S299" s="15">
        <v>0</v>
      </c>
      <c r="T299" s="15">
        <v>0</v>
      </c>
      <c r="U299" s="15"/>
      <c r="V299" s="15">
        <v>0</v>
      </c>
      <c r="W299" s="15">
        <v>0</v>
      </c>
      <c r="X299" s="15"/>
      <c r="Y299" s="15"/>
      <c r="Z299" s="15"/>
      <c r="AA299" s="15"/>
      <c r="AB299" s="15"/>
      <c r="AC299" s="15"/>
      <c r="AD299" s="15"/>
      <c r="AE299" s="15"/>
      <c r="AF299" s="15"/>
      <c r="AG299" s="15"/>
      <c r="AH299" s="15"/>
      <c r="AI299" s="15"/>
      <c r="AJ299" s="15"/>
      <c r="AK299" s="15"/>
      <c r="AL299" s="15"/>
      <c r="AM299" s="15"/>
      <c r="AN299" s="15"/>
      <c r="AO299" s="15"/>
      <c r="AP299" s="15"/>
      <c r="AQ299" s="15">
        <v>0</v>
      </c>
      <c r="AR299" s="15">
        <v>0</v>
      </c>
      <c r="AS299" s="15">
        <v>0</v>
      </c>
      <c r="AT299" s="15">
        <v>0</v>
      </c>
      <c r="AU299" s="15">
        <v>0</v>
      </c>
      <c r="AV299" s="15">
        <v>0</v>
      </c>
      <c r="AW299" s="15">
        <v>0</v>
      </c>
      <c r="AX299" s="15">
        <v>0</v>
      </c>
      <c r="AY299" s="15">
        <v>0</v>
      </c>
      <c r="AZ299" s="15">
        <v>0</v>
      </c>
      <c r="BA299" s="15">
        <v>0</v>
      </c>
      <c r="BB299" s="15"/>
      <c r="BC299" s="15"/>
      <c r="BD299" s="15"/>
      <c r="BE299" s="15"/>
      <c r="BF299" s="15"/>
      <c r="BG299" s="15"/>
      <c r="BH299" s="15"/>
      <c r="BI299" s="15"/>
      <c r="BJ299" s="15">
        <v>0</v>
      </c>
      <c r="BK299" s="15"/>
      <c r="BL299" s="15">
        <v>0</v>
      </c>
      <c r="BM299" s="15">
        <v>0</v>
      </c>
      <c r="BN299" s="15">
        <v>0</v>
      </c>
      <c r="BO299" s="15">
        <v>0</v>
      </c>
      <c r="BP299" s="15"/>
      <c r="BQ299" s="15">
        <v>0</v>
      </c>
      <c r="BR299" s="15">
        <v>0</v>
      </c>
      <c r="BS299" s="15"/>
      <c r="BT299" s="15">
        <v>0</v>
      </c>
      <c r="BU299" s="15"/>
      <c r="BV299" s="15">
        <v>0</v>
      </c>
      <c r="BW299" s="15">
        <v>0</v>
      </c>
      <c r="BX299" s="15">
        <v>0</v>
      </c>
      <c r="BY299" s="15"/>
      <c r="BZ299" s="15">
        <v>0</v>
      </c>
      <c r="CA299" s="15">
        <v>0</v>
      </c>
      <c r="CB299" s="15">
        <v>0</v>
      </c>
      <c r="CC299" s="15"/>
      <c r="CD299" s="15">
        <v>0</v>
      </c>
      <c r="CE299" s="15"/>
      <c r="CF299" s="15"/>
      <c r="CG299" s="15"/>
      <c r="CH299" s="15"/>
      <c r="CI299" s="15"/>
    </row>
    <row r="300" spans="1:87">
      <c r="A300" s="14">
        <v>45997</v>
      </c>
      <c r="B300" s="15">
        <v>0</v>
      </c>
      <c r="C300" s="15">
        <v>0</v>
      </c>
      <c r="D300" s="15">
        <v>0</v>
      </c>
      <c r="E300" s="15">
        <v>0</v>
      </c>
      <c r="F300" s="15">
        <v>0</v>
      </c>
      <c r="G300" s="15">
        <v>0</v>
      </c>
      <c r="H300" s="15"/>
      <c r="I300" s="15">
        <v>0</v>
      </c>
      <c r="J300" s="15">
        <v>0</v>
      </c>
      <c r="K300" s="15">
        <v>0</v>
      </c>
      <c r="L300" s="15"/>
      <c r="M300" s="15">
        <v>0</v>
      </c>
      <c r="N300" s="15">
        <v>0</v>
      </c>
      <c r="O300" s="15">
        <v>0</v>
      </c>
      <c r="P300" s="15">
        <v>0</v>
      </c>
      <c r="Q300" s="15">
        <v>0</v>
      </c>
      <c r="R300" s="15">
        <v>0</v>
      </c>
      <c r="S300" s="15">
        <v>0</v>
      </c>
      <c r="T300" s="15">
        <v>0</v>
      </c>
      <c r="U300" s="15"/>
      <c r="V300" s="15">
        <v>0</v>
      </c>
      <c r="W300" s="15">
        <v>0</v>
      </c>
      <c r="X300" s="15"/>
      <c r="Y300" s="15"/>
      <c r="Z300" s="15"/>
      <c r="AA300" s="15"/>
      <c r="AB300" s="15"/>
      <c r="AC300" s="15"/>
      <c r="AD300" s="15"/>
      <c r="AE300" s="15"/>
      <c r="AF300" s="15"/>
      <c r="AG300" s="15"/>
      <c r="AH300" s="15"/>
      <c r="AI300" s="15"/>
      <c r="AJ300" s="15"/>
      <c r="AK300" s="15"/>
      <c r="AL300" s="15"/>
      <c r="AM300" s="15"/>
      <c r="AN300" s="15"/>
      <c r="AO300" s="15"/>
      <c r="AP300" s="15"/>
      <c r="AQ300" s="15">
        <v>0</v>
      </c>
      <c r="AR300" s="15">
        <v>1</v>
      </c>
      <c r="AS300" s="15">
        <v>0</v>
      </c>
      <c r="AT300" s="15">
        <v>0</v>
      </c>
      <c r="AU300" s="15">
        <v>0</v>
      </c>
      <c r="AV300" s="15">
        <v>1</v>
      </c>
      <c r="AW300" s="15">
        <v>0</v>
      </c>
      <c r="AX300" s="15">
        <v>0</v>
      </c>
      <c r="AY300" s="15">
        <v>0</v>
      </c>
      <c r="AZ300" s="15">
        <v>2</v>
      </c>
      <c r="BA300" s="15">
        <v>0</v>
      </c>
      <c r="BB300" s="15">
        <v>0</v>
      </c>
      <c r="BC300" s="15">
        <v>0</v>
      </c>
      <c r="BD300" s="15"/>
      <c r="BE300" s="15">
        <v>0</v>
      </c>
      <c r="BF300" s="15">
        <v>0</v>
      </c>
      <c r="BG300" s="15">
        <v>0</v>
      </c>
      <c r="BH300" s="15">
        <v>0</v>
      </c>
      <c r="BI300" s="15"/>
      <c r="BJ300" s="15">
        <v>0</v>
      </c>
      <c r="BK300" s="15">
        <v>0</v>
      </c>
      <c r="BL300" s="15">
        <v>0</v>
      </c>
      <c r="BM300" s="15">
        <v>0</v>
      </c>
      <c r="BN300" s="15">
        <v>0</v>
      </c>
      <c r="BO300" s="15">
        <v>0</v>
      </c>
      <c r="BP300" s="15">
        <v>0</v>
      </c>
      <c r="BQ300" s="15">
        <v>0</v>
      </c>
      <c r="BR300" s="15">
        <v>0</v>
      </c>
      <c r="BS300" s="15"/>
      <c r="BT300" s="15">
        <v>0</v>
      </c>
      <c r="BU300" s="15"/>
      <c r="BV300" s="15">
        <v>0</v>
      </c>
      <c r="BW300" s="15">
        <v>0</v>
      </c>
      <c r="BX300" s="15">
        <v>0</v>
      </c>
      <c r="BY300" s="15"/>
      <c r="BZ300" s="15">
        <v>0</v>
      </c>
      <c r="CA300" s="15">
        <v>0</v>
      </c>
      <c r="CB300" s="15">
        <v>0</v>
      </c>
      <c r="CC300" s="15"/>
      <c r="CD300" s="15">
        <v>0</v>
      </c>
      <c r="CE300" s="15"/>
      <c r="CF300" s="15"/>
      <c r="CG300" s="15"/>
      <c r="CH300" s="15"/>
      <c r="CI300" s="15"/>
    </row>
    <row r="301" spans="1:87">
      <c r="A301" s="14">
        <v>45996</v>
      </c>
      <c r="B301" s="15">
        <v>9</v>
      </c>
      <c r="C301" s="15">
        <v>1</v>
      </c>
      <c r="D301" s="15">
        <v>0</v>
      </c>
      <c r="E301" s="15">
        <v>0</v>
      </c>
      <c r="F301" s="15">
        <v>2</v>
      </c>
      <c r="G301" s="15">
        <v>1</v>
      </c>
      <c r="H301" s="15">
        <v>0</v>
      </c>
      <c r="I301" s="15">
        <v>0</v>
      </c>
      <c r="J301" s="15">
        <v>0</v>
      </c>
      <c r="K301" s="15">
        <v>2</v>
      </c>
      <c r="L301" s="15">
        <v>0</v>
      </c>
      <c r="M301" s="15">
        <v>0</v>
      </c>
      <c r="N301" s="15">
        <v>0</v>
      </c>
      <c r="O301" s="15">
        <v>5</v>
      </c>
      <c r="P301" s="15">
        <v>2</v>
      </c>
      <c r="Q301" s="15">
        <v>2</v>
      </c>
      <c r="R301" s="15">
        <v>0</v>
      </c>
      <c r="S301" s="15">
        <v>0</v>
      </c>
      <c r="T301" s="15">
        <v>0</v>
      </c>
      <c r="U301" s="15">
        <v>0</v>
      </c>
      <c r="V301" s="15">
        <v>0</v>
      </c>
      <c r="W301" s="15">
        <v>0</v>
      </c>
      <c r="X301" s="15">
        <v>0</v>
      </c>
      <c r="Y301" s="15">
        <v>3</v>
      </c>
      <c r="Z301" s="15">
        <v>0</v>
      </c>
      <c r="AA301" s="15">
        <v>0</v>
      </c>
      <c r="AB301" s="15">
        <v>0</v>
      </c>
      <c r="AC301" s="15">
        <v>0</v>
      </c>
      <c r="AD301" s="15">
        <v>0</v>
      </c>
      <c r="AE301" s="15">
        <v>0</v>
      </c>
      <c r="AF301" s="15">
        <v>0</v>
      </c>
      <c r="AG301" s="15">
        <v>0</v>
      </c>
      <c r="AH301" s="15">
        <v>0</v>
      </c>
      <c r="AI301" s="15">
        <v>0</v>
      </c>
      <c r="AJ301" s="15">
        <v>0</v>
      </c>
      <c r="AK301" s="15">
        <v>0</v>
      </c>
      <c r="AL301" s="15">
        <v>0</v>
      </c>
      <c r="AM301" s="15">
        <v>1</v>
      </c>
      <c r="AN301" s="15">
        <v>0</v>
      </c>
      <c r="AO301" s="15">
        <v>0</v>
      </c>
      <c r="AP301" s="15">
        <v>0</v>
      </c>
      <c r="AQ301" s="15"/>
      <c r="AR301" s="15"/>
      <c r="AS301" s="15"/>
      <c r="AT301" s="15"/>
      <c r="AU301" s="15"/>
      <c r="AV301" s="15"/>
      <c r="AW301" s="15"/>
      <c r="AX301" s="15"/>
      <c r="AY301" s="15">
        <v>1</v>
      </c>
      <c r="AZ301" s="15">
        <v>1</v>
      </c>
      <c r="BA301" s="15">
        <v>0</v>
      </c>
      <c r="BB301" s="15">
        <v>0</v>
      </c>
      <c r="BC301" s="15">
        <v>0</v>
      </c>
      <c r="BD301" s="15">
        <v>0</v>
      </c>
      <c r="BE301" s="15">
        <v>0</v>
      </c>
      <c r="BF301" s="15">
        <v>0</v>
      </c>
      <c r="BG301" s="15">
        <v>0</v>
      </c>
      <c r="BH301" s="15">
        <v>0</v>
      </c>
      <c r="BI301" s="15">
        <v>0</v>
      </c>
      <c r="BJ301" s="15">
        <v>0</v>
      </c>
      <c r="BK301" s="15">
        <v>0</v>
      </c>
      <c r="BL301" s="15">
        <v>0</v>
      </c>
      <c r="BM301" s="15">
        <v>1</v>
      </c>
      <c r="BN301" s="15">
        <v>3</v>
      </c>
      <c r="BO301" s="15">
        <v>0</v>
      </c>
      <c r="BP301" s="15">
        <v>0</v>
      </c>
      <c r="BQ301" s="15">
        <v>0</v>
      </c>
      <c r="BR301" s="15">
        <v>2</v>
      </c>
      <c r="BS301" s="15"/>
      <c r="BT301" s="15">
        <v>0</v>
      </c>
      <c r="BU301" s="15">
        <v>0</v>
      </c>
      <c r="BV301" s="15">
        <v>0</v>
      </c>
      <c r="BW301" s="15">
        <v>0</v>
      </c>
      <c r="BX301" s="15">
        <v>0</v>
      </c>
      <c r="BY301" s="15"/>
      <c r="BZ301" s="15">
        <v>0</v>
      </c>
      <c r="CA301" s="15">
        <v>0</v>
      </c>
      <c r="CB301" s="15">
        <v>0</v>
      </c>
      <c r="CC301" s="15"/>
      <c r="CD301" s="15">
        <v>0</v>
      </c>
      <c r="CE301" s="15">
        <v>0</v>
      </c>
      <c r="CF301" s="15">
        <v>0</v>
      </c>
      <c r="CG301" s="15">
        <v>0</v>
      </c>
      <c r="CH301" s="15">
        <v>0</v>
      </c>
      <c r="CI301" s="15">
        <v>0</v>
      </c>
    </row>
    <row r="302" spans="1:87">
      <c r="A302" s="14">
        <v>45995</v>
      </c>
      <c r="B302" s="15">
        <v>8</v>
      </c>
      <c r="C302" s="15">
        <v>0</v>
      </c>
      <c r="D302" s="15">
        <v>0</v>
      </c>
      <c r="E302" s="15">
        <v>0</v>
      </c>
      <c r="F302" s="15">
        <v>5</v>
      </c>
      <c r="G302" s="15">
        <v>0</v>
      </c>
      <c r="H302" s="15">
        <v>0</v>
      </c>
      <c r="I302" s="15">
        <v>0</v>
      </c>
      <c r="J302" s="15">
        <v>0</v>
      </c>
      <c r="K302" s="15">
        <v>1</v>
      </c>
      <c r="L302" s="15">
        <v>0</v>
      </c>
      <c r="M302" s="15">
        <v>1</v>
      </c>
      <c r="N302" s="15">
        <v>0</v>
      </c>
      <c r="O302" s="15">
        <v>3</v>
      </c>
      <c r="P302" s="15">
        <v>3</v>
      </c>
      <c r="Q302" s="15">
        <v>2</v>
      </c>
      <c r="R302" s="15">
        <v>1</v>
      </c>
      <c r="S302" s="15">
        <v>1</v>
      </c>
      <c r="T302" s="15">
        <v>0</v>
      </c>
      <c r="U302" s="15">
        <v>0</v>
      </c>
      <c r="V302" s="15">
        <v>0</v>
      </c>
      <c r="W302" s="15">
        <v>0</v>
      </c>
      <c r="X302" s="15">
        <v>0</v>
      </c>
      <c r="Y302" s="15">
        <v>6</v>
      </c>
      <c r="Z302" s="15">
        <v>0</v>
      </c>
      <c r="AA302" s="15">
        <v>0</v>
      </c>
      <c r="AB302" s="15">
        <v>0</v>
      </c>
      <c r="AC302" s="15">
        <v>0</v>
      </c>
      <c r="AD302" s="15">
        <v>0</v>
      </c>
      <c r="AE302" s="15">
        <v>0</v>
      </c>
      <c r="AF302" s="15">
        <v>0</v>
      </c>
      <c r="AG302" s="15">
        <v>0</v>
      </c>
      <c r="AH302" s="15">
        <v>0</v>
      </c>
      <c r="AI302" s="15">
        <v>0</v>
      </c>
      <c r="AJ302" s="15">
        <v>0</v>
      </c>
      <c r="AK302" s="15">
        <v>0</v>
      </c>
      <c r="AL302" s="15">
        <v>0</v>
      </c>
      <c r="AM302" s="15">
        <v>0</v>
      </c>
      <c r="AN302" s="15">
        <v>0</v>
      </c>
      <c r="AO302" s="15">
        <v>0</v>
      </c>
      <c r="AP302" s="15">
        <v>0</v>
      </c>
      <c r="AQ302" s="15"/>
      <c r="AR302" s="15"/>
      <c r="AS302" s="15"/>
      <c r="AT302" s="15"/>
      <c r="AU302" s="15"/>
      <c r="AV302" s="15"/>
      <c r="AW302" s="15"/>
      <c r="AX302" s="15"/>
      <c r="AY302" s="15">
        <v>0</v>
      </c>
      <c r="AZ302" s="15">
        <v>0</v>
      </c>
      <c r="BA302" s="15">
        <v>1</v>
      </c>
      <c r="BB302" s="15">
        <v>0</v>
      </c>
      <c r="BC302" s="15">
        <v>1</v>
      </c>
      <c r="BD302" s="15">
        <v>0</v>
      </c>
      <c r="BE302" s="15">
        <v>0</v>
      </c>
      <c r="BF302" s="15">
        <v>0</v>
      </c>
      <c r="BG302" s="15">
        <v>0</v>
      </c>
      <c r="BH302" s="15">
        <v>0</v>
      </c>
      <c r="BI302" s="15">
        <v>0</v>
      </c>
      <c r="BJ302" s="15">
        <v>0</v>
      </c>
      <c r="BK302" s="15">
        <v>0</v>
      </c>
      <c r="BL302" s="15">
        <v>0</v>
      </c>
      <c r="BM302" s="15">
        <v>0</v>
      </c>
      <c r="BN302" s="15">
        <v>3</v>
      </c>
      <c r="BO302" s="15">
        <v>2</v>
      </c>
      <c r="BP302" s="15">
        <v>1</v>
      </c>
      <c r="BQ302" s="15">
        <v>0</v>
      </c>
      <c r="BR302" s="15">
        <v>1</v>
      </c>
      <c r="BS302" s="15"/>
      <c r="BT302" s="15">
        <v>0</v>
      </c>
      <c r="BU302" s="15">
        <v>0</v>
      </c>
      <c r="BV302" s="15">
        <v>0</v>
      </c>
      <c r="BW302" s="15">
        <v>0</v>
      </c>
      <c r="BX302" s="15">
        <v>0</v>
      </c>
      <c r="BY302" s="15"/>
      <c r="BZ302" s="15">
        <v>0</v>
      </c>
      <c r="CA302" s="15">
        <v>0</v>
      </c>
      <c r="CB302" s="15">
        <v>0</v>
      </c>
      <c r="CC302" s="15"/>
      <c r="CD302" s="15">
        <v>0</v>
      </c>
      <c r="CE302" s="15">
        <v>0</v>
      </c>
      <c r="CF302" s="15">
        <v>0</v>
      </c>
      <c r="CG302" s="15">
        <v>0</v>
      </c>
      <c r="CH302" s="15">
        <v>0</v>
      </c>
      <c r="CI302" s="15">
        <v>0</v>
      </c>
    </row>
    <row r="303" spans="1:87">
      <c r="A303" s="14">
        <v>45994</v>
      </c>
      <c r="B303" s="15">
        <v>9</v>
      </c>
      <c r="C303" s="15">
        <v>0</v>
      </c>
      <c r="D303" s="15">
        <v>0</v>
      </c>
      <c r="E303" s="15">
        <v>0</v>
      </c>
      <c r="F303" s="15">
        <v>0</v>
      </c>
      <c r="G303" s="15">
        <v>0</v>
      </c>
      <c r="H303" s="15">
        <v>0</v>
      </c>
      <c r="I303" s="15">
        <v>0</v>
      </c>
      <c r="J303" s="15">
        <v>1</v>
      </c>
      <c r="K303" s="15">
        <v>1</v>
      </c>
      <c r="L303" s="15">
        <v>0</v>
      </c>
      <c r="M303" s="15">
        <v>2</v>
      </c>
      <c r="N303" s="15">
        <v>0</v>
      </c>
      <c r="O303" s="15">
        <v>4</v>
      </c>
      <c r="P303" s="15">
        <v>3</v>
      </c>
      <c r="Q303" s="15">
        <v>2</v>
      </c>
      <c r="R303" s="15">
        <v>0</v>
      </c>
      <c r="S303" s="15">
        <v>3</v>
      </c>
      <c r="T303" s="15">
        <v>1</v>
      </c>
      <c r="U303" s="15">
        <v>0</v>
      </c>
      <c r="V303" s="15">
        <v>0</v>
      </c>
      <c r="W303" s="15">
        <v>0</v>
      </c>
      <c r="X303" s="15">
        <v>0</v>
      </c>
      <c r="Y303" s="15">
        <v>2</v>
      </c>
      <c r="Z303" s="15">
        <v>1</v>
      </c>
      <c r="AA303" s="15">
        <v>0</v>
      </c>
      <c r="AB303" s="15">
        <v>0</v>
      </c>
      <c r="AC303" s="15">
        <v>0</v>
      </c>
      <c r="AD303" s="15">
        <v>0</v>
      </c>
      <c r="AE303" s="15">
        <v>0</v>
      </c>
      <c r="AF303" s="15">
        <v>0</v>
      </c>
      <c r="AG303" s="15">
        <v>0</v>
      </c>
      <c r="AH303" s="15">
        <v>0</v>
      </c>
      <c r="AI303" s="15">
        <v>0</v>
      </c>
      <c r="AJ303" s="15">
        <v>0</v>
      </c>
      <c r="AK303" s="15">
        <v>0</v>
      </c>
      <c r="AL303" s="15">
        <v>0</v>
      </c>
      <c r="AM303" s="15">
        <v>0</v>
      </c>
      <c r="AN303" s="15">
        <v>0</v>
      </c>
      <c r="AO303" s="15">
        <v>0</v>
      </c>
      <c r="AP303" s="15">
        <v>0</v>
      </c>
      <c r="AQ303" s="15"/>
      <c r="AR303" s="15"/>
      <c r="AS303" s="15"/>
      <c r="AT303" s="15"/>
      <c r="AU303" s="15"/>
      <c r="AV303" s="15"/>
      <c r="AW303" s="15"/>
      <c r="AX303" s="15"/>
      <c r="AY303" s="15">
        <v>3</v>
      </c>
      <c r="AZ303" s="15">
        <v>0</v>
      </c>
      <c r="BA303" s="15">
        <v>0</v>
      </c>
      <c r="BB303" s="15">
        <v>0</v>
      </c>
      <c r="BC303" s="15">
        <v>0</v>
      </c>
      <c r="BD303" s="15">
        <v>0</v>
      </c>
      <c r="BE303" s="15">
        <v>0</v>
      </c>
      <c r="BF303" s="15">
        <v>1</v>
      </c>
      <c r="BG303" s="15">
        <v>0</v>
      </c>
      <c r="BH303" s="15">
        <v>0</v>
      </c>
      <c r="BI303" s="15">
        <v>0</v>
      </c>
      <c r="BJ303" s="15">
        <v>0</v>
      </c>
      <c r="BK303" s="15">
        <v>0</v>
      </c>
      <c r="BL303" s="15">
        <v>0</v>
      </c>
      <c r="BM303" s="15">
        <v>0</v>
      </c>
      <c r="BN303" s="15">
        <v>2</v>
      </c>
      <c r="BO303" s="15">
        <v>0</v>
      </c>
      <c r="BP303" s="15">
        <v>1</v>
      </c>
      <c r="BQ303" s="15">
        <v>1</v>
      </c>
      <c r="BR303" s="15">
        <v>3</v>
      </c>
      <c r="BS303" s="15"/>
      <c r="BT303" s="15">
        <v>0</v>
      </c>
      <c r="BU303" s="15"/>
      <c r="BV303" s="15">
        <v>0</v>
      </c>
      <c r="BW303" s="15">
        <v>0</v>
      </c>
      <c r="BX303" s="15">
        <v>0</v>
      </c>
      <c r="BY303" s="15">
        <v>0</v>
      </c>
      <c r="BZ303" s="15">
        <v>0</v>
      </c>
      <c r="CA303" s="15">
        <v>0</v>
      </c>
      <c r="CB303" s="15">
        <v>0</v>
      </c>
      <c r="CC303" s="15"/>
      <c r="CD303" s="15">
        <v>0</v>
      </c>
      <c r="CE303" s="15">
        <v>0</v>
      </c>
      <c r="CF303" s="15">
        <v>0</v>
      </c>
      <c r="CG303" s="15">
        <v>0</v>
      </c>
      <c r="CH303" s="15">
        <v>0</v>
      </c>
      <c r="CI303" s="15">
        <v>0</v>
      </c>
    </row>
    <row r="304" spans="1:87">
      <c r="A304" s="14">
        <v>45993</v>
      </c>
      <c r="B304" s="15">
        <v>17</v>
      </c>
      <c r="C304" s="15">
        <v>0</v>
      </c>
      <c r="D304" s="15">
        <v>0</v>
      </c>
      <c r="E304" s="15">
        <v>1</v>
      </c>
      <c r="F304" s="15">
        <v>0</v>
      </c>
      <c r="G304" s="15">
        <v>0</v>
      </c>
      <c r="H304" s="15">
        <v>1</v>
      </c>
      <c r="I304" s="15">
        <v>0</v>
      </c>
      <c r="J304" s="15">
        <v>1</v>
      </c>
      <c r="K304" s="15">
        <v>3</v>
      </c>
      <c r="L304" s="15">
        <v>0</v>
      </c>
      <c r="M304" s="15">
        <v>1</v>
      </c>
      <c r="N304" s="15">
        <v>1</v>
      </c>
      <c r="O304" s="15">
        <v>0</v>
      </c>
      <c r="P304" s="15">
        <v>2</v>
      </c>
      <c r="Q304" s="15">
        <v>4</v>
      </c>
      <c r="R304" s="15">
        <v>0</v>
      </c>
      <c r="S304" s="15">
        <v>0</v>
      </c>
      <c r="T304" s="15">
        <v>0</v>
      </c>
      <c r="U304" s="15">
        <v>0</v>
      </c>
      <c r="V304" s="15">
        <v>0</v>
      </c>
      <c r="W304" s="15">
        <v>0</v>
      </c>
      <c r="X304" s="15">
        <v>0</v>
      </c>
      <c r="Y304" s="15">
        <v>1</v>
      </c>
      <c r="Z304" s="15">
        <v>1</v>
      </c>
      <c r="AA304" s="15">
        <v>0</v>
      </c>
      <c r="AB304" s="15">
        <v>0</v>
      </c>
      <c r="AC304" s="15">
        <v>1</v>
      </c>
      <c r="AD304" s="15">
        <v>0</v>
      </c>
      <c r="AE304" s="15">
        <v>0</v>
      </c>
      <c r="AF304" s="15">
        <v>0</v>
      </c>
      <c r="AG304" s="15">
        <v>1</v>
      </c>
      <c r="AH304" s="15">
        <v>0</v>
      </c>
      <c r="AI304" s="15">
        <v>0</v>
      </c>
      <c r="AJ304" s="15">
        <v>0</v>
      </c>
      <c r="AK304" s="15">
        <v>0</v>
      </c>
      <c r="AL304" s="15">
        <v>0</v>
      </c>
      <c r="AM304" s="15">
        <v>0</v>
      </c>
      <c r="AN304" s="15">
        <v>0</v>
      </c>
      <c r="AO304" s="15">
        <v>0</v>
      </c>
      <c r="AP304" s="15">
        <v>0</v>
      </c>
      <c r="AQ304" s="15"/>
      <c r="AR304" s="15"/>
      <c r="AS304" s="15"/>
      <c r="AT304" s="15"/>
      <c r="AU304" s="15"/>
      <c r="AV304" s="15"/>
      <c r="AW304" s="15"/>
      <c r="AX304" s="15"/>
      <c r="AY304" s="15">
        <v>0</v>
      </c>
      <c r="AZ304" s="15">
        <v>0</v>
      </c>
      <c r="BA304" s="15">
        <v>0</v>
      </c>
      <c r="BB304" s="15">
        <v>0</v>
      </c>
      <c r="BC304" s="15">
        <v>1</v>
      </c>
      <c r="BD304" s="15">
        <v>0</v>
      </c>
      <c r="BE304" s="15">
        <v>0</v>
      </c>
      <c r="BF304" s="15">
        <v>0</v>
      </c>
      <c r="BG304" s="15">
        <v>0</v>
      </c>
      <c r="BH304" s="15">
        <v>0</v>
      </c>
      <c r="BI304" s="15">
        <v>0</v>
      </c>
      <c r="BJ304" s="15">
        <v>0</v>
      </c>
      <c r="BK304" s="15">
        <v>0</v>
      </c>
      <c r="BL304" s="15">
        <v>0</v>
      </c>
      <c r="BM304" s="15">
        <v>0</v>
      </c>
      <c r="BN304" s="15">
        <v>5</v>
      </c>
      <c r="BO304" s="15">
        <v>0</v>
      </c>
      <c r="BP304" s="15">
        <v>0</v>
      </c>
      <c r="BQ304" s="15">
        <v>1</v>
      </c>
      <c r="BR304" s="15">
        <v>1</v>
      </c>
      <c r="BS304" s="15"/>
      <c r="BT304" s="15">
        <v>0</v>
      </c>
      <c r="BU304" s="15">
        <v>0</v>
      </c>
      <c r="BV304" s="15">
        <v>0</v>
      </c>
      <c r="BW304" s="15">
        <v>0</v>
      </c>
      <c r="BX304" s="15">
        <v>0</v>
      </c>
      <c r="BY304" s="15"/>
      <c r="BZ304" s="15">
        <v>0</v>
      </c>
      <c r="CA304" s="15">
        <v>0</v>
      </c>
      <c r="CB304" s="15">
        <v>0</v>
      </c>
      <c r="CC304" s="15"/>
      <c r="CD304" s="15">
        <v>0</v>
      </c>
      <c r="CE304" s="15">
        <v>0</v>
      </c>
      <c r="CF304" s="15">
        <v>0</v>
      </c>
      <c r="CG304" s="15">
        <v>0</v>
      </c>
      <c r="CH304" s="15">
        <v>0</v>
      </c>
      <c r="CI304" s="15">
        <v>0</v>
      </c>
    </row>
    <row r="305" spans="1:87">
      <c r="A305" s="14">
        <v>45992</v>
      </c>
      <c r="B305" s="15">
        <v>10</v>
      </c>
      <c r="C305" s="15">
        <v>0</v>
      </c>
      <c r="D305" s="15">
        <v>0</v>
      </c>
      <c r="E305" s="15">
        <v>0</v>
      </c>
      <c r="F305" s="15">
        <v>2</v>
      </c>
      <c r="G305" s="15">
        <v>0</v>
      </c>
      <c r="H305" s="15">
        <v>1</v>
      </c>
      <c r="I305" s="15">
        <v>0</v>
      </c>
      <c r="J305" s="15">
        <v>1</v>
      </c>
      <c r="K305" s="15">
        <v>1</v>
      </c>
      <c r="L305" s="15">
        <v>0</v>
      </c>
      <c r="M305" s="15">
        <v>1</v>
      </c>
      <c r="N305" s="15">
        <v>0</v>
      </c>
      <c r="O305" s="15">
        <v>0</v>
      </c>
      <c r="P305" s="15">
        <v>3</v>
      </c>
      <c r="Q305" s="15">
        <v>0</v>
      </c>
      <c r="R305" s="15">
        <v>1</v>
      </c>
      <c r="S305" s="15">
        <v>1</v>
      </c>
      <c r="T305" s="15">
        <v>0</v>
      </c>
      <c r="U305" s="15">
        <v>0</v>
      </c>
      <c r="V305" s="15">
        <v>0</v>
      </c>
      <c r="W305" s="15">
        <v>0</v>
      </c>
      <c r="X305" s="15">
        <v>0</v>
      </c>
      <c r="Y305" s="15">
        <v>1</v>
      </c>
      <c r="Z305" s="15">
        <v>0</v>
      </c>
      <c r="AA305" s="15">
        <v>0</v>
      </c>
      <c r="AB305" s="15">
        <v>0</v>
      </c>
      <c r="AC305" s="15">
        <v>0</v>
      </c>
      <c r="AD305" s="15">
        <v>0</v>
      </c>
      <c r="AE305" s="15">
        <v>0</v>
      </c>
      <c r="AF305" s="15">
        <v>0</v>
      </c>
      <c r="AG305" s="15">
        <v>0</v>
      </c>
      <c r="AH305" s="15">
        <v>0</v>
      </c>
      <c r="AI305" s="15">
        <v>0</v>
      </c>
      <c r="AJ305" s="15">
        <v>0</v>
      </c>
      <c r="AK305" s="15">
        <v>0</v>
      </c>
      <c r="AL305" s="15">
        <v>0</v>
      </c>
      <c r="AM305" s="15">
        <v>0</v>
      </c>
      <c r="AN305" s="15">
        <v>0</v>
      </c>
      <c r="AO305" s="15">
        <v>0</v>
      </c>
      <c r="AP305" s="15">
        <v>0</v>
      </c>
      <c r="AQ305" s="15"/>
      <c r="AR305" s="15"/>
      <c r="AS305" s="15"/>
      <c r="AT305" s="15"/>
      <c r="AU305" s="15"/>
      <c r="AV305" s="15"/>
      <c r="AW305" s="15"/>
      <c r="AX305" s="15"/>
      <c r="AY305" s="15">
        <v>0</v>
      </c>
      <c r="AZ305" s="15">
        <v>0</v>
      </c>
      <c r="BA305" s="15">
        <v>0</v>
      </c>
      <c r="BB305" s="15">
        <v>0</v>
      </c>
      <c r="BC305" s="15">
        <v>0</v>
      </c>
      <c r="BD305" s="15">
        <v>0</v>
      </c>
      <c r="BE305" s="15">
        <v>0</v>
      </c>
      <c r="BF305" s="15">
        <v>0</v>
      </c>
      <c r="BG305" s="15">
        <v>0</v>
      </c>
      <c r="BH305" s="15">
        <v>0</v>
      </c>
      <c r="BI305" s="15">
        <v>0</v>
      </c>
      <c r="BJ305" s="15">
        <v>1</v>
      </c>
      <c r="BK305" s="15">
        <v>0</v>
      </c>
      <c r="BL305" s="15">
        <v>0</v>
      </c>
      <c r="BM305" s="15">
        <v>0</v>
      </c>
      <c r="BN305" s="15">
        <v>2</v>
      </c>
      <c r="BO305" s="15">
        <v>2</v>
      </c>
      <c r="BP305" s="15">
        <v>0</v>
      </c>
      <c r="BQ305" s="15">
        <v>0</v>
      </c>
      <c r="BR305" s="15">
        <v>1</v>
      </c>
      <c r="BS305" s="15"/>
      <c r="BT305" s="15">
        <v>0</v>
      </c>
      <c r="BU305" s="15"/>
      <c r="BV305" s="15">
        <v>0</v>
      </c>
      <c r="BW305" s="15">
        <v>0</v>
      </c>
      <c r="BX305" s="15">
        <v>0</v>
      </c>
      <c r="BY305" s="15">
        <v>0</v>
      </c>
      <c r="BZ305" s="15">
        <v>0</v>
      </c>
      <c r="CA305" s="15">
        <v>0</v>
      </c>
      <c r="CB305" s="15">
        <v>0</v>
      </c>
      <c r="CC305" s="15"/>
      <c r="CD305" s="15">
        <v>0</v>
      </c>
      <c r="CE305" s="15">
        <v>0</v>
      </c>
      <c r="CF305" s="15">
        <v>0</v>
      </c>
      <c r="CG305" s="15">
        <v>0</v>
      </c>
      <c r="CH305" s="15">
        <v>0</v>
      </c>
      <c r="CI305" s="15">
        <v>0</v>
      </c>
    </row>
    <row r="306" spans="1:87">
      <c r="A306" s="14">
        <v>45991</v>
      </c>
      <c r="B306" s="15">
        <v>0</v>
      </c>
      <c r="C306" s="15">
        <v>0</v>
      </c>
      <c r="D306" s="15">
        <v>0</v>
      </c>
      <c r="E306" s="15">
        <v>0</v>
      </c>
      <c r="F306" s="15">
        <v>0</v>
      </c>
      <c r="G306" s="15">
        <v>0</v>
      </c>
      <c r="H306" s="15"/>
      <c r="I306" s="15">
        <v>0</v>
      </c>
      <c r="J306" s="15">
        <v>0</v>
      </c>
      <c r="K306" s="15">
        <v>0</v>
      </c>
      <c r="L306" s="15"/>
      <c r="M306" s="15">
        <v>0</v>
      </c>
      <c r="N306" s="15">
        <v>0</v>
      </c>
      <c r="O306" s="15">
        <v>0</v>
      </c>
      <c r="P306" s="15">
        <v>1</v>
      </c>
      <c r="Q306" s="15">
        <v>0</v>
      </c>
      <c r="R306" s="15">
        <v>0</v>
      </c>
      <c r="S306" s="15">
        <v>1</v>
      </c>
      <c r="T306" s="15">
        <v>0</v>
      </c>
      <c r="U306" s="15"/>
      <c r="V306" s="15">
        <v>0</v>
      </c>
      <c r="W306" s="15">
        <v>0</v>
      </c>
      <c r="X306" s="15"/>
      <c r="Y306" s="15"/>
      <c r="Z306" s="15"/>
      <c r="AA306" s="15"/>
      <c r="AB306" s="15"/>
      <c r="AC306" s="15"/>
      <c r="AD306" s="15"/>
      <c r="AE306" s="15"/>
      <c r="AF306" s="15"/>
      <c r="AG306" s="15"/>
      <c r="AH306" s="15"/>
      <c r="AI306" s="15"/>
      <c r="AJ306" s="15"/>
      <c r="AK306" s="15"/>
      <c r="AL306" s="15"/>
      <c r="AM306" s="15"/>
      <c r="AN306" s="15"/>
      <c r="AO306" s="15"/>
      <c r="AP306" s="15"/>
      <c r="AQ306" s="15">
        <v>0</v>
      </c>
      <c r="AR306" s="15">
        <v>0</v>
      </c>
      <c r="AS306" s="15">
        <v>0</v>
      </c>
      <c r="AT306" s="15">
        <v>0</v>
      </c>
      <c r="AU306" s="15">
        <v>0</v>
      </c>
      <c r="AV306" s="15">
        <v>0</v>
      </c>
      <c r="AW306" s="15">
        <v>0</v>
      </c>
      <c r="AX306" s="15">
        <v>0</v>
      </c>
      <c r="AY306" s="15">
        <v>0</v>
      </c>
      <c r="AZ306" s="15">
        <v>0</v>
      </c>
      <c r="BA306" s="15">
        <v>0</v>
      </c>
      <c r="BB306" s="15"/>
      <c r="BC306" s="15"/>
      <c r="BD306" s="15"/>
      <c r="BE306" s="15"/>
      <c r="BF306" s="15"/>
      <c r="BG306" s="15"/>
      <c r="BH306" s="15"/>
      <c r="BI306" s="15"/>
      <c r="BJ306" s="15">
        <v>0</v>
      </c>
      <c r="BK306" s="15"/>
      <c r="BL306" s="15">
        <v>0</v>
      </c>
      <c r="BM306" s="15">
        <v>0</v>
      </c>
      <c r="BN306" s="15">
        <v>0</v>
      </c>
      <c r="BO306" s="15">
        <v>2</v>
      </c>
      <c r="BP306" s="15"/>
      <c r="BQ306" s="15">
        <v>2</v>
      </c>
      <c r="BR306" s="15">
        <v>3</v>
      </c>
      <c r="BS306" s="15">
        <v>0</v>
      </c>
      <c r="BT306" s="15">
        <v>0</v>
      </c>
      <c r="BU306" s="15"/>
      <c r="BV306" s="15">
        <v>0</v>
      </c>
      <c r="BW306" s="15">
        <v>0</v>
      </c>
      <c r="BX306" s="15">
        <v>0</v>
      </c>
      <c r="BY306" s="15"/>
      <c r="BZ306" s="15">
        <v>0</v>
      </c>
      <c r="CA306" s="15">
        <v>0</v>
      </c>
      <c r="CB306" s="15">
        <v>0</v>
      </c>
      <c r="CC306" s="15"/>
      <c r="CD306" s="15">
        <v>0</v>
      </c>
      <c r="CE306" s="15"/>
      <c r="CF306" s="15"/>
      <c r="CG306" s="15"/>
      <c r="CH306" s="15"/>
      <c r="CI306" s="15"/>
    </row>
    <row r="307" spans="1:87">
      <c r="A307" s="14">
        <v>45990</v>
      </c>
      <c r="B307" s="15">
        <v>4</v>
      </c>
      <c r="C307" s="15">
        <v>0</v>
      </c>
      <c r="D307" s="15">
        <v>1</v>
      </c>
      <c r="E307" s="15">
        <v>0</v>
      </c>
      <c r="F307" s="15">
        <v>1</v>
      </c>
      <c r="G307" s="15">
        <v>0</v>
      </c>
      <c r="H307" s="15"/>
      <c r="I307" s="15">
        <v>0</v>
      </c>
      <c r="J307" s="15">
        <v>0</v>
      </c>
      <c r="K307" s="15">
        <v>0</v>
      </c>
      <c r="L307" s="15"/>
      <c r="M307" s="15">
        <v>0</v>
      </c>
      <c r="N307" s="15">
        <v>0</v>
      </c>
      <c r="O307" s="15">
        <v>1</v>
      </c>
      <c r="P307" s="15">
        <v>0</v>
      </c>
      <c r="Q307" s="15">
        <v>2</v>
      </c>
      <c r="R307" s="15">
        <v>0</v>
      </c>
      <c r="S307" s="15">
        <v>0</v>
      </c>
      <c r="T307" s="15">
        <v>0</v>
      </c>
      <c r="U307" s="15"/>
      <c r="V307" s="15">
        <v>1</v>
      </c>
      <c r="W307" s="15">
        <v>0</v>
      </c>
      <c r="X307" s="15"/>
      <c r="Y307" s="15"/>
      <c r="Z307" s="15"/>
      <c r="AA307" s="15"/>
      <c r="AB307" s="15"/>
      <c r="AC307" s="15"/>
      <c r="AD307" s="15"/>
      <c r="AE307" s="15"/>
      <c r="AF307" s="15"/>
      <c r="AG307" s="15"/>
      <c r="AH307" s="15"/>
      <c r="AI307" s="15"/>
      <c r="AJ307" s="15"/>
      <c r="AK307" s="15"/>
      <c r="AL307" s="15"/>
      <c r="AM307" s="15"/>
      <c r="AN307" s="15"/>
      <c r="AO307" s="15"/>
      <c r="AP307" s="15"/>
      <c r="AQ307" s="15">
        <v>0</v>
      </c>
      <c r="AR307" s="15">
        <v>0</v>
      </c>
      <c r="AS307" s="15">
        <v>0</v>
      </c>
      <c r="AT307" s="15">
        <v>0</v>
      </c>
      <c r="AU307" s="15">
        <v>0</v>
      </c>
      <c r="AV307" s="15">
        <v>0</v>
      </c>
      <c r="AW307" s="15">
        <v>0</v>
      </c>
      <c r="AX307" s="15">
        <v>0</v>
      </c>
      <c r="AY307" s="15">
        <v>0</v>
      </c>
      <c r="AZ307" s="15">
        <v>0</v>
      </c>
      <c r="BA307" s="15">
        <v>0</v>
      </c>
      <c r="BB307" s="15">
        <v>0</v>
      </c>
      <c r="BC307" s="15">
        <v>0</v>
      </c>
      <c r="BD307" s="15"/>
      <c r="BE307" s="15">
        <v>0</v>
      </c>
      <c r="BF307" s="15">
        <v>0</v>
      </c>
      <c r="BG307" s="15">
        <v>0</v>
      </c>
      <c r="BH307" s="15">
        <v>0</v>
      </c>
      <c r="BI307" s="15"/>
      <c r="BJ307" s="15">
        <v>0</v>
      </c>
      <c r="BK307" s="15">
        <v>0</v>
      </c>
      <c r="BL307" s="15">
        <v>0</v>
      </c>
      <c r="BM307" s="15">
        <v>0</v>
      </c>
      <c r="BN307" s="15">
        <v>0</v>
      </c>
      <c r="BO307" s="15">
        <v>0</v>
      </c>
      <c r="BP307" s="15">
        <v>0</v>
      </c>
      <c r="BQ307" s="15">
        <v>0</v>
      </c>
      <c r="BR307" s="15">
        <v>0</v>
      </c>
      <c r="BS307" s="15"/>
      <c r="BT307" s="15">
        <v>0</v>
      </c>
      <c r="BU307" s="15"/>
      <c r="BV307" s="15">
        <v>0</v>
      </c>
      <c r="BW307" s="15">
        <v>0</v>
      </c>
      <c r="BX307" s="15">
        <v>0</v>
      </c>
      <c r="BY307" s="15"/>
      <c r="BZ307" s="15">
        <v>0</v>
      </c>
      <c r="CA307" s="15">
        <v>0</v>
      </c>
      <c r="CB307" s="15">
        <v>0</v>
      </c>
      <c r="CC307" s="15"/>
      <c r="CD307" s="15">
        <v>0</v>
      </c>
      <c r="CE307" s="15"/>
      <c r="CF307" s="15"/>
      <c r="CG307" s="15"/>
      <c r="CH307" s="15"/>
      <c r="CI307" s="15"/>
    </row>
    <row r="308" spans="1:87">
      <c r="A308" s="14">
        <v>45989</v>
      </c>
      <c r="B308" s="15">
        <v>3</v>
      </c>
      <c r="C308" s="15">
        <v>2</v>
      </c>
      <c r="D308" s="15">
        <v>0</v>
      </c>
      <c r="E308" s="15">
        <v>0</v>
      </c>
      <c r="F308" s="15">
        <v>1</v>
      </c>
      <c r="G308" s="15">
        <v>0</v>
      </c>
      <c r="H308" s="15">
        <v>0</v>
      </c>
      <c r="I308" s="15">
        <v>0</v>
      </c>
      <c r="J308" s="15">
        <v>0</v>
      </c>
      <c r="K308" s="15">
        <v>1</v>
      </c>
      <c r="L308" s="15">
        <v>0</v>
      </c>
      <c r="M308" s="15">
        <v>0</v>
      </c>
      <c r="N308" s="15">
        <v>0</v>
      </c>
      <c r="O308" s="15">
        <v>0</v>
      </c>
      <c r="P308" s="15">
        <v>2</v>
      </c>
      <c r="Q308" s="15">
        <v>3</v>
      </c>
      <c r="R308" s="15">
        <v>0</v>
      </c>
      <c r="S308" s="15">
        <v>2</v>
      </c>
      <c r="T308" s="15">
        <v>1</v>
      </c>
      <c r="U308" s="15">
        <v>0</v>
      </c>
      <c r="V308" s="15">
        <v>0</v>
      </c>
      <c r="W308" s="15">
        <v>0</v>
      </c>
      <c r="X308" s="15">
        <v>0</v>
      </c>
      <c r="Y308" s="15">
        <v>4</v>
      </c>
      <c r="Z308" s="15">
        <v>0</v>
      </c>
      <c r="AA308" s="15">
        <v>0</v>
      </c>
      <c r="AB308" s="15">
        <v>1</v>
      </c>
      <c r="AC308" s="15">
        <v>0</v>
      </c>
      <c r="AD308" s="15">
        <v>0</v>
      </c>
      <c r="AE308" s="15">
        <v>0</v>
      </c>
      <c r="AF308" s="15">
        <v>0</v>
      </c>
      <c r="AG308" s="15">
        <v>0</v>
      </c>
      <c r="AH308" s="15">
        <v>1</v>
      </c>
      <c r="AI308" s="15">
        <v>0</v>
      </c>
      <c r="AJ308" s="15">
        <v>0</v>
      </c>
      <c r="AK308" s="15">
        <v>0</v>
      </c>
      <c r="AL308" s="15">
        <v>0</v>
      </c>
      <c r="AM308" s="15">
        <v>0</v>
      </c>
      <c r="AN308" s="15">
        <v>0</v>
      </c>
      <c r="AO308" s="15">
        <v>0</v>
      </c>
      <c r="AP308" s="15">
        <v>0</v>
      </c>
      <c r="AQ308" s="15"/>
      <c r="AR308" s="15"/>
      <c r="AS308" s="15"/>
      <c r="AT308" s="15"/>
      <c r="AU308" s="15"/>
      <c r="AV308" s="15"/>
      <c r="AW308" s="15"/>
      <c r="AX308" s="15"/>
      <c r="AY308" s="15">
        <v>1</v>
      </c>
      <c r="AZ308" s="15">
        <v>0</v>
      </c>
      <c r="BA308" s="15">
        <v>0</v>
      </c>
      <c r="BB308" s="15">
        <v>0</v>
      </c>
      <c r="BC308" s="15">
        <v>0</v>
      </c>
      <c r="BD308" s="15">
        <v>0</v>
      </c>
      <c r="BE308" s="15">
        <v>0</v>
      </c>
      <c r="BF308" s="15">
        <v>0</v>
      </c>
      <c r="BG308" s="15">
        <v>0</v>
      </c>
      <c r="BH308" s="15">
        <v>0</v>
      </c>
      <c r="BI308" s="15">
        <v>0</v>
      </c>
      <c r="BJ308" s="15">
        <v>0</v>
      </c>
      <c r="BK308" s="15">
        <v>0</v>
      </c>
      <c r="BL308" s="15">
        <v>0</v>
      </c>
      <c r="BM308" s="15">
        <v>0</v>
      </c>
      <c r="BN308" s="15">
        <v>4</v>
      </c>
      <c r="BO308" s="15">
        <v>0</v>
      </c>
      <c r="BP308" s="15">
        <v>0</v>
      </c>
      <c r="BQ308" s="15">
        <v>0</v>
      </c>
      <c r="BR308" s="15">
        <v>1</v>
      </c>
      <c r="BS308" s="15"/>
      <c r="BT308" s="15">
        <v>0</v>
      </c>
      <c r="BU308" s="15">
        <v>0</v>
      </c>
      <c r="BV308" s="15">
        <v>0</v>
      </c>
      <c r="BW308" s="15">
        <v>0</v>
      </c>
      <c r="BX308" s="15">
        <v>0</v>
      </c>
      <c r="BY308" s="15"/>
      <c r="BZ308" s="15">
        <v>0</v>
      </c>
      <c r="CA308" s="15">
        <v>0</v>
      </c>
      <c r="CB308" s="15">
        <v>0</v>
      </c>
      <c r="CC308" s="15"/>
      <c r="CD308" s="15">
        <v>0</v>
      </c>
      <c r="CE308" s="15">
        <v>0</v>
      </c>
      <c r="CF308" s="15">
        <v>0</v>
      </c>
      <c r="CG308" s="15">
        <v>0</v>
      </c>
      <c r="CH308" s="15">
        <v>0</v>
      </c>
      <c r="CI308" s="15">
        <v>0</v>
      </c>
    </row>
    <row r="309" spans="1:87">
      <c r="A309" s="14">
        <v>45988</v>
      </c>
      <c r="B309" s="15">
        <v>4</v>
      </c>
      <c r="C309" s="15">
        <v>0</v>
      </c>
      <c r="D309" s="15">
        <v>0</v>
      </c>
      <c r="E309" s="15">
        <v>1</v>
      </c>
      <c r="F309" s="15">
        <v>3</v>
      </c>
      <c r="G309" s="15">
        <v>0</v>
      </c>
      <c r="H309" s="15">
        <v>1</v>
      </c>
      <c r="I309" s="15">
        <v>1</v>
      </c>
      <c r="J309" s="15">
        <v>0</v>
      </c>
      <c r="K309" s="15">
        <v>1</v>
      </c>
      <c r="L309" s="15">
        <v>0</v>
      </c>
      <c r="M309" s="15">
        <v>0</v>
      </c>
      <c r="N309" s="15">
        <v>0</v>
      </c>
      <c r="O309" s="15">
        <v>1</v>
      </c>
      <c r="P309" s="15">
        <v>1</v>
      </c>
      <c r="Q309" s="15">
        <v>1</v>
      </c>
      <c r="R309" s="15">
        <v>0</v>
      </c>
      <c r="S309" s="15">
        <v>1</v>
      </c>
      <c r="T309" s="15">
        <v>0</v>
      </c>
      <c r="U309" s="15">
        <v>0</v>
      </c>
      <c r="V309" s="15">
        <v>0</v>
      </c>
      <c r="W309" s="15">
        <v>0</v>
      </c>
      <c r="X309" s="15">
        <v>0</v>
      </c>
      <c r="Y309" s="15">
        <v>0</v>
      </c>
      <c r="Z309" s="15">
        <v>1</v>
      </c>
      <c r="AA309" s="15">
        <v>0</v>
      </c>
      <c r="AB309" s="15">
        <v>0</v>
      </c>
      <c r="AC309" s="15">
        <v>1</v>
      </c>
      <c r="AD309" s="15">
        <v>0</v>
      </c>
      <c r="AE309" s="15">
        <v>0</v>
      </c>
      <c r="AF309" s="15">
        <v>0</v>
      </c>
      <c r="AG309" s="15">
        <v>0</v>
      </c>
      <c r="AH309" s="15">
        <v>1</v>
      </c>
      <c r="AI309" s="15">
        <v>0</v>
      </c>
      <c r="AJ309" s="15">
        <v>0</v>
      </c>
      <c r="AK309" s="15">
        <v>0</v>
      </c>
      <c r="AL309" s="15">
        <v>0</v>
      </c>
      <c r="AM309" s="15">
        <v>0</v>
      </c>
      <c r="AN309" s="15">
        <v>0</v>
      </c>
      <c r="AO309" s="15">
        <v>0</v>
      </c>
      <c r="AP309" s="15">
        <v>0</v>
      </c>
      <c r="AQ309" s="15"/>
      <c r="AR309" s="15"/>
      <c r="AS309" s="15"/>
      <c r="AT309" s="15"/>
      <c r="AU309" s="15"/>
      <c r="AV309" s="15"/>
      <c r="AW309" s="15"/>
      <c r="AX309" s="15"/>
      <c r="AY309" s="15">
        <v>0</v>
      </c>
      <c r="AZ309" s="15">
        <v>0</v>
      </c>
      <c r="BA309" s="15">
        <v>0</v>
      </c>
      <c r="BB309" s="15">
        <v>0</v>
      </c>
      <c r="BC309" s="15">
        <v>0</v>
      </c>
      <c r="BD309" s="15">
        <v>0</v>
      </c>
      <c r="BE309" s="15">
        <v>0</v>
      </c>
      <c r="BF309" s="15">
        <v>0</v>
      </c>
      <c r="BG309" s="15">
        <v>0</v>
      </c>
      <c r="BH309" s="15">
        <v>0</v>
      </c>
      <c r="BI309" s="15">
        <v>0</v>
      </c>
      <c r="BJ309" s="15">
        <v>0</v>
      </c>
      <c r="BK309" s="15">
        <v>0</v>
      </c>
      <c r="BL309" s="15">
        <v>0</v>
      </c>
      <c r="BM309" s="15">
        <v>0</v>
      </c>
      <c r="BN309" s="15">
        <v>1</v>
      </c>
      <c r="BO309" s="15">
        <v>0</v>
      </c>
      <c r="BP309" s="15">
        <v>1</v>
      </c>
      <c r="BQ309" s="15">
        <v>0</v>
      </c>
      <c r="BR309" s="15">
        <v>2</v>
      </c>
      <c r="BS309" s="15"/>
      <c r="BT309" s="15">
        <v>0</v>
      </c>
      <c r="BU309" s="15">
        <v>0</v>
      </c>
      <c r="BV309" s="15">
        <v>0</v>
      </c>
      <c r="BW309" s="15">
        <v>0</v>
      </c>
      <c r="BX309" s="15">
        <v>0</v>
      </c>
      <c r="BY309" s="15"/>
      <c r="BZ309" s="15">
        <v>0</v>
      </c>
      <c r="CA309" s="15">
        <v>0</v>
      </c>
      <c r="CB309" s="15">
        <v>0</v>
      </c>
      <c r="CC309" s="15"/>
      <c r="CD309" s="15">
        <v>0</v>
      </c>
      <c r="CE309" s="15">
        <v>0</v>
      </c>
      <c r="CF309" s="15">
        <v>0</v>
      </c>
      <c r="CG309" s="15">
        <v>0</v>
      </c>
      <c r="CH309" s="15">
        <v>0</v>
      </c>
      <c r="CI309" s="15">
        <v>0</v>
      </c>
    </row>
    <row r="310" spans="1:87">
      <c r="A310" s="14">
        <v>45987</v>
      </c>
      <c r="B310" s="15">
        <v>3</v>
      </c>
      <c r="C310" s="15">
        <v>0</v>
      </c>
      <c r="D310" s="15">
        <v>0</v>
      </c>
      <c r="E310" s="15">
        <v>0</v>
      </c>
      <c r="F310" s="15">
        <v>2</v>
      </c>
      <c r="G310" s="15">
        <v>0</v>
      </c>
      <c r="H310" s="15">
        <v>1</v>
      </c>
      <c r="I310" s="15">
        <v>0</v>
      </c>
      <c r="J310" s="15">
        <v>0</v>
      </c>
      <c r="K310" s="15">
        <v>0</v>
      </c>
      <c r="L310" s="15">
        <v>0</v>
      </c>
      <c r="M310" s="15">
        <v>0</v>
      </c>
      <c r="N310" s="15">
        <v>0</v>
      </c>
      <c r="O310" s="15">
        <v>2</v>
      </c>
      <c r="P310" s="15">
        <v>1</v>
      </c>
      <c r="Q310" s="15">
        <v>1</v>
      </c>
      <c r="R310" s="15">
        <v>0</v>
      </c>
      <c r="S310" s="15">
        <v>0</v>
      </c>
      <c r="T310" s="15">
        <v>0</v>
      </c>
      <c r="U310" s="15">
        <v>0</v>
      </c>
      <c r="V310" s="15">
        <v>0</v>
      </c>
      <c r="W310" s="15">
        <v>0</v>
      </c>
      <c r="X310" s="15">
        <v>0</v>
      </c>
      <c r="Y310" s="15">
        <v>0</v>
      </c>
      <c r="Z310" s="15">
        <v>0</v>
      </c>
      <c r="AA310" s="15">
        <v>0</v>
      </c>
      <c r="AB310" s="15">
        <v>0</v>
      </c>
      <c r="AC310" s="15">
        <v>0</v>
      </c>
      <c r="AD310" s="15">
        <v>0</v>
      </c>
      <c r="AE310" s="15">
        <v>1</v>
      </c>
      <c r="AF310" s="15">
        <v>0</v>
      </c>
      <c r="AG310" s="15">
        <v>0</v>
      </c>
      <c r="AH310" s="15">
        <v>0</v>
      </c>
      <c r="AI310" s="15">
        <v>0</v>
      </c>
      <c r="AJ310" s="15">
        <v>0</v>
      </c>
      <c r="AK310" s="15">
        <v>0</v>
      </c>
      <c r="AL310" s="15">
        <v>0</v>
      </c>
      <c r="AM310" s="15">
        <v>0</v>
      </c>
      <c r="AN310" s="15">
        <v>0</v>
      </c>
      <c r="AO310" s="15">
        <v>0</v>
      </c>
      <c r="AP310" s="15">
        <v>0</v>
      </c>
      <c r="AQ310" s="15"/>
      <c r="AR310" s="15"/>
      <c r="AS310" s="15"/>
      <c r="AT310" s="15"/>
      <c r="AU310" s="15"/>
      <c r="AV310" s="15"/>
      <c r="AW310" s="15"/>
      <c r="AX310" s="15"/>
      <c r="AY310" s="15">
        <v>1</v>
      </c>
      <c r="AZ310" s="15">
        <v>0</v>
      </c>
      <c r="BA310" s="15">
        <v>0</v>
      </c>
      <c r="BB310" s="15">
        <v>0</v>
      </c>
      <c r="BC310" s="15">
        <v>0</v>
      </c>
      <c r="BD310" s="15">
        <v>0</v>
      </c>
      <c r="BE310" s="15">
        <v>0</v>
      </c>
      <c r="BF310" s="15">
        <v>0</v>
      </c>
      <c r="BG310" s="15">
        <v>0</v>
      </c>
      <c r="BH310" s="15">
        <v>0</v>
      </c>
      <c r="BI310" s="15">
        <v>0</v>
      </c>
      <c r="BJ310" s="15">
        <v>0</v>
      </c>
      <c r="BK310" s="15">
        <v>0</v>
      </c>
      <c r="BL310" s="15">
        <v>0</v>
      </c>
      <c r="BM310" s="15">
        <v>0</v>
      </c>
      <c r="BN310" s="15">
        <v>4</v>
      </c>
      <c r="BO310" s="15">
        <v>2</v>
      </c>
      <c r="BP310" s="15">
        <v>1</v>
      </c>
      <c r="BQ310" s="15">
        <v>0</v>
      </c>
      <c r="BR310" s="15">
        <v>1</v>
      </c>
      <c r="BS310" s="15"/>
      <c r="BT310" s="15">
        <v>0</v>
      </c>
      <c r="BU310" s="15"/>
      <c r="BV310" s="15">
        <v>0</v>
      </c>
      <c r="BW310" s="15">
        <v>0</v>
      </c>
      <c r="BX310" s="15">
        <v>0</v>
      </c>
      <c r="BY310" s="15">
        <v>0</v>
      </c>
      <c r="BZ310" s="15">
        <v>0</v>
      </c>
      <c r="CA310" s="15">
        <v>0</v>
      </c>
      <c r="CB310" s="15">
        <v>0</v>
      </c>
      <c r="CC310" s="15"/>
      <c r="CD310" s="15">
        <v>0</v>
      </c>
      <c r="CE310" s="15">
        <v>0</v>
      </c>
      <c r="CF310" s="15">
        <v>0</v>
      </c>
      <c r="CG310" s="15">
        <v>0</v>
      </c>
      <c r="CH310" s="15">
        <v>0</v>
      </c>
      <c r="CI310" s="15">
        <v>0</v>
      </c>
    </row>
    <row r="311" spans="1:87">
      <c r="A311" s="14">
        <v>45986</v>
      </c>
      <c r="B311" s="15">
        <v>2</v>
      </c>
      <c r="C311" s="15">
        <v>0</v>
      </c>
      <c r="D311" s="15">
        <v>0</v>
      </c>
      <c r="E311" s="15">
        <v>0</v>
      </c>
      <c r="F311" s="15">
        <v>1</v>
      </c>
      <c r="G311" s="15">
        <v>1</v>
      </c>
      <c r="H311" s="15">
        <v>0</v>
      </c>
      <c r="I311" s="15">
        <v>0</v>
      </c>
      <c r="J311" s="15">
        <v>0</v>
      </c>
      <c r="K311" s="15">
        <v>0</v>
      </c>
      <c r="L311" s="15">
        <v>0</v>
      </c>
      <c r="M311" s="15">
        <v>0</v>
      </c>
      <c r="N311" s="15">
        <v>0</v>
      </c>
      <c r="O311" s="15">
        <v>1</v>
      </c>
      <c r="P311" s="15">
        <v>0</v>
      </c>
      <c r="Q311" s="15">
        <v>0</v>
      </c>
      <c r="R311" s="15">
        <v>0</v>
      </c>
      <c r="S311" s="15">
        <v>0</v>
      </c>
      <c r="T311" s="15">
        <v>0</v>
      </c>
      <c r="U311" s="15">
        <v>0</v>
      </c>
      <c r="V311" s="15">
        <v>0</v>
      </c>
      <c r="W311" s="15">
        <v>0</v>
      </c>
      <c r="X311" s="15">
        <v>0</v>
      </c>
      <c r="Y311" s="15">
        <v>0</v>
      </c>
      <c r="Z311" s="15">
        <v>0</v>
      </c>
      <c r="AA311" s="15">
        <v>0</v>
      </c>
      <c r="AB311" s="15">
        <v>0</v>
      </c>
      <c r="AC311" s="15">
        <v>0</v>
      </c>
      <c r="AD311" s="15">
        <v>0</v>
      </c>
      <c r="AE311" s="15">
        <v>1</v>
      </c>
      <c r="AF311" s="15">
        <v>0</v>
      </c>
      <c r="AG311" s="15">
        <v>0</v>
      </c>
      <c r="AH311" s="15">
        <v>0</v>
      </c>
      <c r="AI311" s="15">
        <v>0</v>
      </c>
      <c r="AJ311" s="15">
        <v>0</v>
      </c>
      <c r="AK311" s="15">
        <v>0</v>
      </c>
      <c r="AL311" s="15">
        <v>0</v>
      </c>
      <c r="AM311" s="15">
        <v>0</v>
      </c>
      <c r="AN311" s="15">
        <v>0</v>
      </c>
      <c r="AO311" s="15">
        <v>0</v>
      </c>
      <c r="AP311" s="15">
        <v>2</v>
      </c>
      <c r="AQ311" s="15"/>
      <c r="AR311" s="15"/>
      <c r="AS311" s="15"/>
      <c r="AT311" s="15"/>
      <c r="AU311" s="15"/>
      <c r="AV311" s="15"/>
      <c r="AW311" s="15"/>
      <c r="AX311" s="15"/>
      <c r="AY311" s="15">
        <v>0</v>
      </c>
      <c r="AZ311" s="15">
        <v>0</v>
      </c>
      <c r="BA311" s="15">
        <v>0</v>
      </c>
      <c r="BB311" s="15">
        <v>0</v>
      </c>
      <c r="BC311" s="15">
        <v>0</v>
      </c>
      <c r="BD311" s="15">
        <v>0</v>
      </c>
      <c r="BE311" s="15">
        <v>0</v>
      </c>
      <c r="BF311" s="15">
        <v>0</v>
      </c>
      <c r="BG311" s="15">
        <v>0</v>
      </c>
      <c r="BH311" s="15">
        <v>0</v>
      </c>
      <c r="BI311" s="15">
        <v>0</v>
      </c>
      <c r="BJ311" s="15">
        <v>1</v>
      </c>
      <c r="BK311" s="15">
        <v>0</v>
      </c>
      <c r="BL311" s="15">
        <v>0</v>
      </c>
      <c r="BM311" s="15">
        <v>0</v>
      </c>
      <c r="BN311" s="15">
        <v>3</v>
      </c>
      <c r="BO311" s="15">
        <v>1</v>
      </c>
      <c r="BP311" s="15">
        <v>1</v>
      </c>
      <c r="BQ311" s="15">
        <v>0</v>
      </c>
      <c r="BR311" s="15">
        <v>0</v>
      </c>
      <c r="BS311" s="15"/>
      <c r="BT311" s="15">
        <v>0</v>
      </c>
      <c r="BU311" s="15">
        <v>0</v>
      </c>
      <c r="BV311" s="15">
        <v>0</v>
      </c>
      <c r="BW311" s="15">
        <v>0</v>
      </c>
      <c r="BX311" s="15">
        <v>0</v>
      </c>
      <c r="BY311" s="15"/>
      <c r="BZ311" s="15">
        <v>0</v>
      </c>
      <c r="CA311" s="15">
        <v>0</v>
      </c>
      <c r="CB311" s="15">
        <v>0</v>
      </c>
      <c r="CC311" s="15"/>
      <c r="CD311" s="15">
        <v>0</v>
      </c>
      <c r="CE311" s="15">
        <v>0</v>
      </c>
      <c r="CF311" s="15">
        <v>0</v>
      </c>
      <c r="CG311" s="15">
        <v>0</v>
      </c>
      <c r="CH311" s="15">
        <v>0</v>
      </c>
      <c r="CI311" s="15">
        <v>0</v>
      </c>
    </row>
    <row r="312" spans="1:87">
      <c r="A312" s="14">
        <v>45985</v>
      </c>
      <c r="B312" s="15">
        <v>4</v>
      </c>
      <c r="C312" s="15">
        <v>0</v>
      </c>
      <c r="D312" s="15">
        <v>0</v>
      </c>
      <c r="E312" s="15">
        <v>0</v>
      </c>
      <c r="F312" s="15">
        <v>5</v>
      </c>
      <c r="G312" s="15">
        <v>0</v>
      </c>
      <c r="H312" s="15">
        <v>0</v>
      </c>
      <c r="I312" s="15">
        <v>0</v>
      </c>
      <c r="J312" s="15">
        <v>0</v>
      </c>
      <c r="K312" s="15">
        <v>4</v>
      </c>
      <c r="L312" s="15">
        <v>0</v>
      </c>
      <c r="M312" s="15">
        <v>0</v>
      </c>
      <c r="N312" s="15">
        <v>0</v>
      </c>
      <c r="O312" s="15">
        <v>0</v>
      </c>
      <c r="P312" s="15">
        <v>1</v>
      </c>
      <c r="Q312" s="15">
        <v>3</v>
      </c>
      <c r="R312" s="15">
        <v>0</v>
      </c>
      <c r="S312" s="15">
        <v>1</v>
      </c>
      <c r="T312" s="15">
        <v>0</v>
      </c>
      <c r="U312" s="15">
        <v>0</v>
      </c>
      <c r="V312" s="15">
        <v>0</v>
      </c>
      <c r="W312" s="15">
        <v>0</v>
      </c>
      <c r="X312" s="15">
        <v>0</v>
      </c>
      <c r="Y312" s="15">
        <v>2</v>
      </c>
      <c r="Z312" s="15">
        <v>0</v>
      </c>
      <c r="AA312" s="15">
        <v>0</v>
      </c>
      <c r="AB312" s="15">
        <v>0</v>
      </c>
      <c r="AC312" s="15">
        <v>0</v>
      </c>
      <c r="AD312" s="15">
        <v>0</v>
      </c>
      <c r="AE312" s="15">
        <v>0</v>
      </c>
      <c r="AF312" s="15">
        <v>0</v>
      </c>
      <c r="AG312" s="15">
        <v>0</v>
      </c>
      <c r="AH312" s="15">
        <v>0</v>
      </c>
      <c r="AI312" s="15">
        <v>0</v>
      </c>
      <c r="AJ312" s="15">
        <v>0</v>
      </c>
      <c r="AK312" s="15">
        <v>0</v>
      </c>
      <c r="AL312" s="15">
        <v>0</v>
      </c>
      <c r="AM312" s="15">
        <v>2</v>
      </c>
      <c r="AN312" s="15">
        <v>0</v>
      </c>
      <c r="AO312" s="15">
        <v>0</v>
      </c>
      <c r="AP312" s="15">
        <v>0</v>
      </c>
      <c r="AQ312" s="15"/>
      <c r="AR312" s="15"/>
      <c r="AS312" s="15"/>
      <c r="AT312" s="15"/>
      <c r="AU312" s="15"/>
      <c r="AV312" s="15"/>
      <c r="AW312" s="15"/>
      <c r="AX312" s="15"/>
      <c r="AY312" s="15">
        <v>0</v>
      </c>
      <c r="AZ312" s="15">
        <v>1</v>
      </c>
      <c r="BA312" s="15">
        <v>1</v>
      </c>
      <c r="BB312" s="15">
        <v>0</v>
      </c>
      <c r="BC312" s="15">
        <v>0</v>
      </c>
      <c r="BD312" s="15">
        <v>0</v>
      </c>
      <c r="BE312" s="15">
        <v>0</v>
      </c>
      <c r="BF312" s="15">
        <v>0</v>
      </c>
      <c r="BG312" s="15">
        <v>0</v>
      </c>
      <c r="BH312" s="15">
        <v>0</v>
      </c>
      <c r="BI312" s="15">
        <v>0</v>
      </c>
      <c r="BJ312" s="15">
        <v>1</v>
      </c>
      <c r="BK312" s="15">
        <v>0</v>
      </c>
      <c r="BL312" s="15">
        <v>0</v>
      </c>
      <c r="BM312" s="15">
        <v>0</v>
      </c>
      <c r="BN312" s="15">
        <v>0</v>
      </c>
      <c r="BO312" s="15">
        <v>0</v>
      </c>
      <c r="BP312" s="15">
        <v>0</v>
      </c>
      <c r="BQ312" s="15">
        <v>0</v>
      </c>
      <c r="BR312" s="15">
        <v>0</v>
      </c>
      <c r="BS312" s="15"/>
      <c r="BT312" s="15">
        <v>0</v>
      </c>
      <c r="BU312" s="15"/>
      <c r="BV312" s="15">
        <v>0</v>
      </c>
      <c r="BW312" s="15">
        <v>0</v>
      </c>
      <c r="BX312" s="15">
        <v>0</v>
      </c>
      <c r="BY312" s="15">
        <v>0</v>
      </c>
      <c r="BZ312" s="15">
        <v>0</v>
      </c>
      <c r="CA312" s="15">
        <v>0</v>
      </c>
      <c r="CB312" s="15">
        <v>0</v>
      </c>
      <c r="CC312" s="15"/>
      <c r="CD312" s="15">
        <v>0</v>
      </c>
      <c r="CE312" s="15">
        <v>0</v>
      </c>
      <c r="CF312" s="15">
        <v>0</v>
      </c>
      <c r="CG312" s="15">
        <v>0</v>
      </c>
      <c r="CH312" s="15">
        <v>0</v>
      </c>
      <c r="CI312" s="15">
        <v>0</v>
      </c>
    </row>
    <row r="313" spans="1:87">
      <c r="A313" s="14">
        <v>45984</v>
      </c>
      <c r="B313" s="15">
        <v>1</v>
      </c>
      <c r="C313" s="15">
        <v>0</v>
      </c>
      <c r="D313" s="15">
        <v>0</v>
      </c>
      <c r="E313" s="15">
        <v>0</v>
      </c>
      <c r="F313" s="15">
        <v>0</v>
      </c>
      <c r="G313" s="15">
        <v>0</v>
      </c>
      <c r="H313" s="15"/>
      <c r="I313" s="15">
        <v>1</v>
      </c>
      <c r="J313" s="15">
        <v>0</v>
      </c>
      <c r="K313" s="15">
        <v>0</v>
      </c>
      <c r="L313" s="15"/>
      <c r="M313" s="15">
        <v>0</v>
      </c>
      <c r="N313" s="15">
        <v>0</v>
      </c>
      <c r="O313" s="15">
        <v>0</v>
      </c>
      <c r="P313" s="15">
        <v>0</v>
      </c>
      <c r="Q313" s="15">
        <v>0</v>
      </c>
      <c r="R313" s="15">
        <v>0</v>
      </c>
      <c r="S313" s="15">
        <v>0</v>
      </c>
      <c r="T313" s="15">
        <v>0</v>
      </c>
      <c r="U313" s="15"/>
      <c r="V313" s="15">
        <v>0</v>
      </c>
      <c r="W313" s="15">
        <v>0</v>
      </c>
      <c r="X313" s="15"/>
      <c r="Y313" s="15"/>
      <c r="Z313" s="15"/>
      <c r="AA313" s="15"/>
      <c r="AB313" s="15"/>
      <c r="AC313" s="15"/>
      <c r="AD313" s="15"/>
      <c r="AE313" s="15"/>
      <c r="AF313" s="15"/>
      <c r="AG313" s="15"/>
      <c r="AH313" s="15"/>
      <c r="AI313" s="15"/>
      <c r="AJ313" s="15"/>
      <c r="AK313" s="15"/>
      <c r="AL313" s="15"/>
      <c r="AM313" s="15"/>
      <c r="AN313" s="15"/>
      <c r="AO313" s="15"/>
      <c r="AP313" s="15"/>
      <c r="AQ313" s="15">
        <v>0</v>
      </c>
      <c r="AR313" s="15">
        <v>0</v>
      </c>
      <c r="AS313" s="15">
        <v>0</v>
      </c>
      <c r="AT313" s="15">
        <v>0</v>
      </c>
      <c r="AU313" s="15">
        <v>0</v>
      </c>
      <c r="AV313" s="15">
        <v>0</v>
      </c>
      <c r="AW313" s="15">
        <v>0</v>
      </c>
      <c r="AX313" s="15">
        <v>0</v>
      </c>
      <c r="AY313" s="15">
        <v>0</v>
      </c>
      <c r="AZ313" s="15">
        <v>0</v>
      </c>
      <c r="BA313" s="15">
        <v>0</v>
      </c>
      <c r="BB313" s="15"/>
      <c r="BC313" s="15"/>
      <c r="BD313" s="15"/>
      <c r="BE313" s="15"/>
      <c r="BF313" s="15"/>
      <c r="BG313" s="15"/>
      <c r="BH313" s="15"/>
      <c r="BI313" s="15"/>
      <c r="BJ313" s="15">
        <v>0</v>
      </c>
      <c r="BK313" s="15"/>
      <c r="BL313" s="15">
        <v>0</v>
      </c>
      <c r="BM313" s="15">
        <v>0</v>
      </c>
      <c r="BN313" s="15">
        <v>0</v>
      </c>
      <c r="BO313" s="15">
        <v>0</v>
      </c>
      <c r="BP313" s="15"/>
      <c r="BQ313" s="15">
        <v>0</v>
      </c>
      <c r="BR313" s="15">
        <v>0</v>
      </c>
      <c r="BS313" s="15"/>
      <c r="BT313" s="15">
        <v>0</v>
      </c>
      <c r="BU313" s="15"/>
      <c r="BV313" s="15">
        <v>0</v>
      </c>
      <c r="BW313" s="15">
        <v>0</v>
      </c>
      <c r="BX313" s="15">
        <v>0</v>
      </c>
      <c r="BY313" s="15"/>
      <c r="BZ313" s="15">
        <v>0</v>
      </c>
      <c r="CA313" s="15">
        <v>0</v>
      </c>
      <c r="CB313" s="15">
        <v>0</v>
      </c>
      <c r="CC313" s="15"/>
      <c r="CD313" s="15">
        <v>0</v>
      </c>
      <c r="CE313" s="15"/>
      <c r="CF313" s="15"/>
      <c r="CG313" s="15"/>
      <c r="CH313" s="15"/>
      <c r="CI313" s="15"/>
    </row>
    <row r="314" spans="1:87">
      <c r="A314" s="14">
        <v>45983</v>
      </c>
      <c r="B314" s="15">
        <v>0</v>
      </c>
      <c r="C314" s="15">
        <v>0</v>
      </c>
      <c r="D314" s="15">
        <v>0</v>
      </c>
      <c r="E314" s="15">
        <v>0</v>
      </c>
      <c r="F314" s="15">
        <v>0</v>
      </c>
      <c r="G314" s="15">
        <v>0</v>
      </c>
      <c r="H314" s="15"/>
      <c r="I314" s="15">
        <v>0</v>
      </c>
      <c r="J314" s="15">
        <v>0</v>
      </c>
      <c r="K314" s="15">
        <v>0</v>
      </c>
      <c r="L314" s="15"/>
      <c r="M314" s="15">
        <v>0</v>
      </c>
      <c r="N314" s="15">
        <v>0</v>
      </c>
      <c r="O314" s="15">
        <v>0</v>
      </c>
      <c r="P314" s="15">
        <v>0</v>
      </c>
      <c r="Q314" s="15">
        <v>0</v>
      </c>
      <c r="R314" s="15">
        <v>0</v>
      </c>
      <c r="S314" s="15">
        <v>0</v>
      </c>
      <c r="T314" s="15">
        <v>0</v>
      </c>
      <c r="U314" s="15"/>
      <c r="V314" s="15">
        <v>0</v>
      </c>
      <c r="W314" s="15">
        <v>0</v>
      </c>
      <c r="X314" s="15"/>
      <c r="Y314" s="15"/>
      <c r="Z314" s="15"/>
      <c r="AA314" s="15"/>
      <c r="AB314" s="15"/>
      <c r="AC314" s="15"/>
      <c r="AD314" s="15"/>
      <c r="AE314" s="15"/>
      <c r="AF314" s="15"/>
      <c r="AG314" s="15"/>
      <c r="AH314" s="15"/>
      <c r="AI314" s="15"/>
      <c r="AJ314" s="15"/>
      <c r="AK314" s="15"/>
      <c r="AL314" s="15"/>
      <c r="AM314" s="15"/>
      <c r="AN314" s="15"/>
      <c r="AO314" s="15"/>
      <c r="AP314" s="15"/>
      <c r="AQ314" s="15">
        <v>0</v>
      </c>
      <c r="AR314" s="15">
        <v>0</v>
      </c>
      <c r="AS314" s="15">
        <v>0</v>
      </c>
      <c r="AT314" s="15">
        <v>0</v>
      </c>
      <c r="AU314" s="15">
        <v>0</v>
      </c>
      <c r="AV314" s="15">
        <v>0</v>
      </c>
      <c r="AW314" s="15">
        <v>0</v>
      </c>
      <c r="AX314" s="15">
        <v>0</v>
      </c>
      <c r="AY314" s="15">
        <v>0</v>
      </c>
      <c r="AZ314" s="15">
        <v>0</v>
      </c>
      <c r="BA314" s="15">
        <v>0</v>
      </c>
      <c r="BB314" s="15">
        <v>0</v>
      </c>
      <c r="BC314" s="15">
        <v>0</v>
      </c>
      <c r="BD314" s="15"/>
      <c r="BE314" s="15">
        <v>0</v>
      </c>
      <c r="BF314" s="15">
        <v>0</v>
      </c>
      <c r="BG314" s="15">
        <v>0</v>
      </c>
      <c r="BH314" s="15">
        <v>0</v>
      </c>
      <c r="BI314" s="15"/>
      <c r="BJ314" s="15">
        <v>0</v>
      </c>
      <c r="BK314" s="15">
        <v>0</v>
      </c>
      <c r="BL314" s="15">
        <v>0</v>
      </c>
      <c r="BM314" s="15">
        <v>0</v>
      </c>
      <c r="BN314" s="15">
        <v>4</v>
      </c>
      <c r="BO314" s="15">
        <v>1</v>
      </c>
      <c r="BP314" s="15">
        <v>0</v>
      </c>
      <c r="BQ314" s="15">
        <v>0</v>
      </c>
      <c r="BR314" s="15">
        <v>1</v>
      </c>
      <c r="BS314" s="15"/>
      <c r="BT314" s="15">
        <v>0</v>
      </c>
      <c r="BU314" s="15"/>
      <c r="BV314" s="15">
        <v>0</v>
      </c>
      <c r="BW314" s="15">
        <v>0</v>
      </c>
      <c r="BX314" s="15">
        <v>0</v>
      </c>
      <c r="BY314" s="15"/>
      <c r="BZ314" s="15">
        <v>0</v>
      </c>
      <c r="CA314" s="15">
        <v>0</v>
      </c>
      <c r="CB314" s="15">
        <v>0</v>
      </c>
      <c r="CC314" s="15"/>
      <c r="CD314" s="15">
        <v>0</v>
      </c>
      <c r="CE314" s="15"/>
      <c r="CF314" s="15"/>
      <c r="CG314" s="15"/>
      <c r="CH314" s="15"/>
      <c r="CI314" s="15"/>
    </row>
    <row r="315" spans="1:87">
      <c r="A315" s="14">
        <v>45982</v>
      </c>
      <c r="B315" s="15">
        <v>5</v>
      </c>
      <c r="C315" s="15">
        <v>0</v>
      </c>
      <c r="D315" s="15">
        <v>0</v>
      </c>
      <c r="E315" s="15">
        <v>2</v>
      </c>
      <c r="F315" s="15">
        <v>2</v>
      </c>
      <c r="G315" s="15">
        <v>0</v>
      </c>
      <c r="H315" s="15">
        <v>0</v>
      </c>
      <c r="I315" s="15">
        <v>0</v>
      </c>
      <c r="J315" s="15">
        <v>0</v>
      </c>
      <c r="K315" s="15">
        <v>0</v>
      </c>
      <c r="L315" s="15">
        <v>0</v>
      </c>
      <c r="M315" s="15">
        <v>0</v>
      </c>
      <c r="N315" s="15">
        <v>0</v>
      </c>
      <c r="O315" s="15">
        <v>2</v>
      </c>
      <c r="P315" s="15">
        <v>4</v>
      </c>
      <c r="Q315" s="15">
        <v>1</v>
      </c>
      <c r="R315" s="15">
        <v>0</v>
      </c>
      <c r="S315" s="15">
        <v>1</v>
      </c>
      <c r="T315" s="15">
        <v>0</v>
      </c>
      <c r="U315" s="15">
        <v>0</v>
      </c>
      <c r="V315" s="15">
        <v>0</v>
      </c>
      <c r="W315" s="15">
        <v>0</v>
      </c>
      <c r="X315" s="15">
        <v>0</v>
      </c>
      <c r="Y315" s="15">
        <v>0</v>
      </c>
      <c r="Z315" s="15">
        <v>0</v>
      </c>
      <c r="AA315" s="15">
        <v>0</v>
      </c>
      <c r="AB315" s="15">
        <v>0</v>
      </c>
      <c r="AC315" s="15">
        <v>0</v>
      </c>
      <c r="AD315" s="15">
        <v>0</v>
      </c>
      <c r="AE315" s="15">
        <v>0</v>
      </c>
      <c r="AF315" s="15">
        <v>0</v>
      </c>
      <c r="AG315" s="15">
        <v>0</v>
      </c>
      <c r="AH315" s="15">
        <v>0</v>
      </c>
      <c r="AI315" s="15">
        <v>0</v>
      </c>
      <c r="AJ315" s="15">
        <v>0</v>
      </c>
      <c r="AK315" s="15">
        <v>0</v>
      </c>
      <c r="AL315" s="15">
        <v>0</v>
      </c>
      <c r="AM315" s="15">
        <v>0</v>
      </c>
      <c r="AN315" s="15">
        <v>0</v>
      </c>
      <c r="AO315" s="15">
        <v>0</v>
      </c>
      <c r="AP315" s="15">
        <v>0</v>
      </c>
      <c r="AQ315" s="15"/>
      <c r="AR315" s="15"/>
      <c r="AS315" s="15"/>
      <c r="AT315" s="15"/>
      <c r="AU315" s="15"/>
      <c r="AV315" s="15"/>
      <c r="AW315" s="15"/>
      <c r="AX315" s="15"/>
      <c r="AY315" s="15">
        <v>0</v>
      </c>
      <c r="AZ315" s="15">
        <v>0</v>
      </c>
      <c r="BA315" s="15">
        <v>0</v>
      </c>
      <c r="BB315" s="15">
        <v>0</v>
      </c>
      <c r="BC315" s="15">
        <v>0</v>
      </c>
      <c r="BD315" s="15">
        <v>0</v>
      </c>
      <c r="BE315" s="15">
        <v>0</v>
      </c>
      <c r="BF315" s="15">
        <v>0</v>
      </c>
      <c r="BG315" s="15">
        <v>0</v>
      </c>
      <c r="BH315" s="15">
        <v>0</v>
      </c>
      <c r="BI315" s="15">
        <v>0</v>
      </c>
      <c r="BJ315" s="15">
        <v>0</v>
      </c>
      <c r="BK315" s="15">
        <v>0</v>
      </c>
      <c r="BL315" s="15">
        <v>0</v>
      </c>
      <c r="BM315" s="15">
        <v>0</v>
      </c>
      <c r="BN315" s="15">
        <v>0</v>
      </c>
      <c r="BO315" s="15">
        <v>0</v>
      </c>
      <c r="BP315" s="15">
        <v>1</v>
      </c>
      <c r="BQ315" s="15">
        <v>0</v>
      </c>
      <c r="BR315" s="15">
        <v>1</v>
      </c>
      <c r="BS315" s="15"/>
      <c r="BT315" s="15">
        <v>0</v>
      </c>
      <c r="BU315" s="15">
        <v>0</v>
      </c>
      <c r="BV315" s="15">
        <v>0</v>
      </c>
      <c r="BW315" s="15">
        <v>0</v>
      </c>
      <c r="BX315" s="15">
        <v>0</v>
      </c>
      <c r="BY315" s="15"/>
      <c r="BZ315" s="15">
        <v>0</v>
      </c>
      <c r="CA315" s="15">
        <v>1</v>
      </c>
      <c r="CB315" s="15">
        <v>0</v>
      </c>
      <c r="CC315" s="15"/>
      <c r="CD315" s="15">
        <v>1</v>
      </c>
      <c r="CE315" s="15">
        <v>0</v>
      </c>
      <c r="CF315" s="15">
        <v>0</v>
      </c>
      <c r="CG315" s="15">
        <v>0</v>
      </c>
      <c r="CH315" s="15">
        <v>0</v>
      </c>
      <c r="CI315" s="15">
        <v>0</v>
      </c>
    </row>
    <row r="316" spans="1:87">
      <c r="A316" s="14">
        <v>45981</v>
      </c>
      <c r="B316" s="15">
        <v>4</v>
      </c>
      <c r="C316" s="15">
        <v>0</v>
      </c>
      <c r="D316" s="15">
        <v>0</v>
      </c>
      <c r="E316" s="15">
        <v>1</v>
      </c>
      <c r="F316" s="15">
        <v>1</v>
      </c>
      <c r="G316" s="15">
        <v>0</v>
      </c>
      <c r="H316" s="15">
        <v>0</v>
      </c>
      <c r="I316" s="15">
        <v>0</v>
      </c>
      <c r="J316" s="15">
        <v>0</v>
      </c>
      <c r="K316" s="15">
        <v>1</v>
      </c>
      <c r="L316" s="15">
        <v>0</v>
      </c>
      <c r="M316" s="15">
        <v>0</v>
      </c>
      <c r="N316" s="15">
        <v>0</v>
      </c>
      <c r="O316" s="15">
        <v>2</v>
      </c>
      <c r="P316" s="15">
        <v>3</v>
      </c>
      <c r="Q316" s="15">
        <v>2</v>
      </c>
      <c r="R316" s="15">
        <v>1</v>
      </c>
      <c r="S316" s="15">
        <v>1</v>
      </c>
      <c r="T316" s="15">
        <v>1</v>
      </c>
      <c r="U316" s="15">
        <v>0</v>
      </c>
      <c r="V316" s="15">
        <v>0</v>
      </c>
      <c r="W316" s="15">
        <v>0</v>
      </c>
      <c r="X316" s="15">
        <v>0</v>
      </c>
      <c r="Y316" s="15">
        <v>2</v>
      </c>
      <c r="Z316" s="15">
        <v>1</v>
      </c>
      <c r="AA316" s="15">
        <v>0</v>
      </c>
      <c r="AB316" s="15">
        <v>0</v>
      </c>
      <c r="AC316" s="15">
        <v>0</v>
      </c>
      <c r="AD316" s="15">
        <v>0</v>
      </c>
      <c r="AE316" s="15">
        <v>0</v>
      </c>
      <c r="AF316" s="15">
        <v>0</v>
      </c>
      <c r="AG316" s="15">
        <v>0</v>
      </c>
      <c r="AH316" s="15">
        <v>0</v>
      </c>
      <c r="AI316" s="15">
        <v>0</v>
      </c>
      <c r="AJ316" s="15">
        <v>0</v>
      </c>
      <c r="AK316" s="15">
        <v>0</v>
      </c>
      <c r="AL316" s="15">
        <v>0</v>
      </c>
      <c r="AM316" s="15">
        <v>2</v>
      </c>
      <c r="AN316" s="15">
        <v>0</v>
      </c>
      <c r="AO316" s="15">
        <v>0</v>
      </c>
      <c r="AP316" s="15">
        <v>0</v>
      </c>
      <c r="AQ316" s="15"/>
      <c r="AR316" s="15"/>
      <c r="AS316" s="15"/>
      <c r="AT316" s="15"/>
      <c r="AU316" s="15"/>
      <c r="AV316" s="15"/>
      <c r="AW316" s="15"/>
      <c r="AX316" s="15"/>
      <c r="AY316" s="15">
        <v>0</v>
      </c>
      <c r="AZ316" s="15">
        <v>0</v>
      </c>
      <c r="BA316" s="15">
        <v>0</v>
      </c>
      <c r="BB316" s="15">
        <v>0</v>
      </c>
      <c r="BC316" s="15">
        <v>0</v>
      </c>
      <c r="BD316" s="15">
        <v>0</v>
      </c>
      <c r="BE316" s="15">
        <v>0</v>
      </c>
      <c r="BF316" s="15">
        <v>0</v>
      </c>
      <c r="BG316" s="15">
        <v>0</v>
      </c>
      <c r="BH316" s="15">
        <v>0</v>
      </c>
      <c r="BI316" s="15">
        <v>0</v>
      </c>
      <c r="BJ316" s="15">
        <v>0</v>
      </c>
      <c r="BK316" s="15">
        <v>0</v>
      </c>
      <c r="BL316" s="15">
        <v>0</v>
      </c>
      <c r="BM316" s="15">
        <v>0</v>
      </c>
      <c r="BN316" s="15">
        <v>3</v>
      </c>
      <c r="BO316" s="15">
        <v>0</v>
      </c>
      <c r="BP316" s="15">
        <v>1</v>
      </c>
      <c r="BQ316" s="15">
        <v>0</v>
      </c>
      <c r="BR316" s="15">
        <v>1</v>
      </c>
      <c r="BS316" s="15"/>
      <c r="BT316" s="15">
        <v>0</v>
      </c>
      <c r="BU316" s="15">
        <v>0</v>
      </c>
      <c r="BV316" s="15">
        <v>0</v>
      </c>
      <c r="BW316" s="15">
        <v>0</v>
      </c>
      <c r="BX316" s="15">
        <v>0</v>
      </c>
      <c r="BY316" s="15"/>
      <c r="BZ316" s="15">
        <v>0</v>
      </c>
      <c r="CA316" s="15">
        <v>0</v>
      </c>
      <c r="CB316" s="15">
        <v>1</v>
      </c>
      <c r="CC316" s="15"/>
      <c r="CD316" s="15">
        <v>0</v>
      </c>
      <c r="CE316" s="15">
        <v>0</v>
      </c>
      <c r="CF316" s="15">
        <v>0</v>
      </c>
      <c r="CG316" s="15">
        <v>0</v>
      </c>
      <c r="CH316" s="15">
        <v>0</v>
      </c>
      <c r="CI316" s="15">
        <v>0</v>
      </c>
    </row>
    <row r="317" spans="1:87">
      <c r="A317" s="14">
        <v>45980</v>
      </c>
      <c r="B317" s="15">
        <v>9</v>
      </c>
      <c r="C317" s="15">
        <v>0</v>
      </c>
      <c r="D317" s="15">
        <v>0</v>
      </c>
      <c r="E317" s="15">
        <v>0</v>
      </c>
      <c r="F317" s="15">
        <v>3</v>
      </c>
      <c r="G317" s="15">
        <v>0</v>
      </c>
      <c r="H317" s="15">
        <v>0</v>
      </c>
      <c r="I317" s="15">
        <v>0</v>
      </c>
      <c r="J317" s="15">
        <v>0</v>
      </c>
      <c r="K317" s="15">
        <v>0</v>
      </c>
      <c r="L317" s="15">
        <v>0</v>
      </c>
      <c r="M317" s="15">
        <v>0</v>
      </c>
      <c r="N317" s="15">
        <v>0</v>
      </c>
      <c r="O317" s="15">
        <v>2</v>
      </c>
      <c r="P317" s="15">
        <v>4</v>
      </c>
      <c r="Q317" s="15">
        <v>2</v>
      </c>
      <c r="R317" s="15">
        <v>0</v>
      </c>
      <c r="S317" s="15">
        <v>2</v>
      </c>
      <c r="T317" s="15">
        <v>0</v>
      </c>
      <c r="U317" s="15">
        <v>0</v>
      </c>
      <c r="V317" s="15">
        <v>0</v>
      </c>
      <c r="W317" s="15">
        <v>0</v>
      </c>
      <c r="X317" s="15">
        <v>0</v>
      </c>
      <c r="Y317" s="15">
        <v>0</v>
      </c>
      <c r="Z317" s="15">
        <v>0</v>
      </c>
      <c r="AA317" s="15">
        <v>0</v>
      </c>
      <c r="AB317" s="15">
        <v>0</v>
      </c>
      <c r="AC317" s="15">
        <v>0</v>
      </c>
      <c r="AD317" s="15">
        <v>0</v>
      </c>
      <c r="AE317" s="15">
        <v>0</v>
      </c>
      <c r="AF317" s="15">
        <v>0</v>
      </c>
      <c r="AG317" s="15">
        <v>0</v>
      </c>
      <c r="AH317" s="15">
        <v>0</v>
      </c>
      <c r="AI317" s="15">
        <v>0</v>
      </c>
      <c r="AJ317" s="15">
        <v>0</v>
      </c>
      <c r="AK317" s="15">
        <v>0</v>
      </c>
      <c r="AL317" s="15">
        <v>0</v>
      </c>
      <c r="AM317" s="15">
        <v>1</v>
      </c>
      <c r="AN317" s="15">
        <v>0</v>
      </c>
      <c r="AO317" s="15">
        <v>0</v>
      </c>
      <c r="AP317" s="15">
        <v>0</v>
      </c>
      <c r="AQ317" s="15"/>
      <c r="AR317" s="15"/>
      <c r="AS317" s="15"/>
      <c r="AT317" s="15"/>
      <c r="AU317" s="15"/>
      <c r="AV317" s="15"/>
      <c r="AW317" s="15"/>
      <c r="AX317" s="15"/>
      <c r="AY317" s="15">
        <v>0</v>
      </c>
      <c r="AZ317" s="15">
        <v>0</v>
      </c>
      <c r="BA317" s="15">
        <v>0</v>
      </c>
      <c r="BB317" s="15">
        <v>0</v>
      </c>
      <c r="BC317" s="15">
        <v>0</v>
      </c>
      <c r="BD317" s="15">
        <v>0</v>
      </c>
      <c r="BE317" s="15">
        <v>0</v>
      </c>
      <c r="BF317" s="15">
        <v>0</v>
      </c>
      <c r="BG317" s="15">
        <v>0</v>
      </c>
      <c r="BH317" s="15">
        <v>0</v>
      </c>
      <c r="BI317" s="15">
        <v>0</v>
      </c>
      <c r="BJ317" s="15">
        <v>1</v>
      </c>
      <c r="BK317" s="15">
        <v>0</v>
      </c>
      <c r="BL317" s="15">
        <v>0</v>
      </c>
      <c r="BM317" s="15">
        <v>0</v>
      </c>
      <c r="BN317" s="15">
        <v>3</v>
      </c>
      <c r="BO317" s="15">
        <v>0</v>
      </c>
      <c r="BP317" s="15">
        <v>1</v>
      </c>
      <c r="BQ317" s="15">
        <v>0</v>
      </c>
      <c r="BR317" s="15">
        <v>0</v>
      </c>
      <c r="BS317" s="15"/>
      <c r="BT317" s="15">
        <v>0</v>
      </c>
      <c r="BU317" s="15"/>
      <c r="BV317" s="15">
        <v>0</v>
      </c>
      <c r="BW317" s="15">
        <v>0</v>
      </c>
      <c r="BX317" s="15">
        <v>0</v>
      </c>
      <c r="BY317" s="15">
        <v>0</v>
      </c>
      <c r="BZ317" s="15">
        <v>0</v>
      </c>
      <c r="CA317" s="15">
        <v>0</v>
      </c>
      <c r="CB317" s="15">
        <v>0</v>
      </c>
      <c r="CC317" s="15"/>
      <c r="CD317" s="15">
        <v>0</v>
      </c>
      <c r="CE317" s="15">
        <v>0</v>
      </c>
      <c r="CF317" s="15">
        <v>0</v>
      </c>
      <c r="CG317" s="15">
        <v>0</v>
      </c>
      <c r="CH317" s="15">
        <v>0</v>
      </c>
      <c r="CI317" s="15">
        <v>0</v>
      </c>
    </row>
    <row r="318" spans="1:87">
      <c r="A318" s="14">
        <v>45979</v>
      </c>
      <c r="B318" s="15">
        <v>12</v>
      </c>
      <c r="C318" s="15">
        <v>0</v>
      </c>
      <c r="D318" s="15">
        <v>0</v>
      </c>
      <c r="E318" s="15">
        <v>0</v>
      </c>
      <c r="F318" s="15">
        <v>3</v>
      </c>
      <c r="G318" s="15">
        <v>0</v>
      </c>
      <c r="H318" s="15">
        <v>0</v>
      </c>
      <c r="I318" s="15">
        <v>0</v>
      </c>
      <c r="J318" s="15">
        <v>0</v>
      </c>
      <c r="K318" s="15">
        <v>0</v>
      </c>
      <c r="L318" s="15">
        <v>1</v>
      </c>
      <c r="M318" s="15">
        <v>1</v>
      </c>
      <c r="N318" s="15">
        <v>0</v>
      </c>
      <c r="O318" s="15">
        <v>4</v>
      </c>
      <c r="P318" s="15">
        <v>2</v>
      </c>
      <c r="Q318" s="15">
        <v>1</v>
      </c>
      <c r="R318" s="15">
        <v>0</v>
      </c>
      <c r="S318" s="15">
        <v>0</v>
      </c>
      <c r="T318" s="15">
        <v>0</v>
      </c>
      <c r="U318" s="15">
        <v>0</v>
      </c>
      <c r="V318" s="15">
        <v>2</v>
      </c>
      <c r="W318" s="15">
        <v>0</v>
      </c>
      <c r="X318" s="15">
        <v>0</v>
      </c>
      <c r="Y318" s="15">
        <v>0</v>
      </c>
      <c r="Z318" s="15">
        <v>0</v>
      </c>
      <c r="AA318" s="15">
        <v>1</v>
      </c>
      <c r="AB318" s="15">
        <v>0</v>
      </c>
      <c r="AC318" s="15">
        <v>0</v>
      </c>
      <c r="AD318" s="15">
        <v>0</v>
      </c>
      <c r="AE318" s="15">
        <v>0</v>
      </c>
      <c r="AF318" s="15">
        <v>0</v>
      </c>
      <c r="AG318" s="15">
        <v>0</v>
      </c>
      <c r="AH318" s="15">
        <v>0</v>
      </c>
      <c r="AI318" s="15">
        <v>0</v>
      </c>
      <c r="AJ318" s="15">
        <v>0</v>
      </c>
      <c r="AK318" s="15">
        <v>0</v>
      </c>
      <c r="AL318" s="15">
        <v>0</v>
      </c>
      <c r="AM318" s="15">
        <v>0</v>
      </c>
      <c r="AN318" s="15">
        <v>0</v>
      </c>
      <c r="AO318" s="15">
        <v>1</v>
      </c>
      <c r="AP318" s="15">
        <v>0</v>
      </c>
      <c r="AQ318" s="15"/>
      <c r="AR318" s="15"/>
      <c r="AS318" s="15"/>
      <c r="AT318" s="15"/>
      <c r="AU318" s="15"/>
      <c r="AV318" s="15"/>
      <c r="AW318" s="15"/>
      <c r="AX318" s="15"/>
      <c r="AY318" s="15">
        <v>0</v>
      </c>
      <c r="AZ318" s="15">
        <v>0</v>
      </c>
      <c r="BA318" s="15">
        <v>0</v>
      </c>
      <c r="BB318" s="15">
        <v>0</v>
      </c>
      <c r="BC318" s="15">
        <v>0</v>
      </c>
      <c r="BD318" s="15">
        <v>0</v>
      </c>
      <c r="BE318" s="15">
        <v>0</v>
      </c>
      <c r="BF318" s="15">
        <v>0</v>
      </c>
      <c r="BG318" s="15">
        <v>0</v>
      </c>
      <c r="BH318" s="15">
        <v>0</v>
      </c>
      <c r="BI318" s="15">
        <v>0</v>
      </c>
      <c r="BJ318" s="15">
        <v>0</v>
      </c>
      <c r="BK318" s="15">
        <v>0</v>
      </c>
      <c r="BL318" s="15">
        <v>0</v>
      </c>
      <c r="BM318" s="15">
        <v>0</v>
      </c>
      <c r="BN318" s="15">
        <v>4</v>
      </c>
      <c r="BO318" s="15">
        <v>0</v>
      </c>
      <c r="BP318" s="15">
        <v>1</v>
      </c>
      <c r="BQ318" s="15">
        <v>1</v>
      </c>
      <c r="BR318" s="15">
        <v>0</v>
      </c>
      <c r="BS318" s="15"/>
      <c r="BT318" s="15">
        <v>0</v>
      </c>
      <c r="BU318" s="15">
        <v>0</v>
      </c>
      <c r="BV318" s="15">
        <v>0</v>
      </c>
      <c r="BW318" s="15">
        <v>0</v>
      </c>
      <c r="BX318" s="15">
        <v>0</v>
      </c>
      <c r="BY318" s="15"/>
      <c r="BZ318" s="15">
        <v>0</v>
      </c>
      <c r="CA318" s="15">
        <v>0</v>
      </c>
      <c r="CB318" s="15">
        <v>0</v>
      </c>
      <c r="CC318" s="15"/>
      <c r="CD318" s="15">
        <v>0</v>
      </c>
      <c r="CE318" s="15">
        <v>0</v>
      </c>
      <c r="CF318" s="15">
        <v>0</v>
      </c>
      <c r="CG318" s="15">
        <v>0</v>
      </c>
      <c r="CH318" s="15">
        <v>0</v>
      </c>
      <c r="CI318" s="15">
        <v>0</v>
      </c>
    </row>
    <row r="319" spans="1:87">
      <c r="A319" s="14">
        <v>45978</v>
      </c>
      <c r="B319" s="15">
        <v>14</v>
      </c>
      <c r="C319" s="15">
        <v>0</v>
      </c>
      <c r="D319" s="15">
        <v>0</v>
      </c>
      <c r="E319" s="15">
        <v>0</v>
      </c>
      <c r="F319" s="15">
        <v>0</v>
      </c>
      <c r="G319" s="15">
        <v>4</v>
      </c>
      <c r="H319" s="15">
        <v>0</v>
      </c>
      <c r="I319" s="15">
        <v>0</v>
      </c>
      <c r="J319" s="15">
        <v>0</v>
      </c>
      <c r="K319" s="15">
        <v>0</v>
      </c>
      <c r="L319" s="15">
        <v>0</v>
      </c>
      <c r="M319" s="15">
        <v>0</v>
      </c>
      <c r="N319" s="15">
        <v>0</v>
      </c>
      <c r="O319" s="15">
        <v>1</v>
      </c>
      <c r="P319" s="15">
        <v>7</v>
      </c>
      <c r="Q319" s="15">
        <v>0</v>
      </c>
      <c r="R319" s="15">
        <v>0</v>
      </c>
      <c r="S319" s="15">
        <v>0</v>
      </c>
      <c r="T319" s="15">
        <v>1</v>
      </c>
      <c r="U319" s="15">
        <v>0</v>
      </c>
      <c r="V319" s="15">
        <v>0</v>
      </c>
      <c r="W319" s="15">
        <v>0</v>
      </c>
      <c r="X319" s="15">
        <v>0</v>
      </c>
      <c r="Y319" s="15">
        <v>0</v>
      </c>
      <c r="Z319" s="15">
        <v>0</v>
      </c>
      <c r="AA319" s="15">
        <v>0</v>
      </c>
      <c r="AB319" s="15">
        <v>0</v>
      </c>
      <c r="AC319" s="15">
        <v>0</v>
      </c>
      <c r="AD319" s="15">
        <v>0</v>
      </c>
      <c r="AE319" s="15">
        <v>0</v>
      </c>
      <c r="AF319" s="15">
        <v>0</v>
      </c>
      <c r="AG319" s="15">
        <v>0</v>
      </c>
      <c r="AH319" s="15">
        <v>0</v>
      </c>
      <c r="AI319" s="15">
        <v>0</v>
      </c>
      <c r="AJ319" s="15">
        <v>0</v>
      </c>
      <c r="AK319" s="15">
        <v>0</v>
      </c>
      <c r="AL319" s="15">
        <v>0</v>
      </c>
      <c r="AM319" s="15">
        <v>2</v>
      </c>
      <c r="AN319" s="15">
        <v>0</v>
      </c>
      <c r="AO319" s="15">
        <v>0</v>
      </c>
      <c r="AP319" s="15">
        <v>0</v>
      </c>
      <c r="AQ319" s="15"/>
      <c r="AR319" s="15"/>
      <c r="AS319" s="15"/>
      <c r="AT319" s="15"/>
      <c r="AU319" s="15"/>
      <c r="AV319" s="15"/>
      <c r="AW319" s="15"/>
      <c r="AX319" s="15"/>
      <c r="AY319" s="15">
        <v>0</v>
      </c>
      <c r="AZ319" s="15">
        <v>0</v>
      </c>
      <c r="BA319" s="15">
        <v>0</v>
      </c>
      <c r="BB319" s="15">
        <v>0</v>
      </c>
      <c r="BC319" s="15">
        <v>0</v>
      </c>
      <c r="BD319" s="15">
        <v>0</v>
      </c>
      <c r="BE319" s="15">
        <v>0</v>
      </c>
      <c r="BF319" s="15">
        <v>0</v>
      </c>
      <c r="BG319" s="15">
        <v>0</v>
      </c>
      <c r="BH319" s="15">
        <v>0</v>
      </c>
      <c r="BI319" s="15">
        <v>0</v>
      </c>
      <c r="BJ319" s="15">
        <v>0</v>
      </c>
      <c r="BK319" s="15">
        <v>2</v>
      </c>
      <c r="BL319" s="15">
        <v>0</v>
      </c>
      <c r="BM319" s="15">
        <v>0</v>
      </c>
      <c r="BN319" s="15">
        <v>1</v>
      </c>
      <c r="BO319" s="15">
        <v>2</v>
      </c>
      <c r="BP319" s="15">
        <v>0</v>
      </c>
      <c r="BQ319" s="15">
        <v>0</v>
      </c>
      <c r="BR319" s="15">
        <v>2</v>
      </c>
      <c r="BS319" s="15"/>
      <c r="BT319" s="15">
        <v>0</v>
      </c>
      <c r="BU319" s="15"/>
      <c r="BV319" s="15">
        <v>0</v>
      </c>
      <c r="BW319" s="15">
        <v>0</v>
      </c>
      <c r="BX319" s="15">
        <v>0</v>
      </c>
      <c r="BY319" s="15">
        <v>0</v>
      </c>
      <c r="BZ319" s="15">
        <v>0</v>
      </c>
      <c r="CA319" s="15">
        <v>0</v>
      </c>
      <c r="CB319" s="15">
        <v>1</v>
      </c>
      <c r="CC319" s="15"/>
      <c r="CD319" s="15">
        <v>0</v>
      </c>
      <c r="CE319" s="15">
        <v>0</v>
      </c>
      <c r="CF319" s="15">
        <v>0</v>
      </c>
      <c r="CG319" s="15">
        <v>0</v>
      </c>
      <c r="CH319" s="15">
        <v>0</v>
      </c>
      <c r="CI319" s="15">
        <v>0</v>
      </c>
    </row>
    <row r="320" spans="1:87">
      <c r="A320" s="14">
        <v>45977</v>
      </c>
      <c r="B320" s="15">
        <v>0</v>
      </c>
      <c r="C320" s="15">
        <v>1</v>
      </c>
      <c r="D320" s="15">
        <v>0</v>
      </c>
      <c r="E320" s="15">
        <v>0</v>
      </c>
      <c r="F320" s="15">
        <v>1</v>
      </c>
      <c r="G320" s="15">
        <v>0</v>
      </c>
      <c r="H320" s="15"/>
      <c r="I320" s="15">
        <v>0</v>
      </c>
      <c r="J320" s="15">
        <v>0</v>
      </c>
      <c r="K320" s="15">
        <v>2</v>
      </c>
      <c r="L320" s="15"/>
      <c r="M320" s="15">
        <v>2</v>
      </c>
      <c r="N320" s="15">
        <v>0</v>
      </c>
      <c r="O320" s="15">
        <v>0</v>
      </c>
      <c r="P320" s="15">
        <v>0</v>
      </c>
      <c r="Q320" s="15">
        <v>1</v>
      </c>
      <c r="R320" s="15">
        <v>1</v>
      </c>
      <c r="S320" s="15">
        <v>0</v>
      </c>
      <c r="T320" s="15">
        <v>0</v>
      </c>
      <c r="U320" s="15"/>
      <c r="V320" s="15">
        <v>0</v>
      </c>
      <c r="W320" s="15">
        <v>0</v>
      </c>
      <c r="X320" s="15"/>
      <c r="Y320" s="15"/>
      <c r="Z320" s="15"/>
      <c r="AA320" s="15"/>
      <c r="AB320" s="15"/>
      <c r="AC320" s="15"/>
      <c r="AD320" s="15"/>
      <c r="AE320" s="15"/>
      <c r="AF320" s="15"/>
      <c r="AG320" s="15"/>
      <c r="AH320" s="15"/>
      <c r="AI320" s="15"/>
      <c r="AJ320" s="15"/>
      <c r="AK320" s="15"/>
      <c r="AL320" s="15"/>
      <c r="AM320" s="15"/>
      <c r="AN320" s="15"/>
      <c r="AO320" s="15"/>
      <c r="AP320" s="15"/>
      <c r="AQ320" s="15">
        <v>0</v>
      </c>
      <c r="AR320" s="15">
        <v>0</v>
      </c>
      <c r="AS320" s="15">
        <v>0</v>
      </c>
      <c r="AT320" s="15">
        <v>0</v>
      </c>
      <c r="AU320" s="15">
        <v>0</v>
      </c>
      <c r="AV320" s="15">
        <v>0</v>
      </c>
      <c r="AW320" s="15">
        <v>0</v>
      </c>
      <c r="AX320" s="15">
        <v>0</v>
      </c>
      <c r="AY320" s="15">
        <v>1</v>
      </c>
      <c r="AZ320" s="15">
        <v>0</v>
      </c>
      <c r="BA320" s="15">
        <v>0</v>
      </c>
      <c r="BB320" s="15"/>
      <c r="BC320" s="15"/>
      <c r="BD320" s="15"/>
      <c r="BE320" s="15"/>
      <c r="BF320" s="15"/>
      <c r="BG320" s="15"/>
      <c r="BH320" s="15"/>
      <c r="BI320" s="15"/>
      <c r="BJ320" s="15">
        <v>0</v>
      </c>
      <c r="BK320" s="15"/>
      <c r="BL320" s="15">
        <v>0</v>
      </c>
      <c r="BM320" s="15">
        <v>0</v>
      </c>
      <c r="BN320" s="15">
        <v>1</v>
      </c>
      <c r="BO320" s="15">
        <v>2</v>
      </c>
      <c r="BP320" s="15"/>
      <c r="BQ320" s="15">
        <v>0</v>
      </c>
      <c r="BR320" s="15">
        <v>0</v>
      </c>
      <c r="BS320" s="15"/>
      <c r="BT320" s="15">
        <v>0</v>
      </c>
      <c r="BU320" s="15"/>
      <c r="BV320" s="15">
        <v>0</v>
      </c>
      <c r="BW320" s="15">
        <v>0</v>
      </c>
      <c r="BX320" s="15">
        <v>0</v>
      </c>
      <c r="BY320" s="15"/>
      <c r="BZ320" s="15">
        <v>0</v>
      </c>
      <c r="CA320" s="15">
        <v>0</v>
      </c>
      <c r="CB320" s="15">
        <v>0</v>
      </c>
      <c r="CC320" s="15"/>
      <c r="CD320" s="15">
        <v>0</v>
      </c>
      <c r="CE320" s="15"/>
      <c r="CF320" s="15"/>
      <c r="CG320" s="15"/>
      <c r="CH320" s="15"/>
      <c r="CI320" s="15"/>
    </row>
    <row r="321" spans="1:87">
      <c r="A321" s="14">
        <v>45976</v>
      </c>
      <c r="B321" s="15">
        <v>1</v>
      </c>
      <c r="C321" s="15">
        <v>0</v>
      </c>
      <c r="D321" s="15">
        <v>0</v>
      </c>
      <c r="E321" s="15">
        <v>0</v>
      </c>
      <c r="F321" s="15">
        <v>0</v>
      </c>
      <c r="G321" s="15">
        <v>0</v>
      </c>
      <c r="H321" s="15"/>
      <c r="I321" s="15">
        <v>0</v>
      </c>
      <c r="J321" s="15">
        <v>0</v>
      </c>
      <c r="K321" s="15">
        <v>0</v>
      </c>
      <c r="L321" s="15"/>
      <c r="M321" s="15">
        <v>0</v>
      </c>
      <c r="N321" s="15">
        <v>0</v>
      </c>
      <c r="O321" s="15">
        <v>2</v>
      </c>
      <c r="P321" s="15">
        <v>0</v>
      </c>
      <c r="Q321" s="15">
        <v>0</v>
      </c>
      <c r="R321" s="15">
        <v>0</v>
      </c>
      <c r="S321" s="15">
        <v>1</v>
      </c>
      <c r="T321" s="15">
        <v>0</v>
      </c>
      <c r="U321" s="15"/>
      <c r="V321" s="15">
        <v>0</v>
      </c>
      <c r="W321" s="15">
        <v>0</v>
      </c>
      <c r="X321" s="15"/>
      <c r="Y321" s="15"/>
      <c r="Z321" s="15"/>
      <c r="AA321" s="15"/>
      <c r="AB321" s="15"/>
      <c r="AC321" s="15"/>
      <c r="AD321" s="15"/>
      <c r="AE321" s="15"/>
      <c r="AF321" s="15"/>
      <c r="AG321" s="15"/>
      <c r="AH321" s="15"/>
      <c r="AI321" s="15"/>
      <c r="AJ321" s="15"/>
      <c r="AK321" s="15"/>
      <c r="AL321" s="15"/>
      <c r="AM321" s="15"/>
      <c r="AN321" s="15"/>
      <c r="AO321" s="15"/>
      <c r="AP321" s="15"/>
      <c r="AQ321" s="15">
        <v>0</v>
      </c>
      <c r="AR321" s="15">
        <v>0</v>
      </c>
      <c r="AS321" s="15">
        <v>0</v>
      </c>
      <c r="AT321" s="15">
        <v>0</v>
      </c>
      <c r="AU321" s="15">
        <v>0</v>
      </c>
      <c r="AV321" s="15">
        <v>0</v>
      </c>
      <c r="AW321" s="15">
        <v>0</v>
      </c>
      <c r="AX321" s="15">
        <v>0</v>
      </c>
      <c r="AY321" s="15">
        <v>0</v>
      </c>
      <c r="AZ321" s="15">
        <v>1</v>
      </c>
      <c r="BA321" s="15">
        <v>3</v>
      </c>
      <c r="BB321" s="15">
        <v>0</v>
      </c>
      <c r="BC321" s="15">
        <v>0</v>
      </c>
      <c r="BD321" s="15"/>
      <c r="BE321" s="15">
        <v>1</v>
      </c>
      <c r="BF321" s="15">
        <v>0</v>
      </c>
      <c r="BG321" s="15">
        <v>0</v>
      </c>
      <c r="BH321" s="15">
        <v>0</v>
      </c>
      <c r="BI321" s="15"/>
      <c r="BJ321" s="15">
        <v>2</v>
      </c>
      <c r="BK321" s="15">
        <v>0</v>
      </c>
      <c r="BL321" s="15">
        <v>0</v>
      </c>
      <c r="BM321" s="15">
        <v>0</v>
      </c>
      <c r="BN321" s="15">
        <v>0</v>
      </c>
      <c r="BO321" s="15">
        <v>0</v>
      </c>
      <c r="BP321" s="15">
        <v>0</v>
      </c>
      <c r="BQ321" s="15">
        <v>0</v>
      </c>
      <c r="BR321" s="15">
        <v>0</v>
      </c>
      <c r="BS321" s="15"/>
      <c r="BT321" s="15">
        <v>0</v>
      </c>
      <c r="BU321" s="15"/>
      <c r="BV321" s="15">
        <v>0</v>
      </c>
      <c r="BW321" s="15">
        <v>0</v>
      </c>
      <c r="BX321" s="15">
        <v>0</v>
      </c>
      <c r="BY321" s="15"/>
      <c r="BZ321" s="15">
        <v>0</v>
      </c>
      <c r="CA321" s="15">
        <v>0</v>
      </c>
      <c r="CB321" s="15">
        <v>0</v>
      </c>
      <c r="CC321" s="15"/>
      <c r="CD321" s="15">
        <v>0</v>
      </c>
      <c r="CE321" s="15"/>
      <c r="CF321" s="15"/>
      <c r="CG321" s="15"/>
      <c r="CH321" s="15"/>
      <c r="CI321" s="15"/>
    </row>
    <row r="322" spans="1:87">
      <c r="A322" s="14">
        <v>45975</v>
      </c>
      <c r="B322" s="15">
        <v>6</v>
      </c>
      <c r="C322" s="15">
        <v>0</v>
      </c>
      <c r="D322" s="15">
        <v>0</v>
      </c>
      <c r="E322" s="15">
        <v>0</v>
      </c>
      <c r="F322" s="15">
        <v>0</v>
      </c>
      <c r="G322" s="15">
        <v>0</v>
      </c>
      <c r="H322" s="15">
        <v>0</v>
      </c>
      <c r="I322" s="15">
        <v>0</v>
      </c>
      <c r="J322" s="15">
        <v>0</v>
      </c>
      <c r="K322" s="15">
        <v>1</v>
      </c>
      <c r="L322" s="15">
        <v>0</v>
      </c>
      <c r="M322" s="15">
        <v>0</v>
      </c>
      <c r="N322" s="15">
        <v>0</v>
      </c>
      <c r="O322" s="15">
        <v>0</v>
      </c>
      <c r="P322" s="15">
        <v>0</v>
      </c>
      <c r="Q322" s="15">
        <v>0</v>
      </c>
      <c r="R322" s="15">
        <v>2</v>
      </c>
      <c r="S322" s="15">
        <v>1</v>
      </c>
      <c r="T322" s="15">
        <v>0</v>
      </c>
      <c r="U322" s="15">
        <v>0</v>
      </c>
      <c r="V322" s="15">
        <v>0</v>
      </c>
      <c r="W322" s="15">
        <v>0</v>
      </c>
      <c r="X322" s="15">
        <v>0</v>
      </c>
      <c r="Y322" s="15">
        <v>1</v>
      </c>
      <c r="Z322" s="15">
        <v>0</v>
      </c>
      <c r="AA322" s="15">
        <v>0</v>
      </c>
      <c r="AB322" s="15">
        <v>0</v>
      </c>
      <c r="AC322" s="15">
        <v>0</v>
      </c>
      <c r="AD322" s="15">
        <v>0</v>
      </c>
      <c r="AE322" s="15">
        <v>0</v>
      </c>
      <c r="AF322" s="15">
        <v>0</v>
      </c>
      <c r="AG322" s="15">
        <v>0</v>
      </c>
      <c r="AH322" s="15">
        <v>1</v>
      </c>
      <c r="AI322" s="15">
        <v>0</v>
      </c>
      <c r="AJ322" s="15">
        <v>0</v>
      </c>
      <c r="AK322" s="15">
        <v>0</v>
      </c>
      <c r="AL322" s="15">
        <v>0</v>
      </c>
      <c r="AM322" s="15">
        <v>1</v>
      </c>
      <c r="AN322" s="15">
        <v>0</v>
      </c>
      <c r="AO322" s="15">
        <v>0</v>
      </c>
      <c r="AP322" s="15">
        <v>0</v>
      </c>
      <c r="AQ322" s="15"/>
      <c r="AR322" s="15"/>
      <c r="AS322" s="15"/>
      <c r="AT322" s="15"/>
      <c r="AU322" s="15"/>
      <c r="AV322" s="15"/>
      <c r="AW322" s="15"/>
      <c r="AX322" s="15"/>
      <c r="AY322" s="15">
        <v>0</v>
      </c>
      <c r="AZ322" s="15">
        <v>0</v>
      </c>
      <c r="BA322" s="15">
        <v>0</v>
      </c>
      <c r="BB322" s="15">
        <v>0</v>
      </c>
      <c r="BC322" s="15">
        <v>0</v>
      </c>
      <c r="BD322" s="15">
        <v>0</v>
      </c>
      <c r="BE322" s="15">
        <v>0</v>
      </c>
      <c r="BF322" s="15">
        <v>0</v>
      </c>
      <c r="BG322" s="15">
        <v>0</v>
      </c>
      <c r="BH322" s="15">
        <v>0</v>
      </c>
      <c r="BI322" s="15">
        <v>1</v>
      </c>
      <c r="BJ322" s="15">
        <v>0</v>
      </c>
      <c r="BK322" s="15">
        <v>0</v>
      </c>
      <c r="BL322" s="15">
        <v>0</v>
      </c>
      <c r="BM322" s="15">
        <v>0</v>
      </c>
      <c r="BN322" s="15">
        <v>2</v>
      </c>
      <c r="BO322" s="15">
        <v>2</v>
      </c>
      <c r="BP322" s="15">
        <v>0</v>
      </c>
      <c r="BQ322" s="15">
        <v>0</v>
      </c>
      <c r="BR322" s="15">
        <v>0</v>
      </c>
      <c r="BS322" s="15"/>
      <c r="BT322" s="15">
        <v>0</v>
      </c>
      <c r="BU322" s="15">
        <v>0</v>
      </c>
      <c r="BV322" s="15">
        <v>0</v>
      </c>
      <c r="BW322" s="15">
        <v>0</v>
      </c>
      <c r="BX322" s="15">
        <v>0</v>
      </c>
      <c r="BY322" s="15"/>
      <c r="BZ322" s="15">
        <v>0</v>
      </c>
      <c r="CA322" s="15">
        <v>0</v>
      </c>
      <c r="CB322" s="15">
        <v>0</v>
      </c>
      <c r="CC322" s="15"/>
      <c r="CD322" s="15">
        <v>0</v>
      </c>
      <c r="CE322" s="15">
        <v>0</v>
      </c>
      <c r="CF322" s="15">
        <v>0</v>
      </c>
      <c r="CG322" s="15">
        <v>0</v>
      </c>
      <c r="CH322" s="15">
        <v>0</v>
      </c>
      <c r="CI322" s="15">
        <v>0</v>
      </c>
    </row>
    <row r="323" spans="1:87">
      <c r="A323" s="14">
        <v>45974</v>
      </c>
      <c r="B323" s="15">
        <v>3</v>
      </c>
      <c r="C323" s="15">
        <v>0</v>
      </c>
      <c r="D323" s="15">
        <v>0</v>
      </c>
      <c r="E323" s="15">
        <v>1</v>
      </c>
      <c r="F323" s="15">
        <v>0</v>
      </c>
      <c r="G323" s="15">
        <v>2</v>
      </c>
      <c r="H323" s="15">
        <v>0</v>
      </c>
      <c r="I323" s="15">
        <v>0</v>
      </c>
      <c r="J323" s="15">
        <v>0</v>
      </c>
      <c r="K323" s="15">
        <v>0</v>
      </c>
      <c r="L323" s="15">
        <v>0</v>
      </c>
      <c r="M323" s="15">
        <v>0</v>
      </c>
      <c r="N323" s="15">
        <v>0</v>
      </c>
      <c r="O323" s="15">
        <v>0</v>
      </c>
      <c r="P323" s="15">
        <v>3</v>
      </c>
      <c r="Q323" s="15">
        <v>2</v>
      </c>
      <c r="R323" s="15">
        <v>0</v>
      </c>
      <c r="S323" s="15">
        <v>0</v>
      </c>
      <c r="T323" s="15">
        <v>0</v>
      </c>
      <c r="U323" s="15">
        <v>0</v>
      </c>
      <c r="V323" s="15">
        <v>0</v>
      </c>
      <c r="W323" s="15">
        <v>0</v>
      </c>
      <c r="X323" s="15">
        <v>0</v>
      </c>
      <c r="Y323" s="15">
        <v>1</v>
      </c>
      <c r="Z323" s="15">
        <v>0</v>
      </c>
      <c r="AA323" s="15">
        <v>0</v>
      </c>
      <c r="AB323" s="15">
        <v>0</v>
      </c>
      <c r="AC323" s="15">
        <v>0</v>
      </c>
      <c r="AD323" s="15">
        <v>0</v>
      </c>
      <c r="AE323" s="15">
        <v>0</v>
      </c>
      <c r="AF323" s="15">
        <v>0</v>
      </c>
      <c r="AG323" s="15">
        <v>0</v>
      </c>
      <c r="AH323" s="15">
        <v>0</v>
      </c>
      <c r="AI323" s="15">
        <v>0</v>
      </c>
      <c r="AJ323" s="15">
        <v>0</v>
      </c>
      <c r="AK323" s="15">
        <v>0</v>
      </c>
      <c r="AL323" s="15">
        <v>0</v>
      </c>
      <c r="AM323" s="15">
        <v>1</v>
      </c>
      <c r="AN323" s="15">
        <v>0</v>
      </c>
      <c r="AO323" s="15">
        <v>0</v>
      </c>
      <c r="AP323" s="15">
        <v>0</v>
      </c>
      <c r="AQ323" s="15"/>
      <c r="AR323" s="15"/>
      <c r="AS323" s="15"/>
      <c r="AT323" s="15"/>
      <c r="AU323" s="15"/>
      <c r="AV323" s="15"/>
      <c r="AW323" s="15"/>
      <c r="AX323" s="15"/>
      <c r="AY323" s="15">
        <v>0</v>
      </c>
      <c r="AZ323" s="15">
        <v>2</v>
      </c>
      <c r="BA323" s="15">
        <v>0</v>
      </c>
      <c r="BB323" s="15">
        <v>0</v>
      </c>
      <c r="BC323" s="15">
        <v>0</v>
      </c>
      <c r="BD323" s="15">
        <v>0</v>
      </c>
      <c r="BE323" s="15">
        <v>0</v>
      </c>
      <c r="BF323" s="15">
        <v>0</v>
      </c>
      <c r="BG323" s="15">
        <v>0</v>
      </c>
      <c r="BH323" s="15">
        <v>1</v>
      </c>
      <c r="BI323" s="15">
        <v>0</v>
      </c>
      <c r="BJ323" s="15">
        <v>0</v>
      </c>
      <c r="BK323" s="15">
        <v>0</v>
      </c>
      <c r="BL323" s="15">
        <v>0</v>
      </c>
      <c r="BM323" s="15">
        <v>0</v>
      </c>
      <c r="BN323" s="15">
        <v>1</v>
      </c>
      <c r="BO323" s="15">
        <v>0</v>
      </c>
      <c r="BP323" s="15">
        <v>0</v>
      </c>
      <c r="BQ323" s="15">
        <v>0</v>
      </c>
      <c r="BR323" s="15">
        <v>1</v>
      </c>
      <c r="BS323" s="15"/>
      <c r="BT323" s="15">
        <v>0</v>
      </c>
      <c r="BU323" s="15">
        <v>0</v>
      </c>
      <c r="BV323" s="15">
        <v>0</v>
      </c>
      <c r="BW323" s="15">
        <v>0</v>
      </c>
      <c r="BX323" s="15">
        <v>0</v>
      </c>
      <c r="BY323" s="15"/>
      <c r="BZ323" s="15">
        <v>0</v>
      </c>
      <c r="CA323" s="15">
        <v>0</v>
      </c>
      <c r="CB323" s="15">
        <v>0</v>
      </c>
      <c r="CC323" s="15"/>
      <c r="CD323" s="15">
        <v>0</v>
      </c>
      <c r="CE323" s="15">
        <v>0</v>
      </c>
      <c r="CF323" s="15">
        <v>0</v>
      </c>
      <c r="CG323" s="15">
        <v>0</v>
      </c>
      <c r="CH323" s="15">
        <v>0</v>
      </c>
      <c r="CI323" s="15">
        <v>0</v>
      </c>
    </row>
    <row r="324" spans="1:87">
      <c r="A324" s="14">
        <v>45973</v>
      </c>
      <c r="B324" s="15">
        <v>10</v>
      </c>
      <c r="C324" s="15">
        <v>0</v>
      </c>
      <c r="D324" s="15">
        <v>1</v>
      </c>
      <c r="E324" s="15">
        <v>0</v>
      </c>
      <c r="F324" s="15">
        <v>2</v>
      </c>
      <c r="G324" s="15">
        <v>2</v>
      </c>
      <c r="H324" s="15">
        <v>0</v>
      </c>
      <c r="I324" s="15">
        <v>0</v>
      </c>
      <c r="J324" s="15">
        <v>0</v>
      </c>
      <c r="K324" s="15">
        <v>1</v>
      </c>
      <c r="L324" s="15">
        <v>0</v>
      </c>
      <c r="M324" s="15">
        <v>0</v>
      </c>
      <c r="N324" s="15">
        <v>0</v>
      </c>
      <c r="O324" s="15">
        <v>0</v>
      </c>
      <c r="P324" s="15">
        <v>0</v>
      </c>
      <c r="Q324" s="15">
        <v>2</v>
      </c>
      <c r="R324" s="15">
        <v>1</v>
      </c>
      <c r="S324" s="15">
        <v>1</v>
      </c>
      <c r="T324" s="15">
        <v>0</v>
      </c>
      <c r="U324" s="15">
        <v>0</v>
      </c>
      <c r="V324" s="15">
        <v>0</v>
      </c>
      <c r="W324" s="15">
        <v>0</v>
      </c>
      <c r="X324" s="15">
        <v>0</v>
      </c>
      <c r="Y324" s="15">
        <v>0</v>
      </c>
      <c r="Z324" s="15">
        <v>0</v>
      </c>
      <c r="AA324" s="15">
        <v>0</v>
      </c>
      <c r="AB324" s="15">
        <v>0</v>
      </c>
      <c r="AC324" s="15">
        <v>0</v>
      </c>
      <c r="AD324" s="15">
        <v>0</v>
      </c>
      <c r="AE324" s="15">
        <v>0</v>
      </c>
      <c r="AF324" s="15">
        <v>0</v>
      </c>
      <c r="AG324" s="15">
        <v>1</v>
      </c>
      <c r="AH324" s="15">
        <v>0</v>
      </c>
      <c r="AI324" s="15">
        <v>0</v>
      </c>
      <c r="AJ324" s="15">
        <v>0</v>
      </c>
      <c r="AK324" s="15">
        <v>0</v>
      </c>
      <c r="AL324" s="15">
        <v>0</v>
      </c>
      <c r="AM324" s="15">
        <v>0</v>
      </c>
      <c r="AN324" s="15">
        <v>0</v>
      </c>
      <c r="AO324" s="15">
        <v>0</v>
      </c>
      <c r="AP324" s="15">
        <v>0</v>
      </c>
      <c r="AQ324" s="15"/>
      <c r="AR324" s="15"/>
      <c r="AS324" s="15"/>
      <c r="AT324" s="15"/>
      <c r="AU324" s="15"/>
      <c r="AV324" s="15"/>
      <c r="AW324" s="15"/>
      <c r="AX324" s="15"/>
      <c r="AY324" s="15">
        <v>0</v>
      </c>
      <c r="AZ324" s="15">
        <v>0</v>
      </c>
      <c r="BA324" s="15">
        <v>0</v>
      </c>
      <c r="BB324" s="15">
        <v>0</v>
      </c>
      <c r="BC324" s="15">
        <v>0</v>
      </c>
      <c r="BD324" s="15">
        <v>0</v>
      </c>
      <c r="BE324" s="15">
        <v>0</v>
      </c>
      <c r="BF324" s="15">
        <v>0</v>
      </c>
      <c r="BG324" s="15">
        <v>0</v>
      </c>
      <c r="BH324" s="15">
        <v>0</v>
      </c>
      <c r="BI324" s="15">
        <v>0</v>
      </c>
      <c r="BJ324" s="15">
        <v>0</v>
      </c>
      <c r="BK324" s="15">
        <v>0</v>
      </c>
      <c r="BL324" s="15">
        <v>0</v>
      </c>
      <c r="BM324" s="15">
        <v>0</v>
      </c>
      <c r="BN324" s="15">
        <v>2</v>
      </c>
      <c r="BO324" s="15">
        <v>1</v>
      </c>
      <c r="BP324" s="15">
        <v>0</v>
      </c>
      <c r="BQ324" s="15">
        <v>0</v>
      </c>
      <c r="BR324" s="15">
        <v>1</v>
      </c>
      <c r="BS324" s="15"/>
      <c r="BT324" s="15">
        <v>0</v>
      </c>
      <c r="BU324" s="15"/>
      <c r="BV324" s="15">
        <v>0</v>
      </c>
      <c r="BW324" s="15">
        <v>0</v>
      </c>
      <c r="BX324" s="15">
        <v>0</v>
      </c>
      <c r="BY324" s="15">
        <v>0</v>
      </c>
      <c r="BZ324" s="15">
        <v>0</v>
      </c>
      <c r="CA324" s="15">
        <v>0</v>
      </c>
      <c r="CB324" s="15">
        <v>1</v>
      </c>
      <c r="CC324" s="15"/>
      <c r="CD324" s="15">
        <v>0</v>
      </c>
      <c r="CE324" s="15">
        <v>0</v>
      </c>
      <c r="CF324" s="15">
        <v>0</v>
      </c>
      <c r="CG324" s="15">
        <v>0</v>
      </c>
      <c r="CH324" s="15">
        <v>0</v>
      </c>
      <c r="CI324" s="15">
        <v>0</v>
      </c>
    </row>
    <row r="325" spans="1:87">
      <c r="A325" s="14">
        <v>45972</v>
      </c>
      <c r="B325" s="15">
        <v>5</v>
      </c>
      <c r="C325" s="15">
        <v>0</v>
      </c>
      <c r="D325" s="15">
        <v>0</v>
      </c>
      <c r="E325" s="15">
        <v>0</v>
      </c>
      <c r="F325" s="15">
        <v>3</v>
      </c>
      <c r="G325" s="15">
        <v>0</v>
      </c>
      <c r="H325" s="15">
        <v>0</v>
      </c>
      <c r="I325" s="15">
        <v>0</v>
      </c>
      <c r="J325" s="15">
        <v>0</v>
      </c>
      <c r="K325" s="15">
        <v>2</v>
      </c>
      <c r="L325" s="15">
        <v>0</v>
      </c>
      <c r="M325" s="15">
        <v>0</v>
      </c>
      <c r="N325" s="15">
        <v>0</v>
      </c>
      <c r="O325" s="15">
        <v>1</v>
      </c>
      <c r="P325" s="15">
        <v>6</v>
      </c>
      <c r="Q325" s="15">
        <v>8</v>
      </c>
      <c r="R325" s="15">
        <v>2</v>
      </c>
      <c r="S325" s="15">
        <v>2</v>
      </c>
      <c r="T325" s="15">
        <v>1</v>
      </c>
      <c r="U325" s="15">
        <v>0</v>
      </c>
      <c r="V325" s="15">
        <v>0</v>
      </c>
      <c r="W325" s="15">
        <v>0</v>
      </c>
      <c r="X325" s="15">
        <v>0</v>
      </c>
      <c r="Y325" s="15">
        <v>2</v>
      </c>
      <c r="Z325" s="15">
        <v>0</v>
      </c>
      <c r="AA325" s="15">
        <v>0</v>
      </c>
      <c r="AB325" s="15">
        <v>0</v>
      </c>
      <c r="AC325" s="15">
        <v>0</v>
      </c>
      <c r="AD325" s="15">
        <v>0</v>
      </c>
      <c r="AE325" s="15">
        <v>0</v>
      </c>
      <c r="AF325" s="15">
        <v>0</v>
      </c>
      <c r="AG325" s="15">
        <v>1</v>
      </c>
      <c r="AH325" s="15">
        <v>0</v>
      </c>
      <c r="AI325" s="15">
        <v>0</v>
      </c>
      <c r="AJ325" s="15">
        <v>0</v>
      </c>
      <c r="AK325" s="15">
        <v>0</v>
      </c>
      <c r="AL325" s="15">
        <v>0</v>
      </c>
      <c r="AM325" s="15">
        <v>0</v>
      </c>
      <c r="AN325" s="15">
        <v>0</v>
      </c>
      <c r="AO325" s="15">
        <v>0</v>
      </c>
      <c r="AP325" s="15">
        <v>2</v>
      </c>
      <c r="AQ325" s="15"/>
      <c r="AR325" s="15"/>
      <c r="AS325" s="15"/>
      <c r="AT325" s="15"/>
      <c r="AU325" s="15"/>
      <c r="AV325" s="15"/>
      <c r="AW325" s="15"/>
      <c r="AX325" s="15"/>
      <c r="AY325" s="15">
        <v>0</v>
      </c>
      <c r="AZ325" s="15">
        <v>0</v>
      </c>
      <c r="BA325" s="15">
        <v>1</v>
      </c>
      <c r="BB325" s="15">
        <v>0</v>
      </c>
      <c r="BC325" s="15">
        <v>0</v>
      </c>
      <c r="BD325" s="15">
        <v>0</v>
      </c>
      <c r="BE325" s="15">
        <v>0</v>
      </c>
      <c r="BF325" s="15">
        <v>0</v>
      </c>
      <c r="BG325" s="15">
        <v>0</v>
      </c>
      <c r="BH325" s="15">
        <v>0</v>
      </c>
      <c r="BI325" s="15">
        <v>0</v>
      </c>
      <c r="BJ325" s="15">
        <v>0</v>
      </c>
      <c r="BK325" s="15">
        <v>0</v>
      </c>
      <c r="BL325" s="15">
        <v>0</v>
      </c>
      <c r="BM325" s="15">
        <v>0</v>
      </c>
      <c r="BN325" s="15">
        <v>1</v>
      </c>
      <c r="BO325" s="15">
        <v>0</v>
      </c>
      <c r="BP325" s="15">
        <v>0</v>
      </c>
      <c r="BQ325" s="15">
        <v>0</v>
      </c>
      <c r="BR325" s="15">
        <v>0</v>
      </c>
      <c r="BS325" s="15"/>
      <c r="BT325" s="15">
        <v>0</v>
      </c>
      <c r="BU325" s="15">
        <v>0</v>
      </c>
      <c r="BV325" s="15">
        <v>0</v>
      </c>
      <c r="BW325" s="15">
        <v>0</v>
      </c>
      <c r="BX325" s="15">
        <v>0</v>
      </c>
      <c r="BY325" s="15"/>
      <c r="BZ325" s="15">
        <v>0</v>
      </c>
      <c r="CA325" s="15">
        <v>0</v>
      </c>
      <c r="CB325" s="15">
        <v>0</v>
      </c>
      <c r="CC325" s="15"/>
      <c r="CD325" s="15">
        <v>0</v>
      </c>
      <c r="CE325" s="15">
        <v>0</v>
      </c>
      <c r="CF325" s="15">
        <v>0</v>
      </c>
      <c r="CG325" s="15">
        <v>0</v>
      </c>
      <c r="CH325" s="15">
        <v>0</v>
      </c>
      <c r="CI325" s="15">
        <v>0</v>
      </c>
    </row>
    <row r="326" spans="1:87">
      <c r="A326" s="14">
        <v>45971</v>
      </c>
      <c r="B326" s="15">
        <v>5</v>
      </c>
      <c r="C326" s="15">
        <v>0</v>
      </c>
      <c r="D326" s="15">
        <v>0</v>
      </c>
      <c r="E326" s="15">
        <v>0</v>
      </c>
      <c r="F326" s="15">
        <v>1</v>
      </c>
      <c r="G326" s="15">
        <v>1</v>
      </c>
      <c r="H326" s="15">
        <v>0</v>
      </c>
      <c r="I326" s="15">
        <v>0</v>
      </c>
      <c r="J326" s="15">
        <v>0</v>
      </c>
      <c r="K326" s="15">
        <v>2</v>
      </c>
      <c r="L326" s="15">
        <v>0</v>
      </c>
      <c r="M326" s="15">
        <v>0</v>
      </c>
      <c r="N326" s="15">
        <v>0</v>
      </c>
      <c r="O326" s="15">
        <v>3</v>
      </c>
      <c r="P326" s="15">
        <v>3</v>
      </c>
      <c r="Q326" s="15">
        <v>0</v>
      </c>
      <c r="R326" s="15">
        <v>1</v>
      </c>
      <c r="S326" s="15">
        <v>0</v>
      </c>
      <c r="T326" s="15">
        <v>0</v>
      </c>
      <c r="U326" s="15">
        <v>0</v>
      </c>
      <c r="V326" s="15">
        <v>0</v>
      </c>
      <c r="W326" s="15">
        <v>0</v>
      </c>
      <c r="X326" s="15">
        <v>0</v>
      </c>
      <c r="Y326" s="15">
        <v>0</v>
      </c>
      <c r="Z326" s="15">
        <v>0</v>
      </c>
      <c r="AA326" s="15">
        <v>0</v>
      </c>
      <c r="AB326" s="15">
        <v>0</v>
      </c>
      <c r="AC326" s="15">
        <v>0</v>
      </c>
      <c r="AD326" s="15">
        <v>0</v>
      </c>
      <c r="AE326" s="15">
        <v>1</v>
      </c>
      <c r="AF326" s="15">
        <v>1</v>
      </c>
      <c r="AG326" s="15">
        <v>0</v>
      </c>
      <c r="AH326" s="15">
        <v>0</v>
      </c>
      <c r="AI326" s="15">
        <v>0</v>
      </c>
      <c r="AJ326" s="15">
        <v>0</v>
      </c>
      <c r="AK326" s="15">
        <v>0</v>
      </c>
      <c r="AL326" s="15">
        <v>0</v>
      </c>
      <c r="AM326" s="15">
        <v>1</v>
      </c>
      <c r="AN326" s="15">
        <v>0</v>
      </c>
      <c r="AO326" s="15">
        <v>0</v>
      </c>
      <c r="AP326" s="15">
        <v>0</v>
      </c>
      <c r="AQ326" s="15"/>
      <c r="AR326" s="15"/>
      <c r="AS326" s="15"/>
      <c r="AT326" s="15"/>
      <c r="AU326" s="15"/>
      <c r="AV326" s="15"/>
      <c r="AW326" s="15"/>
      <c r="AX326" s="15"/>
      <c r="AY326" s="15">
        <v>0</v>
      </c>
      <c r="AZ326" s="15">
        <v>0</v>
      </c>
      <c r="BA326" s="15">
        <v>0</v>
      </c>
      <c r="BB326" s="15">
        <v>0</v>
      </c>
      <c r="BC326" s="15">
        <v>0</v>
      </c>
      <c r="BD326" s="15">
        <v>0</v>
      </c>
      <c r="BE326" s="15">
        <v>0</v>
      </c>
      <c r="BF326" s="15">
        <v>0</v>
      </c>
      <c r="BG326" s="15">
        <v>0</v>
      </c>
      <c r="BH326" s="15">
        <v>0</v>
      </c>
      <c r="BI326" s="15">
        <v>1</v>
      </c>
      <c r="BJ326" s="15">
        <v>0</v>
      </c>
      <c r="BK326" s="15">
        <v>0</v>
      </c>
      <c r="BL326" s="15">
        <v>0</v>
      </c>
      <c r="BM326" s="15">
        <v>0</v>
      </c>
      <c r="BN326" s="15">
        <v>3</v>
      </c>
      <c r="BO326" s="15">
        <v>0</v>
      </c>
      <c r="BP326" s="15">
        <v>0</v>
      </c>
      <c r="BQ326" s="15">
        <v>0</v>
      </c>
      <c r="BR326" s="15">
        <v>1</v>
      </c>
      <c r="BS326" s="15"/>
      <c r="BT326" s="15">
        <v>0</v>
      </c>
      <c r="BU326" s="15"/>
      <c r="BV326" s="15">
        <v>0</v>
      </c>
      <c r="BW326" s="15">
        <v>0</v>
      </c>
      <c r="BX326" s="15">
        <v>0</v>
      </c>
      <c r="BY326" s="15">
        <v>0</v>
      </c>
      <c r="BZ326" s="15">
        <v>0</v>
      </c>
      <c r="CA326" s="15">
        <v>0</v>
      </c>
      <c r="CB326" s="15">
        <v>0</v>
      </c>
      <c r="CC326" s="15"/>
      <c r="CD326" s="15">
        <v>0</v>
      </c>
      <c r="CE326" s="15">
        <v>0</v>
      </c>
      <c r="CF326" s="15">
        <v>0</v>
      </c>
      <c r="CG326" s="15">
        <v>0</v>
      </c>
      <c r="CH326" s="15">
        <v>0</v>
      </c>
      <c r="CI326" s="15">
        <v>0</v>
      </c>
    </row>
    <row r="327" spans="1:87">
      <c r="A327" s="14">
        <v>45970</v>
      </c>
      <c r="B327" s="15">
        <v>4</v>
      </c>
      <c r="C327" s="15">
        <v>0</v>
      </c>
      <c r="D327" s="15">
        <v>0</v>
      </c>
      <c r="E327" s="15">
        <v>0</v>
      </c>
      <c r="F327" s="15">
        <v>0</v>
      </c>
      <c r="G327" s="15">
        <v>0</v>
      </c>
      <c r="H327" s="15"/>
      <c r="I327" s="15">
        <v>0</v>
      </c>
      <c r="J327" s="15">
        <v>0</v>
      </c>
      <c r="K327" s="15">
        <v>0</v>
      </c>
      <c r="L327" s="15"/>
      <c r="M327" s="15">
        <v>1</v>
      </c>
      <c r="N327" s="15">
        <v>0</v>
      </c>
      <c r="O327" s="15">
        <v>1</v>
      </c>
      <c r="P327" s="15">
        <v>0</v>
      </c>
      <c r="Q327" s="15">
        <v>0</v>
      </c>
      <c r="R327" s="15">
        <v>0</v>
      </c>
      <c r="S327" s="15">
        <v>1</v>
      </c>
      <c r="T327" s="15">
        <v>0</v>
      </c>
      <c r="U327" s="15"/>
      <c r="V327" s="15">
        <v>1</v>
      </c>
      <c r="W327" s="15">
        <v>0</v>
      </c>
      <c r="X327" s="15"/>
      <c r="Y327" s="15"/>
      <c r="Z327" s="15"/>
      <c r="AA327" s="15"/>
      <c r="AB327" s="15"/>
      <c r="AC327" s="15"/>
      <c r="AD327" s="15"/>
      <c r="AE327" s="15"/>
      <c r="AF327" s="15"/>
      <c r="AG327" s="15"/>
      <c r="AH327" s="15"/>
      <c r="AI327" s="15"/>
      <c r="AJ327" s="15"/>
      <c r="AK327" s="15"/>
      <c r="AL327" s="15"/>
      <c r="AM327" s="15"/>
      <c r="AN327" s="15"/>
      <c r="AO327" s="15"/>
      <c r="AP327" s="15"/>
      <c r="AQ327" s="15">
        <v>0</v>
      </c>
      <c r="AR327" s="15">
        <v>0</v>
      </c>
      <c r="AS327" s="15">
        <v>0</v>
      </c>
      <c r="AT327" s="15">
        <v>0</v>
      </c>
      <c r="AU327" s="15">
        <v>0</v>
      </c>
      <c r="AV327" s="15">
        <v>0</v>
      </c>
      <c r="AW327" s="15">
        <v>0</v>
      </c>
      <c r="AX327" s="15">
        <v>0</v>
      </c>
      <c r="AY327" s="15">
        <v>0</v>
      </c>
      <c r="AZ327" s="15">
        <v>0</v>
      </c>
      <c r="BA327" s="15">
        <v>2</v>
      </c>
      <c r="BB327" s="15"/>
      <c r="BC327" s="15"/>
      <c r="BD327" s="15"/>
      <c r="BE327" s="15"/>
      <c r="BF327" s="15"/>
      <c r="BG327" s="15"/>
      <c r="BH327" s="15"/>
      <c r="BI327" s="15"/>
      <c r="BJ327" s="15">
        <v>2</v>
      </c>
      <c r="BK327" s="15"/>
      <c r="BL327" s="15">
        <v>0</v>
      </c>
      <c r="BM327" s="15">
        <v>0</v>
      </c>
      <c r="BN327" s="15">
        <v>0</v>
      </c>
      <c r="BO327" s="15">
        <v>0</v>
      </c>
      <c r="BP327" s="15"/>
      <c r="BQ327" s="15">
        <v>0</v>
      </c>
      <c r="BR327" s="15">
        <v>0</v>
      </c>
      <c r="BS327" s="15"/>
      <c r="BT327" s="15">
        <v>0</v>
      </c>
      <c r="BU327" s="15"/>
      <c r="BV327" s="15">
        <v>0</v>
      </c>
      <c r="BW327" s="15">
        <v>0</v>
      </c>
      <c r="BX327" s="15">
        <v>0</v>
      </c>
      <c r="BY327" s="15"/>
      <c r="BZ327" s="15">
        <v>0</v>
      </c>
      <c r="CA327" s="15">
        <v>0</v>
      </c>
      <c r="CB327" s="15">
        <v>0</v>
      </c>
      <c r="CC327" s="15"/>
      <c r="CD327" s="15">
        <v>0</v>
      </c>
      <c r="CE327" s="15"/>
      <c r="CF327" s="15"/>
      <c r="CG327" s="15"/>
      <c r="CH327" s="15"/>
      <c r="CI327" s="15"/>
    </row>
    <row r="328" spans="1:87">
      <c r="A328" s="14">
        <v>45969</v>
      </c>
      <c r="B328" s="15">
        <v>1</v>
      </c>
      <c r="C328" s="15">
        <v>0</v>
      </c>
      <c r="D328" s="15">
        <v>0</v>
      </c>
      <c r="E328" s="15">
        <v>0</v>
      </c>
      <c r="F328" s="15">
        <v>0</v>
      </c>
      <c r="G328" s="15">
        <v>0</v>
      </c>
      <c r="H328" s="15"/>
      <c r="I328" s="15">
        <v>0</v>
      </c>
      <c r="J328" s="15">
        <v>0</v>
      </c>
      <c r="K328" s="15">
        <v>0</v>
      </c>
      <c r="L328" s="15"/>
      <c r="M328" s="15">
        <v>0</v>
      </c>
      <c r="N328" s="15">
        <v>0</v>
      </c>
      <c r="O328" s="15">
        <v>0</v>
      </c>
      <c r="P328" s="15">
        <v>0</v>
      </c>
      <c r="Q328" s="15">
        <v>3</v>
      </c>
      <c r="R328" s="15">
        <v>0</v>
      </c>
      <c r="S328" s="15">
        <v>0</v>
      </c>
      <c r="T328" s="15">
        <v>0</v>
      </c>
      <c r="U328" s="15"/>
      <c r="V328" s="15">
        <v>0</v>
      </c>
      <c r="W328" s="15">
        <v>0</v>
      </c>
      <c r="X328" s="15"/>
      <c r="Y328" s="15"/>
      <c r="Z328" s="15"/>
      <c r="AA328" s="15"/>
      <c r="AB328" s="15"/>
      <c r="AC328" s="15"/>
      <c r="AD328" s="15"/>
      <c r="AE328" s="15"/>
      <c r="AF328" s="15"/>
      <c r="AG328" s="15"/>
      <c r="AH328" s="15"/>
      <c r="AI328" s="15"/>
      <c r="AJ328" s="15"/>
      <c r="AK328" s="15"/>
      <c r="AL328" s="15"/>
      <c r="AM328" s="15"/>
      <c r="AN328" s="15"/>
      <c r="AO328" s="15"/>
      <c r="AP328" s="15"/>
      <c r="AQ328" s="15">
        <v>0</v>
      </c>
      <c r="AR328" s="15">
        <v>0</v>
      </c>
      <c r="AS328" s="15">
        <v>0</v>
      </c>
      <c r="AT328" s="15">
        <v>0</v>
      </c>
      <c r="AU328" s="15">
        <v>0</v>
      </c>
      <c r="AV328" s="15">
        <v>0</v>
      </c>
      <c r="AW328" s="15">
        <v>0</v>
      </c>
      <c r="AX328" s="15">
        <v>0</v>
      </c>
      <c r="AY328" s="15">
        <v>0</v>
      </c>
      <c r="AZ328" s="15">
        <v>0</v>
      </c>
      <c r="BA328" s="15">
        <v>0</v>
      </c>
      <c r="BB328" s="15">
        <v>0</v>
      </c>
      <c r="BC328" s="15">
        <v>0</v>
      </c>
      <c r="BD328" s="15"/>
      <c r="BE328" s="15">
        <v>0</v>
      </c>
      <c r="BF328" s="15">
        <v>0</v>
      </c>
      <c r="BG328" s="15">
        <v>0</v>
      </c>
      <c r="BH328" s="15">
        <v>0</v>
      </c>
      <c r="BI328" s="15"/>
      <c r="BJ328" s="15">
        <v>0</v>
      </c>
      <c r="BK328" s="15">
        <v>0</v>
      </c>
      <c r="BL328" s="15">
        <v>0</v>
      </c>
      <c r="BM328" s="15">
        <v>0</v>
      </c>
      <c r="BN328" s="15">
        <v>1</v>
      </c>
      <c r="BO328" s="15">
        <v>0</v>
      </c>
      <c r="BP328" s="15">
        <v>0</v>
      </c>
      <c r="BQ328" s="15">
        <v>0</v>
      </c>
      <c r="BR328" s="15">
        <v>0</v>
      </c>
      <c r="BS328" s="15"/>
      <c r="BT328" s="15">
        <v>0</v>
      </c>
      <c r="BU328" s="15"/>
      <c r="BV328" s="15">
        <v>0</v>
      </c>
      <c r="BW328" s="15">
        <v>0</v>
      </c>
      <c r="BX328" s="15">
        <v>0</v>
      </c>
      <c r="BY328" s="15"/>
      <c r="BZ328" s="15">
        <v>0</v>
      </c>
      <c r="CA328" s="15">
        <v>0</v>
      </c>
      <c r="CB328" s="15">
        <v>0</v>
      </c>
      <c r="CC328" s="15"/>
      <c r="CD328" s="15">
        <v>0</v>
      </c>
      <c r="CE328" s="15"/>
      <c r="CF328" s="15"/>
      <c r="CG328" s="15"/>
      <c r="CH328" s="15"/>
      <c r="CI328" s="15"/>
    </row>
    <row r="329" spans="1:87">
      <c r="A329" s="14">
        <v>45968</v>
      </c>
      <c r="B329" s="15">
        <v>5</v>
      </c>
      <c r="C329" s="15">
        <v>1</v>
      </c>
      <c r="D329" s="15">
        <v>0</v>
      </c>
      <c r="E329" s="15">
        <v>0</v>
      </c>
      <c r="F329" s="15">
        <v>0</v>
      </c>
      <c r="G329" s="15">
        <v>0</v>
      </c>
      <c r="H329" s="15">
        <v>0</v>
      </c>
      <c r="I329" s="15">
        <v>0</v>
      </c>
      <c r="J329" s="15">
        <v>0</v>
      </c>
      <c r="K329" s="15">
        <v>0</v>
      </c>
      <c r="L329" s="15">
        <v>0</v>
      </c>
      <c r="M329" s="15">
        <v>1</v>
      </c>
      <c r="N329" s="15">
        <v>0</v>
      </c>
      <c r="O329" s="15">
        <v>2</v>
      </c>
      <c r="P329" s="15">
        <v>1</v>
      </c>
      <c r="Q329" s="15">
        <v>0</v>
      </c>
      <c r="R329" s="15">
        <v>0</v>
      </c>
      <c r="S329" s="15">
        <v>2</v>
      </c>
      <c r="T329" s="15">
        <v>0</v>
      </c>
      <c r="U329" s="15">
        <v>0</v>
      </c>
      <c r="V329" s="15">
        <v>1</v>
      </c>
      <c r="W329" s="15">
        <v>0</v>
      </c>
      <c r="X329" s="15">
        <v>0</v>
      </c>
      <c r="Y329" s="15">
        <v>1</v>
      </c>
      <c r="Z329" s="15">
        <v>0</v>
      </c>
      <c r="AA329" s="15">
        <v>0</v>
      </c>
      <c r="AB329" s="15">
        <v>0</v>
      </c>
      <c r="AC329" s="15">
        <v>0</v>
      </c>
      <c r="AD329" s="15">
        <v>0</v>
      </c>
      <c r="AE329" s="15">
        <v>0</v>
      </c>
      <c r="AF329" s="15">
        <v>0</v>
      </c>
      <c r="AG329" s="15">
        <v>0</v>
      </c>
      <c r="AH329" s="15">
        <v>0</v>
      </c>
      <c r="AI329" s="15">
        <v>0</v>
      </c>
      <c r="AJ329" s="15">
        <v>0</v>
      </c>
      <c r="AK329" s="15">
        <v>0</v>
      </c>
      <c r="AL329" s="15">
        <v>0</v>
      </c>
      <c r="AM329" s="15">
        <v>1</v>
      </c>
      <c r="AN329" s="15">
        <v>0</v>
      </c>
      <c r="AO329" s="15">
        <v>0</v>
      </c>
      <c r="AP329" s="15">
        <v>0</v>
      </c>
      <c r="AQ329" s="15"/>
      <c r="AR329" s="15"/>
      <c r="AS329" s="15"/>
      <c r="AT329" s="15"/>
      <c r="AU329" s="15"/>
      <c r="AV329" s="15"/>
      <c r="AW329" s="15"/>
      <c r="AX329" s="15"/>
      <c r="AY329" s="15">
        <v>0</v>
      </c>
      <c r="AZ329" s="15">
        <v>0</v>
      </c>
      <c r="BA329" s="15">
        <v>0</v>
      </c>
      <c r="BB329" s="15">
        <v>0</v>
      </c>
      <c r="BC329" s="15">
        <v>0</v>
      </c>
      <c r="BD329" s="15">
        <v>0</v>
      </c>
      <c r="BE329" s="15">
        <v>0</v>
      </c>
      <c r="BF329" s="15">
        <v>0</v>
      </c>
      <c r="BG329" s="15">
        <v>0</v>
      </c>
      <c r="BH329" s="15">
        <v>0</v>
      </c>
      <c r="BI329" s="15">
        <v>0</v>
      </c>
      <c r="BJ329" s="15">
        <v>0</v>
      </c>
      <c r="BK329" s="15">
        <v>0</v>
      </c>
      <c r="BL329" s="15">
        <v>0</v>
      </c>
      <c r="BM329" s="15">
        <v>0</v>
      </c>
      <c r="BN329" s="15">
        <v>1</v>
      </c>
      <c r="BO329" s="15">
        <v>0</v>
      </c>
      <c r="BP329" s="15">
        <v>0</v>
      </c>
      <c r="BQ329" s="15">
        <v>0</v>
      </c>
      <c r="BR329" s="15">
        <v>3</v>
      </c>
      <c r="BS329" s="15"/>
      <c r="BT329" s="15">
        <v>0</v>
      </c>
      <c r="BU329" s="15">
        <v>0</v>
      </c>
      <c r="BV329" s="15">
        <v>0</v>
      </c>
      <c r="BW329" s="15">
        <v>0</v>
      </c>
      <c r="BX329" s="15">
        <v>0</v>
      </c>
      <c r="BY329" s="15"/>
      <c r="BZ329" s="15">
        <v>0</v>
      </c>
      <c r="CA329" s="15">
        <v>0</v>
      </c>
      <c r="CB329" s="15">
        <v>0</v>
      </c>
      <c r="CC329" s="15"/>
      <c r="CD329" s="15">
        <v>0</v>
      </c>
      <c r="CE329" s="15">
        <v>0</v>
      </c>
      <c r="CF329" s="15">
        <v>0</v>
      </c>
      <c r="CG329" s="15">
        <v>0</v>
      </c>
      <c r="CH329" s="15">
        <v>0</v>
      </c>
      <c r="CI329" s="15">
        <v>0</v>
      </c>
    </row>
    <row r="330" spans="1:87">
      <c r="A330" s="14">
        <v>45967</v>
      </c>
      <c r="B330" s="15">
        <v>5</v>
      </c>
      <c r="C330" s="15">
        <v>0</v>
      </c>
      <c r="D330" s="15">
        <v>0</v>
      </c>
      <c r="E330" s="15">
        <v>0</v>
      </c>
      <c r="F330" s="15">
        <v>0</v>
      </c>
      <c r="G330" s="15">
        <v>0</v>
      </c>
      <c r="H330" s="15">
        <v>0</v>
      </c>
      <c r="I330" s="15">
        <v>0</v>
      </c>
      <c r="J330" s="15">
        <v>0</v>
      </c>
      <c r="K330" s="15">
        <v>0</v>
      </c>
      <c r="L330" s="15">
        <v>0</v>
      </c>
      <c r="M330" s="15">
        <v>1</v>
      </c>
      <c r="N330" s="15">
        <v>0</v>
      </c>
      <c r="O330" s="15">
        <v>1</v>
      </c>
      <c r="P330" s="15">
        <v>1</v>
      </c>
      <c r="Q330" s="15">
        <v>0</v>
      </c>
      <c r="R330" s="15">
        <v>0</v>
      </c>
      <c r="S330" s="15">
        <v>0</v>
      </c>
      <c r="T330" s="15">
        <v>0</v>
      </c>
      <c r="U330" s="15">
        <v>0</v>
      </c>
      <c r="V330" s="15">
        <v>0</v>
      </c>
      <c r="W330" s="15">
        <v>0</v>
      </c>
      <c r="X330" s="15">
        <v>0</v>
      </c>
      <c r="Y330" s="15">
        <v>0</v>
      </c>
      <c r="Z330" s="15">
        <v>0</v>
      </c>
      <c r="AA330" s="15">
        <v>0</v>
      </c>
      <c r="AB330" s="15">
        <v>0</v>
      </c>
      <c r="AC330" s="15">
        <v>0</v>
      </c>
      <c r="AD330" s="15">
        <v>0</v>
      </c>
      <c r="AE330" s="15">
        <v>0</v>
      </c>
      <c r="AF330" s="15">
        <v>0</v>
      </c>
      <c r="AG330" s="15">
        <v>0</v>
      </c>
      <c r="AH330" s="15">
        <v>0</v>
      </c>
      <c r="AI330" s="15">
        <v>0</v>
      </c>
      <c r="AJ330" s="15">
        <v>0</v>
      </c>
      <c r="AK330" s="15">
        <v>0</v>
      </c>
      <c r="AL330" s="15">
        <v>0</v>
      </c>
      <c r="AM330" s="15">
        <v>1</v>
      </c>
      <c r="AN330" s="15">
        <v>0</v>
      </c>
      <c r="AO330" s="15">
        <v>0</v>
      </c>
      <c r="AP330" s="15">
        <v>0</v>
      </c>
      <c r="AQ330" s="15"/>
      <c r="AR330" s="15"/>
      <c r="AS330" s="15"/>
      <c r="AT330" s="15"/>
      <c r="AU330" s="15"/>
      <c r="AV330" s="15"/>
      <c r="AW330" s="15"/>
      <c r="AX330" s="15"/>
      <c r="AY330" s="15">
        <v>0</v>
      </c>
      <c r="AZ330" s="15">
        <v>0</v>
      </c>
      <c r="BA330" s="15">
        <v>0</v>
      </c>
      <c r="BB330" s="15">
        <v>0</v>
      </c>
      <c r="BC330" s="15">
        <v>0</v>
      </c>
      <c r="BD330" s="15">
        <v>0</v>
      </c>
      <c r="BE330" s="15">
        <v>0</v>
      </c>
      <c r="BF330" s="15">
        <v>0</v>
      </c>
      <c r="BG330" s="15">
        <v>0</v>
      </c>
      <c r="BH330" s="15">
        <v>0</v>
      </c>
      <c r="BI330" s="15">
        <v>0</v>
      </c>
      <c r="BJ330" s="15">
        <v>0</v>
      </c>
      <c r="BK330" s="15">
        <v>0</v>
      </c>
      <c r="BL330" s="15">
        <v>0</v>
      </c>
      <c r="BM330" s="15">
        <v>0</v>
      </c>
      <c r="BN330" s="15">
        <v>1</v>
      </c>
      <c r="BO330" s="15">
        <v>0</v>
      </c>
      <c r="BP330" s="15">
        <v>1</v>
      </c>
      <c r="BQ330" s="15">
        <v>1</v>
      </c>
      <c r="BR330" s="15">
        <v>0</v>
      </c>
      <c r="BS330" s="15"/>
      <c r="BT330" s="15">
        <v>0</v>
      </c>
      <c r="BU330" s="15">
        <v>0</v>
      </c>
      <c r="BV330" s="15">
        <v>0</v>
      </c>
      <c r="BW330" s="15">
        <v>0</v>
      </c>
      <c r="BX330" s="15">
        <v>0</v>
      </c>
      <c r="BY330" s="15"/>
      <c r="BZ330" s="15">
        <v>0</v>
      </c>
      <c r="CA330" s="15">
        <v>0</v>
      </c>
      <c r="CB330" s="15">
        <v>0</v>
      </c>
      <c r="CC330" s="15"/>
      <c r="CD330" s="15">
        <v>0</v>
      </c>
      <c r="CE330" s="15">
        <v>0</v>
      </c>
      <c r="CF330" s="15">
        <v>0</v>
      </c>
      <c r="CG330" s="15">
        <v>0</v>
      </c>
      <c r="CH330" s="15">
        <v>0</v>
      </c>
      <c r="CI330" s="15">
        <v>0</v>
      </c>
    </row>
    <row r="331" spans="1:87">
      <c r="A331" s="14">
        <v>45966</v>
      </c>
      <c r="B331" s="15">
        <v>5</v>
      </c>
      <c r="C331" s="15">
        <v>0</v>
      </c>
      <c r="D331" s="15">
        <v>0</v>
      </c>
      <c r="E331" s="15">
        <v>0</v>
      </c>
      <c r="F331" s="15">
        <v>1</v>
      </c>
      <c r="G331" s="15">
        <v>0</v>
      </c>
      <c r="H331" s="15">
        <v>0</v>
      </c>
      <c r="I331" s="15">
        <v>0</v>
      </c>
      <c r="J331" s="15">
        <v>0</v>
      </c>
      <c r="K331" s="15">
        <v>0</v>
      </c>
      <c r="L331" s="15">
        <v>0</v>
      </c>
      <c r="M331" s="15">
        <v>0</v>
      </c>
      <c r="N331" s="15">
        <v>0</v>
      </c>
      <c r="O331" s="15">
        <v>1</v>
      </c>
      <c r="P331" s="15">
        <v>8</v>
      </c>
      <c r="Q331" s="15">
        <v>0</v>
      </c>
      <c r="R331" s="15">
        <v>0</v>
      </c>
      <c r="S331" s="15">
        <v>0</v>
      </c>
      <c r="T331" s="15">
        <v>0</v>
      </c>
      <c r="U331" s="15">
        <v>0</v>
      </c>
      <c r="V331" s="15">
        <v>0</v>
      </c>
      <c r="W331" s="15">
        <v>0</v>
      </c>
      <c r="X331" s="15">
        <v>0</v>
      </c>
      <c r="Y331" s="15">
        <v>0</v>
      </c>
      <c r="Z331" s="15">
        <v>0</v>
      </c>
      <c r="AA331" s="15">
        <v>0</v>
      </c>
      <c r="AB331" s="15">
        <v>0</v>
      </c>
      <c r="AC331" s="15">
        <v>0</v>
      </c>
      <c r="AD331" s="15">
        <v>0</v>
      </c>
      <c r="AE331" s="15">
        <v>0</v>
      </c>
      <c r="AF331" s="15">
        <v>0</v>
      </c>
      <c r="AG331" s="15">
        <v>0</v>
      </c>
      <c r="AH331" s="15">
        <v>0</v>
      </c>
      <c r="AI331" s="15">
        <v>0</v>
      </c>
      <c r="AJ331" s="15">
        <v>0</v>
      </c>
      <c r="AK331" s="15">
        <v>0</v>
      </c>
      <c r="AL331" s="15">
        <v>0</v>
      </c>
      <c r="AM331" s="15">
        <v>0</v>
      </c>
      <c r="AN331" s="15">
        <v>0</v>
      </c>
      <c r="AO331" s="15">
        <v>0</v>
      </c>
      <c r="AP331" s="15">
        <v>0</v>
      </c>
      <c r="AQ331" s="15"/>
      <c r="AR331" s="15"/>
      <c r="AS331" s="15"/>
      <c r="AT331" s="15"/>
      <c r="AU331" s="15"/>
      <c r="AV331" s="15"/>
      <c r="AW331" s="15"/>
      <c r="AX331" s="15"/>
      <c r="AY331" s="15">
        <v>0</v>
      </c>
      <c r="AZ331" s="15">
        <v>0</v>
      </c>
      <c r="BA331" s="15">
        <v>0</v>
      </c>
      <c r="BB331" s="15">
        <v>0</v>
      </c>
      <c r="BC331" s="15">
        <v>0</v>
      </c>
      <c r="BD331" s="15">
        <v>0</v>
      </c>
      <c r="BE331" s="15">
        <v>0</v>
      </c>
      <c r="BF331" s="15">
        <v>0</v>
      </c>
      <c r="BG331" s="15">
        <v>1</v>
      </c>
      <c r="BH331" s="15">
        <v>0</v>
      </c>
      <c r="BI331" s="15">
        <v>0</v>
      </c>
      <c r="BJ331" s="15">
        <v>0</v>
      </c>
      <c r="BK331" s="15">
        <v>0</v>
      </c>
      <c r="BL331" s="15">
        <v>0</v>
      </c>
      <c r="BM331" s="15">
        <v>1</v>
      </c>
      <c r="BN331" s="15">
        <v>1</v>
      </c>
      <c r="BO331" s="15">
        <v>0</v>
      </c>
      <c r="BP331" s="15">
        <v>3</v>
      </c>
      <c r="BQ331" s="15">
        <v>1</v>
      </c>
      <c r="BR331" s="15">
        <v>2</v>
      </c>
      <c r="BS331" s="15"/>
      <c r="BT331" s="15">
        <v>0</v>
      </c>
      <c r="BU331" s="15"/>
      <c r="BV331" s="15">
        <v>0</v>
      </c>
      <c r="BW331" s="15">
        <v>0</v>
      </c>
      <c r="BX331" s="15">
        <v>0</v>
      </c>
      <c r="BY331" s="15">
        <v>0</v>
      </c>
      <c r="BZ331" s="15">
        <v>0</v>
      </c>
      <c r="CA331" s="15">
        <v>0</v>
      </c>
      <c r="CB331" s="15">
        <v>0</v>
      </c>
      <c r="CC331" s="15"/>
      <c r="CD331" s="15">
        <v>0</v>
      </c>
      <c r="CE331" s="15">
        <v>0</v>
      </c>
      <c r="CF331" s="15">
        <v>0</v>
      </c>
      <c r="CG331" s="15">
        <v>0</v>
      </c>
      <c r="CH331" s="15">
        <v>0</v>
      </c>
      <c r="CI331" s="15">
        <v>0</v>
      </c>
    </row>
    <row r="332" spans="1:87">
      <c r="A332" s="14">
        <v>45965</v>
      </c>
      <c r="B332" s="15">
        <v>10</v>
      </c>
      <c r="C332" s="15">
        <v>0</v>
      </c>
      <c r="D332" s="15">
        <v>0</v>
      </c>
      <c r="E332" s="15">
        <v>1</v>
      </c>
      <c r="F332" s="15">
        <v>1</v>
      </c>
      <c r="G332" s="15">
        <v>0</v>
      </c>
      <c r="H332" s="15">
        <v>0</v>
      </c>
      <c r="I332" s="15">
        <v>0</v>
      </c>
      <c r="J332" s="15">
        <v>0</v>
      </c>
      <c r="K332" s="15">
        <v>2</v>
      </c>
      <c r="L332" s="15">
        <v>0</v>
      </c>
      <c r="M332" s="15">
        <v>0</v>
      </c>
      <c r="N332" s="15">
        <v>0</v>
      </c>
      <c r="O332" s="15">
        <v>1</v>
      </c>
      <c r="P332" s="15">
        <v>6</v>
      </c>
      <c r="Q332" s="15">
        <v>4</v>
      </c>
      <c r="R332" s="15">
        <v>0</v>
      </c>
      <c r="S332" s="15">
        <v>0</v>
      </c>
      <c r="T332" s="15">
        <v>0</v>
      </c>
      <c r="U332" s="15">
        <v>0</v>
      </c>
      <c r="V332" s="15">
        <v>1</v>
      </c>
      <c r="W332" s="15">
        <v>0</v>
      </c>
      <c r="X332" s="15">
        <v>0</v>
      </c>
      <c r="Y332" s="15">
        <v>1</v>
      </c>
      <c r="Z332" s="15">
        <v>0</v>
      </c>
      <c r="AA332" s="15">
        <v>0</v>
      </c>
      <c r="AB332" s="15">
        <v>0</v>
      </c>
      <c r="AC332" s="15">
        <v>0</v>
      </c>
      <c r="AD332" s="15">
        <v>0</v>
      </c>
      <c r="AE332" s="15">
        <v>0</v>
      </c>
      <c r="AF332" s="15">
        <v>0</v>
      </c>
      <c r="AG332" s="15">
        <v>0</v>
      </c>
      <c r="AH332" s="15">
        <v>0</v>
      </c>
      <c r="AI332" s="15">
        <v>0</v>
      </c>
      <c r="AJ332" s="15">
        <v>0</v>
      </c>
      <c r="AK332" s="15">
        <v>0</v>
      </c>
      <c r="AL332" s="15">
        <v>0</v>
      </c>
      <c r="AM332" s="15">
        <v>2</v>
      </c>
      <c r="AN332" s="15">
        <v>0</v>
      </c>
      <c r="AO332" s="15">
        <v>0</v>
      </c>
      <c r="AP332" s="15">
        <v>0</v>
      </c>
      <c r="AQ332" s="15"/>
      <c r="AR332" s="15"/>
      <c r="AS332" s="15"/>
      <c r="AT332" s="15"/>
      <c r="AU332" s="15"/>
      <c r="AV332" s="15"/>
      <c r="AW332" s="15"/>
      <c r="AX332" s="15"/>
      <c r="AY332" s="15">
        <v>0</v>
      </c>
      <c r="AZ332" s="15">
        <v>0</v>
      </c>
      <c r="BA332" s="15">
        <v>0</v>
      </c>
      <c r="BB332" s="15">
        <v>0</v>
      </c>
      <c r="BC332" s="15">
        <v>0</v>
      </c>
      <c r="BD332" s="15">
        <v>0</v>
      </c>
      <c r="BE332" s="15">
        <v>0</v>
      </c>
      <c r="BF332" s="15">
        <v>0</v>
      </c>
      <c r="BG332" s="15">
        <v>0</v>
      </c>
      <c r="BH332" s="15">
        <v>0</v>
      </c>
      <c r="BI332" s="15">
        <v>0</v>
      </c>
      <c r="BJ332" s="15">
        <v>0</v>
      </c>
      <c r="BK332" s="15">
        <v>0</v>
      </c>
      <c r="BL332" s="15">
        <v>0</v>
      </c>
      <c r="BM332" s="15">
        <v>0</v>
      </c>
      <c r="BN332" s="15">
        <v>3</v>
      </c>
      <c r="BO332" s="15">
        <v>0</v>
      </c>
      <c r="BP332" s="15">
        <v>0</v>
      </c>
      <c r="BQ332" s="15">
        <v>1</v>
      </c>
      <c r="BR332" s="15">
        <v>1</v>
      </c>
      <c r="BS332" s="15"/>
      <c r="BT332" s="15">
        <v>0</v>
      </c>
      <c r="BU332" s="15">
        <v>0</v>
      </c>
      <c r="BV332" s="15">
        <v>0</v>
      </c>
      <c r="BW332" s="15">
        <v>0</v>
      </c>
      <c r="BX332" s="15">
        <v>0</v>
      </c>
      <c r="BY332" s="15"/>
      <c r="BZ332" s="15">
        <v>0</v>
      </c>
      <c r="CA332" s="15">
        <v>0</v>
      </c>
      <c r="CB332" s="15">
        <v>0</v>
      </c>
      <c r="CC332" s="15"/>
      <c r="CD332" s="15">
        <v>0</v>
      </c>
      <c r="CE332" s="15">
        <v>0</v>
      </c>
      <c r="CF332" s="15">
        <v>0</v>
      </c>
      <c r="CG332" s="15">
        <v>0</v>
      </c>
      <c r="CH332" s="15">
        <v>0</v>
      </c>
      <c r="CI332" s="15">
        <v>0</v>
      </c>
    </row>
    <row r="333" spans="1:87">
      <c r="A333" s="14">
        <v>45964</v>
      </c>
      <c r="B333" s="15">
        <v>6</v>
      </c>
      <c r="C333" s="15">
        <v>0</v>
      </c>
      <c r="D333" s="15">
        <v>0</v>
      </c>
      <c r="E333" s="15">
        <v>0</v>
      </c>
      <c r="F333" s="15">
        <v>3</v>
      </c>
      <c r="G333" s="15">
        <v>0</v>
      </c>
      <c r="H333" s="15">
        <v>0</v>
      </c>
      <c r="I333" s="15">
        <v>0</v>
      </c>
      <c r="J333" s="15">
        <v>0</v>
      </c>
      <c r="K333" s="15">
        <v>2</v>
      </c>
      <c r="L333" s="15">
        <v>0</v>
      </c>
      <c r="M333" s="15">
        <v>2</v>
      </c>
      <c r="N333" s="15">
        <v>0</v>
      </c>
      <c r="O333" s="15">
        <v>1</v>
      </c>
      <c r="P333" s="15">
        <v>5</v>
      </c>
      <c r="Q333" s="15">
        <v>1</v>
      </c>
      <c r="R333" s="15">
        <v>1</v>
      </c>
      <c r="S333" s="15">
        <v>0</v>
      </c>
      <c r="T333" s="15">
        <v>0</v>
      </c>
      <c r="U333" s="15">
        <v>0</v>
      </c>
      <c r="V333" s="15">
        <v>0</v>
      </c>
      <c r="W333" s="15">
        <v>0</v>
      </c>
      <c r="X333" s="15">
        <v>0</v>
      </c>
      <c r="Y333" s="15">
        <v>2</v>
      </c>
      <c r="Z333" s="15">
        <v>0</v>
      </c>
      <c r="AA333" s="15">
        <v>0</v>
      </c>
      <c r="AB333" s="15">
        <v>0</v>
      </c>
      <c r="AC333" s="15">
        <v>0</v>
      </c>
      <c r="AD333" s="15">
        <v>0</v>
      </c>
      <c r="AE333" s="15">
        <v>0</v>
      </c>
      <c r="AF333" s="15">
        <v>0</v>
      </c>
      <c r="AG333" s="15">
        <v>0</v>
      </c>
      <c r="AH333" s="15">
        <v>0</v>
      </c>
      <c r="AI333" s="15">
        <v>0</v>
      </c>
      <c r="AJ333" s="15">
        <v>0</v>
      </c>
      <c r="AK333" s="15">
        <v>0</v>
      </c>
      <c r="AL333" s="15">
        <v>0</v>
      </c>
      <c r="AM333" s="15">
        <v>3</v>
      </c>
      <c r="AN333" s="15">
        <v>0</v>
      </c>
      <c r="AO333" s="15">
        <v>0</v>
      </c>
      <c r="AP333" s="15">
        <v>0</v>
      </c>
      <c r="AQ333" s="15"/>
      <c r="AR333" s="15"/>
      <c r="AS333" s="15"/>
      <c r="AT333" s="15"/>
      <c r="AU333" s="15"/>
      <c r="AV333" s="15"/>
      <c r="AW333" s="15"/>
      <c r="AX333" s="15"/>
      <c r="AY333" s="15">
        <v>0</v>
      </c>
      <c r="AZ333" s="15">
        <v>1</v>
      </c>
      <c r="BA333" s="15">
        <v>0</v>
      </c>
      <c r="BB333" s="15">
        <v>0</v>
      </c>
      <c r="BC333" s="15">
        <v>0</v>
      </c>
      <c r="BD333" s="15">
        <v>0</v>
      </c>
      <c r="BE333" s="15">
        <v>0</v>
      </c>
      <c r="BF333" s="15">
        <v>0</v>
      </c>
      <c r="BG333" s="15">
        <v>0</v>
      </c>
      <c r="BH333" s="15">
        <v>0</v>
      </c>
      <c r="BI333" s="15">
        <v>0</v>
      </c>
      <c r="BJ333" s="15">
        <v>0</v>
      </c>
      <c r="BK333" s="15">
        <v>0</v>
      </c>
      <c r="BL333" s="15">
        <v>0</v>
      </c>
      <c r="BM333" s="15">
        <v>1</v>
      </c>
      <c r="BN333" s="15">
        <v>0</v>
      </c>
      <c r="BO333" s="15">
        <v>2</v>
      </c>
      <c r="BP333" s="15">
        <v>1</v>
      </c>
      <c r="BQ333" s="15">
        <v>1</v>
      </c>
      <c r="BR333" s="15">
        <v>0</v>
      </c>
      <c r="BS333" s="15"/>
      <c r="BT333" s="15">
        <v>0</v>
      </c>
      <c r="BU333" s="15"/>
      <c r="BV333" s="15">
        <v>0</v>
      </c>
      <c r="BW333" s="15">
        <v>0</v>
      </c>
      <c r="BX333" s="15">
        <v>0</v>
      </c>
      <c r="BY333" s="15">
        <v>0</v>
      </c>
      <c r="BZ333" s="15">
        <v>0</v>
      </c>
      <c r="CA333" s="15">
        <v>0</v>
      </c>
      <c r="CB333" s="15">
        <v>0</v>
      </c>
      <c r="CC333" s="15"/>
      <c r="CD333" s="15">
        <v>0</v>
      </c>
      <c r="CE333" s="15">
        <v>1</v>
      </c>
      <c r="CF333" s="15">
        <v>0</v>
      </c>
      <c r="CG333" s="15">
        <v>0</v>
      </c>
      <c r="CH333" s="15">
        <v>0</v>
      </c>
      <c r="CI333" s="15">
        <v>0</v>
      </c>
    </row>
    <row r="334" spans="1:87">
      <c r="A334" s="14">
        <v>45963</v>
      </c>
      <c r="B334" s="15">
        <v>1</v>
      </c>
      <c r="C334" s="15">
        <v>0</v>
      </c>
      <c r="D334" s="15">
        <v>0</v>
      </c>
      <c r="E334" s="15">
        <v>0</v>
      </c>
      <c r="F334" s="15">
        <v>0</v>
      </c>
      <c r="G334" s="15">
        <v>0</v>
      </c>
      <c r="H334" s="15"/>
      <c r="I334" s="15">
        <v>0</v>
      </c>
      <c r="J334" s="15">
        <v>0</v>
      </c>
      <c r="K334" s="15">
        <v>0</v>
      </c>
      <c r="L334" s="15"/>
      <c r="M334" s="15">
        <v>0</v>
      </c>
      <c r="N334" s="15">
        <v>0</v>
      </c>
      <c r="O334" s="15">
        <v>0</v>
      </c>
      <c r="P334" s="15">
        <v>0</v>
      </c>
      <c r="Q334" s="15">
        <v>1</v>
      </c>
      <c r="R334" s="15">
        <v>0</v>
      </c>
      <c r="S334" s="15">
        <v>0</v>
      </c>
      <c r="T334" s="15">
        <v>0</v>
      </c>
      <c r="U334" s="15"/>
      <c r="V334" s="15">
        <v>0</v>
      </c>
      <c r="W334" s="15">
        <v>0</v>
      </c>
      <c r="X334" s="15"/>
      <c r="Y334" s="15"/>
      <c r="Z334" s="15"/>
      <c r="AA334" s="15"/>
      <c r="AB334" s="15"/>
      <c r="AC334" s="15"/>
      <c r="AD334" s="15"/>
      <c r="AE334" s="15"/>
      <c r="AF334" s="15"/>
      <c r="AG334" s="15"/>
      <c r="AH334" s="15"/>
      <c r="AI334" s="15"/>
      <c r="AJ334" s="15"/>
      <c r="AK334" s="15"/>
      <c r="AL334" s="15"/>
      <c r="AM334" s="15"/>
      <c r="AN334" s="15"/>
      <c r="AO334" s="15"/>
      <c r="AP334" s="15"/>
      <c r="AQ334" s="15">
        <v>0</v>
      </c>
      <c r="AR334" s="15">
        <v>0</v>
      </c>
      <c r="AS334" s="15">
        <v>0</v>
      </c>
      <c r="AT334" s="15">
        <v>0</v>
      </c>
      <c r="AU334" s="15">
        <v>0</v>
      </c>
      <c r="AV334" s="15">
        <v>0</v>
      </c>
      <c r="AW334" s="15">
        <v>0</v>
      </c>
      <c r="AX334" s="15">
        <v>0</v>
      </c>
      <c r="AY334" s="15">
        <v>1</v>
      </c>
      <c r="AZ334" s="15">
        <v>0</v>
      </c>
      <c r="BA334" s="15">
        <v>0</v>
      </c>
      <c r="BB334" s="15"/>
      <c r="BC334" s="15"/>
      <c r="BD334" s="15"/>
      <c r="BE334" s="15"/>
      <c r="BF334" s="15"/>
      <c r="BG334" s="15"/>
      <c r="BH334" s="15"/>
      <c r="BI334" s="15"/>
      <c r="BJ334" s="15">
        <v>0</v>
      </c>
      <c r="BK334" s="15"/>
      <c r="BL334" s="15">
        <v>0</v>
      </c>
      <c r="BM334" s="15">
        <v>0</v>
      </c>
      <c r="BN334" s="15">
        <v>0</v>
      </c>
      <c r="BO334" s="15">
        <v>0</v>
      </c>
      <c r="BP334" s="15"/>
      <c r="BQ334" s="15">
        <v>0</v>
      </c>
      <c r="BR334" s="15">
        <v>0</v>
      </c>
      <c r="BS334" s="15"/>
      <c r="BT334" s="15">
        <v>0</v>
      </c>
      <c r="BU334" s="15"/>
      <c r="BV334" s="15">
        <v>0</v>
      </c>
      <c r="BW334" s="15">
        <v>0</v>
      </c>
      <c r="BX334" s="15">
        <v>0</v>
      </c>
      <c r="BY334" s="15"/>
      <c r="BZ334" s="15">
        <v>0</v>
      </c>
      <c r="CA334" s="15">
        <v>0</v>
      </c>
      <c r="CB334" s="15">
        <v>0</v>
      </c>
      <c r="CC334" s="15"/>
      <c r="CD334" s="15">
        <v>0</v>
      </c>
      <c r="CE334" s="15"/>
      <c r="CF334" s="15"/>
      <c r="CG334" s="15"/>
      <c r="CH334" s="15"/>
      <c r="CI334" s="15"/>
    </row>
    <row r="335" spans="1:87">
      <c r="A335" s="14">
        <v>45962</v>
      </c>
      <c r="B335" s="15">
        <v>0</v>
      </c>
      <c r="C335" s="15">
        <v>0</v>
      </c>
      <c r="D335" s="15">
        <v>0</v>
      </c>
      <c r="E335" s="15">
        <v>1</v>
      </c>
      <c r="F335" s="15">
        <v>0</v>
      </c>
      <c r="G335" s="15">
        <v>0</v>
      </c>
      <c r="H335" s="15"/>
      <c r="I335" s="15">
        <v>0</v>
      </c>
      <c r="J335" s="15">
        <v>0</v>
      </c>
      <c r="K335" s="15">
        <v>0</v>
      </c>
      <c r="L335" s="15"/>
      <c r="M335" s="15">
        <v>0</v>
      </c>
      <c r="N335" s="15">
        <v>0</v>
      </c>
      <c r="O335" s="15">
        <v>0</v>
      </c>
      <c r="P335" s="15">
        <v>0</v>
      </c>
      <c r="Q335" s="15">
        <v>0</v>
      </c>
      <c r="R335" s="15">
        <v>0</v>
      </c>
      <c r="S335" s="15">
        <v>0</v>
      </c>
      <c r="T335" s="15">
        <v>0</v>
      </c>
      <c r="U335" s="15"/>
      <c r="V335" s="15">
        <v>0</v>
      </c>
      <c r="W335" s="15">
        <v>0</v>
      </c>
      <c r="X335" s="15"/>
      <c r="Y335" s="15"/>
      <c r="Z335" s="15"/>
      <c r="AA335" s="15"/>
      <c r="AB335" s="15"/>
      <c r="AC335" s="15"/>
      <c r="AD335" s="15"/>
      <c r="AE335" s="15"/>
      <c r="AF335" s="15"/>
      <c r="AG335" s="15"/>
      <c r="AH335" s="15"/>
      <c r="AI335" s="15"/>
      <c r="AJ335" s="15"/>
      <c r="AK335" s="15"/>
      <c r="AL335" s="15"/>
      <c r="AM335" s="15"/>
      <c r="AN335" s="15"/>
      <c r="AO335" s="15"/>
      <c r="AP335" s="15"/>
      <c r="AQ335" s="15">
        <v>0</v>
      </c>
      <c r="AR335" s="15">
        <v>0</v>
      </c>
      <c r="AS335" s="15">
        <v>0</v>
      </c>
      <c r="AT335" s="15">
        <v>0</v>
      </c>
      <c r="AU335" s="15">
        <v>0</v>
      </c>
      <c r="AV335" s="15">
        <v>0</v>
      </c>
      <c r="AW335" s="15">
        <v>0</v>
      </c>
      <c r="AX335" s="15">
        <v>0</v>
      </c>
      <c r="AY335" s="15">
        <v>0</v>
      </c>
      <c r="AZ335" s="15">
        <v>0</v>
      </c>
      <c r="BA335" s="15">
        <v>1</v>
      </c>
      <c r="BB335" s="15">
        <v>0</v>
      </c>
      <c r="BC335" s="15">
        <v>0</v>
      </c>
      <c r="BD335" s="15"/>
      <c r="BE335" s="15">
        <v>0</v>
      </c>
      <c r="BF335" s="15">
        <v>0</v>
      </c>
      <c r="BG335" s="15">
        <v>0</v>
      </c>
      <c r="BH335" s="15">
        <v>0</v>
      </c>
      <c r="BI335" s="15"/>
      <c r="BJ335" s="15">
        <v>0</v>
      </c>
      <c r="BK335" s="15">
        <v>0</v>
      </c>
      <c r="BL335" s="15">
        <v>0</v>
      </c>
      <c r="BM335" s="15">
        <v>0</v>
      </c>
      <c r="BN335" s="15">
        <v>0</v>
      </c>
      <c r="BO335" s="15">
        <v>0</v>
      </c>
      <c r="BP335" s="15">
        <v>0</v>
      </c>
      <c r="BQ335" s="15">
        <v>0</v>
      </c>
      <c r="BR335" s="15">
        <v>0</v>
      </c>
      <c r="BS335" s="15"/>
      <c r="BT335" s="15">
        <v>0</v>
      </c>
      <c r="BU335" s="15"/>
      <c r="BV335" s="15">
        <v>0</v>
      </c>
      <c r="BW335" s="15">
        <v>0</v>
      </c>
      <c r="BX335" s="15">
        <v>0</v>
      </c>
      <c r="BY335" s="15"/>
      <c r="BZ335" s="15">
        <v>0</v>
      </c>
      <c r="CA335" s="15">
        <v>0</v>
      </c>
      <c r="CB335" s="15">
        <v>0</v>
      </c>
      <c r="CC335" s="15"/>
      <c r="CD335" s="15">
        <v>0</v>
      </c>
      <c r="CE335" s="15"/>
      <c r="CF335" s="15"/>
      <c r="CG335" s="15"/>
      <c r="CH335" s="15"/>
      <c r="CI335" s="15"/>
    </row>
    <row r="336" spans="1:87">
      <c r="A336" s="14">
        <v>45961</v>
      </c>
      <c r="B336" s="15">
        <v>7</v>
      </c>
      <c r="C336" s="15">
        <v>0</v>
      </c>
      <c r="D336" s="15">
        <v>0</v>
      </c>
      <c r="E336" s="15">
        <v>0</v>
      </c>
      <c r="F336" s="15">
        <v>4</v>
      </c>
      <c r="G336" s="15">
        <v>0</v>
      </c>
      <c r="H336" s="15">
        <v>0</v>
      </c>
      <c r="I336" s="15">
        <v>0</v>
      </c>
      <c r="J336" s="15">
        <v>0</v>
      </c>
      <c r="K336" s="15">
        <v>0</v>
      </c>
      <c r="L336" s="15">
        <v>0</v>
      </c>
      <c r="M336" s="15">
        <v>0</v>
      </c>
      <c r="N336" s="15">
        <v>0</v>
      </c>
      <c r="O336" s="15">
        <v>2</v>
      </c>
      <c r="P336" s="15">
        <v>0</v>
      </c>
      <c r="Q336" s="15">
        <v>3</v>
      </c>
      <c r="R336" s="15">
        <v>1</v>
      </c>
      <c r="S336" s="15">
        <v>0</v>
      </c>
      <c r="T336" s="15">
        <v>1</v>
      </c>
      <c r="U336" s="15">
        <v>0</v>
      </c>
      <c r="V336" s="15">
        <v>0</v>
      </c>
      <c r="W336" s="15">
        <v>0</v>
      </c>
      <c r="X336" s="15">
        <v>0</v>
      </c>
      <c r="Y336" s="15">
        <v>0</v>
      </c>
      <c r="Z336" s="15">
        <v>0</v>
      </c>
      <c r="AA336" s="15">
        <v>0</v>
      </c>
      <c r="AB336" s="15">
        <v>0</v>
      </c>
      <c r="AC336" s="15">
        <v>0</v>
      </c>
      <c r="AD336" s="15">
        <v>0</v>
      </c>
      <c r="AE336" s="15">
        <v>0</v>
      </c>
      <c r="AF336" s="15">
        <v>0</v>
      </c>
      <c r="AG336" s="15">
        <v>0</v>
      </c>
      <c r="AH336" s="15">
        <v>0</v>
      </c>
      <c r="AI336" s="15">
        <v>0</v>
      </c>
      <c r="AJ336" s="15">
        <v>0</v>
      </c>
      <c r="AK336" s="15">
        <v>0</v>
      </c>
      <c r="AL336" s="15">
        <v>0</v>
      </c>
      <c r="AM336" s="15">
        <v>0</v>
      </c>
      <c r="AN336" s="15">
        <v>0</v>
      </c>
      <c r="AO336" s="15">
        <v>0</v>
      </c>
      <c r="AP336" s="15">
        <v>0</v>
      </c>
      <c r="AQ336" s="15"/>
      <c r="AR336" s="15"/>
      <c r="AS336" s="15"/>
      <c r="AT336" s="15"/>
      <c r="AU336" s="15"/>
      <c r="AV336" s="15"/>
      <c r="AW336" s="15"/>
      <c r="AX336" s="15"/>
      <c r="AY336" s="15">
        <v>0</v>
      </c>
      <c r="AZ336" s="15">
        <v>0</v>
      </c>
      <c r="BA336" s="15">
        <v>0</v>
      </c>
      <c r="BB336" s="15">
        <v>0</v>
      </c>
      <c r="BC336" s="15">
        <v>0</v>
      </c>
      <c r="BD336" s="15">
        <v>0</v>
      </c>
      <c r="BE336" s="15">
        <v>0</v>
      </c>
      <c r="BF336" s="15">
        <v>0</v>
      </c>
      <c r="BG336" s="15">
        <v>1</v>
      </c>
      <c r="BH336" s="15">
        <v>0</v>
      </c>
      <c r="BI336" s="15">
        <v>0</v>
      </c>
      <c r="BJ336" s="15">
        <v>0</v>
      </c>
      <c r="BK336" s="15">
        <v>0</v>
      </c>
      <c r="BL336" s="15">
        <v>0</v>
      </c>
      <c r="BM336" s="15">
        <v>0</v>
      </c>
      <c r="BN336" s="15">
        <v>6</v>
      </c>
      <c r="BO336" s="15">
        <v>6</v>
      </c>
      <c r="BP336" s="15">
        <v>3</v>
      </c>
      <c r="BQ336" s="15">
        <v>0</v>
      </c>
      <c r="BR336" s="15">
        <v>4</v>
      </c>
      <c r="BS336" s="15"/>
      <c r="BT336" s="15">
        <v>0</v>
      </c>
      <c r="BU336" s="15">
        <v>0</v>
      </c>
      <c r="BV336" s="15">
        <v>0</v>
      </c>
      <c r="BW336" s="15">
        <v>0</v>
      </c>
      <c r="BX336" s="15">
        <v>0</v>
      </c>
      <c r="BY336" s="15"/>
      <c r="BZ336" s="15">
        <v>0</v>
      </c>
      <c r="CA336" s="15">
        <v>0</v>
      </c>
      <c r="CB336" s="15">
        <v>0</v>
      </c>
      <c r="CC336" s="15"/>
      <c r="CD336" s="15">
        <v>0</v>
      </c>
      <c r="CE336" s="15">
        <v>0</v>
      </c>
      <c r="CF336" s="15">
        <v>0</v>
      </c>
      <c r="CG336" s="15">
        <v>0</v>
      </c>
      <c r="CH336" s="15">
        <v>0</v>
      </c>
      <c r="CI336" s="15">
        <v>0</v>
      </c>
    </row>
    <row r="337" spans="1:87">
      <c r="A337" s="14">
        <v>45960</v>
      </c>
      <c r="B337" s="15">
        <v>4</v>
      </c>
      <c r="C337" s="15">
        <v>0</v>
      </c>
      <c r="D337" s="15">
        <v>0</v>
      </c>
      <c r="E337" s="15">
        <v>0</v>
      </c>
      <c r="F337" s="15">
        <v>0</v>
      </c>
      <c r="G337" s="15">
        <v>0</v>
      </c>
      <c r="H337" s="15">
        <v>0</v>
      </c>
      <c r="I337" s="15">
        <v>0</v>
      </c>
      <c r="J337" s="15">
        <v>0</v>
      </c>
      <c r="K337" s="15">
        <v>0</v>
      </c>
      <c r="L337" s="15">
        <v>0</v>
      </c>
      <c r="M337" s="15">
        <v>0</v>
      </c>
      <c r="N337" s="15">
        <v>0</v>
      </c>
      <c r="O337" s="15">
        <v>2</v>
      </c>
      <c r="P337" s="15">
        <v>2</v>
      </c>
      <c r="Q337" s="15">
        <v>0</v>
      </c>
      <c r="R337" s="15">
        <v>0</v>
      </c>
      <c r="S337" s="15">
        <v>2</v>
      </c>
      <c r="T337" s="15">
        <v>0</v>
      </c>
      <c r="U337" s="15">
        <v>0</v>
      </c>
      <c r="V337" s="15">
        <v>0</v>
      </c>
      <c r="W337" s="15">
        <v>0</v>
      </c>
      <c r="X337" s="15">
        <v>0</v>
      </c>
      <c r="Y337" s="15">
        <v>0</v>
      </c>
      <c r="Z337" s="15">
        <v>0</v>
      </c>
      <c r="AA337" s="15">
        <v>0</v>
      </c>
      <c r="AB337" s="15">
        <v>0</v>
      </c>
      <c r="AC337" s="15">
        <v>0</v>
      </c>
      <c r="AD337" s="15">
        <v>0</v>
      </c>
      <c r="AE337" s="15">
        <v>1</v>
      </c>
      <c r="AF337" s="15">
        <v>1</v>
      </c>
      <c r="AG337" s="15">
        <v>0</v>
      </c>
      <c r="AH337" s="15">
        <v>1</v>
      </c>
      <c r="AI337" s="15">
        <v>0</v>
      </c>
      <c r="AJ337" s="15">
        <v>0</v>
      </c>
      <c r="AK337" s="15">
        <v>0</v>
      </c>
      <c r="AL337" s="15">
        <v>0</v>
      </c>
      <c r="AM337" s="15">
        <v>2</v>
      </c>
      <c r="AN337" s="15">
        <v>0</v>
      </c>
      <c r="AO337" s="15">
        <v>0</v>
      </c>
      <c r="AP337" s="15">
        <v>0</v>
      </c>
      <c r="AQ337" s="15"/>
      <c r="AR337" s="15"/>
      <c r="AS337" s="15"/>
      <c r="AT337" s="15"/>
      <c r="AU337" s="15"/>
      <c r="AV337" s="15"/>
      <c r="AW337" s="15"/>
      <c r="AX337" s="15"/>
      <c r="AY337" s="15">
        <v>0</v>
      </c>
      <c r="AZ337" s="15">
        <v>1</v>
      </c>
      <c r="BA337" s="15">
        <v>0</v>
      </c>
      <c r="BB337" s="15">
        <v>0</v>
      </c>
      <c r="BC337" s="15">
        <v>0</v>
      </c>
      <c r="BD337" s="15">
        <v>0</v>
      </c>
      <c r="BE337" s="15">
        <v>0</v>
      </c>
      <c r="BF337" s="15">
        <v>1</v>
      </c>
      <c r="BG337" s="15">
        <v>0</v>
      </c>
      <c r="BH337" s="15">
        <v>0</v>
      </c>
      <c r="BI337" s="15">
        <v>0</v>
      </c>
      <c r="BJ337" s="15">
        <v>0</v>
      </c>
      <c r="BK337" s="15">
        <v>0</v>
      </c>
      <c r="BL337" s="15">
        <v>0</v>
      </c>
      <c r="BM337" s="15">
        <v>0</v>
      </c>
      <c r="BN337" s="15">
        <v>1</v>
      </c>
      <c r="BO337" s="15">
        <v>0</v>
      </c>
      <c r="BP337" s="15">
        <v>3</v>
      </c>
      <c r="BQ337" s="15">
        <v>0</v>
      </c>
      <c r="BR337" s="15">
        <v>0</v>
      </c>
      <c r="BS337" s="15"/>
      <c r="BT337" s="15">
        <v>0</v>
      </c>
      <c r="BU337" s="15">
        <v>0</v>
      </c>
      <c r="BV337" s="15">
        <v>0</v>
      </c>
      <c r="BW337" s="15">
        <v>0</v>
      </c>
      <c r="BX337" s="15">
        <v>0</v>
      </c>
      <c r="BY337" s="15"/>
      <c r="BZ337" s="15">
        <v>0</v>
      </c>
      <c r="CA337" s="15">
        <v>0</v>
      </c>
      <c r="CB337" s="15">
        <v>0</v>
      </c>
      <c r="CC337" s="15"/>
      <c r="CD337" s="15">
        <v>0</v>
      </c>
      <c r="CE337" s="15">
        <v>0</v>
      </c>
      <c r="CF337" s="15">
        <v>0</v>
      </c>
      <c r="CG337" s="15">
        <v>0</v>
      </c>
      <c r="CH337" s="15">
        <v>0</v>
      </c>
      <c r="CI337" s="15">
        <v>0</v>
      </c>
    </row>
    <row r="338" spans="1:87">
      <c r="A338" s="14">
        <v>45959</v>
      </c>
      <c r="B338" s="15">
        <v>5</v>
      </c>
      <c r="C338" s="15">
        <v>0</v>
      </c>
      <c r="D338" s="15">
        <v>0</v>
      </c>
      <c r="E338" s="15">
        <v>0</v>
      </c>
      <c r="F338" s="15">
        <v>0</v>
      </c>
      <c r="G338" s="15">
        <v>0</v>
      </c>
      <c r="H338" s="15">
        <v>0</v>
      </c>
      <c r="I338" s="15">
        <v>0</v>
      </c>
      <c r="J338" s="15">
        <v>0</v>
      </c>
      <c r="K338" s="15">
        <v>0</v>
      </c>
      <c r="L338" s="15">
        <v>0</v>
      </c>
      <c r="M338" s="15">
        <v>1</v>
      </c>
      <c r="N338" s="15">
        <v>0</v>
      </c>
      <c r="O338" s="15">
        <v>0</v>
      </c>
      <c r="P338" s="15">
        <v>1</v>
      </c>
      <c r="Q338" s="15">
        <v>3</v>
      </c>
      <c r="R338" s="15">
        <v>0</v>
      </c>
      <c r="S338" s="15">
        <v>0</v>
      </c>
      <c r="T338" s="15">
        <v>0</v>
      </c>
      <c r="U338" s="15">
        <v>0</v>
      </c>
      <c r="V338" s="15">
        <v>0</v>
      </c>
      <c r="W338" s="15">
        <v>0</v>
      </c>
      <c r="X338" s="15">
        <v>0</v>
      </c>
      <c r="Y338" s="15">
        <v>0</v>
      </c>
      <c r="Z338" s="15">
        <v>0</v>
      </c>
      <c r="AA338" s="15">
        <v>0</v>
      </c>
      <c r="AB338" s="15">
        <v>0</v>
      </c>
      <c r="AC338" s="15">
        <v>0</v>
      </c>
      <c r="AD338" s="15">
        <v>0</v>
      </c>
      <c r="AE338" s="15">
        <v>0</v>
      </c>
      <c r="AF338" s="15">
        <v>0</v>
      </c>
      <c r="AG338" s="15">
        <v>0</v>
      </c>
      <c r="AH338" s="15">
        <v>1</v>
      </c>
      <c r="AI338" s="15">
        <v>0</v>
      </c>
      <c r="AJ338" s="15">
        <v>0</v>
      </c>
      <c r="AK338" s="15">
        <v>0</v>
      </c>
      <c r="AL338" s="15">
        <v>0</v>
      </c>
      <c r="AM338" s="15">
        <v>2</v>
      </c>
      <c r="AN338" s="15">
        <v>0</v>
      </c>
      <c r="AO338" s="15">
        <v>0</v>
      </c>
      <c r="AP338" s="15">
        <v>0</v>
      </c>
      <c r="AQ338" s="15"/>
      <c r="AR338" s="15"/>
      <c r="AS338" s="15"/>
      <c r="AT338" s="15"/>
      <c r="AU338" s="15"/>
      <c r="AV338" s="15"/>
      <c r="AW338" s="15"/>
      <c r="AX338" s="15"/>
      <c r="AY338" s="15">
        <v>0</v>
      </c>
      <c r="AZ338" s="15">
        <v>1</v>
      </c>
      <c r="BA338" s="15">
        <v>0</v>
      </c>
      <c r="BB338" s="15">
        <v>0</v>
      </c>
      <c r="BC338" s="15">
        <v>0</v>
      </c>
      <c r="BD338" s="15">
        <v>0</v>
      </c>
      <c r="BE338" s="15">
        <v>0</v>
      </c>
      <c r="BF338" s="15">
        <v>0</v>
      </c>
      <c r="BG338" s="15">
        <v>1</v>
      </c>
      <c r="BH338" s="15">
        <v>0</v>
      </c>
      <c r="BI338" s="15">
        <v>0</v>
      </c>
      <c r="BJ338" s="15">
        <v>0</v>
      </c>
      <c r="BK338" s="15">
        <v>0</v>
      </c>
      <c r="BL338" s="15">
        <v>1</v>
      </c>
      <c r="BM338" s="15">
        <v>0</v>
      </c>
      <c r="BN338" s="15">
        <v>1</v>
      </c>
      <c r="BO338" s="15">
        <v>2</v>
      </c>
      <c r="BP338" s="15">
        <v>1</v>
      </c>
      <c r="BQ338" s="15">
        <v>2</v>
      </c>
      <c r="BR338" s="15">
        <v>3</v>
      </c>
      <c r="BS338" s="15"/>
      <c r="BT338" s="15">
        <v>0</v>
      </c>
      <c r="BU338" s="15"/>
      <c r="BV338" s="15">
        <v>0</v>
      </c>
      <c r="BW338" s="15">
        <v>0</v>
      </c>
      <c r="BX338" s="15">
        <v>0</v>
      </c>
      <c r="BY338" s="15">
        <v>0</v>
      </c>
      <c r="BZ338" s="15">
        <v>0</v>
      </c>
      <c r="CA338" s="15">
        <v>0</v>
      </c>
      <c r="CB338" s="15">
        <v>0</v>
      </c>
      <c r="CC338" s="15"/>
      <c r="CD338" s="15">
        <v>0</v>
      </c>
      <c r="CE338" s="15">
        <v>0</v>
      </c>
      <c r="CF338" s="15">
        <v>0</v>
      </c>
      <c r="CG338" s="15">
        <v>0</v>
      </c>
      <c r="CH338" s="15">
        <v>0</v>
      </c>
      <c r="CI338" s="15">
        <v>0</v>
      </c>
    </row>
    <row r="339" spans="1:87">
      <c r="A339" s="14">
        <v>45958</v>
      </c>
      <c r="B339" s="15">
        <v>9</v>
      </c>
      <c r="C339" s="15">
        <v>0</v>
      </c>
      <c r="D339" s="15">
        <v>0</v>
      </c>
      <c r="E339" s="15">
        <v>0</v>
      </c>
      <c r="F339" s="15">
        <v>0</v>
      </c>
      <c r="G339" s="15">
        <v>0</v>
      </c>
      <c r="H339" s="15">
        <v>0</v>
      </c>
      <c r="I339" s="15">
        <v>4</v>
      </c>
      <c r="J339" s="15">
        <v>0</v>
      </c>
      <c r="K339" s="15">
        <v>2</v>
      </c>
      <c r="L339" s="15">
        <v>0</v>
      </c>
      <c r="M339" s="15">
        <v>0</v>
      </c>
      <c r="N339" s="15">
        <v>0</v>
      </c>
      <c r="O339" s="15">
        <v>0</v>
      </c>
      <c r="P339" s="15">
        <v>1</v>
      </c>
      <c r="Q339" s="15">
        <v>2</v>
      </c>
      <c r="R339" s="15">
        <v>0</v>
      </c>
      <c r="S339" s="15">
        <v>0</v>
      </c>
      <c r="T339" s="15">
        <v>0</v>
      </c>
      <c r="U339" s="15">
        <v>0</v>
      </c>
      <c r="V339" s="15">
        <v>0</v>
      </c>
      <c r="W339" s="15">
        <v>0</v>
      </c>
      <c r="X339" s="15">
        <v>0</v>
      </c>
      <c r="Y339" s="15">
        <v>0</v>
      </c>
      <c r="Z339" s="15">
        <v>0</v>
      </c>
      <c r="AA339" s="15">
        <v>0</v>
      </c>
      <c r="AB339" s="15">
        <v>0</v>
      </c>
      <c r="AC339" s="15">
        <v>0</v>
      </c>
      <c r="AD339" s="15">
        <v>0</v>
      </c>
      <c r="AE339" s="15">
        <v>0</v>
      </c>
      <c r="AF339" s="15">
        <v>0</v>
      </c>
      <c r="AG339" s="15">
        <v>0</v>
      </c>
      <c r="AH339" s="15">
        <v>0</v>
      </c>
      <c r="AI339" s="15">
        <v>0</v>
      </c>
      <c r="AJ339" s="15">
        <v>0</v>
      </c>
      <c r="AK339" s="15">
        <v>0</v>
      </c>
      <c r="AL339" s="15">
        <v>0</v>
      </c>
      <c r="AM339" s="15">
        <v>1</v>
      </c>
      <c r="AN339" s="15">
        <v>0</v>
      </c>
      <c r="AO339" s="15">
        <v>0</v>
      </c>
      <c r="AP339" s="15">
        <v>0</v>
      </c>
      <c r="AQ339" s="15"/>
      <c r="AR339" s="15"/>
      <c r="AS339" s="15"/>
      <c r="AT339" s="15"/>
      <c r="AU339" s="15"/>
      <c r="AV339" s="15"/>
      <c r="AW339" s="15"/>
      <c r="AX339" s="15"/>
      <c r="AY339" s="15">
        <v>0</v>
      </c>
      <c r="AZ339" s="15">
        <v>0</v>
      </c>
      <c r="BA339" s="15">
        <v>0</v>
      </c>
      <c r="BB339" s="15">
        <v>0</v>
      </c>
      <c r="BC339" s="15">
        <v>0</v>
      </c>
      <c r="BD339" s="15">
        <v>0</v>
      </c>
      <c r="BE339" s="15">
        <v>0</v>
      </c>
      <c r="BF339" s="15">
        <v>1</v>
      </c>
      <c r="BG339" s="15">
        <v>0</v>
      </c>
      <c r="BH339" s="15">
        <v>0</v>
      </c>
      <c r="BI339" s="15">
        <v>0</v>
      </c>
      <c r="BJ339" s="15">
        <v>0</v>
      </c>
      <c r="BK339" s="15">
        <v>0</v>
      </c>
      <c r="BL339" s="15">
        <v>0</v>
      </c>
      <c r="BM339" s="15">
        <v>0</v>
      </c>
      <c r="BN339" s="15">
        <v>2</v>
      </c>
      <c r="BO339" s="15">
        <v>0</v>
      </c>
      <c r="BP339" s="15">
        <v>1</v>
      </c>
      <c r="BQ339" s="15">
        <v>0</v>
      </c>
      <c r="BR339" s="15">
        <v>0</v>
      </c>
      <c r="BS339" s="15"/>
      <c r="BT339" s="15">
        <v>0</v>
      </c>
      <c r="BU339" s="15">
        <v>0</v>
      </c>
      <c r="BV339" s="15">
        <v>0</v>
      </c>
      <c r="BW339" s="15">
        <v>0</v>
      </c>
      <c r="BX339" s="15">
        <v>0</v>
      </c>
      <c r="BY339" s="15"/>
      <c r="BZ339" s="15">
        <v>0</v>
      </c>
      <c r="CA339" s="15">
        <v>0</v>
      </c>
      <c r="CB339" s="15">
        <v>0</v>
      </c>
      <c r="CC339" s="15"/>
      <c r="CD339" s="15">
        <v>1</v>
      </c>
      <c r="CE339" s="15">
        <v>0</v>
      </c>
      <c r="CF339" s="15">
        <v>0</v>
      </c>
      <c r="CG339" s="15">
        <v>0</v>
      </c>
      <c r="CH339" s="15">
        <v>0</v>
      </c>
      <c r="CI339" s="15">
        <v>0</v>
      </c>
    </row>
    <row r="340" spans="1:87">
      <c r="A340" s="14">
        <v>45957</v>
      </c>
      <c r="B340" s="15">
        <v>1</v>
      </c>
      <c r="C340" s="15">
        <v>0</v>
      </c>
      <c r="D340" s="15">
        <v>0</v>
      </c>
      <c r="E340" s="15">
        <v>0</v>
      </c>
      <c r="F340" s="15">
        <v>0</v>
      </c>
      <c r="G340" s="15">
        <v>0</v>
      </c>
      <c r="H340" s="15"/>
      <c r="I340" s="15">
        <v>0</v>
      </c>
      <c r="J340" s="15">
        <v>0</v>
      </c>
      <c r="K340" s="15">
        <v>0</v>
      </c>
      <c r="L340" s="15"/>
      <c r="M340" s="15">
        <v>1</v>
      </c>
      <c r="N340" s="15">
        <v>0</v>
      </c>
      <c r="O340" s="15">
        <v>0</v>
      </c>
      <c r="P340" s="15">
        <v>0</v>
      </c>
      <c r="Q340" s="15">
        <v>1</v>
      </c>
      <c r="R340" s="15">
        <v>0</v>
      </c>
      <c r="S340" s="15">
        <v>0</v>
      </c>
      <c r="T340" s="15">
        <v>0</v>
      </c>
      <c r="U340" s="15"/>
      <c r="V340" s="15">
        <v>0</v>
      </c>
      <c r="W340" s="15">
        <v>0</v>
      </c>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v>0</v>
      </c>
      <c r="AZ340" s="15">
        <v>1</v>
      </c>
      <c r="BA340" s="15">
        <v>0</v>
      </c>
      <c r="BB340" s="15"/>
      <c r="BC340" s="15"/>
      <c r="BD340" s="15"/>
      <c r="BE340" s="15"/>
      <c r="BF340" s="15"/>
      <c r="BG340" s="15"/>
      <c r="BH340" s="15"/>
      <c r="BI340" s="15"/>
      <c r="BJ340" s="15">
        <v>0</v>
      </c>
      <c r="BK340" s="15"/>
      <c r="BL340" s="15">
        <v>0</v>
      </c>
      <c r="BM340" s="15">
        <v>0</v>
      </c>
      <c r="BN340" s="15">
        <v>1</v>
      </c>
      <c r="BO340" s="15">
        <v>0</v>
      </c>
      <c r="BP340" s="15"/>
      <c r="BQ340" s="15">
        <v>0</v>
      </c>
      <c r="BR340" s="15">
        <v>0</v>
      </c>
      <c r="BS340" s="15"/>
      <c r="BT340" s="15">
        <v>0</v>
      </c>
      <c r="BU340" s="15"/>
      <c r="BV340" s="15">
        <v>0</v>
      </c>
      <c r="BW340" s="15">
        <v>0</v>
      </c>
      <c r="BX340" s="15">
        <v>0</v>
      </c>
      <c r="BY340" s="15"/>
      <c r="BZ340" s="15">
        <v>0</v>
      </c>
      <c r="CA340" s="15">
        <v>0</v>
      </c>
      <c r="CB340" s="15">
        <v>0</v>
      </c>
      <c r="CC340" s="15"/>
      <c r="CD340" s="15">
        <v>0</v>
      </c>
      <c r="CE340" s="15"/>
      <c r="CF340" s="15"/>
      <c r="CG340" s="15"/>
      <c r="CH340" s="15"/>
      <c r="CI340" s="15"/>
    </row>
    <row r="341" spans="1:87">
      <c r="A341" s="14">
        <v>45956</v>
      </c>
      <c r="B341" s="15">
        <v>1</v>
      </c>
      <c r="C341" s="15">
        <v>0</v>
      </c>
      <c r="D341" s="15">
        <v>0</v>
      </c>
      <c r="E341" s="15">
        <v>0</v>
      </c>
      <c r="F341" s="15">
        <v>0</v>
      </c>
      <c r="G341" s="15">
        <v>0</v>
      </c>
      <c r="H341" s="15"/>
      <c r="I341" s="15">
        <v>0</v>
      </c>
      <c r="J341" s="15">
        <v>0</v>
      </c>
      <c r="K341" s="15">
        <v>0</v>
      </c>
      <c r="L341" s="15"/>
      <c r="M341" s="15">
        <v>0</v>
      </c>
      <c r="N341" s="15">
        <v>0</v>
      </c>
      <c r="O341" s="15">
        <v>0</v>
      </c>
      <c r="P341" s="15">
        <v>0</v>
      </c>
      <c r="Q341" s="15">
        <v>0</v>
      </c>
      <c r="R341" s="15">
        <v>0</v>
      </c>
      <c r="S341" s="15">
        <v>0</v>
      </c>
      <c r="T341" s="15">
        <v>0</v>
      </c>
      <c r="U341" s="15"/>
      <c r="V341" s="15">
        <v>0</v>
      </c>
      <c r="W341" s="15">
        <v>0</v>
      </c>
      <c r="X341" s="15"/>
      <c r="Y341" s="15"/>
      <c r="Z341" s="15"/>
      <c r="AA341" s="15"/>
      <c r="AB341" s="15"/>
      <c r="AC341" s="15"/>
      <c r="AD341" s="15"/>
      <c r="AE341" s="15"/>
      <c r="AF341" s="15"/>
      <c r="AG341" s="15"/>
      <c r="AH341" s="15"/>
      <c r="AI341" s="15"/>
      <c r="AJ341" s="15"/>
      <c r="AK341" s="15"/>
      <c r="AL341" s="15"/>
      <c r="AM341" s="15"/>
      <c r="AN341" s="15"/>
      <c r="AO341" s="15"/>
      <c r="AP341" s="15"/>
      <c r="AQ341" s="15">
        <v>0</v>
      </c>
      <c r="AR341" s="15">
        <v>0</v>
      </c>
      <c r="AS341" s="15">
        <v>0</v>
      </c>
      <c r="AT341" s="15">
        <v>0</v>
      </c>
      <c r="AU341" s="15">
        <v>0</v>
      </c>
      <c r="AV341" s="15">
        <v>0</v>
      </c>
      <c r="AW341" s="15">
        <v>0</v>
      </c>
      <c r="AX341" s="15">
        <v>0</v>
      </c>
      <c r="AY341" s="15">
        <v>0</v>
      </c>
      <c r="AZ341" s="15">
        <v>0</v>
      </c>
      <c r="BA341" s="15">
        <v>0</v>
      </c>
      <c r="BB341" s="15"/>
      <c r="BC341" s="15"/>
      <c r="BD341" s="15"/>
      <c r="BE341" s="15"/>
      <c r="BF341" s="15"/>
      <c r="BG341" s="15"/>
      <c r="BH341" s="15"/>
      <c r="BI341" s="15"/>
      <c r="BJ341" s="15">
        <v>0</v>
      </c>
      <c r="BK341" s="15"/>
      <c r="BL341" s="15">
        <v>0</v>
      </c>
      <c r="BM341" s="15">
        <v>0</v>
      </c>
      <c r="BN341" s="15">
        <v>0</v>
      </c>
      <c r="BO341" s="15">
        <v>0</v>
      </c>
      <c r="BP341" s="15"/>
      <c r="BQ341" s="15">
        <v>0</v>
      </c>
      <c r="BR341" s="15">
        <v>0</v>
      </c>
      <c r="BS341" s="15">
        <v>0</v>
      </c>
      <c r="BT341" s="15">
        <v>0</v>
      </c>
      <c r="BU341" s="15"/>
      <c r="BV341" s="15">
        <v>0</v>
      </c>
      <c r="BW341" s="15">
        <v>0</v>
      </c>
      <c r="BX341" s="15">
        <v>0</v>
      </c>
      <c r="BY341" s="15"/>
      <c r="BZ341" s="15">
        <v>0</v>
      </c>
      <c r="CA341" s="15">
        <v>0</v>
      </c>
      <c r="CB341" s="15">
        <v>0</v>
      </c>
      <c r="CC341" s="15"/>
      <c r="CD341" s="15">
        <v>0</v>
      </c>
      <c r="CE341" s="15"/>
      <c r="CF341" s="15"/>
      <c r="CG341" s="15"/>
      <c r="CH341" s="15"/>
      <c r="CI341" s="15"/>
    </row>
    <row r="342" spans="1:87">
      <c r="A342" s="14">
        <v>45955</v>
      </c>
      <c r="B342" s="15">
        <v>1</v>
      </c>
      <c r="C342" s="15">
        <v>0</v>
      </c>
      <c r="D342" s="15">
        <v>0</v>
      </c>
      <c r="E342" s="15">
        <v>0</v>
      </c>
      <c r="F342" s="15">
        <v>0</v>
      </c>
      <c r="G342" s="15">
        <v>0</v>
      </c>
      <c r="H342" s="15"/>
      <c r="I342" s="15">
        <v>0</v>
      </c>
      <c r="J342" s="15">
        <v>0</v>
      </c>
      <c r="K342" s="15">
        <v>0</v>
      </c>
      <c r="L342" s="15"/>
      <c r="M342" s="15">
        <v>0</v>
      </c>
      <c r="N342" s="15">
        <v>0</v>
      </c>
      <c r="O342" s="15">
        <v>0</v>
      </c>
      <c r="P342" s="15">
        <v>0</v>
      </c>
      <c r="Q342" s="15">
        <v>0</v>
      </c>
      <c r="R342" s="15">
        <v>0</v>
      </c>
      <c r="S342" s="15">
        <v>2</v>
      </c>
      <c r="T342" s="15">
        <v>0</v>
      </c>
      <c r="U342" s="15"/>
      <c r="V342" s="15">
        <v>0</v>
      </c>
      <c r="W342" s="15">
        <v>0</v>
      </c>
      <c r="X342" s="15"/>
      <c r="Y342" s="15"/>
      <c r="Z342" s="15"/>
      <c r="AA342" s="15"/>
      <c r="AB342" s="15"/>
      <c r="AC342" s="15"/>
      <c r="AD342" s="15"/>
      <c r="AE342" s="15"/>
      <c r="AF342" s="15"/>
      <c r="AG342" s="15"/>
      <c r="AH342" s="15"/>
      <c r="AI342" s="15"/>
      <c r="AJ342" s="15"/>
      <c r="AK342" s="15"/>
      <c r="AL342" s="15"/>
      <c r="AM342" s="15"/>
      <c r="AN342" s="15"/>
      <c r="AO342" s="15"/>
      <c r="AP342" s="15"/>
      <c r="AQ342" s="15">
        <v>0</v>
      </c>
      <c r="AR342" s="15">
        <v>0</v>
      </c>
      <c r="AS342" s="15">
        <v>0</v>
      </c>
      <c r="AT342" s="15">
        <v>0</v>
      </c>
      <c r="AU342" s="15">
        <v>0</v>
      </c>
      <c r="AV342" s="15">
        <v>0</v>
      </c>
      <c r="AW342" s="15">
        <v>0</v>
      </c>
      <c r="AX342" s="15">
        <v>0</v>
      </c>
      <c r="AY342" s="15">
        <v>0</v>
      </c>
      <c r="AZ342" s="15">
        <v>0</v>
      </c>
      <c r="BA342" s="15">
        <v>0</v>
      </c>
      <c r="BB342" s="15">
        <v>0</v>
      </c>
      <c r="BC342" s="15">
        <v>0</v>
      </c>
      <c r="BD342" s="15"/>
      <c r="BE342" s="15">
        <v>0</v>
      </c>
      <c r="BF342" s="15">
        <v>0</v>
      </c>
      <c r="BG342" s="15">
        <v>0</v>
      </c>
      <c r="BH342" s="15">
        <v>0</v>
      </c>
      <c r="BI342" s="15"/>
      <c r="BJ342" s="15">
        <v>0</v>
      </c>
      <c r="BK342" s="15">
        <v>0</v>
      </c>
      <c r="BL342" s="15">
        <v>0</v>
      </c>
      <c r="BM342" s="15">
        <v>0</v>
      </c>
      <c r="BN342" s="15">
        <v>0</v>
      </c>
      <c r="BO342" s="15">
        <v>0</v>
      </c>
      <c r="BP342" s="15">
        <v>0</v>
      </c>
      <c r="BQ342" s="15">
        <v>0</v>
      </c>
      <c r="BR342" s="15">
        <v>2</v>
      </c>
      <c r="BS342" s="15"/>
      <c r="BT342" s="15">
        <v>0</v>
      </c>
      <c r="BU342" s="15"/>
      <c r="BV342" s="15">
        <v>0</v>
      </c>
      <c r="BW342" s="15">
        <v>0</v>
      </c>
      <c r="BX342" s="15">
        <v>0</v>
      </c>
      <c r="BY342" s="15"/>
      <c r="BZ342" s="15">
        <v>0</v>
      </c>
      <c r="CA342" s="15">
        <v>0</v>
      </c>
      <c r="CB342" s="15">
        <v>0</v>
      </c>
      <c r="CC342" s="15"/>
      <c r="CD342" s="15">
        <v>0</v>
      </c>
      <c r="CE342" s="15"/>
      <c r="CF342" s="15"/>
      <c r="CG342" s="15"/>
      <c r="CH342" s="15"/>
      <c r="CI342" s="15"/>
    </row>
    <row r="343" spans="1:87">
      <c r="A343" s="14">
        <v>45954</v>
      </c>
      <c r="B343" s="15">
        <v>6</v>
      </c>
      <c r="C343" s="15">
        <v>0</v>
      </c>
      <c r="D343" s="15">
        <v>0</v>
      </c>
      <c r="E343" s="15">
        <v>0</v>
      </c>
      <c r="F343" s="15">
        <v>4</v>
      </c>
      <c r="G343" s="15">
        <v>0</v>
      </c>
      <c r="H343" s="15">
        <v>0</v>
      </c>
      <c r="I343" s="15">
        <v>0</v>
      </c>
      <c r="J343" s="15">
        <v>0</v>
      </c>
      <c r="K343" s="15">
        <v>1</v>
      </c>
      <c r="L343" s="15">
        <v>0</v>
      </c>
      <c r="M343" s="15">
        <v>0</v>
      </c>
      <c r="N343" s="15">
        <v>1</v>
      </c>
      <c r="O343" s="15">
        <v>3</v>
      </c>
      <c r="P343" s="15">
        <v>2</v>
      </c>
      <c r="Q343" s="15">
        <v>0</v>
      </c>
      <c r="R343" s="15">
        <v>1</v>
      </c>
      <c r="S343" s="15">
        <v>1</v>
      </c>
      <c r="T343" s="15">
        <v>0</v>
      </c>
      <c r="U343" s="15">
        <v>0</v>
      </c>
      <c r="V343" s="15">
        <v>0</v>
      </c>
      <c r="W343" s="15">
        <v>0</v>
      </c>
      <c r="X343" s="15">
        <v>0</v>
      </c>
      <c r="Y343" s="15">
        <v>3</v>
      </c>
      <c r="Z343" s="15">
        <v>0</v>
      </c>
      <c r="AA343" s="15">
        <v>0</v>
      </c>
      <c r="AB343" s="15">
        <v>0</v>
      </c>
      <c r="AC343" s="15">
        <v>0</v>
      </c>
      <c r="AD343" s="15">
        <v>0</v>
      </c>
      <c r="AE343" s="15">
        <v>0</v>
      </c>
      <c r="AF343" s="15">
        <v>0</v>
      </c>
      <c r="AG343" s="15">
        <v>0</v>
      </c>
      <c r="AH343" s="15">
        <v>0</v>
      </c>
      <c r="AI343" s="15">
        <v>0</v>
      </c>
      <c r="AJ343" s="15">
        <v>0</v>
      </c>
      <c r="AK343" s="15">
        <v>0</v>
      </c>
      <c r="AL343" s="15">
        <v>0</v>
      </c>
      <c r="AM343" s="15">
        <v>1</v>
      </c>
      <c r="AN343" s="15">
        <v>0</v>
      </c>
      <c r="AO343" s="15">
        <v>0</v>
      </c>
      <c r="AP343" s="15">
        <v>1</v>
      </c>
      <c r="AQ343" s="15"/>
      <c r="AR343" s="15"/>
      <c r="AS343" s="15"/>
      <c r="AT343" s="15"/>
      <c r="AU343" s="15"/>
      <c r="AV343" s="15"/>
      <c r="AW343" s="15"/>
      <c r="AX343" s="15"/>
      <c r="AY343" s="15">
        <v>1</v>
      </c>
      <c r="AZ343" s="15">
        <v>0</v>
      </c>
      <c r="BA343" s="15">
        <v>0</v>
      </c>
      <c r="BB343" s="15">
        <v>0</v>
      </c>
      <c r="BC343" s="15">
        <v>0</v>
      </c>
      <c r="BD343" s="15">
        <v>0</v>
      </c>
      <c r="BE343" s="15">
        <v>0</v>
      </c>
      <c r="BF343" s="15">
        <v>0</v>
      </c>
      <c r="BG343" s="15">
        <v>0</v>
      </c>
      <c r="BH343" s="15">
        <v>0</v>
      </c>
      <c r="BI343" s="15">
        <v>0</v>
      </c>
      <c r="BJ343" s="15">
        <v>1</v>
      </c>
      <c r="BK343" s="15">
        <v>0</v>
      </c>
      <c r="BL343" s="15">
        <v>0</v>
      </c>
      <c r="BM343" s="15">
        <v>0</v>
      </c>
      <c r="BN343" s="15">
        <v>2</v>
      </c>
      <c r="BO343" s="15">
        <v>0</v>
      </c>
      <c r="BP343" s="15">
        <v>3</v>
      </c>
      <c r="BQ343" s="15">
        <v>0</v>
      </c>
      <c r="BR343" s="15">
        <v>1</v>
      </c>
      <c r="BS343" s="15"/>
      <c r="BT343" s="15">
        <v>0</v>
      </c>
      <c r="BU343" s="15">
        <v>0</v>
      </c>
      <c r="BV343" s="15">
        <v>0</v>
      </c>
      <c r="BW343" s="15">
        <v>0</v>
      </c>
      <c r="BX343" s="15">
        <v>0</v>
      </c>
      <c r="BY343" s="15"/>
      <c r="BZ343" s="15">
        <v>0</v>
      </c>
      <c r="CA343" s="15">
        <v>0</v>
      </c>
      <c r="CB343" s="15">
        <v>0</v>
      </c>
      <c r="CC343" s="15"/>
      <c r="CD343" s="15">
        <v>0</v>
      </c>
      <c r="CE343" s="15">
        <v>0</v>
      </c>
      <c r="CF343" s="15">
        <v>0</v>
      </c>
      <c r="CG343" s="15">
        <v>0</v>
      </c>
      <c r="CH343" s="15">
        <v>0</v>
      </c>
      <c r="CI343" s="15">
        <v>0</v>
      </c>
    </row>
    <row r="344" spans="1:87">
      <c r="A344" s="14">
        <v>45953</v>
      </c>
      <c r="B344" s="15">
        <v>11</v>
      </c>
      <c r="C344" s="15">
        <v>0</v>
      </c>
      <c r="D344" s="15">
        <v>0</v>
      </c>
      <c r="E344" s="15">
        <v>0</v>
      </c>
      <c r="F344" s="15">
        <v>1</v>
      </c>
      <c r="G344" s="15">
        <v>0</v>
      </c>
      <c r="H344" s="15">
        <v>0</v>
      </c>
      <c r="I344" s="15">
        <v>0</v>
      </c>
      <c r="J344" s="15">
        <v>0</v>
      </c>
      <c r="K344" s="15">
        <v>2</v>
      </c>
      <c r="L344" s="15">
        <v>0</v>
      </c>
      <c r="M344" s="15">
        <v>0</v>
      </c>
      <c r="N344" s="15">
        <v>0</v>
      </c>
      <c r="O344" s="15">
        <v>2</v>
      </c>
      <c r="P344" s="15">
        <v>2</v>
      </c>
      <c r="Q344" s="15">
        <v>4</v>
      </c>
      <c r="R344" s="15">
        <v>2</v>
      </c>
      <c r="S344" s="15">
        <v>2</v>
      </c>
      <c r="T344" s="15">
        <v>1</v>
      </c>
      <c r="U344" s="15">
        <v>0</v>
      </c>
      <c r="V344" s="15">
        <v>1</v>
      </c>
      <c r="W344" s="15">
        <v>0</v>
      </c>
      <c r="X344" s="15">
        <v>0</v>
      </c>
      <c r="Y344" s="15">
        <v>2</v>
      </c>
      <c r="Z344" s="15">
        <v>0</v>
      </c>
      <c r="AA344" s="15">
        <v>0</v>
      </c>
      <c r="AB344" s="15">
        <v>0</v>
      </c>
      <c r="AC344" s="15">
        <v>0</v>
      </c>
      <c r="AD344" s="15">
        <v>0</v>
      </c>
      <c r="AE344" s="15">
        <v>0</v>
      </c>
      <c r="AF344" s="15">
        <v>2</v>
      </c>
      <c r="AG344" s="15">
        <v>4</v>
      </c>
      <c r="AH344" s="15">
        <v>2</v>
      </c>
      <c r="AI344" s="15">
        <v>0</v>
      </c>
      <c r="AJ344" s="15">
        <v>0</v>
      </c>
      <c r="AK344" s="15">
        <v>0</v>
      </c>
      <c r="AL344" s="15">
        <v>0</v>
      </c>
      <c r="AM344" s="15">
        <v>1</v>
      </c>
      <c r="AN344" s="15">
        <v>0</v>
      </c>
      <c r="AO344" s="15">
        <v>1</v>
      </c>
      <c r="AP344" s="15">
        <v>0</v>
      </c>
      <c r="AQ344" s="15"/>
      <c r="AR344" s="15"/>
      <c r="AS344" s="15"/>
      <c r="AT344" s="15"/>
      <c r="AU344" s="15"/>
      <c r="AV344" s="15"/>
      <c r="AW344" s="15"/>
      <c r="AX344" s="15"/>
      <c r="AY344" s="15">
        <v>0</v>
      </c>
      <c r="AZ344" s="15">
        <v>0</v>
      </c>
      <c r="BA344" s="15">
        <v>0</v>
      </c>
      <c r="BB344" s="15">
        <v>0</v>
      </c>
      <c r="BC344" s="15">
        <v>0</v>
      </c>
      <c r="BD344" s="15">
        <v>0</v>
      </c>
      <c r="BE344" s="15">
        <v>0</v>
      </c>
      <c r="BF344" s="15">
        <v>1</v>
      </c>
      <c r="BG344" s="15">
        <v>3</v>
      </c>
      <c r="BH344" s="15">
        <v>0</v>
      </c>
      <c r="BI344" s="15">
        <v>0</v>
      </c>
      <c r="BJ344" s="15">
        <v>0</v>
      </c>
      <c r="BK344" s="15">
        <v>0</v>
      </c>
      <c r="BL344" s="15">
        <v>15</v>
      </c>
      <c r="BM344" s="15">
        <v>9</v>
      </c>
      <c r="BN344" s="15">
        <v>1</v>
      </c>
      <c r="BO344" s="15">
        <v>0</v>
      </c>
      <c r="BP344" s="15">
        <v>0</v>
      </c>
      <c r="BQ344" s="15">
        <v>0</v>
      </c>
      <c r="BR344" s="15">
        <v>0</v>
      </c>
      <c r="BS344" s="15"/>
      <c r="BT344" s="15">
        <v>0</v>
      </c>
      <c r="BU344" s="15">
        <v>0</v>
      </c>
      <c r="BV344" s="15">
        <v>0</v>
      </c>
      <c r="BW344" s="15">
        <v>0</v>
      </c>
      <c r="BX344" s="15">
        <v>0</v>
      </c>
      <c r="BY344" s="15"/>
      <c r="BZ344" s="15">
        <v>0</v>
      </c>
      <c r="CA344" s="15">
        <v>0</v>
      </c>
      <c r="CB344" s="15">
        <v>0</v>
      </c>
      <c r="CC344" s="15"/>
      <c r="CD344" s="15">
        <v>26</v>
      </c>
      <c r="CE344" s="15">
        <v>0</v>
      </c>
      <c r="CF344" s="15">
        <v>0</v>
      </c>
      <c r="CG344" s="15">
        <v>0</v>
      </c>
      <c r="CH344" s="15">
        <v>10</v>
      </c>
      <c r="CI344" s="15">
        <v>0</v>
      </c>
    </row>
    <row r="345" spans="1:87">
      <c r="A345" s="14">
        <v>45952</v>
      </c>
      <c r="B345" s="15">
        <v>1</v>
      </c>
      <c r="C345" s="15">
        <v>0</v>
      </c>
      <c r="D345" s="15">
        <v>0</v>
      </c>
      <c r="E345" s="15">
        <v>0</v>
      </c>
      <c r="F345" s="15">
        <v>0</v>
      </c>
      <c r="G345" s="15">
        <v>0</v>
      </c>
      <c r="H345" s="15">
        <v>0</v>
      </c>
      <c r="I345" s="15">
        <v>0</v>
      </c>
      <c r="J345" s="15">
        <v>0</v>
      </c>
      <c r="K345" s="15">
        <v>0</v>
      </c>
      <c r="L345" s="15">
        <v>0</v>
      </c>
      <c r="M345" s="15">
        <v>0</v>
      </c>
      <c r="N345" s="15">
        <v>0</v>
      </c>
      <c r="O345" s="15">
        <v>0</v>
      </c>
      <c r="P345" s="15">
        <v>4</v>
      </c>
      <c r="Q345" s="15">
        <v>0</v>
      </c>
      <c r="R345" s="15">
        <v>0</v>
      </c>
      <c r="S345" s="15">
        <v>2</v>
      </c>
      <c r="T345" s="15">
        <v>0</v>
      </c>
      <c r="U345" s="15">
        <v>0</v>
      </c>
      <c r="V345" s="15">
        <v>0</v>
      </c>
      <c r="W345" s="15">
        <v>0</v>
      </c>
      <c r="X345" s="15">
        <v>0</v>
      </c>
      <c r="Y345" s="15">
        <v>0</v>
      </c>
      <c r="Z345" s="15">
        <v>0</v>
      </c>
      <c r="AA345" s="15">
        <v>0</v>
      </c>
      <c r="AB345" s="15">
        <v>0</v>
      </c>
      <c r="AC345" s="15">
        <v>0</v>
      </c>
      <c r="AD345" s="15">
        <v>0</v>
      </c>
      <c r="AE345" s="15">
        <v>0</v>
      </c>
      <c r="AF345" s="15">
        <v>0</v>
      </c>
      <c r="AG345" s="15">
        <v>0</v>
      </c>
      <c r="AH345" s="15">
        <v>0</v>
      </c>
      <c r="AI345" s="15">
        <v>0</v>
      </c>
      <c r="AJ345" s="15">
        <v>0</v>
      </c>
      <c r="AK345" s="15">
        <v>0</v>
      </c>
      <c r="AL345" s="15">
        <v>0</v>
      </c>
      <c r="AM345" s="15">
        <v>0</v>
      </c>
      <c r="AN345" s="15">
        <v>0</v>
      </c>
      <c r="AO345" s="15">
        <v>0</v>
      </c>
      <c r="AP345" s="15">
        <v>0</v>
      </c>
      <c r="AQ345" s="15"/>
      <c r="AR345" s="15"/>
      <c r="AS345" s="15"/>
      <c r="AT345" s="15"/>
      <c r="AU345" s="15"/>
      <c r="AV345" s="15"/>
      <c r="AW345" s="15"/>
      <c r="AX345" s="15"/>
      <c r="AY345" s="15">
        <v>0</v>
      </c>
      <c r="AZ345" s="15">
        <v>0</v>
      </c>
      <c r="BA345" s="15">
        <v>0</v>
      </c>
      <c r="BB345" s="15">
        <v>0</v>
      </c>
      <c r="BC345" s="15">
        <v>0</v>
      </c>
      <c r="BD345" s="15">
        <v>0</v>
      </c>
      <c r="BE345" s="15">
        <v>0</v>
      </c>
      <c r="BF345" s="15">
        <v>0</v>
      </c>
      <c r="BG345" s="15">
        <v>0</v>
      </c>
      <c r="BH345" s="15">
        <v>0</v>
      </c>
      <c r="BI345" s="15">
        <v>0</v>
      </c>
      <c r="BJ345" s="15">
        <v>0</v>
      </c>
      <c r="BK345" s="15">
        <v>0</v>
      </c>
      <c r="BL345" s="15">
        <v>0</v>
      </c>
      <c r="BM345" s="15">
        <v>0</v>
      </c>
      <c r="BN345" s="15">
        <v>1</v>
      </c>
      <c r="BO345" s="15">
        <v>0</v>
      </c>
      <c r="BP345" s="15">
        <v>0</v>
      </c>
      <c r="BQ345" s="15">
        <v>2</v>
      </c>
      <c r="BR345" s="15">
        <v>1</v>
      </c>
      <c r="BS345" s="15"/>
      <c r="BT345" s="15">
        <v>0</v>
      </c>
      <c r="BU345" s="15"/>
      <c r="BV345" s="15">
        <v>0</v>
      </c>
      <c r="BW345" s="15">
        <v>0</v>
      </c>
      <c r="BX345" s="15">
        <v>0</v>
      </c>
      <c r="BY345" s="15">
        <v>0</v>
      </c>
      <c r="BZ345" s="15">
        <v>0</v>
      </c>
      <c r="CA345" s="15">
        <v>0</v>
      </c>
      <c r="CB345" s="15">
        <v>0</v>
      </c>
      <c r="CC345" s="15"/>
      <c r="CD345" s="15">
        <v>5</v>
      </c>
      <c r="CE345" s="15">
        <v>0</v>
      </c>
      <c r="CF345" s="15">
        <v>0</v>
      </c>
      <c r="CG345" s="15">
        <v>0</v>
      </c>
      <c r="CH345" s="15">
        <v>0</v>
      </c>
      <c r="CI345" s="15">
        <v>0</v>
      </c>
    </row>
    <row r="346" spans="1:87">
      <c r="A346" s="14">
        <v>45951</v>
      </c>
      <c r="B346" s="15">
        <v>7</v>
      </c>
      <c r="C346" s="15">
        <v>0</v>
      </c>
      <c r="D346" s="15">
        <v>1</v>
      </c>
      <c r="E346" s="15">
        <v>0</v>
      </c>
      <c r="F346" s="15">
        <v>4</v>
      </c>
      <c r="G346" s="15">
        <v>0</v>
      </c>
      <c r="H346" s="15">
        <v>0</v>
      </c>
      <c r="I346" s="15">
        <v>0</v>
      </c>
      <c r="J346" s="15">
        <v>1</v>
      </c>
      <c r="K346" s="15">
        <v>0</v>
      </c>
      <c r="L346" s="15">
        <v>0</v>
      </c>
      <c r="M346" s="15">
        <v>0</v>
      </c>
      <c r="N346" s="15">
        <v>0</v>
      </c>
      <c r="O346" s="15">
        <v>1</v>
      </c>
      <c r="P346" s="15">
        <v>3</v>
      </c>
      <c r="Q346" s="15">
        <v>0</v>
      </c>
      <c r="R346" s="15">
        <v>0</v>
      </c>
      <c r="S346" s="15">
        <v>1</v>
      </c>
      <c r="T346" s="15">
        <v>0</v>
      </c>
      <c r="U346" s="15">
        <v>0</v>
      </c>
      <c r="V346" s="15">
        <v>2</v>
      </c>
      <c r="W346" s="15">
        <v>0</v>
      </c>
      <c r="X346" s="15">
        <v>0</v>
      </c>
      <c r="Y346" s="15">
        <v>0</v>
      </c>
      <c r="Z346" s="15">
        <v>0</v>
      </c>
      <c r="AA346" s="15">
        <v>0</v>
      </c>
      <c r="AB346" s="15">
        <v>0</v>
      </c>
      <c r="AC346" s="15">
        <v>0</v>
      </c>
      <c r="AD346" s="15">
        <v>0</v>
      </c>
      <c r="AE346" s="15">
        <v>0</v>
      </c>
      <c r="AF346" s="15">
        <v>0</v>
      </c>
      <c r="AG346" s="15">
        <v>0</v>
      </c>
      <c r="AH346" s="15">
        <v>0</v>
      </c>
      <c r="AI346" s="15">
        <v>0</v>
      </c>
      <c r="AJ346" s="15">
        <v>0</v>
      </c>
      <c r="AK346" s="15">
        <v>0</v>
      </c>
      <c r="AL346" s="15">
        <v>0</v>
      </c>
      <c r="AM346" s="15">
        <v>0</v>
      </c>
      <c r="AN346" s="15">
        <v>0</v>
      </c>
      <c r="AO346" s="15">
        <v>0</v>
      </c>
      <c r="AP346" s="15">
        <v>0</v>
      </c>
      <c r="AQ346" s="15"/>
      <c r="AR346" s="15"/>
      <c r="AS346" s="15"/>
      <c r="AT346" s="15"/>
      <c r="AU346" s="15"/>
      <c r="AV346" s="15"/>
      <c r="AW346" s="15"/>
      <c r="AX346" s="15"/>
      <c r="AY346" s="15">
        <v>0</v>
      </c>
      <c r="AZ346" s="15">
        <v>0</v>
      </c>
      <c r="BA346" s="15">
        <v>1</v>
      </c>
      <c r="BB346" s="15">
        <v>0</v>
      </c>
      <c r="BC346" s="15">
        <v>0</v>
      </c>
      <c r="BD346" s="15">
        <v>0</v>
      </c>
      <c r="BE346" s="15">
        <v>0</v>
      </c>
      <c r="BF346" s="15">
        <v>0</v>
      </c>
      <c r="BG346" s="15">
        <v>0</v>
      </c>
      <c r="BH346" s="15">
        <v>0</v>
      </c>
      <c r="BI346" s="15">
        <v>0</v>
      </c>
      <c r="BJ346" s="15">
        <v>0</v>
      </c>
      <c r="BK346" s="15">
        <v>0</v>
      </c>
      <c r="BL346" s="15">
        <v>0</v>
      </c>
      <c r="BM346" s="15">
        <v>0</v>
      </c>
      <c r="BN346" s="15">
        <v>2</v>
      </c>
      <c r="BO346" s="15">
        <v>1</v>
      </c>
      <c r="BP346" s="15">
        <v>1</v>
      </c>
      <c r="BQ346" s="15">
        <v>1</v>
      </c>
      <c r="BR346" s="15">
        <v>2</v>
      </c>
      <c r="BS346" s="15"/>
      <c r="BT346" s="15">
        <v>0</v>
      </c>
      <c r="BU346" s="15">
        <v>0</v>
      </c>
      <c r="BV346" s="15">
        <v>0</v>
      </c>
      <c r="BW346" s="15">
        <v>0</v>
      </c>
      <c r="BX346" s="15">
        <v>0</v>
      </c>
      <c r="BY346" s="15"/>
      <c r="BZ346" s="15">
        <v>0</v>
      </c>
      <c r="CA346" s="15">
        <v>0</v>
      </c>
      <c r="CB346" s="15">
        <v>0</v>
      </c>
      <c r="CC346" s="15"/>
      <c r="CD346" s="15">
        <v>13</v>
      </c>
      <c r="CE346" s="15">
        <v>0</v>
      </c>
      <c r="CF346" s="15">
        <v>0</v>
      </c>
      <c r="CG346" s="15">
        <v>0</v>
      </c>
      <c r="CH346" s="15">
        <v>0</v>
      </c>
      <c r="CI346" s="15">
        <v>0</v>
      </c>
    </row>
    <row r="347" spans="1:87">
      <c r="A347" s="14">
        <v>45950</v>
      </c>
      <c r="B347" s="15">
        <v>3</v>
      </c>
      <c r="C347" s="15">
        <v>0</v>
      </c>
      <c r="D347" s="15">
        <v>0</v>
      </c>
      <c r="E347" s="15">
        <v>0</v>
      </c>
      <c r="F347" s="15">
        <v>0</v>
      </c>
      <c r="G347" s="15">
        <v>1</v>
      </c>
      <c r="H347" s="15">
        <v>0</v>
      </c>
      <c r="I347" s="15">
        <v>0</v>
      </c>
      <c r="J347" s="15">
        <v>0</v>
      </c>
      <c r="K347" s="15">
        <v>0</v>
      </c>
      <c r="L347" s="15">
        <v>1</v>
      </c>
      <c r="M347" s="15">
        <v>0</v>
      </c>
      <c r="N347" s="15">
        <v>0</v>
      </c>
      <c r="O347" s="15">
        <v>1</v>
      </c>
      <c r="P347" s="15">
        <v>2</v>
      </c>
      <c r="Q347" s="15">
        <v>0</v>
      </c>
      <c r="R347" s="15">
        <v>2</v>
      </c>
      <c r="S347" s="15">
        <v>0</v>
      </c>
      <c r="T347" s="15">
        <v>1</v>
      </c>
      <c r="U347" s="15">
        <v>0</v>
      </c>
      <c r="V347" s="15">
        <v>2</v>
      </c>
      <c r="W347" s="15">
        <v>0</v>
      </c>
      <c r="X347" s="15">
        <v>0</v>
      </c>
      <c r="Y347" s="15">
        <v>0</v>
      </c>
      <c r="Z347" s="15">
        <v>0</v>
      </c>
      <c r="AA347" s="15">
        <v>0</v>
      </c>
      <c r="AB347" s="15">
        <v>0</v>
      </c>
      <c r="AC347" s="15">
        <v>0</v>
      </c>
      <c r="AD347" s="15">
        <v>0</v>
      </c>
      <c r="AE347" s="15">
        <v>0</v>
      </c>
      <c r="AF347" s="15">
        <v>1</v>
      </c>
      <c r="AG347" s="15">
        <v>0</v>
      </c>
      <c r="AH347" s="15">
        <v>0</v>
      </c>
      <c r="AI347" s="15">
        <v>0</v>
      </c>
      <c r="AJ347" s="15">
        <v>0</v>
      </c>
      <c r="AK347" s="15">
        <v>0</v>
      </c>
      <c r="AL347" s="15">
        <v>0</v>
      </c>
      <c r="AM347" s="15">
        <v>0</v>
      </c>
      <c r="AN347" s="15">
        <v>0</v>
      </c>
      <c r="AO347" s="15">
        <v>0</v>
      </c>
      <c r="AP347" s="15">
        <v>0</v>
      </c>
      <c r="AQ347" s="15"/>
      <c r="AR347" s="15"/>
      <c r="AS347" s="15"/>
      <c r="AT347" s="15"/>
      <c r="AU347" s="15"/>
      <c r="AV347" s="15"/>
      <c r="AW347" s="15"/>
      <c r="AX347" s="15"/>
      <c r="AY347" s="15">
        <v>2</v>
      </c>
      <c r="AZ347" s="15">
        <v>1</v>
      </c>
      <c r="BA347" s="15">
        <v>3</v>
      </c>
      <c r="BB347" s="15">
        <v>0</v>
      </c>
      <c r="BC347" s="15">
        <v>0</v>
      </c>
      <c r="BD347" s="15">
        <v>0</v>
      </c>
      <c r="BE347" s="15">
        <v>0</v>
      </c>
      <c r="BF347" s="15">
        <v>0</v>
      </c>
      <c r="BG347" s="15">
        <v>0</v>
      </c>
      <c r="BH347" s="15">
        <v>0</v>
      </c>
      <c r="BI347" s="15">
        <v>0</v>
      </c>
      <c r="BJ347" s="15">
        <v>1</v>
      </c>
      <c r="BK347" s="15">
        <v>0</v>
      </c>
      <c r="BL347" s="15">
        <v>0</v>
      </c>
      <c r="BM347" s="15">
        <v>1</v>
      </c>
      <c r="BN347" s="15">
        <v>1</v>
      </c>
      <c r="BO347" s="15">
        <v>0</v>
      </c>
      <c r="BP347" s="15">
        <v>3</v>
      </c>
      <c r="BQ347" s="15">
        <v>0</v>
      </c>
      <c r="BR347" s="15">
        <v>2</v>
      </c>
      <c r="BS347" s="15"/>
      <c r="BT347" s="15">
        <v>0</v>
      </c>
      <c r="BU347" s="15"/>
      <c r="BV347" s="15">
        <v>0</v>
      </c>
      <c r="BW347" s="15">
        <v>0</v>
      </c>
      <c r="BX347" s="15">
        <v>0</v>
      </c>
      <c r="BY347" s="15">
        <v>0</v>
      </c>
      <c r="BZ347" s="15">
        <v>0</v>
      </c>
      <c r="CA347" s="15">
        <v>0</v>
      </c>
      <c r="CB347" s="15">
        <v>0</v>
      </c>
      <c r="CC347" s="15"/>
      <c r="CD347" s="15">
        <v>0</v>
      </c>
      <c r="CE347" s="15">
        <v>0</v>
      </c>
      <c r="CF347" s="15">
        <v>0</v>
      </c>
      <c r="CG347" s="15">
        <v>0</v>
      </c>
      <c r="CH347" s="15">
        <v>0</v>
      </c>
      <c r="CI347" s="15">
        <v>0</v>
      </c>
    </row>
    <row r="348" spans="1:87">
      <c r="A348" s="14">
        <v>45949</v>
      </c>
      <c r="B348" s="15">
        <v>3</v>
      </c>
      <c r="C348" s="15">
        <v>0</v>
      </c>
      <c r="D348" s="15">
        <v>0</v>
      </c>
      <c r="E348" s="15">
        <v>0</v>
      </c>
      <c r="F348" s="15">
        <v>1</v>
      </c>
      <c r="G348" s="15">
        <v>0</v>
      </c>
      <c r="H348" s="15"/>
      <c r="I348" s="15">
        <v>0</v>
      </c>
      <c r="J348" s="15">
        <v>0</v>
      </c>
      <c r="K348" s="15">
        <v>0</v>
      </c>
      <c r="L348" s="15"/>
      <c r="M348" s="15">
        <v>1</v>
      </c>
      <c r="N348" s="15">
        <v>0</v>
      </c>
      <c r="O348" s="15">
        <v>0</v>
      </c>
      <c r="P348" s="15">
        <v>0</v>
      </c>
      <c r="Q348" s="15">
        <v>0</v>
      </c>
      <c r="R348" s="15">
        <v>0</v>
      </c>
      <c r="S348" s="15">
        <v>0</v>
      </c>
      <c r="T348" s="15">
        <v>0</v>
      </c>
      <c r="U348" s="15"/>
      <c r="V348" s="15">
        <v>0</v>
      </c>
      <c r="W348" s="15">
        <v>0</v>
      </c>
      <c r="X348" s="15"/>
      <c r="Y348" s="15"/>
      <c r="Z348" s="15"/>
      <c r="AA348" s="15"/>
      <c r="AB348" s="15"/>
      <c r="AC348" s="15"/>
      <c r="AD348" s="15"/>
      <c r="AE348" s="15"/>
      <c r="AF348" s="15"/>
      <c r="AG348" s="15"/>
      <c r="AH348" s="15"/>
      <c r="AI348" s="15"/>
      <c r="AJ348" s="15"/>
      <c r="AK348" s="15"/>
      <c r="AL348" s="15"/>
      <c r="AM348" s="15"/>
      <c r="AN348" s="15"/>
      <c r="AO348" s="15"/>
      <c r="AP348" s="15"/>
      <c r="AQ348" s="15">
        <v>0</v>
      </c>
      <c r="AR348" s="15">
        <v>0</v>
      </c>
      <c r="AS348" s="15">
        <v>0</v>
      </c>
      <c r="AT348" s="15">
        <v>0</v>
      </c>
      <c r="AU348" s="15">
        <v>0</v>
      </c>
      <c r="AV348" s="15">
        <v>0</v>
      </c>
      <c r="AW348" s="15">
        <v>0</v>
      </c>
      <c r="AX348" s="15">
        <v>0</v>
      </c>
      <c r="AY348" s="15">
        <v>2</v>
      </c>
      <c r="AZ348" s="15">
        <v>0</v>
      </c>
      <c r="BA348" s="15">
        <v>0</v>
      </c>
      <c r="BB348" s="15"/>
      <c r="BC348" s="15"/>
      <c r="BD348" s="15"/>
      <c r="BE348" s="15"/>
      <c r="BF348" s="15"/>
      <c r="BG348" s="15"/>
      <c r="BH348" s="15"/>
      <c r="BI348" s="15"/>
      <c r="BJ348" s="15">
        <v>0</v>
      </c>
      <c r="BK348" s="15"/>
      <c r="BL348" s="15">
        <v>0</v>
      </c>
      <c r="BM348" s="15">
        <v>0</v>
      </c>
      <c r="BN348" s="15">
        <v>0</v>
      </c>
      <c r="BO348" s="15">
        <v>0</v>
      </c>
      <c r="BP348" s="15"/>
      <c r="BQ348" s="15">
        <v>1</v>
      </c>
      <c r="BR348" s="15">
        <v>0</v>
      </c>
      <c r="BS348" s="15"/>
      <c r="BT348" s="15">
        <v>0</v>
      </c>
      <c r="BU348" s="15"/>
      <c r="BV348" s="15">
        <v>0</v>
      </c>
      <c r="BW348" s="15">
        <v>0</v>
      </c>
      <c r="BX348" s="15">
        <v>0</v>
      </c>
      <c r="BY348" s="15"/>
      <c r="BZ348" s="15">
        <v>0</v>
      </c>
      <c r="CA348" s="15">
        <v>0</v>
      </c>
      <c r="CB348" s="15">
        <v>0</v>
      </c>
      <c r="CC348" s="15"/>
      <c r="CD348" s="15">
        <v>0</v>
      </c>
      <c r="CE348" s="15"/>
      <c r="CF348" s="15"/>
      <c r="CG348" s="15"/>
      <c r="CH348" s="15"/>
      <c r="CI348" s="15"/>
    </row>
    <row r="349" spans="1:87">
      <c r="A349" s="14">
        <v>45948</v>
      </c>
      <c r="B349" s="15">
        <v>1</v>
      </c>
      <c r="C349" s="15">
        <v>0</v>
      </c>
      <c r="D349" s="15">
        <v>0</v>
      </c>
      <c r="E349" s="15">
        <v>0</v>
      </c>
      <c r="F349" s="15">
        <v>0</v>
      </c>
      <c r="G349" s="15">
        <v>0</v>
      </c>
      <c r="H349" s="15"/>
      <c r="I349" s="15">
        <v>0</v>
      </c>
      <c r="J349" s="15">
        <v>0</v>
      </c>
      <c r="K349" s="15">
        <v>0</v>
      </c>
      <c r="L349" s="15"/>
      <c r="M349" s="15">
        <v>0</v>
      </c>
      <c r="N349" s="15">
        <v>0</v>
      </c>
      <c r="O349" s="15">
        <v>0</v>
      </c>
      <c r="P349" s="15">
        <v>1</v>
      </c>
      <c r="Q349" s="15">
        <v>0</v>
      </c>
      <c r="R349" s="15">
        <v>0</v>
      </c>
      <c r="S349" s="15">
        <v>0</v>
      </c>
      <c r="T349" s="15">
        <v>0</v>
      </c>
      <c r="U349" s="15"/>
      <c r="V349" s="15">
        <v>0</v>
      </c>
      <c r="W349" s="15">
        <v>0</v>
      </c>
      <c r="X349" s="15"/>
      <c r="Y349" s="15"/>
      <c r="Z349" s="15"/>
      <c r="AA349" s="15"/>
      <c r="AB349" s="15"/>
      <c r="AC349" s="15"/>
      <c r="AD349" s="15"/>
      <c r="AE349" s="15"/>
      <c r="AF349" s="15"/>
      <c r="AG349" s="15"/>
      <c r="AH349" s="15"/>
      <c r="AI349" s="15"/>
      <c r="AJ349" s="15"/>
      <c r="AK349" s="15"/>
      <c r="AL349" s="15"/>
      <c r="AM349" s="15"/>
      <c r="AN349" s="15"/>
      <c r="AO349" s="15"/>
      <c r="AP349" s="15"/>
      <c r="AQ349" s="15">
        <v>0</v>
      </c>
      <c r="AR349" s="15">
        <v>0</v>
      </c>
      <c r="AS349" s="15">
        <v>0</v>
      </c>
      <c r="AT349" s="15">
        <v>0</v>
      </c>
      <c r="AU349" s="15">
        <v>0</v>
      </c>
      <c r="AV349" s="15">
        <v>0</v>
      </c>
      <c r="AW349" s="15">
        <v>0</v>
      </c>
      <c r="AX349" s="15">
        <v>0</v>
      </c>
      <c r="AY349" s="15">
        <v>0</v>
      </c>
      <c r="AZ349" s="15">
        <v>0</v>
      </c>
      <c r="BA349" s="15">
        <v>1</v>
      </c>
      <c r="BB349" s="15">
        <v>0</v>
      </c>
      <c r="BC349" s="15">
        <v>0</v>
      </c>
      <c r="BD349" s="15"/>
      <c r="BE349" s="15">
        <v>0</v>
      </c>
      <c r="BF349" s="15">
        <v>0</v>
      </c>
      <c r="BG349" s="15">
        <v>0</v>
      </c>
      <c r="BH349" s="15">
        <v>0</v>
      </c>
      <c r="BI349" s="15"/>
      <c r="BJ349" s="15">
        <v>0</v>
      </c>
      <c r="BK349" s="15">
        <v>0</v>
      </c>
      <c r="BL349" s="15">
        <v>0</v>
      </c>
      <c r="BM349" s="15">
        <v>1</v>
      </c>
      <c r="BN349" s="15">
        <v>0</v>
      </c>
      <c r="BO349" s="15">
        <v>0</v>
      </c>
      <c r="BP349" s="15">
        <v>0</v>
      </c>
      <c r="BQ349" s="15">
        <v>0</v>
      </c>
      <c r="BR349" s="15">
        <v>0</v>
      </c>
      <c r="BS349" s="15"/>
      <c r="BT349" s="15">
        <v>0</v>
      </c>
      <c r="BU349" s="15"/>
      <c r="BV349" s="15">
        <v>0</v>
      </c>
      <c r="BW349" s="15">
        <v>0</v>
      </c>
      <c r="BX349" s="15">
        <v>0</v>
      </c>
      <c r="BY349" s="15"/>
      <c r="BZ349" s="15">
        <v>0</v>
      </c>
      <c r="CA349" s="15">
        <v>0</v>
      </c>
      <c r="CB349" s="15">
        <v>0</v>
      </c>
      <c r="CC349" s="15"/>
      <c r="CD349" s="15">
        <v>0</v>
      </c>
      <c r="CE349" s="15"/>
      <c r="CF349" s="15"/>
      <c r="CG349" s="15"/>
      <c r="CH349" s="15"/>
      <c r="CI349" s="15"/>
    </row>
    <row r="350" spans="1:87">
      <c r="A350" s="14">
        <v>45947</v>
      </c>
      <c r="B350" s="15">
        <v>7</v>
      </c>
      <c r="C350" s="15">
        <v>1</v>
      </c>
      <c r="D350" s="15">
        <v>0</v>
      </c>
      <c r="E350" s="15">
        <v>0</v>
      </c>
      <c r="F350" s="15">
        <v>2</v>
      </c>
      <c r="G350" s="15">
        <v>0</v>
      </c>
      <c r="H350" s="15">
        <v>0</v>
      </c>
      <c r="I350" s="15">
        <v>0</v>
      </c>
      <c r="J350" s="15">
        <v>0</v>
      </c>
      <c r="K350" s="15">
        <v>2</v>
      </c>
      <c r="L350" s="15">
        <v>0</v>
      </c>
      <c r="M350" s="15">
        <v>0</v>
      </c>
      <c r="N350" s="15">
        <v>0</v>
      </c>
      <c r="O350" s="15">
        <v>1</v>
      </c>
      <c r="P350" s="15">
        <v>3</v>
      </c>
      <c r="Q350" s="15">
        <v>3</v>
      </c>
      <c r="R350" s="15">
        <v>0</v>
      </c>
      <c r="S350" s="15">
        <v>0</v>
      </c>
      <c r="T350" s="15">
        <v>0</v>
      </c>
      <c r="U350" s="15">
        <v>0</v>
      </c>
      <c r="V350" s="15">
        <v>0</v>
      </c>
      <c r="W350" s="15">
        <v>0</v>
      </c>
      <c r="X350" s="15">
        <v>0</v>
      </c>
      <c r="Y350" s="15">
        <v>0</v>
      </c>
      <c r="Z350" s="15">
        <v>0</v>
      </c>
      <c r="AA350" s="15">
        <v>0</v>
      </c>
      <c r="AB350" s="15">
        <v>0</v>
      </c>
      <c r="AC350" s="15">
        <v>0</v>
      </c>
      <c r="AD350" s="15">
        <v>0</v>
      </c>
      <c r="AE350" s="15">
        <v>0</v>
      </c>
      <c r="AF350" s="15">
        <v>1</v>
      </c>
      <c r="AG350" s="15">
        <v>0</v>
      </c>
      <c r="AH350" s="15">
        <v>1</v>
      </c>
      <c r="AI350" s="15">
        <v>0</v>
      </c>
      <c r="AJ350" s="15">
        <v>0</v>
      </c>
      <c r="AK350" s="15">
        <v>0</v>
      </c>
      <c r="AL350" s="15">
        <v>0</v>
      </c>
      <c r="AM350" s="15">
        <v>0</v>
      </c>
      <c r="AN350" s="15">
        <v>0</v>
      </c>
      <c r="AO350" s="15">
        <v>0</v>
      </c>
      <c r="AP350" s="15">
        <v>0</v>
      </c>
      <c r="AQ350" s="15"/>
      <c r="AR350" s="15"/>
      <c r="AS350" s="15"/>
      <c r="AT350" s="15"/>
      <c r="AU350" s="15"/>
      <c r="AV350" s="15"/>
      <c r="AW350" s="15"/>
      <c r="AX350" s="15"/>
      <c r="AY350" s="15">
        <v>0</v>
      </c>
      <c r="AZ350" s="15">
        <v>1</v>
      </c>
      <c r="BA350" s="15">
        <v>0</v>
      </c>
      <c r="BB350" s="15">
        <v>0</v>
      </c>
      <c r="BC350" s="15">
        <v>0</v>
      </c>
      <c r="BD350" s="15">
        <v>0</v>
      </c>
      <c r="BE350" s="15">
        <v>1</v>
      </c>
      <c r="BF350" s="15">
        <v>0</v>
      </c>
      <c r="BG350" s="15">
        <v>0</v>
      </c>
      <c r="BH350" s="15">
        <v>1</v>
      </c>
      <c r="BI350" s="15">
        <v>0</v>
      </c>
      <c r="BJ350" s="15">
        <v>1</v>
      </c>
      <c r="BK350" s="15">
        <v>1</v>
      </c>
      <c r="BL350" s="15">
        <v>0</v>
      </c>
      <c r="BM350" s="15">
        <v>1</v>
      </c>
      <c r="BN350" s="15">
        <v>3</v>
      </c>
      <c r="BO350" s="15">
        <v>0</v>
      </c>
      <c r="BP350" s="15">
        <v>2</v>
      </c>
      <c r="BQ350" s="15">
        <v>0</v>
      </c>
      <c r="BR350" s="15">
        <v>2</v>
      </c>
      <c r="BS350" s="15"/>
      <c r="BT350" s="15">
        <v>0</v>
      </c>
      <c r="BU350" s="15">
        <v>0</v>
      </c>
      <c r="BV350" s="15">
        <v>0</v>
      </c>
      <c r="BW350" s="15">
        <v>0</v>
      </c>
      <c r="BX350" s="15">
        <v>0</v>
      </c>
      <c r="BY350" s="15"/>
      <c r="BZ350" s="15">
        <v>0</v>
      </c>
      <c r="CA350" s="15">
        <v>0</v>
      </c>
      <c r="CB350" s="15">
        <v>0</v>
      </c>
      <c r="CC350" s="15"/>
      <c r="CD350" s="15">
        <v>0</v>
      </c>
      <c r="CE350" s="15">
        <v>0</v>
      </c>
      <c r="CF350" s="15">
        <v>0</v>
      </c>
      <c r="CG350" s="15">
        <v>0</v>
      </c>
      <c r="CH350" s="15">
        <v>0</v>
      </c>
      <c r="CI350" s="15">
        <v>0</v>
      </c>
    </row>
    <row r="351" spans="1:87">
      <c r="A351" s="14">
        <v>45946</v>
      </c>
      <c r="B351" s="15">
        <v>6</v>
      </c>
      <c r="C351" s="15">
        <v>0</v>
      </c>
      <c r="D351" s="15">
        <v>0</v>
      </c>
      <c r="E351" s="15">
        <v>0</v>
      </c>
      <c r="F351" s="15">
        <v>1</v>
      </c>
      <c r="G351" s="15">
        <v>0</v>
      </c>
      <c r="H351" s="15">
        <v>1</v>
      </c>
      <c r="I351" s="15">
        <v>0</v>
      </c>
      <c r="J351" s="15">
        <v>0</v>
      </c>
      <c r="K351" s="15">
        <v>0</v>
      </c>
      <c r="L351" s="15">
        <v>0</v>
      </c>
      <c r="M351" s="15">
        <v>0</v>
      </c>
      <c r="N351" s="15">
        <v>0</v>
      </c>
      <c r="O351" s="15">
        <v>0</v>
      </c>
      <c r="P351" s="15">
        <v>0</v>
      </c>
      <c r="Q351" s="15">
        <v>2</v>
      </c>
      <c r="R351" s="15">
        <v>0</v>
      </c>
      <c r="S351" s="15">
        <v>1</v>
      </c>
      <c r="T351" s="15">
        <v>0</v>
      </c>
      <c r="U351" s="15">
        <v>0</v>
      </c>
      <c r="V351" s="15">
        <v>0</v>
      </c>
      <c r="W351" s="15">
        <v>1</v>
      </c>
      <c r="X351" s="15">
        <v>0</v>
      </c>
      <c r="Y351" s="15">
        <v>3</v>
      </c>
      <c r="Z351" s="15">
        <v>0</v>
      </c>
      <c r="AA351" s="15">
        <v>0</v>
      </c>
      <c r="AB351" s="15">
        <v>0</v>
      </c>
      <c r="AC351" s="15">
        <v>0</v>
      </c>
      <c r="AD351" s="15">
        <v>0</v>
      </c>
      <c r="AE351" s="15">
        <v>0</v>
      </c>
      <c r="AF351" s="15">
        <v>0</v>
      </c>
      <c r="AG351" s="15">
        <v>0</v>
      </c>
      <c r="AH351" s="15">
        <v>0</v>
      </c>
      <c r="AI351" s="15">
        <v>0</v>
      </c>
      <c r="AJ351" s="15">
        <v>0</v>
      </c>
      <c r="AK351" s="15">
        <v>0</v>
      </c>
      <c r="AL351" s="15">
        <v>0</v>
      </c>
      <c r="AM351" s="15">
        <v>0</v>
      </c>
      <c r="AN351" s="15">
        <v>0</v>
      </c>
      <c r="AO351" s="15">
        <v>0</v>
      </c>
      <c r="AP351" s="15">
        <v>0</v>
      </c>
      <c r="AQ351" s="15"/>
      <c r="AR351" s="15"/>
      <c r="AS351" s="15"/>
      <c r="AT351" s="15"/>
      <c r="AU351" s="15"/>
      <c r="AV351" s="15"/>
      <c r="AW351" s="15"/>
      <c r="AX351" s="15"/>
      <c r="AY351" s="15">
        <v>0</v>
      </c>
      <c r="AZ351" s="15">
        <v>0</v>
      </c>
      <c r="BA351" s="15">
        <v>0</v>
      </c>
      <c r="BB351" s="15">
        <v>0</v>
      </c>
      <c r="BC351" s="15">
        <v>0</v>
      </c>
      <c r="BD351" s="15">
        <v>0</v>
      </c>
      <c r="BE351" s="15">
        <v>0</v>
      </c>
      <c r="BF351" s="15">
        <v>0</v>
      </c>
      <c r="BG351" s="15">
        <v>0</v>
      </c>
      <c r="BH351" s="15">
        <v>0</v>
      </c>
      <c r="BI351" s="15">
        <v>0</v>
      </c>
      <c r="BJ351" s="15">
        <v>0</v>
      </c>
      <c r="BK351" s="15">
        <v>0</v>
      </c>
      <c r="BL351" s="15">
        <v>0</v>
      </c>
      <c r="BM351" s="15">
        <v>0</v>
      </c>
      <c r="BN351" s="15">
        <v>4</v>
      </c>
      <c r="BO351" s="15">
        <v>0</v>
      </c>
      <c r="BP351" s="15">
        <v>0</v>
      </c>
      <c r="BQ351" s="15">
        <v>0</v>
      </c>
      <c r="BR351" s="15">
        <v>1</v>
      </c>
      <c r="BS351" s="15"/>
      <c r="BT351" s="15">
        <v>0</v>
      </c>
      <c r="BU351" s="15">
        <v>0</v>
      </c>
      <c r="BV351" s="15">
        <v>0</v>
      </c>
      <c r="BW351" s="15">
        <v>0</v>
      </c>
      <c r="BX351" s="15">
        <v>0</v>
      </c>
      <c r="BY351" s="15"/>
      <c r="BZ351" s="15">
        <v>0</v>
      </c>
      <c r="CA351" s="15">
        <v>0</v>
      </c>
      <c r="CB351" s="15">
        <v>0</v>
      </c>
      <c r="CC351" s="15"/>
      <c r="CD351" s="15">
        <v>0</v>
      </c>
      <c r="CE351" s="15">
        <v>0</v>
      </c>
      <c r="CF351" s="15">
        <v>0</v>
      </c>
      <c r="CG351" s="15">
        <v>0</v>
      </c>
      <c r="CH351" s="15">
        <v>1</v>
      </c>
      <c r="CI351" s="15">
        <v>0</v>
      </c>
    </row>
    <row r="352" spans="1:87">
      <c r="A352" s="14">
        <v>45945</v>
      </c>
      <c r="B352" s="15">
        <v>4</v>
      </c>
      <c r="C352" s="15">
        <v>0</v>
      </c>
      <c r="D352" s="15">
        <v>0</v>
      </c>
      <c r="E352" s="15">
        <v>0</v>
      </c>
      <c r="F352" s="15">
        <v>3</v>
      </c>
      <c r="G352" s="15">
        <v>0</v>
      </c>
      <c r="H352" s="15">
        <v>0</v>
      </c>
      <c r="I352" s="15">
        <v>0</v>
      </c>
      <c r="J352" s="15">
        <v>0</v>
      </c>
      <c r="K352" s="15">
        <v>0</v>
      </c>
      <c r="L352" s="15">
        <v>0</v>
      </c>
      <c r="M352" s="15">
        <v>0</v>
      </c>
      <c r="N352" s="15">
        <v>0</v>
      </c>
      <c r="O352" s="15">
        <v>0</v>
      </c>
      <c r="P352" s="15">
        <v>0</v>
      </c>
      <c r="Q352" s="15">
        <v>0</v>
      </c>
      <c r="R352" s="15">
        <v>0</v>
      </c>
      <c r="S352" s="15">
        <v>0</v>
      </c>
      <c r="T352" s="15">
        <v>0</v>
      </c>
      <c r="U352" s="15">
        <v>0</v>
      </c>
      <c r="V352" s="15">
        <v>0</v>
      </c>
      <c r="W352" s="15">
        <v>0</v>
      </c>
      <c r="X352" s="15">
        <v>0</v>
      </c>
      <c r="Y352" s="15">
        <v>0</v>
      </c>
      <c r="Z352" s="15">
        <v>0</v>
      </c>
      <c r="AA352" s="15">
        <v>0</v>
      </c>
      <c r="AB352" s="15">
        <v>0</v>
      </c>
      <c r="AC352" s="15">
        <v>0</v>
      </c>
      <c r="AD352" s="15">
        <v>0</v>
      </c>
      <c r="AE352" s="15">
        <v>0</v>
      </c>
      <c r="AF352" s="15">
        <v>0</v>
      </c>
      <c r="AG352" s="15">
        <v>0</v>
      </c>
      <c r="AH352" s="15">
        <v>0</v>
      </c>
      <c r="AI352" s="15">
        <v>0</v>
      </c>
      <c r="AJ352" s="15">
        <v>0</v>
      </c>
      <c r="AK352" s="15">
        <v>0</v>
      </c>
      <c r="AL352" s="15">
        <v>0</v>
      </c>
      <c r="AM352" s="15">
        <v>0</v>
      </c>
      <c r="AN352" s="15">
        <v>0</v>
      </c>
      <c r="AO352" s="15">
        <v>0</v>
      </c>
      <c r="AP352" s="15">
        <v>0</v>
      </c>
      <c r="AQ352" s="15"/>
      <c r="AR352" s="15"/>
      <c r="AS352" s="15"/>
      <c r="AT352" s="15"/>
      <c r="AU352" s="15"/>
      <c r="AV352" s="15"/>
      <c r="AW352" s="15"/>
      <c r="AX352" s="15"/>
      <c r="AY352" s="15">
        <v>0</v>
      </c>
      <c r="AZ352" s="15">
        <v>0</v>
      </c>
      <c r="BA352" s="15">
        <v>0</v>
      </c>
      <c r="BB352" s="15">
        <v>0</v>
      </c>
      <c r="BC352" s="15">
        <v>2</v>
      </c>
      <c r="BD352" s="15">
        <v>0</v>
      </c>
      <c r="BE352" s="15">
        <v>0</v>
      </c>
      <c r="BF352" s="15">
        <v>0</v>
      </c>
      <c r="BG352" s="15">
        <v>0</v>
      </c>
      <c r="BH352" s="15">
        <v>0</v>
      </c>
      <c r="BI352" s="15">
        <v>0</v>
      </c>
      <c r="BJ352" s="15">
        <v>0</v>
      </c>
      <c r="BK352" s="15">
        <v>0</v>
      </c>
      <c r="BL352" s="15">
        <v>0</v>
      </c>
      <c r="BM352" s="15">
        <v>0</v>
      </c>
      <c r="BN352" s="15">
        <v>1</v>
      </c>
      <c r="BO352" s="15">
        <v>0</v>
      </c>
      <c r="BP352" s="15">
        <v>1</v>
      </c>
      <c r="BQ352" s="15">
        <v>1</v>
      </c>
      <c r="BR352" s="15">
        <v>1</v>
      </c>
      <c r="BS352" s="15"/>
      <c r="BT352" s="15">
        <v>0</v>
      </c>
      <c r="BU352" s="15"/>
      <c r="BV352" s="15">
        <v>0</v>
      </c>
      <c r="BW352" s="15">
        <v>0</v>
      </c>
      <c r="BX352" s="15">
        <v>0</v>
      </c>
      <c r="BY352" s="15">
        <v>0</v>
      </c>
      <c r="BZ352" s="15">
        <v>0</v>
      </c>
      <c r="CA352" s="15">
        <v>0</v>
      </c>
      <c r="CB352" s="15">
        <v>0</v>
      </c>
      <c r="CC352" s="15"/>
      <c r="CD352" s="15">
        <v>0</v>
      </c>
      <c r="CE352" s="15">
        <v>0</v>
      </c>
      <c r="CF352" s="15">
        <v>0</v>
      </c>
      <c r="CG352" s="15">
        <v>0</v>
      </c>
      <c r="CH352" s="15">
        <v>0</v>
      </c>
      <c r="CI352" s="15">
        <v>0</v>
      </c>
    </row>
    <row r="353" spans="1:87">
      <c r="A353" s="14">
        <v>45944</v>
      </c>
      <c r="B353" s="15">
        <v>1</v>
      </c>
      <c r="C353" s="15">
        <v>0</v>
      </c>
      <c r="D353" s="15">
        <v>0</v>
      </c>
      <c r="E353" s="15">
        <v>0</v>
      </c>
      <c r="F353" s="15">
        <v>0</v>
      </c>
      <c r="G353" s="15">
        <v>0</v>
      </c>
      <c r="H353" s="15">
        <v>0</v>
      </c>
      <c r="I353" s="15">
        <v>0</v>
      </c>
      <c r="J353" s="15">
        <v>0</v>
      </c>
      <c r="K353" s="15">
        <v>2</v>
      </c>
      <c r="L353" s="15">
        <v>0</v>
      </c>
      <c r="M353" s="15">
        <v>0</v>
      </c>
      <c r="N353" s="15">
        <v>0</v>
      </c>
      <c r="O353" s="15">
        <v>4</v>
      </c>
      <c r="P353" s="15">
        <v>2</v>
      </c>
      <c r="Q353" s="15">
        <v>0</v>
      </c>
      <c r="R353" s="15">
        <v>0</v>
      </c>
      <c r="S353" s="15">
        <v>1</v>
      </c>
      <c r="T353" s="15">
        <v>0</v>
      </c>
      <c r="U353" s="15">
        <v>0</v>
      </c>
      <c r="V353" s="15">
        <v>0</v>
      </c>
      <c r="W353" s="15">
        <v>0</v>
      </c>
      <c r="X353" s="15">
        <v>0</v>
      </c>
      <c r="Y353" s="15">
        <v>0</v>
      </c>
      <c r="Z353" s="15">
        <v>0</v>
      </c>
      <c r="AA353" s="15">
        <v>0</v>
      </c>
      <c r="AB353" s="15">
        <v>0</v>
      </c>
      <c r="AC353" s="15">
        <v>0</v>
      </c>
      <c r="AD353" s="15">
        <v>0</v>
      </c>
      <c r="AE353" s="15">
        <v>0</v>
      </c>
      <c r="AF353" s="15">
        <v>0</v>
      </c>
      <c r="AG353" s="15">
        <v>0</v>
      </c>
      <c r="AH353" s="15">
        <v>0</v>
      </c>
      <c r="AI353" s="15">
        <v>0</v>
      </c>
      <c r="AJ353" s="15">
        <v>0</v>
      </c>
      <c r="AK353" s="15">
        <v>0</v>
      </c>
      <c r="AL353" s="15">
        <v>0</v>
      </c>
      <c r="AM353" s="15">
        <v>0</v>
      </c>
      <c r="AN353" s="15">
        <v>0</v>
      </c>
      <c r="AO353" s="15">
        <v>0</v>
      </c>
      <c r="AP353" s="15">
        <v>0</v>
      </c>
      <c r="AQ353" s="15"/>
      <c r="AR353" s="15"/>
      <c r="AS353" s="15"/>
      <c r="AT353" s="15"/>
      <c r="AU353" s="15"/>
      <c r="AV353" s="15"/>
      <c r="AW353" s="15"/>
      <c r="AX353" s="15"/>
      <c r="AY353" s="15">
        <v>0</v>
      </c>
      <c r="AZ353" s="15">
        <v>1</v>
      </c>
      <c r="BA353" s="15">
        <v>0</v>
      </c>
      <c r="BB353" s="15">
        <v>0</v>
      </c>
      <c r="BC353" s="15">
        <v>0</v>
      </c>
      <c r="BD353" s="15">
        <v>0</v>
      </c>
      <c r="BE353" s="15">
        <v>0</v>
      </c>
      <c r="BF353" s="15">
        <v>0</v>
      </c>
      <c r="BG353" s="15">
        <v>0</v>
      </c>
      <c r="BH353" s="15">
        <v>0</v>
      </c>
      <c r="BI353" s="15">
        <v>0</v>
      </c>
      <c r="BJ353" s="15">
        <v>0</v>
      </c>
      <c r="BK353" s="15">
        <v>0</v>
      </c>
      <c r="BL353" s="15">
        <v>2</v>
      </c>
      <c r="BM353" s="15">
        <v>1</v>
      </c>
      <c r="BN353" s="15">
        <v>2</v>
      </c>
      <c r="BO353" s="15">
        <v>0</v>
      </c>
      <c r="BP353" s="15">
        <v>1</v>
      </c>
      <c r="BQ353" s="15">
        <v>0</v>
      </c>
      <c r="BR353" s="15">
        <v>0</v>
      </c>
      <c r="BS353" s="15"/>
      <c r="BT353" s="15">
        <v>0</v>
      </c>
      <c r="BU353" s="15">
        <v>0</v>
      </c>
      <c r="BV353" s="15">
        <v>0</v>
      </c>
      <c r="BW353" s="15">
        <v>0</v>
      </c>
      <c r="BX353" s="15">
        <v>0</v>
      </c>
      <c r="BY353" s="15"/>
      <c r="BZ353" s="15">
        <v>0</v>
      </c>
      <c r="CA353" s="15">
        <v>0</v>
      </c>
      <c r="CB353" s="15">
        <v>0</v>
      </c>
      <c r="CC353" s="15"/>
      <c r="CD353" s="15">
        <v>0</v>
      </c>
      <c r="CE353" s="15">
        <v>0</v>
      </c>
      <c r="CF353" s="15">
        <v>0</v>
      </c>
      <c r="CG353" s="15">
        <v>0</v>
      </c>
      <c r="CH353" s="15">
        <v>0</v>
      </c>
      <c r="CI353" s="15">
        <v>0</v>
      </c>
    </row>
    <row r="354" spans="1:87">
      <c r="A354" s="14">
        <v>45943</v>
      </c>
      <c r="B354" s="15">
        <v>6</v>
      </c>
      <c r="C354" s="15">
        <v>0</v>
      </c>
      <c r="D354" s="15">
        <v>0</v>
      </c>
      <c r="E354" s="15">
        <v>0</v>
      </c>
      <c r="F354" s="15">
        <v>2</v>
      </c>
      <c r="G354" s="15">
        <v>0</v>
      </c>
      <c r="H354" s="15">
        <v>0</v>
      </c>
      <c r="I354" s="15">
        <v>0</v>
      </c>
      <c r="J354" s="15">
        <v>0</v>
      </c>
      <c r="K354" s="15">
        <v>1</v>
      </c>
      <c r="L354" s="15">
        <v>0</v>
      </c>
      <c r="M354" s="15">
        <v>1</v>
      </c>
      <c r="N354" s="15">
        <v>0</v>
      </c>
      <c r="O354" s="15">
        <v>0</v>
      </c>
      <c r="P354" s="15">
        <v>2</v>
      </c>
      <c r="Q354" s="15">
        <v>2</v>
      </c>
      <c r="R354" s="15">
        <v>1</v>
      </c>
      <c r="S354" s="15">
        <v>1</v>
      </c>
      <c r="T354" s="15">
        <v>1</v>
      </c>
      <c r="U354" s="15">
        <v>0</v>
      </c>
      <c r="V354" s="15">
        <v>1</v>
      </c>
      <c r="W354" s="15">
        <v>0</v>
      </c>
      <c r="X354" s="15">
        <v>0</v>
      </c>
      <c r="Y354" s="15">
        <v>0</v>
      </c>
      <c r="Z354" s="15">
        <v>0</v>
      </c>
      <c r="AA354" s="15">
        <v>0</v>
      </c>
      <c r="AB354" s="15">
        <v>0</v>
      </c>
      <c r="AC354" s="15">
        <v>0</v>
      </c>
      <c r="AD354" s="15">
        <v>0</v>
      </c>
      <c r="AE354" s="15">
        <v>0</v>
      </c>
      <c r="AF354" s="15">
        <v>0</v>
      </c>
      <c r="AG354" s="15">
        <v>0</v>
      </c>
      <c r="AH354" s="15">
        <v>0</v>
      </c>
      <c r="AI354" s="15">
        <v>0</v>
      </c>
      <c r="AJ354" s="15">
        <v>0</v>
      </c>
      <c r="AK354" s="15">
        <v>0</v>
      </c>
      <c r="AL354" s="15">
        <v>0</v>
      </c>
      <c r="AM354" s="15">
        <v>1</v>
      </c>
      <c r="AN354" s="15">
        <v>0</v>
      </c>
      <c r="AO354" s="15">
        <v>0</v>
      </c>
      <c r="AP354" s="15">
        <v>0</v>
      </c>
      <c r="AQ354" s="15"/>
      <c r="AR354" s="15"/>
      <c r="AS354" s="15"/>
      <c r="AT354" s="15"/>
      <c r="AU354" s="15"/>
      <c r="AV354" s="15"/>
      <c r="AW354" s="15"/>
      <c r="AX354" s="15"/>
      <c r="AY354" s="15">
        <v>0</v>
      </c>
      <c r="AZ354" s="15">
        <v>1</v>
      </c>
      <c r="BA354" s="15">
        <v>0</v>
      </c>
      <c r="BB354" s="15">
        <v>0</v>
      </c>
      <c r="BC354" s="15">
        <v>0</v>
      </c>
      <c r="BD354" s="15">
        <v>0</v>
      </c>
      <c r="BE354" s="15">
        <v>0</v>
      </c>
      <c r="BF354" s="15">
        <v>0</v>
      </c>
      <c r="BG354" s="15">
        <v>0</v>
      </c>
      <c r="BH354" s="15">
        <v>0</v>
      </c>
      <c r="BI354" s="15">
        <v>0</v>
      </c>
      <c r="BJ354" s="15">
        <v>0</v>
      </c>
      <c r="BK354" s="15">
        <v>0</v>
      </c>
      <c r="BL354" s="15">
        <v>0</v>
      </c>
      <c r="BM354" s="15">
        <v>0</v>
      </c>
      <c r="BN354" s="15">
        <v>3</v>
      </c>
      <c r="BO354" s="15">
        <v>0</v>
      </c>
      <c r="BP354" s="15">
        <v>3</v>
      </c>
      <c r="BQ354" s="15">
        <v>0</v>
      </c>
      <c r="BR354" s="15">
        <v>1</v>
      </c>
      <c r="BS354" s="15"/>
      <c r="BT354" s="15">
        <v>0</v>
      </c>
      <c r="BU354" s="15"/>
      <c r="BV354" s="15">
        <v>0</v>
      </c>
      <c r="BW354" s="15">
        <v>0</v>
      </c>
      <c r="BX354" s="15">
        <v>0</v>
      </c>
      <c r="BY354" s="15">
        <v>0</v>
      </c>
      <c r="BZ354" s="15">
        <v>0</v>
      </c>
      <c r="CA354" s="15">
        <v>0</v>
      </c>
      <c r="CB354" s="15">
        <v>0</v>
      </c>
      <c r="CC354" s="15"/>
      <c r="CD354" s="15">
        <v>0</v>
      </c>
      <c r="CE354" s="15">
        <v>0</v>
      </c>
      <c r="CF354" s="15">
        <v>0</v>
      </c>
      <c r="CG354" s="15">
        <v>0</v>
      </c>
      <c r="CH354" s="15">
        <v>0</v>
      </c>
      <c r="CI354" s="15">
        <v>0</v>
      </c>
    </row>
    <row r="355" spans="1:87">
      <c r="A355" s="14">
        <v>45942</v>
      </c>
      <c r="B355" s="15">
        <v>1</v>
      </c>
      <c r="C355" s="15">
        <v>0</v>
      </c>
      <c r="D355" s="15">
        <v>0</v>
      </c>
      <c r="E355" s="15">
        <v>0</v>
      </c>
      <c r="F355" s="15">
        <v>0</v>
      </c>
      <c r="G355" s="15">
        <v>0</v>
      </c>
      <c r="H355" s="15"/>
      <c r="I355" s="15">
        <v>0</v>
      </c>
      <c r="J355" s="15">
        <v>0</v>
      </c>
      <c r="K355" s="15">
        <v>0</v>
      </c>
      <c r="L355" s="15"/>
      <c r="M355" s="15">
        <v>0</v>
      </c>
      <c r="N355" s="15">
        <v>0</v>
      </c>
      <c r="O355" s="15">
        <v>0</v>
      </c>
      <c r="P355" s="15">
        <v>0</v>
      </c>
      <c r="Q355" s="15">
        <v>0</v>
      </c>
      <c r="R355" s="15">
        <v>0</v>
      </c>
      <c r="S355" s="15">
        <v>0</v>
      </c>
      <c r="T355" s="15">
        <v>0</v>
      </c>
      <c r="U355" s="15"/>
      <c r="V355" s="15">
        <v>0</v>
      </c>
      <c r="W355" s="15">
        <v>0</v>
      </c>
      <c r="X355" s="15"/>
      <c r="Y355" s="15"/>
      <c r="Z355" s="15"/>
      <c r="AA355" s="15"/>
      <c r="AB355" s="15"/>
      <c r="AC355" s="15"/>
      <c r="AD355" s="15"/>
      <c r="AE355" s="15"/>
      <c r="AF355" s="15"/>
      <c r="AG355" s="15"/>
      <c r="AH355" s="15"/>
      <c r="AI355" s="15"/>
      <c r="AJ355" s="15"/>
      <c r="AK355" s="15"/>
      <c r="AL355" s="15"/>
      <c r="AM355" s="15"/>
      <c r="AN355" s="15"/>
      <c r="AO355" s="15"/>
      <c r="AP355" s="15"/>
      <c r="AQ355" s="15">
        <v>0</v>
      </c>
      <c r="AR355" s="15">
        <v>0</v>
      </c>
      <c r="AS355" s="15">
        <v>0</v>
      </c>
      <c r="AT355" s="15">
        <v>0</v>
      </c>
      <c r="AU355" s="15">
        <v>0</v>
      </c>
      <c r="AV355" s="15">
        <v>0</v>
      </c>
      <c r="AW355" s="15">
        <v>0</v>
      </c>
      <c r="AX355" s="15">
        <v>0</v>
      </c>
      <c r="AY355" s="15">
        <v>0</v>
      </c>
      <c r="AZ355" s="15">
        <v>0</v>
      </c>
      <c r="BA355" s="15">
        <v>0</v>
      </c>
      <c r="BB355" s="15"/>
      <c r="BC355" s="15"/>
      <c r="BD355" s="15"/>
      <c r="BE355" s="15"/>
      <c r="BF355" s="15"/>
      <c r="BG355" s="15"/>
      <c r="BH355" s="15"/>
      <c r="BI355" s="15"/>
      <c r="BJ355" s="15">
        <v>0</v>
      </c>
      <c r="BK355" s="15"/>
      <c r="BL355" s="15">
        <v>0</v>
      </c>
      <c r="BM355" s="15">
        <v>0</v>
      </c>
      <c r="BN355" s="15">
        <v>1</v>
      </c>
      <c r="BO355" s="15">
        <v>0</v>
      </c>
      <c r="BP355" s="15"/>
      <c r="BQ355" s="15">
        <v>0</v>
      </c>
      <c r="BR355" s="15">
        <v>0</v>
      </c>
      <c r="BS355" s="15"/>
      <c r="BT355" s="15">
        <v>0</v>
      </c>
      <c r="BU355" s="15"/>
      <c r="BV355" s="15">
        <v>0</v>
      </c>
      <c r="BW355" s="15">
        <v>0</v>
      </c>
      <c r="BX355" s="15">
        <v>0</v>
      </c>
      <c r="BY355" s="15"/>
      <c r="BZ355" s="15">
        <v>0</v>
      </c>
      <c r="CA355" s="15">
        <v>0</v>
      </c>
      <c r="CB355" s="15">
        <v>0</v>
      </c>
      <c r="CC355" s="15"/>
      <c r="CD355" s="15">
        <v>0</v>
      </c>
      <c r="CE355" s="15"/>
      <c r="CF355" s="15"/>
      <c r="CG355" s="15"/>
      <c r="CH355" s="15"/>
      <c r="CI355" s="15"/>
    </row>
    <row r="356" spans="1:87">
      <c r="A356" s="14">
        <v>45941</v>
      </c>
      <c r="B356" s="15">
        <v>3</v>
      </c>
      <c r="C356" s="15">
        <v>0</v>
      </c>
      <c r="D356" s="15">
        <v>0</v>
      </c>
      <c r="E356" s="15">
        <v>0</v>
      </c>
      <c r="F356" s="15">
        <v>2</v>
      </c>
      <c r="G356" s="15">
        <v>0</v>
      </c>
      <c r="H356" s="15"/>
      <c r="I356" s="15">
        <v>0</v>
      </c>
      <c r="J356" s="15">
        <v>0</v>
      </c>
      <c r="K356" s="15">
        <v>0</v>
      </c>
      <c r="L356" s="15"/>
      <c r="M356" s="15">
        <v>0</v>
      </c>
      <c r="N356" s="15">
        <v>0</v>
      </c>
      <c r="O356" s="15">
        <v>0</v>
      </c>
      <c r="P356" s="15">
        <v>0</v>
      </c>
      <c r="Q356" s="15">
        <v>0</v>
      </c>
      <c r="R356" s="15">
        <v>1</v>
      </c>
      <c r="S356" s="15">
        <v>0</v>
      </c>
      <c r="T356" s="15">
        <v>0</v>
      </c>
      <c r="U356" s="15"/>
      <c r="V356" s="15">
        <v>0</v>
      </c>
      <c r="W356" s="15">
        <v>0</v>
      </c>
      <c r="X356" s="15"/>
      <c r="Y356" s="15"/>
      <c r="Z356" s="15"/>
      <c r="AA356" s="15"/>
      <c r="AB356" s="15"/>
      <c r="AC356" s="15"/>
      <c r="AD356" s="15"/>
      <c r="AE356" s="15"/>
      <c r="AF356" s="15"/>
      <c r="AG356" s="15"/>
      <c r="AH356" s="15"/>
      <c r="AI356" s="15"/>
      <c r="AJ356" s="15"/>
      <c r="AK356" s="15"/>
      <c r="AL356" s="15"/>
      <c r="AM356" s="15"/>
      <c r="AN356" s="15"/>
      <c r="AO356" s="15"/>
      <c r="AP356" s="15"/>
      <c r="AQ356" s="15">
        <v>0</v>
      </c>
      <c r="AR356" s="15">
        <v>0</v>
      </c>
      <c r="AS356" s="15">
        <v>0</v>
      </c>
      <c r="AT356" s="15">
        <v>1</v>
      </c>
      <c r="AU356" s="15">
        <v>0</v>
      </c>
      <c r="AV356" s="15">
        <v>0</v>
      </c>
      <c r="AW356" s="15">
        <v>0</v>
      </c>
      <c r="AX356" s="15">
        <v>0</v>
      </c>
      <c r="AY356" s="15">
        <v>0</v>
      </c>
      <c r="AZ356" s="15">
        <v>1</v>
      </c>
      <c r="BA356" s="15">
        <v>1</v>
      </c>
      <c r="BB356" s="15">
        <v>0</v>
      </c>
      <c r="BC356" s="15">
        <v>0</v>
      </c>
      <c r="BD356" s="15"/>
      <c r="BE356" s="15">
        <v>0</v>
      </c>
      <c r="BF356" s="15">
        <v>0</v>
      </c>
      <c r="BG356" s="15">
        <v>0</v>
      </c>
      <c r="BH356" s="15">
        <v>1</v>
      </c>
      <c r="BI356" s="15"/>
      <c r="BJ356" s="15">
        <v>0</v>
      </c>
      <c r="BK356" s="15">
        <v>0</v>
      </c>
      <c r="BL356" s="15">
        <v>0</v>
      </c>
      <c r="BM356" s="15">
        <v>0</v>
      </c>
      <c r="BN356" s="15">
        <v>0</v>
      </c>
      <c r="BO356" s="15">
        <v>0</v>
      </c>
      <c r="BP356" s="15">
        <v>0</v>
      </c>
      <c r="BQ356" s="15">
        <v>0</v>
      </c>
      <c r="BR356" s="15">
        <v>0</v>
      </c>
      <c r="BS356" s="15"/>
      <c r="BT356" s="15">
        <v>0</v>
      </c>
      <c r="BU356" s="15"/>
      <c r="BV356" s="15">
        <v>0</v>
      </c>
      <c r="BW356" s="15">
        <v>0</v>
      </c>
      <c r="BX356" s="15">
        <v>0</v>
      </c>
      <c r="BY356" s="15"/>
      <c r="BZ356" s="15">
        <v>0</v>
      </c>
      <c r="CA356" s="15">
        <v>0</v>
      </c>
      <c r="CB356" s="15">
        <v>0</v>
      </c>
      <c r="CC356" s="15"/>
      <c r="CD356" s="15">
        <v>0</v>
      </c>
      <c r="CE356" s="15"/>
      <c r="CF356" s="15"/>
      <c r="CG356" s="15"/>
      <c r="CH356" s="15"/>
      <c r="CI356" s="15"/>
    </row>
    <row r="357" spans="1:87">
      <c r="A357" s="14">
        <v>45940</v>
      </c>
      <c r="B357" s="15">
        <v>1</v>
      </c>
      <c r="C357" s="15">
        <v>0</v>
      </c>
      <c r="D357" s="15">
        <v>0</v>
      </c>
      <c r="E357" s="15">
        <v>3</v>
      </c>
      <c r="F357" s="15">
        <v>0</v>
      </c>
      <c r="G357" s="15">
        <v>0</v>
      </c>
      <c r="H357" s="15">
        <v>0</v>
      </c>
      <c r="I357" s="15">
        <v>0</v>
      </c>
      <c r="J357" s="15">
        <v>0</v>
      </c>
      <c r="K357" s="15">
        <v>0</v>
      </c>
      <c r="L357" s="15">
        <v>1</v>
      </c>
      <c r="M357" s="15">
        <v>0</v>
      </c>
      <c r="N357" s="15">
        <v>0</v>
      </c>
      <c r="O357" s="15">
        <v>1</v>
      </c>
      <c r="P357" s="15">
        <v>0</v>
      </c>
      <c r="Q357" s="15">
        <v>0</v>
      </c>
      <c r="R357" s="15">
        <v>0</v>
      </c>
      <c r="S357" s="15">
        <v>0</v>
      </c>
      <c r="T357" s="15">
        <v>1</v>
      </c>
      <c r="U357" s="15">
        <v>8</v>
      </c>
      <c r="V357" s="15">
        <v>0</v>
      </c>
      <c r="W357" s="15">
        <v>0</v>
      </c>
      <c r="X357" s="15">
        <v>1</v>
      </c>
      <c r="Y357" s="15">
        <v>3</v>
      </c>
      <c r="Z357" s="15">
        <v>0</v>
      </c>
      <c r="AA357" s="15">
        <v>0</v>
      </c>
      <c r="AB357" s="15">
        <v>0</v>
      </c>
      <c r="AC357" s="15">
        <v>0</v>
      </c>
      <c r="AD357" s="15">
        <v>0</v>
      </c>
      <c r="AE357" s="15">
        <v>0</v>
      </c>
      <c r="AF357" s="15">
        <v>0</v>
      </c>
      <c r="AG357" s="15">
        <v>0</v>
      </c>
      <c r="AH357" s="15">
        <v>1</v>
      </c>
      <c r="AI357" s="15">
        <v>0</v>
      </c>
      <c r="AJ357" s="15">
        <v>0</v>
      </c>
      <c r="AK357" s="15">
        <v>0</v>
      </c>
      <c r="AL357" s="15">
        <v>0</v>
      </c>
      <c r="AM357" s="15">
        <v>0</v>
      </c>
      <c r="AN357" s="15">
        <v>0</v>
      </c>
      <c r="AO357" s="15">
        <v>0</v>
      </c>
      <c r="AP357" s="15">
        <v>0</v>
      </c>
      <c r="AQ357" s="15"/>
      <c r="AR357" s="15"/>
      <c r="AS357" s="15"/>
      <c r="AT357" s="15"/>
      <c r="AU357" s="15"/>
      <c r="AV357" s="15"/>
      <c r="AW357" s="15"/>
      <c r="AX357" s="15"/>
      <c r="AY357" s="15">
        <v>0</v>
      </c>
      <c r="AZ357" s="15">
        <v>0</v>
      </c>
      <c r="BA357" s="15">
        <v>0</v>
      </c>
      <c r="BB357" s="15">
        <v>0</v>
      </c>
      <c r="BC357" s="15">
        <v>0</v>
      </c>
      <c r="BD357" s="15">
        <v>0</v>
      </c>
      <c r="BE357" s="15">
        <v>0</v>
      </c>
      <c r="BF357" s="15">
        <v>0</v>
      </c>
      <c r="BG357" s="15">
        <v>0</v>
      </c>
      <c r="BH357" s="15">
        <v>0</v>
      </c>
      <c r="BI357" s="15">
        <v>1</v>
      </c>
      <c r="BJ357" s="15">
        <v>0</v>
      </c>
      <c r="BK357" s="15">
        <v>0</v>
      </c>
      <c r="BL357" s="15">
        <v>1</v>
      </c>
      <c r="BM357" s="15">
        <v>0</v>
      </c>
      <c r="BN357" s="15">
        <v>1</v>
      </c>
      <c r="BO357" s="15">
        <v>0</v>
      </c>
      <c r="BP357" s="15">
        <v>2</v>
      </c>
      <c r="BQ357" s="15">
        <v>1</v>
      </c>
      <c r="BR357" s="15">
        <v>0</v>
      </c>
      <c r="BS357" s="15"/>
      <c r="BT357" s="15">
        <v>0</v>
      </c>
      <c r="BU357" s="15">
        <v>0</v>
      </c>
      <c r="BV357" s="15">
        <v>0</v>
      </c>
      <c r="BW357" s="15">
        <v>0</v>
      </c>
      <c r="BX357" s="15">
        <v>0</v>
      </c>
      <c r="BY357" s="15"/>
      <c r="BZ357" s="15">
        <v>0</v>
      </c>
      <c r="CA357" s="15">
        <v>0</v>
      </c>
      <c r="CB357" s="15">
        <v>0</v>
      </c>
      <c r="CC357" s="15"/>
      <c r="CD357" s="15">
        <v>0</v>
      </c>
      <c r="CE357" s="15">
        <v>0</v>
      </c>
      <c r="CF357" s="15">
        <v>0</v>
      </c>
      <c r="CG357" s="15">
        <v>0</v>
      </c>
      <c r="CH357" s="15">
        <v>0</v>
      </c>
      <c r="CI357" s="15">
        <v>0</v>
      </c>
    </row>
    <row r="358" spans="1:87">
      <c r="A358" s="14">
        <v>45939</v>
      </c>
      <c r="B358" s="15">
        <v>3</v>
      </c>
      <c r="C358" s="15">
        <v>0</v>
      </c>
      <c r="D358" s="15">
        <v>0</v>
      </c>
      <c r="E358" s="15">
        <v>0</v>
      </c>
      <c r="F358" s="15">
        <v>0</v>
      </c>
      <c r="G358" s="15">
        <v>0</v>
      </c>
      <c r="H358" s="15">
        <v>0</v>
      </c>
      <c r="I358" s="15">
        <v>0</v>
      </c>
      <c r="J358" s="15">
        <v>0</v>
      </c>
      <c r="K358" s="15">
        <v>3</v>
      </c>
      <c r="L358" s="15">
        <v>0</v>
      </c>
      <c r="M358" s="15">
        <v>0</v>
      </c>
      <c r="N358" s="15">
        <v>0</v>
      </c>
      <c r="O358" s="15">
        <v>0</v>
      </c>
      <c r="P358" s="15">
        <v>1</v>
      </c>
      <c r="Q358" s="15">
        <v>1</v>
      </c>
      <c r="R358" s="15">
        <v>1</v>
      </c>
      <c r="S358" s="15">
        <v>0</v>
      </c>
      <c r="T358" s="15">
        <v>1</v>
      </c>
      <c r="U358" s="15">
        <v>7</v>
      </c>
      <c r="V358" s="15">
        <v>0</v>
      </c>
      <c r="W358" s="15">
        <v>0</v>
      </c>
      <c r="X358" s="15">
        <v>0</v>
      </c>
      <c r="Y358" s="15">
        <v>0</v>
      </c>
      <c r="Z358" s="15">
        <v>0</v>
      </c>
      <c r="AA358" s="15">
        <v>0</v>
      </c>
      <c r="AB358" s="15">
        <v>0</v>
      </c>
      <c r="AC358" s="15">
        <v>0</v>
      </c>
      <c r="AD358" s="15">
        <v>0</v>
      </c>
      <c r="AE358" s="15">
        <v>0</v>
      </c>
      <c r="AF358" s="15">
        <v>0</v>
      </c>
      <c r="AG358" s="15">
        <v>0</v>
      </c>
      <c r="AH358" s="15">
        <v>0</v>
      </c>
      <c r="AI358" s="15">
        <v>0</v>
      </c>
      <c r="AJ358" s="15">
        <v>0</v>
      </c>
      <c r="AK358" s="15">
        <v>0</v>
      </c>
      <c r="AL358" s="15">
        <v>0</v>
      </c>
      <c r="AM358" s="15">
        <v>0</v>
      </c>
      <c r="AN358" s="15">
        <v>0</v>
      </c>
      <c r="AO358" s="15">
        <v>0</v>
      </c>
      <c r="AP358" s="15">
        <v>0</v>
      </c>
      <c r="AQ358" s="15"/>
      <c r="AR358" s="15"/>
      <c r="AS358" s="15"/>
      <c r="AT358" s="15"/>
      <c r="AU358" s="15"/>
      <c r="AV358" s="15"/>
      <c r="AW358" s="15"/>
      <c r="AX358" s="15"/>
      <c r="AY358" s="15">
        <v>0</v>
      </c>
      <c r="AZ358" s="15">
        <v>0</v>
      </c>
      <c r="BA358" s="15">
        <v>0</v>
      </c>
      <c r="BB358" s="15">
        <v>0</v>
      </c>
      <c r="BC358" s="15">
        <v>0</v>
      </c>
      <c r="BD358" s="15">
        <v>0</v>
      </c>
      <c r="BE358" s="15">
        <v>0</v>
      </c>
      <c r="BF358" s="15">
        <v>0</v>
      </c>
      <c r="BG358" s="15">
        <v>0</v>
      </c>
      <c r="BH358" s="15">
        <v>0</v>
      </c>
      <c r="BI358" s="15">
        <v>0</v>
      </c>
      <c r="BJ358" s="15">
        <v>0</v>
      </c>
      <c r="BK358" s="15">
        <v>0</v>
      </c>
      <c r="BL358" s="15">
        <v>0</v>
      </c>
      <c r="BM358" s="15">
        <v>0</v>
      </c>
      <c r="BN358" s="15">
        <v>2</v>
      </c>
      <c r="BO358" s="15">
        <v>0</v>
      </c>
      <c r="BP358" s="15">
        <v>0</v>
      </c>
      <c r="BQ358" s="15">
        <v>2</v>
      </c>
      <c r="BR358" s="15">
        <v>1</v>
      </c>
      <c r="BS358" s="15"/>
      <c r="BT358" s="15">
        <v>0</v>
      </c>
      <c r="BU358" s="15">
        <v>0</v>
      </c>
      <c r="BV358" s="15">
        <v>0</v>
      </c>
      <c r="BW358" s="15">
        <v>0</v>
      </c>
      <c r="BX358" s="15">
        <v>0</v>
      </c>
      <c r="BY358" s="15"/>
      <c r="BZ358" s="15">
        <v>0</v>
      </c>
      <c r="CA358" s="15">
        <v>0</v>
      </c>
      <c r="CB358" s="15">
        <v>0</v>
      </c>
      <c r="CC358" s="15"/>
      <c r="CD358" s="15">
        <v>0</v>
      </c>
      <c r="CE358" s="15">
        <v>0</v>
      </c>
      <c r="CF358" s="15">
        <v>0</v>
      </c>
      <c r="CG358" s="15">
        <v>0</v>
      </c>
      <c r="CH358" s="15">
        <v>0</v>
      </c>
      <c r="CI358" s="15">
        <v>0</v>
      </c>
    </row>
    <row r="359" spans="1:87">
      <c r="A359" s="14">
        <v>45938</v>
      </c>
      <c r="B359" s="15">
        <v>9</v>
      </c>
      <c r="C359" s="15">
        <v>0</v>
      </c>
      <c r="D359" s="15">
        <v>0</v>
      </c>
      <c r="E359" s="15">
        <v>0</v>
      </c>
      <c r="F359" s="15">
        <v>3</v>
      </c>
      <c r="G359" s="15">
        <v>0</v>
      </c>
      <c r="H359" s="15">
        <v>1</v>
      </c>
      <c r="I359" s="15">
        <v>0</v>
      </c>
      <c r="J359" s="15">
        <v>0</v>
      </c>
      <c r="K359" s="15">
        <v>0</v>
      </c>
      <c r="L359" s="15">
        <v>0</v>
      </c>
      <c r="M359" s="15">
        <v>0</v>
      </c>
      <c r="N359" s="15">
        <v>0</v>
      </c>
      <c r="O359" s="15">
        <v>1</v>
      </c>
      <c r="P359" s="15">
        <v>2</v>
      </c>
      <c r="Q359" s="15">
        <v>3</v>
      </c>
      <c r="R359" s="15">
        <v>0</v>
      </c>
      <c r="S359" s="15">
        <v>0</v>
      </c>
      <c r="T359" s="15">
        <v>0</v>
      </c>
      <c r="U359" s="15">
        <v>0</v>
      </c>
      <c r="V359" s="15">
        <v>0</v>
      </c>
      <c r="W359" s="15">
        <v>0</v>
      </c>
      <c r="X359" s="15">
        <v>0</v>
      </c>
      <c r="Y359" s="15">
        <v>0</v>
      </c>
      <c r="Z359" s="15">
        <v>0</v>
      </c>
      <c r="AA359" s="15">
        <v>0</v>
      </c>
      <c r="AB359" s="15">
        <v>0</v>
      </c>
      <c r="AC359" s="15">
        <v>0</v>
      </c>
      <c r="AD359" s="15">
        <v>0</v>
      </c>
      <c r="AE359" s="15">
        <v>0</v>
      </c>
      <c r="AF359" s="15">
        <v>0</v>
      </c>
      <c r="AG359" s="15">
        <v>0</v>
      </c>
      <c r="AH359" s="15">
        <v>0</v>
      </c>
      <c r="AI359" s="15">
        <v>0</v>
      </c>
      <c r="AJ359" s="15">
        <v>0</v>
      </c>
      <c r="AK359" s="15">
        <v>0</v>
      </c>
      <c r="AL359" s="15">
        <v>0</v>
      </c>
      <c r="AM359" s="15">
        <v>0</v>
      </c>
      <c r="AN359" s="15">
        <v>0</v>
      </c>
      <c r="AO359" s="15">
        <v>0</v>
      </c>
      <c r="AP359" s="15">
        <v>0</v>
      </c>
      <c r="AQ359" s="15"/>
      <c r="AR359" s="15"/>
      <c r="AS359" s="15"/>
      <c r="AT359" s="15"/>
      <c r="AU359" s="15"/>
      <c r="AV359" s="15"/>
      <c r="AW359" s="15"/>
      <c r="AX359" s="15"/>
      <c r="AY359" s="15">
        <v>1</v>
      </c>
      <c r="AZ359" s="15">
        <v>1</v>
      </c>
      <c r="BA359" s="15">
        <v>0</v>
      </c>
      <c r="BB359" s="15">
        <v>0</v>
      </c>
      <c r="BC359" s="15">
        <v>0</v>
      </c>
      <c r="BD359" s="15">
        <v>0</v>
      </c>
      <c r="BE359" s="15">
        <v>0</v>
      </c>
      <c r="BF359" s="15">
        <v>0</v>
      </c>
      <c r="BG359" s="15">
        <v>0</v>
      </c>
      <c r="BH359" s="15">
        <v>0</v>
      </c>
      <c r="BI359" s="15">
        <v>0</v>
      </c>
      <c r="BJ359" s="15">
        <v>0</v>
      </c>
      <c r="BK359" s="15">
        <v>0</v>
      </c>
      <c r="BL359" s="15">
        <v>0</v>
      </c>
      <c r="BM359" s="15">
        <v>0</v>
      </c>
      <c r="BN359" s="15">
        <v>1</v>
      </c>
      <c r="BO359" s="15">
        <v>0</v>
      </c>
      <c r="BP359" s="15">
        <v>0</v>
      </c>
      <c r="BQ359" s="15">
        <v>1</v>
      </c>
      <c r="BR359" s="15">
        <v>0</v>
      </c>
      <c r="BS359" s="15"/>
      <c r="BT359" s="15">
        <v>0</v>
      </c>
      <c r="BU359" s="15"/>
      <c r="BV359" s="15">
        <v>0</v>
      </c>
      <c r="BW359" s="15">
        <v>0</v>
      </c>
      <c r="BX359" s="15">
        <v>0</v>
      </c>
      <c r="BY359" s="15">
        <v>0</v>
      </c>
      <c r="BZ359" s="15">
        <v>0</v>
      </c>
      <c r="CA359" s="15">
        <v>0</v>
      </c>
      <c r="CB359" s="15">
        <v>0</v>
      </c>
      <c r="CC359" s="15"/>
      <c r="CD359" s="15">
        <v>0</v>
      </c>
      <c r="CE359" s="15">
        <v>0</v>
      </c>
      <c r="CF359" s="15">
        <v>0</v>
      </c>
      <c r="CG359" s="15">
        <v>0</v>
      </c>
      <c r="CH359" s="15">
        <v>0</v>
      </c>
      <c r="CI359" s="15">
        <v>0</v>
      </c>
    </row>
    <row r="360" spans="1:87">
      <c r="A360" s="14">
        <v>45937</v>
      </c>
      <c r="B360" s="15">
        <v>1</v>
      </c>
      <c r="C360" s="15">
        <v>0</v>
      </c>
      <c r="D360" s="15">
        <v>0</v>
      </c>
      <c r="E360" s="15">
        <v>0</v>
      </c>
      <c r="F360" s="15">
        <v>0</v>
      </c>
      <c r="G360" s="15">
        <v>0</v>
      </c>
      <c r="H360" s="15">
        <v>0</v>
      </c>
      <c r="I360" s="15">
        <v>0</v>
      </c>
      <c r="J360" s="15">
        <v>0</v>
      </c>
      <c r="K360" s="15">
        <v>0</v>
      </c>
      <c r="L360" s="15">
        <v>0</v>
      </c>
      <c r="M360" s="15">
        <v>0</v>
      </c>
      <c r="N360" s="15">
        <v>0</v>
      </c>
      <c r="O360" s="15">
        <v>0</v>
      </c>
      <c r="P360" s="15">
        <v>0</v>
      </c>
      <c r="Q360" s="15">
        <v>1</v>
      </c>
      <c r="R360" s="15">
        <v>0</v>
      </c>
      <c r="S360" s="15">
        <v>0</v>
      </c>
      <c r="T360" s="15">
        <v>4</v>
      </c>
      <c r="U360" s="15">
        <v>0</v>
      </c>
      <c r="V360" s="15">
        <v>0</v>
      </c>
      <c r="W360" s="15">
        <v>0</v>
      </c>
      <c r="X360" s="15">
        <v>0</v>
      </c>
      <c r="Y360" s="15">
        <v>0</v>
      </c>
      <c r="Z360" s="15">
        <v>0</v>
      </c>
      <c r="AA360" s="15">
        <v>0</v>
      </c>
      <c r="AB360" s="15">
        <v>0</v>
      </c>
      <c r="AC360" s="15">
        <v>0</v>
      </c>
      <c r="AD360" s="15">
        <v>0</v>
      </c>
      <c r="AE360" s="15">
        <v>0</v>
      </c>
      <c r="AF360" s="15">
        <v>1</v>
      </c>
      <c r="AG360" s="15">
        <v>1</v>
      </c>
      <c r="AH360" s="15">
        <v>0</v>
      </c>
      <c r="AI360" s="15">
        <v>0</v>
      </c>
      <c r="AJ360" s="15">
        <v>0</v>
      </c>
      <c r="AK360" s="15">
        <v>0</v>
      </c>
      <c r="AL360" s="15">
        <v>0</v>
      </c>
      <c r="AM360" s="15">
        <v>0</v>
      </c>
      <c r="AN360" s="15">
        <v>0</v>
      </c>
      <c r="AO360" s="15">
        <v>0</v>
      </c>
      <c r="AP360" s="15">
        <v>0</v>
      </c>
      <c r="AQ360" s="15"/>
      <c r="AR360" s="15"/>
      <c r="AS360" s="15"/>
      <c r="AT360" s="15"/>
      <c r="AU360" s="15"/>
      <c r="AV360" s="15"/>
      <c r="AW360" s="15"/>
      <c r="AX360" s="15"/>
      <c r="AY360" s="15">
        <v>0</v>
      </c>
      <c r="AZ360" s="15">
        <v>0</v>
      </c>
      <c r="BA360" s="15">
        <v>0</v>
      </c>
      <c r="BB360" s="15">
        <v>0</v>
      </c>
      <c r="BC360" s="15">
        <v>0</v>
      </c>
      <c r="BD360" s="15">
        <v>0</v>
      </c>
      <c r="BE360" s="15">
        <v>0</v>
      </c>
      <c r="BF360" s="15">
        <v>0</v>
      </c>
      <c r="BG360" s="15">
        <v>0</v>
      </c>
      <c r="BH360" s="15">
        <v>0</v>
      </c>
      <c r="BI360" s="15">
        <v>0</v>
      </c>
      <c r="BJ360" s="15">
        <v>0</v>
      </c>
      <c r="BK360" s="15">
        <v>0</v>
      </c>
      <c r="BL360" s="15">
        <v>0</v>
      </c>
      <c r="BM360" s="15">
        <v>0</v>
      </c>
      <c r="BN360" s="15">
        <v>1</v>
      </c>
      <c r="BO360" s="15">
        <v>0</v>
      </c>
      <c r="BP360" s="15">
        <v>1</v>
      </c>
      <c r="BQ360" s="15">
        <v>0</v>
      </c>
      <c r="BR360" s="15">
        <v>0</v>
      </c>
      <c r="BS360" s="15"/>
      <c r="BT360" s="15">
        <v>0</v>
      </c>
      <c r="BU360" s="15">
        <v>0</v>
      </c>
      <c r="BV360" s="15">
        <v>0</v>
      </c>
      <c r="BW360" s="15">
        <v>0</v>
      </c>
      <c r="BX360" s="15">
        <v>0</v>
      </c>
      <c r="BY360" s="15"/>
      <c r="BZ360" s="15">
        <v>0</v>
      </c>
      <c r="CA360" s="15">
        <v>0</v>
      </c>
      <c r="CB360" s="15">
        <v>0</v>
      </c>
      <c r="CC360" s="15"/>
      <c r="CD360" s="15">
        <v>0</v>
      </c>
      <c r="CE360" s="15">
        <v>0</v>
      </c>
      <c r="CF360" s="15">
        <v>0</v>
      </c>
      <c r="CG360" s="15">
        <v>0</v>
      </c>
      <c r="CH360" s="15">
        <v>0</v>
      </c>
      <c r="CI360" s="15">
        <v>0</v>
      </c>
    </row>
    <row r="361" spans="1:87">
      <c r="A361" s="14">
        <v>45936</v>
      </c>
      <c r="B361" s="15">
        <v>11</v>
      </c>
      <c r="C361" s="15">
        <v>0</v>
      </c>
      <c r="D361" s="15">
        <v>0</v>
      </c>
      <c r="E361" s="15">
        <v>0</v>
      </c>
      <c r="F361" s="15">
        <v>2</v>
      </c>
      <c r="G361" s="15">
        <v>0</v>
      </c>
      <c r="H361" s="15">
        <v>0</v>
      </c>
      <c r="I361" s="15">
        <v>0</v>
      </c>
      <c r="J361" s="15">
        <v>0</v>
      </c>
      <c r="K361" s="15">
        <v>1</v>
      </c>
      <c r="L361" s="15">
        <v>0</v>
      </c>
      <c r="M361" s="15">
        <v>0</v>
      </c>
      <c r="N361" s="15">
        <v>0</v>
      </c>
      <c r="O361" s="15">
        <v>2</v>
      </c>
      <c r="P361" s="15">
        <v>3</v>
      </c>
      <c r="Q361" s="15">
        <v>1</v>
      </c>
      <c r="R361" s="15">
        <v>0</v>
      </c>
      <c r="S361" s="15">
        <v>1</v>
      </c>
      <c r="T361" s="15">
        <v>0</v>
      </c>
      <c r="U361" s="15">
        <v>0</v>
      </c>
      <c r="V361" s="15">
        <v>0</v>
      </c>
      <c r="W361" s="15">
        <v>0</v>
      </c>
      <c r="X361" s="15">
        <v>0</v>
      </c>
      <c r="Y361" s="15">
        <v>1</v>
      </c>
      <c r="Z361" s="15">
        <v>0</v>
      </c>
      <c r="AA361" s="15">
        <v>0</v>
      </c>
      <c r="AB361" s="15">
        <v>0</v>
      </c>
      <c r="AC361" s="15">
        <v>0</v>
      </c>
      <c r="AD361" s="15">
        <v>0</v>
      </c>
      <c r="AE361" s="15">
        <v>1</v>
      </c>
      <c r="AF361" s="15">
        <v>0</v>
      </c>
      <c r="AG361" s="15">
        <v>0</v>
      </c>
      <c r="AH361" s="15">
        <v>1</v>
      </c>
      <c r="AI361" s="15">
        <v>0</v>
      </c>
      <c r="AJ361" s="15">
        <v>0</v>
      </c>
      <c r="AK361" s="15">
        <v>1</v>
      </c>
      <c r="AL361" s="15">
        <v>0</v>
      </c>
      <c r="AM361" s="15">
        <v>0</v>
      </c>
      <c r="AN361" s="15">
        <v>0</v>
      </c>
      <c r="AO361" s="15">
        <v>0</v>
      </c>
      <c r="AP361" s="15">
        <v>1</v>
      </c>
      <c r="AQ361" s="15"/>
      <c r="AR361" s="15"/>
      <c r="AS361" s="15"/>
      <c r="AT361" s="15"/>
      <c r="AU361" s="15"/>
      <c r="AV361" s="15"/>
      <c r="AW361" s="15"/>
      <c r="AX361" s="15"/>
      <c r="AY361" s="15">
        <v>0</v>
      </c>
      <c r="AZ361" s="15">
        <v>0</v>
      </c>
      <c r="BA361" s="15">
        <v>0</v>
      </c>
      <c r="BB361" s="15">
        <v>0</v>
      </c>
      <c r="BC361" s="15">
        <v>0</v>
      </c>
      <c r="BD361" s="15">
        <v>0</v>
      </c>
      <c r="BE361" s="15">
        <v>0</v>
      </c>
      <c r="BF361" s="15">
        <v>0</v>
      </c>
      <c r="BG361" s="15">
        <v>0</v>
      </c>
      <c r="BH361" s="15">
        <v>0</v>
      </c>
      <c r="BI361" s="15">
        <v>0</v>
      </c>
      <c r="BJ361" s="15">
        <v>1</v>
      </c>
      <c r="BK361" s="15">
        <v>0</v>
      </c>
      <c r="BL361" s="15">
        <v>1</v>
      </c>
      <c r="BM361" s="15">
        <v>1</v>
      </c>
      <c r="BN361" s="15">
        <v>3</v>
      </c>
      <c r="BO361" s="15">
        <v>1</v>
      </c>
      <c r="BP361" s="15">
        <v>0</v>
      </c>
      <c r="BQ361" s="15">
        <v>0</v>
      </c>
      <c r="BR361" s="15">
        <v>1</v>
      </c>
      <c r="BS361" s="15"/>
      <c r="BT361" s="15">
        <v>0</v>
      </c>
      <c r="BU361" s="15"/>
      <c r="BV361" s="15">
        <v>0</v>
      </c>
      <c r="BW361" s="15">
        <v>0</v>
      </c>
      <c r="BX361" s="15">
        <v>0</v>
      </c>
      <c r="BY361" s="15">
        <v>0</v>
      </c>
      <c r="BZ361" s="15">
        <v>0</v>
      </c>
      <c r="CA361" s="15">
        <v>0</v>
      </c>
      <c r="CB361" s="15">
        <v>0</v>
      </c>
      <c r="CC361" s="15"/>
      <c r="CD361" s="15">
        <v>0</v>
      </c>
      <c r="CE361" s="15">
        <v>0</v>
      </c>
      <c r="CF361" s="15">
        <v>0</v>
      </c>
      <c r="CG361" s="15">
        <v>0</v>
      </c>
      <c r="CH361" s="15">
        <v>0</v>
      </c>
      <c r="CI361" s="15">
        <v>0</v>
      </c>
    </row>
    <row r="362" spans="1:87">
      <c r="A362" s="14">
        <v>45935</v>
      </c>
      <c r="B362" s="15">
        <v>0</v>
      </c>
      <c r="C362" s="15">
        <v>0</v>
      </c>
      <c r="D362" s="15">
        <v>0</v>
      </c>
      <c r="E362" s="15">
        <v>0</v>
      </c>
      <c r="F362" s="15">
        <v>0</v>
      </c>
      <c r="G362" s="15">
        <v>0</v>
      </c>
      <c r="H362" s="15"/>
      <c r="I362" s="15">
        <v>0</v>
      </c>
      <c r="J362" s="15">
        <v>0</v>
      </c>
      <c r="K362" s="15">
        <v>0</v>
      </c>
      <c r="L362" s="15"/>
      <c r="M362" s="15">
        <v>0</v>
      </c>
      <c r="N362" s="15">
        <v>0</v>
      </c>
      <c r="O362" s="15">
        <v>0</v>
      </c>
      <c r="P362" s="15">
        <v>0</v>
      </c>
      <c r="Q362" s="15">
        <v>0</v>
      </c>
      <c r="R362" s="15">
        <v>0</v>
      </c>
      <c r="S362" s="15">
        <v>0</v>
      </c>
      <c r="T362" s="15">
        <v>0</v>
      </c>
      <c r="U362" s="15"/>
      <c r="V362" s="15">
        <v>0</v>
      </c>
      <c r="W362" s="15">
        <v>0</v>
      </c>
      <c r="X362" s="15"/>
      <c r="Y362" s="15"/>
      <c r="Z362" s="15"/>
      <c r="AA362" s="15"/>
      <c r="AB362" s="15"/>
      <c r="AC362" s="15"/>
      <c r="AD362" s="15"/>
      <c r="AE362" s="15"/>
      <c r="AF362" s="15"/>
      <c r="AG362" s="15"/>
      <c r="AH362" s="15"/>
      <c r="AI362" s="15"/>
      <c r="AJ362" s="15"/>
      <c r="AK362" s="15"/>
      <c r="AL362" s="15"/>
      <c r="AM362" s="15"/>
      <c r="AN362" s="15"/>
      <c r="AO362" s="15"/>
      <c r="AP362" s="15"/>
      <c r="AQ362" s="15">
        <v>0</v>
      </c>
      <c r="AR362" s="15">
        <v>0</v>
      </c>
      <c r="AS362" s="15">
        <v>0</v>
      </c>
      <c r="AT362" s="15">
        <v>0</v>
      </c>
      <c r="AU362" s="15">
        <v>0</v>
      </c>
      <c r="AV362" s="15">
        <v>0</v>
      </c>
      <c r="AW362" s="15">
        <v>0</v>
      </c>
      <c r="AX362" s="15">
        <v>0</v>
      </c>
      <c r="AY362" s="15">
        <v>0</v>
      </c>
      <c r="AZ362" s="15">
        <v>0</v>
      </c>
      <c r="BA362" s="15">
        <v>1</v>
      </c>
      <c r="BB362" s="15"/>
      <c r="BC362" s="15"/>
      <c r="BD362" s="15"/>
      <c r="BE362" s="15"/>
      <c r="BF362" s="15"/>
      <c r="BG362" s="15"/>
      <c r="BH362" s="15"/>
      <c r="BI362" s="15"/>
      <c r="BJ362" s="15">
        <v>0</v>
      </c>
      <c r="BK362" s="15"/>
      <c r="BL362" s="15">
        <v>0</v>
      </c>
      <c r="BM362" s="15">
        <v>1</v>
      </c>
      <c r="BN362" s="15">
        <v>0</v>
      </c>
      <c r="BO362" s="15">
        <v>0</v>
      </c>
      <c r="BP362" s="15"/>
      <c r="BQ362" s="15">
        <v>0</v>
      </c>
      <c r="BR362" s="15">
        <v>0</v>
      </c>
      <c r="BS362" s="15"/>
      <c r="BT362" s="15">
        <v>0</v>
      </c>
      <c r="BU362" s="15"/>
      <c r="BV362" s="15">
        <v>0</v>
      </c>
      <c r="BW362" s="15">
        <v>0</v>
      </c>
      <c r="BX362" s="15">
        <v>0</v>
      </c>
      <c r="BY362" s="15"/>
      <c r="BZ362" s="15">
        <v>0</v>
      </c>
      <c r="CA362" s="15">
        <v>0</v>
      </c>
      <c r="CB362" s="15">
        <v>0</v>
      </c>
      <c r="CC362" s="15"/>
      <c r="CD362" s="15">
        <v>0</v>
      </c>
      <c r="CE362" s="15"/>
      <c r="CF362" s="15"/>
      <c r="CG362" s="15"/>
      <c r="CH362" s="15"/>
      <c r="CI362" s="15"/>
    </row>
    <row r="363" spans="1:87">
      <c r="A363" s="14">
        <v>45934</v>
      </c>
      <c r="B363" s="15">
        <v>6</v>
      </c>
      <c r="C363" s="15">
        <v>0</v>
      </c>
      <c r="D363" s="15">
        <v>0</v>
      </c>
      <c r="E363" s="15">
        <v>0</v>
      </c>
      <c r="F363" s="15">
        <v>0</v>
      </c>
      <c r="G363" s="15">
        <v>0</v>
      </c>
      <c r="H363" s="15"/>
      <c r="I363" s="15">
        <v>0</v>
      </c>
      <c r="J363" s="15">
        <v>0</v>
      </c>
      <c r="K363" s="15">
        <v>0</v>
      </c>
      <c r="L363" s="15"/>
      <c r="M363" s="15">
        <v>0</v>
      </c>
      <c r="N363" s="15">
        <v>0</v>
      </c>
      <c r="O363" s="15">
        <v>0</v>
      </c>
      <c r="P363" s="15">
        <v>0</v>
      </c>
      <c r="Q363" s="15">
        <v>0</v>
      </c>
      <c r="R363" s="15">
        <v>0</v>
      </c>
      <c r="S363" s="15">
        <v>0</v>
      </c>
      <c r="T363" s="15">
        <v>0</v>
      </c>
      <c r="U363" s="15"/>
      <c r="V363" s="15">
        <v>4</v>
      </c>
      <c r="W363" s="15">
        <v>0</v>
      </c>
      <c r="X363" s="15"/>
      <c r="Y363" s="15"/>
      <c r="Z363" s="15"/>
      <c r="AA363" s="15"/>
      <c r="AB363" s="15"/>
      <c r="AC363" s="15"/>
      <c r="AD363" s="15"/>
      <c r="AE363" s="15"/>
      <c r="AF363" s="15"/>
      <c r="AG363" s="15"/>
      <c r="AH363" s="15"/>
      <c r="AI363" s="15"/>
      <c r="AJ363" s="15"/>
      <c r="AK363" s="15"/>
      <c r="AL363" s="15"/>
      <c r="AM363" s="15"/>
      <c r="AN363" s="15"/>
      <c r="AO363" s="15"/>
      <c r="AP363" s="15"/>
      <c r="AQ363" s="15">
        <v>0</v>
      </c>
      <c r="AR363" s="15">
        <v>0</v>
      </c>
      <c r="AS363" s="15">
        <v>0</v>
      </c>
      <c r="AT363" s="15">
        <v>0</v>
      </c>
      <c r="AU363" s="15">
        <v>0</v>
      </c>
      <c r="AV363" s="15">
        <v>0</v>
      </c>
      <c r="AW363" s="15">
        <v>0</v>
      </c>
      <c r="AX363" s="15">
        <v>0</v>
      </c>
      <c r="AY363" s="15">
        <v>0</v>
      </c>
      <c r="AZ363" s="15">
        <v>0</v>
      </c>
      <c r="BA363" s="15">
        <v>1</v>
      </c>
      <c r="BB363" s="15">
        <v>0</v>
      </c>
      <c r="BC363" s="15">
        <v>0</v>
      </c>
      <c r="BD363" s="15"/>
      <c r="BE363" s="15">
        <v>0</v>
      </c>
      <c r="BF363" s="15">
        <v>0</v>
      </c>
      <c r="BG363" s="15">
        <v>0</v>
      </c>
      <c r="BH363" s="15">
        <v>0</v>
      </c>
      <c r="BI363" s="15"/>
      <c r="BJ363" s="15">
        <v>2</v>
      </c>
      <c r="BK363" s="15">
        <v>1</v>
      </c>
      <c r="BL363" s="15">
        <v>0</v>
      </c>
      <c r="BM363" s="15">
        <v>0</v>
      </c>
      <c r="BN363" s="15">
        <v>2</v>
      </c>
      <c r="BO363" s="15">
        <v>0</v>
      </c>
      <c r="BP363" s="15">
        <v>0</v>
      </c>
      <c r="BQ363" s="15">
        <v>0</v>
      </c>
      <c r="BR363" s="15">
        <v>0</v>
      </c>
      <c r="BS363" s="15"/>
      <c r="BT363" s="15">
        <v>0</v>
      </c>
      <c r="BU363" s="15"/>
      <c r="BV363" s="15">
        <v>0</v>
      </c>
      <c r="BW363" s="15">
        <v>0</v>
      </c>
      <c r="BX363" s="15">
        <v>0</v>
      </c>
      <c r="BY363" s="15"/>
      <c r="BZ363" s="15">
        <v>0</v>
      </c>
      <c r="CA363" s="15">
        <v>0</v>
      </c>
      <c r="CB363" s="15">
        <v>0</v>
      </c>
      <c r="CC363" s="15"/>
      <c r="CD363" s="15">
        <v>0</v>
      </c>
      <c r="CE363" s="15"/>
      <c r="CF363" s="15"/>
      <c r="CG363" s="15"/>
      <c r="CH363" s="15"/>
      <c r="CI363" s="15"/>
    </row>
    <row r="364" spans="1:87">
      <c r="A364" s="14">
        <v>45933</v>
      </c>
      <c r="B364" s="15">
        <v>1</v>
      </c>
      <c r="C364" s="15">
        <v>0</v>
      </c>
      <c r="D364" s="15">
        <v>0</v>
      </c>
      <c r="E364" s="15">
        <v>0</v>
      </c>
      <c r="F364" s="15">
        <v>6</v>
      </c>
      <c r="G364" s="15">
        <v>0</v>
      </c>
      <c r="H364" s="15">
        <v>0</v>
      </c>
      <c r="I364" s="15">
        <v>0</v>
      </c>
      <c r="J364" s="15">
        <v>1</v>
      </c>
      <c r="K364" s="15">
        <v>0</v>
      </c>
      <c r="L364" s="15">
        <v>0</v>
      </c>
      <c r="M364" s="15">
        <v>1</v>
      </c>
      <c r="N364" s="15">
        <v>1</v>
      </c>
      <c r="O364" s="15">
        <v>0</v>
      </c>
      <c r="P364" s="15">
        <v>1</v>
      </c>
      <c r="Q364" s="15">
        <v>0</v>
      </c>
      <c r="R364" s="15">
        <v>1</v>
      </c>
      <c r="S364" s="15">
        <v>2</v>
      </c>
      <c r="T364" s="15">
        <v>0</v>
      </c>
      <c r="U364" s="15">
        <v>0</v>
      </c>
      <c r="V364" s="15">
        <v>0</v>
      </c>
      <c r="W364" s="15">
        <v>0</v>
      </c>
      <c r="X364" s="15">
        <v>0</v>
      </c>
      <c r="Y364" s="15">
        <v>0</v>
      </c>
      <c r="Z364" s="15">
        <v>0</v>
      </c>
      <c r="AA364" s="15">
        <v>0</v>
      </c>
      <c r="AB364" s="15">
        <v>0</v>
      </c>
      <c r="AC364" s="15">
        <v>0</v>
      </c>
      <c r="AD364" s="15">
        <v>0</v>
      </c>
      <c r="AE364" s="15">
        <v>0</v>
      </c>
      <c r="AF364" s="15">
        <v>1</v>
      </c>
      <c r="AG364" s="15">
        <v>0</v>
      </c>
      <c r="AH364" s="15">
        <v>0</v>
      </c>
      <c r="AI364" s="15">
        <v>0</v>
      </c>
      <c r="AJ364" s="15">
        <v>0</v>
      </c>
      <c r="AK364" s="15">
        <v>0</v>
      </c>
      <c r="AL364" s="15">
        <v>0</v>
      </c>
      <c r="AM364" s="15">
        <v>0</v>
      </c>
      <c r="AN364" s="15">
        <v>0</v>
      </c>
      <c r="AO364" s="15">
        <v>0</v>
      </c>
      <c r="AP364" s="15">
        <v>0</v>
      </c>
      <c r="AQ364" s="15"/>
      <c r="AR364" s="15"/>
      <c r="AS364" s="15"/>
      <c r="AT364" s="15"/>
      <c r="AU364" s="15"/>
      <c r="AV364" s="15"/>
      <c r="AW364" s="15"/>
      <c r="AX364" s="15"/>
      <c r="AY364" s="15">
        <v>1</v>
      </c>
      <c r="AZ364" s="15">
        <v>0</v>
      </c>
      <c r="BA364" s="15">
        <v>1</v>
      </c>
      <c r="BB364" s="15">
        <v>0</v>
      </c>
      <c r="BC364" s="15">
        <v>0</v>
      </c>
      <c r="BD364" s="15">
        <v>0</v>
      </c>
      <c r="BE364" s="15">
        <v>0</v>
      </c>
      <c r="BF364" s="15">
        <v>0</v>
      </c>
      <c r="BG364" s="15">
        <v>0</v>
      </c>
      <c r="BH364" s="15">
        <v>0</v>
      </c>
      <c r="BI364" s="15">
        <v>0</v>
      </c>
      <c r="BJ364" s="15">
        <v>0</v>
      </c>
      <c r="BK364" s="15">
        <v>0</v>
      </c>
      <c r="BL364" s="15">
        <v>0</v>
      </c>
      <c r="BM364" s="15">
        <v>0</v>
      </c>
      <c r="BN364" s="15">
        <v>0</v>
      </c>
      <c r="BO364" s="15">
        <v>0</v>
      </c>
      <c r="BP364" s="15">
        <v>0</v>
      </c>
      <c r="BQ364" s="15">
        <v>0</v>
      </c>
      <c r="BR364" s="15">
        <v>0</v>
      </c>
      <c r="BS364" s="15"/>
      <c r="BT364" s="15">
        <v>0</v>
      </c>
      <c r="BU364" s="15">
        <v>0</v>
      </c>
      <c r="BV364" s="15">
        <v>0</v>
      </c>
      <c r="BW364" s="15">
        <v>0</v>
      </c>
      <c r="BX364" s="15">
        <v>0</v>
      </c>
      <c r="BY364" s="15"/>
      <c r="BZ364" s="15">
        <v>0</v>
      </c>
      <c r="CA364" s="15">
        <v>0</v>
      </c>
      <c r="CB364" s="15">
        <v>0</v>
      </c>
      <c r="CC364" s="15"/>
      <c r="CD364" s="15">
        <v>1</v>
      </c>
      <c r="CE364" s="15">
        <v>0</v>
      </c>
      <c r="CF364" s="15">
        <v>0</v>
      </c>
      <c r="CG364" s="15">
        <v>0</v>
      </c>
      <c r="CH364" s="15">
        <v>0</v>
      </c>
      <c r="CI364" s="15">
        <v>0</v>
      </c>
    </row>
    <row r="365" spans="1:87">
      <c r="A365" s="14">
        <v>45932</v>
      </c>
      <c r="B365" s="15">
        <v>2</v>
      </c>
      <c r="C365" s="15">
        <v>1</v>
      </c>
      <c r="D365" s="15">
        <v>0</v>
      </c>
      <c r="E365" s="15">
        <v>1</v>
      </c>
      <c r="F365" s="15">
        <v>0</v>
      </c>
      <c r="G365" s="15">
        <v>0</v>
      </c>
      <c r="H365" s="15">
        <v>0</v>
      </c>
      <c r="I365" s="15">
        <v>0</v>
      </c>
      <c r="J365" s="15">
        <v>0</v>
      </c>
      <c r="K365" s="15">
        <v>0</v>
      </c>
      <c r="L365" s="15">
        <v>0</v>
      </c>
      <c r="M365" s="15">
        <v>1</v>
      </c>
      <c r="N365" s="15">
        <v>0</v>
      </c>
      <c r="O365" s="15">
        <v>0</v>
      </c>
      <c r="P365" s="15">
        <v>0</v>
      </c>
      <c r="Q365" s="15">
        <v>3</v>
      </c>
      <c r="R365" s="15">
        <v>0</v>
      </c>
      <c r="S365" s="15">
        <v>1</v>
      </c>
      <c r="T365" s="15">
        <v>0</v>
      </c>
      <c r="U365" s="15">
        <v>0</v>
      </c>
      <c r="V365" s="15">
        <v>0</v>
      </c>
      <c r="W365" s="15">
        <v>0</v>
      </c>
      <c r="X365" s="15">
        <v>0</v>
      </c>
      <c r="Y365" s="15">
        <v>0</v>
      </c>
      <c r="Z365" s="15">
        <v>0</v>
      </c>
      <c r="AA365" s="15">
        <v>0</v>
      </c>
      <c r="AB365" s="15">
        <v>0</v>
      </c>
      <c r="AC365" s="15">
        <v>0</v>
      </c>
      <c r="AD365" s="15">
        <v>0</v>
      </c>
      <c r="AE365" s="15">
        <v>0</v>
      </c>
      <c r="AF365" s="15">
        <v>0</v>
      </c>
      <c r="AG365" s="15">
        <v>0</v>
      </c>
      <c r="AH365" s="15">
        <v>0</v>
      </c>
      <c r="AI365" s="15">
        <v>0</v>
      </c>
      <c r="AJ365" s="15">
        <v>0</v>
      </c>
      <c r="AK365" s="15">
        <v>0</v>
      </c>
      <c r="AL365" s="15">
        <v>0</v>
      </c>
      <c r="AM365" s="15">
        <v>0</v>
      </c>
      <c r="AN365" s="15">
        <v>0</v>
      </c>
      <c r="AO365" s="15">
        <v>0</v>
      </c>
      <c r="AP365" s="15">
        <v>0</v>
      </c>
      <c r="AQ365" s="15"/>
      <c r="AR365" s="15"/>
      <c r="AS365" s="15"/>
      <c r="AT365" s="15"/>
      <c r="AU365" s="15"/>
      <c r="AV365" s="15"/>
      <c r="AW365" s="15"/>
      <c r="AX365" s="15"/>
      <c r="AY365" s="15">
        <v>0</v>
      </c>
      <c r="AZ365" s="15">
        <v>0</v>
      </c>
      <c r="BA365" s="15">
        <v>0</v>
      </c>
      <c r="BB365" s="15">
        <v>0</v>
      </c>
      <c r="BC365" s="15">
        <v>0</v>
      </c>
      <c r="BD365" s="15">
        <v>0</v>
      </c>
      <c r="BE365" s="15">
        <v>0</v>
      </c>
      <c r="BF365" s="15">
        <v>0</v>
      </c>
      <c r="BG365" s="15">
        <v>0</v>
      </c>
      <c r="BH365" s="15">
        <v>0</v>
      </c>
      <c r="BI365" s="15">
        <v>0</v>
      </c>
      <c r="BJ365" s="15">
        <v>0</v>
      </c>
      <c r="BK365" s="15">
        <v>0</v>
      </c>
      <c r="BL365" s="15">
        <v>0</v>
      </c>
      <c r="BM365" s="15">
        <v>0</v>
      </c>
      <c r="BN365" s="15">
        <v>1</v>
      </c>
      <c r="BO365" s="15">
        <v>0</v>
      </c>
      <c r="BP365" s="15">
        <v>0</v>
      </c>
      <c r="BQ365" s="15">
        <v>0</v>
      </c>
      <c r="BR365" s="15">
        <v>1</v>
      </c>
      <c r="BS365" s="15"/>
      <c r="BT365" s="15">
        <v>0</v>
      </c>
      <c r="BU365" s="15">
        <v>0</v>
      </c>
      <c r="BV365" s="15">
        <v>0</v>
      </c>
      <c r="BW365" s="15">
        <v>0</v>
      </c>
      <c r="BX365" s="15">
        <v>0</v>
      </c>
      <c r="BY365" s="15"/>
      <c r="BZ365" s="15">
        <v>0</v>
      </c>
      <c r="CA365" s="15">
        <v>0</v>
      </c>
      <c r="CB365" s="15">
        <v>0</v>
      </c>
      <c r="CC365" s="15"/>
      <c r="CD365" s="15">
        <v>0</v>
      </c>
      <c r="CE365" s="15">
        <v>0</v>
      </c>
      <c r="CF365" s="15">
        <v>0</v>
      </c>
      <c r="CG365" s="15">
        <v>0</v>
      </c>
      <c r="CH365" s="15">
        <v>0</v>
      </c>
      <c r="CI365" s="15">
        <v>0</v>
      </c>
    </row>
    <row r="366" spans="1:87">
      <c r="A366" s="14">
        <v>45931</v>
      </c>
      <c r="B366" s="15">
        <v>0</v>
      </c>
      <c r="C366" s="15">
        <v>1</v>
      </c>
      <c r="D366" s="15">
        <v>1</v>
      </c>
      <c r="E366" s="15">
        <v>0</v>
      </c>
      <c r="F366" s="15">
        <v>0</v>
      </c>
      <c r="G366" s="15">
        <v>0</v>
      </c>
      <c r="H366" s="15">
        <v>0</v>
      </c>
      <c r="I366" s="15">
        <v>0</v>
      </c>
      <c r="J366" s="15">
        <v>0</v>
      </c>
      <c r="K366" s="15">
        <v>2</v>
      </c>
      <c r="L366" s="15">
        <v>0</v>
      </c>
      <c r="M366" s="15">
        <v>0</v>
      </c>
      <c r="N366" s="15">
        <v>0</v>
      </c>
      <c r="O366" s="15">
        <v>1</v>
      </c>
      <c r="P366" s="15">
        <v>0</v>
      </c>
      <c r="Q366" s="15">
        <v>0</v>
      </c>
      <c r="R366" s="15">
        <v>0</v>
      </c>
      <c r="S366" s="15">
        <v>4</v>
      </c>
      <c r="T366" s="15">
        <v>0</v>
      </c>
      <c r="U366" s="15">
        <v>0</v>
      </c>
      <c r="V366" s="15">
        <v>0</v>
      </c>
      <c r="W366" s="15">
        <v>0</v>
      </c>
      <c r="X366" s="15">
        <v>0</v>
      </c>
      <c r="Y366" s="15">
        <v>0</v>
      </c>
      <c r="Z366" s="15">
        <v>0</v>
      </c>
      <c r="AA366" s="15">
        <v>0</v>
      </c>
      <c r="AB366" s="15">
        <v>0</v>
      </c>
      <c r="AC366" s="15">
        <v>0</v>
      </c>
      <c r="AD366" s="15">
        <v>0</v>
      </c>
      <c r="AE366" s="15">
        <v>0</v>
      </c>
      <c r="AF366" s="15">
        <v>0</v>
      </c>
      <c r="AG366" s="15">
        <v>0</v>
      </c>
      <c r="AH366" s="15">
        <v>0</v>
      </c>
      <c r="AI366" s="15">
        <v>0</v>
      </c>
      <c r="AJ366" s="15">
        <v>0</v>
      </c>
      <c r="AK366" s="15">
        <v>0</v>
      </c>
      <c r="AL366" s="15">
        <v>0</v>
      </c>
      <c r="AM366" s="15">
        <v>0</v>
      </c>
      <c r="AN366" s="15">
        <v>0</v>
      </c>
      <c r="AO366" s="15">
        <v>0</v>
      </c>
      <c r="AP366" s="15">
        <v>0</v>
      </c>
      <c r="AQ366" s="15"/>
      <c r="AR366" s="15"/>
      <c r="AS366" s="15"/>
      <c r="AT366" s="15"/>
      <c r="AU366" s="15"/>
      <c r="AV366" s="15"/>
      <c r="AW366" s="15"/>
      <c r="AX366" s="15"/>
      <c r="AY366" s="15">
        <v>0</v>
      </c>
      <c r="AZ366" s="15">
        <v>0</v>
      </c>
      <c r="BA366" s="15">
        <v>0</v>
      </c>
      <c r="BB366" s="15">
        <v>0</v>
      </c>
      <c r="BC366" s="15">
        <v>0</v>
      </c>
      <c r="BD366" s="15">
        <v>0</v>
      </c>
      <c r="BE366" s="15">
        <v>0</v>
      </c>
      <c r="BF366" s="15">
        <v>0</v>
      </c>
      <c r="BG366" s="15">
        <v>0</v>
      </c>
      <c r="BH366" s="15">
        <v>0</v>
      </c>
      <c r="BI366" s="15">
        <v>0</v>
      </c>
      <c r="BJ366" s="15">
        <v>0</v>
      </c>
      <c r="BK366" s="15">
        <v>0</v>
      </c>
      <c r="BL366" s="15">
        <v>0</v>
      </c>
      <c r="BM366" s="15">
        <v>0</v>
      </c>
      <c r="BN366" s="15">
        <v>1</v>
      </c>
      <c r="BO366" s="15">
        <v>0</v>
      </c>
      <c r="BP366" s="15">
        <v>0</v>
      </c>
      <c r="BQ366" s="15">
        <v>0</v>
      </c>
      <c r="BR366" s="15">
        <v>0</v>
      </c>
      <c r="BS366" s="15"/>
      <c r="BT366" s="15">
        <v>0</v>
      </c>
      <c r="BU366" s="15"/>
      <c r="BV366" s="15">
        <v>0</v>
      </c>
      <c r="BW366" s="15">
        <v>0</v>
      </c>
      <c r="BX366" s="15">
        <v>0</v>
      </c>
      <c r="BY366" s="15">
        <v>0</v>
      </c>
      <c r="BZ366" s="15">
        <v>0</v>
      </c>
      <c r="CA366" s="15">
        <v>0</v>
      </c>
      <c r="CB366" s="15">
        <v>0</v>
      </c>
      <c r="CC366" s="15"/>
      <c r="CD366" s="15">
        <v>0</v>
      </c>
      <c r="CE366" s="15">
        <v>0</v>
      </c>
      <c r="CF366" s="15">
        <v>0</v>
      </c>
      <c r="CG366" s="15">
        <v>0</v>
      </c>
      <c r="CH366" s="15">
        <v>0</v>
      </c>
      <c r="CI366" s="15">
        <v>0</v>
      </c>
    </row>
    <row r="367" spans="1:87">
      <c r="A367" s="14">
        <v>45930</v>
      </c>
      <c r="B367" s="15">
        <v>1</v>
      </c>
      <c r="C367" s="15">
        <v>0</v>
      </c>
      <c r="D367" s="15">
        <v>0</v>
      </c>
      <c r="E367" s="15">
        <v>0</v>
      </c>
      <c r="F367" s="15">
        <v>0</v>
      </c>
      <c r="G367" s="15">
        <v>0</v>
      </c>
      <c r="H367" s="15">
        <v>0</v>
      </c>
      <c r="I367" s="15">
        <v>0</v>
      </c>
      <c r="J367" s="15">
        <v>0</v>
      </c>
      <c r="K367" s="15">
        <v>0</v>
      </c>
      <c r="L367" s="15">
        <v>0</v>
      </c>
      <c r="M367" s="15">
        <v>0</v>
      </c>
      <c r="N367" s="15">
        <v>0</v>
      </c>
      <c r="O367" s="15">
        <v>0</v>
      </c>
      <c r="P367" s="15">
        <v>0</v>
      </c>
      <c r="Q367" s="15">
        <v>0</v>
      </c>
      <c r="R367" s="15">
        <v>0</v>
      </c>
      <c r="S367" s="15">
        <v>0</v>
      </c>
      <c r="T367" s="15">
        <v>0</v>
      </c>
      <c r="U367" s="15">
        <v>0</v>
      </c>
      <c r="V367" s="15">
        <v>0</v>
      </c>
      <c r="W367" s="15">
        <v>0</v>
      </c>
      <c r="X367" s="15">
        <v>0</v>
      </c>
      <c r="Y367" s="15">
        <v>0</v>
      </c>
      <c r="Z367" s="15">
        <v>0</v>
      </c>
      <c r="AA367" s="15">
        <v>0</v>
      </c>
      <c r="AB367" s="15">
        <v>0</v>
      </c>
      <c r="AC367" s="15">
        <v>0</v>
      </c>
      <c r="AD367" s="15">
        <v>0</v>
      </c>
      <c r="AE367" s="15">
        <v>0</v>
      </c>
      <c r="AF367" s="15">
        <v>0</v>
      </c>
      <c r="AG367" s="15">
        <v>0</v>
      </c>
      <c r="AH367" s="15">
        <v>0</v>
      </c>
      <c r="AI367" s="15">
        <v>0</v>
      </c>
      <c r="AJ367" s="15">
        <v>0</v>
      </c>
      <c r="AK367" s="15">
        <v>0</v>
      </c>
      <c r="AL367" s="15">
        <v>0</v>
      </c>
      <c r="AM367" s="15">
        <v>0</v>
      </c>
      <c r="AN367" s="15">
        <v>0</v>
      </c>
      <c r="AO367" s="15">
        <v>0</v>
      </c>
      <c r="AP367" s="15">
        <v>0</v>
      </c>
      <c r="AQ367" s="15"/>
      <c r="AR367" s="15"/>
      <c r="AS367" s="15"/>
      <c r="AT367" s="15"/>
      <c r="AU367" s="15"/>
      <c r="AV367" s="15"/>
      <c r="AW367" s="15"/>
      <c r="AX367" s="15"/>
      <c r="AY367" s="15">
        <v>0</v>
      </c>
      <c r="AZ367" s="15">
        <v>0</v>
      </c>
      <c r="BA367" s="15">
        <v>0</v>
      </c>
      <c r="BB367" s="15">
        <v>0</v>
      </c>
      <c r="BC367" s="15">
        <v>0</v>
      </c>
      <c r="BD367" s="15">
        <v>0</v>
      </c>
      <c r="BE367" s="15">
        <v>0</v>
      </c>
      <c r="BF367" s="15">
        <v>0</v>
      </c>
      <c r="BG367" s="15">
        <v>0</v>
      </c>
      <c r="BH367" s="15">
        <v>0</v>
      </c>
      <c r="BI367" s="15">
        <v>0</v>
      </c>
      <c r="BJ367" s="15">
        <v>2</v>
      </c>
      <c r="BK367" s="15">
        <v>0</v>
      </c>
      <c r="BL367" s="15">
        <v>0</v>
      </c>
      <c r="BM367" s="15">
        <v>1</v>
      </c>
      <c r="BN367" s="15">
        <v>0</v>
      </c>
      <c r="BO367" s="15">
        <v>0</v>
      </c>
      <c r="BP367" s="15">
        <v>0</v>
      </c>
      <c r="BQ367" s="15">
        <v>1</v>
      </c>
      <c r="BR367" s="15">
        <v>0</v>
      </c>
      <c r="BS367" s="15"/>
      <c r="BT367" s="15">
        <v>0</v>
      </c>
      <c r="BU367" s="15">
        <v>0</v>
      </c>
      <c r="BV367" s="15">
        <v>0</v>
      </c>
      <c r="BW367" s="15">
        <v>0</v>
      </c>
      <c r="BX367" s="15">
        <v>0</v>
      </c>
      <c r="BY367" s="15"/>
      <c r="BZ367" s="15">
        <v>0</v>
      </c>
      <c r="CA367" s="15">
        <v>0</v>
      </c>
      <c r="CB367" s="15">
        <v>0</v>
      </c>
      <c r="CC367" s="15"/>
      <c r="CD367" s="15">
        <v>0</v>
      </c>
      <c r="CE367" s="15">
        <v>0</v>
      </c>
      <c r="CF367" s="15">
        <v>0</v>
      </c>
      <c r="CG367" s="15">
        <v>0</v>
      </c>
      <c r="CH367" s="15">
        <v>0</v>
      </c>
      <c r="CI367" s="15">
        <v>0</v>
      </c>
    </row>
    <row r="368" spans="1:87">
      <c r="A368" s="14">
        <v>45929</v>
      </c>
      <c r="B368" s="15">
        <v>2</v>
      </c>
      <c r="C368" s="15">
        <v>0</v>
      </c>
      <c r="D368" s="15">
        <v>0</v>
      </c>
      <c r="E368" s="15">
        <v>0</v>
      </c>
      <c r="F368" s="15">
        <v>0</v>
      </c>
      <c r="G368" s="15">
        <v>0</v>
      </c>
      <c r="H368" s="15">
        <v>0</v>
      </c>
      <c r="I368" s="15">
        <v>0</v>
      </c>
      <c r="J368" s="15">
        <v>0</v>
      </c>
      <c r="K368" s="15">
        <v>1</v>
      </c>
      <c r="L368" s="15">
        <v>0</v>
      </c>
      <c r="M368" s="15">
        <v>0</v>
      </c>
      <c r="N368" s="15">
        <v>0</v>
      </c>
      <c r="O368" s="15">
        <v>0</v>
      </c>
      <c r="P368" s="15">
        <v>0</v>
      </c>
      <c r="Q368" s="15">
        <v>1</v>
      </c>
      <c r="R368" s="15">
        <v>0</v>
      </c>
      <c r="S368" s="15">
        <v>0</v>
      </c>
      <c r="T368" s="15">
        <v>0</v>
      </c>
      <c r="U368" s="15">
        <v>0</v>
      </c>
      <c r="V368" s="15">
        <v>0</v>
      </c>
      <c r="W368" s="15">
        <v>0</v>
      </c>
      <c r="X368" s="15">
        <v>0</v>
      </c>
      <c r="Y368" s="15">
        <v>0</v>
      </c>
      <c r="Z368" s="15">
        <v>0</v>
      </c>
      <c r="AA368" s="15">
        <v>0</v>
      </c>
      <c r="AB368" s="15">
        <v>0</v>
      </c>
      <c r="AC368" s="15">
        <v>0</v>
      </c>
      <c r="AD368" s="15">
        <v>0</v>
      </c>
      <c r="AE368" s="15">
        <v>0</v>
      </c>
      <c r="AF368" s="15">
        <v>0</v>
      </c>
      <c r="AG368" s="15">
        <v>0</v>
      </c>
      <c r="AH368" s="15">
        <v>0</v>
      </c>
      <c r="AI368" s="15">
        <v>0</v>
      </c>
      <c r="AJ368" s="15">
        <v>0</v>
      </c>
      <c r="AK368" s="15">
        <v>0</v>
      </c>
      <c r="AL368" s="15">
        <v>0</v>
      </c>
      <c r="AM368" s="15">
        <v>0</v>
      </c>
      <c r="AN368" s="15">
        <v>0</v>
      </c>
      <c r="AO368" s="15">
        <v>0</v>
      </c>
      <c r="AP368" s="15">
        <v>0</v>
      </c>
      <c r="AQ368" s="15"/>
      <c r="AR368" s="15"/>
      <c r="AS368" s="15"/>
      <c r="AT368" s="15"/>
      <c r="AU368" s="15"/>
      <c r="AV368" s="15"/>
      <c r="AW368" s="15"/>
      <c r="AX368" s="15"/>
      <c r="AY368" s="15">
        <v>0</v>
      </c>
      <c r="AZ368" s="15">
        <v>0</v>
      </c>
      <c r="BA368" s="15">
        <v>0</v>
      </c>
      <c r="BB368" s="15">
        <v>0</v>
      </c>
      <c r="BC368" s="15">
        <v>0</v>
      </c>
      <c r="BD368" s="15">
        <v>0</v>
      </c>
      <c r="BE368" s="15">
        <v>0</v>
      </c>
      <c r="BF368" s="15">
        <v>0</v>
      </c>
      <c r="BG368" s="15">
        <v>0</v>
      </c>
      <c r="BH368" s="15">
        <v>0</v>
      </c>
      <c r="BI368" s="15">
        <v>0</v>
      </c>
      <c r="BJ368" s="15">
        <v>0</v>
      </c>
      <c r="BK368" s="15">
        <v>0</v>
      </c>
      <c r="BL368" s="15">
        <v>0</v>
      </c>
      <c r="BM368" s="15">
        <v>1</v>
      </c>
      <c r="BN368" s="15">
        <v>0</v>
      </c>
      <c r="BO368" s="15">
        <v>0</v>
      </c>
      <c r="BP368" s="15">
        <v>0</v>
      </c>
      <c r="BQ368" s="15">
        <v>0</v>
      </c>
      <c r="BR368" s="15">
        <v>1</v>
      </c>
      <c r="BS368" s="15"/>
      <c r="BT368" s="15">
        <v>0</v>
      </c>
      <c r="BU368" s="15"/>
      <c r="BV368" s="15">
        <v>0</v>
      </c>
      <c r="BW368" s="15">
        <v>0</v>
      </c>
      <c r="BX368" s="15">
        <v>0</v>
      </c>
      <c r="BY368" s="15">
        <v>0</v>
      </c>
      <c r="BZ368" s="15">
        <v>0</v>
      </c>
      <c r="CA368" s="15">
        <v>0</v>
      </c>
      <c r="CB368" s="15">
        <v>0</v>
      </c>
      <c r="CC368" s="15"/>
      <c r="CD368" s="15">
        <v>0</v>
      </c>
      <c r="CE368" s="15">
        <v>0</v>
      </c>
      <c r="CF368" s="15">
        <v>0</v>
      </c>
      <c r="CG368" s="15">
        <v>0</v>
      </c>
      <c r="CH368" s="15">
        <v>0</v>
      </c>
      <c r="CI368" s="15">
        <v>0</v>
      </c>
    </row>
    <row r="369" spans="1:87">
      <c r="A369" s="14">
        <v>45928</v>
      </c>
      <c r="B369" s="15">
        <v>0</v>
      </c>
      <c r="C369" s="15">
        <v>0</v>
      </c>
      <c r="D369" s="15">
        <v>0</v>
      </c>
      <c r="E369" s="15">
        <v>0</v>
      </c>
      <c r="F369" s="15">
        <v>0</v>
      </c>
      <c r="G369" s="15">
        <v>0</v>
      </c>
      <c r="H369" s="15"/>
      <c r="I369" s="15">
        <v>0</v>
      </c>
      <c r="J369" s="15">
        <v>0</v>
      </c>
      <c r="K369" s="15">
        <v>0</v>
      </c>
      <c r="L369" s="15"/>
      <c r="M369" s="15">
        <v>0</v>
      </c>
      <c r="N369" s="15">
        <v>0</v>
      </c>
      <c r="O369" s="15">
        <v>0</v>
      </c>
      <c r="P369" s="15">
        <v>0</v>
      </c>
      <c r="Q369" s="15">
        <v>0</v>
      </c>
      <c r="R369" s="15">
        <v>0</v>
      </c>
      <c r="S369" s="15">
        <v>0</v>
      </c>
      <c r="T369" s="15">
        <v>0</v>
      </c>
      <c r="U369" s="15"/>
      <c r="V369" s="15">
        <v>0</v>
      </c>
      <c r="W369" s="15">
        <v>0</v>
      </c>
      <c r="X369" s="15"/>
      <c r="Y369" s="15"/>
      <c r="Z369" s="15"/>
      <c r="AA369" s="15"/>
      <c r="AB369" s="15"/>
      <c r="AC369" s="15"/>
      <c r="AD369" s="15"/>
      <c r="AE369" s="15"/>
      <c r="AF369" s="15"/>
      <c r="AG369" s="15"/>
      <c r="AH369" s="15"/>
      <c r="AI369" s="15"/>
      <c r="AJ369" s="15"/>
      <c r="AK369" s="15"/>
      <c r="AL369" s="15"/>
      <c r="AM369" s="15"/>
      <c r="AN369" s="15"/>
      <c r="AO369" s="15"/>
      <c r="AP369" s="15"/>
      <c r="AQ369" s="15">
        <v>0</v>
      </c>
      <c r="AR369" s="15">
        <v>0</v>
      </c>
      <c r="AS369" s="15">
        <v>0</v>
      </c>
      <c r="AT369" s="15">
        <v>0</v>
      </c>
      <c r="AU369" s="15">
        <v>0</v>
      </c>
      <c r="AV369" s="15">
        <v>0</v>
      </c>
      <c r="AW369" s="15">
        <v>0</v>
      </c>
      <c r="AX369" s="15">
        <v>0</v>
      </c>
      <c r="AY369" s="15">
        <v>0</v>
      </c>
      <c r="AZ369" s="15">
        <v>0</v>
      </c>
      <c r="BA369" s="15">
        <v>0</v>
      </c>
      <c r="BB369" s="15"/>
      <c r="BC369" s="15"/>
      <c r="BD369" s="15"/>
      <c r="BE369" s="15"/>
      <c r="BF369" s="15"/>
      <c r="BG369" s="15"/>
      <c r="BH369" s="15"/>
      <c r="BI369" s="15"/>
      <c r="BJ369" s="15">
        <v>0</v>
      </c>
      <c r="BK369" s="15"/>
      <c r="BL369" s="15">
        <v>0</v>
      </c>
      <c r="BM369" s="15">
        <v>0</v>
      </c>
      <c r="BN369" s="15">
        <v>0</v>
      </c>
      <c r="BO369" s="15">
        <v>0</v>
      </c>
      <c r="BP369" s="15"/>
      <c r="BQ369" s="15">
        <v>0</v>
      </c>
      <c r="BR369" s="15">
        <v>0</v>
      </c>
      <c r="BS369" s="15">
        <v>0</v>
      </c>
      <c r="BT369" s="15">
        <v>0</v>
      </c>
      <c r="BU369" s="15"/>
      <c r="BV369" s="15">
        <v>0</v>
      </c>
      <c r="BW369" s="15">
        <v>0</v>
      </c>
      <c r="BX369" s="15">
        <v>0</v>
      </c>
      <c r="BY369" s="15"/>
      <c r="BZ369" s="15">
        <v>0</v>
      </c>
      <c r="CA369" s="15">
        <v>0</v>
      </c>
      <c r="CB369" s="15">
        <v>0</v>
      </c>
      <c r="CC369" s="15"/>
      <c r="CD369" s="15">
        <v>0</v>
      </c>
      <c r="CE369" s="15"/>
      <c r="CF369" s="15"/>
      <c r="CG369" s="15"/>
      <c r="CH369" s="15"/>
      <c r="CI369" s="15"/>
    </row>
    <row r="370" spans="1:87">
      <c r="A370" s="14">
        <v>45927</v>
      </c>
      <c r="B370" s="15">
        <v>0</v>
      </c>
      <c r="C370" s="15">
        <v>0</v>
      </c>
      <c r="D370" s="15">
        <v>0</v>
      </c>
      <c r="E370" s="15">
        <v>0</v>
      </c>
      <c r="F370" s="15">
        <v>0</v>
      </c>
      <c r="G370" s="15">
        <v>0</v>
      </c>
      <c r="H370" s="15"/>
      <c r="I370" s="15">
        <v>0</v>
      </c>
      <c r="J370" s="15">
        <v>0</v>
      </c>
      <c r="K370" s="15">
        <v>0</v>
      </c>
      <c r="L370" s="15"/>
      <c r="M370" s="15">
        <v>0</v>
      </c>
      <c r="N370" s="15">
        <v>0</v>
      </c>
      <c r="O370" s="15">
        <v>0</v>
      </c>
      <c r="P370" s="15">
        <v>0</v>
      </c>
      <c r="Q370" s="15">
        <v>0</v>
      </c>
      <c r="R370" s="15">
        <v>0</v>
      </c>
      <c r="S370" s="15">
        <v>0</v>
      </c>
      <c r="T370" s="15">
        <v>0</v>
      </c>
      <c r="U370" s="15"/>
      <c r="V370" s="15">
        <v>0</v>
      </c>
      <c r="W370" s="15">
        <v>0</v>
      </c>
      <c r="X370" s="15"/>
      <c r="Y370" s="15"/>
      <c r="Z370" s="15"/>
      <c r="AA370" s="15"/>
      <c r="AB370" s="15"/>
      <c r="AC370" s="15"/>
      <c r="AD370" s="15"/>
      <c r="AE370" s="15"/>
      <c r="AF370" s="15"/>
      <c r="AG370" s="15"/>
      <c r="AH370" s="15"/>
      <c r="AI370" s="15"/>
      <c r="AJ370" s="15"/>
      <c r="AK370" s="15"/>
      <c r="AL370" s="15"/>
      <c r="AM370" s="15"/>
      <c r="AN370" s="15"/>
      <c r="AO370" s="15"/>
      <c r="AP370" s="15"/>
      <c r="AQ370" s="15">
        <v>0</v>
      </c>
      <c r="AR370" s="15">
        <v>0</v>
      </c>
      <c r="AS370" s="15">
        <v>0</v>
      </c>
      <c r="AT370" s="15">
        <v>0</v>
      </c>
      <c r="AU370" s="15">
        <v>0</v>
      </c>
      <c r="AV370" s="15">
        <v>0</v>
      </c>
      <c r="AW370" s="15">
        <v>0</v>
      </c>
      <c r="AX370" s="15">
        <v>0</v>
      </c>
      <c r="AY370" s="15">
        <v>0</v>
      </c>
      <c r="AZ370" s="15">
        <v>0</v>
      </c>
      <c r="BA370" s="15">
        <v>0</v>
      </c>
      <c r="BB370" s="15">
        <v>0</v>
      </c>
      <c r="BC370" s="15">
        <v>0</v>
      </c>
      <c r="BD370" s="15"/>
      <c r="BE370" s="15">
        <v>0</v>
      </c>
      <c r="BF370" s="15">
        <v>0</v>
      </c>
      <c r="BG370" s="15">
        <v>0</v>
      </c>
      <c r="BH370" s="15">
        <v>0</v>
      </c>
      <c r="BI370" s="15"/>
      <c r="BJ370" s="15">
        <v>0</v>
      </c>
      <c r="BK370" s="15">
        <v>0</v>
      </c>
      <c r="BL370" s="15">
        <v>0</v>
      </c>
      <c r="BM370" s="15">
        <v>0</v>
      </c>
      <c r="BN370" s="15">
        <v>0</v>
      </c>
      <c r="BO370" s="15">
        <v>0</v>
      </c>
      <c r="BP370" s="15">
        <v>0</v>
      </c>
      <c r="BQ370" s="15">
        <v>0</v>
      </c>
      <c r="BR370" s="15">
        <v>0</v>
      </c>
      <c r="BS370" s="15"/>
      <c r="BT370" s="15">
        <v>0</v>
      </c>
      <c r="BU370" s="15"/>
      <c r="BV370" s="15">
        <v>0</v>
      </c>
      <c r="BW370" s="15">
        <v>0</v>
      </c>
      <c r="BX370" s="15">
        <v>0</v>
      </c>
      <c r="BY370" s="15"/>
      <c r="BZ370" s="15">
        <v>0</v>
      </c>
      <c r="CA370" s="15">
        <v>0</v>
      </c>
      <c r="CB370" s="15">
        <v>0</v>
      </c>
      <c r="CC370" s="15"/>
      <c r="CD370" s="15">
        <v>0</v>
      </c>
      <c r="CE370" s="15"/>
      <c r="CF370" s="15"/>
      <c r="CG370" s="15"/>
      <c r="CH370" s="15"/>
      <c r="CI370" s="15"/>
    </row>
    <row r="371" spans="1:87">
      <c r="A371" s="14">
        <v>45926</v>
      </c>
      <c r="B371" s="15">
        <v>3</v>
      </c>
      <c r="C371" s="15">
        <v>0</v>
      </c>
      <c r="D371" s="15">
        <v>0</v>
      </c>
      <c r="E371" s="15">
        <v>0</v>
      </c>
      <c r="F371" s="15">
        <v>1</v>
      </c>
      <c r="G371" s="15">
        <v>0</v>
      </c>
      <c r="H371" s="15">
        <v>0</v>
      </c>
      <c r="I371" s="15">
        <v>0</v>
      </c>
      <c r="J371" s="15">
        <v>0</v>
      </c>
      <c r="K371" s="15">
        <v>0</v>
      </c>
      <c r="L371" s="15">
        <v>0</v>
      </c>
      <c r="M371" s="15">
        <v>0</v>
      </c>
      <c r="N371" s="15">
        <v>0</v>
      </c>
      <c r="O371" s="15">
        <v>1</v>
      </c>
      <c r="P371" s="15">
        <v>0</v>
      </c>
      <c r="Q371" s="15">
        <v>1</v>
      </c>
      <c r="R371" s="15">
        <v>0</v>
      </c>
      <c r="S371" s="15">
        <v>0</v>
      </c>
      <c r="T371" s="15">
        <v>0</v>
      </c>
      <c r="U371" s="15">
        <v>0</v>
      </c>
      <c r="V371" s="15">
        <v>0</v>
      </c>
      <c r="W371" s="15">
        <v>0</v>
      </c>
      <c r="X371" s="15">
        <v>0</v>
      </c>
      <c r="Y371" s="15">
        <v>1</v>
      </c>
      <c r="Z371" s="15">
        <v>0</v>
      </c>
      <c r="AA371" s="15">
        <v>0</v>
      </c>
      <c r="AB371" s="15">
        <v>0</v>
      </c>
      <c r="AC371" s="15">
        <v>0</v>
      </c>
      <c r="AD371" s="15">
        <v>0</v>
      </c>
      <c r="AE371" s="15">
        <v>0</v>
      </c>
      <c r="AF371" s="15">
        <v>0</v>
      </c>
      <c r="AG371" s="15">
        <v>0</v>
      </c>
      <c r="AH371" s="15">
        <v>0</v>
      </c>
      <c r="AI371" s="15">
        <v>0</v>
      </c>
      <c r="AJ371" s="15">
        <v>0</v>
      </c>
      <c r="AK371" s="15">
        <v>0</v>
      </c>
      <c r="AL371" s="15">
        <v>0</v>
      </c>
      <c r="AM371" s="15">
        <v>1</v>
      </c>
      <c r="AN371" s="15">
        <v>0</v>
      </c>
      <c r="AO371" s="15">
        <v>0</v>
      </c>
      <c r="AP371" s="15">
        <v>0</v>
      </c>
      <c r="AQ371" s="15"/>
      <c r="AR371" s="15"/>
      <c r="AS371" s="15"/>
      <c r="AT371" s="15"/>
      <c r="AU371" s="15"/>
      <c r="AV371" s="15"/>
      <c r="AW371" s="15"/>
      <c r="AX371" s="15"/>
      <c r="AY371" s="15">
        <v>1</v>
      </c>
      <c r="AZ371" s="15">
        <v>0</v>
      </c>
      <c r="BA371" s="15">
        <v>0</v>
      </c>
      <c r="BB371" s="15">
        <v>0</v>
      </c>
      <c r="BC371" s="15">
        <v>0</v>
      </c>
      <c r="BD371" s="15">
        <v>0</v>
      </c>
      <c r="BE371" s="15">
        <v>0</v>
      </c>
      <c r="BF371" s="15">
        <v>0</v>
      </c>
      <c r="BG371" s="15">
        <v>0</v>
      </c>
      <c r="BH371" s="15">
        <v>0</v>
      </c>
      <c r="BI371" s="15">
        <v>0</v>
      </c>
      <c r="BJ371" s="15">
        <v>0</v>
      </c>
      <c r="BK371" s="15">
        <v>0</v>
      </c>
      <c r="BL371" s="15">
        <v>0</v>
      </c>
      <c r="BM371" s="15">
        <v>0</v>
      </c>
      <c r="BN371" s="15">
        <v>1</v>
      </c>
      <c r="BO371" s="15">
        <v>0</v>
      </c>
      <c r="BP371" s="15">
        <v>0</v>
      </c>
      <c r="BQ371" s="15">
        <v>0</v>
      </c>
      <c r="BR371" s="15">
        <v>0</v>
      </c>
      <c r="BS371" s="15"/>
      <c r="BT371" s="15">
        <v>0</v>
      </c>
      <c r="BU371" s="15">
        <v>0</v>
      </c>
      <c r="BV371" s="15">
        <v>0</v>
      </c>
      <c r="BW371" s="15">
        <v>0</v>
      </c>
      <c r="BX371" s="15">
        <v>0</v>
      </c>
      <c r="BY371" s="15"/>
      <c r="BZ371" s="15">
        <v>0</v>
      </c>
      <c r="CA371" s="15">
        <v>0</v>
      </c>
      <c r="CB371" s="15">
        <v>0</v>
      </c>
      <c r="CC371" s="15"/>
      <c r="CD371" s="15">
        <v>0</v>
      </c>
      <c r="CE371" s="15">
        <v>0</v>
      </c>
      <c r="CF371" s="15">
        <v>0</v>
      </c>
      <c r="CG371" s="15">
        <v>0</v>
      </c>
      <c r="CH371" s="15">
        <v>0</v>
      </c>
      <c r="CI371" s="15">
        <v>0</v>
      </c>
    </row>
    <row r="372" spans="1:87">
      <c r="A372" s="14">
        <v>45925</v>
      </c>
      <c r="B372" s="15">
        <v>1</v>
      </c>
      <c r="C372" s="15">
        <v>0</v>
      </c>
      <c r="D372" s="15">
        <v>0</v>
      </c>
      <c r="E372" s="15">
        <v>1</v>
      </c>
      <c r="F372" s="15">
        <v>0</v>
      </c>
      <c r="G372" s="15">
        <v>0</v>
      </c>
      <c r="H372" s="15">
        <v>0</v>
      </c>
      <c r="I372" s="15">
        <v>0</v>
      </c>
      <c r="J372" s="15">
        <v>0</v>
      </c>
      <c r="K372" s="15">
        <v>0</v>
      </c>
      <c r="L372" s="15">
        <v>0</v>
      </c>
      <c r="M372" s="15">
        <v>0</v>
      </c>
      <c r="N372" s="15">
        <v>0</v>
      </c>
      <c r="O372" s="15">
        <v>0</v>
      </c>
      <c r="P372" s="15">
        <v>1</v>
      </c>
      <c r="Q372" s="15">
        <v>0</v>
      </c>
      <c r="R372" s="15">
        <v>1</v>
      </c>
      <c r="S372" s="15">
        <v>0</v>
      </c>
      <c r="T372" s="15">
        <v>1</v>
      </c>
      <c r="U372" s="15">
        <v>0</v>
      </c>
      <c r="V372" s="15">
        <v>0</v>
      </c>
      <c r="W372" s="15">
        <v>0</v>
      </c>
      <c r="X372" s="15">
        <v>0</v>
      </c>
      <c r="Y372" s="15">
        <v>0</v>
      </c>
      <c r="Z372" s="15">
        <v>0</v>
      </c>
      <c r="AA372" s="15">
        <v>0</v>
      </c>
      <c r="AB372" s="15">
        <v>0</v>
      </c>
      <c r="AC372" s="15">
        <v>0</v>
      </c>
      <c r="AD372" s="15">
        <v>0</v>
      </c>
      <c r="AE372" s="15">
        <v>1</v>
      </c>
      <c r="AF372" s="15">
        <v>0</v>
      </c>
      <c r="AG372" s="15">
        <v>1</v>
      </c>
      <c r="AH372" s="15">
        <v>0</v>
      </c>
      <c r="AI372" s="15">
        <v>0</v>
      </c>
      <c r="AJ372" s="15">
        <v>0</v>
      </c>
      <c r="AK372" s="15">
        <v>0</v>
      </c>
      <c r="AL372" s="15">
        <v>0</v>
      </c>
      <c r="AM372" s="15">
        <v>0</v>
      </c>
      <c r="AN372" s="15">
        <v>0</v>
      </c>
      <c r="AO372" s="15">
        <v>0</v>
      </c>
      <c r="AP372" s="15">
        <v>0</v>
      </c>
      <c r="AQ372" s="15"/>
      <c r="AR372" s="15"/>
      <c r="AS372" s="15"/>
      <c r="AT372" s="15"/>
      <c r="AU372" s="15"/>
      <c r="AV372" s="15"/>
      <c r="AW372" s="15"/>
      <c r="AX372" s="15"/>
      <c r="AY372" s="15">
        <v>0</v>
      </c>
      <c r="AZ372" s="15">
        <v>0</v>
      </c>
      <c r="BA372" s="15">
        <v>0</v>
      </c>
      <c r="BB372" s="15">
        <v>0</v>
      </c>
      <c r="BC372" s="15">
        <v>0</v>
      </c>
      <c r="BD372" s="15">
        <v>0</v>
      </c>
      <c r="BE372" s="15">
        <v>0</v>
      </c>
      <c r="BF372" s="15">
        <v>0</v>
      </c>
      <c r="BG372" s="15">
        <v>0</v>
      </c>
      <c r="BH372" s="15">
        <v>0</v>
      </c>
      <c r="BI372" s="15">
        <v>0</v>
      </c>
      <c r="BJ372" s="15">
        <v>0</v>
      </c>
      <c r="BK372" s="15">
        <v>0</v>
      </c>
      <c r="BL372" s="15">
        <v>0</v>
      </c>
      <c r="BM372" s="15">
        <v>0</v>
      </c>
      <c r="BN372" s="15">
        <v>0</v>
      </c>
      <c r="BO372" s="15">
        <v>0</v>
      </c>
      <c r="BP372" s="15">
        <v>0</v>
      </c>
      <c r="BQ372" s="15">
        <v>0</v>
      </c>
      <c r="BR372" s="15">
        <v>0</v>
      </c>
      <c r="BS372" s="15"/>
      <c r="BT372" s="15">
        <v>0</v>
      </c>
      <c r="BU372" s="15">
        <v>0</v>
      </c>
      <c r="BV372" s="15">
        <v>0</v>
      </c>
      <c r="BW372" s="15">
        <v>0</v>
      </c>
      <c r="BX372" s="15">
        <v>0</v>
      </c>
      <c r="BY372" s="15"/>
      <c r="BZ372" s="15">
        <v>0</v>
      </c>
      <c r="CA372" s="15">
        <v>0</v>
      </c>
      <c r="CB372" s="15">
        <v>0</v>
      </c>
      <c r="CC372" s="15"/>
      <c r="CD372" s="15">
        <v>0</v>
      </c>
      <c r="CE372" s="15">
        <v>0</v>
      </c>
      <c r="CF372" s="15">
        <v>0</v>
      </c>
      <c r="CG372" s="15">
        <v>0</v>
      </c>
      <c r="CH372" s="15">
        <v>0</v>
      </c>
      <c r="CI372" s="15">
        <v>0</v>
      </c>
    </row>
    <row r="373" spans="1:87">
      <c r="A373" s="14">
        <v>45924</v>
      </c>
      <c r="B373" s="15">
        <v>0</v>
      </c>
      <c r="C373" s="15">
        <v>0</v>
      </c>
      <c r="D373" s="15">
        <v>0</v>
      </c>
      <c r="E373" s="15">
        <v>0</v>
      </c>
      <c r="F373" s="15">
        <v>5</v>
      </c>
      <c r="G373" s="15">
        <v>0</v>
      </c>
      <c r="H373" s="15">
        <v>1</v>
      </c>
      <c r="I373" s="15">
        <v>0</v>
      </c>
      <c r="J373" s="15">
        <v>0</v>
      </c>
      <c r="K373" s="15">
        <v>0</v>
      </c>
      <c r="L373" s="15">
        <v>0</v>
      </c>
      <c r="M373" s="15">
        <v>0</v>
      </c>
      <c r="N373" s="15">
        <v>0</v>
      </c>
      <c r="O373" s="15">
        <v>2</v>
      </c>
      <c r="P373" s="15">
        <v>0</v>
      </c>
      <c r="Q373" s="15">
        <v>0</v>
      </c>
      <c r="R373" s="15">
        <v>0</v>
      </c>
      <c r="S373" s="15">
        <v>1</v>
      </c>
      <c r="T373" s="15">
        <v>0</v>
      </c>
      <c r="U373" s="15">
        <v>0</v>
      </c>
      <c r="V373" s="15">
        <v>0</v>
      </c>
      <c r="W373" s="15">
        <v>0</v>
      </c>
      <c r="X373" s="15">
        <v>1</v>
      </c>
      <c r="Y373" s="15">
        <v>0</v>
      </c>
      <c r="Z373" s="15">
        <v>0</v>
      </c>
      <c r="AA373" s="15">
        <v>0</v>
      </c>
      <c r="AB373" s="15">
        <v>0</v>
      </c>
      <c r="AC373" s="15">
        <v>0</v>
      </c>
      <c r="AD373" s="15">
        <v>0</v>
      </c>
      <c r="AE373" s="15">
        <v>0</v>
      </c>
      <c r="AF373" s="15">
        <v>1</v>
      </c>
      <c r="AG373" s="15">
        <v>1</v>
      </c>
      <c r="AH373" s="15">
        <v>0</v>
      </c>
      <c r="AI373" s="15">
        <v>0</v>
      </c>
      <c r="AJ373" s="15">
        <v>0</v>
      </c>
      <c r="AK373" s="15">
        <v>0</v>
      </c>
      <c r="AL373" s="15">
        <v>0</v>
      </c>
      <c r="AM373" s="15">
        <v>0</v>
      </c>
      <c r="AN373" s="15">
        <v>0</v>
      </c>
      <c r="AO373" s="15">
        <v>0</v>
      </c>
      <c r="AP373" s="15">
        <v>0</v>
      </c>
      <c r="AQ373" s="15"/>
      <c r="AR373" s="15"/>
      <c r="AS373" s="15"/>
      <c r="AT373" s="15"/>
      <c r="AU373" s="15"/>
      <c r="AV373" s="15"/>
      <c r="AW373" s="15"/>
      <c r="AX373" s="15"/>
      <c r="AY373" s="15">
        <v>2</v>
      </c>
      <c r="AZ373" s="15">
        <v>0</v>
      </c>
      <c r="BA373" s="15">
        <v>1</v>
      </c>
      <c r="BB373" s="15">
        <v>0</v>
      </c>
      <c r="BC373" s="15">
        <v>0</v>
      </c>
      <c r="BD373" s="15">
        <v>0</v>
      </c>
      <c r="BE373" s="15">
        <v>0</v>
      </c>
      <c r="BF373" s="15">
        <v>0</v>
      </c>
      <c r="BG373" s="15">
        <v>0</v>
      </c>
      <c r="BH373" s="15">
        <v>1</v>
      </c>
      <c r="BI373" s="15">
        <v>0</v>
      </c>
      <c r="BJ373" s="15">
        <v>0</v>
      </c>
      <c r="BK373" s="15">
        <v>0</v>
      </c>
      <c r="BL373" s="15">
        <v>0</v>
      </c>
      <c r="BM373" s="15">
        <v>0</v>
      </c>
      <c r="BN373" s="15">
        <v>0</v>
      </c>
      <c r="BO373" s="15">
        <v>0</v>
      </c>
      <c r="BP373" s="15">
        <v>0</v>
      </c>
      <c r="BQ373" s="15">
        <v>0</v>
      </c>
      <c r="BR373" s="15">
        <v>0</v>
      </c>
      <c r="BS373" s="15"/>
      <c r="BT373" s="15">
        <v>0</v>
      </c>
      <c r="BU373" s="15"/>
      <c r="BV373" s="15">
        <v>0</v>
      </c>
      <c r="BW373" s="15">
        <v>0</v>
      </c>
      <c r="BX373" s="15">
        <v>0</v>
      </c>
      <c r="BY373" s="15">
        <v>0</v>
      </c>
      <c r="BZ373" s="15">
        <v>0</v>
      </c>
      <c r="CA373" s="15">
        <v>0</v>
      </c>
      <c r="CB373" s="15">
        <v>0</v>
      </c>
      <c r="CC373" s="15"/>
      <c r="CD373" s="15">
        <v>0</v>
      </c>
      <c r="CE373" s="15">
        <v>0</v>
      </c>
      <c r="CF373" s="15">
        <v>0</v>
      </c>
      <c r="CG373" s="15">
        <v>0</v>
      </c>
      <c r="CH373" s="15">
        <v>1</v>
      </c>
      <c r="CI373" s="15">
        <v>0</v>
      </c>
    </row>
    <row r="374" spans="1:87">
      <c r="A374" s="14">
        <v>45923</v>
      </c>
      <c r="B374" s="15">
        <v>1</v>
      </c>
      <c r="C374" s="15">
        <v>1</v>
      </c>
      <c r="D374" s="15">
        <v>0</v>
      </c>
      <c r="E374" s="15">
        <v>0</v>
      </c>
      <c r="F374" s="15">
        <v>0</v>
      </c>
      <c r="G374" s="15">
        <v>0</v>
      </c>
      <c r="H374" s="15">
        <v>0</v>
      </c>
      <c r="I374" s="15">
        <v>0</v>
      </c>
      <c r="J374" s="15">
        <v>0</v>
      </c>
      <c r="K374" s="15">
        <v>2</v>
      </c>
      <c r="L374" s="15">
        <v>0</v>
      </c>
      <c r="M374" s="15">
        <v>0</v>
      </c>
      <c r="N374" s="15">
        <v>0</v>
      </c>
      <c r="O374" s="15">
        <v>0</v>
      </c>
      <c r="P374" s="15">
        <v>1</v>
      </c>
      <c r="Q374" s="15">
        <v>0</v>
      </c>
      <c r="R374" s="15">
        <v>0</v>
      </c>
      <c r="S374" s="15">
        <v>0</v>
      </c>
      <c r="T374" s="15">
        <v>0</v>
      </c>
      <c r="U374" s="15">
        <v>0</v>
      </c>
      <c r="V374" s="15">
        <v>1</v>
      </c>
      <c r="W374" s="15">
        <v>0</v>
      </c>
      <c r="X374" s="15">
        <v>0</v>
      </c>
      <c r="Y374" s="15">
        <v>0</v>
      </c>
      <c r="Z374" s="15">
        <v>0</v>
      </c>
      <c r="AA374" s="15">
        <v>0</v>
      </c>
      <c r="AB374" s="15">
        <v>0</v>
      </c>
      <c r="AC374" s="15">
        <v>0</v>
      </c>
      <c r="AD374" s="15">
        <v>0</v>
      </c>
      <c r="AE374" s="15">
        <v>0</v>
      </c>
      <c r="AF374" s="15">
        <v>1</v>
      </c>
      <c r="AG374" s="15">
        <v>2</v>
      </c>
      <c r="AH374" s="15">
        <v>1</v>
      </c>
      <c r="AI374" s="15">
        <v>0</v>
      </c>
      <c r="AJ374" s="15">
        <v>0</v>
      </c>
      <c r="AK374" s="15">
        <v>0</v>
      </c>
      <c r="AL374" s="15">
        <v>0</v>
      </c>
      <c r="AM374" s="15">
        <v>0</v>
      </c>
      <c r="AN374" s="15">
        <v>0</v>
      </c>
      <c r="AO374" s="15">
        <v>1</v>
      </c>
      <c r="AP374" s="15">
        <v>0</v>
      </c>
      <c r="AQ374" s="15"/>
      <c r="AR374" s="15"/>
      <c r="AS374" s="15"/>
      <c r="AT374" s="15"/>
      <c r="AU374" s="15"/>
      <c r="AV374" s="15"/>
      <c r="AW374" s="15"/>
      <c r="AX374" s="15"/>
      <c r="AY374" s="15">
        <v>1</v>
      </c>
      <c r="AZ374" s="15">
        <v>0</v>
      </c>
      <c r="BA374" s="15">
        <v>0</v>
      </c>
      <c r="BB374" s="15">
        <v>0</v>
      </c>
      <c r="BC374" s="15">
        <v>0</v>
      </c>
      <c r="BD374" s="15">
        <v>0</v>
      </c>
      <c r="BE374" s="15">
        <v>0</v>
      </c>
      <c r="BF374" s="15">
        <v>1</v>
      </c>
      <c r="BG374" s="15">
        <v>0</v>
      </c>
      <c r="BH374" s="15">
        <v>1</v>
      </c>
      <c r="BI374" s="15">
        <v>0</v>
      </c>
      <c r="BJ374" s="15">
        <v>0</v>
      </c>
      <c r="BK374" s="15">
        <v>2</v>
      </c>
      <c r="BL374" s="15">
        <v>0</v>
      </c>
      <c r="BM374" s="15">
        <v>0</v>
      </c>
      <c r="BN374" s="15">
        <v>0</v>
      </c>
      <c r="BO374" s="15">
        <v>0</v>
      </c>
      <c r="BP374" s="15">
        <v>0</v>
      </c>
      <c r="BQ374" s="15">
        <v>0</v>
      </c>
      <c r="BR374" s="15">
        <v>0</v>
      </c>
      <c r="BS374" s="15"/>
      <c r="BT374" s="15">
        <v>0</v>
      </c>
      <c r="BU374" s="15">
        <v>0</v>
      </c>
      <c r="BV374" s="15">
        <v>0</v>
      </c>
      <c r="BW374" s="15">
        <v>0</v>
      </c>
      <c r="BX374" s="15">
        <v>0</v>
      </c>
      <c r="BY374" s="15"/>
      <c r="BZ374" s="15">
        <v>0</v>
      </c>
      <c r="CA374" s="15">
        <v>0</v>
      </c>
      <c r="CB374" s="15">
        <v>0</v>
      </c>
      <c r="CC374" s="15"/>
      <c r="CD374" s="15">
        <v>0</v>
      </c>
      <c r="CE374" s="15">
        <v>0</v>
      </c>
      <c r="CF374" s="15">
        <v>0</v>
      </c>
      <c r="CG374" s="15">
        <v>0</v>
      </c>
      <c r="CH374" s="15">
        <v>0</v>
      </c>
      <c r="CI374" s="15">
        <v>0</v>
      </c>
    </row>
    <row r="375" spans="1:87">
      <c r="A375" s="14">
        <v>45922</v>
      </c>
      <c r="B375" s="15">
        <v>2</v>
      </c>
      <c r="C375" s="15">
        <v>2</v>
      </c>
      <c r="D375" s="15">
        <v>0</v>
      </c>
      <c r="E375" s="15">
        <v>0</v>
      </c>
      <c r="F375" s="15">
        <v>0</v>
      </c>
      <c r="G375" s="15">
        <v>0</v>
      </c>
      <c r="H375" s="15">
        <v>0</v>
      </c>
      <c r="I375" s="15">
        <v>0</v>
      </c>
      <c r="J375" s="15">
        <v>0</v>
      </c>
      <c r="K375" s="15">
        <v>0</v>
      </c>
      <c r="L375" s="15">
        <v>0</v>
      </c>
      <c r="M375" s="15">
        <v>0</v>
      </c>
      <c r="N375" s="15">
        <v>0</v>
      </c>
      <c r="O375" s="15">
        <v>0</v>
      </c>
      <c r="P375" s="15">
        <v>0</v>
      </c>
      <c r="Q375" s="15">
        <v>0</v>
      </c>
      <c r="R375" s="15">
        <v>0</v>
      </c>
      <c r="S375" s="15">
        <v>0</v>
      </c>
      <c r="T375" s="15">
        <v>2</v>
      </c>
      <c r="U375" s="15">
        <v>0</v>
      </c>
      <c r="V375" s="15">
        <v>0</v>
      </c>
      <c r="W375" s="15">
        <v>0</v>
      </c>
      <c r="X375" s="15">
        <v>0</v>
      </c>
      <c r="Y375" s="15">
        <v>0</v>
      </c>
      <c r="Z375" s="15">
        <v>0</v>
      </c>
      <c r="AA375" s="15">
        <v>0</v>
      </c>
      <c r="AB375" s="15">
        <v>0</v>
      </c>
      <c r="AC375" s="15">
        <v>0</v>
      </c>
      <c r="AD375" s="15">
        <v>0</v>
      </c>
      <c r="AE375" s="15">
        <v>0</v>
      </c>
      <c r="AF375" s="15">
        <v>1</v>
      </c>
      <c r="AG375" s="15">
        <v>2</v>
      </c>
      <c r="AH375" s="15">
        <v>3</v>
      </c>
      <c r="AI375" s="15">
        <v>0</v>
      </c>
      <c r="AJ375" s="15">
        <v>0</v>
      </c>
      <c r="AK375" s="15">
        <v>0</v>
      </c>
      <c r="AL375" s="15">
        <v>0</v>
      </c>
      <c r="AM375" s="15">
        <v>0</v>
      </c>
      <c r="AN375" s="15">
        <v>0</v>
      </c>
      <c r="AO375" s="15">
        <v>0</v>
      </c>
      <c r="AP375" s="15">
        <v>0</v>
      </c>
      <c r="AQ375" s="15"/>
      <c r="AR375" s="15"/>
      <c r="AS375" s="15"/>
      <c r="AT375" s="15"/>
      <c r="AU375" s="15"/>
      <c r="AV375" s="15"/>
      <c r="AW375" s="15"/>
      <c r="AX375" s="15"/>
      <c r="AY375" s="15">
        <v>0</v>
      </c>
      <c r="AZ375" s="15">
        <v>0</v>
      </c>
      <c r="BA375" s="15">
        <v>0</v>
      </c>
      <c r="BB375" s="15">
        <v>0</v>
      </c>
      <c r="BC375" s="15">
        <v>0</v>
      </c>
      <c r="BD375" s="15">
        <v>0</v>
      </c>
      <c r="BE375" s="15">
        <v>0</v>
      </c>
      <c r="BF375" s="15">
        <v>0</v>
      </c>
      <c r="BG375" s="15">
        <v>0</v>
      </c>
      <c r="BH375" s="15">
        <v>0</v>
      </c>
      <c r="BI375" s="15">
        <v>0</v>
      </c>
      <c r="BJ375" s="15">
        <v>0</v>
      </c>
      <c r="BK375" s="15">
        <v>0</v>
      </c>
      <c r="BL375" s="15">
        <v>0</v>
      </c>
      <c r="BM375" s="15">
        <v>0</v>
      </c>
      <c r="BN375" s="15">
        <v>0</v>
      </c>
      <c r="BO375" s="15">
        <v>0</v>
      </c>
      <c r="BP375" s="15">
        <v>0</v>
      </c>
      <c r="BQ375" s="15">
        <v>0</v>
      </c>
      <c r="BR375" s="15">
        <v>1</v>
      </c>
      <c r="BS375" s="15"/>
      <c r="BT375" s="15">
        <v>0</v>
      </c>
      <c r="BU375" s="15"/>
      <c r="BV375" s="15">
        <v>0</v>
      </c>
      <c r="BW375" s="15">
        <v>0</v>
      </c>
      <c r="BX375" s="15">
        <v>0</v>
      </c>
      <c r="BY375" s="15">
        <v>0</v>
      </c>
      <c r="BZ375" s="15">
        <v>0</v>
      </c>
      <c r="CA375" s="15">
        <v>0</v>
      </c>
      <c r="CB375" s="15">
        <v>0</v>
      </c>
      <c r="CC375" s="15"/>
      <c r="CD375" s="15">
        <v>0</v>
      </c>
      <c r="CE375" s="15">
        <v>0</v>
      </c>
      <c r="CF375" s="15">
        <v>0</v>
      </c>
      <c r="CG375" s="15">
        <v>0</v>
      </c>
      <c r="CH375" s="15">
        <v>0</v>
      </c>
      <c r="CI375" s="15">
        <v>0</v>
      </c>
    </row>
    <row r="376" spans="1:87">
      <c r="A376" s="14">
        <v>45921</v>
      </c>
      <c r="B376" s="15">
        <v>5</v>
      </c>
      <c r="C376" s="15">
        <v>0</v>
      </c>
      <c r="D376" s="15">
        <v>0</v>
      </c>
      <c r="E376" s="15">
        <v>0</v>
      </c>
      <c r="F376" s="15">
        <v>1</v>
      </c>
      <c r="G376" s="15">
        <v>0</v>
      </c>
      <c r="H376" s="15"/>
      <c r="I376" s="15">
        <v>1</v>
      </c>
      <c r="J376" s="15">
        <v>0</v>
      </c>
      <c r="K376" s="15">
        <v>0</v>
      </c>
      <c r="L376" s="15"/>
      <c r="M376" s="15">
        <v>0</v>
      </c>
      <c r="N376" s="15">
        <v>0</v>
      </c>
      <c r="O376" s="15">
        <v>0</v>
      </c>
      <c r="P376" s="15">
        <v>0</v>
      </c>
      <c r="Q376" s="15">
        <v>0</v>
      </c>
      <c r="R376" s="15">
        <v>1</v>
      </c>
      <c r="S376" s="15">
        <v>0</v>
      </c>
      <c r="T376" s="15">
        <v>0</v>
      </c>
      <c r="U376" s="15"/>
      <c r="V376" s="15">
        <v>0</v>
      </c>
      <c r="W376" s="15">
        <v>0</v>
      </c>
      <c r="X376" s="15"/>
      <c r="Y376" s="15"/>
      <c r="Z376" s="15"/>
      <c r="AA376" s="15"/>
      <c r="AB376" s="15"/>
      <c r="AC376" s="15"/>
      <c r="AD376" s="15"/>
      <c r="AE376" s="15"/>
      <c r="AF376" s="15"/>
      <c r="AG376" s="15"/>
      <c r="AH376" s="15"/>
      <c r="AI376" s="15"/>
      <c r="AJ376" s="15"/>
      <c r="AK376" s="15"/>
      <c r="AL376" s="15"/>
      <c r="AM376" s="15"/>
      <c r="AN376" s="15"/>
      <c r="AO376" s="15"/>
      <c r="AP376" s="15"/>
      <c r="AQ376" s="15">
        <v>0</v>
      </c>
      <c r="AR376" s="15">
        <v>1</v>
      </c>
      <c r="AS376" s="15">
        <v>0</v>
      </c>
      <c r="AT376" s="15">
        <v>0</v>
      </c>
      <c r="AU376" s="15">
        <v>0</v>
      </c>
      <c r="AV376" s="15">
        <v>1</v>
      </c>
      <c r="AW376" s="15">
        <v>0</v>
      </c>
      <c r="AX376" s="15">
        <v>0</v>
      </c>
      <c r="AY376" s="15">
        <v>0</v>
      </c>
      <c r="AZ376" s="15">
        <v>0</v>
      </c>
      <c r="BA376" s="15">
        <v>0</v>
      </c>
      <c r="BB376" s="15"/>
      <c r="BC376" s="15"/>
      <c r="BD376" s="15"/>
      <c r="BE376" s="15"/>
      <c r="BF376" s="15"/>
      <c r="BG376" s="15"/>
      <c r="BH376" s="15"/>
      <c r="BI376" s="15"/>
      <c r="BJ376" s="15">
        <v>0</v>
      </c>
      <c r="BK376" s="15"/>
      <c r="BL376" s="15">
        <v>0</v>
      </c>
      <c r="BM376" s="15">
        <v>0</v>
      </c>
      <c r="BN376" s="15">
        <v>0</v>
      </c>
      <c r="BO376" s="15">
        <v>0</v>
      </c>
      <c r="BP376" s="15"/>
      <c r="BQ376" s="15">
        <v>2</v>
      </c>
      <c r="BR376" s="15">
        <v>0</v>
      </c>
      <c r="BS376" s="15"/>
      <c r="BT376" s="15">
        <v>0</v>
      </c>
      <c r="BU376" s="15"/>
      <c r="BV376" s="15">
        <v>0</v>
      </c>
      <c r="BW376" s="15">
        <v>0</v>
      </c>
      <c r="BX376" s="15">
        <v>0</v>
      </c>
      <c r="BY376" s="15"/>
      <c r="BZ376" s="15">
        <v>0</v>
      </c>
      <c r="CA376" s="15">
        <v>0</v>
      </c>
      <c r="CB376" s="15">
        <v>0</v>
      </c>
      <c r="CC376" s="15"/>
      <c r="CD376" s="15">
        <v>0</v>
      </c>
      <c r="CE376" s="15"/>
      <c r="CF376" s="15"/>
      <c r="CG376" s="15"/>
      <c r="CH376" s="15"/>
      <c r="CI376" s="15"/>
    </row>
    <row r="377" spans="1:87">
      <c r="A377" s="14">
        <v>45920</v>
      </c>
      <c r="B377" s="15">
        <v>0</v>
      </c>
      <c r="C377" s="15">
        <v>1</v>
      </c>
      <c r="D377" s="15">
        <v>0</v>
      </c>
      <c r="E377" s="15">
        <v>0</v>
      </c>
      <c r="F377" s="15">
        <v>0</v>
      </c>
      <c r="G377" s="15">
        <v>0</v>
      </c>
      <c r="H377" s="15"/>
      <c r="I377" s="15">
        <v>0</v>
      </c>
      <c r="J377" s="15">
        <v>0</v>
      </c>
      <c r="K377" s="15">
        <v>0</v>
      </c>
      <c r="L377" s="15"/>
      <c r="M377" s="15">
        <v>0</v>
      </c>
      <c r="N377" s="15">
        <v>0</v>
      </c>
      <c r="O377" s="15">
        <v>0</v>
      </c>
      <c r="P377" s="15">
        <v>0</v>
      </c>
      <c r="Q377" s="15">
        <v>0</v>
      </c>
      <c r="R377" s="15">
        <v>0</v>
      </c>
      <c r="S377" s="15">
        <v>0</v>
      </c>
      <c r="T377" s="15">
        <v>0</v>
      </c>
      <c r="U377" s="15"/>
      <c r="V377" s="15">
        <v>0</v>
      </c>
      <c r="W377" s="15">
        <v>0</v>
      </c>
      <c r="X377" s="15"/>
      <c r="Y377" s="15"/>
      <c r="Z377" s="15"/>
      <c r="AA377" s="15"/>
      <c r="AB377" s="15"/>
      <c r="AC377" s="15"/>
      <c r="AD377" s="15"/>
      <c r="AE377" s="15"/>
      <c r="AF377" s="15"/>
      <c r="AG377" s="15"/>
      <c r="AH377" s="15"/>
      <c r="AI377" s="15"/>
      <c r="AJ377" s="15"/>
      <c r="AK377" s="15"/>
      <c r="AL377" s="15"/>
      <c r="AM377" s="15"/>
      <c r="AN377" s="15"/>
      <c r="AO377" s="15"/>
      <c r="AP377" s="15"/>
      <c r="AQ377" s="15">
        <v>0</v>
      </c>
      <c r="AR377" s="15">
        <v>0</v>
      </c>
      <c r="AS377" s="15">
        <v>0</v>
      </c>
      <c r="AT377" s="15">
        <v>0</v>
      </c>
      <c r="AU377" s="15">
        <v>0</v>
      </c>
      <c r="AV377" s="15">
        <v>0</v>
      </c>
      <c r="AW377" s="15">
        <v>0</v>
      </c>
      <c r="AX377" s="15">
        <v>0</v>
      </c>
      <c r="AY377" s="15">
        <v>0</v>
      </c>
      <c r="AZ377" s="15">
        <v>0</v>
      </c>
      <c r="BA377" s="15">
        <v>0</v>
      </c>
      <c r="BB377" s="15">
        <v>2</v>
      </c>
      <c r="BC377" s="15">
        <v>0</v>
      </c>
      <c r="BD377" s="15"/>
      <c r="BE377" s="15">
        <v>2</v>
      </c>
      <c r="BF377" s="15">
        <v>0</v>
      </c>
      <c r="BG377" s="15">
        <v>0</v>
      </c>
      <c r="BH377" s="15">
        <v>0</v>
      </c>
      <c r="BI377" s="15"/>
      <c r="BJ377" s="15">
        <v>0</v>
      </c>
      <c r="BK377" s="15">
        <v>0</v>
      </c>
      <c r="BL377" s="15">
        <v>0</v>
      </c>
      <c r="BM377" s="15">
        <v>0</v>
      </c>
      <c r="BN377" s="15">
        <v>0</v>
      </c>
      <c r="BO377" s="15">
        <v>0</v>
      </c>
      <c r="BP377" s="15">
        <v>0</v>
      </c>
      <c r="BQ377" s="15">
        <v>0</v>
      </c>
      <c r="BR377" s="15">
        <v>0</v>
      </c>
      <c r="BS377" s="15"/>
      <c r="BT377" s="15">
        <v>0</v>
      </c>
      <c r="BU377" s="15"/>
      <c r="BV377" s="15">
        <v>0</v>
      </c>
      <c r="BW377" s="15">
        <v>0</v>
      </c>
      <c r="BX377" s="15">
        <v>0</v>
      </c>
      <c r="BY377" s="15"/>
      <c r="BZ377" s="15">
        <v>0</v>
      </c>
      <c r="CA377" s="15">
        <v>0</v>
      </c>
      <c r="CB377" s="15">
        <v>0</v>
      </c>
      <c r="CC377" s="15"/>
      <c r="CD377" s="15">
        <v>0</v>
      </c>
      <c r="CE377" s="15"/>
      <c r="CF377" s="15"/>
      <c r="CG377" s="15"/>
      <c r="CH377" s="15"/>
      <c r="CI377" s="15"/>
    </row>
    <row r="378" spans="1:87">
      <c r="A378" s="14">
        <v>45919</v>
      </c>
      <c r="B378" s="15">
        <v>1</v>
      </c>
      <c r="C378" s="15">
        <v>1</v>
      </c>
      <c r="D378" s="15">
        <v>0</v>
      </c>
      <c r="E378" s="15">
        <v>0</v>
      </c>
      <c r="F378" s="15">
        <v>2</v>
      </c>
      <c r="G378" s="15">
        <v>0</v>
      </c>
      <c r="H378" s="15">
        <v>0</v>
      </c>
      <c r="I378" s="15">
        <v>0</v>
      </c>
      <c r="J378" s="15">
        <v>0</v>
      </c>
      <c r="K378" s="15">
        <v>0</v>
      </c>
      <c r="L378" s="15">
        <v>0</v>
      </c>
      <c r="M378" s="15">
        <v>0</v>
      </c>
      <c r="N378" s="15">
        <v>0</v>
      </c>
      <c r="O378" s="15">
        <v>0</v>
      </c>
      <c r="P378" s="15">
        <v>1</v>
      </c>
      <c r="Q378" s="15">
        <v>1</v>
      </c>
      <c r="R378" s="15">
        <v>0</v>
      </c>
      <c r="S378" s="15">
        <v>0</v>
      </c>
      <c r="T378" s="15">
        <v>0</v>
      </c>
      <c r="U378" s="15">
        <v>0</v>
      </c>
      <c r="V378" s="15">
        <v>1</v>
      </c>
      <c r="W378" s="15">
        <v>0</v>
      </c>
      <c r="X378" s="15">
        <v>0</v>
      </c>
      <c r="Y378" s="15">
        <v>1</v>
      </c>
      <c r="Z378" s="15">
        <v>0</v>
      </c>
      <c r="AA378" s="15">
        <v>0</v>
      </c>
      <c r="AB378" s="15">
        <v>0</v>
      </c>
      <c r="AC378" s="15">
        <v>0</v>
      </c>
      <c r="AD378" s="15">
        <v>0</v>
      </c>
      <c r="AE378" s="15">
        <v>0</v>
      </c>
      <c r="AF378" s="15">
        <v>1</v>
      </c>
      <c r="AG378" s="15">
        <v>0</v>
      </c>
      <c r="AH378" s="15">
        <v>0</v>
      </c>
      <c r="AI378" s="15">
        <v>0</v>
      </c>
      <c r="AJ378" s="15">
        <v>1</v>
      </c>
      <c r="AK378" s="15">
        <v>0</v>
      </c>
      <c r="AL378" s="15">
        <v>0</v>
      </c>
      <c r="AM378" s="15">
        <v>2</v>
      </c>
      <c r="AN378" s="15">
        <v>0</v>
      </c>
      <c r="AO378" s="15">
        <v>0</v>
      </c>
      <c r="AP378" s="15">
        <v>1</v>
      </c>
      <c r="AQ378" s="15"/>
      <c r="AR378" s="15"/>
      <c r="AS378" s="15"/>
      <c r="AT378" s="15"/>
      <c r="AU378" s="15"/>
      <c r="AV378" s="15"/>
      <c r="AW378" s="15"/>
      <c r="AX378" s="15"/>
      <c r="AY378" s="15">
        <v>0</v>
      </c>
      <c r="AZ378" s="15">
        <v>0</v>
      </c>
      <c r="BA378" s="15">
        <v>0</v>
      </c>
      <c r="BB378" s="15">
        <v>0</v>
      </c>
      <c r="BC378" s="15">
        <v>0</v>
      </c>
      <c r="BD378" s="15">
        <v>0</v>
      </c>
      <c r="BE378" s="15">
        <v>0</v>
      </c>
      <c r="BF378" s="15">
        <v>0</v>
      </c>
      <c r="BG378" s="15">
        <v>0</v>
      </c>
      <c r="BH378" s="15">
        <v>1</v>
      </c>
      <c r="BI378" s="15">
        <v>0</v>
      </c>
      <c r="BJ378" s="15">
        <v>0</v>
      </c>
      <c r="BK378" s="15">
        <v>0</v>
      </c>
      <c r="BL378" s="15">
        <v>0</v>
      </c>
      <c r="BM378" s="15">
        <v>0</v>
      </c>
      <c r="BN378" s="15">
        <v>1</v>
      </c>
      <c r="BO378" s="15">
        <v>0</v>
      </c>
      <c r="BP378" s="15">
        <v>0</v>
      </c>
      <c r="BQ378" s="15">
        <v>0</v>
      </c>
      <c r="BR378" s="15">
        <v>0</v>
      </c>
      <c r="BS378" s="15"/>
      <c r="BT378" s="15">
        <v>0</v>
      </c>
      <c r="BU378" s="15">
        <v>0</v>
      </c>
      <c r="BV378" s="15">
        <v>0</v>
      </c>
      <c r="BW378" s="15">
        <v>0</v>
      </c>
      <c r="BX378" s="15">
        <v>0</v>
      </c>
      <c r="BY378" s="15"/>
      <c r="BZ378" s="15">
        <v>0</v>
      </c>
      <c r="CA378" s="15">
        <v>0</v>
      </c>
      <c r="CB378" s="15">
        <v>0</v>
      </c>
      <c r="CC378" s="15"/>
      <c r="CD378" s="15">
        <v>0</v>
      </c>
      <c r="CE378" s="15">
        <v>0</v>
      </c>
      <c r="CF378" s="15">
        <v>0</v>
      </c>
      <c r="CG378" s="15">
        <v>0</v>
      </c>
      <c r="CH378" s="15">
        <v>0</v>
      </c>
      <c r="CI378" s="15">
        <v>0</v>
      </c>
    </row>
    <row r="379" spans="1:87">
      <c r="A379" s="14">
        <v>45918</v>
      </c>
      <c r="B379" s="15">
        <v>1</v>
      </c>
      <c r="C379" s="15">
        <v>0</v>
      </c>
      <c r="D379" s="15">
        <v>0</v>
      </c>
      <c r="E379" s="15">
        <v>0</v>
      </c>
      <c r="F379" s="15">
        <v>0</v>
      </c>
      <c r="G379" s="15">
        <v>0</v>
      </c>
      <c r="H379" s="15">
        <v>0</v>
      </c>
      <c r="I379" s="15">
        <v>0</v>
      </c>
      <c r="J379" s="15">
        <v>0</v>
      </c>
      <c r="K379" s="15">
        <v>0</v>
      </c>
      <c r="L379" s="15">
        <v>0</v>
      </c>
      <c r="M379" s="15">
        <v>0</v>
      </c>
      <c r="N379" s="15">
        <v>0</v>
      </c>
      <c r="O379" s="15">
        <v>0</v>
      </c>
      <c r="P379" s="15">
        <v>0</v>
      </c>
      <c r="Q379" s="15">
        <v>0</v>
      </c>
      <c r="R379" s="15">
        <v>0</v>
      </c>
      <c r="S379" s="15">
        <v>0</v>
      </c>
      <c r="T379" s="15">
        <v>0</v>
      </c>
      <c r="U379" s="15">
        <v>0</v>
      </c>
      <c r="V379" s="15">
        <v>0</v>
      </c>
      <c r="W379" s="15">
        <v>0</v>
      </c>
      <c r="X379" s="15">
        <v>0</v>
      </c>
      <c r="Y379" s="15">
        <v>1</v>
      </c>
      <c r="Z379" s="15">
        <v>0</v>
      </c>
      <c r="AA379" s="15">
        <v>0</v>
      </c>
      <c r="AB379" s="15">
        <v>0</v>
      </c>
      <c r="AC379" s="15">
        <v>0</v>
      </c>
      <c r="AD379" s="15">
        <v>0</v>
      </c>
      <c r="AE379" s="15">
        <v>0</v>
      </c>
      <c r="AF379" s="15">
        <v>0</v>
      </c>
      <c r="AG379" s="15">
        <v>1</v>
      </c>
      <c r="AH379" s="15">
        <v>0</v>
      </c>
      <c r="AI379" s="15">
        <v>0</v>
      </c>
      <c r="AJ379" s="15">
        <v>0</v>
      </c>
      <c r="AK379" s="15">
        <v>0</v>
      </c>
      <c r="AL379" s="15">
        <v>0</v>
      </c>
      <c r="AM379" s="15">
        <v>0</v>
      </c>
      <c r="AN379" s="15">
        <v>0</v>
      </c>
      <c r="AO379" s="15">
        <v>0</v>
      </c>
      <c r="AP379" s="15">
        <v>0</v>
      </c>
      <c r="AQ379" s="15"/>
      <c r="AR379" s="15"/>
      <c r="AS379" s="15"/>
      <c r="AT379" s="15"/>
      <c r="AU379" s="15"/>
      <c r="AV379" s="15"/>
      <c r="AW379" s="15"/>
      <c r="AX379" s="15"/>
      <c r="AY379" s="15">
        <v>1</v>
      </c>
      <c r="AZ379" s="15">
        <v>0</v>
      </c>
      <c r="BA379" s="15">
        <v>0</v>
      </c>
      <c r="BB379" s="15">
        <v>0</v>
      </c>
      <c r="BC379" s="15">
        <v>0</v>
      </c>
      <c r="BD379" s="15">
        <v>0</v>
      </c>
      <c r="BE379" s="15">
        <v>0</v>
      </c>
      <c r="BF379" s="15">
        <v>0</v>
      </c>
      <c r="BG379" s="15">
        <v>3</v>
      </c>
      <c r="BH379" s="15">
        <v>0</v>
      </c>
      <c r="BI379" s="15">
        <v>0</v>
      </c>
      <c r="BJ379" s="15">
        <v>0</v>
      </c>
      <c r="BK379" s="15">
        <v>0</v>
      </c>
      <c r="BL379" s="15">
        <v>0</v>
      </c>
      <c r="BM379" s="15">
        <v>0</v>
      </c>
      <c r="BN379" s="15">
        <v>1</v>
      </c>
      <c r="BO379" s="15">
        <v>0</v>
      </c>
      <c r="BP379" s="15">
        <v>0</v>
      </c>
      <c r="BQ379" s="15">
        <v>0</v>
      </c>
      <c r="BR379" s="15">
        <v>0</v>
      </c>
      <c r="BS379" s="15"/>
      <c r="BT379" s="15">
        <v>0</v>
      </c>
      <c r="BU379" s="15">
        <v>0</v>
      </c>
      <c r="BV379" s="15">
        <v>0</v>
      </c>
      <c r="BW379" s="15">
        <v>0</v>
      </c>
      <c r="BX379" s="15">
        <v>0</v>
      </c>
      <c r="BY379" s="15"/>
      <c r="BZ379" s="15">
        <v>0</v>
      </c>
      <c r="CA379" s="15">
        <v>0</v>
      </c>
      <c r="CB379" s="15">
        <v>1</v>
      </c>
      <c r="CC379" s="15"/>
      <c r="CD379" s="15">
        <v>0</v>
      </c>
      <c r="CE379" s="15">
        <v>0</v>
      </c>
      <c r="CF379" s="15">
        <v>0</v>
      </c>
      <c r="CG379" s="15">
        <v>0</v>
      </c>
      <c r="CH379" s="15">
        <v>0</v>
      </c>
      <c r="CI379" s="15">
        <v>0</v>
      </c>
    </row>
    <row r="380" spans="1:87">
      <c r="A380" s="14">
        <v>45917</v>
      </c>
      <c r="B380" s="15">
        <v>4</v>
      </c>
      <c r="C380" s="15">
        <v>0</v>
      </c>
      <c r="D380" s="15">
        <v>0</v>
      </c>
      <c r="E380" s="15">
        <v>0</v>
      </c>
      <c r="F380" s="15">
        <v>2</v>
      </c>
      <c r="G380" s="15">
        <v>0</v>
      </c>
      <c r="H380" s="15">
        <v>0</v>
      </c>
      <c r="I380" s="15">
        <v>0</v>
      </c>
      <c r="J380" s="15">
        <v>0</v>
      </c>
      <c r="K380" s="15">
        <v>0</v>
      </c>
      <c r="L380" s="15">
        <v>0</v>
      </c>
      <c r="M380" s="15">
        <v>0</v>
      </c>
      <c r="N380" s="15">
        <v>0</v>
      </c>
      <c r="O380" s="15">
        <v>0</v>
      </c>
      <c r="P380" s="15">
        <v>1</v>
      </c>
      <c r="Q380" s="15">
        <v>1</v>
      </c>
      <c r="R380" s="15">
        <v>0</v>
      </c>
      <c r="S380" s="15">
        <v>0</v>
      </c>
      <c r="T380" s="15">
        <v>0</v>
      </c>
      <c r="U380" s="15">
        <v>0</v>
      </c>
      <c r="V380" s="15">
        <v>0</v>
      </c>
      <c r="W380" s="15">
        <v>0</v>
      </c>
      <c r="X380" s="15">
        <v>0</v>
      </c>
      <c r="Y380" s="15">
        <v>0</v>
      </c>
      <c r="Z380" s="15">
        <v>0</v>
      </c>
      <c r="AA380" s="15">
        <v>0</v>
      </c>
      <c r="AB380" s="15">
        <v>0</v>
      </c>
      <c r="AC380" s="15">
        <v>0</v>
      </c>
      <c r="AD380" s="15">
        <v>0</v>
      </c>
      <c r="AE380" s="15">
        <v>0</v>
      </c>
      <c r="AF380" s="15">
        <v>0</v>
      </c>
      <c r="AG380" s="15">
        <v>0</v>
      </c>
      <c r="AH380" s="15">
        <v>2</v>
      </c>
      <c r="AI380" s="15">
        <v>0</v>
      </c>
      <c r="AJ380" s="15">
        <v>0</v>
      </c>
      <c r="AK380" s="15">
        <v>0</v>
      </c>
      <c r="AL380" s="15">
        <v>0</v>
      </c>
      <c r="AM380" s="15">
        <v>1</v>
      </c>
      <c r="AN380" s="15">
        <v>0</v>
      </c>
      <c r="AO380" s="15">
        <v>0</v>
      </c>
      <c r="AP380" s="15">
        <v>0</v>
      </c>
      <c r="AQ380" s="15"/>
      <c r="AR380" s="15"/>
      <c r="AS380" s="15"/>
      <c r="AT380" s="15"/>
      <c r="AU380" s="15"/>
      <c r="AV380" s="15"/>
      <c r="AW380" s="15"/>
      <c r="AX380" s="15"/>
      <c r="AY380" s="15">
        <v>0</v>
      </c>
      <c r="AZ380" s="15">
        <v>2</v>
      </c>
      <c r="BA380" s="15">
        <v>1</v>
      </c>
      <c r="BB380" s="15">
        <v>0</v>
      </c>
      <c r="BC380" s="15">
        <v>0</v>
      </c>
      <c r="BD380" s="15">
        <v>0</v>
      </c>
      <c r="BE380" s="15">
        <v>0</v>
      </c>
      <c r="BF380" s="15">
        <v>1</v>
      </c>
      <c r="BG380" s="15">
        <v>0</v>
      </c>
      <c r="BH380" s="15">
        <v>0</v>
      </c>
      <c r="BI380" s="15">
        <v>0</v>
      </c>
      <c r="BJ380" s="15">
        <v>1</v>
      </c>
      <c r="BK380" s="15">
        <v>0</v>
      </c>
      <c r="BL380" s="15">
        <v>0</v>
      </c>
      <c r="BM380" s="15">
        <v>0</v>
      </c>
      <c r="BN380" s="15">
        <v>2</v>
      </c>
      <c r="BO380" s="15">
        <v>0</v>
      </c>
      <c r="BP380" s="15">
        <v>1</v>
      </c>
      <c r="BQ380" s="15">
        <v>0</v>
      </c>
      <c r="BR380" s="15">
        <v>1</v>
      </c>
      <c r="BS380" s="15"/>
      <c r="BT380" s="15">
        <v>0</v>
      </c>
      <c r="BU380" s="15"/>
      <c r="BV380" s="15">
        <v>0</v>
      </c>
      <c r="BW380" s="15">
        <v>0</v>
      </c>
      <c r="BX380" s="15">
        <v>0</v>
      </c>
      <c r="BY380" s="15">
        <v>0</v>
      </c>
      <c r="BZ380" s="15">
        <v>0</v>
      </c>
      <c r="CA380" s="15">
        <v>0</v>
      </c>
      <c r="CB380" s="15">
        <v>0</v>
      </c>
      <c r="CC380" s="15"/>
      <c r="CD380" s="15">
        <v>1</v>
      </c>
      <c r="CE380" s="15">
        <v>0</v>
      </c>
      <c r="CF380" s="15">
        <v>0</v>
      </c>
      <c r="CG380" s="15">
        <v>0</v>
      </c>
      <c r="CH380" s="15">
        <v>0</v>
      </c>
      <c r="CI380" s="15">
        <v>0</v>
      </c>
    </row>
    <row r="381" spans="1:87">
      <c r="A381" s="14">
        <v>45916</v>
      </c>
      <c r="B381" s="15">
        <v>4</v>
      </c>
      <c r="C381" s="15">
        <v>0</v>
      </c>
      <c r="D381" s="15">
        <v>0</v>
      </c>
      <c r="E381" s="15">
        <v>0</v>
      </c>
      <c r="F381" s="15">
        <v>4</v>
      </c>
      <c r="G381" s="15">
        <v>0</v>
      </c>
      <c r="H381" s="15">
        <v>0</v>
      </c>
      <c r="I381" s="15">
        <v>0</v>
      </c>
      <c r="J381" s="15">
        <v>0</v>
      </c>
      <c r="K381" s="15">
        <v>0</v>
      </c>
      <c r="L381" s="15">
        <v>0</v>
      </c>
      <c r="M381" s="15">
        <v>0</v>
      </c>
      <c r="N381" s="15">
        <v>0</v>
      </c>
      <c r="O381" s="15">
        <v>0</v>
      </c>
      <c r="P381" s="15">
        <v>2</v>
      </c>
      <c r="Q381" s="15">
        <v>1</v>
      </c>
      <c r="R381" s="15">
        <v>0</v>
      </c>
      <c r="S381" s="15">
        <v>0</v>
      </c>
      <c r="T381" s="15">
        <v>0</v>
      </c>
      <c r="U381" s="15">
        <v>0</v>
      </c>
      <c r="V381" s="15">
        <v>0</v>
      </c>
      <c r="W381" s="15">
        <v>0</v>
      </c>
      <c r="X381" s="15">
        <v>0</v>
      </c>
      <c r="Y381" s="15">
        <v>1</v>
      </c>
      <c r="Z381" s="15">
        <v>0</v>
      </c>
      <c r="AA381" s="15">
        <v>0</v>
      </c>
      <c r="AB381" s="15">
        <v>0</v>
      </c>
      <c r="AC381" s="15">
        <v>0</v>
      </c>
      <c r="AD381" s="15">
        <v>0</v>
      </c>
      <c r="AE381" s="15">
        <v>0</v>
      </c>
      <c r="AF381" s="15">
        <v>0</v>
      </c>
      <c r="AG381" s="15">
        <v>0</v>
      </c>
      <c r="AH381" s="15">
        <v>0</v>
      </c>
      <c r="AI381" s="15">
        <v>0</v>
      </c>
      <c r="AJ381" s="15">
        <v>0</v>
      </c>
      <c r="AK381" s="15">
        <v>0</v>
      </c>
      <c r="AL381" s="15">
        <v>0</v>
      </c>
      <c r="AM381" s="15">
        <v>0</v>
      </c>
      <c r="AN381" s="15">
        <v>0</v>
      </c>
      <c r="AO381" s="15">
        <v>0</v>
      </c>
      <c r="AP381" s="15">
        <v>0</v>
      </c>
      <c r="AQ381" s="15"/>
      <c r="AR381" s="15"/>
      <c r="AS381" s="15"/>
      <c r="AT381" s="15"/>
      <c r="AU381" s="15"/>
      <c r="AV381" s="15"/>
      <c r="AW381" s="15"/>
      <c r="AX381" s="15"/>
      <c r="AY381" s="15">
        <v>0</v>
      </c>
      <c r="AZ381" s="15">
        <v>1</v>
      </c>
      <c r="BA381" s="15">
        <v>0</v>
      </c>
      <c r="BB381" s="15">
        <v>0</v>
      </c>
      <c r="BC381" s="15">
        <v>0</v>
      </c>
      <c r="BD381" s="15">
        <v>0</v>
      </c>
      <c r="BE381" s="15">
        <v>0</v>
      </c>
      <c r="BF381" s="15">
        <v>0</v>
      </c>
      <c r="BG381" s="15">
        <v>1</v>
      </c>
      <c r="BH381" s="15">
        <v>0</v>
      </c>
      <c r="BI381" s="15">
        <v>0</v>
      </c>
      <c r="BJ381" s="15">
        <v>0</v>
      </c>
      <c r="BK381" s="15">
        <v>0</v>
      </c>
      <c r="BL381" s="15">
        <v>2</v>
      </c>
      <c r="BM381" s="15">
        <v>0</v>
      </c>
      <c r="BN381" s="15">
        <v>3</v>
      </c>
      <c r="BO381" s="15">
        <v>0</v>
      </c>
      <c r="BP381" s="15">
        <v>0</v>
      </c>
      <c r="BQ381" s="15">
        <v>0</v>
      </c>
      <c r="BR381" s="15">
        <v>0</v>
      </c>
      <c r="BS381" s="15"/>
      <c r="BT381" s="15">
        <v>0</v>
      </c>
      <c r="BU381" s="15">
        <v>0</v>
      </c>
      <c r="BV381" s="15">
        <v>0</v>
      </c>
      <c r="BW381" s="15">
        <v>0</v>
      </c>
      <c r="BX381" s="15">
        <v>0</v>
      </c>
      <c r="BY381" s="15"/>
      <c r="BZ381" s="15">
        <v>0</v>
      </c>
      <c r="CA381" s="15">
        <v>0</v>
      </c>
      <c r="CB381" s="15">
        <v>0</v>
      </c>
      <c r="CC381" s="15"/>
      <c r="CD381" s="15">
        <v>0</v>
      </c>
      <c r="CE381" s="15">
        <v>0</v>
      </c>
      <c r="CF381" s="15">
        <v>0</v>
      </c>
      <c r="CG381" s="15">
        <v>0</v>
      </c>
      <c r="CH381" s="15">
        <v>0</v>
      </c>
      <c r="CI381" s="15">
        <v>0</v>
      </c>
    </row>
    <row r="382" spans="1:87">
      <c r="A382" s="14">
        <v>45915</v>
      </c>
      <c r="B382" s="15">
        <v>7</v>
      </c>
      <c r="C382" s="15">
        <v>0</v>
      </c>
      <c r="D382" s="15">
        <v>0</v>
      </c>
      <c r="E382" s="15">
        <v>0</v>
      </c>
      <c r="F382" s="15">
        <v>2</v>
      </c>
      <c r="G382" s="15">
        <v>0</v>
      </c>
      <c r="H382" s="15">
        <v>0</v>
      </c>
      <c r="I382" s="15">
        <v>0</v>
      </c>
      <c r="J382" s="15">
        <v>0</v>
      </c>
      <c r="K382" s="15">
        <v>0</v>
      </c>
      <c r="L382" s="15">
        <v>0</v>
      </c>
      <c r="M382" s="15">
        <v>0</v>
      </c>
      <c r="N382" s="15">
        <v>0</v>
      </c>
      <c r="O382" s="15">
        <v>2</v>
      </c>
      <c r="P382" s="15">
        <v>4</v>
      </c>
      <c r="Q382" s="15">
        <v>1</v>
      </c>
      <c r="R382" s="15">
        <v>0</v>
      </c>
      <c r="S382" s="15">
        <v>1</v>
      </c>
      <c r="T382" s="15">
        <v>1</v>
      </c>
      <c r="U382" s="15">
        <v>0</v>
      </c>
      <c r="V382" s="15">
        <v>0</v>
      </c>
      <c r="W382" s="15">
        <v>0</v>
      </c>
      <c r="X382" s="15">
        <v>0</v>
      </c>
      <c r="Y382" s="15">
        <v>2</v>
      </c>
      <c r="Z382" s="15">
        <v>0</v>
      </c>
      <c r="AA382" s="15">
        <v>0</v>
      </c>
      <c r="AB382" s="15">
        <v>0</v>
      </c>
      <c r="AC382" s="15">
        <v>0</v>
      </c>
      <c r="AD382" s="15">
        <v>0</v>
      </c>
      <c r="AE382" s="15">
        <v>0</v>
      </c>
      <c r="AF382" s="15">
        <v>0</v>
      </c>
      <c r="AG382" s="15">
        <v>2</v>
      </c>
      <c r="AH382" s="15">
        <v>0</v>
      </c>
      <c r="AI382" s="15">
        <v>0</v>
      </c>
      <c r="AJ382" s="15">
        <v>0</v>
      </c>
      <c r="AK382" s="15">
        <v>0</v>
      </c>
      <c r="AL382" s="15">
        <v>0</v>
      </c>
      <c r="AM382" s="15">
        <v>0</v>
      </c>
      <c r="AN382" s="15">
        <v>0</v>
      </c>
      <c r="AO382" s="15">
        <v>0</v>
      </c>
      <c r="AP382" s="15">
        <v>0</v>
      </c>
      <c r="AQ382" s="15"/>
      <c r="AR382" s="15"/>
      <c r="AS382" s="15"/>
      <c r="AT382" s="15"/>
      <c r="AU382" s="15"/>
      <c r="AV382" s="15"/>
      <c r="AW382" s="15"/>
      <c r="AX382" s="15"/>
      <c r="AY382" s="15">
        <v>0</v>
      </c>
      <c r="AZ382" s="15">
        <v>0</v>
      </c>
      <c r="BA382" s="15">
        <v>0</v>
      </c>
      <c r="BB382" s="15">
        <v>0</v>
      </c>
      <c r="BC382" s="15">
        <v>0</v>
      </c>
      <c r="BD382" s="15">
        <v>0</v>
      </c>
      <c r="BE382" s="15">
        <v>0</v>
      </c>
      <c r="BF382" s="15">
        <v>0</v>
      </c>
      <c r="BG382" s="15">
        <v>0</v>
      </c>
      <c r="BH382" s="15">
        <v>0</v>
      </c>
      <c r="BI382" s="15">
        <v>0</v>
      </c>
      <c r="BJ382" s="15">
        <v>1</v>
      </c>
      <c r="BK382" s="15">
        <v>0</v>
      </c>
      <c r="BL382" s="15">
        <v>0</v>
      </c>
      <c r="BM382" s="15">
        <v>0</v>
      </c>
      <c r="BN382" s="15">
        <v>0</v>
      </c>
      <c r="BO382" s="15">
        <v>0</v>
      </c>
      <c r="BP382" s="15">
        <v>3</v>
      </c>
      <c r="BQ382" s="15">
        <v>2</v>
      </c>
      <c r="BR382" s="15">
        <v>0</v>
      </c>
      <c r="BS382" s="15"/>
      <c r="BT382" s="15">
        <v>0</v>
      </c>
      <c r="BU382" s="15"/>
      <c r="BV382" s="15">
        <v>0</v>
      </c>
      <c r="BW382" s="15">
        <v>0</v>
      </c>
      <c r="BX382" s="15">
        <v>0</v>
      </c>
      <c r="BY382" s="15">
        <v>0</v>
      </c>
      <c r="BZ382" s="15">
        <v>0</v>
      </c>
      <c r="CA382" s="15">
        <v>0</v>
      </c>
      <c r="CB382" s="15">
        <v>0</v>
      </c>
      <c r="CC382" s="15"/>
      <c r="CD382" s="15">
        <v>0</v>
      </c>
      <c r="CE382" s="15">
        <v>0</v>
      </c>
      <c r="CF382" s="15">
        <v>0</v>
      </c>
      <c r="CG382" s="15">
        <v>0</v>
      </c>
      <c r="CH382" s="15">
        <v>0</v>
      </c>
      <c r="CI382" s="15">
        <v>0</v>
      </c>
    </row>
    <row r="383" spans="1:87">
      <c r="A383" s="14">
        <v>45914</v>
      </c>
      <c r="B383" s="15">
        <v>0</v>
      </c>
      <c r="C383" s="15">
        <v>0</v>
      </c>
      <c r="D383" s="15">
        <v>0</v>
      </c>
      <c r="E383" s="15">
        <v>0</v>
      </c>
      <c r="F383" s="15">
        <v>0</v>
      </c>
      <c r="G383" s="15">
        <v>0</v>
      </c>
      <c r="H383" s="15"/>
      <c r="I383" s="15">
        <v>0</v>
      </c>
      <c r="J383" s="15">
        <v>0</v>
      </c>
      <c r="K383" s="15">
        <v>0</v>
      </c>
      <c r="L383" s="15"/>
      <c r="M383" s="15">
        <v>0</v>
      </c>
      <c r="N383" s="15">
        <v>0</v>
      </c>
      <c r="O383" s="15">
        <v>0</v>
      </c>
      <c r="P383" s="15">
        <v>0</v>
      </c>
      <c r="Q383" s="15">
        <v>0</v>
      </c>
      <c r="R383" s="15">
        <v>0</v>
      </c>
      <c r="S383" s="15">
        <v>0</v>
      </c>
      <c r="T383" s="15">
        <v>0</v>
      </c>
      <c r="U383" s="15"/>
      <c r="V383" s="15">
        <v>0</v>
      </c>
      <c r="W383" s="15">
        <v>0</v>
      </c>
      <c r="X383" s="15"/>
      <c r="Y383" s="15"/>
      <c r="Z383" s="15"/>
      <c r="AA383" s="15"/>
      <c r="AB383" s="15"/>
      <c r="AC383" s="15"/>
      <c r="AD383" s="15"/>
      <c r="AE383" s="15"/>
      <c r="AF383" s="15"/>
      <c r="AG383" s="15"/>
      <c r="AH383" s="15"/>
      <c r="AI383" s="15"/>
      <c r="AJ383" s="15"/>
      <c r="AK383" s="15"/>
      <c r="AL383" s="15"/>
      <c r="AM383" s="15"/>
      <c r="AN383" s="15"/>
      <c r="AO383" s="15"/>
      <c r="AP383" s="15"/>
      <c r="AQ383" s="15">
        <v>0</v>
      </c>
      <c r="AR383" s="15">
        <v>0</v>
      </c>
      <c r="AS383" s="15">
        <v>0</v>
      </c>
      <c r="AT383" s="15">
        <v>0</v>
      </c>
      <c r="AU383" s="15">
        <v>0</v>
      </c>
      <c r="AV383" s="15">
        <v>0</v>
      </c>
      <c r="AW383" s="15">
        <v>0</v>
      </c>
      <c r="AX383" s="15">
        <v>0</v>
      </c>
      <c r="AY383" s="15">
        <v>1</v>
      </c>
      <c r="AZ383" s="15">
        <v>0</v>
      </c>
      <c r="BA383" s="15">
        <v>0</v>
      </c>
      <c r="BB383" s="15"/>
      <c r="BC383" s="15"/>
      <c r="BD383" s="15"/>
      <c r="BE383" s="15"/>
      <c r="BF383" s="15"/>
      <c r="BG383" s="15"/>
      <c r="BH383" s="15"/>
      <c r="BI383" s="15"/>
      <c r="BJ383" s="15">
        <v>0</v>
      </c>
      <c r="BK383" s="15"/>
      <c r="BL383" s="15">
        <v>2</v>
      </c>
      <c r="BM383" s="15">
        <v>0</v>
      </c>
      <c r="BN383" s="15">
        <v>0</v>
      </c>
      <c r="BO383" s="15">
        <v>0</v>
      </c>
      <c r="BP383" s="15"/>
      <c r="BQ383" s="15">
        <v>0</v>
      </c>
      <c r="BR383" s="15">
        <v>0</v>
      </c>
      <c r="BS383" s="15"/>
      <c r="BT383" s="15">
        <v>0</v>
      </c>
      <c r="BU383" s="15"/>
      <c r="BV383" s="15">
        <v>0</v>
      </c>
      <c r="BW383" s="15">
        <v>0</v>
      </c>
      <c r="BX383" s="15">
        <v>0</v>
      </c>
      <c r="BY383" s="15"/>
      <c r="BZ383" s="15">
        <v>0</v>
      </c>
      <c r="CA383" s="15">
        <v>0</v>
      </c>
      <c r="CB383" s="15">
        <v>0</v>
      </c>
      <c r="CC383" s="15"/>
      <c r="CD383" s="15">
        <v>0</v>
      </c>
      <c r="CE383" s="15"/>
      <c r="CF383" s="15"/>
      <c r="CG383" s="15"/>
      <c r="CH383" s="15"/>
      <c r="CI383" s="15"/>
    </row>
    <row r="384" spans="1:87">
      <c r="A384" s="14">
        <v>45913</v>
      </c>
      <c r="B384" s="15">
        <v>1</v>
      </c>
      <c r="C384" s="15">
        <v>0</v>
      </c>
      <c r="D384" s="15">
        <v>0</v>
      </c>
      <c r="E384" s="15">
        <v>0</v>
      </c>
      <c r="F384" s="15">
        <v>0</v>
      </c>
      <c r="G384" s="15">
        <v>0</v>
      </c>
      <c r="H384" s="15"/>
      <c r="I384" s="15">
        <v>0</v>
      </c>
      <c r="J384" s="15">
        <v>0</v>
      </c>
      <c r="K384" s="15">
        <v>0</v>
      </c>
      <c r="L384" s="15"/>
      <c r="M384" s="15">
        <v>0</v>
      </c>
      <c r="N384" s="15">
        <v>0</v>
      </c>
      <c r="O384" s="15">
        <v>0</v>
      </c>
      <c r="P384" s="15">
        <v>0</v>
      </c>
      <c r="Q384" s="15">
        <v>0</v>
      </c>
      <c r="R384" s="15">
        <v>1</v>
      </c>
      <c r="S384" s="15">
        <v>0</v>
      </c>
      <c r="T384" s="15">
        <v>0</v>
      </c>
      <c r="U384" s="15"/>
      <c r="V384" s="15">
        <v>0</v>
      </c>
      <c r="W384" s="15">
        <v>0</v>
      </c>
      <c r="X384" s="15"/>
      <c r="Y384" s="15"/>
      <c r="Z384" s="15"/>
      <c r="AA384" s="15"/>
      <c r="AB384" s="15"/>
      <c r="AC384" s="15"/>
      <c r="AD384" s="15"/>
      <c r="AE384" s="15"/>
      <c r="AF384" s="15"/>
      <c r="AG384" s="15"/>
      <c r="AH384" s="15"/>
      <c r="AI384" s="15"/>
      <c r="AJ384" s="15"/>
      <c r="AK384" s="15"/>
      <c r="AL384" s="15"/>
      <c r="AM384" s="15"/>
      <c r="AN384" s="15"/>
      <c r="AO384" s="15"/>
      <c r="AP384" s="15"/>
      <c r="AQ384" s="15">
        <v>0</v>
      </c>
      <c r="AR384" s="15">
        <v>0</v>
      </c>
      <c r="AS384" s="15">
        <v>0</v>
      </c>
      <c r="AT384" s="15">
        <v>0</v>
      </c>
      <c r="AU384" s="15">
        <v>0</v>
      </c>
      <c r="AV384" s="15">
        <v>0</v>
      </c>
      <c r="AW384" s="15">
        <v>0</v>
      </c>
      <c r="AX384" s="15">
        <v>0</v>
      </c>
      <c r="AY384" s="15">
        <v>0</v>
      </c>
      <c r="AZ384" s="15">
        <v>0</v>
      </c>
      <c r="BA384" s="15">
        <v>1</v>
      </c>
      <c r="BB384" s="15">
        <v>0</v>
      </c>
      <c r="BC384" s="15">
        <v>0</v>
      </c>
      <c r="BD384" s="15"/>
      <c r="BE384" s="15">
        <v>0</v>
      </c>
      <c r="BF384" s="15">
        <v>0</v>
      </c>
      <c r="BG384" s="15">
        <v>0</v>
      </c>
      <c r="BH384" s="15">
        <v>0</v>
      </c>
      <c r="BI384" s="15"/>
      <c r="BJ384" s="15">
        <v>0</v>
      </c>
      <c r="BK384" s="15">
        <v>0</v>
      </c>
      <c r="BL384" s="15">
        <v>0</v>
      </c>
      <c r="BM384" s="15">
        <v>0</v>
      </c>
      <c r="BN384" s="15">
        <v>1</v>
      </c>
      <c r="BO384" s="15">
        <v>0</v>
      </c>
      <c r="BP384" s="15">
        <v>0</v>
      </c>
      <c r="BQ384" s="15">
        <v>1</v>
      </c>
      <c r="BR384" s="15">
        <v>1</v>
      </c>
      <c r="BS384" s="15"/>
      <c r="BT384" s="15">
        <v>0</v>
      </c>
      <c r="BU384" s="15"/>
      <c r="BV384" s="15">
        <v>0</v>
      </c>
      <c r="BW384" s="15">
        <v>0</v>
      </c>
      <c r="BX384" s="15">
        <v>1</v>
      </c>
      <c r="BY384" s="15"/>
      <c r="BZ384" s="15">
        <v>0</v>
      </c>
      <c r="CA384" s="15">
        <v>0</v>
      </c>
      <c r="CB384" s="15">
        <v>0</v>
      </c>
      <c r="CC384" s="15"/>
      <c r="CD384" s="15">
        <v>0</v>
      </c>
      <c r="CE384" s="15"/>
      <c r="CF384" s="15"/>
      <c r="CG384" s="15"/>
      <c r="CH384" s="15"/>
      <c r="CI384" s="15"/>
    </row>
    <row r="385" spans="1:87">
      <c r="A385" s="14">
        <v>45912</v>
      </c>
      <c r="B385" s="15">
        <v>2</v>
      </c>
      <c r="C385" s="15">
        <v>0</v>
      </c>
      <c r="D385" s="15">
        <v>0</v>
      </c>
      <c r="E385" s="15">
        <v>0</v>
      </c>
      <c r="F385" s="15">
        <v>1</v>
      </c>
      <c r="G385" s="15">
        <v>0</v>
      </c>
      <c r="H385" s="15">
        <v>0</v>
      </c>
      <c r="I385" s="15">
        <v>0</v>
      </c>
      <c r="J385" s="15">
        <v>0</v>
      </c>
      <c r="K385" s="15">
        <v>0</v>
      </c>
      <c r="L385" s="15">
        <v>0</v>
      </c>
      <c r="M385" s="15">
        <v>0</v>
      </c>
      <c r="N385" s="15">
        <v>0</v>
      </c>
      <c r="O385" s="15">
        <v>1</v>
      </c>
      <c r="P385" s="15">
        <v>0</v>
      </c>
      <c r="Q385" s="15">
        <v>0</v>
      </c>
      <c r="R385" s="15">
        <v>0</v>
      </c>
      <c r="S385" s="15">
        <v>0</v>
      </c>
      <c r="T385" s="15">
        <v>0</v>
      </c>
      <c r="U385" s="15">
        <v>0</v>
      </c>
      <c r="V385" s="15">
        <v>1</v>
      </c>
      <c r="W385" s="15">
        <v>0</v>
      </c>
      <c r="X385" s="15">
        <v>0</v>
      </c>
      <c r="Y385" s="15">
        <v>0</v>
      </c>
      <c r="Z385" s="15">
        <v>0</v>
      </c>
      <c r="AA385" s="15">
        <v>0</v>
      </c>
      <c r="AB385" s="15">
        <v>0</v>
      </c>
      <c r="AC385" s="15">
        <v>0</v>
      </c>
      <c r="AD385" s="15">
        <v>0</v>
      </c>
      <c r="AE385" s="15">
        <v>1</v>
      </c>
      <c r="AF385" s="15">
        <v>0</v>
      </c>
      <c r="AG385" s="15">
        <v>0</v>
      </c>
      <c r="AH385" s="15">
        <v>0</v>
      </c>
      <c r="AI385" s="15">
        <v>0</v>
      </c>
      <c r="AJ385" s="15">
        <v>0</v>
      </c>
      <c r="AK385" s="15">
        <v>0</v>
      </c>
      <c r="AL385" s="15">
        <v>0</v>
      </c>
      <c r="AM385" s="15">
        <v>1</v>
      </c>
      <c r="AN385" s="15">
        <v>0</v>
      </c>
      <c r="AO385" s="15">
        <v>1</v>
      </c>
      <c r="AP385" s="15">
        <v>0</v>
      </c>
      <c r="AQ385" s="15"/>
      <c r="AR385" s="15"/>
      <c r="AS385" s="15"/>
      <c r="AT385" s="15"/>
      <c r="AU385" s="15"/>
      <c r="AV385" s="15"/>
      <c r="AW385" s="15"/>
      <c r="AX385" s="15"/>
      <c r="AY385" s="15">
        <v>3</v>
      </c>
      <c r="AZ385" s="15">
        <v>0</v>
      </c>
      <c r="BA385" s="15">
        <v>0</v>
      </c>
      <c r="BB385" s="15">
        <v>0</v>
      </c>
      <c r="BC385" s="15">
        <v>0</v>
      </c>
      <c r="BD385" s="15">
        <v>0</v>
      </c>
      <c r="BE385" s="15">
        <v>0</v>
      </c>
      <c r="BF385" s="15">
        <v>0</v>
      </c>
      <c r="BG385" s="15">
        <v>0</v>
      </c>
      <c r="BH385" s="15">
        <v>0</v>
      </c>
      <c r="BI385" s="15">
        <v>0</v>
      </c>
      <c r="BJ385" s="15">
        <v>1</v>
      </c>
      <c r="BK385" s="15">
        <v>0</v>
      </c>
      <c r="BL385" s="15">
        <v>1</v>
      </c>
      <c r="BM385" s="15">
        <v>0</v>
      </c>
      <c r="BN385" s="15">
        <v>0</v>
      </c>
      <c r="BO385" s="15">
        <v>0</v>
      </c>
      <c r="BP385" s="15">
        <v>0</v>
      </c>
      <c r="BQ385" s="15">
        <v>0</v>
      </c>
      <c r="BR385" s="15">
        <v>0</v>
      </c>
      <c r="BS385" s="15"/>
      <c r="BT385" s="15">
        <v>0</v>
      </c>
      <c r="BU385" s="15">
        <v>0</v>
      </c>
      <c r="BV385" s="15">
        <v>0</v>
      </c>
      <c r="BW385" s="15">
        <v>0</v>
      </c>
      <c r="BX385" s="15">
        <v>0</v>
      </c>
      <c r="BY385" s="15"/>
      <c r="BZ385" s="15">
        <v>0</v>
      </c>
      <c r="CA385" s="15">
        <v>0</v>
      </c>
      <c r="CB385" s="15">
        <v>0</v>
      </c>
      <c r="CC385" s="15"/>
      <c r="CD385" s="15">
        <v>0</v>
      </c>
      <c r="CE385" s="15">
        <v>0</v>
      </c>
      <c r="CF385" s="15">
        <v>0</v>
      </c>
      <c r="CG385" s="15">
        <v>0</v>
      </c>
      <c r="CH385" s="15">
        <v>0</v>
      </c>
      <c r="CI385" s="15">
        <v>0</v>
      </c>
    </row>
    <row r="386" spans="1:87">
      <c r="A386" s="14">
        <v>45911</v>
      </c>
      <c r="B386" s="15">
        <v>3</v>
      </c>
      <c r="C386" s="15">
        <v>0</v>
      </c>
      <c r="D386" s="15">
        <v>0</v>
      </c>
      <c r="E386" s="15">
        <v>0</v>
      </c>
      <c r="F386" s="15">
        <v>0</v>
      </c>
      <c r="G386" s="15">
        <v>0</v>
      </c>
      <c r="H386" s="15">
        <v>0</v>
      </c>
      <c r="I386" s="15">
        <v>0</v>
      </c>
      <c r="J386" s="15">
        <v>0</v>
      </c>
      <c r="K386" s="15">
        <v>0</v>
      </c>
      <c r="L386" s="15">
        <v>0</v>
      </c>
      <c r="M386" s="15">
        <v>0</v>
      </c>
      <c r="N386" s="15">
        <v>0</v>
      </c>
      <c r="O386" s="15">
        <v>0</v>
      </c>
      <c r="P386" s="15">
        <v>0</v>
      </c>
      <c r="Q386" s="15">
        <v>0</v>
      </c>
      <c r="R386" s="15">
        <v>0</v>
      </c>
      <c r="S386" s="15">
        <v>0</v>
      </c>
      <c r="T386" s="15">
        <v>0</v>
      </c>
      <c r="U386" s="15">
        <v>0</v>
      </c>
      <c r="V386" s="15">
        <v>0</v>
      </c>
      <c r="W386" s="15">
        <v>0</v>
      </c>
      <c r="X386" s="15">
        <v>0</v>
      </c>
      <c r="Y386" s="15">
        <v>0</v>
      </c>
      <c r="Z386" s="15">
        <v>0</v>
      </c>
      <c r="AA386" s="15">
        <v>1</v>
      </c>
      <c r="AB386" s="15">
        <v>0</v>
      </c>
      <c r="AC386" s="15">
        <v>0</v>
      </c>
      <c r="AD386" s="15">
        <v>0</v>
      </c>
      <c r="AE386" s="15">
        <v>0</v>
      </c>
      <c r="AF386" s="15">
        <v>0</v>
      </c>
      <c r="AG386" s="15">
        <v>0</v>
      </c>
      <c r="AH386" s="15">
        <v>0</v>
      </c>
      <c r="AI386" s="15">
        <v>0</v>
      </c>
      <c r="AJ386" s="15">
        <v>0</v>
      </c>
      <c r="AK386" s="15">
        <v>0</v>
      </c>
      <c r="AL386" s="15">
        <v>0</v>
      </c>
      <c r="AM386" s="15">
        <v>2</v>
      </c>
      <c r="AN386" s="15">
        <v>0</v>
      </c>
      <c r="AO386" s="15">
        <v>0</v>
      </c>
      <c r="AP386" s="15">
        <v>0</v>
      </c>
      <c r="AQ386" s="15"/>
      <c r="AR386" s="15"/>
      <c r="AS386" s="15"/>
      <c r="AT386" s="15"/>
      <c r="AU386" s="15"/>
      <c r="AV386" s="15"/>
      <c r="AW386" s="15"/>
      <c r="AX386" s="15"/>
      <c r="AY386" s="15">
        <v>1</v>
      </c>
      <c r="AZ386" s="15">
        <v>0</v>
      </c>
      <c r="BA386" s="15">
        <v>1</v>
      </c>
      <c r="BB386" s="15">
        <v>0</v>
      </c>
      <c r="BC386" s="15">
        <v>0</v>
      </c>
      <c r="BD386" s="15">
        <v>0</v>
      </c>
      <c r="BE386" s="15">
        <v>0</v>
      </c>
      <c r="BF386" s="15">
        <v>0</v>
      </c>
      <c r="BG386" s="15">
        <v>0</v>
      </c>
      <c r="BH386" s="15">
        <v>0</v>
      </c>
      <c r="BI386" s="15">
        <v>0</v>
      </c>
      <c r="BJ386" s="15">
        <v>1</v>
      </c>
      <c r="BK386" s="15">
        <v>0</v>
      </c>
      <c r="BL386" s="15">
        <v>0</v>
      </c>
      <c r="BM386" s="15">
        <v>0</v>
      </c>
      <c r="BN386" s="15">
        <v>1</v>
      </c>
      <c r="BO386" s="15">
        <v>0</v>
      </c>
      <c r="BP386" s="15">
        <v>0</v>
      </c>
      <c r="BQ386" s="15">
        <v>0</v>
      </c>
      <c r="BR386" s="15">
        <v>0</v>
      </c>
      <c r="BS386" s="15"/>
      <c r="BT386" s="15">
        <v>0</v>
      </c>
      <c r="BU386" s="15">
        <v>0</v>
      </c>
      <c r="BV386" s="15">
        <v>0</v>
      </c>
      <c r="BW386" s="15">
        <v>0</v>
      </c>
      <c r="BX386" s="15">
        <v>0</v>
      </c>
      <c r="BY386" s="15"/>
      <c r="BZ386" s="15">
        <v>0</v>
      </c>
      <c r="CA386" s="15">
        <v>0</v>
      </c>
      <c r="CB386" s="15">
        <v>0</v>
      </c>
      <c r="CC386" s="15"/>
      <c r="CD386" s="15">
        <v>0</v>
      </c>
      <c r="CE386" s="15">
        <v>0</v>
      </c>
      <c r="CF386" s="15">
        <v>0</v>
      </c>
      <c r="CG386" s="15">
        <v>0</v>
      </c>
      <c r="CH386" s="15">
        <v>0</v>
      </c>
      <c r="CI386" s="15">
        <v>0</v>
      </c>
    </row>
    <row r="387" spans="1:87">
      <c r="A387" s="14">
        <v>45910</v>
      </c>
      <c r="B387" s="15">
        <v>3</v>
      </c>
      <c r="C387" s="15">
        <v>1</v>
      </c>
      <c r="D387" s="15">
        <v>0</v>
      </c>
      <c r="E387" s="15">
        <v>0</v>
      </c>
      <c r="F387" s="15">
        <v>6</v>
      </c>
      <c r="G387" s="15">
        <v>0</v>
      </c>
      <c r="H387" s="15">
        <v>0</v>
      </c>
      <c r="I387" s="15">
        <v>0</v>
      </c>
      <c r="J387" s="15">
        <v>0</v>
      </c>
      <c r="K387" s="15">
        <v>2</v>
      </c>
      <c r="L387" s="15">
        <v>0</v>
      </c>
      <c r="M387" s="15">
        <v>0</v>
      </c>
      <c r="N387" s="15">
        <v>0</v>
      </c>
      <c r="O387" s="15">
        <v>1</v>
      </c>
      <c r="P387" s="15">
        <v>0</v>
      </c>
      <c r="Q387" s="15">
        <v>4</v>
      </c>
      <c r="R387" s="15">
        <v>1</v>
      </c>
      <c r="S387" s="15">
        <v>0</v>
      </c>
      <c r="T387" s="15">
        <v>1</v>
      </c>
      <c r="U387" s="15">
        <v>0</v>
      </c>
      <c r="V387" s="15">
        <v>0</v>
      </c>
      <c r="W387" s="15">
        <v>0</v>
      </c>
      <c r="X387" s="15">
        <v>0</v>
      </c>
      <c r="Y387" s="15">
        <v>0</v>
      </c>
      <c r="Z387" s="15">
        <v>0</v>
      </c>
      <c r="AA387" s="15">
        <v>0</v>
      </c>
      <c r="AB387" s="15">
        <v>0</v>
      </c>
      <c r="AC387" s="15">
        <v>0</v>
      </c>
      <c r="AD387" s="15">
        <v>0</v>
      </c>
      <c r="AE387" s="15">
        <v>2</v>
      </c>
      <c r="AF387" s="15">
        <v>0</v>
      </c>
      <c r="AG387" s="15">
        <v>0</v>
      </c>
      <c r="AH387" s="15">
        <v>0</v>
      </c>
      <c r="AI387" s="15">
        <v>0</v>
      </c>
      <c r="AJ387" s="15">
        <v>0</v>
      </c>
      <c r="AK387" s="15">
        <v>0</v>
      </c>
      <c r="AL387" s="15">
        <v>0</v>
      </c>
      <c r="AM387" s="15">
        <v>0</v>
      </c>
      <c r="AN387" s="15">
        <v>0</v>
      </c>
      <c r="AO387" s="15">
        <v>0</v>
      </c>
      <c r="AP387" s="15">
        <v>0</v>
      </c>
      <c r="AQ387" s="15"/>
      <c r="AR387" s="15"/>
      <c r="AS387" s="15"/>
      <c r="AT387" s="15"/>
      <c r="AU387" s="15"/>
      <c r="AV387" s="15"/>
      <c r="AW387" s="15"/>
      <c r="AX387" s="15"/>
      <c r="AY387" s="15">
        <v>1</v>
      </c>
      <c r="AZ387" s="15">
        <v>0</v>
      </c>
      <c r="BA387" s="15">
        <v>0</v>
      </c>
      <c r="BB387" s="15">
        <v>0</v>
      </c>
      <c r="BC387" s="15">
        <v>0</v>
      </c>
      <c r="BD387" s="15">
        <v>0</v>
      </c>
      <c r="BE387" s="15">
        <v>0</v>
      </c>
      <c r="BF387" s="15">
        <v>0</v>
      </c>
      <c r="BG387" s="15">
        <v>0</v>
      </c>
      <c r="BH387" s="15">
        <v>0</v>
      </c>
      <c r="BI387" s="15">
        <v>0</v>
      </c>
      <c r="BJ387" s="15">
        <v>0</v>
      </c>
      <c r="BK387" s="15">
        <v>0</v>
      </c>
      <c r="BL387" s="15">
        <v>0</v>
      </c>
      <c r="BM387" s="15">
        <v>0</v>
      </c>
      <c r="BN387" s="15">
        <v>1</v>
      </c>
      <c r="BO387" s="15">
        <v>1</v>
      </c>
      <c r="BP387" s="15">
        <v>0</v>
      </c>
      <c r="BQ387" s="15">
        <v>1</v>
      </c>
      <c r="BR387" s="15">
        <v>1</v>
      </c>
      <c r="BS387" s="15"/>
      <c r="BT387" s="15">
        <v>0</v>
      </c>
      <c r="BU387" s="15"/>
      <c r="BV387" s="15">
        <v>0</v>
      </c>
      <c r="BW387" s="15">
        <v>0</v>
      </c>
      <c r="BX387" s="15">
        <v>0</v>
      </c>
      <c r="BY387" s="15">
        <v>0</v>
      </c>
      <c r="BZ387" s="15">
        <v>0</v>
      </c>
      <c r="CA387" s="15">
        <v>0</v>
      </c>
      <c r="CB387" s="15">
        <v>0</v>
      </c>
      <c r="CC387" s="15"/>
      <c r="CD387" s="15">
        <v>0</v>
      </c>
      <c r="CE387" s="15">
        <v>0</v>
      </c>
      <c r="CF387" s="15">
        <v>0</v>
      </c>
      <c r="CG387" s="15">
        <v>0</v>
      </c>
      <c r="CH387" s="15">
        <v>0</v>
      </c>
      <c r="CI387" s="15">
        <v>0</v>
      </c>
    </row>
    <row r="388" spans="1:87">
      <c r="A388" s="14">
        <v>45909</v>
      </c>
      <c r="B388" s="15">
        <v>2</v>
      </c>
      <c r="C388" s="15">
        <v>0</v>
      </c>
      <c r="D388" s="15">
        <v>0</v>
      </c>
      <c r="E388" s="15">
        <v>0</v>
      </c>
      <c r="F388" s="15">
        <v>0</v>
      </c>
      <c r="G388" s="15">
        <v>0</v>
      </c>
      <c r="H388" s="15">
        <v>0</v>
      </c>
      <c r="I388" s="15">
        <v>0</v>
      </c>
      <c r="J388" s="15">
        <v>0</v>
      </c>
      <c r="K388" s="15">
        <v>0</v>
      </c>
      <c r="L388" s="15">
        <v>0</v>
      </c>
      <c r="M388" s="15">
        <v>0</v>
      </c>
      <c r="N388" s="15">
        <v>0</v>
      </c>
      <c r="O388" s="15">
        <v>2</v>
      </c>
      <c r="P388" s="15">
        <v>1</v>
      </c>
      <c r="Q388" s="15">
        <v>2</v>
      </c>
      <c r="R388" s="15">
        <v>0</v>
      </c>
      <c r="S388" s="15">
        <v>1</v>
      </c>
      <c r="T388" s="15">
        <v>0</v>
      </c>
      <c r="U388" s="15">
        <v>0</v>
      </c>
      <c r="V388" s="15">
        <v>1</v>
      </c>
      <c r="W388" s="15">
        <v>0</v>
      </c>
      <c r="X388" s="15">
        <v>0</v>
      </c>
      <c r="Y388" s="15">
        <v>0</v>
      </c>
      <c r="Z388" s="15">
        <v>0</v>
      </c>
      <c r="AA388" s="15">
        <v>0</v>
      </c>
      <c r="AB388" s="15">
        <v>0</v>
      </c>
      <c r="AC388" s="15">
        <v>0</v>
      </c>
      <c r="AD388" s="15">
        <v>0</v>
      </c>
      <c r="AE388" s="15">
        <v>0</v>
      </c>
      <c r="AF388" s="15">
        <v>0</v>
      </c>
      <c r="AG388" s="15">
        <v>0</v>
      </c>
      <c r="AH388" s="15">
        <v>0</v>
      </c>
      <c r="AI388" s="15">
        <v>0</v>
      </c>
      <c r="AJ388" s="15">
        <v>0</v>
      </c>
      <c r="AK388" s="15">
        <v>0</v>
      </c>
      <c r="AL388" s="15">
        <v>0</v>
      </c>
      <c r="AM388" s="15">
        <v>0</v>
      </c>
      <c r="AN388" s="15">
        <v>0</v>
      </c>
      <c r="AO388" s="15">
        <v>0</v>
      </c>
      <c r="AP388" s="15">
        <v>0</v>
      </c>
      <c r="AQ388" s="15"/>
      <c r="AR388" s="15"/>
      <c r="AS388" s="15"/>
      <c r="AT388" s="15"/>
      <c r="AU388" s="15"/>
      <c r="AV388" s="15"/>
      <c r="AW388" s="15"/>
      <c r="AX388" s="15"/>
      <c r="AY388" s="15">
        <v>0</v>
      </c>
      <c r="AZ388" s="15">
        <v>0</v>
      </c>
      <c r="BA388" s="15">
        <v>0</v>
      </c>
      <c r="BB388" s="15">
        <v>0</v>
      </c>
      <c r="BC388" s="15">
        <v>0</v>
      </c>
      <c r="BD388" s="15">
        <v>0</v>
      </c>
      <c r="BE388" s="15">
        <v>0</v>
      </c>
      <c r="BF388" s="15">
        <v>0</v>
      </c>
      <c r="BG388" s="15">
        <v>0</v>
      </c>
      <c r="BH388" s="15">
        <v>0</v>
      </c>
      <c r="BI388" s="15">
        <v>0</v>
      </c>
      <c r="BJ388" s="15">
        <v>0</v>
      </c>
      <c r="BK388" s="15">
        <v>0</v>
      </c>
      <c r="BL388" s="15">
        <v>0</v>
      </c>
      <c r="BM388" s="15">
        <v>0</v>
      </c>
      <c r="BN388" s="15">
        <v>3</v>
      </c>
      <c r="BO388" s="15">
        <v>0</v>
      </c>
      <c r="BP388" s="15">
        <v>1</v>
      </c>
      <c r="BQ388" s="15">
        <v>0</v>
      </c>
      <c r="BR388" s="15">
        <v>1</v>
      </c>
      <c r="BS388" s="15"/>
      <c r="BT388" s="15">
        <v>0</v>
      </c>
      <c r="BU388" s="15">
        <v>0</v>
      </c>
      <c r="BV388" s="15">
        <v>0</v>
      </c>
      <c r="BW388" s="15">
        <v>0</v>
      </c>
      <c r="BX388" s="15">
        <v>0</v>
      </c>
      <c r="BY388" s="15"/>
      <c r="BZ388" s="15">
        <v>0</v>
      </c>
      <c r="CA388" s="15">
        <v>0</v>
      </c>
      <c r="CB388" s="15">
        <v>0</v>
      </c>
      <c r="CC388" s="15"/>
      <c r="CD388" s="15">
        <v>0</v>
      </c>
      <c r="CE388" s="15">
        <v>0</v>
      </c>
      <c r="CF388" s="15">
        <v>0</v>
      </c>
      <c r="CG388" s="15">
        <v>0</v>
      </c>
      <c r="CH388" s="15">
        <v>0</v>
      </c>
      <c r="CI388" s="15">
        <v>0</v>
      </c>
    </row>
    <row r="389" spans="1:87">
      <c r="A389" s="14">
        <v>45908</v>
      </c>
      <c r="B389" s="15">
        <v>5</v>
      </c>
      <c r="C389" s="15">
        <v>0</v>
      </c>
      <c r="D389" s="15">
        <v>0</v>
      </c>
      <c r="E389" s="15">
        <v>0</v>
      </c>
      <c r="F389" s="15">
        <v>3</v>
      </c>
      <c r="G389" s="15">
        <v>0</v>
      </c>
      <c r="H389" s="15">
        <v>0</v>
      </c>
      <c r="I389" s="15">
        <v>0</v>
      </c>
      <c r="J389" s="15">
        <v>0</v>
      </c>
      <c r="K389" s="15">
        <v>0</v>
      </c>
      <c r="L389" s="15">
        <v>0</v>
      </c>
      <c r="M389" s="15">
        <v>0</v>
      </c>
      <c r="N389" s="15">
        <v>0</v>
      </c>
      <c r="O389" s="15">
        <v>2</v>
      </c>
      <c r="P389" s="15">
        <v>3</v>
      </c>
      <c r="Q389" s="15">
        <v>2</v>
      </c>
      <c r="R389" s="15">
        <v>1</v>
      </c>
      <c r="S389" s="15">
        <v>1</v>
      </c>
      <c r="T389" s="15">
        <v>0</v>
      </c>
      <c r="U389" s="15">
        <v>0</v>
      </c>
      <c r="V389" s="15">
        <v>0</v>
      </c>
      <c r="W389" s="15">
        <v>0</v>
      </c>
      <c r="X389" s="15">
        <v>0</v>
      </c>
      <c r="Y389" s="15">
        <v>0</v>
      </c>
      <c r="Z389" s="15">
        <v>0</v>
      </c>
      <c r="AA389" s="15">
        <v>0</v>
      </c>
      <c r="AB389" s="15">
        <v>0</v>
      </c>
      <c r="AC389" s="15">
        <v>0</v>
      </c>
      <c r="AD389" s="15">
        <v>0</v>
      </c>
      <c r="AE389" s="15">
        <v>0</v>
      </c>
      <c r="AF389" s="15">
        <v>0</v>
      </c>
      <c r="AG389" s="15">
        <v>1</v>
      </c>
      <c r="AH389" s="15">
        <v>1</v>
      </c>
      <c r="AI389" s="15">
        <v>0</v>
      </c>
      <c r="AJ389" s="15">
        <v>0</v>
      </c>
      <c r="AK389" s="15">
        <v>0</v>
      </c>
      <c r="AL389" s="15">
        <v>0</v>
      </c>
      <c r="AM389" s="15">
        <v>2</v>
      </c>
      <c r="AN389" s="15">
        <v>0</v>
      </c>
      <c r="AO389" s="15">
        <v>0</v>
      </c>
      <c r="AP389" s="15">
        <v>0</v>
      </c>
      <c r="AQ389" s="15"/>
      <c r="AR389" s="15"/>
      <c r="AS389" s="15"/>
      <c r="AT389" s="15"/>
      <c r="AU389" s="15"/>
      <c r="AV389" s="15"/>
      <c r="AW389" s="15"/>
      <c r="AX389" s="15"/>
      <c r="AY389" s="15">
        <v>0</v>
      </c>
      <c r="AZ389" s="15">
        <v>0</v>
      </c>
      <c r="BA389" s="15">
        <v>0</v>
      </c>
      <c r="BB389" s="15">
        <v>0</v>
      </c>
      <c r="BC389" s="15">
        <v>0</v>
      </c>
      <c r="BD389" s="15">
        <v>0</v>
      </c>
      <c r="BE389" s="15">
        <v>0</v>
      </c>
      <c r="BF389" s="15">
        <v>0</v>
      </c>
      <c r="BG389" s="15">
        <v>0</v>
      </c>
      <c r="BH389" s="15">
        <v>0</v>
      </c>
      <c r="BI389" s="15">
        <v>0</v>
      </c>
      <c r="BJ389" s="15">
        <v>0</v>
      </c>
      <c r="BK389" s="15">
        <v>0</v>
      </c>
      <c r="BL389" s="15">
        <v>0</v>
      </c>
      <c r="BM389" s="15">
        <v>0</v>
      </c>
      <c r="BN389" s="15">
        <v>0</v>
      </c>
      <c r="BO389" s="15">
        <v>0</v>
      </c>
      <c r="BP389" s="15">
        <v>0</v>
      </c>
      <c r="BQ389" s="15">
        <v>0</v>
      </c>
      <c r="BR389" s="15">
        <v>1</v>
      </c>
      <c r="BS389" s="15"/>
      <c r="BT389" s="15">
        <v>0</v>
      </c>
      <c r="BU389" s="15"/>
      <c r="BV389" s="15">
        <v>0</v>
      </c>
      <c r="BW389" s="15">
        <v>0</v>
      </c>
      <c r="BX389" s="15">
        <v>0</v>
      </c>
      <c r="BY389" s="15">
        <v>0</v>
      </c>
      <c r="BZ389" s="15">
        <v>0</v>
      </c>
      <c r="CA389" s="15">
        <v>0</v>
      </c>
      <c r="CB389" s="15">
        <v>0</v>
      </c>
      <c r="CC389" s="15"/>
      <c r="CD389" s="15">
        <v>0</v>
      </c>
      <c r="CE389" s="15">
        <v>0</v>
      </c>
      <c r="CF389" s="15">
        <v>0</v>
      </c>
      <c r="CG389" s="15">
        <v>0</v>
      </c>
      <c r="CH389" s="15">
        <v>0</v>
      </c>
      <c r="CI389" s="15">
        <v>0</v>
      </c>
    </row>
    <row r="390" spans="1:87">
      <c r="A390" s="14">
        <v>45907</v>
      </c>
      <c r="B390" s="15">
        <v>4</v>
      </c>
      <c r="C390" s="15">
        <v>0</v>
      </c>
      <c r="D390" s="15">
        <v>0</v>
      </c>
      <c r="E390" s="15">
        <v>0</v>
      </c>
      <c r="F390" s="15">
        <v>1</v>
      </c>
      <c r="G390" s="15">
        <v>0</v>
      </c>
      <c r="H390" s="15"/>
      <c r="I390" s="15">
        <v>1</v>
      </c>
      <c r="J390" s="15">
        <v>0</v>
      </c>
      <c r="K390" s="15">
        <v>0</v>
      </c>
      <c r="L390" s="15"/>
      <c r="M390" s="15">
        <v>1</v>
      </c>
      <c r="N390" s="15">
        <v>0</v>
      </c>
      <c r="O390" s="15">
        <v>0</v>
      </c>
      <c r="P390" s="15">
        <v>2</v>
      </c>
      <c r="Q390" s="15">
        <v>0</v>
      </c>
      <c r="R390" s="15">
        <v>1</v>
      </c>
      <c r="S390" s="15">
        <v>0</v>
      </c>
      <c r="T390" s="15">
        <v>0</v>
      </c>
      <c r="U390" s="15"/>
      <c r="V390" s="15">
        <v>0</v>
      </c>
      <c r="W390" s="15">
        <v>0</v>
      </c>
      <c r="X390" s="15"/>
      <c r="Y390" s="15"/>
      <c r="Z390" s="15"/>
      <c r="AA390" s="15"/>
      <c r="AB390" s="15"/>
      <c r="AC390" s="15"/>
      <c r="AD390" s="15"/>
      <c r="AE390" s="15"/>
      <c r="AF390" s="15"/>
      <c r="AG390" s="15"/>
      <c r="AH390" s="15"/>
      <c r="AI390" s="15"/>
      <c r="AJ390" s="15"/>
      <c r="AK390" s="15"/>
      <c r="AL390" s="15"/>
      <c r="AM390" s="15"/>
      <c r="AN390" s="15"/>
      <c r="AO390" s="15"/>
      <c r="AP390" s="15"/>
      <c r="AQ390" s="15">
        <v>0</v>
      </c>
      <c r="AR390" s="15">
        <v>0</v>
      </c>
      <c r="AS390" s="15">
        <v>0</v>
      </c>
      <c r="AT390" s="15">
        <v>0</v>
      </c>
      <c r="AU390" s="15">
        <v>0</v>
      </c>
      <c r="AV390" s="15">
        <v>0</v>
      </c>
      <c r="AW390" s="15">
        <v>0</v>
      </c>
      <c r="AX390" s="15">
        <v>0</v>
      </c>
      <c r="AY390" s="15">
        <v>0</v>
      </c>
      <c r="AZ390" s="15">
        <v>0</v>
      </c>
      <c r="BA390" s="15">
        <v>1</v>
      </c>
      <c r="BB390" s="15"/>
      <c r="BC390" s="15"/>
      <c r="BD390" s="15"/>
      <c r="BE390" s="15"/>
      <c r="BF390" s="15"/>
      <c r="BG390" s="15"/>
      <c r="BH390" s="15"/>
      <c r="BI390" s="15"/>
      <c r="BJ390" s="15">
        <v>0</v>
      </c>
      <c r="BK390" s="15"/>
      <c r="BL390" s="15">
        <v>0</v>
      </c>
      <c r="BM390" s="15">
        <v>0</v>
      </c>
      <c r="BN390" s="15">
        <v>0</v>
      </c>
      <c r="BO390" s="15">
        <v>0</v>
      </c>
      <c r="BP390" s="15"/>
      <c r="BQ390" s="15">
        <v>0</v>
      </c>
      <c r="BR390" s="15">
        <v>0</v>
      </c>
      <c r="BS390" s="15"/>
      <c r="BT390" s="15">
        <v>0</v>
      </c>
      <c r="BU390" s="15"/>
      <c r="BV390" s="15">
        <v>0</v>
      </c>
      <c r="BW390" s="15">
        <v>0</v>
      </c>
      <c r="BX390" s="15">
        <v>0</v>
      </c>
      <c r="BY390" s="15"/>
      <c r="BZ390" s="15">
        <v>0</v>
      </c>
      <c r="CA390" s="15">
        <v>0</v>
      </c>
      <c r="CB390" s="15">
        <v>0</v>
      </c>
      <c r="CC390" s="15"/>
      <c r="CD390" s="15">
        <v>0</v>
      </c>
      <c r="CE390" s="15"/>
      <c r="CF390" s="15"/>
      <c r="CG390" s="15"/>
      <c r="CH390" s="15"/>
      <c r="CI390" s="15"/>
    </row>
    <row r="391" spans="1:87">
      <c r="A391" s="14">
        <v>45906</v>
      </c>
      <c r="B391" s="15">
        <v>0</v>
      </c>
      <c r="C391" s="15">
        <v>0</v>
      </c>
      <c r="D391" s="15">
        <v>0</v>
      </c>
      <c r="E391" s="15">
        <v>0</v>
      </c>
      <c r="F391" s="15">
        <v>0</v>
      </c>
      <c r="G391" s="15">
        <v>0</v>
      </c>
      <c r="H391" s="15"/>
      <c r="I391" s="15">
        <v>0</v>
      </c>
      <c r="J391" s="15">
        <v>0</v>
      </c>
      <c r="K391" s="15">
        <v>0</v>
      </c>
      <c r="L391" s="15"/>
      <c r="M391" s="15">
        <v>0</v>
      </c>
      <c r="N391" s="15">
        <v>0</v>
      </c>
      <c r="O391" s="15">
        <v>0</v>
      </c>
      <c r="P391" s="15">
        <v>0</v>
      </c>
      <c r="Q391" s="15">
        <v>1</v>
      </c>
      <c r="R391" s="15">
        <v>0</v>
      </c>
      <c r="S391" s="15">
        <v>1</v>
      </c>
      <c r="T391" s="15">
        <v>0</v>
      </c>
      <c r="U391" s="15"/>
      <c r="V391" s="15">
        <v>0</v>
      </c>
      <c r="W391" s="15">
        <v>0</v>
      </c>
      <c r="X391" s="15"/>
      <c r="Y391" s="15"/>
      <c r="Z391" s="15"/>
      <c r="AA391" s="15"/>
      <c r="AB391" s="15"/>
      <c r="AC391" s="15"/>
      <c r="AD391" s="15"/>
      <c r="AE391" s="15"/>
      <c r="AF391" s="15"/>
      <c r="AG391" s="15"/>
      <c r="AH391" s="15"/>
      <c r="AI391" s="15"/>
      <c r="AJ391" s="15"/>
      <c r="AK391" s="15"/>
      <c r="AL391" s="15"/>
      <c r="AM391" s="15"/>
      <c r="AN391" s="15"/>
      <c r="AO391" s="15"/>
      <c r="AP391" s="15"/>
      <c r="AQ391" s="15">
        <v>0</v>
      </c>
      <c r="AR391" s="15">
        <v>0</v>
      </c>
      <c r="AS391" s="15">
        <v>0</v>
      </c>
      <c r="AT391" s="15">
        <v>0</v>
      </c>
      <c r="AU391" s="15">
        <v>0</v>
      </c>
      <c r="AV391" s="15">
        <v>0</v>
      </c>
      <c r="AW391" s="15">
        <v>0</v>
      </c>
      <c r="AX391" s="15">
        <v>0</v>
      </c>
      <c r="AY391" s="15">
        <v>4</v>
      </c>
      <c r="AZ391" s="15">
        <v>3</v>
      </c>
      <c r="BA391" s="15">
        <v>0</v>
      </c>
      <c r="BB391" s="15">
        <v>0</v>
      </c>
      <c r="BC391" s="15">
        <v>0</v>
      </c>
      <c r="BD391" s="15"/>
      <c r="BE391" s="15">
        <v>0</v>
      </c>
      <c r="BF391" s="15">
        <v>0</v>
      </c>
      <c r="BG391" s="15">
        <v>0</v>
      </c>
      <c r="BH391" s="15">
        <v>1</v>
      </c>
      <c r="BI391" s="15"/>
      <c r="BJ391" s="15">
        <v>1</v>
      </c>
      <c r="BK391" s="15">
        <v>1</v>
      </c>
      <c r="BL391" s="15">
        <v>0</v>
      </c>
      <c r="BM391" s="15">
        <v>0</v>
      </c>
      <c r="BN391" s="15">
        <v>0</v>
      </c>
      <c r="BO391" s="15">
        <v>0</v>
      </c>
      <c r="BP391" s="15">
        <v>0</v>
      </c>
      <c r="BQ391" s="15">
        <v>0</v>
      </c>
      <c r="BR391" s="15">
        <v>0</v>
      </c>
      <c r="BS391" s="15"/>
      <c r="BT391" s="15">
        <v>0</v>
      </c>
      <c r="BU391" s="15"/>
      <c r="BV391" s="15">
        <v>0</v>
      </c>
      <c r="BW391" s="15">
        <v>0</v>
      </c>
      <c r="BX391" s="15">
        <v>0</v>
      </c>
      <c r="BY391" s="15"/>
      <c r="BZ391" s="15">
        <v>0</v>
      </c>
      <c r="CA391" s="15">
        <v>0</v>
      </c>
      <c r="CB391" s="15">
        <v>0</v>
      </c>
      <c r="CC391" s="15"/>
      <c r="CD391" s="15">
        <v>0</v>
      </c>
      <c r="CE391" s="15"/>
      <c r="CF391" s="15"/>
      <c r="CG391" s="15"/>
      <c r="CH391" s="15"/>
      <c r="CI391" s="15"/>
    </row>
    <row r="392" spans="1:87">
      <c r="A392" s="14">
        <v>45905</v>
      </c>
      <c r="B392" s="15">
        <v>4</v>
      </c>
      <c r="C392" s="15">
        <v>0</v>
      </c>
      <c r="D392" s="15">
        <v>0</v>
      </c>
      <c r="E392" s="15">
        <v>0</v>
      </c>
      <c r="F392" s="15">
        <v>1</v>
      </c>
      <c r="G392" s="15">
        <v>0</v>
      </c>
      <c r="H392" s="15">
        <v>0</v>
      </c>
      <c r="I392" s="15">
        <v>0</v>
      </c>
      <c r="J392" s="15">
        <v>1</v>
      </c>
      <c r="K392" s="15">
        <v>0</v>
      </c>
      <c r="L392" s="15">
        <v>0</v>
      </c>
      <c r="M392" s="15">
        <v>0</v>
      </c>
      <c r="N392" s="15">
        <v>0</v>
      </c>
      <c r="O392" s="15">
        <v>3</v>
      </c>
      <c r="P392" s="15">
        <v>0</v>
      </c>
      <c r="Q392" s="15">
        <v>1</v>
      </c>
      <c r="R392" s="15">
        <v>0</v>
      </c>
      <c r="S392" s="15">
        <v>0</v>
      </c>
      <c r="T392" s="15">
        <v>1</v>
      </c>
      <c r="U392" s="15">
        <v>0</v>
      </c>
      <c r="V392" s="15">
        <v>0</v>
      </c>
      <c r="W392" s="15">
        <v>1</v>
      </c>
      <c r="X392" s="15">
        <v>0</v>
      </c>
      <c r="Y392" s="15">
        <v>0</v>
      </c>
      <c r="Z392" s="15">
        <v>0</v>
      </c>
      <c r="AA392" s="15">
        <v>0</v>
      </c>
      <c r="AB392" s="15">
        <v>0</v>
      </c>
      <c r="AC392" s="15">
        <v>0</v>
      </c>
      <c r="AD392" s="15">
        <v>0</v>
      </c>
      <c r="AE392" s="15">
        <v>0</v>
      </c>
      <c r="AF392" s="15">
        <v>0</v>
      </c>
      <c r="AG392" s="15">
        <v>0</v>
      </c>
      <c r="AH392" s="15">
        <v>0</v>
      </c>
      <c r="AI392" s="15">
        <v>0</v>
      </c>
      <c r="AJ392" s="15">
        <v>0</v>
      </c>
      <c r="AK392" s="15">
        <v>0</v>
      </c>
      <c r="AL392" s="15">
        <v>0</v>
      </c>
      <c r="AM392" s="15">
        <v>1</v>
      </c>
      <c r="AN392" s="15">
        <v>0</v>
      </c>
      <c r="AO392" s="15">
        <v>0</v>
      </c>
      <c r="AP392" s="15">
        <v>0</v>
      </c>
      <c r="AQ392" s="15"/>
      <c r="AR392" s="15"/>
      <c r="AS392" s="15"/>
      <c r="AT392" s="15"/>
      <c r="AU392" s="15"/>
      <c r="AV392" s="15"/>
      <c r="AW392" s="15"/>
      <c r="AX392" s="15"/>
      <c r="AY392" s="15">
        <v>0</v>
      </c>
      <c r="AZ392" s="15">
        <v>0</v>
      </c>
      <c r="BA392" s="15">
        <v>0</v>
      </c>
      <c r="BB392" s="15">
        <v>0</v>
      </c>
      <c r="BC392" s="15">
        <v>0</v>
      </c>
      <c r="BD392" s="15">
        <v>0</v>
      </c>
      <c r="BE392" s="15">
        <v>0</v>
      </c>
      <c r="BF392" s="15">
        <v>0</v>
      </c>
      <c r="BG392" s="15">
        <v>0</v>
      </c>
      <c r="BH392" s="15">
        <v>0</v>
      </c>
      <c r="BI392" s="15">
        <v>0</v>
      </c>
      <c r="BJ392" s="15">
        <v>0</v>
      </c>
      <c r="BK392" s="15">
        <v>1</v>
      </c>
      <c r="BL392" s="15">
        <v>0</v>
      </c>
      <c r="BM392" s="15">
        <v>0</v>
      </c>
      <c r="BN392" s="15">
        <v>1</v>
      </c>
      <c r="BO392" s="15">
        <v>0</v>
      </c>
      <c r="BP392" s="15">
        <v>0</v>
      </c>
      <c r="BQ392" s="15">
        <v>0</v>
      </c>
      <c r="BR392" s="15">
        <v>2</v>
      </c>
      <c r="BS392" s="15"/>
      <c r="BT392" s="15">
        <v>0</v>
      </c>
      <c r="BU392" s="15">
        <v>0</v>
      </c>
      <c r="BV392" s="15">
        <v>2</v>
      </c>
      <c r="BW392" s="15">
        <v>0</v>
      </c>
      <c r="BX392" s="15">
        <v>0</v>
      </c>
      <c r="BY392" s="15"/>
      <c r="BZ392" s="15">
        <v>0</v>
      </c>
      <c r="CA392" s="15">
        <v>0</v>
      </c>
      <c r="CB392" s="15">
        <v>0</v>
      </c>
      <c r="CC392" s="15"/>
      <c r="CD392" s="15">
        <v>0</v>
      </c>
      <c r="CE392" s="15">
        <v>0</v>
      </c>
      <c r="CF392" s="15">
        <v>0</v>
      </c>
      <c r="CG392" s="15">
        <v>0</v>
      </c>
      <c r="CH392" s="15">
        <v>0</v>
      </c>
      <c r="CI392" s="15">
        <v>0</v>
      </c>
    </row>
    <row r="393" spans="1:87">
      <c r="A393" s="14">
        <v>45904</v>
      </c>
      <c r="B393" s="15">
        <v>6</v>
      </c>
      <c r="C393" s="15">
        <v>0</v>
      </c>
      <c r="D393" s="15">
        <v>0</v>
      </c>
      <c r="E393" s="15">
        <v>1</v>
      </c>
      <c r="F393" s="15">
        <v>2</v>
      </c>
      <c r="G393" s="15">
        <v>0</v>
      </c>
      <c r="H393" s="15">
        <v>0</v>
      </c>
      <c r="I393" s="15">
        <v>3</v>
      </c>
      <c r="J393" s="15">
        <v>0</v>
      </c>
      <c r="K393" s="15">
        <v>0</v>
      </c>
      <c r="L393" s="15">
        <v>0</v>
      </c>
      <c r="M393" s="15">
        <v>2</v>
      </c>
      <c r="N393" s="15">
        <v>0</v>
      </c>
      <c r="O393" s="15">
        <v>2</v>
      </c>
      <c r="P393" s="15">
        <v>3</v>
      </c>
      <c r="Q393" s="15">
        <v>2</v>
      </c>
      <c r="R393" s="15">
        <v>0</v>
      </c>
      <c r="S393" s="15">
        <v>0</v>
      </c>
      <c r="T393" s="15">
        <v>1</v>
      </c>
      <c r="U393" s="15">
        <v>0</v>
      </c>
      <c r="V393" s="15">
        <v>0</v>
      </c>
      <c r="W393" s="15">
        <v>0</v>
      </c>
      <c r="X393" s="15">
        <v>0</v>
      </c>
      <c r="Y393" s="15">
        <v>0</v>
      </c>
      <c r="Z393" s="15">
        <v>0</v>
      </c>
      <c r="AA393" s="15">
        <v>0</v>
      </c>
      <c r="AB393" s="15">
        <v>0</v>
      </c>
      <c r="AC393" s="15">
        <v>0</v>
      </c>
      <c r="AD393" s="15">
        <v>0</v>
      </c>
      <c r="AE393" s="15">
        <v>0</v>
      </c>
      <c r="AF393" s="15">
        <v>0</v>
      </c>
      <c r="AG393" s="15">
        <v>1</v>
      </c>
      <c r="AH393" s="15">
        <v>0</v>
      </c>
      <c r="AI393" s="15">
        <v>0</v>
      </c>
      <c r="AJ393" s="15">
        <v>0</v>
      </c>
      <c r="AK393" s="15">
        <v>0</v>
      </c>
      <c r="AL393" s="15">
        <v>0</v>
      </c>
      <c r="AM393" s="15">
        <v>0</v>
      </c>
      <c r="AN393" s="15">
        <v>0</v>
      </c>
      <c r="AO393" s="15">
        <v>0</v>
      </c>
      <c r="AP393" s="15">
        <v>0</v>
      </c>
      <c r="AQ393" s="15"/>
      <c r="AR393" s="15"/>
      <c r="AS393" s="15"/>
      <c r="AT393" s="15"/>
      <c r="AU393" s="15"/>
      <c r="AV393" s="15"/>
      <c r="AW393" s="15"/>
      <c r="AX393" s="15"/>
      <c r="AY393" s="15">
        <v>0</v>
      </c>
      <c r="AZ393" s="15">
        <v>0</v>
      </c>
      <c r="BA393" s="15">
        <v>0</v>
      </c>
      <c r="BB393" s="15">
        <v>0</v>
      </c>
      <c r="BC393" s="15">
        <v>0</v>
      </c>
      <c r="BD393" s="15">
        <v>0</v>
      </c>
      <c r="BE393" s="15">
        <v>0</v>
      </c>
      <c r="BF393" s="15">
        <v>0</v>
      </c>
      <c r="BG393" s="15">
        <v>0</v>
      </c>
      <c r="BH393" s="15">
        <v>0</v>
      </c>
      <c r="BI393" s="15">
        <v>0</v>
      </c>
      <c r="BJ393" s="15">
        <v>0</v>
      </c>
      <c r="BK393" s="15">
        <v>0</v>
      </c>
      <c r="BL393" s="15">
        <v>0</v>
      </c>
      <c r="BM393" s="15">
        <v>0</v>
      </c>
      <c r="BN393" s="15">
        <v>1</v>
      </c>
      <c r="BO393" s="15">
        <v>0</v>
      </c>
      <c r="BP393" s="15">
        <v>0</v>
      </c>
      <c r="BQ393" s="15">
        <v>1</v>
      </c>
      <c r="BR393" s="15">
        <v>1</v>
      </c>
      <c r="BS393" s="15"/>
      <c r="BT393" s="15">
        <v>0</v>
      </c>
      <c r="BU393" s="15">
        <v>0</v>
      </c>
      <c r="BV393" s="15">
        <v>0</v>
      </c>
      <c r="BW393" s="15">
        <v>0</v>
      </c>
      <c r="BX393" s="15">
        <v>0</v>
      </c>
      <c r="BY393" s="15"/>
      <c r="BZ393" s="15">
        <v>0</v>
      </c>
      <c r="CA393" s="15">
        <v>0</v>
      </c>
      <c r="CB393" s="15">
        <v>0</v>
      </c>
      <c r="CC393" s="15"/>
      <c r="CD393" s="15">
        <v>0</v>
      </c>
      <c r="CE393" s="15">
        <v>0</v>
      </c>
      <c r="CF393" s="15">
        <v>0</v>
      </c>
      <c r="CG393" s="15">
        <v>0</v>
      </c>
      <c r="CH393" s="15">
        <v>0</v>
      </c>
      <c r="CI393" s="15">
        <v>0</v>
      </c>
    </row>
    <row r="394" spans="1:87">
      <c r="A394" s="14">
        <v>45903</v>
      </c>
      <c r="B394" s="15">
        <v>6</v>
      </c>
      <c r="C394" s="15">
        <v>0</v>
      </c>
      <c r="D394" s="15">
        <v>0</v>
      </c>
      <c r="E394" s="15">
        <v>0</v>
      </c>
      <c r="F394" s="15">
        <v>3</v>
      </c>
      <c r="G394" s="15">
        <v>0</v>
      </c>
      <c r="H394" s="15">
        <v>1</v>
      </c>
      <c r="I394" s="15">
        <v>0</v>
      </c>
      <c r="J394" s="15">
        <v>0</v>
      </c>
      <c r="K394" s="15">
        <v>0</v>
      </c>
      <c r="L394" s="15">
        <v>0</v>
      </c>
      <c r="M394" s="15">
        <v>0</v>
      </c>
      <c r="N394" s="15">
        <v>0</v>
      </c>
      <c r="O394" s="15">
        <v>1</v>
      </c>
      <c r="P394" s="15">
        <v>1</v>
      </c>
      <c r="Q394" s="15">
        <v>1</v>
      </c>
      <c r="R394" s="15">
        <v>0</v>
      </c>
      <c r="S394" s="15">
        <v>0</v>
      </c>
      <c r="T394" s="15">
        <v>1</v>
      </c>
      <c r="U394" s="15">
        <v>0</v>
      </c>
      <c r="V394" s="15">
        <v>0</v>
      </c>
      <c r="W394" s="15">
        <v>0</v>
      </c>
      <c r="X394" s="15">
        <v>0</v>
      </c>
      <c r="Y394" s="15">
        <v>1</v>
      </c>
      <c r="Z394" s="15">
        <v>0</v>
      </c>
      <c r="AA394" s="15">
        <v>0</v>
      </c>
      <c r="AB394" s="15">
        <v>1</v>
      </c>
      <c r="AC394" s="15">
        <v>0</v>
      </c>
      <c r="AD394" s="15">
        <v>0</v>
      </c>
      <c r="AE394" s="15">
        <v>1</v>
      </c>
      <c r="AF394" s="15">
        <v>0</v>
      </c>
      <c r="AG394" s="15">
        <v>0</v>
      </c>
      <c r="AH394" s="15">
        <v>0</v>
      </c>
      <c r="AI394" s="15">
        <v>0</v>
      </c>
      <c r="AJ394" s="15">
        <v>0</v>
      </c>
      <c r="AK394" s="15">
        <v>0</v>
      </c>
      <c r="AL394" s="15">
        <v>0</v>
      </c>
      <c r="AM394" s="15">
        <v>0</v>
      </c>
      <c r="AN394" s="15">
        <v>0</v>
      </c>
      <c r="AO394" s="15">
        <v>0</v>
      </c>
      <c r="AP394" s="15">
        <v>0</v>
      </c>
      <c r="AQ394" s="15"/>
      <c r="AR394" s="15"/>
      <c r="AS394" s="15"/>
      <c r="AT394" s="15"/>
      <c r="AU394" s="15"/>
      <c r="AV394" s="15"/>
      <c r="AW394" s="15"/>
      <c r="AX394" s="15"/>
      <c r="AY394" s="15">
        <v>2</v>
      </c>
      <c r="AZ394" s="15">
        <v>0</v>
      </c>
      <c r="BA394" s="15">
        <v>1</v>
      </c>
      <c r="BB394" s="15">
        <v>9</v>
      </c>
      <c r="BC394" s="15">
        <v>3</v>
      </c>
      <c r="BD394" s="15">
        <v>0</v>
      </c>
      <c r="BE394" s="15">
        <v>1</v>
      </c>
      <c r="BF394" s="15">
        <v>4</v>
      </c>
      <c r="BG394" s="15">
        <v>0</v>
      </c>
      <c r="BH394" s="15">
        <v>0</v>
      </c>
      <c r="BI394" s="15">
        <v>0</v>
      </c>
      <c r="BJ394" s="15">
        <v>0</v>
      </c>
      <c r="BK394" s="15">
        <v>0</v>
      </c>
      <c r="BL394" s="15">
        <v>0</v>
      </c>
      <c r="BM394" s="15">
        <v>0</v>
      </c>
      <c r="BN394" s="15">
        <v>0</v>
      </c>
      <c r="BO394" s="15">
        <v>0</v>
      </c>
      <c r="BP394" s="15">
        <v>0</v>
      </c>
      <c r="BQ394" s="15">
        <v>0</v>
      </c>
      <c r="BR394" s="15">
        <v>0</v>
      </c>
      <c r="BS394" s="15"/>
      <c r="BT394" s="15">
        <v>0</v>
      </c>
      <c r="BU394" s="15"/>
      <c r="BV394" s="15">
        <v>0</v>
      </c>
      <c r="BW394" s="15">
        <v>0</v>
      </c>
      <c r="BX394" s="15">
        <v>0</v>
      </c>
      <c r="BY394" s="15">
        <v>0</v>
      </c>
      <c r="BZ394" s="15">
        <v>0</v>
      </c>
      <c r="CA394" s="15">
        <v>0</v>
      </c>
      <c r="CB394" s="15">
        <v>0</v>
      </c>
      <c r="CC394" s="15"/>
      <c r="CD394" s="15">
        <v>0</v>
      </c>
      <c r="CE394" s="15">
        <v>0</v>
      </c>
      <c r="CF394" s="15">
        <v>0</v>
      </c>
      <c r="CG394" s="15">
        <v>0</v>
      </c>
      <c r="CH394" s="15">
        <v>0</v>
      </c>
      <c r="CI394" s="15">
        <v>0</v>
      </c>
    </row>
    <row r="395" spans="1:87">
      <c r="A395" s="14">
        <v>45902</v>
      </c>
      <c r="B395" s="15">
        <v>4</v>
      </c>
      <c r="C395" s="15">
        <v>0</v>
      </c>
      <c r="D395" s="15">
        <v>0</v>
      </c>
      <c r="E395" s="15">
        <v>0</v>
      </c>
      <c r="F395" s="15">
        <v>4</v>
      </c>
      <c r="G395" s="15">
        <v>0</v>
      </c>
      <c r="H395" s="15">
        <v>0</v>
      </c>
      <c r="I395" s="15">
        <v>0</v>
      </c>
      <c r="J395" s="15">
        <v>0</v>
      </c>
      <c r="K395" s="15">
        <v>0</v>
      </c>
      <c r="L395" s="15">
        <v>0</v>
      </c>
      <c r="M395" s="15">
        <v>0</v>
      </c>
      <c r="N395" s="15">
        <v>0</v>
      </c>
      <c r="O395" s="15">
        <v>0</v>
      </c>
      <c r="P395" s="15">
        <v>1</v>
      </c>
      <c r="Q395" s="15">
        <v>1</v>
      </c>
      <c r="R395" s="15">
        <v>0</v>
      </c>
      <c r="S395" s="15">
        <v>1</v>
      </c>
      <c r="T395" s="15">
        <v>0</v>
      </c>
      <c r="U395" s="15">
        <v>0</v>
      </c>
      <c r="V395" s="15">
        <v>0</v>
      </c>
      <c r="W395" s="15">
        <v>0</v>
      </c>
      <c r="X395" s="15">
        <v>0</v>
      </c>
      <c r="Y395" s="15">
        <v>0</v>
      </c>
      <c r="Z395" s="15">
        <v>0</v>
      </c>
      <c r="AA395" s="15">
        <v>0</v>
      </c>
      <c r="AB395" s="15">
        <v>0</v>
      </c>
      <c r="AC395" s="15">
        <v>0</v>
      </c>
      <c r="AD395" s="15">
        <v>0</v>
      </c>
      <c r="AE395" s="15">
        <v>0</v>
      </c>
      <c r="AF395" s="15">
        <v>0</v>
      </c>
      <c r="AG395" s="15">
        <v>0</v>
      </c>
      <c r="AH395" s="15">
        <v>0</v>
      </c>
      <c r="AI395" s="15">
        <v>0</v>
      </c>
      <c r="AJ395" s="15">
        <v>0</v>
      </c>
      <c r="AK395" s="15">
        <v>0</v>
      </c>
      <c r="AL395" s="15">
        <v>0</v>
      </c>
      <c r="AM395" s="15">
        <v>0</v>
      </c>
      <c r="AN395" s="15">
        <v>0</v>
      </c>
      <c r="AO395" s="15">
        <v>0</v>
      </c>
      <c r="AP395" s="15">
        <v>0</v>
      </c>
      <c r="AQ395" s="15"/>
      <c r="AR395" s="15"/>
      <c r="AS395" s="15"/>
      <c r="AT395" s="15"/>
      <c r="AU395" s="15"/>
      <c r="AV395" s="15"/>
      <c r="AW395" s="15"/>
      <c r="AX395" s="15"/>
      <c r="AY395" s="15">
        <v>0</v>
      </c>
      <c r="AZ395" s="15">
        <v>0</v>
      </c>
      <c r="BA395" s="15">
        <v>0</v>
      </c>
      <c r="BB395" s="15">
        <v>0</v>
      </c>
      <c r="BC395" s="15">
        <v>0</v>
      </c>
      <c r="BD395" s="15">
        <v>0</v>
      </c>
      <c r="BE395" s="15">
        <v>0</v>
      </c>
      <c r="BF395" s="15">
        <v>0</v>
      </c>
      <c r="BG395" s="15">
        <v>0</v>
      </c>
      <c r="BH395" s="15">
        <v>0</v>
      </c>
      <c r="BI395" s="15">
        <v>0</v>
      </c>
      <c r="BJ395" s="15">
        <v>0</v>
      </c>
      <c r="BK395" s="15">
        <v>0</v>
      </c>
      <c r="BL395" s="15">
        <v>0</v>
      </c>
      <c r="BM395" s="15">
        <v>0</v>
      </c>
      <c r="BN395" s="15">
        <v>1</v>
      </c>
      <c r="BO395" s="15">
        <v>0</v>
      </c>
      <c r="BP395" s="15">
        <v>0</v>
      </c>
      <c r="BQ395" s="15">
        <v>0</v>
      </c>
      <c r="BR395" s="15">
        <v>1</v>
      </c>
      <c r="BS395" s="15"/>
      <c r="BT395" s="15">
        <v>0</v>
      </c>
      <c r="BU395" s="15">
        <v>0</v>
      </c>
      <c r="BV395" s="15">
        <v>0</v>
      </c>
      <c r="BW395" s="15">
        <v>0</v>
      </c>
      <c r="BX395" s="15">
        <v>0</v>
      </c>
      <c r="BY395" s="15"/>
      <c r="BZ395" s="15">
        <v>0</v>
      </c>
      <c r="CA395" s="15">
        <v>0</v>
      </c>
      <c r="CB395" s="15">
        <v>0</v>
      </c>
      <c r="CC395" s="15"/>
      <c r="CD395" s="15">
        <v>0</v>
      </c>
      <c r="CE395" s="15">
        <v>0</v>
      </c>
      <c r="CF395" s="15">
        <v>0</v>
      </c>
      <c r="CG395" s="15">
        <v>0</v>
      </c>
      <c r="CH395" s="15">
        <v>0</v>
      </c>
      <c r="CI395" s="15">
        <v>0</v>
      </c>
    </row>
    <row r="396" spans="1:87">
      <c r="A396" s="14">
        <v>45901</v>
      </c>
      <c r="B396" s="15">
        <v>4</v>
      </c>
      <c r="C396" s="15">
        <v>0</v>
      </c>
      <c r="D396" s="15">
        <v>0</v>
      </c>
      <c r="E396" s="15">
        <v>0</v>
      </c>
      <c r="F396" s="15">
        <v>0</v>
      </c>
      <c r="G396" s="15">
        <v>0</v>
      </c>
      <c r="H396" s="15">
        <v>0</v>
      </c>
      <c r="I396" s="15">
        <v>0</v>
      </c>
      <c r="J396" s="15">
        <v>0</v>
      </c>
      <c r="K396" s="15">
        <v>0</v>
      </c>
      <c r="L396" s="15">
        <v>0</v>
      </c>
      <c r="M396" s="15">
        <v>1</v>
      </c>
      <c r="N396" s="15">
        <v>0</v>
      </c>
      <c r="O396" s="15">
        <v>0</v>
      </c>
      <c r="P396" s="15">
        <v>2</v>
      </c>
      <c r="Q396" s="15">
        <v>3</v>
      </c>
      <c r="R396" s="15">
        <v>0</v>
      </c>
      <c r="S396" s="15">
        <v>2</v>
      </c>
      <c r="T396" s="15">
        <v>0</v>
      </c>
      <c r="U396" s="15">
        <v>0</v>
      </c>
      <c r="V396" s="15">
        <v>0</v>
      </c>
      <c r="W396" s="15">
        <v>0</v>
      </c>
      <c r="X396" s="15">
        <v>0</v>
      </c>
      <c r="Y396" s="15">
        <v>2</v>
      </c>
      <c r="Z396" s="15">
        <v>0</v>
      </c>
      <c r="AA396" s="15">
        <v>0</v>
      </c>
      <c r="AB396" s="15">
        <v>0</v>
      </c>
      <c r="AC396" s="15">
        <v>0</v>
      </c>
      <c r="AD396" s="15">
        <v>0</v>
      </c>
      <c r="AE396" s="15">
        <v>0</v>
      </c>
      <c r="AF396" s="15">
        <v>0</v>
      </c>
      <c r="AG396" s="15">
        <v>0</v>
      </c>
      <c r="AH396" s="15">
        <v>2</v>
      </c>
      <c r="AI396" s="15">
        <v>0</v>
      </c>
      <c r="AJ396" s="15">
        <v>0</v>
      </c>
      <c r="AK396" s="15">
        <v>0</v>
      </c>
      <c r="AL396" s="15">
        <v>0</v>
      </c>
      <c r="AM396" s="15">
        <v>0</v>
      </c>
      <c r="AN396" s="15">
        <v>0</v>
      </c>
      <c r="AO396" s="15">
        <v>0</v>
      </c>
      <c r="AP396" s="15">
        <v>0</v>
      </c>
      <c r="AQ396" s="15"/>
      <c r="AR396" s="15"/>
      <c r="AS396" s="15"/>
      <c r="AT396" s="15"/>
      <c r="AU396" s="15"/>
      <c r="AV396" s="15"/>
      <c r="AW396" s="15"/>
      <c r="AX396" s="15"/>
      <c r="AY396" s="15">
        <v>9</v>
      </c>
      <c r="AZ396" s="15">
        <v>0</v>
      </c>
      <c r="BA396" s="15">
        <v>0</v>
      </c>
      <c r="BB396" s="15">
        <v>0</v>
      </c>
      <c r="BC396" s="15">
        <v>1</v>
      </c>
      <c r="BD396" s="15">
        <v>0</v>
      </c>
      <c r="BE396" s="15">
        <v>2</v>
      </c>
      <c r="BF396" s="15">
        <v>1</v>
      </c>
      <c r="BG396" s="15">
        <v>0</v>
      </c>
      <c r="BH396" s="15">
        <v>0</v>
      </c>
      <c r="BI396" s="15">
        <v>0</v>
      </c>
      <c r="BJ396" s="15">
        <v>0</v>
      </c>
      <c r="BK396" s="15">
        <v>0</v>
      </c>
      <c r="BL396" s="15">
        <v>0</v>
      </c>
      <c r="BM396" s="15">
        <v>0</v>
      </c>
      <c r="BN396" s="15">
        <v>2</v>
      </c>
      <c r="BO396" s="15">
        <v>0</v>
      </c>
      <c r="BP396" s="15">
        <v>0</v>
      </c>
      <c r="BQ396" s="15">
        <v>6</v>
      </c>
      <c r="BR396" s="15">
        <v>2</v>
      </c>
      <c r="BS396" s="15"/>
      <c r="BT396" s="15">
        <v>0</v>
      </c>
      <c r="BU396" s="15"/>
      <c r="BV396" s="15">
        <v>0</v>
      </c>
      <c r="BW396" s="15">
        <v>0</v>
      </c>
      <c r="BX396" s="15">
        <v>0</v>
      </c>
      <c r="BY396" s="15">
        <v>0</v>
      </c>
      <c r="BZ396" s="15">
        <v>0</v>
      </c>
      <c r="CA396" s="15">
        <v>0</v>
      </c>
      <c r="CB396" s="15">
        <v>0</v>
      </c>
      <c r="CC396" s="15"/>
      <c r="CD396" s="15">
        <v>0</v>
      </c>
      <c r="CE396" s="15">
        <v>0</v>
      </c>
      <c r="CF396" s="15">
        <v>0</v>
      </c>
      <c r="CG396" s="15">
        <v>0</v>
      </c>
      <c r="CH396" s="15">
        <v>0</v>
      </c>
      <c r="CI396" s="15">
        <v>0</v>
      </c>
    </row>
    <row r="397" spans="1:87">
      <c r="A397" s="14">
        <v>45900</v>
      </c>
      <c r="B397" s="15">
        <v>4</v>
      </c>
      <c r="C397" s="15">
        <v>0</v>
      </c>
      <c r="D397" s="15">
        <v>0</v>
      </c>
      <c r="E397" s="15">
        <v>0</v>
      </c>
      <c r="F397" s="15">
        <v>0</v>
      </c>
      <c r="G397" s="15">
        <v>0</v>
      </c>
      <c r="H397" s="15"/>
      <c r="I397" s="15">
        <v>0</v>
      </c>
      <c r="J397" s="15">
        <v>0</v>
      </c>
      <c r="K397" s="15">
        <v>0</v>
      </c>
      <c r="L397" s="15"/>
      <c r="M397" s="15">
        <v>0</v>
      </c>
      <c r="N397" s="15">
        <v>0</v>
      </c>
      <c r="O397" s="15">
        <v>0</v>
      </c>
      <c r="P397" s="15">
        <v>1</v>
      </c>
      <c r="Q397" s="15">
        <v>0</v>
      </c>
      <c r="R397" s="15">
        <v>2</v>
      </c>
      <c r="S397" s="15">
        <v>0</v>
      </c>
      <c r="T397" s="15">
        <v>0</v>
      </c>
      <c r="U397" s="15"/>
      <c r="V397" s="15">
        <v>0</v>
      </c>
      <c r="W397" s="15">
        <v>0</v>
      </c>
      <c r="X397" s="15"/>
      <c r="Y397" s="15"/>
      <c r="Z397" s="15"/>
      <c r="AA397" s="15"/>
      <c r="AB397" s="15"/>
      <c r="AC397" s="15"/>
      <c r="AD397" s="15"/>
      <c r="AE397" s="15"/>
      <c r="AF397" s="15"/>
      <c r="AG397" s="15"/>
      <c r="AH397" s="15"/>
      <c r="AI397" s="15"/>
      <c r="AJ397" s="15"/>
      <c r="AK397" s="15"/>
      <c r="AL397" s="15"/>
      <c r="AM397" s="15"/>
      <c r="AN397" s="15"/>
      <c r="AO397" s="15"/>
      <c r="AP397" s="15"/>
      <c r="AQ397" s="15">
        <v>0</v>
      </c>
      <c r="AR397" s="15">
        <v>0</v>
      </c>
      <c r="AS397" s="15">
        <v>0</v>
      </c>
      <c r="AT397" s="15">
        <v>0</v>
      </c>
      <c r="AU397" s="15">
        <v>0</v>
      </c>
      <c r="AV397" s="15">
        <v>0</v>
      </c>
      <c r="AW397" s="15">
        <v>0</v>
      </c>
      <c r="AX397" s="15">
        <v>0</v>
      </c>
      <c r="AY397" s="15">
        <v>0</v>
      </c>
      <c r="AZ397" s="15">
        <v>0</v>
      </c>
      <c r="BA397" s="15">
        <v>0</v>
      </c>
      <c r="BB397" s="15"/>
      <c r="BC397" s="15"/>
      <c r="BD397" s="15"/>
      <c r="BE397" s="15"/>
      <c r="BF397" s="15"/>
      <c r="BG397" s="15"/>
      <c r="BH397" s="15"/>
      <c r="BI397" s="15"/>
      <c r="BJ397" s="15">
        <v>0</v>
      </c>
      <c r="BK397" s="15"/>
      <c r="BL397" s="15">
        <v>0</v>
      </c>
      <c r="BM397" s="15">
        <v>0</v>
      </c>
      <c r="BN397" s="15">
        <v>0</v>
      </c>
      <c r="BO397" s="15">
        <v>0</v>
      </c>
      <c r="BP397" s="15"/>
      <c r="BQ397" s="15">
        <v>0</v>
      </c>
      <c r="BR397" s="15">
        <v>0</v>
      </c>
      <c r="BS397" s="15">
        <v>0</v>
      </c>
      <c r="BT397" s="15">
        <v>0</v>
      </c>
      <c r="BU397" s="15"/>
      <c r="BV397" s="15">
        <v>0</v>
      </c>
      <c r="BW397" s="15">
        <v>0</v>
      </c>
      <c r="BX397" s="15">
        <v>0</v>
      </c>
      <c r="BY397" s="15"/>
      <c r="BZ397" s="15">
        <v>0</v>
      </c>
      <c r="CA397" s="15">
        <v>0</v>
      </c>
      <c r="CB397" s="15">
        <v>0</v>
      </c>
      <c r="CC397" s="15"/>
      <c r="CD397" s="15">
        <v>0</v>
      </c>
      <c r="CE397" s="15"/>
      <c r="CF397" s="15"/>
      <c r="CG397" s="15"/>
      <c r="CH397" s="15"/>
      <c r="CI397" s="15"/>
    </row>
    <row r="398" spans="1:87">
      <c r="A398" s="14">
        <v>45899</v>
      </c>
      <c r="B398" s="15">
        <v>0</v>
      </c>
      <c r="C398" s="15">
        <v>0</v>
      </c>
      <c r="D398" s="15">
        <v>0</v>
      </c>
      <c r="E398" s="15">
        <v>0</v>
      </c>
      <c r="F398" s="15">
        <v>0</v>
      </c>
      <c r="G398" s="15">
        <v>0</v>
      </c>
      <c r="H398" s="15"/>
      <c r="I398" s="15">
        <v>0</v>
      </c>
      <c r="J398" s="15">
        <v>0</v>
      </c>
      <c r="K398" s="15">
        <v>0</v>
      </c>
      <c r="L398" s="15"/>
      <c r="M398" s="15">
        <v>0</v>
      </c>
      <c r="N398" s="15">
        <v>0</v>
      </c>
      <c r="O398" s="15">
        <v>0</v>
      </c>
      <c r="P398" s="15">
        <v>2</v>
      </c>
      <c r="Q398" s="15">
        <v>1</v>
      </c>
      <c r="R398" s="15">
        <v>0</v>
      </c>
      <c r="S398" s="15">
        <v>0</v>
      </c>
      <c r="T398" s="15">
        <v>0</v>
      </c>
      <c r="U398" s="15"/>
      <c r="V398" s="15">
        <v>0</v>
      </c>
      <c r="W398" s="15">
        <v>0</v>
      </c>
      <c r="X398" s="15"/>
      <c r="Y398" s="15"/>
      <c r="Z398" s="15"/>
      <c r="AA398" s="15"/>
      <c r="AB398" s="15"/>
      <c r="AC398" s="15"/>
      <c r="AD398" s="15"/>
      <c r="AE398" s="15"/>
      <c r="AF398" s="15"/>
      <c r="AG398" s="15"/>
      <c r="AH398" s="15"/>
      <c r="AI398" s="15"/>
      <c r="AJ398" s="15"/>
      <c r="AK398" s="15"/>
      <c r="AL398" s="15"/>
      <c r="AM398" s="15"/>
      <c r="AN398" s="15"/>
      <c r="AO398" s="15"/>
      <c r="AP398" s="15"/>
      <c r="AQ398" s="15">
        <v>0</v>
      </c>
      <c r="AR398" s="15">
        <v>0</v>
      </c>
      <c r="AS398" s="15">
        <v>0</v>
      </c>
      <c r="AT398" s="15">
        <v>0</v>
      </c>
      <c r="AU398" s="15">
        <v>0</v>
      </c>
      <c r="AV398" s="15">
        <v>0</v>
      </c>
      <c r="AW398" s="15">
        <v>0</v>
      </c>
      <c r="AX398" s="15">
        <v>0</v>
      </c>
      <c r="AY398" s="15">
        <v>0</v>
      </c>
      <c r="AZ398" s="15">
        <v>0</v>
      </c>
      <c r="BA398" s="15">
        <v>0</v>
      </c>
      <c r="BB398" s="15">
        <v>0</v>
      </c>
      <c r="BC398" s="15">
        <v>0</v>
      </c>
      <c r="BD398" s="15"/>
      <c r="BE398" s="15">
        <v>0</v>
      </c>
      <c r="BF398" s="15">
        <v>0</v>
      </c>
      <c r="BG398" s="15">
        <v>0</v>
      </c>
      <c r="BH398" s="15">
        <v>0</v>
      </c>
      <c r="BI398" s="15"/>
      <c r="BJ398" s="15">
        <v>0</v>
      </c>
      <c r="BK398" s="15">
        <v>0</v>
      </c>
      <c r="BL398" s="15">
        <v>0</v>
      </c>
      <c r="BM398" s="15">
        <v>0</v>
      </c>
      <c r="BN398" s="15">
        <v>0</v>
      </c>
      <c r="BO398" s="15">
        <v>0</v>
      </c>
      <c r="BP398" s="15">
        <v>0</v>
      </c>
      <c r="BQ398" s="15">
        <v>0</v>
      </c>
      <c r="BR398" s="15">
        <v>0</v>
      </c>
      <c r="BS398" s="15"/>
      <c r="BT398" s="15">
        <v>0</v>
      </c>
      <c r="BU398" s="15"/>
      <c r="BV398" s="15">
        <v>0</v>
      </c>
      <c r="BW398" s="15">
        <v>0</v>
      </c>
      <c r="BX398" s="15">
        <v>0</v>
      </c>
      <c r="BY398" s="15"/>
      <c r="BZ398" s="15">
        <v>0</v>
      </c>
      <c r="CA398" s="15">
        <v>0</v>
      </c>
      <c r="CB398" s="15">
        <v>0</v>
      </c>
      <c r="CC398" s="15"/>
      <c r="CD398" s="15">
        <v>0</v>
      </c>
      <c r="CE398" s="15"/>
      <c r="CF398" s="15"/>
      <c r="CG398" s="15"/>
      <c r="CH398" s="15"/>
      <c r="CI398" s="15"/>
    </row>
    <row r="399" spans="1:87">
      <c r="A399" s="14">
        <v>45898</v>
      </c>
      <c r="B399" s="15">
        <v>2</v>
      </c>
      <c r="C399" s="15">
        <v>0</v>
      </c>
      <c r="D399" s="15">
        <v>0</v>
      </c>
      <c r="E399" s="15">
        <v>0</v>
      </c>
      <c r="F399" s="15">
        <v>2</v>
      </c>
      <c r="G399" s="15">
        <v>1</v>
      </c>
      <c r="H399" s="15">
        <v>0</v>
      </c>
      <c r="I399" s="15">
        <v>0</v>
      </c>
      <c r="J399" s="15">
        <v>0</v>
      </c>
      <c r="K399" s="15">
        <v>0</v>
      </c>
      <c r="L399" s="15">
        <v>0</v>
      </c>
      <c r="M399" s="15">
        <v>0</v>
      </c>
      <c r="N399" s="15">
        <v>0</v>
      </c>
      <c r="O399" s="15">
        <v>0</v>
      </c>
      <c r="P399" s="15">
        <v>2</v>
      </c>
      <c r="Q399" s="15">
        <v>3</v>
      </c>
      <c r="R399" s="15">
        <v>0</v>
      </c>
      <c r="S399" s="15">
        <v>0</v>
      </c>
      <c r="T399" s="15">
        <v>0</v>
      </c>
      <c r="U399" s="15">
        <v>0</v>
      </c>
      <c r="V399" s="15">
        <v>0</v>
      </c>
      <c r="W399" s="15">
        <v>0</v>
      </c>
      <c r="X399" s="15">
        <v>0</v>
      </c>
      <c r="Y399" s="15">
        <v>0</v>
      </c>
      <c r="Z399" s="15">
        <v>0</v>
      </c>
      <c r="AA399" s="15">
        <v>0</v>
      </c>
      <c r="AB399" s="15">
        <v>0</v>
      </c>
      <c r="AC399" s="15">
        <v>0</v>
      </c>
      <c r="AD399" s="15">
        <v>0</v>
      </c>
      <c r="AE399" s="15">
        <v>0</v>
      </c>
      <c r="AF399" s="15">
        <v>0</v>
      </c>
      <c r="AG399" s="15">
        <v>0</v>
      </c>
      <c r="AH399" s="15">
        <v>2</v>
      </c>
      <c r="AI399" s="15">
        <v>0</v>
      </c>
      <c r="AJ399" s="15">
        <v>0</v>
      </c>
      <c r="AK399" s="15">
        <v>0</v>
      </c>
      <c r="AL399" s="15">
        <v>0</v>
      </c>
      <c r="AM399" s="15">
        <v>0</v>
      </c>
      <c r="AN399" s="15">
        <v>0</v>
      </c>
      <c r="AO399" s="15">
        <v>0</v>
      </c>
      <c r="AP399" s="15">
        <v>0</v>
      </c>
      <c r="AQ399" s="15"/>
      <c r="AR399" s="15"/>
      <c r="AS399" s="15"/>
      <c r="AT399" s="15"/>
      <c r="AU399" s="15"/>
      <c r="AV399" s="15"/>
      <c r="AW399" s="15"/>
      <c r="AX399" s="15"/>
      <c r="AY399" s="15">
        <v>0</v>
      </c>
      <c r="AZ399" s="15">
        <v>0</v>
      </c>
      <c r="BA399" s="15">
        <v>1</v>
      </c>
      <c r="BB399" s="15">
        <v>0</v>
      </c>
      <c r="BC399" s="15">
        <v>0</v>
      </c>
      <c r="BD399" s="15">
        <v>0</v>
      </c>
      <c r="BE399" s="15">
        <v>0</v>
      </c>
      <c r="BF399" s="15">
        <v>0</v>
      </c>
      <c r="BG399" s="15">
        <v>0</v>
      </c>
      <c r="BH399" s="15">
        <v>0</v>
      </c>
      <c r="BI399" s="15">
        <v>0</v>
      </c>
      <c r="BJ399" s="15">
        <v>0</v>
      </c>
      <c r="BK399" s="15">
        <v>0</v>
      </c>
      <c r="BL399" s="15">
        <v>0</v>
      </c>
      <c r="BM399" s="15">
        <v>0</v>
      </c>
      <c r="BN399" s="15">
        <v>0</v>
      </c>
      <c r="BO399" s="15">
        <v>2</v>
      </c>
      <c r="BP399" s="15">
        <v>1</v>
      </c>
      <c r="BQ399" s="15">
        <v>0</v>
      </c>
      <c r="BR399" s="15">
        <v>3</v>
      </c>
      <c r="BS399" s="15"/>
      <c r="BT399" s="15">
        <v>0</v>
      </c>
      <c r="BU399" s="15">
        <v>0</v>
      </c>
      <c r="BV399" s="15">
        <v>0</v>
      </c>
      <c r="BW399" s="15">
        <v>0</v>
      </c>
      <c r="BX399" s="15">
        <v>0</v>
      </c>
      <c r="BY399" s="15"/>
      <c r="BZ399" s="15">
        <v>0</v>
      </c>
      <c r="CA399" s="15">
        <v>0</v>
      </c>
      <c r="CB399" s="15">
        <v>0</v>
      </c>
      <c r="CC399" s="15"/>
      <c r="CD399" s="15">
        <v>0</v>
      </c>
      <c r="CE399" s="15">
        <v>0</v>
      </c>
      <c r="CF399" s="15">
        <v>0</v>
      </c>
      <c r="CG399" s="15">
        <v>0</v>
      </c>
      <c r="CH399" s="15">
        <v>0</v>
      </c>
      <c r="CI399" s="15">
        <v>0</v>
      </c>
    </row>
    <row r="400" spans="1:87">
      <c r="A400" s="14">
        <v>45897</v>
      </c>
      <c r="B400" s="15">
        <v>5</v>
      </c>
      <c r="C400" s="15">
        <v>0</v>
      </c>
      <c r="D400" s="15">
        <v>0</v>
      </c>
      <c r="E400" s="15">
        <v>0</v>
      </c>
      <c r="F400" s="15">
        <v>1</v>
      </c>
      <c r="G400" s="15">
        <v>0</v>
      </c>
      <c r="H400" s="15">
        <v>0</v>
      </c>
      <c r="I400" s="15">
        <v>1</v>
      </c>
      <c r="J400" s="15">
        <v>0</v>
      </c>
      <c r="K400" s="15">
        <v>0</v>
      </c>
      <c r="L400" s="15">
        <v>0</v>
      </c>
      <c r="M400" s="15">
        <v>0</v>
      </c>
      <c r="N400" s="15">
        <v>0</v>
      </c>
      <c r="O400" s="15">
        <v>0</v>
      </c>
      <c r="P400" s="15">
        <v>2</v>
      </c>
      <c r="Q400" s="15">
        <v>1</v>
      </c>
      <c r="R400" s="15">
        <v>1</v>
      </c>
      <c r="S400" s="15">
        <v>1</v>
      </c>
      <c r="T400" s="15">
        <v>0</v>
      </c>
      <c r="U400" s="15">
        <v>0</v>
      </c>
      <c r="V400" s="15">
        <v>0</v>
      </c>
      <c r="W400" s="15">
        <v>0</v>
      </c>
      <c r="X400" s="15">
        <v>0</v>
      </c>
      <c r="Y400" s="15">
        <v>3</v>
      </c>
      <c r="Z400" s="15">
        <v>0</v>
      </c>
      <c r="AA400" s="15">
        <v>0</v>
      </c>
      <c r="AB400" s="15">
        <v>0</v>
      </c>
      <c r="AC400" s="15">
        <v>0</v>
      </c>
      <c r="AD400" s="15">
        <v>0</v>
      </c>
      <c r="AE400" s="15">
        <v>0</v>
      </c>
      <c r="AF400" s="15">
        <v>0</v>
      </c>
      <c r="AG400" s="15">
        <v>0</v>
      </c>
      <c r="AH400" s="15">
        <v>0</v>
      </c>
      <c r="AI400" s="15">
        <v>0</v>
      </c>
      <c r="AJ400" s="15">
        <v>0</v>
      </c>
      <c r="AK400" s="15">
        <v>0</v>
      </c>
      <c r="AL400" s="15">
        <v>0</v>
      </c>
      <c r="AM400" s="15">
        <v>1</v>
      </c>
      <c r="AN400" s="15">
        <v>0</v>
      </c>
      <c r="AO400" s="15">
        <v>0</v>
      </c>
      <c r="AP400" s="15">
        <v>0</v>
      </c>
      <c r="AQ400" s="15"/>
      <c r="AR400" s="15"/>
      <c r="AS400" s="15"/>
      <c r="AT400" s="15"/>
      <c r="AU400" s="15"/>
      <c r="AV400" s="15"/>
      <c r="AW400" s="15"/>
      <c r="AX400" s="15"/>
      <c r="AY400" s="15">
        <v>0</v>
      </c>
      <c r="AZ400" s="15">
        <v>0</v>
      </c>
      <c r="BA400" s="15">
        <v>0</v>
      </c>
      <c r="BB400" s="15">
        <v>0</v>
      </c>
      <c r="BC400" s="15">
        <v>0</v>
      </c>
      <c r="BD400" s="15">
        <v>0</v>
      </c>
      <c r="BE400" s="15">
        <v>0</v>
      </c>
      <c r="BF400" s="15">
        <v>0</v>
      </c>
      <c r="BG400" s="15">
        <v>0</v>
      </c>
      <c r="BH400" s="15">
        <v>0</v>
      </c>
      <c r="BI400" s="15">
        <v>0</v>
      </c>
      <c r="BJ400" s="15">
        <v>0</v>
      </c>
      <c r="BK400" s="15">
        <v>0</v>
      </c>
      <c r="BL400" s="15">
        <v>0</v>
      </c>
      <c r="BM400" s="15">
        <v>0</v>
      </c>
      <c r="BN400" s="15">
        <v>7</v>
      </c>
      <c r="BO400" s="15">
        <v>0</v>
      </c>
      <c r="BP400" s="15">
        <v>1</v>
      </c>
      <c r="BQ400" s="15">
        <v>1</v>
      </c>
      <c r="BR400" s="15">
        <v>0</v>
      </c>
      <c r="BS400" s="15"/>
      <c r="BT400" s="15">
        <v>0</v>
      </c>
      <c r="BU400" s="15">
        <v>0</v>
      </c>
      <c r="BV400" s="15">
        <v>0</v>
      </c>
      <c r="BW400" s="15">
        <v>0</v>
      </c>
      <c r="BX400" s="15">
        <v>0</v>
      </c>
      <c r="BY400" s="15"/>
      <c r="BZ400" s="15">
        <v>0</v>
      </c>
      <c r="CA400" s="15">
        <v>0</v>
      </c>
      <c r="CB400" s="15">
        <v>0</v>
      </c>
      <c r="CC400" s="15"/>
      <c r="CD400" s="15">
        <v>0</v>
      </c>
      <c r="CE400" s="15">
        <v>0</v>
      </c>
      <c r="CF400" s="15">
        <v>0</v>
      </c>
      <c r="CG400" s="15">
        <v>0</v>
      </c>
      <c r="CH400" s="15">
        <v>0</v>
      </c>
      <c r="CI400" s="15">
        <v>0</v>
      </c>
    </row>
    <row r="401" spans="1:87">
      <c r="A401" s="14">
        <v>45896</v>
      </c>
      <c r="B401" s="15">
        <v>4</v>
      </c>
      <c r="C401" s="15">
        <v>0</v>
      </c>
      <c r="D401" s="15">
        <v>0</v>
      </c>
      <c r="E401" s="15">
        <v>0</v>
      </c>
      <c r="F401" s="15">
        <v>2</v>
      </c>
      <c r="G401" s="15">
        <v>0</v>
      </c>
      <c r="H401" s="15">
        <v>1</v>
      </c>
      <c r="I401" s="15">
        <v>0</v>
      </c>
      <c r="J401" s="15">
        <v>0</v>
      </c>
      <c r="K401" s="15">
        <v>0</v>
      </c>
      <c r="L401" s="15">
        <v>0</v>
      </c>
      <c r="M401" s="15">
        <v>0</v>
      </c>
      <c r="N401" s="15">
        <v>0</v>
      </c>
      <c r="O401" s="15">
        <v>1</v>
      </c>
      <c r="P401" s="15">
        <v>0</v>
      </c>
      <c r="Q401" s="15">
        <v>1</v>
      </c>
      <c r="R401" s="15">
        <v>0</v>
      </c>
      <c r="S401" s="15">
        <v>0</v>
      </c>
      <c r="T401" s="15">
        <v>0</v>
      </c>
      <c r="U401" s="15">
        <v>0</v>
      </c>
      <c r="V401" s="15">
        <v>2</v>
      </c>
      <c r="W401" s="15">
        <v>0</v>
      </c>
      <c r="X401" s="15">
        <v>0</v>
      </c>
      <c r="Y401" s="15">
        <v>1</v>
      </c>
      <c r="Z401" s="15">
        <v>0</v>
      </c>
      <c r="AA401" s="15">
        <v>0</v>
      </c>
      <c r="AB401" s="15">
        <v>0</v>
      </c>
      <c r="AC401" s="15">
        <v>0</v>
      </c>
      <c r="AD401" s="15">
        <v>0</v>
      </c>
      <c r="AE401" s="15">
        <v>0</v>
      </c>
      <c r="AF401" s="15">
        <v>0</v>
      </c>
      <c r="AG401" s="15">
        <v>0</v>
      </c>
      <c r="AH401" s="15">
        <v>0</v>
      </c>
      <c r="AI401" s="15">
        <v>0</v>
      </c>
      <c r="AJ401" s="15">
        <v>0</v>
      </c>
      <c r="AK401" s="15">
        <v>0</v>
      </c>
      <c r="AL401" s="15">
        <v>0</v>
      </c>
      <c r="AM401" s="15">
        <v>1</v>
      </c>
      <c r="AN401" s="15">
        <v>0</v>
      </c>
      <c r="AO401" s="15">
        <v>0</v>
      </c>
      <c r="AP401" s="15">
        <v>0</v>
      </c>
      <c r="AQ401" s="15"/>
      <c r="AR401" s="15"/>
      <c r="AS401" s="15"/>
      <c r="AT401" s="15"/>
      <c r="AU401" s="15"/>
      <c r="AV401" s="15"/>
      <c r="AW401" s="15"/>
      <c r="AX401" s="15"/>
      <c r="AY401" s="15">
        <v>0</v>
      </c>
      <c r="AZ401" s="15">
        <v>0</v>
      </c>
      <c r="BA401" s="15">
        <v>0</v>
      </c>
      <c r="BB401" s="15">
        <v>0</v>
      </c>
      <c r="BC401" s="15">
        <v>0</v>
      </c>
      <c r="BD401" s="15">
        <v>0</v>
      </c>
      <c r="BE401" s="15">
        <v>0</v>
      </c>
      <c r="BF401" s="15">
        <v>0</v>
      </c>
      <c r="BG401" s="15">
        <v>0</v>
      </c>
      <c r="BH401" s="15">
        <v>0</v>
      </c>
      <c r="BI401" s="15">
        <v>0</v>
      </c>
      <c r="BJ401" s="15">
        <v>0</v>
      </c>
      <c r="BK401" s="15">
        <v>0</v>
      </c>
      <c r="BL401" s="15">
        <v>0</v>
      </c>
      <c r="BM401" s="15">
        <v>0</v>
      </c>
      <c r="BN401" s="15">
        <v>0</v>
      </c>
      <c r="BO401" s="15">
        <v>2</v>
      </c>
      <c r="BP401" s="15">
        <v>1</v>
      </c>
      <c r="BQ401" s="15">
        <v>0</v>
      </c>
      <c r="BR401" s="15">
        <v>2</v>
      </c>
      <c r="BS401" s="15"/>
      <c r="BT401" s="15">
        <v>0</v>
      </c>
      <c r="BU401" s="15"/>
      <c r="BV401" s="15">
        <v>0</v>
      </c>
      <c r="BW401" s="15">
        <v>0</v>
      </c>
      <c r="BX401" s="15">
        <v>0</v>
      </c>
      <c r="BY401" s="15">
        <v>0</v>
      </c>
      <c r="BZ401" s="15">
        <v>0</v>
      </c>
      <c r="CA401" s="15">
        <v>0</v>
      </c>
      <c r="CB401" s="15">
        <v>0</v>
      </c>
      <c r="CC401" s="15"/>
      <c r="CD401" s="15">
        <v>0</v>
      </c>
      <c r="CE401" s="15">
        <v>0</v>
      </c>
      <c r="CF401" s="15">
        <v>0</v>
      </c>
      <c r="CG401" s="15">
        <v>0</v>
      </c>
      <c r="CH401" s="15">
        <v>0</v>
      </c>
      <c r="CI401" s="15">
        <v>0</v>
      </c>
    </row>
    <row r="402" spans="1:87">
      <c r="A402" s="14">
        <v>45895</v>
      </c>
      <c r="B402" s="15">
        <v>1</v>
      </c>
      <c r="C402" s="15">
        <v>0</v>
      </c>
      <c r="D402" s="15">
        <v>0</v>
      </c>
      <c r="E402" s="15">
        <v>0</v>
      </c>
      <c r="F402" s="15">
        <v>0</v>
      </c>
      <c r="G402" s="15">
        <v>0</v>
      </c>
      <c r="H402" s="15">
        <v>0</v>
      </c>
      <c r="I402" s="15">
        <v>0</v>
      </c>
      <c r="J402" s="15">
        <v>0</v>
      </c>
      <c r="K402" s="15">
        <v>0</v>
      </c>
      <c r="L402" s="15">
        <v>0</v>
      </c>
      <c r="M402" s="15">
        <v>1</v>
      </c>
      <c r="N402" s="15">
        <v>0</v>
      </c>
      <c r="O402" s="15">
        <v>1</v>
      </c>
      <c r="P402" s="15">
        <v>2</v>
      </c>
      <c r="Q402" s="15">
        <v>2</v>
      </c>
      <c r="R402" s="15">
        <v>0</v>
      </c>
      <c r="S402" s="15">
        <v>0</v>
      </c>
      <c r="T402" s="15">
        <v>0</v>
      </c>
      <c r="U402" s="15">
        <v>0</v>
      </c>
      <c r="V402" s="15">
        <v>0</v>
      </c>
      <c r="W402" s="15">
        <v>0</v>
      </c>
      <c r="X402" s="15">
        <v>0</v>
      </c>
      <c r="Y402" s="15">
        <v>0</v>
      </c>
      <c r="Z402" s="15">
        <v>0</v>
      </c>
      <c r="AA402" s="15">
        <v>0</v>
      </c>
      <c r="AB402" s="15">
        <v>0</v>
      </c>
      <c r="AC402" s="15">
        <v>0</v>
      </c>
      <c r="AD402" s="15">
        <v>0</v>
      </c>
      <c r="AE402" s="15">
        <v>0</v>
      </c>
      <c r="AF402" s="15">
        <v>0</v>
      </c>
      <c r="AG402" s="15">
        <v>1</v>
      </c>
      <c r="AH402" s="15">
        <v>1</v>
      </c>
      <c r="AI402" s="15">
        <v>0</v>
      </c>
      <c r="AJ402" s="15">
        <v>0</v>
      </c>
      <c r="AK402" s="15">
        <v>0</v>
      </c>
      <c r="AL402" s="15">
        <v>0</v>
      </c>
      <c r="AM402" s="15">
        <v>0</v>
      </c>
      <c r="AN402" s="15">
        <v>0</v>
      </c>
      <c r="AO402" s="15">
        <v>0</v>
      </c>
      <c r="AP402" s="15">
        <v>0</v>
      </c>
      <c r="AQ402" s="15"/>
      <c r="AR402" s="15"/>
      <c r="AS402" s="15"/>
      <c r="AT402" s="15"/>
      <c r="AU402" s="15"/>
      <c r="AV402" s="15"/>
      <c r="AW402" s="15"/>
      <c r="AX402" s="15"/>
      <c r="AY402" s="15">
        <v>0</v>
      </c>
      <c r="AZ402" s="15">
        <v>1</v>
      </c>
      <c r="BA402" s="15">
        <v>0</v>
      </c>
      <c r="BB402" s="15">
        <v>0</v>
      </c>
      <c r="BC402" s="15">
        <v>0</v>
      </c>
      <c r="BD402" s="15">
        <v>0</v>
      </c>
      <c r="BE402" s="15">
        <v>0</v>
      </c>
      <c r="BF402" s="15">
        <v>0</v>
      </c>
      <c r="BG402" s="15">
        <v>0</v>
      </c>
      <c r="BH402" s="15">
        <v>0</v>
      </c>
      <c r="BI402" s="15">
        <v>0</v>
      </c>
      <c r="BJ402" s="15">
        <v>0</v>
      </c>
      <c r="BK402" s="15">
        <v>0</v>
      </c>
      <c r="BL402" s="15">
        <v>0</v>
      </c>
      <c r="BM402" s="15">
        <v>1</v>
      </c>
      <c r="BN402" s="15">
        <v>0</v>
      </c>
      <c r="BO402" s="15">
        <v>0</v>
      </c>
      <c r="BP402" s="15">
        <v>0</v>
      </c>
      <c r="BQ402" s="15">
        <v>0</v>
      </c>
      <c r="BR402" s="15">
        <v>0</v>
      </c>
      <c r="BS402" s="15"/>
      <c r="BT402" s="15">
        <v>0</v>
      </c>
      <c r="BU402" s="15">
        <v>0</v>
      </c>
      <c r="BV402" s="15">
        <v>0</v>
      </c>
      <c r="BW402" s="15">
        <v>0</v>
      </c>
      <c r="BX402" s="15">
        <v>0</v>
      </c>
      <c r="BY402" s="15"/>
      <c r="BZ402" s="15">
        <v>0</v>
      </c>
      <c r="CA402" s="15">
        <v>0</v>
      </c>
      <c r="CB402" s="15">
        <v>0</v>
      </c>
      <c r="CC402" s="15"/>
      <c r="CD402" s="15">
        <v>0</v>
      </c>
      <c r="CE402" s="15">
        <v>0</v>
      </c>
      <c r="CF402" s="15">
        <v>0</v>
      </c>
      <c r="CG402" s="15">
        <v>0</v>
      </c>
      <c r="CH402" s="15">
        <v>0</v>
      </c>
      <c r="CI402" s="15">
        <v>0</v>
      </c>
    </row>
    <row r="403" spans="1:87">
      <c r="A403" s="14">
        <v>45894</v>
      </c>
      <c r="B403" s="15">
        <v>2</v>
      </c>
      <c r="C403" s="15">
        <v>0</v>
      </c>
      <c r="D403" s="15">
        <v>0</v>
      </c>
      <c r="E403" s="15">
        <v>0</v>
      </c>
      <c r="F403" s="15">
        <v>1</v>
      </c>
      <c r="G403" s="15">
        <v>1</v>
      </c>
      <c r="H403" s="15">
        <v>0</v>
      </c>
      <c r="I403" s="15">
        <v>0</v>
      </c>
      <c r="J403" s="15">
        <v>0</v>
      </c>
      <c r="K403" s="15">
        <v>0</v>
      </c>
      <c r="L403" s="15">
        <v>0</v>
      </c>
      <c r="M403" s="15">
        <v>0</v>
      </c>
      <c r="N403" s="15">
        <v>0</v>
      </c>
      <c r="O403" s="15">
        <v>0</v>
      </c>
      <c r="P403" s="15">
        <v>1</v>
      </c>
      <c r="Q403" s="15">
        <v>0</v>
      </c>
      <c r="R403" s="15">
        <v>0</v>
      </c>
      <c r="S403" s="15">
        <v>0</v>
      </c>
      <c r="T403" s="15">
        <v>0</v>
      </c>
      <c r="U403" s="15">
        <v>0</v>
      </c>
      <c r="V403" s="15">
        <v>0</v>
      </c>
      <c r="W403" s="15">
        <v>0</v>
      </c>
      <c r="X403" s="15">
        <v>0</v>
      </c>
      <c r="Y403" s="15">
        <v>0</v>
      </c>
      <c r="Z403" s="15">
        <v>0</v>
      </c>
      <c r="AA403" s="15">
        <v>0</v>
      </c>
      <c r="AB403" s="15">
        <v>0</v>
      </c>
      <c r="AC403" s="15">
        <v>0</v>
      </c>
      <c r="AD403" s="15">
        <v>0</v>
      </c>
      <c r="AE403" s="15">
        <v>0</v>
      </c>
      <c r="AF403" s="15">
        <v>0</v>
      </c>
      <c r="AG403" s="15">
        <v>0</v>
      </c>
      <c r="AH403" s="15">
        <v>0</v>
      </c>
      <c r="AI403" s="15">
        <v>0</v>
      </c>
      <c r="AJ403" s="15">
        <v>0</v>
      </c>
      <c r="AK403" s="15">
        <v>0</v>
      </c>
      <c r="AL403" s="15">
        <v>0</v>
      </c>
      <c r="AM403" s="15">
        <v>0</v>
      </c>
      <c r="AN403" s="15">
        <v>0</v>
      </c>
      <c r="AO403" s="15">
        <v>0</v>
      </c>
      <c r="AP403" s="15">
        <v>0</v>
      </c>
      <c r="AQ403" s="15"/>
      <c r="AR403" s="15"/>
      <c r="AS403" s="15"/>
      <c r="AT403" s="15"/>
      <c r="AU403" s="15"/>
      <c r="AV403" s="15"/>
      <c r="AW403" s="15"/>
      <c r="AX403" s="15"/>
      <c r="AY403" s="15">
        <v>0</v>
      </c>
      <c r="AZ403" s="15">
        <v>0</v>
      </c>
      <c r="BA403" s="15">
        <v>0</v>
      </c>
      <c r="BB403" s="15">
        <v>0</v>
      </c>
      <c r="BC403" s="15">
        <v>0</v>
      </c>
      <c r="BD403" s="15">
        <v>0</v>
      </c>
      <c r="BE403" s="15">
        <v>0</v>
      </c>
      <c r="BF403" s="15">
        <v>0</v>
      </c>
      <c r="BG403" s="15">
        <v>0</v>
      </c>
      <c r="BH403" s="15">
        <v>0</v>
      </c>
      <c r="BI403" s="15">
        <v>0</v>
      </c>
      <c r="BJ403" s="15">
        <v>2</v>
      </c>
      <c r="BK403" s="15">
        <v>0</v>
      </c>
      <c r="BL403" s="15">
        <v>1</v>
      </c>
      <c r="BM403" s="15">
        <v>1</v>
      </c>
      <c r="BN403" s="15">
        <v>0</v>
      </c>
      <c r="BO403" s="15">
        <v>0</v>
      </c>
      <c r="BP403" s="15">
        <v>0</v>
      </c>
      <c r="BQ403" s="15">
        <v>0</v>
      </c>
      <c r="BR403" s="15">
        <v>0</v>
      </c>
      <c r="BS403" s="15"/>
      <c r="BT403" s="15">
        <v>0</v>
      </c>
      <c r="BU403" s="15"/>
      <c r="BV403" s="15">
        <v>0</v>
      </c>
      <c r="BW403" s="15">
        <v>0</v>
      </c>
      <c r="BX403" s="15">
        <v>0</v>
      </c>
      <c r="BY403" s="15">
        <v>0</v>
      </c>
      <c r="BZ403" s="15">
        <v>0</v>
      </c>
      <c r="CA403" s="15">
        <v>0</v>
      </c>
      <c r="CB403" s="15">
        <v>0</v>
      </c>
      <c r="CC403" s="15"/>
      <c r="CD403" s="15">
        <v>0</v>
      </c>
      <c r="CE403" s="15">
        <v>0</v>
      </c>
      <c r="CF403" s="15">
        <v>0</v>
      </c>
      <c r="CG403" s="15">
        <v>0</v>
      </c>
      <c r="CH403" s="15">
        <v>0</v>
      </c>
      <c r="CI403" s="15">
        <v>0</v>
      </c>
    </row>
    <row r="404" spans="1:87">
      <c r="A404" s="14">
        <v>45893</v>
      </c>
      <c r="B404" s="15">
        <v>0</v>
      </c>
      <c r="C404" s="15">
        <v>0</v>
      </c>
      <c r="D404" s="15">
        <v>0</v>
      </c>
      <c r="E404" s="15">
        <v>0</v>
      </c>
      <c r="F404" s="15">
        <v>0</v>
      </c>
      <c r="G404" s="15">
        <v>0</v>
      </c>
      <c r="H404" s="15"/>
      <c r="I404" s="15">
        <v>0</v>
      </c>
      <c r="J404" s="15">
        <v>0</v>
      </c>
      <c r="K404" s="15">
        <v>0</v>
      </c>
      <c r="L404" s="15"/>
      <c r="M404" s="15">
        <v>0</v>
      </c>
      <c r="N404" s="15">
        <v>0</v>
      </c>
      <c r="O404" s="15">
        <v>0</v>
      </c>
      <c r="P404" s="15">
        <v>0</v>
      </c>
      <c r="Q404" s="15">
        <v>0</v>
      </c>
      <c r="R404" s="15">
        <v>0</v>
      </c>
      <c r="S404" s="15">
        <v>0</v>
      </c>
      <c r="T404" s="15">
        <v>0</v>
      </c>
      <c r="U404" s="15"/>
      <c r="V404" s="15">
        <v>0</v>
      </c>
      <c r="W404" s="15">
        <v>0</v>
      </c>
      <c r="X404" s="15"/>
      <c r="Y404" s="15"/>
      <c r="Z404" s="15"/>
      <c r="AA404" s="15"/>
      <c r="AB404" s="15"/>
      <c r="AC404" s="15"/>
      <c r="AD404" s="15"/>
      <c r="AE404" s="15"/>
      <c r="AF404" s="15"/>
      <c r="AG404" s="15"/>
      <c r="AH404" s="15"/>
      <c r="AI404" s="15"/>
      <c r="AJ404" s="15"/>
      <c r="AK404" s="15"/>
      <c r="AL404" s="15"/>
      <c r="AM404" s="15"/>
      <c r="AN404" s="15"/>
      <c r="AO404" s="15"/>
      <c r="AP404" s="15"/>
      <c r="AQ404" s="15">
        <v>0</v>
      </c>
      <c r="AR404" s="15">
        <v>0</v>
      </c>
      <c r="AS404" s="15">
        <v>0</v>
      </c>
      <c r="AT404" s="15">
        <v>0</v>
      </c>
      <c r="AU404" s="15">
        <v>0</v>
      </c>
      <c r="AV404" s="15">
        <v>0</v>
      </c>
      <c r="AW404" s="15">
        <v>0</v>
      </c>
      <c r="AX404" s="15">
        <v>0</v>
      </c>
      <c r="AY404" s="15">
        <v>0</v>
      </c>
      <c r="AZ404" s="15">
        <v>0</v>
      </c>
      <c r="BA404" s="15">
        <v>0</v>
      </c>
      <c r="BB404" s="15"/>
      <c r="BC404" s="15"/>
      <c r="BD404" s="15"/>
      <c r="BE404" s="15"/>
      <c r="BF404" s="15"/>
      <c r="BG404" s="15"/>
      <c r="BH404" s="15"/>
      <c r="BI404" s="15"/>
      <c r="BJ404" s="15">
        <v>0</v>
      </c>
      <c r="BK404" s="15"/>
      <c r="BL404" s="15">
        <v>0</v>
      </c>
      <c r="BM404" s="15">
        <v>0</v>
      </c>
      <c r="BN404" s="15">
        <v>0</v>
      </c>
      <c r="BO404" s="15">
        <v>2</v>
      </c>
      <c r="BP404" s="15"/>
      <c r="BQ404" s="15">
        <v>0</v>
      </c>
      <c r="BR404" s="15">
        <v>0</v>
      </c>
      <c r="BS404" s="15"/>
      <c r="BT404" s="15">
        <v>0</v>
      </c>
      <c r="BU404" s="15"/>
      <c r="BV404" s="15">
        <v>0</v>
      </c>
      <c r="BW404" s="15">
        <v>0</v>
      </c>
      <c r="BX404" s="15">
        <v>0</v>
      </c>
      <c r="BY404" s="15"/>
      <c r="BZ404" s="15">
        <v>0</v>
      </c>
      <c r="CA404" s="15">
        <v>0</v>
      </c>
      <c r="CB404" s="15">
        <v>0</v>
      </c>
      <c r="CC404" s="15"/>
      <c r="CD404" s="15">
        <v>0</v>
      </c>
      <c r="CE404" s="15"/>
      <c r="CF404" s="15"/>
      <c r="CG404" s="15"/>
      <c r="CH404" s="15"/>
      <c r="CI404" s="15"/>
    </row>
    <row r="405" spans="1:87">
      <c r="A405" s="14">
        <v>45892</v>
      </c>
      <c r="B405" s="15">
        <v>1</v>
      </c>
      <c r="C405" s="15">
        <v>0</v>
      </c>
      <c r="D405" s="15">
        <v>0</v>
      </c>
      <c r="E405" s="15">
        <v>0</v>
      </c>
      <c r="F405" s="15">
        <v>2</v>
      </c>
      <c r="G405" s="15">
        <v>0</v>
      </c>
      <c r="H405" s="15"/>
      <c r="I405" s="15">
        <v>0</v>
      </c>
      <c r="J405" s="15">
        <v>0</v>
      </c>
      <c r="K405" s="15">
        <v>0</v>
      </c>
      <c r="L405" s="15"/>
      <c r="M405" s="15">
        <v>0</v>
      </c>
      <c r="N405" s="15">
        <v>0</v>
      </c>
      <c r="O405" s="15">
        <v>0</v>
      </c>
      <c r="P405" s="15">
        <v>2</v>
      </c>
      <c r="Q405" s="15">
        <v>0</v>
      </c>
      <c r="R405" s="15">
        <v>0</v>
      </c>
      <c r="S405" s="15">
        <v>0</v>
      </c>
      <c r="T405" s="15">
        <v>0</v>
      </c>
      <c r="U405" s="15"/>
      <c r="V405" s="15">
        <v>0</v>
      </c>
      <c r="W405" s="15">
        <v>0</v>
      </c>
      <c r="X405" s="15"/>
      <c r="Y405" s="15"/>
      <c r="Z405" s="15"/>
      <c r="AA405" s="15"/>
      <c r="AB405" s="15"/>
      <c r="AC405" s="15"/>
      <c r="AD405" s="15"/>
      <c r="AE405" s="15"/>
      <c r="AF405" s="15"/>
      <c r="AG405" s="15"/>
      <c r="AH405" s="15"/>
      <c r="AI405" s="15"/>
      <c r="AJ405" s="15"/>
      <c r="AK405" s="15"/>
      <c r="AL405" s="15"/>
      <c r="AM405" s="15"/>
      <c r="AN405" s="15"/>
      <c r="AO405" s="15"/>
      <c r="AP405" s="15"/>
      <c r="AQ405" s="15">
        <v>0</v>
      </c>
      <c r="AR405" s="15">
        <v>0</v>
      </c>
      <c r="AS405" s="15">
        <v>0</v>
      </c>
      <c r="AT405" s="15">
        <v>0</v>
      </c>
      <c r="AU405" s="15">
        <v>0</v>
      </c>
      <c r="AV405" s="15">
        <v>0</v>
      </c>
      <c r="AW405" s="15">
        <v>0</v>
      </c>
      <c r="AX405" s="15">
        <v>0</v>
      </c>
      <c r="AY405" s="15">
        <v>1</v>
      </c>
      <c r="AZ405" s="15">
        <v>0</v>
      </c>
      <c r="BA405" s="15">
        <v>0</v>
      </c>
      <c r="BB405" s="15">
        <v>0</v>
      </c>
      <c r="BC405" s="15">
        <v>1</v>
      </c>
      <c r="BD405" s="15"/>
      <c r="BE405" s="15">
        <v>0</v>
      </c>
      <c r="BF405" s="15">
        <v>0</v>
      </c>
      <c r="BG405" s="15">
        <v>0</v>
      </c>
      <c r="BH405" s="15">
        <v>0</v>
      </c>
      <c r="BI405" s="15"/>
      <c r="BJ405" s="15">
        <v>0</v>
      </c>
      <c r="BK405" s="15">
        <v>0</v>
      </c>
      <c r="BL405" s="15">
        <v>0</v>
      </c>
      <c r="BM405" s="15">
        <v>1</v>
      </c>
      <c r="BN405" s="15">
        <v>0</v>
      </c>
      <c r="BO405" s="15">
        <v>0</v>
      </c>
      <c r="BP405" s="15">
        <v>0</v>
      </c>
      <c r="BQ405" s="15">
        <v>0</v>
      </c>
      <c r="BR405" s="15">
        <v>0</v>
      </c>
      <c r="BS405" s="15"/>
      <c r="BT405" s="15">
        <v>0</v>
      </c>
      <c r="BU405" s="15"/>
      <c r="BV405" s="15">
        <v>0</v>
      </c>
      <c r="BW405" s="15">
        <v>0</v>
      </c>
      <c r="BX405" s="15">
        <v>0</v>
      </c>
      <c r="BY405" s="15"/>
      <c r="BZ405" s="15">
        <v>0</v>
      </c>
      <c r="CA405" s="15">
        <v>0</v>
      </c>
      <c r="CB405" s="15">
        <v>0</v>
      </c>
      <c r="CC405" s="15"/>
      <c r="CD405" s="15">
        <v>0</v>
      </c>
      <c r="CE405" s="15"/>
      <c r="CF405" s="15"/>
      <c r="CG405" s="15"/>
      <c r="CH405" s="15"/>
      <c r="CI405" s="15"/>
    </row>
    <row r="406" spans="1:87">
      <c r="A406" s="14">
        <v>45891</v>
      </c>
      <c r="B406" s="15">
        <v>5</v>
      </c>
      <c r="C406" s="15">
        <v>0</v>
      </c>
      <c r="D406" s="15">
        <v>0</v>
      </c>
      <c r="E406" s="15">
        <v>1</v>
      </c>
      <c r="F406" s="15">
        <v>1</v>
      </c>
      <c r="G406" s="15">
        <v>0</v>
      </c>
      <c r="H406" s="15">
        <v>0</v>
      </c>
      <c r="I406" s="15">
        <v>0</v>
      </c>
      <c r="J406" s="15">
        <v>0</v>
      </c>
      <c r="K406" s="15">
        <v>0</v>
      </c>
      <c r="L406" s="15">
        <v>0</v>
      </c>
      <c r="M406" s="15">
        <v>0</v>
      </c>
      <c r="N406" s="15">
        <v>0</v>
      </c>
      <c r="O406" s="15">
        <v>0</v>
      </c>
      <c r="P406" s="15">
        <v>1</v>
      </c>
      <c r="Q406" s="15">
        <v>0</v>
      </c>
      <c r="R406" s="15">
        <v>0</v>
      </c>
      <c r="S406" s="15">
        <v>0</v>
      </c>
      <c r="T406" s="15">
        <v>0</v>
      </c>
      <c r="U406" s="15">
        <v>0</v>
      </c>
      <c r="V406" s="15">
        <v>1</v>
      </c>
      <c r="W406" s="15">
        <v>0</v>
      </c>
      <c r="X406" s="15">
        <v>0</v>
      </c>
      <c r="Y406" s="15">
        <v>0</v>
      </c>
      <c r="Z406" s="15">
        <v>0</v>
      </c>
      <c r="AA406" s="15">
        <v>0</v>
      </c>
      <c r="AB406" s="15">
        <v>0</v>
      </c>
      <c r="AC406" s="15">
        <v>0</v>
      </c>
      <c r="AD406" s="15">
        <v>0</v>
      </c>
      <c r="AE406" s="15">
        <v>0</v>
      </c>
      <c r="AF406" s="15">
        <v>0</v>
      </c>
      <c r="AG406" s="15">
        <v>0</v>
      </c>
      <c r="AH406" s="15">
        <v>0</v>
      </c>
      <c r="AI406" s="15">
        <v>0</v>
      </c>
      <c r="AJ406" s="15">
        <v>0</v>
      </c>
      <c r="AK406" s="15">
        <v>0</v>
      </c>
      <c r="AL406" s="15">
        <v>0</v>
      </c>
      <c r="AM406" s="15">
        <v>0</v>
      </c>
      <c r="AN406" s="15">
        <v>0</v>
      </c>
      <c r="AO406" s="15">
        <v>0</v>
      </c>
      <c r="AP406" s="15">
        <v>0</v>
      </c>
      <c r="AQ406" s="15"/>
      <c r="AR406" s="15"/>
      <c r="AS406" s="15"/>
      <c r="AT406" s="15"/>
      <c r="AU406" s="15"/>
      <c r="AV406" s="15"/>
      <c r="AW406" s="15"/>
      <c r="AX406" s="15"/>
      <c r="AY406" s="15">
        <v>1</v>
      </c>
      <c r="AZ406" s="15">
        <v>0</v>
      </c>
      <c r="BA406" s="15">
        <v>0</v>
      </c>
      <c r="BB406" s="15">
        <v>0</v>
      </c>
      <c r="BC406" s="15">
        <v>0</v>
      </c>
      <c r="BD406" s="15">
        <v>0</v>
      </c>
      <c r="BE406" s="15">
        <v>0</v>
      </c>
      <c r="BF406" s="15">
        <v>0</v>
      </c>
      <c r="BG406" s="15">
        <v>0</v>
      </c>
      <c r="BH406" s="15">
        <v>0</v>
      </c>
      <c r="BI406" s="15">
        <v>0</v>
      </c>
      <c r="BJ406" s="15">
        <v>0</v>
      </c>
      <c r="BK406" s="15">
        <v>0</v>
      </c>
      <c r="BL406" s="15">
        <v>0</v>
      </c>
      <c r="BM406" s="15">
        <v>0</v>
      </c>
      <c r="BN406" s="15">
        <v>1</v>
      </c>
      <c r="BO406" s="15">
        <v>0</v>
      </c>
      <c r="BP406" s="15">
        <v>1</v>
      </c>
      <c r="BQ406" s="15">
        <v>0</v>
      </c>
      <c r="BR406" s="15">
        <v>0</v>
      </c>
      <c r="BS406" s="15"/>
      <c r="BT406" s="15">
        <v>0</v>
      </c>
      <c r="BU406" s="15">
        <v>0</v>
      </c>
      <c r="BV406" s="15">
        <v>0</v>
      </c>
      <c r="BW406" s="15">
        <v>0</v>
      </c>
      <c r="BX406" s="15">
        <v>0</v>
      </c>
      <c r="BY406" s="15"/>
      <c r="BZ406" s="15">
        <v>0</v>
      </c>
      <c r="CA406" s="15">
        <v>0</v>
      </c>
      <c r="CB406" s="15">
        <v>0</v>
      </c>
      <c r="CC406" s="15"/>
      <c r="CD406" s="15">
        <v>0</v>
      </c>
      <c r="CE406" s="15">
        <v>0</v>
      </c>
      <c r="CF406" s="15">
        <v>0</v>
      </c>
      <c r="CG406" s="15">
        <v>0</v>
      </c>
      <c r="CH406" s="15">
        <v>0</v>
      </c>
      <c r="CI406" s="15">
        <v>0</v>
      </c>
    </row>
    <row r="407" spans="1:87">
      <c r="A407" s="14">
        <v>45890</v>
      </c>
      <c r="B407" s="15">
        <v>0</v>
      </c>
      <c r="C407" s="15">
        <v>0</v>
      </c>
      <c r="D407" s="15">
        <v>0</v>
      </c>
      <c r="E407" s="15">
        <v>0</v>
      </c>
      <c r="F407" s="15">
        <v>1</v>
      </c>
      <c r="G407" s="15">
        <v>0</v>
      </c>
      <c r="H407" s="15">
        <v>0</v>
      </c>
      <c r="I407" s="15">
        <v>0</v>
      </c>
      <c r="J407" s="15">
        <v>0</v>
      </c>
      <c r="K407" s="15">
        <v>0</v>
      </c>
      <c r="L407" s="15">
        <v>0</v>
      </c>
      <c r="M407" s="15">
        <v>0</v>
      </c>
      <c r="N407" s="15">
        <v>0</v>
      </c>
      <c r="O407" s="15">
        <v>0</v>
      </c>
      <c r="P407" s="15">
        <v>1</v>
      </c>
      <c r="Q407" s="15">
        <v>0</v>
      </c>
      <c r="R407" s="15">
        <v>0</v>
      </c>
      <c r="S407" s="15">
        <v>0</v>
      </c>
      <c r="T407" s="15">
        <v>0</v>
      </c>
      <c r="U407" s="15">
        <v>0</v>
      </c>
      <c r="V407" s="15">
        <v>0</v>
      </c>
      <c r="W407" s="15">
        <v>0</v>
      </c>
      <c r="X407" s="15">
        <v>0</v>
      </c>
      <c r="Y407" s="15">
        <v>0</v>
      </c>
      <c r="Z407" s="15">
        <v>0</v>
      </c>
      <c r="AA407" s="15">
        <v>0</v>
      </c>
      <c r="AB407" s="15">
        <v>0</v>
      </c>
      <c r="AC407" s="15">
        <v>0</v>
      </c>
      <c r="AD407" s="15">
        <v>0</v>
      </c>
      <c r="AE407" s="15">
        <v>0</v>
      </c>
      <c r="AF407" s="15">
        <v>0</v>
      </c>
      <c r="AG407" s="15">
        <v>0</v>
      </c>
      <c r="AH407" s="15">
        <v>0</v>
      </c>
      <c r="AI407" s="15">
        <v>0</v>
      </c>
      <c r="AJ407" s="15">
        <v>0</v>
      </c>
      <c r="AK407" s="15">
        <v>0</v>
      </c>
      <c r="AL407" s="15">
        <v>0</v>
      </c>
      <c r="AM407" s="15">
        <v>0</v>
      </c>
      <c r="AN407" s="15">
        <v>0</v>
      </c>
      <c r="AO407" s="15">
        <v>0</v>
      </c>
      <c r="AP407" s="15">
        <v>0</v>
      </c>
      <c r="AQ407" s="15"/>
      <c r="AR407" s="15"/>
      <c r="AS407" s="15"/>
      <c r="AT407" s="15"/>
      <c r="AU407" s="15"/>
      <c r="AV407" s="15"/>
      <c r="AW407" s="15"/>
      <c r="AX407" s="15"/>
      <c r="AY407" s="15">
        <v>0</v>
      </c>
      <c r="AZ407" s="15">
        <v>0</v>
      </c>
      <c r="BA407" s="15">
        <v>0</v>
      </c>
      <c r="BB407" s="15">
        <v>0</v>
      </c>
      <c r="BC407" s="15">
        <v>0</v>
      </c>
      <c r="BD407" s="15">
        <v>0</v>
      </c>
      <c r="BE407" s="15">
        <v>0</v>
      </c>
      <c r="BF407" s="15">
        <v>0</v>
      </c>
      <c r="BG407" s="15">
        <v>0</v>
      </c>
      <c r="BH407" s="15">
        <v>0</v>
      </c>
      <c r="BI407" s="15">
        <v>0</v>
      </c>
      <c r="BJ407" s="15">
        <v>0</v>
      </c>
      <c r="BK407" s="15">
        <v>0</v>
      </c>
      <c r="BL407" s="15">
        <v>0</v>
      </c>
      <c r="BM407" s="15">
        <v>0</v>
      </c>
      <c r="BN407" s="15">
        <v>1</v>
      </c>
      <c r="BO407" s="15">
        <v>0</v>
      </c>
      <c r="BP407" s="15">
        <v>0</v>
      </c>
      <c r="BQ407" s="15">
        <v>0</v>
      </c>
      <c r="BR407" s="15">
        <v>1</v>
      </c>
      <c r="BS407" s="15"/>
      <c r="BT407" s="15">
        <v>0</v>
      </c>
      <c r="BU407" s="15">
        <v>0</v>
      </c>
      <c r="BV407" s="15">
        <v>0</v>
      </c>
      <c r="BW407" s="15">
        <v>0</v>
      </c>
      <c r="BX407" s="15">
        <v>0</v>
      </c>
      <c r="BY407" s="15"/>
      <c r="BZ407" s="15">
        <v>0</v>
      </c>
      <c r="CA407" s="15">
        <v>0</v>
      </c>
      <c r="CB407" s="15">
        <v>0</v>
      </c>
      <c r="CC407" s="15"/>
      <c r="CD407" s="15">
        <v>0</v>
      </c>
      <c r="CE407" s="15">
        <v>0</v>
      </c>
      <c r="CF407" s="15">
        <v>0</v>
      </c>
      <c r="CG407" s="15">
        <v>0</v>
      </c>
      <c r="CH407" s="15">
        <v>0</v>
      </c>
      <c r="CI407" s="15">
        <v>0</v>
      </c>
    </row>
    <row r="408" spans="1:87">
      <c r="A408" s="14">
        <v>45889</v>
      </c>
      <c r="B408" s="15">
        <v>4</v>
      </c>
      <c r="C408" s="15">
        <v>0</v>
      </c>
      <c r="D408" s="15">
        <v>0</v>
      </c>
      <c r="E408" s="15">
        <v>0</v>
      </c>
      <c r="F408" s="15">
        <v>0</v>
      </c>
      <c r="G408" s="15">
        <v>0</v>
      </c>
      <c r="H408" s="15">
        <v>0</v>
      </c>
      <c r="I408" s="15">
        <v>0</v>
      </c>
      <c r="J408" s="15">
        <v>0</v>
      </c>
      <c r="K408" s="15">
        <v>2</v>
      </c>
      <c r="L408" s="15">
        <v>0</v>
      </c>
      <c r="M408" s="15">
        <v>0</v>
      </c>
      <c r="N408" s="15">
        <v>0</v>
      </c>
      <c r="O408" s="15">
        <v>0</v>
      </c>
      <c r="P408" s="15">
        <v>0</v>
      </c>
      <c r="Q408" s="15">
        <v>1</v>
      </c>
      <c r="R408" s="15">
        <v>0</v>
      </c>
      <c r="S408" s="15">
        <v>0</v>
      </c>
      <c r="T408" s="15">
        <v>0</v>
      </c>
      <c r="U408" s="15">
        <v>0</v>
      </c>
      <c r="V408" s="15">
        <v>0</v>
      </c>
      <c r="W408" s="15">
        <v>0</v>
      </c>
      <c r="X408" s="15">
        <v>0</v>
      </c>
      <c r="Y408" s="15">
        <v>0</v>
      </c>
      <c r="Z408" s="15">
        <v>0</v>
      </c>
      <c r="AA408" s="15">
        <v>0</v>
      </c>
      <c r="AB408" s="15">
        <v>0</v>
      </c>
      <c r="AC408" s="15">
        <v>0</v>
      </c>
      <c r="AD408" s="15">
        <v>0</v>
      </c>
      <c r="AE408" s="15">
        <v>0</v>
      </c>
      <c r="AF408" s="15">
        <v>0</v>
      </c>
      <c r="AG408" s="15">
        <v>0</v>
      </c>
      <c r="AH408" s="15">
        <v>0</v>
      </c>
      <c r="AI408" s="15">
        <v>0</v>
      </c>
      <c r="AJ408" s="15">
        <v>0</v>
      </c>
      <c r="AK408" s="15">
        <v>0</v>
      </c>
      <c r="AL408" s="15">
        <v>0</v>
      </c>
      <c r="AM408" s="15">
        <v>1</v>
      </c>
      <c r="AN408" s="15">
        <v>0</v>
      </c>
      <c r="AO408" s="15">
        <v>0</v>
      </c>
      <c r="AP408" s="15">
        <v>0</v>
      </c>
      <c r="AQ408" s="15"/>
      <c r="AR408" s="15"/>
      <c r="AS408" s="15"/>
      <c r="AT408" s="15"/>
      <c r="AU408" s="15"/>
      <c r="AV408" s="15"/>
      <c r="AW408" s="15"/>
      <c r="AX408" s="15"/>
      <c r="AY408" s="15">
        <v>0</v>
      </c>
      <c r="AZ408" s="15">
        <v>0</v>
      </c>
      <c r="BA408" s="15">
        <v>1</v>
      </c>
      <c r="BB408" s="15">
        <v>0</v>
      </c>
      <c r="BC408" s="15">
        <v>0</v>
      </c>
      <c r="BD408" s="15">
        <v>0</v>
      </c>
      <c r="BE408" s="15">
        <v>0</v>
      </c>
      <c r="BF408" s="15">
        <v>0</v>
      </c>
      <c r="BG408" s="15">
        <v>0</v>
      </c>
      <c r="BH408" s="15">
        <v>0</v>
      </c>
      <c r="BI408" s="15">
        <v>0</v>
      </c>
      <c r="BJ408" s="15">
        <v>0</v>
      </c>
      <c r="BK408" s="15">
        <v>1</v>
      </c>
      <c r="BL408" s="15">
        <v>0</v>
      </c>
      <c r="BM408" s="15">
        <v>0</v>
      </c>
      <c r="BN408" s="15">
        <v>1</v>
      </c>
      <c r="BO408" s="15">
        <v>0</v>
      </c>
      <c r="BP408" s="15">
        <v>0</v>
      </c>
      <c r="BQ408" s="15">
        <v>1</v>
      </c>
      <c r="BR408" s="15">
        <v>0</v>
      </c>
      <c r="BS408" s="15"/>
      <c r="BT408" s="15">
        <v>0</v>
      </c>
      <c r="BU408" s="15"/>
      <c r="BV408" s="15">
        <v>0</v>
      </c>
      <c r="BW408" s="15">
        <v>0</v>
      </c>
      <c r="BX408" s="15">
        <v>0</v>
      </c>
      <c r="BY408" s="15">
        <v>0</v>
      </c>
      <c r="BZ408" s="15">
        <v>0</v>
      </c>
      <c r="CA408" s="15">
        <v>0</v>
      </c>
      <c r="CB408" s="15">
        <v>0</v>
      </c>
      <c r="CC408" s="15"/>
      <c r="CD408" s="15">
        <v>0</v>
      </c>
      <c r="CE408" s="15">
        <v>0</v>
      </c>
      <c r="CF408" s="15">
        <v>0</v>
      </c>
      <c r="CG408" s="15">
        <v>0</v>
      </c>
      <c r="CH408" s="15">
        <v>0</v>
      </c>
      <c r="CI408" s="15">
        <v>0</v>
      </c>
    </row>
    <row r="409" spans="1:87">
      <c r="A409" s="14">
        <v>45888</v>
      </c>
      <c r="B409" s="15">
        <v>7</v>
      </c>
      <c r="C409" s="15">
        <v>0</v>
      </c>
      <c r="D409" s="15">
        <v>0</v>
      </c>
      <c r="E409" s="15">
        <v>0</v>
      </c>
      <c r="F409" s="15">
        <v>2</v>
      </c>
      <c r="G409" s="15">
        <v>0</v>
      </c>
      <c r="H409" s="15">
        <v>0</v>
      </c>
      <c r="I409" s="15">
        <v>0</v>
      </c>
      <c r="J409" s="15">
        <v>0</v>
      </c>
      <c r="K409" s="15">
        <v>0</v>
      </c>
      <c r="L409" s="15">
        <v>0</v>
      </c>
      <c r="M409" s="15">
        <v>3</v>
      </c>
      <c r="N409" s="15">
        <v>0</v>
      </c>
      <c r="O409" s="15">
        <v>1</v>
      </c>
      <c r="P409" s="15">
        <v>5</v>
      </c>
      <c r="Q409" s="15">
        <v>4</v>
      </c>
      <c r="R409" s="15">
        <v>0</v>
      </c>
      <c r="S409" s="15">
        <v>1</v>
      </c>
      <c r="T409" s="15">
        <v>0</v>
      </c>
      <c r="U409" s="15">
        <v>0</v>
      </c>
      <c r="V409" s="15">
        <v>0</v>
      </c>
      <c r="W409" s="15">
        <v>0</v>
      </c>
      <c r="X409" s="15">
        <v>0</v>
      </c>
      <c r="Y409" s="15">
        <v>0</v>
      </c>
      <c r="Z409" s="15">
        <v>0</v>
      </c>
      <c r="AA409" s="15">
        <v>0</v>
      </c>
      <c r="AB409" s="15">
        <v>0</v>
      </c>
      <c r="AC409" s="15">
        <v>0</v>
      </c>
      <c r="AD409" s="15">
        <v>0</v>
      </c>
      <c r="AE409" s="15">
        <v>0</v>
      </c>
      <c r="AF409" s="15">
        <v>0</v>
      </c>
      <c r="AG409" s="15">
        <v>0</v>
      </c>
      <c r="AH409" s="15">
        <v>0</v>
      </c>
      <c r="AI409" s="15">
        <v>0</v>
      </c>
      <c r="AJ409" s="15">
        <v>0</v>
      </c>
      <c r="AK409" s="15">
        <v>0</v>
      </c>
      <c r="AL409" s="15">
        <v>0</v>
      </c>
      <c r="AM409" s="15">
        <v>0</v>
      </c>
      <c r="AN409" s="15">
        <v>0</v>
      </c>
      <c r="AO409" s="15">
        <v>0</v>
      </c>
      <c r="AP409" s="15">
        <v>1</v>
      </c>
      <c r="AQ409" s="15"/>
      <c r="AR409" s="15"/>
      <c r="AS409" s="15"/>
      <c r="AT409" s="15"/>
      <c r="AU409" s="15"/>
      <c r="AV409" s="15"/>
      <c r="AW409" s="15"/>
      <c r="AX409" s="15"/>
      <c r="AY409" s="15">
        <v>0</v>
      </c>
      <c r="AZ409" s="15">
        <v>0</v>
      </c>
      <c r="BA409" s="15">
        <v>2</v>
      </c>
      <c r="BB409" s="15">
        <v>0</v>
      </c>
      <c r="BC409" s="15">
        <v>0</v>
      </c>
      <c r="BD409" s="15">
        <v>0</v>
      </c>
      <c r="BE409" s="15">
        <v>0</v>
      </c>
      <c r="BF409" s="15">
        <v>0</v>
      </c>
      <c r="BG409" s="15">
        <v>0</v>
      </c>
      <c r="BH409" s="15">
        <v>0</v>
      </c>
      <c r="BI409" s="15">
        <v>0</v>
      </c>
      <c r="BJ409" s="15">
        <v>0</v>
      </c>
      <c r="BK409" s="15">
        <v>1</v>
      </c>
      <c r="BL409" s="15">
        <v>1</v>
      </c>
      <c r="BM409" s="15">
        <v>0</v>
      </c>
      <c r="BN409" s="15">
        <v>0</v>
      </c>
      <c r="BO409" s="15">
        <v>0</v>
      </c>
      <c r="BP409" s="15">
        <v>0</v>
      </c>
      <c r="BQ409" s="15">
        <v>0</v>
      </c>
      <c r="BR409" s="15">
        <v>0</v>
      </c>
      <c r="BS409" s="15"/>
      <c r="BT409" s="15">
        <v>0</v>
      </c>
      <c r="BU409" s="15">
        <v>0</v>
      </c>
      <c r="BV409" s="15">
        <v>0</v>
      </c>
      <c r="BW409" s="15">
        <v>0</v>
      </c>
      <c r="BX409" s="15">
        <v>0</v>
      </c>
      <c r="BY409" s="15"/>
      <c r="BZ409" s="15">
        <v>0</v>
      </c>
      <c r="CA409" s="15">
        <v>0</v>
      </c>
      <c r="CB409" s="15">
        <v>0</v>
      </c>
      <c r="CC409" s="15"/>
      <c r="CD409" s="15">
        <v>0</v>
      </c>
      <c r="CE409" s="15">
        <v>0</v>
      </c>
      <c r="CF409" s="15">
        <v>0</v>
      </c>
      <c r="CG409" s="15">
        <v>0</v>
      </c>
      <c r="CH409" s="15">
        <v>0</v>
      </c>
      <c r="CI409" s="15">
        <v>0</v>
      </c>
    </row>
    <row r="410" spans="1:87">
      <c r="A410" s="14">
        <v>45887</v>
      </c>
      <c r="B410" s="15">
        <v>4</v>
      </c>
      <c r="C410" s="15">
        <v>0</v>
      </c>
      <c r="D410" s="15">
        <v>0</v>
      </c>
      <c r="E410" s="15">
        <v>0</v>
      </c>
      <c r="F410" s="15">
        <v>1</v>
      </c>
      <c r="G410" s="15">
        <v>0</v>
      </c>
      <c r="H410" s="15">
        <v>0</v>
      </c>
      <c r="I410" s="15">
        <v>0</v>
      </c>
      <c r="J410" s="15">
        <v>0</v>
      </c>
      <c r="K410" s="15">
        <v>2</v>
      </c>
      <c r="L410" s="15">
        <v>0</v>
      </c>
      <c r="M410" s="15">
        <v>1</v>
      </c>
      <c r="N410" s="15">
        <v>0</v>
      </c>
      <c r="O410" s="15">
        <v>1</v>
      </c>
      <c r="P410" s="15">
        <v>0</v>
      </c>
      <c r="Q410" s="15">
        <v>2</v>
      </c>
      <c r="R410" s="15">
        <v>0</v>
      </c>
      <c r="S410" s="15">
        <v>1</v>
      </c>
      <c r="T410" s="15">
        <v>1</v>
      </c>
      <c r="U410" s="15">
        <v>0</v>
      </c>
      <c r="V410" s="15">
        <v>0</v>
      </c>
      <c r="W410" s="15">
        <v>0</v>
      </c>
      <c r="X410" s="15">
        <v>0</v>
      </c>
      <c r="Y410" s="15">
        <v>1</v>
      </c>
      <c r="Z410" s="15">
        <v>0</v>
      </c>
      <c r="AA410" s="15">
        <v>0</v>
      </c>
      <c r="AB410" s="15">
        <v>0</v>
      </c>
      <c r="AC410" s="15">
        <v>0</v>
      </c>
      <c r="AD410" s="15">
        <v>0</v>
      </c>
      <c r="AE410" s="15">
        <v>0</v>
      </c>
      <c r="AF410" s="15">
        <v>0</v>
      </c>
      <c r="AG410" s="15">
        <v>1</v>
      </c>
      <c r="AH410" s="15">
        <v>1</v>
      </c>
      <c r="AI410" s="15">
        <v>0</v>
      </c>
      <c r="AJ410" s="15">
        <v>0</v>
      </c>
      <c r="AK410" s="15">
        <v>0</v>
      </c>
      <c r="AL410" s="15">
        <v>0</v>
      </c>
      <c r="AM410" s="15">
        <v>0</v>
      </c>
      <c r="AN410" s="15">
        <v>0</v>
      </c>
      <c r="AO410" s="15">
        <v>0</v>
      </c>
      <c r="AP410" s="15">
        <v>0</v>
      </c>
      <c r="AQ410" s="15"/>
      <c r="AR410" s="15"/>
      <c r="AS410" s="15"/>
      <c r="AT410" s="15"/>
      <c r="AU410" s="15"/>
      <c r="AV410" s="15"/>
      <c r="AW410" s="15"/>
      <c r="AX410" s="15"/>
      <c r="AY410" s="15">
        <v>0</v>
      </c>
      <c r="AZ410" s="15">
        <v>1</v>
      </c>
      <c r="BA410" s="15">
        <v>0</v>
      </c>
      <c r="BB410" s="15">
        <v>0</v>
      </c>
      <c r="BC410" s="15">
        <v>0</v>
      </c>
      <c r="BD410" s="15">
        <v>0</v>
      </c>
      <c r="BE410" s="15">
        <v>0</v>
      </c>
      <c r="BF410" s="15">
        <v>0</v>
      </c>
      <c r="BG410" s="15">
        <v>0</v>
      </c>
      <c r="BH410" s="15">
        <v>0</v>
      </c>
      <c r="BI410" s="15">
        <v>0</v>
      </c>
      <c r="BJ410" s="15">
        <v>0</v>
      </c>
      <c r="BK410" s="15">
        <v>0</v>
      </c>
      <c r="BL410" s="15">
        <v>1</v>
      </c>
      <c r="BM410" s="15">
        <v>0</v>
      </c>
      <c r="BN410" s="15">
        <v>1</v>
      </c>
      <c r="BO410" s="15">
        <v>2</v>
      </c>
      <c r="BP410" s="15">
        <v>0</v>
      </c>
      <c r="BQ410" s="15">
        <v>0</v>
      </c>
      <c r="BR410" s="15">
        <v>0</v>
      </c>
      <c r="BS410" s="15"/>
      <c r="BT410" s="15">
        <v>0</v>
      </c>
      <c r="BU410" s="15"/>
      <c r="BV410" s="15">
        <v>0</v>
      </c>
      <c r="BW410" s="15">
        <v>0</v>
      </c>
      <c r="BX410" s="15">
        <v>0</v>
      </c>
      <c r="BY410" s="15">
        <v>0</v>
      </c>
      <c r="BZ410" s="15">
        <v>0</v>
      </c>
      <c r="CA410" s="15">
        <v>0</v>
      </c>
      <c r="CB410" s="15">
        <v>0</v>
      </c>
      <c r="CC410" s="15"/>
      <c r="CD410" s="15">
        <v>0</v>
      </c>
      <c r="CE410" s="15">
        <v>0</v>
      </c>
      <c r="CF410" s="15">
        <v>0</v>
      </c>
      <c r="CG410" s="15">
        <v>0</v>
      </c>
      <c r="CH410" s="15">
        <v>0</v>
      </c>
      <c r="CI410" s="15">
        <v>0</v>
      </c>
    </row>
    <row r="411" spans="1:87">
      <c r="A411" s="14">
        <v>45886</v>
      </c>
      <c r="B411" s="15">
        <v>0</v>
      </c>
      <c r="C411" s="15">
        <v>0</v>
      </c>
      <c r="D411" s="15">
        <v>1</v>
      </c>
      <c r="E411" s="15">
        <v>0</v>
      </c>
      <c r="F411" s="15">
        <v>0</v>
      </c>
      <c r="G411" s="15">
        <v>0</v>
      </c>
      <c r="H411" s="15"/>
      <c r="I411" s="15">
        <v>0</v>
      </c>
      <c r="J411" s="15">
        <v>0</v>
      </c>
      <c r="K411" s="15">
        <v>0</v>
      </c>
      <c r="L411" s="15"/>
      <c r="M411" s="15">
        <v>0</v>
      </c>
      <c r="N411" s="15">
        <v>0</v>
      </c>
      <c r="O411" s="15">
        <v>0</v>
      </c>
      <c r="P411" s="15">
        <v>0</v>
      </c>
      <c r="Q411" s="15">
        <v>0</v>
      </c>
      <c r="R411" s="15">
        <v>0</v>
      </c>
      <c r="S411" s="15">
        <v>0</v>
      </c>
      <c r="T411" s="15">
        <v>1</v>
      </c>
      <c r="U411" s="15"/>
      <c r="V411" s="15">
        <v>0</v>
      </c>
      <c r="W411" s="15">
        <v>0</v>
      </c>
      <c r="X411" s="15"/>
      <c r="Y411" s="15"/>
      <c r="Z411" s="15"/>
      <c r="AA411" s="15"/>
      <c r="AB411" s="15"/>
      <c r="AC411" s="15"/>
      <c r="AD411" s="15"/>
      <c r="AE411" s="15"/>
      <c r="AF411" s="15"/>
      <c r="AG411" s="15"/>
      <c r="AH411" s="15"/>
      <c r="AI411" s="15"/>
      <c r="AJ411" s="15"/>
      <c r="AK411" s="15"/>
      <c r="AL411" s="15"/>
      <c r="AM411" s="15"/>
      <c r="AN411" s="15"/>
      <c r="AO411" s="15"/>
      <c r="AP411" s="15"/>
      <c r="AQ411" s="15">
        <v>0</v>
      </c>
      <c r="AR411" s="15">
        <v>0</v>
      </c>
      <c r="AS411" s="15">
        <v>0</v>
      </c>
      <c r="AT411" s="15">
        <v>0</v>
      </c>
      <c r="AU411" s="15">
        <v>0</v>
      </c>
      <c r="AV411" s="15">
        <v>0</v>
      </c>
      <c r="AW411" s="15">
        <v>0</v>
      </c>
      <c r="AX411" s="15">
        <v>0</v>
      </c>
      <c r="AY411" s="15">
        <v>0</v>
      </c>
      <c r="AZ411" s="15">
        <v>1</v>
      </c>
      <c r="BA411" s="15">
        <v>0</v>
      </c>
      <c r="BB411" s="15"/>
      <c r="BC411" s="15"/>
      <c r="BD411" s="15"/>
      <c r="BE411" s="15"/>
      <c r="BF411" s="15"/>
      <c r="BG411" s="15"/>
      <c r="BH411" s="15"/>
      <c r="BI411" s="15"/>
      <c r="BJ411" s="15">
        <v>1</v>
      </c>
      <c r="BK411" s="15"/>
      <c r="BL411" s="15">
        <v>1</v>
      </c>
      <c r="BM411" s="15">
        <v>0</v>
      </c>
      <c r="BN411" s="15">
        <v>0</v>
      </c>
      <c r="BO411" s="15">
        <v>0</v>
      </c>
      <c r="BP411" s="15"/>
      <c r="BQ411" s="15">
        <v>0</v>
      </c>
      <c r="BR411" s="15">
        <v>0</v>
      </c>
      <c r="BS411" s="15"/>
      <c r="BT411" s="15">
        <v>0</v>
      </c>
      <c r="BU411" s="15"/>
      <c r="BV411" s="15">
        <v>0</v>
      </c>
      <c r="BW411" s="15">
        <v>0</v>
      </c>
      <c r="BX411" s="15">
        <v>1</v>
      </c>
      <c r="BY411" s="15"/>
      <c r="BZ411" s="15">
        <v>0</v>
      </c>
      <c r="CA411" s="15">
        <v>0</v>
      </c>
      <c r="CB411" s="15">
        <v>0</v>
      </c>
      <c r="CC411" s="15"/>
      <c r="CD411" s="15">
        <v>0</v>
      </c>
      <c r="CE411" s="15"/>
      <c r="CF411" s="15"/>
      <c r="CG411" s="15"/>
      <c r="CH411" s="15"/>
      <c r="CI411" s="15"/>
    </row>
    <row r="412" spans="1:87">
      <c r="A412" s="14">
        <v>45885</v>
      </c>
      <c r="B412" s="15">
        <v>0</v>
      </c>
      <c r="C412" s="15">
        <v>0</v>
      </c>
      <c r="D412" s="15">
        <v>0</v>
      </c>
      <c r="E412" s="15">
        <v>0</v>
      </c>
      <c r="F412" s="15">
        <v>1</v>
      </c>
      <c r="G412" s="15">
        <v>0</v>
      </c>
      <c r="H412" s="15"/>
      <c r="I412" s="15">
        <v>0</v>
      </c>
      <c r="J412" s="15">
        <v>0</v>
      </c>
      <c r="K412" s="15">
        <v>0</v>
      </c>
      <c r="L412" s="15"/>
      <c r="M412" s="15">
        <v>0</v>
      </c>
      <c r="N412" s="15">
        <v>0</v>
      </c>
      <c r="O412" s="15">
        <v>0</v>
      </c>
      <c r="P412" s="15">
        <v>0</v>
      </c>
      <c r="Q412" s="15">
        <v>2</v>
      </c>
      <c r="R412" s="15">
        <v>0</v>
      </c>
      <c r="S412" s="15">
        <v>0</v>
      </c>
      <c r="T412" s="15">
        <v>0</v>
      </c>
      <c r="U412" s="15"/>
      <c r="V412" s="15">
        <v>0</v>
      </c>
      <c r="W412" s="15">
        <v>0</v>
      </c>
      <c r="X412" s="15"/>
      <c r="Y412" s="15"/>
      <c r="Z412" s="15"/>
      <c r="AA412" s="15"/>
      <c r="AB412" s="15"/>
      <c r="AC412" s="15"/>
      <c r="AD412" s="15"/>
      <c r="AE412" s="15"/>
      <c r="AF412" s="15"/>
      <c r="AG412" s="15"/>
      <c r="AH412" s="15"/>
      <c r="AI412" s="15"/>
      <c r="AJ412" s="15"/>
      <c r="AK412" s="15"/>
      <c r="AL412" s="15"/>
      <c r="AM412" s="15"/>
      <c r="AN412" s="15"/>
      <c r="AO412" s="15"/>
      <c r="AP412" s="15"/>
      <c r="AQ412" s="15">
        <v>0</v>
      </c>
      <c r="AR412" s="15">
        <v>0</v>
      </c>
      <c r="AS412" s="15">
        <v>0</v>
      </c>
      <c r="AT412" s="15">
        <v>0</v>
      </c>
      <c r="AU412" s="15">
        <v>0</v>
      </c>
      <c r="AV412" s="15">
        <v>0</v>
      </c>
      <c r="AW412" s="15">
        <v>0</v>
      </c>
      <c r="AX412" s="15">
        <v>0</v>
      </c>
      <c r="AY412" s="15">
        <v>1</v>
      </c>
      <c r="AZ412" s="15">
        <v>0</v>
      </c>
      <c r="BA412" s="15">
        <v>0</v>
      </c>
      <c r="BB412" s="15">
        <v>0</v>
      </c>
      <c r="BC412" s="15">
        <v>0</v>
      </c>
      <c r="BD412" s="15"/>
      <c r="BE412" s="15">
        <v>0</v>
      </c>
      <c r="BF412" s="15">
        <v>0</v>
      </c>
      <c r="BG412" s="15">
        <v>0</v>
      </c>
      <c r="BH412" s="15">
        <v>0</v>
      </c>
      <c r="BI412" s="15"/>
      <c r="BJ412" s="15">
        <v>0</v>
      </c>
      <c r="BK412" s="15">
        <v>1</v>
      </c>
      <c r="BL412" s="15">
        <v>0</v>
      </c>
      <c r="BM412" s="15">
        <v>0</v>
      </c>
      <c r="BN412" s="15">
        <v>0</v>
      </c>
      <c r="BO412" s="15">
        <v>0</v>
      </c>
      <c r="BP412" s="15">
        <v>0</v>
      </c>
      <c r="BQ412" s="15">
        <v>0</v>
      </c>
      <c r="BR412" s="15">
        <v>1</v>
      </c>
      <c r="BS412" s="15"/>
      <c r="BT412" s="15">
        <v>0</v>
      </c>
      <c r="BU412" s="15"/>
      <c r="BV412" s="15">
        <v>0</v>
      </c>
      <c r="BW412" s="15">
        <v>0</v>
      </c>
      <c r="BX412" s="15">
        <v>0</v>
      </c>
      <c r="BY412" s="15"/>
      <c r="BZ412" s="15">
        <v>0</v>
      </c>
      <c r="CA412" s="15">
        <v>0</v>
      </c>
      <c r="CB412" s="15">
        <v>0</v>
      </c>
      <c r="CC412" s="15"/>
      <c r="CD412" s="15">
        <v>0</v>
      </c>
      <c r="CE412" s="15"/>
      <c r="CF412" s="15"/>
      <c r="CG412" s="15"/>
      <c r="CH412" s="15"/>
      <c r="CI412" s="15"/>
    </row>
    <row r="413" spans="1:87">
      <c r="A413" s="14">
        <v>45884</v>
      </c>
      <c r="B413" s="15">
        <v>1</v>
      </c>
      <c r="C413" s="15">
        <v>0</v>
      </c>
      <c r="D413" s="15">
        <v>0</v>
      </c>
      <c r="E413" s="15">
        <v>0</v>
      </c>
      <c r="F413" s="15">
        <v>2</v>
      </c>
      <c r="G413" s="15">
        <v>0</v>
      </c>
      <c r="H413" s="15">
        <v>0</v>
      </c>
      <c r="I413" s="15">
        <v>0</v>
      </c>
      <c r="J413" s="15">
        <v>0</v>
      </c>
      <c r="K413" s="15">
        <v>0</v>
      </c>
      <c r="L413" s="15">
        <v>0</v>
      </c>
      <c r="M413" s="15">
        <v>1</v>
      </c>
      <c r="N413" s="15">
        <v>0</v>
      </c>
      <c r="O413" s="15">
        <v>2</v>
      </c>
      <c r="P413" s="15">
        <v>0</v>
      </c>
      <c r="Q413" s="15">
        <v>1</v>
      </c>
      <c r="R413" s="15">
        <v>2</v>
      </c>
      <c r="S413" s="15">
        <v>0</v>
      </c>
      <c r="T413" s="15">
        <v>0</v>
      </c>
      <c r="U413" s="15">
        <v>0</v>
      </c>
      <c r="V413" s="15">
        <v>0</v>
      </c>
      <c r="W413" s="15">
        <v>0</v>
      </c>
      <c r="X413" s="15">
        <v>0</v>
      </c>
      <c r="Y413" s="15">
        <v>0</v>
      </c>
      <c r="Z413" s="15">
        <v>0</v>
      </c>
      <c r="AA413" s="15">
        <v>0</v>
      </c>
      <c r="AB413" s="15">
        <v>0</v>
      </c>
      <c r="AC413" s="15">
        <v>0</v>
      </c>
      <c r="AD413" s="15">
        <v>0</v>
      </c>
      <c r="AE413" s="15">
        <v>0</v>
      </c>
      <c r="AF413" s="15">
        <v>0</v>
      </c>
      <c r="AG413" s="15">
        <v>0</v>
      </c>
      <c r="AH413" s="15">
        <v>0</v>
      </c>
      <c r="AI413" s="15">
        <v>0</v>
      </c>
      <c r="AJ413" s="15">
        <v>0</v>
      </c>
      <c r="AK413" s="15">
        <v>0</v>
      </c>
      <c r="AL413" s="15">
        <v>0</v>
      </c>
      <c r="AM413" s="15">
        <v>0</v>
      </c>
      <c r="AN413" s="15">
        <v>0</v>
      </c>
      <c r="AO413" s="15">
        <v>0</v>
      </c>
      <c r="AP413" s="15">
        <v>0</v>
      </c>
      <c r="AQ413" s="15"/>
      <c r="AR413" s="15"/>
      <c r="AS413" s="15"/>
      <c r="AT413" s="15"/>
      <c r="AU413" s="15"/>
      <c r="AV413" s="15"/>
      <c r="AW413" s="15"/>
      <c r="AX413" s="15"/>
      <c r="AY413" s="15">
        <v>0</v>
      </c>
      <c r="AZ413" s="15">
        <v>2</v>
      </c>
      <c r="BA413" s="15">
        <v>2</v>
      </c>
      <c r="BB413" s="15">
        <v>0</v>
      </c>
      <c r="BC413" s="15">
        <v>0</v>
      </c>
      <c r="BD413" s="15">
        <v>0</v>
      </c>
      <c r="BE413" s="15">
        <v>0</v>
      </c>
      <c r="BF413" s="15">
        <v>0</v>
      </c>
      <c r="BG413" s="15">
        <v>0</v>
      </c>
      <c r="BH413" s="15">
        <v>0</v>
      </c>
      <c r="BI413" s="15">
        <v>0</v>
      </c>
      <c r="BJ413" s="15">
        <v>1</v>
      </c>
      <c r="BK413" s="15">
        <v>0</v>
      </c>
      <c r="BL413" s="15">
        <v>0</v>
      </c>
      <c r="BM413" s="15">
        <v>0</v>
      </c>
      <c r="BN413" s="15">
        <v>0</v>
      </c>
      <c r="BO413" s="15">
        <v>0</v>
      </c>
      <c r="BP413" s="15">
        <v>0</v>
      </c>
      <c r="BQ413" s="15">
        <v>0</v>
      </c>
      <c r="BR413" s="15">
        <v>0</v>
      </c>
      <c r="BS413" s="15"/>
      <c r="BT413" s="15">
        <v>0</v>
      </c>
      <c r="BU413" s="15">
        <v>0</v>
      </c>
      <c r="BV413" s="15">
        <v>0</v>
      </c>
      <c r="BW413" s="15">
        <v>0</v>
      </c>
      <c r="BX413" s="15">
        <v>0</v>
      </c>
      <c r="BY413" s="15"/>
      <c r="BZ413" s="15">
        <v>0</v>
      </c>
      <c r="CA413" s="15">
        <v>0</v>
      </c>
      <c r="CB413" s="15">
        <v>1</v>
      </c>
      <c r="CC413" s="15"/>
      <c r="CD413" s="15">
        <v>0</v>
      </c>
      <c r="CE413" s="15">
        <v>0</v>
      </c>
      <c r="CF413" s="15">
        <v>0</v>
      </c>
      <c r="CG413" s="15">
        <v>0</v>
      </c>
      <c r="CH413" s="15">
        <v>0</v>
      </c>
      <c r="CI413" s="15">
        <v>0</v>
      </c>
    </row>
    <row r="414" spans="1:87">
      <c r="A414" s="14">
        <v>45883</v>
      </c>
      <c r="B414" s="15">
        <v>2</v>
      </c>
      <c r="C414" s="15">
        <v>0</v>
      </c>
      <c r="D414" s="15">
        <v>0</v>
      </c>
      <c r="E414" s="15">
        <v>1</v>
      </c>
      <c r="F414" s="15">
        <v>3</v>
      </c>
      <c r="G414" s="15">
        <v>0</v>
      </c>
      <c r="H414" s="15">
        <v>0</v>
      </c>
      <c r="I414" s="15">
        <v>0</v>
      </c>
      <c r="J414" s="15">
        <v>0</v>
      </c>
      <c r="K414" s="15">
        <v>0</v>
      </c>
      <c r="L414" s="15">
        <v>0</v>
      </c>
      <c r="M414" s="15">
        <v>0</v>
      </c>
      <c r="N414" s="15">
        <v>0</v>
      </c>
      <c r="O414" s="15">
        <v>0</v>
      </c>
      <c r="P414" s="15">
        <v>3</v>
      </c>
      <c r="Q414" s="15">
        <v>0</v>
      </c>
      <c r="R414" s="15">
        <v>0</v>
      </c>
      <c r="S414" s="15">
        <v>0</v>
      </c>
      <c r="T414" s="15">
        <v>0</v>
      </c>
      <c r="U414" s="15">
        <v>0</v>
      </c>
      <c r="V414" s="15">
        <v>0</v>
      </c>
      <c r="W414" s="15">
        <v>0</v>
      </c>
      <c r="X414" s="15">
        <v>0</v>
      </c>
      <c r="Y414" s="15">
        <v>0</v>
      </c>
      <c r="Z414" s="15">
        <v>0</v>
      </c>
      <c r="AA414" s="15">
        <v>0</v>
      </c>
      <c r="AB414" s="15">
        <v>0</v>
      </c>
      <c r="AC414" s="15">
        <v>0</v>
      </c>
      <c r="AD414" s="15">
        <v>0</v>
      </c>
      <c r="AE414" s="15">
        <v>0</v>
      </c>
      <c r="AF414" s="15">
        <v>1</v>
      </c>
      <c r="AG414" s="15">
        <v>0</v>
      </c>
      <c r="AH414" s="15">
        <v>1</v>
      </c>
      <c r="AI414" s="15">
        <v>0</v>
      </c>
      <c r="AJ414" s="15">
        <v>0</v>
      </c>
      <c r="AK414" s="15">
        <v>0</v>
      </c>
      <c r="AL414" s="15">
        <v>0</v>
      </c>
      <c r="AM414" s="15">
        <v>0</v>
      </c>
      <c r="AN414" s="15">
        <v>0</v>
      </c>
      <c r="AO414" s="15">
        <v>0</v>
      </c>
      <c r="AP414" s="15">
        <v>0</v>
      </c>
      <c r="AQ414" s="15"/>
      <c r="AR414" s="15"/>
      <c r="AS414" s="15"/>
      <c r="AT414" s="15"/>
      <c r="AU414" s="15"/>
      <c r="AV414" s="15"/>
      <c r="AW414" s="15"/>
      <c r="AX414" s="15"/>
      <c r="AY414" s="15">
        <v>0</v>
      </c>
      <c r="AZ414" s="15">
        <v>0</v>
      </c>
      <c r="BA414" s="15">
        <v>0</v>
      </c>
      <c r="BB414" s="15">
        <v>0</v>
      </c>
      <c r="BC414" s="15">
        <v>0</v>
      </c>
      <c r="BD414" s="15">
        <v>0</v>
      </c>
      <c r="BE414" s="15">
        <v>0</v>
      </c>
      <c r="BF414" s="15">
        <v>0</v>
      </c>
      <c r="BG414" s="15">
        <v>0</v>
      </c>
      <c r="BH414" s="15">
        <v>0</v>
      </c>
      <c r="BI414" s="15">
        <v>0</v>
      </c>
      <c r="BJ414" s="15">
        <v>0</v>
      </c>
      <c r="BK414" s="15">
        <v>0</v>
      </c>
      <c r="BL414" s="15">
        <v>0</v>
      </c>
      <c r="BM414" s="15">
        <v>0</v>
      </c>
      <c r="BN414" s="15">
        <v>1</v>
      </c>
      <c r="BO414" s="15">
        <v>0</v>
      </c>
      <c r="BP414" s="15">
        <v>0</v>
      </c>
      <c r="BQ414" s="15">
        <v>0</v>
      </c>
      <c r="BR414" s="15">
        <v>0</v>
      </c>
      <c r="BS414" s="15"/>
      <c r="BT414" s="15">
        <v>0</v>
      </c>
      <c r="BU414" s="15">
        <v>0</v>
      </c>
      <c r="BV414" s="15">
        <v>0</v>
      </c>
      <c r="BW414" s="15">
        <v>0</v>
      </c>
      <c r="BX414" s="15">
        <v>0</v>
      </c>
      <c r="BY414" s="15"/>
      <c r="BZ414" s="15">
        <v>0</v>
      </c>
      <c r="CA414" s="15">
        <v>0</v>
      </c>
      <c r="CB414" s="15">
        <v>0</v>
      </c>
      <c r="CC414" s="15"/>
      <c r="CD414" s="15">
        <v>0</v>
      </c>
      <c r="CE414" s="15">
        <v>0</v>
      </c>
      <c r="CF414" s="15">
        <v>0</v>
      </c>
      <c r="CG414" s="15">
        <v>0</v>
      </c>
      <c r="CH414" s="15">
        <v>0</v>
      </c>
      <c r="CI414" s="15">
        <v>0</v>
      </c>
    </row>
    <row r="415" spans="1:87">
      <c r="A415" s="14">
        <v>45882</v>
      </c>
      <c r="B415" s="15">
        <v>1</v>
      </c>
      <c r="C415" s="15">
        <v>0</v>
      </c>
      <c r="D415" s="15">
        <v>0</v>
      </c>
      <c r="E415" s="15">
        <v>0</v>
      </c>
      <c r="F415" s="15">
        <v>1</v>
      </c>
      <c r="G415" s="15">
        <v>0</v>
      </c>
      <c r="H415" s="15">
        <v>0</v>
      </c>
      <c r="I415" s="15">
        <v>0</v>
      </c>
      <c r="J415" s="15">
        <v>1</v>
      </c>
      <c r="K415" s="15">
        <v>0</v>
      </c>
      <c r="L415" s="15">
        <v>0</v>
      </c>
      <c r="M415" s="15">
        <v>0</v>
      </c>
      <c r="N415" s="15">
        <v>0</v>
      </c>
      <c r="O415" s="15">
        <v>1</v>
      </c>
      <c r="P415" s="15">
        <v>1</v>
      </c>
      <c r="Q415" s="15">
        <v>0</v>
      </c>
      <c r="R415" s="15">
        <v>0</v>
      </c>
      <c r="S415" s="15">
        <v>0</v>
      </c>
      <c r="T415" s="15">
        <v>0</v>
      </c>
      <c r="U415" s="15">
        <v>0</v>
      </c>
      <c r="V415" s="15">
        <v>0</v>
      </c>
      <c r="W415" s="15">
        <v>0</v>
      </c>
      <c r="X415" s="15">
        <v>0</v>
      </c>
      <c r="Y415" s="15">
        <v>0</v>
      </c>
      <c r="Z415" s="15">
        <v>0</v>
      </c>
      <c r="AA415" s="15">
        <v>0</v>
      </c>
      <c r="AB415" s="15">
        <v>0</v>
      </c>
      <c r="AC415" s="15">
        <v>0</v>
      </c>
      <c r="AD415" s="15">
        <v>0</v>
      </c>
      <c r="AE415" s="15">
        <v>0</v>
      </c>
      <c r="AF415" s="15">
        <v>0</v>
      </c>
      <c r="AG415" s="15">
        <v>1</v>
      </c>
      <c r="AH415" s="15">
        <v>0</v>
      </c>
      <c r="AI415" s="15">
        <v>0</v>
      </c>
      <c r="AJ415" s="15">
        <v>0</v>
      </c>
      <c r="AK415" s="15">
        <v>0</v>
      </c>
      <c r="AL415" s="15">
        <v>0</v>
      </c>
      <c r="AM415" s="15">
        <v>0</v>
      </c>
      <c r="AN415" s="15">
        <v>0</v>
      </c>
      <c r="AO415" s="15">
        <v>0</v>
      </c>
      <c r="AP415" s="15">
        <v>0</v>
      </c>
      <c r="AQ415" s="15"/>
      <c r="AR415" s="15"/>
      <c r="AS415" s="15"/>
      <c r="AT415" s="15"/>
      <c r="AU415" s="15"/>
      <c r="AV415" s="15"/>
      <c r="AW415" s="15"/>
      <c r="AX415" s="15"/>
      <c r="AY415" s="15">
        <v>0</v>
      </c>
      <c r="AZ415" s="15">
        <v>0</v>
      </c>
      <c r="BA415" s="15">
        <v>0</v>
      </c>
      <c r="BB415" s="15">
        <v>0</v>
      </c>
      <c r="BC415" s="15">
        <v>0</v>
      </c>
      <c r="BD415" s="15">
        <v>0</v>
      </c>
      <c r="BE415" s="15">
        <v>0</v>
      </c>
      <c r="BF415" s="15">
        <v>0</v>
      </c>
      <c r="BG415" s="15">
        <v>0</v>
      </c>
      <c r="BH415" s="15">
        <v>0</v>
      </c>
      <c r="BI415" s="15">
        <v>0</v>
      </c>
      <c r="BJ415" s="15">
        <v>0</v>
      </c>
      <c r="BK415" s="15">
        <v>0</v>
      </c>
      <c r="BL415" s="15">
        <v>1</v>
      </c>
      <c r="BM415" s="15">
        <v>0</v>
      </c>
      <c r="BN415" s="15">
        <v>2</v>
      </c>
      <c r="BO415" s="15">
        <v>0</v>
      </c>
      <c r="BP415" s="15">
        <v>0</v>
      </c>
      <c r="BQ415" s="15">
        <v>0</v>
      </c>
      <c r="BR415" s="15">
        <v>1</v>
      </c>
      <c r="BS415" s="15"/>
      <c r="BT415" s="15">
        <v>0</v>
      </c>
      <c r="BU415" s="15"/>
      <c r="BV415" s="15">
        <v>0</v>
      </c>
      <c r="BW415" s="15">
        <v>0</v>
      </c>
      <c r="BX415" s="15">
        <v>0</v>
      </c>
      <c r="BY415" s="15">
        <v>0</v>
      </c>
      <c r="BZ415" s="15">
        <v>0</v>
      </c>
      <c r="CA415" s="15">
        <v>0</v>
      </c>
      <c r="CB415" s="15">
        <v>0</v>
      </c>
      <c r="CC415" s="15"/>
      <c r="CD415" s="15">
        <v>0</v>
      </c>
      <c r="CE415" s="15">
        <v>0</v>
      </c>
      <c r="CF415" s="15">
        <v>0</v>
      </c>
      <c r="CG415" s="15">
        <v>0</v>
      </c>
      <c r="CH415" s="15">
        <v>0</v>
      </c>
      <c r="CI415" s="15">
        <v>0</v>
      </c>
    </row>
    <row r="416" spans="1:87">
      <c r="A416" s="14">
        <v>45881</v>
      </c>
      <c r="B416" s="15">
        <v>1</v>
      </c>
      <c r="C416" s="15">
        <v>0</v>
      </c>
      <c r="D416" s="15">
        <v>0</v>
      </c>
      <c r="E416" s="15">
        <v>0</v>
      </c>
      <c r="F416" s="15">
        <v>0</v>
      </c>
      <c r="G416" s="15">
        <v>0</v>
      </c>
      <c r="H416" s="15">
        <v>0</v>
      </c>
      <c r="I416" s="15">
        <v>0</v>
      </c>
      <c r="J416" s="15">
        <v>0</v>
      </c>
      <c r="K416" s="15">
        <v>0</v>
      </c>
      <c r="L416" s="15">
        <v>0</v>
      </c>
      <c r="M416" s="15">
        <v>0</v>
      </c>
      <c r="N416" s="15">
        <v>0</v>
      </c>
      <c r="O416" s="15">
        <v>1</v>
      </c>
      <c r="P416" s="15">
        <v>0</v>
      </c>
      <c r="Q416" s="15">
        <v>0</v>
      </c>
      <c r="R416" s="15">
        <v>0</v>
      </c>
      <c r="S416" s="15">
        <v>0</v>
      </c>
      <c r="T416" s="15">
        <v>0</v>
      </c>
      <c r="U416" s="15">
        <v>0</v>
      </c>
      <c r="V416" s="15">
        <v>1</v>
      </c>
      <c r="W416" s="15">
        <v>1</v>
      </c>
      <c r="X416" s="15">
        <v>0</v>
      </c>
      <c r="Y416" s="15">
        <v>0</v>
      </c>
      <c r="Z416" s="15">
        <v>0</v>
      </c>
      <c r="AA416" s="15">
        <v>0</v>
      </c>
      <c r="AB416" s="15">
        <v>0</v>
      </c>
      <c r="AC416" s="15">
        <v>0</v>
      </c>
      <c r="AD416" s="15">
        <v>0</v>
      </c>
      <c r="AE416" s="15">
        <v>0</v>
      </c>
      <c r="AF416" s="15">
        <v>1</v>
      </c>
      <c r="AG416" s="15">
        <v>0</v>
      </c>
      <c r="AH416" s="15">
        <v>1</v>
      </c>
      <c r="AI416" s="15">
        <v>0</v>
      </c>
      <c r="AJ416" s="15">
        <v>0</v>
      </c>
      <c r="AK416" s="15">
        <v>0</v>
      </c>
      <c r="AL416" s="15">
        <v>0</v>
      </c>
      <c r="AM416" s="15">
        <v>0</v>
      </c>
      <c r="AN416" s="15">
        <v>0</v>
      </c>
      <c r="AO416" s="15">
        <v>0</v>
      </c>
      <c r="AP416" s="15">
        <v>0</v>
      </c>
      <c r="AQ416" s="15"/>
      <c r="AR416" s="15"/>
      <c r="AS416" s="15"/>
      <c r="AT416" s="15"/>
      <c r="AU416" s="15"/>
      <c r="AV416" s="15"/>
      <c r="AW416" s="15"/>
      <c r="AX416" s="15"/>
      <c r="AY416" s="15">
        <v>1</v>
      </c>
      <c r="AZ416" s="15">
        <v>1</v>
      </c>
      <c r="BA416" s="15">
        <v>0</v>
      </c>
      <c r="BB416" s="15">
        <v>0</v>
      </c>
      <c r="BC416" s="15">
        <v>0</v>
      </c>
      <c r="BD416" s="15">
        <v>0</v>
      </c>
      <c r="BE416" s="15">
        <v>0</v>
      </c>
      <c r="BF416" s="15">
        <v>0</v>
      </c>
      <c r="BG416" s="15">
        <v>0</v>
      </c>
      <c r="BH416" s="15">
        <v>0</v>
      </c>
      <c r="BI416" s="15">
        <v>0</v>
      </c>
      <c r="BJ416" s="15">
        <v>1</v>
      </c>
      <c r="BK416" s="15">
        <v>0</v>
      </c>
      <c r="BL416" s="15">
        <v>0</v>
      </c>
      <c r="BM416" s="15">
        <v>0</v>
      </c>
      <c r="BN416" s="15">
        <v>0</v>
      </c>
      <c r="BO416" s="15">
        <v>0</v>
      </c>
      <c r="BP416" s="15">
        <v>0</v>
      </c>
      <c r="BQ416" s="15">
        <v>0</v>
      </c>
      <c r="BR416" s="15">
        <v>0</v>
      </c>
      <c r="BS416" s="15"/>
      <c r="BT416" s="15">
        <v>0</v>
      </c>
      <c r="BU416" s="15">
        <v>0</v>
      </c>
      <c r="BV416" s="15">
        <v>0</v>
      </c>
      <c r="BW416" s="15">
        <v>0</v>
      </c>
      <c r="BX416" s="15">
        <v>0</v>
      </c>
      <c r="BY416" s="15"/>
      <c r="BZ416" s="15">
        <v>0</v>
      </c>
      <c r="CA416" s="15">
        <v>0</v>
      </c>
      <c r="CB416" s="15">
        <v>0</v>
      </c>
      <c r="CC416" s="15"/>
      <c r="CD416" s="15">
        <v>0</v>
      </c>
      <c r="CE416" s="15">
        <v>0</v>
      </c>
      <c r="CF416" s="15">
        <v>0</v>
      </c>
      <c r="CG416" s="15">
        <v>0</v>
      </c>
      <c r="CH416" s="15">
        <v>0</v>
      </c>
      <c r="CI416" s="15">
        <v>0</v>
      </c>
    </row>
    <row r="417" spans="1:87">
      <c r="A417" s="14">
        <v>45880</v>
      </c>
      <c r="B417" s="15">
        <v>3</v>
      </c>
      <c r="C417" s="15">
        <v>0</v>
      </c>
      <c r="D417" s="15">
        <v>0</v>
      </c>
      <c r="E417" s="15">
        <v>0</v>
      </c>
      <c r="F417" s="15">
        <v>0</v>
      </c>
      <c r="G417" s="15">
        <v>0</v>
      </c>
      <c r="H417" s="15">
        <v>0</v>
      </c>
      <c r="I417" s="15">
        <v>0</v>
      </c>
      <c r="J417" s="15">
        <v>0</v>
      </c>
      <c r="K417" s="15">
        <v>1</v>
      </c>
      <c r="L417" s="15">
        <v>0</v>
      </c>
      <c r="M417" s="15">
        <v>0</v>
      </c>
      <c r="N417" s="15">
        <v>0</v>
      </c>
      <c r="O417" s="15">
        <v>0</v>
      </c>
      <c r="P417" s="15">
        <v>0</v>
      </c>
      <c r="Q417" s="15">
        <v>2</v>
      </c>
      <c r="R417" s="15">
        <v>0</v>
      </c>
      <c r="S417" s="15">
        <v>0</v>
      </c>
      <c r="T417" s="15">
        <v>0</v>
      </c>
      <c r="U417" s="15">
        <v>1</v>
      </c>
      <c r="V417" s="15">
        <v>0</v>
      </c>
      <c r="W417" s="15">
        <v>0</v>
      </c>
      <c r="X417" s="15">
        <v>0</v>
      </c>
      <c r="Y417" s="15">
        <v>1</v>
      </c>
      <c r="Z417" s="15">
        <v>0</v>
      </c>
      <c r="AA417" s="15">
        <v>0</v>
      </c>
      <c r="AB417" s="15">
        <v>0</v>
      </c>
      <c r="AC417" s="15">
        <v>0</v>
      </c>
      <c r="AD417" s="15">
        <v>0</v>
      </c>
      <c r="AE417" s="15">
        <v>0</v>
      </c>
      <c r="AF417" s="15">
        <v>0</v>
      </c>
      <c r="AG417" s="15">
        <v>0</v>
      </c>
      <c r="AH417" s="15">
        <v>0</v>
      </c>
      <c r="AI417" s="15">
        <v>0</v>
      </c>
      <c r="AJ417" s="15">
        <v>0</v>
      </c>
      <c r="AK417" s="15">
        <v>0</v>
      </c>
      <c r="AL417" s="15">
        <v>0</v>
      </c>
      <c r="AM417" s="15">
        <v>1</v>
      </c>
      <c r="AN417" s="15">
        <v>0</v>
      </c>
      <c r="AO417" s="15">
        <v>0</v>
      </c>
      <c r="AP417" s="15">
        <v>0</v>
      </c>
      <c r="AQ417" s="15"/>
      <c r="AR417" s="15"/>
      <c r="AS417" s="15"/>
      <c r="AT417" s="15"/>
      <c r="AU417" s="15"/>
      <c r="AV417" s="15"/>
      <c r="AW417" s="15"/>
      <c r="AX417" s="15"/>
      <c r="AY417" s="15">
        <v>0</v>
      </c>
      <c r="AZ417" s="15">
        <v>0</v>
      </c>
      <c r="BA417" s="15">
        <v>0</v>
      </c>
      <c r="BB417" s="15">
        <v>0</v>
      </c>
      <c r="BC417" s="15">
        <v>0</v>
      </c>
      <c r="BD417" s="15">
        <v>0</v>
      </c>
      <c r="BE417" s="15">
        <v>0</v>
      </c>
      <c r="BF417" s="15">
        <v>0</v>
      </c>
      <c r="BG417" s="15">
        <v>0</v>
      </c>
      <c r="BH417" s="15">
        <v>0</v>
      </c>
      <c r="BI417" s="15">
        <v>0</v>
      </c>
      <c r="BJ417" s="15">
        <v>0</v>
      </c>
      <c r="BK417" s="15">
        <v>0</v>
      </c>
      <c r="BL417" s="15">
        <v>0</v>
      </c>
      <c r="BM417" s="15">
        <v>0</v>
      </c>
      <c r="BN417" s="15">
        <v>0</v>
      </c>
      <c r="BO417" s="15">
        <v>0</v>
      </c>
      <c r="BP417" s="15">
        <v>0</v>
      </c>
      <c r="BQ417" s="15">
        <v>1</v>
      </c>
      <c r="BR417" s="15">
        <v>1</v>
      </c>
      <c r="BS417" s="15"/>
      <c r="BT417" s="15">
        <v>0</v>
      </c>
      <c r="BU417" s="15"/>
      <c r="BV417" s="15">
        <v>0</v>
      </c>
      <c r="BW417" s="15">
        <v>0</v>
      </c>
      <c r="BX417" s="15">
        <v>0</v>
      </c>
      <c r="BY417" s="15">
        <v>0</v>
      </c>
      <c r="BZ417" s="15">
        <v>0</v>
      </c>
      <c r="CA417" s="15">
        <v>0</v>
      </c>
      <c r="CB417" s="15">
        <v>0</v>
      </c>
      <c r="CC417" s="15"/>
      <c r="CD417" s="15">
        <v>0</v>
      </c>
      <c r="CE417" s="15">
        <v>0</v>
      </c>
      <c r="CF417" s="15">
        <v>0</v>
      </c>
      <c r="CG417" s="15">
        <v>0</v>
      </c>
      <c r="CH417" s="15">
        <v>0</v>
      </c>
      <c r="CI417" s="15">
        <v>0</v>
      </c>
    </row>
    <row r="418" spans="1:87">
      <c r="A418" s="14">
        <v>45879</v>
      </c>
      <c r="B418" s="15">
        <v>0</v>
      </c>
      <c r="C418" s="15">
        <v>0</v>
      </c>
      <c r="D418" s="15">
        <v>0</v>
      </c>
      <c r="E418" s="15">
        <v>0</v>
      </c>
      <c r="F418" s="15">
        <v>0</v>
      </c>
      <c r="G418" s="15">
        <v>0</v>
      </c>
      <c r="H418" s="15"/>
      <c r="I418" s="15">
        <v>1</v>
      </c>
      <c r="J418" s="15">
        <v>0</v>
      </c>
      <c r="K418" s="15">
        <v>0</v>
      </c>
      <c r="L418" s="15"/>
      <c r="M418" s="15">
        <v>0</v>
      </c>
      <c r="N418" s="15">
        <v>0</v>
      </c>
      <c r="O418" s="15">
        <v>1</v>
      </c>
      <c r="P418" s="15">
        <v>0</v>
      </c>
      <c r="Q418" s="15">
        <v>0</v>
      </c>
      <c r="R418" s="15">
        <v>0</v>
      </c>
      <c r="S418" s="15">
        <v>1</v>
      </c>
      <c r="T418" s="15">
        <v>0</v>
      </c>
      <c r="U418" s="15"/>
      <c r="V418" s="15">
        <v>0</v>
      </c>
      <c r="W418" s="15">
        <v>0</v>
      </c>
      <c r="X418" s="15"/>
      <c r="Y418" s="15"/>
      <c r="Z418" s="15"/>
      <c r="AA418" s="15"/>
      <c r="AB418" s="15"/>
      <c r="AC418" s="15"/>
      <c r="AD418" s="15"/>
      <c r="AE418" s="15"/>
      <c r="AF418" s="15"/>
      <c r="AG418" s="15"/>
      <c r="AH418" s="15"/>
      <c r="AI418" s="15"/>
      <c r="AJ418" s="15"/>
      <c r="AK418" s="15"/>
      <c r="AL418" s="15"/>
      <c r="AM418" s="15"/>
      <c r="AN418" s="15"/>
      <c r="AO418" s="15"/>
      <c r="AP418" s="15"/>
      <c r="AQ418" s="15">
        <v>0</v>
      </c>
      <c r="AR418" s="15">
        <v>0</v>
      </c>
      <c r="AS418" s="15">
        <v>0</v>
      </c>
      <c r="AT418" s="15">
        <v>0</v>
      </c>
      <c r="AU418" s="15">
        <v>0</v>
      </c>
      <c r="AV418" s="15">
        <v>0</v>
      </c>
      <c r="AW418" s="15">
        <v>0</v>
      </c>
      <c r="AX418" s="15">
        <v>0</v>
      </c>
      <c r="AY418" s="15">
        <v>0</v>
      </c>
      <c r="AZ418" s="15">
        <v>0</v>
      </c>
      <c r="BA418" s="15">
        <v>0</v>
      </c>
      <c r="BB418" s="15"/>
      <c r="BC418" s="15"/>
      <c r="BD418" s="15"/>
      <c r="BE418" s="15"/>
      <c r="BF418" s="15"/>
      <c r="BG418" s="15"/>
      <c r="BH418" s="15"/>
      <c r="BI418" s="15"/>
      <c r="BJ418" s="15">
        <v>0</v>
      </c>
      <c r="BK418" s="15"/>
      <c r="BL418" s="15">
        <v>0</v>
      </c>
      <c r="BM418" s="15">
        <v>0</v>
      </c>
      <c r="BN418" s="15">
        <v>0</v>
      </c>
      <c r="BO418" s="15">
        <v>0</v>
      </c>
      <c r="BP418" s="15"/>
      <c r="BQ418" s="15">
        <v>0</v>
      </c>
      <c r="BR418" s="15">
        <v>0</v>
      </c>
      <c r="BS418" s="15"/>
      <c r="BT418" s="15">
        <v>0</v>
      </c>
      <c r="BU418" s="15"/>
      <c r="BV418" s="15">
        <v>0</v>
      </c>
      <c r="BW418" s="15">
        <v>0</v>
      </c>
      <c r="BX418" s="15">
        <v>0</v>
      </c>
      <c r="BY418" s="15"/>
      <c r="BZ418" s="15">
        <v>0</v>
      </c>
      <c r="CA418" s="15">
        <v>0</v>
      </c>
      <c r="CB418" s="15">
        <v>0</v>
      </c>
      <c r="CC418" s="15"/>
      <c r="CD418" s="15">
        <v>0</v>
      </c>
      <c r="CE418" s="15"/>
      <c r="CF418" s="15"/>
      <c r="CG418" s="15"/>
      <c r="CH418" s="15"/>
      <c r="CI418" s="15"/>
    </row>
    <row r="419" spans="1:87">
      <c r="A419" s="14">
        <v>45878</v>
      </c>
      <c r="B419" s="15">
        <v>0</v>
      </c>
      <c r="C419" s="15">
        <v>0</v>
      </c>
      <c r="D419" s="15">
        <v>0</v>
      </c>
      <c r="E419" s="15">
        <v>0</v>
      </c>
      <c r="F419" s="15">
        <v>0</v>
      </c>
      <c r="G419" s="15">
        <v>0</v>
      </c>
      <c r="H419" s="15"/>
      <c r="I419" s="15">
        <v>0</v>
      </c>
      <c r="J419" s="15">
        <v>0</v>
      </c>
      <c r="K419" s="15">
        <v>0</v>
      </c>
      <c r="L419" s="15"/>
      <c r="M419" s="15">
        <v>0</v>
      </c>
      <c r="N419" s="15">
        <v>0</v>
      </c>
      <c r="O419" s="15">
        <v>0</v>
      </c>
      <c r="P419" s="15">
        <v>0</v>
      </c>
      <c r="Q419" s="15">
        <v>0</v>
      </c>
      <c r="R419" s="15">
        <v>0</v>
      </c>
      <c r="S419" s="15">
        <v>1</v>
      </c>
      <c r="T419" s="15">
        <v>0</v>
      </c>
      <c r="U419" s="15"/>
      <c r="V419" s="15">
        <v>0</v>
      </c>
      <c r="W419" s="15">
        <v>0</v>
      </c>
      <c r="X419" s="15"/>
      <c r="Y419" s="15"/>
      <c r="Z419" s="15"/>
      <c r="AA419" s="15"/>
      <c r="AB419" s="15"/>
      <c r="AC419" s="15"/>
      <c r="AD419" s="15"/>
      <c r="AE419" s="15"/>
      <c r="AF419" s="15"/>
      <c r="AG419" s="15"/>
      <c r="AH419" s="15"/>
      <c r="AI419" s="15"/>
      <c r="AJ419" s="15"/>
      <c r="AK419" s="15"/>
      <c r="AL419" s="15"/>
      <c r="AM419" s="15"/>
      <c r="AN419" s="15"/>
      <c r="AO419" s="15"/>
      <c r="AP419" s="15"/>
      <c r="AQ419" s="15">
        <v>0</v>
      </c>
      <c r="AR419" s="15">
        <v>0</v>
      </c>
      <c r="AS419" s="15">
        <v>0</v>
      </c>
      <c r="AT419" s="15">
        <v>0</v>
      </c>
      <c r="AU419" s="15">
        <v>0</v>
      </c>
      <c r="AV419" s="15">
        <v>0</v>
      </c>
      <c r="AW419" s="15">
        <v>0</v>
      </c>
      <c r="AX419" s="15">
        <v>0</v>
      </c>
      <c r="AY419" s="15">
        <v>1</v>
      </c>
      <c r="AZ419" s="15">
        <v>0</v>
      </c>
      <c r="BA419" s="15">
        <v>0</v>
      </c>
      <c r="BB419" s="15">
        <v>0</v>
      </c>
      <c r="BC419" s="15">
        <v>0</v>
      </c>
      <c r="BD419" s="15"/>
      <c r="BE419" s="15">
        <v>0</v>
      </c>
      <c r="BF419" s="15">
        <v>0</v>
      </c>
      <c r="BG419" s="15">
        <v>0</v>
      </c>
      <c r="BH419" s="15">
        <v>0</v>
      </c>
      <c r="BI419" s="15"/>
      <c r="BJ419" s="15">
        <v>0</v>
      </c>
      <c r="BK419" s="15">
        <v>0</v>
      </c>
      <c r="BL419" s="15">
        <v>1</v>
      </c>
      <c r="BM419" s="15">
        <v>1</v>
      </c>
      <c r="BN419" s="15">
        <v>0</v>
      </c>
      <c r="BO419" s="15">
        <v>0</v>
      </c>
      <c r="BP419" s="15">
        <v>0</v>
      </c>
      <c r="BQ419" s="15">
        <v>0</v>
      </c>
      <c r="BR419" s="15">
        <v>0</v>
      </c>
      <c r="BS419" s="15"/>
      <c r="BT419" s="15">
        <v>0</v>
      </c>
      <c r="BU419" s="15"/>
      <c r="BV419" s="15">
        <v>0</v>
      </c>
      <c r="BW419" s="15">
        <v>0</v>
      </c>
      <c r="BX419" s="15">
        <v>0</v>
      </c>
      <c r="BY419" s="15"/>
      <c r="BZ419" s="15">
        <v>0</v>
      </c>
      <c r="CA419" s="15">
        <v>0</v>
      </c>
      <c r="CB419" s="15">
        <v>0</v>
      </c>
      <c r="CC419" s="15"/>
      <c r="CD419" s="15">
        <v>0</v>
      </c>
      <c r="CE419" s="15"/>
      <c r="CF419" s="15"/>
      <c r="CG419" s="15"/>
      <c r="CH419" s="15"/>
      <c r="CI419" s="15"/>
    </row>
    <row r="420" spans="1:87">
      <c r="A420" s="14">
        <v>45877</v>
      </c>
      <c r="B420" s="15">
        <v>1</v>
      </c>
      <c r="C420" s="15">
        <v>0</v>
      </c>
      <c r="D420" s="15">
        <v>0</v>
      </c>
      <c r="E420" s="15">
        <v>0</v>
      </c>
      <c r="F420" s="15">
        <v>0</v>
      </c>
      <c r="G420" s="15">
        <v>0</v>
      </c>
      <c r="H420" s="15">
        <v>0</v>
      </c>
      <c r="I420" s="15">
        <v>0</v>
      </c>
      <c r="J420" s="15">
        <v>0</v>
      </c>
      <c r="K420" s="15">
        <v>0</v>
      </c>
      <c r="L420" s="15">
        <v>0</v>
      </c>
      <c r="M420" s="15">
        <v>1</v>
      </c>
      <c r="N420" s="15">
        <v>0</v>
      </c>
      <c r="O420" s="15">
        <v>4</v>
      </c>
      <c r="P420" s="15">
        <v>0</v>
      </c>
      <c r="Q420" s="15">
        <v>1</v>
      </c>
      <c r="R420" s="15">
        <v>0</v>
      </c>
      <c r="S420" s="15">
        <v>0</v>
      </c>
      <c r="T420" s="15">
        <v>0</v>
      </c>
      <c r="U420" s="15">
        <v>0</v>
      </c>
      <c r="V420" s="15">
        <v>0</v>
      </c>
      <c r="W420" s="15">
        <v>0</v>
      </c>
      <c r="X420" s="15">
        <v>0</v>
      </c>
      <c r="Y420" s="15">
        <v>0</v>
      </c>
      <c r="Z420" s="15">
        <v>0</v>
      </c>
      <c r="AA420" s="15">
        <v>0</v>
      </c>
      <c r="AB420" s="15">
        <v>0</v>
      </c>
      <c r="AC420" s="15">
        <v>0</v>
      </c>
      <c r="AD420" s="15">
        <v>0</v>
      </c>
      <c r="AE420" s="15">
        <v>0</v>
      </c>
      <c r="AF420" s="15">
        <v>0</v>
      </c>
      <c r="AG420" s="15">
        <v>0</v>
      </c>
      <c r="AH420" s="15">
        <v>0</v>
      </c>
      <c r="AI420" s="15">
        <v>0</v>
      </c>
      <c r="AJ420" s="15">
        <v>0</v>
      </c>
      <c r="AK420" s="15">
        <v>0</v>
      </c>
      <c r="AL420" s="15">
        <v>0</v>
      </c>
      <c r="AM420" s="15">
        <v>1</v>
      </c>
      <c r="AN420" s="15">
        <v>0</v>
      </c>
      <c r="AO420" s="15">
        <v>0</v>
      </c>
      <c r="AP420" s="15">
        <v>0</v>
      </c>
      <c r="AQ420" s="15"/>
      <c r="AR420" s="15"/>
      <c r="AS420" s="15"/>
      <c r="AT420" s="15"/>
      <c r="AU420" s="15"/>
      <c r="AV420" s="15"/>
      <c r="AW420" s="15"/>
      <c r="AX420" s="15"/>
      <c r="AY420" s="15">
        <v>0</v>
      </c>
      <c r="AZ420" s="15">
        <v>0</v>
      </c>
      <c r="BA420" s="15">
        <v>0</v>
      </c>
      <c r="BB420" s="15">
        <v>0</v>
      </c>
      <c r="BC420" s="15">
        <v>0</v>
      </c>
      <c r="BD420" s="15">
        <v>0</v>
      </c>
      <c r="BE420" s="15">
        <v>0</v>
      </c>
      <c r="BF420" s="15">
        <v>0</v>
      </c>
      <c r="BG420" s="15">
        <v>0</v>
      </c>
      <c r="BH420" s="15">
        <v>0</v>
      </c>
      <c r="BI420" s="15">
        <v>0</v>
      </c>
      <c r="BJ420" s="15">
        <v>0</v>
      </c>
      <c r="BK420" s="15">
        <v>0</v>
      </c>
      <c r="BL420" s="15">
        <v>0</v>
      </c>
      <c r="BM420" s="15">
        <v>0</v>
      </c>
      <c r="BN420" s="15">
        <v>0</v>
      </c>
      <c r="BO420" s="15">
        <v>0</v>
      </c>
      <c r="BP420" s="15">
        <v>1</v>
      </c>
      <c r="BQ420" s="15">
        <v>0</v>
      </c>
      <c r="BR420" s="15">
        <v>0</v>
      </c>
      <c r="BS420" s="15"/>
      <c r="BT420" s="15">
        <v>0</v>
      </c>
      <c r="BU420" s="15">
        <v>0</v>
      </c>
      <c r="BV420" s="15">
        <v>0</v>
      </c>
      <c r="BW420" s="15">
        <v>0</v>
      </c>
      <c r="BX420" s="15">
        <v>0</v>
      </c>
      <c r="BY420" s="15"/>
      <c r="BZ420" s="15">
        <v>0</v>
      </c>
      <c r="CA420" s="15">
        <v>0</v>
      </c>
      <c r="CB420" s="15">
        <v>0</v>
      </c>
      <c r="CC420" s="15"/>
      <c r="CD420" s="15">
        <v>0</v>
      </c>
      <c r="CE420" s="15">
        <v>0</v>
      </c>
      <c r="CF420" s="15">
        <v>0</v>
      </c>
      <c r="CG420" s="15">
        <v>0</v>
      </c>
      <c r="CH420" s="15">
        <v>0</v>
      </c>
      <c r="CI420" s="15">
        <v>0</v>
      </c>
    </row>
    <row r="421" spans="1:87">
      <c r="A421" s="14">
        <v>45876</v>
      </c>
      <c r="B421" s="15">
        <v>8</v>
      </c>
      <c r="C421" s="15">
        <v>0</v>
      </c>
      <c r="D421" s="15">
        <v>0</v>
      </c>
      <c r="E421" s="15">
        <v>0</v>
      </c>
      <c r="F421" s="15">
        <v>9</v>
      </c>
      <c r="G421" s="15">
        <v>0</v>
      </c>
      <c r="H421" s="15">
        <v>0</v>
      </c>
      <c r="I421" s="15">
        <v>0</v>
      </c>
      <c r="J421" s="15">
        <v>0</v>
      </c>
      <c r="K421" s="15">
        <v>0</v>
      </c>
      <c r="L421" s="15">
        <v>0</v>
      </c>
      <c r="M421" s="15">
        <v>0</v>
      </c>
      <c r="N421" s="15">
        <v>0</v>
      </c>
      <c r="O421" s="15">
        <v>1</v>
      </c>
      <c r="P421" s="15">
        <v>1</v>
      </c>
      <c r="Q421" s="15">
        <v>1</v>
      </c>
      <c r="R421" s="15">
        <v>3</v>
      </c>
      <c r="S421" s="15">
        <v>0</v>
      </c>
      <c r="T421" s="15">
        <v>0</v>
      </c>
      <c r="U421" s="15">
        <v>0</v>
      </c>
      <c r="V421" s="15">
        <v>0</v>
      </c>
      <c r="W421" s="15">
        <v>0</v>
      </c>
      <c r="X421" s="15">
        <v>0</v>
      </c>
      <c r="Y421" s="15">
        <v>0</v>
      </c>
      <c r="Z421" s="15">
        <v>0</v>
      </c>
      <c r="AA421" s="15">
        <v>0</v>
      </c>
      <c r="AB421" s="15">
        <v>0</v>
      </c>
      <c r="AC421" s="15">
        <v>0</v>
      </c>
      <c r="AD421" s="15">
        <v>0</v>
      </c>
      <c r="AE421" s="15">
        <v>1</v>
      </c>
      <c r="AF421" s="15">
        <v>0</v>
      </c>
      <c r="AG421" s="15">
        <v>0</v>
      </c>
      <c r="AH421" s="15">
        <v>0</v>
      </c>
      <c r="AI421" s="15">
        <v>0</v>
      </c>
      <c r="AJ421" s="15">
        <v>0</v>
      </c>
      <c r="AK421" s="15">
        <v>0</v>
      </c>
      <c r="AL421" s="15">
        <v>0</v>
      </c>
      <c r="AM421" s="15">
        <v>2</v>
      </c>
      <c r="AN421" s="15">
        <v>0</v>
      </c>
      <c r="AO421" s="15">
        <v>0</v>
      </c>
      <c r="AP421" s="15">
        <v>0</v>
      </c>
      <c r="AQ421" s="15"/>
      <c r="AR421" s="15"/>
      <c r="AS421" s="15"/>
      <c r="AT421" s="15"/>
      <c r="AU421" s="15"/>
      <c r="AV421" s="15"/>
      <c r="AW421" s="15"/>
      <c r="AX421" s="15"/>
      <c r="AY421" s="15">
        <v>0</v>
      </c>
      <c r="AZ421" s="15">
        <v>0</v>
      </c>
      <c r="BA421" s="15">
        <v>0</v>
      </c>
      <c r="BB421" s="15">
        <v>0</v>
      </c>
      <c r="BC421" s="15">
        <v>0</v>
      </c>
      <c r="BD421" s="15">
        <v>0</v>
      </c>
      <c r="BE421" s="15">
        <v>0</v>
      </c>
      <c r="BF421" s="15">
        <v>0</v>
      </c>
      <c r="BG421" s="15">
        <v>0</v>
      </c>
      <c r="BH421" s="15">
        <v>0</v>
      </c>
      <c r="BI421" s="15">
        <v>0</v>
      </c>
      <c r="BJ421" s="15">
        <v>0</v>
      </c>
      <c r="BK421" s="15">
        <v>0</v>
      </c>
      <c r="BL421" s="15">
        <v>0</v>
      </c>
      <c r="BM421" s="15">
        <v>0</v>
      </c>
      <c r="BN421" s="15">
        <v>0</v>
      </c>
      <c r="BO421" s="15">
        <v>0</v>
      </c>
      <c r="BP421" s="15">
        <v>0</v>
      </c>
      <c r="BQ421" s="15">
        <v>0</v>
      </c>
      <c r="BR421" s="15">
        <v>0</v>
      </c>
      <c r="BS421" s="15"/>
      <c r="BT421" s="15">
        <v>0</v>
      </c>
      <c r="BU421" s="15">
        <v>0</v>
      </c>
      <c r="BV421" s="15">
        <v>0</v>
      </c>
      <c r="BW421" s="15">
        <v>0</v>
      </c>
      <c r="BX421" s="15">
        <v>0</v>
      </c>
      <c r="BY421" s="15"/>
      <c r="BZ421" s="15">
        <v>0</v>
      </c>
      <c r="CA421" s="15">
        <v>0</v>
      </c>
      <c r="CB421" s="15">
        <v>0</v>
      </c>
      <c r="CC421" s="15"/>
      <c r="CD421" s="15">
        <v>0</v>
      </c>
      <c r="CE421" s="15">
        <v>0</v>
      </c>
      <c r="CF421" s="15">
        <v>0</v>
      </c>
      <c r="CG421" s="15">
        <v>0</v>
      </c>
      <c r="CH421" s="15">
        <v>0</v>
      </c>
      <c r="CI421" s="15">
        <v>0</v>
      </c>
    </row>
    <row r="422" spans="1:87">
      <c r="A422" s="14">
        <v>45875</v>
      </c>
      <c r="B422" s="15">
        <v>0</v>
      </c>
      <c r="C422" s="15">
        <v>1</v>
      </c>
      <c r="D422" s="15">
        <v>0</v>
      </c>
      <c r="E422" s="15">
        <v>0</v>
      </c>
      <c r="F422" s="15">
        <v>2</v>
      </c>
      <c r="G422" s="15">
        <v>0</v>
      </c>
      <c r="H422" s="15">
        <v>1</v>
      </c>
      <c r="I422" s="15">
        <v>0</v>
      </c>
      <c r="J422" s="15">
        <v>0</v>
      </c>
      <c r="K422" s="15">
        <v>0</v>
      </c>
      <c r="L422" s="15">
        <v>0</v>
      </c>
      <c r="M422" s="15">
        <v>0</v>
      </c>
      <c r="N422" s="15">
        <v>0</v>
      </c>
      <c r="O422" s="15">
        <v>1</v>
      </c>
      <c r="P422" s="15">
        <v>0</v>
      </c>
      <c r="Q422" s="15">
        <v>2</v>
      </c>
      <c r="R422" s="15">
        <v>0</v>
      </c>
      <c r="S422" s="15">
        <v>0</v>
      </c>
      <c r="T422" s="15">
        <v>0</v>
      </c>
      <c r="U422" s="15">
        <v>0</v>
      </c>
      <c r="V422" s="15">
        <v>0</v>
      </c>
      <c r="W422" s="15">
        <v>0</v>
      </c>
      <c r="X422" s="15">
        <v>0</v>
      </c>
      <c r="Y422" s="15">
        <v>0</v>
      </c>
      <c r="Z422" s="15">
        <v>0</v>
      </c>
      <c r="AA422" s="15">
        <v>0</v>
      </c>
      <c r="AB422" s="15">
        <v>0</v>
      </c>
      <c r="AC422" s="15">
        <v>0</v>
      </c>
      <c r="AD422" s="15">
        <v>0</v>
      </c>
      <c r="AE422" s="15">
        <v>0</v>
      </c>
      <c r="AF422" s="15">
        <v>1</v>
      </c>
      <c r="AG422" s="15">
        <v>0</v>
      </c>
      <c r="AH422" s="15">
        <v>0</v>
      </c>
      <c r="AI422" s="15">
        <v>0</v>
      </c>
      <c r="AJ422" s="15">
        <v>0</v>
      </c>
      <c r="AK422" s="15">
        <v>0</v>
      </c>
      <c r="AL422" s="15">
        <v>0</v>
      </c>
      <c r="AM422" s="15">
        <v>0</v>
      </c>
      <c r="AN422" s="15">
        <v>0</v>
      </c>
      <c r="AO422" s="15">
        <v>0</v>
      </c>
      <c r="AP422" s="15">
        <v>0</v>
      </c>
      <c r="AQ422" s="15"/>
      <c r="AR422" s="15"/>
      <c r="AS422" s="15"/>
      <c r="AT422" s="15"/>
      <c r="AU422" s="15"/>
      <c r="AV422" s="15"/>
      <c r="AW422" s="15"/>
      <c r="AX422" s="15"/>
      <c r="AY422" s="15">
        <v>0</v>
      </c>
      <c r="AZ422" s="15">
        <v>0</v>
      </c>
      <c r="BA422" s="15">
        <v>0</v>
      </c>
      <c r="BB422" s="15">
        <v>0</v>
      </c>
      <c r="BC422" s="15">
        <v>0</v>
      </c>
      <c r="BD422" s="15">
        <v>0</v>
      </c>
      <c r="BE422" s="15">
        <v>0</v>
      </c>
      <c r="BF422" s="15">
        <v>0</v>
      </c>
      <c r="BG422" s="15">
        <v>0</v>
      </c>
      <c r="BH422" s="15">
        <v>1</v>
      </c>
      <c r="BI422" s="15">
        <v>0</v>
      </c>
      <c r="BJ422" s="15">
        <v>0</v>
      </c>
      <c r="BK422" s="15">
        <v>0</v>
      </c>
      <c r="BL422" s="15">
        <v>0</v>
      </c>
      <c r="BM422" s="15">
        <v>0</v>
      </c>
      <c r="BN422" s="15">
        <v>0</v>
      </c>
      <c r="BO422" s="15">
        <v>0</v>
      </c>
      <c r="BP422" s="15">
        <v>0</v>
      </c>
      <c r="BQ422" s="15">
        <v>0</v>
      </c>
      <c r="BR422" s="15">
        <v>0</v>
      </c>
      <c r="BS422" s="15"/>
      <c r="BT422" s="15">
        <v>0</v>
      </c>
      <c r="BU422" s="15"/>
      <c r="BV422" s="15">
        <v>0</v>
      </c>
      <c r="BW422" s="15">
        <v>0</v>
      </c>
      <c r="BX422" s="15">
        <v>0</v>
      </c>
      <c r="BY422" s="15">
        <v>0</v>
      </c>
      <c r="BZ422" s="15">
        <v>0</v>
      </c>
      <c r="CA422" s="15">
        <v>0</v>
      </c>
      <c r="CB422" s="15">
        <v>0</v>
      </c>
      <c r="CC422" s="15"/>
      <c r="CD422" s="15">
        <v>0</v>
      </c>
      <c r="CE422" s="15">
        <v>0</v>
      </c>
      <c r="CF422" s="15">
        <v>0</v>
      </c>
      <c r="CG422" s="15">
        <v>0</v>
      </c>
      <c r="CH422" s="15">
        <v>0</v>
      </c>
      <c r="CI422" s="15">
        <v>0</v>
      </c>
    </row>
    <row r="423" spans="1:87">
      <c r="A423" s="14">
        <v>45874</v>
      </c>
      <c r="B423" s="15">
        <v>0</v>
      </c>
      <c r="C423" s="15">
        <v>0</v>
      </c>
      <c r="D423" s="15">
        <v>0</v>
      </c>
      <c r="E423" s="15">
        <v>1</v>
      </c>
      <c r="F423" s="15">
        <v>2</v>
      </c>
      <c r="G423" s="15">
        <v>0</v>
      </c>
      <c r="H423" s="15">
        <v>0</v>
      </c>
      <c r="I423" s="15">
        <v>0</v>
      </c>
      <c r="J423" s="15">
        <v>0</v>
      </c>
      <c r="K423" s="15">
        <v>0</v>
      </c>
      <c r="L423" s="15">
        <v>0</v>
      </c>
      <c r="M423" s="15">
        <v>0</v>
      </c>
      <c r="N423" s="15">
        <v>0</v>
      </c>
      <c r="O423" s="15">
        <v>1</v>
      </c>
      <c r="P423" s="15">
        <v>0</v>
      </c>
      <c r="Q423" s="15">
        <v>0</v>
      </c>
      <c r="R423" s="15">
        <v>0</v>
      </c>
      <c r="S423" s="15">
        <v>0</v>
      </c>
      <c r="T423" s="15">
        <v>0</v>
      </c>
      <c r="U423" s="15">
        <v>0</v>
      </c>
      <c r="V423" s="15">
        <v>1</v>
      </c>
      <c r="W423" s="15">
        <v>0</v>
      </c>
      <c r="X423" s="15">
        <v>0</v>
      </c>
      <c r="Y423" s="15">
        <v>0</v>
      </c>
      <c r="Z423" s="15">
        <v>0</v>
      </c>
      <c r="AA423" s="15">
        <v>0</v>
      </c>
      <c r="AB423" s="15">
        <v>0</v>
      </c>
      <c r="AC423" s="15">
        <v>0</v>
      </c>
      <c r="AD423" s="15">
        <v>0</v>
      </c>
      <c r="AE423" s="15">
        <v>0</v>
      </c>
      <c r="AF423" s="15">
        <v>0</v>
      </c>
      <c r="AG423" s="15">
        <v>0</v>
      </c>
      <c r="AH423" s="15">
        <v>0</v>
      </c>
      <c r="AI423" s="15">
        <v>0</v>
      </c>
      <c r="AJ423" s="15">
        <v>0</v>
      </c>
      <c r="AK423" s="15">
        <v>0</v>
      </c>
      <c r="AL423" s="15">
        <v>0</v>
      </c>
      <c r="AM423" s="15">
        <v>0</v>
      </c>
      <c r="AN423" s="15">
        <v>0</v>
      </c>
      <c r="AO423" s="15">
        <v>0</v>
      </c>
      <c r="AP423" s="15">
        <v>0</v>
      </c>
      <c r="AQ423" s="15"/>
      <c r="AR423" s="15"/>
      <c r="AS423" s="15"/>
      <c r="AT423" s="15"/>
      <c r="AU423" s="15"/>
      <c r="AV423" s="15"/>
      <c r="AW423" s="15"/>
      <c r="AX423" s="15"/>
      <c r="AY423" s="15">
        <v>0</v>
      </c>
      <c r="AZ423" s="15">
        <v>0</v>
      </c>
      <c r="BA423" s="15">
        <v>1</v>
      </c>
      <c r="BB423" s="15">
        <v>0</v>
      </c>
      <c r="BC423" s="15">
        <v>0</v>
      </c>
      <c r="BD423" s="15">
        <v>0</v>
      </c>
      <c r="BE423" s="15">
        <v>0</v>
      </c>
      <c r="BF423" s="15">
        <v>0</v>
      </c>
      <c r="BG423" s="15">
        <v>0</v>
      </c>
      <c r="BH423" s="15">
        <v>0</v>
      </c>
      <c r="BI423" s="15">
        <v>0</v>
      </c>
      <c r="BJ423" s="15">
        <v>0</v>
      </c>
      <c r="BK423" s="15">
        <v>0</v>
      </c>
      <c r="BL423" s="15">
        <v>1</v>
      </c>
      <c r="BM423" s="15">
        <v>0</v>
      </c>
      <c r="BN423" s="15">
        <v>0</v>
      </c>
      <c r="BO423" s="15">
        <v>0</v>
      </c>
      <c r="BP423" s="15">
        <v>0</v>
      </c>
      <c r="BQ423" s="15">
        <v>2</v>
      </c>
      <c r="BR423" s="15">
        <v>0</v>
      </c>
      <c r="BS423" s="15"/>
      <c r="BT423" s="15">
        <v>0</v>
      </c>
      <c r="BU423" s="15">
        <v>0</v>
      </c>
      <c r="BV423" s="15">
        <v>0</v>
      </c>
      <c r="BW423" s="15">
        <v>0</v>
      </c>
      <c r="BX423" s="15">
        <v>0</v>
      </c>
      <c r="BY423" s="15"/>
      <c r="BZ423" s="15">
        <v>0</v>
      </c>
      <c r="CA423" s="15">
        <v>0</v>
      </c>
      <c r="CB423" s="15">
        <v>0</v>
      </c>
      <c r="CC423" s="15"/>
      <c r="CD423" s="15">
        <v>0</v>
      </c>
      <c r="CE423" s="15">
        <v>0</v>
      </c>
      <c r="CF423" s="15">
        <v>0</v>
      </c>
      <c r="CG423" s="15">
        <v>0</v>
      </c>
      <c r="CH423" s="15">
        <v>0</v>
      </c>
      <c r="CI423" s="15">
        <v>0</v>
      </c>
    </row>
    <row r="424" spans="1:87">
      <c r="A424" s="14">
        <v>45873</v>
      </c>
      <c r="B424" s="15">
        <v>7</v>
      </c>
      <c r="C424" s="15">
        <v>0</v>
      </c>
      <c r="D424" s="15">
        <v>0</v>
      </c>
      <c r="E424" s="15">
        <v>0</v>
      </c>
      <c r="F424" s="15">
        <v>3</v>
      </c>
      <c r="G424" s="15">
        <v>0</v>
      </c>
      <c r="H424" s="15">
        <v>0</v>
      </c>
      <c r="I424" s="15">
        <v>0</v>
      </c>
      <c r="J424" s="15">
        <v>1</v>
      </c>
      <c r="K424" s="15">
        <v>0</v>
      </c>
      <c r="L424" s="15">
        <v>1</v>
      </c>
      <c r="M424" s="15">
        <v>0</v>
      </c>
      <c r="N424" s="15">
        <v>0</v>
      </c>
      <c r="O424" s="15">
        <v>1</v>
      </c>
      <c r="P424" s="15">
        <v>4</v>
      </c>
      <c r="Q424" s="15">
        <v>0</v>
      </c>
      <c r="R424" s="15">
        <v>1</v>
      </c>
      <c r="S424" s="15">
        <v>0</v>
      </c>
      <c r="T424" s="15">
        <v>0</v>
      </c>
      <c r="U424" s="15">
        <v>0</v>
      </c>
      <c r="V424" s="15">
        <v>0</v>
      </c>
      <c r="W424" s="15">
        <v>0</v>
      </c>
      <c r="X424" s="15">
        <v>0</v>
      </c>
      <c r="Y424" s="15">
        <v>1</v>
      </c>
      <c r="Z424" s="15">
        <v>0</v>
      </c>
      <c r="AA424" s="15">
        <v>0</v>
      </c>
      <c r="AB424" s="15">
        <v>0</v>
      </c>
      <c r="AC424" s="15">
        <v>0</v>
      </c>
      <c r="AD424" s="15">
        <v>0</v>
      </c>
      <c r="AE424" s="15">
        <v>0</v>
      </c>
      <c r="AF424" s="15">
        <v>0</v>
      </c>
      <c r="AG424" s="15">
        <v>0</v>
      </c>
      <c r="AH424" s="15">
        <v>0</v>
      </c>
      <c r="AI424" s="15">
        <v>0</v>
      </c>
      <c r="AJ424" s="15">
        <v>0</v>
      </c>
      <c r="AK424" s="15">
        <v>0</v>
      </c>
      <c r="AL424" s="15">
        <v>0</v>
      </c>
      <c r="AM424" s="15">
        <v>1</v>
      </c>
      <c r="AN424" s="15">
        <v>0</v>
      </c>
      <c r="AO424" s="15">
        <v>0</v>
      </c>
      <c r="AP424" s="15">
        <v>0</v>
      </c>
      <c r="AQ424" s="15"/>
      <c r="AR424" s="15"/>
      <c r="AS424" s="15"/>
      <c r="AT424" s="15"/>
      <c r="AU424" s="15"/>
      <c r="AV424" s="15"/>
      <c r="AW424" s="15"/>
      <c r="AX424" s="15"/>
      <c r="AY424" s="15">
        <v>0</v>
      </c>
      <c r="AZ424" s="15">
        <v>0</v>
      </c>
      <c r="BA424" s="15">
        <v>1</v>
      </c>
      <c r="BB424" s="15">
        <v>0</v>
      </c>
      <c r="BC424" s="15">
        <v>0</v>
      </c>
      <c r="BD424" s="15">
        <v>0</v>
      </c>
      <c r="BE424" s="15">
        <v>0</v>
      </c>
      <c r="BF424" s="15">
        <v>0</v>
      </c>
      <c r="BG424" s="15">
        <v>1</v>
      </c>
      <c r="BH424" s="15">
        <v>0</v>
      </c>
      <c r="BI424" s="15">
        <v>0</v>
      </c>
      <c r="BJ424" s="15">
        <v>1</v>
      </c>
      <c r="BK424" s="15">
        <v>0</v>
      </c>
      <c r="BL424" s="15">
        <v>0</v>
      </c>
      <c r="BM424" s="15">
        <v>1</v>
      </c>
      <c r="BN424" s="15">
        <v>1</v>
      </c>
      <c r="BO424" s="15">
        <v>0</v>
      </c>
      <c r="BP424" s="15">
        <v>0</v>
      </c>
      <c r="BQ424" s="15">
        <v>1</v>
      </c>
      <c r="BR424" s="15">
        <v>0</v>
      </c>
      <c r="BS424" s="15"/>
      <c r="BT424" s="15">
        <v>0</v>
      </c>
      <c r="BU424" s="15"/>
      <c r="BV424" s="15">
        <v>0</v>
      </c>
      <c r="BW424" s="15">
        <v>0</v>
      </c>
      <c r="BX424" s="15">
        <v>0</v>
      </c>
      <c r="BY424" s="15">
        <v>0</v>
      </c>
      <c r="BZ424" s="15">
        <v>0</v>
      </c>
      <c r="CA424" s="15">
        <v>0</v>
      </c>
      <c r="CB424" s="15">
        <v>0</v>
      </c>
      <c r="CC424" s="15"/>
      <c r="CD424" s="15">
        <v>0</v>
      </c>
      <c r="CE424" s="15">
        <v>0</v>
      </c>
      <c r="CF424" s="15">
        <v>0</v>
      </c>
      <c r="CG424" s="15">
        <v>0</v>
      </c>
      <c r="CH424" s="15">
        <v>0</v>
      </c>
      <c r="CI424" s="15">
        <v>0</v>
      </c>
    </row>
    <row r="425" spans="1:87">
      <c r="A425" s="14">
        <v>45872</v>
      </c>
      <c r="B425" s="15">
        <v>0</v>
      </c>
      <c r="C425" s="15">
        <v>0</v>
      </c>
      <c r="D425" s="15">
        <v>0</v>
      </c>
      <c r="E425" s="15">
        <v>0</v>
      </c>
      <c r="F425" s="15">
        <v>0</v>
      </c>
      <c r="G425" s="15">
        <v>0</v>
      </c>
      <c r="H425" s="15"/>
      <c r="I425" s="15">
        <v>0</v>
      </c>
      <c r="J425" s="15">
        <v>0</v>
      </c>
      <c r="K425" s="15">
        <v>0</v>
      </c>
      <c r="L425" s="15"/>
      <c r="M425" s="15">
        <v>0</v>
      </c>
      <c r="N425" s="15">
        <v>0</v>
      </c>
      <c r="O425" s="15">
        <v>0</v>
      </c>
      <c r="P425" s="15">
        <v>0</v>
      </c>
      <c r="Q425" s="15">
        <v>0</v>
      </c>
      <c r="R425" s="15">
        <v>0</v>
      </c>
      <c r="S425" s="15">
        <v>0</v>
      </c>
      <c r="T425" s="15">
        <v>0</v>
      </c>
      <c r="U425" s="15"/>
      <c r="V425" s="15">
        <v>0</v>
      </c>
      <c r="W425" s="15">
        <v>0</v>
      </c>
      <c r="X425" s="15"/>
      <c r="Y425" s="15"/>
      <c r="Z425" s="15"/>
      <c r="AA425" s="15"/>
      <c r="AB425" s="15"/>
      <c r="AC425" s="15"/>
      <c r="AD425" s="15"/>
      <c r="AE425" s="15"/>
      <c r="AF425" s="15"/>
      <c r="AG425" s="15"/>
      <c r="AH425" s="15"/>
      <c r="AI425" s="15"/>
      <c r="AJ425" s="15"/>
      <c r="AK425" s="15"/>
      <c r="AL425" s="15"/>
      <c r="AM425" s="15"/>
      <c r="AN425" s="15"/>
      <c r="AO425" s="15"/>
      <c r="AP425" s="15"/>
      <c r="AQ425" s="15">
        <v>0</v>
      </c>
      <c r="AR425" s="15">
        <v>0</v>
      </c>
      <c r="AS425" s="15">
        <v>0</v>
      </c>
      <c r="AT425" s="15">
        <v>0</v>
      </c>
      <c r="AU425" s="15">
        <v>0</v>
      </c>
      <c r="AV425" s="15">
        <v>0</v>
      </c>
      <c r="AW425" s="15">
        <v>0</v>
      </c>
      <c r="AX425" s="15">
        <v>0</v>
      </c>
      <c r="AY425" s="15">
        <v>0</v>
      </c>
      <c r="AZ425" s="15">
        <v>0</v>
      </c>
      <c r="BA425" s="15">
        <v>0</v>
      </c>
      <c r="BB425" s="15"/>
      <c r="BC425" s="15"/>
      <c r="BD425" s="15"/>
      <c r="BE425" s="15"/>
      <c r="BF425" s="15"/>
      <c r="BG425" s="15"/>
      <c r="BH425" s="15"/>
      <c r="BI425" s="15"/>
      <c r="BJ425" s="15">
        <v>0</v>
      </c>
      <c r="BK425" s="15"/>
      <c r="BL425" s="15">
        <v>0</v>
      </c>
      <c r="BM425" s="15">
        <v>0</v>
      </c>
      <c r="BN425" s="15">
        <v>0</v>
      </c>
      <c r="BO425" s="15">
        <v>0</v>
      </c>
      <c r="BP425" s="15"/>
      <c r="BQ425" s="15">
        <v>0</v>
      </c>
      <c r="BR425" s="15">
        <v>0</v>
      </c>
      <c r="BS425" s="15"/>
      <c r="BT425" s="15">
        <v>0</v>
      </c>
      <c r="BU425" s="15"/>
      <c r="BV425" s="15">
        <v>0</v>
      </c>
      <c r="BW425" s="15">
        <v>0</v>
      </c>
      <c r="BX425" s="15">
        <v>0</v>
      </c>
      <c r="BY425" s="15"/>
      <c r="BZ425" s="15">
        <v>0</v>
      </c>
      <c r="CA425" s="15">
        <v>0</v>
      </c>
      <c r="CB425" s="15">
        <v>0</v>
      </c>
      <c r="CC425" s="15"/>
      <c r="CD425" s="15">
        <v>0</v>
      </c>
      <c r="CE425" s="15"/>
      <c r="CF425" s="15"/>
      <c r="CG425" s="15"/>
      <c r="CH425" s="15"/>
      <c r="CI425" s="15"/>
    </row>
    <row r="426" spans="1:87">
      <c r="A426" s="14">
        <v>45871</v>
      </c>
      <c r="B426" s="15">
        <v>0</v>
      </c>
      <c r="C426" s="15">
        <v>0</v>
      </c>
      <c r="D426" s="15">
        <v>0</v>
      </c>
      <c r="E426" s="15">
        <v>0</v>
      </c>
      <c r="F426" s="15">
        <v>0</v>
      </c>
      <c r="G426" s="15">
        <v>0</v>
      </c>
      <c r="H426" s="15"/>
      <c r="I426" s="15">
        <v>0</v>
      </c>
      <c r="J426" s="15">
        <v>0</v>
      </c>
      <c r="K426" s="15">
        <v>0</v>
      </c>
      <c r="L426" s="15"/>
      <c r="M426" s="15">
        <v>0</v>
      </c>
      <c r="N426" s="15">
        <v>0</v>
      </c>
      <c r="O426" s="15">
        <v>0</v>
      </c>
      <c r="P426" s="15">
        <v>1</v>
      </c>
      <c r="Q426" s="15">
        <v>0</v>
      </c>
      <c r="R426" s="15">
        <v>0</v>
      </c>
      <c r="S426" s="15">
        <v>0</v>
      </c>
      <c r="T426" s="15">
        <v>0</v>
      </c>
      <c r="U426" s="15"/>
      <c r="V426" s="15">
        <v>0</v>
      </c>
      <c r="W426" s="15">
        <v>0</v>
      </c>
      <c r="X426" s="15"/>
      <c r="Y426" s="15"/>
      <c r="Z426" s="15"/>
      <c r="AA426" s="15"/>
      <c r="AB426" s="15"/>
      <c r="AC426" s="15"/>
      <c r="AD426" s="15"/>
      <c r="AE426" s="15"/>
      <c r="AF426" s="15"/>
      <c r="AG426" s="15"/>
      <c r="AH426" s="15"/>
      <c r="AI426" s="15"/>
      <c r="AJ426" s="15"/>
      <c r="AK426" s="15"/>
      <c r="AL426" s="15"/>
      <c r="AM426" s="15"/>
      <c r="AN426" s="15"/>
      <c r="AO426" s="15"/>
      <c r="AP426" s="15"/>
      <c r="AQ426" s="15">
        <v>0</v>
      </c>
      <c r="AR426" s="15">
        <v>0</v>
      </c>
      <c r="AS426" s="15">
        <v>0</v>
      </c>
      <c r="AT426" s="15">
        <v>0</v>
      </c>
      <c r="AU426" s="15">
        <v>0</v>
      </c>
      <c r="AV426" s="15">
        <v>0</v>
      </c>
      <c r="AW426" s="15">
        <v>0</v>
      </c>
      <c r="AX426" s="15">
        <v>0</v>
      </c>
      <c r="AY426" s="15">
        <v>0</v>
      </c>
      <c r="AZ426" s="15">
        <v>0</v>
      </c>
      <c r="BA426" s="15">
        <v>0</v>
      </c>
      <c r="BB426" s="15">
        <v>0</v>
      </c>
      <c r="BC426" s="15">
        <v>0</v>
      </c>
      <c r="BD426" s="15"/>
      <c r="BE426" s="15">
        <v>0</v>
      </c>
      <c r="BF426" s="15">
        <v>0</v>
      </c>
      <c r="BG426" s="15">
        <v>0</v>
      </c>
      <c r="BH426" s="15">
        <v>0</v>
      </c>
      <c r="BI426" s="15"/>
      <c r="BJ426" s="15">
        <v>0</v>
      </c>
      <c r="BK426" s="15">
        <v>0</v>
      </c>
      <c r="BL426" s="15">
        <v>0</v>
      </c>
      <c r="BM426" s="15">
        <v>0</v>
      </c>
      <c r="BN426" s="15">
        <v>0</v>
      </c>
      <c r="BO426" s="15">
        <v>0</v>
      </c>
      <c r="BP426" s="15">
        <v>0</v>
      </c>
      <c r="BQ426" s="15">
        <v>0</v>
      </c>
      <c r="BR426" s="15">
        <v>0</v>
      </c>
      <c r="BS426" s="15"/>
      <c r="BT426" s="15">
        <v>0</v>
      </c>
      <c r="BU426" s="15"/>
      <c r="BV426" s="15">
        <v>0</v>
      </c>
      <c r="BW426" s="15">
        <v>0</v>
      </c>
      <c r="BX426" s="15">
        <v>0</v>
      </c>
      <c r="BY426" s="15"/>
      <c r="BZ426" s="15">
        <v>0</v>
      </c>
      <c r="CA426" s="15">
        <v>0</v>
      </c>
      <c r="CB426" s="15">
        <v>0</v>
      </c>
      <c r="CC426" s="15"/>
      <c r="CD426" s="15">
        <v>0</v>
      </c>
      <c r="CE426" s="15"/>
      <c r="CF426" s="15"/>
      <c r="CG426" s="15"/>
      <c r="CH426" s="15"/>
      <c r="CI426" s="15"/>
    </row>
    <row r="427" spans="1:87">
      <c r="A427" s="14">
        <v>45870</v>
      </c>
      <c r="B427" s="15">
        <v>1</v>
      </c>
      <c r="C427" s="15">
        <v>0</v>
      </c>
      <c r="D427" s="15">
        <v>0</v>
      </c>
      <c r="E427" s="15">
        <v>0</v>
      </c>
      <c r="F427" s="15">
        <v>1</v>
      </c>
      <c r="G427" s="15">
        <v>0</v>
      </c>
      <c r="H427" s="15">
        <v>0</v>
      </c>
      <c r="I427" s="15">
        <v>0</v>
      </c>
      <c r="J427" s="15">
        <v>1</v>
      </c>
      <c r="K427" s="15">
        <v>0</v>
      </c>
      <c r="L427" s="15">
        <v>0</v>
      </c>
      <c r="M427" s="15">
        <v>0</v>
      </c>
      <c r="N427" s="15">
        <v>0</v>
      </c>
      <c r="O427" s="15">
        <v>0</v>
      </c>
      <c r="P427" s="15">
        <v>0</v>
      </c>
      <c r="Q427" s="15">
        <v>1</v>
      </c>
      <c r="R427" s="15">
        <v>2</v>
      </c>
      <c r="S427" s="15">
        <v>0</v>
      </c>
      <c r="T427" s="15">
        <v>0</v>
      </c>
      <c r="U427" s="15">
        <v>0</v>
      </c>
      <c r="V427" s="15">
        <v>0</v>
      </c>
      <c r="W427" s="15">
        <v>0</v>
      </c>
      <c r="X427" s="15">
        <v>0</v>
      </c>
      <c r="Y427" s="15">
        <v>0</v>
      </c>
      <c r="Z427" s="15">
        <v>0</v>
      </c>
      <c r="AA427" s="15">
        <v>0</v>
      </c>
      <c r="AB427" s="15">
        <v>0</v>
      </c>
      <c r="AC427" s="15">
        <v>0</v>
      </c>
      <c r="AD427" s="15">
        <v>0</v>
      </c>
      <c r="AE427" s="15">
        <v>0</v>
      </c>
      <c r="AF427" s="15">
        <v>2</v>
      </c>
      <c r="AG427" s="15">
        <v>1</v>
      </c>
      <c r="AH427" s="15">
        <v>0</v>
      </c>
      <c r="AI427" s="15">
        <v>0</v>
      </c>
      <c r="AJ427" s="15">
        <v>0</v>
      </c>
      <c r="AK427" s="15">
        <v>0</v>
      </c>
      <c r="AL427" s="15">
        <v>0</v>
      </c>
      <c r="AM427" s="15">
        <v>0</v>
      </c>
      <c r="AN427" s="15">
        <v>0</v>
      </c>
      <c r="AO427" s="15">
        <v>0</v>
      </c>
      <c r="AP427" s="15">
        <v>0</v>
      </c>
      <c r="AQ427" s="15"/>
      <c r="AR427" s="15"/>
      <c r="AS427" s="15"/>
      <c r="AT427" s="15"/>
      <c r="AU427" s="15"/>
      <c r="AV427" s="15"/>
      <c r="AW427" s="15"/>
      <c r="AX427" s="15"/>
      <c r="AY427" s="15">
        <v>0</v>
      </c>
      <c r="AZ427" s="15">
        <v>0</v>
      </c>
      <c r="BA427" s="15">
        <v>0</v>
      </c>
      <c r="BB427" s="15">
        <v>0</v>
      </c>
      <c r="BC427" s="15">
        <v>0</v>
      </c>
      <c r="BD427" s="15">
        <v>0</v>
      </c>
      <c r="BE427" s="15">
        <v>0</v>
      </c>
      <c r="BF427" s="15">
        <v>0</v>
      </c>
      <c r="BG427" s="15">
        <v>0</v>
      </c>
      <c r="BH427" s="15">
        <v>0</v>
      </c>
      <c r="BI427" s="15">
        <v>0</v>
      </c>
      <c r="BJ427" s="15">
        <v>1</v>
      </c>
      <c r="BK427" s="15">
        <v>0</v>
      </c>
      <c r="BL427" s="15">
        <v>0</v>
      </c>
      <c r="BM427" s="15">
        <v>0</v>
      </c>
      <c r="BN427" s="15">
        <v>0</v>
      </c>
      <c r="BO427" s="15">
        <v>0</v>
      </c>
      <c r="BP427" s="15">
        <v>0</v>
      </c>
      <c r="BQ427" s="15">
        <v>0</v>
      </c>
      <c r="BR427" s="15">
        <v>0</v>
      </c>
      <c r="BS427" s="15"/>
      <c r="BT427" s="15">
        <v>0</v>
      </c>
      <c r="BU427" s="15">
        <v>0</v>
      </c>
      <c r="BV427" s="15">
        <v>0</v>
      </c>
      <c r="BW427" s="15">
        <v>0</v>
      </c>
      <c r="BX427" s="15">
        <v>0</v>
      </c>
      <c r="BY427" s="15"/>
      <c r="BZ427" s="15">
        <v>0</v>
      </c>
      <c r="CA427" s="15">
        <v>0</v>
      </c>
      <c r="CB427" s="15">
        <v>0</v>
      </c>
      <c r="CC427" s="15"/>
      <c r="CD427" s="15">
        <v>0</v>
      </c>
      <c r="CE427" s="15">
        <v>0</v>
      </c>
      <c r="CF427" s="15">
        <v>0</v>
      </c>
      <c r="CG427" s="15">
        <v>0</v>
      </c>
      <c r="CH427" s="15">
        <v>0</v>
      </c>
      <c r="CI427" s="15">
        <v>0</v>
      </c>
    </row>
    <row r="428" spans="1:87">
      <c r="A428" s="14">
        <v>45869</v>
      </c>
      <c r="B428" s="15">
        <v>0</v>
      </c>
      <c r="C428" s="15">
        <v>0</v>
      </c>
      <c r="D428" s="15">
        <v>0</v>
      </c>
      <c r="E428" s="15">
        <v>0</v>
      </c>
      <c r="F428" s="15">
        <v>2</v>
      </c>
      <c r="G428" s="15">
        <v>0</v>
      </c>
      <c r="H428" s="15">
        <v>1</v>
      </c>
      <c r="I428" s="15">
        <v>0</v>
      </c>
      <c r="J428" s="15">
        <v>0</v>
      </c>
      <c r="K428" s="15">
        <v>0</v>
      </c>
      <c r="L428" s="15">
        <v>0</v>
      </c>
      <c r="M428" s="15">
        <v>0</v>
      </c>
      <c r="N428" s="15">
        <v>0</v>
      </c>
      <c r="O428" s="15">
        <v>0</v>
      </c>
      <c r="P428" s="15">
        <v>0</v>
      </c>
      <c r="Q428" s="15">
        <v>1</v>
      </c>
      <c r="R428" s="15">
        <v>0</v>
      </c>
      <c r="S428" s="15">
        <v>1</v>
      </c>
      <c r="T428" s="15">
        <v>0</v>
      </c>
      <c r="U428" s="15">
        <v>0</v>
      </c>
      <c r="V428" s="15">
        <v>0</v>
      </c>
      <c r="W428" s="15">
        <v>0</v>
      </c>
      <c r="X428" s="15">
        <v>0</v>
      </c>
      <c r="Y428" s="15">
        <v>0</v>
      </c>
      <c r="Z428" s="15">
        <v>0</v>
      </c>
      <c r="AA428" s="15">
        <v>0</v>
      </c>
      <c r="AB428" s="15">
        <v>0</v>
      </c>
      <c r="AC428" s="15">
        <v>0</v>
      </c>
      <c r="AD428" s="15">
        <v>0</v>
      </c>
      <c r="AE428" s="15">
        <v>0</v>
      </c>
      <c r="AF428" s="15">
        <v>0</v>
      </c>
      <c r="AG428" s="15">
        <v>0</v>
      </c>
      <c r="AH428" s="15">
        <v>0</v>
      </c>
      <c r="AI428" s="15">
        <v>0</v>
      </c>
      <c r="AJ428" s="15">
        <v>0</v>
      </c>
      <c r="AK428" s="15">
        <v>0</v>
      </c>
      <c r="AL428" s="15">
        <v>0</v>
      </c>
      <c r="AM428" s="15">
        <v>0</v>
      </c>
      <c r="AN428" s="15">
        <v>0</v>
      </c>
      <c r="AO428" s="15">
        <v>0</v>
      </c>
      <c r="AP428" s="15">
        <v>0</v>
      </c>
      <c r="AQ428" s="15"/>
      <c r="AR428" s="15"/>
      <c r="AS428" s="15"/>
      <c r="AT428" s="15"/>
      <c r="AU428" s="15"/>
      <c r="AV428" s="15"/>
      <c r="AW428" s="15"/>
      <c r="AX428" s="15"/>
      <c r="AY428" s="15">
        <v>0</v>
      </c>
      <c r="AZ428" s="15">
        <v>1</v>
      </c>
      <c r="BA428" s="15">
        <v>1</v>
      </c>
      <c r="BB428" s="15">
        <v>0</v>
      </c>
      <c r="BC428" s="15">
        <v>0</v>
      </c>
      <c r="BD428" s="15">
        <v>0</v>
      </c>
      <c r="BE428" s="15">
        <v>0</v>
      </c>
      <c r="BF428" s="15">
        <v>0</v>
      </c>
      <c r="BG428" s="15">
        <v>0</v>
      </c>
      <c r="BH428" s="15">
        <v>0</v>
      </c>
      <c r="BI428" s="15">
        <v>0</v>
      </c>
      <c r="BJ428" s="15">
        <v>1</v>
      </c>
      <c r="BK428" s="15">
        <v>0</v>
      </c>
      <c r="BL428" s="15">
        <v>0</v>
      </c>
      <c r="BM428" s="15">
        <v>0</v>
      </c>
      <c r="BN428" s="15">
        <v>0</v>
      </c>
      <c r="BO428" s="15">
        <v>0</v>
      </c>
      <c r="BP428" s="15">
        <v>0</v>
      </c>
      <c r="BQ428" s="15">
        <v>0</v>
      </c>
      <c r="BR428" s="15">
        <v>0</v>
      </c>
      <c r="BS428" s="15"/>
      <c r="BT428" s="15">
        <v>0</v>
      </c>
      <c r="BU428" s="15">
        <v>0</v>
      </c>
      <c r="BV428" s="15">
        <v>0</v>
      </c>
      <c r="BW428" s="15">
        <v>0</v>
      </c>
      <c r="BX428" s="15">
        <v>0</v>
      </c>
      <c r="BY428" s="15"/>
      <c r="BZ428" s="15">
        <v>0</v>
      </c>
      <c r="CA428" s="15">
        <v>0</v>
      </c>
      <c r="CB428" s="15">
        <v>0</v>
      </c>
      <c r="CC428" s="15"/>
      <c r="CD428" s="15">
        <v>1</v>
      </c>
      <c r="CE428" s="15">
        <v>0</v>
      </c>
      <c r="CF428" s="15">
        <v>0</v>
      </c>
      <c r="CG428" s="15">
        <v>0</v>
      </c>
      <c r="CH428" s="15">
        <v>0</v>
      </c>
      <c r="CI428" s="15">
        <v>0</v>
      </c>
    </row>
    <row r="429" spans="1:87">
      <c r="A429" s="14">
        <v>45868</v>
      </c>
      <c r="B429" s="15">
        <v>0</v>
      </c>
      <c r="C429" s="15">
        <v>0</v>
      </c>
      <c r="D429" s="15">
        <v>0</v>
      </c>
      <c r="E429" s="15">
        <v>0</v>
      </c>
      <c r="F429" s="15">
        <v>0</v>
      </c>
      <c r="G429" s="15">
        <v>0</v>
      </c>
      <c r="H429" s="15">
        <v>0</v>
      </c>
      <c r="I429" s="15">
        <v>0</v>
      </c>
      <c r="J429" s="15">
        <v>0</v>
      </c>
      <c r="K429" s="15">
        <v>0</v>
      </c>
      <c r="L429" s="15">
        <v>0</v>
      </c>
      <c r="M429" s="15">
        <v>0</v>
      </c>
      <c r="N429" s="15">
        <v>0</v>
      </c>
      <c r="O429" s="15">
        <v>0</v>
      </c>
      <c r="P429" s="15">
        <v>2</v>
      </c>
      <c r="Q429" s="15">
        <v>1</v>
      </c>
      <c r="R429" s="15">
        <v>0</v>
      </c>
      <c r="S429" s="15">
        <v>0</v>
      </c>
      <c r="T429" s="15">
        <v>0</v>
      </c>
      <c r="U429" s="15">
        <v>0</v>
      </c>
      <c r="V429" s="15">
        <v>0</v>
      </c>
      <c r="W429" s="15">
        <v>0</v>
      </c>
      <c r="X429" s="15">
        <v>0</v>
      </c>
      <c r="Y429" s="15">
        <v>0</v>
      </c>
      <c r="Z429" s="15">
        <v>0</v>
      </c>
      <c r="AA429" s="15">
        <v>0</v>
      </c>
      <c r="AB429" s="15">
        <v>0</v>
      </c>
      <c r="AC429" s="15">
        <v>0</v>
      </c>
      <c r="AD429" s="15">
        <v>0</v>
      </c>
      <c r="AE429" s="15">
        <v>0</v>
      </c>
      <c r="AF429" s="15">
        <v>0</v>
      </c>
      <c r="AG429" s="15">
        <v>0</v>
      </c>
      <c r="AH429" s="15">
        <v>0</v>
      </c>
      <c r="AI429" s="15">
        <v>0</v>
      </c>
      <c r="AJ429" s="15">
        <v>0</v>
      </c>
      <c r="AK429" s="15">
        <v>0</v>
      </c>
      <c r="AL429" s="15">
        <v>0</v>
      </c>
      <c r="AM429" s="15">
        <v>0</v>
      </c>
      <c r="AN429" s="15">
        <v>0</v>
      </c>
      <c r="AO429" s="15">
        <v>0</v>
      </c>
      <c r="AP429" s="15">
        <v>0</v>
      </c>
      <c r="AQ429" s="15"/>
      <c r="AR429" s="15"/>
      <c r="AS429" s="15"/>
      <c r="AT429" s="15"/>
      <c r="AU429" s="15"/>
      <c r="AV429" s="15"/>
      <c r="AW429" s="15"/>
      <c r="AX429" s="15"/>
      <c r="AY429" s="15">
        <v>0</v>
      </c>
      <c r="AZ429" s="15">
        <v>0</v>
      </c>
      <c r="BA429" s="15">
        <v>0</v>
      </c>
      <c r="BB429" s="15">
        <v>0</v>
      </c>
      <c r="BC429" s="15">
        <v>0</v>
      </c>
      <c r="BD429" s="15">
        <v>0</v>
      </c>
      <c r="BE429" s="15">
        <v>0</v>
      </c>
      <c r="BF429" s="15">
        <v>0</v>
      </c>
      <c r="BG429" s="15">
        <v>0</v>
      </c>
      <c r="BH429" s="15">
        <v>0</v>
      </c>
      <c r="BI429" s="15">
        <v>0</v>
      </c>
      <c r="BJ429" s="15">
        <v>0</v>
      </c>
      <c r="BK429" s="15">
        <v>0</v>
      </c>
      <c r="BL429" s="15">
        <v>0</v>
      </c>
      <c r="BM429" s="15">
        <v>0</v>
      </c>
      <c r="BN429" s="15">
        <v>0</v>
      </c>
      <c r="BO429" s="15">
        <v>0</v>
      </c>
      <c r="BP429" s="15">
        <v>0</v>
      </c>
      <c r="BQ429" s="15">
        <v>0</v>
      </c>
      <c r="BR429" s="15">
        <v>0</v>
      </c>
      <c r="BS429" s="15"/>
      <c r="BT429" s="15">
        <v>0</v>
      </c>
      <c r="BU429" s="15"/>
      <c r="BV429" s="15">
        <v>0</v>
      </c>
      <c r="BW429" s="15">
        <v>0</v>
      </c>
      <c r="BX429" s="15">
        <v>0</v>
      </c>
      <c r="BY429" s="15">
        <v>0</v>
      </c>
      <c r="BZ429" s="15">
        <v>0</v>
      </c>
      <c r="CA429" s="15">
        <v>0</v>
      </c>
      <c r="CB429" s="15">
        <v>0</v>
      </c>
      <c r="CC429" s="15"/>
      <c r="CD429" s="15">
        <v>0</v>
      </c>
      <c r="CE429" s="15">
        <v>0</v>
      </c>
      <c r="CF429" s="15">
        <v>0</v>
      </c>
      <c r="CG429" s="15">
        <v>0</v>
      </c>
      <c r="CH429" s="15">
        <v>0</v>
      </c>
      <c r="CI429" s="15">
        <v>0</v>
      </c>
    </row>
    <row r="430" spans="1:87">
      <c r="A430" s="14">
        <v>45867</v>
      </c>
      <c r="B430" s="15">
        <v>3</v>
      </c>
      <c r="C430" s="15">
        <v>0</v>
      </c>
      <c r="D430" s="15">
        <v>0</v>
      </c>
      <c r="E430" s="15">
        <v>0</v>
      </c>
      <c r="F430" s="15">
        <v>0</v>
      </c>
      <c r="G430" s="15">
        <v>0</v>
      </c>
      <c r="H430" s="15">
        <v>0</v>
      </c>
      <c r="I430" s="15">
        <v>0</v>
      </c>
      <c r="J430" s="15">
        <v>0</v>
      </c>
      <c r="K430" s="15">
        <v>1</v>
      </c>
      <c r="L430" s="15">
        <v>0</v>
      </c>
      <c r="M430" s="15">
        <v>0</v>
      </c>
      <c r="N430" s="15">
        <v>0</v>
      </c>
      <c r="O430" s="15">
        <v>0</v>
      </c>
      <c r="P430" s="15">
        <v>0</v>
      </c>
      <c r="Q430" s="15">
        <v>0</v>
      </c>
      <c r="R430" s="15">
        <v>0</v>
      </c>
      <c r="S430" s="15">
        <v>0</v>
      </c>
      <c r="T430" s="15">
        <v>0</v>
      </c>
      <c r="U430" s="15">
        <v>0</v>
      </c>
      <c r="V430" s="15">
        <v>0</v>
      </c>
      <c r="W430" s="15">
        <v>0</v>
      </c>
      <c r="X430" s="15">
        <v>0</v>
      </c>
      <c r="Y430" s="15">
        <v>0</v>
      </c>
      <c r="Z430" s="15">
        <v>0</v>
      </c>
      <c r="AA430" s="15">
        <v>0</v>
      </c>
      <c r="AB430" s="15">
        <v>0</v>
      </c>
      <c r="AC430" s="15">
        <v>0</v>
      </c>
      <c r="AD430" s="15">
        <v>0</v>
      </c>
      <c r="AE430" s="15">
        <v>0</v>
      </c>
      <c r="AF430" s="15">
        <v>0</v>
      </c>
      <c r="AG430" s="15">
        <v>0</v>
      </c>
      <c r="AH430" s="15">
        <v>0</v>
      </c>
      <c r="AI430" s="15">
        <v>0</v>
      </c>
      <c r="AJ430" s="15">
        <v>0</v>
      </c>
      <c r="AK430" s="15">
        <v>0</v>
      </c>
      <c r="AL430" s="15">
        <v>0</v>
      </c>
      <c r="AM430" s="15">
        <v>0</v>
      </c>
      <c r="AN430" s="15">
        <v>0</v>
      </c>
      <c r="AO430" s="15">
        <v>0</v>
      </c>
      <c r="AP430" s="15">
        <v>0</v>
      </c>
      <c r="AQ430" s="15"/>
      <c r="AR430" s="15"/>
      <c r="AS430" s="15"/>
      <c r="AT430" s="15"/>
      <c r="AU430" s="15"/>
      <c r="AV430" s="15"/>
      <c r="AW430" s="15"/>
      <c r="AX430" s="15"/>
      <c r="AY430" s="15">
        <v>0</v>
      </c>
      <c r="AZ430" s="15">
        <v>0</v>
      </c>
      <c r="BA430" s="15">
        <v>0</v>
      </c>
      <c r="BB430" s="15">
        <v>0</v>
      </c>
      <c r="BC430" s="15">
        <v>0</v>
      </c>
      <c r="BD430" s="15">
        <v>0</v>
      </c>
      <c r="BE430" s="15">
        <v>0</v>
      </c>
      <c r="BF430" s="15">
        <v>0</v>
      </c>
      <c r="BG430" s="15">
        <v>0</v>
      </c>
      <c r="BH430" s="15">
        <v>0</v>
      </c>
      <c r="BI430" s="15">
        <v>0</v>
      </c>
      <c r="BJ430" s="15">
        <v>0</v>
      </c>
      <c r="BK430" s="15">
        <v>0</v>
      </c>
      <c r="BL430" s="15">
        <v>1</v>
      </c>
      <c r="BM430" s="15">
        <v>0</v>
      </c>
      <c r="BN430" s="15">
        <v>1</v>
      </c>
      <c r="BO430" s="15">
        <v>0</v>
      </c>
      <c r="BP430" s="15">
        <v>0</v>
      </c>
      <c r="BQ430" s="15">
        <v>0</v>
      </c>
      <c r="BR430" s="15">
        <v>0</v>
      </c>
      <c r="BS430" s="15"/>
      <c r="BT430" s="15">
        <v>0</v>
      </c>
      <c r="BU430" s="15">
        <v>0</v>
      </c>
      <c r="BV430" s="15">
        <v>0</v>
      </c>
      <c r="BW430" s="15">
        <v>0</v>
      </c>
      <c r="BX430" s="15">
        <v>0</v>
      </c>
      <c r="BY430" s="15"/>
      <c r="BZ430" s="15">
        <v>0</v>
      </c>
      <c r="CA430" s="15">
        <v>0</v>
      </c>
      <c r="CB430" s="15">
        <v>0</v>
      </c>
      <c r="CC430" s="15"/>
      <c r="CD430" s="15">
        <v>0</v>
      </c>
      <c r="CE430" s="15">
        <v>0</v>
      </c>
      <c r="CF430" s="15">
        <v>0</v>
      </c>
      <c r="CG430" s="15">
        <v>0</v>
      </c>
      <c r="CH430" s="15">
        <v>0</v>
      </c>
      <c r="CI430" s="15">
        <v>0</v>
      </c>
    </row>
    <row r="431" spans="1:87">
      <c r="A431" s="14">
        <v>45866</v>
      </c>
      <c r="B431" s="15">
        <v>1</v>
      </c>
      <c r="C431" s="15">
        <v>0</v>
      </c>
      <c r="D431" s="15">
        <v>0</v>
      </c>
      <c r="E431" s="15">
        <v>1</v>
      </c>
      <c r="F431" s="15">
        <v>0</v>
      </c>
      <c r="G431" s="15">
        <v>0</v>
      </c>
      <c r="H431" s="15">
        <v>0</v>
      </c>
      <c r="I431" s="15">
        <v>1</v>
      </c>
      <c r="J431" s="15">
        <v>0</v>
      </c>
      <c r="K431" s="15">
        <v>0</v>
      </c>
      <c r="L431" s="15">
        <v>0</v>
      </c>
      <c r="M431" s="15">
        <v>0</v>
      </c>
      <c r="N431" s="15">
        <v>1</v>
      </c>
      <c r="O431" s="15">
        <v>0</v>
      </c>
      <c r="P431" s="15">
        <v>0</v>
      </c>
      <c r="Q431" s="15">
        <v>2</v>
      </c>
      <c r="R431" s="15">
        <v>0</v>
      </c>
      <c r="S431" s="15">
        <v>0</v>
      </c>
      <c r="T431" s="15">
        <v>0</v>
      </c>
      <c r="U431" s="15">
        <v>0</v>
      </c>
      <c r="V431" s="15">
        <v>0</v>
      </c>
      <c r="W431" s="15">
        <v>0</v>
      </c>
      <c r="X431" s="15">
        <v>0</v>
      </c>
      <c r="Y431" s="15">
        <v>0</v>
      </c>
      <c r="Z431" s="15">
        <v>0</v>
      </c>
      <c r="AA431" s="15">
        <v>0</v>
      </c>
      <c r="AB431" s="15">
        <v>0</v>
      </c>
      <c r="AC431" s="15">
        <v>0</v>
      </c>
      <c r="AD431" s="15">
        <v>0</v>
      </c>
      <c r="AE431" s="15">
        <v>0</v>
      </c>
      <c r="AF431" s="15">
        <v>0</v>
      </c>
      <c r="AG431" s="15">
        <v>0</v>
      </c>
      <c r="AH431" s="15">
        <v>0</v>
      </c>
      <c r="AI431" s="15">
        <v>0</v>
      </c>
      <c r="AJ431" s="15">
        <v>0</v>
      </c>
      <c r="AK431" s="15">
        <v>0</v>
      </c>
      <c r="AL431" s="15">
        <v>0</v>
      </c>
      <c r="AM431" s="15">
        <v>0</v>
      </c>
      <c r="AN431" s="15">
        <v>0</v>
      </c>
      <c r="AO431" s="15">
        <v>0</v>
      </c>
      <c r="AP431" s="15">
        <v>0</v>
      </c>
      <c r="AQ431" s="15"/>
      <c r="AR431" s="15"/>
      <c r="AS431" s="15"/>
      <c r="AT431" s="15"/>
      <c r="AU431" s="15"/>
      <c r="AV431" s="15"/>
      <c r="AW431" s="15"/>
      <c r="AX431" s="15"/>
      <c r="AY431" s="15">
        <v>1</v>
      </c>
      <c r="AZ431" s="15">
        <v>0</v>
      </c>
      <c r="BA431" s="15">
        <v>4</v>
      </c>
      <c r="BB431" s="15">
        <v>0</v>
      </c>
      <c r="BC431" s="15">
        <v>0</v>
      </c>
      <c r="BD431" s="15">
        <v>0</v>
      </c>
      <c r="BE431" s="15">
        <v>0</v>
      </c>
      <c r="BF431" s="15">
        <v>0</v>
      </c>
      <c r="BG431" s="15">
        <v>1</v>
      </c>
      <c r="BH431" s="15">
        <v>0</v>
      </c>
      <c r="BI431" s="15">
        <v>0</v>
      </c>
      <c r="BJ431" s="15">
        <v>0</v>
      </c>
      <c r="BK431" s="15">
        <v>0</v>
      </c>
      <c r="BL431" s="15">
        <v>0</v>
      </c>
      <c r="BM431" s="15">
        <v>0</v>
      </c>
      <c r="BN431" s="15">
        <v>2</v>
      </c>
      <c r="BO431" s="15">
        <v>0</v>
      </c>
      <c r="BP431" s="15">
        <v>0</v>
      </c>
      <c r="BQ431" s="15">
        <v>0</v>
      </c>
      <c r="BR431" s="15">
        <v>0</v>
      </c>
      <c r="BS431" s="15"/>
      <c r="BT431" s="15">
        <v>0</v>
      </c>
      <c r="BU431" s="15"/>
      <c r="BV431" s="15">
        <v>0</v>
      </c>
      <c r="BW431" s="15">
        <v>0</v>
      </c>
      <c r="BX431" s="15">
        <v>1</v>
      </c>
      <c r="BY431" s="15">
        <v>0</v>
      </c>
      <c r="BZ431" s="15">
        <v>0</v>
      </c>
      <c r="CA431" s="15">
        <v>0</v>
      </c>
      <c r="CB431" s="15">
        <v>0</v>
      </c>
      <c r="CC431" s="15"/>
      <c r="CD431" s="15">
        <v>0</v>
      </c>
      <c r="CE431" s="15">
        <v>0</v>
      </c>
      <c r="CF431" s="15">
        <v>0</v>
      </c>
      <c r="CG431" s="15">
        <v>0</v>
      </c>
      <c r="CH431" s="15">
        <v>0</v>
      </c>
      <c r="CI431" s="15">
        <v>0</v>
      </c>
    </row>
    <row r="432" spans="1:87">
      <c r="A432" s="14">
        <v>45865</v>
      </c>
      <c r="B432" s="15">
        <v>1</v>
      </c>
      <c r="C432" s="15">
        <v>0</v>
      </c>
      <c r="D432" s="15">
        <v>0</v>
      </c>
      <c r="E432" s="15">
        <v>0</v>
      </c>
      <c r="F432" s="15">
        <v>0</v>
      </c>
      <c r="G432" s="15">
        <v>0</v>
      </c>
      <c r="H432" s="15"/>
      <c r="I432" s="15">
        <v>3</v>
      </c>
      <c r="J432" s="15">
        <v>0</v>
      </c>
      <c r="K432" s="15">
        <v>0</v>
      </c>
      <c r="L432" s="15"/>
      <c r="M432" s="15">
        <v>0</v>
      </c>
      <c r="N432" s="15">
        <v>0</v>
      </c>
      <c r="O432" s="15">
        <v>1</v>
      </c>
      <c r="P432" s="15">
        <v>0</v>
      </c>
      <c r="Q432" s="15">
        <v>0</v>
      </c>
      <c r="R432" s="15">
        <v>1</v>
      </c>
      <c r="S432" s="15">
        <v>0</v>
      </c>
      <c r="T432" s="15">
        <v>0</v>
      </c>
      <c r="U432" s="15"/>
      <c r="V432" s="15">
        <v>0</v>
      </c>
      <c r="W432" s="15">
        <v>0</v>
      </c>
      <c r="X432" s="15"/>
      <c r="Y432" s="15"/>
      <c r="Z432" s="15"/>
      <c r="AA432" s="15"/>
      <c r="AB432" s="15"/>
      <c r="AC432" s="15"/>
      <c r="AD432" s="15"/>
      <c r="AE432" s="15"/>
      <c r="AF432" s="15"/>
      <c r="AG432" s="15"/>
      <c r="AH432" s="15"/>
      <c r="AI432" s="15"/>
      <c r="AJ432" s="15"/>
      <c r="AK432" s="15"/>
      <c r="AL432" s="15"/>
      <c r="AM432" s="15"/>
      <c r="AN432" s="15"/>
      <c r="AO432" s="15"/>
      <c r="AP432" s="15"/>
      <c r="AQ432" s="15">
        <v>0</v>
      </c>
      <c r="AR432" s="15">
        <v>0</v>
      </c>
      <c r="AS432" s="15">
        <v>0</v>
      </c>
      <c r="AT432" s="15">
        <v>0</v>
      </c>
      <c r="AU432" s="15">
        <v>0</v>
      </c>
      <c r="AV432" s="15">
        <v>0</v>
      </c>
      <c r="AW432" s="15">
        <v>0</v>
      </c>
      <c r="AX432" s="15">
        <v>0</v>
      </c>
      <c r="AY432" s="15">
        <v>0</v>
      </c>
      <c r="AZ432" s="15">
        <v>0</v>
      </c>
      <c r="BA432" s="15">
        <v>2</v>
      </c>
      <c r="BB432" s="15"/>
      <c r="BC432" s="15"/>
      <c r="BD432" s="15"/>
      <c r="BE432" s="15"/>
      <c r="BF432" s="15"/>
      <c r="BG432" s="15"/>
      <c r="BH432" s="15"/>
      <c r="BI432" s="15"/>
      <c r="BJ432" s="15">
        <v>0</v>
      </c>
      <c r="BK432" s="15"/>
      <c r="BL432" s="15">
        <v>0</v>
      </c>
      <c r="BM432" s="15">
        <v>1</v>
      </c>
      <c r="BN432" s="15">
        <v>0</v>
      </c>
      <c r="BO432" s="15">
        <v>0</v>
      </c>
      <c r="BP432" s="15"/>
      <c r="BQ432" s="15">
        <v>0</v>
      </c>
      <c r="BR432" s="15">
        <v>0</v>
      </c>
      <c r="BS432" s="15">
        <v>0</v>
      </c>
      <c r="BT432" s="15">
        <v>0</v>
      </c>
      <c r="BU432" s="15"/>
      <c r="BV432" s="15">
        <v>0</v>
      </c>
      <c r="BW432" s="15">
        <v>0</v>
      </c>
      <c r="BX432" s="15">
        <v>0</v>
      </c>
      <c r="BY432" s="15"/>
      <c r="BZ432" s="15">
        <v>0</v>
      </c>
      <c r="CA432" s="15">
        <v>0</v>
      </c>
      <c r="CB432" s="15">
        <v>0</v>
      </c>
      <c r="CC432" s="15"/>
      <c r="CD432" s="15">
        <v>0</v>
      </c>
      <c r="CE432" s="15"/>
      <c r="CF432" s="15"/>
      <c r="CG432" s="15"/>
      <c r="CH432" s="15"/>
      <c r="CI432" s="15"/>
    </row>
    <row r="433" spans="1:87">
      <c r="A433" s="14">
        <v>45864</v>
      </c>
      <c r="B433" s="15">
        <v>0</v>
      </c>
      <c r="C433" s="15">
        <v>0</v>
      </c>
      <c r="D433" s="15">
        <v>0</v>
      </c>
      <c r="E433" s="15">
        <v>0</v>
      </c>
      <c r="F433" s="15">
        <v>0</v>
      </c>
      <c r="G433" s="15">
        <v>0</v>
      </c>
      <c r="H433" s="15"/>
      <c r="I433" s="15">
        <v>0</v>
      </c>
      <c r="J433" s="15">
        <v>0</v>
      </c>
      <c r="K433" s="15">
        <v>0</v>
      </c>
      <c r="L433" s="15"/>
      <c r="M433" s="15">
        <v>0</v>
      </c>
      <c r="N433" s="15">
        <v>0</v>
      </c>
      <c r="O433" s="15">
        <v>0</v>
      </c>
      <c r="P433" s="15">
        <v>0</v>
      </c>
      <c r="Q433" s="15">
        <v>0</v>
      </c>
      <c r="R433" s="15">
        <v>0</v>
      </c>
      <c r="S433" s="15">
        <v>0</v>
      </c>
      <c r="T433" s="15">
        <v>0</v>
      </c>
      <c r="U433" s="15"/>
      <c r="V433" s="15">
        <v>0</v>
      </c>
      <c r="W433" s="15">
        <v>0</v>
      </c>
      <c r="X433" s="15"/>
      <c r="Y433" s="15"/>
      <c r="Z433" s="15"/>
      <c r="AA433" s="15"/>
      <c r="AB433" s="15"/>
      <c r="AC433" s="15"/>
      <c r="AD433" s="15"/>
      <c r="AE433" s="15"/>
      <c r="AF433" s="15"/>
      <c r="AG433" s="15"/>
      <c r="AH433" s="15"/>
      <c r="AI433" s="15"/>
      <c r="AJ433" s="15"/>
      <c r="AK433" s="15"/>
      <c r="AL433" s="15"/>
      <c r="AM433" s="15"/>
      <c r="AN433" s="15"/>
      <c r="AO433" s="15"/>
      <c r="AP433" s="15"/>
      <c r="AQ433" s="15">
        <v>0</v>
      </c>
      <c r="AR433" s="15">
        <v>0</v>
      </c>
      <c r="AS433" s="15">
        <v>0</v>
      </c>
      <c r="AT433" s="15">
        <v>0</v>
      </c>
      <c r="AU433" s="15">
        <v>0</v>
      </c>
      <c r="AV433" s="15">
        <v>0</v>
      </c>
      <c r="AW433" s="15">
        <v>0</v>
      </c>
      <c r="AX433" s="15">
        <v>0</v>
      </c>
      <c r="AY433" s="15">
        <v>0</v>
      </c>
      <c r="AZ433" s="15">
        <v>1</v>
      </c>
      <c r="BA433" s="15">
        <v>0</v>
      </c>
      <c r="BB433" s="15">
        <v>0</v>
      </c>
      <c r="BC433" s="15">
        <v>0</v>
      </c>
      <c r="BD433" s="15"/>
      <c r="BE433" s="15">
        <v>0</v>
      </c>
      <c r="BF433" s="15">
        <v>0</v>
      </c>
      <c r="BG433" s="15">
        <v>0</v>
      </c>
      <c r="BH433" s="15">
        <v>1</v>
      </c>
      <c r="BI433" s="15"/>
      <c r="BJ433" s="15">
        <v>0</v>
      </c>
      <c r="BK433" s="15">
        <v>0</v>
      </c>
      <c r="BL433" s="15">
        <v>3</v>
      </c>
      <c r="BM433" s="15">
        <v>1</v>
      </c>
      <c r="BN433" s="15">
        <v>0</v>
      </c>
      <c r="BO433" s="15">
        <v>0</v>
      </c>
      <c r="BP433" s="15">
        <v>1</v>
      </c>
      <c r="BQ433" s="15">
        <v>0</v>
      </c>
      <c r="BR433" s="15">
        <v>0</v>
      </c>
      <c r="BS433" s="15"/>
      <c r="BT433" s="15">
        <v>0</v>
      </c>
      <c r="BU433" s="15"/>
      <c r="BV433" s="15">
        <v>0</v>
      </c>
      <c r="BW433" s="15">
        <v>0</v>
      </c>
      <c r="BX433" s="15">
        <v>0</v>
      </c>
      <c r="BY433" s="15"/>
      <c r="BZ433" s="15">
        <v>0</v>
      </c>
      <c r="CA433" s="15">
        <v>0</v>
      </c>
      <c r="CB433" s="15">
        <v>0</v>
      </c>
      <c r="CC433" s="15"/>
      <c r="CD433" s="15">
        <v>0</v>
      </c>
      <c r="CE433" s="15"/>
      <c r="CF433" s="15"/>
      <c r="CG433" s="15"/>
      <c r="CH433" s="15"/>
      <c r="CI433" s="15"/>
    </row>
    <row r="434" spans="1:87">
      <c r="A434" s="14">
        <v>45863</v>
      </c>
      <c r="B434" s="15">
        <v>1</v>
      </c>
      <c r="C434" s="15">
        <v>0</v>
      </c>
      <c r="D434" s="15">
        <v>0</v>
      </c>
      <c r="E434" s="15">
        <v>2</v>
      </c>
      <c r="F434" s="15">
        <v>8</v>
      </c>
      <c r="G434" s="15">
        <v>0</v>
      </c>
      <c r="H434" s="15">
        <v>0</v>
      </c>
      <c r="I434" s="15">
        <v>0</v>
      </c>
      <c r="J434" s="15">
        <v>0</v>
      </c>
      <c r="K434" s="15">
        <v>0</v>
      </c>
      <c r="L434" s="15">
        <v>0</v>
      </c>
      <c r="M434" s="15">
        <v>1</v>
      </c>
      <c r="N434" s="15">
        <v>0</v>
      </c>
      <c r="O434" s="15">
        <v>1</v>
      </c>
      <c r="P434" s="15">
        <v>0</v>
      </c>
      <c r="Q434" s="15">
        <v>1</v>
      </c>
      <c r="R434" s="15">
        <v>0</v>
      </c>
      <c r="S434" s="15">
        <v>0</v>
      </c>
      <c r="T434" s="15">
        <v>0</v>
      </c>
      <c r="U434" s="15">
        <v>0</v>
      </c>
      <c r="V434" s="15">
        <v>1</v>
      </c>
      <c r="W434" s="15">
        <v>0</v>
      </c>
      <c r="X434" s="15">
        <v>0</v>
      </c>
      <c r="Y434" s="15">
        <v>0</v>
      </c>
      <c r="Z434" s="15">
        <v>0</v>
      </c>
      <c r="AA434" s="15">
        <v>0</v>
      </c>
      <c r="AB434" s="15">
        <v>0</v>
      </c>
      <c r="AC434" s="15">
        <v>0</v>
      </c>
      <c r="AD434" s="15">
        <v>0</v>
      </c>
      <c r="AE434" s="15">
        <v>0</v>
      </c>
      <c r="AF434" s="15">
        <v>0</v>
      </c>
      <c r="AG434" s="15">
        <v>0</v>
      </c>
      <c r="AH434" s="15">
        <v>0</v>
      </c>
      <c r="AI434" s="15">
        <v>0</v>
      </c>
      <c r="AJ434" s="15">
        <v>0</v>
      </c>
      <c r="AK434" s="15">
        <v>0</v>
      </c>
      <c r="AL434" s="15">
        <v>0</v>
      </c>
      <c r="AM434" s="15">
        <v>0</v>
      </c>
      <c r="AN434" s="15">
        <v>0</v>
      </c>
      <c r="AO434" s="15">
        <v>1</v>
      </c>
      <c r="AP434" s="15">
        <v>0</v>
      </c>
      <c r="AQ434" s="15"/>
      <c r="AR434" s="15"/>
      <c r="AS434" s="15"/>
      <c r="AT434" s="15"/>
      <c r="AU434" s="15"/>
      <c r="AV434" s="15"/>
      <c r="AW434" s="15"/>
      <c r="AX434" s="15"/>
      <c r="AY434" s="15">
        <v>2</v>
      </c>
      <c r="AZ434" s="15">
        <v>0</v>
      </c>
      <c r="BA434" s="15">
        <v>0</v>
      </c>
      <c r="BB434" s="15">
        <v>0</v>
      </c>
      <c r="BC434" s="15">
        <v>0</v>
      </c>
      <c r="BD434" s="15">
        <v>0</v>
      </c>
      <c r="BE434" s="15">
        <v>2</v>
      </c>
      <c r="BF434" s="15">
        <v>0</v>
      </c>
      <c r="BG434" s="15">
        <v>0</v>
      </c>
      <c r="BH434" s="15">
        <v>0</v>
      </c>
      <c r="BI434" s="15">
        <v>0</v>
      </c>
      <c r="BJ434" s="15">
        <v>0</v>
      </c>
      <c r="BK434" s="15">
        <v>0</v>
      </c>
      <c r="BL434" s="15">
        <v>0</v>
      </c>
      <c r="BM434" s="15">
        <v>0</v>
      </c>
      <c r="BN434" s="15">
        <v>2</v>
      </c>
      <c r="BO434" s="15">
        <v>0</v>
      </c>
      <c r="BP434" s="15">
        <v>0</v>
      </c>
      <c r="BQ434" s="15">
        <v>0</v>
      </c>
      <c r="BR434" s="15">
        <v>0</v>
      </c>
      <c r="BS434" s="15"/>
      <c r="BT434" s="15">
        <v>0</v>
      </c>
      <c r="BU434" s="15">
        <v>0</v>
      </c>
      <c r="BV434" s="15">
        <v>0</v>
      </c>
      <c r="BW434" s="15">
        <v>0</v>
      </c>
      <c r="BX434" s="15">
        <v>0</v>
      </c>
      <c r="BY434" s="15"/>
      <c r="BZ434" s="15">
        <v>0</v>
      </c>
      <c r="CA434" s="15">
        <v>0</v>
      </c>
      <c r="CB434" s="15">
        <v>0</v>
      </c>
      <c r="CC434" s="15"/>
      <c r="CD434" s="15">
        <v>0</v>
      </c>
      <c r="CE434" s="15">
        <v>0</v>
      </c>
      <c r="CF434" s="15">
        <v>0</v>
      </c>
      <c r="CG434" s="15">
        <v>0</v>
      </c>
      <c r="CH434" s="15">
        <v>0</v>
      </c>
      <c r="CI434" s="15">
        <v>0</v>
      </c>
    </row>
    <row r="435" spans="1:87">
      <c r="A435" s="14">
        <v>45862</v>
      </c>
      <c r="B435" s="15">
        <v>1</v>
      </c>
      <c r="C435" s="15">
        <v>0</v>
      </c>
      <c r="D435" s="15">
        <v>0</v>
      </c>
      <c r="E435" s="15">
        <v>0</v>
      </c>
      <c r="F435" s="15">
        <v>1</v>
      </c>
      <c r="G435" s="15">
        <v>0</v>
      </c>
      <c r="H435" s="15">
        <v>0</v>
      </c>
      <c r="I435" s="15">
        <v>0</v>
      </c>
      <c r="J435" s="15">
        <v>0</v>
      </c>
      <c r="K435" s="15">
        <v>0</v>
      </c>
      <c r="L435" s="15">
        <v>0</v>
      </c>
      <c r="M435" s="15">
        <v>0</v>
      </c>
      <c r="N435" s="15">
        <v>0</v>
      </c>
      <c r="O435" s="15">
        <v>0</v>
      </c>
      <c r="P435" s="15">
        <v>0</v>
      </c>
      <c r="Q435" s="15">
        <v>0</v>
      </c>
      <c r="R435" s="15">
        <v>0</v>
      </c>
      <c r="S435" s="15">
        <v>0</v>
      </c>
      <c r="T435" s="15">
        <v>0</v>
      </c>
      <c r="U435" s="15">
        <v>0</v>
      </c>
      <c r="V435" s="15">
        <v>0</v>
      </c>
      <c r="W435" s="15">
        <v>0</v>
      </c>
      <c r="X435" s="15">
        <v>0</v>
      </c>
      <c r="Y435" s="15">
        <v>0</v>
      </c>
      <c r="Z435" s="15">
        <v>0</v>
      </c>
      <c r="AA435" s="15">
        <v>0</v>
      </c>
      <c r="AB435" s="15">
        <v>0</v>
      </c>
      <c r="AC435" s="15">
        <v>0</v>
      </c>
      <c r="AD435" s="15">
        <v>0</v>
      </c>
      <c r="AE435" s="15">
        <v>0</v>
      </c>
      <c r="AF435" s="15">
        <v>0</v>
      </c>
      <c r="AG435" s="15">
        <v>1</v>
      </c>
      <c r="AH435" s="15">
        <v>0</v>
      </c>
      <c r="AI435" s="15">
        <v>0</v>
      </c>
      <c r="AJ435" s="15">
        <v>0</v>
      </c>
      <c r="AK435" s="15">
        <v>0</v>
      </c>
      <c r="AL435" s="15">
        <v>0</v>
      </c>
      <c r="AM435" s="15">
        <v>0</v>
      </c>
      <c r="AN435" s="15">
        <v>0</v>
      </c>
      <c r="AO435" s="15">
        <v>0</v>
      </c>
      <c r="AP435" s="15">
        <v>0</v>
      </c>
      <c r="AQ435" s="15"/>
      <c r="AR435" s="15"/>
      <c r="AS435" s="15"/>
      <c r="AT435" s="15"/>
      <c r="AU435" s="15"/>
      <c r="AV435" s="15"/>
      <c r="AW435" s="15"/>
      <c r="AX435" s="15"/>
      <c r="AY435" s="15">
        <v>3</v>
      </c>
      <c r="AZ435" s="15">
        <v>0</v>
      </c>
      <c r="BA435" s="15">
        <v>0</v>
      </c>
      <c r="BB435" s="15">
        <v>0</v>
      </c>
      <c r="BC435" s="15">
        <v>0</v>
      </c>
      <c r="BD435" s="15">
        <v>0</v>
      </c>
      <c r="BE435" s="15">
        <v>0</v>
      </c>
      <c r="BF435" s="15">
        <v>0</v>
      </c>
      <c r="BG435" s="15">
        <v>0</v>
      </c>
      <c r="BH435" s="15">
        <v>0</v>
      </c>
      <c r="BI435" s="15">
        <v>0</v>
      </c>
      <c r="BJ435" s="15">
        <v>0</v>
      </c>
      <c r="BK435" s="15">
        <v>0</v>
      </c>
      <c r="BL435" s="15">
        <v>0</v>
      </c>
      <c r="BM435" s="15">
        <v>0</v>
      </c>
      <c r="BN435" s="15">
        <v>2</v>
      </c>
      <c r="BO435" s="15">
        <v>0</v>
      </c>
      <c r="BP435" s="15">
        <v>1</v>
      </c>
      <c r="BQ435" s="15">
        <v>0</v>
      </c>
      <c r="BR435" s="15">
        <v>2</v>
      </c>
      <c r="BS435" s="15"/>
      <c r="BT435" s="15">
        <v>0</v>
      </c>
      <c r="BU435" s="15">
        <v>0</v>
      </c>
      <c r="BV435" s="15">
        <v>0</v>
      </c>
      <c r="BW435" s="15">
        <v>0</v>
      </c>
      <c r="BX435" s="15">
        <v>0</v>
      </c>
      <c r="BY435" s="15"/>
      <c r="BZ435" s="15">
        <v>0</v>
      </c>
      <c r="CA435" s="15">
        <v>0</v>
      </c>
      <c r="CB435" s="15">
        <v>0</v>
      </c>
      <c r="CC435" s="15"/>
      <c r="CD435" s="15">
        <v>0</v>
      </c>
      <c r="CE435" s="15">
        <v>0</v>
      </c>
      <c r="CF435" s="15">
        <v>0</v>
      </c>
      <c r="CG435" s="15">
        <v>0</v>
      </c>
      <c r="CH435" s="15">
        <v>0</v>
      </c>
      <c r="CI435" s="15">
        <v>0</v>
      </c>
    </row>
    <row r="436" spans="1:87">
      <c r="A436" s="14">
        <v>45861</v>
      </c>
      <c r="B436" s="15">
        <v>2</v>
      </c>
      <c r="C436" s="15">
        <v>1</v>
      </c>
      <c r="D436" s="15">
        <v>0</v>
      </c>
      <c r="E436" s="15">
        <v>0</v>
      </c>
      <c r="F436" s="15">
        <v>0</v>
      </c>
      <c r="G436" s="15">
        <v>0</v>
      </c>
      <c r="H436" s="15">
        <v>0</v>
      </c>
      <c r="I436" s="15">
        <v>0</v>
      </c>
      <c r="J436" s="15">
        <v>0</v>
      </c>
      <c r="K436" s="15">
        <v>0</v>
      </c>
      <c r="L436" s="15">
        <v>1</v>
      </c>
      <c r="M436" s="15">
        <v>0</v>
      </c>
      <c r="N436" s="15">
        <v>0</v>
      </c>
      <c r="O436" s="15">
        <v>0</v>
      </c>
      <c r="P436" s="15">
        <v>1</v>
      </c>
      <c r="Q436" s="15">
        <v>0</v>
      </c>
      <c r="R436" s="15">
        <v>0</v>
      </c>
      <c r="S436" s="15">
        <v>0</v>
      </c>
      <c r="T436" s="15">
        <v>1</v>
      </c>
      <c r="U436" s="15">
        <v>0</v>
      </c>
      <c r="V436" s="15">
        <v>0</v>
      </c>
      <c r="W436" s="15">
        <v>0</v>
      </c>
      <c r="X436" s="15">
        <v>0</v>
      </c>
      <c r="Y436" s="15">
        <v>0</v>
      </c>
      <c r="Z436" s="15">
        <v>0</v>
      </c>
      <c r="AA436" s="15">
        <v>0</v>
      </c>
      <c r="AB436" s="15">
        <v>0</v>
      </c>
      <c r="AC436" s="15">
        <v>0</v>
      </c>
      <c r="AD436" s="15">
        <v>0</v>
      </c>
      <c r="AE436" s="15">
        <v>0</v>
      </c>
      <c r="AF436" s="15">
        <v>0</v>
      </c>
      <c r="AG436" s="15">
        <v>0</v>
      </c>
      <c r="AH436" s="15">
        <v>0</v>
      </c>
      <c r="AI436" s="15">
        <v>0</v>
      </c>
      <c r="AJ436" s="15">
        <v>0</v>
      </c>
      <c r="AK436" s="15">
        <v>0</v>
      </c>
      <c r="AL436" s="15">
        <v>0</v>
      </c>
      <c r="AM436" s="15">
        <v>0</v>
      </c>
      <c r="AN436" s="15">
        <v>0</v>
      </c>
      <c r="AO436" s="15">
        <v>0</v>
      </c>
      <c r="AP436" s="15">
        <v>0</v>
      </c>
      <c r="AQ436" s="15"/>
      <c r="AR436" s="15"/>
      <c r="AS436" s="15"/>
      <c r="AT436" s="15"/>
      <c r="AU436" s="15"/>
      <c r="AV436" s="15"/>
      <c r="AW436" s="15"/>
      <c r="AX436" s="15"/>
      <c r="AY436" s="15">
        <v>2</v>
      </c>
      <c r="AZ436" s="15">
        <v>0</v>
      </c>
      <c r="BA436" s="15">
        <v>0</v>
      </c>
      <c r="BB436" s="15">
        <v>0</v>
      </c>
      <c r="BC436" s="15">
        <v>0</v>
      </c>
      <c r="BD436" s="15">
        <v>0</v>
      </c>
      <c r="BE436" s="15">
        <v>0</v>
      </c>
      <c r="BF436" s="15">
        <v>0</v>
      </c>
      <c r="BG436" s="15">
        <v>0</v>
      </c>
      <c r="BH436" s="15">
        <v>0</v>
      </c>
      <c r="BI436" s="15">
        <v>0</v>
      </c>
      <c r="BJ436" s="15">
        <v>0</v>
      </c>
      <c r="BK436" s="15">
        <v>0</v>
      </c>
      <c r="BL436" s="15">
        <v>0</v>
      </c>
      <c r="BM436" s="15">
        <v>0</v>
      </c>
      <c r="BN436" s="15">
        <v>0</v>
      </c>
      <c r="BO436" s="15">
        <v>1</v>
      </c>
      <c r="BP436" s="15">
        <v>0</v>
      </c>
      <c r="BQ436" s="15">
        <v>1</v>
      </c>
      <c r="BR436" s="15">
        <v>1</v>
      </c>
      <c r="BS436" s="15"/>
      <c r="BT436" s="15">
        <v>0</v>
      </c>
      <c r="BU436" s="15"/>
      <c r="BV436" s="15">
        <v>0</v>
      </c>
      <c r="BW436" s="15">
        <v>0</v>
      </c>
      <c r="BX436" s="15">
        <v>0</v>
      </c>
      <c r="BY436" s="15">
        <v>0</v>
      </c>
      <c r="BZ436" s="15">
        <v>0</v>
      </c>
      <c r="CA436" s="15">
        <v>0</v>
      </c>
      <c r="CB436" s="15">
        <v>0</v>
      </c>
      <c r="CC436" s="15"/>
      <c r="CD436" s="15">
        <v>0</v>
      </c>
      <c r="CE436" s="15">
        <v>0</v>
      </c>
      <c r="CF436" s="15">
        <v>0</v>
      </c>
      <c r="CG436" s="15">
        <v>0</v>
      </c>
      <c r="CH436" s="15">
        <v>0</v>
      </c>
      <c r="CI436" s="15">
        <v>0</v>
      </c>
    </row>
    <row r="437" spans="1:87">
      <c r="A437" s="14">
        <v>45860</v>
      </c>
      <c r="B437" s="15">
        <v>1</v>
      </c>
      <c r="C437" s="15">
        <v>0</v>
      </c>
      <c r="D437" s="15">
        <v>0</v>
      </c>
      <c r="E437" s="15">
        <v>0</v>
      </c>
      <c r="F437" s="15">
        <v>0</v>
      </c>
      <c r="G437" s="15">
        <v>0</v>
      </c>
      <c r="H437" s="15">
        <v>0</v>
      </c>
      <c r="I437" s="15">
        <v>0</v>
      </c>
      <c r="J437" s="15">
        <v>0</v>
      </c>
      <c r="K437" s="15">
        <v>0</v>
      </c>
      <c r="L437" s="15">
        <v>0</v>
      </c>
      <c r="M437" s="15">
        <v>0</v>
      </c>
      <c r="N437" s="15">
        <v>0</v>
      </c>
      <c r="O437" s="15">
        <v>1</v>
      </c>
      <c r="P437" s="15">
        <v>1</v>
      </c>
      <c r="Q437" s="15">
        <v>1</v>
      </c>
      <c r="R437" s="15">
        <v>3</v>
      </c>
      <c r="S437" s="15">
        <v>1</v>
      </c>
      <c r="T437" s="15">
        <v>0</v>
      </c>
      <c r="U437" s="15">
        <v>0</v>
      </c>
      <c r="V437" s="15">
        <v>0</v>
      </c>
      <c r="W437" s="15">
        <v>0</v>
      </c>
      <c r="X437" s="15">
        <v>0</v>
      </c>
      <c r="Y437" s="15">
        <v>0</v>
      </c>
      <c r="Z437" s="15">
        <v>0</v>
      </c>
      <c r="AA437" s="15">
        <v>0</v>
      </c>
      <c r="AB437" s="15">
        <v>0</v>
      </c>
      <c r="AC437" s="15">
        <v>0</v>
      </c>
      <c r="AD437" s="15">
        <v>0</v>
      </c>
      <c r="AE437" s="15">
        <v>0</v>
      </c>
      <c r="AF437" s="15">
        <v>0</v>
      </c>
      <c r="AG437" s="15">
        <v>0</v>
      </c>
      <c r="AH437" s="15">
        <v>0</v>
      </c>
      <c r="AI437" s="15">
        <v>0</v>
      </c>
      <c r="AJ437" s="15">
        <v>0</v>
      </c>
      <c r="AK437" s="15">
        <v>0</v>
      </c>
      <c r="AL437" s="15">
        <v>0</v>
      </c>
      <c r="AM437" s="15">
        <v>0</v>
      </c>
      <c r="AN437" s="15">
        <v>0</v>
      </c>
      <c r="AO437" s="15">
        <v>0</v>
      </c>
      <c r="AP437" s="15">
        <v>0</v>
      </c>
      <c r="AQ437" s="15"/>
      <c r="AR437" s="15"/>
      <c r="AS437" s="15"/>
      <c r="AT437" s="15"/>
      <c r="AU437" s="15"/>
      <c r="AV437" s="15"/>
      <c r="AW437" s="15"/>
      <c r="AX437" s="15"/>
      <c r="AY437" s="15">
        <v>0</v>
      </c>
      <c r="AZ437" s="15">
        <v>0</v>
      </c>
      <c r="BA437" s="15">
        <v>0</v>
      </c>
      <c r="BB437" s="15">
        <v>0</v>
      </c>
      <c r="BC437" s="15">
        <v>0</v>
      </c>
      <c r="BD437" s="15">
        <v>0</v>
      </c>
      <c r="BE437" s="15">
        <v>0</v>
      </c>
      <c r="BF437" s="15">
        <v>0</v>
      </c>
      <c r="BG437" s="15">
        <v>0</v>
      </c>
      <c r="BH437" s="15">
        <v>0</v>
      </c>
      <c r="BI437" s="15">
        <v>0</v>
      </c>
      <c r="BJ437" s="15">
        <v>0</v>
      </c>
      <c r="BK437" s="15">
        <v>0</v>
      </c>
      <c r="BL437" s="15">
        <v>0</v>
      </c>
      <c r="BM437" s="15">
        <v>0</v>
      </c>
      <c r="BN437" s="15">
        <v>0</v>
      </c>
      <c r="BO437" s="15">
        <v>0</v>
      </c>
      <c r="BP437" s="15">
        <v>1</v>
      </c>
      <c r="BQ437" s="15">
        <v>0</v>
      </c>
      <c r="BR437" s="15">
        <v>0</v>
      </c>
      <c r="BS437" s="15"/>
      <c r="BT437" s="15">
        <v>0</v>
      </c>
      <c r="BU437" s="15">
        <v>0</v>
      </c>
      <c r="BV437" s="15">
        <v>0</v>
      </c>
      <c r="BW437" s="15">
        <v>0</v>
      </c>
      <c r="BX437" s="15">
        <v>0</v>
      </c>
      <c r="BY437" s="15"/>
      <c r="BZ437" s="15">
        <v>0</v>
      </c>
      <c r="CA437" s="15">
        <v>0</v>
      </c>
      <c r="CB437" s="15">
        <v>0</v>
      </c>
      <c r="CC437" s="15"/>
      <c r="CD437" s="15">
        <v>0</v>
      </c>
      <c r="CE437" s="15">
        <v>0</v>
      </c>
      <c r="CF437" s="15">
        <v>0</v>
      </c>
      <c r="CG437" s="15">
        <v>0</v>
      </c>
      <c r="CH437" s="15">
        <v>0</v>
      </c>
      <c r="CI437" s="15">
        <v>0</v>
      </c>
    </row>
    <row r="438" spans="1:87">
      <c r="A438" s="14">
        <v>45859</v>
      </c>
      <c r="B438" s="15">
        <v>2</v>
      </c>
      <c r="C438" s="15">
        <v>0</v>
      </c>
      <c r="D438" s="15">
        <v>0</v>
      </c>
      <c r="E438" s="15">
        <v>0</v>
      </c>
      <c r="F438" s="15">
        <v>0</v>
      </c>
      <c r="G438" s="15">
        <v>0</v>
      </c>
      <c r="H438" s="15">
        <v>1</v>
      </c>
      <c r="I438" s="15">
        <v>0</v>
      </c>
      <c r="J438" s="15">
        <v>0</v>
      </c>
      <c r="K438" s="15">
        <v>0</v>
      </c>
      <c r="L438" s="15">
        <v>0</v>
      </c>
      <c r="M438" s="15">
        <v>0</v>
      </c>
      <c r="N438" s="15">
        <v>0</v>
      </c>
      <c r="O438" s="15">
        <v>0</v>
      </c>
      <c r="P438" s="15">
        <v>1</v>
      </c>
      <c r="Q438" s="15">
        <v>1</v>
      </c>
      <c r="R438" s="15">
        <v>0</v>
      </c>
      <c r="S438" s="15">
        <v>0</v>
      </c>
      <c r="T438" s="15">
        <v>0</v>
      </c>
      <c r="U438" s="15">
        <v>0</v>
      </c>
      <c r="V438" s="15">
        <v>0</v>
      </c>
      <c r="W438" s="15">
        <v>0</v>
      </c>
      <c r="X438" s="15">
        <v>0</v>
      </c>
      <c r="Y438" s="15">
        <v>0</v>
      </c>
      <c r="Z438" s="15">
        <v>0</v>
      </c>
      <c r="AA438" s="15">
        <v>0</v>
      </c>
      <c r="AB438" s="15">
        <v>0</v>
      </c>
      <c r="AC438" s="15">
        <v>0</v>
      </c>
      <c r="AD438" s="15">
        <v>0</v>
      </c>
      <c r="AE438" s="15">
        <v>0</v>
      </c>
      <c r="AF438" s="15">
        <v>0</v>
      </c>
      <c r="AG438" s="15">
        <v>0</v>
      </c>
      <c r="AH438" s="15">
        <v>0</v>
      </c>
      <c r="AI438" s="15">
        <v>0</v>
      </c>
      <c r="AJ438" s="15">
        <v>0</v>
      </c>
      <c r="AK438" s="15">
        <v>0</v>
      </c>
      <c r="AL438" s="15">
        <v>0</v>
      </c>
      <c r="AM438" s="15">
        <v>0</v>
      </c>
      <c r="AN438" s="15">
        <v>0</v>
      </c>
      <c r="AO438" s="15">
        <v>0</v>
      </c>
      <c r="AP438" s="15">
        <v>0</v>
      </c>
      <c r="AQ438" s="15"/>
      <c r="AR438" s="15"/>
      <c r="AS438" s="15"/>
      <c r="AT438" s="15"/>
      <c r="AU438" s="15"/>
      <c r="AV438" s="15"/>
      <c r="AW438" s="15"/>
      <c r="AX438" s="15"/>
      <c r="AY438" s="15">
        <v>0</v>
      </c>
      <c r="AZ438" s="15">
        <v>0</v>
      </c>
      <c r="BA438" s="15">
        <v>0</v>
      </c>
      <c r="BB438" s="15">
        <v>0</v>
      </c>
      <c r="BC438" s="15">
        <v>0</v>
      </c>
      <c r="BD438" s="15">
        <v>0</v>
      </c>
      <c r="BE438" s="15">
        <v>0</v>
      </c>
      <c r="BF438" s="15">
        <v>0</v>
      </c>
      <c r="BG438" s="15">
        <v>0</v>
      </c>
      <c r="BH438" s="15">
        <v>0</v>
      </c>
      <c r="BI438" s="15">
        <v>0</v>
      </c>
      <c r="BJ438" s="15">
        <v>0</v>
      </c>
      <c r="BK438" s="15">
        <v>0</v>
      </c>
      <c r="BL438" s="15">
        <v>0</v>
      </c>
      <c r="BM438" s="15">
        <v>0</v>
      </c>
      <c r="BN438" s="15">
        <v>0</v>
      </c>
      <c r="BO438" s="15">
        <v>0</v>
      </c>
      <c r="BP438" s="15">
        <v>0</v>
      </c>
      <c r="BQ438" s="15">
        <v>2</v>
      </c>
      <c r="BR438" s="15">
        <v>0</v>
      </c>
      <c r="BS438" s="15"/>
      <c r="BT438" s="15">
        <v>0</v>
      </c>
      <c r="BU438" s="15"/>
      <c r="BV438" s="15">
        <v>0</v>
      </c>
      <c r="BW438" s="15">
        <v>0</v>
      </c>
      <c r="BX438" s="15">
        <v>0</v>
      </c>
      <c r="BY438" s="15">
        <v>0</v>
      </c>
      <c r="BZ438" s="15">
        <v>0</v>
      </c>
      <c r="CA438" s="15">
        <v>0</v>
      </c>
      <c r="CB438" s="15">
        <v>0</v>
      </c>
      <c r="CC438" s="15"/>
      <c r="CD438" s="15">
        <v>0</v>
      </c>
      <c r="CE438" s="15">
        <v>0</v>
      </c>
      <c r="CF438" s="15">
        <v>0</v>
      </c>
      <c r="CG438" s="15">
        <v>0</v>
      </c>
      <c r="CH438" s="15">
        <v>0</v>
      </c>
      <c r="CI438" s="15">
        <v>0</v>
      </c>
    </row>
    <row r="439" spans="1:87">
      <c r="A439" s="14">
        <v>45858</v>
      </c>
      <c r="B439" s="15">
        <v>0</v>
      </c>
      <c r="C439" s="15">
        <v>0</v>
      </c>
      <c r="D439" s="15">
        <v>0</v>
      </c>
      <c r="E439" s="15">
        <v>0</v>
      </c>
      <c r="F439" s="15">
        <v>0</v>
      </c>
      <c r="G439" s="15">
        <v>0</v>
      </c>
      <c r="H439" s="15"/>
      <c r="I439" s="15">
        <v>0</v>
      </c>
      <c r="J439" s="15">
        <v>0</v>
      </c>
      <c r="K439" s="15">
        <v>0</v>
      </c>
      <c r="L439" s="15"/>
      <c r="M439" s="15">
        <v>0</v>
      </c>
      <c r="N439" s="15">
        <v>0</v>
      </c>
      <c r="O439" s="15">
        <v>0</v>
      </c>
      <c r="P439" s="15">
        <v>0</v>
      </c>
      <c r="Q439" s="15">
        <v>0</v>
      </c>
      <c r="R439" s="15">
        <v>0</v>
      </c>
      <c r="S439" s="15">
        <v>0</v>
      </c>
      <c r="T439" s="15">
        <v>0</v>
      </c>
      <c r="U439" s="15"/>
      <c r="V439" s="15">
        <v>0</v>
      </c>
      <c r="W439" s="15">
        <v>0</v>
      </c>
      <c r="X439" s="15"/>
      <c r="Y439" s="15"/>
      <c r="Z439" s="15"/>
      <c r="AA439" s="15"/>
      <c r="AB439" s="15"/>
      <c r="AC439" s="15"/>
      <c r="AD439" s="15"/>
      <c r="AE439" s="15"/>
      <c r="AF439" s="15"/>
      <c r="AG439" s="15"/>
      <c r="AH439" s="15"/>
      <c r="AI439" s="15"/>
      <c r="AJ439" s="15"/>
      <c r="AK439" s="15"/>
      <c r="AL439" s="15"/>
      <c r="AM439" s="15"/>
      <c r="AN439" s="15"/>
      <c r="AO439" s="15"/>
      <c r="AP439" s="15"/>
      <c r="AQ439" s="15">
        <v>0</v>
      </c>
      <c r="AR439" s="15">
        <v>0</v>
      </c>
      <c r="AS439" s="15">
        <v>0</v>
      </c>
      <c r="AT439" s="15">
        <v>0</v>
      </c>
      <c r="AU439" s="15">
        <v>0</v>
      </c>
      <c r="AV439" s="15">
        <v>0</v>
      </c>
      <c r="AW439" s="15">
        <v>0</v>
      </c>
      <c r="AX439" s="15">
        <v>0</v>
      </c>
      <c r="AY439" s="15">
        <v>2</v>
      </c>
      <c r="AZ439" s="15">
        <v>0</v>
      </c>
      <c r="BA439" s="15">
        <v>0</v>
      </c>
      <c r="BB439" s="15"/>
      <c r="BC439" s="15"/>
      <c r="BD439" s="15"/>
      <c r="BE439" s="15"/>
      <c r="BF439" s="15"/>
      <c r="BG439" s="15"/>
      <c r="BH439" s="15"/>
      <c r="BI439" s="15"/>
      <c r="BJ439" s="15">
        <v>0</v>
      </c>
      <c r="BK439" s="15"/>
      <c r="BL439" s="15">
        <v>0</v>
      </c>
      <c r="BM439" s="15">
        <v>0</v>
      </c>
      <c r="BN439" s="15">
        <v>0</v>
      </c>
      <c r="BO439" s="15">
        <v>0</v>
      </c>
      <c r="BP439" s="15"/>
      <c r="BQ439" s="15">
        <v>0</v>
      </c>
      <c r="BR439" s="15">
        <v>0</v>
      </c>
      <c r="BS439" s="15"/>
      <c r="BT439" s="15">
        <v>0</v>
      </c>
      <c r="BU439" s="15"/>
      <c r="BV439" s="15">
        <v>0</v>
      </c>
      <c r="BW439" s="15">
        <v>0</v>
      </c>
      <c r="BX439" s="15">
        <v>0</v>
      </c>
      <c r="BY439" s="15"/>
      <c r="BZ439" s="15">
        <v>0</v>
      </c>
      <c r="CA439" s="15">
        <v>0</v>
      </c>
      <c r="CB439" s="15">
        <v>0</v>
      </c>
      <c r="CC439" s="15"/>
      <c r="CD439" s="15">
        <v>0</v>
      </c>
      <c r="CE439" s="15"/>
      <c r="CF439" s="15"/>
      <c r="CG439" s="15"/>
      <c r="CH439" s="15"/>
      <c r="CI439" s="15"/>
    </row>
    <row r="440" spans="1:87">
      <c r="A440" s="14">
        <v>45857</v>
      </c>
      <c r="B440" s="15">
        <v>0</v>
      </c>
      <c r="C440" s="15">
        <v>0</v>
      </c>
      <c r="D440" s="15">
        <v>0</v>
      </c>
      <c r="E440" s="15">
        <v>0</v>
      </c>
      <c r="F440" s="15">
        <v>0</v>
      </c>
      <c r="G440" s="15">
        <v>0</v>
      </c>
      <c r="H440" s="15"/>
      <c r="I440" s="15">
        <v>0</v>
      </c>
      <c r="J440" s="15">
        <v>0</v>
      </c>
      <c r="K440" s="15">
        <v>0</v>
      </c>
      <c r="L440" s="15"/>
      <c r="M440" s="15">
        <v>0</v>
      </c>
      <c r="N440" s="15">
        <v>0</v>
      </c>
      <c r="O440" s="15">
        <v>0</v>
      </c>
      <c r="P440" s="15">
        <v>0</v>
      </c>
      <c r="Q440" s="15">
        <v>0</v>
      </c>
      <c r="R440" s="15">
        <v>0</v>
      </c>
      <c r="S440" s="15">
        <v>0</v>
      </c>
      <c r="T440" s="15">
        <v>1</v>
      </c>
      <c r="U440" s="15"/>
      <c r="V440" s="15">
        <v>0</v>
      </c>
      <c r="W440" s="15">
        <v>0</v>
      </c>
      <c r="X440" s="15"/>
      <c r="Y440" s="15"/>
      <c r="Z440" s="15"/>
      <c r="AA440" s="15"/>
      <c r="AB440" s="15"/>
      <c r="AC440" s="15"/>
      <c r="AD440" s="15"/>
      <c r="AE440" s="15"/>
      <c r="AF440" s="15"/>
      <c r="AG440" s="15"/>
      <c r="AH440" s="15"/>
      <c r="AI440" s="15"/>
      <c r="AJ440" s="15"/>
      <c r="AK440" s="15"/>
      <c r="AL440" s="15"/>
      <c r="AM440" s="15"/>
      <c r="AN440" s="15"/>
      <c r="AO440" s="15"/>
      <c r="AP440" s="15"/>
      <c r="AQ440" s="15">
        <v>0</v>
      </c>
      <c r="AR440" s="15">
        <v>0</v>
      </c>
      <c r="AS440" s="15">
        <v>0</v>
      </c>
      <c r="AT440" s="15">
        <v>0</v>
      </c>
      <c r="AU440" s="15">
        <v>0</v>
      </c>
      <c r="AV440" s="15">
        <v>0</v>
      </c>
      <c r="AW440" s="15">
        <v>1</v>
      </c>
      <c r="AX440" s="15">
        <v>0</v>
      </c>
      <c r="AY440" s="15">
        <v>0</v>
      </c>
      <c r="AZ440" s="15">
        <v>1</v>
      </c>
      <c r="BA440" s="15">
        <v>0</v>
      </c>
      <c r="BB440" s="15">
        <v>0</v>
      </c>
      <c r="BC440" s="15">
        <v>0</v>
      </c>
      <c r="BD440" s="15"/>
      <c r="BE440" s="15">
        <v>0</v>
      </c>
      <c r="BF440" s="15">
        <v>0</v>
      </c>
      <c r="BG440" s="15">
        <v>0</v>
      </c>
      <c r="BH440" s="15">
        <v>0</v>
      </c>
      <c r="BI440" s="15"/>
      <c r="BJ440" s="15">
        <v>0</v>
      </c>
      <c r="BK440" s="15">
        <v>0</v>
      </c>
      <c r="BL440" s="15">
        <v>1</v>
      </c>
      <c r="BM440" s="15">
        <v>0</v>
      </c>
      <c r="BN440" s="15">
        <v>0</v>
      </c>
      <c r="BO440" s="15">
        <v>0</v>
      </c>
      <c r="BP440" s="15">
        <v>0</v>
      </c>
      <c r="BQ440" s="15">
        <v>0</v>
      </c>
      <c r="BR440" s="15">
        <v>0</v>
      </c>
      <c r="BS440" s="15"/>
      <c r="BT440" s="15">
        <v>0</v>
      </c>
      <c r="BU440" s="15"/>
      <c r="BV440" s="15">
        <v>0</v>
      </c>
      <c r="BW440" s="15">
        <v>0</v>
      </c>
      <c r="BX440" s="15">
        <v>0</v>
      </c>
      <c r="BY440" s="15"/>
      <c r="BZ440" s="15">
        <v>0</v>
      </c>
      <c r="CA440" s="15">
        <v>0</v>
      </c>
      <c r="CB440" s="15">
        <v>0</v>
      </c>
      <c r="CC440" s="15"/>
      <c r="CD440" s="15">
        <v>0</v>
      </c>
      <c r="CE440" s="15"/>
      <c r="CF440" s="15"/>
      <c r="CG440" s="15"/>
      <c r="CH440" s="15"/>
      <c r="CI440" s="15"/>
    </row>
    <row r="441" spans="1:87">
      <c r="A441" s="14">
        <v>45856</v>
      </c>
      <c r="B441" s="15">
        <v>0</v>
      </c>
      <c r="C441" s="15">
        <v>0</v>
      </c>
      <c r="D441" s="15">
        <v>0</v>
      </c>
      <c r="E441" s="15">
        <v>0</v>
      </c>
      <c r="F441" s="15">
        <v>0</v>
      </c>
      <c r="G441" s="15">
        <v>0</v>
      </c>
      <c r="H441" s="15">
        <v>0</v>
      </c>
      <c r="I441" s="15">
        <v>0</v>
      </c>
      <c r="J441" s="15">
        <v>0</v>
      </c>
      <c r="K441" s="15">
        <v>1</v>
      </c>
      <c r="L441" s="15">
        <v>0</v>
      </c>
      <c r="M441" s="15">
        <v>0</v>
      </c>
      <c r="N441" s="15">
        <v>0</v>
      </c>
      <c r="O441" s="15">
        <v>1</v>
      </c>
      <c r="P441" s="15">
        <v>0</v>
      </c>
      <c r="Q441" s="15">
        <v>2</v>
      </c>
      <c r="R441" s="15">
        <v>0</v>
      </c>
      <c r="S441" s="15">
        <v>0</v>
      </c>
      <c r="T441" s="15">
        <v>0</v>
      </c>
      <c r="U441" s="15">
        <v>0</v>
      </c>
      <c r="V441" s="15">
        <v>0</v>
      </c>
      <c r="W441" s="15">
        <v>0</v>
      </c>
      <c r="X441" s="15">
        <v>0</v>
      </c>
      <c r="Y441" s="15">
        <v>0</v>
      </c>
      <c r="Z441" s="15">
        <v>0</v>
      </c>
      <c r="AA441" s="15">
        <v>0</v>
      </c>
      <c r="AB441" s="15">
        <v>0</v>
      </c>
      <c r="AC441" s="15">
        <v>0</v>
      </c>
      <c r="AD441" s="15">
        <v>0</v>
      </c>
      <c r="AE441" s="15">
        <v>0</v>
      </c>
      <c r="AF441" s="15">
        <v>0</v>
      </c>
      <c r="AG441" s="15">
        <v>0</v>
      </c>
      <c r="AH441" s="15">
        <v>0</v>
      </c>
      <c r="AI441" s="15">
        <v>0</v>
      </c>
      <c r="AJ441" s="15">
        <v>0</v>
      </c>
      <c r="AK441" s="15">
        <v>0</v>
      </c>
      <c r="AL441" s="15">
        <v>0</v>
      </c>
      <c r="AM441" s="15">
        <v>0</v>
      </c>
      <c r="AN441" s="15">
        <v>0</v>
      </c>
      <c r="AO441" s="15">
        <v>0</v>
      </c>
      <c r="AP441" s="15">
        <v>0</v>
      </c>
      <c r="AQ441" s="15"/>
      <c r="AR441" s="15"/>
      <c r="AS441" s="15"/>
      <c r="AT441" s="15"/>
      <c r="AU441" s="15"/>
      <c r="AV441" s="15"/>
      <c r="AW441" s="15"/>
      <c r="AX441" s="15"/>
      <c r="AY441" s="15">
        <v>0</v>
      </c>
      <c r="AZ441" s="15">
        <v>0</v>
      </c>
      <c r="BA441" s="15">
        <v>2</v>
      </c>
      <c r="BB441" s="15">
        <v>0</v>
      </c>
      <c r="BC441" s="15">
        <v>0</v>
      </c>
      <c r="BD441" s="15">
        <v>0</v>
      </c>
      <c r="BE441" s="15">
        <v>0</v>
      </c>
      <c r="BF441" s="15">
        <v>0</v>
      </c>
      <c r="BG441" s="15">
        <v>0</v>
      </c>
      <c r="BH441" s="15">
        <v>0</v>
      </c>
      <c r="BI441" s="15">
        <v>0</v>
      </c>
      <c r="BJ441" s="15">
        <v>0</v>
      </c>
      <c r="BK441" s="15">
        <v>0</v>
      </c>
      <c r="BL441" s="15">
        <v>0</v>
      </c>
      <c r="BM441" s="15">
        <v>0</v>
      </c>
      <c r="BN441" s="15">
        <v>1</v>
      </c>
      <c r="BO441" s="15">
        <v>1</v>
      </c>
      <c r="BP441" s="15">
        <v>0</v>
      </c>
      <c r="BQ441" s="15">
        <v>0</v>
      </c>
      <c r="BR441" s="15">
        <v>0</v>
      </c>
      <c r="BS441" s="15"/>
      <c r="BT441" s="15">
        <v>0</v>
      </c>
      <c r="BU441" s="15">
        <v>0</v>
      </c>
      <c r="BV441" s="15">
        <v>0</v>
      </c>
      <c r="BW441" s="15">
        <v>0</v>
      </c>
      <c r="BX441" s="15">
        <v>0</v>
      </c>
      <c r="BY441" s="15"/>
      <c r="BZ441" s="15">
        <v>0</v>
      </c>
      <c r="CA441" s="15">
        <v>0</v>
      </c>
      <c r="CB441" s="15">
        <v>0</v>
      </c>
      <c r="CC441" s="15"/>
      <c r="CD441" s="15">
        <v>0</v>
      </c>
      <c r="CE441" s="15">
        <v>0</v>
      </c>
      <c r="CF441" s="15">
        <v>0</v>
      </c>
      <c r="CG441" s="15">
        <v>0</v>
      </c>
      <c r="CH441" s="15">
        <v>0</v>
      </c>
      <c r="CI441" s="15">
        <v>0</v>
      </c>
    </row>
    <row r="442" spans="1:87">
      <c r="A442" s="14">
        <v>45855</v>
      </c>
      <c r="B442" s="15">
        <v>0</v>
      </c>
      <c r="C442" s="15">
        <v>0</v>
      </c>
      <c r="D442" s="15">
        <v>1</v>
      </c>
      <c r="E442" s="15">
        <v>0</v>
      </c>
      <c r="F442" s="15">
        <v>0</v>
      </c>
      <c r="G442" s="15">
        <v>0</v>
      </c>
      <c r="H442" s="15">
        <v>0</v>
      </c>
      <c r="I442" s="15">
        <v>0</v>
      </c>
      <c r="J442" s="15">
        <v>0</v>
      </c>
      <c r="K442" s="15">
        <v>2</v>
      </c>
      <c r="L442" s="15">
        <v>0</v>
      </c>
      <c r="M442" s="15">
        <v>0</v>
      </c>
      <c r="N442" s="15">
        <v>0</v>
      </c>
      <c r="O442" s="15">
        <v>0</v>
      </c>
      <c r="P442" s="15">
        <v>0</v>
      </c>
      <c r="Q442" s="15">
        <v>0</v>
      </c>
      <c r="R442" s="15">
        <v>0</v>
      </c>
      <c r="S442" s="15">
        <v>0</v>
      </c>
      <c r="T442" s="15">
        <v>0</v>
      </c>
      <c r="U442" s="15">
        <v>0</v>
      </c>
      <c r="V442" s="15">
        <v>0</v>
      </c>
      <c r="W442" s="15">
        <v>0</v>
      </c>
      <c r="X442" s="15">
        <v>0</v>
      </c>
      <c r="Y442" s="15">
        <v>0</v>
      </c>
      <c r="Z442" s="15">
        <v>0</v>
      </c>
      <c r="AA442" s="15">
        <v>0</v>
      </c>
      <c r="AB442" s="15">
        <v>0</v>
      </c>
      <c r="AC442" s="15">
        <v>0</v>
      </c>
      <c r="AD442" s="15">
        <v>0</v>
      </c>
      <c r="AE442" s="15">
        <v>0</v>
      </c>
      <c r="AF442" s="15">
        <v>0</v>
      </c>
      <c r="AG442" s="15">
        <v>0</v>
      </c>
      <c r="AH442" s="15">
        <v>0</v>
      </c>
      <c r="AI442" s="15">
        <v>0</v>
      </c>
      <c r="AJ442" s="15">
        <v>0</v>
      </c>
      <c r="AK442" s="15">
        <v>0</v>
      </c>
      <c r="AL442" s="15">
        <v>0</v>
      </c>
      <c r="AM442" s="15">
        <v>0</v>
      </c>
      <c r="AN442" s="15">
        <v>0</v>
      </c>
      <c r="AO442" s="15">
        <v>0</v>
      </c>
      <c r="AP442" s="15">
        <v>0</v>
      </c>
      <c r="AQ442" s="15"/>
      <c r="AR442" s="15"/>
      <c r="AS442" s="15"/>
      <c r="AT442" s="15"/>
      <c r="AU442" s="15"/>
      <c r="AV442" s="15"/>
      <c r="AW442" s="15"/>
      <c r="AX442" s="15"/>
      <c r="AY442" s="15">
        <v>0</v>
      </c>
      <c r="AZ442" s="15">
        <v>0</v>
      </c>
      <c r="BA442" s="15">
        <v>0</v>
      </c>
      <c r="BB442" s="15">
        <v>0</v>
      </c>
      <c r="BC442" s="15">
        <v>0</v>
      </c>
      <c r="BD442" s="15">
        <v>0</v>
      </c>
      <c r="BE442" s="15">
        <v>0</v>
      </c>
      <c r="BF442" s="15">
        <v>0</v>
      </c>
      <c r="BG442" s="15">
        <v>0</v>
      </c>
      <c r="BH442" s="15">
        <v>0</v>
      </c>
      <c r="BI442" s="15">
        <v>0</v>
      </c>
      <c r="BJ442" s="15">
        <v>0</v>
      </c>
      <c r="BK442" s="15">
        <v>0</v>
      </c>
      <c r="BL442" s="15">
        <v>0</v>
      </c>
      <c r="BM442" s="15">
        <v>0</v>
      </c>
      <c r="BN442" s="15">
        <v>0</v>
      </c>
      <c r="BO442" s="15">
        <v>0</v>
      </c>
      <c r="BP442" s="15">
        <v>0</v>
      </c>
      <c r="BQ442" s="15">
        <v>0</v>
      </c>
      <c r="BR442" s="15">
        <v>0</v>
      </c>
      <c r="BS442" s="15"/>
      <c r="BT442" s="15">
        <v>0</v>
      </c>
      <c r="BU442" s="15">
        <v>0</v>
      </c>
      <c r="BV442" s="15">
        <v>0</v>
      </c>
      <c r="BW442" s="15">
        <v>0</v>
      </c>
      <c r="BX442" s="15">
        <v>0</v>
      </c>
      <c r="BY442" s="15"/>
      <c r="BZ442" s="15">
        <v>0</v>
      </c>
      <c r="CA442" s="15">
        <v>0</v>
      </c>
      <c r="CB442" s="15">
        <v>0</v>
      </c>
      <c r="CC442" s="15"/>
      <c r="CD442" s="15">
        <v>0</v>
      </c>
      <c r="CE442" s="15">
        <v>0</v>
      </c>
      <c r="CF442" s="15">
        <v>0</v>
      </c>
      <c r="CG442" s="15">
        <v>0</v>
      </c>
      <c r="CH442" s="15">
        <v>0</v>
      </c>
      <c r="CI442" s="15">
        <v>0</v>
      </c>
    </row>
    <row r="443" spans="1:87">
      <c r="A443" s="14">
        <v>45854</v>
      </c>
      <c r="B443" s="15">
        <v>1</v>
      </c>
      <c r="C443" s="15">
        <v>0</v>
      </c>
      <c r="D443" s="15">
        <v>0</v>
      </c>
      <c r="E443" s="15">
        <v>0</v>
      </c>
      <c r="F443" s="15">
        <v>0</v>
      </c>
      <c r="G443" s="15">
        <v>0</v>
      </c>
      <c r="H443" s="15">
        <v>0</v>
      </c>
      <c r="I443" s="15">
        <v>0</v>
      </c>
      <c r="J443" s="15">
        <v>0</v>
      </c>
      <c r="K443" s="15">
        <v>0</v>
      </c>
      <c r="L443" s="15">
        <v>0</v>
      </c>
      <c r="M443" s="15">
        <v>0</v>
      </c>
      <c r="N443" s="15">
        <v>0</v>
      </c>
      <c r="O443" s="15">
        <v>0</v>
      </c>
      <c r="P443" s="15">
        <v>0</v>
      </c>
      <c r="Q443" s="15">
        <v>1</v>
      </c>
      <c r="R443" s="15">
        <v>0</v>
      </c>
      <c r="S443" s="15">
        <v>1</v>
      </c>
      <c r="T443" s="15">
        <v>0</v>
      </c>
      <c r="U443" s="15">
        <v>0</v>
      </c>
      <c r="V443" s="15">
        <v>1</v>
      </c>
      <c r="W443" s="15">
        <v>0</v>
      </c>
      <c r="X443" s="15">
        <v>0</v>
      </c>
      <c r="Y443" s="15">
        <v>0</v>
      </c>
      <c r="Z443" s="15">
        <v>0</v>
      </c>
      <c r="AA443" s="15">
        <v>0</v>
      </c>
      <c r="AB443" s="15">
        <v>0</v>
      </c>
      <c r="AC443" s="15">
        <v>0</v>
      </c>
      <c r="AD443" s="15">
        <v>0</v>
      </c>
      <c r="AE443" s="15">
        <v>0</v>
      </c>
      <c r="AF443" s="15">
        <v>0</v>
      </c>
      <c r="AG443" s="15">
        <v>0</v>
      </c>
      <c r="AH443" s="15">
        <v>0</v>
      </c>
      <c r="AI443" s="15">
        <v>0</v>
      </c>
      <c r="AJ443" s="15">
        <v>0</v>
      </c>
      <c r="AK443" s="15">
        <v>0</v>
      </c>
      <c r="AL443" s="15">
        <v>0</v>
      </c>
      <c r="AM443" s="15">
        <v>0</v>
      </c>
      <c r="AN443" s="15">
        <v>0</v>
      </c>
      <c r="AO443" s="15">
        <v>0</v>
      </c>
      <c r="AP443" s="15">
        <v>0</v>
      </c>
      <c r="AQ443" s="15"/>
      <c r="AR443" s="15"/>
      <c r="AS443" s="15"/>
      <c r="AT443" s="15"/>
      <c r="AU443" s="15"/>
      <c r="AV443" s="15"/>
      <c r="AW443" s="15"/>
      <c r="AX443" s="15"/>
      <c r="AY443" s="15">
        <v>0</v>
      </c>
      <c r="AZ443" s="15">
        <v>0</v>
      </c>
      <c r="BA443" s="15">
        <v>0</v>
      </c>
      <c r="BB443" s="15">
        <v>0</v>
      </c>
      <c r="BC443" s="15">
        <v>0</v>
      </c>
      <c r="BD443" s="15">
        <v>0</v>
      </c>
      <c r="BE443" s="15">
        <v>0</v>
      </c>
      <c r="BF443" s="15">
        <v>0</v>
      </c>
      <c r="BG443" s="15">
        <v>0</v>
      </c>
      <c r="BH443" s="15">
        <v>0</v>
      </c>
      <c r="BI443" s="15">
        <v>0</v>
      </c>
      <c r="BJ443" s="15">
        <v>1</v>
      </c>
      <c r="BK443" s="15">
        <v>0</v>
      </c>
      <c r="BL443" s="15">
        <v>1</v>
      </c>
      <c r="BM443" s="15">
        <v>0</v>
      </c>
      <c r="BN443" s="15">
        <v>0</v>
      </c>
      <c r="BO443" s="15">
        <v>0</v>
      </c>
      <c r="BP443" s="15">
        <v>0</v>
      </c>
      <c r="BQ443" s="15">
        <v>0</v>
      </c>
      <c r="BR443" s="15">
        <v>0</v>
      </c>
      <c r="BS443" s="15"/>
      <c r="BT443" s="15">
        <v>0</v>
      </c>
      <c r="BU443" s="15"/>
      <c r="BV443" s="15">
        <v>0</v>
      </c>
      <c r="BW443" s="15">
        <v>0</v>
      </c>
      <c r="BX443" s="15">
        <v>0</v>
      </c>
      <c r="BY443" s="15">
        <v>0</v>
      </c>
      <c r="BZ443" s="15">
        <v>0</v>
      </c>
      <c r="CA443" s="15">
        <v>0</v>
      </c>
      <c r="CB443" s="15">
        <v>0</v>
      </c>
      <c r="CC443" s="15"/>
      <c r="CD443" s="15">
        <v>0</v>
      </c>
      <c r="CE443" s="15">
        <v>0</v>
      </c>
      <c r="CF443" s="15">
        <v>0</v>
      </c>
      <c r="CG443" s="15">
        <v>0</v>
      </c>
      <c r="CH443" s="15">
        <v>0</v>
      </c>
      <c r="CI443" s="15">
        <v>0</v>
      </c>
    </row>
    <row r="444" spans="1:87">
      <c r="A444" s="14">
        <v>45853</v>
      </c>
      <c r="B444" s="15">
        <v>0</v>
      </c>
      <c r="C444" s="15">
        <v>0</v>
      </c>
      <c r="D444" s="15">
        <v>1</v>
      </c>
      <c r="E444" s="15">
        <v>0</v>
      </c>
      <c r="F444" s="15">
        <v>4</v>
      </c>
      <c r="G444" s="15">
        <v>0</v>
      </c>
      <c r="H444" s="15">
        <v>0</v>
      </c>
      <c r="I444" s="15">
        <v>0</v>
      </c>
      <c r="J444" s="15">
        <v>0</v>
      </c>
      <c r="K444" s="15">
        <v>0</v>
      </c>
      <c r="L444" s="15">
        <v>1</v>
      </c>
      <c r="M444" s="15">
        <v>0</v>
      </c>
      <c r="N444" s="15">
        <v>0</v>
      </c>
      <c r="O444" s="15">
        <v>0</v>
      </c>
      <c r="P444" s="15">
        <v>2</v>
      </c>
      <c r="Q444" s="15">
        <v>0</v>
      </c>
      <c r="R444" s="15">
        <v>0</v>
      </c>
      <c r="S444" s="15">
        <v>0</v>
      </c>
      <c r="T444" s="15">
        <v>0</v>
      </c>
      <c r="U444" s="15">
        <v>0</v>
      </c>
      <c r="V444" s="15">
        <v>0</v>
      </c>
      <c r="W444" s="15">
        <v>0</v>
      </c>
      <c r="X444" s="15">
        <v>0</v>
      </c>
      <c r="Y444" s="15">
        <v>0</v>
      </c>
      <c r="Z444" s="15">
        <v>0</v>
      </c>
      <c r="AA444" s="15">
        <v>0</v>
      </c>
      <c r="AB444" s="15">
        <v>0</v>
      </c>
      <c r="AC444" s="15">
        <v>0</v>
      </c>
      <c r="AD444" s="15">
        <v>0</v>
      </c>
      <c r="AE444" s="15">
        <v>1</v>
      </c>
      <c r="AF444" s="15">
        <v>0</v>
      </c>
      <c r="AG444" s="15">
        <v>0</v>
      </c>
      <c r="AH444" s="15">
        <v>0</v>
      </c>
      <c r="AI444" s="15">
        <v>0</v>
      </c>
      <c r="AJ444" s="15">
        <v>0</v>
      </c>
      <c r="AK444" s="15">
        <v>0</v>
      </c>
      <c r="AL444" s="15">
        <v>0</v>
      </c>
      <c r="AM444" s="15">
        <v>0</v>
      </c>
      <c r="AN444" s="15">
        <v>0</v>
      </c>
      <c r="AO444" s="15">
        <v>0</v>
      </c>
      <c r="AP444" s="15">
        <v>0</v>
      </c>
      <c r="AQ444" s="15"/>
      <c r="AR444" s="15"/>
      <c r="AS444" s="15"/>
      <c r="AT444" s="15"/>
      <c r="AU444" s="15"/>
      <c r="AV444" s="15"/>
      <c r="AW444" s="15"/>
      <c r="AX444" s="15"/>
      <c r="AY444" s="15">
        <v>0</v>
      </c>
      <c r="AZ444" s="15">
        <v>0</v>
      </c>
      <c r="BA444" s="15">
        <v>0</v>
      </c>
      <c r="BB444" s="15">
        <v>0</v>
      </c>
      <c r="BC444" s="15">
        <v>0</v>
      </c>
      <c r="BD444" s="15">
        <v>0</v>
      </c>
      <c r="BE444" s="15">
        <v>1</v>
      </c>
      <c r="BF444" s="15">
        <v>0</v>
      </c>
      <c r="BG444" s="15">
        <v>1</v>
      </c>
      <c r="BH444" s="15">
        <v>0</v>
      </c>
      <c r="BI444" s="15">
        <v>0</v>
      </c>
      <c r="BJ444" s="15">
        <v>0</v>
      </c>
      <c r="BK444" s="15">
        <v>0</v>
      </c>
      <c r="BL444" s="15">
        <v>0</v>
      </c>
      <c r="BM444" s="15">
        <v>1</v>
      </c>
      <c r="BN444" s="15">
        <v>0</v>
      </c>
      <c r="BO444" s="15">
        <v>0</v>
      </c>
      <c r="BP444" s="15">
        <v>0</v>
      </c>
      <c r="BQ444" s="15">
        <v>0</v>
      </c>
      <c r="BR444" s="15">
        <v>0</v>
      </c>
      <c r="BS444" s="15"/>
      <c r="BT444" s="15">
        <v>0</v>
      </c>
      <c r="BU444" s="15">
        <v>0</v>
      </c>
      <c r="BV444" s="15">
        <v>0</v>
      </c>
      <c r="BW444" s="15">
        <v>0</v>
      </c>
      <c r="BX444" s="15">
        <v>0</v>
      </c>
      <c r="BY444" s="15"/>
      <c r="BZ444" s="15">
        <v>0</v>
      </c>
      <c r="CA444" s="15">
        <v>0</v>
      </c>
      <c r="CB444" s="15">
        <v>0</v>
      </c>
      <c r="CC444" s="15"/>
      <c r="CD444" s="15">
        <v>0</v>
      </c>
      <c r="CE444" s="15">
        <v>0</v>
      </c>
      <c r="CF444" s="15">
        <v>0</v>
      </c>
      <c r="CG444" s="15">
        <v>0</v>
      </c>
      <c r="CH444" s="15">
        <v>0</v>
      </c>
      <c r="CI444" s="15">
        <v>0</v>
      </c>
    </row>
    <row r="445" spans="1:87">
      <c r="A445" s="14">
        <v>45852</v>
      </c>
      <c r="B445" s="15">
        <v>7</v>
      </c>
      <c r="C445" s="15">
        <v>0</v>
      </c>
      <c r="D445" s="15">
        <v>0</v>
      </c>
      <c r="E445" s="15">
        <v>1</v>
      </c>
      <c r="F445" s="15">
        <v>1</v>
      </c>
      <c r="G445" s="15">
        <v>0</v>
      </c>
      <c r="H445" s="15">
        <v>0</v>
      </c>
      <c r="I445" s="15">
        <v>0</v>
      </c>
      <c r="J445" s="15">
        <v>0</v>
      </c>
      <c r="K445" s="15">
        <v>0</v>
      </c>
      <c r="L445" s="15">
        <v>0</v>
      </c>
      <c r="M445" s="15">
        <v>0</v>
      </c>
      <c r="N445" s="15">
        <v>0</v>
      </c>
      <c r="O445" s="15">
        <v>0</v>
      </c>
      <c r="P445" s="15">
        <v>2</v>
      </c>
      <c r="Q445" s="15">
        <v>1</v>
      </c>
      <c r="R445" s="15">
        <v>0</v>
      </c>
      <c r="S445" s="15">
        <v>0</v>
      </c>
      <c r="T445" s="15">
        <v>0</v>
      </c>
      <c r="U445" s="15">
        <v>0</v>
      </c>
      <c r="V445" s="15">
        <v>0</v>
      </c>
      <c r="W445" s="15">
        <v>0</v>
      </c>
      <c r="X445" s="15">
        <v>0</v>
      </c>
      <c r="Y445" s="15">
        <v>0</v>
      </c>
      <c r="Z445" s="15">
        <v>0</v>
      </c>
      <c r="AA445" s="15">
        <v>0</v>
      </c>
      <c r="AB445" s="15">
        <v>0</v>
      </c>
      <c r="AC445" s="15">
        <v>0</v>
      </c>
      <c r="AD445" s="15">
        <v>0</v>
      </c>
      <c r="AE445" s="15">
        <v>0</v>
      </c>
      <c r="AF445" s="15">
        <v>0</v>
      </c>
      <c r="AG445" s="15">
        <v>0</v>
      </c>
      <c r="AH445" s="15">
        <v>0</v>
      </c>
      <c r="AI445" s="15">
        <v>0</v>
      </c>
      <c r="AJ445" s="15">
        <v>0</v>
      </c>
      <c r="AK445" s="15">
        <v>0</v>
      </c>
      <c r="AL445" s="15">
        <v>0</v>
      </c>
      <c r="AM445" s="15">
        <v>1</v>
      </c>
      <c r="AN445" s="15">
        <v>0</v>
      </c>
      <c r="AO445" s="15">
        <v>0</v>
      </c>
      <c r="AP445" s="15">
        <v>0</v>
      </c>
      <c r="AQ445" s="15"/>
      <c r="AR445" s="15"/>
      <c r="AS445" s="15"/>
      <c r="AT445" s="15"/>
      <c r="AU445" s="15"/>
      <c r="AV445" s="15"/>
      <c r="AW445" s="15"/>
      <c r="AX445" s="15"/>
      <c r="AY445" s="15">
        <v>0</v>
      </c>
      <c r="AZ445" s="15">
        <v>0</v>
      </c>
      <c r="BA445" s="15">
        <v>0</v>
      </c>
      <c r="BB445" s="15">
        <v>0</v>
      </c>
      <c r="BC445" s="15">
        <v>0</v>
      </c>
      <c r="BD445" s="15">
        <v>0</v>
      </c>
      <c r="BE445" s="15">
        <v>0</v>
      </c>
      <c r="BF445" s="15">
        <v>0</v>
      </c>
      <c r="BG445" s="15">
        <v>0</v>
      </c>
      <c r="BH445" s="15">
        <v>0</v>
      </c>
      <c r="BI445" s="15">
        <v>0</v>
      </c>
      <c r="BJ445" s="15">
        <v>0</v>
      </c>
      <c r="BK445" s="15">
        <v>0</v>
      </c>
      <c r="BL445" s="15">
        <v>0</v>
      </c>
      <c r="BM445" s="15">
        <v>0</v>
      </c>
      <c r="BN445" s="15">
        <v>0</v>
      </c>
      <c r="BO445" s="15">
        <v>0</v>
      </c>
      <c r="BP445" s="15">
        <v>0</v>
      </c>
      <c r="BQ445" s="15">
        <v>0</v>
      </c>
      <c r="BR445" s="15">
        <v>1</v>
      </c>
      <c r="BS445" s="15"/>
      <c r="BT445" s="15">
        <v>0</v>
      </c>
      <c r="BU445" s="15"/>
      <c r="BV445" s="15">
        <v>0</v>
      </c>
      <c r="BW445" s="15">
        <v>0</v>
      </c>
      <c r="BX445" s="15">
        <v>0</v>
      </c>
      <c r="BY445" s="15">
        <v>0</v>
      </c>
      <c r="BZ445" s="15">
        <v>0</v>
      </c>
      <c r="CA445" s="15">
        <v>0</v>
      </c>
      <c r="CB445" s="15">
        <v>0</v>
      </c>
      <c r="CC445" s="15"/>
      <c r="CD445" s="15">
        <v>0</v>
      </c>
      <c r="CE445" s="15">
        <v>0</v>
      </c>
      <c r="CF445" s="15">
        <v>0</v>
      </c>
      <c r="CG445" s="15">
        <v>0</v>
      </c>
      <c r="CH445" s="15">
        <v>0</v>
      </c>
      <c r="CI445" s="15">
        <v>0</v>
      </c>
    </row>
    <row r="446" spans="1:87">
      <c r="A446" s="14">
        <v>45851</v>
      </c>
      <c r="B446" s="15">
        <v>0</v>
      </c>
      <c r="C446" s="15">
        <v>0</v>
      </c>
      <c r="D446" s="15">
        <v>0</v>
      </c>
      <c r="E446" s="15">
        <v>0</v>
      </c>
      <c r="F446" s="15">
        <v>0</v>
      </c>
      <c r="G446" s="15">
        <v>0</v>
      </c>
      <c r="H446" s="15"/>
      <c r="I446" s="15">
        <v>0</v>
      </c>
      <c r="J446" s="15">
        <v>0</v>
      </c>
      <c r="K446" s="15">
        <v>0</v>
      </c>
      <c r="L446" s="15"/>
      <c r="M446" s="15">
        <v>0</v>
      </c>
      <c r="N446" s="15">
        <v>0</v>
      </c>
      <c r="O446" s="15">
        <v>0</v>
      </c>
      <c r="P446" s="15">
        <v>2</v>
      </c>
      <c r="Q446" s="15">
        <v>1</v>
      </c>
      <c r="R446" s="15">
        <v>0</v>
      </c>
      <c r="S446" s="15">
        <v>0</v>
      </c>
      <c r="T446" s="15">
        <v>0</v>
      </c>
      <c r="U446" s="15"/>
      <c r="V446" s="15">
        <v>0</v>
      </c>
      <c r="W446" s="15">
        <v>0</v>
      </c>
      <c r="X446" s="15"/>
      <c r="Y446" s="15"/>
      <c r="Z446" s="15"/>
      <c r="AA446" s="15"/>
      <c r="AB446" s="15"/>
      <c r="AC446" s="15"/>
      <c r="AD446" s="15"/>
      <c r="AE446" s="15"/>
      <c r="AF446" s="15"/>
      <c r="AG446" s="15"/>
      <c r="AH446" s="15"/>
      <c r="AI446" s="15"/>
      <c r="AJ446" s="15"/>
      <c r="AK446" s="15"/>
      <c r="AL446" s="15"/>
      <c r="AM446" s="15"/>
      <c r="AN446" s="15"/>
      <c r="AO446" s="15"/>
      <c r="AP446" s="15"/>
      <c r="AQ446" s="15">
        <v>0</v>
      </c>
      <c r="AR446" s="15">
        <v>0</v>
      </c>
      <c r="AS446" s="15">
        <v>0</v>
      </c>
      <c r="AT446" s="15">
        <v>0</v>
      </c>
      <c r="AU446" s="15">
        <v>0</v>
      </c>
      <c r="AV446" s="15">
        <v>0</v>
      </c>
      <c r="AW446" s="15">
        <v>0</v>
      </c>
      <c r="AX446" s="15">
        <v>0</v>
      </c>
      <c r="AY446" s="15">
        <v>1</v>
      </c>
      <c r="AZ446" s="15">
        <v>0</v>
      </c>
      <c r="BA446" s="15">
        <v>0</v>
      </c>
      <c r="BB446" s="15"/>
      <c r="BC446" s="15"/>
      <c r="BD446" s="15"/>
      <c r="BE446" s="15"/>
      <c r="BF446" s="15"/>
      <c r="BG446" s="15"/>
      <c r="BH446" s="15"/>
      <c r="BI446" s="15"/>
      <c r="BJ446" s="15">
        <v>0</v>
      </c>
      <c r="BK446" s="15"/>
      <c r="BL446" s="15">
        <v>1</v>
      </c>
      <c r="BM446" s="15">
        <v>0</v>
      </c>
      <c r="BN446" s="15">
        <v>0</v>
      </c>
      <c r="BO446" s="15">
        <v>0</v>
      </c>
      <c r="BP446" s="15"/>
      <c r="BQ446" s="15">
        <v>0</v>
      </c>
      <c r="BR446" s="15">
        <v>0</v>
      </c>
      <c r="BS446" s="15"/>
      <c r="BT446" s="15">
        <v>0</v>
      </c>
      <c r="BU446" s="15"/>
      <c r="BV446" s="15">
        <v>0</v>
      </c>
      <c r="BW446" s="15">
        <v>0</v>
      </c>
      <c r="BX446" s="15">
        <v>0</v>
      </c>
      <c r="BY446" s="15"/>
      <c r="BZ446" s="15">
        <v>0</v>
      </c>
      <c r="CA446" s="15">
        <v>0</v>
      </c>
      <c r="CB446" s="15">
        <v>0</v>
      </c>
      <c r="CC446" s="15"/>
      <c r="CD446" s="15">
        <v>0</v>
      </c>
      <c r="CE446" s="15"/>
      <c r="CF446" s="15"/>
      <c r="CG446" s="15"/>
      <c r="CH446" s="15"/>
      <c r="CI446" s="15"/>
    </row>
    <row r="447" spans="1:87">
      <c r="A447" s="14">
        <v>45850</v>
      </c>
      <c r="B447" s="15">
        <v>5</v>
      </c>
      <c r="C447" s="15">
        <v>0</v>
      </c>
      <c r="D447" s="15">
        <v>0</v>
      </c>
      <c r="E447" s="15">
        <v>1</v>
      </c>
      <c r="F447" s="15">
        <v>0</v>
      </c>
      <c r="G447" s="15">
        <v>0</v>
      </c>
      <c r="H447" s="15"/>
      <c r="I447" s="15">
        <v>0</v>
      </c>
      <c r="J447" s="15">
        <v>0</v>
      </c>
      <c r="K447" s="15">
        <v>0</v>
      </c>
      <c r="L447" s="15"/>
      <c r="M447" s="15">
        <v>0</v>
      </c>
      <c r="N447" s="15">
        <v>0</v>
      </c>
      <c r="O447" s="15">
        <v>0</v>
      </c>
      <c r="P447" s="15">
        <v>0</v>
      </c>
      <c r="Q447" s="15">
        <v>2</v>
      </c>
      <c r="R447" s="15">
        <v>1</v>
      </c>
      <c r="S447" s="15">
        <v>0</v>
      </c>
      <c r="T447" s="15">
        <v>0</v>
      </c>
      <c r="U447" s="15"/>
      <c r="V447" s="15">
        <v>0</v>
      </c>
      <c r="W447" s="15">
        <v>0</v>
      </c>
      <c r="X447" s="15"/>
      <c r="Y447" s="15"/>
      <c r="Z447" s="15"/>
      <c r="AA447" s="15"/>
      <c r="AB447" s="15"/>
      <c r="AC447" s="15"/>
      <c r="AD447" s="15"/>
      <c r="AE447" s="15"/>
      <c r="AF447" s="15"/>
      <c r="AG447" s="15"/>
      <c r="AH447" s="15"/>
      <c r="AI447" s="15"/>
      <c r="AJ447" s="15"/>
      <c r="AK447" s="15"/>
      <c r="AL447" s="15"/>
      <c r="AM447" s="15"/>
      <c r="AN447" s="15"/>
      <c r="AO447" s="15"/>
      <c r="AP447" s="15"/>
      <c r="AQ447" s="15">
        <v>0</v>
      </c>
      <c r="AR447" s="15">
        <v>0</v>
      </c>
      <c r="AS447" s="15">
        <v>0</v>
      </c>
      <c r="AT447" s="15">
        <v>0</v>
      </c>
      <c r="AU447" s="15">
        <v>0</v>
      </c>
      <c r="AV447" s="15">
        <v>0</v>
      </c>
      <c r="AW447" s="15">
        <v>0</v>
      </c>
      <c r="AX447" s="15">
        <v>0</v>
      </c>
      <c r="AY447" s="15">
        <v>0</v>
      </c>
      <c r="AZ447" s="15">
        <v>0</v>
      </c>
      <c r="BA447" s="15">
        <v>1</v>
      </c>
      <c r="BB447" s="15">
        <v>0</v>
      </c>
      <c r="BC447" s="15">
        <v>0</v>
      </c>
      <c r="BD447" s="15"/>
      <c r="BE447" s="15">
        <v>0</v>
      </c>
      <c r="BF447" s="15">
        <v>0</v>
      </c>
      <c r="BG447" s="15">
        <v>0</v>
      </c>
      <c r="BH447" s="15">
        <v>0</v>
      </c>
      <c r="BI447" s="15"/>
      <c r="BJ447" s="15">
        <v>0</v>
      </c>
      <c r="BK447" s="15">
        <v>0</v>
      </c>
      <c r="BL447" s="15">
        <v>0</v>
      </c>
      <c r="BM447" s="15">
        <v>2</v>
      </c>
      <c r="BN447" s="15">
        <v>1</v>
      </c>
      <c r="BO447" s="15">
        <v>0</v>
      </c>
      <c r="BP447" s="15">
        <v>0</v>
      </c>
      <c r="BQ447" s="15">
        <v>0</v>
      </c>
      <c r="BR447" s="15">
        <v>0</v>
      </c>
      <c r="BS447" s="15"/>
      <c r="BT447" s="15">
        <v>0</v>
      </c>
      <c r="BU447" s="15"/>
      <c r="BV447" s="15">
        <v>0</v>
      </c>
      <c r="BW447" s="15">
        <v>0</v>
      </c>
      <c r="BX447" s="15">
        <v>0</v>
      </c>
      <c r="BY447" s="15"/>
      <c r="BZ447" s="15">
        <v>0</v>
      </c>
      <c r="CA447" s="15">
        <v>0</v>
      </c>
      <c r="CB447" s="15">
        <v>0</v>
      </c>
      <c r="CC447" s="15"/>
      <c r="CD447" s="15">
        <v>0</v>
      </c>
      <c r="CE447" s="15"/>
      <c r="CF447" s="15"/>
      <c r="CG447" s="15"/>
      <c r="CH447" s="15"/>
      <c r="CI447" s="15"/>
    </row>
    <row r="448" spans="1:87">
      <c r="A448" s="14">
        <v>45849</v>
      </c>
      <c r="B448" s="15">
        <v>1</v>
      </c>
      <c r="C448" s="15">
        <v>0</v>
      </c>
      <c r="D448" s="15">
        <v>0</v>
      </c>
      <c r="E448" s="15">
        <v>0</v>
      </c>
      <c r="F448" s="15">
        <v>0</v>
      </c>
      <c r="G448" s="15">
        <v>0</v>
      </c>
      <c r="H448" s="15">
        <v>0</v>
      </c>
      <c r="I448" s="15">
        <v>2</v>
      </c>
      <c r="J448" s="15">
        <v>0</v>
      </c>
      <c r="K448" s="15">
        <v>1</v>
      </c>
      <c r="L448" s="15">
        <v>0</v>
      </c>
      <c r="M448" s="15">
        <v>0</v>
      </c>
      <c r="N448" s="15">
        <v>0</v>
      </c>
      <c r="O448" s="15">
        <v>0</v>
      </c>
      <c r="P448" s="15">
        <v>1</v>
      </c>
      <c r="Q448" s="15">
        <v>0</v>
      </c>
      <c r="R448" s="15">
        <v>1</v>
      </c>
      <c r="S448" s="15">
        <v>0</v>
      </c>
      <c r="T448" s="15">
        <v>0</v>
      </c>
      <c r="U448" s="15">
        <v>0</v>
      </c>
      <c r="V448" s="15">
        <v>0</v>
      </c>
      <c r="W448" s="15">
        <v>0</v>
      </c>
      <c r="X448" s="15">
        <v>0</v>
      </c>
      <c r="Y448" s="15">
        <v>1</v>
      </c>
      <c r="Z448" s="15">
        <v>0</v>
      </c>
      <c r="AA448" s="15">
        <v>0</v>
      </c>
      <c r="AB448" s="15">
        <v>0</v>
      </c>
      <c r="AC448" s="15">
        <v>0</v>
      </c>
      <c r="AD448" s="15">
        <v>0</v>
      </c>
      <c r="AE448" s="15">
        <v>0</v>
      </c>
      <c r="AF448" s="15">
        <v>0</v>
      </c>
      <c r="AG448" s="15">
        <v>0</v>
      </c>
      <c r="AH448" s="15">
        <v>0</v>
      </c>
      <c r="AI448" s="15">
        <v>0</v>
      </c>
      <c r="AJ448" s="15">
        <v>0</v>
      </c>
      <c r="AK448" s="15">
        <v>0</v>
      </c>
      <c r="AL448" s="15">
        <v>0</v>
      </c>
      <c r="AM448" s="15">
        <v>0</v>
      </c>
      <c r="AN448" s="15">
        <v>0</v>
      </c>
      <c r="AO448" s="15">
        <v>0</v>
      </c>
      <c r="AP448" s="15">
        <v>0</v>
      </c>
      <c r="AQ448" s="15"/>
      <c r="AR448" s="15"/>
      <c r="AS448" s="15"/>
      <c r="AT448" s="15"/>
      <c r="AU448" s="15"/>
      <c r="AV448" s="15"/>
      <c r="AW448" s="15"/>
      <c r="AX448" s="15"/>
      <c r="AY448" s="15">
        <v>0</v>
      </c>
      <c r="AZ448" s="15">
        <v>0</v>
      </c>
      <c r="BA448" s="15">
        <v>0</v>
      </c>
      <c r="BB448" s="15">
        <v>0</v>
      </c>
      <c r="BC448" s="15">
        <v>0</v>
      </c>
      <c r="BD448" s="15">
        <v>0</v>
      </c>
      <c r="BE448" s="15">
        <v>0</v>
      </c>
      <c r="BF448" s="15">
        <v>0</v>
      </c>
      <c r="BG448" s="15">
        <v>0</v>
      </c>
      <c r="BH448" s="15">
        <v>0</v>
      </c>
      <c r="BI448" s="15">
        <v>0</v>
      </c>
      <c r="BJ448" s="15">
        <v>0</v>
      </c>
      <c r="BK448" s="15">
        <v>0</v>
      </c>
      <c r="BL448" s="15">
        <v>0</v>
      </c>
      <c r="BM448" s="15">
        <v>0</v>
      </c>
      <c r="BN448" s="15">
        <v>0</v>
      </c>
      <c r="BO448" s="15">
        <v>2</v>
      </c>
      <c r="BP448" s="15">
        <v>0</v>
      </c>
      <c r="BQ448" s="15">
        <v>0</v>
      </c>
      <c r="BR448" s="15">
        <v>0</v>
      </c>
      <c r="BS448" s="15"/>
      <c r="BT448" s="15">
        <v>0</v>
      </c>
      <c r="BU448" s="15">
        <v>0</v>
      </c>
      <c r="BV448" s="15">
        <v>0</v>
      </c>
      <c r="BW448" s="15">
        <v>0</v>
      </c>
      <c r="BX448" s="15">
        <v>0</v>
      </c>
      <c r="BY448" s="15"/>
      <c r="BZ448" s="15">
        <v>0</v>
      </c>
      <c r="CA448" s="15">
        <v>0</v>
      </c>
      <c r="CB448" s="15">
        <v>0</v>
      </c>
      <c r="CC448" s="15"/>
      <c r="CD448" s="15">
        <v>0</v>
      </c>
      <c r="CE448" s="15">
        <v>0</v>
      </c>
      <c r="CF448" s="15">
        <v>0</v>
      </c>
      <c r="CG448" s="15">
        <v>0</v>
      </c>
      <c r="CH448" s="15">
        <v>0</v>
      </c>
      <c r="CI448" s="15">
        <v>0</v>
      </c>
    </row>
    <row r="449" spans="1:87">
      <c r="A449" s="14">
        <v>45848</v>
      </c>
      <c r="B449" s="15">
        <v>0</v>
      </c>
      <c r="C449" s="15">
        <v>0</v>
      </c>
      <c r="D449" s="15">
        <v>0</v>
      </c>
      <c r="E449" s="15">
        <v>0</v>
      </c>
      <c r="F449" s="15">
        <v>0</v>
      </c>
      <c r="G449" s="15">
        <v>0</v>
      </c>
      <c r="H449" s="15">
        <v>0</v>
      </c>
      <c r="I449" s="15">
        <v>0</v>
      </c>
      <c r="J449" s="15">
        <v>0</v>
      </c>
      <c r="K449" s="15">
        <v>0</v>
      </c>
      <c r="L449" s="15">
        <v>0</v>
      </c>
      <c r="M449" s="15">
        <v>0</v>
      </c>
      <c r="N449" s="15">
        <v>0</v>
      </c>
      <c r="O449" s="15">
        <v>0</v>
      </c>
      <c r="P449" s="15">
        <v>1</v>
      </c>
      <c r="Q449" s="15">
        <v>0</v>
      </c>
      <c r="R449" s="15">
        <v>0</v>
      </c>
      <c r="S449" s="15">
        <v>0</v>
      </c>
      <c r="T449" s="15">
        <v>0</v>
      </c>
      <c r="U449" s="15">
        <v>0</v>
      </c>
      <c r="V449" s="15">
        <v>0</v>
      </c>
      <c r="W449" s="15">
        <v>0</v>
      </c>
      <c r="X449" s="15">
        <v>0</v>
      </c>
      <c r="Y449" s="15">
        <v>0</v>
      </c>
      <c r="Z449" s="15">
        <v>0</v>
      </c>
      <c r="AA449" s="15">
        <v>0</v>
      </c>
      <c r="AB449" s="15">
        <v>0</v>
      </c>
      <c r="AC449" s="15">
        <v>0</v>
      </c>
      <c r="AD449" s="15">
        <v>0</v>
      </c>
      <c r="AE449" s="15">
        <v>0</v>
      </c>
      <c r="AF449" s="15">
        <v>0</v>
      </c>
      <c r="AG449" s="15">
        <v>0</v>
      </c>
      <c r="AH449" s="15">
        <v>0</v>
      </c>
      <c r="AI449" s="15">
        <v>0</v>
      </c>
      <c r="AJ449" s="15">
        <v>0</v>
      </c>
      <c r="AK449" s="15">
        <v>0</v>
      </c>
      <c r="AL449" s="15">
        <v>0</v>
      </c>
      <c r="AM449" s="15">
        <v>0</v>
      </c>
      <c r="AN449" s="15">
        <v>0</v>
      </c>
      <c r="AO449" s="15">
        <v>0</v>
      </c>
      <c r="AP449" s="15">
        <v>0</v>
      </c>
      <c r="AQ449" s="15"/>
      <c r="AR449" s="15"/>
      <c r="AS449" s="15"/>
      <c r="AT449" s="15"/>
      <c r="AU449" s="15"/>
      <c r="AV449" s="15"/>
      <c r="AW449" s="15"/>
      <c r="AX449" s="15"/>
      <c r="AY449" s="15">
        <v>0</v>
      </c>
      <c r="AZ449" s="15">
        <v>0</v>
      </c>
      <c r="BA449" s="15">
        <v>0</v>
      </c>
      <c r="BB449" s="15">
        <v>0</v>
      </c>
      <c r="BC449" s="15">
        <v>0</v>
      </c>
      <c r="BD449" s="15">
        <v>0</v>
      </c>
      <c r="BE449" s="15">
        <v>0</v>
      </c>
      <c r="BF449" s="15">
        <v>0</v>
      </c>
      <c r="BG449" s="15">
        <v>0</v>
      </c>
      <c r="BH449" s="15">
        <v>0</v>
      </c>
      <c r="BI449" s="15">
        <v>0</v>
      </c>
      <c r="BJ449" s="15">
        <v>0</v>
      </c>
      <c r="BK449" s="15">
        <v>0</v>
      </c>
      <c r="BL449" s="15">
        <v>0</v>
      </c>
      <c r="BM449" s="15">
        <v>0</v>
      </c>
      <c r="BN449" s="15">
        <v>1</v>
      </c>
      <c r="BO449" s="15">
        <v>0</v>
      </c>
      <c r="BP449" s="15">
        <v>0</v>
      </c>
      <c r="BQ449" s="15">
        <v>0</v>
      </c>
      <c r="BR449" s="15">
        <v>0</v>
      </c>
      <c r="BS449" s="15"/>
      <c r="BT449" s="15">
        <v>0</v>
      </c>
      <c r="BU449" s="15">
        <v>0</v>
      </c>
      <c r="BV449" s="15">
        <v>0</v>
      </c>
      <c r="BW449" s="15">
        <v>0</v>
      </c>
      <c r="BX449" s="15">
        <v>0</v>
      </c>
      <c r="BY449" s="15"/>
      <c r="BZ449" s="15">
        <v>0</v>
      </c>
      <c r="CA449" s="15">
        <v>0</v>
      </c>
      <c r="CB449" s="15">
        <v>0</v>
      </c>
      <c r="CC449" s="15"/>
      <c r="CD449" s="15">
        <v>0</v>
      </c>
      <c r="CE449" s="15">
        <v>0</v>
      </c>
      <c r="CF449" s="15">
        <v>0</v>
      </c>
      <c r="CG449" s="15">
        <v>0</v>
      </c>
      <c r="CH449" s="15">
        <v>0</v>
      </c>
      <c r="CI449" s="15">
        <v>0</v>
      </c>
    </row>
    <row r="450" spans="1:87">
      <c r="A450" s="14">
        <v>45847</v>
      </c>
      <c r="B450" s="15">
        <v>0</v>
      </c>
      <c r="C450" s="15">
        <v>0</v>
      </c>
      <c r="D450" s="15">
        <v>0</v>
      </c>
      <c r="E450" s="15">
        <v>0</v>
      </c>
      <c r="F450" s="15">
        <v>0</v>
      </c>
      <c r="G450" s="15">
        <v>0</v>
      </c>
      <c r="H450" s="15">
        <v>0</v>
      </c>
      <c r="I450" s="15">
        <v>0</v>
      </c>
      <c r="J450" s="15">
        <v>0</v>
      </c>
      <c r="K450" s="15">
        <v>0</v>
      </c>
      <c r="L450" s="15">
        <v>0</v>
      </c>
      <c r="M450" s="15">
        <v>0</v>
      </c>
      <c r="N450" s="15">
        <v>0</v>
      </c>
      <c r="O450" s="15">
        <v>0</v>
      </c>
      <c r="P450" s="15">
        <v>0</v>
      </c>
      <c r="Q450" s="15">
        <v>0</v>
      </c>
      <c r="R450" s="15">
        <v>0</v>
      </c>
      <c r="S450" s="15">
        <v>0</v>
      </c>
      <c r="T450" s="15">
        <v>0</v>
      </c>
      <c r="U450" s="15">
        <v>2</v>
      </c>
      <c r="V450" s="15">
        <v>0</v>
      </c>
      <c r="W450" s="15">
        <v>0</v>
      </c>
      <c r="X450" s="15">
        <v>0</v>
      </c>
      <c r="Y450" s="15">
        <v>0</v>
      </c>
      <c r="Z450" s="15">
        <v>0</v>
      </c>
      <c r="AA450" s="15">
        <v>0</v>
      </c>
      <c r="AB450" s="15">
        <v>0</v>
      </c>
      <c r="AC450" s="15">
        <v>0</v>
      </c>
      <c r="AD450" s="15">
        <v>0</v>
      </c>
      <c r="AE450" s="15">
        <v>0</v>
      </c>
      <c r="AF450" s="15">
        <v>0</v>
      </c>
      <c r="AG450" s="15">
        <v>0</v>
      </c>
      <c r="AH450" s="15">
        <v>0</v>
      </c>
      <c r="AI450" s="15">
        <v>0</v>
      </c>
      <c r="AJ450" s="15">
        <v>0</v>
      </c>
      <c r="AK450" s="15">
        <v>0</v>
      </c>
      <c r="AL450" s="15">
        <v>0</v>
      </c>
      <c r="AM450" s="15">
        <v>0</v>
      </c>
      <c r="AN450" s="15">
        <v>0</v>
      </c>
      <c r="AO450" s="15">
        <v>0</v>
      </c>
      <c r="AP450" s="15">
        <v>0</v>
      </c>
      <c r="AQ450" s="15"/>
      <c r="AR450" s="15"/>
      <c r="AS450" s="15"/>
      <c r="AT450" s="15"/>
      <c r="AU450" s="15"/>
      <c r="AV450" s="15"/>
      <c r="AW450" s="15"/>
      <c r="AX450" s="15"/>
      <c r="AY450" s="15">
        <v>0</v>
      </c>
      <c r="AZ450" s="15">
        <v>0</v>
      </c>
      <c r="BA450" s="15">
        <v>0</v>
      </c>
      <c r="BB450" s="15">
        <v>0</v>
      </c>
      <c r="BC450" s="15">
        <v>0</v>
      </c>
      <c r="BD450" s="15">
        <v>0</v>
      </c>
      <c r="BE450" s="15">
        <v>0</v>
      </c>
      <c r="BF450" s="15">
        <v>0</v>
      </c>
      <c r="BG450" s="15">
        <v>0</v>
      </c>
      <c r="BH450" s="15">
        <v>0</v>
      </c>
      <c r="BI450" s="15">
        <v>0</v>
      </c>
      <c r="BJ450" s="15">
        <v>0</v>
      </c>
      <c r="BK450" s="15">
        <v>0</v>
      </c>
      <c r="BL450" s="15">
        <v>0</v>
      </c>
      <c r="BM450" s="15">
        <v>0</v>
      </c>
      <c r="BN450" s="15">
        <v>0</v>
      </c>
      <c r="BO450" s="15">
        <v>0</v>
      </c>
      <c r="BP450" s="15">
        <v>0</v>
      </c>
      <c r="BQ450" s="15">
        <v>1</v>
      </c>
      <c r="BR450" s="15">
        <v>0</v>
      </c>
      <c r="BS450" s="15"/>
      <c r="BT450" s="15">
        <v>0</v>
      </c>
      <c r="BU450" s="15"/>
      <c r="BV450" s="15">
        <v>0</v>
      </c>
      <c r="BW450" s="15">
        <v>0</v>
      </c>
      <c r="BX450" s="15">
        <v>0</v>
      </c>
      <c r="BY450" s="15">
        <v>0</v>
      </c>
      <c r="BZ450" s="15">
        <v>0</v>
      </c>
      <c r="CA450" s="15">
        <v>0</v>
      </c>
      <c r="CB450" s="15">
        <v>0</v>
      </c>
      <c r="CC450" s="15"/>
      <c r="CD450" s="15">
        <v>0</v>
      </c>
      <c r="CE450" s="15">
        <v>0</v>
      </c>
      <c r="CF450" s="15">
        <v>0</v>
      </c>
      <c r="CG450" s="15">
        <v>0</v>
      </c>
      <c r="CH450" s="15">
        <v>0</v>
      </c>
      <c r="CI450" s="15">
        <v>0</v>
      </c>
    </row>
    <row r="451" spans="1:87">
      <c r="A451" s="14">
        <v>45846</v>
      </c>
      <c r="B451" s="15">
        <v>0</v>
      </c>
      <c r="C451" s="15">
        <v>0</v>
      </c>
      <c r="D451" s="15">
        <v>0</v>
      </c>
      <c r="E451" s="15">
        <v>1</v>
      </c>
      <c r="F451" s="15">
        <v>0</v>
      </c>
      <c r="G451" s="15">
        <v>0</v>
      </c>
      <c r="H451" s="15">
        <v>0</v>
      </c>
      <c r="I451" s="15">
        <v>0</v>
      </c>
      <c r="J451" s="15">
        <v>0</v>
      </c>
      <c r="K451" s="15">
        <v>0</v>
      </c>
      <c r="L451" s="15">
        <v>0</v>
      </c>
      <c r="M451" s="15">
        <v>0</v>
      </c>
      <c r="N451" s="15">
        <v>0</v>
      </c>
      <c r="O451" s="15">
        <v>0</v>
      </c>
      <c r="P451" s="15">
        <v>0</v>
      </c>
      <c r="Q451" s="15">
        <v>1</v>
      </c>
      <c r="R451" s="15">
        <v>0</v>
      </c>
      <c r="S451" s="15">
        <v>0</v>
      </c>
      <c r="T451" s="15">
        <v>0</v>
      </c>
      <c r="U451" s="15">
        <v>0</v>
      </c>
      <c r="V451" s="15">
        <v>1</v>
      </c>
      <c r="W451" s="15">
        <v>0</v>
      </c>
      <c r="X451" s="15">
        <v>0</v>
      </c>
      <c r="Y451" s="15">
        <v>0</v>
      </c>
      <c r="Z451" s="15">
        <v>0</v>
      </c>
      <c r="AA451" s="15">
        <v>0</v>
      </c>
      <c r="AB451" s="15">
        <v>0</v>
      </c>
      <c r="AC451" s="15">
        <v>0</v>
      </c>
      <c r="AD451" s="15">
        <v>0</v>
      </c>
      <c r="AE451" s="15">
        <v>0</v>
      </c>
      <c r="AF451" s="15">
        <v>0</v>
      </c>
      <c r="AG451" s="15">
        <v>0</v>
      </c>
      <c r="AH451" s="15">
        <v>0</v>
      </c>
      <c r="AI451" s="15">
        <v>0</v>
      </c>
      <c r="AJ451" s="15">
        <v>0</v>
      </c>
      <c r="AK451" s="15">
        <v>0</v>
      </c>
      <c r="AL451" s="15">
        <v>0</v>
      </c>
      <c r="AM451" s="15">
        <v>0</v>
      </c>
      <c r="AN451" s="15">
        <v>0</v>
      </c>
      <c r="AO451" s="15">
        <v>0</v>
      </c>
      <c r="AP451" s="15">
        <v>0</v>
      </c>
      <c r="AQ451" s="15"/>
      <c r="AR451" s="15"/>
      <c r="AS451" s="15"/>
      <c r="AT451" s="15"/>
      <c r="AU451" s="15"/>
      <c r="AV451" s="15"/>
      <c r="AW451" s="15"/>
      <c r="AX451" s="15"/>
      <c r="AY451" s="15">
        <v>0</v>
      </c>
      <c r="AZ451" s="15">
        <v>0</v>
      </c>
      <c r="BA451" s="15">
        <v>0</v>
      </c>
      <c r="BB451" s="15">
        <v>0</v>
      </c>
      <c r="BC451" s="15">
        <v>0</v>
      </c>
      <c r="BD451" s="15">
        <v>0</v>
      </c>
      <c r="BE451" s="15">
        <v>0</v>
      </c>
      <c r="BF451" s="15">
        <v>0</v>
      </c>
      <c r="BG451" s="15">
        <v>0</v>
      </c>
      <c r="BH451" s="15">
        <v>0</v>
      </c>
      <c r="BI451" s="15">
        <v>0</v>
      </c>
      <c r="BJ451" s="15">
        <v>0</v>
      </c>
      <c r="BK451" s="15">
        <v>0</v>
      </c>
      <c r="BL451" s="15">
        <v>0</v>
      </c>
      <c r="BM451" s="15">
        <v>0</v>
      </c>
      <c r="BN451" s="15">
        <v>0</v>
      </c>
      <c r="BO451" s="15">
        <v>2</v>
      </c>
      <c r="BP451" s="15">
        <v>0</v>
      </c>
      <c r="BQ451" s="15">
        <v>0</v>
      </c>
      <c r="BR451" s="15">
        <v>0</v>
      </c>
      <c r="BS451" s="15"/>
      <c r="BT451" s="15">
        <v>0</v>
      </c>
      <c r="BU451" s="15">
        <v>0</v>
      </c>
      <c r="BV451" s="15">
        <v>0</v>
      </c>
      <c r="BW451" s="15">
        <v>0</v>
      </c>
      <c r="BX451" s="15">
        <v>0</v>
      </c>
      <c r="BY451" s="15"/>
      <c r="BZ451" s="15">
        <v>0</v>
      </c>
      <c r="CA451" s="15">
        <v>0</v>
      </c>
      <c r="CB451" s="15">
        <v>0</v>
      </c>
      <c r="CC451" s="15"/>
      <c r="CD451" s="15">
        <v>0</v>
      </c>
      <c r="CE451" s="15">
        <v>0</v>
      </c>
      <c r="CF451" s="15">
        <v>0</v>
      </c>
      <c r="CG451" s="15">
        <v>0</v>
      </c>
      <c r="CH451" s="15">
        <v>0</v>
      </c>
      <c r="CI451" s="15">
        <v>0</v>
      </c>
    </row>
    <row r="452" spans="1:87">
      <c r="A452" s="14">
        <v>45845</v>
      </c>
      <c r="B452" s="15">
        <v>0</v>
      </c>
      <c r="C452" s="15">
        <v>0</v>
      </c>
      <c r="D452" s="15">
        <v>0</v>
      </c>
      <c r="E452" s="15">
        <v>0</v>
      </c>
      <c r="F452" s="15">
        <v>0</v>
      </c>
      <c r="G452" s="15">
        <v>0</v>
      </c>
      <c r="H452" s="15">
        <v>0</v>
      </c>
      <c r="I452" s="15">
        <v>2</v>
      </c>
      <c r="J452" s="15">
        <v>1</v>
      </c>
      <c r="K452" s="15">
        <v>0</v>
      </c>
      <c r="L452" s="15">
        <v>0</v>
      </c>
      <c r="M452" s="15">
        <v>0</v>
      </c>
      <c r="N452" s="15">
        <v>0</v>
      </c>
      <c r="O452" s="15">
        <v>1</v>
      </c>
      <c r="P452" s="15">
        <v>0</v>
      </c>
      <c r="Q452" s="15">
        <v>0</v>
      </c>
      <c r="R452" s="15">
        <v>0</v>
      </c>
      <c r="S452" s="15">
        <v>1</v>
      </c>
      <c r="T452" s="15">
        <v>2</v>
      </c>
      <c r="U452" s="15">
        <v>0</v>
      </c>
      <c r="V452" s="15">
        <v>0</v>
      </c>
      <c r="W452" s="15">
        <v>0</v>
      </c>
      <c r="X452" s="15">
        <v>0</v>
      </c>
      <c r="Y452" s="15">
        <v>0</v>
      </c>
      <c r="Z452" s="15">
        <v>0</v>
      </c>
      <c r="AA452" s="15">
        <v>0</v>
      </c>
      <c r="AB452" s="15">
        <v>0</v>
      </c>
      <c r="AC452" s="15">
        <v>0</v>
      </c>
      <c r="AD452" s="15">
        <v>0</v>
      </c>
      <c r="AE452" s="15">
        <v>0</v>
      </c>
      <c r="AF452" s="15">
        <v>0</v>
      </c>
      <c r="AG452" s="15">
        <v>0</v>
      </c>
      <c r="AH452" s="15">
        <v>1</v>
      </c>
      <c r="AI452" s="15">
        <v>0</v>
      </c>
      <c r="AJ452" s="15">
        <v>0</v>
      </c>
      <c r="AK452" s="15">
        <v>0</v>
      </c>
      <c r="AL452" s="15">
        <v>0</v>
      </c>
      <c r="AM452" s="15">
        <v>0</v>
      </c>
      <c r="AN452" s="15">
        <v>0</v>
      </c>
      <c r="AO452" s="15">
        <v>0</v>
      </c>
      <c r="AP452" s="15">
        <v>0</v>
      </c>
      <c r="AQ452" s="15"/>
      <c r="AR452" s="15"/>
      <c r="AS452" s="15"/>
      <c r="AT452" s="15"/>
      <c r="AU452" s="15"/>
      <c r="AV452" s="15"/>
      <c r="AW452" s="15"/>
      <c r="AX452" s="15"/>
      <c r="AY452" s="15">
        <v>0</v>
      </c>
      <c r="AZ452" s="15">
        <v>0</v>
      </c>
      <c r="BA452" s="15">
        <v>0</v>
      </c>
      <c r="BB452" s="15">
        <v>0</v>
      </c>
      <c r="BC452" s="15">
        <v>0</v>
      </c>
      <c r="BD452" s="15">
        <v>0</v>
      </c>
      <c r="BE452" s="15">
        <v>0</v>
      </c>
      <c r="BF452" s="15">
        <v>0</v>
      </c>
      <c r="BG452" s="15">
        <v>0</v>
      </c>
      <c r="BH452" s="15">
        <v>0</v>
      </c>
      <c r="BI452" s="15">
        <v>0</v>
      </c>
      <c r="BJ452" s="15">
        <v>0</v>
      </c>
      <c r="BK452" s="15">
        <v>0</v>
      </c>
      <c r="BL452" s="15">
        <v>0</v>
      </c>
      <c r="BM452" s="15">
        <v>0</v>
      </c>
      <c r="BN452" s="15">
        <v>0</v>
      </c>
      <c r="BO452" s="15">
        <v>0</v>
      </c>
      <c r="BP452" s="15">
        <v>0</v>
      </c>
      <c r="BQ452" s="15">
        <v>0</v>
      </c>
      <c r="BR452" s="15">
        <v>0</v>
      </c>
      <c r="BS452" s="15"/>
      <c r="BT452" s="15">
        <v>0</v>
      </c>
      <c r="BU452" s="15"/>
      <c r="BV452" s="15">
        <v>0</v>
      </c>
      <c r="BW452" s="15">
        <v>0</v>
      </c>
      <c r="BX452" s="15">
        <v>0</v>
      </c>
      <c r="BY452" s="15">
        <v>0</v>
      </c>
      <c r="BZ452" s="15">
        <v>0</v>
      </c>
      <c r="CA452" s="15">
        <v>0</v>
      </c>
      <c r="CB452" s="15">
        <v>0</v>
      </c>
      <c r="CC452" s="15"/>
      <c r="CD452" s="15">
        <v>0</v>
      </c>
      <c r="CE452" s="15">
        <v>0</v>
      </c>
      <c r="CF452" s="15">
        <v>0</v>
      </c>
      <c r="CG452" s="15">
        <v>0</v>
      </c>
      <c r="CH452" s="15">
        <v>0</v>
      </c>
      <c r="CI452" s="15">
        <v>0</v>
      </c>
    </row>
    <row r="453" spans="1:87">
      <c r="A453" s="14">
        <v>45844</v>
      </c>
      <c r="B453" s="15">
        <v>0</v>
      </c>
      <c r="C453" s="15">
        <v>0</v>
      </c>
      <c r="D453" s="15">
        <v>0</v>
      </c>
      <c r="E453" s="15">
        <v>0</v>
      </c>
      <c r="F453" s="15">
        <v>0</v>
      </c>
      <c r="G453" s="15">
        <v>0</v>
      </c>
      <c r="H453" s="15"/>
      <c r="I453" s="15">
        <v>0</v>
      </c>
      <c r="J453" s="15">
        <v>0</v>
      </c>
      <c r="K453" s="15">
        <v>0</v>
      </c>
      <c r="L453" s="15"/>
      <c r="M453" s="15">
        <v>0</v>
      </c>
      <c r="N453" s="15">
        <v>0</v>
      </c>
      <c r="O453" s="15">
        <v>0</v>
      </c>
      <c r="P453" s="15">
        <v>0</v>
      </c>
      <c r="Q453" s="15">
        <v>0</v>
      </c>
      <c r="R453" s="15">
        <v>0</v>
      </c>
      <c r="S453" s="15">
        <v>0</v>
      </c>
      <c r="T453" s="15">
        <v>0</v>
      </c>
      <c r="U453" s="15"/>
      <c r="V453" s="15">
        <v>0</v>
      </c>
      <c r="W453" s="15">
        <v>0</v>
      </c>
      <c r="X453" s="15"/>
      <c r="Y453" s="15"/>
      <c r="Z453" s="15"/>
      <c r="AA453" s="15"/>
      <c r="AB453" s="15"/>
      <c r="AC453" s="15"/>
      <c r="AD453" s="15"/>
      <c r="AE453" s="15"/>
      <c r="AF453" s="15"/>
      <c r="AG453" s="15"/>
      <c r="AH453" s="15"/>
      <c r="AI453" s="15"/>
      <c r="AJ453" s="15"/>
      <c r="AK453" s="15"/>
      <c r="AL453" s="15"/>
      <c r="AM453" s="15"/>
      <c r="AN453" s="15"/>
      <c r="AO453" s="15"/>
      <c r="AP453" s="15"/>
      <c r="AQ453" s="15">
        <v>0</v>
      </c>
      <c r="AR453" s="15">
        <v>0</v>
      </c>
      <c r="AS453" s="15">
        <v>0</v>
      </c>
      <c r="AT453" s="15">
        <v>0</v>
      </c>
      <c r="AU453" s="15">
        <v>0</v>
      </c>
      <c r="AV453" s="15">
        <v>0</v>
      </c>
      <c r="AW453" s="15">
        <v>0</v>
      </c>
      <c r="AX453" s="15">
        <v>0</v>
      </c>
      <c r="AY453" s="15">
        <v>0</v>
      </c>
      <c r="AZ453" s="15">
        <v>0</v>
      </c>
      <c r="BA453" s="15">
        <v>0</v>
      </c>
      <c r="BB453" s="15"/>
      <c r="BC453" s="15"/>
      <c r="BD453" s="15"/>
      <c r="BE453" s="15"/>
      <c r="BF453" s="15"/>
      <c r="BG453" s="15"/>
      <c r="BH453" s="15"/>
      <c r="BI453" s="15"/>
      <c r="BJ453" s="15">
        <v>0</v>
      </c>
      <c r="BK453" s="15"/>
      <c r="BL453" s="15">
        <v>0</v>
      </c>
      <c r="BM453" s="15">
        <v>1</v>
      </c>
      <c r="BN453" s="15">
        <v>0</v>
      </c>
      <c r="BO453" s="15">
        <v>0</v>
      </c>
      <c r="BP453" s="15"/>
      <c r="BQ453" s="15">
        <v>0</v>
      </c>
      <c r="BR453" s="15">
        <v>0</v>
      </c>
      <c r="BS453" s="15"/>
      <c r="BT453" s="15">
        <v>0</v>
      </c>
      <c r="BU453" s="15"/>
      <c r="BV453" s="15">
        <v>0</v>
      </c>
      <c r="BW453" s="15">
        <v>0</v>
      </c>
      <c r="BX453" s="15">
        <v>0</v>
      </c>
      <c r="BY453" s="15"/>
      <c r="BZ453" s="15">
        <v>0</v>
      </c>
      <c r="CA453" s="15">
        <v>0</v>
      </c>
      <c r="CB453" s="15">
        <v>0</v>
      </c>
      <c r="CC453" s="15"/>
      <c r="CD453" s="15">
        <v>1</v>
      </c>
      <c r="CE453" s="15"/>
      <c r="CF453" s="15"/>
      <c r="CG453" s="15"/>
      <c r="CH453" s="15"/>
      <c r="CI453" s="15"/>
    </row>
    <row r="454" spans="1:87">
      <c r="A454" s="14">
        <v>45843</v>
      </c>
      <c r="B454" s="15">
        <v>1</v>
      </c>
      <c r="C454" s="15">
        <v>0</v>
      </c>
      <c r="D454" s="15">
        <v>0</v>
      </c>
      <c r="E454" s="15">
        <v>0</v>
      </c>
      <c r="F454" s="15">
        <v>0</v>
      </c>
      <c r="G454" s="15">
        <v>0</v>
      </c>
      <c r="H454" s="15"/>
      <c r="I454" s="15">
        <v>0</v>
      </c>
      <c r="J454" s="15">
        <v>0</v>
      </c>
      <c r="K454" s="15">
        <v>0</v>
      </c>
      <c r="L454" s="15"/>
      <c r="M454" s="15">
        <v>0</v>
      </c>
      <c r="N454" s="15">
        <v>0</v>
      </c>
      <c r="O454" s="15">
        <v>1</v>
      </c>
      <c r="P454" s="15">
        <v>1</v>
      </c>
      <c r="Q454" s="15">
        <v>2</v>
      </c>
      <c r="R454" s="15">
        <v>0</v>
      </c>
      <c r="S454" s="15">
        <v>0</v>
      </c>
      <c r="T454" s="15">
        <v>1</v>
      </c>
      <c r="U454" s="15"/>
      <c r="V454" s="15">
        <v>0</v>
      </c>
      <c r="W454" s="15">
        <v>0</v>
      </c>
      <c r="X454" s="15"/>
      <c r="Y454" s="15"/>
      <c r="Z454" s="15"/>
      <c r="AA454" s="15"/>
      <c r="AB454" s="15"/>
      <c r="AC454" s="15"/>
      <c r="AD454" s="15"/>
      <c r="AE454" s="15"/>
      <c r="AF454" s="15"/>
      <c r="AG454" s="15"/>
      <c r="AH454" s="15"/>
      <c r="AI454" s="15"/>
      <c r="AJ454" s="15"/>
      <c r="AK454" s="15"/>
      <c r="AL454" s="15"/>
      <c r="AM454" s="15"/>
      <c r="AN454" s="15"/>
      <c r="AO454" s="15"/>
      <c r="AP454" s="15"/>
      <c r="AQ454" s="15">
        <v>0</v>
      </c>
      <c r="AR454" s="15">
        <v>0</v>
      </c>
      <c r="AS454" s="15">
        <v>0</v>
      </c>
      <c r="AT454" s="15">
        <v>0</v>
      </c>
      <c r="AU454" s="15">
        <v>0</v>
      </c>
      <c r="AV454" s="15">
        <v>0</v>
      </c>
      <c r="AW454" s="15">
        <v>0</v>
      </c>
      <c r="AX454" s="15">
        <v>0</v>
      </c>
      <c r="AY454" s="15">
        <v>1</v>
      </c>
      <c r="AZ454" s="15">
        <v>0</v>
      </c>
      <c r="BA454" s="15">
        <v>2</v>
      </c>
      <c r="BB454" s="15">
        <v>0</v>
      </c>
      <c r="BC454" s="15">
        <v>0</v>
      </c>
      <c r="BD454" s="15"/>
      <c r="BE454" s="15">
        <v>0</v>
      </c>
      <c r="BF454" s="15">
        <v>0</v>
      </c>
      <c r="BG454" s="15">
        <v>1</v>
      </c>
      <c r="BH454" s="15">
        <v>0</v>
      </c>
      <c r="BI454" s="15"/>
      <c r="BJ454" s="15">
        <v>0</v>
      </c>
      <c r="BK454" s="15">
        <v>0</v>
      </c>
      <c r="BL454" s="15">
        <v>0</v>
      </c>
      <c r="BM454" s="15">
        <v>0</v>
      </c>
      <c r="BN454" s="15">
        <v>1</v>
      </c>
      <c r="BO454" s="15">
        <v>0</v>
      </c>
      <c r="BP454" s="15">
        <v>2</v>
      </c>
      <c r="BQ454" s="15">
        <v>0</v>
      </c>
      <c r="BR454" s="15">
        <v>0</v>
      </c>
      <c r="BS454" s="15"/>
      <c r="BT454" s="15">
        <v>0</v>
      </c>
      <c r="BU454" s="15"/>
      <c r="BV454" s="15">
        <v>0</v>
      </c>
      <c r="BW454" s="15">
        <v>0</v>
      </c>
      <c r="BX454" s="15">
        <v>0</v>
      </c>
      <c r="BY454" s="15"/>
      <c r="BZ454" s="15">
        <v>0</v>
      </c>
      <c r="CA454" s="15">
        <v>0</v>
      </c>
      <c r="CB454" s="15">
        <v>0</v>
      </c>
      <c r="CC454" s="15"/>
      <c r="CD454" s="15">
        <v>0</v>
      </c>
      <c r="CE454" s="15"/>
      <c r="CF454" s="15"/>
      <c r="CG454" s="15"/>
      <c r="CH454" s="15"/>
      <c r="CI454" s="15"/>
    </row>
    <row r="455" spans="1:87">
      <c r="A455" s="14">
        <v>45842</v>
      </c>
      <c r="B455" s="15">
        <v>2</v>
      </c>
      <c r="C455" s="15">
        <v>0</v>
      </c>
      <c r="D455" s="15">
        <v>0</v>
      </c>
      <c r="E455" s="15">
        <v>0</v>
      </c>
      <c r="F455" s="15">
        <v>0</v>
      </c>
      <c r="G455" s="15">
        <v>0</v>
      </c>
      <c r="H455" s="15">
        <v>0</v>
      </c>
      <c r="I455" s="15">
        <v>0</v>
      </c>
      <c r="J455" s="15">
        <v>0</v>
      </c>
      <c r="K455" s="15">
        <v>0</v>
      </c>
      <c r="L455" s="15">
        <v>1</v>
      </c>
      <c r="M455" s="15">
        <v>0</v>
      </c>
      <c r="N455" s="15">
        <v>0</v>
      </c>
      <c r="O455" s="15">
        <v>0</v>
      </c>
      <c r="P455" s="15">
        <v>0</v>
      </c>
      <c r="Q455" s="15">
        <v>0</v>
      </c>
      <c r="R455" s="15">
        <v>0</v>
      </c>
      <c r="S455" s="15">
        <v>0</v>
      </c>
      <c r="T455" s="15">
        <v>0</v>
      </c>
      <c r="U455" s="15">
        <v>0</v>
      </c>
      <c r="V455" s="15">
        <v>0</v>
      </c>
      <c r="W455" s="15">
        <v>0</v>
      </c>
      <c r="X455" s="15">
        <v>0</v>
      </c>
      <c r="Y455" s="15">
        <v>0</v>
      </c>
      <c r="Z455" s="15">
        <v>0</v>
      </c>
      <c r="AA455" s="15">
        <v>0</v>
      </c>
      <c r="AB455" s="15">
        <v>0</v>
      </c>
      <c r="AC455" s="15">
        <v>0</v>
      </c>
      <c r="AD455" s="15">
        <v>0</v>
      </c>
      <c r="AE455" s="15">
        <v>0</v>
      </c>
      <c r="AF455" s="15">
        <v>0</v>
      </c>
      <c r="AG455" s="15">
        <v>0</v>
      </c>
      <c r="AH455" s="15">
        <v>0</v>
      </c>
      <c r="AI455" s="15">
        <v>0</v>
      </c>
      <c r="AJ455" s="15">
        <v>0</v>
      </c>
      <c r="AK455" s="15">
        <v>0</v>
      </c>
      <c r="AL455" s="15">
        <v>0</v>
      </c>
      <c r="AM455" s="15">
        <v>1</v>
      </c>
      <c r="AN455" s="15">
        <v>0</v>
      </c>
      <c r="AO455" s="15">
        <v>0</v>
      </c>
      <c r="AP455" s="15">
        <v>0</v>
      </c>
      <c r="AQ455" s="15"/>
      <c r="AR455" s="15"/>
      <c r="AS455" s="15"/>
      <c r="AT455" s="15"/>
      <c r="AU455" s="15"/>
      <c r="AV455" s="15"/>
      <c r="AW455" s="15"/>
      <c r="AX455" s="15"/>
      <c r="AY455" s="15">
        <v>0</v>
      </c>
      <c r="AZ455" s="15">
        <v>0</v>
      </c>
      <c r="BA455" s="15">
        <v>0</v>
      </c>
      <c r="BB455" s="15">
        <v>0</v>
      </c>
      <c r="BC455" s="15">
        <v>0</v>
      </c>
      <c r="BD455" s="15">
        <v>0</v>
      </c>
      <c r="BE455" s="15">
        <v>0</v>
      </c>
      <c r="BF455" s="15">
        <v>0</v>
      </c>
      <c r="BG455" s="15">
        <v>0</v>
      </c>
      <c r="BH455" s="15">
        <v>0</v>
      </c>
      <c r="BI455" s="15">
        <v>0</v>
      </c>
      <c r="BJ455" s="15">
        <v>0</v>
      </c>
      <c r="BK455" s="15">
        <v>0</v>
      </c>
      <c r="BL455" s="15">
        <v>0</v>
      </c>
      <c r="BM455" s="15">
        <v>0</v>
      </c>
      <c r="BN455" s="15">
        <v>0</v>
      </c>
      <c r="BO455" s="15">
        <v>0</v>
      </c>
      <c r="BP455" s="15">
        <v>0</v>
      </c>
      <c r="BQ455" s="15">
        <v>0</v>
      </c>
      <c r="BR455" s="15">
        <v>0</v>
      </c>
      <c r="BS455" s="15"/>
      <c r="BT455" s="15">
        <v>0</v>
      </c>
      <c r="BU455" s="15">
        <v>0</v>
      </c>
      <c r="BV455" s="15">
        <v>0</v>
      </c>
      <c r="BW455" s="15">
        <v>0</v>
      </c>
      <c r="BX455" s="15">
        <v>0</v>
      </c>
      <c r="BY455" s="15"/>
      <c r="BZ455" s="15">
        <v>0</v>
      </c>
      <c r="CA455" s="15">
        <v>0</v>
      </c>
      <c r="CB455" s="15">
        <v>0</v>
      </c>
      <c r="CC455" s="15"/>
      <c r="CD455" s="15">
        <v>0</v>
      </c>
      <c r="CE455" s="15">
        <v>0</v>
      </c>
      <c r="CF455" s="15">
        <v>0</v>
      </c>
      <c r="CG455" s="15">
        <v>0</v>
      </c>
      <c r="CH455" s="15">
        <v>0</v>
      </c>
      <c r="CI455" s="15">
        <v>0</v>
      </c>
    </row>
    <row r="456" spans="1:87">
      <c r="A456" s="14">
        <v>45841</v>
      </c>
      <c r="B456" s="15">
        <v>4</v>
      </c>
      <c r="C456" s="15">
        <v>0</v>
      </c>
      <c r="D456" s="15">
        <v>0</v>
      </c>
      <c r="E456" s="15">
        <v>0</v>
      </c>
      <c r="F456" s="15">
        <v>1</v>
      </c>
      <c r="G456" s="15">
        <v>0</v>
      </c>
      <c r="H456" s="15">
        <v>0</v>
      </c>
      <c r="I456" s="15">
        <v>0</v>
      </c>
      <c r="J456" s="15">
        <v>0</v>
      </c>
      <c r="K456" s="15">
        <v>0</v>
      </c>
      <c r="L456" s="15">
        <v>0</v>
      </c>
      <c r="M456" s="15">
        <v>0</v>
      </c>
      <c r="N456" s="15">
        <v>0</v>
      </c>
      <c r="O456" s="15">
        <v>0</v>
      </c>
      <c r="P456" s="15">
        <v>0</v>
      </c>
      <c r="Q456" s="15">
        <v>1</v>
      </c>
      <c r="R456" s="15">
        <v>0</v>
      </c>
      <c r="S456" s="15">
        <v>0</v>
      </c>
      <c r="T456" s="15">
        <v>0</v>
      </c>
      <c r="U456" s="15">
        <v>0</v>
      </c>
      <c r="V456" s="15">
        <v>0</v>
      </c>
      <c r="W456" s="15">
        <v>0</v>
      </c>
      <c r="X456" s="15">
        <v>0</v>
      </c>
      <c r="Y456" s="15">
        <v>0</v>
      </c>
      <c r="Z456" s="15">
        <v>0</v>
      </c>
      <c r="AA456" s="15">
        <v>0</v>
      </c>
      <c r="AB456" s="15">
        <v>0</v>
      </c>
      <c r="AC456" s="15">
        <v>0</v>
      </c>
      <c r="AD456" s="15">
        <v>0</v>
      </c>
      <c r="AE456" s="15">
        <v>0</v>
      </c>
      <c r="AF456" s="15">
        <v>0</v>
      </c>
      <c r="AG456" s="15">
        <v>0</v>
      </c>
      <c r="AH456" s="15">
        <v>0</v>
      </c>
      <c r="AI456" s="15">
        <v>0</v>
      </c>
      <c r="AJ456" s="15">
        <v>0</v>
      </c>
      <c r="AK456" s="15">
        <v>0</v>
      </c>
      <c r="AL456" s="15">
        <v>0</v>
      </c>
      <c r="AM456" s="15">
        <v>0</v>
      </c>
      <c r="AN456" s="15">
        <v>0</v>
      </c>
      <c r="AO456" s="15">
        <v>0</v>
      </c>
      <c r="AP456" s="15">
        <v>1</v>
      </c>
      <c r="AQ456" s="15"/>
      <c r="AR456" s="15"/>
      <c r="AS456" s="15"/>
      <c r="AT456" s="15"/>
      <c r="AU456" s="15"/>
      <c r="AV456" s="15"/>
      <c r="AW456" s="15"/>
      <c r="AX456" s="15"/>
      <c r="AY456" s="15">
        <v>0</v>
      </c>
      <c r="AZ456" s="15">
        <v>0</v>
      </c>
      <c r="BA456" s="15">
        <v>0</v>
      </c>
      <c r="BB456" s="15">
        <v>0</v>
      </c>
      <c r="BC456" s="15">
        <v>0</v>
      </c>
      <c r="BD456" s="15">
        <v>0</v>
      </c>
      <c r="BE456" s="15">
        <v>0</v>
      </c>
      <c r="BF456" s="15">
        <v>0</v>
      </c>
      <c r="BG456" s="15">
        <v>0</v>
      </c>
      <c r="BH456" s="15">
        <v>0</v>
      </c>
      <c r="BI456" s="15">
        <v>0</v>
      </c>
      <c r="BJ456" s="15">
        <v>0</v>
      </c>
      <c r="BK456" s="15">
        <v>0</v>
      </c>
      <c r="BL456" s="15">
        <v>0</v>
      </c>
      <c r="BM456" s="15">
        <v>0</v>
      </c>
      <c r="BN456" s="15">
        <v>1</v>
      </c>
      <c r="BO456" s="15">
        <v>0</v>
      </c>
      <c r="BP456" s="15">
        <v>0</v>
      </c>
      <c r="BQ456" s="15">
        <v>0</v>
      </c>
      <c r="BR456" s="15">
        <v>0</v>
      </c>
      <c r="BS456" s="15"/>
      <c r="BT456" s="15">
        <v>0</v>
      </c>
      <c r="BU456" s="15">
        <v>0</v>
      </c>
      <c r="BV456" s="15">
        <v>0</v>
      </c>
      <c r="BW456" s="15">
        <v>0</v>
      </c>
      <c r="BX456" s="15">
        <v>0</v>
      </c>
      <c r="BY456" s="15"/>
      <c r="BZ456" s="15">
        <v>0</v>
      </c>
      <c r="CA456" s="15">
        <v>0</v>
      </c>
      <c r="CB456" s="15">
        <v>0</v>
      </c>
      <c r="CC456" s="15"/>
      <c r="CD456" s="15">
        <v>0</v>
      </c>
      <c r="CE456" s="15">
        <v>0</v>
      </c>
      <c r="CF456" s="15">
        <v>0</v>
      </c>
      <c r="CG456" s="15">
        <v>0</v>
      </c>
      <c r="CH456" s="15">
        <v>0</v>
      </c>
      <c r="CI456" s="15">
        <v>0</v>
      </c>
    </row>
    <row r="457" spans="1:87">
      <c r="A457" s="14">
        <v>45840</v>
      </c>
      <c r="B457" s="15">
        <v>2</v>
      </c>
      <c r="C457" s="15">
        <v>2</v>
      </c>
      <c r="D457" s="15">
        <v>0</v>
      </c>
      <c r="E457" s="15">
        <v>0</v>
      </c>
      <c r="F457" s="15">
        <v>0</v>
      </c>
      <c r="G457" s="15">
        <v>0</v>
      </c>
      <c r="H457" s="15">
        <v>0</v>
      </c>
      <c r="I457" s="15">
        <v>0</v>
      </c>
      <c r="J457" s="15">
        <v>0</v>
      </c>
      <c r="K457" s="15">
        <v>0</v>
      </c>
      <c r="L457" s="15">
        <v>0</v>
      </c>
      <c r="M457" s="15">
        <v>0</v>
      </c>
      <c r="N457" s="15">
        <v>0</v>
      </c>
      <c r="O457" s="15">
        <v>1</v>
      </c>
      <c r="P457" s="15">
        <v>1</v>
      </c>
      <c r="Q457" s="15">
        <v>0</v>
      </c>
      <c r="R457" s="15">
        <v>0</v>
      </c>
      <c r="S457" s="15">
        <v>0</v>
      </c>
      <c r="T457" s="15">
        <v>0</v>
      </c>
      <c r="U457" s="15">
        <v>0</v>
      </c>
      <c r="V457" s="15">
        <v>0</v>
      </c>
      <c r="W457" s="15">
        <v>0</v>
      </c>
      <c r="X457" s="15">
        <v>0</v>
      </c>
      <c r="Y457" s="15">
        <v>0</v>
      </c>
      <c r="Z457" s="15">
        <v>0</v>
      </c>
      <c r="AA457" s="15">
        <v>0</v>
      </c>
      <c r="AB457" s="15">
        <v>0</v>
      </c>
      <c r="AC457" s="15">
        <v>0</v>
      </c>
      <c r="AD457" s="15">
        <v>0</v>
      </c>
      <c r="AE457" s="15">
        <v>0</v>
      </c>
      <c r="AF457" s="15">
        <v>0</v>
      </c>
      <c r="AG457" s="15">
        <v>0</v>
      </c>
      <c r="AH457" s="15">
        <v>0</v>
      </c>
      <c r="AI457" s="15">
        <v>0</v>
      </c>
      <c r="AJ457" s="15">
        <v>0</v>
      </c>
      <c r="AK457" s="15">
        <v>0</v>
      </c>
      <c r="AL457" s="15">
        <v>0</v>
      </c>
      <c r="AM457" s="15">
        <v>1</v>
      </c>
      <c r="AN457" s="15">
        <v>0</v>
      </c>
      <c r="AO457" s="15">
        <v>0</v>
      </c>
      <c r="AP457" s="15">
        <v>0</v>
      </c>
      <c r="AQ457" s="15"/>
      <c r="AR457" s="15"/>
      <c r="AS457" s="15"/>
      <c r="AT457" s="15"/>
      <c r="AU457" s="15"/>
      <c r="AV457" s="15"/>
      <c r="AW457" s="15"/>
      <c r="AX457" s="15"/>
      <c r="AY457" s="15">
        <v>0</v>
      </c>
      <c r="AZ457" s="15">
        <v>0</v>
      </c>
      <c r="BA457" s="15">
        <v>0</v>
      </c>
      <c r="BB457" s="15">
        <v>0</v>
      </c>
      <c r="BC457" s="15">
        <v>0</v>
      </c>
      <c r="BD457" s="15">
        <v>0</v>
      </c>
      <c r="BE457" s="15">
        <v>0</v>
      </c>
      <c r="BF457" s="15">
        <v>0</v>
      </c>
      <c r="BG457" s="15">
        <v>0</v>
      </c>
      <c r="BH457" s="15">
        <v>0</v>
      </c>
      <c r="BI457" s="15">
        <v>0</v>
      </c>
      <c r="BJ457" s="15">
        <v>1</v>
      </c>
      <c r="BK457" s="15">
        <v>0</v>
      </c>
      <c r="BL457" s="15">
        <v>0</v>
      </c>
      <c r="BM457" s="15">
        <v>0</v>
      </c>
      <c r="BN457" s="15">
        <v>0</v>
      </c>
      <c r="BO457" s="15">
        <v>0</v>
      </c>
      <c r="BP457" s="15">
        <v>1</v>
      </c>
      <c r="BQ457" s="15">
        <v>0</v>
      </c>
      <c r="BR457" s="15">
        <v>1</v>
      </c>
      <c r="BS457" s="15"/>
      <c r="BT457" s="15">
        <v>0</v>
      </c>
      <c r="BU457" s="15"/>
      <c r="BV457" s="15">
        <v>0</v>
      </c>
      <c r="BW457" s="15">
        <v>0</v>
      </c>
      <c r="BX457" s="15">
        <v>0</v>
      </c>
      <c r="BY457" s="15">
        <v>0</v>
      </c>
      <c r="BZ457" s="15">
        <v>0</v>
      </c>
      <c r="CA457" s="15">
        <v>0</v>
      </c>
      <c r="CB457" s="15">
        <v>0</v>
      </c>
      <c r="CC457" s="15"/>
      <c r="CD457" s="15">
        <v>0</v>
      </c>
      <c r="CE457" s="15">
        <v>0</v>
      </c>
      <c r="CF457" s="15">
        <v>0</v>
      </c>
      <c r="CG457" s="15">
        <v>0</v>
      </c>
      <c r="CH457" s="15">
        <v>0</v>
      </c>
      <c r="CI457" s="15">
        <v>0</v>
      </c>
    </row>
    <row r="458" spans="1:87">
      <c r="A458" s="14">
        <v>45839</v>
      </c>
      <c r="B458" s="15">
        <v>1</v>
      </c>
      <c r="C458" s="15">
        <v>0</v>
      </c>
      <c r="D458" s="15">
        <v>0</v>
      </c>
      <c r="E458" s="15">
        <v>0</v>
      </c>
      <c r="F458" s="15">
        <v>0</v>
      </c>
      <c r="G458" s="15">
        <v>1</v>
      </c>
      <c r="H458" s="15">
        <v>0</v>
      </c>
      <c r="I458" s="15">
        <v>0</v>
      </c>
      <c r="J458" s="15">
        <v>0</v>
      </c>
      <c r="K458" s="15">
        <v>0</v>
      </c>
      <c r="L458" s="15">
        <v>0</v>
      </c>
      <c r="M458" s="15">
        <v>0</v>
      </c>
      <c r="N458" s="15">
        <v>0</v>
      </c>
      <c r="O458" s="15">
        <v>0</v>
      </c>
      <c r="P458" s="15">
        <v>0</v>
      </c>
      <c r="Q458" s="15">
        <v>0</v>
      </c>
      <c r="R458" s="15">
        <v>0</v>
      </c>
      <c r="S458" s="15">
        <v>0</v>
      </c>
      <c r="T458" s="15">
        <v>0</v>
      </c>
      <c r="U458" s="15">
        <v>0</v>
      </c>
      <c r="V458" s="15">
        <v>0</v>
      </c>
      <c r="W458" s="15">
        <v>0</v>
      </c>
      <c r="X458" s="15">
        <v>0</v>
      </c>
      <c r="Y458" s="15">
        <v>0</v>
      </c>
      <c r="Z458" s="15">
        <v>0</v>
      </c>
      <c r="AA458" s="15">
        <v>0</v>
      </c>
      <c r="AB458" s="15">
        <v>0</v>
      </c>
      <c r="AC458" s="15">
        <v>0</v>
      </c>
      <c r="AD458" s="15">
        <v>0</v>
      </c>
      <c r="AE458" s="15">
        <v>0</v>
      </c>
      <c r="AF458" s="15">
        <v>0</v>
      </c>
      <c r="AG458" s="15">
        <v>0</v>
      </c>
      <c r="AH458" s="15">
        <v>0</v>
      </c>
      <c r="AI458" s="15">
        <v>0</v>
      </c>
      <c r="AJ458" s="15">
        <v>0</v>
      </c>
      <c r="AK458" s="15">
        <v>0</v>
      </c>
      <c r="AL458" s="15">
        <v>0</v>
      </c>
      <c r="AM458" s="15">
        <v>0</v>
      </c>
      <c r="AN458" s="15">
        <v>0</v>
      </c>
      <c r="AO458" s="15">
        <v>0</v>
      </c>
      <c r="AP458" s="15">
        <v>0</v>
      </c>
      <c r="AQ458" s="15"/>
      <c r="AR458" s="15"/>
      <c r="AS458" s="15"/>
      <c r="AT458" s="15"/>
      <c r="AU458" s="15"/>
      <c r="AV458" s="15"/>
      <c r="AW458" s="15"/>
      <c r="AX458" s="15"/>
      <c r="AY458" s="15">
        <v>0</v>
      </c>
      <c r="AZ458" s="15">
        <v>0</v>
      </c>
      <c r="BA458" s="15">
        <v>1</v>
      </c>
      <c r="BB458" s="15">
        <v>0</v>
      </c>
      <c r="BC458" s="15">
        <v>0</v>
      </c>
      <c r="BD458" s="15">
        <v>0</v>
      </c>
      <c r="BE458" s="15">
        <v>0</v>
      </c>
      <c r="BF458" s="15">
        <v>0</v>
      </c>
      <c r="BG458" s="15">
        <v>0</v>
      </c>
      <c r="BH458" s="15">
        <v>0</v>
      </c>
      <c r="BI458" s="15">
        <v>0</v>
      </c>
      <c r="BJ458" s="15">
        <v>0</v>
      </c>
      <c r="BK458" s="15">
        <v>0</v>
      </c>
      <c r="BL458" s="15">
        <v>1</v>
      </c>
      <c r="BM458" s="15">
        <v>0</v>
      </c>
      <c r="BN458" s="15">
        <v>0</v>
      </c>
      <c r="BO458" s="15">
        <v>0</v>
      </c>
      <c r="BP458" s="15">
        <v>0</v>
      </c>
      <c r="BQ458" s="15">
        <v>0</v>
      </c>
      <c r="BR458" s="15">
        <v>0</v>
      </c>
      <c r="BS458" s="15"/>
      <c r="BT458" s="15">
        <v>0</v>
      </c>
      <c r="BU458" s="15">
        <v>0</v>
      </c>
      <c r="BV458" s="15">
        <v>0</v>
      </c>
      <c r="BW458" s="15">
        <v>0</v>
      </c>
      <c r="BX458" s="15">
        <v>0</v>
      </c>
      <c r="BY458" s="15"/>
      <c r="BZ458" s="15">
        <v>0</v>
      </c>
      <c r="CA458" s="15">
        <v>0</v>
      </c>
      <c r="CB458" s="15">
        <v>0</v>
      </c>
      <c r="CC458" s="15"/>
      <c r="CD458" s="15">
        <v>0</v>
      </c>
      <c r="CE458" s="15">
        <v>0</v>
      </c>
      <c r="CF458" s="15">
        <v>0</v>
      </c>
      <c r="CG458" s="15">
        <v>0</v>
      </c>
      <c r="CH458" s="15">
        <v>0</v>
      </c>
      <c r="CI458" s="15">
        <v>0</v>
      </c>
    </row>
    <row r="459" spans="1:87">
      <c r="A459" s="14">
        <v>45838</v>
      </c>
      <c r="B459" s="15">
        <v>1</v>
      </c>
      <c r="C459" s="15">
        <v>0</v>
      </c>
      <c r="D459" s="15">
        <v>0</v>
      </c>
      <c r="E459" s="15">
        <v>0</v>
      </c>
      <c r="F459" s="15">
        <v>0</v>
      </c>
      <c r="G459" s="15">
        <v>0</v>
      </c>
      <c r="H459" s="15">
        <v>0</v>
      </c>
      <c r="I459" s="15">
        <v>0</v>
      </c>
      <c r="J459" s="15">
        <v>0</v>
      </c>
      <c r="K459" s="15">
        <v>0</v>
      </c>
      <c r="L459" s="15">
        <v>0</v>
      </c>
      <c r="M459" s="15">
        <v>0</v>
      </c>
      <c r="N459" s="15">
        <v>0</v>
      </c>
      <c r="O459" s="15">
        <v>0</v>
      </c>
      <c r="P459" s="15">
        <v>0</v>
      </c>
      <c r="Q459" s="15">
        <v>0</v>
      </c>
      <c r="R459" s="15">
        <v>0</v>
      </c>
      <c r="S459" s="15">
        <v>0</v>
      </c>
      <c r="T459" s="15">
        <v>0</v>
      </c>
      <c r="U459" s="15">
        <v>0</v>
      </c>
      <c r="V459" s="15">
        <v>0</v>
      </c>
      <c r="W459" s="15">
        <v>0</v>
      </c>
      <c r="X459" s="15">
        <v>0</v>
      </c>
      <c r="Y459" s="15">
        <v>0</v>
      </c>
      <c r="Z459" s="15">
        <v>0</v>
      </c>
      <c r="AA459" s="15">
        <v>0</v>
      </c>
      <c r="AB459" s="15">
        <v>0</v>
      </c>
      <c r="AC459" s="15">
        <v>0</v>
      </c>
      <c r="AD459" s="15">
        <v>0</v>
      </c>
      <c r="AE459" s="15">
        <v>0</v>
      </c>
      <c r="AF459" s="15">
        <v>0</v>
      </c>
      <c r="AG459" s="15">
        <v>0</v>
      </c>
      <c r="AH459" s="15">
        <v>0</v>
      </c>
      <c r="AI459" s="15">
        <v>0</v>
      </c>
      <c r="AJ459" s="15">
        <v>0</v>
      </c>
      <c r="AK459" s="15">
        <v>0</v>
      </c>
      <c r="AL459" s="15">
        <v>0</v>
      </c>
      <c r="AM459" s="15">
        <v>0</v>
      </c>
      <c r="AN459" s="15">
        <v>0</v>
      </c>
      <c r="AO459" s="15">
        <v>0</v>
      </c>
      <c r="AP459" s="15">
        <v>0</v>
      </c>
      <c r="AQ459" s="15"/>
      <c r="AR459" s="15"/>
      <c r="AS459" s="15"/>
      <c r="AT459" s="15"/>
      <c r="AU459" s="15"/>
      <c r="AV459" s="15"/>
      <c r="AW459" s="15"/>
      <c r="AX459" s="15"/>
      <c r="AY459" s="15">
        <v>0</v>
      </c>
      <c r="AZ459" s="15">
        <v>0</v>
      </c>
      <c r="BA459" s="15">
        <v>0</v>
      </c>
      <c r="BB459" s="15">
        <v>0</v>
      </c>
      <c r="BC459" s="15">
        <v>0</v>
      </c>
      <c r="BD459" s="15">
        <v>0</v>
      </c>
      <c r="BE459" s="15">
        <v>0</v>
      </c>
      <c r="BF459" s="15">
        <v>0</v>
      </c>
      <c r="BG459" s="15">
        <v>0</v>
      </c>
      <c r="BH459" s="15">
        <v>0</v>
      </c>
      <c r="BI459" s="15">
        <v>0</v>
      </c>
      <c r="BJ459" s="15">
        <v>0</v>
      </c>
      <c r="BK459" s="15">
        <v>0</v>
      </c>
      <c r="BL459" s="15">
        <v>0</v>
      </c>
      <c r="BM459" s="15">
        <v>0</v>
      </c>
      <c r="BN459" s="15">
        <v>0</v>
      </c>
      <c r="BO459" s="15">
        <v>0</v>
      </c>
      <c r="BP459" s="15">
        <v>0</v>
      </c>
      <c r="BQ459" s="15">
        <v>0</v>
      </c>
      <c r="BR459" s="15">
        <v>0</v>
      </c>
      <c r="BS459" s="15"/>
      <c r="BT459" s="15">
        <v>0</v>
      </c>
      <c r="BU459" s="15"/>
      <c r="BV459" s="15">
        <v>0</v>
      </c>
      <c r="BW459" s="15">
        <v>0</v>
      </c>
      <c r="BX459" s="15">
        <v>0</v>
      </c>
      <c r="BY459" s="15">
        <v>0</v>
      </c>
      <c r="BZ459" s="15">
        <v>0</v>
      </c>
      <c r="CA459" s="15">
        <v>0</v>
      </c>
      <c r="CB459" s="15">
        <v>0</v>
      </c>
      <c r="CC459" s="15"/>
      <c r="CD459" s="15">
        <v>0</v>
      </c>
      <c r="CE459" s="15">
        <v>0</v>
      </c>
      <c r="CF459" s="15">
        <v>0</v>
      </c>
      <c r="CG459" s="15">
        <v>0</v>
      </c>
      <c r="CH459" s="15">
        <v>0</v>
      </c>
      <c r="CI459" s="15">
        <v>0</v>
      </c>
    </row>
  </sheetData>
  <conditionalFormatting sqref="B5:CI459">
    <cfRule type="containsBlanks" dxfId="2" priority="1" stopIfTrue="1">
      <formula>LEN(TRIM(B5))=0</formula>
    </cfRule>
    <cfRule type="colorScale" priority="2">
      <colorScale>
        <cfvo type="percentile" val="0"/>
        <cfvo type="percent"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6.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127</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6">
        <v>0.1727272727272727</v>
      </c>
      <c r="C5" s="16">
        <v>0</v>
      </c>
      <c r="D5" s="16">
        <v>0</v>
      </c>
      <c r="E5" s="16">
        <v>0</v>
      </c>
      <c r="F5" s="16">
        <v>0.08620689655172414</v>
      </c>
      <c r="G5" s="16">
        <v>0</v>
      </c>
      <c r="H5" s="16"/>
      <c r="I5" s="16">
        <v>0</v>
      </c>
      <c r="J5" s="16">
        <v>0</v>
      </c>
      <c r="K5" s="16">
        <v>0.1111111111111111</v>
      </c>
      <c r="L5" s="16"/>
      <c r="M5" s="16">
        <v>0.08</v>
      </c>
      <c r="N5" s="16">
        <v>0</v>
      </c>
      <c r="O5" s="16">
        <v>0.2142857142857143</v>
      </c>
      <c r="P5" s="16">
        <v>0.1071428571428571</v>
      </c>
      <c r="Q5" s="16">
        <v>0.3214285714285715</v>
      </c>
      <c r="R5" s="16">
        <v>0.07692307692307693</v>
      </c>
      <c r="S5" s="16">
        <v>0.1153846153846154</v>
      </c>
      <c r="T5" s="16">
        <v>0</v>
      </c>
      <c r="U5" s="16"/>
      <c r="V5" s="16">
        <v>0.03846153846153846</v>
      </c>
      <c r="W5" s="16">
        <v>0</v>
      </c>
      <c r="X5" s="16"/>
      <c r="Y5" s="16"/>
      <c r="Z5" s="16"/>
      <c r="AA5" s="16"/>
      <c r="AB5" s="16"/>
      <c r="AC5" s="16"/>
      <c r="AD5" s="16"/>
      <c r="AE5" s="16"/>
      <c r="AF5" s="16"/>
      <c r="AG5" s="16"/>
      <c r="AH5" s="16"/>
      <c r="AI5" s="16"/>
      <c r="AJ5" s="16"/>
      <c r="AK5" s="16"/>
      <c r="AL5" s="16"/>
      <c r="AM5" s="16"/>
      <c r="AN5" s="16"/>
      <c r="AO5" s="16"/>
      <c r="AP5" s="16"/>
      <c r="AQ5" s="16">
        <v>0</v>
      </c>
      <c r="AR5" s="16">
        <v>0</v>
      </c>
      <c r="AS5" s="16">
        <v>0</v>
      </c>
      <c r="AT5" s="16">
        <v>0</v>
      </c>
      <c r="AU5" s="16">
        <v>0</v>
      </c>
      <c r="AV5" s="16">
        <v>0</v>
      </c>
      <c r="AW5" s="16">
        <v>0</v>
      </c>
      <c r="AX5" s="16">
        <v>0</v>
      </c>
      <c r="AY5" s="16">
        <v>0</v>
      </c>
      <c r="AZ5" s="16">
        <v>0</v>
      </c>
      <c r="BA5" s="16">
        <v>0</v>
      </c>
      <c r="BB5" s="16"/>
      <c r="BC5" s="16"/>
      <c r="BD5" s="16"/>
      <c r="BE5" s="16"/>
      <c r="BF5" s="16"/>
      <c r="BG5" s="16"/>
      <c r="BH5" s="16"/>
      <c r="BI5" s="16"/>
      <c r="BJ5" s="16">
        <v>0</v>
      </c>
      <c r="BK5" s="16"/>
      <c r="BL5" s="16">
        <v>0</v>
      </c>
      <c r="BM5" s="16">
        <v>0</v>
      </c>
      <c r="BN5" s="16">
        <v>0.05660377358490566</v>
      </c>
      <c r="BO5" s="16">
        <v>0</v>
      </c>
      <c r="BP5" s="16"/>
      <c r="BQ5" s="16">
        <v>0</v>
      </c>
      <c r="BR5" s="16">
        <v>0</v>
      </c>
      <c r="BS5" s="16">
        <v>0</v>
      </c>
      <c r="BT5" s="16">
        <v>0</v>
      </c>
      <c r="BU5" s="16"/>
      <c r="BV5" s="16">
        <v>0</v>
      </c>
      <c r="BW5" s="16">
        <v>0</v>
      </c>
      <c r="BX5" s="16">
        <v>0</v>
      </c>
      <c r="BY5" s="16"/>
      <c r="BZ5" s="16">
        <v>0</v>
      </c>
      <c r="CA5" s="16">
        <v>0</v>
      </c>
      <c r="CB5" s="16">
        <v>0</v>
      </c>
      <c r="CC5" s="16"/>
      <c r="CD5" s="16">
        <v>0</v>
      </c>
      <c r="CE5" s="16"/>
      <c r="CF5" s="16"/>
      <c r="CG5" s="16"/>
      <c r="CH5" s="16"/>
      <c r="CI5" s="16"/>
    </row>
    <row r="6" spans="1:87">
      <c r="A6" s="14">
        <v>46291</v>
      </c>
      <c r="B6" s="16">
        <v>0.07377049180327869</v>
      </c>
      <c r="C6" s="16">
        <v>0.01020408163265306</v>
      </c>
      <c r="D6" s="16">
        <v>0</v>
      </c>
      <c r="E6" s="16">
        <v>0</v>
      </c>
      <c r="F6" s="16">
        <v>0.01801801801801802</v>
      </c>
      <c r="G6" s="16">
        <v>0</v>
      </c>
      <c r="H6" s="16"/>
      <c r="I6" s="16">
        <v>0</v>
      </c>
      <c r="J6" s="16">
        <v>0</v>
      </c>
      <c r="K6" s="16">
        <v>0</v>
      </c>
      <c r="L6" s="16"/>
      <c r="M6" s="16">
        <v>0</v>
      </c>
      <c r="N6" s="16">
        <v>0</v>
      </c>
      <c r="O6" s="16">
        <v>0</v>
      </c>
      <c r="P6" s="16">
        <v>0.1515151515151515</v>
      </c>
      <c r="Q6" s="16">
        <v>0.08928571428571429</v>
      </c>
      <c r="R6" s="16">
        <v>0</v>
      </c>
      <c r="S6" s="16">
        <v>0.09090909090909091</v>
      </c>
      <c r="T6" s="16">
        <v>0</v>
      </c>
      <c r="U6" s="16"/>
      <c r="V6" s="16">
        <v>0</v>
      </c>
      <c r="W6" s="16">
        <v>0</v>
      </c>
      <c r="X6" s="16"/>
      <c r="Y6" s="16"/>
      <c r="Z6" s="16"/>
      <c r="AA6" s="16"/>
      <c r="AB6" s="16"/>
      <c r="AC6" s="16"/>
      <c r="AD6" s="16"/>
      <c r="AE6" s="16"/>
      <c r="AF6" s="16"/>
      <c r="AG6" s="16"/>
      <c r="AH6" s="16"/>
      <c r="AI6" s="16"/>
      <c r="AJ6" s="16"/>
      <c r="AK6" s="16"/>
      <c r="AL6" s="16"/>
      <c r="AM6" s="16"/>
      <c r="AN6" s="16"/>
      <c r="AO6" s="16"/>
      <c r="AP6" s="16"/>
      <c r="AQ6" s="16">
        <v>0</v>
      </c>
      <c r="AR6" s="16">
        <v>0</v>
      </c>
      <c r="AS6" s="16">
        <v>0</v>
      </c>
      <c r="AT6" s="16">
        <v>0</v>
      </c>
      <c r="AU6" s="16">
        <v>0</v>
      </c>
      <c r="AV6" s="16">
        <v>0</v>
      </c>
      <c r="AW6" s="16">
        <v>0</v>
      </c>
      <c r="AX6" s="16">
        <v>0</v>
      </c>
      <c r="AY6" s="16">
        <v>0</v>
      </c>
      <c r="AZ6" s="16">
        <v>0</v>
      </c>
      <c r="BA6" s="16">
        <v>0</v>
      </c>
      <c r="BB6" s="16">
        <v>0</v>
      </c>
      <c r="BC6" s="16">
        <v>0</v>
      </c>
      <c r="BD6" s="16"/>
      <c r="BE6" s="16">
        <v>0</v>
      </c>
      <c r="BF6" s="16">
        <v>0</v>
      </c>
      <c r="BG6" s="16">
        <v>0</v>
      </c>
      <c r="BH6" s="16">
        <v>0</v>
      </c>
      <c r="BI6" s="16"/>
      <c r="BJ6" s="16">
        <v>0</v>
      </c>
      <c r="BK6" s="16">
        <v>0</v>
      </c>
      <c r="BL6" s="16">
        <v>0</v>
      </c>
      <c r="BM6" s="16">
        <v>0</v>
      </c>
      <c r="BN6" s="16">
        <v>0</v>
      </c>
      <c r="BO6" s="16">
        <v>0</v>
      </c>
      <c r="BP6" s="16">
        <v>0.03703703703703703</v>
      </c>
      <c r="BQ6" s="16">
        <v>0</v>
      </c>
      <c r="BR6" s="16">
        <v>0</v>
      </c>
      <c r="BS6" s="16"/>
      <c r="BT6" s="16">
        <v>0</v>
      </c>
      <c r="BU6" s="16"/>
      <c r="BV6" s="16">
        <v>0</v>
      </c>
      <c r="BW6" s="16">
        <v>0</v>
      </c>
      <c r="BX6" s="16">
        <v>0</v>
      </c>
      <c r="BY6" s="16"/>
      <c r="BZ6" s="16">
        <v>0</v>
      </c>
      <c r="CA6" s="16">
        <v>0</v>
      </c>
      <c r="CB6" s="16">
        <v>0</v>
      </c>
      <c r="CC6" s="16"/>
      <c r="CD6" s="16">
        <v>0</v>
      </c>
      <c r="CE6" s="16"/>
      <c r="CF6" s="16"/>
      <c r="CG6" s="16"/>
      <c r="CH6" s="16"/>
      <c r="CI6" s="16"/>
    </row>
    <row r="7" spans="1:87">
      <c r="A7" s="14">
        <v>46290</v>
      </c>
      <c r="B7" s="16">
        <v>0.1145833333333333</v>
      </c>
      <c r="C7" s="16">
        <v>0</v>
      </c>
      <c r="D7" s="16">
        <v>0</v>
      </c>
      <c r="E7" s="16">
        <v>0</v>
      </c>
      <c r="F7" s="16">
        <v>0.03623188405797102</v>
      </c>
      <c r="G7" s="16">
        <v>0</v>
      </c>
      <c r="H7" s="16">
        <v>0</v>
      </c>
      <c r="I7" s="16">
        <v>0</v>
      </c>
      <c r="J7" s="16">
        <v>0</v>
      </c>
      <c r="K7" s="16">
        <v>0.03389830508474576</v>
      </c>
      <c r="L7" s="16">
        <v>0</v>
      </c>
      <c r="M7" s="16">
        <v>0.03125</v>
      </c>
      <c r="N7" s="16">
        <v>0</v>
      </c>
      <c r="O7" s="16">
        <v>0.0847457627118644</v>
      </c>
      <c r="P7" s="16">
        <v>0.131578947368421</v>
      </c>
      <c r="Q7" s="16">
        <v>0.05194805194805195</v>
      </c>
      <c r="R7" s="16">
        <v>0.04878048780487805</v>
      </c>
      <c r="S7" s="16">
        <v>0.12</v>
      </c>
      <c r="T7" s="16">
        <v>0.01666666666666667</v>
      </c>
      <c r="U7" s="16">
        <v>0</v>
      </c>
      <c r="V7" s="16">
        <v>0</v>
      </c>
      <c r="W7" s="16">
        <v>0</v>
      </c>
      <c r="X7" s="16">
        <v>0</v>
      </c>
      <c r="Y7" s="16">
        <v>0.08</v>
      </c>
      <c r="Z7" s="16">
        <v>0</v>
      </c>
      <c r="AA7" s="16">
        <v>0</v>
      </c>
      <c r="AB7" s="16">
        <v>0</v>
      </c>
      <c r="AC7" s="16">
        <v>0</v>
      </c>
      <c r="AD7" s="16">
        <v>0</v>
      </c>
      <c r="AE7" s="16">
        <v>0</v>
      </c>
      <c r="AF7" s="16">
        <v>0</v>
      </c>
      <c r="AG7" s="16">
        <v>0</v>
      </c>
      <c r="AH7" s="16">
        <v>0</v>
      </c>
      <c r="AI7" s="16">
        <v>0</v>
      </c>
      <c r="AJ7" s="16">
        <v>0</v>
      </c>
      <c r="AK7" s="16">
        <v>0</v>
      </c>
      <c r="AL7" s="16">
        <v>0</v>
      </c>
      <c r="AM7" s="16">
        <v>0.04545454545454546</v>
      </c>
      <c r="AN7" s="16">
        <v>0</v>
      </c>
      <c r="AO7" s="16">
        <v>0</v>
      </c>
      <c r="AP7" s="16">
        <v>0.1111111111111111</v>
      </c>
      <c r="AQ7" s="16"/>
      <c r="AR7" s="16"/>
      <c r="AS7" s="16"/>
      <c r="AT7" s="16"/>
      <c r="AU7" s="16"/>
      <c r="AV7" s="16"/>
      <c r="AW7" s="16"/>
      <c r="AX7" s="16"/>
      <c r="AY7" s="16">
        <v>0.01851851851851852</v>
      </c>
      <c r="AZ7" s="16">
        <v>0</v>
      </c>
      <c r="BA7" s="16">
        <v>0.009615384615384616</v>
      </c>
      <c r="BB7" s="16">
        <v>0</v>
      </c>
      <c r="BC7" s="16">
        <v>0</v>
      </c>
      <c r="BD7" s="16">
        <v>0</v>
      </c>
      <c r="BE7" s="16">
        <v>0</v>
      </c>
      <c r="BF7" s="16">
        <v>0</v>
      </c>
      <c r="BG7" s="16">
        <v>0</v>
      </c>
      <c r="BH7" s="16">
        <v>0</v>
      </c>
      <c r="BI7" s="16">
        <v>0</v>
      </c>
      <c r="BJ7" s="16">
        <v>0</v>
      </c>
      <c r="BK7" s="16">
        <v>0</v>
      </c>
      <c r="BL7" s="16">
        <v>0</v>
      </c>
      <c r="BM7" s="16">
        <v>0</v>
      </c>
      <c r="BN7" s="16">
        <v>0.04424778761061947</v>
      </c>
      <c r="BO7" s="16">
        <v>0</v>
      </c>
      <c r="BP7" s="16">
        <v>0.06666666666666667</v>
      </c>
      <c r="BQ7" s="16">
        <v>0.01639344262295082</v>
      </c>
      <c r="BR7" s="16">
        <v>0.02083333333333333</v>
      </c>
      <c r="BS7" s="16"/>
      <c r="BT7" s="16">
        <v>0</v>
      </c>
      <c r="BU7" s="16">
        <v>0</v>
      </c>
      <c r="BV7" s="16">
        <v>0</v>
      </c>
      <c r="BW7" s="16">
        <v>0</v>
      </c>
      <c r="BX7" s="16">
        <v>0</v>
      </c>
      <c r="BY7" s="16"/>
      <c r="BZ7" s="16">
        <v>0</v>
      </c>
      <c r="CA7" s="16">
        <v>0</v>
      </c>
      <c r="CB7" s="16">
        <v>0.05263157894736842</v>
      </c>
      <c r="CC7" s="16">
        <v>0</v>
      </c>
      <c r="CD7" s="16">
        <v>0</v>
      </c>
      <c r="CE7" s="16">
        <v>0</v>
      </c>
      <c r="CF7" s="16">
        <v>0</v>
      </c>
      <c r="CG7" s="16">
        <v>0</v>
      </c>
      <c r="CH7" s="16">
        <v>0</v>
      </c>
      <c r="CI7" s="16">
        <v>0</v>
      </c>
    </row>
    <row r="8" spans="1:87">
      <c r="A8" s="14">
        <v>46289</v>
      </c>
      <c r="B8" s="16">
        <v>0.046875</v>
      </c>
      <c r="C8" s="16">
        <v>0</v>
      </c>
      <c r="D8" s="16">
        <v>0</v>
      </c>
      <c r="E8" s="16">
        <v>0</v>
      </c>
      <c r="F8" s="16">
        <v>0.007246376811594203</v>
      </c>
      <c r="G8" s="16">
        <v>0.009803921568627451</v>
      </c>
      <c r="H8" s="16">
        <v>0</v>
      </c>
      <c r="I8" s="16">
        <v>0</v>
      </c>
      <c r="J8" s="16">
        <v>0.008849557522123894</v>
      </c>
      <c r="K8" s="16">
        <v>0.06779661016949153</v>
      </c>
      <c r="L8" s="16">
        <v>0</v>
      </c>
      <c r="M8" s="16">
        <v>0</v>
      </c>
      <c r="N8" s="16">
        <v>0</v>
      </c>
      <c r="O8" s="16">
        <v>0.01694915254237288</v>
      </c>
      <c r="P8" s="16">
        <v>0.09210526315789473</v>
      </c>
      <c r="Q8" s="16">
        <v>0.02597402597402598</v>
      </c>
      <c r="R8" s="16">
        <v>0</v>
      </c>
      <c r="S8" s="16">
        <v>0.08</v>
      </c>
      <c r="T8" s="16">
        <v>0</v>
      </c>
      <c r="U8" s="16">
        <v>0</v>
      </c>
      <c r="V8" s="16">
        <v>0</v>
      </c>
      <c r="W8" s="16">
        <v>0</v>
      </c>
      <c r="X8" s="16">
        <v>0</v>
      </c>
      <c r="Y8" s="16">
        <v>0</v>
      </c>
      <c r="Z8" s="16">
        <v>0</v>
      </c>
      <c r="AA8" s="16">
        <v>0</v>
      </c>
      <c r="AB8" s="16">
        <v>0</v>
      </c>
      <c r="AC8" s="16">
        <v>0</v>
      </c>
      <c r="AD8" s="16">
        <v>0</v>
      </c>
      <c r="AE8" s="16">
        <v>0</v>
      </c>
      <c r="AF8" s="16">
        <v>0</v>
      </c>
      <c r="AG8" s="16">
        <v>0.05</v>
      </c>
      <c r="AH8" s="16">
        <v>0</v>
      </c>
      <c r="AI8" s="16">
        <v>0</v>
      </c>
      <c r="AJ8" s="16">
        <v>0</v>
      </c>
      <c r="AK8" s="16">
        <v>0</v>
      </c>
      <c r="AL8" s="16">
        <v>0</v>
      </c>
      <c r="AM8" s="16">
        <v>0</v>
      </c>
      <c r="AN8" s="16">
        <v>0</v>
      </c>
      <c r="AO8" s="16">
        <v>0</v>
      </c>
      <c r="AP8" s="16">
        <v>0</v>
      </c>
      <c r="AQ8" s="16"/>
      <c r="AR8" s="16"/>
      <c r="AS8" s="16"/>
      <c r="AT8" s="16"/>
      <c r="AU8" s="16"/>
      <c r="AV8" s="16"/>
      <c r="AW8" s="16"/>
      <c r="AX8" s="16"/>
      <c r="AY8" s="16">
        <v>0.009433962264150943</v>
      </c>
      <c r="AZ8" s="16">
        <v>0</v>
      </c>
      <c r="BA8" s="16">
        <v>0.009615384615384616</v>
      </c>
      <c r="BB8" s="16">
        <v>0</v>
      </c>
      <c r="BC8" s="16">
        <v>0</v>
      </c>
      <c r="BD8" s="16">
        <v>0</v>
      </c>
      <c r="BE8" s="16">
        <v>0</v>
      </c>
      <c r="BF8" s="16">
        <v>0</v>
      </c>
      <c r="BG8" s="16">
        <v>0</v>
      </c>
      <c r="BH8" s="16">
        <v>0</v>
      </c>
      <c r="BI8" s="16">
        <v>0</v>
      </c>
      <c r="BJ8" s="16">
        <v>0</v>
      </c>
      <c r="BK8" s="16">
        <v>0</v>
      </c>
      <c r="BL8" s="16">
        <v>0</v>
      </c>
      <c r="BM8" s="16">
        <v>0</v>
      </c>
      <c r="BN8" s="16">
        <v>0.09734513274336283</v>
      </c>
      <c r="BO8" s="16">
        <v>0</v>
      </c>
      <c r="BP8" s="16">
        <v>0.03333333333333333</v>
      </c>
      <c r="BQ8" s="16">
        <v>0</v>
      </c>
      <c r="BR8" s="16">
        <v>0.02083333333333333</v>
      </c>
      <c r="BS8" s="16"/>
      <c r="BT8" s="16">
        <v>0</v>
      </c>
      <c r="BU8" s="16">
        <v>0</v>
      </c>
      <c r="BV8" s="16">
        <v>0</v>
      </c>
      <c r="BW8" s="16">
        <v>0</v>
      </c>
      <c r="BX8" s="16">
        <v>0</v>
      </c>
      <c r="BY8" s="16"/>
      <c r="BZ8" s="16">
        <v>0</v>
      </c>
      <c r="CA8" s="16">
        <v>0</v>
      </c>
      <c r="CB8" s="16">
        <v>0</v>
      </c>
      <c r="CC8" s="16">
        <v>0</v>
      </c>
      <c r="CD8" s="16">
        <v>0</v>
      </c>
      <c r="CE8" s="16">
        <v>0</v>
      </c>
      <c r="CF8" s="16">
        <v>0</v>
      </c>
      <c r="CG8" s="16">
        <v>0</v>
      </c>
      <c r="CH8" s="16">
        <v>0</v>
      </c>
      <c r="CI8" s="16">
        <v>0</v>
      </c>
    </row>
    <row r="9" spans="1:87">
      <c r="A9" s="14">
        <v>46288</v>
      </c>
      <c r="B9" s="16">
        <v>0.1145833333333333</v>
      </c>
      <c r="C9" s="16">
        <v>0</v>
      </c>
      <c r="D9" s="16">
        <v>0</v>
      </c>
      <c r="E9" s="16">
        <v>0</v>
      </c>
      <c r="F9" s="16">
        <v>0.01449275362318841</v>
      </c>
      <c r="G9" s="16">
        <v>0</v>
      </c>
      <c r="H9" s="16">
        <v>0</v>
      </c>
      <c r="I9" s="16">
        <v>0</v>
      </c>
      <c r="J9" s="16">
        <v>0</v>
      </c>
      <c r="K9" s="16">
        <v>0</v>
      </c>
      <c r="L9" s="16">
        <v>0</v>
      </c>
      <c r="M9" s="16">
        <v>0.03125</v>
      </c>
      <c r="N9" s="16">
        <v>0</v>
      </c>
      <c r="O9" s="16">
        <v>0.05084745762711865</v>
      </c>
      <c r="P9" s="16">
        <v>0.1052631578947368</v>
      </c>
      <c r="Q9" s="16">
        <v>0.07792207792207792</v>
      </c>
      <c r="R9" s="16">
        <v>0</v>
      </c>
      <c r="S9" s="16">
        <v>0</v>
      </c>
      <c r="T9" s="16">
        <v>0</v>
      </c>
      <c r="U9" s="16">
        <v>0</v>
      </c>
      <c r="V9" s="16">
        <v>0</v>
      </c>
      <c r="W9" s="16">
        <v>0.0125</v>
      </c>
      <c r="X9" s="16">
        <v>0</v>
      </c>
      <c r="Y9" s="16">
        <v>0.04</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c r="AR9" s="16"/>
      <c r="AS9" s="16"/>
      <c r="AT9" s="16"/>
      <c r="AU9" s="16"/>
      <c r="AV9" s="16"/>
      <c r="AW9" s="16"/>
      <c r="AX9" s="16"/>
      <c r="AY9" s="16">
        <v>0</v>
      </c>
      <c r="AZ9" s="16">
        <v>0</v>
      </c>
      <c r="BA9" s="16">
        <v>0</v>
      </c>
      <c r="BB9" s="16">
        <v>0</v>
      </c>
      <c r="BC9" s="16">
        <v>0</v>
      </c>
      <c r="BD9" s="16">
        <v>0</v>
      </c>
      <c r="BE9" s="16">
        <v>0</v>
      </c>
      <c r="BF9" s="16">
        <v>0</v>
      </c>
      <c r="BG9" s="16">
        <v>0</v>
      </c>
      <c r="BH9" s="16">
        <v>0</v>
      </c>
      <c r="BI9" s="16">
        <v>0</v>
      </c>
      <c r="BJ9" s="16">
        <v>0.01754385964912281</v>
      </c>
      <c r="BK9" s="16">
        <v>0</v>
      </c>
      <c r="BL9" s="16">
        <v>0.01282051282051282</v>
      </c>
      <c r="BM9" s="16">
        <v>0</v>
      </c>
      <c r="BN9" s="16">
        <v>0.01769911504424779</v>
      </c>
      <c r="BO9" s="16">
        <v>0</v>
      </c>
      <c r="BP9" s="16">
        <v>0.03333333333333333</v>
      </c>
      <c r="BQ9" s="16">
        <v>0</v>
      </c>
      <c r="BR9" s="16">
        <v>0.02272727272727273</v>
      </c>
      <c r="BS9" s="16"/>
      <c r="BT9" s="16">
        <v>0</v>
      </c>
      <c r="BU9" s="16"/>
      <c r="BV9" s="16">
        <v>0</v>
      </c>
      <c r="BW9" s="16">
        <v>0</v>
      </c>
      <c r="BX9" s="16">
        <v>0</v>
      </c>
      <c r="BY9" s="16">
        <v>0</v>
      </c>
      <c r="BZ9" s="16">
        <v>0</v>
      </c>
      <c r="CA9" s="16">
        <v>0</v>
      </c>
      <c r="CB9" s="16">
        <v>0</v>
      </c>
      <c r="CC9" s="16">
        <v>0</v>
      </c>
      <c r="CD9" s="16">
        <v>0</v>
      </c>
      <c r="CE9" s="16">
        <v>0</v>
      </c>
      <c r="CF9" s="16">
        <v>0</v>
      </c>
      <c r="CG9" s="16">
        <v>0</v>
      </c>
      <c r="CH9" s="16">
        <v>0</v>
      </c>
      <c r="CI9" s="16">
        <v>0</v>
      </c>
    </row>
    <row r="10" spans="1:87">
      <c r="A10" s="14">
        <v>46287</v>
      </c>
      <c r="B10" s="16">
        <v>0.09375</v>
      </c>
      <c r="C10" s="16">
        <v>0</v>
      </c>
      <c r="D10" s="16">
        <v>0</v>
      </c>
      <c r="E10" s="16">
        <v>0</v>
      </c>
      <c r="F10" s="16">
        <v>0.01449275362318841</v>
      </c>
      <c r="G10" s="16">
        <v>0</v>
      </c>
      <c r="H10" s="16">
        <v>0</v>
      </c>
      <c r="I10" s="16">
        <v>0</v>
      </c>
      <c r="J10" s="16">
        <v>0</v>
      </c>
      <c r="K10" s="16">
        <v>0</v>
      </c>
      <c r="L10" s="16">
        <v>0</v>
      </c>
      <c r="M10" s="16">
        <v>0</v>
      </c>
      <c r="N10" s="16">
        <v>0</v>
      </c>
      <c r="O10" s="16">
        <v>0.01694915254237288</v>
      </c>
      <c r="P10" s="16">
        <v>0.1052631578947368</v>
      </c>
      <c r="Q10" s="16">
        <v>0.01298701298701299</v>
      </c>
      <c r="R10" s="16">
        <v>0.07317073170731707</v>
      </c>
      <c r="S10" s="16">
        <v>0.02</v>
      </c>
      <c r="T10" s="16">
        <v>0</v>
      </c>
      <c r="U10" s="16">
        <v>0.04166666666666666</v>
      </c>
      <c r="V10" s="16">
        <v>0.01470588235294118</v>
      </c>
      <c r="W10" s="16">
        <v>0</v>
      </c>
      <c r="X10" s="16">
        <v>0</v>
      </c>
      <c r="Y10" s="16">
        <v>0</v>
      </c>
      <c r="Z10" s="16">
        <v>0</v>
      </c>
      <c r="AA10" s="16">
        <v>0</v>
      </c>
      <c r="AB10" s="16">
        <v>0</v>
      </c>
      <c r="AC10" s="16">
        <v>0</v>
      </c>
      <c r="AD10" s="16">
        <v>0</v>
      </c>
      <c r="AE10" s="16">
        <v>0</v>
      </c>
      <c r="AF10" s="16">
        <v>0</v>
      </c>
      <c r="AG10" s="16">
        <v>0</v>
      </c>
      <c r="AH10" s="16">
        <v>0</v>
      </c>
      <c r="AI10" s="16">
        <v>0</v>
      </c>
      <c r="AJ10" s="16">
        <v>0</v>
      </c>
      <c r="AK10" s="16">
        <v>0</v>
      </c>
      <c r="AL10" s="16">
        <v>0</v>
      </c>
      <c r="AM10" s="16">
        <v>0</v>
      </c>
      <c r="AN10" s="16">
        <v>0</v>
      </c>
      <c r="AO10" s="16">
        <v>0</v>
      </c>
      <c r="AP10" s="16">
        <v>0</v>
      </c>
      <c r="AQ10" s="16"/>
      <c r="AR10" s="16"/>
      <c r="AS10" s="16"/>
      <c r="AT10" s="16"/>
      <c r="AU10" s="16"/>
      <c r="AV10" s="16"/>
      <c r="AW10" s="16"/>
      <c r="AX10" s="16"/>
      <c r="AY10" s="16">
        <v>0.009433962264150943</v>
      </c>
      <c r="AZ10" s="16">
        <v>0</v>
      </c>
      <c r="BA10" s="16">
        <v>0</v>
      </c>
      <c r="BB10" s="16">
        <v>0</v>
      </c>
      <c r="BC10" s="16">
        <v>0</v>
      </c>
      <c r="BD10" s="16">
        <v>0</v>
      </c>
      <c r="BE10" s="16">
        <v>0</v>
      </c>
      <c r="BF10" s="16">
        <v>0</v>
      </c>
      <c r="BG10" s="16">
        <v>0</v>
      </c>
      <c r="BH10" s="16">
        <v>0</v>
      </c>
      <c r="BI10" s="16">
        <v>0</v>
      </c>
      <c r="BJ10" s="16">
        <v>0</v>
      </c>
      <c r="BK10" s="16">
        <v>0</v>
      </c>
      <c r="BL10" s="16">
        <v>0</v>
      </c>
      <c r="BM10" s="16">
        <v>0</v>
      </c>
      <c r="BN10" s="16">
        <v>0.01769911504424779</v>
      </c>
      <c r="BO10" s="16">
        <v>0</v>
      </c>
      <c r="BP10" s="16">
        <v>0</v>
      </c>
      <c r="BQ10" s="16">
        <v>0</v>
      </c>
      <c r="BR10" s="16">
        <v>0.02272727272727273</v>
      </c>
      <c r="BS10" s="16"/>
      <c r="BT10" s="16">
        <v>0</v>
      </c>
      <c r="BU10" s="16">
        <v>0</v>
      </c>
      <c r="BV10" s="16">
        <v>0</v>
      </c>
      <c r="BW10" s="16">
        <v>0</v>
      </c>
      <c r="BX10" s="16">
        <v>0</v>
      </c>
      <c r="BY10" s="16"/>
      <c r="BZ10" s="16">
        <v>0</v>
      </c>
      <c r="CA10" s="16">
        <v>0</v>
      </c>
      <c r="CB10" s="16">
        <v>0</v>
      </c>
      <c r="CC10" s="16">
        <v>0</v>
      </c>
      <c r="CD10" s="16">
        <v>0</v>
      </c>
      <c r="CE10" s="16">
        <v>0</v>
      </c>
      <c r="CF10" s="16">
        <v>0</v>
      </c>
      <c r="CG10" s="16">
        <v>0</v>
      </c>
      <c r="CH10" s="16">
        <v>0</v>
      </c>
      <c r="CI10" s="16">
        <v>0</v>
      </c>
    </row>
    <row r="11" spans="1:87">
      <c r="A11" s="14">
        <v>46286</v>
      </c>
      <c r="B11" s="16">
        <v>0.109375</v>
      </c>
      <c r="C11" s="16">
        <v>0</v>
      </c>
      <c r="D11" s="16">
        <v>0</v>
      </c>
      <c r="E11" s="16">
        <v>0</v>
      </c>
      <c r="F11" s="16">
        <v>0.02173913043478261</v>
      </c>
      <c r="G11" s="16">
        <v>0</v>
      </c>
      <c r="H11" s="16">
        <v>0</v>
      </c>
      <c r="I11" s="16">
        <v>0</v>
      </c>
      <c r="J11" s="16">
        <v>0</v>
      </c>
      <c r="K11" s="16">
        <v>0.03389830508474576</v>
      </c>
      <c r="L11" s="16">
        <v>0</v>
      </c>
      <c r="M11" s="16">
        <v>0</v>
      </c>
      <c r="N11" s="16">
        <v>0</v>
      </c>
      <c r="O11" s="16">
        <v>0.03389830508474576</v>
      </c>
      <c r="P11" s="16">
        <v>0.131578947368421</v>
      </c>
      <c r="Q11" s="16">
        <v>0.06493506493506493</v>
      </c>
      <c r="R11" s="16">
        <v>0.07317073170731707</v>
      </c>
      <c r="S11" s="16">
        <v>0.06</v>
      </c>
      <c r="T11" s="16">
        <v>0</v>
      </c>
      <c r="U11" s="16">
        <v>0</v>
      </c>
      <c r="V11" s="16">
        <v>0</v>
      </c>
      <c r="W11" s="16">
        <v>0</v>
      </c>
      <c r="X11" s="16">
        <v>0</v>
      </c>
      <c r="Y11" s="16">
        <v>0.04</v>
      </c>
      <c r="Z11" s="16">
        <v>0</v>
      </c>
      <c r="AA11" s="16">
        <v>0</v>
      </c>
      <c r="AB11" s="16">
        <v>0</v>
      </c>
      <c r="AC11" s="16">
        <v>0</v>
      </c>
      <c r="AD11" s="16">
        <v>0</v>
      </c>
      <c r="AE11" s="16">
        <v>0</v>
      </c>
      <c r="AF11" s="16">
        <v>0</v>
      </c>
      <c r="AG11" s="16">
        <v>0</v>
      </c>
      <c r="AH11" s="16">
        <v>0</v>
      </c>
      <c r="AI11" s="16">
        <v>0</v>
      </c>
      <c r="AJ11" s="16">
        <v>0</v>
      </c>
      <c r="AK11" s="16">
        <v>0</v>
      </c>
      <c r="AL11" s="16">
        <v>0</v>
      </c>
      <c r="AM11" s="16">
        <v>0.09090909090909091</v>
      </c>
      <c r="AN11" s="16">
        <v>0</v>
      </c>
      <c r="AO11" s="16">
        <v>0</v>
      </c>
      <c r="AP11" s="16">
        <v>0</v>
      </c>
      <c r="AQ11" s="16"/>
      <c r="AR11" s="16"/>
      <c r="AS11" s="16"/>
      <c r="AT11" s="16"/>
      <c r="AU11" s="16"/>
      <c r="AV11" s="16"/>
      <c r="AW11" s="16"/>
      <c r="AX11" s="16"/>
      <c r="AY11" s="16">
        <v>0</v>
      </c>
      <c r="AZ11" s="16">
        <v>0</v>
      </c>
      <c r="BA11" s="16">
        <v>0</v>
      </c>
      <c r="BB11" s="16">
        <v>0</v>
      </c>
      <c r="BC11" s="16">
        <v>0</v>
      </c>
      <c r="BD11" s="16">
        <v>0</v>
      </c>
      <c r="BE11" s="16">
        <v>0</v>
      </c>
      <c r="BF11" s="16">
        <v>0</v>
      </c>
      <c r="BG11" s="16">
        <v>0</v>
      </c>
      <c r="BH11" s="16">
        <v>0</v>
      </c>
      <c r="BI11" s="16">
        <v>0</v>
      </c>
      <c r="BJ11" s="16">
        <v>0</v>
      </c>
      <c r="BK11" s="16">
        <v>0</v>
      </c>
      <c r="BL11" s="16">
        <v>0.01282051282051282</v>
      </c>
      <c r="BM11" s="16">
        <v>0</v>
      </c>
      <c r="BN11" s="16">
        <v>0.06194690265486726</v>
      </c>
      <c r="BO11" s="16">
        <v>0</v>
      </c>
      <c r="BP11" s="16">
        <v>0.3333333333333333</v>
      </c>
      <c r="BQ11" s="16">
        <v>0.01754385964912281</v>
      </c>
      <c r="BR11" s="16">
        <v>0.09090909090909091</v>
      </c>
      <c r="BS11" s="16"/>
      <c r="BT11" s="16">
        <v>0</v>
      </c>
      <c r="BU11" s="16"/>
      <c r="BV11" s="16">
        <v>0</v>
      </c>
      <c r="BW11" s="16">
        <v>0</v>
      </c>
      <c r="BX11" s="16">
        <v>0</v>
      </c>
      <c r="BY11" s="16">
        <v>0</v>
      </c>
      <c r="BZ11" s="16">
        <v>0</v>
      </c>
      <c r="CA11" s="16">
        <v>0</v>
      </c>
      <c r="CB11" s="16">
        <v>0</v>
      </c>
      <c r="CC11" s="16">
        <v>0</v>
      </c>
      <c r="CD11" s="16">
        <v>0</v>
      </c>
      <c r="CE11" s="16">
        <v>0</v>
      </c>
      <c r="CF11" s="16">
        <v>0</v>
      </c>
      <c r="CG11" s="16">
        <v>0</v>
      </c>
      <c r="CH11" s="16">
        <v>0</v>
      </c>
      <c r="CI11" s="16">
        <v>0</v>
      </c>
    </row>
    <row r="12" spans="1:87">
      <c r="A12" s="14">
        <v>46285</v>
      </c>
      <c r="B12" s="16">
        <v>0.1181818181818182</v>
      </c>
      <c r="C12" s="16">
        <v>0</v>
      </c>
      <c r="D12" s="16">
        <v>0</v>
      </c>
      <c r="E12" s="16">
        <v>0</v>
      </c>
      <c r="F12" s="16">
        <v>0.05172413793103448</v>
      </c>
      <c r="G12" s="16">
        <v>0</v>
      </c>
      <c r="H12" s="16"/>
      <c r="I12" s="16">
        <v>0</v>
      </c>
      <c r="J12" s="16">
        <v>0</v>
      </c>
      <c r="K12" s="16">
        <v>0.07407407407407407</v>
      </c>
      <c r="L12" s="16"/>
      <c r="M12" s="16">
        <v>0.04</v>
      </c>
      <c r="N12" s="16">
        <v>0</v>
      </c>
      <c r="O12" s="16">
        <v>0.07142857142857142</v>
      </c>
      <c r="P12" s="16">
        <v>0.2142857142857143</v>
      </c>
      <c r="Q12" s="16">
        <v>0.2142857142857143</v>
      </c>
      <c r="R12" s="16">
        <v>0.03846153846153846</v>
      </c>
      <c r="S12" s="16">
        <v>0</v>
      </c>
      <c r="T12" s="16">
        <v>0</v>
      </c>
      <c r="U12" s="16"/>
      <c r="V12" s="16">
        <v>0</v>
      </c>
      <c r="W12" s="16">
        <v>0</v>
      </c>
      <c r="X12" s="16"/>
      <c r="Y12" s="16"/>
      <c r="Z12" s="16"/>
      <c r="AA12" s="16"/>
      <c r="AB12" s="16"/>
      <c r="AC12" s="16"/>
      <c r="AD12" s="16"/>
      <c r="AE12" s="16"/>
      <c r="AF12" s="16"/>
      <c r="AG12" s="16"/>
      <c r="AH12" s="16"/>
      <c r="AI12" s="16"/>
      <c r="AJ12" s="16"/>
      <c r="AK12" s="16"/>
      <c r="AL12" s="16"/>
      <c r="AM12" s="16"/>
      <c r="AN12" s="16"/>
      <c r="AO12" s="16"/>
      <c r="AP12" s="16"/>
      <c r="AQ12" s="16">
        <v>0</v>
      </c>
      <c r="AR12" s="16">
        <v>0</v>
      </c>
      <c r="AS12" s="16">
        <v>0</v>
      </c>
      <c r="AT12" s="16">
        <v>0</v>
      </c>
      <c r="AU12" s="16">
        <v>0</v>
      </c>
      <c r="AV12" s="16">
        <v>0</v>
      </c>
      <c r="AW12" s="16">
        <v>0</v>
      </c>
      <c r="AX12" s="16">
        <v>0</v>
      </c>
      <c r="AY12" s="16">
        <v>0</v>
      </c>
      <c r="AZ12" s="16">
        <v>0</v>
      </c>
      <c r="BA12" s="16">
        <v>0</v>
      </c>
      <c r="BB12" s="16"/>
      <c r="BC12" s="16"/>
      <c r="BD12" s="16"/>
      <c r="BE12" s="16"/>
      <c r="BF12" s="16"/>
      <c r="BG12" s="16"/>
      <c r="BH12" s="16"/>
      <c r="BI12" s="16"/>
      <c r="BJ12" s="16">
        <v>0</v>
      </c>
      <c r="BK12" s="16"/>
      <c r="BL12" s="16">
        <v>0</v>
      </c>
      <c r="BM12" s="16">
        <v>0</v>
      </c>
      <c r="BN12" s="16">
        <v>0.2075471698113208</v>
      </c>
      <c r="BO12" s="16">
        <v>0</v>
      </c>
      <c r="BP12" s="16"/>
      <c r="BQ12" s="16">
        <v>0</v>
      </c>
      <c r="BR12" s="16">
        <v>0.15</v>
      </c>
      <c r="BS12" s="16"/>
      <c r="BT12" s="16">
        <v>0.08333333333333333</v>
      </c>
      <c r="BU12" s="16"/>
      <c r="BV12" s="16">
        <v>0</v>
      </c>
      <c r="BW12" s="16">
        <v>0</v>
      </c>
      <c r="BX12" s="16">
        <v>0</v>
      </c>
      <c r="BY12" s="16"/>
      <c r="BZ12" s="16">
        <v>0</v>
      </c>
      <c r="CA12" s="16">
        <v>0</v>
      </c>
      <c r="CB12" s="16">
        <v>0</v>
      </c>
      <c r="CC12" s="16"/>
      <c r="CD12" s="16">
        <v>0</v>
      </c>
      <c r="CE12" s="16"/>
      <c r="CF12" s="16"/>
      <c r="CG12" s="16"/>
      <c r="CH12" s="16"/>
      <c r="CI12" s="16"/>
    </row>
    <row r="13" spans="1:87">
      <c r="A13" s="14">
        <v>46284</v>
      </c>
      <c r="B13" s="16">
        <v>0.1147540983606557</v>
      </c>
      <c r="C13" s="16">
        <v>0</v>
      </c>
      <c r="D13" s="16">
        <v>0</v>
      </c>
      <c r="E13" s="16">
        <v>0</v>
      </c>
      <c r="F13" s="16">
        <v>0.01801801801801802</v>
      </c>
      <c r="G13" s="16">
        <v>0</v>
      </c>
      <c r="H13" s="16"/>
      <c r="I13" s="16">
        <v>0</v>
      </c>
      <c r="J13" s="16">
        <v>0</v>
      </c>
      <c r="K13" s="16">
        <v>0.125</v>
      </c>
      <c r="L13" s="16"/>
      <c r="M13" s="16">
        <v>0.03846153846153846</v>
      </c>
      <c r="N13" s="16">
        <v>0</v>
      </c>
      <c r="O13" s="16">
        <v>0.09090909090909091</v>
      </c>
      <c r="P13" s="16">
        <v>0.09090909090909091</v>
      </c>
      <c r="Q13" s="16">
        <v>0.1428571428571428</v>
      </c>
      <c r="R13" s="16">
        <v>0</v>
      </c>
      <c r="S13" s="16">
        <v>0.1212121212121212</v>
      </c>
      <c r="T13" s="16">
        <v>0</v>
      </c>
      <c r="U13" s="16"/>
      <c r="V13" s="16">
        <v>0</v>
      </c>
      <c r="W13" s="16">
        <v>0</v>
      </c>
      <c r="X13" s="16"/>
      <c r="Y13" s="16"/>
      <c r="Z13" s="16"/>
      <c r="AA13" s="16"/>
      <c r="AB13" s="16"/>
      <c r="AC13" s="16"/>
      <c r="AD13" s="16"/>
      <c r="AE13" s="16"/>
      <c r="AF13" s="16"/>
      <c r="AG13" s="16"/>
      <c r="AH13" s="16"/>
      <c r="AI13" s="16"/>
      <c r="AJ13" s="16"/>
      <c r="AK13" s="16"/>
      <c r="AL13" s="16"/>
      <c r="AM13" s="16"/>
      <c r="AN13" s="16"/>
      <c r="AO13" s="16"/>
      <c r="AP13" s="16"/>
      <c r="AQ13" s="16">
        <v>0</v>
      </c>
      <c r="AR13" s="16">
        <v>0</v>
      </c>
      <c r="AS13" s="16">
        <v>0</v>
      </c>
      <c r="AT13" s="16">
        <v>0</v>
      </c>
      <c r="AU13" s="16">
        <v>0</v>
      </c>
      <c r="AV13" s="16">
        <v>0</v>
      </c>
      <c r="AW13" s="16">
        <v>0</v>
      </c>
      <c r="AX13" s="16">
        <v>0</v>
      </c>
      <c r="AY13" s="16">
        <v>0.02173913043478261</v>
      </c>
      <c r="AZ13" s="16">
        <v>0</v>
      </c>
      <c r="BA13" s="16">
        <v>0</v>
      </c>
      <c r="BB13" s="16">
        <v>0</v>
      </c>
      <c r="BC13" s="16">
        <v>0</v>
      </c>
      <c r="BD13" s="16"/>
      <c r="BE13" s="16">
        <v>0</v>
      </c>
      <c r="BF13" s="16">
        <v>0</v>
      </c>
      <c r="BG13" s="16">
        <v>0</v>
      </c>
      <c r="BH13" s="16">
        <v>0</v>
      </c>
      <c r="BI13" s="16"/>
      <c r="BJ13" s="16">
        <v>0</v>
      </c>
      <c r="BK13" s="16">
        <v>0</v>
      </c>
      <c r="BL13" s="16">
        <v>0</v>
      </c>
      <c r="BM13" s="16">
        <v>0</v>
      </c>
      <c r="BN13" s="16">
        <v>0.01587301587301587</v>
      </c>
      <c r="BO13" s="16">
        <v>0</v>
      </c>
      <c r="BP13" s="16">
        <v>0.1111111111111111</v>
      </c>
      <c r="BQ13" s="16">
        <v>0</v>
      </c>
      <c r="BR13" s="16">
        <v>0</v>
      </c>
      <c r="BS13" s="16"/>
      <c r="BT13" s="16">
        <v>0</v>
      </c>
      <c r="BU13" s="16"/>
      <c r="BV13" s="16">
        <v>0</v>
      </c>
      <c r="BW13" s="16">
        <v>0</v>
      </c>
      <c r="BX13" s="16">
        <v>0</v>
      </c>
      <c r="BY13" s="16"/>
      <c r="BZ13" s="16">
        <v>0</v>
      </c>
      <c r="CA13" s="16">
        <v>0</v>
      </c>
      <c r="CB13" s="16">
        <v>0</v>
      </c>
      <c r="CC13" s="16"/>
      <c r="CD13" s="16">
        <v>0</v>
      </c>
      <c r="CE13" s="16"/>
      <c r="CF13" s="16"/>
      <c r="CG13" s="16"/>
      <c r="CH13" s="16"/>
      <c r="CI13" s="16"/>
    </row>
    <row r="14" spans="1:87">
      <c r="A14" s="14">
        <v>46283</v>
      </c>
      <c r="B14" s="16">
        <v>0.05208333333333334</v>
      </c>
      <c r="C14" s="16">
        <v>0</v>
      </c>
      <c r="D14" s="16">
        <v>0</v>
      </c>
      <c r="E14" s="16">
        <v>0</v>
      </c>
      <c r="F14" s="16">
        <v>0.007246376811594203</v>
      </c>
      <c r="G14" s="16">
        <v>0</v>
      </c>
      <c r="H14" s="16">
        <v>0</v>
      </c>
      <c r="I14" s="16">
        <v>0</v>
      </c>
      <c r="J14" s="16">
        <v>0</v>
      </c>
      <c r="K14" s="16">
        <v>0.05084745762711865</v>
      </c>
      <c r="L14" s="16">
        <v>0</v>
      </c>
      <c r="M14" s="16">
        <v>0.0625</v>
      </c>
      <c r="N14" s="16">
        <v>0</v>
      </c>
      <c r="O14" s="16">
        <v>0.05084745762711865</v>
      </c>
      <c r="P14" s="16">
        <v>0.06578947368421052</v>
      </c>
      <c r="Q14" s="16">
        <v>0.05194805194805195</v>
      </c>
      <c r="R14" s="16">
        <v>0.07317073170731707</v>
      </c>
      <c r="S14" s="16">
        <v>0.1</v>
      </c>
      <c r="T14" s="16">
        <v>0</v>
      </c>
      <c r="U14" s="16">
        <v>0</v>
      </c>
      <c r="V14" s="16">
        <v>0</v>
      </c>
      <c r="W14" s="16">
        <v>0</v>
      </c>
      <c r="X14" s="16">
        <v>0</v>
      </c>
      <c r="Y14" s="16">
        <v>0.04</v>
      </c>
      <c r="Z14" s="16">
        <v>0</v>
      </c>
      <c r="AA14" s="16">
        <v>0</v>
      </c>
      <c r="AB14" s="16">
        <v>0</v>
      </c>
      <c r="AC14" s="16">
        <v>0</v>
      </c>
      <c r="AD14" s="16">
        <v>0</v>
      </c>
      <c r="AE14" s="16">
        <v>0</v>
      </c>
      <c r="AF14" s="16">
        <v>0</v>
      </c>
      <c r="AG14" s="16">
        <v>0</v>
      </c>
      <c r="AH14" s="16">
        <v>0</v>
      </c>
      <c r="AI14" s="16">
        <v>0</v>
      </c>
      <c r="AJ14" s="16">
        <v>0</v>
      </c>
      <c r="AK14" s="16">
        <v>0</v>
      </c>
      <c r="AL14" s="16">
        <v>0</v>
      </c>
      <c r="AM14" s="16">
        <v>0.04545454545454546</v>
      </c>
      <c r="AN14" s="16">
        <v>0</v>
      </c>
      <c r="AO14" s="16">
        <v>0</v>
      </c>
      <c r="AP14" s="16">
        <v>0</v>
      </c>
      <c r="AQ14" s="16"/>
      <c r="AR14" s="16"/>
      <c r="AS14" s="16"/>
      <c r="AT14" s="16"/>
      <c r="AU14" s="16"/>
      <c r="AV14" s="16"/>
      <c r="AW14" s="16"/>
      <c r="AX14" s="16"/>
      <c r="AY14" s="16">
        <v>0</v>
      </c>
      <c r="AZ14" s="16">
        <v>0.008928571428571428</v>
      </c>
      <c r="BA14" s="16">
        <v>0</v>
      </c>
      <c r="BB14" s="16">
        <v>0</v>
      </c>
      <c r="BC14" s="16">
        <v>0</v>
      </c>
      <c r="BD14" s="16">
        <v>0</v>
      </c>
      <c r="BE14" s="16">
        <v>0</v>
      </c>
      <c r="BF14" s="16">
        <v>0</v>
      </c>
      <c r="BG14" s="16">
        <v>0.02857142857142857</v>
      </c>
      <c r="BH14" s="16">
        <v>0</v>
      </c>
      <c r="BI14" s="16">
        <v>0</v>
      </c>
      <c r="BJ14" s="16">
        <v>0</v>
      </c>
      <c r="BK14" s="16">
        <v>0</v>
      </c>
      <c r="BL14" s="16">
        <v>0</v>
      </c>
      <c r="BM14" s="16">
        <v>0</v>
      </c>
      <c r="BN14" s="16">
        <v>0.06194690265486726</v>
      </c>
      <c r="BO14" s="16">
        <v>0.02380952380952381</v>
      </c>
      <c r="BP14" s="16">
        <v>0.1</v>
      </c>
      <c r="BQ14" s="16">
        <v>0.01639344262295082</v>
      </c>
      <c r="BR14" s="16">
        <v>0.02083333333333333</v>
      </c>
      <c r="BS14" s="16"/>
      <c r="BT14" s="16">
        <v>0</v>
      </c>
      <c r="BU14" s="16">
        <v>0</v>
      </c>
      <c r="BV14" s="16">
        <v>0</v>
      </c>
      <c r="BW14" s="16">
        <v>0</v>
      </c>
      <c r="BX14" s="16">
        <v>0</v>
      </c>
      <c r="BY14" s="16"/>
      <c r="BZ14" s="16">
        <v>0</v>
      </c>
      <c r="CA14" s="16">
        <v>0</v>
      </c>
      <c r="CB14" s="16">
        <v>0</v>
      </c>
      <c r="CC14" s="16">
        <v>0</v>
      </c>
      <c r="CD14" s="16">
        <v>0</v>
      </c>
      <c r="CE14" s="16">
        <v>0</v>
      </c>
      <c r="CF14" s="16">
        <v>0</v>
      </c>
      <c r="CG14" s="16">
        <v>0</v>
      </c>
      <c r="CH14" s="16">
        <v>0</v>
      </c>
      <c r="CI14" s="16">
        <v>0</v>
      </c>
    </row>
    <row r="15" spans="1:87">
      <c r="A15" s="14">
        <v>46282</v>
      </c>
      <c r="B15" s="16">
        <v>0.06770833333333333</v>
      </c>
      <c r="C15" s="16">
        <v>0</v>
      </c>
      <c r="D15" s="16">
        <v>0</v>
      </c>
      <c r="E15" s="16">
        <v>0</v>
      </c>
      <c r="F15" s="16">
        <v>0.007246376811594203</v>
      </c>
      <c r="G15" s="16">
        <v>0.009803921568627451</v>
      </c>
      <c r="H15" s="16">
        <v>0</v>
      </c>
      <c r="I15" s="16">
        <v>0</v>
      </c>
      <c r="J15" s="16">
        <v>0</v>
      </c>
      <c r="K15" s="16">
        <v>0.03389830508474576</v>
      </c>
      <c r="L15" s="16">
        <v>0</v>
      </c>
      <c r="M15" s="16">
        <v>0.03125</v>
      </c>
      <c r="N15" s="16">
        <v>0</v>
      </c>
      <c r="O15" s="16">
        <v>0.01694915254237288</v>
      </c>
      <c r="P15" s="16">
        <v>0.1052631578947368</v>
      </c>
      <c r="Q15" s="16">
        <v>0.03896103896103896</v>
      </c>
      <c r="R15" s="16">
        <v>0.02439024390243903</v>
      </c>
      <c r="S15" s="16">
        <v>0.02</v>
      </c>
      <c r="T15" s="16">
        <v>0</v>
      </c>
      <c r="U15" s="16">
        <v>0</v>
      </c>
      <c r="V15" s="16">
        <v>0</v>
      </c>
      <c r="W15" s="16">
        <v>0.0125</v>
      </c>
      <c r="X15" s="16">
        <v>0</v>
      </c>
      <c r="Y15" s="16">
        <v>0</v>
      </c>
      <c r="Z15" s="16">
        <v>0</v>
      </c>
      <c r="AA15" s="16">
        <v>0</v>
      </c>
      <c r="AB15" s="16">
        <v>0</v>
      </c>
      <c r="AC15" s="16">
        <v>0</v>
      </c>
      <c r="AD15" s="16">
        <v>0</v>
      </c>
      <c r="AE15" s="16">
        <v>0</v>
      </c>
      <c r="AF15" s="16">
        <v>0</v>
      </c>
      <c r="AG15" s="16">
        <v>0</v>
      </c>
      <c r="AH15" s="16">
        <v>0</v>
      </c>
      <c r="AI15" s="16">
        <v>0</v>
      </c>
      <c r="AJ15" s="16">
        <v>0</v>
      </c>
      <c r="AK15" s="16">
        <v>0</v>
      </c>
      <c r="AL15" s="16">
        <v>0</v>
      </c>
      <c r="AM15" s="16">
        <v>0.09090909090909091</v>
      </c>
      <c r="AN15" s="16">
        <v>0</v>
      </c>
      <c r="AO15" s="16">
        <v>0</v>
      </c>
      <c r="AP15" s="16">
        <v>0</v>
      </c>
      <c r="AQ15" s="16"/>
      <c r="AR15" s="16"/>
      <c r="AS15" s="16"/>
      <c r="AT15" s="16"/>
      <c r="AU15" s="16"/>
      <c r="AV15" s="16"/>
      <c r="AW15" s="16"/>
      <c r="AX15" s="16"/>
      <c r="AY15" s="16">
        <v>0.02830188679245283</v>
      </c>
      <c r="AZ15" s="16">
        <v>0.00909090909090909</v>
      </c>
      <c r="BA15" s="16">
        <v>0.0576923076923077</v>
      </c>
      <c r="BB15" s="16">
        <v>0</v>
      </c>
      <c r="BC15" s="16">
        <v>0</v>
      </c>
      <c r="BD15" s="16">
        <v>0</v>
      </c>
      <c r="BE15" s="16">
        <v>0</v>
      </c>
      <c r="BF15" s="16">
        <v>0</v>
      </c>
      <c r="BG15" s="16">
        <v>0</v>
      </c>
      <c r="BH15" s="16">
        <v>0</v>
      </c>
      <c r="BI15" s="16">
        <v>0</v>
      </c>
      <c r="BJ15" s="16">
        <v>0.03508771929824561</v>
      </c>
      <c r="BK15" s="16">
        <v>0</v>
      </c>
      <c r="BL15" s="16">
        <v>0</v>
      </c>
      <c r="BM15" s="16">
        <v>0</v>
      </c>
      <c r="BN15" s="16">
        <v>0.008849557522123894</v>
      </c>
      <c r="BO15" s="16">
        <v>0.02380952380952381</v>
      </c>
      <c r="BP15" s="16">
        <v>0</v>
      </c>
      <c r="BQ15" s="16">
        <v>0.03278688524590164</v>
      </c>
      <c r="BR15" s="16">
        <v>0.02083333333333333</v>
      </c>
      <c r="BS15" s="16"/>
      <c r="BT15" s="16">
        <v>0</v>
      </c>
      <c r="BU15" s="16">
        <v>0</v>
      </c>
      <c r="BV15" s="16">
        <v>0</v>
      </c>
      <c r="BW15" s="16">
        <v>0</v>
      </c>
      <c r="BX15" s="16">
        <v>0</v>
      </c>
      <c r="BY15" s="16"/>
      <c r="BZ15" s="16">
        <v>0</v>
      </c>
      <c r="CA15" s="16">
        <v>0</v>
      </c>
      <c r="CB15" s="16">
        <v>0</v>
      </c>
      <c r="CC15" s="16">
        <v>0</v>
      </c>
      <c r="CD15" s="16">
        <v>0</v>
      </c>
      <c r="CE15" s="16">
        <v>0</v>
      </c>
      <c r="CF15" s="16">
        <v>0</v>
      </c>
      <c r="CG15" s="16">
        <v>0</v>
      </c>
      <c r="CH15" s="16">
        <v>0</v>
      </c>
      <c r="CI15" s="16">
        <v>0</v>
      </c>
    </row>
    <row r="16" spans="1:87">
      <c r="A16" s="14">
        <v>46281</v>
      </c>
      <c r="B16" s="16">
        <v>0.15625</v>
      </c>
      <c r="C16" s="16">
        <v>0</v>
      </c>
      <c r="D16" s="16">
        <v>0</v>
      </c>
      <c r="E16" s="16">
        <v>0</v>
      </c>
      <c r="F16" s="16">
        <v>0.02173913043478261</v>
      </c>
      <c r="G16" s="16">
        <v>0</v>
      </c>
      <c r="H16" s="16">
        <v>0.0108695652173913</v>
      </c>
      <c r="I16" s="16">
        <v>0</v>
      </c>
      <c r="J16" s="16">
        <v>0</v>
      </c>
      <c r="K16" s="16">
        <v>0.1016949152542373</v>
      </c>
      <c r="L16" s="16">
        <v>0</v>
      </c>
      <c r="M16" s="16">
        <v>0.03125</v>
      </c>
      <c r="N16" s="16">
        <v>0</v>
      </c>
      <c r="O16" s="16">
        <v>0.1525423728813559</v>
      </c>
      <c r="P16" s="16">
        <v>0.2236842105263158</v>
      </c>
      <c r="Q16" s="16">
        <v>0.07792207792207792</v>
      </c>
      <c r="R16" s="16">
        <v>0.07317073170731707</v>
      </c>
      <c r="S16" s="16">
        <v>0.04</v>
      </c>
      <c r="T16" s="16">
        <v>0</v>
      </c>
      <c r="U16" s="16">
        <v>0</v>
      </c>
      <c r="V16" s="16">
        <v>0</v>
      </c>
      <c r="W16" s="16">
        <v>0</v>
      </c>
      <c r="X16" s="16">
        <v>0</v>
      </c>
      <c r="Y16" s="16">
        <v>0.08</v>
      </c>
      <c r="Z16" s="16">
        <v>0</v>
      </c>
      <c r="AA16" s="16">
        <v>0</v>
      </c>
      <c r="AB16" s="16">
        <v>0</v>
      </c>
      <c r="AC16" s="16">
        <v>0</v>
      </c>
      <c r="AD16" s="16">
        <v>0</v>
      </c>
      <c r="AE16" s="16">
        <v>0</v>
      </c>
      <c r="AF16" s="16">
        <v>0</v>
      </c>
      <c r="AG16" s="16">
        <v>0</v>
      </c>
      <c r="AH16" s="16">
        <v>0</v>
      </c>
      <c r="AI16" s="16">
        <v>0.05882352941176471</v>
      </c>
      <c r="AJ16" s="16">
        <v>0</v>
      </c>
      <c r="AK16" s="16">
        <v>0</v>
      </c>
      <c r="AL16" s="16">
        <v>0</v>
      </c>
      <c r="AM16" s="16">
        <v>0.09090909090909091</v>
      </c>
      <c r="AN16" s="16">
        <v>0</v>
      </c>
      <c r="AO16" s="16">
        <v>0</v>
      </c>
      <c r="AP16" s="16">
        <v>0.1111111111111111</v>
      </c>
      <c r="AQ16" s="16"/>
      <c r="AR16" s="16"/>
      <c r="AS16" s="16"/>
      <c r="AT16" s="16"/>
      <c r="AU16" s="16"/>
      <c r="AV16" s="16"/>
      <c r="AW16" s="16"/>
      <c r="AX16" s="16"/>
      <c r="AY16" s="16">
        <v>0.009433962264150943</v>
      </c>
      <c r="AZ16" s="16">
        <v>0</v>
      </c>
      <c r="BA16" s="16">
        <v>0</v>
      </c>
      <c r="BB16" s="16">
        <v>0</v>
      </c>
      <c r="BC16" s="16">
        <v>0</v>
      </c>
      <c r="BD16" s="16">
        <v>0</v>
      </c>
      <c r="BE16" s="16">
        <v>0</v>
      </c>
      <c r="BF16" s="16">
        <v>0</v>
      </c>
      <c r="BG16" s="16">
        <v>0</v>
      </c>
      <c r="BH16" s="16">
        <v>0</v>
      </c>
      <c r="BI16" s="16">
        <v>0</v>
      </c>
      <c r="BJ16" s="16">
        <v>0</v>
      </c>
      <c r="BK16" s="16">
        <v>0</v>
      </c>
      <c r="BL16" s="16">
        <v>0.02564102564102564</v>
      </c>
      <c r="BM16" s="16">
        <v>0</v>
      </c>
      <c r="BN16" s="16">
        <v>0.07079646017699115</v>
      </c>
      <c r="BO16" s="16">
        <v>0.02380952380952381</v>
      </c>
      <c r="BP16" s="16">
        <v>0.2</v>
      </c>
      <c r="BQ16" s="16">
        <v>0</v>
      </c>
      <c r="BR16" s="16">
        <v>0.04545454545454546</v>
      </c>
      <c r="BS16" s="16"/>
      <c r="BT16" s="16">
        <v>0</v>
      </c>
      <c r="BU16" s="16"/>
      <c r="BV16" s="16">
        <v>0</v>
      </c>
      <c r="BW16" s="16">
        <v>0</v>
      </c>
      <c r="BX16" s="16">
        <v>0</v>
      </c>
      <c r="BY16" s="16">
        <v>0</v>
      </c>
      <c r="BZ16" s="16">
        <v>0</v>
      </c>
      <c r="CA16" s="16">
        <v>0</v>
      </c>
      <c r="CB16" s="16">
        <v>0</v>
      </c>
      <c r="CC16" s="16">
        <v>0</v>
      </c>
      <c r="CD16" s="16">
        <v>0</v>
      </c>
      <c r="CE16" s="16">
        <v>0</v>
      </c>
      <c r="CF16" s="16">
        <v>0</v>
      </c>
      <c r="CG16" s="16">
        <v>0</v>
      </c>
      <c r="CH16" s="16">
        <v>0</v>
      </c>
      <c r="CI16" s="16">
        <v>0</v>
      </c>
    </row>
    <row r="17" spans="1:87">
      <c r="A17" s="14">
        <v>46280</v>
      </c>
      <c r="B17" s="16">
        <v>0.09375</v>
      </c>
      <c r="C17" s="16">
        <v>0</v>
      </c>
      <c r="D17" s="16">
        <v>0</v>
      </c>
      <c r="E17" s="16">
        <v>0</v>
      </c>
      <c r="F17" s="16">
        <v>0.02173913043478261</v>
      </c>
      <c r="G17" s="16">
        <v>0</v>
      </c>
      <c r="H17" s="16">
        <v>0</v>
      </c>
      <c r="I17" s="16">
        <v>0</v>
      </c>
      <c r="J17" s="16">
        <v>0</v>
      </c>
      <c r="K17" s="16">
        <v>0.03389830508474576</v>
      </c>
      <c r="L17" s="16">
        <v>0</v>
      </c>
      <c r="M17" s="16">
        <v>0</v>
      </c>
      <c r="N17" s="16">
        <v>0</v>
      </c>
      <c r="O17" s="16">
        <v>0.05084745762711865</v>
      </c>
      <c r="P17" s="16">
        <v>0.1052631578947368</v>
      </c>
      <c r="Q17" s="16">
        <v>0.1558441558441558</v>
      </c>
      <c r="R17" s="16">
        <v>0.02439024390243903</v>
      </c>
      <c r="S17" s="16">
        <v>0.08</v>
      </c>
      <c r="T17" s="16">
        <v>0</v>
      </c>
      <c r="U17" s="16">
        <v>0</v>
      </c>
      <c r="V17" s="16">
        <v>0</v>
      </c>
      <c r="W17" s="16">
        <v>0</v>
      </c>
      <c r="X17" s="16">
        <v>0</v>
      </c>
      <c r="Y17" s="16">
        <v>0</v>
      </c>
      <c r="Z17" s="16">
        <v>0</v>
      </c>
      <c r="AA17" s="16">
        <v>0</v>
      </c>
      <c r="AB17" s="16">
        <v>0</v>
      </c>
      <c r="AC17" s="16">
        <v>0</v>
      </c>
      <c r="AD17" s="16">
        <v>0</v>
      </c>
      <c r="AE17" s="16">
        <v>0</v>
      </c>
      <c r="AF17" s="16">
        <v>0</v>
      </c>
      <c r="AG17" s="16">
        <v>0</v>
      </c>
      <c r="AH17" s="16">
        <v>0</v>
      </c>
      <c r="AI17" s="16">
        <v>0</v>
      </c>
      <c r="AJ17" s="16">
        <v>0</v>
      </c>
      <c r="AK17" s="16">
        <v>0</v>
      </c>
      <c r="AL17" s="16">
        <v>0</v>
      </c>
      <c r="AM17" s="16">
        <v>0.04545454545454546</v>
      </c>
      <c r="AN17" s="16">
        <v>0</v>
      </c>
      <c r="AO17" s="16">
        <v>0</v>
      </c>
      <c r="AP17" s="16">
        <v>0</v>
      </c>
      <c r="AQ17" s="16"/>
      <c r="AR17" s="16"/>
      <c r="AS17" s="16"/>
      <c r="AT17" s="16"/>
      <c r="AU17" s="16"/>
      <c r="AV17" s="16"/>
      <c r="AW17" s="16"/>
      <c r="AX17" s="16"/>
      <c r="AY17" s="16">
        <v>0.009433962264150943</v>
      </c>
      <c r="AZ17" s="16">
        <v>0.00909090909090909</v>
      </c>
      <c r="BA17" s="16">
        <v>0.009615384615384616</v>
      </c>
      <c r="BB17" s="16">
        <v>0</v>
      </c>
      <c r="BC17" s="16">
        <v>0</v>
      </c>
      <c r="BD17" s="16">
        <v>0</v>
      </c>
      <c r="BE17" s="16">
        <v>0</v>
      </c>
      <c r="BF17" s="16">
        <v>0</v>
      </c>
      <c r="BG17" s="16">
        <v>0</v>
      </c>
      <c r="BH17" s="16">
        <v>0</v>
      </c>
      <c r="BI17" s="16">
        <v>0</v>
      </c>
      <c r="BJ17" s="16">
        <v>0</v>
      </c>
      <c r="BK17" s="16">
        <v>0</v>
      </c>
      <c r="BL17" s="16">
        <v>0.01282051282051282</v>
      </c>
      <c r="BM17" s="16">
        <v>0</v>
      </c>
      <c r="BN17" s="16">
        <v>0.008849557522123894</v>
      </c>
      <c r="BO17" s="16">
        <v>0.07142857142857142</v>
      </c>
      <c r="BP17" s="16">
        <v>0.03333333333333333</v>
      </c>
      <c r="BQ17" s="16">
        <v>0</v>
      </c>
      <c r="BR17" s="16">
        <v>0.06818181818181818</v>
      </c>
      <c r="BS17" s="16"/>
      <c r="BT17" s="16">
        <v>0</v>
      </c>
      <c r="BU17" s="16">
        <v>0</v>
      </c>
      <c r="BV17" s="16">
        <v>0</v>
      </c>
      <c r="BW17" s="16">
        <v>0</v>
      </c>
      <c r="BX17" s="16">
        <v>0</v>
      </c>
      <c r="BY17" s="16"/>
      <c r="BZ17" s="16">
        <v>0</v>
      </c>
      <c r="CA17" s="16">
        <v>0</v>
      </c>
      <c r="CB17" s="16">
        <v>0</v>
      </c>
      <c r="CC17" s="16">
        <v>0</v>
      </c>
      <c r="CD17" s="16">
        <v>0</v>
      </c>
      <c r="CE17" s="16">
        <v>0</v>
      </c>
      <c r="CF17" s="16">
        <v>0</v>
      </c>
      <c r="CG17" s="16">
        <v>0</v>
      </c>
      <c r="CH17" s="16">
        <v>0</v>
      </c>
      <c r="CI17" s="16">
        <v>0</v>
      </c>
    </row>
    <row r="18" spans="1:87">
      <c r="A18" s="14">
        <v>46279</v>
      </c>
      <c r="B18" s="16">
        <v>0.09895833333333333</v>
      </c>
      <c r="C18" s="16">
        <v>0</v>
      </c>
      <c r="D18" s="16">
        <v>0</v>
      </c>
      <c r="E18" s="16">
        <v>0</v>
      </c>
      <c r="F18" s="16">
        <v>0.05072463768115942</v>
      </c>
      <c r="G18" s="16">
        <v>0</v>
      </c>
      <c r="H18" s="16">
        <v>0</v>
      </c>
      <c r="I18" s="16">
        <v>0</v>
      </c>
      <c r="J18" s="16">
        <v>0</v>
      </c>
      <c r="K18" s="16">
        <v>0.1016949152542373</v>
      </c>
      <c r="L18" s="16">
        <v>0</v>
      </c>
      <c r="M18" s="16">
        <v>0.09375</v>
      </c>
      <c r="N18" s="16">
        <v>0</v>
      </c>
      <c r="O18" s="16">
        <v>0.05084745762711865</v>
      </c>
      <c r="P18" s="16">
        <v>0.1447368421052632</v>
      </c>
      <c r="Q18" s="16">
        <v>0.09090909090909091</v>
      </c>
      <c r="R18" s="16">
        <v>0.04878048780487805</v>
      </c>
      <c r="S18" s="16">
        <v>0.12</v>
      </c>
      <c r="T18" s="16">
        <v>0</v>
      </c>
      <c r="U18" s="16">
        <v>0</v>
      </c>
      <c r="V18" s="16">
        <v>0</v>
      </c>
      <c r="W18" s="16">
        <v>0</v>
      </c>
      <c r="X18" s="16">
        <v>0</v>
      </c>
      <c r="Y18" s="16">
        <v>0</v>
      </c>
      <c r="Z18" s="16">
        <v>0</v>
      </c>
      <c r="AA18" s="16">
        <v>0</v>
      </c>
      <c r="AB18" s="16">
        <v>0</v>
      </c>
      <c r="AC18" s="16">
        <v>0</v>
      </c>
      <c r="AD18" s="16">
        <v>0</v>
      </c>
      <c r="AE18" s="16">
        <v>0</v>
      </c>
      <c r="AF18" s="16">
        <v>0</v>
      </c>
      <c r="AG18" s="16">
        <v>0.05</v>
      </c>
      <c r="AH18" s="16">
        <v>0</v>
      </c>
      <c r="AI18" s="16">
        <v>0</v>
      </c>
      <c r="AJ18" s="16">
        <v>0</v>
      </c>
      <c r="AK18" s="16">
        <v>0</v>
      </c>
      <c r="AL18" s="16">
        <v>0</v>
      </c>
      <c r="AM18" s="16">
        <v>0.1363636363636364</v>
      </c>
      <c r="AN18" s="16">
        <v>0</v>
      </c>
      <c r="AO18" s="16">
        <v>0</v>
      </c>
      <c r="AP18" s="16">
        <v>0</v>
      </c>
      <c r="AQ18" s="16"/>
      <c r="AR18" s="16"/>
      <c r="AS18" s="16"/>
      <c r="AT18" s="16"/>
      <c r="AU18" s="16"/>
      <c r="AV18" s="16"/>
      <c r="AW18" s="16"/>
      <c r="AX18" s="16"/>
      <c r="AY18" s="16">
        <v>0</v>
      </c>
      <c r="AZ18" s="16">
        <v>0</v>
      </c>
      <c r="BA18" s="16">
        <v>0</v>
      </c>
      <c r="BB18" s="16">
        <v>0</v>
      </c>
      <c r="BC18" s="16">
        <v>0</v>
      </c>
      <c r="BD18" s="16">
        <v>0</v>
      </c>
      <c r="BE18" s="16">
        <v>0</v>
      </c>
      <c r="BF18" s="16">
        <v>0</v>
      </c>
      <c r="BG18" s="16">
        <v>0</v>
      </c>
      <c r="BH18" s="16">
        <v>0</v>
      </c>
      <c r="BI18" s="16">
        <v>0</v>
      </c>
      <c r="BJ18" s="16">
        <v>0</v>
      </c>
      <c r="BK18" s="16">
        <v>0</v>
      </c>
      <c r="BL18" s="16">
        <v>0.02564102564102564</v>
      </c>
      <c r="BM18" s="16">
        <v>0</v>
      </c>
      <c r="BN18" s="16">
        <v>0.07964601769911504</v>
      </c>
      <c r="BO18" s="16">
        <v>0.2619047619047619</v>
      </c>
      <c r="BP18" s="16">
        <v>0.1333333333333333</v>
      </c>
      <c r="BQ18" s="16">
        <v>0.03508771929824561</v>
      </c>
      <c r="BR18" s="16">
        <v>0.2272727272727273</v>
      </c>
      <c r="BS18" s="16"/>
      <c r="BT18" s="16">
        <v>0</v>
      </c>
      <c r="BU18" s="16"/>
      <c r="BV18" s="16">
        <v>0</v>
      </c>
      <c r="BW18" s="16">
        <v>0</v>
      </c>
      <c r="BX18" s="16">
        <v>0.01587301587301587</v>
      </c>
      <c r="BY18" s="16">
        <v>0</v>
      </c>
      <c r="BZ18" s="16">
        <v>0</v>
      </c>
      <c r="CA18" s="16">
        <v>0</v>
      </c>
      <c r="CB18" s="16">
        <v>0</v>
      </c>
      <c r="CC18" s="16">
        <v>0</v>
      </c>
      <c r="CD18" s="16">
        <v>0</v>
      </c>
      <c r="CE18" s="16">
        <v>0</v>
      </c>
      <c r="CF18" s="16">
        <v>0</v>
      </c>
      <c r="CG18" s="16">
        <v>0</v>
      </c>
      <c r="CH18" s="16">
        <v>0</v>
      </c>
      <c r="CI18" s="16">
        <v>0</v>
      </c>
    </row>
    <row r="19" spans="1:87">
      <c r="A19" s="14">
        <v>46278</v>
      </c>
      <c r="B19" s="16">
        <v>0.00909090909090909</v>
      </c>
      <c r="C19" s="16">
        <v>0</v>
      </c>
      <c r="D19" s="16">
        <v>0</v>
      </c>
      <c r="E19" s="16">
        <v>0</v>
      </c>
      <c r="F19" s="16">
        <v>0</v>
      </c>
      <c r="G19" s="16">
        <v>0</v>
      </c>
      <c r="H19" s="16"/>
      <c r="I19" s="16">
        <v>0</v>
      </c>
      <c r="J19" s="16">
        <v>0</v>
      </c>
      <c r="K19" s="16">
        <v>0.03703703703703703</v>
      </c>
      <c r="L19" s="16"/>
      <c r="M19" s="16">
        <v>0.08</v>
      </c>
      <c r="N19" s="16">
        <v>0</v>
      </c>
      <c r="O19" s="16">
        <v>0</v>
      </c>
      <c r="P19" s="16">
        <v>0</v>
      </c>
      <c r="Q19" s="16">
        <v>0</v>
      </c>
      <c r="R19" s="16">
        <v>0.07692307692307693</v>
      </c>
      <c r="S19" s="16">
        <v>0</v>
      </c>
      <c r="T19" s="16">
        <v>0</v>
      </c>
      <c r="U19" s="16"/>
      <c r="V19" s="16">
        <v>0</v>
      </c>
      <c r="W19" s="16">
        <v>0</v>
      </c>
      <c r="X19" s="16"/>
      <c r="Y19" s="16"/>
      <c r="Z19" s="16"/>
      <c r="AA19" s="16"/>
      <c r="AB19" s="16"/>
      <c r="AC19" s="16"/>
      <c r="AD19" s="16"/>
      <c r="AE19" s="16"/>
      <c r="AF19" s="16"/>
      <c r="AG19" s="16"/>
      <c r="AH19" s="16"/>
      <c r="AI19" s="16"/>
      <c r="AJ19" s="16"/>
      <c r="AK19" s="16"/>
      <c r="AL19" s="16"/>
      <c r="AM19" s="16"/>
      <c r="AN19" s="16"/>
      <c r="AO19" s="16"/>
      <c r="AP19" s="16"/>
      <c r="AQ19" s="16">
        <v>0</v>
      </c>
      <c r="AR19" s="16">
        <v>0</v>
      </c>
      <c r="AS19" s="16">
        <v>0</v>
      </c>
      <c r="AT19" s="16">
        <v>0</v>
      </c>
      <c r="AU19" s="16">
        <v>0</v>
      </c>
      <c r="AV19" s="16">
        <v>0</v>
      </c>
      <c r="AW19" s="16">
        <v>0</v>
      </c>
      <c r="AX19" s="16">
        <v>0</v>
      </c>
      <c r="AY19" s="16">
        <v>0</v>
      </c>
      <c r="AZ19" s="16">
        <v>0</v>
      </c>
      <c r="BA19" s="16">
        <v>0</v>
      </c>
      <c r="BB19" s="16"/>
      <c r="BC19" s="16"/>
      <c r="BD19" s="16"/>
      <c r="BE19" s="16"/>
      <c r="BF19" s="16"/>
      <c r="BG19" s="16"/>
      <c r="BH19" s="16"/>
      <c r="BI19" s="16"/>
      <c r="BJ19" s="16">
        <v>0.08695652173913043</v>
      </c>
      <c r="BK19" s="16"/>
      <c r="BL19" s="16">
        <v>0.02941176470588235</v>
      </c>
      <c r="BM19" s="16">
        <v>0</v>
      </c>
      <c r="BN19" s="16">
        <v>0.2264150943396226</v>
      </c>
      <c r="BO19" s="16">
        <v>0.04166666666666666</v>
      </c>
      <c r="BP19" s="16"/>
      <c r="BQ19" s="16">
        <v>0.2692307692307692</v>
      </c>
      <c r="BR19" s="16">
        <v>0</v>
      </c>
      <c r="BS19" s="16"/>
      <c r="BT19" s="16">
        <v>0</v>
      </c>
      <c r="BU19" s="16"/>
      <c r="BV19" s="16">
        <v>0</v>
      </c>
      <c r="BW19" s="16">
        <v>0</v>
      </c>
      <c r="BX19" s="16">
        <v>0</v>
      </c>
      <c r="BY19" s="16"/>
      <c r="BZ19" s="16">
        <v>0</v>
      </c>
      <c r="CA19" s="16">
        <v>0</v>
      </c>
      <c r="CB19" s="16">
        <v>0</v>
      </c>
      <c r="CC19" s="16"/>
      <c r="CD19" s="16">
        <v>0</v>
      </c>
      <c r="CE19" s="16"/>
      <c r="CF19" s="16"/>
      <c r="CG19" s="16"/>
      <c r="CH19" s="16"/>
      <c r="CI19" s="16"/>
    </row>
    <row r="20" spans="1:87">
      <c r="A20" s="14">
        <v>46277</v>
      </c>
      <c r="B20" s="16">
        <v>0.07377049180327869</v>
      </c>
      <c r="C20" s="16">
        <v>0</v>
      </c>
      <c r="D20" s="16">
        <v>0.008620689655172414</v>
      </c>
      <c r="E20" s="16">
        <v>0</v>
      </c>
      <c r="F20" s="16">
        <v>0</v>
      </c>
      <c r="G20" s="16">
        <v>0</v>
      </c>
      <c r="H20" s="16"/>
      <c r="I20" s="16">
        <v>0</v>
      </c>
      <c r="J20" s="16">
        <v>0</v>
      </c>
      <c r="K20" s="16">
        <v>0</v>
      </c>
      <c r="L20" s="16"/>
      <c r="M20" s="16">
        <v>0</v>
      </c>
      <c r="N20" s="16">
        <v>0</v>
      </c>
      <c r="O20" s="16">
        <v>0</v>
      </c>
      <c r="P20" s="16">
        <v>0</v>
      </c>
      <c r="Q20" s="16">
        <v>0</v>
      </c>
      <c r="R20" s="16">
        <v>0</v>
      </c>
      <c r="S20" s="16">
        <v>0</v>
      </c>
      <c r="T20" s="16">
        <v>0</v>
      </c>
      <c r="U20" s="16"/>
      <c r="V20" s="16">
        <v>0</v>
      </c>
      <c r="W20" s="16">
        <v>0</v>
      </c>
      <c r="X20" s="16"/>
      <c r="Y20" s="16"/>
      <c r="Z20" s="16"/>
      <c r="AA20" s="16"/>
      <c r="AB20" s="16"/>
      <c r="AC20" s="16"/>
      <c r="AD20" s="16"/>
      <c r="AE20" s="16"/>
      <c r="AF20" s="16"/>
      <c r="AG20" s="16"/>
      <c r="AH20" s="16"/>
      <c r="AI20" s="16"/>
      <c r="AJ20" s="16"/>
      <c r="AK20" s="16"/>
      <c r="AL20" s="16"/>
      <c r="AM20" s="16"/>
      <c r="AN20" s="16"/>
      <c r="AO20" s="16"/>
      <c r="AP20" s="16"/>
      <c r="AQ20" s="16">
        <v>0</v>
      </c>
      <c r="AR20" s="16">
        <v>0</v>
      </c>
      <c r="AS20" s="16">
        <v>0</v>
      </c>
      <c r="AT20" s="16">
        <v>0</v>
      </c>
      <c r="AU20" s="16">
        <v>0</v>
      </c>
      <c r="AV20" s="16">
        <v>0</v>
      </c>
      <c r="AW20" s="16">
        <v>0</v>
      </c>
      <c r="AX20" s="16">
        <v>0</v>
      </c>
      <c r="AY20" s="16">
        <v>0</v>
      </c>
      <c r="AZ20" s="16">
        <v>0</v>
      </c>
      <c r="BA20" s="16">
        <v>0.02272727272727273</v>
      </c>
      <c r="BB20" s="16">
        <v>0</v>
      </c>
      <c r="BC20" s="16">
        <v>0</v>
      </c>
      <c r="BD20" s="16"/>
      <c r="BE20" s="16">
        <v>0</v>
      </c>
      <c r="BF20" s="16">
        <v>0</v>
      </c>
      <c r="BG20" s="16">
        <v>0</v>
      </c>
      <c r="BH20" s="16">
        <v>0</v>
      </c>
      <c r="BI20" s="16"/>
      <c r="BJ20" s="16">
        <v>0</v>
      </c>
      <c r="BK20" s="16">
        <v>0</v>
      </c>
      <c r="BL20" s="16">
        <v>0</v>
      </c>
      <c r="BM20" s="16">
        <v>0</v>
      </c>
      <c r="BN20" s="16">
        <v>0.04761904761904762</v>
      </c>
      <c r="BO20" s="16">
        <v>0</v>
      </c>
      <c r="BP20" s="16">
        <v>0</v>
      </c>
      <c r="BQ20" s="16">
        <v>0</v>
      </c>
      <c r="BR20" s="16">
        <v>0</v>
      </c>
      <c r="BS20" s="16"/>
      <c r="BT20" s="16">
        <v>0</v>
      </c>
      <c r="BU20" s="16"/>
      <c r="BV20" s="16">
        <v>0</v>
      </c>
      <c r="BW20" s="16">
        <v>0</v>
      </c>
      <c r="BX20" s="16">
        <v>0</v>
      </c>
      <c r="BY20" s="16"/>
      <c r="BZ20" s="16">
        <v>0</v>
      </c>
      <c r="CA20" s="16">
        <v>0</v>
      </c>
      <c r="CB20" s="16">
        <v>0</v>
      </c>
      <c r="CC20" s="16"/>
      <c r="CD20" s="16">
        <v>0</v>
      </c>
      <c r="CE20" s="16"/>
      <c r="CF20" s="16"/>
      <c r="CG20" s="16"/>
      <c r="CH20" s="16"/>
      <c r="CI20" s="16"/>
    </row>
    <row r="21" spans="1:87">
      <c r="A21" s="14">
        <v>46276</v>
      </c>
      <c r="B21" s="16">
        <v>0.09375</v>
      </c>
      <c r="C21" s="16">
        <v>0</v>
      </c>
      <c r="D21" s="16">
        <v>0.005494505494505495</v>
      </c>
      <c r="E21" s="16">
        <v>0</v>
      </c>
      <c r="F21" s="16">
        <v>0.007246376811594203</v>
      </c>
      <c r="G21" s="16">
        <v>0</v>
      </c>
      <c r="H21" s="16">
        <v>0</v>
      </c>
      <c r="I21" s="16">
        <v>0</v>
      </c>
      <c r="J21" s="16">
        <v>0.008849557522123894</v>
      </c>
      <c r="K21" s="16">
        <v>0.01694915254237288</v>
      </c>
      <c r="L21" s="16">
        <v>0</v>
      </c>
      <c r="M21" s="16">
        <v>0.03125</v>
      </c>
      <c r="N21" s="16">
        <v>0</v>
      </c>
      <c r="O21" s="16">
        <v>0.05084745762711865</v>
      </c>
      <c r="P21" s="16">
        <v>0.06578947368421052</v>
      </c>
      <c r="Q21" s="16">
        <v>0.03896103896103896</v>
      </c>
      <c r="R21" s="16">
        <v>0.02439024390243903</v>
      </c>
      <c r="S21" s="16">
        <v>0.14</v>
      </c>
      <c r="T21" s="16">
        <v>0</v>
      </c>
      <c r="U21" s="16">
        <v>0</v>
      </c>
      <c r="V21" s="16">
        <v>0</v>
      </c>
      <c r="W21" s="16">
        <v>0</v>
      </c>
      <c r="X21" s="16">
        <v>0</v>
      </c>
      <c r="Y21" s="16">
        <v>0.08</v>
      </c>
      <c r="Z21" s="16">
        <v>0</v>
      </c>
      <c r="AA21" s="16">
        <v>0</v>
      </c>
      <c r="AB21" s="16">
        <v>0</v>
      </c>
      <c r="AC21" s="16">
        <v>0</v>
      </c>
      <c r="AD21" s="16">
        <v>0</v>
      </c>
      <c r="AE21" s="16">
        <v>0</v>
      </c>
      <c r="AF21" s="16">
        <v>0</v>
      </c>
      <c r="AG21" s="16">
        <v>0</v>
      </c>
      <c r="AH21" s="16">
        <v>0</v>
      </c>
      <c r="AI21" s="16">
        <v>0</v>
      </c>
      <c r="AJ21" s="16">
        <v>0</v>
      </c>
      <c r="AK21" s="16">
        <v>0</v>
      </c>
      <c r="AL21" s="16">
        <v>0</v>
      </c>
      <c r="AM21" s="16">
        <v>0.1363636363636364</v>
      </c>
      <c r="AN21" s="16">
        <v>0</v>
      </c>
      <c r="AO21" s="16">
        <v>0</v>
      </c>
      <c r="AP21" s="16">
        <v>0</v>
      </c>
      <c r="AQ21" s="16"/>
      <c r="AR21" s="16"/>
      <c r="AS21" s="16"/>
      <c r="AT21" s="16"/>
      <c r="AU21" s="16"/>
      <c r="AV21" s="16"/>
      <c r="AW21" s="16"/>
      <c r="AX21" s="16"/>
      <c r="AY21" s="16">
        <v>0.01851851851851852</v>
      </c>
      <c r="AZ21" s="16">
        <v>0</v>
      </c>
      <c r="BA21" s="16">
        <v>0</v>
      </c>
      <c r="BB21" s="16">
        <v>0</v>
      </c>
      <c r="BC21" s="16">
        <v>0</v>
      </c>
      <c r="BD21" s="16">
        <v>0</v>
      </c>
      <c r="BE21" s="16">
        <v>0</v>
      </c>
      <c r="BF21" s="16">
        <v>0</v>
      </c>
      <c r="BG21" s="16">
        <v>0</v>
      </c>
      <c r="BH21" s="16">
        <v>0</v>
      </c>
      <c r="BI21" s="16">
        <v>0</v>
      </c>
      <c r="BJ21" s="16">
        <v>0</v>
      </c>
      <c r="BK21" s="16">
        <v>0</v>
      </c>
      <c r="BL21" s="16">
        <v>0</v>
      </c>
      <c r="BM21" s="16">
        <v>0</v>
      </c>
      <c r="BN21" s="16">
        <v>0.07079646017699115</v>
      </c>
      <c r="BO21" s="16">
        <v>0</v>
      </c>
      <c r="BP21" s="16">
        <v>0.06666666666666667</v>
      </c>
      <c r="BQ21" s="16">
        <v>0</v>
      </c>
      <c r="BR21" s="16">
        <v>0.04166666666666666</v>
      </c>
      <c r="BS21" s="16"/>
      <c r="BT21" s="16">
        <v>0</v>
      </c>
      <c r="BU21" s="16">
        <v>0</v>
      </c>
      <c r="BV21" s="16">
        <v>0</v>
      </c>
      <c r="BW21" s="16">
        <v>0</v>
      </c>
      <c r="BX21" s="16">
        <v>0</v>
      </c>
      <c r="BY21" s="16"/>
      <c r="BZ21" s="16">
        <v>0</v>
      </c>
      <c r="CA21" s="16">
        <v>0</v>
      </c>
      <c r="CB21" s="16">
        <v>0</v>
      </c>
      <c r="CC21" s="16">
        <v>0</v>
      </c>
      <c r="CD21" s="16">
        <v>0</v>
      </c>
      <c r="CE21" s="16">
        <v>0</v>
      </c>
      <c r="CF21" s="16">
        <v>0</v>
      </c>
      <c r="CG21" s="16">
        <v>0</v>
      </c>
      <c r="CH21" s="16">
        <v>0</v>
      </c>
      <c r="CI21" s="16">
        <v>0</v>
      </c>
    </row>
    <row r="22" spans="1:87">
      <c r="A22" s="14">
        <v>46275</v>
      </c>
      <c r="B22" s="16">
        <v>0.07291666666666667</v>
      </c>
      <c r="C22" s="16">
        <v>0</v>
      </c>
      <c r="D22" s="16">
        <v>0</v>
      </c>
      <c r="E22" s="16">
        <v>0</v>
      </c>
      <c r="F22" s="16">
        <v>0.02173913043478261</v>
      </c>
      <c r="G22" s="16">
        <v>0</v>
      </c>
      <c r="H22" s="16">
        <v>0</v>
      </c>
      <c r="I22" s="16">
        <v>0</v>
      </c>
      <c r="J22" s="16">
        <v>0</v>
      </c>
      <c r="K22" s="16">
        <v>0.03389830508474576</v>
      </c>
      <c r="L22" s="16">
        <v>0</v>
      </c>
      <c r="M22" s="16">
        <v>0</v>
      </c>
      <c r="N22" s="16">
        <v>0</v>
      </c>
      <c r="O22" s="16">
        <v>0.03389830508474576</v>
      </c>
      <c r="P22" s="16">
        <v>0.07894736842105263</v>
      </c>
      <c r="Q22" s="16">
        <v>0</v>
      </c>
      <c r="R22" s="16">
        <v>0.04878048780487805</v>
      </c>
      <c r="S22" s="16">
        <v>0.02</v>
      </c>
      <c r="T22" s="16">
        <v>0</v>
      </c>
      <c r="U22" s="16">
        <v>0</v>
      </c>
      <c r="V22" s="16">
        <v>0</v>
      </c>
      <c r="W22" s="16">
        <v>0</v>
      </c>
      <c r="X22" s="16">
        <v>0</v>
      </c>
      <c r="Y22" s="16">
        <v>0.08</v>
      </c>
      <c r="Z22" s="16">
        <v>0</v>
      </c>
      <c r="AA22" s="16">
        <v>0</v>
      </c>
      <c r="AB22" s="16">
        <v>0</v>
      </c>
      <c r="AC22" s="16">
        <v>0</v>
      </c>
      <c r="AD22" s="16">
        <v>0</v>
      </c>
      <c r="AE22" s="16">
        <v>0</v>
      </c>
      <c r="AF22" s="16">
        <v>0</v>
      </c>
      <c r="AG22" s="16">
        <v>0</v>
      </c>
      <c r="AH22" s="16">
        <v>0</v>
      </c>
      <c r="AI22" s="16">
        <v>0</v>
      </c>
      <c r="AJ22" s="16">
        <v>0</v>
      </c>
      <c r="AK22" s="16">
        <v>0</v>
      </c>
      <c r="AL22" s="16">
        <v>0</v>
      </c>
      <c r="AM22" s="16">
        <v>0.04545454545454546</v>
      </c>
      <c r="AN22" s="16">
        <v>0</v>
      </c>
      <c r="AO22" s="16">
        <v>0</v>
      </c>
      <c r="AP22" s="16">
        <v>0</v>
      </c>
      <c r="AQ22" s="16"/>
      <c r="AR22" s="16"/>
      <c r="AS22" s="16"/>
      <c r="AT22" s="16"/>
      <c r="AU22" s="16"/>
      <c r="AV22" s="16"/>
      <c r="AW22" s="16"/>
      <c r="AX22" s="16"/>
      <c r="AY22" s="16">
        <v>0.01886792452830189</v>
      </c>
      <c r="AZ22" s="16">
        <v>0.03636363636363636</v>
      </c>
      <c r="BA22" s="16">
        <v>0.01923076923076923</v>
      </c>
      <c r="BB22" s="16">
        <v>0</v>
      </c>
      <c r="BC22" s="16">
        <v>0</v>
      </c>
      <c r="BD22" s="16">
        <v>0</v>
      </c>
      <c r="BE22" s="16">
        <v>0</v>
      </c>
      <c r="BF22" s="16">
        <v>0</v>
      </c>
      <c r="BG22" s="16">
        <v>0</v>
      </c>
      <c r="BH22" s="16">
        <v>0</v>
      </c>
      <c r="BI22" s="16">
        <v>0</v>
      </c>
      <c r="BJ22" s="16">
        <v>0.01754385964912281</v>
      </c>
      <c r="BK22" s="16">
        <v>0</v>
      </c>
      <c r="BL22" s="16">
        <v>0</v>
      </c>
      <c r="BM22" s="16">
        <v>0</v>
      </c>
      <c r="BN22" s="16">
        <v>0</v>
      </c>
      <c r="BO22" s="16">
        <v>0</v>
      </c>
      <c r="BP22" s="16">
        <v>0.03333333333333333</v>
      </c>
      <c r="BQ22" s="16">
        <v>0.03278688524590164</v>
      </c>
      <c r="BR22" s="16">
        <v>0.0625</v>
      </c>
      <c r="BS22" s="16"/>
      <c r="BT22" s="16">
        <v>0</v>
      </c>
      <c r="BU22" s="16">
        <v>0</v>
      </c>
      <c r="BV22" s="16">
        <v>0</v>
      </c>
      <c r="BW22" s="16">
        <v>0</v>
      </c>
      <c r="BX22" s="16">
        <v>0</v>
      </c>
      <c r="BY22" s="16"/>
      <c r="BZ22" s="16">
        <v>0.03333333333333333</v>
      </c>
      <c r="CA22" s="16">
        <v>0</v>
      </c>
      <c r="CB22" s="16">
        <v>0</v>
      </c>
      <c r="CC22" s="16">
        <v>0</v>
      </c>
      <c r="CD22" s="16">
        <v>0</v>
      </c>
      <c r="CE22" s="16">
        <v>0</v>
      </c>
      <c r="CF22" s="16">
        <v>0</v>
      </c>
      <c r="CG22" s="16">
        <v>0</v>
      </c>
      <c r="CH22" s="16">
        <v>0</v>
      </c>
      <c r="CI22" s="16">
        <v>0</v>
      </c>
    </row>
    <row r="23" spans="1:87">
      <c r="A23" s="14">
        <v>46274</v>
      </c>
      <c r="B23" s="16">
        <v>0.04166666666666666</v>
      </c>
      <c r="C23" s="16">
        <v>0</v>
      </c>
      <c r="D23" s="16">
        <v>0</v>
      </c>
      <c r="E23" s="16">
        <v>0</v>
      </c>
      <c r="F23" s="16">
        <v>0.02898550724637681</v>
      </c>
      <c r="G23" s="16">
        <v>0</v>
      </c>
      <c r="H23" s="16">
        <v>0</v>
      </c>
      <c r="I23" s="16">
        <v>0</v>
      </c>
      <c r="J23" s="16">
        <v>0</v>
      </c>
      <c r="K23" s="16">
        <v>0.01694915254237288</v>
      </c>
      <c r="L23" s="16">
        <v>0</v>
      </c>
      <c r="M23" s="16">
        <v>0.09375</v>
      </c>
      <c r="N23" s="16">
        <v>0</v>
      </c>
      <c r="O23" s="16">
        <v>0.01694915254237288</v>
      </c>
      <c r="P23" s="16">
        <v>0.03947368421052631</v>
      </c>
      <c r="Q23" s="16">
        <v>0.01298701298701299</v>
      </c>
      <c r="R23" s="16">
        <v>0</v>
      </c>
      <c r="S23" s="16">
        <v>0</v>
      </c>
      <c r="T23" s="16">
        <v>0</v>
      </c>
      <c r="U23" s="16">
        <v>0</v>
      </c>
      <c r="V23" s="16">
        <v>0.01449275362318841</v>
      </c>
      <c r="W23" s="16">
        <v>0</v>
      </c>
      <c r="X23" s="16">
        <v>0</v>
      </c>
      <c r="Y23" s="16">
        <v>0.08</v>
      </c>
      <c r="Z23" s="16">
        <v>0</v>
      </c>
      <c r="AA23" s="16">
        <v>0</v>
      </c>
      <c r="AB23" s="16">
        <v>0</v>
      </c>
      <c r="AC23" s="16">
        <v>0</v>
      </c>
      <c r="AD23" s="16">
        <v>0</v>
      </c>
      <c r="AE23" s="16">
        <v>0</v>
      </c>
      <c r="AF23" s="16">
        <v>0</v>
      </c>
      <c r="AG23" s="16">
        <v>0</v>
      </c>
      <c r="AH23" s="16">
        <v>0</v>
      </c>
      <c r="AI23" s="16">
        <v>0</v>
      </c>
      <c r="AJ23" s="16">
        <v>0</v>
      </c>
      <c r="AK23" s="16">
        <v>0</v>
      </c>
      <c r="AL23" s="16">
        <v>0</v>
      </c>
      <c r="AM23" s="16">
        <v>0</v>
      </c>
      <c r="AN23" s="16">
        <v>0</v>
      </c>
      <c r="AO23" s="16">
        <v>0</v>
      </c>
      <c r="AP23" s="16">
        <v>0</v>
      </c>
      <c r="AQ23" s="16"/>
      <c r="AR23" s="16"/>
      <c r="AS23" s="16"/>
      <c r="AT23" s="16"/>
      <c r="AU23" s="16"/>
      <c r="AV23" s="16"/>
      <c r="AW23" s="16"/>
      <c r="AX23" s="16"/>
      <c r="AY23" s="16">
        <v>0</v>
      </c>
      <c r="AZ23" s="16">
        <v>0</v>
      </c>
      <c r="BA23" s="16">
        <v>0</v>
      </c>
      <c r="BB23" s="16">
        <v>0</v>
      </c>
      <c r="BC23" s="16">
        <v>0</v>
      </c>
      <c r="BD23" s="16">
        <v>0</v>
      </c>
      <c r="BE23" s="16">
        <v>0</v>
      </c>
      <c r="BF23" s="16">
        <v>0</v>
      </c>
      <c r="BG23" s="16">
        <v>0</v>
      </c>
      <c r="BH23" s="16">
        <v>0</v>
      </c>
      <c r="BI23" s="16">
        <v>0</v>
      </c>
      <c r="BJ23" s="16">
        <v>0.01754385964912281</v>
      </c>
      <c r="BK23" s="16">
        <v>0</v>
      </c>
      <c r="BL23" s="16">
        <v>0</v>
      </c>
      <c r="BM23" s="16">
        <v>0</v>
      </c>
      <c r="BN23" s="16">
        <v>0.04424778761061947</v>
      </c>
      <c r="BO23" s="16">
        <v>0</v>
      </c>
      <c r="BP23" s="16">
        <v>0.03333333333333333</v>
      </c>
      <c r="BQ23" s="16">
        <v>0.03508771929824561</v>
      </c>
      <c r="BR23" s="16">
        <v>0.02272727272727273</v>
      </c>
      <c r="BS23" s="16"/>
      <c r="BT23" s="16">
        <v>0</v>
      </c>
      <c r="BU23" s="16"/>
      <c r="BV23" s="16">
        <v>0</v>
      </c>
      <c r="BW23" s="16">
        <v>0</v>
      </c>
      <c r="BX23" s="16">
        <v>0</v>
      </c>
      <c r="BY23" s="16">
        <v>0</v>
      </c>
      <c r="BZ23" s="16">
        <v>0</v>
      </c>
      <c r="CA23" s="16">
        <v>0</v>
      </c>
      <c r="CB23" s="16">
        <v>0</v>
      </c>
      <c r="CC23" s="16">
        <v>0</v>
      </c>
      <c r="CD23" s="16">
        <v>0</v>
      </c>
      <c r="CE23" s="16">
        <v>0</v>
      </c>
      <c r="CF23" s="16">
        <v>0</v>
      </c>
      <c r="CG23" s="16">
        <v>0</v>
      </c>
      <c r="CH23" s="16">
        <v>0</v>
      </c>
      <c r="CI23" s="16">
        <v>0</v>
      </c>
    </row>
    <row r="24" spans="1:87">
      <c r="A24" s="14">
        <v>46273</v>
      </c>
      <c r="B24" s="16">
        <v>0.01041666666666667</v>
      </c>
      <c r="C24" s="16">
        <v>0</v>
      </c>
      <c r="D24" s="16">
        <v>0</v>
      </c>
      <c r="E24" s="16">
        <v>0</v>
      </c>
      <c r="F24" s="16">
        <v>0.02173913043478261</v>
      </c>
      <c r="G24" s="16">
        <v>0</v>
      </c>
      <c r="H24" s="16">
        <v>0</v>
      </c>
      <c r="I24" s="16">
        <v>0</v>
      </c>
      <c r="J24" s="16">
        <v>0</v>
      </c>
      <c r="K24" s="16">
        <v>0</v>
      </c>
      <c r="L24" s="16">
        <v>0</v>
      </c>
      <c r="M24" s="16">
        <v>0</v>
      </c>
      <c r="N24" s="16">
        <v>0</v>
      </c>
      <c r="O24" s="16">
        <v>0.01694915254237288</v>
      </c>
      <c r="P24" s="16">
        <v>0.02631578947368421</v>
      </c>
      <c r="Q24" s="16">
        <v>0.02597402597402598</v>
      </c>
      <c r="R24" s="16">
        <v>0</v>
      </c>
      <c r="S24" s="16">
        <v>0</v>
      </c>
      <c r="T24" s="16">
        <v>0</v>
      </c>
      <c r="U24" s="16">
        <v>0</v>
      </c>
      <c r="V24" s="16">
        <v>0</v>
      </c>
      <c r="W24" s="16">
        <v>0</v>
      </c>
      <c r="X24" s="16">
        <v>0</v>
      </c>
      <c r="Y24" s="16">
        <v>0</v>
      </c>
      <c r="Z24" s="16">
        <v>0</v>
      </c>
      <c r="AA24" s="16">
        <v>0</v>
      </c>
      <c r="AB24" s="16">
        <v>0</v>
      </c>
      <c r="AC24" s="16">
        <v>0</v>
      </c>
      <c r="AD24" s="16">
        <v>0</v>
      </c>
      <c r="AE24" s="16">
        <v>0</v>
      </c>
      <c r="AF24" s="16">
        <v>0.07142857142857142</v>
      </c>
      <c r="AG24" s="16">
        <v>0</v>
      </c>
      <c r="AH24" s="16">
        <v>0</v>
      </c>
      <c r="AI24" s="16">
        <v>0</v>
      </c>
      <c r="AJ24" s="16">
        <v>0</v>
      </c>
      <c r="AK24" s="16">
        <v>0</v>
      </c>
      <c r="AL24" s="16">
        <v>0</v>
      </c>
      <c r="AM24" s="16">
        <v>0</v>
      </c>
      <c r="AN24" s="16">
        <v>0</v>
      </c>
      <c r="AO24" s="16">
        <v>0</v>
      </c>
      <c r="AP24" s="16">
        <v>0</v>
      </c>
      <c r="AQ24" s="16"/>
      <c r="AR24" s="16"/>
      <c r="AS24" s="16"/>
      <c r="AT24" s="16"/>
      <c r="AU24" s="16"/>
      <c r="AV24" s="16"/>
      <c r="AW24" s="16"/>
      <c r="AX24" s="16"/>
      <c r="AY24" s="16">
        <v>0</v>
      </c>
      <c r="AZ24" s="16">
        <v>0</v>
      </c>
      <c r="BA24" s="16">
        <v>0.009615384615384616</v>
      </c>
      <c r="BB24" s="16">
        <v>0</v>
      </c>
      <c r="BC24" s="16">
        <v>0</v>
      </c>
      <c r="BD24" s="16">
        <v>0</v>
      </c>
      <c r="BE24" s="16">
        <v>0</v>
      </c>
      <c r="BF24" s="16">
        <v>0</v>
      </c>
      <c r="BG24" s="16">
        <v>0</v>
      </c>
      <c r="BH24" s="16">
        <v>0</v>
      </c>
      <c r="BI24" s="16">
        <v>0.05882352941176471</v>
      </c>
      <c r="BJ24" s="16">
        <v>0</v>
      </c>
      <c r="BK24" s="16">
        <v>0</v>
      </c>
      <c r="BL24" s="16">
        <v>0</v>
      </c>
      <c r="BM24" s="16">
        <v>0</v>
      </c>
      <c r="BN24" s="16">
        <v>0.02654867256637168</v>
      </c>
      <c r="BO24" s="16">
        <v>0</v>
      </c>
      <c r="BP24" s="16">
        <v>0.03333333333333333</v>
      </c>
      <c r="BQ24" s="16">
        <v>0.01754385964912281</v>
      </c>
      <c r="BR24" s="16">
        <v>0.02272727272727273</v>
      </c>
      <c r="BS24" s="16"/>
      <c r="BT24" s="16">
        <v>0</v>
      </c>
      <c r="BU24" s="16">
        <v>0</v>
      </c>
      <c r="BV24" s="16">
        <v>0</v>
      </c>
      <c r="BW24" s="16">
        <v>0</v>
      </c>
      <c r="BX24" s="16">
        <v>0</v>
      </c>
      <c r="BY24" s="16"/>
      <c r="BZ24" s="16">
        <v>0</v>
      </c>
      <c r="CA24" s="16">
        <v>0</v>
      </c>
      <c r="CB24" s="16">
        <v>0</v>
      </c>
      <c r="CC24" s="16">
        <v>0</v>
      </c>
      <c r="CD24" s="16">
        <v>0</v>
      </c>
      <c r="CE24" s="16">
        <v>0</v>
      </c>
      <c r="CF24" s="16">
        <v>0</v>
      </c>
      <c r="CG24" s="16">
        <v>0</v>
      </c>
      <c r="CH24" s="16">
        <v>0</v>
      </c>
      <c r="CI24" s="16">
        <v>0</v>
      </c>
    </row>
    <row r="25" spans="1:87">
      <c r="A25" s="14">
        <v>46272</v>
      </c>
      <c r="B25" s="16">
        <v>0.03125</v>
      </c>
      <c r="C25" s="16">
        <v>0</v>
      </c>
      <c r="D25" s="16">
        <v>0</v>
      </c>
      <c r="E25" s="16">
        <v>0</v>
      </c>
      <c r="F25" s="16">
        <v>0.02173913043478261</v>
      </c>
      <c r="G25" s="16">
        <v>0</v>
      </c>
      <c r="H25" s="16">
        <v>0</v>
      </c>
      <c r="I25" s="16">
        <v>0</v>
      </c>
      <c r="J25" s="16">
        <v>0</v>
      </c>
      <c r="K25" s="16">
        <v>0</v>
      </c>
      <c r="L25" s="16">
        <v>0</v>
      </c>
      <c r="M25" s="16">
        <v>0</v>
      </c>
      <c r="N25" s="16">
        <v>0</v>
      </c>
      <c r="O25" s="16">
        <v>0.03389830508474576</v>
      </c>
      <c r="P25" s="16">
        <v>0.05263157894736842</v>
      </c>
      <c r="Q25" s="16">
        <v>0.02597402597402598</v>
      </c>
      <c r="R25" s="16">
        <v>0</v>
      </c>
      <c r="S25" s="16">
        <v>0.02</v>
      </c>
      <c r="T25" s="16">
        <v>0</v>
      </c>
      <c r="U25" s="16">
        <v>0</v>
      </c>
      <c r="V25" s="16">
        <v>0</v>
      </c>
      <c r="W25" s="16">
        <v>0</v>
      </c>
      <c r="X25" s="16">
        <v>0</v>
      </c>
      <c r="Y25" s="16">
        <v>0.08</v>
      </c>
      <c r="Z25" s="16">
        <v>0</v>
      </c>
      <c r="AA25" s="16">
        <v>0</v>
      </c>
      <c r="AB25" s="16">
        <v>0</v>
      </c>
      <c r="AC25" s="16">
        <v>0</v>
      </c>
      <c r="AD25" s="16">
        <v>0</v>
      </c>
      <c r="AE25" s="16">
        <v>0</v>
      </c>
      <c r="AF25" s="16">
        <v>0</v>
      </c>
      <c r="AG25" s="16">
        <v>0</v>
      </c>
      <c r="AH25" s="16">
        <v>0</v>
      </c>
      <c r="AI25" s="16">
        <v>0</v>
      </c>
      <c r="AJ25" s="16">
        <v>0</v>
      </c>
      <c r="AK25" s="16">
        <v>0</v>
      </c>
      <c r="AL25" s="16">
        <v>0</v>
      </c>
      <c r="AM25" s="16">
        <v>0.04545454545454546</v>
      </c>
      <c r="AN25" s="16">
        <v>0</v>
      </c>
      <c r="AO25" s="16">
        <v>0</v>
      </c>
      <c r="AP25" s="16">
        <v>0</v>
      </c>
      <c r="AQ25" s="16"/>
      <c r="AR25" s="16"/>
      <c r="AS25" s="16"/>
      <c r="AT25" s="16"/>
      <c r="AU25" s="16"/>
      <c r="AV25" s="16"/>
      <c r="AW25" s="16"/>
      <c r="AX25" s="16"/>
      <c r="AY25" s="16">
        <v>0</v>
      </c>
      <c r="AZ25" s="16">
        <v>0</v>
      </c>
      <c r="BA25" s="16">
        <v>0.009615384615384616</v>
      </c>
      <c r="BB25" s="16">
        <v>0</v>
      </c>
      <c r="BC25" s="16">
        <v>0</v>
      </c>
      <c r="BD25" s="16">
        <v>0</v>
      </c>
      <c r="BE25" s="16">
        <v>0</v>
      </c>
      <c r="BF25" s="16">
        <v>0.05555555555555555</v>
      </c>
      <c r="BG25" s="16">
        <v>0</v>
      </c>
      <c r="BH25" s="16">
        <v>0</v>
      </c>
      <c r="BI25" s="16">
        <v>0</v>
      </c>
      <c r="BJ25" s="16">
        <v>0.01754385964912281</v>
      </c>
      <c r="BK25" s="16">
        <v>0</v>
      </c>
      <c r="BL25" s="16">
        <v>0.01282051282051282</v>
      </c>
      <c r="BM25" s="16">
        <v>0.02222222222222222</v>
      </c>
      <c r="BN25" s="16">
        <v>0.02654867256637168</v>
      </c>
      <c r="BO25" s="16">
        <v>0</v>
      </c>
      <c r="BP25" s="16">
        <v>0</v>
      </c>
      <c r="BQ25" s="16">
        <v>0.01754385964912281</v>
      </c>
      <c r="BR25" s="16">
        <v>0</v>
      </c>
      <c r="BS25" s="16"/>
      <c r="BT25" s="16">
        <v>0</v>
      </c>
      <c r="BU25" s="16"/>
      <c r="BV25" s="16">
        <v>0</v>
      </c>
      <c r="BW25" s="16">
        <v>0</v>
      </c>
      <c r="BX25" s="16">
        <v>0</v>
      </c>
      <c r="BY25" s="16">
        <v>0</v>
      </c>
      <c r="BZ25" s="16">
        <v>0</v>
      </c>
      <c r="CA25" s="16">
        <v>0</v>
      </c>
      <c r="CB25" s="16">
        <v>0</v>
      </c>
      <c r="CC25" s="16">
        <v>0</v>
      </c>
      <c r="CD25" s="16">
        <v>0</v>
      </c>
      <c r="CE25" s="16">
        <v>0</v>
      </c>
      <c r="CF25" s="16">
        <v>0</v>
      </c>
      <c r="CG25" s="16">
        <v>0</v>
      </c>
      <c r="CH25" s="16">
        <v>0</v>
      </c>
      <c r="CI25" s="16">
        <v>0</v>
      </c>
    </row>
    <row r="26" spans="1:87">
      <c r="A26" s="14">
        <v>46271</v>
      </c>
      <c r="B26" s="16">
        <v>0.03636363636363636</v>
      </c>
      <c r="C26" s="16">
        <v>0</v>
      </c>
      <c r="D26" s="16">
        <v>0</v>
      </c>
      <c r="E26" s="16">
        <v>0</v>
      </c>
      <c r="F26" s="16">
        <v>0.01724137931034483</v>
      </c>
      <c r="G26" s="16">
        <v>0</v>
      </c>
      <c r="H26" s="16"/>
      <c r="I26" s="16">
        <v>0</v>
      </c>
      <c r="J26" s="16">
        <v>0</v>
      </c>
      <c r="K26" s="16">
        <v>0.03703703703703703</v>
      </c>
      <c r="L26" s="16"/>
      <c r="M26" s="16">
        <v>0</v>
      </c>
      <c r="N26" s="16">
        <v>0</v>
      </c>
      <c r="O26" s="16">
        <v>0.03571428571428571</v>
      </c>
      <c r="P26" s="16">
        <v>0.03571428571428571</v>
      </c>
      <c r="Q26" s="16">
        <v>0</v>
      </c>
      <c r="R26" s="16">
        <v>0.03846153846153846</v>
      </c>
      <c r="S26" s="16">
        <v>0.03846153846153846</v>
      </c>
      <c r="T26" s="16">
        <v>0</v>
      </c>
      <c r="U26" s="16"/>
      <c r="V26" s="16">
        <v>0</v>
      </c>
      <c r="W26" s="16">
        <v>0</v>
      </c>
      <c r="X26" s="16"/>
      <c r="Y26" s="16"/>
      <c r="Z26" s="16"/>
      <c r="AA26" s="16"/>
      <c r="AB26" s="16"/>
      <c r="AC26" s="16"/>
      <c r="AD26" s="16"/>
      <c r="AE26" s="16"/>
      <c r="AF26" s="16"/>
      <c r="AG26" s="16"/>
      <c r="AH26" s="16"/>
      <c r="AI26" s="16"/>
      <c r="AJ26" s="16"/>
      <c r="AK26" s="16"/>
      <c r="AL26" s="16"/>
      <c r="AM26" s="16"/>
      <c r="AN26" s="16"/>
      <c r="AO26" s="16"/>
      <c r="AP26" s="16"/>
      <c r="AQ26" s="16">
        <v>0</v>
      </c>
      <c r="AR26" s="16">
        <v>0</v>
      </c>
      <c r="AS26" s="16">
        <v>0</v>
      </c>
      <c r="AT26" s="16">
        <v>0</v>
      </c>
      <c r="AU26" s="16">
        <v>0</v>
      </c>
      <c r="AV26" s="16">
        <v>0</v>
      </c>
      <c r="AW26" s="16">
        <v>0</v>
      </c>
      <c r="AX26" s="16">
        <v>0</v>
      </c>
      <c r="AY26" s="16">
        <v>0.0576923076923077</v>
      </c>
      <c r="AZ26" s="16">
        <v>0</v>
      </c>
      <c r="BA26" s="16">
        <v>0</v>
      </c>
      <c r="BB26" s="16"/>
      <c r="BC26" s="16"/>
      <c r="BD26" s="16"/>
      <c r="BE26" s="16"/>
      <c r="BF26" s="16"/>
      <c r="BG26" s="16"/>
      <c r="BH26" s="16"/>
      <c r="BI26" s="16"/>
      <c r="BJ26" s="16">
        <v>0</v>
      </c>
      <c r="BK26" s="16"/>
      <c r="BL26" s="16">
        <v>0</v>
      </c>
      <c r="BM26" s="16">
        <v>0</v>
      </c>
      <c r="BN26" s="16">
        <v>0</v>
      </c>
      <c r="BO26" s="16">
        <v>0</v>
      </c>
      <c r="BP26" s="16"/>
      <c r="BQ26" s="16">
        <v>0</v>
      </c>
      <c r="BR26" s="16">
        <v>0</v>
      </c>
      <c r="BS26" s="16"/>
      <c r="BT26" s="16">
        <v>0</v>
      </c>
      <c r="BU26" s="16"/>
      <c r="BV26" s="16">
        <v>0</v>
      </c>
      <c r="BW26" s="16">
        <v>0</v>
      </c>
      <c r="BX26" s="16">
        <v>0</v>
      </c>
      <c r="BY26" s="16"/>
      <c r="BZ26" s="16">
        <v>0</v>
      </c>
      <c r="CA26" s="16">
        <v>0</v>
      </c>
      <c r="CB26" s="16">
        <v>0</v>
      </c>
      <c r="CC26" s="16"/>
      <c r="CD26" s="16">
        <v>0</v>
      </c>
      <c r="CE26" s="16"/>
      <c r="CF26" s="16"/>
      <c r="CG26" s="16"/>
      <c r="CH26" s="16"/>
      <c r="CI26" s="16"/>
    </row>
    <row r="27" spans="1:87">
      <c r="A27" s="14">
        <v>46270</v>
      </c>
      <c r="B27" s="16">
        <v>0.02459016393442623</v>
      </c>
      <c r="C27" s="16">
        <v>0</v>
      </c>
      <c r="D27" s="16">
        <v>0</v>
      </c>
      <c r="E27" s="16">
        <v>0</v>
      </c>
      <c r="F27" s="16">
        <v>0</v>
      </c>
      <c r="G27" s="16">
        <v>0</v>
      </c>
      <c r="H27" s="16"/>
      <c r="I27" s="16">
        <v>0</v>
      </c>
      <c r="J27" s="16">
        <v>0</v>
      </c>
      <c r="K27" s="16">
        <v>0</v>
      </c>
      <c r="L27" s="16"/>
      <c r="M27" s="16">
        <v>0</v>
      </c>
      <c r="N27" s="16">
        <v>0</v>
      </c>
      <c r="O27" s="16">
        <v>0.0303030303030303</v>
      </c>
      <c r="P27" s="16">
        <v>0.06060606060606061</v>
      </c>
      <c r="Q27" s="16">
        <v>0</v>
      </c>
      <c r="R27" s="16">
        <v>0</v>
      </c>
      <c r="S27" s="16">
        <v>0.0303030303030303</v>
      </c>
      <c r="T27" s="16">
        <v>0</v>
      </c>
      <c r="U27" s="16"/>
      <c r="V27" s="16">
        <v>0</v>
      </c>
      <c r="W27" s="16">
        <v>0</v>
      </c>
      <c r="X27" s="16"/>
      <c r="Y27" s="16"/>
      <c r="Z27" s="16"/>
      <c r="AA27" s="16"/>
      <c r="AB27" s="16"/>
      <c r="AC27" s="16"/>
      <c r="AD27" s="16"/>
      <c r="AE27" s="16"/>
      <c r="AF27" s="16"/>
      <c r="AG27" s="16"/>
      <c r="AH27" s="16"/>
      <c r="AI27" s="16"/>
      <c r="AJ27" s="16"/>
      <c r="AK27" s="16"/>
      <c r="AL27" s="16"/>
      <c r="AM27" s="16"/>
      <c r="AN27" s="16"/>
      <c r="AO27" s="16"/>
      <c r="AP27" s="16"/>
      <c r="AQ27" s="16">
        <v>0</v>
      </c>
      <c r="AR27" s="16">
        <v>0.3333333333333333</v>
      </c>
      <c r="AS27" s="16">
        <v>0</v>
      </c>
      <c r="AT27" s="16">
        <v>0</v>
      </c>
      <c r="AU27" s="16">
        <v>0</v>
      </c>
      <c r="AV27" s="16">
        <v>0</v>
      </c>
      <c r="AW27" s="16">
        <v>0</v>
      </c>
      <c r="AX27" s="16">
        <v>0</v>
      </c>
      <c r="AY27" s="16">
        <v>0</v>
      </c>
      <c r="AZ27" s="16">
        <v>0</v>
      </c>
      <c r="BA27" s="16">
        <v>0</v>
      </c>
      <c r="BB27" s="16">
        <v>0</v>
      </c>
      <c r="BC27" s="16">
        <v>0</v>
      </c>
      <c r="BD27" s="16"/>
      <c r="BE27" s="16">
        <v>0</v>
      </c>
      <c r="BF27" s="16">
        <v>0</v>
      </c>
      <c r="BG27" s="16">
        <v>0</v>
      </c>
      <c r="BH27" s="16">
        <v>0</v>
      </c>
      <c r="BI27" s="16"/>
      <c r="BJ27" s="16">
        <v>0</v>
      </c>
      <c r="BK27" s="16">
        <v>0</v>
      </c>
      <c r="BL27" s="16">
        <v>0</v>
      </c>
      <c r="BM27" s="16">
        <v>0</v>
      </c>
      <c r="BN27" s="16">
        <v>0</v>
      </c>
      <c r="BO27" s="16">
        <v>0</v>
      </c>
      <c r="BP27" s="16">
        <v>0.03703703703703703</v>
      </c>
      <c r="BQ27" s="16">
        <v>0</v>
      </c>
      <c r="BR27" s="16">
        <v>0</v>
      </c>
      <c r="BS27" s="16"/>
      <c r="BT27" s="16">
        <v>0</v>
      </c>
      <c r="BU27" s="16"/>
      <c r="BV27" s="16">
        <v>0</v>
      </c>
      <c r="BW27" s="16">
        <v>0</v>
      </c>
      <c r="BX27" s="16">
        <v>0</v>
      </c>
      <c r="BY27" s="16"/>
      <c r="BZ27" s="16">
        <v>0</v>
      </c>
      <c r="CA27" s="16">
        <v>0</v>
      </c>
      <c r="CB27" s="16">
        <v>0</v>
      </c>
      <c r="CC27" s="16"/>
      <c r="CD27" s="16">
        <v>0.1</v>
      </c>
      <c r="CE27" s="16"/>
      <c r="CF27" s="16"/>
      <c r="CG27" s="16"/>
      <c r="CH27" s="16"/>
      <c r="CI27" s="16"/>
    </row>
    <row r="28" spans="1:87">
      <c r="A28" s="14">
        <v>46269</v>
      </c>
      <c r="B28" s="16">
        <v>0.109375</v>
      </c>
      <c r="C28" s="16">
        <v>0</v>
      </c>
      <c r="D28" s="16">
        <v>0</v>
      </c>
      <c r="E28" s="16">
        <v>0</v>
      </c>
      <c r="F28" s="16">
        <v>0.04347826086956522</v>
      </c>
      <c r="G28" s="16">
        <v>0.009803921568627451</v>
      </c>
      <c r="H28" s="16">
        <v>0</v>
      </c>
      <c r="I28" s="16">
        <v>0</v>
      </c>
      <c r="J28" s="16">
        <v>0</v>
      </c>
      <c r="K28" s="16">
        <v>0.03389830508474576</v>
      </c>
      <c r="L28" s="16">
        <v>0.01639344262295082</v>
      </c>
      <c r="M28" s="16">
        <v>0.03125</v>
      </c>
      <c r="N28" s="16">
        <v>0</v>
      </c>
      <c r="O28" s="16">
        <v>0.01694915254237288</v>
      </c>
      <c r="P28" s="16">
        <v>0.1184210526315789</v>
      </c>
      <c r="Q28" s="16">
        <v>0.02597402597402598</v>
      </c>
      <c r="R28" s="16">
        <v>0</v>
      </c>
      <c r="S28" s="16">
        <v>0.08</v>
      </c>
      <c r="T28" s="16">
        <v>0</v>
      </c>
      <c r="U28" s="16">
        <v>0</v>
      </c>
      <c r="V28" s="16">
        <v>0.01470588235294118</v>
      </c>
      <c r="W28" s="16">
        <v>0.0375</v>
      </c>
      <c r="X28" s="16">
        <v>0</v>
      </c>
      <c r="Y28" s="16">
        <v>0.04</v>
      </c>
      <c r="Z28" s="16">
        <v>0</v>
      </c>
      <c r="AA28" s="16">
        <v>0</v>
      </c>
      <c r="AB28" s="16">
        <v>0.05882352941176471</v>
      </c>
      <c r="AC28" s="16">
        <v>0</v>
      </c>
      <c r="AD28" s="16">
        <v>0</v>
      </c>
      <c r="AE28" s="16">
        <v>0</v>
      </c>
      <c r="AF28" s="16">
        <v>0</v>
      </c>
      <c r="AG28" s="16">
        <v>0</v>
      </c>
      <c r="AH28" s="16">
        <v>0</v>
      </c>
      <c r="AI28" s="16">
        <v>0</v>
      </c>
      <c r="AJ28" s="16">
        <v>0</v>
      </c>
      <c r="AK28" s="16">
        <v>0</v>
      </c>
      <c r="AL28" s="16">
        <v>0</v>
      </c>
      <c r="AM28" s="16">
        <v>0.09090909090909091</v>
      </c>
      <c r="AN28" s="16">
        <v>0</v>
      </c>
      <c r="AO28" s="16">
        <v>0</v>
      </c>
      <c r="AP28" s="16">
        <v>0.1111111111111111</v>
      </c>
      <c r="AQ28" s="16"/>
      <c r="AR28" s="16"/>
      <c r="AS28" s="16"/>
      <c r="AT28" s="16"/>
      <c r="AU28" s="16"/>
      <c r="AV28" s="16"/>
      <c r="AW28" s="16"/>
      <c r="AX28" s="16"/>
      <c r="AY28" s="16">
        <v>0</v>
      </c>
      <c r="AZ28" s="16">
        <v>0</v>
      </c>
      <c r="BA28" s="16">
        <v>0</v>
      </c>
      <c r="BB28" s="16">
        <v>0</v>
      </c>
      <c r="BC28" s="16">
        <v>0</v>
      </c>
      <c r="BD28" s="16">
        <v>0</v>
      </c>
      <c r="BE28" s="16">
        <v>0</v>
      </c>
      <c r="BF28" s="16">
        <v>0.05555555555555555</v>
      </c>
      <c r="BG28" s="16">
        <v>0</v>
      </c>
      <c r="BH28" s="16">
        <v>0</v>
      </c>
      <c r="BI28" s="16">
        <v>0</v>
      </c>
      <c r="BJ28" s="16">
        <v>0</v>
      </c>
      <c r="BK28" s="16">
        <v>0</v>
      </c>
      <c r="BL28" s="16">
        <v>0</v>
      </c>
      <c r="BM28" s="16">
        <v>0</v>
      </c>
      <c r="BN28" s="16">
        <v>0.02654867256637168</v>
      </c>
      <c r="BO28" s="16">
        <v>0</v>
      </c>
      <c r="BP28" s="16">
        <v>0.06666666666666667</v>
      </c>
      <c r="BQ28" s="16">
        <v>0</v>
      </c>
      <c r="BR28" s="16">
        <v>0</v>
      </c>
      <c r="BS28" s="16"/>
      <c r="BT28" s="16">
        <v>0</v>
      </c>
      <c r="BU28" s="16">
        <v>0</v>
      </c>
      <c r="BV28" s="16">
        <v>0</v>
      </c>
      <c r="BW28" s="16">
        <v>0</v>
      </c>
      <c r="BX28" s="16">
        <v>0</v>
      </c>
      <c r="BY28" s="16"/>
      <c r="BZ28" s="16">
        <v>0</v>
      </c>
      <c r="CA28" s="16">
        <v>0</v>
      </c>
      <c r="CB28" s="16">
        <v>0</v>
      </c>
      <c r="CC28" s="16">
        <v>0</v>
      </c>
      <c r="CD28" s="16">
        <v>0</v>
      </c>
      <c r="CE28" s="16">
        <v>0</v>
      </c>
      <c r="CF28" s="16">
        <v>0</v>
      </c>
      <c r="CG28" s="16">
        <v>0</v>
      </c>
      <c r="CH28" s="16">
        <v>0</v>
      </c>
      <c r="CI28" s="16">
        <v>0</v>
      </c>
    </row>
    <row r="29" spans="1:87">
      <c r="A29" s="14">
        <v>46268</v>
      </c>
      <c r="B29" s="16">
        <v>0.09375</v>
      </c>
      <c r="C29" s="16">
        <v>0</v>
      </c>
      <c r="D29" s="16">
        <v>0</v>
      </c>
      <c r="E29" s="16">
        <v>0</v>
      </c>
      <c r="F29" s="16">
        <v>0</v>
      </c>
      <c r="G29" s="16">
        <v>0</v>
      </c>
      <c r="H29" s="16">
        <v>0.0108695652173913</v>
      </c>
      <c r="I29" s="16">
        <v>0</v>
      </c>
      <c r="J29" s="16">
        <v>0</v>
      </c>
      <c r="K29" s="16">
        <v>0</v>
      </c>
      <c r="L29" s="16">
        <v>0.01639344262295082</v>
      </c>
      <c r="M29" s="16">
        <v>0.03125</v>
      </c>
      <c r="N29" s="16">
        <v>0</v>
      </c>
      <c r="O29" s="16">
        <v>0.06779661016949153</v>
      </c>
      <c r="P29" s="16">
        <v>0.1447368421052632</v>
      </c>
      <c r="Q29" s="16">
        <v>0.03896103896103896</v>
      </c>
      <c r="R29" s="16">
        <v>0.02439024390243903</v>
      </c>
      <c r="S29" s="16">
        <v>0.1</v>
      </c>
      <c r="T29" s="16">
        <v>0</v>
      </c>
      <c r="U29" s="16">
        <v>0</v>
      </c>
      <c r="V29" s="16">
        <v>0</v>
      </c>
      <c r="W29" s="16">
        <v>0</v>
      </c>
      <c r="X29" s="16">
        <v>0</v>
      </c>
      <c r="Y29" s="16">
        <v>0</v>
      </c>
      <c r="Z29" s="16">
        <v>0</v>
      </c>
      <c r="AA29" s="16">
        <v>0</v>
      </c>
      <c r="AB29" s="16">
        <v>0</v>
      </c>
      <c r="AC29" s="16">
        <v>0</v>
      </c>
      <c r="AD29" s="16">
        <v>0</v>
      </c>
      <c r="AE29" s="16">
        <v>0.125</v>
      </c>
      <c r="AF29" s="16">
        <v>0</v>
      </c>
      <c r="AG29" s="16">
        <v>0</v>
      </c>
      <c r="AH29" s="16">
        <v>0</v>
      </c>
      <c r="AI29" s="16">
        <v>0</v>
      </c>
      <c r="AJ29" s="16">
        <v>0</v>
      </c>
      <c r="AK29" s="16">
        <v>0</v>
      </c>
      <c r="AL29" s="16">
        <v>0</v>
      </c>
      <c r="AM29" s="16">
        <v>0.09090909090909091</v>
      </c>
      <c r="AN29" s="16">
        <v>0</v>
      </c>
      <c r="AO29" s="16">
        <v>0</v>
      </c>
      <c r="AP29" s="16">
        <v>0</v>
      </c>
      <c r="AQ29" s="16"/>
      <c r="AR29" s="16"/>
      <c r="AS29" s="16"/>
      <c r="AT29" s="16"/>
      <c r="AU29" s="16"/>
      <c r="AV29" s="16"/>
      <c r="AW29" s="16"/>
      <c r="AX29" s="16"/>
      <c r="AY29" s="16">
        <v>0.02830188679245283</v>
      </c>
      <c r="AZ29" s="16">
        <v>0</v>
      </c>
      <c r="BA29" s="16">
        <v>0</v>
      </c>
      <c r="BB29" s="16">
        <v>0</v>
      </c>
      <c r="BC29" s="16">
        <v>0</v>
      </c>
      <c r="BD29" s="16">
        <v>0</v>
      </c>
      <c r="BE29" s="16">
        <v>0</v>
      </c>
      <c r="BF29" s="16">
        <v>0</v>
      </c>
      <c r="BG29" s="16">
        <v>0</v>
      </c>
      <c r="BH29" s="16">
        <v>0</v>
      </c>
      <c r="BI29" s="16">
        <v>0</v>
      </c>
      <c r="BJ29" s="16">
        <v>0</v>
      </c>
      <c r="BK29" s="16">
        <v>0</v>
      </c>
      <c r="BL29" s="16">
        <v>0</v>
      </c>
      <c r="BM29" s="16">
        <v>0.02222222222222222</v>
      </c>
      <c r="BN29" s="16">
        <v>0.008849557522123894</v>
      </c>
      <c r="BO29" s="16">
        <v>0.02380952380952381</v>
      </c>
      <c r="BP29" s="16">
        <v>0.1333333333333333</v>
      </c>
      <c r="BQ29" s="16">
        <v>0.01639344262295082</v>
      </c>
      <c r="BR29" s="16">
        <v>0.04166666666666666</v>
      </c>
      <c r="BS29" s="16"/>
      <c r="BT29" s="16">
        <v>0</v>
      </c>
      <c r="BU29" s="16">
        <v>0</v>
      </c>
      <c r="BV29" s="16">
        <v>0</v>
      </c>
      <c r="BW29" s="16">
        <v>0</v>
      </c>
      <c r="BX29" s="16">
        <v>0</v>
      </c>
      <c r="BY29" s="16"/>
      <c r="BZ29" s="16">
        <v>0</v>
      </c>
      <c r="CA29" s="16">
        <v>0</v>
      </c>
      <c r="CB29" s="16">
        <v>0</v>
      </c>
      <c r="CC29" s="16">
        <v>0</v>
      </c>
      <c r="CD29" s="16">
        <v>0</v>
      </c>
      <c r="CE29" s="16">
        <v>0</v>
      </c>
      <c r="CF29" s="16">
        <v>0</v>
      </c>
      <c r="CG29" s="16">
        <v>0</v>
      </c>
      <c r="CH29" s="16">
        <v>0</v>
      </c>
      <c r="CI29" s="16">
        <v>0</v>
      </c>
    </row>
    <row r="30" spans="1:87">
      <c r="A30" s="14">
        <v>46267</v>
      </c>
      <c r="B30" s="16">
        <v>0.04166666666666666</v>
      </c>
      <c r="C30" s="16">
        <v>0</v>
      </c>
      <c r="D30" s="16">
        <v>0</v>
      </c>
      <c r="E30" s="16">
        <v>0</v>
      </c>
      <c r="F30" s="16">
        <v>0</v>
      </c>
      <c r="G30" s="16">
        <v>0</v>
      </c>
      <c r="H30" s="16">
        <v>0</v>
      </c>
      <c r="I30" s="16">
        <v>0</v>
      </c>
      <c r="J30" s="16">
        <v>0</v>
      </c>
      <c r="K30" s="16">
        <v>0.01694915254237288</v>
      </c>
      <c r="L30" s="16">
        <v>0</v>
      </c>
      <c r="M30" s="16">
        <v>0</v>
      </c>
      <c r="N30" s="16">
        <v>0</v>
      </c>
      <c r="O30" s="16">
        <v>0.03389830508474576</v>
      </c>
      <c r="P30" s="16">
        <v>0.05263157894736842</v>
      </c>
      <c r="Q30" s="16">
        <v>0.01298701298701299</v>
      </c>
      <c r="R30" s="16">
        <v>0</v>
      </c>
      <c r="S30" s="16">
        <v>0.04</v>
      </c>
      <c r="T30" s="16">
        <v>0</v>
      </c>
      <c r="U30" s="16">
        <v>0</v>
      </c>
      <c r="V30" s="16">
        <v>0</v>
      </c>
      <c r="W30" s="16">
        <v>0</v>
      </c>
      <c r="X30" s="16">
        <v>0</v>
      </c>
      <c r="Y30" s="16">
        <v>0.12</v>
      </c>
      <c r="Z30" s="16">
        <v>0</v>
      </c>
      <c r="AA30" s="16">
        <v>0</v>
      </c>
      <c r="AB30" s="16">
        <v>0</v>
      </c>
      <c r="AC30" s="16">
        <v>0</v>
      </c>
      <c r="AD30" s="16">
        <v>0</v>
      </c>
      <c r="AE30" s="16">
        <v>0</v>
      </c>
      <c r="AF30" s="16">
        <v>0</v>
      </c>
      <c r="AG30" s="16">
        <v>0</v>
      </c>
      <c r="AH30" s="16">
        <v>0</v>
      </c>
      <c r="AI30" s="16">
        <v>0</v>
      </c>
      <c r="AJ30" s="16">
        <v>0</v>
      </c>
      <c r="AK30" s="16">
        <v>0</v>
      </c>
      <c r="AL30" s="16">
        <v>0</v>
      </c>
      <c r="AM30" s="16">
        <v>0.09090909090909091</v>
      </c>
      <c r="AN30" s="16">
        <v>0</v>
      </c>
      <c r="AO30" s="16">
        <v>0</v>
      </c>
      <c r="AP30" s="16">
        <v>0</v>
      </c>
      <c r="AQ30" s="16"/>
      <c r="AR30" s="16"/>
      <c r="AS30" s="16"/>
      <c r="AT30" s="16"/>
      <c r="AU30" s="16"/>
      <c r="AV30" s="16"/>
      <c r="AW30" s="16"/>
      <c r="AX30" s="16"/>
      <c r="AY30" s="16">
        <v>0</v>
      </c>
      <c r="AZ30" s="16">
        <v>0</v>
      </c>
      <c r="BA30" s="16">
        <v>0</v>
      </c>
      <c r="BB30" s="16">
        <v>0</v>
      </c>
      <c r="BC30" s="16">
        <v>0</v>
      </c>
      <c r="BD30" s="16">
        <v>0</v>
      </c>
      <c r="BE30" s="16">
        <v>0</v>
      </c>
      <c r="BF30" s="16">
        <v>0</v>
      </c>
      <c r="BG30" s="16">
        <v>0</v>
      </c>
      <c r="BH30" s="16">
        <v>0</v>
      </c>
      <c r="BI30" s="16">
        <v>0</v>
      </c>
      <c r="BJ30" s="16">
        <v>0</v>
      </c>
      <c r="BK30" s="16">
        <v>0</v>
      </c>
      <c r="BL30" s="16">
        <v>0</v>
      </c>
      <c r="BM30" s="16">
        <v>0</v>
      </c>
      <c r="BN30" s="16">
        <v>0.01769911504424779</v>
      </c>
      <c r="BO30" s="16">
        <v>0</v>
      </c>
      <c r="BP30" s="16">
        <v>0.06666666666666667</v>
      </c>
      <c r="BQ30" s="16">
        <v>0.01754385964912281</v>
      </c>
      <c r="BR30" s="16">
        <v>0.04545454545454546</v>
      </c>
      <c r="BS30" s="16"/>
      <c r="BT30" s="16">
        <v>0</v>
      </c>
      <c r="BU30" s="16"/>
      <c r="BV30" s="16">
        <v>0</v>
      </c>
      <c r="BW30" s="16">
        <v>0</v>
      </c>
      <c r="BX30" s="16">
        <v>0</v>
      </c>
      <c r="BY30" s="16">
        <v>0</v>
      </c>
      <c r="BZ30" s="16">
        <v>0</v>
      </c>
      <c r="CA30" s="16">
        <v>0</v>
      </c>
      <c r="CB30" s="16">
        <v>0</v>
      </c>
      <c r="CC30" s="16">
        <v>0</v>
      </c>
      <c r="CD30" s="16">
        <v>0</v>
      </c>
      <c r="CE30" s="16">
        <v>0</v>
      </c>
      <c r="CF30" s="16">
        <v>0</v>
      </c>
      <c r="CG30" s="16">
        <v>0</v>
      </c>
      <c r="CH30" s="16">
        <v>0</v>
      </c>
      <c r="CI30" s="16">
        <v>0</v>
      </c>
    </row>
    <row r="31" spans="1:87">
      <c r="A31" s="14">
        <v>46266</v>
      </c>
      <c r="B31" s="16">
        <v>0.07291666666666667</v>
      </c>
      <c r="C31" s="16">
        <v>0</v>
      </c>
      <c r="D31" s="16">
        <v>0</v>
      </c>
      <c r="E31" s="16">
        <v>0</v>
      </c>
      <c r="F31" s="16">
        <v>0.02173913043478261</v>
      </c>
      <c r="G31" s="16">
        <v>0</v>
      </c>
      <c r="H31" s="16">
        <v>0</v>
      </c>
      <c r="I31" s="16">
        <v>0</v>
      </c>
      <c r="J31" s="16">
        <v>0</v>
      </c>
      <c r="K31" s="16">
        <v>0.05084745762711865</v>
      </c>
      <c r="L31" s="16">
        <v>0</v>
      </c>
      <c r="M31" s="16">
        <v>0</v>
      </c>
      <c r="N31" s="16">
        <v>0</v>
      </c>
      <c r="O31" s="16">
        <v>0.03389830508474576</v>
      </c>
      <c r="P31" s="16">
        <v>0.09210526315789473</v>
      </c>
      <c r="Q31" s="16">
        <v>0.01298701298701299</v>
      </c>
      <c r="R31" s="16">
        <v>0.04878048780487805</v>
      </c>
      <c r="S31" s="16">
        <v>0.04</v>
      </c>
      <c r="T31" s="16">
        <v>0</v>
      </c>
      <c r="U31" s="16">
        <v>0</v>
      </c>
      <c r="V31" s="16">
        <v>0</v>
      </c>
      <c r="W31" s="16">
        <v>0</v>
      </c>
      <c r="X31" s="16">
        <v>0</v>
      </c>
      <c r="Y31" s="16">
        <v>0.04</v>
      </c>
      <c r="Z31" s="16">
        <v>0</v>
      </c>
      <c r="AA31" s="16">
        <v>0</v>
      </c>
      <c r="AB31" s="16">
        <v>0</v>
      </c>
      <c r="AC31" s="16">
        <v>0</v>
      </c>
      <c r="AD31" s="16">
        <v>0</v>
      </c>
      <c r="AE31" s="16">
        <v>0</v>
      </c>
      <c r="AF31" s="16">
        <v>0</v>
      </c>
      <c r="AG31" s="16">
        <v>0</v>
      </c>
      <c r="AH31" s="16">
        <v>0</v>
      </c>
      <c r="AI31" s="16">
        <v>0</v>
      </c>
      <c r="AJ31" s="16">
        <v>0</v>
      </c>
      <c r="AK31" s="16">
        <v>0</v>
      </c>
      <c r="AL31" s="16">
        <v>0</v>
      </c>
      <c r="AM31" s="16">
        <v>0.09090909090909091</v>
      </c>
      <c r="AN31" s="16">
        <v>0</v>
      </c>
      <c r="AO31" s="16">
        <v>0</v>
      </c>
      <c r="AP31" s="16">
        <v>0.1111111111111111</v>
      </c>
      <c r="AQ31" s="16"/>
      <c r="AR31" s="16"/>
      <c r="AS31" s="16"/>
      <c r="AT31" s="16"/>
      <c r="AU31" s="16"/>
      <c r="AV31" s="16"/>
      <c r="AW31" s="16"/>
      <c r="AX31" s="16"/>
      <c r="AY31" s="16">
        <v>0.01886792452830189</v>
      </c>
      <c r="AZ31" s="16">
        <v>0</v>
      </c>
      <c r="BA31" s="16">
        <v>0</v>
      </c>
      <c r="BB31" s="16">
        <v>0</v>
      </c>
      <c r="BC31" s="16">
        <v>0.02564102564102564</v>
      </c>
      <c r="BD31" s="16">
        <v>0</v>
      </c>
      <c r="BE31" s="16">
        <v>0</v>
      </c>
      <c r="BF31" s="16">
        <v>0</v>
      </c>
      <c r="BG31" s="16">
        <v>0</v>
      </c>
      <c r="BH31" s="16">
        <v>0</v>
      </c>
      <c r="BI31" s="16">
        <v>0</v>
      </c>
      <c r="BJ31" s="16">
        <v>0</v>
      </c>
      <c r="BK31" s="16">
        <v>0</v>
      </c>
      <c r="BL31" s="16">
        <v>0</v>
      </c>
      <c r="BM31" s="16">
        <v>0</v>
      </c>
      <c r="BN31" s="16">
        <v>0.03539823008849557</v>
      </c>
      <c r="BO31" s="16">
        <v>0.02380952380952381</v>
      </c>
      <c r="BP31" s="16">
        <v>0.1</v>
      </c>
      <c r="BQ31" s="16">
        <v>0.03508771929824561</v>
      </c>
      <c r="BR31" s="16">
        <v>0</v>
      </c>
      <c r="BS31" s="16"/>
      <c r="BT31" s="16">
        <v>0</v>
      </c>
      <c r="BU31" s="16">
        <v>0</v>
      </c>
      <c r="BV31" s="16">
        <v>0</v>
      </c>
      <c r="BW31" s="16">
        <v>0</v>
      </c>
      <c r="BX31" s="16">
        <v>0</v>
      </c>
      <c r="BY31" s="16"/>
      <c r="BZ31" s="16">
        <v>0</v>
      </c>
      <c r="CA31" s="16">
        <v>0</v>
      </c>
      <c r="CB31" s="16">
        <v>0</v>
      </c>
      <c r="CC31" s="16">
        <v>0</v>
      </c>
      <c r="CD31" s="16">
        <v>0</v>
      </c>
      <c r="CE31" s="16">
        <v>0</v>
      </c>
      <c r="CF31" s="16">
        <v>0</v>
      </c>
      <c r="CG31" s="16">
        <v>0</v>
      </c>
      <c r="CH31" s="16">
        <v>0</v>
      </c>
      <c r="CI31" s="16">
        <v>0</v>
      </c>
    </row>
    <row r="32" spans="1:87">
      <c r="A32" s="14">
        <v>46265</v>
      </c>
      <c r="B32" s="16">
        <v>0.046875</v>
      </c>
      <c r="C32" s="16">
        <v>0</v>
      </c>
      <c r="D32" s="16">
        <v>0</v>
      </c>
      <c r="E32" s="16">
        <v>0</v>
      </c>
      <c r="F32" s="16">
        <v>0.01449275362318841</v>
      </c>
      <c r="G32" s="16">
        <v>0</v>
      </c>
      <c r="H32" s="16">
        <v>0</v>
      </c>
      <c r="I32" s="16">
        <v>0</v>
      </c>
      <c r="J32" s="16">
        <v>0.008849557522123894</v>
      </c>
      <c r="K32" s="16">
        <v>0.01694915254237288</v>
      </c>
      <c r="L32" s="16">
        <v>0</v>
      </c>
      <c r="M32" s="16">
        <v>0</v>
      </c>
      <c r="N32" s="16">
        <v>0</v>
      </c>
      <c r="O32" s="16">
        <v>0</v>
      </c>
      <c r="P32" s="16">
        <v>0.1184210526315789</v>
      </c>
      <c r="Q32" s="16">
        <v>0.01298701298701299</v>
      </c>
      <c r="R32" s="16">
        <v>0.02439024390243903</v>
      </c>
      <c r="S32" s="16">
        <v>0.06</v>
      </c>
      <c r="T32" s="16">
        <v>0.01666666666666667</v>
      </c>
      <c r="U32" s="16">
        <v>0</v>
      </c>
      <c r="V32" s="16">
        <v>0.01470588235294118</v>
      </c>
      <c r="W32" s="16">
        <v>0</v>
      </c>
      <c r="X32" s="16">
        <v>0</v>
      </c>
      <c r="Y32" s="16">
        <v>0</v>
      </c>
      <c r="Z32" s="16">
        <v>0.03703703703703703</v>
      </c>
      <c r="AA32" s="16">
        <v>0</v>
      </c>
      <c r="AB32" s="16">
        <v>0</v>
      </c>
      <c r="AC32" s="16">
        <v>0</v>
      </c>
      <c r="AD32" s="16">
        <v>0</v>
      </c>
      <c r="AE32" s="16">
        <v>0</v>
      </c>
      <c r="AF32" s="16">
        <v>0</v>
      </c>
      <c r="AG32" s="16">
        <v>0</v>
      </c>
      <c r="AH32" s="16">
        <v>0.0625</v>
      </c>
      <c r="AI32" s="16">
        <v>0</v>
      </c>
      <c r="AJ32" s="16">
        <v>0</v>
      </c>
      <c r="AK32" s="16">
        <v>0</v>
      </c>
      <c r="AL32" s="16">
        <v>0</v>
      </c>
      <c r="AM32" s="16">
        <v>0.09090909090909091</v>
      </c>
      <c r="AN32" s="16">
        <v>0</v>
      </c>
      <c r="AO32" s="16">
        <v>0</v>
      </c>
      <c r="AP32" s="16">
        <v>0</v>
      </c>
      <c r="AQ32" s="16"/>
      <c r="AR32" s="16"/>
      <c r="AS32" s="16"/>
      <c r="AT32" s="16"/>
      <c r="AU32" s="16"/>
      <c r="AV32" s="16"/>
      <c r="AW32" s="16"/>
      <c r="AX32" s="16"/>
      <c r="AY32" s="16">
        <v>0.01886792452830189</v>
      </c>
      <c r="AZ32" s="16">
        <v>0.00909090909090909</v>
      </c>
      <c r="BA32" s="16">
        <v>0</v>
      </c>
      <c r="BB32" s="16">
        <v>0</v>
      </c>
      <c r="BC32" s="16">
        <v>0</v>
      </c>
      <c r="BD32" s="16">
        <v>0</v>
      </c>
      <c r="BE32" s="16">
        <v>0</v>
      </c>
      <c r="BF32" s="16">
        <v>0</v>
      </c>
      <c r="BG32" s="16">
        <v>0.02857142857142857</v>
      </c>
      <c r="BH32" s="16">
        <v>0</v>
      </c>
      <c r="BI32" s="16">
        <v>0</v>
      </c>
      <c r="BJ32" s="16">
        <v>0.01754385964912281</v>
      </c>
      <c r="BK32" s="16">
        <v>0</v>
      </c>
      <c r="BL32" s="16">
        <v>0</v>
      </c>
      <c r="BM32" s="16">
        <v>0</v>
      </c>
      <c r="BN32" s="16">
        <v>0</v>
      </c>
      <c r="BO32" s="16">
        <v>0</v>
      </c>
      <c r="BP32" s="16">
        <v>0.06666666666666667</v>
      </c>
      <c r="BQ32" s="16">
        <v>0.03508771929824561</v>
      </c>
      <c r="BR32" s="16">
        <v>0.02272727272727273</v>
      </c>
      <c r="BS32" s="16"/>
      <c r="BT32" s="16">
        <v>0</v>
      </c>
      <c r="BU32" s="16"/>
      <c r="BV32" s="16">
        <v>0</v>
      </c>
      <c r="BW32" s="16">
        <v>0</v>
      </c>
      <c r="BX32" s="16">
        <v>0</v>
      </c>
      <c r="BY32" s="16">
        <v>0</v>
      </c>
      <c r="BZ32" s="16">
        <v>0</v>
      </c>
      <c r="CA32" s="16">
        <v>0</v>
      </c>
      <c r="CB32" s="16">
        <v>0</v>
      </c>
      <c r="CC32" s="16">
        <v>0</v>
      </c>
      <c r="CD32" s="16">
        <v>0</v>
      </c>
      <c r="CE32" s="16">
        <v>0</v>
      </c>
      <c r="CF32" s="16">
        <v>0</v>
      </c>
      <c r="CG32" s="16">
        <v>0</v>
      </c>
      <c r="CH32" s="16">
        <v>0</v>
      </c>
      <c r="CI32" s="16">
        <v>0</v>
      </c>
    </row>
    <row r="33" spans="1:87">
      <c r="A33" s="14">
        <v>46264</v>
      </c>
      <c r="B33" s="16">
        <v>0.04545454545454546</v>
      </c>
      <c r="C33" s="16">
        <v>0</v>
      </c>
      <c r="D33" s="16">
        <v>0</v>
      </c>
      <c r="E33" s="16">
        <v>0</v>
      </c>
      <c r="F33" s="16">
        <v>0</v>
      </c>
      <c r="G33" s="16">
        <v>0</v>
      </c>
      <c r="H33" s="16"/>
      <c r="I33" s="16">
        <v>0</v>
      </c>
      <c r="J33" s="16">
        <v>0</v>
      </c>
      <c r="K33" s="16">
        <v>0.03703703703703703</v>
      </c>
      <c r="L33" s="16"/>
      <c r="M33" s="16">
        <v>0</v>
      </c>
      <c r="N33" s="16">
        <v>0</v>
      </c>
      <c r="O33" s="16">
        <v>0</v>
      </c>
      <c r="P33" s="16">
        <v>0.1071428571428571</v>
      </c>
      <c r="Q33" s="16">
        <v>0.1071428571428571</v>
      </c>
      <c r="R33" s="16">
        <v>0</v>
      </c>
      <c r="S33" s="16">
        <v>0.07692307692307693</v>
      </c>
      <c r="T33" s="16">
        <v>0</v>
      </c>
      <c r="U33" s="16"/>
      <c r="V33" s="16">
        <v>0</v>
      </c>
      <c r="W33" s="16">
        <v>0</v>
      </c>
      <c r="X33" s="16"/>
      <c r="Y33" s="16"/>
      <c r="Z33" s="16"/>
      <c r="AA33" s="16"/>
      <c r="AB33" s="16"/>
      <c r="AC33" s="16"/>
      <c r="AD33" s="16"/>
      <c r="AE33" s="16"/>
      <c r="AF33" s="16"/>
      <c r="AG33" s="16"/>
      <c r="AH33" s="16"/>
      <c r="AI33" s="16"/>
      <c r="AJ33" s="16"/>
      <c r="AK33" s="16"/>
      <c r="AL33" s="16"/>
      <c r="AM33" s="16"/>
      <c r="AN33" s="16"/>
      <c r="AO33" s="16"/>
      <c r="AP33" s="16"/>
      <c r="AQ33" s="16">
        <v>0</v>
      </c>
      <c r="AR33" s="16">
        <v>0</v>
      </c>
      <c r="AS33" s="16">
        <v>0</v>
      </c>
      <c r="AT33" s="16">
        <v>0</v>
      </c>
      <c r="AU33" s="16">
        <v>0</v>
      </c>
      <c r="AV33" s="16">
        <v>0</v>
      </c>
      <c r="AW33" s="16">
        <v>0</v>
      </c>
      <c r="AX33" s="16">
        <v>0</v>
      </c>
      <c r="AY33" s="16">
        <v>0.1346153846153846</v>
      </c>
      <c r="AZ33" s="16">
        <v>0.125</v>
      </c>
      <c r="BA33" s="16">
        <v>0.125</v>
      </c>
      <c r="BB33" s="16"/>
      <c r="BC33" s="16"/>
      <c r="BD33" s="16"/>
      <c r="BE33" s="16"/>
      <c r="BF33" s="16"/>
      <c r="BG33" s="16"/>
      <c r="BH33" s="16"/>
      <c r="BI33" s="16"/>
      <c r="BJ33" s="16">
        <v>0.2608695652173913</v>
      </c>
      <c r="BK33" s="16"/>
      <c r="BL33" s="16">
        <v>0.1470588235294118</v>
      </c>
      <c r="BM33" s="16">
        <v>0.1764705882352941</v>
      </c>
      <c r="BN33" s="16">
        <v>0.1509433962264151</v>
      </c>
      <c r="BO33" s="16">
        <v>0</v>
      </c>
      <c r="BP33" s="16"/>
      <c r="BQ33" s="16">
        <v>0</v>
      </c>
      <c r="BR33" s="16">
        <v>0</v>
      </c>
      <c r="BS33" s="16">
        <v>0</v>
      </c>
      <c r="BT33" s="16">
        <v>0</v>
      </c>
      <c r="BU33" s="16"/>
      <c r="BV33" s="16">
        <v>0</v>
      </c>
      <c r="BW33" s="16">
        <v>0</v>
      </c>
      <c r="BX33" s="16">
        <v>0</v>
      </c>
      <c r="BY33" s="16"/>
      <c r="BZ33" s="16">
        <v>0</v>
      </c>
      <c r="CA33" s="16">
        <v>0</v>
      </c>
      <c r="CB33" s="16">
        <v>0</v>
      </c>
      <c r="CC33" s="16"/>
      <c r="CD33" s="16">
        <v>0</v>
      </c>
      <c r="CE33" s="16"/>
      <c r="CF33" s="16"/>
      <c r="CG33" s="16"/>
      <c r="CH33" s="16"/>
      <c r="CI33" s="16"/>
    </row>
    <row r="34" spans="1:87">
      <c r="A34" s="14">
        <v>46263</v>
      </c>
      <c r="B34" s="16">
        <v>0.02459016393442623</v>
      </c>
      <c r="C34" s="16">
        <v>0</v>
      </c>
      <c r="D34" s="16">
        <v>0</v>
      </c>
      <c r="E34" s="16">
        <v>0</v>
      </c>
      <c r="F34" s="16">
        <v>0.02702702702702703</v>
      </c>
      <c r="G34" s="16">
        <v>0</v>
      </c>
      <c r="H34" s="16"/>
      <c r="I34" s="16">
        <v>0</v>
      </c>
      <c r="J34" s="16">
        <v>0</v>
      </c>
      <c r="K34" s="16">
        <v>0.03125</v>
      </c>
      <c r="L34" s="16"/>
      <c r="M34" s="16">
        <v>0</v>
      </c>
      <c r="N34" s="16">
        <v>0</v>
      </c>
      <c r="O34" s="16">
        <v>0</v>
      </c>
      <c r="P34" s="16">
        <v>0.1212121212121212</v>
      </c>
      <c r="Q34" s="16">
        <v>0</v>
      </c>
      <c r="R34" s="16">
        <v>0</v>
      </c>
      <c r="S34" s="16">
        <v>0</v>
      </c>
      <c r="T34" s="16">
        <v>0</v>
      </c>
      <c r="U34" s="16"/>
      <c r="V34" s="16">
        <v>0</v>
      </c>
      <c r="W34" s="16">
        <v>0</v>
      </c>
      <c r="X34" s="16"/>
      <c r="Y34" s="16"/>
      <c r="Z34" s="16"/>
      <c r="AA34" s="16"/>
      <c r="AB34" s="16"/>
      <c r="AC34" s="16"/>
      <c r="AD34" s="16"/>
      <c r="AE34" s="16"/>
      <c r="AF34" s="16"/>
      <c r="AG34" s="16"/>
      <c r="AH34" s="16"/>
      <c r="AI34" s="16"/>
      <c r="AJ34" s="16"/>
      <c r="AK34" s="16"/>
      <c r="AL34" s="16"/>
      <c r="AM34" s="16"/>
      <c r="AN34" s="16"/>
      <c r="AO34" s="16"/>
      <c r="AP34" s="16"/>
      <c r="AQ34" s="16">
        <v>0</v>
      </c>
      <c r="AR34" s="16">
        <v>0</v>
      </c>
      <c r="AS34" s="16">
        <v>0</v>
      </c>
      <c r="AT34" s="16">
        <v>0</v>
      </c>
      <c r="AU34" s="16">
        <v>0</v>
      </c>
      <c r="AV34" s="16">
        <v>0</v>
      </c>
      <c r="AW34" s="16">
        <v>0</v>
      </c>
      <c r="AX34" s="16">
        <v>0</v>
      </c>
      <c r="AY34" s="16">
        <v>0.0108695652173913</v>
      </c>
      <c r="AZ34" s="16">
        <v>0.01136363636363636</v>
      </c>
      <c r="BA34" s="16">
        <v>0</v>
      </c>
      <c r="BB34" s="16">
        <v>0</v>
      </c>
      <c r="BC34" s="16">
        <v>0</v>
      </c>
      <c r="BD34" s="16"/>
      <c r="BE34" s="16">
        <v>0</v>
      </c>
      <c r="BF34" s="16">
        <v>0</v>
      </c>
      <c r="BG34" s="16">
        <v>0</v>
      </c>
      <c r="BH34" s="16">
        <v>0</v>
      </c>
      <c r="BI34" s="16"/>
      <c r="BJ34" s="16">
        <v>0</v>
      </c>
      <c r="BK34" s="16">
        <v>0</v>
      </c>
      <c r="BL34" s="16">
        <v>0</v>
      </c>
      <c r="BM34" s="16">
        <v>0</v>
      </c>
      <c r="BN34" s="16">
        <v>0</v>
      </c>
      <c r="BO34" s="16">
        <v>0</v>
      </c>
      <c r="BP34" s="16">
        <v>0</v>
      </c>
      <c r="BQ34" s="16">
        <v>0</v>
      </c>
      <c r="BR34" s="16">
        <v>0</v>
      </c>
      <c r="BS34" s="16"/>
      <c r="BT34" s="16">
        <v>0</v>
      </c>
      <c r="BU34" s="16"/>
      <c r="BV34" s="16">
        <v>0</v>
      </c>
      <c r="BW34" s="16">
        <v>0</v>
      </c>
      <c r="BX34" s="16">
        <v>0</v>
      </c>
      <c r="BY34" s="16"/>
      <c r="BZ34" s="16">
        <v>0</v>
      </c>
      <c r="CA34" s="16">
        <v>0</v>
      </c>
      <c r="CB34" s="16">
        <v>0</v>
      </c>
      <c r="CC34" s="16"/>
      <c r="CD34" s="16">
        <v>0</v>
      </c>
      <c r="CE34" s="16"/>
      <c r="CF34" s="16"/>
      <c r="CG34" s="16"/>
      <c r="CH34" s="16"/>
      <c r="CI34" s="16"/>
    </row>
    <row r="35" spans="1:87">
      <c r="A35" s="14">
        <v>46262</v>
      </c>
      <c r="B35" s="16">
        <v>0.1197916666666667</v>
      </c>
      <c r="C35" s="16">
        <v>0.003875968992248062</v>
      </c>
      <c r="D35" s="16">
        <v>0</v>
      </c>
      <c r="E35" s="16">
        <v>0</v>
      </c>
      <c r="F35" s="16">
        <v>0</v>
      </c>
      <c r="G35" s="16">
        <v>0</v>
      </c>
      <c r="H35" s="16">
        <v>0</v>
      </c>
      <c r="I35" s="16">
        <v>0</v>
      </c>
      <c r="J35" s="16">
        <v>0</v>
      </c>
      <c r="K35" s="16">
        <v>0</v>
      </c>
      <c r="L35" s="16">
        <v>0</v>
      </c>
      <c r="M35" s="16">
        <v>0</v>
      </c>
      <c r="N35" s="16">
        <v>0</v>
      </c>
      <c r="O35" s="16">
        <v>0.01694915254237288</v>
      </c>
      <c r="P35" s="16">
        <v>0.1184210526315789</v>
      </c>
      <c r="Q35" s="16">
        <v>0.06493506493506493</v>
      </c>
      <c r="R35" s="16">
        <v>0</v>
      </c>
      <c r="S35" s="16">
        <v>0.1</v>
      </c>
      <c r="T35" s="16">
        <v>0</v>
      </c>
      <c r="U35" s="16">
        <v>0.04166666666666666</v>
      </c>
      <c r="V35" s="16">
        <v>0</v>
      </c>
      <c r="W35" s="16">
        <v>0</v>
      </c>
      <c r="X35" s="16">
        <v>0</v>
      </c>
      <c r="Y35" s="16">
        <v>0.04</v>
      </c>
      <c r="Z35" s="16">
        <v>0</v>
      </c>
      <c r="AA35" s="16">
        <v>0</v>
      </c>
      <c r="AB35" s="16">
        <v>0</v>
      </c>
      <c r="AC35" s="16">
        <v>0</v>
      </c>
      <c r="AD35" s="16">
        <v>0</v>
      </c>
      <c r="AE35" s="16">
        <v>0</v>
      </c>
      <c r="AF35" s="16">
        <v>0</v>
      </c>
      <c r="AG35" s="16">
        <v>0</v>
      </c>
      <c r="AH35" s="16">
        <v>0.0625</v>
      </c>
      <c r="AI35" s="16">
        <v>0</v>
      </c>
      <c r="AJ35" s="16">
        <v>0</v>
      </c>
      <c r="AK35" s="16">
        <v>0</v>
      </c>
      <c r="AL35" s="16">
        <v>0</v>
      </c>
      <c r="AM35" s="16">
        <v>0.09090909090909091</v>
      </c>
      <c r="AN35" s="16">
        <v>0</v>
      </c>
      <c r="AO35" s="16">
        <v>0</v>
      </c>
      <c r="AP35" s="16">
        <v>0</v>
      </c>
      <c r="AQ35" s="16"/>
      <c r="AR35" s="16"/>
      <c r="AS35" s="16"/>
      <c r="AT35" s="16"/>
      <c r="AU35" s="16"/>
      <c r="AV35" s="16"/>
      <c r="AW35" s="16"/>
      <c r="AX35" s="16"/>
      <c r="AY35" s="16">
        <v>0</v>
      </c>
      <c r="AZ35" s="16">
        <v>0</v>
      </c>
      <c r="BA35" s="16">
        <v>0</v>
      </c>
      <c r="BB35" s="16">
        <v>0</v>
      </c>
      <c r="BC35" s="16">
        <v>0</v>
      </c>
      <c r="BD35" s="16">
        <v>0</v>
      </c>
      <c r="BE35" s="16">
        <v>0</v>
      </c>
      <c r="BF35" s="16">
        <v>0</v>
      </c>
      <c r="BG35" s="16">
        <v>0</v>
      </c>
      <c r="BH35" s="16">
        <v>0.05263157894736842</v>
      </c>
      <c r="BI35" s="16">
        <v>0</v>
      </c>
      <c r="BJ35" s="16">
        <v>0.01754385964912281</v>
      </c>
      <c r="BK35" s="16">
        <v>0</v>
      </c>
      <c r="BL35" s="16">
        <v>0</v>
      </c>
      <c r="BM35" s="16">
        <v>0</v>
      </c>
      <c r="BN35" s="16">
        <v>0.01769911504424779</v>
      </c>
      <c r="BO35" s="16">
        <v>0</v>
      </c>
      <c r="BP35" s="16">
        <v>0.03333333333333333</v>
      </c>
      <c r="BQ35" s="16">
        <v>0</v>
      </c>
      <c r="BR35" s="16">
        <v>0</v>
      </c>
      <c r="BS35" s="16"/>
      <c r="BT35" s="16">
        <v>0</v>
      </c>
      <c r="BU35" s="16">
        <v>0</v>
      </c>
      <c r="BV35" s="16">
        <v>0</v>
      </c>
      <c r="BW35" s="16">
        <v>0</v>
      </c>
      <c r="BX35" s="16">
        <v>0</v>
      </c>
      <c r="BY35" s="16"/>
      <c r="BZ35" s="16">
        <v>0</v>
      </c>
      <c r="CA35" s="16">
        <v>0</v>
      </c>
      <c r="CB35" s="16">
        <v>0</v>
      </c>
      <c r="CC35" s="16">
        <v>0</v>
      </c>
      <c r="CD35" s="16">
        <v>0</v>
      </c>
      <c r="CE35" s="16">
        <v>0</v>
      </c>
      <c r="CF35" s="16">
        <v>0</v>
      </c>
      <c r="CG35" s="16">
        <v>0</v>
      </c>
      <c r="CH35" s="16">
        <v>0</v>
      </c>
      <c r="CI35" s="16">
        <v>0</v>
      </c>
    </row>
    <row r="36" spans="1:87">
      <c r="A36" s="14">
        <v>46261</v>
      </c>
      <c r="B36" s="16">
        <v>0.06770833333333333</v>
      </c>
      <c r="C36" s="16">
        <v>0</v>
      </c>
      <c r="D36" s="16">
        <v>0</v>
      </c>
      <c r="E36" s="16">
        <v>0</v>
      </c>
      <c r="F36" s="16">
        <v>0.02173913043478261</v>
      </c>
      <c r="G36" s="16">
        <v>0</v>
      </c>
      <c r="H36" s="16">
        <v>0</v>
      </c>
      <c r="I36" s="16">
        <v>0</v>
      </c>
      <c r="J36" s="16">
        <v>0</v>
      </c>
      <c r="K36" s="16">
        <v>0.05084745762711865</v>
      </c>
      <c r="L36" s="16">
        <v>0</v>
      </c>
      <c r="M36" s="16">
        <v>0.03125</v>
      </c>
      <c r="N36" s="16">
        <v>0.025</v>
      </c>
      <c r="O36" s="16">
        <v>0.03389830508474576</v>
      </c>
      <c r="P36" s="16">
        <v>0.07894736842105263</v>
      </c>
      <c r="Q36" s="16">
        <v>0.06493506493506493</v>
      </c>
      <c r="R36" s="16">
        <v>0.07317073170731707</v>
      </c>
      <c r="S36" s="16">
        <v>0.04</v>
      </c>
      <c r="T36" s="16">
        <v>0</v>
      </c>
      <c r="U36" s="16">
        <v>0</v>
      </c>
      <c r="V36" s="16">
        <v>0</v>
      </c>
      <c r="W36" s="16">
        <v>0</v>
      </c>
      <c r="X36" s="16">
        <v>0</v>
      </c>
      <c r="Y36" s="16">
        <v>0.04</v>
      </c>
      <c r="Z36" s="16">
        <v>0</v>
      </c>
      <c r="AA36" s="16">
        <v>0</v>
      </c>
      <c r="AB36" s="16">
        <v>0</v>
      </c>
      <c r="AC36" s="16">
        <v>0</v>
      </c>
      <c r="AD36" s="16">
        <v>0</v>
      </c>
      <c r="AE36" s="16">
        <v>0</v>
      </c>
      <c r="AF36" s="16">
        <v>0</v>
      </c>
      <c r="AG36" s="16">
        <v>0.1</v>
      </c>
      <c r="AH36" s="16">
        <v>0</v>
      </c>
      <c r="AI36" s="16">
        <v>0</v>
      </c>
      <c r="AJ36" s="16">
        <v>0</v>
      </c>
      <c r="AK36" s="16">
        <v>0</v>
      </c>
      <c r="AL36" s="16">
        <v>0</v>
      </c>
      <c r="AM36" s="16">
        <v>0.1363636363636364</v>
      </c>
      <c r="AN36" s="16">
        <v>0</v>
      </c>
      <c r="AO36" s="16">
        <v>0</v>
      </c>
      <c r="AP36" s="16">
        <v>0</v>
      </c>
      <c r="AQ36" s="16"/>
      <c r="AR36" s="16"/>
      <c r="AS36" s="16"/>
      <c r="AT36" s="16"/>
      <c r="AU36" s="16"/>
      <c r="AV36" s="16"/>
      <c r="AW36" s="16"/>
      <c r="AX36" s="16"/>
      <c r="AY36" s="16">
        <v>0.01886792452830189</v>
      </c>
      <c r="AZ36" s="16">
        <v>0.00909090909090909</v>
      </c>
      <c r="BA36" s="16">
        <v>0</v>
      </c>
      <c r="BB36" s="16">
        <v>0</v>
      </c>
      <c r="BC36" s="16">
        <v>0</v>
      </c>
      <c r="BD36" s="16">
        <v>0</v>
      </c>
      <c r="BE36" s="16">
        <v>0.06451612903225806</v>
      </c>
      <c r="BF36" s="16">
        <v>0</v>
      </c>
      <c r="BG36" s="16">
        <v>0</v>
      </c>
      <c r="BH36" s="16">
        <v>0</v>
      </c>
      <c r="BI36" s="16">
        <v>0</v>
      </c>
      <c r="BJ36" s="16">
        <v>0.03508771929824561</v>
      </c>
      <c r="BK36" s="16">
        <v>0</v>
      </c>
      <c r="BL36" s="16">
        <v>0</v>
      </c>
      <c r="BM36" s="16">
        <v>0</v>
      </c>
      <c r="BN36" s="16">
        <v>0.04424778761061947</v>
      </c>
      <c r="BO36" s="16">
        <v>0.02380952380952381</v>
      </c>
      <c r="BP36" s="16">
        <v>0.03333333333333333</v>
      </c>
      <c r="BQ36" s="16">
        <v>0.01639344262295082</v>
      </c>
      <c r="BR36" s="16">
        <v>0.04166666666666666</v>
      </c>
      <c r="BS36" s="16"/>
      <c r="BT36" s="16">
        <v>0</v>
      </c>
      <c r="BU36" s="16">
        <v>0</v>
      </c>
      <c r="BV36" s="16">
        <v>0</v>
      </c>
      <c r="BW36" s="16">
        <v>0</v>
      </c>
      <c r="BX36" s="16">
        <v>0</v>
      </c>
      <c r="BY36" s="16"/>
      <c r="BZ36" s="16">
        <v>0</v>
      </c>
      <c r="CA36" s="16">
        <v>0</v>
      </c>
      <c r="CB36" s="16">
        <v>0</v>
      </c>
      <c r="CC36" s="16">
        <v>0</v>
      </c>
      <c r="CD36" s="16">
        <v>0</v>
      </c>
      <c r="CE36" s="16">
        <v>0</v>
      </c>
      <c r="CF36" s="16">
        <v>0</v>
      </c>
      <c r="CG36" s="16">
        <v>0</v>
      </c>
      <c r="CH36" s="16">
        <v>0</v>
      </c>
      <c r="CI36" s="16">
        <v>0</v>
      </c>
    </row>
    <row r="37" spans="1:87">
      <c r="A37" s="14">
        <v>46260</v>
      </c>
      <c r="B37" s="16">
        <v>0.125</v>
      </c>
      <c r="C37" s="16">
        <v>0</v>
      </c>
      <c r="D37" s="16">
        <v>0</v>
      </c>
      <c r="E37" s="16">
        <v>0</v>
      </c>
      <c r="F37" s="16">
        <v>0.05072463768115942</v>
      </c>
      <c r="G37" s="16">
        <v>0</v>
      </c>
      <c r="H37" s="16">
        <v>0</v>
      </c>
      <c r="I37" s="16">
        <v>0</v>
      </c>
      <c r="J37" s="16">
        <v>0</v>
      </c>
      <c r="K37" s="16">
        <v>0.0847457627118644</v>
      </c>
      <c r="L37" s="16">
        <v>0</v>
      </c>
      <c r="M37" s="16">
        <v>0</v>
      </c>
      <c r="N37" s="16">
        <v>0</v>
      </c>
      <c r="O37" s="16">
        <v>0.05084745762711865</v>
      </c>
      <c r="P37" s="16">
        <v>0.1973684210526316</v>
      </c>
      <c r="Q37" s="16">
        <v>0.05194805194805195</v>
      </c>
      <c r="R37" s="16">
        <v>0.04878048780487805</v>
      </c>
      <c r="S37" s="16">
        <v>0.08</v>
      </c>
      <c r="T37" s="16">
        <v>0</v>
      </c>
      <c r="U37" s="16">
        <v>0</v>
      </c>
      <c r="V37" s="16">
        <v>0</v>
      </c>
      <c r="W37" s="16">
        <v>0.0125</v>
      </c>
      <c r="X37" s="16">
        <v>0</v>
      </c>
      <c r="Y37" s="16">
        <v>0</v>
      </c>
      <c r="Z37" s="16">
        <v>0</v>
      </c>
      <c r="AA37" s="16">
        <v>0</v>
      </c>
      <c r="AB37" s="16">
        <v>0</v>
      </c>
      <c r="AC37" s="16">
        <v>0</v>
      </c>
      <c r="AD37" s="16">
        <v>0</v>
      </c>
      <c r="AE37" s="16">
        <v>0</v>
      </c>
      <c r="AF37" s="16">
        <v>0</v>
      </c>
      <c r="AG37" s="16">
        <v>0</v>
      </c>
      <c r="AH37" s="16">
        <v>0</v>
      </c>
      <c r="AI37" s="16">
        <v>0</v>
      </c>
      <c r="AJ37" s="16">
        <v>0</v>
      </c>
      <c r="AK37" s="16">
        <v>0</v>
      </c>
      <c r="AL37" s="16">
        <v>0</v>
      </c>
      <c r="AM37" s="16">
        <v>0.09090909090909091</v>
      </c>
      <c r="AN37" s="16">
        <v>0</v>
      </c>
      <c r="AO37" s="16">
        <v>0</v>
      </c>
      <c r="AP37" s="16">
        <v>0</v>
      </c>
      <c r="AQ37" s="16"/>
      <c r="AR37" s="16"/>
      <c r="AS37" s="16"/>
      <c r="AT37" s="16"/>
      <c r="AU37" s="16"/>
      <c r="AV37" s="16"/>
      <c r="AW37" s="16"/>
      <c r="AX37" s="16"/>
      <c r="AY37" s="16">
        <v>0.009433962264150943</v>
      </c>
      <c r="AZ37" s="16">
        <v>0</v>
      </c>
      <c r="BA37" s="16">
        <v>0</v>
      </c>
      <c r="BB37" s="16">
        <v>0</v>
      </c>
      <c r="BC37" s="16">
        <v>0</v>
      </c>
      <c r="BD37" s="16">
        <v>0</v>
      </c>
      <c r="BE37" s="16">
        <v>0</v>
      </c>
      <c r="BF37" s="16">
        <v>0</v>
      </c>
      <c r="BG37" s="16">
        <v>0</v>
      </c>
      <c r="BH37" s="16">
        <v>0</v>
      </c>
      <c r="BI37" s="16">
        <v>0</v>
      </c>
      <c r="BJ37" s="16">
        <v>0.01754385964912281</v>
      </c>
      <c r="BK37" s="16">
        <v>0</v>
      </c>
      <c r="BL37" s="16">
        <v>0</v>
      </c>
      <c r="BM37" s="16">
        <v>0.02222222222222222</v>
      </c>
      <c r="BN37" s="16">
        <v>0.05309734513274336</v>
      </c>
      <c r="BO37" s="16">
        <v>0</v>
      </c>
      <c r="BP37" s="16">
        <v>0.03333333333333333</v>
      </c>
      <c r="BQ37" s="16">
        <v>0.05263157894736842</v>
      </c>
      <c r="BR37" s="16">
        <v>0</v>
      </c>
      <c r="BS37" s="16"/>
      <c r="BT37" s="16">
        <v>0</v>
      </c>
      <c r="BU37" s="16"/>
      <c r="BV37" s="16">
        <v>0</v>
      </c>
      <c r="BW37" s="16">
        <v>0</v>
      </c>
      <c r="BX37" s="16">
        <v>0</v>
      </c>
      <c r="BY37" s="16">
        <v>0</v>
      </c>
      <c r="BZ37" s="16">
        <v>0</v>
      </c>
      <c r="CA37" s="16">
        <v>0</v>
      </c>
      <c r="CB37" s="16">
        <v>0</v>
      </c>
      <c r="CC37" s="16">
        <v>0</v>
      </c>
      <c r="CD37" s="16">
        <v>0</v>
      </c>
      <c r="CE37" s="16">
        <v>0</v>
      </c>
      <c r="CF37" s="16">
        <v>0</v>
      </c>
      <c r="CG37" s="16">
        <v>0</v>
      </c>
      <c r="CH37" s="16">
        <v>0</v>
      </c>
      <c r="CI37" s="16">
        <v>0</v>
      </c>
    </row>
    <row r="38" spans="1:87">
      <c r="A38" s="14">
        <v>46259</v>
      </c>
      <c r="B38" s="16">
        <v>0.05208333333333334</v>
      </c>
      <c r="C38" s="16">
        <v>0</v>
      </c>
      <c r="D38" s="16">
        <v>0</v>
      </c>
      <c r="E38" s="16">
        <v>0.00819672131147541</v>
      </c>
      <c r="F38" s="16">
        <v>0.03623188405797102</v>
      </c>
      <c r="G38" s="16">
        <v>0</v>
      </c>
      <c r="H38" s="16">
        <v>0</v>
      </c>
      <c r="I38" s="16">
        <v>0</v>
      </c>
      <c r="J38" s="16">
        <v>0</v>
      </c>
      <c r="K38" s="16">
        <v>0.05084745762711865</v>
      </c>
      <c r="L38" s="16">
        <v>0</v>
      </c>
      <c r="M38" s="16">
        <v>0</v>
      </c>
      <c r="N38" s="16">
        <v>0</v>
      </c>
      <c r="O38" s="16">
        <v>0.01694915254237288</v>
      </c>
      <c r="P38" s="16">
        <v>0.03947368421052631</v>
      </c>
      <c r="Q38" s="16">
        <v>0.09090909090909091</v>
      </c>
      <c r="R38" s="16">
        <v>0</v>
      </c>
      <c r="S38" s="16">
        <v>0.06</v>
      </c>
      <c r="T38" s="16">
        <v>0</v>
      </c>
      <c r="U38" s="16">
        <v>0</v>
      </c>
      <c r="V38" s="16">
        <v>0</v>
      </c>
      <c r="W38" s="16">
        <v>0</v>
      </c>
      <c r="X38" s="16">
        <v>0</v>
      </c>
      <c r="Y38" s="16">
        <v>0</v>
      </c>
      <c r="Z38" s="16">
        <v>0</v>
      </c>
      <c r="AA38" s="16">
        <v>0</v>
      </c>
      <c r="AB38" s="16">
        <v>0</v>
      </c>
      <c r="AC38" s="16">
        <v>0</v>
      </c>
      <c r="AD38" s="16">
        <v>0</v>
      </c>
      <c r="AE38" s="16">
        <v>0</v>
      </c>
      <c r="AF38" s="16">
        <v>0</v>
      </c>
      <c r="AG38" s="16">
        <v>0</v>
      </c>
      <c r="AH38" s="16">
        <v>0</v>
      </c>
      <c r="AI38" s="16">
        <v>0</v>
      </c>
      <c r="AJ38" s="16">
        <v>0</v>
      </c>
      <c r="AK38" s="16">
        <v>0</v>
      </c>
      <c r="AL38" s="16">
        <v>0</v>
      </c>
      <c r="AM38" s="16">
        <v>0.04545454545454546</v>
      </c>
      <c r="AN38" s="16">
        <v>0</v>
      </c>
      <c r="AO38" s="16">
        <v>0</v>
      </c>
      <c r="AP38" s="16">
        <v>0.2222222222222222</v>
      </c>
      <c r="AQ38" s="16"/>
      <c r="AR38" s="16"/>
      <c r="AS38" s="16"/>
      <c r="AT38" s="16"/>
      <c r="AU38" s="16"/>
      <c r="AV38" s="16"/>
      <c r="AW38" s="16"/>
      <c r="AX38" s="16"/>
      <c r="AY38" s="16">
        <v>0</v>
      </c>
      <c r="AZ38" s="16">
        <v>0.00909090909090909</v>
      </c>
      <c r="BA38" s="16">
        <v>0</v>
      </c>
      <c r="BB38" s="16">
        <v>0</v>
      </c>
      <c r="BC38" s="16">
        <v>0</v>
      </c>
      <c r="BD38" s="16">
        <v>0</v>
      </c>
      <c r="BE38" s="16">
        <v>0</v>
      </c>
      <c r="BF38" s="16">
        <v>0</v>
      </c>
      <c r="BG38" s="16">
        <v>0</v>
      </c>
      <c r="BH38" s="16">
        <v>0</v>
      </c>
      <c r="BI38" s="16">
        <v>0</v>
      </c>
      <c r="BJ38" s="16">
        <v>0</v>
      </c>
      <c r="BK38" s="16">
        <v>0</v>
      </c>
      <c r="BL38" s="16">
        <v>0</v>
      </c>
      <c r="BM38" s="16">
        <v>0.02222222222222222</v>
      </c>
      <c r="BN38" s="16">
        <v>0.02654867256637168</v>
      </c>
      <c r="BO38" s="16">
        <v>0</v>
      </c>
      <c r="BP38" s="16">
        <v>0.06666666666666667</v>
      </c>
      <c r="BQ38" s="16">
        <v>0.05263157894736842</v>
      </c>
      <c r="BR38" s="16">
        <v>0.02272727272727273</v>
      </c>
      <c r="BS38" s="16"/>
      <c r="BT38" s="16">
        <v>0</v>
      </c>
      <c r="BU38" s="16">
        <v>0</v>
      </c>
      <c r="BV38" s="16">
        <v>0</v>
      </c>
      <c r="BW38" s="16">
        <v>0</v>
      </c>
      <c r="BX38" s="16">
        <v>0</v>
      </c>
      <c r="BY38" s="16"/>
      <c r="BZ38" s="16">
        <v>0</v>
      </c>
      <c r="CA38" s="16">
        <v>0</v>
      </c>
      <c r="CB38" s="16">
        <v>0</v>
      </c>
      <c r="CC38" s="16">
        <v>0</v>
      </c>
      <c r="CD38" s="16">
        <v>0</v>
      </c>
      <c r="CE38" s="16">
        <v>0</v>
      </c>
      <c r="CF38" s="16">
        <v>0</v>
      </c>
      <c r="CG38" s="16">
        <v>0</v>
      </c>
      <c r="CH38" s="16">
        <v>0</v>
      </c>
      <c r="CI38" s="16">
        <v>0</v>
      </c>
    </row>
    <row r="39" spans="1:87">
      <c r="A39" s="14">
        <v>46258</v>
      </c>
      <c r="B39" s="16">
        <v>0.08333333333333333</v>
      </c>
      <c r="C39" s="16">
        <v>0</v>
      </c>
      <c r="D39" s="16">
        <v>0</v>
      </c>
      <c r="E39" s="16">
        <v>0</v>
      </c>
      <c r="F39" s="16">
        <v>0.05072463768115942</v>
      </c>
      <c r="G39" s="16">
        <v>0</v>
      </c>
      <c r="H39" s="16">
        <v>0</v>
      </c>
      <c r="I39" s="16">
        <v>0</v>
      </c>
      <c r="J39" s="16">
        <v>0</v>
      </c>
      <c r="K39" s="16">
        <v>0.06779661016949153</v>
      </c>
      <c r="L39" s="16">
        <v>0</v>
      </c>
      <c r="M39" s="16">
        <v>0</v>
      </c>
      <c r="N39" s="16">
        <v>0</v>
      </c>
      <c r="O39" s="16">
        <v>0.05084745762711865</v>
      </c>
      <c r="P39" s="16">
        <v>0.03947368421052631</v>
      </c>
      <c r="Q39" s="16">
        <v>0.03896103896103896</v>
      </c>
      <c r="R39" s="16">
        <v>0.02439024390243903</v>
      </c>
      <c r="S39" s="16">
        <v>0.08</v>
      </c>
      <c r="T39" s="16">
        <v>0</v>
      </c>
      <c r="U39" s="16">
        <v>0</v>
      </c>
      <c r="V39" s="16">
        <v>0</v>
      </c>
      <c r="W39" s="16">
        <v>0</v>
      </c>
      <c r="X39" s="16">
        <v>0</v>
      </c>
      <c r="Y39" s="16">
        <v>0</v>
      </c>
      <c r="Z39" s="16">
        <v>0</v>
      </c>
      <c r="AA39" s="16">
        <v>0</v>
      </c>
      <c r="AB39" s="16">
        <v>0</v>
      </c>
      <c r="AC39" s="16">
        <v>0</v>
      </c>
      <c r="AD39" s="16">
        <v>0</v>
      </c>
      <c r="AE39" s="16">
        <v>0</v>
      </c>
      <c r="AF39" s="16">
        <v>0</v>
      </c>
      <c r="AG39" s="16">
        <v>0</v>
      </c>
      <c r="AH39" s="16">
        <v>0</v>
      </c>
      <c r="AI39" s="16">
        <v>0</v>
      </c>
      <c r="AJ39" s="16">
        <v>0</v>
      </c>
      <c r="AK39" s="16">
        <v>0</v>
      </c>
      <c r="AL39" s="16">
        <v>0</v>
      </c>
      <c r="AM39" s="16">
        <v>0.09090909090909091</v>
      </c>
      <c r="AN39" s="16">
        <v>0</v>
      </c>
      <c r="AO39" s="16">
        <v>0</v>
      </c>
      <c r="AP39" s="16">
        <v>0</v>
      </c>
      <c r="AQ39" s="16"/>
      <c r="AR39" s="16"/>
      <c r="AS39" s="16"/>
      <c r="AT39" s="16"/>
      <c r="AU39" s="16"/>
      <c r="AV39" s="16"/>
      <c r="AW39" s="16"/>
      <c r="AX39" s="16"/>
      <c r="AY39" s="16">
        <v>0.009433962264150943</v>
      </c>
      <c r="AZ39" s="16">
        <v>0.01818181818181818</v>
      </c>
      <c r="BA39" s="16">
        <v>0.01923076923076923</v>
      </c>
      <c r="BB39" s="16">
        <v>0</v>
      </c>
      <c r="BC39" s="16">
        <v>0</v>
      </c>
      <c r="BD39" s="16">
        <v>0</v>
      </c>
      <c r="BE39" s="16">
        <v>0</v>
      </c>
      <c r="BF39" s="16">
        <v>0</v>
      </c>
      <c r="BG39" s="16">
        <v>0</v>
      </c>
      <c r="BH39" s="16">
        <v>0.05263157894736842</v>
      </c>
      <c r="BI39" s="16">
        <v>0</v>
      </c>
      <c r="BJ39" s="16">
        <v>0</v>
      </c>
      <c r="BK39" s="16">
        <v>0</v>
      </c>
      <c r="BL39" s="16">
        <v>0.05128205128205128</v>
      </c>
      <c r="BM39" s="16">
        <v>0.02222222222222222</v>
      </c>
      <c r="BN39" s="16">
        <v>0.02654867256637168</v>
      </c>
      <c r="BO39" s="16">
        <v>0</v>
      </c>
      <c r="BP39" s="16">
        <v>0.06666666666666667</v>
      </c>
      <c r="BQ39" s="16">
        <v>0</v>
      </c>
      <c r="BR39" s="16">
        <v>0</v>
      </c>
      <c r="BS39" s="16"/>
      <c r="BT39" s="16">
        <v>0</v>
      </c>
      <c r="BU39" s="16"/>
      <c r="BV39" s="16">
        <v>0</v>
      </c>
      <c r="BW39" s="16">
        <v>0</v>
      </c>
      <c r="BX39" s="16">
        <v>0</v>
      </c>
      <c r="BY39" s="16">
        <v>0</v>
      </c>
      <c r="BZ39" s="16">
        <v>0</v>
      </c>
      <c r="CA39" s="16">
        <v>0</v>
      </c>
      <c r="CB39" s="16">
        <v>0</v>
      </c>
      <c r="CC39" s="16">
        <v>0</v>
      </c>
      <c r="CD39" s="16">
        <v>0</v>
      </c>
      <c r="CE39" s="16">
        <v>0</v>
      </c>
      <c r="CF39" s="16">
        <v>0</v>
      </c>
      <c r="CG39" s="16">
        <v>0</v>
      </c>
      <c r="CH39" s="16">
        <v>0</v>
      </c>
      <c r="CI39" s="16">
        <v>0</v>
      </c>
    </row>
    <row r="40" spans="1:87">
      <c r="A40" s="14">
        <v>46257</v>
      </c>
      <c r="B40" s="16">
        <v>0.00909090909090909</v>
      </c>
      <c r="C40" s="16">
        <v>0</v>
      </c>
      <c r="D40" s="16">
        <v>0</v>
      </c>
      <c r="E40" s="16">
        <v>0</v>
      </c>
      <c r="F40" s="16">
        <v>0</v>
      </c>
      <c r="G40" s="16">
        <v>0</v>
      </c>
      <c r="H40" s="16"/>
      <c r="I40" s="16">
        <v>0</v>
      </c>
      <c r="J40" s="16">
        <v>0</v>
      </c>
      <c r="K40" s="16">
        <v>0</v>
      </c>
      <c r="L40" s="16"/>
      <c r="M40" s="16">
        <v>0.04</v>
      </c>
      <c r="N40" s="16">
        <v>0</v>
      </c>
      <c r="O40" s="16">
        <v>0</v>
      </c>
      <c r="P40" s="16">
        <v>0.03571428571428571</v>
      </c>
      <c r="Q40" s="16">
        <v>0</v>
      </c>
      <c r="R40" s="16">
        <v>0</v>
      </c>
      <c r="S40" s="16">
        <v>0</v>
      </c>
      <c r="T40" s="16">
        <v>0</v>
      </c>
      <c r="U40" s="16"/>
      <c r="V40" s="16">
        <v>0</v>
      </c>
      <c r="W40" s="16">
        <v>0</v>
      </c>
      <c r="X40" s="16"/>
      <c r="Y40" s="16"/>
      <c r="Z40" s="16"/>
      <c r="AA40" s="16"/>
      <c r="AB40" s="16"/>
      <c r="AC40" s="16"/>
      <c r="AD40" s="16"/>
      <c r="AE40" s="16"/>
      <c r="AF40" s="16"/>
      <c r="AG40" s="16"/>
      <c r="AH40" s="16"/>
      <c r="AI40" s="16"/>
      <c r="AJ40" s="16"/>
      <c r="AK40" s="16"/>
      <c r="AL40" s="16"/>
      <c r="AM40" s="16"/>
      <c r="AN40" s="16"/>
      <c r="AO40" s="16"/>
      <c r="AP40" s="16"/>
      <c r="AQ40" s="16">
        <v>0</v>
      </c>
      <c r="AR40" s="16">
        <v>0</v>
      </c>
      <c r="AS40" s="16">
        <v>0</v>
      </c>
      <c r="AT40" s="16">
        <v>0</v>
      </c>
      <c r="AU40" s="16">
        <v>0</v>
      </c>
      <c r="AV40" s="16">
        <v>0</v>
      </c>
      <c r="AW40" s="16">
        <v>0</v>
      </c>
      <c r="AX40" s="16">
        <v>0</v>
      </c>
      <c r="AY40" s="16">
        <v>0</v>
      </c>
      <c r="AZ40" s="16">
        <v>0.02083333333333333</v>
      </c>
      <c r="BA40" s="16">
        <v>0</v>
      </c>
      <c r="BB40" s="16"/>
      <c r="BC40" s="16"/>
      <c r="BD40" s="16"/>
      <c r="BE40" s="16"/>
      <c r="BF40" s="16"/>
      <c r="BG40" s="16"/>
      <c r="BH40" s="16"/>
      <c r="BI40" s="16"/>
      <c r="BJ40" s="16">
        <v>0</v>
      </c>
      <c r="BK40" s="16"/>
      <c r="BL40" s="16">
        <v>0.02941176470588235</v>
      </c>
      <c r="BM40" s="16">
        <v>0</v>
      </c>
      <c r="BN40" s="16">
        <v>0</v>
      </c>
      <c r="BO40" s="16">
        <v>0</v>
      </c>
      <c r="BP40" s="16"/>
      <c r="BQ40" s="16">
        <v>0</v>
      </c>
      <c r="BR40" s="16">
        <v>0</v>
      </c>
      <c r="BS40" s="16"/>
      <c r="BT40" s="16">
        <v>0</v>
      </c>
      <c r="BU40" s="16"/>
      <c r="BV40" s="16">
        <v>0</v>
      </c>
      <c r="BW40" s="16">
        <v>0</v>
      </c>
      <c r="BX40" s="16">
        <v>0</v>
      </c>
      <c r="BY40" s="16"/>
      <c r="BZ40" s="16">
        <v>0</v>
      </c>
      <c r="CA40" s="16">
        <v>0</v>
      </c>
      <c r="CB40" s="16">
        <v>0</v>
      </c>
      <c r="CC40" s="16"/>
      <c r="CD40" s="16">
        <v>0</v>
      </c>
      <c r="CE40" s="16"/>
      <c r="CF40" s="16"/>
      <c r="CG40" s="16"/>
      <c r="CH40" s="16"/>
      <c r="CI40" s="16"/>
    </row>
    <row r="41" spans="1:87">
      <c r="A41" s="14">
        <v>46256</v>
      </c>
      <c r="B41" s="16">
        <v>0.02459016393442623</v>
      </c>
      <c r="C41" s="16">
        <v>0</v>
      </c>
      <c r="D41" s="16">
        <v>0</v>
      </c>
      <c r="E41" s="16">
        <v>0</v>
      </c>
      <c r="F41" s="16">
        <v>0.009009009009009009</v>
      </c>
      <c r="G41" s="16">
        <v>0.0196078431372549</v>
      </c>
      <c r="H41" s="16"/>
      <c r="I41" s="16">
        <v>0</v>
      </c>
      <c r="J41" s="16">
        <v>0</v>
      </c>
      <c r="K41" s="16">
        <v>0</v>
      </c>
      <c r="L41" s="16"/>
      <c r="M41" s="16">
        <v>0</v>
      </c>
      <c r="N41" s="16">
        <v>0</v>
      </c>
      <c r="O41" s="16">
        <v>0</v>
      </c>
      <c r="P41" s="16">
        <v>0</v>
      </c>
      <c r="Q41" s="16">
        <v>0</v>
      </c>
      <c r="R41" s="16">
        <v>0</v>
      </c>
      <c r="S41" s="16">
        <v>0</v>
      </c>
      <c r="T41" s="16">
        <v>0</v>
      </c>
      <c r="U41" s="16"/>
      <c r="V41" s="16">
        <v>0</v>
      </c>
      <c r="W41" s="16">
        <v>0</v>
      </c>
      <c r="X41" s="16"/>
      <c r="Y41" s="16"/>
      <c r="Z41" s="16"/>
      <c r="AA41" s="16"/>
      <c r="AB41" s="16"/>
      <c r="AC41" s="16"/>
      <c r="AD41" s="16"/>
      <c r="AE41" s="16"/>
      <c r="AF41" s="16"/>
      <c r="AG41" s="16"/>
      <c r="AH41" s="16"/>
      <c r="AI41" s="16"/>
      <c r="AJ41" s="16"/>
      <c r="AK41" s="16"/>
      <c r="AL41" s="16"/>
      <c r="AM41" s="16"/>
      <c r="AN41" s="16"/>
      <c r="AO41" s="16"/>
      <c r="AP41" s="16"/>
      <c r="AQ41" s="16">
        <v>0</v>
      </c>
      <c r="AR41" s="16">
        <v>0</v>
      </c>
      <c r="AS41" s="16">
        <v>0</v>
      </c>
      <c r="AT41" s="16">
        <v>0</v>
      </c>
      <c r="AU41" s="16">
        <v>0</v>
      </c>
      <c r="AV41" s="16">
        <v>0</v>
      </c>
      <c r="AW41" s="16">
        <v>0</v>
      </c>
      <c r="AX41" s="16">
        <v>0</v>
      </c>
      <c r="AY41" s="16">
        <v>0</v>
      </c>
      <c r="AZ41" s="16">
        <v>0</v>
      </c>
      <c r="BA41" s="16">
        <v>0</v>
      </c>
      <c r="BB41" s="16">
        <v>0</v>
      </c>
      <c r="BC41" s="16">
        <v>0</v>
      </c>
      <c r="BD41" s="16"/>
      <c r="BE41" s="16">
        <v>0</v>
      </c>
      <c r="BF41" s="16">
        <v>0</v>
      </c>
      <c r="BG41" s="16">
        <v>0</v>
      </c>
      <c r="BH41" s="16">
        <v>0</v>
      </c>
      <c r="BI41" s="16"/>
      <c r="BJ41" s="16">
        <v>0</v>
      </c>
      <c r="BK41" s="16">
        <v>0</v>
      </c>
      <c r="BL41" s="16">
        <v>0</v>
      </c>
      <c r="BM41" s="16">
        <v>0</v>
      </c>
      <c r="BN41" s="16">
        <v>0.01587301587301587</v>
      </c>
      <c r="BO41" s="16">
        <v>0</v>
      </c>
      <c r="BP41" s="16">
        <v>0</v>
      </c>
      <c r="BQ41" s="16">
        <v>0</v>
      </c>
      <c r="BR41" s="16">
        <v>0</v>
      </c>
      <c r="BS41" s="16"/>
      <c r="BT41" s="16">
        <v>0</v>
      </c>
      <c r="BU41" s="16"/>
      <c r="BV41" s="16">
        <v>0</v>
      </c>
      <c r="BW41" s="16">
        <v>0</v>
      </c>
      <c r="BX41" s="16">
        <v>0</v>
      </c>
      <c r="BY41" s="16"/>
      <c r="BZ41" s="16">
        <v>0</v>
      </c>
      <c r="CA41" s="16">
        <v>0</v>
      </c>
      <c r="CB41" s="16">
        <v>0</v>
      </c>
      <c r="CC41" s="16"/>
      <c r="CD41" s="16">
        <v>0</v>
      </c>
      <c r="CE41" s="16"/>
      <c r="CF41" s="16"/>
      <c r="CG41" s="16"/>
      <c r="CH41" s="16"/>
      <c r="CI41" s="16"/>
    </row>
    <row r="42" spans="1:87">
      <c r="A42" s="14">
        <v>46255</v>
      </c>
      <c r="B42" s="16">
        <v>0.02604166666666667</v>
      </c>
      <c r="C42" s="16">
        <v>0</v>
      </c>
      <c r="D42" s="16">
        <v>0</v>
      </c>
      <c r="E42" s="16">
        <v>0</v>
      </c>
      <c r="F42" s="16">
        <v>0.007246376811594203</v>
      </c>
      <c r="G42" s="16">
        <v>0</v>
      </c>
      <c r="H42" s="16">
        <v>0</v>
      </c>
      <c r="I42" s="16">
        <v>0</v>
      </c>
      <c r="J42" s="16">
        <v>0</v>
      </c>
      <c r="K42" s="16">
        <v>0.01694915254237288</v>
      </c>
      <c r="L42" s="16">
        <v>0</v>
      </c>
      <c r="M42" s="16">
        <v>0</v>
      </c>
      <c r="N42" s="16">
        <v>0</v>
      </c>
      <c r="O42" s="16">
        <v>0.01694915254237288</v>
      </c>
      <c r="P42" s="16">
        <v>0.0131578947368421</v>
      </c>
      <c r="Q42" s="16">
        <v>0.01298701298701299</v>
      </c>
      <c r="R42" s="16">
        <v>0</v>
      </c>
      <c r="S42" s="16">
        <v>0.06</v>
      </c>
      <c r="T42" s="16">
        <v>0</v>
      </c>
      <c r="U42" s="16">
        <v>0</v>
      </c>
      <c r="V42" s="16">
        <v>0</v>
      </c>
      <c r="W42" s="16">
        <v>0</v>
      </c>
      <c r="X42" s="16">
        <v>0</v>
      </c>
      <c r="Y42" s="16">
        <v>0.04</v>
      </c>
      <c r="Z42" s="16">
        <v>0</v>
      </c>
      <c r="AA42" s="16">
        <v>0</v>
      </c>
      <c r="AB42" s="16">
        <v>0</v>
      </c>
      <c r="AC42" s="16">
        <v>0</v>
      </c>
      <c r="AD42" s="16">
        <v>0</v>
      </c>
      <c r="AE42" s="16">
        <v>0</v>
      </c>
      <c r="AF42" s="16">
        <v>0.07142857142857142</v>
      </c>
      <c r="AG42" s="16">
        <v>0</v>
      </c>
      <c r="AH42" s="16">
        <v>0</v>
      </c>
      <c r="AI42" s="16">
        <v>0</v>
      </c>
      <c r="AJ42" s="16">
        <v>0</v>
      </c>
      <c r="AK42" s="16">
        <v>0</v>
      </c>
      <c r="AL42" s="16">
        <v>0</v>
      </c>
      <c r="AM42" s="16">
        <v>0.04545454545454546</v>
      </c>
      <c r="AN42" s="16">
        <v>0</v>
      </c>
      <c r="AO42" s="16">
        <v>0</v>
      </c>
      <c r="AP42" s="16">
        <v>0</v>
      </c>
      <c r="AQ42" s="16"/>
      <c r="AR42" s="16"/>
      <c r="AS42" s="16"/>
      <c r="AT42" s="16"/>
      <c r="AU42" s="16"/>
      <c r="AV42" s="16"/>
      <c r="AW42" s="16"/>
      <c r="AX42" s="16"/>
      <c r="AY42" s="16">
        <v>0</v>
      </c>
      <c r="AZ42" s="16">
        <v>0</v>
      </c>
      <c r="BA42" s="16">
        <v>0</v>
      </c>
      <c r="BB42" s="16">
        <v>0</v>
      </c>
      <c r="BC42" s="16">
        <v>0</v>
      </c>
      <c r="BD42" s="16">
        <v>0</v>
      </c>
      <c r="BE42" s="16">
        <v>0</v>
      </c>
      <c r="BF42" s="16">
        <v>0</v>
      </c>
      <c r="BG42" s="16">
        <v>0</v>
      </c>
      <c r="BH42" s="16">
        <v>0</v>
      </c>
      <c r="BI42" s="16">
        <v>0</v>
      </c>
      <c r="BJ42" s="16">
        <v>0</v>
      </c>
      <c r="BK42" s="16">
        <v>0</v>
      </c>
      <c r="BL42" s="16">
        <v>0</v>
      </c>
      <c r="BM42" s="16">
        <v>0</v>
      </c>
      <c r="BN42" s="16">
        <v>0.01769911504424779</v>
      </c>
      <c r="BO42" s="16">
        <v>0</v>
      </c>
      <c r="BP42" s="16">
        <v>0</v>
      </c>
      <c r="BQ42" s="16">
        <v>0.06557377049180328</v>
      </c>
      <c r="BR42" s="16">
        <v>0.02083333333333333</v>
      </c>
      <c r="BS42" s="16"/>
      <c r="BT42" s="16">
        <v>0</v>
      </c>
      <c r="BU42" s="16">
        <v>0</v>
      </c>
      <c r="BV42" s="16">
        <v>0</v>
      </c>
      <c r="BW42" s="16">
        <v>0</v>
      </c>
      <c r="BX42" s="16">
        <v>0</v>
      </c>
      <c r="BY42" s="16"/>
      <c r="BZ42" s="16">
        <v>0</v>
      </c>
      <c r="CA42" s="16">
        <v>0</v>
      </c>
      <c r="CB42" s="16">
        <v>0</v>
      </c>
      <c r="CC42" s="16">
        <v>0</v>
      </c>
      <c r="CD42" s="16">
        <v>0</v>
      </c>
      <c r="CE42" s="16">
        <v>0</v>
      </c>
      <c r="CF42" s="16">
        <v>0</v>
      </c>
      <c r="CG42" s="16">
        <v>0</v>
      </c>
      <c r="CH42" s="16">
        <v>0</v>
      </c>
      <c r="CI42" s="16">
        <v>0</v>
      </c>
    </row>
    <row r="43" spans="1:87">
      <c r="A43" s="14">
        <v>46254</v>
      </c>
      <c r="B43" s="16">
        <v>0.05208333333333334</v>
      </c>
      <c r="C43" s="16">
        <v>0</v>
      </c>
      <c r="D43" s="16">
        <v>0.005494505494505495</v>
      </c>
      <c r="E43" s="16">
        <v>0</v>
      </c>
      <c r="F43" s="16">
        <v>0.01449275362318841</v>
      </c>
      <c r="G43" s="16">
        <v>0</v>
      </c>
      <c r="H43" s="16">
        <v>0</v>
      </c>
      <c r="I43" s="16">
        <v>0</v>
      </c>
      <c r="J43" s="16">
        <v>0</v>
      </c>
      <c r="K43" s="16">
        <v>0</v>
      </c>
      <c r="L43" s="16">
        <v>0</v>
      </c>
      <c r="M43" s="16">
        <v>0.03125</v>
      </c>
      <c r="N43" s="16">
        <v>0</v>
      </c>
      <c r="O43" s="16">
        <v>0.03389830508474576</v>
      </c>
      <c r="P43" s="16">
        <v>0.05263157894736842</v>
      </c>
      <c r="Q43" s="16">
        <v>0.1038961038961039</v>
      </c>
      <c r="R43" s="16">
        <v>0</v>
      </c>
      <c r="S43" s="16">
        <v>0</v>
      </c>
      <c r="T43" s="16">
        <v>0</v>
      </c>
      <c r="U43" s="16">
        <v>0</v>
      </c>
      <c r="V43" s="16">
        <v>0</v>
      </c>
      <c r="W43" s="16">
        <v>0</v>
      </c>
      <c r="X43" s="16">
        <v>0</v>
      </c>
      <c r="Y43" s="16">
        <v>0</v>
      </c>
      <c r="Z43" s="16">
        <v>0</v>
      </c>
      <c r="AA43" s="16">
        <v>0</v>
      </c>
      <c r="AB43" s="16">
        <v>0</v>
      </c>
      <c r="AC43" s="16">
        <v>0</v>
      </c>
      <c r="AD43" s="16">
        <v>0</v>
      </c>
      <c r="AE43" s="16">
        <v>0</v>
      </c>
      <c r="AF43" s="16">
        <v>0</v>
      </c>
      <c r="AG43" s="16">
        <v>0</v>
      </c>
      <c r="AH43" s="16">
        <v>0</v>
      </c>
      <c r="AI43" s="16">
        <v>0</v>
      </c>
      <c r="AJ43" s="16">
        <v>0</v>
      </c>
      <c r="AK43" s="16">
        <v>0</v>
      </c>
      <c r="AL43" s="16">
        <v>0</v>
      </c>
      <c r="AM43" s="16">
        <v>0.04545454545454546</v>
      </c>
      <c r="AN43" s="16">
        <v>0</v>
      </c>
      <c r="AO43" s="16">
        <v>0</v>
      </c>
      <c r="AP43" s="16">
        <v>0</v>
      </c>
      <c r="AQ43" s="16"/>
      <c r="AR43" s="16"/>
      <c r="AS43" s="16"/>
      <c r="AT43" s="16"/>
      <c r="AU43" s="16"/>
      <c r="AV43" s="16"/>
      <c r="AW43" s="16"/>
      <c r="AX43" s="16"/>
      <c r="AY43" s="16">
        <v>0</v>
      </c>
      <c r="AZ43" s="16">
        <v>0</v>
      </c>
      <c r="BA43" s="16">
        <v>0.009615384615384616</v>
      </c>
      <c r="BB43" s="16">
        <v>0</v>
      </c>
      <c r="BC43" s="16">
        <v>0</v>
      </c>
      <c r="BD43" s="16">
        <v>0</v>
      </c>
      <c r="BE43" s="16">
        <v>0</v>
      </c>
      <c r="BF43" s="16">
        <v>0</v>
      </c>
      <c r="BG43" s="16">
        <v>0.02857142857142857</v>
      </c>
      <c r="BH43" s="16">
        <v>0</v>
      </c>
      <c r="BI43" s="16">
        <v>0</v>
      </c>
      <c r="BJ43" s="16">
        <v>0</v>
      </c>
      <c r="BK43" s="16">
        <v>0</v>
      </c>
      <c r="BL43" s="16">
        <v>0</v>
      </c>
      <c r="BM43" s="16">
        <v>0</v>
      </c>
      <c r="BN43" s="16">
        <v>0.06194690265486726</v>
      </c>
      <c r="BO43" s="16">
        <v>0</v>
      </c>
      <c r="BP43" s="16">
        <v>0.06666666666666667</v>
      </c>
      <c r="BQ43" s="16">
        <v>0.01639344262295082</v>
      </c>
      <c r="BR43" s="16">
        <v>0</v>
      </c>
      <c r="BS43" s="16"/>
      <c r="BT43" s="16">
        <v>0</v>
      </c>
      <c r="BU43" s="16">
        <v>0</v>
      </c>
      <c r="BV43" s="16">
        <v>0</v>
      </c>
      <c r="BW43" s="16">
        <v>0</v>
      </c>
      <c r="BX43" s="16">
        <v>0</v>
      </c>
      <c r="BY43" s="16"/>
      <c r="BZ43" s="16">
        <v>0</v>
      </c>
      <c r="CA43" s="16">
        <v>0</v>
      </c>
      <c r="CB43" s="16">
        <v>0</v>
      </c>
      <c r="CC43" s="16">
        <v>0</v>
      </c>
      <c r="CD43" s="16">
        <v>0</v>
      </c>
      <c r="CE43" s="16">
        <v>0</v>
      </c>
      <c r="CF43" s="16">
        <v>0</v>
      </c>
      <c r="CG43" s="16">
        <v>0</v>
      </c>
      <c r="CH43" s="16">
        <v>0</v>
      </c>
      <c r="CI43" s="16">
        <v>0</v>
      </c>
    </row>
    <row r="44" spans="1:87">
      <c r="A44" s="14">
        <v>46253</v>
      </c>
      <c r="B44" s="16">
        <v>0.09375</v>
      </c>
      <c r="C44" s="16">
        <v>0</v>
      </c>
      <c r="D44" s="16">
        <v>0</v>
      </c>
      <c r="E44" s="16">
        <v>0</v>
      </c>
      <c r="F44" s="16">
        <v>0.02898550724637681</v>
      </c>
      <c r="G44" s="16">
        <v>0</v>
      </c>
      <c r="H44" s="16">
        <v>0</v>
      </c>
      <c r="I44" s="16">
        <v>0</v>
      </c>
      <c r="J44" s="16">
        <v>0</v>
      </c>
      <c r="K44" s="16">
        <v>0.01694915254237288</v>
      </c>
      <c r="L44" s="16">
        <v>0</v>
      </c>
      <c r="M44" s="16">
        <v>0</v>
      </c>
      <c r="N44" s="16">
        <v>0</v>
      </c>
      <c r="O44" s="16">
        <v>0.01694915254237288</v>
      </c>
      <c r="P44" s="16">
        <v>0.131578947368421</v>
      </c>
      <c r="Q44" s="16">
        <v>0.06493506493506493</v>
      </c>
      <c r="R44" s="16">
        <v>0</v>
      </c>
      <c r="S44" s="16">
        <v>0.02</v>
      </c>
      <c r="T44" s="16">
        <v>0</v>
      </c>
      <c r="U44" s="16">
        <v>0</v>
      </c>
      <c r="V44" s="16">
        <v>0</v>
      </c>
      <c r="W44" s="16">
        <v>0</v>
      </c>
      <c r="X44" s="16">
        <v>0</v>
      </c>
      <c r="Y44" s="16">
        <v>0.04</v>
      </c>
      <c r="Z44" s="16">
        <v>0</v>
      </c>
      <c r="AA44" s="16">
        <v>0</v>
      </c>
      <c r="AB44" s="16">
        <v>0</v>
      </c>
      <c r="AC44" s="16">
        <v>0</v>
      </c>
      <c r="AD44" s="16">
        <v>0</v>
      </c>
      <c r="AE44" s="16">
        <v>0</v>
      </c>
      <c r="AF44" s="16">
        <v>0</v>
      </c>
      <c r="AG44" s="16">
        <v>0.05</v>
      </c>
      <c r="AH44" s="16">
        <v>0</v>
      </c>
      <c r="AI44" s="16">
        <v>0</v>
      </c>
      <c r="AJ44" s="16">
        <v>0</v>
      </c>
      <c r="AK44" s="16">
        <v>0</v>
      </c>
      <c r="AL44" s="16">
        <v>0</v>
      </c>
      <c r="AM44" s="16">
        <v>0.04545454545454546</v>
      </c>
      <c r="AN44" s="16">
        <v>0</v>
      </c>
      <c r="AO44" s="16">
        <v>0</v>
      </c>
      <c r="AP44" s="16">
        <v>0</v>
      </c>
      <c r="AQ44" s="16"/>
      <c r="AR44" s="16"/>
      <c r="AS44" s="16"/>
      <c r="AT44" s="16"/>
      <c r="AU44" s="16"/>
      <c r="AV44" s="16"/>
      <c r="AW44" s="16"/>
      <c r="AX44" s="16"/>
      <c r="AY44" s="16">
        <v>0.009433962264150943</v>
      </c>
      <c r="AZ44" s="16">
        <v>0.02727272727272727</v>
      </c>
      <c r="BA44" s="16">
        <v>0.02884615384615385</v>
      </c>
      <c r="BB44" s="16">
        <v>0</v>
      </c>
      <c r="BC44" s="16">
        <v>0</v>
      </c>
      <c r="BD44" s="16">
        <v>0</v>
      </c>
      <c r="BE44" s="16">
        <v>0</v>
      </c>
      <c r="BF44" s="16">
        <v>0.05555555555555555</v>
      </c>
      <c r="BG44" s="16">
        <v>0.02857142857142857</v>
      </c>
      <c r="BH44" s="16">
        <v>0</v>
      </c>
      <c r="BI44" s="16">
        <v>0.05882352941176471</v>
      </c>
      <c r="BJ44" s="16">
        <v>0.01754385964912281</v>
      </c>
      <c r="BK44" s="16">
        <v>0.05555555555555555</v>
      </c>
      <c r="BL44" s="16">
        <v>0</v>
      </c>
      <c r="BM44" s="16">
        <v>0</v>
      </c>
      <c r="BN44" s="16">
        <v>0.07964601769911504</v>
      </c>
      <c r="BO44" s="16">
        <v>0.02380952380952381</v>
      </c>
      <c r="BP44" s="16">
        <v>0</v>
      </c>
      <c r="BQ44" s="16">
        <v>0.03508771929824561</v>
      </c>
      <c r="BR44" s="16">
        <v>0.02272727272727273</v>
      </c>
      <c r="BS44" s="16"/>
      <c r="BT44" s="16">
        <v>0</v>
      </c>
      <c r="BU44" s="16"/>
      <c r="BV44" s="16">
        <v>0</v>
      </c>
      <c r="BW44" s="16">
        <v>0</v>
      </c>
      <c r="BX44" s="16">
        <v>0</v>
      </c>
      <c r="BY44" s="16">
        <v>0</v>
      </c>
      <c r="BZ44" s="16">
        <v>0</v>
      </c>
      <c r="CA44" s="16">
        <v>0</v>
      </c>
      <c r="CB44" s="16">
        <v>0</v>
      </c>
      <c r="CC44" s="16">
        <v>0</v>
      </c>
      <c r="CD44" s="16">
        <v>0</v>
      </c>
      <c r="CE44" s="16">
        <v>0</v>
      </c>
      <c r="CF44" s="16">
        <v>0</v>
      </c>
      <c r="CG44" s="16">
        <v>0</v>
      </c>
      <c r="CH44" s="16">
        <v>0</v>
      </c>
      <c r="CI44" s="16">
        <v>0</v>
      </c>
    </row>
    <row r="45" spans="1:87">
      <c r="A45" s="14">
        <v>46252</v>
      </c>
      <c r="B45" s="16">
        <v>0.07291666666666667</v>
      </c>
      <c r="C45" s="16">
        <v>0</v>
      </c>
      <c r="D45" s="16">
        <v>0</v>
      </c>
      <c r="E45" s="16">
        <v>0</v>
      </c>
      <c r="F45" s="16">
        <v>0.02898550724637681</v>
      </c>
      <c r="G45" s="16">
        <v>0</v>
      </c>
      <c r="H45" s="16">
        <v>0</v>
      </c>
      <c r="I45" s="16">
        <v>0</v>
      </c>
      <c r="J45" s="16">
        <v>0</v>
      </c>
      <c r="K45" s="16">
        <v>0</v>
      </c>
      <c r="L45" s="16">
        <v>0</v>
      </c>
      <c r="M45" s="16">
        <v>0.03125</v>
      </c>
      <c r="N45" s="16">
        <v>0</v>
      </c>
      <c r="O45" s="16">
        <v>0.05084745762711865</v>
      </c>
      <c r="P45" s="16">
        <v>0.06578947368421052</v>
      </c>
      <c r="Q45" s="16">
        <v>0.03896103896103896</v>
      </c>
      <c r="R45" s="16">
        <v>0</v>
      </c>
      <c r="S45" s="16">
        <v>0</v>
      </c>
      <c r="T45" s="16">
        <v>0</v>
      </c>
      <c r="U45" s="16">
        <v>0</v>
      </c>
      <c r="V45" s="16">
        <v>0</v>
      </c>
      <c r="W45" s="16">
        <v>0</v>
      </c>
      <c r="X45" s="16">
        <v>0</v>
      </c>
      <c r="Y45" s="16">
        <v>0</v>
      </c>
      <c r="Z45" s="16">
        <v>0</v>
      </c>
      <c r="AA45" s="16">
        <v>0</v>
      </c>
      <c r="AB45" s="16">
        <v>0</v>
      </c>
      <c r="AC45" s="16">
        <v>0</v>
      </c>
      <c r="AD45" s="16">
        <v>0</v>
      </c>
      <c r="AE45" s="16">
        <v>0</v>
      </c>
      <c r="AF45" s="16">
        <v>0</v>
      </c>
      <c r="AG45" s="16">
        <v>0</v>
      </c>
      <c r="AH45" s="16">
        <v>0</v>
      </c>
      <c r="AI45" s="16">
        <v>0</v>
      </c>
      <c r="AJ45" s="16">
        <v>0</v>
      </c>
      <c r="AK45" s="16">
        <v>0</v>
      </c>
      <c r="AL45" s="16">
        <v>0</v>
      </c>
      <c r="AM45" s="16">
        <v>0.04545454545454546</v>
      </c>
      <c r="AN45" s="16">
        <v>0</v>
      </c>
      <c r="AO45" s="16">
        <v>0</v>
      </c>
      <c r="AP45" s="16">
        <v>0</v>
      </c>
      <c r="AQ45" s="16"/>
      <c r="AR45" s="16"/>
      <c r="AS45" s="16"/>
      <c r="AT45" s="16"/>
      <c r="AU45" s="16"/>
      <c r="AV45" s="16"/>
      <c r="AW45" s="16"/>
      <c r="AX45" s="16"/>
      <c r="AY45" s="16">
        <v>0</v>
      </c>
      <c r="AZ45" s="16">
        <v>0</v>
      </c>
      <c r="BA45" s="16">
        <v>0</v>
      </c>
      <c r="BB45" s="16">
        <v>0</v>
      </c>
      <c r="BC45" s="16">
        <v>0</v>
      </c>
      <c r="BD45" s="16">
        <v>0</v>
      </c>
      <c r="BE45" s="16">
        <v>0</v>
      </c>
      <c r="BF45" s="16">
        <v>0</v>
      </c>
      <c r="BG45" s="16">
        <v>0</v>
      </c>
      <c r="BH45" s="16">
        <v>0</v>
      </c>
      <c r="BI45" s="16">
        <v>0</v>
      </c>
      <c r="BJ45" s="16">
        <v>0</v>
      </c>
      <c r="BK45" s="16">
        <v>0</v>
      </c>
      <c r="BL45" s="16">
        <v>0</v>
      </c>
      <c r="BM45" s="16">
        <v>0</v>
      </c>
      <c r="BN45" s="16">
        <v>0.02654867256637168</v>
      </c>
      <c r="BO45" s="16">
        <v>0.02380952380952381</v>
      </c>
      <c r="BP45" s="16">
        <v>0.06666666666666667</v>
      </c>
      <c r="BQ45" s="16">
        <v>0</v>
      </c>
      <c r="BR45" s="16">
        <v>0.02272727272727273</v>
      </c>
      <c r="BS45" s="16"/>
      <c r="BT45" s="16">
        <v>0</v>
      </c>
      <c r="BU45" s="16">
        <v>0</v>
      </c>
      <c r="BV45" s="16">
        <v>0</v>
      </c>
      <c r="BW45" s="16">
        <v>0</v>
      </c>
      <c r="BX45" s="16">
        <v>0</v>
      </c>
      <c r="BY45" s="16"/>
      <c r="BZ45" s="16">
        <v>0</v>
      </c>
      <c r="CA45" s="16">
        <v>0</v>
      </c>
      <c r="CB45" s="16">
        <v>0</v>
      </c>
      <c r="CC45" s="16">
        <v>0</v>
      </c>
      <c r="CD45" s="16">
        <v>0</v>
      </c>
      <c r="CE45" s="16">
        <v>0</v>
      </c>
      <c r="CF45" s="16">
        <v>0</v>
      </c>
      <c r="CG45" s="16">
        <v>0</v>
      </c>
      <c r="CH45" s="16">
        <v>0</v>
      </c>
      <c r="CI45" s="16">
        <v>0</v>
      </c>
    </row>
    <row r="46" spans="1:87">
      <c r="A46" s="14">
        <v>46251</v>
      </c>
      <c r="B46" s="16">
        <v>0.09895833333333333</v>
      </c>
      <c r="C46" s="16">
        <v>0</v>
      </c>
      <c r="D46" s="16">
        <v>0.01098901098901099</v>
      </c>
      <c r="E46" s="16">
        <v>0</v>
      </c>
      <c r="F46" s="16">
        <v>0.02173913043478261</v>
      </c>
      <c r="G46" s="16">
        <v>0</v>
      </c>
      <c r="H46" s="16">
        <v>0</v>
      </c>
      <c r="I46" s="16">
        <v>0</v>
      </c>
      <c r="J46" s="16">
        <v>0.008849557522123894</v>
      </c>
      <c r="K46" s="16">
        <v>0.03389830508474576</v>
      </c>
      <c r="L46" s="16">
        <v>0</v>
      </c>
      <c r="M46" s="16">
        <v>0</v>
      </c>
      <c r="N46" s="16">
        <v>0</v>
      </c>
      <c r="O46" s="16">
        <v>0.01694915254237288</v>
      </c>
      <c r="P46" s="16">
        <v>0.06578947368421052</v>
      </c>
      <c r="Q46" s="16">
        <v>0.01298701298701299</v>
      </c>
      <c r="R46" s="16">
        <v>0.04878048780487805</v>
      </c>
      <c r="S46" s="16">
        <v>0.06</v>
      </c>
      <c r="T46" s="16">
        <v>0</v>
      </c>
      <c r="U46" s="16">
        <v>0</v>
      </c>
      <c r="V46" s="16">
        <v>0</v>
      </c>
      <c r="W46" s="16">
        <v>0</v>
      </c>
      <c r="X46" s="16">
        <v>0</v>
      </c>
      <c r="Y46" s="16">
        <v>0.08</v>
      </c>
      <c r="Z46" s="16">
        <v>0</v>
      </c>
      <c r="AA46" s="16">
        <v>0</v>
      </c>
      <c r="AB46" s="16">
        <v>0</v>
      </c>
      <c r="AC46" s="16">
        <v>0</v>
      </c>
      <c r="AD46" s="16">
        <v>0</v>
      </c>
      <c r="AE46" s="16">
        <v>0</v>
      </c>
      <c r="AF46" s="16">
        <v>0</v>
      </c>
      <c r="AG46" s="16">
        <v>0</v>
      </c>
      <c r="AH46" s="16">
        <v>0</v>
      </c>
      <c r="AI46" s="16">
        <v>0</v>
      </c>
      <c r="AJ46" s="16">
        <v>0</v>
      </c>
      <c r="AK46" s="16">
        <v>0</v>
      </c>
      <c r="AL46" s="16">
        <v>0</v>
      </c>
      <c r="AM46" s="16">
        <v>0.04545454545454546</v>
      </c>
      <c r="AN46" s="16">
        <v>0</v>
      </c>
      <c r="AO46" s="16">
        <v>0</v>
      </c>
      <c r="AP46" s="16">
        <v>0</v>
      </c>
      <c r="AQ46" s="16"/>
      <c r="AR46" s="16"/>
      <c r="AS46" s="16"/>
      <c r="AT46" s="16"/>
      <c r="AU46" s="16"/>
      <c r="AV46" s="16"/>
      <c r="AW46" s="16"/>
      <c r="AX46" s="16"/>
      <c r="AY46" s="16">
        <v>0</v>
      </c>
      <c r="AZ46" s="16">
        <v>0.00909090909090909</v>
      </c>
      <c r="BA46" s="16">
        <v>0</v>
      </c>
      <c r="BB46" s="16">
        <v>0</v>
      </c>
      <c r="BC46" s="16">
        <v>0</v>
      </c>
      <c r="BD46" s="16">
        <v>0</v>
      </c>
      <c r="BE46" s="16">
        <v>0</v>
      </c>
      <c r="BF46" s="16">
        <v>0</v>
      </c>
      <c r="BG46" s="16">
        <v>0</v>
      </c>
      <c r="BH46" s="16">
        <v>0</v>
      </c>
      <c r="BI46" s="16">
        <v>0</v>
      </c>
      <c r="BJ46" s="16">
        <v>0</v>
      </c>
      <c r="BK46" s="16">
        <v>0</v>
      </c>
      <c r="BL46" s="16">
        <v>0</v>
      </c>
      <c r="BM46" s="16">
        <v>0.02222222222222222</v>
      </c>
      <c r="BN46" s="16">
        <v>0.07079646017699115</v>
      </c>
      <c r="BO46" s="16">
        <v>0</v>
      </c>
      <c r="BP46" s="16">
        <v>0.06666666666666667</v>
      </c>
      <c r="BQ46" s="16">
        <v>0.01754385964912281</v>
      </c>
      <c r="BR46" s="16">
        <v>0</v>
      </c>
      <c r="BS46" s="16"/>
      <c r="BT46" s="16">
        <v>0</v>
      </c>
      <c r="BU46" s="16"/>
      <c r="BV46" s="16">
        <v>0</v>
      </c>
      <c r="BW46" s="16">
        <v>0.03278688524590164</v>
      </c>
      <c r="BX46" s="16">
        <v>0.04761904761904762</v>
      </c>
      <c r="BY46" s="16">
        <v>0</v>
      </c>
      <c r="BZ46" s="16">
        <v>0</v>
      </c>
      <c r="CA46" s="16">
        <v>0</v>
      </c>
      <c r="CB46" s="16">
        <v>0</v>
      </c>
      <c r="CC46" s="16">
        <v>0</v>
      </c>
      <c r="CD46" s="16">
        <v>0</v>
      </c>
      <c r="CE46" s="16">
        <v>0</v>
      </c>
      <c r="CF46" s="16">
        <v>0</v>
      </c>
      <c r="CG46" s="16">
        <v>0</v>
      </c>
      <c r="CH46" s="16">
        <v>0</v>
      </c>
      <c r="CI46" s="16">
        <v>0</v>
      </c>
    </row>
    <row r="47" spans="1:87">
      <c r="A47" s="14">
        <v>46250</v>
      </c>
      <c r="B47" s="16">
        <v>0.05454545454545454</v>
      </c>
      <c r="C47" s="16">
        <v>0</v>
      </c>
      <c r="D47" s="16">
        <v>0</v>
      </c>
      <c r="E47" s="16">
        <v>0</v>
      </c>
      <c r="F47" s="16">
        <v>0.05172413793103448</v>
      </c>
      <c r="G47" s="16">
        <v>0</v>
      </c>
      <c r="H47" s="16"/>
      <c r="I47" s="16">
        <v>0</v>
      </c>
      <c r="J47" s="16">
        <v>0</v>
      </c>
      <c r="K47" s="16">
        <v>0</v>
      </c>
      <c r="L47" s="16"/>
      <c r="M47" s="16">
        <v>0.04</v>
      </c>
      <c r="N47" s="16">
        <v>0</v>
      </c>
      <c r="O47" s="16">
        <v>0</v>
      </c>
      <c r="P47" s="16">
        <v>0</v>
      </c>
      <c r="Q47" s="16">
        <v>0</v>
      </c>
      <c r="R47" s="16">
        <v>0</v>
      </c>
      <c r="S47" s="16">
        <v>0</v>
      </c>
      <c r="T47" s="16">
        <v>0</v>
      </c>
      <c r="U47" s="16"/>
      <c r="V47" s="16">
        <v>0</v>
      </c>
      <c r="W47" s="16">
        <v>0</v>
      </c>
      <c r="X47" s="16"/>
      <c r="Y47" s="16"/>
      <c r="Z47" s="16"/>
      <c r="AA47" s="16"/>
      <c r="AB47" s="16"/>
      <c r="AC47" s="16"/>
      <c r="AD47" s="16"/>
      <c r="AE47" s="16"/>
      <c r="AF47" s="16"/>
      <c r="AG47" s="16"/>
      <c r="AH47" s="16"/>
      <c r="AI47" s="16"/>
      <c r="AJ47" s="16"/>
      <c r="AK47" s="16"/>
      <c r="AL47" s="16"/>
      <c r="AM47" s="16"/>
      <c r="AN47" s="16"/>
      <c r="AO47" s="16"/>
      <c r="AP47" s="16"/>
      <c r="AQ47" s="16">
        <v>0</v>
      </c>
      <c r="AR47" s="16">
        <v>0</v>
      </c>
      <c r="AS47" s="16">
        <v>0</v>
      </c>
      <c r="AT47" s="16">
        <v>0</v>
      </c>
      <c r="AU47" s="16">
        <v>0</v>
      </c>
      <c r="AV47" s="16">
        <v>0</v>
      </c>
      <c r="AW47" s="16">
        <v>0</v>
      </c>
      <c r="AX47" s="16">
        <v>0</v>
      </c>
      <c r="AY47" s="16">
        <v>0</v>
      </c>
      <c r="AZ47" s="16">
        <v>0.04166666666666666</v>
      </c>
      <c r="BA47" s="16">
        <v>0.03571428571428571</v>
      </c>
      <c r="BB47" s="16"/>
      <c r="BC47" s="16"/>
      <c r="BD47" s="16"/>
      <c r="BE47" s="16"/>
      <c r="BF47" s="16"/>
      <c r="BG47" s="16"/>
      <c r="BH47" s="16"/>
      <c r="BI47" s="16"/>
      <c r="BJ47" s="16">
        <v>0.08695652173913043</v>
      </c>
      <c r="BK47" s="16"/>
      <c r="BL47" s="16">
        <v>0.1176470588235294</v>
      </c>
      <c r="BM47" s="16">
        <v>0.05882352941176471</v>
      </c>
      <c r="BN47" s="16">
        <v>0</v>
      </c>
      <c r="BO47" s="16">
        <v>0</v>
      </c>
      <c r="BP47" s="16"/>
      <c r="BQ47" s="16">
        <v>0</v>
      </c>
      <c r="BR47" s="16">
        <v>0</v>
      </c>
      <c r="BS47" s="16"/>
      <c r="BT47" s="16">
        <v>0</v>
      </c>
      <c r="BU47" s="16"/>
      <c r="BV47" s="16">
        <v>0</v>
      </c>
      <c r="BW47" s="16">
        <v>0</v>
      </c>
      <c r="BX47" s="16">
        <v>0</v>
      </c>
      <c r="BY47" s="16"/>
      <c r="BZ47" s="16">
        <v>0</v>
      </c>
      <c r="CA47" s="16">
        <v>0</v>
      </c>
      <c r="CB47" s="16">
        <v>0</v>
      </c>
      <c r="CC47" s="16"/>
      <c r="CD47" s="16">
        <v>0</v>
      </c>
      <c r="CE47" s="16"/>
      <c r="CF47" s="16"/>
      <c r="CG47" s="16"/>
      <c r="CH47" s="16"/>
      <c r="CI47" s="16"/>
    </row>
    <row r="48" spans="1:87">
      <c r="A48" s="14">
        <v>46249</v>
      </c>
      <c r="B48" s="16">
        <v>0.01639344262295082</v>
      </c>
      <c r="C48" s="16">
        <v>0</v>
      </c>
      <c r="D48" s="16">
        <v>0</v>
      </c>
      <c r="E48" s="16">
        <v>0</v>
      </c>
      <c r="F48" s="16">
        <v>0.009009009009009009</v>
      </c>
      <c r="G48" s="16">
        <v>0</v>
      </c>
      <c r="H48" s="16"/>
      <c r="I48" s="16">
        <v>0</v>
      </c>
      <c r="J48" s="16">
        <v>0</v>
      </c>
      <c r="K48" s="16">
        <v>0</v>
      </c>
      <c r="L48" s="16"/>
      <c r="M48" s="16">
        <v>0</v>
      </c>
      <c r="N48" s="16">
        <v>0</v>
      </c>
      <c r="O48" s="16">
        <v>0</v>
      </c>
      <c r="P48" s="16">
        <v>0</v>
      </c>
      <c r="Q48" s="16">
        <v>0</v>
      </c>
      <c r="R48" s="16">
        <v>0</v>
      </c>
      <c r="S48" s="16">
        <v>0.0303030303030303</v>
      </c>
      <c r="T48" s="16">
        <v>0</v>
      </c>
      <c r="U48" s="16"/>
      <c r="V48" s="16">
        <v>0</v>
      </c>
      <c r="W48" s="16">
        <v>0</v>
      </c>
      <c r="X48" s="16"/>
      <c r="Y48" s="16"/>
      <c r="Z48" s="16"/>
      <c r="AA48" s="16"/>
      <c r="AB48" s="16"/>
      <c r="AC48" s="16"/>
      <c r="AD48" s="16"/>
      <c r="AE48" s="16"/>
      <c r="AF48" s="16"/>
      <c r="AG48" s="16"/>
      <c r="AH48" s="16"/>
      <c r="AI48" s="16"/>
      <c r="AJ48" s="16"/>
      <c r="AK48" s="16"/>
      <c r="AL48" s="16"/>
      <c r="AM48" s="16"/>
      <c r="AN48" s="16"/>
      <c r="AO48" s="16"/>
      <c r="AP48" s="16"/>
      <c r="AQ48" s="16">
        <v>0</v>
      </c>
      <c r="AR48" s="16">
        <v>0</v>
      </c>
      <c r="AS48" s="16">
        <v>0</v>
      </c>
      <c r="AT48" s="16">
        <v>0</v>
      </c>
      <c r="AU48" s="16">
        <v>0</v>
      </c>
      <c r="AV48" s="16">
        <v>0</v>
      </c>
      <c r="AW48" s="16">
        <v>0</v>
      </c>
      <c r="AX48" s="16">
        <v>0</v>
      </c>
      <c r="AY48" s="16">
        <v>0</v>
      </c>
      <c r="AZ48" s="16">
        <v>0</v>
      </c>
      <c r="BA48" s="16">
        <v>0</v>
      </c>
      <c r="BB48" s="16">
        <v>0</v>
      </c>
      <c r="BC48" s="16">
        <v>0</v>
      </c>
      <c r="BD48" s="16"/>
      <c r="BE48" s="16">
        <v>0.08695652173913043</v>
      </c>
      <c r="BF48" s="16">
        <v>0</v>
      </c>
      <c r="BG48" s="16">
        <v>0</v>
      </c>
      <c r="BH48" s="16">
        <v>0</v>
      </c>
      <c r="BI48" s="16"/>
      <c r="BJ48" s="16">
        <v>0</v>
      </c>
      <c r="BK48" s="16">
        <v>0</v>
      </c>
      <c r="BL48" s="16">
        <v>0</v>
      </c>
      <c r="BM48" s="16">
        <v>0</v>
      </c>
      <c r="BN48" s="16">
        <v>0</v>
      </c>
      <c r="BO48" s="16">
        <v>0</v>
      </c>
      <c r="BP48" s="16">
        <v>0</v>
      </c>
      <c r="BQ48" s="16">
        <v>0</v>
      </c>
      <c r="BR48" s="16">
        <v>0</v>
      </c>
      <c r="BS48" s="16"/>
      <c r="BT48" s="16">
        <v>0</v>
      </c>
      <c r="BU48" s="16"/>
      <c r="BV48" s="16">
        <v>0</v>
      </c>
      <c r="BW48" s="16">
        <v>0</v>
      </c>
      <c r="BX48" s="16">
        <v>0</v>
      </c>
      <c r="BY48" s="16"/>
      <c r="BZ48" s="16">
        <v>0</v>
      </c>
      <c r="CA48" s="16">
        <v>0</v>
      </c>
      <c r="CB48" s="16">
        <v>0</v>
      </c>
      <c r="CC48" s="16"/>
      <c r="CD48" s="16">
        <v>0</v>
      </c>
      <c r="CE48" s="16"/>
      <c r="CF48" s="16"/>
      <c r="CG48" s="16"/>
      <c r="CH48" s="16"/>
      <c r="CI48" s="16"/>
    </row>
    <row r="49" spans="1:87">
      <c r="A49" s="14">
        <v>46248</v>
      </c>
      <c r="B49" s="16">
        <v>0.04166666666666666</v>
      </c>
      <c r="C49" s="16">
        <v>0</v>
      </c>
      <c r="D49" s="16">
        <v>0</v>
      </c>
      <c r="E49" s="16">
        <v>0</v>
      </c>
      <c r="F49" s="16">
        <v>0</v>
      </c>
      <c r="G49" s="16">
        <v>0</v>
      </c>
      <c r="H49" s="16">
        <v>0</v>
      </c>
      <c r="I49" s="16">
        <v>0</v>
      </c>
      <c r="J49" s="16">
        <v>0</v>
      </c>
      <c r="K49" s="16">
        <v>0</v>
      </c>
      <c r="L49" s="16">
        <v>0</v>
      </c>
      <c r="M49" s="16">
        <v>0</v>
      </c>
      <c r="N49" s="16">
        <v>0</v>
      </c>
      <c r="O49" s="16">
        <v>0.03389830508474576</v>
      </c>
      <c r="P49" s="16">
        <v>0.02631578947368421</v>
      </c>
      <c r="Q49" s="16">
        <v>0</v>
      </c>
      <c r="R49" s="16">
        <v>0.02439024390243903</v>
      </c>
      <c r="S49" s="16">
        <v>0.04</v>
      </c>
      <c r="T49" s="16">
        <v>0</v>
      </c>
      <c r="U49" s="16">
        <v>0</v>
      </c>
      <c r="V49" s="16">
        <v>0</v>
      </c>
      <c r="W49" s="16">
        <v>0</v>
      </c>
      <c r="X49" s="16">
        <v>0</v>
      </c>
      <c r="Y49" s="16">
        <v>0</v>
      </c>
      <c r="Z49" s="16">
        <v>0</v>
      </c>
      <c r="AA49" s="16">
        <v>0</v>
      </c>
      <c r="AB49" s="16">
        <v>0</v>
      </c>
      <c r="AC49" s="16">
        <v>0</v>
      </c>
      <c r="AD49" s="16">
        <v>0</v>
      </c>
      <c r="AE49" s="16">
        <v>0</v>
      </c>
      <c r="AF49" s="16">
        <v>0</v>
      </c>
      <c r="AG49" s="16">
        <v>0</v>
      </c>
      <c r="AH49" s="16">
        <v>0</v>
      </c>
      <c r="AI49" s="16">
        <v>0</v>
      </c>
      <c r="AJ49" s="16">
        <v>0</v>
      </c>
      <c r="AK49" s="16">
        <v>0</v>
      </c>
      <c r="AL49" s="16">
        <v>0</v>
      </c>
      <c r="AM49" s="16">
        <v>0</v>
      </c>
      <c r="AN49" s="16">
        <v>0</v>
      </c>
      <c r="AO49" s="16">
        <v>0</v>
      </c>
      <c r="AP49" s="16">
        <v>0</v>
      </c>
      <c r="AQ49" s="16"/>
      <c r="AR49" s="16"/>
      <c r="AS49" s="16"/>
      <c r="AT49" s="16"/>
      <c r="AU49" s="16"/>
      <c r="AV49" s="16"/>
      <c r="AW49" s="16"/>
      <c r="AX49" s="16"/>
      <c r="AY49" s="16">
        <v>0.01851851851851852</v>
      </c>
      <c r="AZ49" s="16">
        <v>0</v>
      </c>
      <c r="BA49" s="16">
        <v>0</v>
      </c>
      <c r="BB49" s="16">
        <v>0</v>
      </c>
      <c r="BC49" s="16">
        <v>0</v>
      </c>
      <c r="BD49" s="16">
        <v>0</v>
      </c>
      <c r="BE49" s="16">
        <v>0</v>
      </c>
      <c r="BF49" s="16">
        <v>0</v>
      </c>
      <c r="BG49" s="16">
        <v>0</v>
      </c>
      <c r="BH49" s="16">
        <v>0</v>
      </c>
      <c r="BI49" s="16">
        <v>0</v>
      </c>
      <c r="BJ49" s="16">
        <v>0</v>
      </c>
      <c r="BK49" s="16">
        <v>0</v>
      </c>
      <c r="BL49" s="16">
        <v>0</v>
      </c>
      <c r="BM49" s="16">
        <v>0.02222222222222222</v>
      </c>
      <c r="BN49" s="16">
        <v>0.07079646017699115</v>
      </c>
      <c r="BO49" s="16">
        <v>0</v>
      </c>
      <c r="BP49" s="16">
        <v>0</v>
      </c>
      <c r="BQ49" s="16">
        <v>0</v>
      </c>
      <c r="BR49" s="16">
        <v>0.04166666666666666</v>
      </c>
      <c r="BS49" s="16"/>
      <c r="BT49" s="16">
        <v>0</v>
      </c>
      <c r="BU49" s="16">
        <v>0</v>
      </c>
      <c r="BV49" s="16">
        <v>0</v>
      </c>
      <c r="BW49" s="16">
        <v>0</v>
      </c>
      <c r="BX49" s="16">
        <v>0</v>
      </c>
      <c r="BY49" s="16"/>
      <c r="BZ49" s="16">
        <v>0</v>
      </c>
      <c r="CA49" s="16">
        <v>0</v>
      </c>
      <c r="CB49" s="16">
        <v>0.2105263157894737</v>
      </c>
      <c r="CC49" s="16">
        <v>0</v>
      </c>
      <c r="CD49" s="16">
        <v>0</v>
      </c>
      <c r="CE49" s="16">
        <v>0</v>
      </c>
      <c r="CF49" s="16">
        <v>0</v>
      </c>
      <c r="CG49" s="16">
        <v>0</v>
      </c>
      <c r="CH49" s="16">
        <v>0</v>
      </c>
      <c r="CI49" s="16">
        <v>0</v>
      </c>
    </row>
    <row r="50" spans="1:87">
      <c r="A50" s="14">
        <v>46247</v>
      </c>
      <c r="B50" s="16">
        <v>0.046875</v>
      </c>
      <c r="C50" s="16">
        <v>0</v>
      </c>
      <c r="D50" s="16">
        <v>0</v>
      </c>
      <c r="E50" s="16">
        <v>0</v>
      </c>
      <c r="F50" s="16">
        <v>0</v>
      </c>
      <c r="G50" s="16">
        <v>0</v>
      </c>
      <c r="H50" s="16">
        <v>0</v>
      </c>
      <c r="I50" s="16">
        <v>0.006993006993006993</v>
      </c>
      <c r="J50" s="16">
        <v>0</v>
      </c>
      <c r="K50" s="16">
        <v>0.01694915254237288</v>
      </c>
      <c r="L50" s="16">
        <v>0</v>
      </c>
      <c r="M50" s="16">
        <v>0</v>
      </c>
      <c r="N50" s="16">
        <v>0</v>
      </c>
      <c r="O50" s="16">
        <v>0</v>
      </c>
      <c r="P50" s="16">
        <v>0.03947368421052631</v>
      </c>
      <c r="Q50" s="16">
        <v>0.03896103896103896</v>
      </c>
      <c r="R50" s="16">
        <v>0</v>
      </c>
      <c r="S50" s="16">
        <v>0.08</v>
      </c>
      <c r="T50" s="16">
        <v>0</v>
      </c>
      <c r="U50" s="16">
        <v>0</v>
      </c>
      <c r="V50" s="16">
        <v>0</v>
      </c>
      <c r="W50" s="16">
        <v>0</v>
      </c>
      <c r="X50" s="16">
        <v>0</v>
      </c>
      <c r="Y50" s="16">
        <v>0</v>
      </c>
      <c r="Z50" s="16">
        <v>0</v>
      </c>
      <c r="AA50" s="16">
        <v>0</v>
      </c>
      <c r="AB50" s="16">
        <v>0</v>
      </c>
      <c r="AC50" s="16">
        <v>0</v>
      </c>
      <c r="AD50" s="16">
        <v>0</v>
      </c>
      <c r="AE50" s="16">
        <v>0</v>
      </c>
      <c r="AF50" s="16">
        <v>0</v>
      </c>
      <c r="AG50" s="16">
        <v>0</v>
      </c>
      <c r="AH50" s="16">
        <v>0</v>
      </c>
      <c r="AI50" s="16">
        <v>0</v>
      </c>
      <c r="AJ50" s="16">
        <v>0</v>
      </c>
      <c r="AK50" s="16">
        <v>0</v>
      </c>
      <c r="AL50" s="16">
        <v>0</v>
      </c>
      <c r="AM50" s="16">
        <v>0.1363636363636364</v>
      </c>
      <c r="AN50" s="16">
        <v>0</v>
      </c>
      <c r="AO50" s="16">
        <v>0</v>
      </c>
      <c r="AP50" s="16">
        <v>0.1111111111111111</v>
      </c>
      <c r="AQ50" s="16"/>
      <c r="AR50" s="16"/>
      <c r="AS50" s="16"/>
      <c r="AT50" s="16"/>
      <c r="AU50" s="16"/>
      <c r="AV50" s="16"/>
      <c r="AW50" s="16"/>
      <c r="AX50" s="16"/>
      <c r="AY50" s="16">
        <v>0.009433962264150943</v>
      </c>
      <c r="AZ50" s="16">
        <v>0.00909090909090909</v>
      </c>
      <c r="BA50" s="16">
        <v>0.009615384615384616</v>
      </c>
      <c r="BB50" s="16">
        <v>0</v>
      </c>
      <c r="BC50" s="16">
        <v>0</v>
      </c>
      <c r="BD50" s="16">
        <v>0</v>
      </c>
      <c r="BE50" s="16">
        <v>0</v>
      </c>
      <c r="BF50" s="16">
        <v>0</v>
      </c>
      <c r="BG50" s="16">
        <v>0</v>
      </c>
      <c r="BH50" s="16">
        <v>0</v>
      </c>
      <c r="BI50" s="16">
        <v>0</v>
      </c>
      <c r="BJ50" s="16">
        <v>0.01754385964912281</v>
      </c>
      <c r="BK50" s="16">
        <v>0</v>
      </c>
      <c r="BL50" s="16">
        <v>0</v>
      </c>
      <c r="BM50" s="16">
        <v>0</v>
      </c>
      <c r="BN50" s="16">
        <v>0.01769911504424779</v>
      </c>
      <c r="BO50" s="16">
        <v>0</v>
      </c>
      <c r="BP50" s="16">
        <v>0</v>
      </c>
      <c r="BQ50" s="16">
        <v>0.01639344262295082</v>
      </c>
      <c r="BR50" s="16">
        <v>0.04166666666666666</v>
      </c>
      <c r="BS50" s="16"/>
      <c r="BT50" s="16">
        <v>0</v>
      </c>
      <c r="BU50" s="16">
        <v>0</v>
      </c>
      <c r="BV50" s="16">
        <v>0</v>
      </c>
      <c r="BW50" s="16">
        <v>0</v>
      </c>
      <c r="BX50" s="16">
        <v>0</v>
      </c>
      <c r="BY50" s="16"/>
      <c r="BZ50" s="16">
        <v>0</v>
      </c>
      <c r="CA50" s="16">
        <v>0</v>
      </c>
      <c r="CB50" s="16">
        <v>0.1578947368421053</v>
      </c>
      <c r="CC50" s="16">
        <v>0</v>
      </c>
      <c r="CD50" s="16">
        <v>0</v>
      </c>
      <c r="CE50" s="16">
        <v>0</v>
      </c>
      <c r="CF50" s="16">
        <v>0</v>
      </c>
      <c r="CG50" s="16">
        <v>0</v>
      </c>
      <c r="CH50" s="16">
        <v>0</v>
      </c>
      <c r="CI50" s="16">
        <v>0</v>
      </c>
    </row>
    <row r="51" spans="1:87">
      <c r="A51" s="14">
        <v>46246</v>
      </c>
      <c r="B51" s="16">
        <v>0.03125</v>
      </c>
      <c r="C51" s="16">
        <v>0.003875968992248062</v>
      </c>
      <c r="D51" s="16">
        <v>0</v>
      </c>
      <c r="E51" s="16">
        <v>0</v>
      </c>
      <c r="F51" s="16">
        <v>0</v>
      </c>
      <c r="G51" s="16">
        <v>0</v>
      </c>
      <c r="H51" s="16">
        <v>0</v>
      </c>
      <c r="I51" s="16">
        <v>0</v>
      </c>
      <c r="J51" s="16">
        <v>0</v>
      </c>
      <c r="K51" s="16">
        <v>0</v>
      </c>
      <c r="L51" s="16">
        <v>0</v>
      </c>
      <c r="M51" s="16">
        <v>0</v>
      </c>
      <c r="N51" s="16">
        <v>0</v>
      </c>
      <c r="O51" s="16">
        <v>0.03389830508474576</v>
      </c>
      <c r="P51" s="16">
        <v>0.0131578947368421</v>
      </c>
      <c r="Q51" s="16">
        <v>0</v>
      </c>
      <c r="R51" s="16">
        <v>0</v>
      </c>
      <c r="S51" s="16">
        <v>0.02</v>
      </c>
      <c r="T51" s="16">
        <v>0.01666666666666667</v>
      </c>
      <c r="U51" s="16">
        <v>0</v>
      </c>
      <c r="V51" s="16">
        <v>0</v>
      </c>
      <c r="W51" s="16">
        <v>0</v>
      </c>
      <c r="X51" s="16">
        <v>0</v>
      </c>
      <c r="Y51" s="16">
        <v>0.04</v>
      </c>
      <c r="Z51" s="16">
        <v>0</v>
      </c>
      <c r="AA51" s="16">
        <v>0</v>
      </c>
      <c r="AB51" s="16">
        <v>0</v>
      </c>
      <c r="AC51" s="16">
        <v>0</v>
      </c>
      <c r="AD51" s="16">
        <v>0</v>
      </c>
      <c r="AE51" s="16">
        <v>0</v>
      </c>
      <c r="AF51" s="16">
        <v>0</v>
      </c>
      <c r="AG51" s="16">
        <v>0</v>
      </c>
      <c r="AH51" s="16">
        <v>0</v>
      </c>
      <c r="AI51" s="16">
        <v>0</v>
      </c>
      <c r="AJ51" s="16">
        <v>0</v>
      </c>
      <c r="AK51" s="16">
        <v>0</v>
      </c>
      <c r="AL51" s="16">
        <v>0</v>
      </c>
      <c r="AM51" s="16">
        <v>0</v>
      </c>
      <c r="AN51" s="16">
        <v>0</v>
      </c>
      <c r="AO51" s="16">
        <v>0</v>
      </c>
      <c r="AP51" s="16">
        <v>0</v>
      </c>
      <c r="AQ51" s="16"/>
      <c r="AR51" s="16"/>
      <c r="AS51" s="16"/>
      <c r="AT51" s="16"/>
      <c r="AU51" s="16"/>
      <c r="AV51" s="16"/>
      <c r="AW51" s="16"/>
      <c r="AX51" s="16"/>
      <c r="AY51" s="16">
        <v>0.01886792452830189</v>
      </c>
      <c r="AZ51" s="16">
        <v>0.00909090909090909</v>
      </c>
      <c r="BA51" s="16">
        <v>0.02884615384615385</v>
      </c>
      <c r="BB51" s="16">
        <v>0</v>
      </c>
      <c r="BC51" s="16">
        <v>0</v>
      </c>
      <c r="BD51" s="16">
        <v>0</v>
      </c>
      <c r="BE51" s="16">
        <v>0.06451612903225806</v>
      </c>
      <c r="BF51" s="16">
        <v>0</v>
      </c>
      <c r="BG51" s="16">
        <v>0.05714285714285714</v>
      </c>
      <c r="BH51" s="16">
        <v>0.05263157894736842</v>
      </c>
      <c r="BI51" s="16">
        <v>0</v>
      </c>
      <c r="BJ51" s="16">
        <v>0</v>
      </c>
      <c r="BK51" s="16">
        <v>0</v>
      </c>
      <c r="BL51" s="16">
        <v>0</v>
      </c>
      <c r="BM51" s="16">
        <v>0.02222222222222222</v>
      </c>
      <c r="BN51" s="16">
        <v>0</v>
      </c>
      <c r="BO51" s="16">
        <v>0</v>
      </c>
      <c r="BP51" s="16">
        <v>0</v>
      </c>
      <c r="BQ51" s="16">
        <v>0</v>
      </c>
      <c r="BR51" s="16">
        <v>0</v>
      </c>
      <c r="BS51" s="16"/>
      <c r="BT51" s="16">
        <v>0</v>
      </c>
      <c r="BU51" s="16"/>
      <c r="BV51" s="16">
        <v>0</v>
      </c>
      <c r="BW51" s="16">
        <v>0</v>
      </c>
      <c r="BX51" s="16">
        <v>0</v>
      </c>
      <c r="BY51" s="16">
        <v>0</v>
      </c>
      <c r="BZ51" s="16">
        <v>0</v>
      </c>
      <c r="CA51" s="16">
        <v>0</v>
      </c>
      <c r="CB51" s="16">
        <v>0</v>
      </c>
      <c r="CC51" s="16">
        <v>0</v>
      </c>
      <c r="CD51" s="16">
        <v>0</v>
      </c>
      <c r="CE51" s="16">
        <v>0</v>
      </c>
      <c r="CF51" s="16">
        <v>0</v>
      </c>
      <c r="CG51" s="16">
        <v>0</v>
      </c>
      <c r="CH51" s="16">
        <v>0</v>
      </c>
      <c r="CI51" s="16">
        <v>0</v>
      </c>
    </row>
    <row r="52" spans="1:87">
      <c r="A52" s="14">
        <v>46245</v>
      </c>
      <c r="B52" s="16">
        <v>0.06770833333333333</v>
      </c>
      <c r="C52" s="16">
        <v>0</v>
      </c>
      <c r="D52" s="16">
        <v>0</v>
      </c>
      <c r="E52" s="16">
        <v>0</v>
      </c>
      <c r="F52" s="16">
        <v>0.02898550724637681</v>
      </c>
      <c r="G52" s="16">
        <v>0</v>
      </c>
      <c r="H52" s="16">
        <v>0</v>
      </c>
      <c r="I52" s="16">
        <v>0</v>
      </c>
      <c r="J52" s="16">
        <v>0</v>
      </c>
      <c r="K52" s="16">
        <v>0</v>
      </c>
      <c r="L52" s="16">
        <v>0</v>
      </c>
      <c r="M52" s="16">
        <v>0</v>
      </c>
      <c r="N52" s="16">
        <v>0</v>
      </c>
      <c r="O52" s="16">
        <v>0.03389830508474576</v>
      </c>
      <c r="P52" s="16">
        <v>0.03947368421052631</v>
      </c>
      <c r="Q52" s="16">
        <v>0.01298701298701299</v>
      </c>
      <c r="R52" s="16">
        <v>0.02439024390243903</v>
      </c>
      <c r="S52" s="16">
        <v>0.04</v>
      </c>
      <c r="T52" s="16">
        <v>0</v>
      </c>
      <c r="U52" s="16">
        <v>0.04166666666666666</v>
      </c>
      <c r="V52" s="16">
        <v>0</v>
      </c>
      <c r="W52" s="16">
        <v>0</v>
      </c>
      <c r="X52" s="16">
        <v>0</v>
      </c>
      <c r="Y52" s="16">
        <v>0.04</v>
      </c>
      <c r="Z52" s="16">
        <v>0</v>
      </c>
      <c r="AA52" s="16">
        <v>0</v>
      </c>
      <c r="AB52" s="16">
        <v>0</v>
      </c>
      <c r="AC52" s="16">
        <v>0</v>
      </c>
      <c r="AD52" s="16">
        <v>0</v>
      </c>
      <c r="AE52" s="16">
        <v>0</v>
      </c>
      <c r="AF52" s="16">
        <v>0</v>
      </c>
      <c r="AG52" s="16">
        <v>0</v>
      </c>
      <c r="AH52" s="16">
        <v>0</v>
      </c>
      <c r="AI52" s="16">
        <v>0</v>
      </c>
      <c r="AJ52" s="16">
        <v>0</v>
      </c>
      <c r="AK52" s="16">
        <v>0</v>
      </c>
      <c r="AL52" s="16">
        <v>0</v>
      </c>
      <c r="AM52" s="16">
        <v>0</v>
      </c>
      <c r="AN52" s="16">
        <v>0</v>
      </c>
      <c r="AO52" s="16">
        <v>0</v>
      </c>
      <c r="AP52" s="16">
        <v>0</v>
      </c>
      <c r="AQ52" s="16"/>
      <c r="AR52" s="16"/>
      <c r="AS52" s="16"/>
      <c r="AT52" s="16"/>
      <c r="AU52" s="16"/>
      <c r="AV52" s="16"/>
      <c r="AW52" s="16"/>
      <c r="AX52" s="16"/>
      <c r="AY52" s="16">
        <v>0.03773584905660377</v>
      </c>
      <c r="AZ52" s="16">
        <v>0</v>
      </c>
      <c r="BA52" s="16">
        <v>0</v>
      </c>
      <c r="BB52" s="16">
        <v>0</v>
      </c>
      <c r="BC52" s="16">
        <v>0</v>
      </c>
      <c r="BD52" s="16">
        <v>0</v>
      </c>
      <c r="BE52" s="16">
        <v>0</v>
      </c>
      <c r="BF52" s="16">
        <v>0</v>
      </c>
      <c r="BG52" s="16">
        <v>0</v>
      </c>
      <c r="BH52" s="16">
        <v>0</v>
      </c>
      <c r="BI52" s="16">
        <v>0</v>
      </c>
      <c r="BJ52" s="16">
        <v>0</v>
      </c>
      <c r="BK52" s="16">
        <v>0</v>
      </c>
      <c r="BL52" s="16">
        <v>0</v>
      </c>
      <c r="BM52" s="16">
        <v>0.02222222222222222</v>
      </c>
      <c r="BN52" s="16">
        <v>0.03539823008849557</v>
      </c>
      <c r="BO52" s="16">
        <v>0.02380952380952381</v>
      </c>
      <c r="BP52" s="16">
        <v>0</v>
      </c>
      <c r="BQ52" s="16">
        <v>0.05263157894736842</v>
      </c>
      <c r="BR52" s="16">
        <v>0.04545454545454546</v>
      </c>
      <c r="BS52" s="16"/>
      <c r="BT52" s="16">
        <v>0</v>
      </c>
      <c r="BU52" s="16">
        <v>0</v>
      </c>
      <c r="BV52" s="16">
        <v>0</v>
      </c>
      <c r="BW52" s="16">
        <v>0</v>
      </c>
      <c r="BX52" s="16">
        <v>0</v>
      </c>
      <c r="BY52" s="16"/>
      <c r="BZ52" s="16">
        <v>0</v>
      </c>
      <c r="CA52" s="16">
        <v>0</v>
      </c>
      <c r="CB52" s="16">
        <v>0</v>
      </c>
      <c r="CC52" s="16">
        <v>0</v>
      </c>
      <c r="CD52" s="16">
        <v>0</v>
      </c>
      <c r="CE52" s="16">
        <v>0</v>
      </c>
      <c r="CF52" s="16">
        <v>0</v>
      </c>
      <c r="CG52" s="16">
        <v>0</v>
      </c>
      <c r="CH52" s="16">
        <v>0</v>
      </c>
      <c r="CI52" s="16">
        <v>0</v>
      </c>
    </row>
    <row r="53" spans="1:87">
      <c r="A53" s="14">
        <v>46244</v>
      </c>
      <c r="B53" s="16">
        <v>0.08854166666666667</v>
      </c>
      <c r="C53" s="16">
        <v>0</v>
      </c>
      <c r="D53" s="16">
        <v>0</v>
      </c>
      <c r="E53" s="16">
        <v>0</v>
      </c>
      <c r="F53" s="16">
        <v>0.06521739130434782</v>
      </c>
      <c r="G53" s="16">
        <v>0</v>
      </c>
      <c r="H53" s="16">
        <v>0.0108695652173913</v>
      </c>
      <c r="I53" s="16">
        <v>0</v>
      </c>
      <c r="J53" s="16">
        <v>0</v>
      </c>
      <c r="K53" s="16">
        <v>0.01694915254237288</v>
      </c>
      <c r="L53" s="16">
        <v>0</v>
      </c>
      <c r="M53" s="16">
        <v>0</v>
      </c>
      <c r="N53" s="16">
        <v>0</v>
      </c>
      <c r="O53" s="16">
        <v>0.03389830508474576</v>
      </c>
      <c r="P53" s="16">
        <v>0.07894736842105263</v>
      </c>
      <c r="Q53" s="16">
        <v>0.01298701298701299</v>
      </c>
      <c r="R53" s="16">
        <v>0.02439024390243903</v>
      </c>
      <c r="S53" s="16">
        <v>0.04</v>
      </c>
      <c r="T53" s="16">
        <v>0</v>
      </c>
      <c r="U53" s="16">
        <v>0</v>
      </c>
      <c r="V53" s="16">
        <v>0</v>
      </c>
      <c r="W53" s="16">
        <v>0</v>
      </c>
      <c r="X53" s="16">
        <v>0</v>
      </c>
      <c r="Y53" s="16">
        <v>0.08</v>
      </c>
      <c r="Z53" s="16">
        <v>0</v>
      </c>
      <c r="AA53" s="16">
        <v>0</v>
      </c>
      <c r="AB53" s="16">
        <v>0</v>
      </c>
      <c r="AC53" s="16">
        <v>0</v>
      </c>
      <c r="AD53" s="16">
        <v>0</v>
      </c>
      <c r="AE53" s="16">
        <v>0</v>
      </c>
      <c r="AF53" s="16">
        <v>0</v>
      </c>
      <c r="AG53" s="16">
        <v>0</v>
      </c>
      <c r="AH53" s="16">
        <v>0.0625</v>
      </c>
      <c r="AI53" s="16">
        <v>0</v>
      </c>
      <c r="AJ53" s="16">
        <v>0</v>
      </c>
      <c r="AK53" s="16">
        <v>0</v>
      </c>
      <c r="AL53" s="16">
        <v>0</v>
      </c>
      <c r="AM53" s="16">
        <v>0</v>
      </c>
      <c r="AN53" s="16">
        <v>0</v>
      </c>
      <c r="AO53" s="16">
        <v>0</v>
      </c>
      <c r="AP53" s="16">
        <v>0.1111111111111111</v>
      </c>
      <c r="AQ53" s="16"/>
      <c r="AR53" s="16"/>
      <c r="AS53" s="16"/>
      <c r="AT53" s="16"/>
      <c r="AU53" s="16"/>
      <c r="AV53" s="16"/>
      <c r="AW53" s="16"/>
      <c r="AX53" s="16"/>
      <c r="AY53" s="16">
        <v>0.02830188679245283</v>
      </c>
      <c r="AZ53" s="16">
        <v>0.01818181818181818</v>
      </c>
      <c r="BA53" s="16">
        <v>0.02884615384615385</v>
      </c>
      <c r="BB53" s="16">
        <v>0</v>
      </c>
      <c r="BC53" s="16">
        <v>0</v>
      </c>
      <c r="BD53" s="16">
        <v>0</v>
      </c>
      <c r="BE53" s="16">
        <v>0</v>
      </c>
      <c r="BF53" s="16">
        <v>0</v>
      </c>
      <c r="BG53" s="16">
        <v>0.08571428571428572</v>
      </c>
      <c r="BH53" s="16">
        <v>0</v>
      </c>
      <c r="BI53" s="16">
        <v>0</v>
      </c>
      <c r="BJ53" s="16">
        <v>0.07017543859649122</v>
      </c>
      <c r="BK53" s="16">
        <v>0</v>
      </c>
      <c r="BL53" s="16">
        <v>0</v>
      </c>
      <c r="BM53" s="16">
        <v>0.02222222222222222</v>
      </c>
      <c r="BN53" s="16">
        <v>0</v>
      </c>
      <c r="BO53" s="16">
        <v>0</v>
      </c>
      <c r="BP53" s="16">
        <v>0.06666666666666667</v>
      </c>
      <c r="BQ53" s="16">
        <v>0</v>
      </c>
      <c r="BR53" s="16">
        <v>0.02272727272727273</v>
      </c>
      <c r="BS53" s="16"/>
      <c r="BT53" s="16">
        <v>0</v>
      </c>
      <c r="BU53" s="16"/>
      <c r="BV53" s="16">
        <v>0</v>
      </c>
      <c r="BW53" s="16">
        <v>0</v>
      </c>
      <c r="BX53" s="16">
        <v>0</v>
      </c>
      <c r="BY53" s="16">
        <v>0</v>
      </c>
      <c r="BZ53" s="16">
        <v>0</v>
      </c>
      <c r="CA53" s="16">
        <v>0</v>
      </c>
      <c r="CB53" s="16">
        <v>0</v>
      </c>
      <c r="CC53" s="16">
        <v>0</v>
      </c>
      <c r="CD53" s="16">
        <v>0</v>
      </c>
      <c r="CE53" s="16">
        <v>0</v>
      </c>
      <c r="CF53" s="16">
        <v>0</v>
      </c>
      <c r="CG53" s="16">
        <v>0</v>
      </c>
      <c r="CH53" s="16">
        <v>0</v>
      </c>
      <c r="CI53" s="16">
        <v>0</v>
      </c>
    </row>
    <row r="54" spans="1:87">
      <c r="A54" s="14">
        <v>46243</v>
      </c>
      <c r="B54" s="16">
        <v>0.01818181818181818</v>
      </c>
      <c r="C54" s="16">
        <v>0</v>
      </c>
      <c r="D54" s="16">
        <v>0</v>
      </c>
      <c r="E54" s="16">
        <v>0</v>
      </c>
      <c r="F54" s="16">
        <v>0.03448275862068965</v>
      </c>
      <c r="G54" s="16">
        <v>0</v>
      </c>
      <c r="H54" s="16"/>
      <c r="I54" s="16">
        <v>0</v>
      </c>
      <c r="J54" s="16">
        <v>0</v>
      </c>
      <c r="K54" s="16">
        <v>0.1111111111111111</v>
      </c>
      <c r="L54" s="16"/>
      <c r="M54" s="16">
        <v>0.04</v>
      </c>
      <c r="N54" s="16">
        <v>0</v>
      </c>
      <c r="O54" s="16">
        <v>0.07142857142857142</v>
      </c>
      <c r="P54" s="16">
        <v>0</v>
      </c>
      <c r="Q54" s="16">
        <v>0</v>
      </c>
      <c r="R54" s="16">
        <v>0.03846153846153846</v>
      </c>
      <c r="S54" s="16">
        <v>0</v>
      </c>
      <c r="T54" s="16">
        <v>0</v>
      </c>
      <c r="U54" s="16"/>
      <c r="V54" s="16">
        <v>0.6538461538461539</v>
      </c>
      <c r="W54" s="16">
        <v>0</v>
      </c>
      <c r="X54" s="16"/>
      <c r="Y54" s="16"/>
      <c r="Z54" s="16"/>
      <c r="AA54" s="16"/>
      <c r="AB54" s="16"/>
      <c r="AC54" s="16"/>
      <c r="AD54" s="16"/>
      <c r="AE54" s="16"/>
      <c r="AF54" s="16"/>
      <c r="AG54" s="16"/>
      <c r="AH54" s="16"/>
      <c r="AI54" s="16"/>
      <c r="AJ54" s="16"/>
      <c r="AK54" s="16"/>
      <c r="AL54" s="16"/>
      <c r="AM54" s="16"/>
      <c r="AN54" s="16"/>
      <c r="AO54" s="16"/>
      <c r="AP54" s="16"/>
      <c r="AQ54" s="16">
        <v>0</v>
      </c>
      <c r="AR54" s="16">
        <v>0</v>
      </c>
      <c r="AS54" s="16">
        <v>0</v>
      </c>
      <c r="AT54" s="16">
        <v>0</v>
      </c>
      <c r="AU54" s="16">
        <v>0</v>
      </c>
      <c r="AV54" s="16">
        <v>0</v>
      </c>
      <c r="AW54" s="16">
        <v>0</v>
      </c>
      <c r="AX54" s="16">
        <v>0</v>
      </c>
      <c r="AY54" s="16">
        <v>0</v>
      </c>
      <c r="AZ54" s="16">
        <v>0</v>
      </c>
      <c r="BA54" s="16">
        <v>0.03571428571428571</v>
      </c>
      <c r="BB54" s="16"/>
      <c r="BC54" s="16"/>
      <c r="BD54" s="16"/>
      <c r="BE54" s="16"/>
      <c r="BF54" s="16"/>
      <c r="BG54" s="16"/>
      <c r="BH54" s="16"/>
      <c r="BI54" s="16"/>
      <c r="BJ54" s="16">
        <v>0</v>
      </c>
      <c r="BK54" s="16"/>
      <c r="BL54" s="16">
        <v>0</v>
      </c>
      <c r="BM54" s="16">
        <v>0</v>
      </c>
      <c r="BN54" s="16">
        <v>0.01886792452830189</v>
      </c>
      <c r="BO54" s="16">
        <v>0</v>
      </c>
      <c r="BP54" s="16"/>
      <c r="BQ54" s="16">
        <v>0</v>
      </c>
      <c r="BR54" s="16">
        <v>0</v>
      </c>
      <c r="BS54" s="16"/>
      <c r="BT54" s="16">
        <v>0</v>
      </c>
      <c r="BU54" s="16"/>
      <c r="BV54" s="16">
        <v>0</v>
      </c>
      <c r="BW54" s="16">
        <v>0</v>
      </c>
      <c r="BX54" s="16">
        <v>0</v>
      </c>
      <c r="BY54" s="16"/>
      <c r="BZ54" s="16">
        <v>0</v>
      </c>
      <c r="CA54" s="16">
        <v>0</v>
      </c>
      <c r="CB54" s="16">
        <v>0.1818181818181818</v>
      </c>
      <c r="CC54" s="16"/>
      <c r="CD54" s="16">
        <v>0</v>
      </c>
      <c r="CE54" s="16"/>
      <c r="CF54" s="16"/>
      <c r="CG54" s="16"/>
      <c r="CH54" s="16"/>
      <c r="CI54" s="16"/>
    </row>
    <row r="55" spans="1:87">
      <c r="A55" s="14">
        <v>46242</v>
      </c>
      <c r="B55" s="16">
        <v>0.00819672131147541</v>
      </c>
      <c r="C55" s="16">
        <v>0</v>
      </c>
      <c r="D55" s="16">
        <v>0</v>
      </c>
      <c r="E55" s="16">
        <v>0</v>
      </c>
      <c r="F55" s="16">
        <v>0</v>
      </c>
      <c r="G55" s="16">
        <v>0</v>
      </c>
      <c r="H55" s="16"/>
      <c r="I55" s="16">
        <v>0</v>
      </c>
      <c r="J55" s="16">
        <v>0</v>
      </c>
      <c r="K55" s="16">
        <v>0</v>
      </c>
      <c r="L55" s="16"/>
      <c r="M55" s="16">
        <v>0</v>
      </c>
      <c r="N55" s="16">
        <v>0</v>
      </c>
      <c r="O55" s="16">
        <v>0</v>
      </c>
      <c r="P55" s="16">
        <v>0.0303030303030303</v>
      </c>
      <c r="Q55" s="16">
        <v>0</v>
      </c>
      <c r="R55" s="16">
        <v>0</v>
      </c>
      <c r="S55" s="16">
        <v>0</v>
      </c>
      <c r="T55" s="16">
        <v>0</v>
      </c>
      <c r="U55" s="16"/>
      <c r="V55" s="16">
        <v>0</v>
      </c>
      <c r="W55" s="16">
        <v>0</v>
      </c>
      <c r="X55" s="16"/>
      <c r="Y55" s="16"/>
      <c r="Z55" s="16"/>
      <c r="AA55" s="16"/>
      <c r="AB55" s="16"/>
      <c r="AC55" s="16"/>
      <c r="AD55" s="16"/>
      <c r="AE55" s="16"/>
      <c r="AF55" s="16"/>
      <c r="AG55" s="16"/>
      <c r="AH55" s="16"/>
      <c r="AI55" s="16"/>
      <c r="AJ55" s="16"/>
      <c r="AK55" s="16"/>
      <c r="AL55" s="16"/>
      <c r="AM55" s="16"/>
      <c r="AN55" s="16"/>
      <c r="AO55" s="16"/>
      <c r="AP55" s="16"/>
      <c r="AQ55" s="16">
        <v>0</v>
      </c>
      <c r="AR55" s="16">
        <v>0</v>
      </c>
      <c r="AS55" s="16">
        <v>0</v>
      </c>
      <c r="AT55" s="16">
        <v>0</v>
      </c>
      <c r="AU55" s="16">
        <v>0</v>
      </c>
      <c r="AV55" s="16">
        <v>0</v>
      </c>
      <c r="AW55" s="16">
        <v>0</v>
      </c>
      <c r="AX55" s="16">
        <v>0</v>
      </c>
      <c r="AY55" s="16">
        <v>0</v>
      </c>
      <c r="AZ55" s="16">
        <v>0</v>
      </c>
      <c r="BA55" s="16">
        <v>0</v>
      </c>
      <c r="BB55" s="16">
        <v>0</v>
      </c>
      <c r="BC55" s="16">
        <v>0</v>
      </c>
      <c r="BD55" s="16"/>
      <c r="BE55" s="16">
        <v>0</v>
      </c>
      <c r="BF55" s="16">
        <v>0</v>
      </c>
      <c r="BG55" s="16">
        <v>0</v>
      </c>
      <c r="BH55" s="16">
        <v>0</v>
      </c>
      <c r="BI55" s="16"/>
      <c r="BJ55" s="16">
        <v>0</v>
      </c>
      <c r="BK55" s="16">
        <v>0</v>
      </c>
      <c r="BL55" s="16">
        <v>0</v>
      </c>
      <c r="BM55" s="16">
        <v>0</v>
      </c>
      <c r="BN55" s="16">
        <v>0</v>
      </c>
      <c r="BO55" s="16">
        <v>0</v>
      </c>
      <c r="BP55" s="16">
        <v>0</v>
      </c>
      <c r="BQ55" s="16">
        <v>0</v>
      </c>
      <c r="BR55" s="16">
        <v>0.0625</v>
      </c>
      <c r="BS55" s="16"/>
      <c r="BT55" s="16">
        <v>0</v>
      </c>
      <c r="BU55" s="16"/>
      <c r="BV55" s="16">
        <v>0</v>
      </c>
      <c r="BW55" s="16">
        <v>0</v>
      </c>
      <c r="BX55" s="16">
        <v>0</v>
      </c>
      <c r="BY55" s="16"/>
      <c r="BZ55" s="16">
        <v>0</v>
      </c>
      <c r="CA55" s="16">
        <v>0</v>
      </c>
      <c r="CB55" s="16">
        <v>0</v>
      </c>
      <c r="CC55" s="16"/>
      <c r="CD55" s="16">
        <v>0</v>
      </c>
      <c r="CE55" s="16"/>
      <c r="CF55" s="16"/>
      <c r="CG55" s="16"/>
      <c r="CH55" s="16"/>
      <c r="CI55" s="16"/>
    </row>
    <row r="56" spans="1:87">
      <c r="A56" s="14">
        <v>46241</v>
      </c>
      <c r="B56" s="16">
        <v>0.08854166666666667</v>
      </c>
      <c r="C56" s="16">
        <v>0</v>
      </c>
      <c r="D56" s="16">
        <v>0.005494505494505495</v>
      </c>
      <c r="E56" s="16">
        <v>0</v>
      </c>
      <c r="F56" s="16">
        <v>0.01449275362318841</v>
      </c>
      <c r="G56" s="16">
        <v>0</v>
      </c>
      <c r="H56" s="16">
        <v>0</v>
      </c>
      <c r="I56" s="16">
        <v>0</v>
      </c>
      <c r="J56" s="16">
        <v>0</v>
      </c>
      <c r="K56" s="16">
        <v>0.01694915254237288</v>
      </c>
      <c r="L56" s="16">
        <v>0</v>
      </c>
      <c r="M56" s="16">
        <v>0.0625</v>
      </c>
      <c r="N56" s="16">
        <v>0</v>
      </c>
      <c r="O56" s="16">
        <v>0.01694915254237288</v>
      </c>
      <c r="P56" s="16">
        <v>0.03947368421052631</v>
      </c>
      <c r="Q56" s="16">
        <v>0.02597402597402598</v>
      </c>
      <c r="R56" s="16">
        <v>0.04878048780487805</v>
      </c>
      <c r="S56" s="16">
        <v>0.04</v>
      </c>
      <c r="T56" s="16">
        <v>0</v>
      </c>
      <c r="U56" s="16">
        <v>0.04166666666666666</v>
      </c>
      <c r="V56" s="16">
        <v>0</v>
      </c>
      <c r="W56" s="16">
        <v>0</v>
      </c>
      <c r="X56" s="16">
        <v>0</v>
      </c>
      <c r="Y56" s="16">
        <v>0</v>
      </c>
      <c r="Z56" s="16">
        <v>0</v>
      </c>
      <c r="AA56" s="16">
        <v>0.02857142857142857</v>
      </c>
      <c r="AB56" s="16">
        <v>0</v>
      </c>
      <c r="AC56" s="16">
        <v>0</v>
      </c>
      <c r="AD56" s="16">
        <v>0</v>
      </c>
      <c r="AE56" s="16">
        <v>0</v>
      </c>
      <c r="AF56" s="16">
        <v>0</v>
      </c>
      <c r="AG56" s="16">
        <v>0</v>
      </c>
      <c r="AH56" s="16">
        <v>0</v>
      </c>
      <c r="AI56" s="16">
        <v>0</v>
      </c>
      <c r="AJ56" s="16">
        <v>0</v>
      </c>
      <c r="AK56" s="16">
        <v>0</v>
      </c>
      <c r="AL56" s="16">
        <v>0</v>
      </c>
      <c r="AM56" s="16">
        <v>0.09090909090909091</v>
      </c>
      <c r="AN56" s="16">
        <v>0</v>
      </c>
      <c r="AO56" s="16">
        <v>0</v>
      </c>
      <c r="AP56" s="16">
        <v>0</v>
      </c>
      <c r="AQ56" s="16"/>
      <c r="AR56" s="16"/>
      <c r="AS56" s="16"/>
      <c r="AT56" s="16"/>
      <c r="AU56" s="16"/>
      <c r="AV56" s="16"/>
      <c r="AW56" s="16"/>
      <c r="AX56" s="16"/>
      <c r="AY56" s="16">
        <v>0.009259259259259259</v>
      </c>
      <c r="AZ56" s="16">
        <v>0.008928571428571428</v>
      </c>
      <c r="BA56" s="16">
        <v>0.01923076923076923</v>
      </c>
      <c r="BB56" s="16">
        <v>0</v>
      </c>
      <c r="BC56" s="16">
        <v>0</v>
      </c>
      <c r="BD56" s="16">
        <v>0</v>
      </c>
      <c r="BE56" s="16">
        <v>0</v>
      </c>
      <c r="BF56" s="16">
        <v>0</v>
      </c>
      <c r="BG56" s="16">
        <v>0</v>
      </c>
      <c r="BH56" s="16">
        <v>0</v>
      </c>
      <c r="BI56" s="16">
        <v>0</v>
      </c>
      <c r="BJ56" s="16">
        <v>0</v>
      </c>
      <c r="BK56" s="16">
        <v>0</v>
      </c>
      <c r="BL56" s="16">
        <v>0.01282051282051282</v>
      </c>
      <c r="BM56" s="16">
        <v>0</v>
      </c>
      <c r="BN56" s="16">
        <v>0.01769911504424779</v>
      </c>
      <c r="BO56" s="16">
        <v>0.04761904761904762</v>
      </c>
      <c r="BP56" s="16">
        <v>0</v>
      </c>
      <c r="BQ56" s="16">
        <v>0</v>
      </c>
      <c r="BR56" s="16">
        <v>0.0625</v>
      </c>
      <c r="BS56" s="16"/>
      <c r="BT56" s="16">
        <v>0</v>
      </c>
      <c r="BU56" s="16">
        <v>0</v>
      </c>
      <c r="BV56" s="16">
        <v>0</v>
      </c>
      <c r="BW56" s="16">
        <v>0.01639344262295082</v>
      </c>
      <c r="BX56" s="16">
        <v>0</v>
      </c>
      <c r="BY56" s="16"/>
      <c r="BZ56" s="16">
        <v>0</v>
      </c>
      <c r="CA56" s="16">
        <v>0</v>
      </c>
      <c r="CB56" s="16">
        <v>0</v>
      </c>
      <c r="CC56" s="16">
        <v>0</v>
      </c>
      <c r="CD56" s="16">
        <v>0</v>
      </c>
      <c r="CE56" s="16">
        <v>0</v>
      </c>
      <c r="CF56" s="16">
        <v>0</v>
      </c>
      <c r="CG56" s="16">
        <v>0</v>
      </c>
      <c r="CH56" s="16">
        <v>0</v>
      </c>
      <c r="CI56" s="16">
        <v>0</v>
      </c>
    </row>
    <row r="57" spans="1:87">
      <c r="A57" s="14">
        <v>46240</v>
      </c>
      <c r="B57" s="16">
        <v>0.09895833333333333</v>
      </c>
      <c r="C57" s="16">
        <v>0</v>
      </c>
      <c r="D57" s="16">
        <v>0</v>
      </c>
      <c r="E57" s="16">
        <v>0</v>
      </c>
      <c r="F57" s="16">
        <v>0.02898550724637681</v>
      </c>
      <c r="G57" s="16">
        <v>0</v>
      </c>
      <c r="H57" s="16">
        <v>0</v>
      </c>
      <c r="I57" s="16">
        <v>0</v>
      </c>
      <c r="J57" s="16">
        <v>0</v>
      </c>
      <c r="K57" s="16">
        <v>0.05084745762711865</v>
      </c>
      <c r="L57" s="16">
        <v>0</v>
      </c>
      <c r="M57" s="16">
        <v>0</v>
      </c>
      <c r="N57" s="16">
        <v>0</v>
      </c>
      <c r="O57" s="16">
        <v>0.06779661016949153</v>
      </c>
      <c r="P57" s="16">
        <v>0.1184210526315789</v>
      </c>
      <c r="Q57" s="16">
        <v>0</v>
      </c>
      <c r="R57" s="16">
        <v>0.04878048780487805</v>
      </c>
      <c r="S57" s="16">
        <v>0.02</v>
      </c>
      <c r="T57" s="16">
        <v>0</v>
      </c>
      <c r="U57" s="16">
        <v>0</v>
      </c>
      <c r="V57" s="16">
        <v>0</v>
      </c>
      <c r="W57" s="16">
        <v>0</v>
      </c>
      <c r="X57" s="16">
        <v>0</v>
      </c>
      <c r="Y57" s="16">
        <v>0.16</v>
      </c>
      <c r="Z57" s="16">
        <v>0</v>
      </c>
      <c r="AA57" s="16">
        <v>0</v>
      </c>
      <c r="AB57" s="16">
        <v>0</v>
      </c>
      <c r="AC57" s="16">
        <v>0</v>
      </c>
      <c r="AD57" s="16">
        <v>0</v>
      </c>
      <c r="AE57" s="16">
        <v>0</v>
      </c>
      <c r="AF57" s="16">
        <v>0</v>
      </c>
      <c r="AG57" s="16">
        <v>0</v>
      </c>
      <c r="AH57" s="16">
        <v>0</v>
      </c>
      <c r="AI57" s="16">
        <v>0</v>
      </c>
      <c r="AJ57" s="16">
        <v>0</v>
      </c>
      <c r="AK57" s="16">
        <v>0</v>
      </c>
      <c r="AL57" s="16">
        <v>0</v>
      </c>
      <c r="AM57" s="16">
        <v>0.09090909090909091</v>
      </c>
      <c r="AN57" s="16">
        <v>0</v>
      </c>
      <c r="AO57" s="16">
        <v>0</v>
      </c>
      <c r="AP57" s="16">
        <v>0</v>
      </c>
      <c r="AQ57" s="16"/>
      <c r="AR57" s="16"/>
      <c r="AS57" s="16"/>
      <c r="AT57" s="16"/>
      <c r="AU57" s="16"/>
      <c r="AV57" s="16"/>
      <c r="AW57" s="16"/>
      <c r="AX57" s="16"/>
      <c r="AY57" s="16">
        <v>0</v>
      </c>
      <c r="AZ57" s="16">
        <v>0</v>
      </c>
      <c r="BA57" s="16">
        <v>0.02884615384615385</v>
      </c>
      <c r="BB57" s="16">
        <v>0</v>
      </c>
      <c r="BC57" s="16">
        <v>0</v>
      </c>
      <c r="BD57" s="16">
        <v>0</v>
      </c>
      <c r="BE57" s="16">
        <v>0</v>
      </c>
      <c r="BF57" s="16">
        <v>0</v>
      </c>
      <c r="BG57" s="16">
        <v>0</v>
      </c>
      <c r="BH57" s="16">
        <v>0</v>
      </c>
      <c r="BI57" s="16">
        <v>0</v>
      </c>
      <c r="BJ57" s="16">
        <v>0.03508771929824561</v>
      </c>
      <c r="BK57" s="16">
        <v>0.05555555555555555</v>
      </c>
      <c r="BL57" s="16">
        <v>0</v>
      </c>
      <c r="BM57" s="16">
        <v>0</v>
      </c>
      <c r="BN57" s="16">
        <v>0.02654867256637168</v>
      </c>
      <c r="BO57" s="16">
        <v>0.02380952380952381</v>
      </c>
      <c r="BP57" s="16">
        <v>0.1333333333333333</v>
      </c>
      <c r="BQ57" s="16">
        <v>0</v>
      </c>
      <c r="BR57" s="16">
        <v>0.0625</v>
      </c>
      <c r="BS57" s="16"/>
      <c r="BT57" s="16">
        <v>0</v>
      </c>
      <c r="BU57" s="16">
        <v>0</v>
      </c>
      <c r="BV57" s="16">
        <v>0</v>
      </c>
      <c r="BW57" s="16">
        <v>0</v>
      </c>
      <c r="BX57" s="16">
        <v>0</v>
      </c>
      <c r="BY57" s="16"/>
      <c r="BZ57" s="16">
        <v>0.03333333333333333</v>
      </c>
      <c r="CA57" s="16">
        <v>0</v>
      </c>
      <c r="CB57" s="16">
        <v>0</v>
      </c>
      <c r="CC57" s="16">
        <v>0</v>
      </c>
      <c r="CD57" s="16">
        <v>0</v>
      </c>
      <c r="CE57" s="16">
        <v>0</v>
      </c>
      <c r="CF57" s="16">
        <v>0</v>
      </c>
      <c r="CG57" s="16">
        <v>0</v>
      </c>
      <c r="CH57" s="16">
        <v>0</v>
      </c>
      <c r="CI57" s="16">
        <v>0</v>
      </c>
    </row>
    <row r="58" spans="1:87">
      <c r="A58" s="14">
        <v>46239</v>
      </c>
      <c r="B58" s="16">
        <v>0.1145833333333333</v>
      </c>
      <c r="C58" s="16">
        <v>0.003875968992248062</v>
      </c>
      <c r="D58" s="16">
        <v>0</v>
      </c>
      <c r="E58" s="16">
        <v>0</v>
      </c>
      <c r="F58" s="16">
        <v>0.04347826086956522</v>
      </c>
      <c r="G58" s="16">
        <v>0</v>
      </c>
      <c r="H58" s="16">
        <v>0</v>
      </c>
      <c r="I58" s="16">
        <v>0</v>
      </c>
      <c r="J58" s="16">
        <v>0</v>
      </c>
      <c r="K58" s="16">
        <v>0.03389830508474576</v>
      </c>
      <c r="L58" s="16">
        <v>0</v>
      </c>
      <c r="M58" s="16">
        <v>0.03125</v>
      </c>
      <c r="N58" s="16">
        <v>0</v>
      </c>
      <c r="O58" s="16">
        <v>0.03389830508474576</v>
      </c>
      <c r="P58" s="16">
        <v>0.09210526315789473</v>
      </c>
      <c r="Q58" s="16">
        <v>0.03896103896103896</v>
      </c>
      <c r="R58" s="16">
        <v>0</v>
      </c>
      <c r="S58" s="16">
        <v>0.06</v>
      </c>
      <c r="T58" s="16">
        <v>0.01666666666666667</v>
      </c>
      <c r="U58" s="16">
        <v>0</v>
      </c>
      <c r="V58" s="16">
        <v>0</v>
      </c>
      <c r="W58" s="16">
        <v>0</v>
      </c>
      <c r="X58" s="16">
        <v>0</v>
      </c>
      <c r="Y58" s="16">
        <v>0.04</v>
      </c>
      <c r="Z58" s="16">
        <v>0</v>
      </c>
      <c r="AA58" s="16">
        <v>0</v>
      </c>
      <c r="AB58" s="16">
        <v>0</v>
      </c>
      <c r="AC58" s="16">
        <v>0</v>
      </c>
      <c r="AD58" s="16">
        <v>0</v>
      </c>
      <c r="AE58" s="16">
        <v>0</v>
      </c>
      <c r="AF58" s="16">
        <v>0</v>
      </c>
      <c r="AG58" s="16">
        <v>0</v>
      </c>
      <c r="AH58" s="16">
        <v>0</v>
      </c>
      <c r="AI58" s="16">
        <v>0</v>
      </c>
      <c r="AJ58" s="16">
        <v>0</v>
      </c>
      <c r="AK58" s="16">
        <v>0</v>
      </c>
      <c r="AL58" s="16">
        <v>0</v>
      </c>
      <c r="AM58" s="16">
        <v>0.09090909090909091</v>
      </c>
      <c r="AN58" s="16">
        <v>0</v>
      </c>
      <c r="AO58" s="16">
        <v>0</v>
      </c>
      <c r="AP58" s="16">
        <v>0</v>
      </c>
      <c r="AQ58" s="16"/>
      <c r="AR58" s="16"/>
      <c r="AS58" s="16"/>
      <c r="AT58" s="16"/>
      <c r="AU58" s="16"/>
      <c r="AV58" s="16"/>
      <c r="AW58" s="16"/>
      <c r="AX58" s="16"/>
      <c r="AY58" s="16">
        <v>0</v>
      </c>
      <c r="AZ58" s="16">
        <v>0</v>
      </c>
      <c r="BA58" s="16">
        <v>0</v>
      </c>
      <c r="BB58" s="16">
        <v>0</v>
      </c>
      <c r="BC58" s="16">
        <v>0</v>
      </c>
      <c r="BD58" s="16">
        <v>0</v>
      </c>
      <c r="BE58" s="16">
        <v>0</v>
      </c>
      <c r="BF58" s="16">
        <v>0.05555555555555555</v>
      </c>
      <c r="BG58" s="16">
        <v>0</v>
      </c>
      <c r="BH58" s="16">
        <v>0</v>
      </c>
      <c r="BI58" s="16">
        <v>0</v>
      </c>
      <c r="BJ58" s="16">
        <v>0</v>
      </c>
      <c r="BK58" s="16">
        <v>0</v>
      </c>
      <c r="BL58" s="16">
        <v>0</v>
      </c>
      <c r="BM58" s="16">
        <v>0</v>
      </c>
      <c r="BN58" s="16">
        <v>0.03539823008849557</v>
      </c>
      <c r="BO58" s="16">
        <v>0.04761904761904762</v>
      </c>
      <c r="BP58" s="16">
        <v>0</v>
      </c>
      <c r="BQ58" s="16">
        <v>0</v>
      </c>
      <c r="BR58" s="16">
        <v>0</v>
      </c>
      <c r="BS58" s="16"/>
      <c r="BT58" s="16">
        <v>0</v>
      </c>
      <c r="BU58" s="16"/>
      <c r="BV58" s="16">
        <v>0</v>
      </c>
      <c r="BW58" s="16">
        <v>0</v>
      </c>
      <c r="BX58" s="16">
        <v>0</v>
      </c>
      <c r="BY58" s="16">
        <v>0</v>
      </c>
      <c r="BZ58" s="16">
        <v>0</v>
      </c>
      <c r="CA58" s="16">
        <v>0</v>
      </c>
      <c r="CB58" s="16">
        <v>0</v>
      </c>
      <c r="CC58" s="16">
        <v>0</v>
      </c>
      <c r="CD58" s="16">
        <v>0</v>
      </c>
      <c r="CE58" s="16">
        <v>0</v>
      </c>
      <c r="CF58" s="16">
        <v>0</v>
      </c>
      <c r="CG58" s="16">
        <v>0</v>
      </c>
      <c r="CH58" s="16">
        <v>0</v>
      </c>
      <c r="CI58" s="16">
        <v>0</v>
      </c>
    </row>
    <row r="59" spans="1:87">
      <c r="A59" s="14">
        <v>46238</v>
      </c>
      <c r="B59" s="16">
        <v>0.1197916666666667</v>
      </c>
      <c r="C59" s="16">
        <v>0</v>
      </c>
      <c r="D59" s="16">
        <v>0</v>
      </c>
      <c r="E59" s="16">
        <v>0</v>
      </c>
      <c r="F59" s="16">
        <v>0.05797101449275362</v>
      </c>
      <c r="G59" s="16">
        <v>0</v>
      </c>
      <c r="H59" s="16">
        <v>0</v>
      </c>
      <c r="I59" s="16">
        <v>0</v>
      </c>
      <c r="J59" s="16">
        <v>0</v>
      </c>
      <c r="K59" s="16">
        <v>0</v>
      </c>
      <c r="L59" s="16">
        <v>0</v>
      </c>
      <c r="M59" s="16">
        <v>0.03125</v>
      </c>
      <c r="N59" s="16">
        <v>0</v>
      </c>
      <c r="O59" s="16">
        <v>0.06779661016949153</v>
      </c>
      <c r="P59" s="16">
        <v>0.06578947368421052</v>
      </c>
      <c r="Q59" s="16">
        <v>0.06493506493506493</v>
      </c>
      <c r="R59" s="16">
        <v>0.07317073170731707</v>
      </c>
      <c r="S59" s="16">
        <v>0.06</v>
      </c>
      <c r="T59" s="16">
        <v>0</v>
      </c>
      <c r="U59" s="16">
        <v>0.04166666666666666</v>
      </c>
      <c r="V59" s="16">
        <v>0</v>
      </c>
      <c r="W59" s="16">
        <v>0</v>
      </c>
      <c r="X59" s="16">
        <v>0</v>
      </c>
      <c r="Y59" s="16">
        <v>0.04</v>
      </c>
      <c r="Z59" s="16">
        <v>0</v>
      </c>
      <c r="AA59" s="16">
        <v>0</v>
      </c>
      <c r="AB59" s="16">
        <v>0</v>
      </c>
      <c r="AC59" s="16">
        <v>0</v>
      </c>
      <c r="AD59" s="16">
        <v>0</v>
      </c>
      <c r="AE59" s="16">
        <v>0</v>
      </c>
      <c r="AF59" s="16">
        <v>0</v>
      </c>
      <c r="AG59" s="16">
        <v>0</v>
      </c>
      <c r="AH59" s="16">
        <v>0</v>
      </c>
      <c r="AI59" s="16">
        <v>0</v>
      </c>
      <c r="AJ59" s="16">
        <v>0</v>
      </c>
      <c r="AK59" s="16">
        <v>0</v>
      </c>
      <c r="AL59" s="16">
        <v>0</v>
      </c>
      <c r="AM59" s="16">
        <v>0.09090909090909091</v>
      </c>
      <c r="AN59" s="16">
        <v>0</v>
      </c>
      <c r="AO59" s="16">
        <v>0</v>
      </c>
      <c r="AP59" s="16">
        <v>0.1111111111111111</v>
      </c>
      <c r="AQ59" s="16"/>
      <c r="AR59" s="16"/>
      <c r="AS59" s="16"/>
      <c r="AT59" s="16"/>
      <c r="AU59" s="16"/>
      <c r="AV59" s="16"/>
      <c r="AW59" s="16"/>
      <c r="AX59" s="16"/>
      <c r="AY59" s="16">
        <v>0</v>
      </c>
      <c r="AZ59" s="16">
        <v>0.01818181818181818</v>
      </c>
      <c r="BA59" s="16">
        <v>0.03846153846153846</v>
      </c>
      <c r="BB59" s="16">
        <v>0</v>
      </c>
      <c r="BC59" s="16">
        <v>0</v>
      </c>
      <c r="BD59" s="16">
        <v>0</v>
      </c>
      <c r="BE59" s="16">
        <v>0</v>
      </c>
      <c r="BF59" s="16">
        <v>0</v>
      </c>
      <c r="BG59" s="16">
        <v>0</v>
      </c>
      <c r="BH59" s="16">
        <v>0</v>
      </c>
      <c r="BI59" s="16">
        <v>0</v>
      </c>
      <c r="BJ59" s="16">
        <v>0</v>
      </c>
      <c r="BK59" s="16">
        <v>0</v>
      </c>
      <c r="BL59" s="16">
        <v>0</v>
      </c>
      <c r="BM59" s="16">
        <v>0</v>
      </c>
      <c r="BN59" s="16">
        <v>0.008849557522123894</v>
      </c>
      <c r="BO59" s="16">
        <v>0</v>
      </c>
      <c r="BP59" s="16">
        <v>0.03333333333333333</v>
      </c>
      <c r="BQ59" s="16">
        <v>0.03508771929824561</v>
      </c>
      <c r="BR59" s="16">
        <v>0</v>
      </c>
      <c r="BS59" s="16"/>
      <c r="BT59" s="16">
        <v>0</v>
      </c>
      <c r="BU59" s="16">
        <v>0</v>
      </c>
      <c r="BV59" s="16">
        <v>0</v>
      </c>
      <c r="BW59" s="16">
        <v>0</v>
      </c>
      <c r="BX59" s="16">
        <v>0</v>
      </c>
      <c r="BY59" s="16"/>
      <c r="BZ59" s="16">
        <v>0</v>
      </c>
      <c r="CA59" s="16">
        <v>0</v>
      </c>
      <c r="CB59" s="16">
        <v>0</v>
      </c>
      <c r="CC59" s="16">
        <v>0</v>
      </c>
      <c r="CD59" s="16">
        <v>0</v>
      </c>
      <c r="CE59" s="16">
        <v>0</v>
      </c>
      <c r="CF59" s="16">
        <v>0</v>
      </c>
      <c r="CG59" s="16">
        <v>0</v>
      </c>
      <c r="CH59" s="16">
        <v>0</v>
      </c>
      <c r="CI59" s="16">
        <v>0</v>
      </c>
    </row>
    <row r="60" spans="1:87">
      <c r="A60" s="14">
        <v>46237</v>
      </c>
      <c r="B60" s="16">
        <v>0.05208333333333334</v>
      </c>
      <c r="C60" s="16">
        <v>0</v>
      </c>
      <c r="D60" s="16">
        <v>0</v>
      </c>
      <c r="E60" s="16">
        <v>0</v>
      </c>
      <c r="F60" s="16">
        <v>0.02173913043478261</v>
      </c>
      <c r="G60" s="16">
        <v>0</v>
      </c>
      <c r="H60" s="16">
        <v>0</v>
      </c>
      <c r="I60" s="16">
        <v>0</v>
      </c>
      <c r="J60" s="16">
        <v>0</v>
      </c>
      <c r="K60" s="16">
        <v>0.05084745762711865</v>
      </c>
      <c r="L60" s="16">
        <v>0</v>
      </c>
      <c r="M60" s="16">
        <v>0</v>
      </c>
      <c r="N60" s="16">
        <v>0</v>
      </c>
      <c r="O60" s="16">
        <v>0.01694915254237288</v>
      </c>
      <c r="P60" s="16">
        <v>0.06578947368421052</v>
      </c>
      <c r="Q60" s="16">
        <v>0.05194805194805195</v>
      </c>
      <c r="R60" s="16">
        <v>0.04878048780487805</v>
      </c>
      <c r="S60" s="16">
        <v>0.04</v>
      </c>
      <c r="T60" s="16">
        <v>0</v>
      </c>
      <c r="U60" s="16">
        <v>0</v>
      </c>
      <c r="V60" s="16">
        <v>0</v>
      </c>
      <c r="W60" s="16">
        <v>0</v>
      </c>
      <c r="X60" s="16">
        <v>0</v>
      </c>
      <c r="Y60" s="16">
        <v>0</v>
      </c>
      <c r="Z60" s="16">
        <v>0</v>
      </c>
      <c r="AA60" s="16">
        <v>0</v>
      </c>
      <c r="AB60" s="16">
        <v>0</v>
      </c>
      <c r="AC60" s="16">
        <v>0</v>
      </c>
      <c r="AD60" s="16">
        <v>0</v>
      </c>
      <c r="AE60" s="16">
        <v>0</v>
      </c>
      <c r="AF60" s="16">
        <v>0</v>
      </c>
      <c r="AG60" s="16">
        <v>0</v>
      </c>
      <c r="AH60" s="16">
        <v>0</v>
      </c>
      <c r="AI60" s="16">
        <v>0</v>
      </c>
      <c r="AJ60" s="16">
        <v>0</v>
      </c>
      <c r="AK60" s="16">
        <v>0</v>
      </c>
      <c r="AL60" s="16">
        <v>0</v>
      </c>
      <c r="AM60" s="16">
        <v>0.09090909090909091</v>
      </c>
      <c r="AN60" s="16">
        <v>0</v>
      </c>
      <c r="AO60" s="16">
        <v>0</v>
      </c>
      <c r="AP60" s="16">
        <v>0</v>
      </c>
      <c r="AQ60" s="16"/>
      <c r="AR60" s="16"/>
      <c r="AS60" s="16"/>
      <c r="AT60" s="16"/>
      <c r="AU60" s="16"/>
      <c r="AV60" s="16"/>
      <c r="AW60" s="16"/>
      <c r="AX60" s="16"/>
      <c r="AY60" s="16">
        <v>0</v>
      </c>
      <c r="AZ60" s="16">
        <v>0</v>
      </c>
      <c r="BA60" s="16">
        <v>0</v>
      </c>
      <c r="BB60" s="16">
        <v>0</v>
      </c>
      <c r="BC60" s="16">
        <v>0</v>
      </c>
      <c r="BD60" s="16">
        <v>0</v>
      </c>
      <c r="BE60" s="16">
        <v>0</v>
      </c>
      <c r="BF60" s="16">
        <v>0</v>
      </c>
      <c r="BG60" s="16">
        <v>0</v>
      </c>
      <c r="BH60" s="16">
        <v>0</v>
      </c>
      <c r="BI60" s="16">
        <v>0</v>
      </c>
      <c r="BJ60" s="16">
        <v>0</v>
      </c>
      <c r="BK60" s="16">
        <v>0</v>
      </c>
      <c r="BL60" s="16">
        <v>0</v>
      </c>
      <c r="BM60" s="16">
        <v>0</v>
      </c>
      <c r="BN60" s="16">
        <v>0.008849557522123894</v>
      </c>
      <c r="BO60" s="16">
        <v>0</v>
      </c>
      <c r="BP60" s="16">
        <v>0.03333333333333333</v>
      </c>
      <c r="BQ60" s="16">
        <v>0</v>
      </c>
      <c r="BR60" s="16">
        <v>0.02272727272727273</v>
      </c>
      <c r="BS60" s="16"/>
      <c r="BT60" s="16">
        <v>0</v>
      </c>
      <c r="BU60" s="16"/>
      <c r="BV60" s="16">
        <v>0</v>
      </c>
      <c r="BW60" s="16">
        <v>0</v>
      </c>
      <c r="BX60" s="16">
        <v>0</v>
      </c>
      <c r="BY60" s="16">
        <v>0</v>
      </c>
      <c r="BZ60" s="16">
        <v>0</v>
      </c>
      <c r="CA60" s="16">
        <v>0</v>
      </c>
      <c r="CB60" s="16">
        <v>0</v>
      </c>
      <c r="CC60" s="16">
        <v>0</v>
      </c>
      <c r="CD60" s="16">
        <v>0</v>
      </c>
      <c r="CE60" s="16">
        <v>0</v>
      </c>
      <c r="CF60" s="16">
        <v>0</v>
      </c>
      <c r="CG60" s="16">
        <v>0</v>
      </c>
      <c r="CH60" s="16">
        <v>0</v>
      </c>
      <c r="CI60" s="16">
        <v>0</v>
      </c>
    </row>
    <row r="61" spans="1:87">
      <c r="A61" s="14">
        <v>46236</v>
      </c>
      <c r="B61" s="16">
        <v>0</v>
      </c>
      <c r="C61" s="16">
        <v>0.0053475935828877</v>
      </c>
      <c r="D61" s="16">
        <v>0</v>
      </c>
      <c r="E61" s="16">
        <v>0</v>
      </c>
      <c r="F61" s="16">
        <v>0.03448275862068965</v>
      </c>
      <c r="G61" s="16">
        <v>0</v>
      </c>
      <c r="H61" s="16"/>
      <c r="I61" s="16">
        <v>0</v>
      </c>
      <c r="J61" s="16">
        <v>0</v>
      </c>
      <c r="K61" s="16">
        <v>0.03703703703703703</v>
      </c>
      <c r="L61" s="16"/>
      <c r="M61" s="16">
        <v>0.04</v>
      </c>
      <c r="N61" s="16">
        <v>0</v>
      </c>
      <c r="O61" s="16">
        <v>0</v>
      </c>
      <c r="P61" s="16">
        <v>0</v>
      </c>
      <c r="Q61" s="16">
        <v>0</v>
      </c>
      <c r="R61" s="16">
        <v>0.03846153846153846</v>
      </c>
      <c r="S61" s="16">
        <v>0.1153846153846154</v>
      </c>
      <c r="T61" s="16">
        <v>0</v>
      </c>
      <c r="U61" s="16"/>
      <c r="V61" s="16">
        <v>0</v>
      </c>
      <c r="W61" s="16">
        <v>0</v>
      </c>
      <c r="X61" s="16"/>
      <c r="Y61" s="16"/>
      <c r="Z61" s="16"/>
      <c r="AA61" s="16"/>
      <c r="AB61" s="16"/>
      <c r="AC61" s="16"/>
      <c r="AD61" s="16"/>
      <c r="AE61" s="16"/>
      <c r="AF61" s="16"/>
      <c r="AG61" s="16"/>
      <c r="AH61" s="16"/>
      <c r="AI61" s="16"/>
      <c r="AJ61" s="16"/>
      <c r="AK61" s="16"/>
      <c r="AL61" s="16"/>
      <c r="AM61" s="16"/>
      <c r="AN61" s="16"/>
      <c r="AO61" s="16"/>
      <c r="AP61" s="16"/>
      <c r="AQ61" s="16">
        <v>0</v>
      </c>
      <c r="AR61" s="16">
        <v>0</v>
      </c>
      <c r="AS61" s="16">
        <v>0</v>
      </c>
      <c r="AT61" s="16">
        <v>0</v>
      </c>
      <c r="AU61" s="16">
        <v>0</v>
      </c>
      <c r="AV61" s="16">
        <v>0</v>
      </c>
      <c r="AW61" s="16">
        <v>0</v>
      </c>
      <c r="AX61" s="16">
        <v>0</v>
      </c>
      <c r="AY61" s="16">
        <v>0</v>
      </c>
      <c r="AZ61" s="16">
        <v>0.04166666666666666</v>
      </c>
      <c r="BA61" s="16">
        <v>0</v>
      </c>
      <c r="BB61" s="16"/>
      <c r="BC61" s="16"/>
      <c r="BD61" s="16"/>
      <c r="BE61" s="16"/>
      <c r="BF61" s="16"/>
      <c r="BG61" s="16"/>
      <c r="BH61" s="16"/>
      <c r="BI61" s="16"/>
      <c r="BJ61" s="16">
        <v>0</v>
      </c>
      <c r="BK61" s="16"/>
      <c r="BL61" s="16">
        <v>0.05882352941176471</v>
      </c>
      <c r="BM61" s="16">
        <v>0</v>
      </c>
      <c r="BN61" s="16">
        <v>0</v>
      </c>
      <c r="BO61" s="16">
        <v>0</v>
      </c>
      <c r="BP61" s="16"/>
      <c r="BQ61" s="16">
        <v>0</v>
      </c>
      <c r="BR61" s="16">
        <v>0</v>
      </c>
      <c r="BS61" s="16"/>
      <c r="BT61" s="16">
        <v>0</v>
      </c>
      <c r="BU61" s="16"/>
      <c r="BV61" s="16">
        <v>0</v>
      </c>
      <c r="BW61" s="16">
        <v>0</v>
      </c>
      <c r="BX61" s="16">
        <v>0</v>
      </c>
      <c r="BY61" s="16"/>
      <c r="BZ61" s="16">
        <v>0</v>
      </c>
      <c r="CA61" s="16">
        <v>0</v>
      </c>
      <c r="CB61" s="16">
        <v>0</v>
      </c>
      <c r="CC61" s="16"/>
      <c r="CD61" s="16">
        <v>0</v>
      </c>
      <c r="CE61" s="16"/>
      <c r="CF61" s="16"/>
      <c r="CG61" s="16"/>
      <c r="CH61" s="16"/>
      <c r="CI61" s="16"/>
    </row>
    <row r="62" spans="1:87">
      <c r="A62" s="14">
        <v>46235</v>
      </c>
      <c r="B62" s="16">
        <v>0.01639344262295082</v>
      </c>
      <c r="C62" s="16">
        <v>0</v>
      </c>
      <c r="D62" s="16">
        <v>0</v>
      </c>
      <c r="E62" s="16">
        <v>0</v>
      </c>
      <c r="F62" s="16">
        <v>0.01801801801801802</v>
      </c>
      <c r="G62" s="16">
        <v>0</v>
      </c>
      <c r="H62" s="16"/>
      <c r="I62" s="16">
        <v>0</v>
      </c>
      <c r="J62" s="16">
        <v>0</v>
      </c>
      <c r="K62" s="16">
        <v>0</v>
      </c>
      <c r="L62" s="16"/>
      <c r="M62" s="16">
        <v>0</v>
      </c>
      <c r="N62" s="16">
        <v>0</v>
      </c>
      <c r="O62" s="16">
        <v>0</v>
      </c>
      <c r="P62" s="16">
        <v>0</v>
      </c>
      <c r="Q62" s="16">
        <v>0</v>
      </c>
      <c r="R62" s="16">
        <v>0</v>
      </c>
      <c r="S62" s="16">
        <v>0</v>
      </c>
      <c r="T62" s="16">
        <v>0</v>
      </c>
      <c r="U62" s="16"/>
      <c r="V62" s="16">
        <v>0</v>
      </c>
      <c r="W62" s="16">
        <v>0</v>
      </c>
      <c r="X62" s="16"/>
      <c r="Y62" s="16"/>
      <c r="Z62" s="16"/>
      <c r="AA62" s="16"/>
      <c r="AB62" s="16"/>
      <c r="AC62" s="16"/>
      <c r="AD62" s="16"/>
      <c r="AE62" s="16"/>
      <c r="AF62" s="16"/>
      <c r="AG62" s="16"/>
      <c r="AH62" s="16"/>
      <c r="AI62" s="16"/>
      <c r="AJ62" s="16"/>
      <c r="AK62" s="16"/>
      <c r="AL62" s="16"/>
      <c r="AM62" s="16"/>
      <c r="AN62" s="16"/>
      <c r="AO62" s="16"/>
      <c r="AP62" s="16"/>
      <c r="AQ62" s="16">
        <v>0</v>
      </c>
      <c r="AR62" s="16">
        <v>0</v>
      </c>
      <c r="AS62" s="16">
        <v>0.3333333333333333</v>
      </c>
      <c r="AT62" s="16">
        <v>0</v>
      </c>
      <c r="AU62" s="16">
        <v>0</v>
      </c>
      <c r="AV62" s="16">
        <v>0</v>
      </c>
      <c r="AW62" s="16">
        <v>0</v>
      </c>
      <c r="AX62" s="16">
        <v>0</v>
      </c>
      <c r="AY62" s="16">
        <v>0</v>
      </c>
      <c r="AZ62" s="16">
        <v>0</v>
      </c>
      <c r="BA62" s="16">
        <v>0</v>
      </c>
      <c r="BB62" s="16">
        <v>0</v>
      </c>
      <c r="BC62" s="16">
        <v>0</v>
      </c>
      <c r="BD62" s="16"/>
      <c r="BE62" s="16">
        <v>0</v>
      </c>
      <c r="BF62" s="16">
        <v>0</v>
      </c>
      <c r="BG62" s="16">
        <v>0</v>
      </c>
      <c r="BH62" s="16">
        <v>0</v>
      </c>
      <c r="BI62" s="16"/>
      <c r="BJ62" s="16">
        <v>0</v>
      </c>
      <c r="BK62" s="16">
        <v>0</v>
      </c>
      <c r="BL62" s="16">
        <v>0</v>
      </c>
      <c r="BM62" s="16">
        <v>0.0303030303030303</v>
      </c>
      <c r="BN62" s="16">
        <v>0.01587301587301587</v>
      </c>
      <c r="BO62" s="16">
        <v>0</v>
      </c>
      <c r="BP62" s="16">
        <v>0</v>
      </c>
      <c r="BQ62" s="16">
        <v>0</v>
      </c>
      <c r="BR62" s="16">
        <v>0</v>
      </c>
      <c r="BS62" s="16"/>
      <c r="BT62" s="16">
        <v>0</v>
      </c>
      <c r="BU62" s="16"/>
      <c r="BV62" s="16">
        <v>0</v>
      </c>
      <c r="BW62" s="16">
        <v>0</v>
      </c>
      <c r="BX62" s="16">
        <v>0</v>
      </c>
      <c r="BY62" s="16"/>
      <c r="BZ62" s="16">
        <v>0</v>
      </c>
      <c r="CA62" s="16">
        <v>0</v>
      </c>
      <c r="CB62" s="16">
        <v>0</v>
      </c>
      <c r="CC62" s="16"/>
      <c r="CD62" s="16">
        <v>0</v>
      </c>
      <c r="CE62" s="16"/>
      <c r="CF62" s="16"/>
      <c r="CG62" s="16"/>
      <c r="CH62" s="16"/>
      <c r="CI62" s="16"/>
    </row>
    <row r="63" spans="1:87">
      <c r="A63" s="14">
        <v>46234</v>
      </c>
      <c r="B63" s="16">
        <v>0.02604166666666667</v>
      </c>
      <c r="C63" s="16">
        <v>0</v>
      </c>
      <c r="D63" s="16">
        <v>0</v>
      </c>
      <c r="E63" s="16">
        <v>0</v>
      </c>
      <c r="F63" s="16">
        <v>0</v>
      </c>
      <c r="G63" s="16">
        <v>0</v>
      </c>
      <c r="H63" s="16">
        <v>0.0108695652173913</v>
      </c>
      <c r="I63" s="16">
        <v>0</v>
      </c>
      <c r="J63" s="16">
        <v>0</v>
      </c>
      <c r="K63" s="16">
        <v>0</v>
      </c>
      <c r="L63" s="16">
        <v>0</v>
      </c>
      <c r="M63" s="16">
        <v>0</v>
      </c>
      <c r="N63" s="16">
        <v>0</v>
      </c>
      <c r="O63" s="16">
        <v>0</v>
      </c>
      <c r="P63" s="16">
        <v>0.03947368421052631</v>
      </c>
      <c r="Q63" s="16">
        <v>0.01298701298701299</v>
      </c>
      <c r="R63" s="16">
        <v>0</v>
      </c>
      <c r="S63" s="16">
        <v>0</v>
      </c>
      <c r="T63" s="16">
        <v>0</v>
      </c>
      <c r="U63" s="16">
        <v>0</v>
      </c>
      <c r="V63" s="16">
        <v>0</v>
      </c>
      <c r="W63" s="16">
        <v>0</v>
      </c>
      <c r="X63" s="16">
        <v>0</v>
      </c>
      <c r="Y63" s="16">
        <v>0</v>
      </c>
      <c r="Z63" s="16">
        <v>0</v>
      </c>
      <c r="AA63" s="16">
        <v>0</v>
      </c>
      <c r="AB63" s="16">
        <v>0</v>
      </c>
      <c r="AC63" s="16">
        <v>0</v>
      </c>
      <c r="AD63" s="16">
        <v>0</v>
      </c>
      <c r="AE63" s="16">
        <v>0</v>
      </c>
      <c r="AF63" s="16">
        <v>0</v>
      </c>
      <c r="AG63" s="16">
        <v>0</v>
      </c>
      <c r="AH63" s="16">
        <v>0</v>
      </c>
      <c r="AI63" s="16">
        <v>0</v>
      </c>
      <c r="AJ63" s="16">
        <v>0</v>
      </c>
      <c r="AK63" s="16">
        <v>0</v>
      </c>
      <c r="AL63" s="16">
        <v>0</v>
      </c>
      <c r="AM63" s="16">
        <v>0.04545454545454546</v>
      </c>
      <c r="AN63" s="16">
        <v>0</v>
      </c>
      <c r="AO63" s="16">
        <v>0</v>
      </c>
      <c r="AP63" s="16">
        <v>0</v>
      </c>
      <c r="AQ63" s="16"/>
      <c r="AR63" s="16"/>
      <c r="AS63" s="16"/>
      <c r="AT63" s="16"/>
      <c r="AU63" s="16"/>
      <c r="AV63" s="16"/>
      <c r="AW63" s="16"/>
      <c r="AX63" s="16"/>
      <c r="AY63" s="16">
        <v>0</v>
      </c>
      <c r="AZ63" s="16">
        <v>0</v>
      </c>
      <c r="BA63" s="16">
        <v>0.01923076923076923</v>
      </c>
      <c r="BB63" s="16">
        <v>0</v>
      </c>
      <c r="BC63" s="16">
        <v>0</v>
      </c>
      <c r="BD63" s="16">
        <v>0</v>
      </c>
      <c r="BE63" s="16">
        <v>0</v>
      </c>
      <c r="BF63" s="16">
        <v>0</v>
      </c>
      <c r="BG63" s="16">
        <v>0.02857142857142857</v>
      </c>
      <c r="BH63" s="16">
        <v>0</v>
      </c>
      <c r="BI63" s="16">
        <v>0</v>
      </c>
      <c r="BJ63" s="16">
        <v>0</v>
      </c>
      <c r="BK63" s="16">
        <v>0</v>
      </c>
      <c r="BL63" s="16">
        <v>0</v>
      </c>
      <c r="BM63" s="16">
        <v>0</v>
      </c>
      <c r="BN63" s="16">
        <v>0.01769911504424779</v>
      </c>
      <c r="BO63" s="16">
        <v>0</v>
      </c>
      <c r="BP63" s="16">
        <v>0</v>
      </c>
      <c r="BQ63" s="16">
        <v>0</v>
      </c>
      <c r="BR63" s="16">
        <v>0.02083333333333333</v>
      </c>
      <c r="BS63" s="16"/>
      <c r="BT63" s="16">
        <v>0</v>
      </c>
      <c r="BU63" s="16">
        <v>0</v>
      </c>
      <c r="BV63" s="16">
        <v>0</v>
      </c>
      <c r="BW63" s="16">
        <v>0</v>
      </c>
      <c r="BX63" s="16">
        <v>0</v>
      </c>
      <c r="BY63" s="16"/>
      <c r="BZ63" s="16">
        <v>0</v>
      </c>
      <c r="CA63" s="16">
        <v>0</v>
      </c>
      <c r="CB63" s="16">
        <v>0</v>
      </c>
      <c r="CC63" s="16">
        <v>0</v>
      </c>
      <c r="CD63" s="16">
        <v>0</v>
      </c>
      <c r="CE63" s="16">
        <v>0</v>
      </c>
      <c r="CF63" s="16">
        <v>0</v>
      </c>
      <c r="CG63" s="16">
        <v>0</v>
      </c>
      <c r="CH63" s="16">
        <v>0</v>
      </c>
      <c r="CI63" s="16">
        <v>0</v>
      </c>
    </row>
    <row r="64" spans="1:87">
      <c r="A64" s="14">
        <v>46233</v>
      </c>
      <c r="B64" s="16">
        <v>0.04166666666666666</v>
      </c>
      <c r="C64" s="16">
        <v>0.003875968992248062</v>
      </c>
      <c r="D64" s="16">
        <v>0</v>
      </c>
      <c r="E64" s="16">
        <v>0</v>
      </c>
      <c r="F64" s="16">
        <v>0.02898550724637681</v>
      </c>
      <c r="G64" s="16">
        <v>0</v>
      </c>
      <c r="H64" s="16">
        <v>0.0108695652173913</v>
      </c>
      <c r="I64" s="16">
        <v>0</v>
      </c>
      <c r="J64" s="16">
        <v>0</v>
      </c>
      <c r="K64" s="16">
        <v>0.01694915254237288</v>
      </c>
      <c r="L64" s="16">
        <v>0</v>
      </c>
      <c r="M64" s="16">
        <v>0.03125</v>
      </c>
      <c r="N64" s="16">
        <v>0</v>
      </c>
      <c r="O64" s="16">
        <v>0.06779661016949153</v>
      </c>
      <c r="P64" s="16">
        <v>0.07894736842105263</v>
      </c>
      <c r="Q64" s="16">
        <v>0</v>
      </c>
      <c r="R64" s="16">
        <v>0</v>
      </c>
      <c r="S64" s="16">
        <v>0.04</v>
      </c>
      <c r="T64" s="16">
        <v>0</v>
      </c>
      <c r="U64" s="16">
        <v>0</v>
      </c>
      <c r="V64" s="16">
        <v>0</v>
      </c>
      <c r="W64" s="16">
        <v>0</v>
      </c>
      <c r="X64" s="16">
        <v>0</v>
      </c>
      <c r="Y64" s="16">
        <v>0.12</v>
      </c>
      <c r="Z64" s="16">
        <v>0</v>
      </c>
      <c r="AA64" s="16">
        <v>0</v>
      </c>
      <c r="AB64" s="16">
        <v>0</v>
      </c>
      <c r="AC64" s="16">
        <v>0</v>
      </c>
      <c r="AD64" s="16">
        <v>0</v>
      </c>
      <c r="AE64" s="16">
        <v>0</v>
      </c>
      <c r="AF64" s="16">
        <v>0</v>
      </c>
      <c r="AG64" s="16">
        <v>0</v>
      </c>
      <c r="AH64" s="16">
        <v>0</v>
      </c>
      <c r="AI64" s="16">
        <v>0</v>
      </c>
      <c r="AJ64" s="16">
        <v>0</v>
      </c>
      <c r="AK64" s="16">
        <v>0.04347826086956522</v>
      </c>
      <c r="AL64" s="16">
        <v>0</v>
      </c>
      <c r="AM64" s="16">
        <v>0</v>
      </c>
      <c r="AN64" s="16">
        <v>0</v>
      </c>
      <c r="AO64" s="16">
        <v>0</v>
      </c>
      <c r="AP64" s="16">
        <v>0.1111111111111111</v>
      </c>
      <c r="AQ64" s="16"/>
      <c r="AR64" s="16"/>
      <c r="AS64" s="16"/>
      <c r="AT64" s="16"/>
      <c r="AU64" s="16"/>
      <c r="AV64" s="16"/>
      <c r="AW64" s="16"/>
      <c r="AX64" s="16"/>
      <c r="AY64" s="16">
        <v>0.009433962264150943</v>
      </c>
      <c r="AZ64" s="16">
        <v>0</v>
      </c>
      <c r="BA64" s="16">
        <v>0.009615384615384616</v>
      </c>
      <c r="BB64" s="16">
        <v>0</v>
      </c>
      <c r="BC64" s="16">
        <v>0</v>
      </c>
      <c r="BD64" s="16">
        <v>0</v>
      </c>
      <c r="BE64" s="16">
        <v>0</v>
      </c>
      <c r="BF64" s="16">
        <v>0</v>
      </c>
      <c r="BG64" s="16">
        <v>0</v>
      </c>
      <c r="BH64" s="16">
        <v>0</v>
      </c>
      <c r="BI64" s="16">
        <v>0</v>
      </c>
      <c r="BJ64" s="16">
        <v>0</v>
      </c>
      <c r="BK64" s="16">
        <v>0</v>
      </c>
      <c r="BL64" s="16">
        <v>0.01282051282051282</v>
      </c>
      <c r="BM64" s="16">
        <v>0</v>
      </c>
      <c r="BN64" s="16">
        <v>0</v>
      </c>
      <c r="BO64" s="16">
        <v>0.09523809523809523</v>
      </c>
      <c r="BP64" s="16">
        <v>0.03333333333333333</v>
      </c>
      <c r="BQ64" s="16">
        <v>0</v>
      </c>
      <c r="BR64" s="16">
        <v>0</v>
      </c>
      <c r="BS64" s="16"/>
      <c r="BT64" s="16">
        <v>0</v>
      </c>
      <c r="BU64" s="16">
        <v>0</v>
      </c>
      <c r="BV64" s="16">
        <v>0</v>
      </c>
      <c r="BW64" s="16">
        <v>0</v>
      </c>
      <c r="BX64" s="16">
        <v>0</v>
      </c>
      <c r="BY64" s="16"/>
      <c r="BZ64" s="16">
        <v>0</v>
      </c>
      <c r="CA64" s="16">
        <v>0</v>
      </c>
      <c r="CB64" s="16">
        <v>0.05263157894736842</v>
      </c>
      <c r="CC64" s="16">
        <v>0</v>
      </c>
      <c r="CD64" s="16">
        <v>0</v>
      </c>
      <c r="CE64" s="16">
        <v>0</v>
      </c>
      <c r="CF64" s="16">
        <v>0</v>
      </c>
      <c r="CG64" s="16">
        <v>0</v>
      </c>
      <c r="CH64" s="16">
        <v>0</v>
      </c>
      <c r="CI64" s="16">
        <v>0</v>
      </c>
    </row>
    <row r="65" spans="1:87">
      <c r="A65" s="14">
        <v>46232</v>
      </c>
      <c r="B65" s="16">
        <v>0.03645833333333334</v>
      </c>
      <c r="C65" s="16">
        <v>0</v>
      </c>
      <c r="D65" s="16">
        <v>0</v>
      </c>
      <c r="E65" s="16">
        <v>0</v>
      </c>
      <c r="F65" s="16">
        <v>0.02898550724637681</v>
      </c>
      <c r="G65" s="16">
        <v>0</v>
      </c>
      <c r="H65" s="16">
        <v>0</v>
      </c>
      <c r="I65" s="16">
        <v>0</v>
      </c>
      <c r="J65" s="16">
        <v>0.008849557522123894</v>
      </c>
      <c r="K65" s="16">
        <v>0</v>
      </c>
      <c r="L65" s="16">
        <v>0</v>
      </c>
      <c r="M65" s="16">
        <v>0.0625</v>
      </c>
      <c r="N65" s="16">
        <v>0</v>
      </c>
      <c r="O65" s="16">
        <v>0</v>
      </c>
      <c r="P65" s="16">
        <v>0.0131578947368421</v>
      </c>
      <c r="Q65" s="16">
        <v>0.01298701298701299</v>
      </c>
      <c r="R65" s="16">
        <v>0</v>
      </c>
      <c r="S65" s="16">
        <v>0.02</v>
      </c>
      <c r="T65" s="16">
        <v>0</v>
      </c>
      <c r="U65" s="16">
        <v>0</v>
      </c>
      <c r="V65" s="16">
        <v>0</v>
      </c>
      <c r="W65" s="16">
        <v>0</v>
      </c>
      <c r="X65" s="16">
        <v>0</v>
      </c>
      <c r="Y65" s="16">
        <v>0.12</v>
      </c>
      <c r="Z65" s="16">
        <v>0.03703703703703703</v>
      </c>
      <c r="AA65" s="16">
        <v>0</v>
      </c>
      <c r="AB65" s="16">
        <v>0</v>
      </c>
      <c r="AC65" s="16">
        <v>0.04</v>
      </c>
      <c r="AD65" s="16">
        <v>0</v>
      </c>
      <c r="AE65" s="16">
        <v>0</v>
      </c>
      <c r="AF65" s="16">
        <v>0</v>
      </c>
      <c r="AG65" s="16">
        <v>0</v>
      </c>
      <c r="AH65" s="16">
        <v>0</v>
      </c>
      <c r="AI65" s="16">
        <v>0</v>
      </c>
      <c r="AJ65" s="16">
        <v>0</v>
      </c>
      <c r="AK65" s="16">
        <v>0</v>
      </c>
      <c r="AL65" s="16">
        <v>0</v>
      </c>
      <c r="AM65" s="16">
        <v>0</v>
      </c>
      <c r="AN65" s="16">
        <v>0</v>
      </c>
      <c r="AO65" s="16">
        <v>0</v>
      </c>
      <c r="AP65" s="16">
        <v>0</v>
      </c>
      <c r="AQ65" s="16"/>
      <c r="AR65" s="16"/>
      <c r="AS65" s="16"/>
      <c r="AT65" s="16"/>
      <c r="AU65" s="16"/>
      <c r="AV65" s="16"/>
      <c r="AW65" s="16"/>
      <c r="AX65" s="16"/>
      <c r="AY65" s="16">
        <v>0.01886792452830189</v>
      </c>
      <c r="AZ65" s="16">
        <v>0.00909090909090909</v>
      </c>
      <c r="BA65" s="16">
        <v>0.01923076923076923</v>
      </c>
      <c r="BB65" s="16">
        <v>0</v>
      </c>
      <c r="BC65" s="16">
        <v>0</v>
      </c>
      <c r="BD65" s="16">
        <v>0</v>
      </c>
      <c r="BE65" s="16">
        <v>0</v>
      </c>
      <c r="BF65" s="16">
        <v>0</v>
      </c>
      <c r="BG65" s="16">
        <v>0.02857142857142857</v>
      </c>
      <c r="BH65" s="16">
        <v>0.05263157894736842</v>
      </c>
      <c r="BI65" s="16">
        <v>0.05882352941176471</v>
      </c>
      <c r="BJ65" s="16">
        <v>0.01754385964912281</v>
      </c>
      <c r="BK65" s="16">
        <v>0</v>
      </c>
      <c r="BL65" s="16">
        <v>0</v>
      </c>
      <c r="BM65" s="16">
        <v>0</v>
      </c>
      <c r="BN65" s="16">
        <v>0.008849557522123894</v>
      </c>
      <c r="BO65" s="16">
        <v>0</v>
      </c>
      <c r="BP65" s="16">
        <v>0</v>
      </c>
      <c r="BQ65" s="16">
        <v>0.01754385964912281</v>
      </c>
      <c r="BR65" s="16">
        <v>0.02272727272727273</v>
      </c>
      <c r="BS65" s="16"/>
      <c r="BT65" s="16">
        <v>0</v>
      </c>
      <c r="BU65" s="16"/>
      <c r="BV65" s="16">
        <v>0</v>
      </c>
      <c r="BW65" s="16">
        <v>0</v>
      </c>
      <c r="BX65" s="16">
        <v>0</v>
      </c>
      <c r="BY65" s="16">
        <v>0</v>
      </c>
      <c r="BZ65" s="16">
        <v>0</v>
      </c>
      <c r="CA65" s="16">
        <v>0</v>
      </c>
      <c r="CB65" s="16">
        <v>0</v>
      </c>
      <c r="CC65" s="16">
        <v>0</v>
      </c>
      <c r="CD65" s="16">
        <v>0</v>
      </c>
      <c r="CE65" s="16">
        <v>0</v>
      </c>
      <c r="CF65" s="16">
        <v>0</v>
      </c>
      <c r="CG65" s="16">
        <v>0</v>
      </c>
      <c r="CH65" s="16">
        <v>0</v>
      </c>
      <c r="CI65" s="16">
        <v>0</v>
      </c>
    </row>
    <row r="66" spans="1:87">
      <c r="A66" s="14">
        <v>46231</v>
      </c>
      <c r="B66" s="16">
        <v>0.015625</v>
      </c>
      <c r="C66" s="16">
        <v>0.003875968992248062</v>
      </c>
      <c r="D66" s="16">
        <v>0</v>
      </c>
      <c r="E66" s="16">
        <v>0</v>
      </c>
      <c r="F66" s="16">
        <v>0</v>
      </c>
      <c r="G66" s="16">
        <v>0</v>
      </c>
      <c r="H66" s="16">
        <v>0.0108695652173913</v>
      </c>
      <c r="I66" s="16">
        <v>0</v>
      </c>
      <c r="J66" s="16">
        <v>0.008849557522123894</v>
      </c>
      <c r="K66" s="16">
        <v>0.01694915254237288</v>
      </c>
      <c r="L66" s="16">
        <v>0.01639344262295082</v>
      </c>
      <c r="M66" s="16">
        <v>0.0625</v>
      </c>
      <c r="N66" s="16">
        <v>0</v>
      </c>
      <c r="O66" s="16">
        <v>0.01694915254237288</v>
      </c>
      <c r="P66" s="16">
        <v>0.02631578947368421</v>
      </c>
      <c r="Q66" s="16">
        <v>0.03896103896103896</v>
      </c>
      <c r="R66" s="16">
        <v>0</v>
      </c>
      <c r="S66" s="16">
        <v>0</v>
      </c>
      <c r="T66" s="16">
        <v>0</v>
      </c>
      <c r="U66" s="16">
        <v>0</v>
      </c>
      <c r="V66" s="16">
        <v>0</v>
      </c>
      <c r="W66" s="16">
        <v>0</v>
      </c>
      <c r="X66" s="16">
        <v>0</v>
      </c>
      <c r="Y66" s="16">
        <v>0</v>
      </c>
      <c r="Z66" s="16">
        <v>0.03703703703703703</v>
      </c>
      <c r="AA66" s="16">
        <v>0</v>
      </c>
      <c r="AB66" s="16">
        <v>0</v>
      </c>
      <c r="AC66" s="16">
        <v>0</v>
      </c>
      <c r="AD66" s="16">
        <v>0</v>
      </c>
      <c r="AE66" s="16">
        <v>0</v>
      </c>
      <c r="AF66" s="16">
        <v>0</v>
      </c>
      <c r="AG66" s="16">
        <v>0</v>
      </c>
      <c r="AH66" s="16">
        <v>0</v>
      </c>
      <c r="AI66" s="16">
        <v>0</v>
      </c>
      <c r="AJ66" s="16">
        <v>0</v>
      </c>
      <c r="AK66" s="16">
        <v>0</v>
      </c>
      <c r="AL66" s="16">
        <v>0</v>
      </c>
      <c r="AM66" s="16">
        <v>0.04545454545454546</v>
      </c>
      <c r="AN66" s="16">
        <v>0</v>
      </c>
      <c r="AO66" s="16">
        <v>0</v>
      </c>
      <c r="AP66" s="16">
        <v>0</v>
      </c>
      <c r="AQ66" s="16"/>
      <c r="AR66" s="16"/>
      <c r="AS66" s="16"/>
      <c r="AT66" s="16"/>
      <c r="AU66" s="16"/>
      <c r="AV66" s="16"/>
      <c r="AW66" s="16"/>
      <c r="AX66" s="16"/>
      <c r="AY66" s="16">
        <v>0</v>
      </c>
      <c r="AZ66" s="16">
        <v>0</v>
      </c>
      <c r="BA66" s="16">
        <v>0.009615384615384616</v>
      </c>
      <c r="BB66" s="16">
        <v>0</v>
      </c>
      <c r="BC66" s="16">
        <v>0</v>
      </c>
      <c r="BD66" s="16">
        <v>0</v>
      </c>
      <c r="BE66" s="16">
        <v>0</v>
      </c>
      <c r="BF66" s="16">
        <v>0</v>
      </c>
      <c r="BG66" s="16">
        <v>0</v>
      </c>
      <c r="BH66" s="16">
        <v>0</v>
      </c>
      <c r="BI66" s="16">
        <v>0</v>
      </c>
      <c r="BJ66" s="16">
        <v>0.01754385964912281</v>
      </c>
      <c r="BK66" s="16">
        <v>0</v>
      </c>
      <c r="BL66" s="16">
        <v>0.01282051282051282</v>
      </c>
      <c r="BM66" s="16">
        <v>0</v>
      </c>
      <c r="BN66" s="16">
        <v>0</v>
      </c>
      <c r="BO66" s="16">
        <v>0</v>
      </c>
      <c r="BP66" s="16">
        <v>0.1333333333333333</v>
      </c>
      <c r="BQ66" s="16">
        <v>0</v>
      </c>
      <c r="BR66" s="16">
        <v>0</v>
      </c>
      <c r="BS66" s="16"/>
      <c r="BT66" s="16">
        <v>0</v>
      </c>
      <c r="BU66" s="16">
        <v>0</v>
      </c>
      <c r="BV66" s="16">
        <v>0</v>
      </c>
      <c r="BW66" s="16">
        <v>0</v>
      </c>
      <c r="BX66" s="16">
        <v>0</v>
      </c>
      <c r="BY66" s="16"/>
      <c r="BZ66" s="16">
        <v>0</v>
      </c>
      <c r="CA66" s="16">
        <v>0</v>
      </c>
      <c r="CB66" s="16">
        <v>0</v>
      </c>
      <c r="CC66" s="16">
        <v>0</v>
      </c>
      <c r="CD66" s="16">
        <v>0</v>
      </c>
      <c r="CE66" s="16">
        <v>0</v>
      </c>
      <c r="CF66" s="16">
        <v>0</v>
      </c>
      <c r="CG66" s="16">
        <v>0</v>
      </c>
      <c r="CH66" s="16">
        <v>0</v>
      </c>
      <c r="CI66" s="16">
        <v>0</v>
      </c>
    </row>
    <row r="67" spans="1:87">
      <c r="A67" s="14">
        <v>46230</v>
      </c>
      <c r="B67" s="16">
        <v>0.02083333333333333</v>
      </c>
      <c r="C67" s="16">
        <v>0</v>
      </c>
      <c r="D67" s="16">
        <v>0</v>
      </c>
      <c r="E67" s="16">
        <v>0</v>
      </c>
      <c r="F67" s="16">
        <v>0.007246376811594203</v>
      </c>
      <c r="G67" s="16">
        <v>0</v>
      </c>
      <c r="H67" s="16">
        <v>0</v>
      </c>
      <c r="I67" s="16">
        <v>0</v>
      </c>
      <c r="J67" s="16">
        <v>0</v>
      </c>
      <c r="K67" s="16">
        <v>0.01694915254237288</v>
      </c>
      <c r="L67" s="16">
        <v>0</v>
      </c>
      <c r="M67" s="16">
        <v>0.0625</v>
      </c>
      <c r="N67" s="16">
        <v>0</v>
      </c>
      <c r="O67" s="16">
        <v>0</v>
      </c>
      <c r="P67" s="16">
        <v>0.03947368421052631</v>
      </c>
      <c r="Q67" s="16">
        <v>0.03896103896103896</v>
      </c>
      <c r="R67" s="16">
        <v>0</v>
      </c>
      <c r="S67" s="16">
        <v>0.02</v>
      </c>
      <c r="T67" s="16">
        <v>0</v>
      </c>
      <c r="U67" s="16">
        <v>0</v>
      </c>
      <c r="V67" s="16">
        <v>0</v>
      </c>
      <c r="W67" s="16">
        <v>0</v>
      </c>
      <c r="X67" s="16">
        <v>0</v>
      </c>
      <c r="Y67" s="16">
        <v>0</v>
      </c>
      <c r="Z67" s="16">
        <v>0</v>
      </c>
      <c r="AA67" s="16">
        <v>0</v>
      </c>
      <c r="AB67" s="16">
        <v>0</v>
      </c>
      <c r="AC67" s="16">
        <v>0</v>
      </c>
      <c r="AD67" s="16">
        <v>0</v>
      </c>
      <c r="AE67" s="16">
        <v>0</v>
      </c>
      <c r="AF67" s="16">
        <v>0.07142857142857142</v>
      </c>
      <c r="AG67" s="16">
        <v>0</v>
      </c>
      <c r="AH67" s="16">
        <v>0</v>
      </c>
      <c r="AI67" s="16">
        <v>0</v>
      </c>
      <c r="AJ67" s="16">
        <v>0</v>
      </c>
      <c r="AK67" s="16">
        <v>0</v>
      </c>
      <c r="AL67" s="16">
        <v>0</v>
      </c>
      <c r="AM67" s="16">
        <v>0</v>
      </c>
      <c r="AN67" s="16">
        <v>0</v>
      </c>
      <c r="AO67" s="16">
        <v>0</v>
      </c>
      <c r="AP67" s="16">
        <v>0.1111111111111111</v>
      </c>
      <c r="AQ67" s="16"/>
      <c r="AR67" s="16"/>
      <c r="AS67" s="16"/>
      <c r="AT67" s="16"/>
      <c r="AU67" s="16"/>
      <c r="AV67" s="16"/>
      <c r="AW67" s="16"/>
      <c r="AX67" s="16"/>
      <c r="AY67" s="16">
        <v>0.009433962264150943</v>
      </c>
      <c r="AZ67" s="16">
        <v>0.01818181818181818</v>
      </c>
      <c r="BA67" s="16">
        <v>0.02884615384615385</v>
      </c>
      <c r="BB67" s="16">
        <v>0</v>
      </c>
      <c r="BC67" s="16">
        <v>0</v>
      </c>
      <c r="BD67" s="16">
        <v>0</v>
      </c>
      <c r="BE67" s="16">
        <v>0</v>
      </c>
      <c r="BF67" s="16">
        <v>0</v>
      </c>
      <c r="BG67" s="16">
        <v>0</v>
      </c>
      <c r="BH67" s="16">
        <v>0</v>
      </c>
      <c r="BI67" s="16">
        <v>0</v>
      </c>
      <c r="BJ67" s="16">
        <v>0</v>
      </c>
      <c r="BK67" s="16">
        <v>0</v>
      </c>
      <c r="BL67" s="16">
        <v>0.01282051282051282</v>
      </c>
      <c r="BM67" s="16">
        <v>0.02222222222222222</v>
      </c>
      <c r="BN67" s="16">
        <v>0.02654867256637168</v>
      </c>
      <c r="BO67" s="16">
        <v>0</v>
      </c>
      <c r="BP67" s="16">
        <v>0</v>
      </c>
      <c r="BQ67" s="16">
        <v>0.01754385964912281</v>
      </c>
      <c r="BR67" s="16">
        <v>0.04545454545454546</v>
      </c>
      <c r="BS67" s="16"/>
      <c r="BT67" s="16">
        <v>0</v>
      </c>
      <c r="BU67" s="16"/>
      <c r="BV67" s="16">
        <v>0</v>
      </c>
      <c r="BW67" s="16">
        <v>0</v>
      </c>
      <c r="BX67" s="16">
        <v>0.01587301587301587</v>
      </c>
      <c r="BY67" s="16">
        <v>0</v>
      </c>
      <c r="BZ67" s="16">
        <v>0</v>
      </c>
      <c r="CA67" s="16">
        <v>0</v>
      </c>
      <c r="CB67" s="16">
        <v>0</v>
      </c>
      <c r="CC67" s="16">
        <v>0</v>
      </c>
      <c r="CD67" s="16">
        <v>0</v>
      </c>
      <c r="CE67" s="16">
        <v>0</v>
      </c>
      <c r="CF67" s="16">
        <v>0</v>
      </c>
      <c r="CG67" s="16">
        <v>0</v>
      </c>
      <c r="CH67" s="16">
        <v>0</v>
      </c>
      <c r="CI67" s="16">
        <v>0</v>
      </c>
    </row>
    <row r="68" spans="1:87">
      <c r="A68" s="14">
        <v>46229</v>
      </c>
      <c r="B68" s="16">
        <v>0.00909090909090909</v>
      </c>
      <c r="C68" s="16">
        <v>0</v>
      </c>
      <c r="D68" s="16">
        <v>0</v>
      </c>
      <c r="E68" s="16">
        <v>0</v>
      </c>
      <c r="F68" s="16">
        <v>0</v>
      </c>
      <c r="G68" s="16">
        <v>0</v>
      </c>
      <c r="H68" s="16"/>
      <c r="I68" s="16">
        <v>0</v>
      </c>
      <c r="J68" s="16">
        <v>0</v>
      </c>
      <c r="K68" s="16">
        <v>0</v>
      </c>
      <c r="L68" s="16"/>
      <c r="M68" s="16">
        <v>0</v>
      </c>
      <c r="N68" s="16">
        <v>0</v>
      </c>
      <c r="O68" s="16">
        <v>0</v>
      </c>
      <c r="P68" s="16">
        <v>0</v>
      </c>
      <c r="Q68" s="16">
        <v>0.03571428571428571</v>
      </c>
      <c r="R68" s="16">
        <v>0</v>
      </c>
      <c r="S68" s="16">
        <v>0.07692307692307693</v>
      </c>
      <c r="T68" s="16">
        <v>0</v>
      </c>
      <c r="U68" s="16"/>
      <c r="V68" s="16">
        <v>0</v>
      </c>
      <c r="W68" s="16">
        <v>0</v>
      </c>
      <c r="X68" s="16"/>
      <c r="Y68" s="16"/>
      <c r="Z68" s="16"/>
      <c r="AA68" s="16"/>
      <c r="AB68" s="16"/>
      <c r="AC68" s="16"/>
      <c r="AD68" s="16"/>
      <c r="AE68" s="16"/>
      <c r="AF68" s="16"/>
      <c r="AG68" s="16"/>
      <c r="AH68" s="16"/>
      <c r="AI68" s="16"/>
      <c r="AJ68" s="16"/>
      <c r="AK68" s="16"/>
      <c r="AL68" s="16"/>
      <c r="AM68" s="16"/>
      <c r="AN68" s="16"/>
      <c r="AO68" s="16"/>
      <c r="AP68" s="16"/>
      <c r="AQ68" s="16">
        <v>0</v>
      </c>
      <c r="AR68" s="16">
        <v>0</v>
      </c>
      <c r="AS68" s="16">
        <v>0</v>
      </c>
      <c r="AT68" s="16">
        <v>0</v>
      </c>
      <c r="AU68" s="16">
        <v>0</v>
      </c>
      <c r="AV68" s="16">
        <v>0</v>
      </c>
      <c r="AW68" s="16">
        <v>0</v>
      </c>
      <c r="AX68" s="16">
        <v>0</v>
      </c>
      <c r="AY68" s="16">
        <v>0</v>
      </c>
      <c r="AZ68" s="16">
        <v>0</v>
      </c>
      <c r="BA68" s="16">
        <v>0</v>
      </c>
      <c r="BB68" s="16"/>
      <c r="BC68" s="16"/>
      <c r="BD68" s="16"/>
      <c r="BE68" s="16"/>
      <c r="BF68" s="16"/>
      <c r="BG68" s="16"/>
      <c r="BH68" s="16"/>
      <c r="BI68" s="16"/>
      <c r="BJ68" s="16">
        <v>0</v>
      </c>
      <c r="BK68" s="16"/>
      <c r="BL68" s="16">
        <v>0</v>
      </c>
      <c r="BM68" s="16">
        <v>0</v>
      </c>
      <c r="BN68" s="16">
        <v>0</v>
      </c>
      <c r="BO68" s="16">
        <v>0.04166666666666666</v>
      </c>
      <c r="BP68" s="16"/>
      <c r="BQ68" s="16">
        <v>0.07692307692307693</v>
      </c>
      <c r="BR68" s="16">
        <v>0</v>
      </c>
      <c r="BS68" s="16">
        <v>0</v>
      </c>
      <c r="BT68" s="16">
        <v>0</v>
      </c>
      <c r="BU68" s="16"/>
      <c r="BV68" s="16">
        <v>0</v>
      </c>
      <c r="BW68" s="16">
        <v>0</v>
      </c>
      <c r="BX68" s="16">
        <v>0</v>
      </c>
      <c r="BY68" s="16"/>
      <c r="BZ68" s="16">
        <v>0</v>
      </c>
      <c r="CA68" s="16">
        <v>0</v>
      </c>
      <c r="CB68" s="16">
        <v>0</v>
      </c>
      <c r="CC68" s="16"/>
      <c r="CD68" s="16">
        <v>0</v>
      </c>
      <c r="CE68" s="16"/>
      <c r="CF68" s="16"/>
      <c r="CG68" s="16"/>
      <c r="CH68" s="16"/>
      <c r="CI68" s="16"/>
    </row>
    <row r="69" spans="1:87">
      <c r="A69" s="14">
        <v>46228</v>
      </c>
      <c r="B69" s="16">
        <v>0.04098360655737705</v>
      </c>
      <c r="C69" s="16">
        <v>0</v>
      </c>
      <c r="D69" s="16">
        <v>0</v>
      </c>
      <c r="E69" s="16">
        <v>0</v>
      </c>
      <c r="F69" s="16">
        <v>0.009009009009009009</v>
      </c>
      <c r="G69" s="16">
        <v>0</v>
      </c>
      <c r="H69" s="16"/>
      <c r="I69" s="16">
        <v>0</v>
      </c>
      <c r="J69" s="16">
        <v>0</v>
      </c>
      <c r="K69" s="16">
        <v>0.03125</v>
      </c>
      <c r="L69" s="16"/>
      <c r="M69" s="16">
        <v>0</v>
      </c>
      <c r="N69" s="16">
        <v>0</v>
      </c>
      <c r="O69" s="16">
        <v>0.06060606060606061</v>
      </c>
      <c r="P69" s="16">
        <v>0.1212121212121212</v>
      </c>
      <c r="Q69" s="16">
        <v>0</v>
      </c>
      <c r="R69" s="16">
        <v>0</v>
      </c>
      <c r="S69" s="16">
        <v>0</v>
      </c>
      <c r="T69" s="16">
        <v>0</v>
      </c>
      <c r="U69" s="16"/>
      <c r="V69" s="16">
        <v>0</v>
      </c>
      <c r="W69" s="16">
        <v>0</v>
      </c>
      <c r="X69" s="16"/>
      <c r="Y69" s="16"/>
      <c r="Z69" s="16"/>
      <c r="AA69" s="16"/>
      <c r="AB69" s="16"/>
      <c r="AC69" s="16"/>
      <c r="AD69" s="16"/>
      <c r="AE69" s="16"/>
      <c r="AF69" s="16"/>
      <c r="AG69" s="16"/>
      <c r="AH69" s="16"/>
      <c r="AI69" s="16"/>
      <c r="AJ69" s="16"/>
      <c r="AK69" s="16"/>
      <c r="AL69" s="16"/>
      <c r="AM69" s="16"/>
      <c r="AN69" s="16"/>
      <c r="AO69" s="16"/>
      <c r="AP69" s="16"/>
      <c r="AQ69" s="16">
        <v>0</v>
      </c>
      <c r="AR69" s="16">
        <v>0</v>
      </c>
      <c r="AS69" s="16">
        <v>0</v>
      </c>
      <c r="AT69" s="16">
        <v>0</v>
      </c>
      <c r="AU69" s="16">
        <v>0</v>
      </c>
      <c r="AV69" s="16">
        <v>0</v>
      </c>
      <c r="AW69" s="16">
        <v>0</v>
      </c>
      <c r="AX69" s="16">
        <v>0</v>
      </c>
      <c r="AY69" s="16">
        <v>0.0108695652173913</v>
      </c>
      <c r="AZ69" s="16">
        <v>0</v>
      </c>
      <c r="BA69" s="16">
        <v>0.01136363636363636</v>
      </c>
      <c r="BB69" s="16">
        <v>0</v>
      </c>
      <c r="BC69" s="16">
        <v>0</v>
      </c>
      <c r="BD69" s="16"/>
      <c r="BE69" s="16">
        <v>0</v>
      </c>
      <c r="BF69" s="16">
        <v>0</v>
      </c>
      <c r="BG69" s="16">
        <v>0.04545454545454546</v>
      </c>
      <c r="BH69" s="16">
        <v>0</v>
      </c>
      <c r="BI69" s="16"/>
      <c r="BJ69" s="16">
        <v>0.07317073170731707</v>
      </c>
      <c r="BK69" s="16">
        <v>0</v>
      </c>
      <c r="BL69" s="16">
        <v>0</v>
      </c>
      <c r="BM69" s="16">
        <v>0</v>
      </c>
      <c r="BN69" s="16">
        <v>0</v>
      </c>
      <c r="BO69" s="16">
        <v>0</v>
      </c>
      <c r="BP69" s="16">
        <v>0.03703703703703703</v>
      </c>
      <c r="BQ69" s="16">
        <v>0</v>
      </c>
      <c r="BR69" s="16">
        <v>0.03125</v>
      </c>
      <c r="BS69" s="16"/>
      <c r="BT69" s="16">
        <v>0</v>
      </c>
      <c r="BU69" s="16"/>
      <c r="BV69" s="16">
        <v>0</v>
      </c>
      <c r="BW69" s="16">
        <v>0</v>
      </c>
      <c r="BX69" s="16">
        <v>0</v>
      </c>
      <c r="BY69" s="16"/>
      <c r="BZ69" s="16">
        <v>0</v>
      </c>
      <c r="CA69" s="16">
        <v>0</v>
      </c>
      <c r="CB69" s="16">
        <v>0</v>
      </c>
      <c r="CC69" s="16"/>
      <c r="CD69" s="16">
        <v>0</v>
      </c>
      <c r="CE69" s="16"/>
      <c r="CF69" s="16"/>
      <c r="CG69" s="16"/>
      <c r="CH69" s="16"/>
      <c r="CI69" s="16"/>
    </row>
    <row r="70" spans="1:87">
      <c r="A70" s="14">
        <v>46227</v>
      </c>
      <c r="B70" s="16">
        <v>0.04166666666666666</v>
      </c>
      <c r="C70" s="16">
        <v>0</v>
      </c>
      <c r="D70" s="16">
        <v>0</v>
      </c>
      <c r="E70" s="16">
        <v>0.00819672131147541</v>
      </c>
      <c r="F70" s="16">
        <v>0.007246376811594203</v>
      </c>
      <c r="G70" s="16">
        <v>0</v>
      </c>
      <c r="H70" s="16">
        <v>0</v>
      </c>
      <c r="I70" s="16">
        <v>0</v>
      </c>
      <c r="J70" s="16">
        <v>0</v>
      </c>
      <c r="K70" s="16">
        <v>0</v>
      </c>
      <c r="L70" s="16">
        <v>0</v>
      </c>
      <c r="M70" s="16">
        <v>0.03125</v>
      </c>
      <c r="N70" s="16">
        <v>0</v>
      </c>
      <c r="O70" s="16">
        <v>0</v>
      </c>
      <c r="P70" s="16">
        <v>0.03947368421052631</v>
      </c>
      <c r="Q70" s="16">
        <v>0.06493506493506493</v>
      </c>
      <c r="R70" s="16">
        <v>0</v>
      </c>
      <c r="S70" s="16">
        <v>0.04</v>
      </c>
      <c r="T70" s="16">
        <v>0</v>
      </c>
      <c r="U70" s="16">
        <v>0</v>
      </c>
      <c r="V70" s="16">
        <v>0</v>
      </c>
      <c r="W70" s="16">
        <v>0</v>
      </c>
      <c r="X70" s="16">
        <v>0</v>
      </c>
      <c r="Y70" s="16">
        <v>0</v>
      </c>
      <c r="Z70" s="16">
        <v>0</v>
      </c>
      <c r="AA70" s="16">
        <v>0</v>
      </c>
      <c r="AB70" s="16">
        <v>0</v>
      </c>
      <c r="AC70" s="16">
        <v>0</v>
      </c>
      <c r="AD70" s="16">
        <v>0</v>
      </c>
      <c r="AE70" s="16">
        <v>0</v>
      </c>
      <c r="AF70" s="16">
        <v>0</v>
      </c>
      <c r="AG70" s="16">
        <v>0.05</v>
      </c>
      <c r="AH70" s="16">
        <v>0</v>
      </c>
      <c r="AI70" s="16">
        <v>0</v>
      </c>
      <c r="AJ70" s="16">
        <v>0</v>
      </c>
      <c r="AK70" s="16">
        <v>0</v>
      </c>
      <c r="AL70" s="16">
        <v>0</v>
      </c>
      <c r="AM70" s="16">
        <v>0</v>
      </c>
      <c r="AN70" s="16">
        <v>0</v>
      </c>
      <c r="AO70" s="16">
        <v>0</v>
      </c>
      <c r="AP70" s="16">
        <v>0</v>
      </c>
      <c r="AQ70" s="16"/>
      <c r="AR70" s="16"/>
      <c r="AS70" s="16"/>
      <c r="AT70" s="16"/>
      <c r="AU70" s="16"/>
      <c r="AV70" s="16"/>
      <c r="AW70" s="16"/>
      <c r="AX70" s="16"/>
      <c r="AY70" s="16">
        <v>0.009259259259259259</v>
      </c>
      <c r="AZ70" s="16">
        <v>0.008928571428571428</v>
      </c>
      <c r="BA70" s="16">
        <v>0.009615384615384616</v>
      </c>
      <c r="BB70" s="16">
        <v>0</v>
      </c>
      <c r="BC70" s="16">
        <v>0</v>
      </c>
      <c r="BD70" s="16">
        <v>0</v>
      </c>
      <c r="BE70" s="16">
        <v>0</v>
      </c>
      <c r="BF70" s="16">
        <v>0</v>
      </c>
      <c r="BG70" s="16">
        <v>0</v>
      </c>
      <c r="BH70" s="16">
        <v>0</v>
      </c>
      <c r="BI70" s="16">
        <v>0</v>
      </c>
      <c r="BJ70" s="16">
        <v>0.01754385964912281</v>
      </c>
      <c r="BK70" s="16">
        <v>0.05555555555555555</v>
      </c>
      <c r="BL70" s="16">
        <v>0</v>
      </c>
      <c r="BM70" s="16">
        <v>0.02222222222222222</v>
      </c>
      <c r="BN70" s="16">
        <v>0.008849557522123894</v>
      </c>
      <c r="BO70" s="16">
        <v>0</v>
      </c>
      <c r="BP70" s="16">
        <v>0.1</v>
      </c>
      <c r="BQ70" s="16">
        <v>0.01639344262295082</v>
      </c>
      <c r="BR70" s="16">
        <v>0</v>
      </c>
      <c r="BS70" s="16"/>
      <c r="BT70" s="16">
        <v>0</v>
      </c>
      <c r="BU70" s="16">
        <v>0</v>
      </c>
      <c r="BV70" s="16">
        <v>0</v>
      </c>
      <c r="BW70" s="16">
        <v>0</v>
      </c>
      <c r="BX70" s="16">
        <v>0</v>
      </c>
      <c r="BY70" s="16"/>
      <c r="BZ70" s="16">
        <v>0</v>
      </c>
      <c r="CA70" s="16">
        <v>0</v>
      </c>
      <c r="CB70" s="16">
        <v>0</v>
      </c>
      <c r="CC70" s="16">
        <v>0</v>
      </c>
      <c r="CD70" s="16">
        <v>0</v>
      </c>
      <c r="CE70" s="16">
        <v>0</v>
      </c>
      <c r="CF70" s="16">
        <v>0</v>
      </c>
      <c r="CG70" s="16">
        <v>0</v>
      </c>
      <c r="CH70" s="16">
        <v>0</v>
      </c>
      <c r="CI70" s="16">
        <v>0</v>
      </c>
    </row>
    <row r="71" spans="1:87">
      <c r="A71" s="14">
        <v>46226</v>
      </c>
      <c r="B71" s="16">
        <v>0.01041666666666667</v>
      </c>
      <c r="C71" s="16">
        <v>0</v>
      </c>
      <c r="D71" s="16">
        <v>0</v>
      </c>
      <c r="E71" s="16">
        <v>0</v>
      </c>
      <c r="F71" s="16">
        <v>0.007246376811594203</v>
      </c>
      <c r="G71" s="16">
        <v>0</v>
      </c>
      <c r="H71" s="16">
        <v>0</v>
      </c>
      <c r="I71" s="16">
        <v>0</v>
      </c>
      <c r="J71" s="16">
        <v>0</v>
      </c>
      <c r="K71" s="16">
        <v>0</v>
      </c>
      <c r="L71" s="16">
        <v>0</v>
      </c>
      <c r="M71" s="16">
        <v>0.03125</v>
      </c>
      <c r="N71" s="16">
        <v>0</v>
      </c>
      <c r="O71" s="16">
        <v>0</v>
      </c>
      <c r="P71" s="16">
        <v>0.0131578947368421</v>
      </c>
      <c r="Q71" s="16">
        <v>0</v>
      </c>
      <c r="R71" s="16">
        <v>0</v>
      </c>
      <c r="S71" s="16">
        <v>0.04</v>
      </c>
      <c r="T71" s="16">
        <v>0</v>
      </c>
      <c r="U71" s="16">
        <v>0</v>
      </c>
      <c r="V71" s="16">
        <v>0</v>
      </c>
      <c r="W71" s="16">
        <v>0</v>
      </c>
      <c r="X71" s="16">
        <v>0</v>
      </c>
      <c r="Y71" s="16">
        <v>0</v>
      </c>
      <c r="Z71" s="16">
        <v>0</v>
      </c>
      <c r="AA71" s="16">
        <v>0</v>
      </c>
      <c r="AB71" s="16">
        <v>0</v>
      </c>
      <c r="AC71" s="16">
        <v>0</v>
      </c>
      <c r="AD71" s="16">
        <v>0</v>
      </c>
      <c r="AE71" s="16">
        <v>0</v>
      </c>
      <c r="AF71" s="16">
        <v>0</v>
      </c>
      <c r="AG71" s="16">
        <v>0</v>
      </c>
      <c r="AH71" s="16">
        <v>0</v>
      </c>
      <c r="AI71" s="16">
        <v>0</v>
      </c>
      <c r="AJ71" s="16">
        <v>0</v>
      </c>
      <c r="AK71" s="16">
        <v>0</v>
      </c>
      <c r="AL71" s="16">
        <v>0</v>
      </c>
      <c r="AM71" s="16">
        <v>0</v>
      </c>
      <c r="AN71" s="16">
        <v>0</v>
      </c>
      <c r="AO71" s="16">
        <v>0</v>
      </c>
      <c r="AP71" s="16">
        <v>0</v>
      </c>
      <c r="AQ71" s="16"/>
      <c r="AR71" s="16"/>
      <c r="AS71" s="16"/>
      <c r="AT71" s="16"/>
      <c r="AU71" s="16"/>
      <c r="AV71" s="16"/>
      <c r="AW71" s="16"/>
      <c r="AX71" s="16"/>
      <c r="AY71" s="16">
        <v>0</v>
      </c>
      <c r="AZ71" s="16">
        <v>0</v>
      </c>
      <c r="BA71" s="16">
        <v>0</v>
      </c>
      <c r="BB71" s="16">
        <v>0</v>
      </c>
      <c r="BC71" s="16">
        <v>0</v>
      </c>
      <c r="BD71" s="16">
        <v>0</v>
      </c>
      <c r="BE71" s="16">
        <v>0</v>
      </c>
      <c r="BF71" s="16">
        <v>0</v>
      </c>
      <c r="BG71" s="16">
        <v>0</v>
      </c>
      <c r="BH71" s="16">
        <v>0</v>
      </c>
      <c r="BI71" s="16">
        <v>0</v>
      </c>
      <c r="BJ71" s="16">
        <v>0</v>
      </c>
      <c r="BK71" s="16">
        <v>0</v>
      </c>
      <c r="BL71" s="16">
        <v>0</v>
      </c>
      <c r="BM71" s="16">
        <v>0</v>
      </c>
      <c r="BN71" s="16">
        <v>0.008849557522123894</v>
      </c>
      <c r="BO71" s="16">
        <v>0</v>
      </c>
      <c r="BP71" s="16">
        <v>0.03333333333333333</v>
      </c>
      <c r="BQ71" s="16">
        <v>0</v>
      </c>
      <c r="BR71" s="16">
        <v>0</v>
      </c>
      <c r="BS71" s="16"/>
      <c r="BT71" s="16">
        <v>0</v>
      </c>
      <c r="BU71" s="16">
        <v>0</v>
      </c>
      <c r="BV71" s="16">
        <v>0</v>
      </c>
      <c r="BW71" s="16">
        <v>0</v>
      </c>
      <c r="BX71" s="16">
        <v>0</v>
      </c>
      <c r="BY71" s="16"/>
      <c r="BZ71" s="16">
        <v>0</v>
      </c>
      <c r="CA71" s="16">
        <v>0</v>
      </c>
      <c r="CB71" s="16">
        <v>0</v>
      </c>
      <c r="CC71" s="16">
        <v>0</v>
      </c>
      <c r="CD71" s="16">
        <v>0</v>
      </c>
      <c r="CE71" s="16">
        <v>0</v>
      </c>
      <c r="CF71" s="16">
        <v>0</v>
      </c>
      <c r="CG71" s="16">
        <v>0</v>
      </c>
      <c r="CH71" s="16">
        <v>0</v>
      </c>
      <c r="CI71" s="16">
        <v>0</v>
      </c>
    </row>
    <row r="72" spans="1:87">
      <c r="A72" s="14">
        <v>46225</v>
      </c>
      <c r="B72" s="16">
        <v>0.02604166666666667</v>
      </c>
      <c r="C72" s="16">
        <v>0</v>
      </c>
      <c r="D72" s="16">
        <v>0</v>
      </c>
      <c r="E72" s="16">
        <v>0.01639344262295082</v>
      </c>
      <c r="F72" s="16">
        <v>0.02173913043478261</v>
      </c>
      <c r="G72" s="16">
        <v>0</v>
      </c>
      <c r="H72" s="16">
        <v>0</v>
      </c>
      <c r="I72" s="16">
        <v>0</v>
      </c>
      <c r="J72" s="16">
        <v>0</v>
      </c>
      <c r="K72" s="16">
        <v>0</v>
      </c>
      <c r="L72" s="16">
        <v>0</v>
      </c>
      <c r="M72" s="16">
        <v>0</v>
      </c>
      <c r="N72" s="16">
        <v>0</v>
      </c>
      <c r="O72" s="16">
        <v>0.03389830508474576</v>
      </c>
      <c r="P72" s="16">
        <v>0</v>
      </c>
      <c r="Q72" s="16">
        <v>0.05194805194805195</v>
      </c>
      <c r="R72" s="16">
        <v>0</v>
      </c>
      <c r="S72" s="16">
        <v>0</v>
      </c>
      <c r="T72" s="16">
        <v>0</v>
      </c>
      <c r="U72" s="16">
        <v>0</v>
      </c>
      <c r="V72" s="16">
        <v>0</v>
      </c>
      <c r="W72" s="16">
        <v>0</v>
      </c>
      <c r="X72" s="16">
        <v>0</v>
      </c>
      <c r="Y72" s="16">
        <v>0</v>
      </c>
      <c r="Z72" s="16">
        <v>0</v>
      </c>
      <c r="AA72" s="16">
        <v>0</v>
      </c>
      <c r="AB72" s="16">
        <v>0</v>
      </c>
      <c r="AC72" s="16">
        <v>0</v>
      </c>
      <c r="AD72" s="16">
        <v>0</v>
      </c>
      <c r="AE72" s="16">
        <v>0</v>
      </c>
      <c r="AF72" s="16">
        <v>0</v>
      </c>
      <c r="AG72" s="16">
        <v>0</v>
      </c>
      <c r="AH72" s="16">
        <v>0</v>
      </c>
      <c r="AI72" s="16">
        <v>0</v>
      </c>
      <c r="AJ72" s="16">
        <v>0</v>
      </c>
      <c r="AK72" s="16">
        <v>0</v>
      </c>
      <c r="AL72" s="16">
        <v>0</v>
      </c>
      <c r="AM72" s="16">
        <v>0.04545454545454546</v>
      </c>
      <c r="AN72" s="16">
        <v>0</v>
      </c>
      <c r="AO72" s="16">
        <v>0</v>
      </c>
      <c r="AP72" s="16">
        <v>0</v>
      </c>
      <c r="AQ72" s="16"/>
      <c r="AR72" s="16"/>
      <c r="AS72" s="16"/>
      <c r="AT72" s="16"/>
      <c r="AU72" s="16"/>
      <c r="AV72" s="16"/>
      <c r="AW72" s="16"/>
      <c r="AX72" s="16"/>
      <c r="AY72" s="16">
        <v>0</v>
      </c>
      <c r="AZ72" s="16">
        <v>0</v>
      </c>
      <c r="BA72" s="16">
        <v>0</v>
      </c>
      <c r="BB72" s="16">
        <v>0</v>
      </c>
      <c r="BC72" s="16">
        <v>0</v>
      </c>
      <c r="BD72" s="16">
        <v>0</v>
      </c>
      <c r="BE72" s="16">
        <v>0</v>
      </c>
      <c r="BF72" s="16">
        <v>0</v>
      </c>
      <c r="BG72" s="16">
        <v>0</v>
      </c>
      <c r="BH72" s="16">
        <v>0</v>
      </c>
      <c r="BI72" s="16">
        <v>0.05882352941176471</v>
      </c>
      <c r="BJ72" s="16">
        <v>0.01754385964912281</v>
      </c>
      <c r="BK72" s="16">
        <v>0</v>
      </c>
      <c r="BL72" s="16">
        <v>0</v>
      </c>
      <c r="BM72" s="16">
        <v>0.02222222222222222</v>
      </c>
      <c r="BN72" s="16">
        <v>0.03539823008849557</v>
      </c>
      <c r="BO72" s="16">
        <v>0.04761904761904762</v>
      </c>
      <c r="BP72" s="16">
        <v>0</v>
      </c>
      <c r="BQ72" s="16">
        <v>0</v>
      </c>
      <c r="BR72" s="16">
        <v>0.04545454545454546</v>
      </c>
      <c r="BS72" s="16"/>
      <c r="BT72" s="16">
        <v>0</v>
      </c>
      <c r="BU72" s="16"/>
      <c r="BV72" s="16">
        <v>0</v>
      </c>
      <c r="BW72" s="16">
        <v>0</v>
      </c>
      <c r="BX72" s="16">
        <v>0</v>
      </c>
      <c r="BY72" s="16">
        <v>0</v>
      </c>
      <c r="BZ72" s="16">
        <v>0</v>
      </c>
      <c r="CA72" s="16">
        <v>0</v>
      </c>
      <c r="CB72" s="16">
        <v>0</v>
      </c>
      <c r="CC72" s="16">
        <v>0</v>
      </c>
      <c r="CD72" s="16">
        <v>0</v>
      </c>
      <c r="CE72" s="16">
        <v>0</v>
      </c>
      <c r="CF72" s="16">
        <v>0</v>
      </c>
      <c r="CG72" s="16">
        <v>0</v>
      </c>
      <c r="CH72" s="16">
        <v>0</v>
      </c>
      <c r="CI72" s="16">
        <v>0</v>
      </c>
    </row>
    <row r="73" spans="1:87">
      <c r="A73" s="14">
        <v>46224</v>
      </c>
      <c r="B73" s="16">
        <v>0.02604166666666667</v>
      </c>
      <c r="C73" s="16">
        <v>0</v>
      </c>
      <c r="D73" s="16">
        <v>0</v>
      </c>
      <c r="E73" s="16">
        <v>0</v>
      </c>
      <c r="F73" s="16">
        <v>0.01449275362318841</v>
      </c>
      <c r="G73" s="16">
        <v>0</v>
      </c>
      <c r="H73" s="16">
        <v>0</v>
      </c>
      <c r="I73" s="16">
        <v>0</v>
      </c>
      <c r="J73" s="16">
        <v>0</v>
      </c>
      <c r="K73" s="16">
        <v>0</v>
      </c>
      <c r="L73" s="16">
        <v>0</v>
      </c>
      <c r="M73" s="16">
        <v>0.03125</v>
      </c>
      <c r="N73" s="16">
        <v>0</v>
      </c>
      <c r="O73" s="16">
        <v>0</v>
      </c>
      <c r="P73" s="16">
        <v>0.02631578947368421</v>
      </c>
      <c r="Q73" s="16">
        <v>0.01298701298701299</v>
      </c>
      <c r="R73" s="16">
        <v>0.04878048780487805</v>
      </c>
      <c r="S73" s="16">
        <v>0</v>
      </c>
      <c r="T73" s="16">
        <v>0</v>
      </c>
      <c r="U73" s="16">
        <v>0</v>
      </c>
      <c r="V73" s="16">
        <v>0</v>
      </c>
      <c r="W73" s="16">
        <v>0</v>
      </c>
      <c r="X73" s="16">
        <v>0</v>
      </c>
      <c r="Y73" s="16">
        <v>0</v>
      </c>
      <c r="Z73" s="16">
        <v>0</v>
      </c>
      <c r="AA73" s="16">
        <v>0</v>
      </c>
      <c r="AB73" s="16">
        <v>0</v>
      </c>
      <c r="AC73" s="16">
        <v>0</v>
      </c>
      <c r="AD73" s="16">
        <v>0</v>
      </c>
      <c r="AE73" s="16">
        <v>0</v>
      </c>
      <c r="AF73" s="16">
        <v>0</v>
      </c>
      <c r="AG73" s="16">
        <v>0</v>
      </c>
      <c r="AH73" s="16">
        <v>0</v>
      </c>
      <c r="AI73" s="16">
        <v>0</v>
      </c>
      <c r="AJ73" s="16">
        <v>0</v>
      </c>
      <c r="AK73" s="16">
        <v>0</v>
      </c>
      <c r="AL73" s="16">
        <v>0</v>
      </c>
      <c r="AM73" s="16">
        <v>0</v>
      </c>
      <c r="AN73" s="16">
        <v>0</v>
      </c>
      <c r="AO73" s="16">
        <v>0</v>
      </c>
      <c r="AP73" s="16">
        <v>0.1111111111111111</v>
      </c>
      <c r="AQ73" s="16"/>
      <c r="AR73" s="16"/>
      <c r="AS73" s="16"/>
      <c r="AT73" s="16"/>
      <c r="AU73" s="16"/>
      <c r="AV73" s="16"/>
      <c r="AW73" s="16"/>
      <c r="AX73" s="16"/>
      <c r="AY73" s="16">
        <v>0</v>
      </c>
      <c r="AZ73" s="16">
        <v>0</v>
      </c>
      <c r="BA73" s="16">
        <v>0.009615384615384616</v>
      </c>
      <c r="BB73" s="16">
        <v>0</v>
      </c>
      <c r="BC73" s="16">
        <v>0</v>
      </c>
      <c r="BD73" s="16">
        <v>0</v>
      </c>
      <c r="BE73" s="16">
        <v>0</v>
      </c>
      <c r="BF73" s="16">
        <v>0</v>
      </c>
      <c r="BG73" s="16">
        <v>0</v>
      </c>
      <c r="BH73" s="16">
        <v>0</v>
      </c>
      <c r="BI73" s="16">
        <v>0</v>
      </c>
      <c r="BJ73" s="16">
        <v>0</v>
      </c>
      <c r="BK73" s="16">
        <v>0</v>
      </c>
      <c r="BL73" s="16">
        <v>0.01282051282051282</v>
      </c>
      <c r="BM73" s="16">
        <v>0</v>
      </c>
      <c r="BN73" s="16">
        <v>0.01769911504424779</v>
      </c>
      <c r="BO73" s="16">
        <v>0</v>
      </c>
      <c r="BP73" s="16">
        <v>0</v>
      </c>
      <c r="BQ73" s="16">
        <v>0</v>
      </c>
      <c r="BR73" s="16">
        <v>0.02272727272727273</v>
      </c>
      <c r="BS73" s="16"/>
      <c r="BT73" s="16">
        <v>0</v>
      </c>
      <c r="BU73" s="16">
        <v>0</v>
      </c>
      <c r="BV73" s="16">
        <v>0</v>
      </c>
      <c r="BW73" s="16">
        <v>0</v>
      </c>
      <c r="BX73" s="16">
        <v>0</v>
      </c>
      <c r="BY73" s="16"/>
      <c r="BZ73" s="16">
        <v>0</v>
      </c>
      <c r="CA73" s="16">
        <v>0</v>
      </c>
      <c r="CB73" s="16">
        <v>0</v>
      </c>
      <c r="CC73" s="16">
        <v>0</v>
      </c>
      <c r="CD73" s="16">
        <v>0</v>
      </c>
      <c r="CE73" s="16">
        <v>0</v>
      </c>
      <c r="CF73" s="16">
        <v>0</v>
      </c>
      <c r="CG73" s="16">
        <v>0</v>
      </c>
      <c r="CH73" s="16">
        <v>0</v>
      </c>
      <c r="CI73" s="16">
        <v>0</v>
      </c>
    </row>
    <row r="74" spans="1:87">
      <c r="A74" s="14">
        <v>46223</v>
      </c>
      <c r="B74" s="16">
        <v>0.015625</v>
      </c>
      <c r="C74" s="16">
        <v>0</v>
      </c>
      <c r="D74" s="16">
        <v>0</v>
      </c>
      <c r="E74" s="16">
        <v>0</v>
      </c>
      <c r="F74" s="16">
        <v>0</v>
      </c>
      <c r="G74" s="16">
        <v>0</v>
      </c>
      <c r="H74" s="16">
        <v>0</v>
      </c>
      <c r="I74" s="16">
        <v>0</v>
      </c>
      <c r="J74" s="16">
        <v>0</v>
      </c>
      <c r="K74" s="16">
        <v>0</v>
      </c>
      <c r="L74" s="16">
        <v>0</v>
      </c>
      <c r="M74" s="16">
        <v>0</v>
      </c>
      <c r="N74" s="16">
        <v>0</v>
      </c>
      <c r="O74" s="16">
        <v>0.01694915254237288</v>
      </c>
      <c r="P74" s="16">
        <v>0.03947368421052631</v>
      </c>
      <c r="Q74" s="16">
        <v>0.01298701298701299</v>
      </c>
      <c r="R74" s="16">
        <v>0</v>
      </c>
      <c r="S74" s="16">
        <v>0</v>
      </c>
      <c r="T74" s="16">
        <v>0.03333333333333333</v>
      </c>
      <c r="U74" s="16">
        <v>0.04166666666666666</v>
      </c>
      <c r="V74" s="16">
        <v>0</v>
      </c>
      <c r="W74" s="16">
        <v>0</v>
      </c>
      <c r="X74" s="16">
        <v>0</v>
      </c>
      <c r="Y74" s="16">
        <v>0</v>
      </c>
      <c r="Z74" s="16">
        <v>0</v>
      </c>
      <c r="AA74" s="16">
        <v>0</v>
      </c>
      <c r="AB74" s="16">
        <v>0</v>
      </c>
      <c r="AC74" s="16">
        <v>0</v>
      </c>
      <c r="AD74" s="16">
        <v>0</v>
      </c>
      <c r="AE74" s="16">
        <v>0</v>
      </c>
      <c r="AF74" s="16">
        <v>0</v>
      </c>
      <c r="AG74" s="16">
        <v>0.05</v>
      </c>
      <c r="AH74" s="16">
        <v>0</v>
      </c>
      <c r="AI74" s="16">
        <v>0</v>
      </c>
      <c r="AJ74" s="16">
        <v>0</v>
      </c>
      <c r="AK74" s="16">
        <v>0</v>
      </c>
      <c r="AL74" s="16">
        <v>0</v>
      </c>
      <c r="AM74" s="16">
        <v>0.1363636363636364</v>
      </c>
      <c r="AN74" s="16">
        <v>0</v>
      </c>
      <c r="AO74" s="16">
        <v>0</v>
      </c>
      <c r="AP74" s="16">
        <v>0</v>
      </c>
      <c r="AQ74" s="16"/>
      <c r="AR74" s="16"/>
      <c r="AS74" s="16"/>
      <c r="AT74" s="16"/>
      <c r="AU74" s="16"/>
      <c r="AV74" s="16"/>
      <c r="AW74" s="16"/>
      <c r="AX74" s="16"/>
      <c r="AY74" s="16">
        <v>0.009433962264150943</v>
      </c>
      <c r="AZ74" s="16">
        <v>0.02727272727272727</v>
      </c>
      <c r="BA74" s="16">
        <v>0.009615384615384616</v>
      </c>
      <c r="BB74" s="16">
        <v>0</v>
      </c>
      <c r="BC74" s="16">
        <v>0</v>
      </c>
      <c r="BD74" s="16">
        <v>0</v>
      </c>
      <c r="BE74" s="16">
        <v>0</v>
      </c>
      <c r="BF74" s="16">
        <v>0</v>
      </c>
      <c r="BG74" s="16">
        <v>0</v>
      </c>
      <c r="BH74" s="16">
        <v>0.05263157894736842</v>
      </c>
      <c r="BI74" s="16">
        <v>0</v>
      </c>
      <c r="BJ74" s="16">
        <v>0.03508771929824561</v>
      </c>
      <c r="BK74" s="16">
        <v>0</v>
      </c>
      <c r="BL74" s="16">
        <v>0.01282051282051282</v>
      </c>
      <c r="BM74" s="16">
        <v>0.02222222222222222</v>
      </c>
      <c r="BN74" s="16">
        <v>0.01769911504424779</v>
      </c>
      <c r="BO74" s="16">
        <v>0</v>
      </c>
      <c r="BP74" s="16">
        <v>0.03333333333333333</v>
      </c>
      <c r="BQ74" s="16">
        <v>0</v>
      </c>
      <c r="BR74" s="16">
        <v>0</v>
      </c>
      <c r="BS74" s="16"/>
      <c r="BT74" s="16">
        <v>0</v>
      </c>
      <c r="BU74" s="16"/>
      <c r="BV74" s="16">
        <v>0</v>
      </c>
      <c r="BW74" s="16">
        <v>0</v>
      </c>
      <c r="BX74" s="16">
        <v>0</v>
      </c>
      <c r="BY74" s="16">
        <v>0</v>
      </c>
      <c r="BZ74" s="16">
        <v>0</v>
      </c>
      <c r="CA74" s="16">
        <v>0</v>
      </c>
      <c r="CB74" s="16">
        <v>0</v>
      </c>
      <c r="CC74" s="16">
        <v>0</v>
      </c>
      <c r="CD74" s="16">
        <v>0</v>
      </c>
      <c r="CE74" s="16">
        <v>0</v>
      </c>
      <c r="CF74" s="16">
        <v>0</v>
      </c>
      <c r="CG74" s="16">
        <v>0</v>
      </c>
      <c r="CH74" s="16">
        <v>0</v>
      </c>
      <c r="CI74" s="16">
        <v>0</v>
      </c>
    </row>
    <row r="75" spans="1:87">
      <c r="A75" s="14">
        <v>46222</v>
      </c>
      <c r="B75" s="16">
        <v>0.00909090909090909</v>
      </c>
      <c r="C75" s="16">
        <v>0</v>
      </c>
      <c r="D75" s="16">
        <v>0</v>
      </c>
      <c r="E75" s="16">
        <v>0</v>
      </c>
      <c r="F75" s="16">
        <v>0</v>
      </c>
      <c r="G75" s="16">
        <v>0</v>
      </c>
      <c r="H75" s="16"/>
      <c r="I75" s="16">
        <v>0</v>
      </c>
      <c r="J75" s="16">
        <v>0</v>
      </c>
      <c r="K75" s="16">
        <v>0</v>
      </c>
      <c r="L75" s="16"/>
      <c r="M75" s="16">
        <v>0</v>
      </c>
      <c r="N75" s="16">
        <v>0</v>
      </c>
      <c r="O75" s="16">
        <v>0</v>
      </c>
      <c r="P75" s="16">
        <v>0</v>
      </c>
      <c r="Q75" s="16">
        <v>0</v>
      </c>
      <c r="R75" s="16">
        <v>0</v>
      </c>
      <c r="S75" s="16">
        <v>0.03846153846153846</v>
      </c>
      <c r="T75" s="16">
        <v>0</v>
      </c>
      <c r="U75" s="16"/>
      <c r="V75" s="16">
        <v>0</v>
      </c>
      <c r="W75" s="16">
        <v>0</v>
      </c>
      <c r="X75" s="16"/>
      <c r="Y75" s="16"/>
      <c r="Z75" s="16"/>
      <c r="AA75" s="16"/>
      <c r="AB75" s="16"/>
      <c r="AC75" s="16"/>
      <c r="AD75" s="16"/>
      <c r="AE75" s="16"/>
      <c r="AF75" s="16"/>
      <c r="AG75" s="16"/>
      <c r="AH75" s="16"/>
      <c r="AI75" s="16"/>
      <c r="AJ75" s="16"/>
      <c r="AK75" s="16"/>
      <c r="AL75" s="16"/>
      <c r="AM75" s="16"/>
      <c r="AN75" s="16"/>
      <c r="AO75" s="16"/>
      <c r="AP75" s="16"/>
      <c r="AQ75" s="16">
        <v>0</v>
      </c>
      <c r="AR75" s="16">
        <v>0</v>
      </c>
      <c r="AS75" s="16">
        <v>0</v>
      </c>
      <c r="AT75" s="16">
        <v>0</v>
      </c>
      <c r="AU75" s="16">
        <v>0</v>
      </c>
      <c r="AV75" s="16">
        <v>0</v>
      </c>
      <c r="AW75" s="16">
        <v>0</v>
      </c>
      <c r="AX75" s="16">
        <v>0</v>
      </c>
      <c r="AY75" s="16">
        <v>0.01923076923076923</v>
      </c>
      <c r="AZ75" s="16">
        <v>0</v>
      </c>
      <c r="BA75" s="16">
        <v>0</v>
      </c>
      <c r="BB75" s="16"/>
      <c r="BC75" s="16"/>
      <c r="BD75" s="16"/>
      <c r="BE75" s="16"/>
      <c r="BF75" s="16"/>
      <c r="BG75" s="16"/>
      <c r="BH75" s="16"/>
      <c r="BI75" s="16"/>
      <c r="BJ75" s="16">
        <v>0</v>
      </c>
      <c r="BK75" s="16"/>
      <c r="BL75" s="16">
        <v>0</v>
      </c>
      <c r="BM75" s="16">
        <v>0</v>
      </c>
      <c r="BN75" s="16">
        <v>0</v>
      </c>
      <c r="BO75" s="16">
        <v>0</v>
      </c>
      <c r="BP75" s="16"/>
      <c r="BQ75" s="16">
        <v>0</v>
      </c>
      <c r="BR75" s="16">
        <v>0</v>
      </c>
      <c r="BS75" s="16"/>
      <c r="BT75" s="16">
        <v>0</v>
      </c>
      <c r="BU75" s="16"/>
      <c r="BV75" s="16">
        <v>0</v>
      </c>
      <c r="BW75" s="16">
        <v>0</v>
      </c>
      <c r="BX75" s="16">
        <v>0</v>
      </c>
      <c r="BY75" s="16"/>
      <c r="BZ75" s="16">
        <v>0</v>
      </c>
      <c r="CA75" s="16">
        <v>0</v>
      </c>
      <c r="CB75" s="16">
        <v>0</v>
      </c>
      <c r="CC75" s="16"/>
      <c r="CD75" s="16">
        <v>0</v>
      </c>
      <c r="CE75" s="16"/>
      <c r="CF75" s="16"/>
      <c r="CG75" s="16"/>
      <c r="CH75" s="16"/>
      <c r="CI75" s="16"/>
    </row>
    <row r="76" spans="1:87">
      <c r="A76" s="14">
        <v>46221</v>
      </c>
      <c r="B76" s="16">
        <v>0.05737704918032787</v>
      </c>
      <c r="C76" s="16">
        <v>0</v>
      </c>
      <c r="D76" s="16">
        <v>0</v>
      </c>
      <c r="E76" s="16">
        <v>0.01265822784810127</v>
      </c>
      <c r="F76" s="16">
        <v>0.03603603603603604</v>
      </c>
      <c r="G76" s="16">
        <v>0</v>
      </c>
      <c r="H76" s="16"/>
      <c r="I76" s="16">
        <v>0</v>
      </c>
      <c r="J76" s="16">
        <v>0</v>
      </c>
      <c r="K76" s="16">
        <v>0</v>
      </c>
      <c r="L76" s="16"/>
      <c r="M76" s="16">
        <v>0</v>
      </c>
      <c r="N76" s="16">
        <v>0</v>
      </c>
      <c r="O76" s="16">
        <v>0.06060606060606061</v>
      </c>
      <c r="P76" s="16">
        <v>0.09090909090909091</v>
      </c>
      <c r="Q76" s="16">
        <v>0</v>
      </c>
      <c r="R76" s="16">
        <v>0</v>
      </c>
      <c r="S76" s="16">
        <v>0.0303030303030303</v>
      </c>
      <c r="T76" s="16">
        <v>0</v>
      </c>
      <c r="U76" s="16"/>
      <c r="V76" s="16">
        <v>0</v>
      </c>
      <c r="W76" s="16">
        <v>0</v>
      </c>
      <c r="X76" s="16"/>
      <c r="Y76" s="16"/>
      <c r="Z76" s="16"/>
      <c r="AA76" s="16"/>
      <c r="AB76" s="16"/>
      <c r="AC76" s="16"/>
      <c r="AD76" s="16"/>
      <c r="AE76" s="16"/>
      <c r="AF76" s="16"/>
      <c r="AG76" s="16"/>
      <c r="AH76" s="16"/>
      <c r="AI76" s="16"/>
      <c r="AJ76" s="16"/>
      <c r="AK76" s="16"/>
      <c r="AL76" s="16"/>
      <c r="AM76" s="16"/>
      <c r="AN76" s="16"/>
      <c r="AO76" s="16"/>
      <c r="AP76" s="16"/>
      <c r="AQ76" s="16">
        <v>0</v>
      </c>
      <c r="AR76" s="16">
        <v>0</v>
      </c>
      <c r="AS76" s="16">
        <v>0</v>
      </c>
      <c r="AT76" s="16">
        <v>0</v>
      </c>
      <c r="AU76" s="16">
        <v>0</v>
      </c>
      <c r="AV76" s="16">
        <v>0</v>
      </c>
      <c r="AW76" s="16">
        <v>0</v>
      </c>
      <c r="AX76" s="16">
        <v>0</v>
      </c>
      <c r="AY76" s="16">
        <v>0.0108695652173913</v>
      </c>
      <c r="AZ76" s="16">
        <v>0.02272727272727273</v>
      </c>
      <c r="BA76" s="16">
        <v>0.01136363636363636</v>
      </c>
      <c r="BB76" s="16">
        <v>0</v>
      </c>
      <c r="BC76" s="16">
        <v>0</v>
      </c>
      <c r="BD76" s="16"/>
      <c r="BE76" s="16">
        <v>0</v>
      </c>
      <c r="BF76" s="16">
        <v>0</v>
      </c>
      <c r="BG76" s="16">
        <v>0</v>
      </c>
      <c r="BH76" s="16">
        <v>0</v>
      </c>
      <c r="BI76" s="16"/>
      <c r="BJ76" s="16">
        <v>0</v>
      </c>
      <c r="BK76" s="16">
        <v>0</v>
      </c>
      <c r="BL76" s="16">
        <v>0</v>
      </c>
      <c r="BM76" s="16">
        <v>0</v>
      </c>
      <c r="BN76" s="16">
        <v>0</v>
      </c>
      <c r="BO76" s="16">
        <v>0</v>
      </c>
      <c r="BP76" s="16">
        <v>0</v>
      </c>
      <c r="BQ76" s="16">
        <v>0</v>
      </c>
      <c r="BR76" s="16">
        <v>0</v>
      </c>
      <c r="BS76" s="16"/>
      <c r="BT76" s="16">
        <v>0</v>
      </c>
      <c r="BU76" s="16"/>
      <c r="BV76" s="16">
        <v>0</v>
      </c>
      <c r="BW76" s="16">
        <v>0</v>
      </c>
      <c r="BX76" s="16">
        <v>0</v>
      </c>
      <c r="BY76" s="16"/>
      <c r="BZ76" s="16">
        <v>0</v>
      </c>
      <c r="CA76" s="16">
        <v>0</v>
      </c>
      <c r="CB76" s="16">
        <v>0</v>
      </c>
      <c r="CC76" s="16"/>
      <c r="CD76" s="16">
        <v>0</v>
      </c>
      <c r="CE76" s="16"/>
      <c r="CF76" s="16"/>
      <c r="CG76" s="16"/>
      <c r="CH76" s="16"/>
      <c r="CI76" s="16"/>
    </row>
    <row r="77" spans="1:87">
      <c r="A77" s="14">
        <v>46220</v>
      </c>
      <c r="B77" s="16">
        <v>0.005208333333333333</v>
      </c>
      <c r="C77" s="16">
        <v>0</v>
      </c>
      <c r="D77" s="16">
        <v>0</v>
      </c>
      <c r="E77" s="16">
        <v>0</v>
      </c>
      <c r="F77" s="16">
        <v>0.007246376811594203</v>
      </c>
      <c r="G77" s="16">
        <v>0</v>
      </c>
      <c r="H77" s="16">
        <v>0</v>
      </c>
      <c r="I77" s="16">
        <v>0</v>
      </c>
      <c r="J77" s="16">
        <v>0</v>
      </c>
      <c r="K77" s="16">
        <v>0.01694915254237288</v>
      </c>
      <c r="L77" s="16">
        <v>0</v>
      </c>
      <c r="M77" s="16">
        <v>0</v>
      </c>
      <c r="N77" s="16">
        <v>0</v>
      </c>
      <c r="O77" s="16">
        <v>0</v>
      </c>
      <c r="P77" s="16">
        <v>0.0131578947368421</v>
      </c>
      <c r="Q77" s="16">
        <v>0.01298701298701299</v>
      </c>
      <c r="R77" s="16">
        <v>0</v>
      </c>
      <c r="S77" s="16">
        <v>0</v>
      </c>
      <c r="T77" s="16">
        <v>0</v>
      </c>
      <c r="U77" s="16">
        <v>0.1666666666666667</v>
      </c>
      <c r="V77" s="16">
        <v>0</v>
      </c>
      <c r="W77" s="16">
        <v>0</v>
      </c>
      <c r="X77" s="16">
        <v>0</v>
      </c>
      <c r="Y77" s="16">
        <v>0</v>
      </c>
      <c r="Z77" s="16">
        <v>0</v>
      </c>
      <c r="AA77" s="16">
        <v>0</v>
      </c>
      <c r="AB77" s="16">
        <v>0</v>
      </c>
      <c r="AC77" s="16">
        <v>0</v>
      </c>
      <c r="AD77" s="16">
        <v>0</v>
      </c>
      <c r="AE77" s="16">
        <v>0</v>
      </c>
      <c r="AF77" s="16">
        <v>0</v>
      </c>
      <c r="AG77" s="16">
        <v>0</v>
      </c>
      <c r="AH77" s="16">
        <v>0</v>
      </c>
      <c r="AI77" s="16">
        <v>0</v>
      </c>
      <c r="AJ77" s="16">
        <v>0</v>
      </c>
      <c r="AK77" s="16">
        <v>0</v>
      </c>
      <c r="AL77" s="16">
        <v>0</v>
      </c>
      <c r="AM77" s="16">
        <v>0</v>
      </c>
      <c r="AN77" s="16">
        <v>0</v>
      </c>
      <c r="AO77" s="16">
        <v>0</v>
      </c>
      <c r="AP77" s="16">
        <v>0</v>
      </c>
      <c r="AQ77" s="16"/>
      <c r="AR77" s="16"/>
      <c r="AS77" s="16"/>
      <c r="AT77" s="16"/>
      <c r="AU77" s="16"/>
      <c r="AV77" s="16"/>
      <c r="AW77" s="16"/>
      <c r="AX77" s="16"/>
      <c r="AY77" s="16">
        <v>0.009259259259259259</v>
      </c>
      <c r="AZ77" s="16">
        <v>0</v>
      </c>
      <c r="BA77" s="16">
        <v>0.009615384615384616</v>
      </c>
      <c r="BB77" s="16">
        <v>0</v>
      </c>
      <c r="BC77" s="16">
        <v>0</v>
      </c>
      <c r="BD77" s="16">
        <v>0</v>
      </c>
      <c r="BE77" s="16">
        <v>0</v>
      </c>
      <c r="BF77" s="16">
        <v>0</v>
      </c>
      <c r="BG77" s="16">
        <v>0</v>
      </c>
      <c r="BH77" s="16">
        <v>0</v>
      </c>
      <c r="BI77" s="16">
        <v>0</v>
      </c>
      <c r="BJ77" s="16">
        <v>0</v>
      </c>
      <c r="BK77" s="16">
        <v>0</v>
      </c>
      <c r="BL77" s="16">
        <v>0.02564102564102564</v>
      </c>
      <c r="BM77" s="16">
        <v>0.02222222222222222</v>
      </c>
      <c r="BN77" s="16">
        <v>0.01769911504424779</v>
      </c>
      <c r="BO77" s="16">
        <v>0</v>
      </c>
      <c r="BP77" s="16">
        <v>0</v>
      </c>
      <c r="BQ77" s="16">
        <v>0</v>
      </c>
      <c r="BR77" s="16">
        <v>0.02083333333333333</v>
      </c>
      <c r="BS77" s="16"/>
      <c r="BT77" s="16">
        <v>0</v>
      </c>
      <c r="BU77" s="16">
        <v>0</v>
      </c>
      <c r="BV77" s="16">
        <v>0</v>
      </c>
      <c r="BW77" s="16">
        <v>0</v>
      </c>
      <c r="BX77" s="16">
        <v>0</v>
      </c>
      <c r="BY77" s="16"/>
      <c r="BZ77" s="16">
        <v>0</v>
      </c>
      <c r="CA77" s="16">
        <v>0</v>
      </c>
      <c r="CB77" s="16">
        <v>0</v>
      </c>
      <c r="CC77" s="16"/>
      <c r="CD77" s="16">
        <v>0</v>
      </c>
      <c r="CE77" s="16">
        <v>0</v>
      </c>
      <c r="CF77" s="16">
        <v>0</v>
      </c>
      <c r="CG77" s="16">
        <v>0</v>
      </c>
      <c r="CH77" s="16">
        <v>0</v>
      </c>
      <c r="CI77" s="16">
        <v>0</v>
      </c>
    </row>
    <row r="78" spans="1:87">
      <c r="A78" s="14">
        <v>46219</v>
      </c>
      <c r="B78" s="16">
        <v>0.015625</v>
      </c>
      <c r="C78" s="16">
        <v>0</v>
      </c>
      <c r="D78" s="16">
        <v>0</v>
      </c>
      <c r="E78" s="16">
        <v>0</v>
      </c>
      <c r="F78" s="16">
        <v>0.007246376811594203</v>
      </c>
      <c r="G78" s="16">
        <v>0</v>
      </c>
      <c r="H78" s="16">
        <v>0</v>
      </c>
      <c r="I78" s="16">
        <v>0</v>
      </c>
      <c r="J78" s="16">
        <v>0</v>
      </c>
      <c r="K78" s="16">
        <v>0.03389830508474576</v>
      </c>
      <c r="L78" s="16">
        <v>0</v>
      </c>
      <c r="M78" s="16">
        <v>0</v>
      </c>
      <c r="N78" s="16">
        <v>0</v>
      </c>
      <c r="O78" s="16">
        <v>0</v>
      </c>
      <c r="P78" s="16">
        <v>0.0131578947368421</v>
      </c>
      <c r="Q78" s="16">
        <v>0.01298701298701299</v>
      </c>
      <c r="R78" s="16">
        <v>0</v>
      </c>
      <c r="S78" s="16">
        <v>0</v>
      </c>
      <c r="T78" s="16">
        <v>0</v>
      </c>
      <c r="U78" s="16">
        <v>0.375</v>
      </c>
      <c r="V78" s="16">
        <v>0</v>
      </c>
      <c r="W78" s="16">
        <v>0.0125</v>
      </c>
      <c r="X78" s="16">
        <v>0</v>
      </c>
      <c r="Y78" s="16">
        <v>0</v>
      </c>
      <c r="Z78" s="16">
        <v>0</v>
      </c>
      <c r="AA78" s="16">
        <v>0</v>
      </c>
      <c r="AB78" s="16">
        <v>0</v>
      </c>
      <c r="AC78" s="16">
        <v>0</v>
      </c>
      <c r="AD78" s="16">
        <v>0</v>
      </c>
      <c r="AE78" s="16">
        <v>0</v>
      </c>
      <c r="AF78" s="16">
        <v>0</v>
      </c>
      <c r="AG78" s="16">
        <v>0</v>
      </c>
      <c r="AH78" s="16">
        <v>0</v>
      </c>
      <c r="AI78" s="16">
        <v>0</v>
      </c>
      <c r="AJ78" s="16">
        <v>0</v>
      </c>
      <c r="AK78" s="16">
        <v>0</v>
      </c>
      <c r="AL78" s="16">
        <v>0</v>
      </c>
      <c r="AM78" s="16">
        <v>0</v>
      </c>
      <c r="AN78" s="16">
        <v>0</v>
      </c>
      <c r="AO78" s="16">
        <v>0</v>
      </c>
      <c r="AP78" s="16">
        <v>0</v>
      </c>
      <c r="AQ78" s="16"/>
      <c r="AR78" s="16"/>
      <c r="AS78" s="16"/>
      <c r="AT78" s="16"/>
      <c r="AU78" s="16"/>
      <c r="AV78" s="16"/>
      <c r="AW78" s="16"/>
      <c r="AX78" s="16"/>
      <c r="AY78" s="16">
        <v>0</v>
      </c>
      <c r="AZ78" s="16">
        <v>0</v>
      </c>
      <c r="BA78" s="16">
        <v>0.009615384615384616</v>
      </c>
      <c r="BB78" s="16">
        <v>0</v>
      </c>
      <c r="BC78" s="16">
        <v>0</v>
      </c>
      <c r="BD78" s="16">
        <v>0</v>
      </c>
      <c r="BE78" s="16">
        <v>0</v>
      </c>
      <c r="BF78" s="16">
        <v>0</v>
      </c>
      <c r="BG78" s="16">
        <v>0</v>
      </c>
      <c r="BH78" s="16">
        <v>0</v>
      </c>
      <c r="BI78" s="16">
        <v>0</v>
      </c>
      <c r="BJ78" s="16">
        <v>0.01754385964912281</v>
      </c>
      <c r="BK78" s="16">
        <v>0</v>
      </c>
      <c r="BL78" s="16">
        <v>0.01282051282051282</v>
      </c>
      <c r="BM78" s="16">
        <v>0</v>
      </c>
      <c r="BN78" s="16">
        <v>0.01769911504424779</v>
      </c>
      <c r="BO78" s="16">
        <v>0</v>
      </c>
      <c r="BP78" s="16">
        <v>0.03333333333333333</v>
      </c>
      <c r="BQ78" s="16">
        <v>0.01639344262295082</v>
      </c>
      <c r="BR78" s="16">
        <v>0.02083333333333333</v>
      </c>
      <c r="BS78" s="16"/>
      <c r="BT78" s="16">
        <v>0</v>
      </c>
      <c r="BU78" s="16">
        <v>0</v>
      </c>
      <c r="BV78" s="16">
        <v>0</v>
      </c>
      <c r="BW78" s="16">
        <v>0</v>
      </c>
      <c r="BX78" s="16">
        <v>0</v>
      </c>
      <c r="BY78" s="16"/>
      <c r="BZ78" s="16">
        <v>0</v>
      </c>
      <c r="CA78" s="16">
        <v>0</v>
      </c>
      <c r="CB78" s="16">
        <v>0</v>
      </c>
      <c r="CC78" s="16"/>
      <c r="CD78" s="16">
        <v>0</v>
      </c>
      <c r="CE78" s="16">
        <v>0</v>
      </c>
      <c r="CF78" s="16">
        <v>0</v>
      </c>
      <c r="CG78" s="16">
        <v>0</v>
      </c>
      <c r="CH78" s="16">
        <v>0</v>
      </c>
      <c r="CI78" s="16">
        <v>0</v>
      </c>
    </row>
    <row r="79" spans="1:87">
      <c r="A79" s="14">
        <v>46218</v>
      </c>
      <c r="B79" s="16">
        <v>0.01041666666666667</v>
      </c>
      <c r="C79" s="16">
        <v>0</v>
      </c>
      <c r="D79" s="16">
        <v>0</v>
      </c>
      <c r="E79" s="16">
        <v>0</v>
      </c>
      <c r="F79" s="16">
        <v>0.02173913043478261</v>
      </c>
      <c r="G79" s="16">
        <v>0</v>
      </c>
      <c r="H79" s="16">
        <v>0</v>
      </c>
      <c r="I79" s="16">
        <v>0</v>
      </c>
      <c r="J79" s="16">
        <v>0</v>
      </c>
      <c r="K79" s="16">
        <v>0</v>
      </c>
      <c r="L79" s="16">
        <v>0</v>
      </c>
      <c r="M79" s="16">
        <v>0</v>
      </c>
      <c r="N79" s="16">
        <v>0</v>
      </c>
      <c r="O79" s="16">
        <v>0</v>
      </c>
      <c r="P79" s="16">
        <v>0.02631578947368421</v>
      </c>
      <c r="Q79" s="16">
        <v>0.01298701298701299</v>
      </c>
      <c r="R79" s="16">
        <v>0</v>
      </c>
      <c r="S79" s="16">
        <v>0.02</v>
      </c>
      <c r="T79" s="16">
        <v>0</v>
      </c>
      <c r="U79" s="16">
        <v>0.5</v>
      </c>
      <c r="V79" s="16">
        <v>0</v>
      </c>
      <c r="W79" s="16">
        <v>0</v>
      </c>
      <c r="X79" s="16">
        <v>0</v>
      </c>
      <c r="Y79" s="16">
        <v>0</v>
      </c>
      <c r="Z79" s="16">
        <v>0</v>
      </c>
      <c r="AA79" s="16">
        <v>0</v>
      </c>
      <c r="AB79" s="16">
        <v>0</v>
      </c>
      <c r="AC79" s="16">
        <v>0</v>
      </c>
      <c r="AD79" s="16">
        <v>0</v>
      </c>
      <c r="AE79" s="16">
        <v>0</v>
      </c>
      <c r="AF79" s="16">
        <v>0</v>
      </c>
      <c r="AG79" s="16">
        <v>0</v>
      </c>
      <c r="AH79" s="16">
        <v>0</v>
      </c>
      <c r="AI79" s="16">
        <v>0</v>
      </c>
      <c r="AJ79" s="16">
        <v>0</v>
      </c>
      <c r="AK79" s="16">
        <v>0</v>
      </c>
      <c r="AL79" s="16">
        <v>0</v>
      </c>
      <c r="AM79" s="16">
        <v>0</v>
      </c>
      <c r="AN79" s="16">
        <v>0</v>
      </c>
      <c r="AO79" s="16">
        <v>0</v>
      </c>
      <c r="AP79" s="16">
        <v>0</v>
      </c>
      <c r="AQ79" s="16"/>
      <c r="AR79" s="16"/>
      <c r="AS79" s="16"/>
      <c r="AT79" s="16"/>
      <c r="AU79" s="16"/>
      <c r="AV79" s="16"/>
      <c r="AW79" s="16"/>
      <c r="AX79" s="16"/>
      <c r="AY79" s="16">
        <v>0</v>
      </c>
      <c r="AZ79" s="16">
        <v>0</v>
      </c>
      <c r="BA79" s="16">
        <v>0</v>
      </c>
      <c r="BB79" s="16">
        <v>0</v>
      </c>
      <c r="BC79" s="16">
        <v>0</v>
      </c>
      <c r="BD79" s="16">
        <v>0</v>
      </c>
      <c r="BE79" s="16">
        <v>0</v>
      </c>
      <c r="BF79" s="16">
        <v>0</v>
      </c>
      <c r="BG79" s="16">
        <v>0</v>
      </c>
      <c r="BH79" s="16">
        <v>0</v>
      </c>
      <c r="BI79" s="16">
        <v>0</v>
      </c>
      <c r="BJ79" s="16">
        <v>0.03508771929824561</v>
      </c>
      <c r="BK79" s="16">
        <v>0</v>
      </c>
      <c r="BL79" s="16">
        <v>0.01282051282051282</v>
      </c>
      <c r="BM79" s="16">
        <v>0</v>
      </c>
      <c r="BN79" s="16">
        <v>0.008849557522123894</v>
      </c>
      <c r="BO79" s="16">
        <v>0</v>
      </c>
      <c r="BP79" s="16">
        <v>0</v>
      </c>
      <c r="BQ79" s="16">
        <v>0.08771929824561403</v>
      </c>
      <c r="BR79" s="16">
        <v>0</v>
      </c>
      <c r="BS79" s="16"/>
      <c r="BT79" s="16">
        <v>0</v>
      </c>
      <c r="BU79" s="16"/>
      <c r="BV79" s="16">
        <v>0</v>
      </c>
      <c r="BW79" s="16">
        <v>0</v>
      </c>
      <c r="BX79" s="16">
        <v>0</v>
      </c>
      <c r="BY79" s="16">
        <v>0</v>
      </c>
      <c r="BZ79" s="16">
        <v>0</v>
      </c>
      <c r="CA79" s="16">
        <v>0</v>
      </c>
      <c r="CB79" s="16">
        <v>0</v>
      </c>
      <c r="CC79" s="16"/>
      <c r="CD79" s="16">
        <v>0</v>
      </c>
      <c r="CE79" s="16">
        <v>0</v>
      </c>
      <c r="CF79" s="16">
        <v>0</v>
      </c>
      <c r="CG79" s="16">
        <v>0</v>
      </c>
      <c r="CH79" s="16">
        <v>0</v>
      </c>
      <c r="CI79" s="16">
        <v>0</v>
      </c>
    </row>
    <row r="80" spans="1:87">
      <c r="A80" s="14">
        <v>46217</v>
      </c>
      <c r="B80" s="16">
        <v>0.005208333333333333</v>
      </c>
      <c r="C80" s="16">
        <v>0</v>
      </c>
      <c r="D80" s="16">
        <v>0</v>
      </c>
      <c r="E80" s="16">
        <v>0</v>
      </c>
      <c r="F80" s="16">
        <v>0</v>
      </c>
      <c r="G80" s="16">
        <v>0</v>
      </c>
      <c r="H80" s="16">
        <v>0</v>
      </c>
      <c r="I80" s="16">
        <v>0</v>
      </c>
      <c r="J80" s="16">
        <v>0</v>
      </c>
      <c r="K80" s="16">
        <v>0.01694915254237288</v>
      </c>
      <c r="L80" s="16">
        <v>0</v>
      </c>
      <c r="M80" s="16">
        <v>0.03125</v>
      </c>
      <c r="N80" s="16">
        <v>0</v>
      </c>
      <c r="O80" s="16">
        <v>0</v>
      </c>
      <c r="P80" s="16">
        <v>0.0131578947368421</v>
      </c>
      <c r="Q80" s="16">
        <v>0</v>
      </c>
      <c r="R80" s="16">
        <v>0</v>
      </c>
      <c r="S80" s="16">
        <v>0.04</v>
      </c>
      <c r="T80" s="16">
        <v>0</v>
      </c>
      <c r="U80" s="16">
        <v>0</v>
      </c>
      <c r="V80" s="16">
        <v>0</v>
      </c>
      <c r="W80" s="16">
        <v>0</v>
      </c>
      <c r="X80" s="16">
        <v>0</v>
      </c>
      <c r="Y80" s="16">
        <v>0</v>
      </c>
      <c r="Z80" s="16">
        <v>0</v>
      </c>
      <c r="AA80" s="16">
        <v>0</v>
      </c>
      <c r="AB80" s="16">
        <v>0</v>
      </c>
      <c r="AC80" s="16">
        <v>0</v>
      </c>
      <c r="AD80" s="16">
        <v>0</v>
      </c>
      <c r="AE80" s="16">
        <v>0</v>
      </c>
      <c r="AF80" s="16">
        <v>0</v>
      </c>
      <c r="AG80" s="16">
        <v>0</v>
      </c>
      <c r="AH80" s="16">
        <v>0</v>
      </c>
      <c r="AI80" s="16">
        <v>0</v>
      </c>
      <c r="AJ80" s="16">
        <v>0</v>
      </c>
      <c r="AK80" s="16">
        <v>0</v>
      </c>
      <c r="AL80" s="16">
        <v>0</v>
      </c>
      <c r="AM80" s="16">
        <v>0</v>
      </c>
      <c r="AN80" s="16">
        <v>0</v>
      </c>
      <c r="AO80" s="16">
        <v>0</v>
      </c>
      <c r="AP80" s="16">
        <v>0</v>
      </c>
      <c r="AQ80" s="16"/>
      <c r="AR80" s="16"/>
      <c r="AS80" s="16"/>
      <c r="AT80" s="16"/>
      <c r="AU80" s="16"/>
      <c r="AV80" s="16"/>
      <c r="AW80" s="16"/>
      <c r="AX80" s="16"/>
      <c r="AY80" s="16">
        <v>0</v>
      </c>
      <c r="AZ80" s="16">
        <v>0</v>
      </c>
      <c r="BA80" s="16">
        <v>0</v>
      </c>
      <c r="BB80" s="16">
        <v>0</v>
      </c>
      <c r="BC80" s="16">
        <v>0</v>
      </c>
      <c r="BD80" s="16">
        <v>0</v>
      </c>
      <c r="BE80" s="16">
        <v>0</v>
      </c>
      <c r="BF80" s="16">
        <v>0</v>
      </c>
      <c r="BG80" s="16">
        <v>0.0303030303030303</v>
      </c>
      <c r="BH80" s="16">
        <v>0</v>
      </c>
      <c r="BI80" s="16">
        <v>0</v>
      </c>
      <c r="BJ80" s="16">
        <v>0</v>
      </c>
      <c r="BK80" s="16">
        <v>0</v>
      </c>
      <c r="BL80" s="16">
        <v>0</v>
      </c>
      <c r="BM80" s="16">
        <v>0</v>
      </c>
      <c r="BN80" s="16">
        <v>0.02654867256637168</v>
      </c>
      <c r="BO80" s="16">
        <v>0.02380952380952381</v>
      </c>
      <c r="BP80" s="16">
        <v>0</v>
      </c>
      <c r="BQ80" s="16">
        <v>0</v>
      </c>
      <c r="BR80" s="16">
        <v>0</v>
      </c>
      <c r="BS80" s="16"/>
      <c r="BT80" s="16">
        <v>0</v>
      </c>
      <c r="BU80" s="16">
        <v>0</v>
      </c>
      <c r="BV80" s="16">
        <v>0</v>
      </c>
      <c r="BW80" s="16">
        <v>0</v>
      </c>
      <c r="BX80" s="16">
        <v>0</v>
      </c>
      <c r="BY80" s="16"/>
      <c r="BZ80" s="16">
        <v>0</v>
      </c>
      <c r="CA80" s="16">
        <v>0</v>
      </c>
      <c r="CB80" s="16">
        <v>0</v>
      </c>
      <c r="CC80" s="16"/>
      <c r="CD80" s="16">
        <v>0</v>
      </c>
      <c r="CE80" s="16">
        <v>0</v>
      </c>
      <c r="CF80" s="16">
        <v>0</v>
      </c>
      <c r="CG80" s="16">
        <v>0</v>
      </c>
      <c r="CH80" s="16">
        <v>0</v>
      </c>
      <c r="CI80" s="16">
        <v>0</v>
      </c>
    </row>
    <row r="81" spans="1:87">
      <c r="A81" s="14">
        <v>46216</v>
      </c>
      <c r="B81" s="16">
        <v>0</v>
      </c>
      <c r="C81" s="16">
        <v>0</v>
      </c>
      <c r="D81" s="16">
        <v>0</v>
      </c>
      <c r="E81" s="16">
        <v>0</v>
      </c>
      <c r="F81" s="16">
        <v>0</v>
      </c>
      <c r="G81" s="16">
        <v>0</v>
      </c>
      <c r="H81" s="16">
        <v>0</v>
      </c>
      <c r="I81" s="16">
        <v>0</v>
      </c>
      <c r="J81" s="16">
        <v>0</v>
      </c>
      <c r="K81" s="16">
        <v>0</v>
      </c>
      <c r="L81" s="16">
        <v>0</v>
      </c>
      <c r="M81" s="16">
        <v>0</v>
      </c>
      <c r="N81" s="16">
        <v>0</v>
      </c>
      <c r="O81" s="16">
        <v>0</v>
      </c>
      <c r="P81" s="16">
        <v>0.0131578947368421</v>
      </c>
      <c r="Q81" s="16">
        <v>0</v>
      </c>
      <c r="R81" s="16">
        <v>0</v>
      </c>
      <c r="S81" s="16">
        <v>0</v>
      </c>
      <c r="T81" s="16">
        <v>0</v>
      </c>
      <c r="U81" s="16">
        <v>0</v>
      </c>
      <c r="V81" s="16">
        <v>0</v>
      </c>
      <c r="W81" s="16">
        <v>0</v>
      </c>
      <c r="X81" s="16">
        <v>0</v>
      </c>
      <c r="Y81" s="16">
        <v>0</v>
      </c>
      <c r="Z81" s="16">
        <v>0</v>
      </c>
      <c r="AA81" s="16">
        <v>0</v>
      </c>
      <c r="AB81" s="16">
        <v>0</v>
      </c>
      <c r="AC81" s="16">
        <v>0</v>
      </c>
      <c r="AD81" s="16">
        <v>0</v>
      </c>
      <c r="AE81" s="16">
        <v>0</v>
      </c>
      <c r="AF81" s="16">
        <v>0</v>
      </c>
      <c r="AG81" s="16">
        <v>0</v>
      </c>
      <c r="AH81" s="16">
        <v>0</v>
      </c>
      <c r="AI81" s="16">
        <v>0</v>
      </c>
      <c r="AJ81" s="16">
        <v>0</v>
      </c>
      <c r="AK81" s="16">
        <v>0</v>
      </c>
      <c r="AL81" s="16">
        <v>0</v>
      </c>
      <c r="AM81" s="16">
        <v>0.04545454545454546</v>
      </c>
      <c r="AN81" s="16">
        <v>0</v>
      </c>
      <c r="AO81" s="16">
        <v>0</v>
      </c>
      <c r="AP81" s="16">
        <v>0</v>
      </c>
      <c r="AQ81" s="16"/>
      <c r="AR81" s="16"/>
      <c r="AS81" s="16"/>
      <c r="AT81" s="16"/>
      <c r="AU81" s="16"/>
      <c r="AV81" s="16"/>
      <c r="AW81" s="16"/>
      <c r="AX81" s="16"/>
      <c r="AY81" s="16">
        <v>0</v>
      </c>
      <c r="AZ81" s="16">
        <v>0</v>
      </c>
      <c r="BA81" s="16">
        <v>0</v>
      </c>
      <c r="BB81" s="16">
        <v>0</v>
      </c>
      <c r="BC81" s="16">
        <v>0</v>
      </c>
      <c r="BD81" s="16">
        <v>0.125</v>
      </c>
      <c r="BE81" s="16">
        <v>0</v>
      </c>
      <c r="BF81" s="16">
        <v>0</v>
      </c>
      <c r="BG81" s="16">
        <v>0</v>
      </c>
      <c r="BH81" s="16">
        <v>0</v>
      </c>
      <c r="BI81" s="16">
        <v>0</v>
      </c>
      <c r="BJ81" s="16">
        <v>0</v>
      </c>
      <c r="BK81" s="16">
        <v>0</v>
      </c>
      <c r="BL81" s="16">
        <v>0</v>
      </c>
      <c r="BM81" s="16">
        <v>0</v>
      </c>
      <c r="BN81" s="16">
        <v>0</v>
      </c>
      <c r="BO81" s="16">
        <v>0</v>
      </c>
      <c r="BP81" s="16">
        <v>0</v>
      </c>
      <c r="BQ81" s="16">
        <v>0</v>
      </c>
      <c r="BR81" s="16">
        <v>0</v>
      </c>
      <c r="BS81" s="16"/>
      <c r="BT81" s="16">
        <v>0</v>
      </c>
      <c r="BU81" s="16"/>
      <c r="BV81" s="16">
        <v>0</v>
      </c>
      <c r="BW81" s="16">
        <v>0</v>
      </c>
      <c r="BX81" s="16">
        <v>0</v>
      </c>
      <c r="BY81" s="16">
        <v>0</v>
      </c>
      <c r="BZ81" s="16">
        <v>0</v>
      </c>
      <c r="CA81" s="16">
        <v>0</v>
      </c>
      <c r="CB81" s="16">
        <v>0</v>
      </c>
      <c r="CC81" s="16"/>
      <c r="CD81" s="16">
        <v>0</v>
      </c>
      <c r="CE81" s="16">
        <v>0</v>
      </c>
      <c r="CF81" s="16">
        <v>0</v>
      </c>
      <c r="CG81" s="16">
        <v>0</v>
      </c>
      <c r="CH81" s="16">
        <v>0</v>
      </c>
      <c r="CI81" s="16">
        <v>0</v>
      </c>
    </row>
    <row r="82" spans="1:87">
      <c r="A82" s="14">
        <v>46215</v>
      </c>
      <c r="B82" s="16">
        <v>0.00909090909090909</v>
      </c>
      <c r="C82" s="16">
        <v>0</v>
      </c>
      <c r="D82" s="16">
        <v>0</v>
      </c>
      <c r="E82" s="16">
        <v>0</v>
      </c>
      <c r="F82" s="16">
        <v>0</v>
      </c>
      <c r="G82" s="16">
        <v>0</v>
      </c>
      <c r="H82" s="16"/>
      <c r="I82" s="16">
        <v>0</v>
      </c>
      <c r="J82" s="16">
        <v>0</v>
      </c>
      <c r="K82" s="16">
        <v>0</v>
      </c>
      <c r="L82" s="16"/>
      <c r="M82" s="16">
        <v>0</v>
      </c>
      <c r="N82" s="16">
        <v>0</v>
      </c>
      <c r="O82" s="16">
        <v>0</v>
      </c>
      <c r="P82" s="16">
        <v>0.1071428571428571</v>
      </c>
      <c r="Q82" s="16">
        <v>0.07142857142857142</v>
      </c>
      <c r="R82" s="16">
        <v>0</v>
      </c>
      <c r="S82" s="16">
        <v>0</v>
      </c>
      <c r="T82" s="16">
        <v>0</v>
      </c>
      <c r="U82" s="16"/>
      <c r="V82" s="16">
        <v>0</v>
      </c>
      <c r="W82" s="16">
        <v>0</v>
      </c>
      <c r="X82" s="16"/>
      <c r="Y82" s="16"/>
      <c r="Z82" s="16"/>
      <c r="AA82" s="16"/>
      <c r="AB82" s="16"/>
      <c r="AC82" s="16"/>
      <c r="AD82" s="16"/>
      <c r="AE82" s="16"/>
      <c r="AF82" s="16"/>
      <c r="AG82" s="16"/>
      <c r="AH82" s="16"/>
      <c r="AI82" s="16"/>
      <c r="AJ82" s="16"/>
      <c r="AK82" s="16"/>
      <c r="AL82" s="16"/>
      <c r="AM82" s="16"/>
      <c r="AN82" s="16"/>
      <c r="AO82" s="16"/>
      <c r="AP82" s="16"/>
      <c r="AQ82" s="16">
        <v>0</v>
      </c>
      <c r="AR82" s="16">
        <v>0</v>
      </c>
      <c r="AS82" s="16">
        <v>0</v>
      </c>
      <c r="AT82" s="16">
        <v>0</v>
      </c>
      <c r="AU82" s="16">
        <v>0</v>
      </c>
      <c r="AV82" s="16">
        <v>0</v>
      </c>
      <c r="AW82" s="16">
        <v>0</v>
      </c>
      <c r="AX82" s="16">
        <v>0</v>
      </c>
      <c r="AY82" s="16">
        <v>0</v>
      </c>
      <c r="AZ82" s="16">
        <v>0</v>
      </c>
      <c r="BA82" s="16">
        <v>0</v>
      </c>
      <c r="BB82" s="16"/>
      <c r="BC82" s="16"/>
      <c r="BD82" s="16"/>
      <c r="BE82" s="16"/>
      <c r="BF82" s="16"/>
      <c r="BG82" s="16"/>
      <c r="BH82" s="16"/>
      <c r="BI82" s="16"/>
      <c r="BJ82" s="16">
        <v>0</v>
      </c>
      <c r="BK82" s="16"/>
      <c r="BL82" s="16">
        <v>0</v>
      </c>
      <c r="BM82" s="16">
        <v>0</v>
      </c>
      <c r="BN82" s="16">
        <v>0</v>
      </c>
      <c r="BO82" s="16">
        <v>0</v>
      </c>
      <c r="BP82" s="16"/>
      <c r="BQ82" s="16">
        <v>0</v>
      </c>
      <c r="BR82" s="16">
        <v>0</v>
      </c>
      <c r="BS82" s="16"/>
      <c r="BT82" s="16">
        <v>0</v>
      </c>
      <c r="BU82" s="16"/>
      <c r="BV82" s="16">
        <v>0</v>
      </c>
      <c r="BW82" s="16">
        <v>0</v>
      </c>
      <c r="BX82" s="16">
        <v>0</v>
      </c>
      <c r="BY82" s="16"/>
      <c r="BZ82" s="16">
        <v>0</v>
      </c>
      <c r="CA82" s="16">
        <v>0</v>
      </c>
      <c r="CB82" s="16">
        <v>0</v>
      </c>
      <c r="CC82" s="16"/>
      <c r="CD82" s="16">
        <v>0</v>
      </c>
      <c r="CE82" s="16"/>
      <c r="CF82" s="16"/>
      <c r="CG82" s="16"/>
      <c r="CH82" s="16"/>
      <c r="CI82" s="16"/>
    </row>
    <row r="83" spans="1:87">
      <c r="A83" s="14">
        <v>46214</v>
      </c>
      <c r="B83" s="16">
        <v>0.06557377049180328</v>
      </c>
      <c r="C83" s="16">
        <v>0</v>
      </c>
      <c r="D83" s="16">
        <v>0</v>
      </c>
      <c r="E83" s="16">
        <v>0</v>
      </c>
      <c r="F83" s="16">
        <v>0.01801801801801802</v>
      </c>
      <c r="G83" s="16">
        <v>0</v>
      </c>
      <c r="H83" s="16"/>
      <c r="I83" s="16">
        <v>0.01904761904761905</v>
      </c>
      <c r="J83" s="16">
        <v>0</v>
      </c>
      <c r="K83" s="16">
        <v>0</v>
      </c>
      <c r="L83" s="16"/>
      <c r="M83" s="16">
        <v>0</v>
      </c>
      <c r="N83" s="16">
        <v>0</v>
      </c>
      <c r="O83" s="16">
        <v>0</v>
      </c>
      <c r="P83" s="16">
        <v>0.06060606060606061</v>
      </c>
      <c r="Q83" s="16">
        <v>0</v>
      </c>
      <c r="R83" s="16">
        <v>0</v>
      </c>
      <c r="S83" s="16">
        <v>0.09090909090909091</v>
      </c>
      <c r="T83" s="16">
        <v>0</v>
      </c>
      <c r="U83" s="16"/>
      <c r="V83" s="16">
        <v>0</v>
      </c>
      <c r="W83" s="16">
        <v>0</v>
      </c>
      <c r="X83" s="16"/>
      <c r="Y83" s="16"/>
      <c r="Z83" s="16"/>
      <c r="AA83" s="16"/>
      <c r="AB83" s="16"/>
      <c r="AC83" s="16"/>
      <c r="AD83" s="16"/>
      <c r="AE83" s="16"/>
      <c r="AF83" s="16"/>
      <c r="AG83" s="16"/>
      <c r="AH83" s="16"/>
      <c r="AI83" s="16"/>
      <c r="AJ83" s="16"/>
      <c r="AK83" s="16"/>
      <c r="AL83" s="16"/>
      <c r="AM83" s="16"/>
      <c r="AN83" s="16"/>
      <c r="AO83" s="16"/>
      <c r="AP83" s="16"/>
      <c r="AQ83" s="16">
        <v>0</v>
      </c>
      <c r="AR83" s="16">
        <v>0</v>
      </c>
      <c r="AS83" s="16">
        <v>0</v>
      </c>
      <c r="AT83" s="16">
        <v>0</v>
      </c>
      <c r="AU83" s="16">
        <v>0</v>
      </c>
      <c r="AV83" s="16">
        <v>0</v>
      </c>
      <c r="AW83" s="16">
        <v>0</v>
      </c>
      <c r="AX83" s="16">
        <v>0</v>
      </c>
      <c r="AY83" s="16">
        <v>0</v>
      </c>
      <c r="AZ83" s="16">
        <v>0</v>
      </c>
      <c r="BA83" s="16">
        <v>0</v>
      </c>
      <c r="BB83" s="16">
        <v>0</v>
      </c>
      <c r="BC83" s="16">
        <v>0</v>
      </c>
      <c r="BD83" s="16"/>
      <c r="BE83" s="16">
        <v>0</v>
      </c>
      <c r="BF83" s="16">
        <v>0</v>
      </c>
      <c r="BG83" s="16">
        <v>0</v>
      </c>
      <c r="BH83" s="16">
        <v>0</v>
      </c>
      <c r="BI83" s="16"/>
      <c r="BJ83" s="16">
        <v>0</v>
      </c>
      <c r="BK83" s="16">
        <v>0</v>
      </c>
      <c r="BL83" s="16">
        <v>0</v>
      </c>
      <c r="BM83" s="16">
        <v>0</v>
      </c>
      <c r="BN83" s="16">
        <v>0</v>
      </c>
      <c r="BO83" s="16">
        <v>0</v>
      </c>
      <c r="BP83" s="16">
        <v>0</v>
      </c>
      <c r="BQ83" s="16">
        <v>0.02941176470588235</v>
      </c>
      <c r="BR83" s="16">
        <v>0</v>
      </c>
      <c r="BS83" s="16"/>
      <c r="BT83" s="16">
        <v>0</v>
      </c>
      <c r="BU83" s="16"/>
      <c r="BV83" s="16">
        <v>0</v>
      </c>
      <c r="BW83" s="16">
        <v>0</v>
      </c>
      <c r="BX83" s="16">
        <v>0</v>
      </c>
      <c r="BY83" s="16"/>
      <c r="BZ83" s="16">
        <v>0</v>
      </c>
      <c r="CA83" s="16">
        <v>0</v>
      </c>
      <c r="CB83" s="16">
        <v>0</v>
      </c>
      <c r="CC83" s="16"/>
      <c r="CD83" s="16">
        <v>0</v>
      </c>
      <c r="CE83" s="16"/>
      <c r="CF83" s="16"/>
      <c r="CG83" s="16"/>
      <c r="CH83" s="16"/>
      <c r="CI83" s="16"/>
    </row>
    <row r="84" spans="1:87">
      <c r="A84" s="14">
        <v>46213</v>
      </c>
      <c r="B84" s="16">
        <v>0.00909090909090909</v>
      </c>
      <c r="C84" s="16">
        <v>0</v>
      </c>
      <c r="D84" s="16">
        <v>0</v>
      </c>
      <c r="E84" s="16">
        <v>0</v>
      </c>
      <c r="F84" s="16">
        <v>0</v>
      </c>
      <c r="G84" s="16">
        <v>0</v>
      </c>
      <c r="H84" s="16"/>
      <c r="I84" s="16">
        <v>0</v>
      </c>
      <c r="J84" s="16">
        <v>0</v>
      </c>
      <c r="K84" s="16">
        <v>0</v>
      </c>
      <c r="L84" s="16"/>
      <c r="M84" s="16">
        <v>0</v>
      </c>
      <c r="N84" s="16">
        <v>0</v>
      </c>
      <c r="O84" s="16">
        <v>0</v>
      </c>
      <c r="P84" s="16">
        <v>0</v>
      </c>
      <c r="Q84" s="16">
        <v>0</v>
      </c>
      <c r="R84" s="16">
        <v>0</v>
      </c>
      <c r="S84" s="16">
        <v>0</v>
      </c>
      <c r="T84" s="16">
        <v>0.03333333333333333</v>
      </c>
      <c r="U84" s="16"/>
      <c r="V84" s="16">
        <v>0.07692307692307693</v>
      </c>
      <c r="W84" s="16">
        <v>0</v>
      </c>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v>0</v>
      </c>
      <c r="AZ84" s="16">
        <v>0.02083333333333333</v>
      </c>
      <c r="BA84" s="16">
        <v>0.01785714285714286</v>
      </c>
      <c r="BB84" s="16"/>
      <c r="BC84" s="16"/>
      <c r="BD84" s="16"/>
      <c r="BE84" s="16"/>
      <c r="BF84" s="16"/>
      <c r="BG84" s="16"/>
      <c r="BH84" s="16"/>
      <c r="BI84" s="16"/>
      <c r="BJ84" s="16">
        <v>0</v>
      </c>
      <c r="BK84" s="16"/>
      <c r="BL84" s="16">
        <v>0</v>
      </c>
      <c r="BM84" s="16">
        <v>0</v>
      </c>
      <c r="BN84" s="16">
        <v>0</v>
      </c>
      <c r="BO84" s="16">
        <v>0</v>
      </c>
      <c r="BP84" s="16"/>
      <c r="BQ84" s="16">
        <v>0</v>
      </c>
      <c r="BR84" s="16">
        <v>0</v>
      </c>
      <c r="BS84" s="16"/>
      <c r="BT84" s="16">
        <v>0</v>
      </c>
      <c r="BU84" s="16"/>
      <c r="BV84" s="16">
        <v>0</v>
      </c>
      <c r="BW84" s="16">
        <v>0</v>
      </c>
      <c r="BX84" s="16">
        <v>0</v>
      </c>
      <c r="BY84" s="16"/>
      <c r="BZ84" s="16">
        <v>0</v>
      </c>
      <c r="CA84" s="16">
        <v>0</v>
      </c>
      <c r="CB84" s="16">
        <v>0</v>
      </c>
      <c r="CC84" s="16"/>
      <c r="CD84" s="16">
        <v>0.1</v>
      </c>
      <c r="CE84" s="16"/>
      <c r="CF84" s="16"/>
      <c r="CG84" s="16"/>
      <c r="CH84" s="16"/>
      <c r="CI84" s="16"/>
    </row>
    <row r="85" spans="1:87">
      <c r="A85" s="14">
        <v>46212</v>
      </c>
      <c r="B85" s="16">
        <v>0.02083333333333333</v>
      </c>
      <c r="C85" s="16">
        <v>0</v>
      </c>
      <c r="D85" s="16">
        <v>0</v>
      </c>
      <c r="E85" s="16">
        <v>0</v>
      </c>
      <c r="F85" s="16">
        <v>0.01449275362318841</v>
      </c>
      <c r="G85" s="16">
        <v>0</v>
      </c>
      <c r="H85" s="16">
        <v>0</v>
      </c>
      <c r="I85" s="16">
        <v>0</v>
      </c>
      <c r="J85" s="16">
        <v>0</v>
      </c>
      <c r="K85" s="16">
        <v>0</v>
      </c>
      <c r="L85" s="16">
        <v>0</v>
      </c>
      <c r="M85" s="16">
        <v>0.03125</v>
      </c>
      <c r="N85" s="16">
        <v>0.025</v>
      </c>
      <c r="O85" s="16">
        <v>0.01694915254237288</v>
      </c>
      <c r="P85" s="16">
        <v>0</v>
      </c>
      <c r="Q85" s="16">
        <v>0.02597402597402598</v>
      </c>
      <c r="R85" s="16">
        <v>0.04878048780487805</v>
      </c>
      <c r="S85" s="16">
        <v>0.04</v>
      </c>
      <c r="T85" s="16">
        <v>0.01666666666666667</v>
      </c>
      <c r="U85" s="16">
        <v>0</v>
      </c>
      <c r="V85" s="16">
        <v>0</v>
      </c>
      <c r="W85" s="16">
        <v>0</v>
      </c>
      <c r="X85" s="16">
        <v>0</v>
      </c>
      <c r="Y85" s="16">
        <v>0</v>
      </c>
      <c r="Z85" s="16">
        <v>0</v>
      </c>
      <c r="AA85" s="16">
        <v>0</v>
      </c>
      <c r="AB85" s="16">
        <v>0</v>
      </c>
      <c r="AC85" s="16">
        <v>0</v>
      </c>
      <c r="AD85" s="16">
        <v>0</v>
      </c>
      <c r="AE85" s="16">
        <v>0</v>
      </c>
      <c r="AF85" s="16">
        <v>0</v>
      </c>
      <c r="AG85" s="16">
        <v>0.05</v>
      </c>
      <c r="AH85" s="16">
        <v>0</v>
      </c>
      <c r="AI85" s="16">
        <v>0</v>
      </c>
      <c r="AJ85" s="16">
        <v>0</v>
      </c>
      <c r="AK85" s="16">
        <v>0</v>
      </c>
      <c r="AL85" s="16">
        <v>0</v>
      </c>
      <c r="AM85" s="16">
        <v>0</v>
      </c>
      <c r="AN85" s="16">
        <v>0</v>
      </c>
      <c r="AO85" s="16">
        <v>0</v>
      </c>
      <c r="AP85" s="16">
        <v>0</v>
      </c>
      <c r="AQ85" s="16"/>
      <c r="AR85" s="16"/>
      <c r="AS85" s="16"/>
      <c r="AT85" s="16"/>
      <c r="AU85" s="16"/>
      <c r="AV85" s="16"/>
      <c r="AW85" s="16"/>
      <c r="AX85" s="16"/>
      <c r="AY85" s="16">
        <v>0</v>
      </c>
      <c r="AZ85" s="16">
        <v>0</v>
      </c>
      <c r="BA85" s="16">
        <v>0.009615384615384616</v>
      </c>
      <c r="BB85" s="16">
        <v>0</v>
      </c>
      <c r="BC85" s="16">
        <v>0</v>
      </c>
      <c r="BD85" s="16">
        <v>0</v>
      </c>
      <c r="BE85" s="16">
        <v>0</v>
      </c>
      <c r="BF85" s="16">
        <v>0</v>
      </c>
      <c r="BG85" s="16">
        <v>0</v>
      </c>
      <c r="BH85" s="16">
        <v>0</v>
      </c>
      <c r="BI85" s="16">
        <v>0.05882352941176471</v>
      </c>
      <c r="BJ85" s="16">
        <v>0.01754385964912281</v>
      </c>
      <c r="BK85" s="16">
        <v>0</v>
      </c>
      <c r="BL85" s="16">
        <v>0.01282051282051282</v>
      </c>
      <c r="BM85" s="16">
        <v>0</v>
      </c>
      <c r="BN85" s="16">
        <v>0.008849557522123894</v>
      </c>
      <c r="BO85" s="16">
        <v>0</v>
      </c>
      <c r="BP85" s="16">
        <v>0</v>
      </c>
      <c r="BQ85" s="16">
        <v>0</v>
      </c>
      <c r="BR85" s="16">
        <v>0</v>
      </c>
      <c r="BS85" s="16"/>
      <c r="BT85" s="16">
        <v>0</v>
      </c>
      <c r="BU85" s="16">
        <v>0</v>
      </c>
      <c r="BV85" s="16">
        <v>0</v>
      </c>
      <c r="BW85" s="16">
        <v>0</v>
      </c>
      <c r="BX85" s="16">
        <v>0</v>
      </c>
      <c r="BY85" s="16"/>
      <c r="BZ85" s="16">
        <v>0</v>
      </c>
      <c r="CA85" s="16">
        <v>0</v>
      </c>
      <c r="CB85" s="16">
        <v>0</v>
      </c>
      <c r="CC85" s="16"/>
      <c r="CD85" s="16">
        <v>0.96</v>
      </c>
      <c r="CE85" s="16">
        <v>0</v>
      </c>
      <c r="CF85" s="16">
        <v>0</v>
      </c>
      <c r="CG85" s="16">
        <v>0</v>
      </c>
      <c r="CH85" s="16">
        <v>0</v>
      </c>
      <c r="CI85" s="16">
        <v>0</v>
      </c>
    </row>
    <row r="86" spans="1:87">
      <c r="A86" s="14">
        <v>46211</v>
      </c>
      <c r="B86" s="16">
        <v>0.03125</v>
      </c>
      <c r="C86" s="16">
        <v>0</v>
      </c>
      <c r="D86" s="16">
        <v>0</v>
      </c>
      <c r="E86" s="16">
        <v>0</v>
      </c>
      <c r="F86" s="16">
        <v>0.007246376811594203</v>
      </c>
      <c r="G86" s="16">
        <v>0</v>
      </c>
      <c r="H86" s="16">
        <v>0</v>
      </c>
      <c r="I86" s="16">
        <v>0</v>
      </c>
      <c r="J86" s="16">
        <v>0</v>
      </c>
      <c r="K86" s="16">
        <v>0</v>
      </c>
      <c r="L86" s="16">
        <v>0</v>
      </c>
      <c r="M86" s="16">
        <v>0</v>
      </c>
      <c r="N86" s="16">
        <v>0</v>
      </c>
      <c r="O86" s="16">
        <v>0.01694915254237288</v>
      </c>
      <c r="P86" s="16">
        <v>0.02631578947368421</v>
      </c>
      <c r="Q86" s="16">
        <v>0.07792207792207792</v>
      </c>
      <c r="R86" s="16">
        <v>0</v>
      </c>
      <c r="S86" s="16">
        <v>0</v>
      </c>
      <c r="T86" s="16">
        <v>0</v>
      </c>
      <c r="U86" s="16">
        <v>0</v>
      </c>
      <c r="V86" s="16">
        <v>0</v>
      </c>
      <c r="W86" s="16">
        <v>0</v>
      </c>
      <c r="X86" s="16">
        <v>0</v>
      </c>
      <c r="Y86" s="16">
        <v>0</v>
      </c>
      <c r="Z86" s="16">
        <v>0</v>
      </c>
      <c r="AA86" s="16">
        <v>0.02857142857142857</v>
      </c>
      <c r="AB86" s="16">
        <v>0</v>
      </c>
      <c r="AC86" s="16">
        <v>0</v>
      </c>
      <c r="AD86" s="16">
        <v>0</v>
      </c>
      <c r="AE86" s="16">
        <v>0</v>
      </c>
      <c r="AF86" s="16">
        <v>0</v>
      </c>
      <c r="AG86" s="16">
        <v>0</v>
      </c>
      <c r="AH86" s="16">
        <v>0</v>
      </c>
      <c r="AI86" s="16">
        <v>0</v>
      </c>
      <c r="AJ86" s="16">
        <v>0</v>
      </c>
      <c r="AK86" s="16">
        <v>0</v>
      </c>
      <c r="AL86" s="16">
        <v>0</v>
      </c>
      <c r="AM86" s="16">
        <v>0.09090909090909091</v>
      </c>
      <c r="AN86" s="16">
        <v>0</v>
      </c>
      <c r="AO86" s="16">
        <v>0</v>
      </c>
      <c r="AP86" s="16">
        <v>0</v>
      </c>
      <c r="AQ86" s="16"/>
      <c r="AR86" s="16"/>
      <c r="AS86" s="16"/>
      <c r="AT86" s="16"/>
      <c r="AU86" s="16"/>
      <c r="AV86" s="16"/>
      <c r="AW86" s="16"/>
      <c r="AX86" s="16"/>
      <c r="AY86" s="16">
        <v>0</v>
      </c>
      <c r="AZ86" s="16">
        <v>0.00909090909090909</v>
      </c>
      <c r="BA86" s="16">
        <v>0</v>
      </c>
      <c r="BB86" s="16">
        <v>0</v>
      </c>
      <c r="BC86" s="16">
        <v>0</v>
      </c>
      <c r="BD86" s="16">
        <v>0</v>
      </c>
      <c r="BE86" s="16">
        <v>0</v>
      </c>
      <c r="BF86" s="16">
        <v>0</v>
      </c>
      <c r="BG86" s="16">
        <v>0</v>
      </c>
      <c r="BH86" s="16">
        <v>0</v>
      </c>
      <c r="BI86" s="16">
        <v>0</v>
      </c>
      <c r="BJ86" s="16">
        <v>0</v>
      </c>
      <c r="BK86" s="16">
        <v>0</v>
      </c>
      <c r="BL86" s="16">
        <v>0</v>
      </c>
      <c r="BM86" s="16">
        <v>0</v>
      </c>
      <c r="BN86" s="16">
        <v>0.008849557522123894</v>
      </c>
      <c r="BO86" s="16">
        <v>0</v>
      </c>
      <c r="BP86" s="16">
        <v>0.03333333333333333</v>
      </c>
      <c r="BQ86" s="16">
        <v>0.05263157894736842</v>
      </c>
      <c r="BR86" s="16">
        <v>0.04545454545454546</v>
      </c>
      <c r="BS86" s="16"/>
      <c r="BT86" s="16">
        <v>0</v>
      </c>
      <c r="BU86" s="16"/>
      <c r="BV86" s="16">
        <v>0</v>
      </c>
      <c r="BW86" s="16">
        <v>0</v>
      </c>
      <c r="BX86" s="16">
        <v>0</v>
      </c>
      <c r="BY86" s="16">
        <v>0</v>
      </c>
      <c r="BZ86" s="16">
        <v>0</v>
      </c>
      <c r="CA86" s="16">
        <v>0</v>
      </c>
      <c r="CB86" s="16">
        <v>0</v>
      </c>
      <c r="CC86" s="16"/>
      <c r="CD86" s="16">
        <v>0</v>
      </c>
      <c r="CE86" s="16">
        <v>0</v>
      </c>
      <c r="CF86" s="16">
        <v>0</v>
      </c>
      <c r="CG86" s="16">
        <v>0</v>
      </c>
      <c r="CH86" s="16">
        <v>0</v>
      </c>
      <c r="CI86" s="16">
        <v>0</v>
      </c>
    </row>
    <row r="87" spans="1:87">
      <c r="A87" s="14">
        <v>46210</v>
      </c>
      <c r="B87" s="16">
        <v>0.03125</v>
      </c>
      <c r="C87" s="16">
        <v>0.003875968992248062</v>
      </c>
      <c r="D87" s="16">
        <v>0</v>
      </c>
      <c r="E87" s="16">
        <v>0</v>
      </c>
      <c r="F87" s="16">
        <v>0.02173913043478261</v>
      </c>
      <c r="G87" s="16">
        <v>0</v>
      </c>
      <c r="H87" s="16">
        <v>0</v>
      </c>
      <c r="I87" s="16">
        <v>0</v>
      </c>
      <c r="J87" s="16">
        <v>0</v>
      </c>
      <c r="K87" s="16">
        <v>0</v>
      </c>
      <c r="L87" s="16">
        <v>0</v>
      </c>
      <c r="M87" s="16">
        <v>0</v>
      </c>
      <c r="N87" s="16">
        <v>0</v>
      </c>
      <c r="O87" s="16">
        <v>0</v>
      </c>
      <c r="P87" s="16">
        <v>0</v>
      </c>
      <c r="Q87" s="16">
        <v>0</v>
      </c>
      <c r="R87" s="16">
        <v>0</v>
      </c>
      <c r="S87" s="16">
        <v>0.02</v>
      </c>
      <c r="T87" s="16">
        <v>0</v>
      </c>
      <c r="U87" s="16">
        <v>0</v>
      </c>
      <c r="V87" s="16">
        <v>0</v>
      </c>
      <c r="W87" s="16">
        <v>0</v>
      </c>
      <c r="X87" s="16">
        <v>0</v>
      </c>
      <c r="Y87" s="16">
        <v>0</v>
      </c>
      <c r="Z87" s="16">
        <v>0</v>
      </c>
      <c r="AA87" s="16">
        <v>0.05714285714285714</v>
      </c>
      <c r="AB87" s="16">
        <v>0</v>
      </c>
      <c r="AC87" s="16">
        <v>0</v>
      </c>
      <c r="AD87" s="16">
        <v>0</v>
      </c>
      <c r="AE87" s="16">
        <v>0</v>
      </c>
      <c r="AF87" s="16">
        <v>0</v>
      </c>
      <c r="AG87" s="16">
        <v>0</v>
      </c>
      <c r="AH87" s="16">
        <v>0</v>
      </c>
      <c r="AI87" s="16">
        <v>0</v>
      </c>
      <c r="AJ87" s="16">
        <v>0</v>
      </c>
      <c r="AK87" s="16">
        <v>0</v>
      </c>
      <c r="AL87" s="16">
        <v>0</v>
      </c>
      <c r="AM87" s="16">
        <v>0</v>
      </c>
      <c r="AN87" s="16">
        <v>0</v>
      </c>
      <c r="AO87" s="16">
        <v>0</v>
      </c>
      <c r="AP87" s="16">
        <v>0.1111111111111111</v>
      </c>
      <c r="AQ87" s="16"/>
      <c r="AR87" s="16"/>
      <c r="AS87" s="16"/>
      <c r="AT87" s="16"/>
      <c r="AU87" s="16"/>
      <c r="AV87" s="16"/>
      <c r="AW87" s="16"/>
      <c r="AX87" s="16"/>
      <c r="AY87" s="16">
        <v>0.009433962264150943</v>
      </c>
      <c r="AZ87" s="16">
        <v>0</v>
      </c>
      <c r="BA87" s="16">
        <v>0</v>
      </c>
      <c r="BB87" s="16">
        <v>0</v>
      </c>
      <c r="BC87" s="16">
        <v>0</v>
      </c>
      <c r="BD87" s="16">
        <v>0</v>
      </c>
      <c r="BE87" s="16">
        <v>0</v>
      </c>
      <c r="BF87" s="16">
        <v>0</v>
      </c>
      <c r="BG87" s="16">
        <v>0</v>
      </c>
      <c r="BH87" s="16">
        <v>0</v>
      </c>
      <c r="BI87" s="16">
        <v>0</v>
      </c>
      <c r="BJ87" s="16">
        <v>0</v>
      </c>
      <c r="BK87" s="16">
        <v>0</v>
      </c>
      <c r="BL87" s="16">
        <v>0</v>
      </c>
      <c r="BM87" s="16">
        <v>0</v>
      </c>
      <c r="BN87" s="16">
        <v>0.02654867256637168</v>
      </c>
      <c r="BO87" s="16">
        <v>0</v>
      </c>
      <c r="BP87" s="16">
        <v>0</v>
      </c>
      <c r="BQ87" s="16">
        <v>0.01754385964912281</v>
      </c>
      <c r="BR87" s="16">
        <v>0.02272727272727273</v>
      </c>
      <c r="BS87" s="16"/>
      <c r="BT87" s="16">
        <v>0</v>
      </c>
      <c r="BU87" s="16">
        <v>0</v>
      </c>
      <c r="BV87" s="16">
        <v>0</v>
      </c>
      <c r="BW87" s="16">
        <v>0</v>
      </c>
      <c r="BX87" s="16">
        <v>0.01587301587301587</v>
      </c>
      <c r="BY87" s="16"/>
      <c r="BZ87" s="16">
        <v>0</v>
      </c>
      <c r="CA87" s="16">
        <v>0</v>
      </c>
      <c r="CB87" s="16">
        <v>0</v>
      </c>
      <c r="CC87" s="16"/>
      <c r="CD87" s="16">
        <v>0</v>
      </c>
      <c r="CE87" s="16">
        <v>0</v>
      </c>
      <c r="CF87" s="16">
        <v>0</v>
      </c>
      <c r="CG87" s="16">
        <v>0</v>
      </c>
      <c r="CH87" s="16">
        <v>0</v>
      </c>
      <c r="CI87" s="16">
        <v>0</v>
      </c>
    </row>
    <row r="88" spans="1:87">
      <c r="A88" s="14">
        <v>46209</v>
      </c>
      <c r="B88" s="16">
        <v>0.07291666666666667</v>
      </c>
      <c r="C88" s="16">
        <v>0.003875968992248062</v>
      </c>
      <c r="D88" s="16">
        <v>0</v>
      </c>
      <c r="E88" s="16">
        <v>0</v>
      </c>
      <c r="F88" s="16">
        <v>0.03623188405797102</v>
      </c>
      <c r="G88" s="16">
        <v>0</v>
      </c>
      <c r="H88" s="16">
        <v>0</v>
      </c>
      <c r="I88" s="16">
        <v>0</v>
      </c>
      <c r="J88" s="16">
        <v>0</v>
      </c>
      <c r="K88" s="16">
        <v>0</v>
      </c>
      <c r="L88" s="16">
        <v>0</v>
      </c>
      <c r="M88" s="16">
        <v>0.0625</v>
      </c>
      <c r="N88" s="16">
        <v>0</v>
      </c>
      <c r="O88" s="16">
        <v>0.05084745762711865</v>
      </c>
      <c r="P88" s="16">
        <v>0.1052631578947368</v>
      </c>
      <c r="Q88" s="16">
        <v>0.07792207792207792</v>
      </c>
      <c r="R88" s="16">
        <v>0.0975609756097561</v>
      </c>
      <c r="S88" s="16">
        <v>0</v>
      </c>
      <c r="T88" s="16">
        <v>0</v>
      </c>
      <c r="U88" s="16">
        <v>0</v>
      </c>
      <c r="V88" s="16">
        <v>0</v>
      </c>
      <c r="W88" s="16">
        <v>0</v>
      </c>
      <c r="X88" s="16">
        <v>0</v>
      </c>
      <c r="Y88" s="16">
        <v>0</v>
      </c>
      <c r="Z88" s="16">
        <v>0</v>
      </c>
      <c r="AA88" s="16">
        <v>0</v>
      </c>
      <c r="AB88" s="16">
        <v>0</v>
      </c>
      <c r="AC88" s="16">
        <v>0</v>
      </c>
      <c r="AD88" s="16">
        <v>0</v>
      </c>
      <c r="AE88" s="16">
        <v>0</v>
      </c>
      <c r="AF88" s="16">
        <v>0.07142857142857142</v>
      </c>
      <c r="AG88" s="16">
        <v>0</v>
      </c>
      <c r="AH88" s="16">
        <v>0</v>
      </c>
      <c r="AI88" s="16">
        <v>0</v>
      </c>
      <c r="AJ88" s="16">
        <v>0</v>
      </c>
      <c r="AK88" s="16">
        <v>0</v>
      </c>
      <c r="AL88" s="16">
        <v>0</v>
      </c>
      <c r="AM88" s="16">
        <v>0.1363636363636364</v>
      </c>
      <c r="AN88" s="16">
        <v>0</v>
      </c>
      <c r="AO88" s="16">
        <v>0</v>
      </c>
      <c r="AP88" s="16">
        <v>0</v>
      </c>
      <c r="AQ88" s="16"/>
      <c r="AR88" s="16"/>
      <c r="AS88" s="16"/>
      <c r="AT88" s="16"/>
      <c r="AU88" s="16"/>
      <c r="AV88" s="16"/>
      <c r="AW88" s="16"/>
      <c r="AX88" s="16"/>
      <c r="AY88" s="16">
        <v>0</v>
      </c>
      <c r="AZ88" s="16">
        <v>0</v>
      </c>
      <c r="BA88" s="16">
        <v>0.009615384615384616</v>
      </c>
      <c r="BB88" s="16">
        <v>0</v>
      </c>
      <c r="BC88" s="16">
        <v>0</v>
      </c>
      <c r="BD88" s="16">
        <v>0</v>
      </c>
      <c r="BE88" s="16">
        <v>0</v>
      </c>
      <c r="BF88" s="16">
        <v>0</v>
      </c>
      <c r="BG88" s="16">
        <v>0.0303030303030303</v>
      </c>
      <c r="BH88" s="16">
        <v>0.05263157894736842</v>
      </c>
      <c r="BI88" s="16">
        <v>0</v>
      </c>
      <c r="BJ88" s="16">
        <v>0</v>
      </c>
      <c r="BK88" s="16">
        <v>0</v>
      </c>
      <c r="BL88" s="16">
        <v>0</v>
      </c>
      <c r="BM88" s="16">
        <v>0.02222222222222222</v>
      </c>
      <c r="BN88" s="16">
        <v>0.01769911504424779</v>
      </c>
      <c r="BO88" s="16">
        <v>0</v>
      </c>
      <c r="BP88" s="16">
        <v>0.06666666666666667</v>
      </c>
      <c r="BQ88" s="16">
        <v>0.1228070175438596</v>
      </c>
      <c r="BR88" s="16">
        <v>0</v>
      </c>
      <c r="BS88" s="16"/>
      <c r="BT88" s="16">
        <v>0</v>
      </c>
      <c r="BU88" s="16"/>
      <c r="BV88" s="16">
        <v>0</v>
      </c>
      <c r="BW88" s="16">
        <v>0</v>
      </c>
      <c r="BX88" s="16">
        <v>0</v>
      </c>
      <c r="BY88" s="16">
        <v>0</v>
      </c>
      <c r="BZ88" s="16">
        <v>0</v>
      </c>
      <c r="CA88" s="16">
        <v>0</v>
      </c>
      <c r="CB88" s="16">
        <v>0</v>
      </c>
      <c r="CC88" s="16"/>
      <c r="CD88" s="16">
        <v>0</v>
      </c>
      <c r="CE88" s="16">
        <v>0</v>
      </c>
      <c r="CF88" s="16">
        <v>0</v>
      </c>
      <c r="CG88" s="16">
        <v>0</v>
      </c>
      <c r="CH88" s="16">
        <v>0</v>
      </c>
      <c r="CI88" s="16">
        <v>0</v>
      </c>
    </row>
    <row r="89" spans="1:87">
      <c r="A89" s="14">
        <v>46208</v>
      </c>
      <c r="B89" s="16">
        <v>0.03636363636363636</v>
      </c>
      <c r="C89" s="16">
        <v>0</v>
      </c>
      <c r="D89" s="16">
        <v>0</v>
      </c>
      <c r="E89" s="16">
        <v>0</v>
      </c>
      <c r="F89" s="16">
        <v>0.03448275862068965</v>
      </c>
      <c r="G89" s="16">
        <v>0</v>
      </c>
      <c r="H89" s="16"/>
      <c r="I89" s="16">
        <v>0</v>
      </c>
      <c r="J89" s="16">
        <v>0</v>
      </c>
      <c r="K89" s="16">
        <v>0</v>
      </c>
      <c r="L89" s="16"/>
      <c r="M89" s="16">
        <v>0.04</v>
      </c>
      <c r="N89" s="16">
        <v>0</v>
      </c>
      <c r="O89" s="16">
        <v>0.1428571428571428</v>
      </c>
      <c r="P89" s="16">
        <v>0.07142857142857142</v>
      </c>
      <c r="Q89" s="16">
        <v>0.03571428571428571</v>
      </c>
      <c r="R89" s="16">
        <v>0.03846153846153846</v>
      </c>
      <c r="S89" s="16">
        <v>0</v>
      </c>
      <c r="T89" s="16">
        <v>0</v>
      </c>
      <c r="U89" s="16"/>
      <c r="V89" s="16">
        <v>0</v>
      </c>
      <c r="W89" s="16">
        <v>0</v>
      </c>
      <c r="X89" s="16"/>
      <c r="Y89" s="16"/>
      <c r="Z89" s="16"/>
      <c r="AA89" s="16"/>
      <c r="AB89" s="16"/>
      <c r="AC89" s="16"/>
      <c r="AD89" s="16"/>
      <c r="AE89" s="16"/>
      <c r="AF89" s="16"/>
      <c r="AG89" s="16"/>
      <c r="AH89" s="16"/>
      <c r="AI89" s="16"/>
      <c r="AJ89" s="16"/>
      <c r="AK89" s="16"/>
      <c r="AL89" s="16"/>
      <c r="AM89" s="16"/>
      <c r="AN89" s="16"/>
      <c r="AO89" s="16"/>
      <c r="AP89" s="16"/>
      <c r="AQ89" s="16">
        <v>0</v>
      </c>
      <c r="AR89" s="16">
        <v>0</v>
      </c>
      <c r="AS89" s="16">
        <v>0</v>
      </c>
      <c r="AT89" s="16">
        <v>0</v>
      </c>
      <c r="AU89" s="16">
        <v>0</v>
      </c>
      <c r="AV89" s="16">
        <v>0</v>
      </c>
      <c r="AW89" s="16">
        <v>0</v>
      </c>
      <c r="AX89" s="16">
        <v>0</v>
      </c>
      <c r="AY89" s="16">
        <v>0</v>
      </c>
      <c r="AZ89" s="16">
        <v>0</v>
      </c>
      <c r="BA89" s="16">
        <v>0</v>
      </c>
      <c r="BB89" s="16"/>
      <c r="BC89" s="16"/>
      <c r="BD89" s="16"/>
      <c r="BE89" s="16"/>
      <c r="BF89" s="16"/>
      <c r="BG89" s="16"/>
      <c r="BH89" s="16"/>
      <c r="BI89" s="16"/>
      <c r="BJ89" s="16">
        <v>0</v>
      </c>
      <c r="BK89" s="16"/>
      <c r="BL89" s="16">
        <v>0</v>
      </c>
      <c r="BM89" s="16">
        <v>0</v>
      </c>
      <c r="BN89" s="16">
        <v>0</v>
      </c>
      <c r="BO89" s="16">
        <v>0</v>
      </c>
      <c r="BP89" s="16"/>
      <c r="BQ89" s="16">
        <v>0</v>
      </c>
      <c r="BR89" s="16">
        <v>0</v>
      </c>
      <c r="BS89" s="16"/>
      <c r="BT89" s="16">
        <v>0</v>
      </c>
      <c r="BU89" s="16"/>
      <c r="BV89" s="16">
        <v>0</v>
      </c>
      <c r="BW89" s="16">
        <v>0</v>
      </c>
      <c r="BX89" s="16">
        <v>0</v>
      </c>
      <c r="BY89" s="16"/>
      <c r="BZ89" s="16">
        <v>0</v>
      </c>
      <c r="CA89" s="16">
        <v>0</v>
      </c>
      <c r="CB89" s="16">
        <v>0</v>
      </c>
      <c r="CC89" s="16"/>
      <c r="CD89" s="16">
        <v>0</v>
      </c>
      <c r="CE89" s="16"/>
      <c r="CF89" s="16"/>
      <c r="CG89" s="16"/>
      <c r="CH89" s="16"/>
      <c r="CI89" s="16"/>
    </row>
    <row r="90" spans="1:87">
      <c r="A90" s="14">
        <v>46207</v>
      </c>
      <c r="B90" s="16">
        <v>0.00819672131147541</v>
      </c>
      <c r="C90" s="16">
        <v>0</v>
      </c>
      <c r="D90" s="16">
        <v>0</v>
      </c>
      <c r="E90" s="16">
        <v>0</v>
      </c>
      <c r="F90" s="16">
        <v>0.009009009009009009</v>
      </c>
      <c r="G90" s="16">
        <v>0</v>
      </c>
      <c r="H90" s="16"/>
      <c r="I90" s="16">
        <v>0</v>
      </c>
      <c r="J90" s="16">
        <v>0</v>
      </c>
      <c r="K90" s="16">
        <v>0</v>
      </c>
      <c r="L90" s="16"/>
      <c r="M90" s="16">
        <v>0</v>
      </c>
      <c r="N90" s="16">
        <v>0</v>
      </c>
      <c r="O90" s="16">
        <v>0</v>
      </c>
      <c r="P90" s="16">
        <v>0</v>
      </c>
      <c r="Q90" s="16">
        <v>0.05357142857142857</v>
      </c>
      <c r="R90" s="16">
        <v>0</v>
      </c>
      <c r="S90" s="16">
        <v>0</v>
      </c>
      <c r="T90" s="16">
        <v>0</v>
      </c>
      <c r="U90" s="16"/>
      <c r="V90" s="16">
        <v>0</v>
      </c>
      <c r="W90" s="16">
        <v>0</v>
      </c>
      <c r="X90" s="16"/>
      <c r="Y90" s="16"/>
      <c r="Z90" s="16"/>
      <c r="AA90" s="16"/>
      <c r="AB90" s="16"/>
      <c r="AC90" s="16"/>
      <c r="AD90" s="16"/>
      <c r="AE90" s="16"/>
      <c r="AF90" s="16"/>
      <c r="AG90" s="16"/>
      <c r="AH90" s="16"/>
      <c r="AI90" s="16"/>
      <c r="AJ90" s="16"/>
      <c r="AK90" s="16"/>
      <c r="AL90" s="16"/>
      <c r="AM90" s="16"/>
      <c r="AN90" s="16"/>
      <c r="AO90" s="16"/>
      <c r="AP90" s="16"/>
      <c r="AQ90" s="16">
        <v>0</v>
      </c>
      <c r="AR90" s="16">
        <v>0</v>
      </c>
      <c r="AS90" s="16">
        <v>0</v>
      </c>
      <c r="AT90" s="16">
        <v>0</v>
      </c>
      <c r="AU90" s="16">
        <v>0</v>
      </c>
      <c r="AV90" s="16">
        <v>0</v>
      </c>
      <c r="AW90" s="16">
        <v>0</v>
      </c>
      <c r="AX90" s="16">
        <v>0</v>
      </c>
      <c r="AY90" s="16">
        <v>0</v>
      </c>
      <c r="AZ90" s="16">
        <v>0</v>
      </c>
      <c r="BA90" s="16">
        <v>0</v>
      </c>
      <c r="BB90" s="16">
        <v>0</v>
      </c>
      <c r="BC90" s="16">
        <v>0</v>
      </c>
      <c r="BD90" s="16"/>
      <c r="BE90" s="16">
        <v>0</v>
      </c>
      <c r="BF90" s="16">
        <v>0</v>
      </c>
      <c r="BG90" s="16">
        <v>0</v>
      </c>
      <c r="BH90" s="16">
        <v>0.07692307692307693</v>
      </c>
      <c r="BI90" s="16"/>
      <c r="BJ90" s="16">
        <v>0.02439024390243903</v>
      </c>
      <c r="BK90" s="16">
        <v>0</v>
      </c>
      <c r="BL90" s="16">
        <v>0</v>
      </c>
      <c r="BM90" s="16">
        <v>0</v>
      </c>
      <c r="BN90" s="16">
        <v>0</v>
      </c>
      <c r="BO90" s="16">
        <v>0</v>
      </c>
      <c r="BP90" s="16">
        <v>0</v>
      </c>
      <c r="BQ90" s="16">
        <v>0</v>
      </c>
      <c r="BR90" s="16">
        <v>0</v>
      </c>
      <c r="BS90" s="16"/>
      <c r="BT90" s="16">
        <v>0</v>
      </c>
      <c r="BU90" s="16"/>
      <c r="BV90" s="16">
        <v>0</v>
      </c>
      <c r="BW90" s="16">
        <v>0</v>
      </c>
      <c r="BX90" s="16">
        <v>0</v>
      </c>
      <c r="BY90" s="16"/>
      <c r="BZ90" s="16">
        <v>0</v>
      </c>
      <c r="CA90" s="16">
        <v>0</v>
      </c>
      <c r="CB90" s="16">
        <v>0</v>
      </c>
      <c r="CC90" s="16"/>
      <c r="CD90" s="16">
        <v>0</v>
      </c>
      <c r="CE90" s="16"/>
      <c r="CF90" s="16"/>
      <c r="CG90" s="16"/>
      <c r="CH90" s="16"/>
      <c r="CI90" s="16"/>
    </row>
    <row r="91" spans="1:87">
      <c r="A91" s="14">
        <v>46206</v>
      </c>
      <c r="B91" s="16">
        <v>0.06770833333333333</v>
      </c>
      <c r="C91" s="16">
        <v>0</v>
      </c>
      <c r="D91" s="16">
        <v>0</v>
      </c>
      <c r="E91" s="16">
        <v>0</v>
      </c>
      <c r="F91" s="16">
        <v>0.02173913043478261</v>
      </c>
      <c r="G91" s="16">
        <v>0</v>
      </c>
      <c r="H91" s="16">
        <v>0</v>
      </c>
      <c r="I91" s="16">
        <v>0</v>
      </c>
      <c r="J91" s="16">
        <v>0</v>
      </c>
      <c r="K91" s="16">
        <v>0</v>
      </c>
      <c r="L91" s="16">
        <v>0</v>
      </c>
      <c r="M91" s="16">
        <v>0</v>
      </c>
      <c r="N91" s="16">
        <v>0</v>
      </c>
      <c r="O91" s="16">
        <v>0.05084745762711865</v>
      </c>
      <c r="P91" s="16">
        <v>0.02631578947368421</v>
      </c>
      <c r="Q91" s="16">
        <v>0.03896103896103896</v>
      </c>
      <c r="R91" s="16">
        <v>0</v>
      </c>
      <c r="S91" s="16">
        <v>0.04</v>
      </c>
      <c r="T91" s="16">
        <v>0</v>
      </c>
      <c r="U91" s="16">
        <v>0</v>
      </c>
      <c r="V91" s="16">
        <v>0</v>
      </c>
      <c r="W91" s="16">
        <v>0</v>
      </c>
      <c r="X91" s="16">
        <v>0</v>
      </c>
      <c r="Y91" s="16">
        <v>0.12</v>
      </c>
      <c r="Z91" s="16">
        <v>0</v>
      </c>
      <c r="AA91" s="16">
        <v>0</v>
      </c>
      <c r="AB91" s="16">
        <v>0</v>
      </c>
      <c r="AC91" s="16">
        <v>0</v>
      </c>
      <c r="AD91" s="16">
        <v>0</v>
      </c>
      <c r="AE91" s="16">
        <v>0</v>
      </c>
      <c r="AF91" s="16">
        <v>0</v>
      </c>
      <c r="AG91" s="16">
        <v>0</v>
      </c>
      <c r="AH91" s="16">
        <v>0</v>
      </c>
      <c r="AI91" s="16">
        <v>0</v>
      </c>
      <c r="AJ91" s="16">
        <v>0</v>
      </c>
      <c r="AK91" s="16">
        <v>0</v>
      </c>
      <c r="AL91" s="16">
        <v>0</v>
      </c>
      <c r="AM91" s="16">
        <v>0.04545454545454546</v>
      </c>
      <c r="AN91" s="16">
        <v>0</v>
      </c>
      <c r="AO91" s="16">
        <v>0</v>
      </c>
      <c r="AP91" s="16">
        <v>0</v>
      </c>
      <c r="AQ91" s="16"/>
      <c r="AR91" s="16"/>
      <c r="AS91" s="16"/>
      <c r="AT91" s="16"/>
      <c r="AU91" s="16"/>
      <c r="AV91" s="16"/>
      <c r="AW91" s="16"/>
      <c r="AX91" s="16"/>
      <c r="AY91" s="16">
        <v>0.01851851851851852</v>
      </c>
      <c r="AZ91" s="16">
        <v>0.01785714285714286</v>
      </c>
      <c r="BA91" s="16">
        <v>0.009615384615384616</v>
      </c>
      <c r="BB91" s="16">
        <v>0</v>
      </c>
      <c r="BC91" s="16">
        <v>0</v>
      </c>
      <c r="BD91" s="16">
        <v>0</v>
      </c>
      <c r="BE91" s="16">
        <v>0</v>
      </c>
      <c r="BF91" s="16">
        <v>0</v>
      </c>
      <c r="BG91" s="16">
        <v>0</v>
      </c>
      <c r="BH91" s="16">
        <v>0</v>
      </c>
      <c r="BI91" s="16">
        <v>0</v>
      </c>
      <c r="BJ91" s="16">
        <v>0.01754385964912281</v>
      </c>
      <c r="BK91" s="16">
        <v>0</v>
      </c>
      <c r="BL91" s="16">
        <v>0.03846153846153846</v>
      </c>
      <c r="BM91" s="16">
        <v>0</v>
      </c>
      <c r="BN91" s="16">
        <v>0.01769911504424779</v>
      </c>
      <c r="BO91" s="16">
        <v>0</v>
      </c>
      <c r="BP91" s="16">
        <v>0</v>
      </c>
      <c r="BQ91" s="16">
        <v>0</v>
      </c>
      <c r="BR91" s="16">
        <v>0.02083333333333333</v>
      </c>
      <c r="BS91" s="16"/>
      <c r="BT91" s="16">
        <v>0</v>
      </c>
      <c r="BU91" s="16">
        <v>0</v>
      </c>
      <c r="BV91" s="16">
        <v>0</v>
      </c>
      <c r="BW91" s="16">
        <v>0</v>
      </c>
      <c r="BX91" s="16">
        <v>0</v>
      </c>
      <c r="BY91" s="16"/>
      <c r="BZ91" s="16">
        <v>0</v>
      </c>
      <c r="CA91" s="16">
        <v>0</v>
      </c>
      <c r="CB91" s="16">
        <v>0</v>
      </c>
      <c r="CC91" s="16">
        <v>0</v>
      </c>
      <c r="CD91" s="16">
        <v>0</v>
      </c>
      <c r="CE91" s="16">
        <v>0</v>
      </c>
      <c r="CF91" s="16">
        <v>0</v>
      </c>
      <c r="CG91" s="16">
        <v>0</v>
      </c>
      <c r="CH91" s="16">
        <v>0</v>
      </c>
      <c r="CI91" s="16">
        <v>0</v>
      </c>
    </row>
    <row r="92" spans="1:87">
      <c r="A92" s="14">
        <v>46205</v>
      </c>
      <c r="B92" s="16">
        <v>0.05208333333333334</v>
      </c>
      <c r="C92" s="16">
        <v>0.003875968992248062</v>
      </c>
      <c r="D92" s="16">
        <v>0</v>
      </c>
      <c r="E92" s="16">
        <v>0.00819672131147541</v>
      </c>
      <c r="F92" s="16">
        <v>0.02173913043478261</v>
      </c>
      <c r="G92" s="16">
        <v>0</v>
      </c>
      <c r="H92" s="16">
        <v>0</v>
      </c>
      <c r="I92" s="16">
        <v>0</v>
      </c>
      <c r="J92" s="16">
        <v>0</v>
      </c>
      <c r="K92" s="16">
        <v>0.01694915254237288</v>
      </c>
      <c r="L92" s="16">
        <v>0</v>
      </c>
      <c r="M92" s="16">
        <v>0.03125</v>
      </c>
      <c r="N92" s="16">
        <v>0</v>
      </c>
      <c r="O92" s="16">
        <v>0.06779661016949153</v>
      </c>
      <c r="P92" s="16">
        <v>0.1052631578947368</v>
      </c>
      <c r="Q92" s="16">
        <v>0.03896103896103896</v>
      </c>
      <c r="R92" s="16">
        <v>0.04878048780487805</v>
      </c>
      <c r="S92" s="16">
        <v>0.08</v>
      </c>
      <c r="T92" s="16">
        <v>0</v>
      </c>
      <c r="U92" s="16">
        <v>0.04166666666666666</v>
      </c>
      <c r="V92" s="16">
        <v>0.01470588235294118</v>
      </c>
      <c r="W92" s="16">
        <v>0</v>
      </c>
      <c r="X92" s="16">
        <v>0</v>
      </c>
      <c r="Y92" s="16">
        <v>0.08</v>
      </c>
      <c r="Z92" s="16">
        <v>0</v>
      </c>
      <c r="AA92" s="16">
        <v>0</v>
      </c>
      <c r="AB92" s="16">
        <v>0</v>
      </c>
      <c r="AC92" s="16">
        <v>0</v>
      </c>
      <c r="AD92" s="16">
        <v>0</v>
      </c>
      <c r="AE92" s="16">
        <v>0</v>
      </c>
      <c r="AF92" s="16">
        <v>0</v>
      </c>
      <c r="AG92" s="16">
        <v>0</v>
      </c>
      <c r="AH92" s="16">
        <v>0.0625</v>
      </c>
      <c r="AI92" s="16">
        <v>0</v>
      </c>
      <c r="AJ92" s="16">
        <v>0</v>
      </c>
      <c r="AK92" s="16">
        <v>0</v>
      </c>
      <c r="AL92" s="16">
        <v>0</v>
      </c>
      <c r="AM92" s="16">
        <v>0</v>
      </c>
      <c r="AN92" s="16">
        <v>0</v>
      </c>
      <c r="AO92" s="16">
        <v>0</v>
      </c>
      <c r="AP92" s="16">
        <v>0.1111111111111111</v>
      </c>
      <c r="AQ92" s="16"/>
      <c r="AR92" s="16"/>
      <c r="AS92" s="16"/>
      <c r="AT92" s="16"/>
      <c r="AU92" s="16"/>
      <c r="AV92" s="16"/>
      <c r="AW92" s="16"/>
      <c r="AX92" s="16"/>
      <c r="AY92" s="16">
        <v>0.02830188679245283</v>
      </c>
      <c r="AZ92" s="16">
        <v>0</v>
      </c>
      <c r="BA92" s="16">
        <v>0.02884615384615385</v>
      </c>
      <c r="BB92" s="16">
        <v>0</v>
      </c>
      <c r="BC92" s="16">
        <v>0</v>
      </c>
      <c r="BD92" s="16">
        <v>0</v>
      </c>
      <c r="BE92" s="16">
        <v>0</v>
      </c>
      <c r="BF92" s="16">
        <v>0</v>
      </c>
      <c r="BG92" s="16">
        <v>0</v>
      </c>
      <c r="BH92" s="16">
        <v>0</v>
      </c>
      <c r="BI92" s="16">
        <v>0</v>
      </c>
      <c r="BJ92" s="16">
        <v>0</v>
      </c>
      <c r="BK92" s="16">
        <v>0.05555555555555555</v>
      </c>
      <c r="BL92" s="16">
        <v>0</v>
      </c>
      <c r="BM92" s="16">
        <v>0.02222222222222222</v>
      </c>
      <c r="BN92" s="16">
        <v>0.01769911504424779</v>
      </c>
      <c r="BO92" s="16">
        <v>0</v>
      </c>
      <c r="BP92" s="16">
        <v>0</v>
      </c>
      <c r="BQ92" s="16">
        <v>0</v>
      </c>
      <c r="BR92" s="16">
        <v>0.02083333333333333</v>
      </c>
      <c r="BS92" s="16"/>
      <c r="BT92" s="16">
        <v>0</v>
      </c>
      <c r="BU92" s="16">
        <v>0</v>
      </c>
      <c r="BV92" s="16">
        <v>0</v>
      </c>
      <c r="BW92" s="16">
        <v>0</v>
      </c>
      <c r="BX92" s="16">
        <v>0</v>
      </c>
      <c r="BY92" s="16"/>
      <c r="BZ92" s="16">
        <v>0</v>
      </c>
      <c r="CA92" s="16">
        <v>0</v>
      </c>
      <c r="CB92" s="16">
        <v>0</v>
      </c>
      <c r="CC92" s="16">
        <v>0</v>
      </c>
      <c r="CD92" s="16">
        <v>0</v>
      </c>
      <c r="CE92" s="16">
        <v>0</v>
      </c>
      <c r="CF92" s="16">
        <v>0</v>
      </c>
      <c r="CG92" s="16">
        <v>0</v>
      </c>
      <c r="CH92" s="16">
        <v>0</v>
      </c>
      <c r="CI92" s="16">
        <v>0</v>
      </c>
    </row>
    <row r="93" spans="1:87">
      <c r="A93" s="14">
        <v>46204</v>
      </c>
      <c r="B93" s="16">
        <v>0.0625</v>
      </c>
      <c r="C93" s="16">
        <v>0</v>
      </c>
      <c r="D93" s="16">
        <v>0.005494505494505495</v>
      </c>
      <c r="E93" s="16">
        <v>0</v>
      </c>
      <c r="F93" s="16">
        <v>0.05797101449275362</v>
      </c>
      <c r="G93" s="16">
        <v>0</v>
      </c>
      <c r="H93" s="16">
        <v>0</v>
      </c>
      <c r="I93" s="16">
        <v>0</v>
      </c>
      <c r="J93" s="16">
        <v>0</v>
      </c>
      <c r="K93" s="16">
        <v>0</v>
      </c>
      <c r="L93" s="16">
        <v>0</v>
      </c>
      <c r="M93" s="16">
        <v>0</v>
      </c>
      <c r="N93" s="16">
        <v>0</v>
      </c>
      <c r="O93" s="16">
        <v>0.06779661016949153</v>
      </c>
      <c r="P93" s="16">
        <v>0.02631578947368421</v>
      </c>
      <c r="Q93" s="16">
        <v>0</v>
      </c>
      <c r="R93" s="16">
        <v>0</v>
      </c>
      <c r="S93" s="16">
        <v>0.06</v>
      </c>
      <c r="T93" s="16">
        <v>0</v>
      </c>
      <c r="U93" s="16">
        <v>0</v>
      </c>
      <c r="V93" s="16">
        <v>0</v>
      </c>
      <c r="W93" s="16">
        <v>0</v>
      </c>
      <c r="X93" s="16">
        <v>0</v>
      </c>
      <c r="Y93" s="16">
        <v>0</v>
      </c>
      <c r="Z93" s="16">
        <v>0</v>
      </c>
      <c r="AA93" s="16">
        <v>0</v>
      </c>
      <c r="AB93" s="16">
        <v>0</v>
      </c>
      <c r="AC93" s="16">
        <v>0</v>
      </c>
      <c r="AD93" s="16">
        <v>0</v>
      </c>
      <c r="AE93" s="16">
        <v>0</v>
      </c>
      <c r="AF93" s="16">
        <v>0</v>
      </c>
      <c r="AG93" s="16">
        <v>0</v>
      </c>
      <c r="AH93" s="16">
        <v>0.0625</v>
      </c>
      <c r="AI93" s="16">
        <v>0</v>
      </c>
      <c r="AJ93" s="16">
        <v>0</v>
      </c>
      <c r="AK93" s="16">
        <v>0</v>
      </c>
      <c r="AL93" s="16">
        <v>0</v>
      </c>
      <c r="AM93" s="16">
        <v>0.04545454545454546</v>
      </c>
      <c r="AN93" s="16">
        <v>0</v>
      </c>
      <c r="AO93" s="16">
        <v>0</v>
      </c>
      <c r="AP93" s="16">
        <v>0.1111111111111111</v>
      </c>
      <c r="AQ93" s="16"/>
      <c r="AR93" s="16"/>
      <c r="AS93" s="16"/>
      <c r="AT93" s="16"/>
      <c r="AU93" s="16"/>
      <c r="AV93" s="16"/>
      <c r="AW93" s="16"/>
      <c r="AX93" s="16"/>
      <c r="AY93" s="16">
        <v>0.009433962264150943</v>
      </c>
      <c r="AZ93" s="16">
        <v>0.02727272727272727</v>
      </c>
      <c r="BA93" s="16">
        <v>0.01923076923076923</v>
      </c>
      <c r="BB93" s="16">
        <v>0</v>
      </c>
      <c r="BC93" s="16">
        <v>0</v>
      </c>
      <c r="BD93" s="16">
        <v>0</v>
      </c>
      <c r="BE93" s="16">
        <v>0</v>
      </c>
      <c r="BF93" s="16">
        <v>0</v>
      </c>
      <c r="BG93" s="16">
        <v>0</v>
      </c>
      <c r="BH93" s="16">
        <v>0</v>
      </c>
      <c r="BI93" s="16">
        <v>0</v>
      </c>
      <c r="BJ93" s="16">
        <v>0</v>
      </c>
      <c r="BK93" s="16">
        <v>0</v>
      </c>
      <c r="BL93" s="16">
        <v>0.01282051282051282</v>
      </c>
      <c r="BM93" s="16">
        <v>0.02222222222222222</v>
      </c>
      <c r="BN93" s="16">
        <v>0.008849557522123894</v>
      </c>
      <c r="BO93" s="16">
        <v>0</v>
      </c>
      <c r="BP93" s="16">
        <v>0.03333333333333333</v>
      </c>
      <c r="BQ93" s="16">
        <v>0.03508771929824561</v>
      </c>
      <c r="BR93" s="16">
        <v>0.04545454545454546</v>
      </c>
      <c r="BS93" s="16"/>
      <c r="BT93" s="16">
        <v>0</v>
      </c>
      <c r="BU93" s="16"/>
      <c r="BV93" s="16">
        <v>0</v>
      </c>
      <c r="BW93" s="16">
        <v>0</v>
      </c>
      <c r="BX93" s="16">
        <v>0</v>
      </c>
      <c r="BY93" s="16">
        <v>0</v>
      </c>
      <c r="BZ93" s="16">
        <v>0.03333333333333333</v>
      </c>
      <c r="CA93" s="16">
        <v>0</v>
      </c>
      <c r="CB93" s="16">
        <v>0</v>
      </c>
      <c r="CC93" s="16">
        <v>0</v>
      </c>
      <c r="CD93" s="16">
        <v>0</v>
      </c>
      <c r="CE93" s="16">
        <v>0</v>
      </c>
      <c r="CF93" s="16">
        <v>0</v>
      </c>
      <c r="CG93" s="16">
        <v>0</v>
      </c>
      <c r="CH93" s="16">
        <v>0</v>
      </c>
      <c r="CI93" s="16">
        <v>0</v>
      </c>
    </row>
    <row r="94" spans="1:87">
      <c r="A94" s="14">
        <v>46203</v>
      </c>
      <c r="B94" s="16">
        <v>0.02604166666666667</v>
      </c>
      <c r="C94" s="16">
        <v>0</v>
      </c>
      <c r="D94" s="16">
        <v>0</v>
      </c>
      <c r="E94" s="16">
        <v>0</v>
      </c>
      <c r="F94" s="16">
        <v>0.01449275362318841</v>
      </c>
      <c r="G94" s="16">
        <v>0</v>
      </c>
      <c r="H94" s="16">
        <v>0</v>
      </c>
      <c r="I94" s="16">
        <v>0</v>
      </c>
      <c r="J94" s="16">
        <v>0</v>
      </c>
      <c r="K94" s="16">
        <v>0</v>
      </c>
      <c r="L94" s="16">
        <v>0</v>
      </c>
      <c r="M94" s="16">
        <v>0</v>
      </c>
      <c r="N94" s="16">
        <v>0</v>
      </c>
      <c r="O94" s="16">
        <v>0</v>
      </c>
      <c r="P94" s="16">
        <v>0.02631578947368421</v>
      </c>
      <c r="Q94" s="16">
        <v>0.02597402597402598</v>
      </c>
      <c r="R94" s="16">
        <v>0.02439024390243903</v>
      </c>
      <c r="S94" s="16">
        <v>0</v>
      </c>
      <c r="T94" s="16">
        <v>0</v>
      </c>
      <c r="U94" s="16">
        <v>0</v>
      </c>
      <c r="V94" s="16">
        <v>0.01470588235294118</v>
      </c>
      <c r="W94" s="16">
        <v>0</v>
      </c>
      <c r="X94" s="16">
        <v>0</v>
      </c>
      <c r="Y94" s="16">
        <v>0</v>
      </c>
      <c r="Z94" s="16">
        <v>0</v>
      </c>
      <c r="AA94" s="16">
        <v>0</v>
      </c>
      <c r="AB94" s="16">
        <v>0</v>
      </c>
      <c r="AC94" s="16">
        <v>0</v>
      </c>
      <c r="AD94" s="16">
        <v>0</v>
      </c>
      <c r="AE94" s="16">
        <v>0</v>
      </c>
      <c r="AF94" s="16">
        <v>0</v>
      </c>
      <c r="AG94" s="16">
        <v>0</v>
      </c>
      <c r="AH94" s="16">
        <v>0</v>
      </c>
      <c r="AI94" s="16">
        <v>0</v>
      </c>
      <c r="AJ94" s="16">
        <v>0</v>
      </c>
      <c r="AK94" s="16">
        <v>0</v>
      </c>
      <c r="AL94" s="16">
        <v>0</v>
      </c>
      <c r="AM94" s="16">
        <v>0.04545454545454546</v>
      </c>
      <c r="AN94" s="16">
        <v>0</v>
      </c>
      <c r="AO94" s="16">
        <v>0</v>
      </c>
      <c r="AP94" s="16">
        <v>0</v>
      </c>
      <c r="AQ94" s="16"/>
      <c r="AR94" s="16"/>
      <c r="AS94" s="16"/>
      <c r="AT94" s="16"/>
      <c r="AU94" s="16"/>
      <c r="AV94" s="16"/>
      <c r="AW94" s="16"/>
      <c r="AX94" s="16"/>
      <c r="AY94" s="16">
        <v>0.009433962264150943</v>
      </c>
      <c r="AZ94" s="16">
        <v>0</v>
      </c>
      <c r="BA94" s="16">
        <v>0.04807692307692308</v>
      </c>
      <c r="BB94" s="16">
        <v>0</v>
      </c>
      <c r="BC94" s="16">
        <v>0</v>
      </c>
      <c r="BD94" s="16">
        <v>0</v>
      </c>
      <c r="BE94" s="16">
        <v>0</v>
      </c>
      <c r="BF94" s="16">
        <v>0</v>
      </c>
      <c r="BG94" s="16">
        <v>0</v>
      </c>
      <c r="BH94" s="16">
        <v>0</v>
      </c>
      <c r="BI94" s="16">
        <v>0.1176470588235294</v>
      </c>
      <c r="BJ94" s="16">
        <v>0.01754385964912281</v>
      </c>
      <c r="BK94" s="16">
        <v>0</v>
      </c>
      <c r="BL94" s="16">
        <v>0</v>
      </c>
      <c r="BM94" s="16">
        <v>0</v>
      </c>
      <c r="BN94" s="16">
        <v>0.008849557522123894</v>
      </c>
      <c r="BO94" s="16">
        <v>0</v>
      </c>
      <c r="BP94" s="16">
        <v>0.03333333333333333</v>
      </c>
      <c r="BQ94" s="16">
        <v>0</v>
      </c>
      <c r="BR94" s="16">
        <v>0</v>
      </c>
      <c r="BS94" s="16"/>
      <c r="BT94" s="16">
        <v>0</v>
      </c>
      <c r="BU94" s="16">
        <v>0</v>
      </c>
      <c r="BV94" s="16">
        <v>0</v>
      </c>
      <c r="BW94" s="16">
        <v>0</v>
      </c>
      <c r="BX94" s="16">
        <v>0</v>
      </c>
      <c r="BY94" s="16"/>
      <c r="BZ94" s="16">
        <v>0</v>
      </c>
      <c r="CA94" s="16">
        <v>0</v>
      </c>
      <c r="CB94" s="16">
        <v>0</v>
      </c>
      <c r="CC94" s="16">
        <v>0</v>
      </c>
      <c r="CD94" s="16">
        <v>0</v>
      </c>
      <c r="CE94" s="16">
        <v>0</v>
      </c>
      <c r="CF94" s="16">
        <v>0</v>
      </c>
      <c r="CG94" s="16">
        <v>0</v>
      </c>
      <c r="CH94" s="16">
        <v>0</v>
      </c>
      <c r="CI94" s="16">
        <v>0</v>
      </c>
    </row>
    <row r="95" spans="1:87">
      <c r="A95" s="14">
        <v>46202</v>
      </c>
      <c r="B95" s="16">
        <v>0.046875</v>
      </c>
      <c r="C95" s="16">
        <v>0.003875968992248062</v>
      </c>
      <c r="D95" s="16">
        <v>0</v>
      </c>
      <c r="E95" s="16">
        <v>0</v>
      </c>
      <c r="F95" s="16">
        <v>0.02173913043478261</v>
      </c>
      <c r="G95" s="16">
        <v>0</v>
      </c>
      <c r="H95" s="16">
        <v>0</v>
      </c>
      <c r="I95" s="16">
        <v>0</v>
      </c>
      <c r="J95" s="16">
        <v>0</v>
      </c>
      <c r="K95" s="16">
        <v>0.05084745762711865</v>
      </c>
      <c r="L95" s="16">
        <v>0</v>
      </c>
      <c r="M95" s="16">
        <v>0</v>
      </c>
      <c r="N95" s="16">
        <v>0</v>
      </c>
      <c r="O95" s="16">
        <v>0.03389830508474576</v>
      </c>
      <c r="P95" s="16">
        <v>0.03947368421052631</v>
      </c>
      <c r="Q95" s="16">
        <v>0.07792207792207792</v>
      </c>
      <c r="R95" s="16">
        <v>0.07317073170731707</v>
      </c>
      <c r="S95" s="16">
        <v>0.02</v>
      </c>
      <c r="T95" s="16">
        <v>0</v>
      </c>
      <c r="U95" s="16">
        <v>0</v>
      </c>
      <c r="V95" s="16">
        <v>0</v>
      </c>
      <c r="W95" s="16">
        <v>0</v>
      </c>
      <c r="X95" s="16">
        <v>0</v>
      </c>
      <c r="Y95" s="16">
        <v>0</v>
      </c>
      <c r="Z95" s="16">
        <v>0</v>
      </c>
      <c r="AA95" s="16">
        <v>0</v>
      </c>
      <c r="AB95" s="16">
        <v>0</v>
      </c>
      <c r="AC95" s="16">
        <v>0</v>
      </c>
      <c r="AD95" s="16">
        <v>0</v>
      </c>
      <c r="AE95" s="16">
        <v>0</v>
      </c>
      <c r="AF95" s="16">
        <v>0.07142857142857142</v>
      </c>
      <c r="AG95" s="16">
        <v>0</v>
      </c>
      <c r="AH95" s="16">
        <v>0</v>
      </c>
      <c r="AI95" s="16">
        <v>0</v>
      </c>
      <c r="AJ95" s="16">
        <v>0</v>
      </c>
      <c r="AK95" s="16">
        <v>0</v>
      </c>
      <c r="AL95" s="16">
        <v>0</v>
      </c>
      <c r="AM95" s="16">
        <v>0.1363636363636364</v>
      </c>
      <c r="AN95" s="16">
        <v>0</v>
      </c>
      <c r="AO95" s="16">
        <v>0</v>
      </c>
      <c r="AP95" s="16">
        <v>0</v>
      </c>
      <c r="AQ95" s="16"/>
      <c r="AR95" s="16"/>
      <c r="AS95" s="16"/>
      <c r="AT95" s="16"/>
      <c r="AU95" s="16"/>
      <c r="AV95" s="16"/>
      <c r="AW95" s="16"/>
      <c r="AX95" s="16"/>
      <c r="AY95" s="16">
        <v>0</v>
      </c>
      <c r="AZ95" s="16">
        <v>0.00909090909090909</v>
      </c>
      <c r="BA95" s="16">
        <v>0.009615384615384616</v>
      </c>
      <c r="BB95" s="16">
        <v>0</v>
      </c>
      <c r="BC95" s="16">
        <v>0</v>
      </c>
      <c r="BD95" s="16">
        <v>0</v>
      </c>
      <c r="BE95" s="16">
        <v>0</v>
      </c>
      <c r="BF95" s="16">
        <v>0</v>
      </c>
      <c r="BG95" s="16">
        <v>0</v>
      </c>
      <c r="BH95" s="16">
        <v>0</v>
      </c>
      <c r="BI95" s="16">
        <v>0</v>
      </c>
      <c r="BJ95" s="16">
        <v>0</v>
      </c>
      <c r="BK95" s="16">
        <v>0</v>
      </c>
      <c r="BL95" s="16">
        <v>0.01282051282051282</v>
      </c>
      <c r="BM95" s="16">
        <v>0</v>
      </c>
      <c r="BN95" s="16">
        <v>0.04424778761061947</v>
      </c>
      <c r="BO95" s="16">
        <v>0</v>
      </c>
      <c r="BP95" s="16">
        <v>0.03333333333333333</v>
      </c>
      <c r="BQ95" s="16">
        <v>0.01754385964912281</v>
      </c>
      <c r="BR95" s="16">
        <v>0.02272727272727273</v>
      </c>
      <c r="BS95" s="16"/>
      <c r="BT95" s="16">
        <v>0</v>
      </c>
      <c r="BU95" s="16"/>
      <c r="BV95" s="16">
        <v>0</v>
      </c>
      <c r="BW95" s="16">
        <v>0</v>
      </c>
      <c r="BX95" s="16">
        <v>0</v>
      </c>
      <c r="BY95" s="16">
        <v>0</v>
      </c>
      <c r="BZ95" s="16">
        <v>0</v>
      </c>
      <c r="CA95" s="16">
        <v>0</v>
      </c>
      <c r="CB95" s="16">
        <v>0</v>
      </c>
      <c r="CC95" s="16">
        <v>0</v>
      </c>
      <c r="CD95" s="16">
        <v>0.1538461538461539</v>
      </c>
      <c r="CE95" s="16">
        <v>0</v>
      </c>
      <c r="CF95" s="16">
        <v>0</v>
      </c>
      <c r="CG95" s="16">
        <v>0</v>
      </c>
      <c r="CH95" s="16">
        <v>0</v>
      </c>
      <c r="CI95" s="16">
        <v>0</v>
      </c>
    </row>
    <row r="96" spans="1:87">
      <c r="A96" s="14">
        <v>46201</v>
      </c>
      <c r="B96" s="16">
        <v>0.06363636363636363</v>
      </c>
      <c r="C96" s="16">
        <v>0</v>
      </c>
      <c r="D96" s="16">
        <v>0.009433962264150943</v>
      </c>
      <c r="E96" s="16">
        <v>0</v>
      </c>
      <c r="F96" s="16">
        <v>0</v>
      </c>
      <c r="G96" s="16">
        <v>0</v>
      </c>
      <c r="H96" s="16"/>
      <c r="I96" s="16">
        <v>0</v>
      </c>
      <c r="J96" s="16">
        <v>0</v>
      </c>
      <c r="K96" s="16">
        <v>0</v>
      </c>
      <c r="L96" s="16"/>
      <c r="M96" s="16">
        <v>0</v>
      </c>
      <c r="N96" s="16">
        <v>0</v>
      </c>
      <c r="O96" s="16">
        <v>0</v>
      </c>
      <c r="P96" s="16">
        <v>0</v>
      </c>
      <c r="Q96" s="16">
        <v>0.03571428571428571</v>
      </c>
      <c r="R96" s="16">
        <v>0</v>
      </c>
      <c r="S96" s="16">
        <v>0.07692307692307693</v>
      </c>
      <c r="T96" s="16">
        <v>0</v>
      </c>
      <c r="U96" s="16"/>
      <c r="V96" s="16">
        <v>0</v>
      </c>
      <c r="W96" s="16">
        <v>0</v>
      </c>
      <c r="X96" s="16"/>
      <c r="Y96" s="16"/>
      <c r="Z96" s="16"/>
      <c r="AA96" s="16"/>
      <c r="AB96" s="16"/>
      <c r="AC96" s="16"/>
      <c r="AD96" s="16"/>
      <c r="AE96" s="16"/>
      <c r="AF96" s="16"/>
      <c r="AG96" s="16"/>
      <c r="AH96" s="16"/>
      <c r="AI96" s="16"/>
      <c r="AJ96" s="16"/>
      <c r="AK96" s="16"/>
      <c r="AL96" s="16"/>
      <c r="AM96" s="16"/>
      <c r="AN96" s="16"/>
      <c r="AO96" s="16"/>
      <c r="AP96" s="16"/>
      <c r="AQ96" s="16">
        <v>0</v>
      </c>
      <c r="AR96" s="16">
        <v>0</v>
      </c>
      <c r="AS96" s="16">
        <v>0</v>
      </c>
      <c r="AT96" s="16">
        <v>0</v>
      </c>
      <c r="AU96" s="16">
        <v>0</v>
      </c>
      <c r="AV96" s="16">
        <v>0</v>
      </c>
      <c r="AW96" s="16">
        <v>0</v>
      </c>
      <c r="AX96" s="16">
        <v>0</v>
      </c>
      <c r="AY96" s="16">
        <v>0</v>
      </c>
      <c r="AZ96" s="16">
        <v>0.02083333333333333</v>
      </c>
      <c r="BA96" s="16">
        <v>0</v>
      </c>
      <c r="BB96" s="16"/>
      <c r="BC96" s="16"/>
      <c r="BD96" s="16"/>
      <c r="BE96" s="16"/>
      <c r="BF96" s="16"/>
      <c r="BG96" s="16"/>
      <c r="BH96" s="16"/>
      <c r="BI96" s="16"/>
      <c r="BJ96" s="16">
        <v>0</v>
      </c>
      <c r="BK96" s="16"/>
      <c r="BL96" s="16">
        <v>0.02941176470588235</v>
      </c>
      <c r="BM96" s="16">
        <v>0</v>
      </c>
      <c r="BN96" s="16">
        <v>0</v>
      </c>
      <c r="BO96" s="16">
        <v>0</v>
      </c>
      <c r="BP96" s="16"/>
      <c r="BQ96" s="16">
        <v>0</v>
      </c>
      <c r="BR96" s="16">
        <v>0</v>
      </c>
      <c r="BS96" s="16">
        <v>0</v>
      </c>
      <c r="BT96" s="16">
        <v>0</v>
      </c>
      <c r="BU96" s="16"/>
      <c r="BV96" s="16">
        <v>0</v>
      </c>
      <c r="BW96" s="16">
        <v>0</v>
      </c>
      <c r="BX96" s="16">
        <v>0</v>
      </c>
      <c r="BY96" s="16"/>
      <c r="BZ96" s="16">
        <v>0</v>
      </c>
      <c r="CA96" s="16">
        <v>0</v>
      </c>
      <c r="CB96" s="16">
        <v>0</v>
      </c>
      <c r="CC96" s="16"/>
      <c r="CD96" s="16">
        <v>0.5</v>
      </c>
      <c r="CE96" s="16"/>
      <c r="CF96" s="16"/>
      <c r="CG96" s="16"/>
      <c r="CH96" s="16"/>
      <c r="CI96" s="16"/>
    </row>
    <row r="97" spans="1:87">
      <c r="A97" s="14">
        <v>46200</v>
      </c>
      <c r="B97" s="16">
        <v>0.03278688524590164</v>
      </c>
      <c r="C97" s="16">
        <v>0</v>
      </c>
      <c r="D97" s="16">
        <v>0.008620689655172414</v>
      </c>
      <c r="E97" s="16">
        <v>0</v>
      </c>
      <c r="F97" s="16">
        <v>0.009009009009009009</v>
      </c>
      <c r="G97" s="16">
        <v>0</v>
      </c>
      <c r="H97" s="16"/>
      <c r="I97" s="16">
        <v>0</v>
      </c>
      <c r="J97" s="16">
        <v>0</v>
      </c>
      <c r="K97" s="16">
        <v>0.0625</v>
      </c>
      <c r="L97" s="16"/>
      <c r="M97" s="16">
        <v>0.03846153846153846</v>
      </c>
      <c r="N97" s="16">
        <v>0</v>
      </c>
      <c r="O97" s="16">
        <v>0.06060606060606061</v>
      </c>
      <c r="P97" s="16">
        <v>0.0303030303030303</v>
      </c>
      <c r="Q97" s="16">
        <v>0.1071428571428571</v>
      </c>
      <c r="R97" s="16">
        <v>0.06060606060606061</v>
      </c>
      <c r="S97" s="16">
        <v>0.06060606060606061</v>
      </c>
      <c r="T97" s="16">
        <v>0</v>
      </c>
      <c r="U97" s="16"/>
      <c r="V97" s="16">
        <v>0</v>
      </c>
      <c r="W97" s="16">
        <v>0.04</v>
      </c>
      <c r="X97" s="16"/>
      <c r="Y97" s="16"/>
      <c r="Z97" s="16"/>
      <c r="AA97" s="16"/>
      <c r="AB97" s="16"/>
      <c r="AC97" s="16"/>
      <c r="AD97" s="16"/>
      <c r="AE97" s="16"/>
      <c r="AF97" s="16"/>
      <c r="AG97" s="16"/>
      <c r="AH97" s="16"/>
      <c r="AI97" s="16"/>
      <c r="AJ97" s="16"/>
      <c r="AK97" s="16"/>
      <c r="AL97" s="16"/>
      <c r="AM97" s="16"/>
      <c r="AN97" s="16"/>
      <c r="AO97" s="16"/>
      <c r="AP97" s="16"/>
      <c r="AQ97" s="16">
        <v>0</v>
      </c>
      <c r="AR97" s="16">
        <v>0</v>
      </c>
      <c r="AS97" s="16">
        <v>0</v>
      </c>
      <c r="AT97" s="16">
        <v>0</v>
      </c>
      <c r="AU97" s="16">
        <v>0</v>
      </c>
      <c r="AV97" s="16">
        <v>0</v>
      </c>
      <c r="AW97" s="16">
        <v>0</v>
      </c>
      <c r="AX97" s="16">
        <v>0</v>
      </c>
      <c r="AY97" s="16">
        <v>0.1195652173913044</v>
      </c>
      <c r="AZ97" s="16">
        <v>0</v>
      </c>
      <c r="BA97" s="16">
        <v>0.1022727272727273</v>
      </c>
      <c r="BB97" s="16">
        <v>0</v>
      </c>
      <c r="BC97" s="16">
        <v>0</v>
      </c>
      <c r="BD97" s="16"/>
      <c r="BE97" s="16">
        <v>0</v>
      </c>
      <c r="BF97" s="16">
        <v>0</v>
      </c>
      <c r="BG97" s="16">
        <v>0</v>
      </c>
      <c r="BH97" s="16">
        <v>0.07692307692307693</v>
      </c>
      <c r="BI97" s="16"/>
      <c r="BJ97" s="16">
        <v>0.04878048780487805</v>
      </c>
      <c r="BK97" s="16">
        <v>0.08333333333333333</v>
      </c>
      <c r="BL97" s="16">
        <v>0.01612903225806452</v>
      </c>
      <c r="BM97" s="16">
        <v>0</v>
      </c>
      <c r="BN97" s="16">
        <v>0.01587301587301587</v>
      </c>
      <c r="BO97" s="16">
        <v>0.03703703703703703</v>
      </c>
      <c r="BP97" s="16">
        <v>0</v>
      </c>
      <c r="BQ97" s="16">
        <v>0</v>
      </c>
      <c r="BR97" s="16">
        <v>0</v>
      </c>
      <c r="BS97" s="16"/>
      <c r="BT97" s="16">
        <v>0</v>
      </c>
      <c r="BU97" s="16"/>
      <c r="BV97" s="16">
        <v>0</v>
      </c>
      <c r="BW97" s="16">
        <v>0</v>
      </c>
      <c r="BX97" s="16">
        <v>0</v>
      </c>
      <c r="BY97" s="16"/>
      <c r="BZ97" s="16">
        <v>0</v>
      </c>
      <c r="CA97" s="16">
        <v>0</v>
      </c>
      <c r="CB97" s="16">
        <v>0</v>
      </c>
      <c r="CC97" s="16"/>
      <c r="CD97" s="16">
        <v>0.8</v>
      </c>
      <c r="CE97" s="16"/>
      <c r="CF97" s="16"/>
      <c r="CG97" s="16"/>
      <c r="CH97" s="16"/>
      <c r="CI97" s="16"/>
    </row>
    <row r="98" spans="1:87">
      <c r="A98" s="14">
        <v>46199</v>
      </c>
      <c r="B98" s="16">
        <v>0.1145833333333333</v>
      </c>
      <c r="C98" s="16">
        <v>0.003875968992248062</v>
      </c>
      <c r="D98" s="16">
        <v>0</v>
      </c>
      <c r="E98" s="16">
        <v>0</v>
      </c>
      <c r="F98" s="16">
        <v>0.05072463768115942</v>
      </c>
      <c r="G98" s="16">
        <v>0</v>
      </c>
      <c r="H98" s="16">
        <v>0</v>
      </c>
      <c r="I98" s="16">
        <v>0</v>
      </c>
      <c r="J98" s="16">
        <v>0</v>
      </c>
      <c r="K98" s="16">
        <v>0.1016949152542373</v>
      </c>
      <c r="L98" s="16">
        <v>0</v>
      </c>
      <c r="M98" s="16">
        <v>0.0625</v>
      </c>
      <c r="N98" s="16">
        <v>0.025</v>
      </c>
      <c r="O98" s="16">
        <v>0.0847457627118644</v>
      </c>
      <c r="P98" s="16">
        <v>0.07894736842105263</v>
      </c>
      <c r="Q98" s="16">
        <v>0.1168831168831169</v>
      </c>
      <c r="R98" s="16">
        <v>0.04878048780487805</v>
      </c>
      <c r="S98" s="16">
        <v>0.04</v>
      </c>
      <c r="T98" s="16">
        <v>0.01666666666666667</v>
      </c>
      <c r="U98" s="16">
        <v>0.08333333333333333</v>
      </c>
      <c r="V98" s="16">
        <v>0</v>
      </c>
      <c r="W98" s="16">
        <v>0</v>
      </c>
      <c r="X98" s="16">
        <v>0</v>
      </c>
      <c r="Y98" s="16">
        <v>0.2</v>
      </c>
      <c r="Z98" s="16">
        <v>0</v>
      </c>
      <c r="AA98" s="16">
        <v>0</v>
      </c>
      <c r="AB98" s="16">
        <v>0</v>
      </c>
      <c r="AC98" s="16">
        <v>0</v>
      </c>
      <c r="AD98" s="16">
        <v>0</v>
      </c>
      <c r="AE98" s="16">
        <v>0</v>
      </c>
      <c r="AF98" s="16">
        <v>0.07142857142857142</v>
      </c>
      <c r="AG98" s="16">
        <v>0.1</v>
      </c>
      <c r="AH98" s="16">
        <v>0</v>
      </c>
      <c r="AI98" s="16">
        <v>0</v>
      </c>
      <c r="AJ98" s="16">
        <v>0</v>
      </c>
      <c r="AK98" s="16">
        <v>0</v>
      </c>
      <c r="AL98" s="16">
        <v>0</v>
      </c>
      <c r="AM98" s="16">
        <v>0.1818181818181818</v>
      </c>
      <c r="AN98" s="16">
        <v>0</v>
      </c>
      <c r="AO98" s="16">
        <v>0</v>
      </c>
      <c r="AP98" s="16">
        <v>0.1111111111111111</v>
      </c>
      <c r="AQ98" s="16"/>
      <c r="AR98" s="16"/>
      <c r="AS98" s="16"/>
      <c r="AT98" s="16"/>
      <c r="AU98" s="16"/>
      <c r="AV98" s="16"/>
      <c r="AW98" s="16"/>
      <c r="AX98" s="16"/>
      <c r="AY98" s="16">
        <v>0</v>
      </c>
      <c r="AZ98" s="16">
        <v>0.008928571428571428</v>
      </c>
      <c r="BA98" s="16">
        <v>0.04807692307692308</v>
      </c>
      <c r="BB98" s="16">
        <v>0</v>
      </c>
      <c r="BC98" s="16">
        <v>0</v>
      </c>
      <c r="BD98" s="16">
        <v>0</v>
      </c>
      <c r="BE98" s="16">
        <v>0</v>
      </c>
      <c r="BF98" s="16">
        <v>0</v>
      </c>
      <c r="BG98" s="16">
        <v>0</v>
      </c>
      <c r="BH98" s="16">
        <v>0</v>
      </c>
      <c r="BI98" s="16">
        <v>0</v>
      </c>
      <c r="BJ98" s="16">
        <v>0</v>
      </c>
      <c r="BK98" s="16">
        <v>0</v>
      </c>
      <c r="BL98" s="16">
        <v>0.01282051282051282</v>
      </c>
      <c r="BM98" s="16">
        <v>0</v>
      </c>
      <c r="BN98" s="16">
        <v>0.03539823008849557</v>
      </c>
      <c r="BO98" s="16">
        <v>0.02380952380952381</v>
      </c>
      <c r="BP98" s="16">
        <v>0.03333333333333333</v>
      </c>
      <c r="BQ98" s="16">
        <v>0.04918032786885246</v>
      </c>
      <c r="BR98" s="16">
        <v>0.08333333333333333</v>
      </c>
      <c r="BS98" s="16"/>
      <c r="BT98" s="16">
        <v>0</v>
      </c>
      <c r="BU98" s="16">
        <v>0</v>
      </c>
      <c r="BV98" s="16">
        <v>0</v>
      </c>
      <c r="BW98" s="16">
        <v>0</v>
      </c>
      <c r="BX98" s="16">
        <v>0</v>
      </c>
      <c r="BY98" s="16"/>
      <c r="BZ98" s="16">
        <v>0</v>
      </c>
      <c r="CA98" s="16">
        <v>0</v>
      </c>
      <c r="CB98" s="16">
        <v>0</v>
      </c>
      <c r="CC98" s="16">
        <v>0</v>
      </c>
      <c r="CD98" s="16">
        <v>0.03846153846153846</v>
      </c>
      <c r="CE98" s="16">
        <v>0</v>
      </c>
      <c r="CF98" s="16">
        <v>0</v>
      </c>
      <c r="CG98" s="16">
        <v>0</v>
      </c>
      <c r="CH98" s="16">
        <v>0</v>
      </c>
      <c r="CI98" s="16">
        <v>0</v>
      </c>
    </row>
    <row r="99" spans="1:87">
      <c r="A99" s="14">
        <v>46198</v>
      </c>
      <c r="B99" s="16">
        <v>0.0625</v>
      </c>
      <c r="C99" s="16">
        <v>0</v>
      </c>
      <c r="D99" s="16">
        <v>0</v>
      </c>
      <c r="E99" s="16">
        <v>0</v>
      </c>
      <c r="F99" s="16">
        <v>0.04347826086956522</v>
      </c>
      <c r="G99" s="16">
        <v>0</v>
      </c>
      <c r="H99" s="16">
        <v>0</v>
      </c>
      <c r="I99" s="16">
        <v>0</v>
      </c>
      <c r="J99" s="16">
        <v>0.008849557522123894</v>
      </c>
      <c r="K99" s="16">
        <v>0.1355932203389831</v>
      </c>
      <c r="L99" s="16">
        <v>0</v>
      </c>
      <c r="M99" s="16">
        <v>0</v>
      </c>
      <c r="N99" s="16">
        <v>0</v>
      </c>
      <c r="O99" s="16">
        <v>0.01694915254237288</v>
      </c>
      <c r="P99" s="16">
        <v>0.03947368421052631</v>
      </c>
      <c r="Q99" s="16">
        <v>0.1038961038961039</v>
      </c>
      <c r="R99" s="16">
        <v>0.02439024390243903</v>
      </c>
      <c r="S99" s="16">
        <v>0.06</v>
      </c>
      <c r="T99" s="16">
        <v>0</v>
      </c>
      <c r="U99" s="16">
        <v>0</v>
      </c>
      <c r="V99" s="16">
        <v>0</v>
      </c>
      <c r="W99" s="16">
        <v>0</v>
      </c>
      <c r="X99" s="16">
        <v>0</v>
      </c>
      <c r="Y99" s="16">
        <v>0.12</v>
      </c>
      <c r="Z99" s="16">
        <v>0</v>
      </c>
      <c r="AA99" s="16">
        <v>0</v>
      </c>
      <c r="AB99" s="16">
        <v>0</v>
      </c>
      <c r="AC99" s="16">
        <v>0</v>
      </c>
      <c r="AD99" s="16">
        <v>0</v>
      </c>
      <c r="AE99" s="16">
        <v>0</v>
      </c>
      <c r="AF99" s="16">
        <v>0</v>
      </c>
      <c r="AG99" s="16">
        <v>0</v>
      </c>
      <c r="AH99" s="16">
        <v>0</v>
      </c>
      <c r="AI99" s="16">
        <v>0</v>
      </c>
      <c r="AJ99" s="16">
        <v>0.09090909090909091</v>
      </c>
      <c r="AK99" s="16">
        <v>0</v>
      </c>
      <c r="AL99" s="16">
        <v>0</v>
      </c>
      <c r="AM99" s="16">
        <v>0</v>
      </c>
      <c r="AN99" s="16">
        <v>0</v>
      </c>
      <c r="AO99" s="16">
        <v>0</v>
      </c>
      <c r="AP99" s="16">
        <v>0</v>
      </c>
      <c r="AQ99" s="16"/>
      <c r="AR99" s="16"/>
      <c r="AS99" s="16"/>
      <c r="AT99" s="16"/>
      <c r="AU99" s="16"/>
      <c r="AV99" s="16"/>
      <c r="AW99" s="16"/>
      <c r="AX99" s="16"/>
      <c r="AY99" s="16">
        <v>0.009433962264150943</v>
      </c>
      <c r="AZ99" s="16">
        <v>0.03636363636363636</v>
      </c>
      <c r="BA99" s="16">
        <v>0.03846153846153846</v>
      </c>
      <c r="BB99" s="16">
        <v>0</v>
      </c>
      <c r="BC99" s="16">
        <v>0</v>
      </c>
      <c r="BD99" s="16">
        <v>0</v>
      </c>
      <c r="BE99" s="16">
        <v>0</v>
      </c>
      <c r="BF99" s="16">
        <v>0</v>
      </c>
      <c r="BG99" s="16">
        <v>0</v>
      </c>
      <c r="BH99" s="16">
        <v>0.05263157894736842</v>
      </c>
      <c r="BI99" s="16">
        <v>0</v>
      </c>
      <c r="BJ99" s="16">
        <v>0.01754385964912281</v>
      </c>
      <c r="BK99" s="16">
        <v>0.05555555555555555</v>
      </c>
      <c r="BL99" s="16">
        <v>0.02564102564102564</v>
      </c>
      <c r="BM99" s="16">
        <v>0.06666666666666667</v>
      </c>
      <c r="BN99" s="16">
        <v>0.01769911504424779</v>
      </c>
      <c r="BO99" s="16">
        <v>0</v>
      </c>
      <c r="BP99" s="16">
        <v>0.1</v>
      </c>
      <c r="BQ99" s="16">
        <v>0.04918032786885246</v>
      </c>
      <c r="BR99" s="16">
        <v>0.04166666666666666</v>
      </c>
      <c r="BS99" s="16"/>
      <c r="BT99" s="16">
        <v>0.02941176470588235</v>
      </c>
      <c r="BU99" s="16">
        <v>0</v>
      </c>
      <c r="BV99" s="16">
        <v>0</v>
      </c>
      <c r="BW99" s="16">
        <v>0</v>
      </c>
      <c r="BX99" s="16">
        <v>0</v>
      </c>
      <c r="BY99" s="16"/>
      <c r="BZ99" s="16">
        <v>0</v>
      </c>
      <c r="CA99" s="16">
        <v>0</v>
      </c>
      <c r="CB99" s="16">
        <v>0</v>
      </c>
      <c r="CC99" s="16">
        <v>0</v>
      </c>
      <c r="CD99" s="16">
        <v>0</v>
      </c>
      <c r="CE99" s="16">
        <v>0</v>
      </c>
      <c r="CF99" s="16">
        <v>0</v>
      </c>
      <c r="CG99" s="16">
        <v>0</v>
      </c>
      <c r="CH99" s="16">
        <v>0</v>
      </c>
      <c r="CI99" s="16">
        <v>0</v>
      </c>
    </row>
    <row r="100" spans="1:87">
      <c r="A100" s="14">
        <v>46197</v>
      </c>
      <c r="B100" s="16">
        <v>0.03125</v>
      </c>
      <c r="C100" s="16">
        <v>0.003875968992248062</v>
      </c>
      <c r="D100" s="16">
        <v>0</v>
      </c>
      <c r="E100" s="16">
        <v>0</v>
      </c>
      <c r="F100" s="16">
        <v>0.01449275362318841</v>
      </c>
      <c r="G100" s="16">
        <v>0</v>
      </c>
      <c r="H100" s="16">
        <v>0.0108695652173913</v>
      </c>
      <c r="I100" s="16">
        <v>0</v>
      </c>
      <c r="J100" s="16">
        <v>0</v>
      </c>
      <c r="K100" s="16">
        <v>0.01694915254237288</v>
      </c>
      <c r="L100" s="16">
        <v>0</v>
      </c>
      <c r="M100" s="16">
        <v>0</v>
      </c>
      <c r="N100" s="16">
        <v>0</v>
      </c>
      <c r="O100" s="16">
        <v>0</v>
      </c>
      <c r="P100" s="16">
        <v>0.07894736842105263</v>
      </c>
      <c r="Q100" s="16">
        <v>0.02597402597402598</v>
      </c>
      <c r="R100" s="16">
        <v>0</v>
      </c>
      <c r="S100" s="16">
        <v>0</v>
      </c>
      <c r="T100" s="16">
        <v>0</v>
      </c>
      <c r="U100" s="16">
        <v>0.1666666666666667</v>
      </c>
      <c r="V100" s="16">
        <v>0</v>
      </c>
      <c r="W100" s="16">
        <v>0</v>
      </c>
      <c r="X100" s="16">
        <v>0</v>
      </c>
      <c r="Y100" s="16">
        <v>0.04</v>
      </c>
      <c r="Z100" s="16">
        <v>0</v>
      </c>
      <c r="AA100" s="16">
        <v>0</v>
      </c>
      <c r="AB100" s="16">
        <v>0</v>
      </c>
      <c r="AC100" s="16">
        <v>0</v>
      </c>
      <c r="AD100" s="16">
        <v>0</v>
      </c>
      <c r="AE100" s="16">
        <v>0</v>
      </c>
      <c r="AF100" s="16">
        <v>0</v>
      </c>
      <c r="AG100" s="16">
        <v>0</v>
      </c>
      <c r="AH100" s="16">
        <v>0</v>
      </c>
      <c r="AI100" s="16">
        <v>0</v>
      </c>
      <c r="AJ100" s="16">
        <v>0</v>
      </c>
      <c r="AK100" s="16">
        <v>0</v>
      </c>
      <c r="AL100" s="16">
        <v>0</v>
      </c>
      <c r="AM100" s="16">
        <v>0.04545454545454546</v>
      </c>
      <c r="AN100" s="16">
        <v>0</v>
      </c>
      <c r="AO100" s="16">
        <v>0</v>
      </c>
      <c r="AP100" s="16">
        <v>0</v>
      </c>
      <c r="AQ100" s="16"/>
      <c r="AR100" s="16"/>
      <c r="AS100" s="16"/>
      <c r="AT100" s="16"/>
      <c r="AU100" s="16"/>
      <c r="AV100" s="16"/>
      <c r="AW100" s="16"/>
      <c r="AX100" s="16"/>
      <c r="AY100" s="16">
        <v>0</v>
      </c>
      <c r="AZ100" s="16">
        <v>0.00909090909090909</v>
      </c>
      <c r="BA100" s="16">
        <v>0.009615384615384616</v>
      </c>
      <c r="BB100" s="16">
        <v>0</v>
      </c>
      <c r="BC100" s="16">
        <v>0.02564102564102564</v>
      </c>
      <c r="BD100" s="16">
        <v>0</v>
      </c>
      <c r="BE100" s="16">
        <v>0</v>
      </c>
      <c r="BF100" s="16">
        <v>0</v>
      </c>
      <c r="BG100" s="16">
        <v>0</v>
      </c>
      <c r="BH100" s="16">
        <v>0</v>
      </c>
      <c r="BI100" s="16">
        <v>0</v>
      </c>
      <c r="BJ100" s="16">
        <v>0.01754385964912281</v>
      </c>
      <c r="BK100" s="16">
        <v>0</v>
      </c>
      <c r="BL100" s="16">
        <v>0</v>
      </c>
      <c r="BM100" s="16">
        <v>0</v>
      </c>
      <c r="BN100" s="16">
        <v>0.008849557522123894</v>
      </c>
      <c r="BO100" s="16">
        <v>0.02380952380952381</v>
      </c>
      <c r="BP100" s="16">
        <v>0</v>
      </c>
      <c r="BQ100" s="16">
        <v>0</v>
      </c>
      <c r="BR100" s="16">
        <v>0</v>
      </c>
      <c r="BS100" s="16"/>
      <c r="BT100" s="16">
        <v>0</v>
      </c>
      <c r="BU100" s="16"/>
      <c r="BV100" s="16">
        <v>0</v>
      </c>
      <c r="BW100" s="16">
        <v>0</v>
      </c>
      <c r="BX100" s="16">
        <v>0</v>
      </c>
      <c r="BY100" s="16">
        <v>0</v>
      </c>
      <c r="BZ100" s="16">
        <v>0</v>
      </c>
      <c r="CA100" s="16">
        <v>0</v>
      </c>
      <c r="CB100" s="16">
        <v>0</v>
      </c>
      <c r="CC100" s="16">
        <v>0</v>
      </c>
      <c r="CD100" s="16">
        <v>0</v>
      </c>
      <c r="CE100" s="16">
        <v>0</v>
      </c>
      <c r="CF100" s="16">
        <v>0</v>
      </c>
      <c r="CG100" s="16">
        <v>0</v>
      </c>
      <c r="CH100" s="16">
        <v>0</v>
      </c>
      <c r="CI100" s="16">
        <v>0</v>
      </c>
    </row>
    <row r="101" spans="1:87">
      <c r="A101" s="14">
        <v>46196</v>
      </c>
      <c r="B101" s="16">
        <v>0.03125</v>
      </c>
      <c r="C101" s="16">
        <v>0</v>
      </c>
      <c r="D101" s="16">
        <v>0</v>
      </c>
      <c r="E101" s="16">
        <v>0</v>
      </c>
      <c r="F101" s="16">
        <v>0.02898550724637681</v>
      </c>
      <c r="G101" s="16">
        <v>0</v>
      </c>
      <c r="H101" s="16">
        <v>0</v>
      </c>
      <c r="I101" s="16">
        <v>0</v>
      </c>
      <c r="J101" s="16">
        <v>0</v>
      </c>
      <c r="K101" s="16">
        <v>0</v>
      </c>
      <c r="L101" s="16">
        <v>0</v>
      </c>
      <c r="M101" s="16">
        <v>0</v>
      </c>
      <c r="N101" s="16">
        <v>0</v>
      </c>
      <c r="O101" s="16">
        <v>0</v>
      </c>
      <c r="P101" s="16">
        <v>0.02631578947368421</v>
      </c>
      <c r="Q101" s="16">
        <v>0</v>
      </c>
      <c r="R101" s="16">
        <v>0</v>
      </c>
      <c r="S101" s="16">
        <v>0</v>
      </c>
      <c r="T101" s="16">
        <v>0</v>
      </c>
      <c r="U101" s="16">
        <v>0.2916666666666667</v>
      </c>
      <c r="V101" s="16">
        <v>0</v>
      </c>
      <c r="W101" s="16">
        <v>0</v>
      </c>
      <c r="X101" s="16">
        <v>0</v>
      </c>
      <c r="Y101" s="16">
        <v>0</v>
      </c>
      <c r="Z101" s="16">
        <v>0</v>
      </c>
      <c r="AA101" s="16">
        <v>0</v>
      </c>
      <c r="AB101" s="16">
        <v>0</v>
      </c>
      <c r="AC101" s="16">
        <v>0</v>
      </c>
      <c r="AD101" s="16">
        <v>0</v>
      </c>
      <c r="AE101" s="16">
        <v>0</v>
      </c>
      <c r="AF101" s="16">
        <v>0</v>
      </c>
      <c r="AG101" s="16">
        <v>0.05</v>
      </c>
      <c r="AH101" s="16">
        <v>0</v>
      </c>
      <c r="AI101" s="16">
        <v>0</v>
      </c>
      <c r="AJ101" s="16">
        <v>0</v>
      </c>
      <c r="AK101" s="16">
        <v>0</v>
      </c>
      <c r="AL101" s="16">
        <v>0</v>
      </c>
      <c r="AM101" s="16">
        <v>0</v>
      </c>
      <c r="AN101" s="16">
        <v>0</v>
      </c>
      <c r="AO101" s="16">
        <v>0</v>
      </c>
      <c r="AP101" s="16">
        <v>0.1111111111111111</v>
      </c>
      <c r="AQ101" s="16"/>
      <c r="AR101" s="16"/>
      <c r="AS101" s="16"/>
      <c r="AT101" s="16"/>
      <c r="AU101" s="16"/>
      <c r="AV101" s="16"/>
      <c r="AW101" s="16"/>
      <c r="AX101" s="16"/>
      <c r="AY101" s="16">
        <v>0</v>
      </c>
      <c r="AZ101" s="16">
        <v>0.00909090909090909</v>
      </c>
      <c r="BA101" s="16">
        <v>0.01923076923076923</v>
      </c>
      <c r="BB101" s="16">
        <v>0</v>
      </c>
      <c r="BC101" s="16">
        <v>0</v>
      </c>
      <c r="BD101" s="16">
        <v>0</v>
      </c>
      <c r="BE101" s="16">
        <v>0</v>
      </c>
      <c r="BF101" s="16">
        <v>0</v>
      </c>
      <c r="BG101" s="16">
        <v>0</v>
      </c>
      <c r="BH101" s="16">
        <v>0</v>
      </c>
      <c r="BI101" s="16">
        <v>0.05882352941176471</v>
      </c>
      <c r="BJ101" s="16">
        <v>0</v>
      </c>
      <c r="BK101" s="16">
        <v>0.05555555555555555</v>
      </c>
      <c r="BL101" s="16">
        <v>0.01282051282051282</v>
      </c>
      <c r="BM101" s="16">
        <v>0</v>
      </c>
      <c r="BN101" s="16">
        <v>0.01769911504424779</v>
      </c>
      <c r="BO101" s="16">
        <v>0.04761904761904762</v>
      </c>
      <c r="BP101" s="16">
        <v>0</v>
      </c>
      <c r="BQ101" s="16">
        <v>0</v>
      </c>
      <c r="BR101" s="16">
        <v>0</v>
      </c>
      <c r="BS101" s="16"/>
      <c r="BT101" s="16">
        <v>0</v>
      </c>
      <c r="BU101" s="16">
        <v>0</v>
      </c>
      <c r="BV101" s="16">
        <v>0</v>
      </c>
      <c r="BW101" s="16">
        <v>0</v>
      </c>
      <c r="BX101" s="16">
        <v>0</v>
      </c>
      <c r="BY101" s="16"/>
      <c r="BZ101" s="16">
        <v>0</v>
      </c>
      <c r="CA101" s="16">
        <v>0</v>
      </c>
      <c r="CB101" s="16">
        <v>0</v>
      </c>
      <c r="CC101" s="16">
        <v>0</v>
      </c>
      <c r="CD101" s="16">
        <v>0</v>
      </c>
      <c r="CE101" s="16">
        <v>0</v>
      </c>
      <c r="CF101" s="16">
        <v>0</v>
      </c>
      <c r="CG101" s="16">
        <v>0</v>
      </c>
      <c r="CH101" s="16">
        <v>0</v>
      </c>
      <c r="CI101" s="16">
        <v>0</v>
      </c>
    </row>
    <row r="102" spans="1:87">
      <c r="A102" s="14">
        <v>46195</v>
      </c>
      <c r="B102" s="16">
        <v>0.015625</v>
      </c>
      <c r="C102" s="16">
        <v>0.003875968992248062</v>
      </c>
      <c r="D102" s="16">
        <v>0</v>
      </c>
      <c r="E102" s="16">
        <v>0</v>
      </c>
      <c r="F102" s="16">
        <v>0</v>
      </c>
      <c r="G102" s="16">
        <v>0</v>
      </c>
      <c r="H102" s="16">
        <v>0</v>
      </c>
      <c r="I102" s="16">
        <v>0</v>
      </c>
      <c r="J102" s="16">
        <v>0</v>
      </c>
      <c r="K102" s="16">
        <v>0.05084745762711865</v>
      </c>
      <c r="L102" s="16">
        <v>0</v>
      </c>
      <c r="M102" s="16">
        <v>0.03125</v>
      </c>
      <c r="N102" s="16">
        <v>0</v>
      </c>
      <c r="O102" s="16">
        <v>0.06779661016949153</v>
      </c>
      <c r="P102" s="16">
        <v>0.03947368421052631</v>
      </c>
      <c r="Q102" s="16">
        <v>0.03896103896103896</v>
      </c>
      <c r="R102" s="16">
        <v>0</v>
      </c>
      <c r="S102" s="16">
        <v>0.04</v>
      </c>
      <c r="T102" s="16">
        <v>0</v>
      </c>
      <c r="U102" s="16">
        <v>0</v>
      </c>
      <c r="V102" s="16">
        <v>0</v>
      </c>
      <c r="W102" s="16">
        <v>0</v>
      </c>
      <c r="X102" s="16">
        <v>0</v>
      </c>
      <c r="Y102" s="16">
        <v>0</v>
      </c>
      <c r="Z102" s="16">
        <v>0</v>
      </c>
      <c r="AA102" s="16">
        <v>0</v>
      </c>
      <c r="AB102" s="16">
        <v>0</v>
      </c>
      <c r="AC102" s="16">
        <v>0</v>
      </c>
      <c r="AD102" s="16">
        <v>0</v>
      </c>
      <c r="AE102" s="16">
        <v>0</v>
      </c>
      <c r="AF102" s="16">
        <v>0</v>
      </c>
      <c r="AG102" s="16">
        <v>0</v>
      </c>
      <c r="AH102" s="16">
        <v>0</v>
      </c>
      <c r="AI102" s="16">
        <v>0</v>
      </c>
      <c r="AJ102" s="16">
        <v>0</v>
      </c>
      <c r="AK102" s="16">
        <v>0</v>
      </c>
      <c r="AL102" s="16">
        <v>0</v>
      </c>
      <c r="AM102" s="16">
        <v>0</v>
      </c>
      <c r="AN102" s="16">
        <v>0</v>
      </c>
      <c r="AO102" s="16">
        <v>0</v>
      </c>
      <c r="AP102" s="16">
        <v>0</v>
      </c>
      <c r="AQ102" s="16"/>
      <c r="AR102" s="16"/>
      <c r="AS102" s="16"/>
      <c r="AT102" s="16"/>
      <c r="AU102" s="16"/>
      <c r="AV102" s="16"/>
      <c r="AW102" s="16"/>
      <c r="AX102" s="16"/>
      <c r="AY102" s="16">
        <v>0</v>
      </c>
      <c r="AZ102" s="16">
        <v>0.00909090909090909</v>
      </c>
      <c r="BA102" s="16">
        <v>0.009615384615384616</v>
      </c>
      <c r="BB102" s="16">
        <v>0</v>
      </c>
      <c r="BC102" s="16">
        <v>0</v>
      </c>
      <c r="BD102" s="16">
        <v>0</v>
      </c>
      <c r="BE102" s="16">
        <v>0</v>
      </c>
      <c r="BF102" s="16">
        <v>0</v>
      </c>
      <c r="BG102" s="16">
        <v>0.02857142857142857</v>
      </c>
      <c r="BH102" s="16">
        <v>0.05263157894736842</v>
      </c>
      <c r="BI102" s="16">
        <v>0</v>
      </c>
      <c r="BJ102" s="16">
        <v>0.01754385964912281</v>
      </c>
      <c r="BK102" s="16">
        <v>0</v>
      </c>
      <c r="BL102" s="16">
        <v>0.02564102564102564</v>
      </c>
      <c r="BM102" s="16">
        <v>0</v>
      </c>
      <c r="BN102" s="16">
        <v>0.008849557522123894</v>
      </c>
      <c r="BO102" s="16">
        <v>0</v>
      </c>
      <c r="BP102" s="16">
        <v>0</v>
      </c>
      <c r="BQ102" s="16">
        <v>0</v>
      </c>
      <c r="BR102" s="16">
        <v>0</v>
      </c>
      <c r="BS102" s="16"/>
      <c r="BT102" s="16">
        <v>0</v>
      </c>
      <c r="BU102" s="16"/>
      <c r="BV102" s="16">
        <v>0</v>
      </c>
      <c r="BW102" s="16">
        <v>0</v>
      </c>
      <c r="BX102" s="16">
        <v>0</v>
      </c>
      <c r="BY102" s="16">
        <v>0</v>
      </c>
      <c r="BZ102" s="16">
        <v>0</v>
      </c>
      <c r="CA102" s="16">
        <v>0</v>
      </c>
      <c r="CB102" s="16">
        <v>0</v>
      </c>
      <c r="CC102" s="16">
        <v>0</v>
      </c>
      <c r="CD102" s="16">
        <v>0</v>
      </c>
      <c r="CE102" s="16">
        <v>0</v>
      </c>
      <c r="CF102" s="16">
        <v>0</v>
      </c>
      <c r="CG102" s="16">
        <v>0</v>
      </c>
      <c r="CH102" s="16">
        <v>0</v>
      </c>
      <c r="CI102" s="16">
        <v>0</v>
      </c>
    </row>
    <row r="103" spans="1:87">
      <c r="A103" s="14">
        <v>46194</v>
      </c>
      <c r="B103" s="16">
        <v>0.00909090909090909</v>
      </c>
      <c r="C103" s="16">
        <v>0</v>
      </c>
      <c r="D103" s="16">
        <v>0</v>
      </c>
      <c r="E103" s="16">
        <v>0</v>
      </c>
      <c r="F103" s="16">
        <v>0</v>
      </c>
      <c r="G103" s="16">
        <v>0</v>
      </c>
      <c r="H103" s="16"/>
      <c r="I103" s="16">
        <v>0</v>
      </c>
      <c r="J103" s="16">
        <v>0</v>
      </c>
      <c r="K103" s="16">
        <v>0</v>
      </c>
      <c r="L103" s="16"/>
      <c r="M103" s="16">
        <v>0</v>
      </c>
      <c r="N103" s="16">
        <v>0</v>
      </c>
      <c r="O103" s="16">
        <v>0</v>
      </c>
      <c r="P103" s="16">
        <v>0.07142857142857142</v>
      </c>
      <c r="Q103" s="16">
        <v>0</v>
      </c>
      <c r="R103" s="16">
        <v>0.03846153846153846</v>
      </c>
      <c r="S103" s="16">
        <v>0</v>
      </c>
      <c r="T103" s="16">
        <v>0</v>
      </c>
      <c r="U103" s="16"/>
      <c r="V103" s="16">
        <v>0</v>
      </c>
      <c r="W103" s="16">
        <v>0</v>
      </c>
      <c r="X103" s="16"/>
      <c r="Y103" s="16"/>
      <c r="Z103" s="16"/>
      <c r="AA103" s="16"/>
      <c r="AB103" s="16"/>
      <c r="AC103" s="16"/>
      <c r="AD103" s="16"/>
      <c r="AE103" s="16"/>
      <c r="AF103" s="16"/>
      <c r="AG103" s="16"/>
      <c r="AH103" s="16"/>
      <c r="AI103" s="16"/>
      <c r="AJ103" s="16"/>
      <c r="AK103" s="16"/>
      <c r="AL103" s="16"/>
      <c r="AM103" s="16"/>
      <c r="AN103" s="16"/>
      <c r="AO103" s="16"/>
      <c r="AP103" s="16"/>
      <c r="AQ103" s="16">
        <v>0</v>
      </c>
      <c r="AR103" s="16">
        <v>0</v>
      </c>
      <c r="AS103" s="16">
        <v>0</v>
      </c>
      <c r="AT103" s="16">
        <v>0</v>
      </c>
      <c r="AU103" s="16">
        <v>0</v>
      </c>
      <c r="AV103" s="16">
        <v>0.3333333333333333</v>
      </c>
      <c r="AW103" s="16">
        <v>0</v>
      </c>
      <c r="AX103" s="16">
        <v>0</v>
      </c>
      <c r="AY103" s="16">
        <v>0</v>
      </c>
      <c r="AZ103" s="16">
        <v>0</v>
      </c>
      <c r="BA103" s="16">
        <v>0</v>
      </c>
      <c r="BB103" s="16"/>
      <c r="BC103" s="16"/>
      <c r="BD103" s="16"/>
      <c r="BE103" s="16"/>
      <c r="BF103" s="16"/>
      <c r="BG103" s="16"/>
      <c r="BH103" s="16"/>
      <c r="BI103" s="16"/>
      <c r="BJ103" s="16">
        <v>0</v>
      </c>
      <c r="BK103" s="16"/>
      <c r="BL103" s="16">
        <v>0.02941176470588235</v>
      </c>
      <c r="BM103" s="16">
        <v>0</v>
      </c>
      <c r="BN103" s="16">
        <v>0</v>
      </c>
      <c r="BO103" s="16">
        <v>0</v>
      </c>
      <c r="BP103" s="16"/>
      <c r="BQ103" s="16">
        <v>0</v>
      </c>
      <c r="BR103" s="16">
        <v>0</v>
      </c>
      <c r="BS103" s="16"/>
      <c r="BT103" s="16">
        <v>0</v>
      </c>
      <c r="BU103" s="16"/>
      <c r="BV103" s="16">
        <v>0</v>
      </c>
      <c r="BW103" s="16">
        <v>0</v>
      </c>
      <c r="BX103" s="16">
        <v>0</v>
      </c>
      <c r="BY103" s="16"/>
      <c r="BZ103" s="16">
        <v>0</v>
      </c>
      <c r="CA103" s="16">
        <v>0</v>
      </c>
      <c r="CB103" s="16">
        <v>0</v>
      </c>
      <c r="CC103" s="16"/>
      <c r="CD103" s="16">
        <v>0</v>
      </c>
      <c r="CE103" s="16"/>
      <c r="CF103" s="16"/>
      <c r="CG103" s="16"/>
      <c r="CH103" s="16"/>
      <c r="CI103" s="16"/>
    </row>
    <row r="104" spans="1:87">
      <c r="A104" s="14">
        <v>46193</v>
      </c>
      <c r="B104" s="16">
        <v>0.04918032786885246</v>
      </c>
      <c r="C104" s="16">
        <v>0</v>
      </c>
      <c r="D104" s="16">
        <v>0</v>
      </c>
      <c r="E104" s="16">
        <v>0</v>
      </c>
      <c r="F104" s="16">
        <v>0</v>
      </c>
      <c r="G104" s="16">
        <v>0</v>
      </c>
      <c r="H104" s="16"/>
      <c r="I104" s="16">
        <v>0</v>
      </c>
      <c r="J104" s="16">
        <v>0</v>
      </c>
      <c r="K104" s="16">
        <v>0</v>
      </c>
      <c r="L104" s="16"/>
      <c r="M104" s="16">
        <v>0</v>
      </c>
      <c r="N104" s="16">
        <v>0</v>
      </c>
      <c r="O104" s="16">
        <v>0</v>
      </c>
      <c r="P104" s="16">
        <v>0.0303030303030303</v>
      </c>
      <c r="Q104" s="16">
        <v>0</v>
      </c>
      <c r="R104" s="16">
        <v>0.0303030303030303</v>
      </c>
      <c r="S104" s="16">
        <v>0.09090909090909091</v>
      </c>
      <c r="T104" s="16">
        <v>0</v>
      </c>
      <c r="U104" s="16"/>
      <c r="V104" s="16">
        <v>0</v>
      </c>
      <c r="W104" s="16">
        <v>0</v>
      </c>
      <c r="X104" s="16"/>
      <c r="Y104" s="16"/>
      <c r="Z104" s="16"/>
      <c r="AA104" s="16"/>
      <c r="AB104" s="16"/>
      <c r="AC104" s="16"/>
      <c r="AD104" s="16"/>
      <c r="AE104" s="16"/>
      <c r="AF104" s="16"/>
      <c r="AG104" s="16"/>
      <c r="AH104" s="16"/>
      <c r="AI104" s="16"/>
      <c r="AJ104" s="16"/>
      <c r="AK104" s="16"/>
      <c r="AL104" s="16"/>
      <c r="AM104" s="16"/>
      <c r="AN104" s="16"/>
      <c r="AO104" s="16"/>
      <c r="AP104" s="16"/>
      <c r="AQ104" s="16">
        <v>0</v>
      </c>
      <c r="AR104" s="16">
        <v>0</v>
      </c>
      <c r="AS104" s="16">
        <v>0</v>
      </c>
      <c r="AT104" s="16">
        <v>0.5</v>
      </c>
      <c r="AU104" s="16">
        <v>0</v>
      </c>
      <c r="AV104" s="16">
        <v>0</v>
      </c>
      <c r="AW104" s="16">
        <v>0</v>
      </c>
      <c r="AX104" s="16">
        <v>0</v>
      </c>
      <c r="AY104" s="16">
        <v>0</v>
      </c>
      <c r="AZ104" s="16">
        <v>0.02272727272727273</v>
      </c>
      <c r="BA104" s="16">
        <v>0.01136363636363636</v>
      </c>
      <c r="BB104" s="16">
        <v>0</v>
      </c>
      <c r="BC104" s="16">
        <v>0</v>
      </c>
      <c r="BD104" s="16"/>
      <c r="BE104" s="16">
        <v>0</v>
      </c>
      <c r="BF104" s="16">
        <v>0</v>
      </c>
      <c r="BG104" s="16">
        <v>0</v>
      </c>
      <c r="BH104" s="16">
        <v>0</v>
      </c>
      <c r="BI104" s="16"/>
      <c r="BJ104" s="16">
        <v>0</v>
      </c>
      <c r="BK104" s="16">
        <v>0</v>
      </c>
      <c r="BL104" s="16">
        <v>0</v>
      </c>
      <c r="BM104" s="16">
        <v>0</v>
      </c>
      <c r="BN104" s="16">
        <v>0.01587301587301587</v>
      </c>
      <c r="BO104" s="16">
        <v>0</v>
      </c>
      <c r="BP104" s="16">
        <v>0</v>
      </c>
      <c r="BQ104" s="16">
        <v>0</v>
      </c>
      <c r="BR104" s="16">
        <v>0</v>
      </c>
      <c r="BS104" s="16"/>
      <c r="BT104" s="16">
        <v>0</v>
      </c>
      <c r="BU104" s="16"/>
      <c r="BV104" s="16">
        <v>0</v>
      </c>
      <c r="BW104" s="16">
        <v>0</v>
      </c>
      <c r="BX104" s="16">
        <v>0</v>
      </c>
      <c r="BY104" s="16"/>
      <c r="BZ104" s="16">
        <v>0</v>
      </c>
      <c r="CA104" s="16">
        <v>0</v>
      </c>
      <c r="CB104" s="16">
        <v>0</v>
      </c>
      <c r="CC104" s="16"/>
      <c r="CD104" s="16">
        <v>0</v>
      </c>
      <c r="CE104" s="16"/>
      <c r="CF104" s="16"/>
      <c r="CG104" s="16"/>
      <c r="CH104" s="16"/>
      <c r="CI104" s="16"/>
    </row>
    <row r="105" spans="1:87">
      <c r="A105" s="14">
        <v>46192</v>
      </c>
      <c r="B105" s="16">
        <v>0.02083333333333333</v>
      </c>
      <c r="C105" s="16">
        <v>0</v>
      </c>
      <c r="D105" s="16">
        <v>0</v>
      </c>
      <c r="E105" s="16">
        <v>0</v>
      </c>
      <c r="F105" s="16">
        <v>0</v>
      </c>
      <c r="G105" s="16">
        <v>0</v>
      </c>
      <c r="H105" s="16">
        <v>0</v>
      </c>
      <c r="I105" s="16">
        <v>0</v>
      </c>
      <c r="J105" s="16">
        <v>0</v>
      </c>
      <c r="K105" s="16">
        <v>0</v>
      </c>
      <c r="L105" s="16">
        <v>0</v>
      </c>
      <c r="M105" s="16">
        <v>0</v>
      </c>
      <c r="N105" s="16">
        <v>0</v>
      </c>
      <c r="O105" s="16">
        <v>0.01694915254237288</v>
      </c>
      <c r="P105" s="16">
        <v>0.0131578947368421</v>
      </c>
      <c r="Q105" s="16">
        <v>0.01298701298701299</v>
      </c>
      <c r="R105" s="16">
        <v>0</v>
      </c>
      <c r="S105" s="16">
        <v>0</v>
      </c>
      <c r="T105" s="16">
        <v>0.03333333333333333</v>
      </c>
      <c r="U105" s="16">
        <v>0.04166666666666666</v>
      </c>
      <c r="V105" s="16">
        <v>0.01470588235294118</v>
      </c>
      <c r="W105" s="16">
        <v>0</v>
      </c>
      <c r="X105" s="16">
        <v>0</v>
      </c>
      <c r="Y105" s="16">
        <v>0.12</v>
      </c>
      <c r="Z105" s="16">
        <v>0</v>
      </c>
      <c r="AA105" s="16">
        <v>0</v>
      </c>
      <c r="AB105" s="16">
        <v>0</v>
      </c>
      <c r="AC105" s="16">
        <v>0</v>
      </c>
      <c r="AD105" s="16">
        <v>0</v>
      </c>
      <c r="AE105" s="16">
        <v>0</v>
      </c>
      <c r="AF105" s="16">
        <v>0</v>
      </c>
      <c r="AG105" s="16">
        <v>0.05</v>
      </c>
      <c r="AH105" s="16">
        <v>0</v>
      </c>
      <c r="AI105" s="16">
        <v>0</v>
      </c>
      <c r="AJ105" s="16">
        <v>0.09090909090909091</v>
      </c>
      <c r="AK105" s="16">
        <v>0</v>
      </c>
      <c r="AL105" s="16">
        <v>0</v>
      </c>
      <c r="AM105" s="16">
        <v>0.04545454545454546</v>
      </c>
      <c r="AN105" s="16">
        <v>0</v>
      </c>
      <c r="AO105" s="16">
        <v>0</v>
      </c>
      <c r="AP105" s="16">
        <v>0</v>
      </c>
      <c r="AQ105" s="16"/>
      <c r="AR105" s="16"/>
      <c r="AS105" s="16"/>
      <c r="AT105" s="16"/>
      <c r="AU105" s="16"/>
      <c r="AV105" s="16"/>
      <c r="AW105" s="16"/>
      <c r="AX105" s="16"/>
      <c r="AY105" s="16">
        <v>0.03703703703703703</v>
      </c>
      <c r="AZ105" s="16">
        <v>0.008928571428571428</v>
      </c>
      <c r="BA105" s="16">
        <v>0.01923076923076923</v>
      </c>
      <c r="BB105" s="16">
        <v>0</v>
      </c>
      <c r="BC105" s="16">
        <v>0</v>
      </c>
      <c r="BD105" s="16">
        <v>0</v>
      </c>
      <c r="BE105" s="16">
        <v>0</v>
      </c>
      <c r="BF105" s="16">
        <v>0</v>
      </c>
      <c r="BG105" s="16">
        <v>0</v>
      </c>
      <c r="BH105" s="16">
        <v>0.1052631578947368</v>
      </c>
      <c r="BI105" s="16">
        <v>0</v>
      </c>
      <c r="BJ105" s="16">
        <v>0.01754385964912281</v>
      </c>
      <c r="BK105" s="16">
        <v>0.1111111111111111</v>
      </c>
      <c r="BL105" s="16">
        <v>0.01282051282051282</v>
      </c>
      <c r="BM105" s="16">
        <v>0</v>
      </c>
      <c r="BN105" s="16">
        <v>0.008849557522123894</v>
      </c>
      <c r="BO105" s="16">
        <v>0.09523809523809523</v>
      </c>
      <c r="BP105" s="16">
        <v>0.03333333333333333</v>
      </c>
      <c r="BQ105" s="16">
        <v>0</v>
      </c>
      <c r="BR105" s="16">
        <v>0</v>
      </c>
      <c r="BS105" s="16"/>
      <c r="BT105" s="16">
        <v>0</v>
      </c>
      <c r="BU105" s="16">
        <v>0</v>
      </c>
      <c r="BV105" s="16">
        <v>0</v>
      </c>
      <c r="BW105" s="16">
        <v>0</v>
      </c>
      <c r="BX105" s="16">
        <v>0</v>
      </c>
      <c r="BY105" s="16"/>
      <c r="BZ105" s="16">
        <v>0</v>
      </c>
      <c r="CA105" s="16">
        <v>0</v>
      </c>
      <c r="CB105" s="16">
        <v>0</v>
      </c>
      <c r="CC105" s="16">
        <v>0</v>
      </c>
      <c r="CD105" s="16">
        <v>0</v>
      </c>
      <c r="CE105" s="16">
        <v>0</v>
      </c>
      <c r="CF105" s="16">
        <v>0</v>
      </c>
      <c r="CG105" s="16">
        <v>0</v>
      </c>
      <c r="CH105" s="16">
        <v>0</v>
      </c>
      <c r="CI105" s="16">
        <v>0</v>
      </c>
    </row>
    <row r="106" spans="1:87">
      <c r="A106" s="14">
        <v>46191</v>
      </c>
      <c r="B106" s="16">
        <v>0.03125</v>
      </c>
      <c r="C106" s="16">
        <v>0</v>
      </c>
      <c r="D106" s="16">
        <v>0</v>
      </c>
      <c r="E106" s="16">
        <v>0</v>
      </c>
      <c r="F106" s="16">
        <v>0.01449275362318841</v>
      </c>
      <c r="G106" s="16">
        <v>0</v>
      </c>
      <c r="H106" s="16">
        <v>0</v>
      </c>
      <c r="I106" s="16">
        <v>0</v>
      </c>
      <c r="J106" s="16">
        <v>0</v>
      </c>
      <c r="K106" s="16">
        <v>0</v>
      </c>
      <c r="L106" s="16">
        <v>0</v>
      </c>
      <c r="M106" s="16">
        <v>0</v>
      </c>
      <c r="N106" s="16">
        <v>0</v>
      </c>
      <c r="O106" s="16">
        <v>0.05084745762711865</v>
      </c>
      <c r="P106" s="16">
        <v>0.02631578947368421</v>
      </c>
      <c r="Q106" s="16">
        <v>0</v>
      </c>
      <c r="R106" s="16">
        <v>0</v>
      </c>
      <c r="S106" s="16">
        <v>0.04</v>
      </c>
      <c r="T106" s="16">
        <v>0</v>
      </c>
      <c r="U106" s="16">
        <v>0</v>
      </c>
      <c r="V106" s="16">
        <v>0</v>
      </c>
      <c r="W106" s="16">
        <v>0</v>
      </c>
      <c r="X106" s="16">
        <v>0</v>
      </c>
      <c r="Y106" s="16">
        <v>0</v>
      </c>
      <c r="Z106" s="16">
        <v>0</v>
      </c>
      <c r="AA106" s="16">
        <v>0</v>
      </c>
      <c r="AB106" s="16">
        <v>0</v>
      </c>
      <c r="AC106" s="16">
        <v>0</v>
      </c>
      <c r="AD106" s="16">
        <v>0</v>
      </c>
      <c r="AE106" s="16">
        <v>0</v>
      </c>
      <c r="AF106" s="16">
        <v>0</v>
      </c>
      <c r="AG106" s="16">
        <v>0</v>
      </c>
      <c r="AH106" s="16">
        <v>0.0625</v>
      </c>
      <c r="AI106" s="16">
        <v>0</v>
      </c>
      <c r="AJ106" s="16">
        <v>0</v>
      </c>
      <c r="AK106" s="16">
        <v>0</v>
      </c>
      <c r="AL106" s="16">
        <v>0</v>
      </c>
      <c r="AM106" s="16">
        <v>0.09090909090909091</v>
      </c>
      <c r="AN106" s="16">
        <v>0</v>
      </c>
      <c r="AO106" s="16">
        <v>0</v>
      </c>
      <c r="AP106" s="16">
        <v>0.1111111111111111</v>
      </c>
      <c r="AQ106" s="16"/>
      <c r="AR106" s="16"/>
      <c r="AS106" s="16"/>
      <c r="AT106" s="16"/>
      <c r="AU106" s="16"/>
      <c r="AV106" s="16"/>
      <c r="AW106" s="16"/>
      <c r="AX106" s="16"/>
      <c r="AY106" s="16">
        <v>0.02830188679245283</v>
      </c>
      <c r="AZ106" s="16">
        <v>0</v>
      </c>
      <c r="BA106" s="16">
        <v>0.01923076923076923</v>
      </c>
      <c r="BB106" s="16">
        <v>0</v>
      </c>
      <c r="BC106" s="16">
        <v>0.02564102564102564</v>
      </c>
      <c r="BD106" s="16">
        <v>0</v>
      </c>
      <c r="BE106" s="16">
        <v>0</v>
      </c>
      <c r="BF106" s="16">
        <v>0.05555555555555555</v>
      </c>
      <c r="BG106" s="16">
        <v>0</v>
      </c>
      <c r="BH106" s="16">
        <v>0</v>
      </c>
      <c r="BI106" s="16">
        <v>0</v>
      </c>
      <c r="BJ106" s="16">
        <v>0</v>
      </c>
      <c r="BK106" s="16">
        <v>0</v>
      </c>
      <c r="BL106" s="16">
        <v>0</v>
      </c>
      <c r="BM106" s="16">
        <v>0</v>
      </c>
      <c r="BN106" s="16">
        <v>0.008849557522123894</v>
      </c>
      <c r="BO106" s="16">
        <v>0</v>
      </c>
      <c r="BP106" s="16">
        <v>0</v>
      </c>
      <c r="BQ106" s="16">
        <v>0.01639344262295082</v>
      </c>
      <c r="BR106" s="16">
        <v>0</v>
      </c>
      <c r="BS106" s="16"/>
      <c r="BT106" s="16">
        <v>0</v>
      </c>
      <c r="BU106" s="16">
        <v>0</v>
      </c>
      <c r="BV106" s="16">
        <v>0</v>
      </c>
      <c r="BW106" s="16">
        <v>0</v>
      </c>
      <c r="BX106" s="16">
        <v>0</v>
      </c>
      <c r="BY106" s="16"/>
      <c r="BZ106" s="16">
        <v>0</v>
      </c>
      <c r="CA106" s="16">
        <v>0</v>
      </c>
      <c r="CB106" s="16">
        <v>0</v>
      </c>
      <c r="CC106" s="16">
        <v>0</v>
      </c>
      <c r="CD106" s="16">
        <v>0</v>
      </c>
      <c r="CE106" s="16">
        <v>0</v>
      </c>
      <c r="CF106" s="16">
        <v>0</v>
      </c>
      <c r="CG106" s="16">
        <v>0</v>
      </c>
      <c r="CH106" s="16">
        <v>0</v>
      </c>
      <c r="CI106" s="16">
        <v>0</v>
      </c>
    </row>
    <row r="107" spans="1:87">
      <c r="A107" s="14">
        <v>46190</v>
      </c>
      <c r="B107" s="16">
        <v>0.03645833333333334</v>
      </c>
      <c r="C107" s="16">
        <v>0</v>
      </c>
      <c r="D107" s="16">
        <v>0</v>
      </c>
      <c r="E107" s="16">
        <v>0</v>
      </c>
      <c r="F107" s="16">
        <v>0.007246376811594203</v>
      </c>
      <c r="G107" s="16">
        <v>0</v>
      </c>
      <c r="H107" s="16">
        <v>0</v>
      </c>
      <c r="I107" s="16">
        <v>0.006993006993006993</v>
      </c>
      <c r="J107" s="16">
        <v>0</v>
      </c>
      <c r="K107" s="16">
        <v>0</v>
      </c>
      <c r="L107" s="16">
        <v>0</v>
      </c>
      <c r="M107" s="16">
        <v>0</v>
      </c>
      <c r="N107" s="16">
        <v>0.025</v>
      </c>
      <c r="O107" s="16">
        <v>0.01694915254237288</v>
      </c>
      <c r="P107" s="16">
        <v>0.0131578947368421</v>
      </c>
      <c r="Q107" s="16">
        <v>0.03896103896103896</v>
      </c>
      <c r="R107" s="16">
        <v>0.02439024390243903</v>
      </c>
      <c r="S107" s="16">
        <v>0</v>
      </c>
      <c r="T107" s="16">
        <v>0</v>
      </c>
      <c r="U107" s="16">
        <v>0</v>
      </c>
      <c r="V107" s="16">
        <v>0</v>
      </c>
      <c r="W107" s="16">
        <v>0</v>
      </c>
      <c r="X107" s="16">
        <v>0</v>
      </c>
      <c r="Y107" s="16">
        <v>0.04</v>
      </c>
      <c r="Z107" s="16">
        <v>0</v>
      </c>
      <c r="AA107" s="16">
        <v>0</v>
      </c>
      <c r="AB107" s="16">
        <v>0</v>
      </c>
      <c r="AC107" s="16">
        <v>0</v>
      </c>
      <c r="AD107" s="16">
        <v>0</v>
      </c>
      <c r="AE107" s="16">
        <v>0</v>
      </c>
      <c r="AF107" s="16">
        <v>0</v>
      </c>
      <c r="AG107" s="16">
        <v>0</v>
      </c>
      <c r="AH107" s="16">
        <v>0</v>
      </c>
      <c r="AI107" s="16">
        <v>0</v>
      </c>
      <c r="AJ107" s="16">
        <v>0</v>
      </c>
      <c r="AK107" s="16">
        <v>0</v>
      </c>
      <c r="AL107" s="16">
        <v>0</v>
      </c>
      <c r="AM107" s="16">
        <v>0.04545454545454546</v>
      </c>
      <c r="AN107" s="16">
        <v>0</v>
      </c>
      <c r="AO107" s="16">
        <v>0</v>
      </c>
      <c r="AP107" s="16">
        <v>0</v>
      </c>
      <c r="AQ107" s="16"/>
      <c r="AR107" s="16"/>
      <c r="AS107" s="16"/>
      <c r="AT107" s="16"/>
      <c r="AU107" s="16"/>
      <c r="AV107" s="16"/>
      <c r="AW107" s="16"/>
      <c r="AX107" s="16"/>
      <c r="AY107" s="16">
        <v>0</v>
      </c>
      <c r="AZ107" s="16">
        <v>0</v>
      </c>
      <c r="BA107" s="16">
        <v>0</v>
      </c>
      <c r="BB107" s="16">
        <v>0</v>
      </c>
      <c r="BC107" s="16">
        <v>0</v>
      </c>
      <c r="BD107" s="16">
        <v>0</v>
      </c>
      <c r="BE107" s="16">
        <v>0</v>
      </c>
      <c r="BF107" s="16">
        <v>0</v>
      </c>
      <c r="BG107" s="16">
        <v>0</v>
      </c>
      <c r="BH107" s="16">
        <v>0</v>
      </c>
      <c r="BI107" s="16">
        <v>0</v>
      </c>
      <c r="BJ107" s="16">
        <v>0</v>
      </c>
      <c r="BK107" s="16">
        <v>0</v>
      </c>
      <c r="BL107" s="16">
        <v>0</v>
      </c>
      <c r="BM107" s="16">
        <v>0</v>
      </c>
      <c r="BN107" s="16">
        <v>0.008849557522123894</v>
      </c>
      <c r="BO107" s="16">
        <v>0</v>
      </c>
      <c r="BP107" s="16">
        <v>0.03333333333333333</v>
      </c>
      <c r="BQ107" s="16">
        <v>0.01754385964912281</v>
      </c>
      <c r="BR107" s="16">
        <v>0.02272727272727273</v>
      </c>
      <c r="BS107" s="16"/>
      <c r="BT107" s="16">
        <v>0</v>
      </c>
      <c r="BU107" s="16"/>
      <c r="BV107" s="16">
        <v>0</v>
      </c>
      <c r="BW107" s="16">
        <v>0</v>
      </c>
      <c r="BX107" s="16">
        <v>0</v>
      </c>
      <c r="BY107" s="16">
        <v>0</v>
      </c>
      <c r="BZ107" s="16">
        <v>0.03333333333333333</v>
      </c>
      <c r="CA107" s="16">
        <v>0</v>
      </c>
      <c r="CB107" s="16">
        <v>0</v>
      </c>
      <c r="CC107" s="16">
        <v>0</v>
      </c>
      <c r="CD107" s="16">
        <v>0</v>
      </c>
      <c r="CE107" s="16">
        <v>0</v>
      </c>
      <c r="CF107" s="16">
        <v>0</v>
      </c>
      <c r="CG107" s="16">
        <v>0</v>
      </c>
      <c r="CH107" s="16">
        <v>0</v>
      </c>
      <c r="CI107" s="16">
        <v>0</v>
      </c>
    </row>
    <row r="108" spans="1:87">
      <c r="A108" s="14">
        <v>46189</v>
      </c>
      <c r="B108" s="16">
        <v>0.005208333333333333</v>
      </c>
      <c r="C108" s="16">
        <v>0</v>
      </c>
      <c r="D108" s="16">
        <v>0</v>
      </c>
      <c r="E108" s="16">
        <v>0</v>
      </c>
      <c r="F108" s="16">
        <v>0.007246376811594203</v>
      </c>
      <c r="G108" s="16">
        <v>0</v>
      </c>
      <c r="H108" s="16">
        <v>0</v>
      </c>
      <c r="I108" s="16">
        <v>0</v>
      </c>
      <c r="J108" s="16">
        <v>0</v>
      </c>
      <c r="K108" s="16">
        <v>0</v>
      </c>
      <c r="L108" s="16">
        <v>0</v>
      </c>
      <c r="M108" s="16">
        <v>0</v>
      </c>
      <c r="N108" s="16">
        <v>0</v>
      </c>
      <c r="O108" s="16">
        <v>0</v>
      </c>
      <c r="P108" s="16">
        <v>0</v>
      </c>
      <c r="Q108" s="16">
        <v>0</v>
      </c>
      <c r="R108" s="16">
        <v>0</v>
      </c>
      <c r="S108" s="16">
        <v>0</v>
      </c>
      <c r="T108" s="16">
        <v>0</v>
      </c>
      <c r="U108" s="16">
        <v>0</v>
      </c>
      <c r="V108" s="16">
        <v>0</v>
      </c>
      <c r="W108" s="16">
        <v>0</v>
      </c>
      <c r="X108" s="16">
        <v>0</v>
      </c>
      <c r="Y108" s="16">
        <v>0</v>
      </c>
      <c r="Z108" s="16">
        <v>0</v>
      </c>
      <c r="AA108" s="16">
        <v>0</v>
      </c>
      <c r="AB108" s="16">
        <v>0</v>
      </c>
      <c r="AC108" s="16">
        <v>0</v>
      </c>
      <c r="AD108" s="16">
        <v>0</v>
      </c>
      <c r="AE108" s="16">
        <v>0</v>
      </c>
      <c r="AF108" s="16">
        <v>0</v>
      </c>
      <c r="AG108" s="16">
        <v>0</v>
      </c>
      <c r="AH108" s="16">
        <v>0</v>
      </c>
      <c r="AI108" s="16">
        <v>0</v>
      </c>
      <c r="AJ108" s="16">
        <v>0</v>
      </c>
      <c r="AK108" s="16">
        <v>0</v>
      </c>
      <c r="AL108" s="16">
        <v>0</v>
      </c>
      <c r="AM108" s="16">
        <v>0.04545454545454546</v>
      </c>
      <c r="AN108" s="16">
        <v>0</v>
      </c>
      <c r="AO108" s="16">
        <v>0</v>
      </c>
      <c r="AP108" s="16">
        <v>0</v>
      </c>
      <c r="AQ108" s="16"/>
      <c r="AR108" s="16"/>
      <c r="AS108" s="16"/>
      <c r="AT108" s="16"/>
      <c r="AU108" s="16"/>
      <c r="AV108" s="16"/>
      <c r="AW108" s="16"/>
      <c r="AX108" s="16"/>
      <c r="AY108" s="16">
        <v>0.009433962264150943</v>
      </c>
      <c r="AZ108" s="16">
        <v>0.01818181818181818</v>
      </c>
      <c r="BA108" s="16">
        <v>0.009615384615384616</v>
      </c>
      <c r="BB108" s="16">
        <v>0</v>
      </c>
      <c r="BC108" s="16">
        <v>0</v>
      </c>
      <c r="BD108" s="16">
        <v>0</v>
      </c>
      <c r="BE108" s="16">
        <v>0</v>
      </c>
      <c r="BF108" s="16">
        <v>0</v>
      </c>
      <c r="BG108" s="16">
        <v>0</v>
      </c>
      <c r="BH108" s="16">
        <v>0.1052631578947368</v>
      </c>
      <c r="BI108" s="16">
        <v>0.05882352941176471</v>
      </c>
      <c r="BJ108" s="16">
        <v>0.01754385964912281</v>
      </c>
      <c r="BK108" s="16">
        <v>0.05555555555555555</v>
      </c>
      <c r="BL108" s="16">
        <v>0</v>
      </c>
      <c r="BM108" s="16">
        <v>0.02222222222222222</v>
      </c>
      <c r="BN108" s="16">
        <v>0.008849557522123894</v>
      </c>
      <c r="BO108" s="16">
        <v>0</v>
      </c>
      <c r="BP108" s="16">
        <v>0</v>
      </c>
      <c r="BQ108" s="16">
        <v>0</v>
      </c>
      <c r="BR108" s="16">
        <v>0</v>
      </c>
      <c r="BS108" s="16"/>
      <c r="BT108" s="16">
        <v>0.02941176470588235</v>
      </c>
      <c r="BU108" s="16">
        <v>0</v>
      </c>
      <c r="BV108" s="16">
        <v>0</v>
      </c>
      <c r="BW108" s="16">
        <v>0</v>
      </c>
      <c r="BX108" s="16">
        <v>0</v>
      </c>
      <c r="BY108" s="16"/>
      <c r="BZ108" s="16">
        <v>0</v>
      </c>
      <c r="CA108" s="16">
        <v>0</v>
      </c>
      <c r="CB108" s="16">
        <v>0</v>
      </c>
      <c r="CC108" s="16">
        <v>0</v>
      </c>
      <c r="CD108" s="16">
        <v>0</v>
      </c>
      <c r="CE108" s="16">
        <v>0</v>
      </c>
      <c r="CF108" s="16">
        <v>0</v>
      </c>
      <c r="CG108" s="16">
        <v>0</v>
      </c>
      <c r="CH108" s="16">
        <v>0</v>
      </c>
      <c r="CI108" s="16">
        <v>0</v>
      </c>
    </row>
    <row r="109" spans="1:87">
      <c r="A109" s="14">
        <v>46188</v>
      </c>
      <c r="B109" s="16">
        <v>0.03645833333333334</v>
      </c>
      <c r="C109" s="16">
        <v>0</v>
      </c>
      <c r="D109" s="16">
        <v>0</v>
      </c>
      <c r="E109" s="16">
        <v>0</v>
      </c>
      <c r="F109" s="16">
        <v>0.007246376811594203</v>
      </c>
      <c r="G109" s="16">
        <v>0</v>
      </c>
      <c r="H109" s="16">
        <v>0</v>
      </c>
      <c r="I109" s="16">
        <v>0.006993006993006993</v>
      </c>
      <c r="J109" s="16">
        <v>0</v>
      </c>
      <c r="K109" s="16">
        <v>0.01694915254237288</v>
      </c>
      <c r="L109" s="16">
        <v>0</v>
      </c>
      <c r="M109" s="16">
        <v>0</v>
      </c>
      <c r="N109" s="16">
        <v>0</v>
      </c>
      <c r="O109" s="16">
        <v>0.01694915254237288</v>
      </c>
      <c r="P109" s="16">
        <v>0.0131578947368421</v>
      </c>
      <c r="Q109" s="16">
        <v>0.02597402597402598</v>
      </c>
      <c r="R109" s="16">
        <v>0</v>
      </c>
      <c r="S109" s="16">
        <v>0.02</v>
      </c>
      <c r="T109" s="16">
        <v>0</v>
      </c>
      <c r="U109" s="16">
        <v>0</v>
      </c>
      <c r="V109" s="16">
        <v>0</v>
      </c>
      <c r="W109" s="16">
        <v>0</v>
      </c>
      <c r="X109" s="16">
        <v>0</v>
      </c>
      <c r="Y109" s="16">
        <v>0</v>
      </c>
      <c r="Z109" s="16">
        <v>0</v>
      </c>
      <c r="AA109" s="16">
        <v>0</v>
      </c>
      <c r="AB109" s="16">
        <v>0</v>
      </c>
      <c r="AC109" s="16">
        <v>0</v>
      </c>
      <c r="AD109" s="16">
        <v>0</v>
      </c>
      <c r="AE109" s="16">
        <v>0</v>
      </c>
      <c r="AF109" s="16">
        <v>0.07142857142857142</v>
      </c>
      <c r="AG109" s="16">
        <v>0.05</v>
      </c>
      <c r="AH109" s="16">
        <v>0.0625</v>
      </c>
      <c r="AI109" s="16">
        <v>0</v>
      </c>
      <c r="AJ109" s="16">
        <v>0</v>
      </c>
      <c r="AK109" s="16">
        <v>0</v>
      </c>
      <c r="AL109" s="16">
        <v>0</v>
      </c>
      <c r="AM109" s="16">
        <v>0</v>
      </c>
      <c r="AN109" s="16">
        <v>0</v>
      </c>
      <c r="AO109" s="16">
        <v>0.09090909090909091</v>
      </c>
      <c r="AP109" s="16">
        <v>0</v>
      </c>
      <c r="AQ109" s="16"/>
      <c r="AR109" s="16"/>
      <c r="AS109" s="16"/>
      <c r="AT109" s="16"/>
      <c r="AU109" s="16"/>
      <c r="AV109" s="16"/>
      <c r="AW109" s="16"/>
      <c r="AX109" s="16"/>
      <c r="AY109" s="16">
        <v>0</v>
      </c>
      <c r="AZ109" s="16">
        <v>0.00909090909090909</v>
      </c>
      <c r="BA109" s="16">
        <v>0.009615384615384616</v>
      </c>
      <c r="BB109" s="16">
        <v>0</v>
      </c>
      <c r="BC109" s="16">
        <v>0</v>
      </c>
      <c r="BD109" s="16">
        <v>0</v>
      </c>
      <c r="BE109" s="16">
        <v>0</v>
      </c>
      <c r="BF109" s="16">
        <v>0.05555555555555555</v>
      </c>
      <c r="BG109" s="16">
        <v>0</v>
      </c>
      <c r="BH109" s="16">
        <v>0</v>
      </c>
      <c r="BI109" s="16">
        <v>0</v>
      </c>
      <c r="BJ109" s="16">
        <v>0</v>
      </c>
      <c r="BK109" s="16">
        <v>0</v>
      </c>
      <c r="BL109" s="16">
        <v>0</v>
      </c>
      <c r="BM109" s="16">
        <v>0</v>
      </c>
      <c r="BN109" s="16">
        <v>0</v>
      </c>
      <c r="BO109" s="16">
        <v>0</v>
      </c>
      <c r="BP109" s="16">
        <v>0.03333333333333333</v>
      </c>
      <c r="BQ109" s="16">
        <v>0</v>
      </c>
      <c r="BR109" s="16">
        <v>0</v>
      </c>
      <c r="BS109" s="16"/>
      <c r="BT109" s="16">
        <v>0</v>
      </c>
      <c r="BU109" s="16"/>
      <c r="BV109" s="16">
        <v>0</v>
      </c>
      <c r="BW109" s="16">
        <v>0</v>
      </c>
      <c r="BX109" s="16">
        <v>0</v>
      </c>
      <c r="BY109" s="16">
        <v>0</v>
      </c>
      <c r="BZ109" s="16">
        <v>0</v>
      </c>
      <c r="CA109" s="16">
        <v>0</v>
      </c>
      <c r="CB109" s="16">
        <v>0.1052631578947368</v>
      </c>
      <c r="CC109" s="16">
        <v>0</v>
      </c>
      <c r="CD109" s="16">
        <v>0</v>
      </c>
      <c r="CE109" s="16">
        <v>0</v>
      </c>
      <c r="CF109" s="16">
        <v>0</v>
      </c>
      <c r="CG109" s="16">
        <v>0</v>
      </c>
      <c r="CH109" s="16">
        <v>0</v>
      </c>
      <c r="CI109" s="16">
        <v>0</v>
      </c>
    </row>
    <row r="110" spans="1:87">
      <c r="A110" s="14">
        <v>46187</v>
      </c>
      <c r="B110" s="16">
        <v>0.00909090909090909</v>
      </c>
      <c r="C110" s="16">
        <v>0</v>
      </c>
      <c r="D110" s="16">
        <v>0</v>
      </c>
      <c r="E110" s="16">
        <v>0</v>
      </c>
      <c r="F110" s="16">
        <v>0</v>
      </c>
      <c r="G110" s="16">
        <v>0</v>
      </c>
      <c r="H110" s="16"/>
      <c r="I110" s="16">
        <v>0</v>
      </c>
      <c r="J110" s="16">
        <v>0</v>
      </c>
      <c r="K110" s="16">
        <v>0</v>
      </c>
      <c r="L110" s="16"/>
      <c r="M110" s="16">
        <v>0</v>
      </c>
      <c r="N110" s="16">
        <v>0</v>
      </c>
      <c r="O110" s="16">
        <v>0</v>
      </c>
      <c r="P110" s="16">
        <v>0</v>
      </c>
      <c r="Q110" s="16">
        <v>0</v>
      </c>
      <c r="R110" s="16">
        <v>0</v>
      </c>
      <c r="S110" s="16">
        <v>0</v>
      </c>
      <c r="T110" s="16">
        <v>0</v>
      </c>
      <c r="U110" s="16"/>
      <c r="V110" s="16">
        <v>0</v>
      </c>
      <c r="W110" s="16">
        <v>0</v>
      </c>
      <c r="X110" s="16"/>
      <c r="Y110" s="16"/>
      <c r="Z110" s="16"/>
      <c r="AA110" s="16"/>
      <c r="AB110" s="16"/>
      <c r="AC110" s="16"/>
      <c r="AD110" s="16"/>
      <c r="AE110" s="16"/>
      <c r="AF110" s="16"/>
      <c r="AG110" s="16"/>
      <c r="AH110" s="16"/>
      <c r="AI110" s="16"/>
      <c r="AJ110" s="16"/>
      <c r="AK110" s="16"/>
      <c r="AL110" s="16"/>
      <c r="AM110" s="16"/>
      <c r="AN110" s="16"/>
      <c r="AO110" s="16"/>
      <c r="AP110" s="16"/>
      <c r="AQ110" s="16">
        <v>0</v>
      </c>
      <c r="AR110" s="16">
        <v>0</v>
      </c>
      <c r="AS110" s="16">
        <v>0</v>
      </c>
      <c r="AT110" s="16">
        <v>0</v>
      </c>
      <c r="AU110" s="16">
        <v>0</v>
      </c>
      <c r="AV110" s="16">
        <v>0</v>
      </c>
      <c r="AW110" s="16">
        <v>0</v>
      </c>
      <c r="AX110" s="16">
        <v>0</v>
      </c>
      <c r="AY110" s="16">
        <v>0.01923076923076923</v>
      </c>
      <c r="AZ110" s="16">
        <v>0.04166666666666666</v>
      </c>
      <c r="BA110" s="16">
        <v>0</v>
      </c>
      <c r="BB110" s="16"/>
      <c r="BC110" s="16"/>
      <c r="BD110" s="16"/>
      <c r="BE110" s="16"/>
      <c r="BF110" s="16"/>
      <c r="BG110" s="16"/>
      <c r="BH110" s="16"/>
      <c r="BI110" s="16"/>
      <c r="BJ110" s="16">
        <v>0</v>
      </c>
      <c r="BK110" s="16"/>
      <c r="BL110" s="16">
        <v>0</v>
      </c>
      <c r="BM110" s="16">
        <v>0</v>
      </c>
      <c r="BN110" s="16">
        <v>0</v>
      </c>
      <c r="BO110" s="16">
        <v>0</v>
      </c>
      <c r="BP110" s="16"/>
      <c r="BQ110" s="16">
        <v>0</v>
      </c>
      <c r="BR110" s="16">
        <v>0</v>
      </c>
      <c r="BS110" s="16"/>
      <c r="BT110" s="16">
        <v>0</v>
      </c>
      <c r="BU110" s="16"/>
      <c r="BV110" s="16">
        <v>0</v>
      </c>
      <c r="BW110" s="16">
        <v>0</v>
      </c>
      <c r="BX110" s="16">
        <v>0</v>
      </c>
      <c r="BY110" s="16"/>
      <c r="BZ110" s="16">
        <v>0</v>
      </c>
      <c r="CA110" s="16">
        <v>0</v>
      </c>
      <c r="CB110" s="16">
        <v>0</v>
      </c>
      <c r="CC110" s="16"/>
      <c r="CD110" s="16">
        <v>0</v>
      </c>
      <c r="CE110" s="16"/>
      <c r="CF110" s="16"/>
      <c r="CG110" s="16"/>
      <c r="CH110" s="16"/>
      <c r="CI110" s="16"/>
    </row>
    <row r="111" spans="1:87">
      <c r="A111" s="14">
        <v>46186</v>
      </c>
      <c r="B111" s="16">
        <v>0</v>
      </c>
      <c r="C111" s="16">
        <v>0</v>
      </c>
      <c r="D111" s="16">
        <v>0</v>
      </c>
      <c r="E111" s="16">
        <v>0</v>
      </c>
      <c r="F111" s="16">
        <v>0</v>
      </c>
      <c r="G111" s="16">
        <v>0</v>
      </c>
      <c r="H111" s="16"/>
      <c r="I111" s="16">
        <v>0</v>
      </c>
      <c r="J111" s="16">
        <v>0</v>
      </c>
      <c r="K111" s="16">
        <v>0</v>
      </c>
      <c r="L111" s="16"/>
      <c r="M111" s="16">
        <v>0</v>
      </c>
      <c r="N111" s="16">
        <v>0</v>
      </c>
      <c r="O111" s="16">
        <v>0</v>
      </c>
      <c r="P111" s="16">
        <v>0</v>
      </c>
      <c r="Q111" s="16">
        <v>0</v>
      </c>
      <c r="R111" s="16">
        <v>0</v>
      </c>
      <c r="S111" s="16">
        <v>0</v>
      </c>
      <c r="T111" s="16">
        <v>0.03508771929824561</v>
      </c>
      <c r="U111" s="16"/>
      <c r="V111" s="16">
        <v>0</v>
      </c>
      <c r="W111" s="16">
        <v>0</v>
      </c>
      <c r="X111" s="16"/>
      <c r="Y111" s="16"/>
      <c r="Z111" s="16"/>
      <c r="AA111" s="16"/>
      <c r="AB111" s="16"/>
      <c r="AC111" s="16"/>
      <c r="AD111" s="16"/>
      <c r="AE111" s="16"/>
      <c r="AF111" s="16"/>
      <c r="AG111" s="16"/>
      <c r="AH111" s="16"/>
      <c r="AI111" s="16"/>
      <c r="AJ111" s="16"/>
      <c r="AK111" s="16"/>
      <c r="AL111" s="16"/>
      <c r="AM111" s="16"/>
      <c r="AN111" s="16"/>
      <c r="AO111" s="16"/>
      <c r="AP111" s="16"/>
      <c r="AQ111" s="16">
        <v>0</v>
      </c>
      <c r="AR111" s="16">
        <v>0</v>
      </c>
      <c r="AS111" s="16">
        <v>0</v>
      </c>
      <c r="AT111" s="16">
        <v>0</v>
      </c>
      <c r="AU111" s="16">
        <v>0</v>
      </c>
      <c r="AV111" s="16">
        <v>0</v>
      </c>
      <c r="AW111" s="16">
        <v>0</v>
      </c>
      <c r="AX111" s="16">
        <v>0</v>
      </c>
      <c r="AY111" s="16">
        <v>0</v>
      </c>
      <c r="AZ111" s="16">
        <v>0</v>
      </c>
      <c r="BA111" s="16">
        <v>0</v>
      </c>
      <c r="BB111" s="16">
        <v>0</v>
      </c>
      <c r="BC111" s="16">
        <v>0</v>
      </c>
      <c r="BD111" s="16"/>
      <c r="BE111" s="16">
        <v>0</v>
      </c>
      <c r="BF111" s="16">
        <v>0</v>
      </c>
      <c r="BG111" s="16">
        <v>0.04545454545454546</v>
      </c>
      <c r="BH111" s="16">
        <v>0</v>
      </c>
      <c r="BI111" s="16"/>
      <c r="BJ111" s="16">
        <v>0</v>
      </c>
      <c r="BK111" s="16">
        <v>0</v>
      </c>
      <c r="BL111" s="16">
        <v>0</v>
      </c>
      <c r="BM111" s="16">
        <v>0</v>
      </c>
      <c r="BN111" s="16">
        <v>0.01587301587301587</v>
      </c>
      <c r="BO111" s="16">
        <v>0</v>
      </c>
      <c r="BP111" s="16">
        <v>0</v>
      </c>
      <c r="BQ111" s="16">
        <v>0.02941176470588235</v>
      </c>
      <c r="BR111" s="16">
        <v>0</v>
      </c>
      <c r="BS111" s="16"/>
      <c r="BT111" s="16">
        <v>0</v>
      </c>
      <c r="BU111" s="16"/>
      <c r="BV111" s="16">
        <v>0</v>
      </c>
      <c r="BW111" s="16">
        <v>0</v>
      </c>
      <c r="BX111" s="16">
        <v>0</v>
      </c>
      <c r="BY111" s="16"/>
      <c r="BZ111" s="16">
        <v>0</v>
      </c>
      <c r="CA111" s="16">
        <v>0</v>
      </c>
      <c r="CB111" s="16">
        <v>0</v>
      </c>
      <c r="CC111" s="16"/>
      <c r="CD111" s="16">
        <v>0</v>
      </c>
      <c r="CE111" s="16"/>
      <c r="CF111" s="16"/>
      <c r="CG111" s="16"/>
      <c r="CH111" s="16"/>
      <c r="CI111" s="16"/>
    </row>
    <row r="112" spans="1:87">
      <c r="A112" s="14">
        <v>46185</v>
      </c>
      <c r="B112" s="16">
        <v>0.046875</v>
      </c>
      <c r="C112" s="16">
        <v>0</v>
      </c>
      <c r="D112" s="16">
        <v>0</v>
      </c>
      <c r="E112" s="16">
        <v>0</v>
      </c>
      <c r="F112" s="16">
        <v>0.01449275362318841</v>
      </c>
      <c r="G112" s="16">
        <v>0</v>
      </c>
      <c r="H112" s="16">
        <v>0</v>
      </c>
      <c r="I112" s="16">
        <v>0</v>
      </c>
      <c r="J112" s="16">
        <v>0</v>
      </c>
      <c r="K112" s="16">
        <v>0.01694915254237288</v>
      </c>
      <c r="L112" s="16">
        <v>0</v>
      </c>
      <c r="M112" s="16">
        <v>0</v>
      </c>
      <c r="N112" s="16">
        <v>0</v>
      </c>
      <c r="O112" s="16">
        <v>0.01694915254237288</v>
      </c>
      <c r="P112" s="16">
        <v>0.03947368421052631</v>
      </c>
      <c r="Q112" s="16">
        <v>0.02597402597402598</v>
      </c>
      <c r="R112" s="16">
        <v>0.07317073170731707</v>
      </c>
      <c r="S112" s="16">
        <v>0.02</v>
      </c>
      <c r="T112" s="16">
        <v>0.01666666666666667</v>
      </c>
      <c r="U112" s="16">
        <v>0.04166666666666666</v>
      </c>
      <c r="V112" s="16">
        <v>0</v>
      </c>
      <c r="W112" s="16">
        <v>0</v>
      </c>
      <c r="X112" s="16">
        <v>0</v>
      </c>
      <c r="Y112" s="16">
        <v>0</v>
      </c>
      <c r="Z112" s="16">
        <v>0</v>
      </c>
      <c r="AA112" s="16">
        <v>0</v>
      </c>
      <c r="AB112" s="16">
        <v>0</v>
      </c>
      <c r="AC112" s="16">
        <v>0</v>
      </c>
      <c r="AD112" s="16">
        <v>0</v>
      </c>
      <c r="AE112" s="16">
        <v>0</v>
      </c>
      <c r="AF112" s="16">
        <v>0</v>
      </c>
      <c r="AG112" s="16">
        <v>0</v>
      </c>
      <c r="AH112" s="16">
        <v>0</v>
      </c>
      <c r="AI112" s="16">
        <v>0</v>
      </c>
      <c r="AJ112" s="16">
        <v>0</v>
      </c>
      <c r="AK112" s="16">
        <v>0</v>
      </c>
      <c r="AL112" s="16">
        <v>0</v>
      </c>
      <c r="AM112" s="16">
        <v>0.04545454545454546</v>
      </c>
      <c r="AN112" s="16">
        <v>0</v>
      </c>
      <c r="AO112" s="16">
        <v>0</v>
      </c>
      <c r="AP112" s="16">
        <v>0</v>
      </c>
      <c r="AQ112" s="16"/>
      <c r="AR112" s="16"/>
      <c r="AS112" s="16"/>
      <c r="AT112" s="16"/>
      <c r="AU112" s="16"/>
      <c r="AV112" s="16"/>
      <c r="AW112" s="16"/>
      <c r="AX112" s="16"/>
      <c r="AY112" s="16">
        <v>0.02777777777777778</v>
      </c>
      <c r="AZ112" s="16">
        <v>0.02678571428571428</v>
      </c>
      <c r="BA112" s="16">
        <v>0.009615384615384616</v>
      </c>
      <c r="BB112" s="16">
        <v>0</v>
      </c>
      <c r="BC112" s="16">
        <v>0</v>
      </c>
      <c r="BD112" s="16">
        <v>0</v>
      </c>
      <c r="BE112" s="16">
        <v>0</v>
      </c>
      <c r="BF112" s="16">
        <v>0</v>
      </c>
      <c r="BG112" s="16">
        <v>0</v>
      </c>
      <c r="BH112" s="16">
        <v>0</v>
      </c>
      <c r="BI112" s="16">
        <v>0.05882352941176471</v>
      </c>
      <c r="BJ112" s="16">
        <v>0</v>
      </c>
      <c r="BK112" s="16">
        <v>0.05555555555555555</v>
      </c>
      <c r="BL112" s="16">
        <v>0</v>
      </c>
      <c r="BM112" s="16">
        <v>0</v>
      </c>
      <c r="BN112" s="16">
        <v>0</v>
      </c>
      <c r="BO112" s="16">
        <v>0</v>
      </c>
      <c r="BP112" s="16">
        <v>0</v>
      </c>
      <c r="BQ112" s="16">
        <v>0.01639344262295082</v>
      </c>
      <c r="BR112" s="16">
        <v>0.04166666666666666</v>
      </c>
      <c r="BS112" s="16"/>
      <c r="BT112" s="16">
        <v>0.02941176470588235</v>
      </c>
      <c r="BU112" s="16">
        <v>0</v>
      </c>
      <c r="BV112" s="16">
        <v>0</v>
      </c>
      <c r="BW112" s="16">
        <v>0</v>
      </c>
      <c r="BX112" s="16">
        <v>0</v>
      </c>
      <c r="BY112" s="16"/>
      <c r="BZ112" s="16">
        <v>0</v>
      </c>
      <c r="CA112" s="16">
        <v>0</v>
      </c>
      <c r="CB112" s="16">
        <v>0</v>
      </c>
      <c r="CC112" s="16">
        <v>0</v>
      </c>
      <c r="CD112" s="16">
        <v>0</v>
      </c>
      <c r="CE112" s="16">
        <v>0</v>
      </c>
      <c r="CF112" s="16">
        <v>0</v>
      </c>
      <c r="CG112" s="16">
        <v>0</v>
      </c>
      <c r="CH112" s="16">
        <v>0</v>
      </c>
      <c r="CI112" s="16">
        <v>0</v>
      </c>
    </row>
    <row r="113" spans="1:87">
      <c r="A113" s="14">
        <v>46184</v>
      </c>
      <c r="B113" s="16">
        <v>0.0625</v>
      </c>
      <c r="C113" s="16">
        <v>0</v>
      </c>
      <c r="D113" s="16">
        <v>0</v>
      </c>
      <c r="E113" s="16">
        <v>0.00819672131147541</v>
      </c>
      <c r="F113" s="16">
        <v>0.007246376811594203</v>
      </c>
      <c r="G113" s="16">
        <v>0</v>
      </c>
      <c r="H113" s="16">
        <v>0</v>
      </c>
      <c r="I113" s="16">
        <v>0</v>
      </c>
      <c r="J113" s="16">
        <v>0</v>
      </c>
      <c r="K113" s="16">
        <v>0.03389830508474576</v>
      </c>
      <c r="L113" s="16">
        <v>0</v>
      </c>
      <c r="M113" s="16">
        <v>0</v>
      </c>
      <c r="N113" s="16">
        <v>0</v>
      </c>
      <c r="O113" s="16">
        <v>0.03389830508474576</v>
      </c>
      <c r="P113" s="16">
        <v>0.1184210526315789</v>
      </c>
      <c r="Q113" s="16">
        <v>0.01298701298701299</v>
      </c>
      <c r="R113" s="16">
        <v>0.04878048780487805</v>
      </c>
      <c r="S113" s="16">
        <v>0.02</v>
      </c>
      <c r="T113" s="16">
        <v>0</v>
      </c>
      <c r="U113" s="16">
        <v>0.04166666666666666</v>
      </c>
      <c r="V113" s="16">
        <v>0</v>
      </c>
      <c r="W113" s="16">
        <v>0</v>
      </c>
      <c r="X113" s="16">
        <v>0</v>
      </c>
      <c r="Y113" s="16">
        <v>0</v>
      </c>
      <c r="Z113" s="16">
        <v>0</v>
      </c>
      <c r="AA113" s="16">
        <v>0</v>
      </c>
      <c r="AB113" s="16">
        <v>0</v>
      </c>
      <c r="AC113" s="16">
        <v>0</v>
      </c>
      <c r="AD113" s="16">
        <v>0</v>
      </c>
      <c r="AE113" s="16">
        <v>0</v>
      </c>
      <c r="AF113" s="16">
        <v>0</v>
      </c>
      <c r="AG113" s="16">
        <v>0</v>
      </c>
      <c r="AH113" s="16">
        <v>0</v>
      </c>
      <c r="AI113" s="16">
        <v>0</v>
      </c>
      <c r="AJ113" s="16">
        <v>0</v>
      </c>
      <c r="AK113" s="16">
        <v>0</v>
      </c>
      <c r="AL113" s="16">
        <v>0</v>
      </c>
      <c r="AM113" s="16">
        <v>0.09090909090909091</v>
      </c>
      <c r="AN113" s="16">
        <v>0</v>
      </c>
      <c r="AO113" s="16">
        <v>0</v>
      </c>
      <c r="AP113" s="16">
        <v>0</v>
      </c>
      <c r="AQ113" s="16"/>
      <c r="AR113" s="16"/>
      <c r="AS113" s="16"/>
      <c r="AT113" s="16"/>
      <c r="AU113" s="16"/>
      <c r="AV113" s="16"/>
      <c r="AW113" s="16"/>
      <c r="AX113" s="16"/>
      <c r="AY113" s="16">
        <v>0.009433962264150943</v>
      </c>
      <c r="AZ113" s="16">
        <v>0</v>
      </c>
      <c r="BA113" s="16">
        <v>0.01923076923076923</v>
      </c>
      <c r="BB113" s="16">
        <v>0</v>
      </c>
      <c r="BC113" s="16">
        <v>0</v>
      </c>
      <c r="BD113" s="16">
        <v>0</v>
      </c>
      <c r="BE113" s="16">
        <v>0</v>
      </c>
      <c r="BF113" s="16">
        <v>0</v>
      </c>
      <c r="BG113" s="16">
        <v>0</v>
      </c>
      <c r="BH113" s="16">
        <v>0</v>
      </c>
      <c r="BI113" s="16">
        <v>0</v>
      </c>
      <c r="BJ113" s="16">
        <v>0</v>
      </c>
      <c r="BK113" s="16">
        <v>0.05555555555555555</v>
      </c>
      <c r="BL113" s="16">
        <v>0.03846153846153846</v>
      </c>
      <c r="BM113" s="16">
        <v>0.02222222222222222</v>
      </c>
      <c r="BN113" s="16">
        <v>0</v>
      </c>
      <c r="BO113" s="16">
        <v>0</v>
      </c>
      <c r="BP113" s="16">
        <v>0.03333333333333333</v>
      </c>
      <c r="BQ113" s="16">
        <v>0</v>
      </c>
      <c r="BR113" s="16">
        <v>0</v>
      </c>
      <c r="BS113" s="16"/>
      <c r="BT113" s="16">
        <v>0</v>
      </c>
      <c r="BU113" s="16">
        <v>0</v>
      </c>
      <c r="BV113" s="16">
        <v>0</v>
      </c>
      <c r="BW113" s="16">
        <v>0</v>
      </c>
      <c r="BX113" s="16">
        <v>0</v>
      </c>
      <c r="BY113" s="16"/>
      <c r="BZ113" s="16">
        <v>0</v>
      </c>
      <c r="CA113" s="16">
        <v>0</v>
      </c>
      <c r="CB113" s="16">
        <v>0</v>
      </c>
      <c r="CC113" s="16">
        <v>0</v>
      </c>
      <c r="CD113" s="16">
        <v>0</v>
      </c>
      <c r="CE113" s="16">
        <v>0</v>
      </c>
      <c r="CF113" s="16">
        <v>0</v>
      </c>
      <c r="CG113" s="16">
        <v>0</v>
      </c>
      <c r="CH113" s="16">
        <v>0</v>
      </c>
      <c r="CI113" s="16">
        <v>0</v>
      </c>
    </row>
    <row r="114" spans="1:87">
      <c r="A114" s="14">
        <v>46183</v>
      </c>
      <c r="B114" s="16">
        <v>0.03125</v>
      </c>
      <c r="C114" s="16">
        <v>0</v>
      </c>
      <c r="D114" s="16">
        <v>0</v>
      </c>
      <c r="E114" s="16">
        <v>0</v>
      </c>
      <c r="F114" s="16">
        <v>0.02898550724637681</v>
      </c>
      <c r="G114" s="16">
        <v>0</v>
      </c>
      <c r="H114" s="16">
        <v>0</v>
      </c>
      <c r="I114" s="16">
        <v>0</v>
      </c>
      <c r="J114" s="16">
        <v>0</v>
      </c>
      <c r="K114" s="16">
        <v>0</v>
      </c>
      <c r="L114" s="16">
        <v>0.01639344262295082</v>
      </c>
      <c r="M114" s="16">
        <v>0</v>
      </c>
      <c r="N114" s="16">
        <v>0</v>
      </c>
      <c r="O114" s="16">
        <v>0.03389830508474576</v>
      </c>
      <c r="P114" s="16">
        <v>0.05263157894736842</v>
      </c>
      <c r="Q114" s="16">
        <v>0</v>
      </c>
      <c r="R114" s="16">
        <v>0</v>
      </c>
      <c r="S114" s="16">
        <v>0</v>
      </c>
      <c r="T114" s="16">
        <v>0</v>
      </c>
      <c r="U114" s="16">
        <v>0.08333333333333333</v>
      </c>
      <c r="V114" s="16">
        <v>0.01449275362318841</v>
      </c>
      <c r="W114" s="16">
        <v>0</v>
      </c>
      <c r="X114" s="16">
        <v>0</v>
      </c>
      <c r="Y114" s="16">
        <v>0</v>
      </c>
      <c r="Z114" s="16">
        <v>0</v>
      </c>
      <c r="AA114" s="16">
        <v>0</v>
      </c>
      <c r="AB114" s="16">
        <v>0</v>
      </c>
      <c r="AC114" s="16">
        <v>0</v>
      </c>
      <c r="AD114" s="16">
        <v>0</v>
      </c>
      <c r="AE114" s="16">
        <v>0</v>
      </c>
      <c r="AF114" s="16">
        <v>0</v>
      </c>
      <c r="AG114" s="16">
        <v>0</v>
      </c>
      <c r="AH114" s="16">
        <v>0</v>
      </c>
      <c r="AI114" s="16">
        <v>0</v>
      </c>
      <c r="AJ114" s="16">
        <v>0</v>
      </c>
      <c r="AK114" s="16">
        <v>0</v>
      </c>
      <c r="AL114" s="16">
        <v>0</v>
      </c>
      <c r="AM114" s="16">
        <v>0</v>
      </c>
      <c r="AN114" s="16">
        <v>0</v>
      </c>
      <c r="AO114" s="16">
        <v>0</v>
      </c>
      <c r="AP114" s="16">
        <v>0</v>
      </c>
      <c r="AQ114" s="16"/>
      <c r="AR114" s="16"/>
      <c r="AS114" s="16"/>
      <c r="AT114" s="16"/>
      <c r="AU114" s="16"/>
      <c r="AV114" s="16"/>
      <c r="AW114" s="16"/>
      <c r="AX114" s="16"/>
      <c r="AY114" s="16">
        <v>0.01886792452830189</v>
      </c>
      <c r="AZ114" s="16">
        <v>0.00909090909090909</v>
      </c>
      <c r="BA114" s="16">
        <v>0.01923076923076923</v>
      </c>
      <c r="BB114" s="16">
        <v>0</v>
      </c>
      <c r="BC114" s="16">
        <v>0</v>
      </c>
      <c r="BD114" s="16">
        <v>0</v>
      </c>
      <c r="BE114" s="16">
        <v>0</v>
      </c>
      <c r="BF114" s="16">
        <v>0</v>
      </c>
      <c r="BG114" s="16">
        <v>0</v>
      </c>
      <c r="BH114" s="16">
        <v>0</v>
      </c>
      <c r="BI114" s="16">
        <v>0</v>
      </c>
      <c r="BJ114" s="16">
        <v>0.01754385964912281</v>
      </c>
      <c r="BK114" s="16">
        <v>0.1111111111111111</v>
      </c>
      <c r="BL114" s="16">
        <v>0.01282051282051282</v>
      </c>
      <c r="BM114" s="16">
        <v>0.04444444444444445</v>
      </c>
      <c r="BN114" s="16">
        <v>0.008849557522123894</v>
      </c>
      <c r="BO114" s="16">
        <v>0</v>
      </c>
      <c r="BP114" s="16">
        <v>0</v>
      </c>
      <c r="BQ114" s="16">
        <v>0</v>
      </c>
      <c r="BR114" s="16">
        <v>0</v>
      </c>
      <c r="BS114" s="16"/>
      <c r="BT114" s="16">
        <v>0</v>
      </c>
      <c r="BU114" s="16"/>
      <c r="BV114" s="16">
        <v>0</v>
      </c>
      <c r="BW114" s="16">
        <v>0</v>
      </c>
      <c r="BX114" s="16">
        <v>0</v>
      </c>
      <c r="BY114" s="16">
        <v>0</v>
      </c>
      <c r="BZ114" s="16">
        <v>0</v>
      </c>
      <c r="CA114" s="16">
        <v>0</v>
      </c>
      <c r="CB114" s="16">
        <v>0</v>
      </c>
      <c r="CC114" s="16">
        <v>0</v>
      </c>
      <c r="CD114" s="16">
        <v>0</v>
      </c>
      <c r="CE114" s="16">
        <v>0</v>
      </c>
      <c r="CF114" s="16">
        <v>0</v>
      </c>
      <c r="CG114" s="16">
        <v>0</v>
      </c>
      <c r="CH114" s="16">
        <v>0</v>
      </c>
      <c r="CI114" s="16">
        <v>0</v>
      </c>
    </row>
    <row r="115" spans="1:87">
      <c r="A115" s="14">
        <v>46182</v>
      </c>
      <c r="B115" s="16">
        <v>0.005208333333333333</v>
      </c>
      <c r="C115" s="16">
        <v>0</v>
      </c>
      <c r="D115" s="16">
        <v>0.3681318681318682</v>
      </c>
      <c r="E115" s="16">
        <v>0.00819672131147541</v>
      </c>
      <c r="F115" s="16">
        <v>0.01449275362318841</v>
      </c>
      <c r="G115" s="16">
        <v>0</v>
      </c>
      <c r="H115" s="16">
        <v>0</v>
      </c>
      <c r="I115" s="16">
        <v>0</v>
      </c>
      <c r="J115" s="16">
        <v>0</v>
      </c>
      <c r="K115" s="16">
        <v>0.03389830508474576</v>
      </c>
      <c r="L115" s="16">
        <v>0</v>
      </c>
      <c r="M115" s="16">
        <v>0</v>
      </c>
      <c r="N115" s="16">
        <v>0</v>
      </c>
      <c r="O115" s="16">
        <v>0.01694915254237288</v>
      </c>
      <c r="P115" s="16">
        <v>0.02631578947368421</v>
      </c>
      <c r="Q115" s="16">
        <v>0.01298701298701299</v>
      </c>
      <c r="R115" s="16">
        <v>0</v>
      </c>
      <c r="S115" s="16">
        <v>0.08</v>
      </c>
      <c r="T115" s="16">
        <v>0</v>
      </c>
      <c r="U115" s="16">
        <v>0.04166666666666666</v>
      </c>
      <c r="V115" s="16">
        <v>0</v>
      </c>
      <c r="W115" s="16">
        <v>0</v>
      </c>
      <c r="X115" s="16">
        <v>0</v>
      </c>
      <c r="Y115" s="16">
        <v>0</v>
      </c>
      <c r="Z115" s="16">
        <v>0</v>
      </c>
      <c r="AA115" s="16">
        <v>0</v>
      </c>
      <c r="AB115" s="16">
        <v>0</v>
      </c>
      <c r="AC115" s="16">
        <v>0.32</v>
      </c>
      <c r="AD115" s="16">
        <v>0</v>
      </c>
      <c r="AE115" s="16">
        <v>0</v>
      </c>
      <c r="AF115" s="16">
        <v>0</v>
      </c>
      <c r="AG115" s="16">
        <v>0.05</v>
      </c>
      <c r="AH115" s="16">
        <v>0</v>
      </c>
      <c r="AI115" s="16">
        <v>0</v>
      </c>
      <c r="AJ115" s="16">
        <v>0</v>
      </c>
      <c r="AK115" s="16">
        <v>0.3043478260869565</v>
      </c>
      <c r="AL115" s="16">
        <v>0</v>
      </c>
      <c r="AM115" s="16">
        <v>0.1363636363636364</v>
      </c>
      <c r="AN115" s="16">
        <v>0</v>
      </c>
      <c r="AO115" s="16">
        <v>0</v>
      </c>
      <c r="AP115" s="16">
        <v>0.1111111111111111</v>
      </c>
      <c r="AQ115" s="16"/>
      <c r="AR115" s="16"/>
      <c r="AS115" s="16"/>
      <c r="AT115" s="16"/>
      <c r="AU115" s="16"/>
      <c r="AV115" s="16"/>
      <c r="AW115" s="16"/>
      <c r="AX115" s="16"/>
      <c r="AY115" s="16">
        <v>0</v>
      </c>
      <c r="AZ115" s="16">
        <v>0.00909090909090909</v>
      </c>
      <c r="BA115" s="16">
        <v>0.02884615384615385</v>
      </c>
      <c r="BB115" s="16">
        <v>0</v>
      </c>
      <c r="BC115" s="16">
        <v>0</v>
      </c>
      <c r="BD115" s="16">
        <v>0</v>
      </c>
      <c r="BE115" s="16">
        <v>0</v>
      </c>
      <c r="BF115" s="16">
        <v>0</v>
      </c>
      <c r="BG115" s="16">
        <v>0.02857142857142857</v>
      </c>
      <c r="BH115" s="16">
        <v>0</v>
      </c>
      <c r="BI115" s="16">
        <v>0</v>
      </c>
      <c r="BJ115" s="16">
        <v>0.03508771929824561</v>
      </c>
      <c r="BK115" s="16">
        <v>0</v>
      </c>
      <c r="BL115" s="16">
        <v>0</v>
      </c>
      <c r="BM115" s="16">
        <v>0.02222222222222222</v>
      </c>
      <c r="BN115" s="16">
        <v>0</v>
      </c>
      <c r="BO115" s="16">
        <v>0.02380952380952381</v>
      </c>
      <c r="BP115" s="16">
        <v>0.1</v>
      </c>
      <c r="BQ115" s="16">
        <v>0</v>
      </c>
      <c r="BR115" s="16">
        <v>0.04545454545454546</v>
      </c>
      <c r="BS115" s="16"/>
      <c r="BT115" s="16">
        <v>0.02941176470588235</v>
      </c>
      <c r="BU115" s="16">
        <v>0</v>
      </c>
      <c r="BV115" s="16">
        <v>0</v>
      </c>
      <c r="BW115" s="16">
        <v>0</v>
      </c>
      <c r="BX115" s="16">
        <v>0</v>
      </c>
      <c r="BY115" s="16"/>
      <c r="BZ115" s="16">
        <v>0</v>
      </c>
      <c r="CA115" s="16">
        <v>0</v>
      </c>
      <c r="CB115" s="16">
        <v>0</v>
      </c>
      <c r="CC115" s="16">
        <v>0</v>
      </c>
      <c r="CD115" s="16">
        <v>0</v>
      </c>
      <c r="CE115" s="16">
        <v>0</v>
      </c>
      <c r="CF115" s="16">
        <v>0</v>
      </c>
      <c r="CG115" s="16">
        <v>0</v>
      </c>
      <c r="CH115" s="16">
        <v>0.1</v>
      </c>
      <c r="CI115" s="16">
        <v>0</v>
      </c>
    </row>
    <row r="116" spans="1:87">
      <c r="A116" s="14">
        <v>46181</v>
      </c>
      <c r="B116" s="16">
        <v>0.02604166666666667</v>
      </c>
      <c r="C116" s="16">
        <v>0</v>
      </c>
      <c r="D116" s="16">
        <v>0</v>
      </c>
      <c r="E116" s="16">
        <v>0</v>
      </c>
      <c r="F116" s="16">
        <v>0.03623188405797102</v>
      </c>
      <c r="G116" s="16">
        <v>0</v>
      </c>
      <c r="H116" s="16">
        <v>0</v>
      </c>
      <c r="I116" s="16">
        <v>0.02097902097902098</v>
      </c>
      <c r="J116" s="16">
        <v>0</v>
      </c>
      <c r="K116" s="16">
        <v>0.01694915254237288</v>
      </c>
      <c r="L116" s="16">
        <v>0</v>
      </c>
      <c r="M116" s="16">
        <v>0</v>
      </c>
      <c r="N116" s="16">
        <v>0</v>
      </c>
      <c r="O116" s="16">
        <v>0.01694915254237288</v>
      </c>
      <c r="P116" s="16">
        <v>0.0131578947368421</v>
      </c>
      <c r="Q116" s="16">
        <v>0.02597402597402598</v>
      </c>
      <c r="R116" s="16">
        <v>0</v>
      </c>
      <c r="S116" s="16">
        <v>0</v>
      </c>
      <c r="T116" s="16">
        <v>0</v>
      </c>
      <c r="U116" s="16">
        <v>0</v>
      </c>
      <c r="V116" s="16">
        <v>0.01470588235294118</v>
      </c>
      <c r="W116" s="16">
        <v>0</v>
      </c>
      <c r="X116" s="16">
        <v>0</v>
      </c>
      <c r="Y116" s="16">
        <v>0</v>
      </c>
      <c r="Z116" s="16">
        <v>0</v>
      </c>
      <c r="AA116" s="16">
        <v>0</v>
      </c>
      <c r="AB116" s="16">
        <v>0</v>
      </c>
      <c r="AC116" s="16">
        <v>0</v>
      </c>
      <c r="AD116" s="16">
        <v>0</v>
      </c>
      <c r="AE116" s="16">
        <v>0</v>
      </c>
      <c r="AF116" s="16">
        <v>0</v>
      </c>
      <c r="AG116" s="16">
        <v>0.05</v>
      </c>
      <c r="AH116" s="16">
        <v>0</v>
      </c>
      <c r="AI116" s="16">
        <v>0</v>
      </c>
      <c r="AJ116" s="16">
        <v>0</v>
      </c>
      <c r="AK116" s="16">
        <v>0</v>
      </c>
      <c r="AL116" s="16">
        <v>0</v>
      </c>
      <c r="AM116" s="16">
        <v>0.1363636363636364</v>
      </c>
      <c r="AN116" s="16">
        <v>0</v>
      </c>
      <c r="AO116" s="16">
        <v>0</v>
      </c>
      <c r="AP116" s="16">
        <v>0</v>
      </c>
      <c r="AQ116" s="16"/>
      <c r="AR116" s="16"/>
      <c r="AS116" s="16"/>
      <c r="AT116" s="16"/>
      <c r="AU116" s="16"/>
      <c r="AV116" s="16"/>
      <c r="AW116" s="16"/>
      <c r="AX116" s="16"/>
      <c r="AY116" s="16">
        <v>0</v>
      </c>
      <c r="AZ116" s="16">
        <v>0.01818181818181818</v>
      </c>
      <c r="BA116" s="16">
        <v>0.01923076923076923</v>
      </c>
      <c r="BB116" s="16">
        <v>0</v>
      </c>
      <c r="BC116" s="16">
        <v>0</v>
      </c>
      <c r="BD116" s="16">
        <v>0</v>
      </c>
      <c r="BE116" s="16">
        <v>0</v>
      </c>
      <c r="BF116" s="16">
        <v>0.05555555555555555</v>
      </c>
      <c r="BG116" s="16">
        <v>0.02857142857142857</v>
      </c>
      <c r="BH116" s="16">
        <v>0</v>
      </c>
      <c r="BI116" s="16">
        <v>0</v>
      </c>
      <c r="BJ116" s="16">
        <v>0.01754385964912281</v>
      </c>
      <c r="BK116" s="16">
        <v>0</v>
      </c>
      <c r="BL116" s="16">
        <v>0</v>
      </c>
      <c r="BM116" s="16">
        <v>0.02222222222222222</v>
      </c>
      <c r="BN116" s="16">
        <v>0</v>
      </c>
      <c r="BO116" s="16">
        <v>0</v>
      </c>
      <c r="BP116" s="16">
        <v>0.03333333333333333</v>
      </c>
      <c r="BQ116" s="16">
        <v>0</v>
      </c>
      <c r="BR116" s="16">
        <v>0.02272727272727273</v>
      </c>
      <c r="BS116" s="16"/>
      <c r="BT116" s="16">
        <v>0</v>
      </c>
      <c r="BU116" s="16"/>
      <c r="BV116" s="16">
        <v>0</v>
      </c>
      <c r="BW116" s="16">
        <v>0</v>
      </c>
      <c r="BX116" s="16">
        <v>0</v>
      </c>
      <c r="BY116" s="16">
        <v>0</v>
      </c>
      <c r="BZ116" s="16">
        <v>0</v>
      </c>
      <c r="CA116" s="16">
        <v>0</v>
      </c>
      <c r="CB116" s="16">
        <v>0</v>
      </c>
      <c r="CC116" s="16">
        <v>0</v>
      </c>
      <c r="CD116" s="16">
        <v>0</v>
      </c>
      <c r="CE116" s="16">
        <v>0</v>
      </c>
      <c r="CF116" s="16">
        <v>0</v>
      </c>
      <c r="CG116" s="16">
        <v>0</v>
      </c>
      <c r="CH116" s="16">
        <v>0</v>
      </c>
      <c r="CI116" s="16">
        <v>0</v>
      </c>
    </row>
    <row r="117" spans="1:87">
      <c r="A117" s="14">
        <v>46180</v>
      </c>
      <c r="B117" s="16">
        <v>0.01818181818181818</v>
      </c>
      <c r="C117" s="16">
        <v>0</v>
      </c>
      <c r="D117" s="16">
        <v>0</v>
      </c>
      <c r="E117" s="16">
        <v>0</v>
      </c>
      <c r="F117" s="16">
        <v>0</v>
      </c>
      <c r="G117" s="16">
        <v>0</v>
      </c>
      <c r="H117" s="16"/>
      <c r="I117" s="16">
        <v>0</v>
      </c>
      <c r="J117" s="16">
        <v>0</v>
      </c>
      <c r="K117" s="16">
        <v>0</v>
      </c>
      <c r="L117" s="16"/>
      <c r="M117" s="16">
        <v>0</v>
      </c>
      <c r="N117" s="16">
        <v>0</v>
      </c>
      <c r="O117" s="16">
        <v>0</v>
      </c>
      <c r="P117" s="16">
        <v>0</v>
      </c>
      <c r="Q117" s="16">
        <v>0.03571428571428571</v>
      </c>
      <c r="R117" s="16">
        <v>0</v>
      </c>
      <c r="S117" s="16">
        <v>0</v>
      </c>
      <c r="T117" s="16">
        <v>0</v>
      </c>
      <c r="U117" s="16"/>
      <c r="V117" s="16">
        <v>0</v>
      </c>
      <c r="W117" s="16">
        <v>0</v>
      </c>
      <c r="X117" s="16"/>
      <c r="Y117" s="16"/>
      <c r="Z117" s="16"/>
      <c r="AA117" s="16"/>
      <c r="AB117" s="16"/>
      <c r="AC117" s="16"/>
      <c r="AD117" s="16"/>
      <c r="AE117" s="16"/>
      <c r="AF117" s="16"/>
      <c r="AG117" s="16"/>
      <c r="AH117" s="16"/>
      <c r="AI117" s="16"/>
      <c r="AJ117" s="16"/>
      <c r="AK117" s="16"/>
      <c r="AL117" s="16"/>
      <c r="AM117" s="16"/>
      <c r="AN117" s="16"/>
      <c r="AO117" s="16"/>
      <c r="AP117" s="16"/>
      <c r="AQ117" s="16">
        <v>0</v>
      </c>
      <c r="AR117" s="16">
        <v>0</v>
      </c>
      <c r="AS117" s="16">
        <v>0</v>
      </c>
      <c r="AT117" s="16">
        <v>0</v>
      </c>
      <c r="AU117" s="16">
        <v>0</v>
      </c>
      <c r="AV117" s="16">
        <v>0</v>
      </c>
      <c r="AW117" s="16">
        <v>0</v>
      </c>
      <c r="AX117" s="16">
        <v>0</v>
      </c>
      <c r="AY117" s="16">
        <v>0.01923076923076923</v>
      </c>
      <c r="AZ117" s="16">
        <v>0</v>
      </c>
      <c r="BA117" s="16">
        <v>0.05357142857142857</v>
      </c>
      <c r="BB117" s="16"/>
      <c r="BC117" s="16"/>
      <c r="BD117" s="16"/>
      <c r="BE117" s="16"/>
      <c r="BF117" s="16"/>
      <c r="BG117" s="16"/>
      <c r="BH117" s="16"/>
      <c r="BI117" s="16"/>
      <c r="BJ117" s="16">
        <v>0</v>
      </c>
      <c r="BK117" s="16"/>
      <c r="BL117" s="16">
        <v>0</v>
      </c>
      <c r="BM117" s="16">
        <v>0</v>
      </c>
      <c r="BN117" s="16">
        <v>0</v>
      </c>
      <c r="BO117" s="16">
        <v>0</v>
      </c>
      <c r="BP117" s="16"/>
      <c r="BQ117" s="16">
        <v>0</v>
      </c>
      <c r="BR117" s="16">
        <v>0</v>
      </c>
      <c r="BS117" s="16"/>
      <c r="BT117" s="16">
        <v>0</v>
      </c>
      <c r="BU117" s="16"/>
      <c r="BV117" s="16">
        <v>0</v>
      </c>
      <c r="BW117" s="16">
        <v>0</v>
      </c>
      <c r="BX117" s="16">
        <v>0</v>
      </c>
      <c r="BY117" s="16"/>
      <c r="BZ117" s="16">
        <v>0</v>
      </c>
      <c r="CA117" s="16">
        <v>0</v>
      </c>
      <c r="CB117" s="16">
        <v>0</v>
      </c>
      <c r="CC117" s="16"/>
      <c r="CD117" s="16">
        <v>0</v>
      </c>
      <c r="CE117" s="16"/>
      <c r="CF117" s="16"/>
      <c r="CG117" s="16"/>
      <c r="CH117" s="16"/>
      <c r="CI117" s="16"/>
    </row>
    <row r="118" spans="1:87">
      <c r="A118" s="14">
        <v>46179</v>
      </c>
      <c r="B118" s="16">
        <v>0.00819672131147541</v>
      </c>
      <c r="C118" s="16">
        <v>0</v>
      </c>
      <c r="D118" s="16">
        <v>0</v>
      </c>
      <c r="E118" s="16">
        <v>0</v>
      </c>
      <c r="F118" s="16">
        <v>0</v>
      </c>
      <c r="G118" s="16">
        <v>0</v>
      </c>
      <c r="H118" s="16"/>
      <c r="I118" s="16">
        <v>0</v>
      </c>
      <c r="J118" s="16">
        <v>0</v>
      </c>
      <c r="K118" s="16">
        <v>0</v>
      </c>
      <c r="L118" s="16"/>
      <c r="M118" s="16">
        <v>0</v>
      </c>
      <c r="N118" s="16">
        <v>0</v>
      </c>
      <c r="O118" s="16">
        <v>0</v>
      </c>
      <c r="P118" s="16">
        <v>0</v>
      </c>
      <c r="Q118" s="16">
        <v>0</v>
      </c>
      <c r="R118" s="16">
        <v>0</v>
      </c>
      <c r="S118" s="16">
        <v>0</v>
      </c>
      <c r="T118" s="16">
        <v>0</v>
      </c>
      <c r="U118" s="16"/>
      <c r="V118" s="16">
        <v>0</v>
      </c>
      <c r="W118" s="16">
        <v>0</v>
      </c>
      <c r="X118" s="16"/>
      <c r="Y118" s="16"/>
      <c r="Z118" s="16"/>
      <c r="AA118" s="16"/>
      <c r="AB118" s="16"/>
      <c r="AC118" s="16"/>
      <c r="AD118" s="16"/>
      <c r="AE118" s="16"/>
      <c r="AF118" s="16"/>
      <c r="AG118" s="16"/>
      <c r="AH118" s="16"/>
      <c r="AI118" s="16"/>
      <c r="AJ118" s="16"/>
      <c r="AK118" s="16"/>
      <c r="AL118" s="16"/>
      <c r="AM118" s="16"/>
      <c r="AN118" s="16"/>
      <c r="AO118" s="16"/>
      <c r="AP118" s="16"/>
      <c r="AQ118" s="16">
        <v>0</v>
      </c>
      <c r="AR118" s="16">
        <v>0</v>
      </c>
      <c r="AS118" s="16">
        <v>0</v>
      </c>
      <c r="AT118" s="16">
        <v>0</v>
      </c>
      <c r="AU118" s="16">
        <v>0</v>
      </c>
      <c r="AV118" s="16">
        <v>0</v>
      </c>
      <c r="AW118" s="16">
        <v>0</v>
      </c>
      <c r="AX118" s="16">
        <v>0</v>
      </c>
      <c r="AY118" s="16">
        <v>0</v>
      </c>
      <c r="AZ118" s="16">
        <v>0.05681818181818182</v>
      </c>
      <c r="BA118" s="16">
        <v>0.03409090909090909</v>
      </c>
      <c r="BB118" s="16">
        <v>0</v>
      </c>
      <c r="BC118" s="16">
        <v>0</v>
      </c>
      <c r="BD118" s="16"/>
      <c r="BE118" s="16">
        <v>0.04347826086956522</v>
      </c>
      <c r="BF118" s="16">
        <v>0</v>
      </c>
      <c r="BG118" s="16">
        <v>0</v>
      </c>
      <c r="BH118" s="16">
        <v>0</v>
      </c>
      <c r="BI118" s="16"/>
      <c r="BJ118" s="16">
        <v>0</v>
      </c>
      <c r="BK118" s="16">
        <v>0</v>
      </c>
      <c r="BL118" s="16">
        <v>0</v>
      </c>
      <c r="BM118" s="16">
        <v>0</v>
      </c>
      <c r="BN118" s="16">
        <v>0</v>
      </c>
      <c r="BO118" s="16">
        <v>0</v>
      </c>
      <c r="BP118" s="16">
        <v>0</v>
      </c>
      <c r="BQ118" s="16">
        <v>0</v>
      </c>
      <c r="BR118" s="16">
        <v>0</v>
      </c>
      <c r="BS118" s="16"/>
      <c r="BT118" s="16">
        <v>0</v>
      </c>
      <c r="BU118" s="16"/>
      <c r="BV118" s="16">
        <v>0</v>
      </c>
      <c r="BW118" s="16">
        <v>0</v>
      </c>
      <c r="BX118" s="16">
        <v>0</v>
      </c>
      <c r="BY118" s="16"/>
      <c r="BZ118" s="16">
        <v>0</v>
      </c>
      <c r="CA118" s="16">
        <v>0</v>
      </c>
      <c r="CB118" s="16">
        <v>0</v>
      </c>
      <c r="CC118" s="16"/>
      <c r="CD118" s="16">
        <v>0</v>
      </c>
      <c r="CE118" s="16"/>
      <c r="CF118" s="16"/>
      <c r="CG118" s="16"/>
      <c r="CH118" s="16"/>
      <c r="CI118" s="16"/>
    </row>
    <row r="119" spans="1:87">
      <c r="A119" s="14">
        <v>46178</v>
      </c>
      <c r="B119" s="16">
        <v>0.02083333333333333</v>
      </c>
      <c r="C119" s="16">
        <v>0</v>
      </c>
      <c r="D119" s="16">
        <v>0</v>
      </c>
      <c r="E119" s="16">
        <v>0</v>
      </c>
      <c r="F119" s="16">
        <v>0.007246376811594203</v>
      </c>
      <c r="G119" s="16">
        <v>0</v>
      </c>
      <c r="H119" s="16">
        <v>0</v>
      </c>
      <c r="I119" s="16">
        <v>0</v>
      </c>
      <c r="J119" s="16">
        <v>0.008849557522123894</v>
      </c>
      <c r="K119" s="16">
        <v>0</v>
      </c>
      <c r="L119" s="16">
        <v>0</v>
      </c>
      <c r="M119" s="16">
        <v>0.03125</v>
      </c>
      <c r="N119" s="16">
        <v>0</v>
      </c>
      <c r="O119" s="16">
        <v>0.01694915254237288</v>
      </c>
      <c r="P119" s="16">
        <v>0.03947368421052631</v>
      </c>
      <c r="Q119" s="16">
        <v>0.02597402597402598</v>
      </c>
      <c r="R119" s="16">
        <v>0</v>
      </c>
      <c r="S119" s="16">
        <v>0.04</v>
      </c>
      <c r="T119" s="16">
        <v>0</v>
      </c>
      <c r="U119" s="16">
        <v>0</v>
      </c>
      <c r="V119" s="16">
        <v>0</v>
      </c>
      <c r="W119" s="16">
        <v>0</v>
      </c>
      <c r="X119" s="16">
        <v>0</v>
      </c>
      <c r="Y119" s="16">
        <v>0</v>
      </c>
      <c r="Z119" s="16">
        <v>0</v>
      </c>
      <c r="AA119" s="16">
        <v>0</v>
      </c>
      <c r="AB119" s="16">
        <v>0</v>
      </c>
      <c r="AC119" s="16">
        <v>0</v>
      </c>
      <c r="AD119" s="16">
        <v>0</v>
      </c>
      <c r="AE119" s="16">
        <v>0</v>
      </c>
      <c r="AF119" s="16">
        <v>0</v>
      </c>
      <c r="AG119" s="16">
        <v>0</v>
      </c>
      <c r="AH119" s="16">
        <v>0</v>
      </c>
      <c r="AI119" s="16">
        <v>0</v>
      </c>
      <c r="AJ119" s="16">
        <v>0</v>
      </c>
      <c r="AK119" s="16">
        <v>0</v>
      </c>
      <c r="AL119" s="16">
        <v>0</v>
      </c>
      <c r="AM119" s="16">
        <v>0</v>
      </c>
      <c r="AN119" s="16">
        <v>0</v>
      </c>
      <c r="AO119" s="16">
        <v>0</v>
      </c>
      <c r="AP119" s="16">
        <v>0</v>
      </c>
      <c r="AQ119" s="16"/>
      <c r="AR119" s="16"/>
      <c r="AS119" s="16"/>
      <c r="AT119" s="16"/>
      <c r="AU119" s="16"/>
      <c r="AV119" s="16"/>
      <c r="AW119" s="16"/>
      <c r="AX119" s="16"/>
      <c r="AY119" s="16">
        <v>0.02777777777777778</v>
      </c>
      <c r="AZ119" s="16">
        <v>0.008928571428571428</v>
      </c>
      <c r="BA119" s="16">
        <v>0.009615384615384616</v>
      </c>
      <c r="BB119" s="16">
        <v>0</v>
      </c>
      <c r="BC119" s="16">
        <v>0.05128205128205128</v>
      </c>
      <c r="BD119" s="16">
        <v>0</v>
      </c>
      <c r="BE119" s="16">
        <v>0</v>
      </c>
      <c r="BF119" s="16">
        <v>0</v>
      </c>
      <c r="BG119" s="16">
        <v>0.05714285714285714</v>
      </c>
      <c r="BH119" s="16">
        <v>0</v>
      </c>
      <c r="BI119" s="16">
        <v>0</v>
      </c>
      <c r="BJ119" s="16">
        <v>0.07017543859649122</v>
      </c>
      <c r="BK119" s="16">
        <v>0</v>
      </c>
      <c r="BL119" s="16">
        <v>0</v>
      </c>
      <c r="BM119" s="16">
        <v>0.02222222222222222</v>
      </c>
      <c r="BN119" s="16">
        <v>0.01769911504424779</v>
      </c>
      <c r="BO119" s="16">
        <v>0</v>
      </c>
      <c r="BP119" s="16">
        <v>0.03333333333333333</v>
      </c>
      <c r="BQ119" s="16">
        <v>0</v>
      </c>
      <c r="BR119" s="16">
        <v>0.02083333333333333</v>
      </c>
      <c r="BS119" s="16"/>
      <c r="BT119" s="16">
        <v>0</v>
      </c>
      <c r="BU119" s="16">
        <v>0</v>
      </c>
      <c r="BV119" s="16">
        <v>0</v>
      </c>
      <c r="BW119" s="16">
        <v>0</v>
      </c>
      <c r="BX119" s="16">
        <v>0</v>
      </c>
      <c r="BY119" s="16"/>
      <c r="BZ119" s="16">
        <v>0</v>
      </c>
      <c r="CA119" s="16">
        <v>0</v>
      </c>
      <c r="CB119" s="16">
        <v>0</v>
      </c>
      <c r="CC119" s="16">
        <v>0</v>
      </c>
      <c r="CD119" s="16">
        <v>0</v>
      </c>
      <c r="CE119" s="16">
        <v>0</v>
      </c>
      <c r="CF119" s="16">
        <v>0</v>
      </c>
      <c r="CG119" s="16">
        <v>0</v>
      </c>
      <c r="CH119" s="16">
        <v>0</v>
      </c>
      <c r="CI119" s="16">
        <v>0</v>
      </c>
    </row>
    <row r="120" spans="1:87">
      <c r="A120" s="14">
        <v>46177</v>
      </c>
      <c r="B120" s="16">
        <v>0.01041666666666667</v>
      </c>
      <c r="C120" s="16">
        <v>0</v>
      </c>
      <c r="D120" s="16">
        <v>0</v>
      </c>
      <c r="E120" s="16">
        <v>0.00819672131147541</v>
      </c>
      <c r="F120" s="16">
        <v>0</v>
      </c>
      <c r="G120" s="16">
        <v>0</v>
      </c>
      <c r="H120" s="16">
        <v>0</v>
      </c>
      <c r="I120" s="16">
        <v>0</v>
      </c>
      <c r="J120" s="16">
        <v>0</v>
      </c>
      <c r="K120" s="16">
        <v>0</v>
      </c>
      <c r="L120" s="16">
        <v>0</v>
      </c>
      <c r="M120" s="16">
        <v>0</v>
      </c>
      <c r="N120" s="16">
        <v>0</v>
      </c>
      <c r="O120" s="16">
        <v>0</v>
      </c>
      <c r="P120" s="16">
        <v>0</v>
      </c>
      <c r="Q120" s="16">
        <v>0.01298701298701299</v>
      </c>
      <c r="R120" s="16">
        <v>0</v>
      </c>
      <c r="S120" s="16">
        <v>0</v>
      </c>
      <c r="T120" s="16">
        <v>0.03333333333333333</v>
      </c>
      <c r="U120" s="16">
        <v>0</v>
      </c>
      <c r="V120" s="16">
        <v>0</v>
      </c>
      <c r="W120" s="16">
        <v>0</v>
      </c>
      <c r="X120" s="16">
        <v>0</v>
      </c>
      <c r="Y120" s="16">
        <v>0</v>
      </c>
      <c r="Z120" s="16">
        <v>0</v>
      </c>
      <c r="AA120" s="16">
        <v>0</v>
      </c>
      <c r="AB120" s="16">
        <v>0</v>
      </c>
      <c r="AC120" s="16">
        <v>0</v>
      </c>
      <c r="AD120" s="16">
        <v>0</v>
      </c>
      <c r="AE120" s="16">
        <v>0</v>
      </c>
      <c r="AF120" s="16">
        <v>0.07142857142857142</v>
      </c>
      <c r="AG120" s="16">
        <v>0.1</v>
      </c>
      <c r="AH120" s="16">
        <v>0</v>
      </c>
      <c r="AI120" s="16">
        <v>0</v>
      </c>
      <c r="AJ120" s="16">
        <v>0</v>
      </c>
      <c r="AK120" s="16">
        <v>0</v>
      </c>
      <c r="AL120" s="16">
        <v>0</v>
      </c>
      <c r="AM120" s="16">
        <v>0</v>
      </c>
      <c r="AN120" s="16">
        <v>0</v>
      </c>
      <c r="AO120" s="16">
        <v>0.09090909090909091</v>
      </c>
      <c r="AP120" s="16">
        <v>0</v>
      </c>
      <c r="AQ120" s="16"/>
      <c r="AR120" s="16"/>
      <c r="AS120" s="16"/>
      <c r="AT120" s="16"/>
      <c r="AU120" s="16"/>
      <c r="AV120" s="16"/>
      <c r="AW120" s="16"/>
      <c r="AX120" s="16"/>
      <c r="AY120" s="16">
        <v>0</v>
      </c>
      <c r="AZ120" s="16">
        <v>0.00909090909090909</v>
      </c>
      <c r="BA120" s="16">
        <v>0.02884615384615385</v>
      </c>
      <c r="BB120" s="16">
        <v>0</v>
      </c>
      <c r="BC120" s="16">
        <v>0</v>
      </c>
      <c r="BD120" s="16">
        <v>0</v>
      </c>
      <c r="BE120" s="16">
        <v>0</v>
      </c>
      <c r="BF120" s="16">
        <v>0</v>
      </c>
      <c r="BG120" s="16">
        <v>0.05714285714285714</v>
      </c>
      <c r="BH120" s="16">
        <v>0</v>
      </c>
      <c r="BI120" s="16">
        <v>0</v>
      </c>
      <c r="BJ120" s="16">
        <v>0.05263157894736842</v>
      </c>
      <c r="BK120" s="16">
        <v>0</v>
      </c>
      <c r="BL120" s="16">
        <v>0.03846153846153846</v>
      </c>
      <c r="BM120" s="16">
        <v>0</v>
      </c>
      <c r="BN120" s="16">
        <v>0.01769911504424779</v>
      </c>
      <c r="BO120" s="16">
        <v>0</v>
      </c>
      <c r="BP120" s="16">
        <v>0</v>
      </c>
      <c r="BQ120" s="16">
        <v>0.03278688524590164</v>
      </c>
      <c r="BR120" s="16">
        <v>0</v>
      </c>
      <c r="BS120" s="16"/>
      <c r="BT120" s="16">
        <v>0</v>
      </c>
      <c r="BU120" s="16">
        <v>0</v>
      </c>
      <c r="BV120" s="16">
        <v>0</v>
      </c>
      <c r="BW120" s="16">
        <v>0</v>
      </c>
      <c r="BX120" s="16">
        <v>0</v>
      </c>
      <c r="BY120" s="16"/>
      <c r="BZ120" s="16">
        <v>0</v>
      </c>
      <c r="CA120" s="16">
        <v>0</v>
      </c>
      <c r="CB120" s="16">
        <v>0</v>
      </c>
      <c r="CC120" s="16">
        <v>0</v>
      </c>
      <c r="CD120" s="16">
        <v>0</v>
      </c>
      <c r="CE120" s="16">
        <v>0</v>
      </c>
      <c r="CF120" s="16">
        <v>0</v>
      </c>
      <c r="CG120" s="16">
        <v>0</v>
      </c>
      <c r="CH120" s="16">
        <v>0</v>
      </c>
      <c r="CI120" s="16">
        <v>0</v>
      </c>
    </row>
    <row r="121" spans="1:87">
      <c r="A121" s="14">
        <v>46176</v>
      </c>
      <c r="B121" s="16">
        <v>0.02083333333333333</v>
      </c>
      <c r="C121" s="16">
        <v>0</v>
      </c>
      <c r="D121" s="16">
        <v>0</v>
      </c>
      <c r="E121" s="16">
        <v>0</v>
      </c>
      <c r="F121" s="16">
        <v>0</v>
      </c>
      <c r="G121" s="16">
        <v>0</v>
      </c>
      <c r="H121" s="16">
        <v>0</v>
      </c>
      <c r="I121" s="16">
        <v>0</v>
      </c>
      <c r="J121" s="16">
        <v>0</v>
      </c>
      <c r="K121" s="16">
        <v>0</v>
      </c>
      <c r="L121" s="16">
        <v>0</v>
      </c>
      <c r="M121" s="16">
        <v>0</v>
      </c>
      <c r="N121" s="16">
        <v>0</v>
      </c>
      <c r="O121" s="16">
        <v>0.01694915254237288</v>
      </c>
      <c r="P121" s="16">
        <v>0.02631578947368421</v>
      </c>
      <c r="Q121" s="16">
        <v>0</v>
      </c>
      <c r="R121" s="16">
        <v>0</v>
      </c>
      <c r="S121" s="16">
        <v>0</v>
      </c>
      <c r="T121" s="16">
        <v>0</v>
      </c>
      <c r="U121" s="16">
        <v>0</v>
      </c>
      <c r="V121" s="16">
        <v>0.01449275362318841</v>
      </c>
      <c r="W121" s="16">
        <v>0</v>
      </c>
      <c r="X121" s="16">
        <v>0</v>
      </c>
      <c r="Y121" s="16">
        <v>0</v>
      </c>
      <c r="Z121" s="16">
        <v>0</v>
      </c>
      <c r="AA121" s="16">
        <v>0</v>
      </c>
      <c r="AB121" s="16">
        <v>0</v>
      </c>
      <c r="AC121" s="16">
        <v>0</v>
      </c>
      <c r="AD121" s="16">
        <v>0</v>
      </c>
      <c r="AE121" s="16">
        <v>0</v>
      </c>
      <c r="AF121" s="16">
        <v>0</v>
      </c>
      <c r="AG121" s="16">
        <v>0</v>
      </c>
      <c r="AH121" s="16">
        <v>0</v>
      </c>
      <c r="AI121" s="16">
        <v>0</v>
      </c>
      <c r="AJ121" s="16">
        <v>0</v>
      </c>
      <c r="AK121" s="16">
        <v>0</v>
      </c>
      <c r="AL121" s="16">
        <v>0</v>
      </c>
      <c r="AM121" s="16">
        <v>0</v>
      </c>
      <c r="AN121" s="16">
        <v>0</v>
      </c>
      <c r="AO121" s="16">
        <v>0</v>
      </c>
      <c r="AP121" s="16">
        <v>0</v>
      </c>
      <c r="AQ121" s="16"/>
      <c r="AR121" s="16"/>
      <c r="AS121" s="16"/>
      <c r="AT121" s="16"/>
      <c r="AU121" s="16"/>
      <c r="AV121" s="16"/>
      <c r="AW121" s="16"/>
      <c r="AX121" s="16"/>
      <c r="AY121" s="16">
        <v>0.01886792452830189</v>
      </c>
      <c r="AZ121" s="16">
        <v>0.00909090909090909</v>
      </c>
      <c r="BA121" s="16">
        <v>0.0576923076923077</v>
      </c>
      <c r="BB121" s="16">
        <v>0</v>
      </c>
      <c r="BC121" s="16">
        <v>0</v>
      </c>
      <c r="BD121" s="16">
        <v>0</v>
      </c>
      <c r="BE121" s="16">
        <v>0</v>
      </c>
      <c r="BF121" s="16">
        <v>0</v>
      </c>
      <c r="BG121" s="16">
        <v>0.02857142857142857</v>
      </c>
      <c r="BH121" s="16">
        <v>0.05263157894736842</v>
      </c>
      <c r="BI121" s="16">
        <v>0.05882352941176471</v>
      </c>
      <c r="BJ121" s="16">
        <v>0.03508771929824561</v>
      </c>
      <c r="BK121" s="16">
        <v>0.05555555555555555</v>
      </c>
      <c r="BL121" s="16">
        <v>0</v>
      </c>
      <c r="BM121" s="16">
        <v>0.02222222222222222</v>
      </c>
      <c r="BN121" s="16">
        <v>0.008849557522123894</v>
      </c>
      <c r="BO121" s="16">
        <v>0</v>
      </c>
      <c r="BP121" s="16">
        <v>0.03333333333333333</v>
      </c>
      <c r="BQ121" s="16">
        <v>0</v>
      </c>
      <c r="BR121" s="16">
        <v>0.04545454545454546</v>
      </c>
      <c r="BS121" s="16"/>
      <c r="BT121" s="16">
        <v>0</v>
      </c>
      <c r="BU121" s="16"/>
      <c r="BV121" s="16">
        <v>0</v>
      </c>
      <c r="BW121" s="16">
        <v>0</v>
      </c>
      <c r="BX121" s="16">
        <v>0</v>
      </c>
      <c r="BY121" s="16">
        <v>0</v>
      </c>
      <c r="BZ121" s="16">
        <v>0</v>
      </c>
      <c r="CA121" s="16">
        <v>0</v>
      </c>
      <c r="CB121" s="16">
        <v>0</v>
      </c>
      <c r="CC121" s="16">
        <v>0</v>
      </c>
      <c r="CD121" s="16">
        <v>0</v>
      </c>
      <c r="CE121" s="16">
        <v>0</v>
      </c>
      <c r="CF121" s="16">
        <v>0</v>
      </c>
      <c r="CG121" s="16">
        <v>0</v>
      </c>
      <c r="CH121" s="16">
        <v>0</v>
      </c>
      <c r="CI121" s="16">
        <v>0</v>
      </c>
    </row>
    <row r="122" spans="1:87">
      <c r="A122" s="14">
        <v>46175</v>
      </c>
      <c r="B122" s="16">
        <v>0.015625</v>
      </c>
      <c r="C122" s="16">
        <v>0</v>
      </c>
      <c r="D122" s="16">
        <v>0</v>
      </c>
      <c r="E122" s="16">
        <v>0</v>
      </c>
      <c r="F122" s="16">
        <v>0</v>
      </c>
      <c r="G122" s="16">
        <v>0</v>
      </c>
      <c r="H122" s="16">
        <v>0</v>
      </c>
      <c r="I122" s="16">
        <v>0</v>
      </c>
      <c r="J122" s="16">
        <v>0</v>
      </c>
      <c r="K122" s="16">
        <v>0</v>
      </c>
      <c r="L122" s="16">
        <v>0</v>
      </c>
      <c r="M122" s="16">
        <v>0</v>
      </c>
      <c r="N122" s="16">
        <v>0</v>
      </c>
      <c r="O122" s="16">
        <v>0</v>
      </c>
      <c r="P122" s="16">
        <v>0</v>
      </c>
      <c r="Q122" s="16">
        <v>0</v>
      </c>
      <c r="R122" s="16">
        <v>0</v>
      </c>
      <c r="S122" s="16">
        <v>0.02</v>
      </c>
      <c r="T122" s="16">
        <v>0</v>
      </c>
      <c r="U122" s="16">
        <v>0</v>
      </c>
      <c r="V122" s="16">
        <v>0</v>
      </c>
      <c r="W122" s="16">
        <v>0</v>
      </c>
      <c r="X122" s="16">
        <v>0</v>
      </c>
      <c r="Y122" s="16">
        <v>0.12</v>
      </c>
      <c r="Z122" s="16">
        <v>0</v>
      </c>
      <c r="AA122" s="16">
        <v>0</v>
      </c>
      <c r="AB122" s="16">
        <v>0</v>
      </c>
      <c r="AC122" s="16">
        <v>0</v>
      </c>
      <c r="AD122" s="16">
        <v>0</v>
      </c>
      <c r="AE122" s="16">
        <v>0</v>
      </c>
      <c r="AF122" s="16">
        <v>0</v>
      </c>
      <c r="AG122" s="16">
        <v>0</v>
      </c>
      <c r="AH122" s="16">
        <v>0</v>
      </c>
      <c r="AI122" s="16">
        <v>0</v>
      </c>
      <c r="AJ122" s="16">
        <v>0</v>
      </c>
      <c r="AK122" s="16">
        <v>0</v>
      </c>
      <c r="AL122" s="16">
        <v>0</v>
      </c>
      <c r="AM122" s="16">
        <v>0</v>
      </c>
      <c r="AN122" s="16">
        <v>0</v>
      </c>
      <c r="AO122" s="16">
        <v>0</v>
      </c>
      <c r="AP122" s="16">
        <v>0</v>
      </c>
      <c r="AQ122" s="16"/>
      <c r="AR122" s="16"/>
      <c r="AS122" s="16"/>
      <c r="AT122" s="16"/>
      <c r="AU122" s="16"/>
      <c r="AV122" s="16"/>
      <c r="AW122" s="16"/>
      <c r="AX122" s="16"/>
      <c r="AY122" s="16">
        <v>0.009433962264150943</v>
      </c>
      <c r="AZ122" s="16">
        <v>0.03636363636363636</v>
      </c>
      <c r="BA122" s="16">
        <v>0.04807692307692308</v>
      </c>
      <c r="BB122" s="16">
        <v>0</v>
      </c>
      <c r="BC122" s="16">
        <v>0</v>
      </c>
      <c r="BD122" s="16">
        <v>0</v>
      </c>
      <c r="BE122" s="16">
        <v>0</v>
      </c>
      <c r="BF122" s="16">
        <v>0</v>
      </c>
      <c r="BG122" s="16">
        <v>0.05714285714285714</v>
      </c>
      <c r="BH122" s="16">
        <v>0</v>
      </c>
      <c r="BI122" s="16">
        <v>0</v>
      </c>
      <c r="BJ122" s="16">
        <v>0.05263157894736842</v>
      </c>
      <c r="BK122" s="16">
        <v>0</v>
      </c>
      <c r="BL122" s="16">
        <v>0</v>
      </c>
      <c r="BM122" s="16">
        <v>0.04444444444444445</v>
      </c>
      <c r="BN122" s="16">
        <v>0.008849557522123894</v>
      </c>
      <c r="BO122" s="16">
        <v>0.07142857142857142</v>
      </c>
      <c r="BP122" s="16">
        <v>0.03333333333333333</v>
      </c>
      <c r="BQ122" s="16">
        <v>0.01754385964912281</v>
      </c>
      <c r="BR122" s="16">
        <v>0.1136363636363636</v>
      </c>
      <c r="BS122" s="16"/>
      <c r="BT122" s="16">
        <v>0</v>
      </c>
      <c r="BU122" s="16">
        <v>0</v>
      </c>
      <c r="BV122" s="16">
        <v>0</v>
      </c>
      <c r="BW122" s="16">
        <v>0</v>
      </c>
      <c r="BX122" s="16">
        <v>0</v>
      </c>
      <c r="BY122" s="16"/>
      <c r="BZ122" s="16">
        <v>0</v>
      </c>
      <c r="CA122" s="16">
        <v>0</v>
      </c>
      <c r="CB122" s="16">
        <v>0</v>
      </c>
      <c r="CC122" s="16">
        <v>0</v>
      </c>
      <c r="CD122" s="16">
        <v>0.03846153846153846</v>
      </c>
      <c r="CE122" s="16">
        <v>0</v>
      </c>
      <c r="CF122" s="16">
        <v>0</v>
      </c>
      <c r="CG122" s="16">
        <v>0</v>
      </c>
      <c r="CH122" s="16">
        <v>0</v>
      </c>
      <c r="CI122" s="16">
        <v>0</v>
      </c>
    </row>
    <row r="123" spans="1:87">
      <c r="A123" s="14">
        <v>46174</v>
      </c>
      <c r="B123" s="16">
        <v>0</v>
      </c>
      <c r="C123" s="16">
        <v>0</v>
      </c>
      <c r="D123" s="16">
        <v>0</v>
      </c>
      <c r="E123" s="16">
        <v>0</v>
      </c>
      <c r="F123" s="16">
        <v>0</v>
      </c>
      <c r="G123" s="16">
        <v>0</v>
      </c>
      <c r="H123" s="16"/>
      <c r="I123" s="16">
        <v>0</v>
      </c>
      <c r="J123" s="16">
        <v>0</v>
      </c>
      <c r="K123" s="16">
        <v>0</v>
      </c>
      <c r="L123" s="16"/>
      <c r="M123" s="16">
        <v>0</v>
      </c>
      <c r="N123" s="16">
        <v>0</v>
      </c>
      <c r="O123" s="16">
        <v>0</v>
      </c>
      <c r="P123" s="16">
        <v>0</v>
      </c>
      <c r="Q123" s="16">
        <v>0</v>
      </c>
      <c r="R123" s="16">
        <v>0</v>
      </c>
      <c r="S123" s="16">
        <v>0</v>
      </c>
      <c r="T123" s="16">
        <v>0</v>
      </c>
      <c r="U123" s="16"/>
      <c r="V123" s="16">
        <v>0</v>
      </c>
      <c r="W123" s="16">
        <v>0</v>
      </c>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v>0</v>
      </c>
      <c r="AZ123" s="16">
        <v>0</v>
      </c>
      <c r="BA123" s="16">
        <v>0</v>
      </c>
      <c r="BB123" s="16"/>
      <c r="BC123" s="16"/>
      <c r="BD123" s="16"/>
      <c r="BE123" s="16"/>
      <c r="BF123" s="16"/>
      <c r="BG123" s="16"/>
      <c r="BH123" s="16"/>
      <c r="BI123" s="16"/>
      <c r="BJ123" s="16">
        <v>0</v>
      </c>
      <c r="BK123" s="16"/>
      <c r="BL123" s="16">
        <v>0</v>
      </c>
      <c r="BM123" s="16">
        <v>0</v>
      </c>
      <c r="BN123" s="16">
        <v>0.01886792452830189</v>
      </c>
      <c r="BO123" s="16">
        <v>0</v>
      </c>
      <c r="BP123" s="16"/>
      <c r="BQ123" s="16">
        <v>0</v>
      </c>
      <c r="BR123" s="16">
        <v>0</v>
      </c>
      <c r="BS123" s="16"/>
      <c r="BT123" s="16">
        <v>0</v>
      </c>
      <c r="BU123" s="16"/>
      <c r="BV123" s="16">
        <v>0</v>
      </c>
      <c r="BW123" s="16">
        <v>0</v>
      </c>
      <c r="BX123" s="16">
        <v>0</v>
      </c>
      <c r="BY123" s="16"/>
      <c r="BZ123" s="16">
        <v>0</v>
      </c>
      <c r="CA123" s="16">
        <v>0</v>
      </c>
      <c r="CB123" s="16">
        <v>0</v>
      </c>
      <c r="CC123" s="16"/>
      <c r="CD123" s="16">
        <v>0</v>
      </c>
      <c r="CE123" s="16"/>
      <c r="CF123" s="16"/>
      <c r="CG123" s="16"/>
      <c r="CH123" s="16"/>
      <c r="CI123" s="16"/>
    </row>
    <row r="124" spans="1:87">
      <c r="A124" s="14">
        <v>46173</v>
      </c>
      <c r="B124" s="16">
        <v>0</v>
      </c>
      <c r="C124" s="16">
        <v>0</v>
      </c>
      <c r="D124" s="16">
        <v>0</v>
      </c>
      <c r="E124" s="16">
        <v>0</v>
      </c>
      <c r="F124" s="16">
        <v>0</v>
      </c>
      <c r="G124" s="16">
        <v>0</v>
      </c>
      <c r="H124" s="16"/>
      <c r="I124" s="16">
        <v>0</v>
      </c>
      <c r="J124" s="16">
        <v>0</v>
      </c>
      <c r="K124" s="16">
        <v>0</v>
      </c>
      <c r="L124" s="16"/>
      <c r="M124" s="16">
        <v>0</v>
      </c>
      <c r="N124" s="16">
        <v>0</v>
      </c>
      <c r="O124" s="16">
        <v>0</v>
      </c>
      <c r="P124" s="16">
        <v>0</v>
      </c>
      <c r="Q124" s="16">
        <v>0</v>
      </c>
      <c r="R124" s="16">
        <v>0</v>
      </c>
      <c r="S124" s="16">
        <v>0</v>
      </c>
      <c r="T124" s="16">
        <v>0</v>
      </c>
      <c r="U124" s="16"/>
      <c r="V124" s="16">
        <v>0</v>
      </c>
      <c r="W124" s="16">
        <v>0</v>
      </c>
      <c r="X124" s="16"/>
      <c r="Y124" s="16"/>
      <c r="Z124" s="16"/>
      <c r="AA124" s="16"/>
      <c r="AB124" s="16"/>
      <c r="AC124" s="16"/>
      <c r="AD124" s="16"/>
      <c r="AE124" s="16"/>
      <c r="AF124" s="16"/>
      <c r="AG124" s="16"/>
      <c r="AH124" s="16"/>
      <c r="AI124" s="16"/>
      <c r="AJ124" s="16"/>
      <c r="AK124" s="16"/>
      <c r="AL124" s="16"/>
      <c r="AM124" s="16"/>
      <c r="AN124" s="16"/>
      <c r="AO124" s="16"/>
      <c r="AP124" s="16"/>
      <c r="AQ124" s="16">
        <v>0</v>
      </c>
      <c r="AR124" s="16">
        <v>0</v>
      </c>
      <c r="AS124" s="16">
        <v>0</v>
      </c>
      <c r="AT124" s="16">
        <v>0</v>
      </c>
      <c r="AU124" s="16">
        <v>0</v>
      </c>
      <c r="AV124" s="16">
        <v>0</v>
      </c>
      <c r="AW124" s="16">
        <v>0</v>
      </c>
      <c r="AX124" s="16">
        <v>0</v>
      </c>
      <c r="AY124" s="16">
        <v>0</v>
      </c>
      <c r="AZ124" s="16">
        <v>0</v>
      </c>
      <c r="BA124" s="16">
        <v>0</v>
      </c>
      <c r="BB124" s="16"/>
      <c r="BC124" s="16"/>
      <c r="BD124" s="16"/>
      <c r="BE124" s="16"/>
      <c r="BF124" s="16"/>
      <c r="BG124" s="16"/>
      <c r="BH124" s="16"/>
      <c r="BI124" s="16"/>
      <c r="BJ124" s="16">
        <v>0</v>
      </c>
      <c r="BK124" s="16"/>
      <c r="BL124" s="16">
        <v>0</v>
      </c>
      <c r="BM124" s="16">
        <v>0</v>
      </c>
      <c r="BN124" s="16">
        <v>0</v>
      </c>
      <c r="BO124" s="16">
        <v>0</v>
      </c>
      <c r="BP124" s="16"/>
      <c r="BQ124" s="16">
        <v>0</v>
      </c>
      <c r="BR124" s="16">
        <v>0</v>
      </c>
      <c r="BS124" s="16">
        <v>0</v>
      </c>
      <c r="BT124" s="16">
        <v>0</v>
      </c>
      <c r="BU124" s="16"/>
      <c r="BV124" s="16">
        <v>0</v>
      </c>
      <c r="BW124" s="16">
        <v>0</v>
      </c>
      <c r="BX124" s="16">
        <v>0</v>
      </c>
      <c r="BY124" s="16"/>
      <c r="BZ124" s="16">
        <v>0</v>
      </c>
      <c r="CA124" s="16">
        <v>0</v>
      </c>
      <c r="CB124" s="16">
        <v>0</v>
      </c>
      <c r="CC124" s="16"/>
      <c r="CD124" s="16">
        <v>0</v>
      </c>
      <c r="CE124" s="16"/>
      <c r="CF124" s="16"/>
      <c r="CG124" s="16"/>
      <c r="CH124" s="16"/>
      <c r="CI124" s="16"/>
    </row>
    <row r="125" spans="1:87">
      <c r="A125" s="14">
        <v>46172</v>
      </c>
      <c r="B125" s="16">
        <v>0.00819672131147541</v>
      </c>
      <c r="C125" s="16">
        <v>0</v>
      </c>
      <c r="D125" s="16">
        <v>0</v>
      </c>
      <c r="E125" s="16">
        <v>0</v>
      </c>
      <c r="F125" s="16">
        <v>0</v>
      </c>
      <c r="G125" s="16">
        <v>0</v>
      </c>
      <c r="H125" s="16"/>
      <c r="I125" s="16">
        <v>0</v>
      </c>
      <c r="J125" s="16">
        <v>0</v>
      </c>
      <c r="K125" s="16">
        <v>0</v>
      </c>
      <c r="L125" s="16"/>
      <c r="M125" s="16">
        <v>0.03846153846153846</v>
      </c>
      <c r="N125" s="16">
        <v>0</v>
      </c>
      <c r="O125" s="16">
        <v>0</v>
      </c>
      <c r="P125" s="16">
        <v>0</v>
      </c>
      <c r="Q125" s="16">
        <v>0.01785714285714286</v>
      </c>
      <c r="R125" s="16">
        <v>0</v>
      </c>
      <c r="S125" s="16">
        <v>0.0303030303030303</v>
      </c>
      <c r="T125" s="16">
        <v>0</v>
      </c>
      <c r="U125" s="16"/>
      <c r="V125" s="16">
        <v>0</v>
      </c>
      <c r="W125" s="16">
        <v>0</v>
      </c>
      <c r="X125" s="16"/>
      <c r="Y125" s="16"/>
      <c r="Z125" s="16"/>
      <c r="AA125" s="16"/>
      <c r="AB125" s="16"/>
      <c r="AC125" s="16"/>
      <c r="AD125" s="16"/>
      <c r="AE125" s="16"/>
      <c r="AF125" s="16"/>
      <c r="AG125" s="16"/>
      <c r="AH125" s="16"/>
      <c r="AI125" s="16"/>
      <c r="AJ125" s="16"/>
      <c r="AK125" s="16"/>
      <c r="AL125" s="16"/>
      <c r="AM125" s="16"/>
      <c r="AN125" s="16"/>
      <c r="AO125" s="16"/>
      <c r="AP125" s="16"/>
      <c r="AQ125" s="16">
        <v>0</v>
      </c>
      <c r="AR125" s="16">
        <v>0</v>
      </c>
      <c r="AS125" s="16">
        <v>0</v>
      </c>
      <c r="AT125" s="16">
        <v>0</v>
      </c>
      <c r="AU125" s="16">
        <v>0</v>
      </c>
      <c r="AV125" s="16">
        <v>0</v>
      </c>
      <c r="AW125" s="16">
        <v>0</v>
      </c>
      <c r="AX125" s="16">
        <v>0</v>
      </c>
      <c r="AY125" s="16">
        <v>0.03260869565217391</v>
      </c>
      <c r="AZ125" s="16">
        <v>0.04545454545454546</v>
      </c>
      <c r="BA125" s="16">
        <v>0.04545454545454546</v>
      </c>
      <c r="BB125" s="16">
        <v>0</v>
      </c>
      <c r="BC125" s="16">
        <v>0</v>
      </c>
      <c r="BD125" s="16"/>
      <c r="BE125" s="16">
        <v>0</v>
      </c>
      <c r="BF125" s="16">
        <v>0</v>
      </c>
      <c r="BG125" s="16">
        <v>0.04545454545454546</v>
      </c>
      <c r="BH125" s="16">
        <v>0</v>
      </c>
      <c r="BI125" s="16"/>
      <c r="BJ125" s="16">
        <v>0</v>
      </c>
      <c r="BK125" s="16">
        <v>0.08333333333333333</v>
      </c>
      <c r="BL125" s="16">
        <v>0.03225806451612903</v>
      </c>
      <c r="BM125" s="16">
        <v>0</v>
      </c>
      <c r="BN125" s="16">
        <v>0</v>
      </c>
      <c r="BO125" s="16">
        <v>0</v>
      </c>
      <c r="BP125" s="16">
        <v>0.03703703703703703</v>
      </c>
      <c r="BQ125" s="16">
        <v>0</v>
      </c>
      <c r="BR125" s="16">
        <v>0</v>
      </c>
      <c r="BS125" s="16"/>
      <c r="BT125" s="16">
        <v>0</v>
      </c>
      <c r="BU125" s="16"/>
      <c r="BV125" s="16">
        <v>0</v>
      </c>
      <c r="BW125" s="16">
        <v>0</v>
      </c>
      <c r="BX125" s="16">
        <v>0</v>
      </c>
      <c r="BY125" s="16"/>
      <c r="BZ125" s="16">
        <v>0</v>
      </c>
      <c r="CA125" s="16">
        <v>0</v>
      </c>
      <c r="CB125" s="16">
        <v>0</v>
      </c>
      <c r="CC125" s="16"/>
      <c r="CD125" s="16">
        <v>0</v>
      </c>
      <c r="CE125" s="16"/>
      <c r="CF125" s="16"/>
      <c r="CG125" s="16"/>
      <c r="CH125" s="16"/>
      <c r="CI125" s="16"/>
    </row>
    <row r="126" spans="1:87">
      <c r="A126" s="14">
        <v>46171</v>
      </c>
      <c r="B126" s="16">
        <v>0.02604166666666667</v>
      </c>
      <c r="C126" s="16">
        <v>0.003875968992248062</v>
      </c>
      <c r="D126" s="16">
        <v>0</v>
      </c>
      <c r="E126" s="16">
        <v>0</v>
      </c>
      <c r="F126" s="16">
        <v>0.007246376811594203</v>
      </c>
      <c r="G126" s="16">
        <v>0</v>
      </c>
      <c r="H126" s="16">
        <v>0</v>
      </c>
      <c r="I126" s="16">
        <v>0</v>
      </c>
      <c r="J126" s="16">
        <v>0</v>
      </c>
      <c r="K126" s="16">
        <v>0.03389830508474576</v>
      </c>
      <c r="L126" s="16">
        <v>0</v>
      </c>
      <c r="M126" s="16">
        <v>0.03125</v>
      </c>
      <c r="N126" s="16">
        <v>0</v>
      </c>
      <c r="O126" s="16">
        <v>0</v>
      </c>
      <c r="P126" s="16">
        <v>0.02631578947368421</v>
      </c>
      <c r="Q126" s="16">
        <v>0</v>
      </c>
      <c r="R126" s="16">
        <v>0.04878048780487805</v>
      </c>
      <c r="S126" s="16">
        <v>0</v>
      </c>
      <c r="T126" s="16">
        <v>0.01666666666666667</v>
      </c>
      <c r="U126" s="16">
        <v>0</v>
      </c>
      <c r="V126" s="16">
        <v>0.01470588235294118</v>
      </c>
      <c r="W126" s="16">
        <v>0</v>
      </c>
      <c r="X126" s="16">
        <v>0</v>
      </c>
      <c r="Y126" s="16">
        <v>0.04</v>
      </c>
      <c r="Z126" s="16">
        <v>0</v>
      </c>
      <c r="AA126" s="16">
        <v>0</v>
      </c>
      <c r="AB126" s="16">
        <v>0</v>
      </c>
      <c r="AC126" s="16">
        <v>0</v>
      </c>
      <c r="AD126" s="16">
        <v>0</v>
      </c>
      <c r="AE126" s="16">
        <v>0</v>
      </c>
      <c r="AF126" s="16">
        <v>0</v>
      </c>
      <c r="AG126" s="16">
        <v>0</v>
      </c>
      <c r="AH126" s="16">
        <v>0</v>
      </c>
      <c r="AI126" s="16">
        <v>0</v>
      </c>
      <c r="AJ126" s="16">
        <v>0</v>
      </c>
      <c r="AK126" s="16">
        <v>0</v>
      </c>
      <c r="AL126" s="16">
        <v>0</v>
      </c>
      <c r="AM126" s="16">
        <v>0.04545454545454546</v>
      </c>
      <c r="AN126" s="16">
        <v>0</v>
      </c>
      <c r="AO126" s="16">
        <v>0.09090909090909091</v>
      </c>
      <c r="AP126" s="16">
        <v>0</v>
      </c>
      <c r="AQ126" s="16"/>
      <c r="AR126" s="16"/>
      <c r="AS126" s="16"/>
      <c r="AT126" s="16"/>
      <c r="AU126" s="16"/>
      <c r="AV126" s="16"/>
      <c r="AW126" s="16"/>
      <c r="AX126" s="16"/>
      <c r="AY126" s="16">
        <v>0.02777777777777778</v>
      </c>
      <c r="AZ126" s="16">
        <v>0.01785714285714286</v>
      </c>
      <c r="BA126" s="16">
        <v>0.009615384615384616</v>
      </c>
      <c r="BB126" s="16">
        <v>0</v>
      </c>
      <c r="BC126" s="16">
        <v>0</v>
      </c>
      <c r="BD126" s="16">
        <v>0</v>
      </c>
      <c r="BE126" s="16">
        <v>0</v>
      </c>
      <c r="BF126" s="16">
        <v>0</v>
      </c>
      <c r="BG126" s="16">
        <v>0.1142857142857143</v>
      </c>
      <c r="BH126" s="16">
        <v>0.05263157894736842</v>
      </c>
      <c r="BI126" s="16">
        <v>0</v>
      </c>
      <c r="BJ126" s="16">
        <v>0.03508771929824561</v>
      </c>
      <c r="BK126" s="16">
        <v>0</v>
      </c>
      <c r="BL126" s="16">
        <v>0</v>
      </c>
      <c r="BM126" s="16">
        <v>0.04444444444444445</v>
      </c>
      <c r="BN126" s="16">
        <v>0</v>
      </c>
      <c r="BO126" s="16">
        <v>0</v>
      </c>
      <c r="BP126" s="16">
        <v>0.03333333333333333</v>
      </c>
      <c r="BQ126" s="16">
        <v>0</v>
      </c>
      <c r="BR126" s="16">
        <v>0</v>
      </c>
      <c r="BS126" s="16"/>
      <c r="BT126" s="16">
        <v>0</v>
      </c>
      <c r="BU126" s="16">
        <v>0</v>
      </c>
      <c r="BV126" s="16">
        <v>0.0625</v>
      </c>
      <c r="BW126" s="16">
        <v>0.06557377049180328</v>
      </c>
      <c r="BX126" s="16">
        <v>0</v>
      </c>
      <c r="BY126" s="16"/>
      <c r="BZ126" s="16">
        <v>0</v>
      </c>
      <c r="CA126" s="16">
        <v>0</v>
      </c>
      <c r="CB126" s="16">
        <v>0</v>
      </c>
      <c r="CC126" s="16">
        <v>0</v>
      </c>
      <c r="CD126" s="16">
        <v>0</v>
      </c>
      <c r="CE126" s="16">
        <v>0</v>
      </c>
      <c r="CF126" s="16">
        <v>0</v>
      </c>
      <c r="CG126" s="16">
        <v>0</v>
      </c>
      <c r="CH126" s="16">
        <v>0</v>
      </c>
      <c r="CI126" s="16">
        <v>0</v>
      </c>
    </row>
    <row r="127" spans="1:87">
      <c r="A127" s="14">
        <v>46170</v>
      </c>
      <c r="B127" s="16">
        <v>0.04166666666666666</v>
      </c>
      <c r="C127" s="16">
        <v>0</v>
      </c>
      <c r="D127" s="16">
        <v>0</v>
      </c>
      <c r="E127" s="16">
        <v>0</v>
      </c>
      <c r="F127" s="16">
        <v>0.007246376811594203</v>
      </c>
      <c r="G127" s="16">
        <v>0</v>
      </c>
      <c r="H127" s="16">
        <v>0</v>
      </c>
      <c r="I127" s="16">
        <v>0</v>
      </c>
      <c r="J127" s="16">
        <v>0</v>
      </c>
      <c r="K127" s="16">
        <v>0.03389830508474576</v>
      </c>
      <c r="L127" s="16">
        <v>0</v>
      </c>
      <c r="M127" s="16">
        <v>0.03125</v>
      </c>
      <c r="N127" s="16">
        <v>0.05</v>
      </c>
      <c r="O127" s="16">
        <v>0</v>
      </c>
      <c r="P127" s="16">
        <v>0</v>
      </c>
      <c r="Q127" s="16">
        <v>0.02597402597402598</v>
      </c>
      <c r="R127" s="16">
        <v>0</v>
      </c>
      <c r="S127" s="16">
        <v>0.02</v>
      </c>
      <c r="T127" s="16">
        <v>0</v>
      </c>
      <c r="U127" s="16">
        <v>0</v>
      </c>
      <c r="V127" s="16">
        <v>0</v>
      </c>
      <c r="W127" s="16">
        <v>0</v>
      </c>
      <c r="X127" s="16">
        <v>0</v>
      </c>
      <c r="Y127" s="16">
        <v>0</v>
      </c>
      <c r="Z127" s="16">
        <v>0</v>
      </c>
      <c r="AA127" s="16">
        <v>0</v>
      </c>
      <c r="AB127" s="16">
        <v>0</v>
      </c>
      <c r="AC127" s="16">
        <v>0</v>
      </c>
      <c r="AD127" s="16">
        <v>0</v>
      </c>
      <c r="AE127" s="16">
        <v>0</v>
      </c>
      <c r="AF127" s="16">
        <v>0</v>
      </c>
      <c r="AG127" s="16">
        <v>0</v>
      </c>
      <c r="AH127" s="16">
        <v>0</v>
      </c>
      <c r="AI127" s="16">
        <v>0</v>
      </c>
      <c r="AJ127" s="16">
        <v>0</v>
      </c>
      <c r="AK127" s="16">
        <v>0.04347826086956522</v>
      </c>
      <c r="AL127" s="16">
        <v>0</v>
      </c>
      <c r="AM127" s="16">
        <v>0</v>
      </c>
      <c r="AN127" s="16">
        <v>0</v>
      </c>
      <c r="AO127" s="16">
        <v>0</v>
      </c>
      <c r="AP127" s="16">
        <v>0</v>
      </c>
      <c r="AQ127" s="16"/>
      <c r="AR127" s="16"/>
      <c r="AS127" s="16"/>
      <c r="AT127" s="16"/>
      <c r="AU127" s="16"/>
      <c r="AV127" s="16"/>
      <c r="AW127" s="16"/>
      <c r="AX127" s="16"/>
      <c r="AY127" s="16">
        <v>0.009433962264150943</v>
      </c>
      <c r="AZ127" s="16">
        <v>0.03636363636363636</v>
      </c>
      <c r="BA127" s="16">
        <v>0.01923076923076923</v>
      </c>
      <c r="BB127" s="16">
        <v>0</v>
      </c>
      <c r="BC127" s="16">
        <v>0</v>
      </c>
      <c r="BD127" s="16">
        <v>0</v>
      </c>
      <c r="BE127" s="16">
        <v>0</v>
      </c>
      <c r="BF127" s="16">
        <v>0.05555555555555555</v>
      </c>
      <c r="BG127" s="16">
        <v>0.02857142857142857</v>
      </c>
      <c r="BH127" s="16">
        <v>0</v>
      </c>
      <c r="BI127" s="16">
        <v>0</v>
      </c>
      <c r="BJ127" s="16">
        <v>0</v>
      </c>
      <c r="BK127" s="16">
        <v>0</v>
      </c>
      <c r="BL127" s="16">
        <v>0.02564102564102564</v>
      </c>
      <c r="BM127" s="16">
        <v>0.02222222222222222</v>
      </c>
      <c r="BN127" s="16">
        <v>0.008849557522123894</v>
      </c>
      <c r="BO127" s="16">
        <v>0</v>
      </c>
      <c r="BP127" s="16">
        <v>0</v>
      </c>
      <c r="BQ127" s="16">
        <v>0</v>
      </c>
      <c r="BR127" s="16">
        <v>0.02083333333333333</v>
      </c>
      <c r="BS127" s="16"/>
      <c r="BT127" s="16">
        <v>0</v>
      </c>
      <c r="BU127" s="16">
        <v>0</v>
      </c>
      <c r="BV127" s="16">
        <v>0</v>
      </c>
      <c r="BW127" s="16">
        <v>0</v>
      </c>
      <c r="BX127" s="16">
        <v>0</v>
      </c>
      <c r="BY127" s="16"/>
      <c r="BZ127" s="16">
        <v>0</v>
      </c>
      <c r="CA127" s="16">
        <v>0</v>
      </c>
      <c r="CB127" s="16">
        <v>0</v>
      </c>
      <c r="CC127" s="16">
        <v>0</v>
      </c>
      <c r="CD127" s="16">
        <v>0.03846153846153846</v>
      </c>
      <c r="CE127" s="16">
        <v>0</v>
      </c>
      <c r="CF127" s="16">
        <v>0</v>
      </c>
      <c r="CG127" s="16">
        <v>0</v>
      </c>
      <c r="CH127" s="16">
        <v>0</v>
      </c>
      <c r="CI127" s="16">
        <v>0</v>
      </c>
    </row>
    <row r="128" spans="1:87">
      <c r="A128" s="14">
        <v>46169</v>
      </c>
      <c r="B128" s="16">
        <v>0.01041666666666667</v>
      </c>
      <c r="C128" s="16">
        <v>0</v>
      </c>
      <c r="D128" s="16">
        <v>0</v>
      </c>
      <c r="E128" s="16">
        <v>0</v>
      </c>
      <c r="F128" s="16">
        <v>0.007246376811594203</v>
      </c>
      <c r="G128" s="16">
        <v>0</v>
      </c>
      <c r="H128" s="16">
        <v>0</v>
      </c>
      <c r="I128" s="16">
        <v>0</v>
      </c>
      <c r="J128" s="16">
        <v>0</v>
      </c>
      <c r="K128" s="16">
        <v>0</v>
      </c>
      <c r="L128" s="16">
        <v>0</v>
      </c>
      <c r="M128" s="16">
        <v>0</v>
      </c>
      <c r="N128" s="16">
        <v>0</v>
      </c>
      <c r="O128" s="16">
        <v>0</v>
      </c>
      <c r="P128" s="16">
        <v>0.0131578947368421</v>
      </c>
      <c r="Q128" s="16">
        <v>0</v>
      </c>
      <c r="R128" s="16">
        <v>0</v>
      </c>
      <c r="S128" s="16">
        <v>0</v>
      </c>
      <c r="T128" s="16">
        <v>0</v>
      </c>
      <c r="U128" s="16">
        <v>0</v>
      </c>
      <c r="V128" s="16">
        <v>0.04347826086956522</v>
      </c>
      <c r="W128" s="16">
        <v>0</v>
      </c>
      <c r="X128" s="16">
        <v>0</v>
      </c>
      <c r="Y128" s="16">
        <v>0</v>
      </c>
      <c r="Z128" s="16">
        <v>0</v>
      </c>
      <c r="AA128" s="16">
        <v>0</v>
      </c>
      <c r="AB128" s="16">
        <v>0</v>
      </c>
      <c r="AC128" s="16">
        <v>0</v>
      </c>
      <c r="AD128" s="16">
        <v>0</v>
      </c>
      <c r="AE128" s="16">
        <v>0</v>
      </c>
      <c r="AF128" s="16">
        <v>0</v>
      </c>
      <c r="AG128" s="16">
        <v>0</v>
      </c>
      <c r="AH128" s="16">
        <v>0</v>
      </c>
      <c r="AI128" s="16">
        <v>0</v>
      </c>
      <c r="AJ128" s="16">
        <v>0</v>
      </c>
      <c r="AK128" s="16">
        <v>0</v>
      </c>
      <c r="AL128" s="16">
        <v>0</v>
      </c>
      <c r="AM128" s="16">
        <v>0.04545454545454546</v>
      </c>
      <c r="AN128" s="16">
        <v>0</v>
      </c>
      <c r="AO128" s="16">
        <v>0</v>
      </c>
      <c r="AP128" s="16">
        <v>0</v>
      </c>
      <c r="AQ128" s="16"/>
      <c r="AR128" s="16"/>
      <c r="AS128" s="16"/>
      <c r="AT128" s="16"/>
      <c r="AU128" s="16"/>
      <c r="AV128" s="16"/>
      <c r="AW128" s="16"/>
      <c r="AX128" s="16"/>
      <c r="AY128" s="16">
        <v>0.009433962264150943</v>
      </c>
      <c r="AZ128" s="16">
        <v>0.02727272727272727</v>
      </c>
      <c r="BA128" s="16">
        <v>0.01923076923076923</v>
      </c>
      <c r="BB128" s="16">
        <v>0</v>
      </c>
      <c r="BC128" s="16">
        <v>0.02564102564102564</v>
      </c>
      <c r="BD128" s="16">
        <v>0</v>
      </c>
      <c r="BE128" s="16">
        <v>0</v>
      </c>
      <c r="BF128" s="16">
        <v>0</v>
      </c>
      <c r="BG128" s="16">
        <v>0</v>
      </c>
      <c r="BH128" s="16">
        <v>0</v>
      </c>
      <c r="BI128" s="16">
        <v>0</v>
      </c>
      <c r="BJ128" s="16">
        <v>0.03508771929824561</v>
      </c>
      <c r="BK128" s="16">
        <v>0.05555555555555555</v>
      </c>
      <c r="BL128" s="16">
        <v>0.01282051282051282</v>
      </c>
      <c r="BM128" s="16">
        <v>0</v>
      </c>
      <c r="BN128" s="16">
        <v>0.02654867256637168</v>
      </c>
      <c r="BO128" s="16">
        <v>0</v>
      </c>
      <c r="BP128" s="16">
        <v>0</v>
      </c>
      <c r="BQ128" s="16">
        <v>0</v>
      </c>
      <c r="BR128" s="16">
        <v>0</v>
      </c>
      <c r="BS128" s="16"/>
      <c r="BT128" s="16">
        <v>0</v>
      </c>
      <c r="BU128" s="16"/>
      <c r="BV128" s="16">
        <v>0</v>
      </c>
      <c r="BW128" s="16">
        <v>0</v>
      </c>
      <c r="BX128" s="16">
        <v>0</v>
      </c>
      <c r="BY128" s="16">
        <v>0</v>
      </c>
      <c r="BZ128" s="16">
        <v>0</v>
      </c>
      <c r="CA128" s="16">
        <v>0</v>
      </c>
      <c r="CB128" s="16">
        <v>0</v>
      </c>
      <c r="CC128" s="16">
        <v>0</v>
      </c>
      <c r="CD128" s="16">
        <v>0</v>
      </c>
      <c r="CE128" s="16">
        <v>0</v>
      </c>
      <c r="CF128" s="16">
        <v>0</v>
      </c>
      <c r="CG128" s="16">
        <v>0</v>
      </c>
      <c r="CH128" s="16">
        <v>0</v>
      </c>
      <c r="CI128" s="16">
        <v>0</v>
      </c>
    </row>
    <row r="129" spans="1:87">
      <c r="A129" s="14">
        <v>46168</v>
      </c>
      <c r="B129" s="16">
        <v>0.02083333333333333</v>
      </c>
      <c r="C129" s="16">
        <v>0</v>
      </c>
      <c r="D129" s="16">
        <v>0</v>
      </c>
      <c r="E129" s="16">
        <v>0</v>
      </c>
      <c r="F129" s="16">
        <v>0</v>
      </c>
      <c r="G129" s="16">
        <v>0</v>
      </c>
      <c r="H129" s="16">
        <v>0</v>
      </c>
      <c r="I129" s="16">
        <v>0</v>
      </c>
      <c r="J129" s="16">
        <v>0</v>
      </c>
      <c r="K129" s="16">
        <v>0</v>
      </c>
      <c r="L129" s="16">
        <v>0</v>
      </c>
      <c r="M129" s="16">
        <v>0</v>
      </c>
      <c r="N129" s="16">
        <v>0</v>
      </c>
      <c r="O129" s="16">
        <v>0.01694915254237288</v>
      </c>
      <c r="P129" s="16">
        <v>0.0131578947368421</v>
      </c>
      <c r="Q129" s="16">
        <v>0</v>
      </c>
      <c r="R129" s="16">
        <v>0</v>
      </c>
      <c r="S129" s="16">
        <v>0</v>
      </c>
      <c r="T129" s="16">
        <v>0</v>
      </c>
      <c r="U129" s="16">
        <v>0</v>
      </c>
      <c r="V129" s="16">
        <v>0</v>
      </c>
      <c r="W129" s="16">
        <v>0</v>
      </c>
      <c r="X129" s="16">
        <v>0</v>
      </c>
      <c r="Y129" s="16">
        <v>0</v>
      </c>
      <c r="Z129" s="16">
        <v>0</v>
      </c>
      <c r="AA129" s="16">
        <v>0</v>
      </c>
      <c r="AB129" s="16">
        <v>0</v>
      </c>
      <c r="AC129" s="16">
        <v>0</v>
      </c>
      <c r="AD129" s="16">
        <v>0</v>
      </c>
      <c r="AE129" s="16">
        <v>0</v>
      </c>
      <c r="AF129" s="16">
        <v>0</v>
      </c>
      <c r="AG129" s="16">
        <v>0</v>
      </c>
      <c r="AH129" s="16">
        <v>0</v>
      </c>
      <c r="AI129" s="16">
        <v>0</v>
      </c>
      <c r="AJ129" s="16">
        <v>0</v>
      </c>
      <c r="AK129" s="16">
        <v>0</v>
      </c>
      <c r="AL129" s="16">
        <v>0</v>
      </c>
      <c r="AM129" s="16">
        <v>0.04545454545454546</v>
      </c>
      <c r="AN129" s="16">
        <v>0</v>
      </c>
      <c r="AO129" s="16">
        <v>0</v>
      </c>
      <c r="AP129" s="16">
        <v>0</v>
      </c>
      <c r="AQ129" s="16"/>
      <c r="AR129" s="16"/>
      <c r="AS129" s="16"/>
      <c r="AT129" s="16"/>
      <c r="AU129" s="16"/>
      <c r="AV129" s="16"/>
      <c r="AW129" s="16"/>
      <c r="AX129" s="16"/>
      <c r="AY129" s="16">
        <v>0</v>
      </c>
      <c r="AZ129" s="16">
        <v>0</v>
      </c>
      <c r="BA129" s="16">
        <v>0.009615384615384616</v>
      </c>
      <c r="BB129" s="16">
        <v>0</v>
      </c>
      <c r="BC129" s="16">
        <v>0</v>
      </c>
      <c r="BD129" s="16">
        <v>0</v>
      </c>
      <c r="BE129" s="16">
        <v>0</v>
      </c>
      <c r="BF129" s="16">
        <v>0</v>
      </c>
      <c r="BG129" s="16">
        <v>0</v>
      </c>
      <c r="BH129" s="16">
        <v>0</v>
      </c>
      <c r="BI129" s="16">
        <v>0.05882352941176471</v>
      </c>
      <c r="BJ129" s="16">
        <v>0</v>
      </c>
      <c r="BK129" s="16">
        <v>0.05555555555555555</v>
      </c>
      <c r="BL129" s="16">
        <v>0</v>
      </c>
      <c r="BM129" s="16">
        <v>0.02222222222222222</v>
      </c>
      <c r="BN129" s="16">
        <v>0</v>
      </c>
      <c r="BO129" s="16">
        <v>0</v>
      </c>
      <c r="BP129" s="16">
        <v>0.03333333333333333</v>
      </c>
      <c r="BQ129" s="16">
        <v>0</v>
      </c>
      <c r="BR129" s="16">
        <v>0</v>
      </c>
      <c r="BS129" s="16"/>
      <c r="BT129" s="16">
        <v>0</v>
      </c>
      <c r="BU129" s="16">
        <v>0</v>
      </c>
      <c r="BV129" s="16">
        <v>0</v>
      </c>
      <c r="BW129" s="16">
        <v>0</v>
      </c>
      <c r="BX129" s="16">
        <v>0</v>
      </c>
      <c r="BY129" s="16"/>
      <c r="BZ129" s="16">
        <v>0</v>
      </c>
      <c r="CA129" s="16">
        <v>0</v>
      </c>
      <c r="CB129" s="16">
        <v>0.05263157894736842</v>
      </c>
      <c r="CC129" s="16">
        <v>0</v>
      </c>
      <c r="CD129" s="16">
        <v>0</v>
      </c>
      <c r="CE129" s="16">
        <v>0</v>
      </c>
      <c r="CF129" s="16">
        <v>0</v>
      </c>
      <c r="CG129" s="16">
        <v>0</v>
      </c>
      <c r="CH129" s="16">
        <v>0</v>
      </c>
      <c r="CI129" s="16">
        <v>0</v>
      </c>
    </row>
    <row r="130" spans="1:87">
      <c r="A130" s="14">
        <v>46167</v>
      </c>
      <c r="B130" s="16">
        <v>0.015625</v>
      </c>
      <c r="C130" s="16">
        <v>0</v>
      </c>
      <c r="D130" s="16">
        <v>0</v>
      </c>
      <c r="E130" s="16">
        <v>0</v>
      </c>
      <c r="F130" s="16">
        <v>0</v>
      </c>
      <c r="G130" s="16">
        <v>0</v>
      </c>
      <c r="H130" s="16">
        <v>0</v>
      </c>
      <c r="I130" s="16">
        <v>0</v>
      </c>
      <c r="J130" s="16">
        <v>0</v>
      </c>
      <c r="K130" s="16">
        <v>0.01694915254237288</v>
      </c>
      <c r="L130" s="16">
        <v>0</v>
      </c>
      <c r="M130" s="16">
        <v>0</v>
      </c>
      <c r="N130" s="16">
        <v>0</v>
      </c>
      <c r="O130" s="16">
        <v>0</v>
      </c>
      <c r="P130" s="16">
        <v>0.0131578947368421</v>
      </c>
      <c r="Q130" s="16">
        <v>0.03896103896103896</v>
      </c>
      <c r="R130" s="16">
        <v>0</v>
      </c>
      <c r="S130" s="16">
        <v>0.04</v>
      </c>
      <c r="T130" s="16">
        <v>0</v>
      </c>
      <c r="U130" s="16">
        <v>0</v>
      </c>
      <c r="V130" s="16">
        <v>0</v>
      </c>
      <c r="W130" s="16">
        <v>0</v>
      </c>
      <c r="X130" s="16">
        <v>0</v>
      </c>
      <c r="Y130" s="16">
        <v>0</v>
      </c>
      <c r="Z130" s="16">
        <v>0</v>
      </c>
      <c r="AA130" s="16">
        <v>0</v>
      </c>
      <c r="AB130" s="16">
        <v>0</v>
      </c>
      <c r="AC130" s="16">
        <v>0</v>
      </c>
      <c r="AD130" s="16">
        <v>0</v>
      </c>
      <c r="AE130" s="16">
        <v>0</v>
      </c>
      <c r="AF130" s="16">
        <v>0</v>
      </c>
      <c r="AG130" s="16">
        <v>0</v>
      </c>
      <c r="AH130" s="16">
        <v>0</v>
      </c>
      <c r="AI130" s="16">
        <v>0</v>
      </c>
      <c r="AJ130" s="16">
        <v>0</v>
      </c>
      <c r="AK130" s="16">
        <v>0</v>
      </c>
      <c r="AL130" s="16">
        <v>0</v>
      </c>
      <c r="AM130" s="16">
        <v>0</v>
      </c>
      <c r="AN130" s="16">
        <v>0</v>
      </c>
      <c r="AO130" s="16">
        <v>0</v>
      </c>
      <c r="AP130" s="16">
        <v>0</v>
      </c>
      <c r="AQ130" s="16"/>
      <c r="AR130" s="16"/>
      <c r="AS130" s="16"/>
      <c r="AT130" s="16"/>
      <c r="AU130" s="16"/>
      <c r="AV130" s="16"/>
      <c r="AW130" s="16"/>
      <c r="AX130" s="16"/>
      <c r="AY130" s="16">
        <v>0.009433962264150943</v>
      </c>
      <c r="AZ130" s="16">
        <v>0.00909090909090909</v>
      </c>
      <c r="BA130" s="16">
        <v>0.02884615384615385</v>
      </c>
      <c r="BB130" s="16">
        <v>0</v>
      </c>
      <c r="BC130" s="16">
        <v>0</v>
      </c>
      <c r="BD130" s="16">
        <v>0</v>
      </c>
      <c r="BE130" s="16">
        <v>0</v>
      </c>
      <c r="BF130" s="16">
        <v>0</v>
      </c>
      <c r="BG130" s="16">
        <v>0.05714285714285714</v>
      </c>
      <c r="BH130" s="16">
        <v>0</v>
      </c>
      <c r="BI130" s="16">
        <v>0</v>
      </c>
      <c r="BJ130" s="16">
        <v>0.03508771929824561</v>
      </c>
      <c r="BK130" s="16">
        <v>0</v>
      </c>
      <c r="BL130" s="16">
        <v>0.01282051282051282</v>
      </c>
      <c r="BM130" s="16">
        <v>0.06666666666666667</v>
      </c>
      <c r="BN130" s="16">
        <v>0.008849557522123894</v>
      </c>
      <c r="BO130" s="16">
        <v>0</v>
      </c>
      <c r="BP130" s="16">
        <v>0</v>
      </c>
      <c r="BQ130" s="16">
        <v>0.01754385964912281</v>
      </c>
      <c r="BR130" s="16">
        <v>0.04545454545454546</v>
      </c>
      <c r="BS130" s="16"/>
      <c r="BT130" s="16">
        <v>0</v>
      </c>
      <c r="BU130" s="16"/>
      <c r="BV130" s="16">
        <v>0</v>
      </c>
      <c r="BW130" s="16">
        <v>0</v>
      </c>
      <c r="BX130" s="16">
        <v>0</v>
      </c>
      <c r="BY130" s="16">
        <v>0</v>
      </c>
      <c r="BZ130" s="16">
        <v>0</v>
      </c>
      <c r="CA130" s="16">
        <v>0</v>
      </c>
      <c r="CB130" s="16">
        <v>0</v>
      </c>
      <c r="CC130" s="16">
        <v>0</v>
      </c>
      <c r="CD130" s="16">
        <v>0</v>
      </c>
      <c r="CE130" s="16">
        <v>0</v>
      </c>
      <c r="CF130" s="16">
        <v>0</v>
      </c>
      <c r="CG130" s="16">
        <v>0</v>
      </c>
      <c r="CH130" s="16">
        <v>0</v>
      </c>
      <c r="CI130" s="16">
        <v>0</v>
      </c>
    </row>
    <row r="131" spans="1:87">
      <c r="A131" s="14">
        <v>46166</v>
      </c>
      <c r="B131" s="16">
        <v>0</v>
      </c>
      <c r="C131" s="16">
        <v>0</v>
      </c>
      <c r="D131" s="16">
        <v>0.01886792452830189</v>
      </c>
      <c r="E131" s="16">
        <v>0</v>
      </c>
      <c r="F131" s="16">
        <v>0</v>
      </c>
      <c r="G131" s="16">
        <v>0</v>
      </c>
      <c r="H131" s="16"/>
      <c r="I131" s="16">
        <v>0</v>
      </c>
      <c r="J131" s="16">
        <v>0</v>
      </c>
      <c r="K131" s="16">
        <v>0</v>
      </c>
      <c r="L131" s="16"/>
      <c r="M131" s="16">
        <v>0</v>
      </c>
      <c r="N131" s="16">
        <v>0</v>
      </c>
      <c r="O131" s="16">
        <v>0</v>
      </c>
      <c r="P131" s="16">
        <v>0</v>
      </c>
      <c r="Q131" s="16">
        <v>0</v>
      </c>
      <c r="R131" s="16">
        <v>0</v>
      </c>
      <c r="S131" s="16">
        <v>0</v>
      </c>
      <c r="T131" s="16">
        <v>0</v>
      </c>
      <c r="U131" s="16"/>
      <c r="V131" s="16">
        <v>0</v>
      </c>
      <c r="W131" s="16">
        <v>0</v>
      </c>
      <c r="X131" s="16"/>
      <c r="Y131" s="16"/>
      <c r="Z131" s="16"/>
      <c r="AA131" s="16"/>
      <c r="AB131" s="16"/>
      <c r="AC131" s="16"/>
      <c r="AD131" s="16"/>
      <c r="AE131" s="16"/>
      <c r="AF131" s="16"/>
      <c r="AG131" s="16"/>
      <c r="AH131" s="16"/>
      <c r="AI131" s="16"/>
      <c r="AJ131" s="16"/>
      <c r="AK131" s="16"/>
      <c r="AL131" s="16"/>
      <c r="AM131" s="16"/>
      <c r="AN131" s="16"/>
      <c r="AO131" s="16"/>
      <c r="AP131" s="16"/>
      <c r="AQ131" s="16">
        <v>0</v>
      </c>
      <c r="AR131" s="16">
        <v>0</v>
      </c>
      <c r="AS131" s="16">
        <v>0</v>
      </c>
      <c r="AT131" s="16">
        <v>0</v>
      </c>
      <c r="AU131" s="16">
        <v>0</v>
      </c>
      <c r="AV131" s="16">
        <v>0</v>
      </c>
      <c r="AW131" s="16">
        <v>0</v>
      </c>
      <c r="AX131" s="16">
        <v>0</v>
      </c>
      <c r="AY131" s="16">
        <v>0.1153846153846154</v>
      </c>
      <c r="AZ131" s="16">
        <v>0.02083333333333333</v>
      </c>
      <c r="BA131" s="16">
        <v>0</v>
      </c>
      <c r="BB131" s="16"/>
      <c r="BC131" s="16"/>
      <c r="BD131" s="16"/>
      <c r="BE131" s="16"/>
      <c r="BF131" s="16"/>
      <c r="BG131" s="16"/>
      <c r="BH131" s="16"/>
      <c r="BI131" s="16"/>
      <c r="BJ131" s="16">
        <v>0</v>
      </c>
      <c r="BK131" s="16"/>
      <c r="BL131" s="16">
        <v>0.02941176470588235</v>
      </c>
      <c r="BM131" s="16">
        <v>0</v>
      </c>
      <c r="BN131" s="16">
        <v>0.05660377358490566</v>
      </c>
      <c r="BO131" s="16">
        <v>0</v>
      </c>
      <c r="BP131" s="16"/>
      <c r="BQ131" s="16">
        <v>0</v>
      </c>
      <c r="BR131" s="16">
        <v>0</v>
      </c>
      <c r="BS131" s="16"/>
      <c r="BT131" s="16">
        <v>0</v>
      </c>
      <c r="BU131" s="16"/>
      <c r="BV131" s="16">
        <v>0</v>
      </c>
      <c r="BW131" s="16">
        <v>0</v>
      </c>
      <c r="BX131" s="16">
        <v>0</v>
      </c>
      <c r="BY131" s="16"/>
      <c r="BZ131" s="16">
        <v>0</v>
      </c>
      <c r="CA131" s="16">
        <v>0</v>
      </c>
      <c r="CB131" s="16">
        <v>0</v>
      </c>
      <c r="CC131" s="16"/>
      <c r="CD131" s="16">
        <v>0</v>
      </c>
      <c r="CE131" s="16"/>
      <c r="CF131" s="16"/>
      <c r="CG131" s="16"/>
      <c r="CH131" s="16"/>
      <c r="CI131" s="16"/>
    </row>
    <row r="132" spans="1:87">
      <c r="A132" s="14">
        <v>46165</v>
      </c>
      <c r="B132" s="16">
        <v>0.04098360655737705</v>
      </c>
      <c r="C132" s="16">
        <v>0</v>
      </c>
      <c r="D132" s="16">
        <v>0</v>
      </c>
      <c r="E132" s="16">
        <v>0</v>
      </c>
      <c r="F132" s="16">
        <v>0.009009009009009009</v>
      </c>
      <c r="G132" s="16">
        <v>0</v>
      </c>
      <c r="H132" s="16"/>
      <c r="I132" s="16">
        <v>0</v>
      </c>
      <c r="J132" s="16">
        <v>0</v>
      </c>
      <c r="K132" s="16">
        <v>0</v>
      </c>
      <c r="L132" s="16"/>
      <c r="M132" s="16">
        <v>0.03846153846153846</v>
      </c>
      <c r="N132" s="16">
        <v>0</v>
      </c>
      <c r="O132" s="16">
        <v>0</v>
      </c>
      <c r="P132" s="16">
        <v>0.06060606060606061</v>
      </c>
      <c r="Q132" s="16">
        <v>0</v>
      </c>
      <c r="R132" s="16">
        <v>0</v>
      </c>
      <c r="S132" s="16">
        <v>0</v>
      </c>
      <c r="T132" s="16">
        <v>0.01754385964912281</v>
      </c>
      <c r="U132" s="16"/>
      <c r="V132" s="16">
        <v>0</v>
      </c>
      <c r="W132" s="16">
        <v>0</v>
      </c>
      <c r="X132" s="16"/>
      <c r="Y132" s="16"/>
      <c r="Z132" s="16"/>
      <c r="AA132" s="16"/>
      <c r="AB132" s="16"/>
      <c r="AC132" s="16"/>
      <c r="AD132" s="16"/>
      <c r="AE132" s="16"/>
      <c r="AF132" s="16"/>
      <c r="AG132" s="16"/>
      <c r="AH132" s="16"/>
      <c r="AI132" s="16"/>
      <c r="AJ132" s="16"/>
      <c r="AK132" s="16"/>
      <c r="AL132" s="16"/>
      <c r="AM132" s="16"/>
      <c r="AN132" s="16"/>
      <c r="AO132" s="16"/>
      <c r="AP132" s="16"/>
      <c r="AQ132" s="16">
        <v>0</v>
      </c>
      <c r="AR132" s="16">
        <v>0</v>
      </c>
      <c r="AS132" s="16">
        <v>0</v>
      </c>
      <c r="AT132" s="16">
        <v>0</v>
      </c>
      <c r="AU132" s="16">
        <v>0</v>
      </c>
      <c r="AV132" s="16">
        <v>0</v>
      </c>
      <c r="AW132" s="16">
        <v>0</v>
      </c>
      <c r="AX132" s="16">
        <v>0</v>
      </c>
      <c r="AY132" s="16">
        <v>0</v>
      </c>
      <c r="AZ132" s="16">
        <v>0</v>
      </c>
      <c r="BA132" s="16">
        <v>0</v>
      </c>
      <c r="BB132" s="16">
        <v>0</v>
      </c>
      <c r="BC132" s="16">
        <v>0</v>
      </c>
      <c r="BD132" s="16"/>
      <c r="BE132" s="16">
        <v>0</v>
      </c>
      <c r="BF132" s="16">
        <v>0</v>
      </c>
      <c r="BG132" s="16">
        <v>0</v>
      </c>
      <c r="BH132" s="16">
        <v>0</v>
      </c>
      <c r="BI132" s="16"/>
      <c r="BJ132" s="16">
        <v>0</v>
      </c>
      <c r="BK132" s="16">
        <v>0</v>
      </c>
      <c r="BL132" s="16">
        <v>0.01612903225806452</v>
      </c>
      <c r="BM132" s="16">
        <v>0.0303030303030303</v>
      </c>
      <c r="BN132" s="16">
        <v>0</v>
      </c>
      <c r="BO132" s="16">
        <v>0</v>
      </c>
      <c r="BP132" s="16">
        <v>0</v>
      </c>
      <c r="BQ132" s="16">
        <v>0</v>
      </c>
      <c r="BR132" s="16">
        <v>0.09375</v>
      </c>
      <c r="BS132" s="16"/>
      <c r="BT132" s="16">
        <v>0</v>
      </c>
      <c r="BU132" s="16"/>
      <c r="BV132" s="16">
        <v>0</v>
      </c>
      <c r="BW132" s="16">
        <v>0</v>
      </c>
      <c r="BX132" s="16">
        <v>0</v>
      </c>
      <c r="BY132" s="16"/>
      <c r="BZ132" s="16">
        <v>0</v>
      </c>
      <c r="CA132" s="16">
        <v>0</v>
      </c>
      <c r="CB132" s="16">
        <v>0</v>
      </c>
      <c r="CC132" s="16"/>
      <c r="CD132" s="16">
        <v>0</v>
      </c>
      <c r="CE132" s="16"/>
      <c r="CF132" s="16"/>
      <c r="CG132" s="16"/>
      <c r="CH132" s="16"/>
      <c r="CI132" s="16"/>
    </row>
    <row r="133" spans="1:87">
      <c r="A133" s="14">
        <v>46164</v>
      </c>
      <c r="B133" s="16">
        <v>0.03125</v>
      </c>
      <c r="C133" s="16">
        <v>0</v>
      </c>
      <c r="D133" s="16">
        <v>0</v>
      </c>
      <c r="E133" s="16">
        <v>0</v>
      </c>
      <c r="F133" s="16">
        <v>0.007246376811594203</v>
      </c>
      <c r="G133" s="16">
        <v>0</v>
      </c>
      <c r="H133" s="16">
        <v>0</v>
      </c>
      <c r="I133" s="16">
        <v>0</v>
      </c>
      <c r="J133" s="16">
        <v>0</v>
      </c>
      <c r="K133" s="16">
        <v>0.0847457627118644</v>
      </c>
      <c r="L133" s="16">
        <v>0</v>
      </c>
      <c r="M133" s="16">
        <v>0</v>
      </c>
      <c r="N133" s="16">
        <v>0</v>
      </c>
      <c r="O133" s="16">
        <v>0</v>
      </c>
      <c r="P133" s="16">
        <v>0.06578947368421052</v>
      </c>
      <c r="Q133" s="16">
        <v>0.03896103896103896</v>
      </c>
      <c r="R133" s="16">
        <v>0</v>
      </c>
      <c r="S133" s="16">
        <v>0.06</v>
      </c>
      <c r="T133" s="16">
        <v>0</v>
      </c>
      <c r="U133" s="16">
        <v>0</v>
      </c>
      <c r="V133" s="16">
        <v>0</v>
      </c>
      <c r="W133" s="16">
        <v>0</v>
      </c>
      <c r="X133" s="16">
        <v>0</v>
      </c>
      <c r="Y133" s="16">
        <v>0.08</v>
      </c>
      <c r="Z133" s="16">
        <v>0</v>
      </c>
      <c r="AA133" s="16">
        <v>0</v>
      </c>
      <c r="AB133" s="16">
        <v>0</v>
      </c>
      <c r="AC133" s="16">
        <v>0</v>
      </c>
      <c r="AD133" s="16">
        <v>0</v>
      </c>
      <c r="AE133" s="16">
        <v>0</v>
      </c>
      <c r="AF133" s="16">
        <v>0</v>
      </c>
      <c r="AG133" s="16">
        <v>0</v>
      </c>
      <c r="AH133" s="16">
        <v>0</v>
      </c>
      <c r="AI133" s="16">
        <v>0</v>
      </c>
      <c r="AJ133" s="16">
        <v>0</v>
      </c>
      <c r="AK133" s="16">
        <v>0</v>
      </c>
      <c r="AL133" s="16">
        <v>0</v>
      </c>
      <c r="AM133" s="16">
        <v>0</v>
      </c>
      <c r="AN133" s="16">
        <v>0</v>
      </c>
      <c r="AO133" s="16">
        <v>0</v>
      </c>
      <c r="AP133" s="16">
        <v>0</v>
      </c>
      <c r="AQ133" s="16"/>
      <c r="AR133" s="16"/>
      <c r="AS133" s="16"/>
      <c r="AT133" s="16"/>
      <c r="AU133" s="16"/>
      <c r="AV133" s="16"/>
      <c r="AW133" s="16"/>
      <c r="AX133" s="16"/>
      <c r="AY133" s="16">
        <v>0.009259259259259259</v>
      </c>
      <c r="AZ133" s="16">
        <v>0.03571428571428571</v>
      </c>
      <c r="BA133" s="16">
        <v>0</v>
      </c>
      <c r="BB133" s="16">
        <v>0</v>
      </c>
      <c r="BC133" s="16">
        <v>0</v>
      </c>
      <c r="BD133" s="16">
        <v>0</v>
      </c>
      <c r="BE133" s="16">
        <v>0</v>
      </c>
      <c r="BF133" s="16">
        <v>0.05555555555555555</v>
      </c>
      <c r="BG133" s="16">
        <v>0</v>
      </c>
      <c r="BH133" s="16">
        <v>0</v>
      </c>
      <c r="BI133" s="16">
        <v>0.05882352941176471</v>
      </c>
      <c r="BJ133" s="16">
        <v>0.01754385964912281</v>
      </c>
      <c r="BK133" s="16">
        <v>0</v>
      </c>
      <c r="BL133" s="16">
        <v>0</v>
      </c>
      <c r="BM133" s="16">
        <v>0</v>
      </c>
      <c r="BN133" s="16">
        <v>0.01769911504424779</v>
      </c>
      <c r="BO133" s="16">
        <v>0</v>
      </c>
      <c r="BP133" s="16">
        <v>0</v>
      </c>
      <c r="BQ133" s="16">
        <v>0</v>
      </c>
      <c r="BR133" s="16">
        <v>0</v>
      </c>
      <c r="BS133" s="16"/>
      <c r="BT133" s="16">
        <v>0</v>
      </c>
      <c r="BU133" s="16">
        <v>0</v>
      </c>
      <c r="BV133" s="16">
        <v>0</v>
      </c>
      <c r="BW133" s="16">
        <v>0</v>
      </c>
      <c r="BX133" s="16">
        <v>0</v>
      </c>
      <c r="BY133" s="16"/>
      <c r="BZ133" s="16">
        <v>0</v>
      </c>
      <c r="CA133" s="16">
        <v>0</v>
      </c>
      <c r="CB133" s="16">
        <v>0</v>
      </c>
      <c r="CC133" s="16">
        <v>0</v>
      </c>
      <c r="CD133" s="16">
        <v>0</v>
      </c>
      <c r="CE133" s="16">
        <v>0</v>
      </c>
      <c r="CF133" s="16">
        <v>0</v>
      </c>
      <c r="CG133" s="16">
        <v>0</v>
      </c>
      <c r="CH133" s="16">
        <v>0</v>
      </c>
      <c r="CI133" s="16">
        <v>0</v>
      </c>
    </row>
    <row r="134" spans="1:87">
      <c r="A134" s="14">
        <v>46163</v>
      </c>
      <c r="B134" s="16">
        <v>0.015625</v>
      </c>
      <c r="C134" s="16">
        <v>0</v>
      </c>
      <c r="D134" s="16">
        <v>0</v>
      </c>
      <c r="E134" s="16">
        <v>0</v>
      </c>
      <c r="F134" s="16">
        <v>0.01449275362318841</v>
      </c>
      <c r="G134" s="16">
        <v>0</v>
      </c>
      <c r="H134" s="16">
        <v>0</v>
      </c>
      <c r="I134" s="16">
        <v>0</v>
      </c>
      <c r="J134" s="16">
        <v>0</v>
      </c>
      <c r="K134" s="16">
        <v>0.06779661016949153</v>
      </c>
      <c r="L134" s="16">
        <v>0</v>
      </c>
      <c r="M134" s="16">
        <v>0</v>
      </c>
      <c r="N134" s="16">
        <v>0</v>
      </c>
      <c r="O134" s="16">
        <v>0.01694915254237288</v>
      </c>
      <c r="P134" s="16">
        <v>0</v>
      </c>
      <c r="Q134" s="16">
        <v>0.01298701298701299</v>
      </c>
      <c r="R134" s="16">
        <v>0.0975609756097561</v>
      </c>
      <c r="S134" s="16">
        <v>0</v>
      </c>
      <c r="T134" s="16">
        <v>0</v>
      </c>
      <c r="U134" s="16">
        <v>0</v>
      </c>
      <c r="V134" s="16">
        <v>0</v>
      </c>
      <c r="W134" s="16">
        <v>0</v>
      </c>
      <c r="X134" s="16">
        <v>0</v>
      </c>
      <c r="Y134" s="16">
        <v>0</v>
      </c>
      <c r="Z134" s="16">
        <v>0</v>
      </c>
      <c r="AA134" s="16">
        <v>0</v>
      </c>
      <c r="AB134" s="16">
        <v>0</v>
      </c>
      <c r="AC134" s="16">
        <v>0</v>
      </c>
      <c r="AD134" s="16">
        <v>0</v>
      </c>
      <c r="AE134" s="16">
        <v>0</v>
      </c>
      <c r="AF134" s="16">
        <v>0.07142857142857142</v>
      </c>
      <c r="AG134" s="16">
        <v>0</v>
      </c>
      <c r="AH134" s="16">
        <v>0</v>
      </c>
      <c r="AI134" s="16">
        <v>0</v>
      </c>
      <c r="AJ134" s="16">
        <v>0</v>
      </c>
      <c r="AK134" s="16">
        <v>0</v>
      </c>
      <c r="AL134" s="16">
        <v>0</v>
      </c>
      <c r="AM134" s="16">
        <v>0</v>
      </c>
      <c r="AN134" s="16">
        <v>0</v>
      </c>
      <c r="AO134" s="16">
        <v>0</v>
      </c>
      <c r="AP134" s="16">
        <v>0</v>
      </c>
      <c r="AQ134" s="16"/>
      <c r="AR134" s="16"/>
      <c r="AS134" s="16"/>
      <c r="AT134" s="16"/>
      <c r="AU134" s="16"/>
      <c r="AV134" s="16"/>
      <c r="AW134" s="16"/>
      <c r="AX134" s="16"/>
      <c r="AY134" s="16">
        <v>0.009433962264150943</v>
      </c>
      <c r="AZ134" s="16">
        <v>0.00909090909090909</v>
      </c>
      <c r="BA134" s="16">
        <v>0</v>
      </c>
      <c r="BB134" s="16">
        <v>0</v>
      </c>
      <c r="BC134" s="16">
        <v>0</v>
      </c>
      <c r="BD134" s="16">
        <v>0</v>
      </c>
      <c r="BE134" s="16">
        <v>0</v>
      </c>
      <c r="BF134" s="16">
        <v>0</v>
      </c>
      <c r="BG134" s="16">
        <v>0.02857142857142857</v>
      </c>
      <c r="BH134" s="16">
        <v>0</v>
      </c>
      <c r="BI134" s="16">
        <v>0</v>
      </c>
      <c r="BJ134" s="16">
        <v>0.01754385964912281</v>
      </c>
      <c r="BK134" s="16">
        <v>0</v>
      </c>
      <c r="BL134" s="16">
        <v>0</v>
      </c>
      <c r="BM134" s="16">
        <v>0</v>
      </c>
      <c r="BN134" s="16">
        <v>0</v>
      </c>
      <c r="BO134" s="16">
        <v>0.02380952380952381</v>
      </c>
      <c r="BP134" s="16">
        <v>0.06666666666666667</v>
      </c>
      <c r="BQ134" s="16">
        <v>0</v>
      </c>
      <c r="BR134" s="16">
        <v>0.04166666666666666</v>
      </c>
      <c r="BS134" s="16"/>
      <c r="BT134" s="16">
        <v>0</v>
      </c>
      <c r="BU134" s="16">
        <v>0</v>
      </c>
      <c r="BV134" s="16">
        <v>0</v>
      </c>
      <c r="BW134" s="16">
        <v>0</v>
      </c>
      <c r="BX134" s="16">
        <v>0</v>
      </c>
      <c r="BY134" s="16"/>
      <c r="BZ134" s="16">
        <v>0</v>
      </c>
      <c r="CA134" s="16">
        <v>0</v>
      </c>
      <c r="CB134" s="16">
        <v>0</v>
      </c>
      <c r="CC134" s="16">
        <v>0</v>
      </c>
      <c r="CD134" s="16">
        <v>0</v>
      </c>
      <c r="CE134" s="16">
        <v>0</v>
      </c>
      <c r="CF134" s="16">
        <v>0</v>
      </c>
      <c r="CG134" s="16">
        <v>0</v>
      </c>
      <c r="CH134" s="16">
        <v>0</v>
      </c>
      <c r="CI134" s="16">
        <v>0</v>
      </c>
    </row>
    <row r="135" spans="1:87">
      <c r="A135" s="14">
        <v>46162</v>
      </c>
      <c r="B135" s="16">
        <v>0.015625</v>
      </c>
      <c r="C135" s="16">
        <v>0.003875968992248062</v>
      </c>
      <c r="D135" s="16">
        <v>0</v>
      </c>
      <c r="E135" s="16">
        <v>0</v>
      </c>
      <c r="F135" s="16">
        <v>0.007246376811594203</v>
      </c>
      <c r="G135" s="16">
        <v>0</v>
      </c>
      <c r="H135" s="16">
        <v>0</v>
      </c>
      <c r="I135" s="16">
        <v>0</v>
      </c>
      <c r="J135" s="16">
        <v>0</v>
      </c>
      <c r="K135" s="16">
        <v>0</v>
      </c>
      <c r="L135" s="16">
        <v>0</v>
      </c>
      <c r="M135" s="16">
        <v>0</v>
      </c>
      <c r="N135" s="16">
        <v>0</v>
      </c>
      <c r="O135" s="16">
        <v>0</v>
      </c>
      <c r="P135" s="16">
        <v>0.05263157894736842</v>
      </c>
      <c r="Q135" s="16">
        <v>0.01298701298701299</v>
      </c>
      <c r="R135" s="16">
        <v>0</v>
      </c>
      <c r="S135" s="16">
        <v>0</v>
      </c>
      <c r="T135" s="16">
        <v>0</v>
      </c>
      <c r="U135" s="16">
        <v>0</v>
      </c>
      <c r="V135" s="16">
        <v>0</v>
      </c>
      <c r="W135" s="16">
        <v>0</v>
      </c>
      <c r="X135" s="16">
        <v>0</v>
      </c>
      <c r="Y135" s="16">
        <v>0</v>
      </c>
      <c r="Z135" s="16">
        <v>0</v>
      </c>
      <c r="AA135" s="16">
        <v>0</v>
      </c>
      <c r="AB135" s="16">
        <v>0</v>
      </c>
      <c r="AC135" s="16">
        <v>0</v>
      </c>
      <c r="AD135" s="16">
        <v>0</v>
      </c>
      <c r="AE135" s="16">
        <v>0</v>
      </c>
      <c r="AF135" s="16">
        <v>0</v>
      </c>
      <c r="AG135" s="16">
        <v>0</v>
      </c>
      <c r="AH135" s="16">
        <v>0</v>
      </c>
      <c r="AI135" s="16">
        <v>0</v>
      </c>
      <c r="AJ135" s="16">
        <v>0</v>
      </c>
      <c r="AK135" s="16">
        <v>0</v>
      </c>
      <c r="AL135" s="16">
        <v>0</v>
      </c>
      <c r="AM135" s="16">
        <v>0</v>
      </c>
      <c r="AN135" s="16">
        <v>0</v>
      </c>
      <c r="AO135" s="16">
        <v>0</v>
      </c>
      <c r="AP135" s="16">
        <v>0</v>
      </c>
      <c r="AQ135" s="16"/>
      <c r="AR135" s="16"/>
      <c r="AS135" s="16"/>
      <c r="AT135" s="16"/>
      <c r="AU135" s="16"/>
      <c r="AV135" s="16"/>
      <c r="AW135" s="16"/>
      <c r="AX135" s="16"/>
      <c r="AY135" s="16">
        <v>0.009433962264150943</v>
      </c>
      <c r="AZ135" s="16">
        <v>0.00909090909090909</v>
      </c>
      <c r="BA135" s="16">
        <v>0.02884615384615385</v>
      </c>
      <c r="BB135" s="16">
        <v>0</v>
      </c>
      <c r="BC135" s="16">
        <v>0</v>
      </c>
      <c r="BD135" s="16">
        <v>0</v>
      </c>
      <c r="BE135" s="16">
        <v>0</v>
      </c>
      <c r="BF135" s="16">
        <v>0</v>
      </c>
      <c r="BG135" s="16">
        <v>0</v>
      </c>
      <c r="BH135" s="16">
        <v>0</v>
      </c>
      <c r="BI135" s="16">
        <v>0</v>
      </c>
      <c r="BJ135" s="16">
        <v>0</v>
      </c>
      <c r="BK135" s="16">
        <v>0</v>
      </c>
      <c r="BL135" s="16">
        <v>0</v>
      </c>
      <c r="BM135" s="16">
        <v>0</v>
      </c>
      <c r="BN135" s="16">
        <v>0</v>
      </c>
      <c r="BO135" s="16">
        <v>0</v>
      </c>
      <c r="BP135" s="16">
        <v>0</v>
      </c>
      <c r="BQ135" s="16">
        <v>0.01754385964912281</v>
      </c>
      <c r="BR135" s="16">
        <v>0.02272727272727273</v>
      </c>
      <c r="BS135" s="16"/>
      <c r="BT135" s="16">
        <v>0</v>
      </c>
      <c r="BU135" s="16"/>
      <c r="BV135" s="16">
        <v>0</v>
      </c>
      <c r="BW135" s="16">
        <v>0</v>
      </c>
      <c r="BX135" s="16">
        <v>0</v>
      </c>
      <c r="BY135" s="16">
        <v>0</v>
      </c>
      <c r="BZ135" s="16">
        <v>0</v>
      </c>
      <c r="CA135" s="16">
        <v>0</v>
      </c>
      <c r="CB135" s="16">
        <v>0</v>
      </c>
      <c r="CC135" s="16">
        <v>0</v>
      </c>
      <c r="CD135" s="16">
        <v>0</v>
      </c>
      <c r="CE135" s="16">
        <v>0</v>
      </c>
      <c r="CF135" s="16">
        <v>0</v>
      </c>
      <c r="CG135" s="16">
        <v>0</v>
      </c>
      <c r="CH135" s="16">
        <v>0</v>
      </c>
      <c r="CI135" s="16">
        <v>0</v>
      </c>
    </row>
    <row r="136" spans="1:87">
      <c r="A136" s="14">
        <v>46161</v>
      </c>
      <c r="B136" s="16">
        <v>0.015625</v>
      </c>
      <c r="C136" s="16">
        <v>0</v>
      </c>
      <c r="D136" s="16">
        <v>0</v>
      </c>
      <c r="E136" s="16">
        <v>0</v>
      </c>
      <c r="F136" s="16">
        <v>0.007246376811594203</v>
      </c>
      <c r="G136" s="16">
        <v>0</v>
      </c>
      <c r="H136" s="16">
        <v>0</v>
      </c>
      <c r="I136" s="16">
        <v>0</v>
      </c>
      <c r="J136" s="16">
        <v>0.008849557522123894</v>
      </c>
      <c r="K136" s="16">
        <v>0</v>
      </c>
      <c r="L136" s="16">
        <v>0</v>
      </c>
      <c r="M136" s="16">
        <v>0</v>
      </c>
      <c r="N136" s="16">
        <v>0</v>
      </c>
      <c r="O136" s="16">
        <v>0</v>
      </c>
      <c r="P136" s="16">
        <v>0.0131578947368421</v>
      </c>
      <c r="Q136" s="16">
        <v>0.01298701298701299</v>
      </c>
      <c r="R136" s="16">
        <v>0</v>
      </c>
      <c r="S136" s="16">
        <v>0.02</v>
      </c>
      <c r="T136" s="16">
        <v>0</v>
      </c>
      <c r="U136" s="16">
        <v>0</v>
      </c>
      <c r="V136" s="16">
        <v>0</v>
      </c>
      <c r="W136" s="16">
        <v>0</v>
      </c>
      <c r="X136" s="16">
        <v>0</v>
      </c>
      <c r="Y136" s="16">
        <v>0</v>
      </c>
      <c r="Z136" s="16">
        <v>0</v>
      </c>
      <c r="AA136" s="16">
        <v>0</v>
      </c>
      <c r="AB136" s="16">
        <v>0</v>
      </c>
      <c r="AC136" s="16">
        <v>0</v>
      </c>
      <c r="AD136" s="16">
        <v>0</v>
      </c>
      <c r="AE136" s="16">
        <v>0</v>
      </c>
      <c r="AF136" s="16">
        <v>0</v>
      </c>
      <c r="AG136" s="16">
        <v>0</v>
      </c>
      <c r="AH136" s="16">
        <v>0</v>
      </c>
      <c r="AI136" s="16">
        <v>0</v>
      </c>
      <c r="AJ136" s="16">
        <v>0</v>
      </c>
      <c r="AK136" s="16">
        <v>0</v>
      </c>
      <c r="AL136" s="16">
        <v>0</v>
      </c>
      <c r="AM136" s="16">
        <v>0</v>
      </c>
      <c r="AN136" s="16">
        <v>0</v>
      </c>
      <c r="AO136" s="16">
        <v>0</v>
      </c>
      <c r="AP136" s="16">
        <v>0</v>
      </c>
      <c r="AQ136" s="16"/>
      <c r="AR136" s="16"/>
      <c r="AS136" s="16"/>
      <c r="AT136" s="16"/>
      <c r="AU136" s="16"/>
      <c r="AV136" s="16"/>
      <c r="AW136" s="16"/>
      <c r="AX136" s="16"/>
      <c r="AY136" s="16">
        <v>0.009433962264150943</v>
      </c>
      <c r="AZ136" s="16">
        <v>0.01818181818181818</v>
      </c>
      <c r="BA136" s="16">
        <v>0.009615384615384616</v>
      </c>
      <c r="BB136" s="16">
        <v>0</v>
      </c>
      <c r="BC136" s="16">
        <v>0</v>
      </c>
      <c r="BD136" s="16">
        <v>0</v>
      </c>
      <c r="BE136" s="16">
        <v>0</v>
      </c>
      <c r="BF136" s="16">
        <v>0</v>
      </c>
      <c r="BG136" s="16">
        <v>0</v>
      </c>
      <c r="BH136" s="16">
        <v>0</v>
      </c>
      <c r="BI136" s="16">
        <v>0</v>
      </c>
      <c r="BJ136" s="16">
        <v>0</v>
      </c>
      <c r="BK136" s="16">
        <v>0</v>
      </c>
      <c r="BL136" s="16">
        <v>0</v>
      </c>
      <c r="BM136" s="16">
        <v>0.02222222222222222</v>
      </c>
      <c r="BN136" s="16">
        <v>0.008849557522123894</v>
      </c>
      <c r="BO136" s="16">
        <v>0</v>
      </c>
      <c r="BP136" s="16">
        <v>0.03333333333333333</v>
      </c>
      <c r="BQ136" s="16">
        <v>0</v>
      </c>
      <c r="BR136" s="16">
        <v>0.02272727272727273</v>
      </c>
      <c r="BS136" s="16"/>
      <c r="BT136" s="16">
        <v>0</v>
      </c>
      <c r="BU136" s="16">
        <v>0</v>
      </c>
      <c r="BV136" s="16">
        <v>0</v>
      </c>
      <c r="BW136" s="16">
        <v>0</v>
      </c>
      <c r="BX136" s="16">
        <v>0</v>
      </c>
      <c r="BY136" s="16"/>
      <c r="BZ136" s="16">
        <v>0</v>
      </c>
      <c r="CA136" s="16">
        <v>0</v>
      </c>
      <c r="CB136" s="16">
        <v>0</v>
      </c>
      <c r="CC136" s="16">
        <v>0</v>
      </c>
      <c r="CD136" s="16">
        <v>0</v>
      </c>
      <c r="CE136" s="16">
        <v>0</v>
      </c>
      <c r="CF136" s="16">
        <v>0</v>
      </c>
      <c r="CG136" s="16">
        <v>0</v>
      </c>
      <c r="CH136" s="16">
        <v>0</v>
      </c>
      <c r="CI136" s="16">
        <v>0</v>
      </c>
    </row>
    <row r="137" spans="1:87">
      <c r="A137" s="14">
        <v>46160</v>
      </c>
      <c r="B137" s="16">
        <v>0.01041666666666667</v>
      </c>
      <c r="C137" s="16">
        <v>0</v>
      </c>
      <c r="D137" s="16">
        <v>0</v>
      </c>
      <c r="E137" s="16">
        <v>0</v>
      </c>
      <c r="F137" s="16">
        <v>0</v>
      </c>
      <c r="G137" s="16">
        <v>0</v>
      </c>
      <c r="H137" s="16">
        <v>0</v>
      </c>
      <c r="I137" s="16">
        <v>0</v>
      </c>
      <c r="J137" s="16">
        <v>0</v>
      </c>
      <c r="K137" s="16">
        <v>0</v>
      </c>
      <c r="L137" s="16">
        <v>0</v>
      </c>
      <c r="M137" s="16">
        <v>0</v>
      </c>
      <c r="N137" s="16">
        <v>0</v>
      </c>
      <c r="O137" s="16">
        <v>0</v>
      </c>
      <c r="P137" s="16">
        <v>0.02631578947368421</v>
      </c>
      <c r="Q137" s="16">
        <v>0.02597402597402598</v>
      </c>
      <c r="R137" s="16">
        <v>0</v>
      </c>
      <c r="S137" s="16">
        <v>0</v>
      </c>
      <c r="T137" s="16">
        <v>0.01666666666666667</v>
      </c>
      <c r="U137" s="16">
        <v>0</v>
      </c>
      <c r="V137" s="16">
        <v>0.01470588235294118</v>
      </c>
      <c r="W137" s="16">
        <v>0</v>
      </c>
      <c r="X137" s="16">
        <v>0</v>
      </c>
      <c r="Y137" s="16">
        <v>0.04</v>
      </c>
      <c r="Z137" s="16">
        <v>0</v>
      </c>
      <c r="AA137" s="16">
        <v>0</v>
      </c>
      <c r="AB137" s="16">
        <v>0</v>
      </c>
      <c r="AC137" s="16">
        <v>0</v>
      </c>
      <c r="AD137" s="16">
        <v>0</v>
      </c>
      <c r="AE137" s="16">
        <v>0</v>
      </c>
      <c r="AF137" s="16">
        <v>0</v>
      </c>
      <c r="AG137" s="16">
        <v>0</v>
      </c>
      <c r="AH137" s="16">
        <v>0</v>
      </c>
      <c r="AI137" s="16">
        <v>0</v>
      </c>
      <c r="AJ137" s="16">
        <v>0</v>
      </c>
      <c r="AK137" s="16">
        <v>0</v>
      </c>
      <c r="AL137" s="16">
        <v>0</v>
      </c>
      <c r="AM137" s="16">
        <v>0.04545454545454546</v>
      </c>
      <c r="AN137" s="16">
        <v>0</v>
      </c>
      <c r="AO137" s="16">
        <v>0</v>
      </c>
      <c r="AP137" s="16">
        <v>0</v>
      </c>
      <c r="AQ137" s="16"/>
      <c r="AR137" s="16"/>
      <c r="AS137" s="16"/>
      <c r="AT137" s="16"/>
      <c r="AU137" s="16"/>
      <c r="AV137" s="16"/>
      <c r="AW137" s="16"/>
      <c r="AX137" s="16"/>
      <c r="AY137" s="16">
        <v>0.01886792452830189</v>
      </c>
      <c r="AZ137" s="16">
        <v>0.02727272727272727</v>
      </c>
      <c r="BA137" s="16">
        <v>0.01923076923076923</v>
      </c>
      <c r="BB137" s="16">
        <v>0</v>
      </c>
      <c r="BC137" s="16">
        <v>0</v>
      </c>
      <c r="BD137" s="16">
        <v>0</v>
      </c>
      <c r="BE137" s="16">
        <v>0</v>
      </c>
      <c r="BF137" s="16">
        <v>0</v>
      </c>
      <c r="BG137" s="16">
        <v>0.02857142857142857</v>
      </c>
      <c r="BH137" s="16">
        <v>0</v>
      </c>
      <c r="BI137" s="16">
        <v>0</v>
      </c>
      <c r="BJ137" s="16">
        <v>0.01754385964912281</v>
      </c>
      <c r="BK137" s="16">
        <v>0.05555555555555555</v>
      </c>
      <c r="BL137" s="16">
        <v>0.01282051282051282</v>
      </c>
      <c r="BM137" s="16">
        <v>0.02222222222222222</v>
      </c>
      <c r="BN137" s="16">
        <v>0.008849557522123894</v>
      </c>
      <c r="BO137" s="16">
        <v>0</v>
      </c>
      <c r="BP137" s="16">
        <v>0</v>
      </c>
      <c r="BQ137" s="16">
        <v>0.01754385964912281</v>
      </c>
      <c r="BR137" s="16">
        <v>0.02272727272727273</v>
      </c>
      <c r="BS137" s="16"/>
      <c r="BT137" s="16">
        <v>0</v>
      </c>
      <c r="BU137" s="16"/>
      <c r="BV137" s="16">
        <v>0</v>
      </c>
      <c r="BW137" s="16">
        <v>0</v>
      </c>
      <c r="BX137" s="16">
        <v>0</v>
      </c>
      <c r="BY137" s="16">
        <v>0</v>
      </c>
      <c r="BZ137" s="16">
        <v>0</v>
      </c>
      <c r="CA137" s="16">
        <v>0</v>
      </c>
      <c r="CB137" s="16">
        <v>0</v>
      </c>
      <c r="CC137" s="16">
        <v>0</v>
      </c>
      <c r="CD137" s="16">
        <v>0</v>
      </c>
      <c r="CE137" s="16">
        <v>0</v>
      </c>
      <c r="CF137" s="16">
        <v>0</v>
      </c>
      <c r="CG137" s="16">
        <v>0</v>
      </c>
      <c r="CH137" s="16">
        <v>0</v>
      </c>
      <c r="CI137" s="16">
        <v>0</v>
      </c>
    </row>
    <row r="138" spans="1:87">
      <c r="A138" s="14">
        <v>46159</v>
      </c>
      <c r="B138" s="16">
        <v>0.02727272727272727</v>
      </c>
      <c r="C138" s="16">
        <v>0</v>
      </c>
      <c r="D138" s="16">
        <v>0</v>
      </c>
      <c r="E138" s="16">
        <v>0</v>
      </c>
      <c r="F138" s="16">
        <v>0</v>
      </c>
      <c r="G138" s="16">
        <v>0</v>
      </c>
      <c r="H138" s="16"/>
      <c r="I138" s="16">
        <v>0</v>
      </c>
      <c r="J138" s="16">
        <v>0</v>
      </c>
      <c r="K138" s="16">
        <v>0</v>
      </c>
      <c r="L138" s="16"/>
      <c r="M138" s="16">
        <v>0.04</v>
      </c>
      <c r="N138" s="16">
        <v>0</v>
      </c>
      <c r="O138" s="16">
        <v>0</v>
      </c>
      <c r="P138" s="16">
        <v>0</v>
      </c>
      <c r="Q138" s="16">
        <v>0</v>
      </c>
      <c r="R138" s="16">
        <v>0.03846153846153846</v>
      </c>
      <c r="S138" s="16">
        <v>0</v>
      </c>
      <c r="T138" s="16">
        <v>0</v>
      </c>
      <c r="U138" s="16"/>
      <c r="V138" s="16">
        <v>0</v>
      </c>
      <c r="W138" s="16">
        <v>0.02439024390243903</v>
      </c>
      <c r="X138" s="16"/>
      <c r="Y138" s="16"/>
      <c r="Z138" s="16"/>
      <c r="AA138" s="16"/>
      <c r="AB138" s="16"/>
      <c r="AC138" s="16"/>
      <c r="AD138" s="16"/>
      <c r="AE138" s="16"/>
      <c r="AF138" s="16"/>
      <c r="AG138" s="16"/>
      <c r="AH138" s="16"/>
      <c r="AI138" s="16"/>
      <c r="AJ138" s="16"/>
      <c r="AK138" s="16"/>
      <c r="AL138" s="16"/>
      <c r="AM138" s="16"/>
      <c r="AN138" s="16"/>
      <c r="AO138" s="16"/>
      <c r="AP138" s="16"/>
      <c r="AQ138" s="16">
        <v>0</v>
      </c>
      <c r="AR138" s="16">
        <v>0</v>
      </c>
      <c r="AS138" s="16">
        <v>0</v>
      </c>
      <c r="AT138" s="16">
        <v>0</v>
      </c>
      <c r="AU138" s="16">
        <v>0</v>
      </c>
      <c r="AV138" s="16">
        <v>0</v>
      </c>
      <c r="AW138" s="16">
        <v>0</v>
      </c>
      <c r="AX138" s="16">
        <v>0</v>
      </c>
      <c r="AY138" s="16">
        <v>0</v>
      </c>
      <c r="AZ138" s="16">
        <v>0</v>
      </c>
      <c r="BA138" s="16">
        <v>0</v>
      </c>
      <c r="BB138" s="16"/>
      <c r="BC138" s="16"/>
      <c r="BD138" s="16"/>
      <c r="BE138" s="16"/>
      <c r="BF138" s="16"/>
      <c r="BG138" s="16"/>
      <c r="BH138" s="16"/>
      <c r="BI138" s="16"/>
      <c r="BJ138" s="16">
        <v>0</v>
      </c>
      <c r="BK138" s="16"/>
      <c r="BL138" s="16">
        <v>0</v>
      </c>
      <c r="BM138" s="16">
        <v>0</v>
      </c>
      <c r="BN138" s="16">
        <v>0</v>
      </c>
      <c r="BO138" s="16">
        <v>0</v>
      </c>
      <c r="BP138" s="16"/>
      <c r="BQ138" s="16">
        <v>0</v>
      </c>
      <c r="BR138" s="16">
        <v>0</v>
      </c>
      <c r="BS138" s="16"/>
      <c r="BT138" s="16">
        <v>0</v>
      </c>
      <c r="BU138" s="16"/>
      <c r="BV138" s="16">
        <v>0</v>
      </c>
      <c r="BW138" s="16">
        <v>0</v>
      </c>
      <c r="BX138" s="16">
        <v>0</v>
      </c>
      <c r="BY138" s="16"/>
      <c r="BZ138" s="16">
        <v>0</v>
      </c>
      <c r="CA138" s="16">
        <v>0</v>
      </c>
      <c r="CB138" s="16">
        <v>0</v>
      </c>
      <c r="CC138" s="16"/>
      <c r="CD138" s="16">
        <v>0</v>
      </c>
      <c r="CE138" s="16"/>
      <c r="CF138" s="16"/>
      <c r="CG138" s="16"/>
      <c r="CH138" s="16"/>
      <c r="CI138" s="16"/>
    </row>
    <row r="139" spans="1:87">
      <c r="A139" s="14">
        <v>46158</v>
      </c>
      <c r="B139" s="16">
        <v>0</v>
      </c>
      <c r="C139" s="16">
        <v>0</v>
      </c>
      <c r="D139" s="16">
        <v>0</v>
      </c>
      <c r="E139" s="16">
        <v>0.01265822784810127</v>
      </c>
      <c r="F139" s="16">
        <v>0</v>
      </c>
      <c r="G139" s="16">
        <v>0</v>
      </c>
      <c r="H139" s="16"/>
      <c r="I139" s="16">
        <v>0</v>
      </c>
      <c r="J139" s="16">
        <v>0</v>
      </c>
      <c r="K139" s="16">
        <v>0</v>
      </c>
      <c r="L139" s="16"/>
      <c r="M139" s="16">
        <v>0</v>
      </c>
      <c r="N139" s="16">
        <v>0</v>
      </c>
      <c r="O139" s="16">
        <v>0</v>
      </c>
      <c r="P139" s="16">
        <v>0</v>
      </c>
      <c r="Q139" s="16">
        <v>0</v>
      </c>
      <c r="R139" s="16">
        <v>0</v>
      </c>
      <c r="S139" s="16">
        <v>0</v>
      </c>
      <c r="T139" s="16">
        <v>0</v>
      </c>
      <c r="U139" s="16"/>
      <c r="V139" s="16">
        <v>0</v>
      </c>
      <c r="W139" s="16">
        <v>0</v>
      </c>
      <c r="X139" s="16"/>
      <c r="Y139" s="16"/>
      <c r="Z139" s="16"/>
      <c r="AA139" s="16"/>
      <c r="AB139" s="16"/>
      <c r="AC139" s="16"/>
      <c r="AD139" s="16"/>
      <c r="AE139" s="16"/>
      <c r="AF139" s="16"/>
      <c r="AG139" s="16"/>
      <c r="AH139" s="16"/>
      <c r="AI139" s="16"/>
      <c r="AJ139" s="16"/>
      <c r="AK139" s="16"/>
      <c r="AL139" s="16"/>
      <c r="AM139" s="16"/>
      <c r="AN139" s="16"/>
      <c r="AO139" s="16"/>
      <c r="AP139" s="16"/>
      <c r="AQ139" s="16">
        <v>0</v>
      </c>
      <c r="AR139" s="16">
        <v>0</v>
      </c>
      <c r="AS139" s="16">
        <v>0</v>
      </c>
      <c r="AT139" s="16">
        <v>0</v>
      </c>
      <c r="AU139" s="16">
        <v>0</v>
      </c>
      <c r="AV139" s="16">
        <v>0</v>
      </c>
      <c r="AW139" s="16">
        <v>0</v>
      </c>
      <c r="AX139" s="16">
        <v>0</v>
      </c>
      <c r="AY139" s="16">
        <v>0</v>
      </c>
      <c r="AZ139" s="16">
        <v>0</v>
      </c>
      <c r="BA139" s="16">
        <v>0</v>
      </c>
      <c r="BB139" s="16">
        <v>0</v>
      </c>
      <c r="BC139" s="16">
        <v>0</v>
      </c>
      <c r="BD139" s="16"/>
      <c r="BE139" s="16">
        <v>0</v>
      </c>
      <c r="BF139" s="16">
        <v>0</v>
      </c>
      <c r="BG139" s="16">
        <v>0</v>
      </c>
      <c r="BH139" s="16">
        <v>0</v>
      </c>
      <c r="BI139" s="16"/>
      <c r="BJ139" s="16">
        <v>0</v>
      </c>
      <c r="BK139" s="16">
        <v>0</v>
      </c>
      <c r="BL139" s="16">
        <v>0</v>
      </c>
      <c r="BM139" s="16">
        <v>0</v>
      </c>
      <c r="BN139" s="16">
        <v>0</v>
      </c>
      <c r="BO139" s="16">
        <v>0</v>
      </c>
      <c r="BP139" s="16">
        <v>0</v>
      </c>
      <c r="BQ139" s="16">
        <v>0</v>
      </c>
      <c r="BR139" s="16">
        <v>0</v>
      </c>
      <c r="BS139" s="16"/>
      <c r="BT139" s="16">
        <v>0</v>
      </c>
      <c r="BU139" s="16"/>
      <c r="BV139" s="16">
        <v>0</v>
      </c>
      <c r="BW139" s="16">
        <v>0</v>
      </c>
      <c r="BX139" s="16">
        <v>0</v>
      </c>
      <c r="BY139" s="16"/>
      <c r="BZ139" s="16">
        <v>0</v>
      </c>
      <c r="CA139" s="16">
        <v>0</v>
      </c>
      <c r="CB139" s="16">
        <v>0</v>
      </c>
      <c r="CC139" s="16"/>
      <c r="CD139" s="16">
        <v>0</v>
      </c>
      <c r="CE139" s="16"/>
      <c r="CF139" s="16"/>
      <c r="CG139" s="16"/>
      <c r="CH139" s="16"/>
      <c r="CI139" s="16"/>
    </row>
    <row r="140" spans="1:87">
      <c r="A140" s="14">
        <v>46157</v>
      </c>
      <c r="B140" s="16">
        <v>0.03645833333333334</v>
      </c>
      <c r="C140" s="16">
        <v>0.003875968992248062</v>
      </c>
      <c r="D140" s="16">
        <v>0</v>
      </c>
      <c r="E140" s="16">
        <v>0</v>
      </c>
      <c r="F140" s="16">
        <v>0.02173913043478261</v>
      </c>
      <c r="G140" s="16">
        <v>0</v>
      </c>
      <c r="H140" s="16">
        <v>0</v>
      </c>
      <c r="I140" s="16">
        <v>0</v>
      </c>
      <c r="J140" s="16">
        <v>0</v>
      </c>
      <c r="K140" s="16">
        <v>0</v>
      </c>
      <c r="L140" s="16">
        <v>0</v>
      </c>
      <c r="M140" s="16">
        <v>0</v>
      </c>
      <c r="N140" s="16">
        <v>0</v>
      </c>
      <c r="O140" s="16">
        <v>0.01694915254237288</v>
      </c>
      <c r="P140" s="16">
        <v>0.05263157894736842</v>
      </c>
      <c r="Q140" s="16">
        <v>0.01298701298701299</v>
      </c>
      <c r="R140" s="16">
        <v>0</v>
      </c>
      <c r="S140" s="16">
        <v>0.02</v>
      </c>
      <c r="T140" s="16">
        <v>0.01666666666666667</v>
      </c>
      <c r="U140" s="16">
        <v>0</v>
      </c>
      <c r="V140" s="16">
        <v>0</v>
      </c>
      <c r="W140" s="16">
        <v>0</v>
      </c>
      <c r="X140" s="16">
        <v>0</v>
      </c>
      <c r="Y140" s="16">
        <v>0</v>
      </c>
      <c r="Z140" s="16">
        <v>0</v>
      </c>
      <c r="AA140" s="16">
        <v>0</v>
      </c>
      <c r="AB140" s="16">
        <v>0</v>
      </c>
      <c r="AC140" s="16">
        <v>0</v>
      </c>
      <c r="AD140" s="16">
        <v>0</v>
      </c>
      <c r="AE140" s="16">
        <v>0</v>
      </c>
      <c r="AF140" s="16">
        <v>0</v>
      </c>
      <c r="AG140" s="16">
        <v>0</v>
      </c>
      <c r="AH140" s="16">
        <v>0</v>
      </c>
      <c r="AI140" s="16">
        <v>0</v>
      </c>
      <c r="AJ140" s="16">
        <v>0</v>
      </c>
      <c r="AK140" s="16">
        <v>0</v>
      </c>
      <c r="AL140" s="16">
        <v>0</v>
      </c>
      <c r="AM140" s="16">
        <v>0</v>
      </c>
      <c r="AN140" s="16">
        <v>0</v>
      </c>
      <c r="AO140" s="16">
        <v>0</v>
      </c>
      <c r="AP140" s="16">
        <v>0</v>
      </c>
      <c r="AQ140" s="16"/>
      <c r="AR140" s="16"/>
      <c r="AS140" s="16"/>
      <c r="AT140" s="16"/>
      <c r="AU140" s="16"/>
      <c r="AV140" s="16"/>
      <c r="AW140" s="16"/>
      <c r="AX140" s="16"/>
      <c r="AY140" s="16">
        <v>0</v>
      </c>
      <c r="AZ140" s="16">
        <v>0.008928571428571428</v>
      </c>
      <c r="BA140" s="16">
        <v>0.009615384615384616</v>
      </c>
      <c r="BB140" s="16">
        <v>0</v>
      </c>
      <c r="BC140" s="16">
        <v>0</v>
      </c>
      <c r="BD140" s="16">
        <v>0</v>
      </c>
      <c r="BE140" s="16">
        <v>0</v>
      </c>
      <c r="BF140" s="16">
        <v>0</v>
      </c>
      <c r="BG140" s="16">
        <v>0</v>
      </c>
      <c r="BH140" s="16">
        <v>0</v>
      </c>
      <c r="BI140" s="16">
        <v>0</v>
      </c>
      <c r="BJ140" s="16">
        <v>0.05263157894736842</v>
      </c>
      <c r="BK140" s="16">
        <v>0</v>
      </c>
      <c r="BL140" s="16">
        <v>0</v>
      </c>
      <c r="BM140" s="16">
        <v>0</v>
      </c>
      <c r="BN140" s="16">
        <v>0.03539823008849557</v>
      </c>
      <c r="BO140" s="16">
        <v>0</v>
      </c>
      <c r="BP140" s="16">
        <v>0.03333333333333333</v>
      </c>
      <c r="BQ140" s="16">
        <v>0.03278688524590164</v>
      </c>
      <c r="BR140" s="16">
        <v>0.02083333333333333</v>
      </c>
      <c r="BS140" s="16"/>
      <c r="BT140" s="16">
        <v>0</v>
      </c>
      <c r="BU140" s="16">
        <v>0</v>
      </c>
      <c r="BV140" s="16">
        <v>0</v>
      </c>
      <c r="BW140" s="16">
        <v>0</v>
      </c>
      <c r="BX140" s="16">
        <v>0</v>
      </c>
      <c r="BY140" s="16"/>
      <c r="BZ140" s="16">
        <v>0</v>
      </c>
      <c r="CA140" s="16">
        <v>0</v>
      </c>
      <c r="CB140" s="16">
        <v>0</v>
      </c>
      <c r="CC140" s="16">
        <v>0</v>
      </c>
      <c r="CD140" s="16">
        <v>0</v>
      </c>
      <c r="CE140" s="16">
        <v>0</v>
      </c>
      <c r="CF140" s="16">
        <v>0</v>
      </c>
      <c r="CG140" s="16">
        <v>0</v>
      </c>
      <c r="CH140" s="16">
        <v>0</v>
      </c>
      <c r="CI140" s="16">
        <v>0</v>
      </c>
    </row>
    <row r="141" spans="1:87">
      <c r="A141" s="14">
        <v>46156</v>
      </c>
      <c r="B141" s="16">
        <v>0.03125</v>
      </c>
      <c r="C141" s="16">
        <v>0</v>
      </c>
      <c r="D141" s="16">
        <v>0</v>
      </c>
      <c r="E141" s="16">
        <v>0</v>
      </c>
      <c r="F141" s="16">
        <v>0</v>
      </c>
      <c r="G141" s="16">
        <v>0</v>
      </c>
      <c r="H141" s="16">
        <v>0</v>
      </c>
      <c r="I141" s="16">
        <v>0</v>
      </c>
      <c r="J141" s="16">
        <v>0</v>
      </c>
      <c r="K141" s="16">
        <v>0.03389830508474576</v>
      </c>
      <c r="L141" s="16">
        <v>0</v>
      </c>
      <c r="M141" s="16">
        <v>0.03125</v>
      </c>
      <c r="N141" s="16">
        <v>0</v>
      </c>
      <c r="O141" s="16">
        <v>0.01694915254237288</v>
      </c>
      <c r="P141" s="16">
        <v>0.03947368421052631</v>
      </c>
      <c r="Q141" s="16">
        <v>0.02597402597402598</v>
      </c>
      <c r="R141" s="16">
        <v>0</v>
      </c>
      <c r="S141" s="16">
        <v>0</v>
      </c>
      <c r="T141" s="16">
        <v>0</v>
      </c>
      <c r="U141" s="16">
        <v>0</v>
      </c>
      <c r="V141" s="16">
        <v>0</v>
      </c>
      <c r="W141" s="16">
        <v>0</v>
      </c>
      <c r="X141" s="16">
        <v>0</v>
      </c>
      <c r="Y141" s="16">
        <v>0</v>
      </c>
      <c r="Z141" s="16">
        <v>0</v>
      </c>
      <c r="AA141" s="16">
        <v>0</v>
      </c>
      <c r="AB141" s="16">
        <v>0</v>
      </c>
      <c r="AC141" s="16">
        <v>0</v>
      </c>
      <c r="AD141" s="16">
        <v>0</v>
      </c>
      <c r="AE141" s="16">
        <v>0</v>
      </c>
      <c r="AF141" s="16">
        <v>0</v>
      </c>
      <c r="AG141" s="16">
        <v>0</v>
      </c>
      <c r="AH141" s="16">
        <v>0</v>
      </c>
      <c r="AI141" s="16">
        <v>0</v>
      </c>
      <c r="AJ141" s="16">
        <v>0</v>
      </c>
      <c r="AK141" s="16">
        <v>0</v>
      </c>
      <c r="AL141" s="16">
        <v>0</v>
      </c>
      <c r="AM141" s="16">
        <v>0</v>
      </c>
      <c r="AN141" s="16">
        <v>0</v>
      </c>
      <c r="AO141" s="16">
        <v>0</v>
      </c>
      <c r="AP141" s="16">
        <v>0</v>
      </c>
      <c r="AQ141" s="16"/>
      <c r="AR141" s="16"/>
      <c r="AS141" s="16"/>
      <c r="AT141" s="16"/>
      <c r="AU141" s="16"/>
      <c r="AV141" s="16"/>
      <c r="AW141" s="16"/>
      <c r="AX141" s="16"/>
      <c r="AY141" s="16">
        <v>0</v>
      </c>
      <c r="AZ141" s="16">
        <v>0</v>
      </c>
      <c r="BA141" s="16">
        <v>0</v>
      </c>
      <c r="BB141" s="16">
        <v>0</v>
      </c>
      <c r="BC141" s="16">
        <v>0</v>
      </c>
      <c r="BD141" s="16">
        <v>0</v>
      </c>
      <c r="BE141" s="16">
        <v>0</v>
      </c>
      <c r="BF141" s="16">
        <v>0</v>
      </c>
      <c r="BG141" s="16">
        <v>0</v>
      </c>
      <c r="BH141" s="16">
        <v>0</v>
      </c>
      <c r="BI141" s="16">
        <v>0</v>
      </c>
      <c r="BJ141" s="16">
        <v>0</v>
      </c>
      <c r="BK141" s="16">
        <v>0</v>
      </c>
      <c r="BL141" s="16">
        <v>0</v>
      </c>
      <c r="BM141" s="16">
        <v>0</v>
      </c>
      <c r="BN141" s="16">
        <v>0.008849557522123894</v>
      </c>
      <c r="BO141" s="16">
        <v>0</v>
      </c>
      <c r="BP141" s="16">
        <v>0.03333333333333333</v>
      </c>
      <c r="BQ141" s="16">
        <v>0</v>
      </c>
      <c r="BR141" s="16">
        <v>0</v>
      </c>
      <c r="BS141" s="16"/>
      <c r="BT141" s="16">
        <v>0</v>
      </c>
      <c r="BU141" s="16">
        <v>0</v>
      </c>
      <c r="BV141" s="16">
        <v>0</v>
      </c>
      <c r="BW141" s="16">
        <v>0</v>
      </c>
      <c r="BX141" s="16">
        <v>0</v>
      </c>
      <c r="BY141" s="16"/>
      <c r="BZ141" s="16">
        <v>0</v>
      </c>
      <c r="CA141" s="16">
        <v>0</v>
      </c>
      <c r="CB141" s="16">
        <v>0</v>
      </c>
      <c r="CC141" s="16">
        <v>0</v>
      </c>
      <c r="CD141" s="16">
        <v>0</v>
      </c>
      <c r="CE141" s="16">
        <v>0</v>
      </c>
      <c r="CF141" s="16">
        <v>0</v>
      </c>
      <c r="CG141" s="16">
        <v>0</v>
      </c>
      <c r="CH141" s="16">
        <v>0</v>
      </c>
      <c r="CI141" s="16">
        <v>0</v>
      </c>
    </row>
    <row r="142" spans="1:87">
      <c r="A142" s="14">
        <v>46155</v>
      </c>
      <c r="B142" s="16">
        <v>0.04166666666666666</v>
      </c>
      <c r="C142" s="16">
        <v>0</v>
      </c>
      <c r="D142" s="16">
        <v>0</v>
      </c>
      <c r="E142" s="16">
        <v>0</v>
      </c>
      <c r="F142" s="16">
        <v>0.02173913043478261</v>
      </c>
      <c r="G142" s="16">
        <v>0</v>
      </c>
      <c r="H142" s="16">
        <v>0</v>
      </c>
      <c r="I142" s="16">
        <v>0</v>
      </c>
      <c r="J142" s="16">
        <v>0</v>
      </c>
      <c r="K142" s="16">
        <v>0</v>
      </c>
      <c r="L142" s="16">
        <v>0</v>
      </c>
      <c r="M142" s="16">
        <v>0</v>
      </c>
      <c r="N142" s="16">
        <v>0</v>
      </c>
      <c r="O142" s="16">
        <v>0</v>
      </c>
      <c r="P142" s="16">
        <v>0.06578947368421052</v>
      </c>
      <c r="Q142" s="16">
        <v>0.01298701298701299</v>
      </c>
      <c r="R142" s="16">
        <v>0.02439024390243903</v>
      </c>
      <c r="S142" s="16">
        <v>0.06</v>
      </c>
      <c r="T142" s="16">
        <v>0</v>
      </c>
      <c r="U142" s="16">
        <v>0</v>
      </c>
      <c r="V142" s="16">
        <v>0.02898550724637681</v>
      </c>
      <c r="W142" s="16">
        <v>0</v>
      </c>
      <c r="X142" s="16">
        <v>0</v>
      </c>
      <c r="Y142" s="16">
        <v>0</v>
      </c>
      <c r="Z142" s="16">
        <v>0</v>
      </c>
      <c r="AA142" s="16">
        <v>0</v>
      </c>
      <c r="AB142" s="16">
        <v>0</v>
      </c>
      <c r="AC142" s="16">
        <v>0</v>
      </c>
      <c r="AD142" s="16">
        <v>0</v>
      </c>
      <c r="AE142" s="16">
        <v>0</v>
      </c>
      <c r="AF142" s="16">
        <v>0</v>
      </c>
      <c r="AG142" s="16">
        <v>0</v>
      </c>
      <c r="AH142" s="16">
        <v>0</v>
      </c>
      <c r="AI142" s="16">
        <v>0</v>
      </c>
      <c r="AJ142" s="16">
        <v>0</v>
      </c>
      <c r="AK142" s="16">
        <v>0.04347826086956522</v>
      </c>
      <c r="AL142" s="16">
        <v>0</v>
      </c>
      <c r="AM142" s="16">
        <v>0</v>
      </c>
      <c r="AN142" s="16">
        <v>0</v>
      </c>
      <c r="AO142" s="16">
        <v>0</v>
      </c>
      <c r="AP142" s="16">
        <v>0</v>
      </c>
      <c r="AQ142" s="16"/>
      <c r="AR142" s="16"/>
      <c r="AS142" s="16"/>
      <c r="AT142" s="16"/>
      <c r="AU142" s="16"/>
      <c r="AV142" s="16"/>
      <c r="AW142" s="16"/>
      <c r="AX142" s="16"/>
      <c r="AY142" s="16">
        <v>0.009433962264150943</v>
      </c>
      <c r="AZ142" s="16">
        <v>0</v>
      </c>
      <c r="BA142" s="16">
        <v>0</v>
      </c>
      <c r="BB142" s="16">
        <v>0</v>
      </c>
      <c r="BC142" s="16">
        <v>0</v>
      </c>
      <c r="BD142" s="16">
        <v>0</v>
      </c>
      <c r="BE142" s="16">
        <v>0</v>
      </c>
      <c r="BF142" s="16">
        <v>0</v>
      </c>
      <c r="BG142" s="16">
        <v>0</v>
      </c>
      <c r="BH142" s="16">
        <v>0</v>
      </c>
      <c r="BI142" s="16">
        <v>0</v>
      </c>
      <c r="BJ142" s="16">
        <v>0</v>
      </c>
      <c r="BK142" s="16">
        <v>0</v>
      </c>
      <c r="BL142" s="16">
        <v>0</v>
      </c>
      <c r="BM142" s="16">
        <v>0.02222222222222222</v>
      </c>
      <c r="BN142" s="16">
        <v>0</v>
      </c>
      <c r="BO142" s="16">
        <v>0</v>
      </c>
      <c r="BP142" s="16">
        <v>0</v>
      </c>
      <c r="BQ142" s="16">
        <v>0</v>
      </c>
      <c r="BR142" s="16">
        <v>0</v>
      </c>
      <c r="BS142" s="16"/>
      <c r="BT142" s="16">
        <v>0</v>
      </c>
      <c r="BU142" s="16"/>
      <c r="BV142" s="16">
        <v>0</v>
      </c>
      <c r="BW142" s="16">
        <v>0</v>
      </c>
      <c r="BX142" s="16">
        <v>0</v>
      </c>
      <c r="BY142" s="16">
        <v>0</v>
      </c>
      <c r="BZ142" s="16">
        <v>0</v>
      </c>
      <c r="CA142" s="16">
        <v>0</v>
      </c>
      <c r="CB142" s="16">
        <v>0</v>
      </c>
      <c r="CC142" s="16">
        <v>0</v>
      </c>
      <c r="CD142" s="16">
        <v>0</v>
      </c>
      <c r="CE142" s="16">
        <v>0</v>
      </c>
      <c r="CF142" s="16">
        <v>0</v>
      </c>
      <c r="CG142" s="16">
        <v>0</v>
      </c>
      <c r="CH142" s="16">
        <v>0</v>
      </c>
      <c r="CI142" s="16">
        <v>0</v>
      </c>
    </row>
    <row r="143" spans="1:87">
      <c r="A143" s="14">
        <v>46154</v>
      </c>
      <c r="B143" s="16">
        <v>0.03645833333333334</v>
      </c>
      <c r="C143" s="16">
        <v>0</v>
      </c>
      <c r="D143" s="16">
        <v>0</v>
      </c>
      <c r="E143" s="16">
        <v>0</v>
      </c>
      <c r="F143" s="16">
        <v>0.02898550724637681</v>
      </c>
      <c r="G143" s="16">
        <v>0</v>
      </c>
      <c r="H143" s="16">
        <v>0</v>
      </c>
      <c r="I143" s="16">
        <v>0</v>
      </c>
      <c r="J143" s="16">
        <v>0</v>
      </c>
      <c r="K143" s="16">
        <v>0.01694915254237288</v>
      </c>
      <c r="L143" s="16">
        <v>0</v>
      </c>
      <c r="M143" s="16">
        <v>0.03125</v>
      </c>
      <c r="N143" s="16">
        <v>0</v>
      </c>
      <c r="O143" s="16">
        <v>0.05084745762711865</v>
      </c>
      <c r="P143" s="16">
        <v>0.05263157894736842</v>
      </c>
      <c r="Q143" s="16">
        <v>0.01298701298701299</v>
      </c>
      <c r="R143" s="16">
        <v>0.02439024390243903</v>
      </c>
      <c r="S143" s="16">
        <v>0.02</v>
      </c>
      <c r="T143" s="16">
        <v>0</v>
      </c>
      <c r="U143" s="16">
        <v>0</v>
      </c>
      <c r="V143" s="16">
        <v>0</v>
      </c>
      <c r="W143" s="16">
        <v>0</v>
      </c>
      <c r="X143" s="16">
        <v>0</v>
      </c>
      <c r="Y143" s="16">
        <v>0</v>
      </c>
      <c r="Z143" s="16">
        <v>0</v>
      </c>
      <c r="AA143" s="16">
        <v>0</v>
      </c>
      <c r="AB143" s="16">
        <v>0</v>
      </c>
      <c r="AC143" s="16">
        <v>0</v>
      </c>
      <c r="AD143" s="16">
        <v>0</v>
      </c>
      <c r="AE143" s="16">
        <v>0</v>
      </c>
      <c r="AF143" s="16">
        <v>0</v>
      </c>
      <c r="AG143" s="16">
        <v>0</v>
      </c>
      <c r="AH143" s="16">
        <v>0</v>
      </c>
      <c r="AI143" s="16">
        <v>0</v>
      </c>
      <c r="AJ143" s="16">
        <v>0</v>
      </c>
      <c r="AK143" s="16">
        <v>0</v>
      </c>
      <c r="AL143" s="16">
        <v>0</v>
      </c>
      <c r="AM143" s="16">
        <v>0.04545454545454546</v>
      </c>
      <c r="AN143" s="16">
        <v>0</v>
      </c>
      <c r="AO143" s="16">
        <v>0</v>
      </c>
      <c r="AP143" s="16">
        <v>0</v>
      </c>
      <c r="AQ143" s="16"/>
      <c r="AR143" s="16"/>
      <c r="AS143" s="16"/>
      <c r="AT143" s="16"/>
      <c r="AU143" s="16"/>
      <c r="AV143" s="16"/>
      <c r="AW143" s="16"/>
      <c r="AX143" s="16"/>
      <c r="AY143" s="16">
        <v>0</v>
      </c>
      <c r="AZ143" s="16">
        <v>0.00909090909090909</v>
      </c>
      <c r="BA143" s="16">
        <v>0</v>
      </c>
      <c r="BB143" s="16">
        <v>0</v>
      </c>
      <c r="BC143" s="16">
        <v>0</v>
      </c>
      <c r="BD143" s="16">
        <v>0</v>
      </c>
      <c r="BE143" s="16">
        <v>0</v>
      </c>
      <c r="BF143" s="16">
        <v>0</v>
      </c>
      <c r="BG143" s="16">
        <v>0</v>
      </c>
      <c r="BH143" s="16">
        <v>0</v>
      </c>
      <c r="BI143" s="16">
        <v>0</v>
      </c>
      <c r="BJ143" s="16">
        <v>0.01754385964912281</v>
      </c>
      <c r="BK143" s="16">
        <v>0</v>
      </c>
      <c r="BL143" s="16">
        <v>0</v>
      </c>
      <c r="BM143" s="16">
        <v>0.02222222222222222</v>
      </c>
      <c r="BN143" s="16">
        <v>0.008849557522123894</v>
      </c>
      <c r="BO143" s="16">
        <v>0</v>
      </c>
      <c r="BP143" s="16">
        <v>0.03333333333333333</v>
      </c>
      <c r="BQ143" s="16">
        <v>0.05263157894736842</v>
      </c>
      <c r="BR143" s="16">
        <v>0.04545454545454546</v>
      </c>
      <c r="BS143" s="16"/>
      <c r="BT143" s="16">
        <v>0</v>
      </c>
      <c r="BU143" s="16">
        <v>0</v>
      </c>
      <c r="BV143" s="16">
        <v>0</v>
      </c>
      <c r="BW143" s="16">
        <v>0</v>
      </c>
      <c r="BX143" s="16">
        <v>0</v>
      </c>
      <c r="BY143" s="16"/>
      <c r="BZ143" s="16">
        <v>0</v>
      </c>
      <c r="CA143" s="16">
        <v>0</v>
      </c>
      <c r="CB143" s="16">
        <v>0</v>
      </c>
      <c r="CC143" s="16">
        <v>0</v>
      </c>
      <c r="CD143" s="16">
        <v>0</v>
      </c>
      <c r="CE143" s="16">
        <v>0</v>
      </c>
      <c r="CF143" s="16">
        <v>0</v>
      </c>
      <c r="CG143" s="16">
        <v>0</v>
      </c>
      <c r="CH143" s="16">
        <v>0</v>
      </c>
      <c r="CI143" s="16">
        <v>0</v>
      </c>
    </row>
    <row r="144" spans="1:87">
      <c r="A144" s="14">
        <v>46153</v>
      </c>
      <c r="B144" s="16">
        <v>0.0625</v>
      </c>
      <c r="C144" s="16">
        <v>0</v>
      </c>
      <c r="D144" s="16">
        <v>0</v>
      </c>
      <c r="E144" s="16">
        <v>0</v>
      </c>
      <c r="F144" s="16">
        <v>0.03623188405797102</v>
      </c>
      <c r="G144" s="16">
        <v>0</v>
      </c>
      <c r="H144" s="16">
        <v>0</v>
      </c>
      <c r="I144" s="16">
        <v>0</v>
      </c>
      <c r="J144" s="16">
        <v>0</v>
      </c>
      <c r="K144" s="16">
        <v>0.0847457627118644</v>
      </c>
      <c r="L144" s="16">
        <v>0</v>
      </c>
      <c r="M144" s="16">
        <v>0</v>
      </c>
      <c r="N144" s="16">
        <v>0</v>
      </c>
      <c r="O144" s="16">
        <v>0.03389830508474576</v>
      </c>
      <c r="P144" s="16">
        <v>0.07894736842105263</v>
      </c>
      <c r="Q144" s="16">
        <v>0.02597402597402598</v>
      </c>
      <c r="R144" s="16">
        <v>0</v>
      </c>
      <c r="S144" s="16">
        <v>0.12</v>
      </c>
      <c r="T144" s="16">
        <v>0</v>
      </c>
      <c r="U144" s="16">
        <v>0</v>
      </c>
      <c r="V144" s="16">
        <v>0</v>
      </c>
      <c r="W144" s="16">
        <v>0.0125</v>
      </c>
      <c r="X144" s="16">
        <v>0</v>
      </c>
      <c r="Y144" s="16">
        <v>0</v>
      </c>
      <c r="Z144" s="16">
        <v>0</v>
      </c>
      <c r="AA144" s="16">
        <v>0</v>
      </c>
      <c r="AB144" s="16">
        <v>0</v>
      </c>
      <c r="AC144" s="16">
        <v>0</v>
      </c>
      <c r="AD144" s="16">
        <v>0</v>
      </c>
      <c r="AE144" s="16">
        <v>0</v>
      </c>
      <c r="AF144" s="16">
        <v>0</v>
      </c>
      <c r="AG144" s="16">
        <v>0</v>
      </c>
      <c r="AH144" s="16">
        <v>0</v>
      </c>
      <c r="AI144" s="16">
        <v>0</v>
      </c>
      <c r="AJ144" s="16">
        <v>0</v>
      </c>
      <c r="AK144" s="16">
        <v>0</v>
      </c>
      <c r="AL144" s="16">
        <v>0</v>
      </c>
      <c r="AM144" s="16">
        <v>0.1363636363636364</v>
      </c>
      <c r="AN144" s="16">
        <v>0</v>
      </c>
      <c r="AO144" s="16">
        <v>0</v>
      </c>
      <c r="AP144" s="16">
        <v>0</v>
      </c>
      <c r="AQ144" s="16"/>
      <c r="AR144" s="16"/>
      <c r="AS144" s="16"/>
      <c r="AT144" s="16"/>
      <c r="AU144" s="16"/>
      <c r="AV144" s="16"/>
      <c r="AW144" s="16"/>
      <c r="AX144" s="16"/>
      <c r="AY144" s="16">
        <v>0</v>
      </c>
      <c r="AZ144" s="16">
        <v>0.00909090909090909</v>
      </c>
      <c r="BA144" s="16">
        <v>0</v>
      </c>
      <c r="BB144" s="16">
        <v>0</v>
      </c>
      <c r="BC144" s="16">
        <v>0</v>
      </c>
      <c r="BD144" s="16">
        <v>0</v>
      </c>
      <c r="BE144" s="16">
        <v>0</v>
      </c>
      <c r="BF144" s="16">
        <v>0</v>
      </c>
      <c r="BG144" s="16">
        <v>0.02857142857142857</v>
      </c>
      <c r="BH144" s="16">
        <v>0</v>
      </c>
      <c r="BI144" s="16">
        <v>0</v>
      </c>
      <c r="BJ144" s="16">
        <v>0</v>
      </c>
      <c r="BK144" s="16">
        <v>0</v>
      </c>
      <c r="BL144" s="16">
        <v>0</v>
      </c>
      <c r="BM144" s="16">
        <v>0.02222222222222222</v>
      </c>
      <c r="BN144" s="16">
        <v>0.008849557522123894</v>
      </c>
      <c r="BO144" s="16">
        <v>0.04761904761904762</v>
      </c>
      <c r="BP144" s="16">
        <v>0.06666666666666667</v>
      </c>
      <c r="BQ144" s="16">
        <v>0.01754385964912281</v>
      </c>
      <c r="BR144" s="16">
        <v>0.02272727272727273</v>
      </c>
      <c r="BS144" s="16"/>
      <c r="BT144" s="16">
        <v>0</v>
      </c>
      <c r="BU144" s="16"/>
      <c r="BV144" s="16">
        <v>0</v>
      </c>
      <c r="BW144" s="16">
        <v>0.03278688524590164</v>
      </c>
      <c r="BX144" s="16">
        <v>0</v>
      </c>
      <c r="BY144" s="16">
        <v>0</v>
      </c>
      <c r="BZ144" s="16">
        <v>0</v>
      </c>
      <c r="CA144" s="16">
        <v>0</v>
      </c>
      <c r="CB144" s="16">
        <v>0</v>
      </c>
      <c r="CC144" s="16">
        <v>0</v>
      </c>
      <c r="CD144" s="16">
        <v>0</v>
      </c>
      <c r="CE144" s="16">
        <v>0</v>
      </c>
      <c r="CF144" s="16">
        <v>0</v>
      </c>
      <c r="CG144" s="16">
        <v>0</v>
      </c>
      <c r="CH144" s="16">
        <v>0</v>
      </c>
      <c r="CI144" s="16">
        <v>0</v>
      </c>
    </row>
    <row r="145" spans="1:87">
      <c r="A145" s="14">
        <v>46152</v>
      </c>
      <c r="B145" s="16">
        <v>0.00909090909090909</v>
      </c>
      <c r="C145" s="16">
        <v>0</v>
      </c>
      <c r="D145" s="16">
        <v>0</v>
      </c>
      <c r="E145" s="16">
        <v>0</v>
      </c>
      <c r="F145" s="16">
        <v>0</v>
      </c>
      <c r="G145" s="16">
        <v>0</v>
      </c>
      <c r="H145" s="16"/>
      <c r="I145" s="16">
        <v>0</v>
      </c>
      <c r="J145" s="16">
        <v>0</v>
      </c>
      <c r="K145" s="16">
        <v>0</v>
      </c>
      <c r="L145" s="16"/>
      <c r="M145" s="16">
        <v>0</v>
      </c>
      <c r="N145" s="16">
        <v>0</v>
      </c>
      <c r="O145" s="16">
        <v>0</v>
      </c>
      <c r="P145" s="16">
        <v>0</v>
      </c>
      <c r="Q145" s="16">
        <v>0.03571428571428571</v>
      </c>
      <c r="R145" s="16">
        <v>0</v>
      </c>
      <c r="S145" s="16">
        <v>0</v>
      </c>
      <c r="T145" s="16">
        <v>0</v>
      </c>
      <c r="U145" s="16"/>
      <c r="V145" s="16">
        <v>0</v>
      </c>
      <c r="W145" s="16">
        <v>0</v>
      </c>
      <c r="X145" s="16"/>
      <c r="Y145" s="16"/>
      <c r="Z145" s="16"/>
      <c r="AA145" s="16"/>
      <c r="AB145" s="16"/>
      <c r="AC145" s="16"/>
      <c r="AD145" s="16"/>
      <c r="AE145" s="16"/>
      <c r="AF145" s="16"/>
      <c r="AG145" s="16"/>
      <c r="AH145" s="16"/>
      <c r="AI145" s="16"/>
      <c r="AJ145" s="16"/>
      <c r="AK145" s="16"/>
      <c r="AL145" s="16"/>
      <c r="AM145" s="16"/>
      <c r="AN145" s="16"/>
      <c r="AO145" s="16"/>
      <c r="AP145" s="16"/>
      <c r="AQ145" s="16">
        <v>0</v>
      </c>
      <c r="AR145" s="16">
        <v>0</v>
      </c>
      <c r="AS145" s="16">
        <v>0</v>
      </c>
      <c r="AT145" s="16">
        <v>0</v>
      </c>
      <c r="AU145" s="16">
        <v>0</v>
      </c>
      <c r="AV145" s="16">
        <v>0</v>
      </c>
      <c r="AW145" s="16">
        <v>0</v>
      </c>
      <c r="AX145" s="16">
        <v>0</v>
      </c>
      <c r="AY145" s="16">
        <v>0</v>
      </c>
      <c r="AZ145" s="16">
        <v>0</v>
      </c>
      <c r="BA145" s="16">
        <v>0</v>
      </c>
      <c r="BB145" s="16"/>
      <c r="BC145" s="16"/>
      <c r="BD145" s="16"/>
      <c r="BE145" s="16"/>
      <c r="BF145" s="16"/>
      <c r="BG145" s="16"/>
      <c r="BH145" s="16"/>
      <c r="BI145" s="16"/>
      <c r="BJ145" s="16">
        <v>0</v>
      </c>
      <c r="BK145" s="16"/>
      <c r="BL145" s="16">
        <v>0</v>
      </c>
      <c r="BM145" s="16">
        <v>0</v>
      </c>
      <c r="BN145" s="16">
        <v>0</v>
      </c>
      <c r="BO145" s="16">
        <v>0</v>
      </c>
      <c r="BP145" s="16"/>
      <c r="BQ145" s="16">
        <v>0</v>
      </c>
      <c r="BR145" s="16">
        <v>0.1</v>
      </c>
      <c r="BS145" s="16"/>
      <c r="BT145" s="16">
        <v>0</v>
      </c>
      <c r="BU145" s="16"/>
      <c r="BV145" s="16">
        <v>0</v>
      </c>
      <c r="BW145" s="16">
        <v>0</v>
      </c>
      <c r="BX145" s="16">
        <v>0</v>
      </c>
      <c r="BY145" s="16"/>
      <c r="BZ145" s="16">
        <v>0</v>
      </c>
      <c r="CA145" s="16">
        <v>0</v>
      </c>
      <c r="CB145" s="16">
        <v>0</v>
      </c>
      <c r="CC145" s="16"/>
      <c r="CD145" s="16">
        <v>0</v>
      </c>
      <c r="CE145" s="16"/>
      <c r="CF145" s="16"/>
      <c r="CG145" s="16"/>
      <c r="CH145" s="16"/>
      <c r="CI145" s="16"/>
    </row>
    <row r="146" spans="1:87">
      <c r="A146" s="14">
        <v>46151</v>
      </c>
      <c r="B146" s="16">
        <v>0.04098360655737705</v>
      </c>
      <c r="C146" s="16">
        <v>0</v>
      </c>
      <c r="D146" s="16">
        <v>0</v>
      </c>
      <c r="E146" s="16">
        <v>0</v>
      </c>
      <c r="F146" s="16">
        <v>0.01801801801801802</v>
      </c>
      <c r="G146" s="16">
        <v>0</v>
      </c>
      <c r="H146" s="16"/>
      <c r="I146" s="16">
        <v>0</v>
      </c>
      <c r="J146" s="16">
        <v>0</v>
      </c>
      <c r="K146" s="16">
        <v>0.0625</v>
      </c>
      <c r="L146" s="16"/>
      <c r="M146" s="16">
        <v>0</v>
      </c>
      <c r="N146" s="16">
        <v>0</v>
      </c>
      <c r="O146" s="16">
        <v>0.0303030303030303</v>
      </c>
      <c r="P146" s="16">
        <v>0.1212121212121212</v>
      </c>
      <c r="Q146" s="16">
        <v>0</v>
      </c>
      <c r="R146" s="16">
        <v>0.0303030303030303</v>
      </c>
      <c r="S146" s="16">
        <v>0.06060606060606061</v>
      </c>
      <c r="T146" s="16">
        <v>0</v>
      </c>
      <c r="U146" s="16"/>
      <c r="V146" s="16">
        <v>0</v>
      </c>
      <c r="W146" s="16">
        <v>0</v>
      </c>
      <c r="X146" s="16"/>
      <c r="Y146" s="16"/>
      <c r="Z146" s="16"/>
      <c r="AA146" s="16"/>
      <c r="AB146" s="16"/>
      <c r="AC146" s="16"/>
      <c r="AD146" s="16"/>
      <c r="AE146" s="16"/>
      <c r="AF146" s="16"/>
      <c r="AG146" s="16"/>
      <c r="AH146" s="16"/>
      <c r="AI146" s="16"/>
      <c r="AJ146" s="16"/>
      <c r="AK146" s="16"/>
      <c r="AL146" s="16"/>
      <c r="AM146" s="16"/>
      <c r="AN146" s="16"/>
      <c r="AO146" s="16"/>
      <c r="AP146" s="16"/>
      <c r="AQ146" s="16">
        <v>0</v>
      </c>
      <c r="AR146" s="16">
        <v>0</v>
      </c>
      <c r="AS146" s="16">
        <v>0</v>
      </c>
      <c r="AT146" s="16">
        <v>0</v>
      </c>
      <c r="AU146" s="16">
        <v>0</v>
      </c>
      <c r="AV146" s="16">
        <v>0</v>
      </c>
      <c r="AW146" s="16">
        <v>0</v>
      </c>
      <c r="AX146" s="16">
        <v>0</v>
      </c>
      <c r="AY146" s="16">
        <v>0</v>
      </c>
      <c r="AZ146" s="16">
        <v>0</v>
      </c>
      <c r="BA146" s="16">
        <v>0</v>
      </c>
      <c r="BB146" s="16">
        <v>0</v>
      </c>
      <c r="BC146" s="16">
        <v>0</v>
      </c>
      <c r="BD146" s="16"/>
      <c r="BE146" s="16">
        <v>0</v>
      </c>
      <c r="BF146" s="16">
        <v>0</v>
      </c>
      <c r="BG146" s="16">
        <v>0.04545454545454546</v>
      </c>
      <c r="BH146" s="16">
        <v>0</v>
      </c>
      <c r="BI146" s="16"/>
      <c r="BJ146" s="16">
        <v>0</v>
      </c>
      <c r="BK146" s="16">
        <v>0</v>
      </c>
      <c r="BL146" s="16">
        <v>0</v>
      </c>
      <c r="BM146" s="16">
        <v>0.0303030303030303</v>
      </c>
      <c r="BN146" s="16">
        <v>0.01587301587301587</v>
      </c>
      <c r="BO146" s="16">
        <v>0</v>
      </c>
      <c r="BP146" s="16">
        <v>0.03703703703703703</v>
      </c>
      <c r="BQ146" s="16">
        <v>0</v>
      </c>
      <c r="BR146" s="16">
        <v>0</v>
      </c>
      <c r="BS146" s="16"/>
      <c r="BT146" s="16">
        <v>0</v>
      </c>
      <c r="BU146" s="16"/>
      <c r="BV146" s="16">
        <v>0</v>
      </c>
      <c r="BW146" s="16">
        <v>0</v>
      </c>
      <c r="BX146" s="16">
        <v>0</v>
      </c>
      <c r="BY146" s="16"/>
      <c r="BZ146" s="16">
        <v>0</v>
      </c>
      <c r="CA146" s="16">
        <v>0</v>
      </c>
      <c r="CB146" s="16">
        <v>0</v>
      </c>
      <c r="CC146" s="16"/>
      <c r="CD146" s="16">
        <v>0</v>
      </c>
      <c r="CE146" s="16"/>
      <c r="CF146" s="16"/>
      <c r="CG146" s="16"/>
      <c r="CH146" s="16"/>
      <c r="CI146" s="16"/>
    </row>
    <row r="147" spans="1:87">
      <c r="A147" s="14">
        <v>46150</v>
      </c>
      <c r="B147" s="16">
        <v>0.05729166666666666</v>
      </c>
      <c r="C147" s="16">
        <v>0</v>
      </c>
      <c r="D147" s="16">
        <v>0.01098901098901099</v>
      </c>
      <c r="E147" s="16">
        <v>0</v>
      </c>
      <c r="F147" s="16">
        <v>0.01449275362318841</v>
      </c>
      <c r="G147" s="16">
        <v>0</v>
      </c>
      <c r="H147" s="16">
        <v>0</v>
      </c>
      <c r="I147" s="16">
        <v>0</v>
      </c>
      <c r="J147" s="16">
        <v>0</v>
      </c>
      <c r="K147" s="16">
        <v>0.01694915254237288</v>
      </c>
      <c r="L147" s="16">
        <v>0</v>
      </c>
      <c r="M147" s="16">
        <v>0</v>
      </c>
      <c r="N147" s="16">
        <v>0</v>
      </c>
      <c r="O147" s="16">
        <v>0.01694915254237288</v>
      </c>
      <c r="P147" s="16">
        <v>0.03947368421052631</v>
      </c>
      <c r="Q147" s="16">
        <v>0.01298701298701299</v>
      </c>
      <c r="R147" s="16">
        <v>0.04878048780487805</v>
      </c>
      <c r="S147" s="16">
        <v>0.02</v>
      </c>
      <c r="T147" s="16">
        <v>0</v>
      </c>
      <c r="U147" s="16">
        <v>0</v>
      </c>
      <c r="V147" s="16">
        <v>0</v>
      </c>
      <c r="W147" s="16">
        <v>0.025</v>
      </c>
      <c r="X147" s="16">
        <v>0</v>
      </c>
      <c r="Y147" s="16">
        <v>0</v>
      </c>
      <c r="Z147" s="16">
        <v>0</v>
      </c>
      <c r="AA147" s="16">
        <v>0</v>
      </c>
      <c r="AB147" s="16">
        <v>0.05882352941176471</v>
      </c>
      <c r="AC147" s="16">
        <v>0</v>
      </c>
      <c r="AD147" s="16">
        <v>0</v>
      </c>
      <c r="AE147" s="16">
        <v>0</v>
      </c>
      <c r="AF147" s="16">
        <v>0</v>
      </c>
      <c r="AG147" s="16">
        <v>0</v>
      </c>
      <c r="AH147" s="16">
        <v>0</v>
      </c>
      <c r="AI147" s="16">
        <v>0</v>
      </c>
      <c r="AJ147" s="16">
        <v>0</v>
      </c>
      <c r="AK147" s="16">
        <v>0</v>
      </c>
      <c r="AL147" s="16">
        <v>0</v>
      </c>
      <c r="AM147" s="16">
        <v>0.04545454545454546</v>
      </c>
      <c r="AN147" s="16">
        <v>0</v>
      </c>
      <c r="AO147" s="16">
        <v>0</v>
      </c>
      <c r="AP147" s="16">
        <v>0</v>
      </c>
      <c r="AQ147" s="16"/>
      <c r="AR147" s="16"/>
      <c r="AS147" s="16"/>
      <c r="AT147" s="16"/>
      <c r="AU147" s="16"/>
      <c r="AV147" s="16"/>
      <c r="AW147" s="16"/>
      <c r="AX147" s="16"/>
      <c r="AY147" s="16">
        <v>0</v>
      </c>
      <c r="AZ147" s="16">
        <v>0.02678571428571428</v>
      </c>
      <c r="BA147" s="16">
        <v>0.009615384615384616</v>
      </c>
      <c r="BB147" s="16">
        <v>0</v>
      </c>
      <c r="BC147" s="16">
        <v>0</v>
      </c>
      <c r="BD147" s="16">
        <v>0</v>
      </c>
      <c r="BE147" s="16">
        <v>0</v>
      </c>
      <c r="BF147" s="16">
        <v>0</v>
      </c>
      <c r="BG147" s="16">
        <v>0</v>
      </c>
      <c r="BH147" s="16">
        <v>0.05263157894736842</v>
      </c>
      <c r="BI147" s="16">
        <v>0</v>
      </c>
      <c r="BJ147" s="16">
        <v>0</v>
      </c>
      <c r="BK147" s="16">
        <v>0</v>
      </c>
      <c r="BL147" s="16">
        <v>0.02564102564102564</v>
      </c>
      <c r="BM147" s="16">
        <v>0</v>
      </c>
      <c r="BN147" s="16">
        <v>0.01769911504424779</v>
      </c>
      <c r="BO147" s="16">
        <v>0.07142857142857142</v>
      </c>
      <c r="BP147" s="16">
        <v>0.06666666666666667</v>
      </c>
      <c r="BQ147" s="16">
        <v>0</v>
      </c>
      <c r="BR147" s="16">
        <v>0</v>
      </c>
      <c r="BS147" s="16"/>
      <c r="BT147" s="16">
        <v>0</v>
      </c>
      <c r="BU147" s="16">
        <v>0</v>
      </c>
      <c r="BV147" s="16">
        <v>0</v>
      </c>
      <c r="BW147" s="16">
        <v>0</v>
      </c>
      <c r="BX147" s="16">
        <v>0</v>
      </c>
      <c r="BY147" s="16"/>
      <c r="BZ147" s="16">
        <v>0</v>
      </c>
      <c r="CA147" s="16">
        <v>0</v>
      </c>
      <c r="CB147" s="16">
        <v>0.05263157894736842</v>
      </c>
      <c r="CC147" s="16">
        <v>0</v>
      </c>
      <c r="CD147" s="16">
        <v>0</v>
      </c>
      <c r="CE147" s="16">
        <v>0</v>
      </c>
      <c r="CF147" s="16">
        <v>0</v>
      </c>
      <c r="CG147" s="16">
        <v>0</v>
      </c>
      <c r="CH147" s="16">
        <v>0</v>
      </c>
      <c r="CI147" s="16">
        <v>0</v>
      </c>
    </row>
    <row r="148" spans="1:87">
      <c r="A148" s="14">
        <v>46149</v>
      </c>
      <c r="B148" s="16">
        <v>0.05208333333333334</v>
      </c>
      <c r="C148" s="16">
        <v>0</v>
      </c>
      <c r="D148" s="16">
        <v>0</v>
      </c>
      <c r="E148" s="16">
        <v>0</v>
      </c>
      <c r="F148" s="16">
        <v>0.02173913043478261</v>
      </c>
      <c r="G148" s="16">
        <v>0</v>
      </c>
      <c r="H148" s="16">
        <v>0</v>
      </c>
      <c r="I148" s="16">
        <v>0</v>
      </c>
      <c r="J148" s="16">
        <v>0</v>
      </c>
      <c r="K148" s="16">
        <v>0</v>
      </c>
      <c r="L148" s="16">
        <v>0</v>
      </c>
      <c r="M148" s="16">
        <v>0.03125</v>
      </c>
      <c r="N148" s="16">
        <v>0</v>
      </c>
      <c r="O148" s="16">
        <v>0.03389830508474576</v>
      </c>
      <c r="P148" s="16">
        <v>0.03947368421052631</v>
      </c>
      <c r="Q148" s="16">
        <v>0.05194805194805195</v>
      </c>
      <c r="R148" s="16">
        <v>0</v>
      </c>
      <c r="S148" s="16">
        <v>0.04</v>
      </c>
      <c r="T148" s="16">
        <v>0</v>
      </c>
      <c r="U148" s="16">
        <v>0</v>
      </c>
      <c r="V148" s="16">
        <v>0</v>
      </c>
      <c r="W148" s="16">
        <v>0</v>
      </c>
      <c r="X148" s="16">
        <v>0</v>
      </c>
      <c r="Y148" s="16">
        <v>0.04</v>
      </c>
      <c r="Z148" s="16">
        <v>0</v>
      </c>
      <c r="AA148" s="16">
        <v>0</v>
      </c>
      <c r="AB148" s="16">
        <v>0</v>
      </c>
      <c r="AC148" s="16">
        <v>0</v>
      </c>
      <c r="AD148" s="16">
        <v>0</v>
      </c>
      <c r="AE148" s="16">
        <v>0</v>
      </c>
      <c r="AF148" s="16">
        <v>0</v>
      </c>
      <c r="AG148" s="16">
        <v>0</v>
      </c>
      <c r="AH148" s="16">
        <v>0</v>
      </c>
      <c r="AI148" s="16">
        <v>0</v>
      </c>
      <c r="AJ148" s="16">
        <v>0</v>
      </c>
      <c r="AK148" s="16">
        <v>0</v>
      </c>
      <c r="AL148" s="16">
        <v>0</v>
      </c>
      <c r="AM148" s="16">
        <v>0.04545454545454546</v>
      </c>
      <c r="AN148" s="16">
        <v>0</v>
      </c>
      <c r="AO148" s="16">
        <v>0</v>
      </c>
      <c r="AP148" s="16">
        <v>0</v>
      </c>
      <c r="AQ148" s="16"/>
      <c r="AR148" s="16"/>
      <c r="AS148" s="16"/>
      <c r="AT148" s="16"/>
      <c r="AU148" s="16"/>
      <c r="AV148" s="16"/>
      <c r="AW148" s="16"/>
      <c r="AX148" s="16"/>
      <c r="AY148" s="16">
        <v>0</v>
      </c>
      <c r="AZ148" s="16">
        <v>0</v>
      </c>
      <c r="BA148" s="16">
        <v>0</v>
      </c>
      <c r="BB148" s="16">
        <v>0</v>
      </c>
      <c r="BC148" s="16">
        <v>0</v>
      </c>
      <c r="BD148" s="16">
        <v>0</v>
      </c>
      <c r="BE148" s="16">
        <v>0</v>
      </c>
      <c r="BF148" s="16">
        <v>0</v>
      </c>
      <c r="BG148" s="16">
        <v>0</v>
      </c>
      <c r="BH148" s="16">
        <v>0</v>
      </c>
      <c r="BI148" s="16">
        <v>0</v>
      </c>
      <c r="BJ148" s="16">
        <v>0</v>
      </c>
      <c r="BK148" s="16">
        <v>0</v>
      </c>
      <c r="BL148" s="16">
        <v>0</v>
      </c>
      <c r="BM148" s="16">
        <v>0.02222222222222222</v>
      </c>
      <c r="BN148" s="16">
        <v>0</v>
      </c>
      <c r="BO148" s="16">
        <v>0.04761904761904762</v>
      </c>
      <c r="BP148" s="16">
        <v>0</v>
      </c>
      <c r="BQ148" s="16">
        <v>0.01639344262295082</v>
      </c>
      <c r="BR148" s="16">
        <v>0.02083333333333333</v>
      </c>
      <c r="BS148" s="16"/>
      <c r="BT148" s="16">
        <v>0</v>
      </c>
      <c r="BU148" s="16">
        <v>0</v>
      </c>
      <c r="BV148" s="16">
        <v>0</v>
      </c>
      <c r="BW148" s="16">
        <v>0</v>
      </c>
      <c r="BX148" s="16">
        <v>0</v>
      </c>
      <c r="BY148" s="16"/>
      <c r="BZ148" s="16">
        <v>0</v>
      </c>
      <c r="CA148" s="16">
        <v>0</v>
      </c>
      <c r="CB148" s="16">
        <v>0</v>
      </c>
      <c r="CC148" s="16">
        <v>0</v>
      </c>
      <c r="CD148" s="16">
        <v>0</v>
      </c>
      <c r="CE148" s="16">
        <v>0</v>
      </c>
      <c r="CF148" s="16">
        <v>0</v>
      </c>
      <c r="CG148" s="16">
        <v>0</v>
      </c>
      <c r="CH148" s="16">
        <v>0</v>
      </c>
      <c r="CI148" s="16">
        <v>0</v>
      </c>
    </row>
    <row r="149" spans="1:87">
      <c r="A149" s="14">
        <v>46148</v>
      </c>
      <c r="B149" s="16">
        <v>0.0625</v>
      </c>
      <c r="C149" s="16">
        <v>0</v>
      </c>
      <c r="D149" s="16">
        <v>0</v>
      </c>
      <c r="E149" s="16">
        <v>0</v>
      </c>
      <c r="F149" s="16">
        <v>0</v>
      </c>
      <c r="G149" s="16">
        <v>0</v>
      </c>
      <c r="H149" s="16">
        <v>0</v>
      </c>
      <c r="I149" s="16">
        <v>0</v>
      </c>
      <c r="J149" s="16">
        <v>0</v>
      </c>
      <c r="K149" s="16">
        <v>0</v>
      </c>
      <c r="L149" s="16">
        <v>0</v>
      </c>
      <c r="M149" s="16">
        <v>0</v>
      </c>
      <c r="N149" s="16">
        <v>0</v>
      </c>
      <c r="O149" s="16">
        <v>0.0847457627118644</v>
      </c>
      <c r="P149" s="16">
        <v>0.05263157894736842</v>
      </c>
      <c r="Q149" s="16">
        <v>0.02597402597402598</v>
      </c>
      <c r="R149" s="16">
        <v>0.0975609756097561</v>
      </c>
      <c r="S149" s="16">
        <v>0</v>
      </c>
      <c r="T149" s="16">
        <v>0</v>
      </c>
      <c r="U149" s="16">
        <v>0</v>
      </c>
      <c r="V149" s="16">
        <v>0</v>
      </c>
      <c r="W149" s="16">
        <v>0</v>
      </c>
      <c r="X149" s="16">
        <v>0</v>
      </c>
      <c r="Y149" s="16">
        <v>0</v>
      </c>
      <c r="Z149" s="16">
        <v>0</v>
      </c>
      <c r="AA149" s="16">
        <v>0</v>
      </c>
      <c r="AB149" s="16">
        <v>0</v>
      </c>
      <c r="AC149" s="16">
        <v>0</v>
      </c>
      <c r="AD149" s="16">
        <v>0</v>
      </c>
      <c r="AE149" s="16">
        <v>0</v>
      </c>
      <c r="AF149" s="16">
        <v>0</v>
      </c>
      <c r="AG149" s="16">
        <v>0</v>
      </c>
      <c r="AH149" s="16">
        <v>0</v>
      </c>
      <c r="AI149" s="16">
        <v>0</v>
      </c>
      <c r="AJ149" s="16">
        <v>0</v>
      </c>
      <c r="AK149" s="16">
        <v>0</v>
      </c>
      <c r="AL149" s="16">
        <v>0</v>
      </c>
      <c r="AM149" s="16">
        <v>0.04545454545454546</v>
      </c>
      <c r="AN149" s="16">
        <v>0</v>
      </c>
      <c r="AO149" s="16">
        <v>0</v>
      </c>
      <c r="AP149" s="16">
        <v>0</v>
      </c>
      <c r="AQ149" s="16"/>
      <c r="AR149" s="16"/>
      <c r="AS149" s="16"/>
      <c r="AT149" s="16"/>
      <c r="AU149" s="16"/>
      <c r="AV149" s="16"/>
      <c r="AW149" s="16"/>
      <c r="AX149" s="16"/>
      <c r="AY149" s="16">
        <v>0.009433962264150943</v>
      </c>
      <c r="AZ149" s="16">
        <v>0.00909090909090909</v>
      </c>
      <c r="BA149" s="16">
        <v>0.009615384615384616</v>
      </c>
      <c r="BB149" s="16">
        <v>0</v>
      </c>
      <c r="BC149" s="16">
        <v>0</v>
      </c>
      <c r="BD149" s="16">
        <v>0</v>
      </c>
      <c r="BE149" s="16">
        <v>0</v>
      </c>
      <c r="BF149" s="16">
        <v>0.05555555555555555</v>
      </c>
      <c r="BG149" s="16">
        <v>0</v>
      </c>
      <c r="BH149" s="16">
        <v>0</v>
      </c>
      <c r="BI149" s="16">
        <v>0</v>
      </c>
      <c r="BJ149" s="16">
        <v>0</v>
      </c>
      <c r="BK149" s="16">
        <v>0</v>
      </c>
      <c r="BL149" s="16">
        <v>0</v>
      </c>
      <c r="BM149" s="16">
        <v>0</v>
      </c>
      <c r="BN149" s="16">
        <v>0.02654867256637168</v>
      </c>
      <c r="BO149" s="16">
        <v>0</v>
      </c>
      <c r="BP149" s="16">
        <v>0.03333333333333333</v>
      </c>
      <c r="BQ149" s="16">
        <v>0.01754385964912281</v>
      </c>
      <c r="BR149" s="16">
        <v>0.02272727272727273</v>
      </c>
      <c r="BS149" s="16"/>
      <c r="BT149" s="16">
        <v>0</v>
      </c>
      <c r="BU149" s="16"/>
      <c r="BV149" s="16">
        <v>0</v>
      </c>
      <c r="BW149" s="16">
        <v>0</v>
      </c>
      <c r="BX149" s="16">
        <v>0</v>
      </c>
      <c r="BY149" s="16">
        <v>0</v>
      </c>
      <c r="BZ149" s="16">
        <v>0</v>
      </c>
      <c r="CA149" s="16">
        <v>0</v>
      </c>
      <c r="CB149" s="16">
        <v>0</v>
      </c>
      <c r="CC149" s="16">
        <v>0</v>
      </c>
      <c r="CD149" s="16">
        <v>0</v>
      </c>
      <c r="CE149" s="16">
        <v>0</v>
      </c>
      <c r="CF149" s="16">
        <v>0</v>
      </c>
      <c r="CG149" s="16">
        <v>0</v>
      </c>
      <c r="CH149" s="16">
        <v>0</v>
      </c>
      <c r="CI149" s="16">
        <v>0</v>
      </c>
    </row>
    <row r="150" spans="1:87">
      <c r="A150" s="14">
        <v>46147</v>
      </c>
      <c r="B150" s="16">
        <v>0.03645833333333334</v>
      </c>
      <c r="C150" s="16">
        <v>0</v>
      </c>
      <c r="D150" s="16">
        <v>0</v>
      </c>
      <c r="E150" s="16">
        <v>0</v>
      </c>
      <c r="F150" s="16">
        <v>0</v>
      </c>
      <c r="G150" s="16">
        <v>0</v>
      </c>
      <c r="H150" s="16">
        <v>0</v>
      </c>
      <c r="I150" s="16">
        <v>0</v>
      </c>
      <c r="J150" s="16">
        <v>0</v>
      </c>
      <c r="K150" s="16">
        <v>0</v>
      </c>
      <c r="L150" s="16">
        <v>0</v>
      </c>
      <c r="M150" s="16">
        <v>0</v>
      </c>
      <c r="N150" s="16">
        <v>0</v>
      </c>
      <c r="O150" s="16">
        <v>0</v>
      </c>
      <c r="P150" s="16">
        <v>0</v>
      </c>
      <c r="Q150" s="16">
        <v>0.02597402597402598</v>
      </c>
      <c r="R150" s="16">
        <v>0</v>
      </c>
      <c r="S150" s="16">
        <v>0</v>
      </c>
      <c r="T150" s="16">
        <v>0</v>
      </c>
      <c r="U150" s="16">
        <v>0</v>
      </c>
      <c r="V150" s="16">
        <v>0</v>
      </c>
      <c r="W150" s="16">
        <v>0</v>
      </c>
      <c r="X150" s="16">
        <v>0</v>
      </c>
      <c r="Y150" s="16">
        <v>0.08</v>
      </c>
      <c r="Z150" s="16">
        <v>0</v>
      </c>
      <c r="AA150" s="16">
        <v>0</v>
      </c>
      <c r="AB150" s="16">
        <v>0</v>
      </c>
      <c r="AC150" s="16">
        <v>0</v>
      </c>
      <c r="AD150" s="16">
        <v>0</v>
      </c>
      <c r="AE150" s="16">
        <v>0</v>
      </c>
      <c r="AF150" s="16">
        <v>0</v>
      </c>
      <c r="AG150" s="16">
        <v>0</v>
      </c>
      <c r="AH150" s="16">
        <v>0</v>
      </c>
      <c r="AI150" s="16">
        <v>0</v>
      </c>
      <c r="AJ150" s="16">
        <v>0</v>
      </c>
      <c r="AK150" s="16">
        <v>0</v>
      </c>
      <c r="AL150" s="16">
        <v>0</v>
      </c>
      <c r="AM150" s="16">
        <v>0.09090909090909091</v>
      </c>
      <c r="AN150" s="16">
        <v>0</v>
      </c>
      <c r="AO150" s="16">
        <v>0</v>
      </c>
      <c r="AP150" s="16">
        <v>0.1111111111111111</v>
      </c>
      <c r="AQ150" s="16"/>
      <c r="AR150" s="16"/>
      <c r="AS150" s="16"/>
      <c r="AT150" s="16"/>
      <c r="AU150" s="16"/>
      <c r="AV150" s="16"/>
      <c r="AW150" s="16"/>
      <c r="AX150" s="16"/>
      <c r="AY150" s="16">
        <v>0.01886792452830189</v>
      </c>
      <c r="AZ150" s="16">
        <v>0.02727272727272727</v>
      </c>
      <c r="BA150" s="16">
        <v>0.01923076923076923</v>
      </c>
      <c r="BB150" s="16">
        <v>0</v>
      </c>
      <c r="BC150" s="16">
        <v>0</v>
      </c>
      <c r="BD150" s="16">
        <v>0</v>
      </c>
      <c r="BE150" s="16">
        <v>0</v>
      </c>
      <c r="BF150" s="16">
        <v>0</v>
      </c>
      <c r="BG150" s="16">
        <v>0</v>
      </c>
      <c r="BH150" s="16">
        <v>0</v>
      </c>
      <c r="BI150" s="16">
        <v>0</v>
      </c>
      <c r="BJ150" s="16">
        <v>0</v>
      </c>
      <c r="BK150" s="16">
        <v>0</v>
      </c>
      <c r="BL150" s="16">
        <v>0</v>
      </c>
      <c r="BM150" s="16">
        <v>0</v>
      </c>
      <c r="BN150" s="16">
        <v>0</v>
      </c>
      <c r="BO150" s="16">
        <v>0</v>
      </c>
      <c r="BP150" s="16">
        <v>0.03333333333333333</v>
      </c>
      <c r="BQ150" s="16">
        <v>0</v>
      </c>
      <c r="BR150" s="16">
        <v>0.04545454545454546</v>
      </c>
      <c r="BS150" s="16"/>
      <c r="BT150" s="16">
        <v>0</v>
      </c>
      <c r="BU150" s="16">
        <v>0</v>
      </c>
      <c r="BV150" s="16">
        <v>0</v>
      </c>
      <c r="BW150" s="16">
        <v>0</v>
      </c>
      <c r="BX150" s="16">
        <v>0</v>
      </c>
      <c r="BY150" s="16"/>
      <c r="BZ150" s="16">
        <v>0</v>
      </c>
      <c r="CA150" s="16">
        <v>0</v>
      </c>
      <c r="CB150" s="16">
        <v>0</v>
      </c>
      <c r="CC150" s="16">
        <v>0</v>
      </c>
      <c r="CD150" s="16">
        <v>0</v>
      </c>
      <c r="CE150" s="16">
        <v>0</v>
      </c>
      <c r="CF150" s="16">
        <v>0</v>
      </c>
      <c r="CG150" s="16">
        <v>0</v>
      </c>
      <c r="CH150" s="16">
        <v>0</v>
      </c>
      <c r="CI150" s="16">
        <v>0</v>
      </c>
    </row>
    <row r="151" spans="1:87">
      <c r="A151" s="14">
        <v>46146</v>
      </c>
      <c r="B151" s="16">
        <v>0.07291666666666667</v>
      </c>
      <c r="C151" s="16">
        <v>0</v>
      </c>
      <c r="D151" s="16">
        <v>0</v>
      </c>
      <c r="E151" s="16">
        <v>0</v>
      </c>
      <c r="F151" s="16">
        <v>0.02173913043478261</v>
      </c>
      <c r="G151" s="16">
        <v>0</v>
      </c>
      <c r="H151" s="16">
        <v>0</v>
      </c>
      <c r="I151" s="16">
        <v>0</v>
      </c>
      <c r="J151" s="16">
        <v>0</v>
      </c>
      <c r="K151" s="16">
        <v>0</v>
      </c>
      <c r="L151" s="16">
        <v>0</v>
      </c>
      <c r="M151" s="16">
        <v>0.03125</v>
      </c>
      <c r="N151" s="16">
        <v>0</v>
      </c>
      <c r="O151" s="16">
        <v>0.03389830508474576</v>
      </c>
      <c r="P151" s="16">
        <v>0.05263157894736842</v>
      </c>
      <c r="Q151" s="16">
        <v>0.02597402597402598</v>
      </c>
      <c r="R151" s="16">
        <v>0.02439024390243903</v>
      </c>
      <c r="S151" s="16">
        <v>0.04</v>
      </c>
      <c r="T151" s="16">
        <v>0</v>
      </c>
      <c r="U151" s="16">
        <v>0</v>
      </c>
      <c r="V151" s="16">
        <v>0</v>
      </c>
      <c r="W151" s="16">
        <v>0</v>
      </c>
      <c r="X151" s="16">
        <v>0</v>
      </c>
      <c r="Y151" s="16">
        <v>0.04</v>
      </c>
      <c r="Z151" s="16">
        <v>0</v>
      </c>
      <c r="AA151" s="16">
        <v>0</v>
      </c>
      <c r="AB151" s="16">
        <v>0</v>
      </c>
      <c r="AC151" s="16">
        <v>0</v>
      </c>
      <c r="AD151" s="16">
        <v>0</v>
      </c>
      <c r="AE151" s="16">
        <v>0</v>
      </c>
      <c r="AF151" s="16">
        <v>0</v>
      </c>
      <c r="AG151" s="16">
        <v>0</v>
      </c>
      <c r="AH151" s="16">
        <v>0</v>
      </c>
      <c r="AI151" s="16">
        <v>0</v>
      </c>
      <c r="AJ151" s="16">
        <v>0</v>
      </c>
      <c r="AK151" s="16">
        <v>0</v>
      </c>
      <c r="AL151" s="16">
        <v>0</v>
      </c>
      <c r="AM151" s="16">
        <v>0.09090909090909091</v>
      </c>
      <c r="AN151" s="16">
        <v>0</v>
      </c>
      <c r="AO151" s="16">
        <v>0</v>
      </c>
      <c r="AP151" s="16">
        <v>0</v>
      </c>
      <c r="AQ151" s="16"/>
      <c r="AR151" s="16"/>
      <c r="AS151" s="16"/>
      <c r="AT151" s="16"/>
      <c r="AU151" s="16"/>
      <c r="AV151" s="16"/>
      <c r="AW151" s="16"/>
      <c r="AX151" s="16"/>
      <c r="AY151" s="16">
        <v>0</v>
      </c>
      <c r="AZ151" s="16">
        <v>0</v>
      </c>
      <c r="BA151" s="16">
        <v>0.009615384615384616</v>
      </c>
      <c r="BB151" s="16">
        <v>0</v>
      </c>
      <c r="BC151" s="16">
        <v>0</v>
      </c>
      <c r="BD151" s="16">
        <v>0</v>
      </c>
      <c r="BE151" s="16">
        <v>0</v>
      </c>
      <c r="BF151" s="16">
        <v>0</v>
      </c>
      <c r="BG151" s="16">
        <v>0</v>
      </c>
      <c r="BH151" s="16">
        <v>0</v>
      </c>
      <c r="BI151" s="16">
        <v>0</v>
      </c>
      <c r="BJ151" s="16">
        <v>0</v>
      </c>
      <c r="BK151" s="16">
        <v>0</v>
      </c>
      <c r="BL151" s="16">
        <v>0</v>
      </c>
      <c r="BM151" s="16">
        <v>0.02222222222222222</v>
      </c>
      <c r="BN151" s="16">
        <v>0.01769911504424779</v>
      </c>
      <c r="BO151" s="16">
        <v>0.04761904761904762</v>
      </c>
      <c r="BP151" s="16">
        <v>0</v>
      </c>
      <c r="BQ151" s="16">
        <v>0.01754385964912281</v>
      </c>
      <c r="BR151" s="16">
        <v>0</v>
      </c>
      <c r="BS151" s="16"/>
      <c r="BT151" s="16">
        <v>0</v>
      </c>
      <c r="BU151" s="16"/>
      <c r="BV151" s="16">
        <v>0</v>
      </c>
      <c r="BW151" s="16">
        <v>0</v>
      </c>
      <c r="BX151" s="16">
        <v>0</v>
      </c>
      <c r="BY151" s="16">
        <v>0</v>
      </c>
      <c r="BZ151" s="16">
        <v>0</v>
      </c>
      <c r="CA151" s="16">
        <v>0</v>
      </c>
      <c r="CB151" s="16">
        <v>0</v>
      </c>
      <c r="CC151" s="16">
        <v>0</v>
      </c>
      <c r="CD151" s="16">
        <v>0</v>
      </c>
      <c r="CE151" s="16">
        <v>0</v>
      </c>
      <c r="CF151" s="16">
        <v>0</v>
      </c>
      <c r="CG151" s="16">
        <v>0</v>
      </c>
      <c r="CH151" s="16">
        <v>0</v>
      </c>
      <c r="CI151" s="16">
        <v>0</v>
      </c>
    </row>
    <row r="152" spans="1:87">
      <c r="A152" s="14">
        <v>46145</v>
      </c>
      <c r="B152" s="16">
        <v>0.01818181818181818</v>
      </c>
      <c r="C152" s="16">
        <v>0</v>
      </c>
      <c r="D152" s="16">
        <v>0</v>
      </c>
      <c r="E152" s="16">
        <v>0</v>
      </c>
      <c r="F152" s="16">
        <v>0</v>
      </c>
      <c r="G152" s="16">
        <v>0</v>
      </c>
      <c r="H152" s="16"/>
      <c r="I152" s="16">
        <v>0</v>
      </c>
      <c r="J152" s="16">
        <v>0</v>
      </c>
      <c r="K152" s="16">
        <v>0</v>
      </c>
      <c r="L152" s="16"/>
      <c r="M152" s="16">
        <v>0</v>
      </c>
      <c r="N152" s="16">
        <v>0</v>
      </c>
      <c r="O152" s="16">
        <v>0.03571428571428571</v>
      </c>
      <c r="P152" s="16">
        <v>0</v>
      </c>
      <c r="Q152" s="16">
        <v>0</v>
      </c>
      <c r="R152" s="16">
        <v>0</v>
      </c>
      <c r="S152" s="16">
        <v>0</v>
      </c>
      <c r="T152" s="16">
        <v>0</v>
      </c>
      <c r="U152" s="16"/>
      <c r="V152" s="16">
        <v>0</v>
      </c>
      <c r="W152" s="16">
        <v>0</v>
      </c>
      <c r="X152" s="16"/>
      <c r="Y152" s="16"/>
      <c r="Z152" s="16"/>
      <c r="AA152" s="16"/>
      <c r="AB152" s="16"/>
      <c r="AC152" s="16"/>
      <c r="AD152" s="16"/>
      <c r="AE152" s="16"/>
      <c r="AF152" s="16"/>
      <c r="AG152" s="16"/>
      <c r="AH152" s="16"/>
      <c r="AI152" s="16"/>
      <c r="AJ152" s="16"/>
      <c r="AK152" s="16"/>
      <c r="AL152" s="16"/>
      <c r="AM152" s="16"/>
      <c r="AN152" s="16"/>
      <c r="AO152" s="16"/>
      <c r="AP152" s="16"/>
      <c r="AQ152" s="16">
        <v>0</v>
      </c>
      <c r="AR152" s="16">
        <v>0</v>
      </c>
      <c r="AS152" s="16">
        <v>0</v>
      </c>
      <c r="AT152" s="16">
        <v>0</v>
      </c>
      <c r="AU152" s="16">
        <v>0</v>
      </c>
      <c r="AV152" s="16">
        <v>0</v>
      </c>
      <c r="AW152" s="16">
        <v>0</v>
      </c>
      <c r="AX152" s="16">
        <v>0</v>
      </c>
      <c r="AY152" s="16">
        <v>0.01923076923076923</v>
      </c>
      <c r="AZ152" s="16">
        <v>0</v>
      </c>
      <c r="BA152" s="16">
        <v>0</v>
      </c>
      <c r="BB152" s="16"/>
      <c r="BC152" s="16"/>
      <c r="BD152" s="16"/>
      <c r="BE152" s="16"/>
      <c r="BF152" s="16"/>
      <c r="BG152" s="16"/>
      <c r="BH152" s="16"/>
      <c r="BI152" s="16"/>
      <c r="BJ152" s="16">
        <v>0</v>
      </c>
      <c r="BK152" s="16"/>
      <c r="BL152" s="16">
        <v>0</v>
      </c>
      <c r="BM152" s="16">
        <v>0</v>
      </c>
      <c r="BN152" s="16">
        <v>0.01886792452830189</v>
      </c>
      <c r="BO152" s="16">
        <v>0</v>
      </c>
      <c r="BP152" s="16"/>
      <c r="BQ152" s="16">
        <v>0</v>
      </c>
      <c r="BR152" s="16">
        <v>0</v>
      </c>
      <c r="BS152" s="16"/>
      <c r="BT152" s="16">
        <v>0</v>
      </c>
      <c r="BU152" s="16"/>
      <c r="BV152" s="16">
        <v>0</v>
      </c>
      <c r="BW152" s="16">
        <v>0</v>
      </c>
      <c r="BX152" s="16">
        <v>0</v>
      </c>
      <c r="BY152" s="16"/>
      <c r="BZ152" s="16">
        <v>0</v>
      </c>
      <c r="CA152" s="16">
        <v>0</v>
      </c>
      <c r="CB152" s="16">
        <v>0</v>
      </c>
      <c r="CC152" s="16"/>
      <c r="CD152" s="16">
        <v>0</v>
      </c>
      <c r="CE152" s="16"/>
      <c r="CF152" s="16"/>
      <c r="CG152" s="16"/>
      <c r="CH152" s="16"/>
      <c r="CI152" s="16"/>
    </row>
    <row r="153" spans="1:87">
      <c r="A153" s="14">
        <v>46144</v>
      </c>
      <c r="B153" s="16">
        <v>0.00819672131147541</v>
      </c>
      <c r="C153" s="16">
        <v>0.00510204081632653</v>
      </c>
      <c r="D153" s="16">
        <v>0</v>
      </c>
      <c r="E153" s="16">
        <v>0</v>
      </c>
      <c r="F153" s="16">
        <v>0.009009009009009009</v>
      </c>
      <c r="G153" s="16">
        <v>0</v>
      </c>
      <c r="H153" s="16"/>
      <c r="I153" s="16">
        <v>0</v>
      </c>
      <c r="J153" s="16">
        <v>0</v>
      </c>
      <c r="K153" s="16">
        <v>0</v>
      </c>
      <c r="L153" s="16"/>
      <c r="M153" s="16">
        <v>0</v>
      </c>
      <c r="N153" s="16">
        <v>0</v>
      </c>
      <c r="O153" s="16">
        <v>0</v>
      </c>
      <c r="P153" s="16">
        <v>0</v>
      </c>
      <c r="Q153" s="16">
        <v>0</v>
      </c>
      <c r="R153" s="16">
        <v>0.0303030303030303</v>
      </c>
      <c r="S153" s="16">
        <v>0</v>
      </c>
      <c r="T153" s="16">
        <v>0.01754385964912281</v>
      </c>
      <c r="U153" s="16"/>
      <c r="V153" s="16">
        <v>0</v>
      </c>
      <c r="W153" s="16">
        <v>0</v>
      </c>
      <c r="X153" s="16"/>
      <c r="Y153" s="16"/>
      <c r="Z153" s="16"/>
      <c r="AA153" s="16"/>
      <c r="AB153" s="16"/>
      <c r="AC153" s="16"/>
      <c r="AD153" s="16"/>
      <c r="AE153" s="16"/>
      <c r="AF153" s="16"/>
      <c r="AG153" s="16"/>
      <c r="AH153" s="16"/>
      <c r="AI153" s="16"/>
      <c r="AJ153" s="16"/>
      <c r="AK153" s="16"/>
      <c r="AL153" s="16"/>
      <c r="AM153" s="16"/>
      <c r="AN153" s="16"/>
      <c r="AO153" s="16"/>
      <c r="AP153" s="16"/>
      <c r="AQ153" s="16">
        <v>0</v>
      </c>
      <c r="AR153" s="16">
        <v>0</v>
      </c>
      <c r="AS153" s="16">
        <v>0</v>
      </c>
      <c r="AT153" s="16">
        <v>0</v>
      </c>
      <c r="AU153" s="16">
        <v>0</v>
      </c>
      <c r="AV153" s="16">
        <v>0</v>
      </c>
      <c r="AW153" s="16">
        <v>0</v>
      </c>
      <c r="AX153" s="16">
        <v>0</v>
      </c>
      <c r="AY153" s="16">
        <v>0</v>
      </c>
      <c r="AZ153" s="16">
        <v>0</v>
      </c>
      <c r="BA153" s="16">
        <v>0</v>
      </c>
      <c r="BB153" s="16">
        <v>0</v>
      </c>
      <c r="BC153" s="16">
        <v>0</v>
      </c>
      <c r="BD153" s="16"/>
      <c r="BE153" s="16">
        <v>0</v>
      </c>
      <c r="BF153" s="16">
        <v>0</v>
      </c>
      <c r="BG153" s="16">
        <v>0</v>
      </c>
      <c r="BH153" s="16">
        <v>0.1538461538461539</v>
      </c>
      <c r="BI153" s="16"/>
      <c r="BJ153" s="16">
        <v>0.07317073170731707</v>
      </c>
      <c r="BK153" s="16">
        <v>0.08333333333333333</v>
      </c>
      <c r="BL153" s="16">
        <v>0</v>
      </c>
      <c r="BM153" s="16">
        <v>0</v>
      </c>
      <c r="BN153" s="16">
        <v>0</v>
      </c>
      <c r="BO153" s="16">
        <v>0</v>
      </c>
      <c r="BP153" s="16">
        <v>0</v>
      </c>
      <c r="BQ153" s="16">
        <v>0</v>
      </c>
      <c r="BR153" s="16">
        <v>0</v>
      </c>
      <c r="BS153" s="16"/>
      <c r="BT153" s="16">
        <v>0</v>
      </c>
      <c r="BU153" s="16"/>
      <c r="BV153" s="16">
        <v>0</v>
      </c>
      <c r="BW153" s="16">
        <v>0</v>
      </c>
      <c r="BX153" s="16">
        <v>0</v>
      </c>
      <c r="BY153" s="16"/>
      <c r="BZ153" s="16">
        <v>0</v>
      </c>
      <c r="CA153" s="16">
        <v>0</v>
      </c>
      <c r="CB153" s="16">
        <v>0</v>
      </c>
      <c r="CC153" s="16"/>
      <c r="CD153" s="16">
        <v>0</v>
      </c>
      <c r="CE153" s="16"/>
      <c r="CF153" s="16"/>
      <c r="CG153" s="16"/>
      <c r="CH153" s="16"/>
      <c r="CI153" s="16"/>
    </row>
    <row r="154" spans="1:87">
      <c r="A154" s="14">
        <v>46143</v>
      </c>
      <c r="B154" s="16">
        <v>0.02604166666666667</v>
      </c>
      <c r="C154" s="16">
        <v>0</v>
      </c>
      <c r="D154" s="16">
        <v>0</v>
      </c>
      <c r="E154" s="16">
        <v>0</v>
      </c>
      <c r="F154" s="16">
        <v>0.02898550724637681</v>
      </c>
      <c r="G154" s="16">
        <v>0</v>
      </c>
      <c r="H154" s="16">
        <v>0</v>
      </c>
      <c r="I154" s="16">
        <v>0</v>
      </c>
      <c r="J154" s="16">
        <v>0</v>
      </c>
      <c r="K154" s="16">
        <v>0</v>
      </c>
      <c r="L154" s="16">
        <v>0</v>
      </c>
      <c r="M154" s="16">
        <v>0.03125</v>
      </c>
      <c r="N154" s="16">
        <v>0</v>
      </c>
      <c r="O154" s="16">
        <v>0.03389830508474576</v>
      </c>
      <c r="P154" s="16">
        <v>0.02631578947368421</v>
      </c>
      <c r="Q154" s="16">
        <v>0.01298701298701299</v>
      </c>
      <c r="R154" s="16">
        <v>0.04878048780487805</v>
      </c>
      <c r="S154" s="16">
        <v>0</v>
      </c>
      <c r="T154" s="16">
        <v>0</v>
      </c>
      <c r="U154" s="16">
        <v>0.04166666666666666</v>
      </c>
      <c r="V154" s="16">
        <v>0</v>
      </c>
      <c r="W154" s="16">
        <v>0</v>
      </c>
      <c r="X154" s="16">
        <v>0.07142857142857142</v>
      </c>
      <c r="Y154" s="16">
        <v>0</v>
      </c>
      <c r="Z154" s="16">
        <v>0</v>
      </c>
      <c r="AA154" s="16">
        <v>0</v>
      </c>
      <c r="AB154" s="16">
        <v>0</v>
      </c>
      <c r="AC154" s="16">
        <v>0</v>
      </c>
      <c r="AD154" s="16">
        <v>0</v>
      </c>
      <c r="AE154" s="16">
        <v>0</v>
      </c>
      <c r="AF154" s="16">
        <v>0</v>
      </c>
      <c r="AG154" s="16">
        <v>0</v>
      </c>
      <c r="AH154" s="16">
        <v>0</v>
      </c>
      <c r="AI154" s="16">
        <v>0</v>
      </c>
      <c r="AJ154" s="16">
        <v>0</v>
      </c>
      <c r="AK154" s="16">
        <v>0</v>
      </c>
      <c r="AL154" s="16">
        <v>0</v>
      </c>
      <c r="AM154" s="16">
        <v>0.04545454545454546</v>
      </c>
      <c r="AN154" s="16">
        <v>0</v>
      </c>
      <c r="AO154" s="16">
        <v>0</v>
      </c>
      <c r="AP154" s="16">
        <v>0</v>
      </c>
      <c r="AQ154" s="16"/>
      <c r="AR154" s="16"/>
      <c r="AS154" s="16"/>
      <c r="AT154" s="16"/>
      <c r="AU154" s="16"/>
      <c r="AV154" s="16"/>
      <c r="AW154" s="16"/>
      <c r="AX154" s="16"/>
      <c r="AY154" s="16">
        <v>0.009259259259259259</v>
      </c>
      <c r="AZ154" s="16">
        <v>0.008928571428571428</v>
      </c>
      <c r="BA154" s="16">
        <v>0.009615384615384616</v>
      </c>
      <c r="BB154" s="16">
        <v>0</v>
      </c>
      <c r="BC154" s="16">
        <v>0</v>
      </c>
      <c r="BD154" s="16">
        <v>0</v>
      </c>
      <c r="BE154" s="16">
        <v>0</v>
      </c>
      <c r="BF154" s="16">
        <v>0</v>
      </c>
      <c r="BG154" s="16">
        <v>0</v>
      </c>
      <c r="BH154" s="16">
        <v>0</v>
      </c>
      <c r="BI154" s="16">
        <v>0</v>
      </c>
      <c r="BJ154" s="16">
        <v>0</v>
      </c>
      <c r="BK154" s="16">
        <v>0.05555555555555555</v>
      </c>
      <c r="BL154" s="16">
        <v>0</v>
      </c>
      <c r="BM154" s="16">
        <v>0.04444444444444445</v>
      </c>
      <c r="BN154" s="16">
        <v>0.01769911504424779</v>
      </c>
      <c r="BO154" s="16">
        <v>0.02380952380952381</v>
      </c>
      <c r="BP154" s="16">
        <v>0.06666666666666667</v>
      </c>
      <c r="BQ154" s="16">
        <v>0</v>
      </c>
      <c r="BR154" s="16">
        <v>0.02083333333333333</v>
      </c>
      <c r="BS154" s="16"/>
      <c r="BT154" s="16">
        <v>0</v>
      </c>
      <c r="BU154" s="16">
        <v>0</v>
      </c>
      <c r="BV154" s="16">
        <v>0</v>
      </c>
      <c r="BW154" s="16">
        <v>0</v>
      </c>
      <c r="BX154" s="16">
        <v>0</v>
      </c>
      <c r="BY154" s="16"/>
      <c r="BZ154" s="16">
        <v>0</v>
      </c>
      <c r="CA154" s="16">
        <v>0</v>
      </c>
      <c r="CB154" s="16">
        <v>0</v>
      </c>
      <c r="CC154" s="16">
        <v>0</v>
      </c>
      <c r="CD154" s="16">
        <v>0</v>
      </c>
      <c r="CE154" s="16">
        <v>0</v>
      </c>
      <c r="CF154" s="16">
        <v>0</v>
      </c>
      <c r="CG154" s="16">
        <v>0</v>
      </c>
      <c r="CH154" s="16">
        <v>0</v>
      </c>
      <c r="CI154" s="16">
        <v>0</v>
      </c>
    </row>
    <row r="155" spans="1:87">
      <c r="A155" s="14">
        <v>46142</v>
      </c>
      <c r="B155" s="16">
        <v>0.03645833333333334</v>
      </c>
      <c r="C155" s="16">
        <v>0.003875968992248062</v>
      </c>
      <c r="D155" s="16">
        <v>0</v>
      </c>
      <c r="E155" s="16">
        <v>0</v>
      </c>
      <c r="F155" s="16">
        <v>0.03623188405797102</v>
      </c>
      <c r="G155" s="16">
        <v>0</v>
      </c>
      <c r="H155" s="16">
        <v>0</v>
      </c>
      <c r="I155" s="16">
        <v>0</v>
      </c>
      <c r="J155" s="16">
        <v>0</v>
      </c>
      <c r="K155" s="16">
        <v>0</v>
      </c>
      <c r="L155" s="16">
        <v>0.01639344262295082</v>
      </c>
      <c r="M155" s="16">
        <v>0</v>
      </c>
      <c r="N155" s="16">
        <v>0</v>
      </c>
      <c r="O155" s="16">
        <v>0.01694915254237288</v>
      </c>
      <c r="P155" s="16">
        <v>0.0131578947368421</v>
      </c>
      <c r="Q155" s="16">
        <v>0.02597402597402598</v>
      </c>
      <c r="R155" s="16">
        <v>0</v>
      </c>
      <c r="S155" s="16">
        <v>0.02</v>
      </c>
      <c r="T155" s="16">
        <v>0</v>
      </c>
      <c r="U155" s="16">
        <v>0</v>
      </c>
      <c r="V155" s="16">
        <v>0.01470588235294118</v>
      </c>
      <c r="W155" s="16">
        <v>0</v>
      </c>
      <c r="X155" s="16">
        <v>0.07142857142857142</v>
      </c>
      <c r="Y155" s="16">
        <v>0</v>
      </c>
      <c r="Z155" s="16">
        <v>0</v>
      </c>
      <c r="AA155" s="16">
        <v>0</v>
      </c>
      <c r="AB155" s="16">
        <v>0</v>
      </c>
      <c r="AC155" s="16">
        <v>0</v>
      </c>
      <c r="AD155" s="16">
        <v>0</v>
      </c>
      <c r="AE155" s="16">
        <v>0</v>
      </c>
      <c r="AF155" s="16">
        <v>0</v>
      </c>
      <c r="AG155" s="16">
        <v>0</v>
      </c>
      <c r="AH155" s="16">
        <v>0</v>
      </c>
      <c r="AI155" s="16">
        <v>0</v>
      </c>
      <c r="AJ155" s="16">
        <v>0</v>
      </c>
      <c r="AK155" s="16">
        <v>0</v>
      </c>
      <c r="AL155" s="16">
        <v>0</v>
      </c>
      <c r="AM155" s="16">
        <v>0.04545454545454546</v>
      </c>
      <c r="AN155" s="16">
        <v>0</v>
      </c>
      <c r="AO155" s="16">
        <v>0</v>
      </c>
      <c r="AP155" s="16">
        <v>0</v>
      </c>
      <c r="AQ155" s="16"/>
      <c r="AR155" s="16"/>
      <c r="AS155" s="16"/>
      <c r="AT155" s="16"/>
      <c r="AU155" s="16"/>
      <c r="AV155" s="16"/>
      <c r="AW155" s="16"/>
      <c r="AX155" s="16"/>
      <c r="AY155" s="16">
        <v>0.009433962264150943</v>
      </c>
      <c r="AZ155" s="16">
        <v>0.01818181818181818</v>
      </c>
      <c r="BA155" s="16">
        <v>0</v>
      </c>
      <c r="BB155" s="16">
        <v>0</v>
      </c>
      <c r="BC155" s="16">
        <v>0</v>
      </c>
      <c r="BD155" s="16">
        <v>0</v>
      </c>
      <c r="BE155" s="16">
        <v>0</v>
      </c>
      <c r="BF155" s="16">
        <v>0</v>
      </c>
      <c r="BG155" s="16">
        <v>0</v>
      </c>
      <c r="BH155" s="16">
        <v>0</v>
      </c>
      <c r="BI155" s="16">
        <v>0</v>
      </c>
      <c r="BJ155" s="16">
        <v>0</v>
      </c>
      <c r="BK155" s="16">
        <v>0</v>
      </c>
      <c r="BL155" s="16">
        <v>0.01282051282051282</v>
      </c>
      <c r="BM155" s="16">
        <v>0</v>
      </c>
      <c r="BN155" s="16">
        <v>0.01769911504424779</v>
      </c>
      <c r="BO155" s="16">
        <v>0.07142857142857142</v>
      </c>
      <c r="BP155" s="16">
        <v>0</v>
      </c>
      <c r="BQ155" s="16">
        <v>0.01639344262295082</v>
      </c>
      <c r="BR155" s="16">
        <v>0.04166666666666666</v>
      </c>
      <c r="BS155" s="16"/>
      <c r="BT155" s="16">
        <v>0</v>
      </c>
      <c r="BU155" s="16">
        <v>0</v>
      </c>
      <c r="BV155" s="16">
        <v>0</v>
      </c>
      <c r="BW155" s="16">
        <v>0</v>
      </c>
      <c r="BX155" s="16">
        <v>0</v>
      </c>
      <c r="BY155" s="16"/>
      <c r="BZ155" s="16">
        <v>0</v>
      </c>
      <c r="CA155" s="16">
        <v>0</v>
      </c>
      <c r="CB155" s="16">
        <v>0</v>
      </c>
      <c r="CC155" s="16">
        <v>0</v>
      </c>
      <c r="CD155" s="16">
        <v>0</v>
      </c>
      <c r="CE155" s="16">
        <v>0</v>
      </c>
      <c r="CF155" s="16">
        <v>0</v>
      </c>
      <c r="CG155" s="16">
        <v>0</v>
      </c>
      <c r="CH155" s="16">
        <v>0</v>
      </c>
      <c r="CI155" s="16">
        <v>0</v>
      </c>
    </row>
    <row r="156" spans="1:87">
      <c r="A156" s="14">
        <v>46141</v>
      </c>
      <c r="B156" s="16">
        <v>0.04166666666666666</v>
      </c>
      <c r="C156" s="16">
        <v>0</v>
      </c>
      <c r="D156" s="16">
        <v>0</v>
      </c>
      <c r="E156" s="16">
        <v>0</v>
      </c>
      <c r="F156" s="16">
        <v>0.04347826086956522</v>
      </c>
      <c r="G156" s="16">
        <v>0</v>
      </c>
      <c r="H156" s="16">
        <v>0</v>
      </c>
      <c r="I156" s="16">
        <v>0</v>
      </c>
      <c r="J156" s="16">
        <v>0</v>
      </c>
      <c r="K156" s="16">
        <v>0.03389830508474576</v>
      </c>
      <c r="L156" s="16">
        <v>0.01639344262295082</v>
      </c>
      <c r="M156" s="16">
        <v>0.0625</v>
      </c>
      <c r="N156" s="16">
        <v>0</v>
      </c>
      <c r="O156" s="16">
        <v>0.06779661016949153</v>
      </c>
      <c r="P156" s="16">
        <v>0.06578947368421052</v>
      </c>
      <c r="Q156" s="16">
        <v>0</v>
      </c>
      <c r="R156" s="16">
        <v>0</v>
      </c>
      <c r="S156" s="16">
        <v>0.02</v>
      </c>
      <c r="T156" s="16">
        <v>0</v>
      </c>
      <c r="U156" s="16">
        <v>0</v>
      </c>
      <c r="V156" s="16">
        <v>0</v>
      </c>
      <c r="W156" s="16">
        <v>0</v>
      </c>
      <c r="X156" s="16">
        <v>0</v>
      </c>
      <c r="Y156" s="16">
        <v>0.08</v>
      </c>
      <c r="Z156" s="16">
        <v>0</v>
      </c>
      <c r="AA156" s="16">
        <v>0</v>
      </c>
      <c r="AB156" s="16">
        <v>0</v>
      </c>
      <c r="AC156" s="16">
        <v>0.04</v>
      </c>
      <c r="AD156" s="16">
        <v>0</v>
      </c>
      <c r="AE156" s="16">
        <v>0</v>
      </c>
      <c r="AF156" s="16">
        <v>0</v>
      </c>
      <c r="AG156" s="16">
        <v>0</v>
      </c>
      <c r="AH156" s="16">
        <v>0</v>
      </c>
      <c r="AI156" s="16">
        <v>0</v>
      </c>
      <c r="AJ156" s="16">
        <v>0</v>
      </c>
      <c r="AK156" s="16">
        <v>0</v>
      </c>
      <c r="AL156" s="16">
        <v>0</v>
      </c>
      <c r="AM156" s="16">
        <v>0.09090909090909091</v>
      </c>
      <c r="AN156" s="16">
        <v>0</v>
      </c>
      <c r="AO156" s="16">
        <v>0</v>
      </c>
      <c r="AP156" s="16">
        <v>0</v>
      </c>
      <c r="AQ156" s="16"/>
      <c r="AR156" s="16"/>
      <c r="AS156" s="16"/>
      <c r="AT156" s="16"/>
      <c r="AU156" s="16"/>
      <c r="AV156" s="16"/>
      <c r="AW156" s="16"/>
      <c r="AX156" s="16"/>
      <c r="AY156" s="16">
        <v>0.009433962264150943</v>
      </c>
      <c r="AZ156" s="16">
        <v>0</v>
      </c>
      <c r="BA156" s="16">
        <v>0</v>
      </c>
      <c r="BB156" s="16">
        <v>0</v>
      </c>
      <c r="BC156" s="16">
        <v>0</v>
      </c>
      <c r="BD156" s="16">
        <v>0</v>
      </c>
      <c r="BE156" s="16">
        <v>0</v>
      </c>
      <c r="BF156" s="16">
        <v>0</v>
      </c>
      <c r="BG156" s="16">
        <v>0</v>
      </c>
      <c r="BH156" s="16">
        <v>0</v>
      </c>
      <c r="BI156" s="16">
        <v>0</v>
      </c>
      <c r="BJ156" s="16">
        <v>0</v>
      </c>
      <c r="BK156" s="16">
        <v>0</v>
      </c>
      <c r="BL156" s="16">
        <v>0</v>
      </c>
      <c r="BM156" s="16">
        <v>0</v>
      </c>
      <c r="BN156" s="16">
        <v>0.008849557522123894</v>
      </c>
      <c r="BO156" s="16">
        <v>0</v>
      </c>
      <c r="BP156" s="16">
        <v>0.06666666666666667</v>
      </c>
      <c r="BQ156" s="16">
        <v>0</v>
      </c>
      <c r="BR156" s="16">
        <v>0.02272727272727273</v>
      </c>
      <c r="BS156" s="16"/>
      <c r="BT156" s="16">
        <v>0</v>
      </c>
      <c r="BU156" s="16"/>
      <c r="BV156" s="16">
        <v>0</v>
      </c>
      <c r="BW156" s="16">
        <v>0</v>
      </c>
      <c r="BX156" s="16">
        <v>0</v>
      </c>
      <c r="BY156" s="16">
        <v>0</v>
      </c>
      <c r="BZ156" s="16">
        <v>0</v>
      </c>
      <c r="CA156" s="16">
        <v>0</v>
      </c>
      <c r="CB156" s="16">
        <v>0</v>
      </c>
      <c r="CC156" s="16">
        <v>0</v>
      </c>
      <c r="CD156" s="16">
        <v>0</v>
      </c>
      <c r="CE156" s="16">
        <v>0</v>
      </c>
      <c r="CF156" s="16">
        <v>0</v>
      </c>
      <c r="CG156" s="16">
        <v>0</v>
      </c>
      <c r="CH156" s="16">
        <v>0</v>
      </c>
      <c r="CI156" s="16">
        <v>0</v>
      </c>
    </row>
    <row r="157" spans="1:87">
      <c r="A157" s="14">
        <v>46140</v>
      </c>
      <c r="B157" s="16">
        <v>0.03645833333333334</v>
      </c>
      <c r="C157" s="16">
        <v>0</v>
      </c>
      <c r="D157" s="16">
        <v>0</v>
      </c>
      <c r="E157" s="16">
        <v>0</v>
      </c>
      <c r="F157" s="16">
        <v>0.007246376811594203</v>
      </c>
      <c r="G157" s="16">
        <v>0</v>
      </c>
      <c r="H157" s="16">
        <v>0</v>
      </c>
      <c r="I157" s="16">
        <v>0</v>
      </c>
      <c r="J157" s="16">
        <v>0</v>
      </c>
      <c r="K157" s="16">
        <v>0.01694915254237288</v>
      </c>
      <c r="L157" s="16">
        <v>0</v>
      </c>
      <c r="M157" s="16">
        <v>0.15625</v>
      </c>
      <c r="N157" s="16">
        <v>0</v>
      </c>
      <c r="O157" s="16">
        <v>0.03389830508474576</v>
      </c>
      <c r="P157" s="16">
        <v>0.06578947368421052</v>
      </c>
      <c r="Q157" s="16">
        <v>0.09090909090909091</v>
      </c>
      <c r="R157" s="16">
        <v>0</v>
      </c>
      <c r="S157" s="16">
        <v>0</v>
      </c>
      <c r="T157" s="16">
        <v>0</v>
      </c>
      <c r="U157" s="16">
        <v>0</v>
      </c>
      <c r="V157" s="16">
        <v>0</v>
      </c>
      <c r="W157" s="16">
        <v>0</v>
      </c>
      <c r="X157" s="16">
        <v>0</v>
      </c>
      <c r="Y157" s="16">
        <v>0.08</v>
      </c>
      <c r="Z157" s="16">
        <v>0</v>
      </c>
      <c r="AA157" s="16">
        <v>0</v>
      </c>
      <c r="AB157" s="16">
        <v>0</v>
      </c>
      <c r="AC157" s="16">
        <v>0.04</v>
      </c>
      <c r="AD157" s="16">
        <v>0</v>
      </c>
      <c r="AE157" s="16">
        <v>0</v>
      </c>
      <c r="AF157" s="16">
        <v>0</v>
      </c>
      <c r="AG157" s="16">
        <v>0</v>
      </c>
      <c r="AH157" s="16">
        <v>0</v>
      </c>
      <c r="AI157" s="16">
        <v>0</v>
      </c>
      <c r="AJ157" s="16">
        <v>0</v>
      </c>
      <c r="AK157" s="16">
        <v>0</v>
      </c>
      <c r="AL157" s="16">
        <v>0</v>
      </c>
      <c r="AM157" s="16">
        <v>0.04545454545454546</v>
      </c>
      <c r="AN157" s="16">
        <v>0</v>
      </c>
      <c r="AO157" s="16">
        <v>0</v>
      </c>
      <c r="AP157" s="16">
        <v>0</v>
      </c>
      <c r="AQ157" s="16"/>
      <c r="AR157" s="16"/>
      <c r="AS157" s="16"/>
      <c r="AT157" s="16"/>
      <c r="AU157" s="16"/>
      <c r="AV157" s="16"/>
      <c r="AW157" s="16"/>
      <c r="AX157" s="16"/>
      <c r="AY157" s="16">
        <v>0.009433962264150943</v>
      </c>
      <c r="AZ157" s="16">
        <v>0.00909090909090909</v>
      </c>
      <c r="BA157" s="16">
        <v>0</v>
      </c>
      <c r="BB157" s="16">
        <v>0</v>
      </c>
      <c r="BC157" s="16">
        <v>0</v>
      </c>
      <c r="BD157" s="16">
        <v>0</v>
      </c>
      <c r="BE157" s="16">
        <v>0</v>
      </c>
      <c r="BF157" s="16">
        <v>0</v>
      </c>
      <c r="BG157" s="16">
        <v>0</v>
      </c>
      <c r="BH157" s="16">
        <v>0</v>
      </c>
      <c r="BI157" s="16">
        <v>0</v>
      </c>
      <c r="BJ157" s="16">
        <v>0</v>
      </c>
      <c r="BK157" s="16">
        <v>0.05555555555555555</v>
      </c>
      <c r="BL157" s="16">
        <v>0</v>
      </c>
      <c r="BM157" s="16">
        <v>0.02222222222222222</v>
      </c>
      <c r="BN157" s="16">
        <v>0.05309734513274336</v>
      </c>
      <c r="BO157" s="16">
        <v>0</v>
      </c>
      <c r="BP157" s="16">
        <v>0.03333333333333333</v>
      </c>
      <c r="BQ157" s="16">
        <v>0.05263157894736842</v>
      </c>
      <c r="BR157" s="16">
        <v>0.06818181818181818</v>
      </c>
      <c r="BS157" s="16"/>
      <c r="BT157" s="16">
        <v>0</v>
      </c>
      <c r="BU157" s="16">
        <v>0</v>
      </c>
      <c r="BV157" s="16">
        <v>0</v>
      </c>
      <c r="BW157" s="16">
        <v>0</v>
      </c>
      <c r="BX157" s="16">
        <v>0</v>
      </c>
      <c r="BY157" s="16"/>
      <c r="BZ157" s="16">
        <v>0</v>
      </c>
      <c r="CA157" s="16">
        <v>0</v>
      </c>
      <c r="CB157" s="16">
        <v>0</v>
      </c>
      <c r="CC157" s="16">
        <v>0</v>
      </c>
      <c r="CD157" s="16">
        <v>0</v>
      </c>
      <c r="CE157" s="16">
        <v>0</v>
      </c>
      <c r="CF157" s="16">
        <v>0</v>
      </c>
      <c r="CG157" s="16">
        <v>0</v>
      </c>
      <c r="CH157" s="16">
        <v>0</v>
      </c>
      <c r="CI157" s="16">
        <v>0</v>
      </c>
    </row>
    <row r="158" spans="1:87">
      <c r="A158" s="14">
        <v>46139</v>
      </c>
      <c r="B158" s="16">
        <v>0</v>
      </c>
      <c r="C158" s="16">
        <v>0</v>
      </c>
      <c r="D158" s="16">
        <v>0</v>
      </c>
      <c r="E158" s="16">
        <v>0.01428571428571429</v>
      </c>
      <c r="F158" s="16">
        <v>0</v>
      </c>
      <c r="G158" s="16">
        <v>0</v>
      </c>
      <c r="H158" s="16"/>
      <c r="I158" s="16">
        <v>0</v>
      </c>
      <c r="J158" s="16">
        <v>0</v>
      </c>
      <c r="K158" s="16">
        <v>0</v>
      </c>
      <c r="L158" s="16"/>
      <c r="M158" s="16">
        <v>0</v>
      </c>
      <c r="N158" s="16">
        <v>0</v>
      </c>
      <c r="O158" s="16">
        <v>0</v>
      </c>
      <c r="P158" s="16">
        <v>0</v>
      </c>
      <c r="Q158" s="16">
        <v>0</v>
      </c>
      <c r="R158" s="16">
        <v>0</v>
      </c>
      <c r="S158" s="16">
        <v>0</v>
      </c>
      <c r="T158" s="16">
        <v>0</v>
      </c>
      <c r="U158" s="16"/>
      <c r="V158" s="16">
        <v>0</v>
      </c>
      <c r="W158" s="16">
        <v>0</v>
      </c>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v>0</v>
      </c>
      <c r="AZ158" s="16">
        <v>0</v>
      </c>
      <c r="BA158" s="16">
        <v>0</v>
      </c>
      <c r="BB158" s="16"/>
      <c r="BC158" s="16"/>
      <c r="BD158" s="16"/>
      <c r="BE158" s="16"/>
      <c r="BF158" s="16"/>
      <c r="BG158" s="16"/>
      <c r="BH158" s="16"/>
      <c r="BI158" s="16"/>
      <c r="BJ158" s="16">
        <v>0</v>
      </c>
      <c r="BK158" s="16"/>
      <c r="BL158" s="16">
        <v>0</v>
      </c>
      <c r="BM158" s="16">
        <v>0</v>
      </c>
      <c r="BN158" s="16">
        <v>0</v>
      </c>
      <c r="BO158" s="16">
        <v>0</v>
      </c>
      <c r="BP158" s="16"/>
      <c r="BQ158" s="16">
        <v>0</v>
      </c>
      <c r="BR158" s="16">
        <v>0</v>
      </c>
      <c r="BS158" s="16"/>
      <c r="BT158" s="16">
        <v>0</v>
      </c>
      <c r="BU158" s="16"/>
      <c r="BV158" s="16">
        <v>0</v>
      </c>
      <c r="BW158" s="16">
        <v>0</v>
      </c>
      <c r="BX158" s="16">
        <v>0</v>
      </c>
      <c r="BY158" s="16"/>
      <c r="BZ158" s="16">
        <v>0</v>
      </c>
      <c r="CA158" s="16">
        <v>0</v>
      </c>
      <c r="CB158" s="16">
        <v>0</v>
      </c>
      <c r="CC158" s="16"/>
      <c r="CD158" s="16">
        <v>0</v>
      </c>
      <c r="CE158" s="16"/>
      <c r="CF158" s="16"/>
      <c r="CG158" s="16"/>
      <c r="CH158" s="16"/>
      <c r="CI158" s="16"/>
    </row>
    <row r="159" spans="1:87">
      <c r="A159" s="14">
        <v>46138</v>
      </c>
      <c r="B159" s="16">
        <v>0.01818181818181818</v>
      </c>
      <c r="C159" s="16">
        <v>0</v>
      </c>
      <c r="D159" s="16">
        <v>0</v>
      </c>
      <c r="E159" s="16">
        <v>0</v>
      </c>
      <c r="F159" s="16">
        <v>0</v>
      </c>
      <c r="G159" s="16">
        <v>0</v>
      </c>
      <c r="H159" s="16"/>
      <c r="I159" s="16">
        <v>0</v>
      </c>
      <c r="J159" s="16">
        <v>0</v>
      </c>
      <c r="K159" s="16">
        <v>0</v>
      </c>
      <c r="L159" s="16"/>
      <c r="M159" s="16">
        <v>0</v>
      </c>
      <c r="N159" s="16">
        <v>0</v>
      </c>
      <c r="O159" s="16">
        <v>0</v>
      </c>
      <c r="P159" s="16">
        <v>0</v>
      </c>
      <c r="Q159" s="16">
        <v>0</v>
      </c>
      <c r="R159" s="16">
        <v>0</v>
      </c>
      <c r="S159" s="16">
        <v>0</v>
      </c>
      <c r="T159" s="16">
        <v>0</v>
      </c>
      <c r="U159" s="16"/>
      <c r="V159" s="16">
        <v>0</v>
      </c>
      <c r="W159" s="16">
        <v>0</v>
      </c>
      <c r="X159" s="16"/>
      <c r="Y159" s="16"/>
      <c r="Z159" s="16"/>
      <c r="AA159" s="16"/>
      <c r="AB159" s="16"/>
      <c r="AC159" s="16"/>
      <c r="AD159" s="16"/>
      <c r="AE159" s="16"/>
      <c r="AF159" s="16"/>
      <c r="AG159" s="16"/>
      <c r="AH159" s="16"/>
      <c r="AI159" s="16"/>
      <c r="AJ159" s="16"/>
      <c r="AK159" s="16"/>
      <c r="AL159" s="16"/>
      <c r="AM159" s="16"/>
      <c r="AN159" s="16"/>
      <c r="AO159" s="16"/>
      <c r="AP159" s="16"/>
      <c r="AQ159" s="16">
        <v>0</v>
      </c>
      <c r="AR159" s="16">
        <v>0</v>
      </c>
      <c r="AS159" s="16">
        <v>0</v>
      </c>
      <c r="AT159" s="16">
        <v>0</v>
      </c>
      <c r="AU159" s="16">
        <v>0</v>
      </c>
      <c r="AV159" s="16">
        <v>0</v>
      </c>
      <c r="AW159" s="16">
        <v>0</v>
      </c>
      <c r="AX159" s="16">
        <v>0</v>
      </c>
      <c r="AY159" s="16">
        <v>0</v>
      </c>
      <c r="AZ159" s="16">
        <v>0</v>
      </c>
      <c r="BA159" s="16">
        <v>0</v>
      </c>
      <c r="BB159" s="16"/>
      <c r="BC159" s="16"/>
      <c r="BD159" s="16"/>
      <c r="BE159" s="16"/>
      <c r="BF159" s="16"/>
      <c r="BG159" s="16"/>
      <c r="BH159" s="16"/>
      <c r="BI159" s="16"/>
      <c r="BJ159" s="16">
        <v>0</v>
      </c>
      <c r="BK159" s="16"/>
      <c r="BL159" s="16">
        <v>0</v>
      </c>
      <c r="BM159" s="16">
        <v>0</v>
      </c>
      <c r="BN159" s="16">
        <v>0.01886792452830189</v>
      </c>
      <c r="BO159" s="16">
        <v>0</v>
      </c>
      <c r="BP159" s="16"/>
      <c r="BQ159" s="16">
        <v>0</v>
      </c>
      <c r="BR159" s="16">
        <v>0</v>
      </c>
      <c r="BS159" s="16">
        <v>0</v>
      </c>
      <c r="BT159" s="16">
        <v>0</v>
      </c>
      <c r="BU159" s="16"/>
      <c r="BV159" s="16">
        <v>0</v>
      </c>
      <c r="BW159" s="16">
        <v>0</v>
      </c>
      <c r="BX159" s="16">
        <v>0</v>
      </c>
      <c r="BY159" s="16"/>
      <c r="BZ159" s="16">
        <v>0</v>
      </c>
      <c r="CA159" s="16">
        <v>0</v>
      </c>
      <c r="CB159" s="16">
        <v>0</v>
      </c>
      <c r="CC159" s="16"/>
      <c r="CD159" s="16">
        <v>0</v>
      </c>
      <c r="CE159" s="16"/>
      <c r="CF159" s="16"/>
      <c r="CG159" s="16"/>
      <c r="CH159" s="16"/>
      <c r="CI159" s="16"/>
    </row>
    <row r="160" spans="1:87">
      <c r="A160" s="14">
        <v>46137</v>
      </c>
      <c r="B160" s="16">
        <v>0</v>
      </c>
      <c r="C160" s="16">
        <v>0.00510204081632653</v>
      </c>
      <c r="D160" s="16">
        <v>0</v>
      </c>
      <c r="E160" s="16">
        <v>0</v>
      </c>
      <c r="F160" s="16">
        <v>0</v>
      </c>
      <c r="G160" s="16">
        <v>0</v>
      </c>
      <c r="H160" s="16"/>
      <c r="I160" s="16">
        <v>0</v>
      </c>
      <c r="J160" s="16">
        <v>0</v>
      </c>
      <c r="K160" s="16">
        <v>0</v>
      </c>
      <c r="L160" s="16"/>
      <c r="M160" s="16">
        <v>0</v>
      </c>
      <c r="N160" s="16">
        <v>0</v>
      </c>
      <c r="O160" s="16">
        <v>0</v>
      </c>
      <c r="P160" s="16">
        <v>0</v>
      </c>
      <c r="Q160" s="16">
        <v>0.01785714285714286</v>
      </c>
      <c r="R160" s="16">
        <v>0.0303030303030303</v>
      </c>
      <c r="S160" s="16">
        <v>0</v>
      </c>
      <c r="T160" s="16">
        <v>0</v>
      </c>
      <c r="U160" s="16"/>
      <c r="V160" s="16">
        <v>0.03703703703703703</v>
      </c>
      <c r="W160" s="16">
        <v>0</v>
      </c>
      <c r="X160" s="16"/>
      <c r="Y160" s="16"/>
      <c r="Z160" s="16"/>
      <c r="AA160" s="16"/>
      <c r="AB160" s="16"/>
      <c r="AC160" s="16"/>
      <c r="AD160" s="16"/>
      <c r="AE160" s="16"/>
      <c r="AF160" s="16"/>
      <c r="AG160" s="16"/>
      <c r="AH160" s="16"/>
      <c r="AI160" s="16"/>
      <c r="AJ160" s="16"/>
      <c r="AK160" s="16"/>
      <c r="AL160" s="16"/>
      <c r="AM160" s="16"/>
      <c r="AN160" s="16"/>
      <c r="AO160" s="16"/>
      <c r="AP160" s="16"/>
      <c r="AQ160" s="16">
        <v>0</v>
      </c>
      <c r="AR160" s="16">
        <v>0</v>
      </c>
      <c r="AS160" s="16">
        <v>0</v>
      </c>
      <c r="AT160" s="16">
        <v>0</v>
      </c>
      <c r="AU160" s="16">
        <v>0</v>
      </c>
      <c r="AV160" s="16">
        <v>0</v>
      </c>
      <c r="AW160" s="16">
        <v>0</v>
      </c>
      <c r="AX160" s="16">
        <v>0</v>
      </c>
      <c r="AY160" s="16">
        <v>0.0108695652173913</v>
      </c>
      <c r="AZ160" s="16">
        <v>0</v>
      </c>
      <c r="BA160" s="16">
        <v>0.03409090909090909</v>
      </c>
      <c r="BB160" s="16">
        <v>0</v>
      </c>
      <c r="BC160" s="16">
        <v>0</v>
      </c>
      <c r="BD160" s="16"/>
      <c r="BE160" s="16">
        <v>0</v>
      </c>
      <c r="BF160" s="16">
        <v>0</v>
      </c>
      <c r="BG160" s="16">
        <v>0</v>
      </c>
      <c r="BH160" s="16">
        <v>0</v>
      </c>
      <c r="BI160" s="16"/>
      <c r="BJ160" s="16">
        <v>0</v>
      </c>
      <c r="BK160" s="16">
        <v>0</v>
      </c>
      <c r="BL160" s="16">
        <v>0</v>
      </c>
      <c r="BM160" s="16">
        <v>0</v>
      </c>
      <c r="BN160" s="16">
        <v>0</v>
      </c>
      <c r="BO160" s="16">
        <v>0.03703703703703703</v>
      </c>
      <c r="BP160" s="16">
        <v>0</v>
      </c>
      <c r="BQ160" s="16">
        <v>0.05882352941176471</v>
      </c>
      <c r="BR160" s="16">
        <v>0</v>
      </c>
      <c r="BS160" s="16"/>
      <c r="BT160" s="16">
        <v>0</v>
      </c>
      <c r="BU160" s="16"/>
      <c r="BV160" s="16">
        <v>0</v>
      </c>
      <c r="BW160" s="16">
        <v>0</v>
      </c>
      <c r="BX160" s="16">
        <v>0</v>
      </c>
      <c r="BY160" s="16"/>
      <c r="BZ160" s="16">
        <v>0</v>
      </c>
      <c r="CA160" s="16">
        <v>0</v>
      </c>
      <c r="CB160" s="16">
        <v>0</v>
      </c>
      <c r="CC160" s="16"/>
      <c r="CD160" s="16">
        <v>0</v>
      </c>
      <c r="CE160" s="16"/>
      <c r="CF160" s="16"/>
      <c r="CG160" s="16"/>
      <c r="CH160" s="16"/>
      <c r="CI160" s="16"/>
    </row>
    <row r="161" spans="1:87">
      <c r="A161" s="14">
        <v>46136</v>
      </c>
      <c r="B161" s="16">
        <v>0.0625</v>
      </c>
      <c r="C161" s="16">
        <v>0.003875968992248062</v>
      </c>
      <c r="D161" s="16">
        <v>0</v>
      </c>
      <c r="E161" s="16">
        <v>0</v>
      </c>
      <c r="F161" s="16">
        <v>0.02173913043478261</v>
      </c>
      <c r="G161" s="16">
        <v>0</v>
      </c>
      <c r="H161" s="16">
        <v>0</v>
      </c>
      <c r="I161" s="16">
        <v>0.006993006993006993</v>
      </c>
      <c r="J161" s="16">
        <v>0</v>
      </c>
      <c r="K161" s="16">
        <v>0.03389830508474576</v>
      </c>
      <c r="L161" s="16">
        <v>0</v>
      </c>
      <c r="M161" s="16">
        <v>0.03125</v>
      </c>
      <c r="N161" s="16">
        <v>0</v>
      </c>
      <c r="O161" s="16">
        <v>0.01694915254237288</v>
      </c>
      <c r="P161" s="16">
        <v>0.07894736842105263</v>
      </c>
      <c r="Q161" s="16">
        <v>0.05194805194805195</v>
      </c>
      <c r="R161" s="16">
        <v>0.02439024390243903</v>
      </c>
      <c r="S161" s="16">
        <v>0</v>
      </c>
      <c r="T161" s="16">
        <v>0</v>
      </c>
      <c r="U161" s="16">
        <v>0</v>
      </c>
      <c r="V161" s="16">
        <v>0</v>
      </c>
      <c r="W161" s="16">
        <v>0</v>
      </c>
      <c r="X161" s="16">
        <v>0</v>
      </c>
      <c r="Y161" s="16">
        <v>0.16</v>
      </c>
      <c r="Z161" s="16">
        <v>0</v>
      </c>
      <c r="AA161" s="16">
        <v>0</v>
      </c>
      <c r="AB161" s="16">
        <v>0</v>
      </c>
      <c r="AC161" s="16">
        <v>0</v>
      </c>
      <c r="AD161" s="16">
        <v>0</v>
      </c>
      <c r="AE161" s="16">
        <v>0</v>
      </c>
      <c r="AF161" s="16">
        <v>0</v>
      </c>
      <c r="AG161" s="16">
        <v>0</v>
      </c>
      <c r="AH161" s="16">
        <v>0</v>
      </c>
      <c r="AI161" s="16">
        <v>0</v>
      </c>
      <c r="AJ161" s="16">
        <v>0</v>
      </c>
      <c r="AK161" s="16">
        <v>0</v>
      </c>
      <c r="AL161" s="16">
        <v>0</v>
      </c>
      <c r="AM161" s="16">
        <v>0.1363636363636364</v>
      </c>
      <c r="AN161" s="16">
        <v>0</v>
      </c>
      <c r="AO161" s="16">
        <v>0</v>
      </c>
      <c r="AP161" s="16">
        <v>0</v>
      </c>
      <c r="AQ161" s="16"/>
      <c r="AR161" s="16"/>
      <c r="AS161" s="16"/>
      <c r="AT161" s="16"/>
      <c r="AU161" s="16"/>
      <c r="AV161" s="16"/>
      <c r="AW161" s="16"/>
      <c r="AX161" s="16"/>
      <c r="AY161" s="16">
        <v>0.009259259259259259</v>
      </c>
      <c r="AZ161" s="16">
        <v>0.02678571428571428</v>
      </c>
      <c r="BA161" s="16">
        <v>0.02884615384615385</v>
      </c>
      <c r="BB161" s="16">
        <v>0</v>
      </c>
      <c r="BC161" s="16">
        <v>0</v>
      </c>
      <c r="BD161" s="16">
        <v>0</v>
      </c>
      <c r="BE161" s="16">
        <v>0</v>
      </c>
      <c r="BF161" s="16">
        <v>0</v>
      </c>
      <c r="BG161" s="16">
        <v>0.02857142857142857</v>
      </c>
      <c r="BH161" s="16">
        <v>0.05263157894736842</v>
      </c>
      <c r="BI161" s="16">
        <v>0</v>
      </c>
      <c r="BJ161" s="16">
        <v>0.08771929824561403</v>
      </c>
      <c r="BK161" s="16">
        <v>0</v>
      </c>
      <c r="BL161" s="16">
        <v>0</v>
      </c>
      <c r="BM161" s="16">
        <v>0</v>
      </c>
      <c r="BN161" s="16">
        <v>0.03539823008849557</v>
      </c>
      <c r="BO161" s="16">
        <v>0.07142857142857142</v>
      </c>
      <c r="BP161" s="16">
        <v>0.06666666666666667</v>
      </c>
      <c r="BQ161" s="16">
        <v>0.04918032786885246</v>
      </c>
      <c r="BR161" s="16">
        <v>0.0625</v>
      </c>
      <c r="BS161" s="16"/>
      <c r="BT161" s="16">
        <v>0</v>
      </c>
      <c r="BU161" s="16">
        <v>0</v>
      </c>
      <c r="BV161" s="16">
        <v>0</v>
      </c>
      <c r="BW161" s="16">
        <v>0</v>
      </c>
      <c r="BX161" s="16">
        <v>0</v>
      </c>
      <c r="BY161" s="16"/>
      <c r="BZ161" s="16">
        <v>0</v>
      </c>
      <c r="CA161" s="16">
        <v>0</v>
      </c>
      <c r="CB161" s="16">
        <v>0</v>
      </c>
      <c r="CC161" s="16">
        <v>0</v>
      </c>
      <c r="CD161" s="16">
        <v>0</v>
      </c>
      <c r="CE161" s="16">
        <v>0</v>
      </c>
      <c r="CF161" s="16">
        <v>0</v>
      </c>
      <c r="CG161" s="16">
        <v>0</v>
      </c>
      <c r="CH161" s="16">
        <v>0</v>
      </c>
      <c r="CI161" s="16">
        <v>0</v>
      </c>
    </row>
    <row r="162" spans="1:87">
      <c r="A162" s="14">
        <v>46135</v>
      </c>
      <c r="B162" s="16">
        <v>0.078125</v>
      </c>
      <c r="C162" s="16">
        <v>0</v>
      </c>
      <c r="D162" s="16">
        <v>0</v>
      </c>
      <c r="E162" s="16">
        <v>0.00819672131147541</v>
      </c>
      <c r="F162" s="16">
        <v>0.007246376811594203</v>
      </c>
      <c r="G162" s="16">
        <v>0</v>
      </c>
      <c r="H162" s="16">
        <v>0</v>
      </c>
      <c r="I162" s="16">
        <v>0</v>
      </c>
      <c r="J162" s="16">
        <v>0</v>
      </c>
      <c r="K162" s="16">
        <v>0.05084745762711865</v>
      </c>
      <c r="L162" s="16">
        <v>0</v>
      </c>
      <c r="M162" s="16">
        <v>0</v>
      </c>
      <c r="N162" s="16">
        <v>0</v>
      </c>
      <c r="O162" s="16">
        <v>0.0847457627118644</v>
      </c>
      <c r="P162" s="16">
        <v>0.1184210526315789</v>
      </c>
      <c r="Q162" s="16">
        <v>0.07792207792207792</v>
      </c>
      <c r="R162" s="16">
        <v>0.1219512195121951</v>
      </c>
      <c r="S162" s="16">
        <v>0.06</v>
      </c>
      <c r="T162" s="16">
        <v>0</v>
      </c>
      <c r="U162" s="16">
        <v>0</v>
      </c>
      <c r="V162" s="16">
        <v>0</v>
      </c>
      <c r="W162" s="16">
        <v>0</v>
      </c>
      <c r="X162" s="16">
        <v>0</v>
      </c>
      <c r="Y162" s="16">
        <v>0.12</v>
      </c>
      <c r="Z162" s="16">
        <v>0</v>
      </c>
      <c r="AA162" s="16">
        <v>0</v>
      </c>
      <c r="AB162" s="16">
        <v>0</v>
      </c>
      <c r="AC162" s="16">
        <v>0</v>
      </c>
      <c r="AD162" s="16">
        <v>0</v>
      </c>
      <c r="AE162" s="16">
        <v>0</v>
      </c>
      <c r="AF162" s="16">
        <v>0</v>
      </c>
      <c r="AG162" s="16">
        <v>0</v>
      </c>
      <c r="AH162" s="16">
        <v>0</v>
      </c>
      <c r="AI162" s="16">
        <v>0</v>
      </c>
      <c r="AJ162" s="16">
        <v>0</v>
      </c>
      <c r="AK162" s="16">
        <v>0</v>
      </c>
      <c r="AL162" s="16">
        <v>0</v>
      </c>
      <c r="AM162" s="16">
        <v>0.1363636363636364</v>
      </c>
      <c r="AN162" s="16">
        <v>0</v>
      </c>
      <c r="AO162" s="16">
        <v>0</v>
      </c>
      <c r="AP162" s="16">
        <v>0</v>
      </c>
      <c r="AQ162" s="16"/>
      <c r="AR162" s="16"/>
      <c r="AS162" s="16"/>
      <c r="AT162" s="16"/>
      <c r="AU162" s="16"/>
      <c r="AV162" s="16"/>
      <c r="AW162" s="16"/>
      <c r="AX162" s="16"/>
      <c r="AY162" s="16">
        <v>0</v>
      </c>
      <c r="AZ162" s="16">
        <v>0.01818181818181818</v>
      </c>
      <c r="BA162" s="16">
        <v>0.01923076923076923</v>
      </c>
      <c r="BB162" s="16">
        <v>0</v>
      </c>
      <c r="BC162" s="16">
        <v>0</v>
      </c>
      <c r="BD162" s="16">
        <v>0</v>
      </c>
      <c r="BE162" s="16">
        <v>0</v>
      </c>
      <c r="BF162" s="16">
        <v>0</v>
      </c>
      <c r="BG162" s="16">
        <v>0</v>
      </c>
      <c r="BH162" s="16">
        <v>0</v>
      </c>
      <c r="BI162" s="16">
        <v>0</v>
      </c>
      <c r="BJ162" s="16">
        <v>0.03508771929824561</v>
      </c>
      <c r="BK162" s="16">
        <v>0</v>
      </c>
      <c r="BL162" s="16">
        <v>0.01282051282051282</v>
      </c>
      <c r="BM162" s="16">
        <v>0.02222222222222222</v>
      </c>
      <c r="BN162" s="16">
        <v>0.06194690265486726</v>
      </c>
      <c r="BO162" s="16">
        <v>0.04761904761904762</v>
      </c>
      <c r="BP162" s="16">
        <v>0.03333333333333333</v>
      </c>
      <c r="BQ162" s="16">
        <v>0.03278688524590164</v>
      </c>
      <c r="BR162" s="16">
        <v>0.02083333333333333</v>
      </c>
      <c r="BS162" s="16"/>
      <c r="BT162" s="16">
        <v>0</v>
      </c>
      <c r="BU162" s="16">
        <v>0</v>
      </c>
      <c r="BV162" s="16">
        <v>0</v>
      </c>
      <c r="BW162" s="16">
        <v>0</v>
      </c>
      <c r="BX162" s="16">
        <v>0</v>
      </c>
      <c r="BY162" s="16"/>
      <c r="BZ162" s="16">
        <v>0</v>
      </c>
      <c r="CA162" s="16">
        <v>0</v>
      </c>
      <c r="CB162" s="16">
        <v>0</v>
      </c>
      <c r="CC162" s="16">
        <v>0</v>
      </c>
      <c r="CD162" s="16">
        <v>0.1538461538461539</v>
      </c>
      <c r="CE162" s="16">
        <v>0</v>
      </c>
      <c r="CF162" s="16">
        <v>0</v>
      </c>
      <c r="CG162" s="16">
        <v>0</v>
      </c>
      <c r="CH162" s="16">
        <v>0</v>
      </c>
      <c r="CI162" s="16">
        <v>0</v>
      </c>
    </row>
    <row r="163" spans="1:87">
      <c r="A163" s="14">
        <v>46134</v>
      </c>
      <c r="B163" s="16">
        <v>0.09375</v>
      </c>
      <c r="C163" s="16">
        <v>0</v>
      </c>
      <c r="D163" s="16">
        <v>0</v>
      </c>
      <c r="E163" s="16">
        <v>0.00819672131147541</v>
      </c>
      <c r="F163" s="16">
        <v>0.02898550724637681</v>
      </c>
      <c r="G163" s="16">
        <v>0</v>
      </c>
      <c r="H163" s="16">
        <v>0</v>
      </c>
      <c r="I163" s="16">
        <v>0</v>
      </c>
      <c r="J163" s="16">
        <v>0</v>
      </c>
      <c r="K163" s="16">
        <v>0.03389830508474576</v>
      </c>
      <c r="L163" s="16">
        <v>0</v>
      </c>
      <c r="M163" s="16">
        <v>0.03125</v>
      </c>
      <c r="N163" s="16">
        <v>0</v>
      </c>
      <c r="O163" s="16">
        <v>0.05084745762711865</v>
      </c>
      <c r="P163" s="16">
        <v>0.1578947368421053</v>
      </c>
      <c r="Q163" s="16">
        <v>0.05194805194805195</v>
      </c>
      <c r="R163" s="16">
        <v>0</v>
      </c>
      <c r="S163" s="16">
        <v>0.04</v>
      </c>
      <c r="T163" s="16">
        <v>0</v>
      </c>
      <c r="U163" s="16">
        <v>0</v>
      </c>
      <c r="V163" s="16">
        <v>0</v>
      </c>
      <c r="W163" s="16">
        <v>0</v>
      </c>
      <c r="X163" s="16">
        <v>0</v>
      </c>
      <c r="Y163" s="16">
        <v>0.08</v>
      </c>
      <c r="Z163" s="16">
        <v>0</v>
      </c>
      <c r="AA163" s="16">
        <v>0</v>
      </c>
      <c r="AB163" s="16">
        <v>0</v>
      </c>
      <c r="AC163" s="16">
        <v>0</v>
      </c>
      <c r="AD163" s="16">
        <v>0</v>
      </c>
      <c r="AE163" s="16">
        <v>0</v>
      </c>
      <c r="AF163" s="16">
        <v>0</v>
      </c>
      <c r="AG163" s="16">
        <v>0</v>
      </c>
      <c r="AH163" s="16">
        <v>0</v>
      </c>
      <c r="AI163" s="16">
        <v>0</v>
      </c>
      <c r="AJ163" s="16">
        <v>0</v>
      </c>
      <c r="AK163" s="16">
        <v>0</v>
      </c>
      <c r="AL163" s="16">
        <v>0</v>
      </c>
      <c r="AM163" s="16">
        <v>0.1818181818181818</v>
      </c>
      <c r="AN163" s="16">
        <v>0</v>
      </c>
      <c r="AO163" s="16">
        <v>0</v>
      </c>
      <c r="AP163" s="16">
        <v>0</v>
      </c>
      <c r="AQ163" s="16"/>
      <c r="AR163" s="16"/>
      <c r="AS163" s="16"/>
      <c r="AT163" s="16"/>
      <c r="AU163" s="16"/>
      <c r="AV163" s="16"/>
      <c r="AW163" s="16"/>
      <c r="AX163" s="16"/>
      <c r="AY163" s="16">
        <v>0</v>
      </c>
      <c r="AZ163" s="16">
        <v>0.00909090909090909</v>
      </c>
      <c r="BA163" s="16">
        <v>0.009615384615384616</v>
      </c>
      <c r="BB163" s="16">
        <v>0</v>
      </c>
      <c r="BC163" s="16">
        <v>0</v>
      </c>
      <c r="BD163" s="16">
        <v>0</v>
      </c>
      <c r="BE163" s="16">
        <v>0</v>
      </c>
      <c r="BF163" s="16">
        <v>0</v>
      </c>
      <c r="BG163" s="16">
        <v>0.02857142857142857</v>
      </c>
      <c r="BH163" s="16">
        <v>0</v>
      </c>
      <c r="BI163" s="16">
        <v>0</v>
      </c>
      <c r="BJ163" s="16">
        <v>0</v>
      </c>
      <c r="BK163" s="16">
        <v>0</v>
      </c>
      <c r="BL163" s="16">
        <v>0.01282051282051282</v>
      </c>
      <c r="BM163" s="16">
        <v>0</v>
      </c>
      <c r="BN163" s="16">
        <v>0.04424778761061947</v>
      </c>
      <c r="BO163" s="16">
        <v>0.119047619047619</v>
      </c>
      <c r="BP163" s="16">
        <v>0</v>
      </c>
      <c r="BQ163" s="16">
        <v>0</v>
      </c>
      <c r="BR163" s="16">
        <v>0.04545454545454546</v>
      </c>
      <c r="BS163" s="16"/>
      <c r="BT163" s="16">
        <v>0</v>
      </c>
      <c r="BU163" s="16"/>
      <c r="BV163" s="16">
        <v>0</v>
      </c>
      <c r="BW163" s="16">
        <v>0</v>
      </c>
      <c r="BX163" s="16">
        <v>0</v>
      </c>
      <c r="BY163" s="16">
        <v>0</v>
      </c>
      <c r="BZ163" s="16">
        <v>0</v>
      </c>
      <c r="CA163" s="16">
        <v>0</v>
      </c>
      <c r="CB163" s="16">
        <v>0</v>
      </c>
      <c r="CC163" s="16">
        <v>0</v>
      </c>
      <c r="CD163" s="16">
        <v>0.9230769230769231</v>
      </c>
      <c r="CE163" s="16">
        <v>0</v>
      </c>
      <c r="CF163" s="16">
        <v>0</v>
      </c>
      <c r="CG163" s="16">
        <v>0</v>
      </c>
      <c r="CH163" s="16">
        <v>0</v>
      </c>
      <c r="CI163" s="16">
        <v>0</v>
      </c>
    </row>
    <row r="164" spans="1:87">
      <c r="A164" s="14">
        <v>46133</v>
      </c>
      <c r="B164" s="16">
        <v>0.05729166666666666</v>
      </c>
      <c r="C164" s="16">
        <v>0</v>
      </c>
      <c r="D164" s="16">
        <v>0</v>
      </c>
      <c r="E164" s="16">
        <v>0</v>
      </c>
      <c r="F164" s="16">
        <v>0</v>
      </c>
      <c r="G164" s="16">
        <v>0</v>
      </c>
      <c r="H164" s="16">
        <v>0</v>
      </c>
      <c r="I164" s="16">
        <v>0</v>
      </c>
      <c r="J164" s="16">
        <v>0</v>
      </c>
      <c r="K164" s="16">
        <v>0.01694915254237288</v>
      </c>
      <c r="L164" s="16">
        <v>0</v>
      </c>
      <c r="M164" s="16">
        <v>0.03125</v>
      </c>
      <c r="N164" s="16">
        <v>0</v>
      </c>
      <c r="O164" s="16">
        <v>0.05084745762711865</v>
      </c>
      <c r="P164" s="16">
        <v>0.06578947368421052</v>
      </c>
      <c r="Q164" s="16">
        <v>0.06493506493506493</v>
      </c>
      <c r="R164" s="16">
        <v>0.3658536585365854</v>
      </c>
      <c r="S164" s="16">
        <v>0.06</v>
      </c>
      <c r="T164" s="16">
        <v>0</v>
      </c>
      <c r="U164" s="16">
        <v>0</v>
      </c>
      <c r="V164" s="16">
        <v>0</v>
      </c>
      <c r="W164" s="16">
        <v>0</v>
      </c>
      <c r="X164" s="16">
        <v>0</v>
      </c>
      <c r="Y164" s="16">
        <v>0.08</v>
      </c>
      <c r="Z164" s="16">
        <v>0</v>
      </c>
      <c r="AA164" s="16">
        <v>0</v>
      </c>
      <c r="AB164" s="16">
        <v>0</v>
      </c>
      <c r="AC164" s="16">
        <v>0</v>
      </c>
      <c r="AD164" s="16">
        <v>0</v>
      </c>
      <c r="AE164" s="16">
        <v>0</v>
      </c>
      <c r="AF164" s="16">
        <v>0</v>
      </c>
      <c r="AG164" s="16">
        <v>0</v>
      </c>
      <c r="AH164" s="16">
        <v>0</v>
      </c>
      <c r="AI164" s="16">
        <v>0</v>
      </c>
      <c r="AJ164" s="16">
        <v>0</v>
      </c>
      <c r="AK164" s="16">
        <v>0</v>
      </c>
      <c r="AL164" s="16">
        <v>0</v>
      </c>
      <c r="AM164" s="16">
        <v>0.09090909090909091</v>
      </c>
      <c r="AN164" s="16">
        <v>0</v>
      </c>
      <c r="AO164" s="16">
        <v>0</v>
      </c>
      <c r="AP164" s="16">
        <v>0</v>
      </c>
      <c r="AQ164" s="16"/>
      <c r="AR164" s="16"/>
      <c r="AS164" s="16"/>
      <c r="AT164" s="16"/>
      <c r="AU164" s="16"/>
      <c r="AV164" s="16"/>
      <c r="AW164" s="16"/>
      <c r="AX164" s="16"/>
      <c r="AY164" s="16">
        <v>0.009433962264150943</v>
      </c>
      <c r="AZ164" s="16">
        <v>0</v>
      </c>
      <c r="BA164" s="16">
        <v>0</v>
      </c>
      <c r="BB164" s="16">
        <v>0</v>
      </c>
      <c r="BC164" s="16">
        <v>0</v>
      </c>
      <c r="BD164" s="16">
        <v>0</v>
      </c>
      <c r="BE164" s="16">
        <v>0</v>
      </c>
      <c r="BF164" s="16">
        <v>0</v>
      </c>
      <c r="BG164" s="16">
        <v>0</v>
      </c>
      <c r="BH164" s="16">
        <v>0</v>
      </c>
      <c r="BI164" s="16">
        <v>0</v>
      </c>
      <c r="BJ164" s="16">
        <v>0</v>
      </c>
      <c r="BK164" s="16">
        <v>0</v>
      </c>
      <c r="BL164" s="16">
        <v>0</v>
      </c>
      <c r="BM164" s="16">
        <v>0</v>
      </c>
      <c r="BN164" s="16">
        <v>0.008849557522123894</v>
      </c>
      <c r="BO164" s="16">
        <v>0</v>
      </c>
      <c r="BP164" s="16">
        <v>0.03333333333333333</v>
      </c>
      <c r="BQ164" s="16">
        <v>0</v>
      </c>
      <c r="BR164" s="16">
        <v>0</v>
      </c>
      <c r="BS164" s="16"/>
      <c r="BT164" s="16">
        <v>0</v>
      </c>
      <c r="BU164" s="16">
        <v>0</v>
      </c>
      <c r="BV164" s="16">
        <v>0</v>
      </c>
      <c r="BW164" s="16">
        <v>0</v>
      </c>
      <c r="BX164" s="16">
        <v>0</v>
      </c>
      <c r="BY164" s="16"/>
      <c r="BZ164" s="16">
        <v>0</v>
      </c>
      <c r="CA164" s="16">
        <v>0</v>
      </c>
      <c r="CB164" s="16">
        <v>0</v>
      </c>
      <c r="CC164" s="16">
        <v>0</v>
      </c>
      <c r="CD164" s="16">
        <v>0.9230769230769231</v>
      </c>
      <c r="CE164" s="16">
        <v>0</v>
      </c>
      <c r="CF164" s="16">
        <v>0</v>
      </c>
      <c r="CG164" s="16">
        <v>0</v>
      </c>
      <c r="CH164" s="16">
        <v>0</v>
      </c>
      <c r="CI164" s="16">
        <v>0</v>
      </c>
    </row>
    <row r="165" spans="1:87">
      <c r="A165" s="14">
        <v>46132</v>
      </c>
      <c r="B165" s="16">
        <v>0.1145833333333333</v>
      </c>
      <c r="C165" s="16">
        <v>0.003875968992248062</v>
      </c>
      <c r="D165" s="16">
        <v>0</v>
      </c>
      <c r="E165" s="16">
        <v>0</v>
      </c>
      <c r="F165" s="16">
        <v>0.2391304347826087</v>
      </c>
      <c r="G165" s="16">
        <v>0.0196078431372549</v>
      </c>
      <c r="H165" s="16">
        <v>0</v>
      </c>
      <c r="I165" s="16">
        <v>0.006993006993006993</v>
      </c>
      <c r="J165" s="16">
        <v>0</v>
      </c>
      <c r="K165" s="16">
        <v>0.1525423728813559</v>
      </c>
      <c r="L165" s="16">
        <v>0</v>
      </c>
      <c r="M165" s="16">
        <v>0.125</v>
      </c>
      <c r="N165" s="16">
        <v>0</v>
      </c>
      <c r="O165" s="16">
        <v>0.1016949152542373</v>
      </c>
      <c r="P165" s="16">
        <v>0.1578947368421053</v>
      </c>
      <c r="Q165" s="16">
        <v>0.03896103896103896</v>
      </c>
      <c r="R165" s="16">
        <v>0.9512195121951219</v>
      </c>
      <c r="S165" s="16">
        <v>0.04</v>
      </c>
      <c r="T165" s="16">
        <v>0</v>
      </c>
      <c r="U165" s="16">
        <v>0</v>
      </c>
      <c r="V165" s="16">
        <v>0</v>
      </c>
      <c r="W165" s="16">
        <v>0</v>
      </c>
      <c r="X165" s="16">
        <v>0</v>
      </c>
      <c r="Y165" s="16">
        <v>0.12</v>
      </c>
      <c r="Z165" s="16">
        <v>0</v>
      </c>
      <c r="AA165" s="16">
        <v>0</v>
      </c>
      <c r="AB165" s="16">
        <v>0</v>
      </c>
      <c r="AC165" s="16">
        <v>0</v>
      </c>
      <c r="AD165" s="16">
        <v>0</v>
      </c>
      <c r="AE165" s="16">
        <v>0</v>
      </c>
      <c r="AF165" s="16">
        <v>0</v>
      </c>
      <c r="AG165" s="16">
        <v>0</v>
      </c>
      <c r="AH165" s="16">
        <v>0</v>
      </c>
      <c r="AI165" s="16">
        <v>0</v>
      </c>
      <c r="AJ165" s="16">
        <v>0</v>
      </c>
      <c r="AK165" s="16">
        <v>0</v>
      </c>
      <c r="AL165" s="16">
        <v>0</v>
      </c>
      <c r="AM165" s="16">
        <v>0.09090909090909091</v>
      </c>
      <c r="AN165" s="16">
        <v>0</v>
      </c>
      <c r="AO165" s="16">
        <v>0</v>
      </c>
      <c r="AP165" s="16">
        <v>0.1111111111111111</v>
      </c>
      <c r="AQ165" s="16"/>
      <c r="AR165" s="16"/>
      <c r="AS165" s="16"/>
      <c r="AT165" s="16"/>
      <c r="AU165" s="16"/>
      <c r="AV165" s="16"/>
      <c r="AW165" s="16"/>
      <c r="AX165" s="16"/>
      <c r="AY165" s="16">
        <v>0</v>
      </c>
      <c r="AZ165" s="16">
        <v>0.01818181818181818</v>
      </c>
      <c r="BA165" s="16">
        <v>0.09615384615384616</v>
      </c>
      <c r="BB165" s="16">
        <v>0</v>
      </c>
      <c r="BC165" s="16">
        <v>0</v>
      </c>
      <c r="BD165" s="16">
        <v>0</v>
      </c>
      <c r="BE165" s="16">
        <v>0</v>
      </c>
      <c r="BF165" s="16">
        <v>0</v>
      </c>
      <c r="BG165" s="16">
        <v>0.08571428571428572</v>
      </c>
      <c r="BH165" s="16">
        <v>0</v>
      </c>
      <c r="BI165" s="16">
        <v>0</v>
      </c>
      <c r="BJ165" s="16">
        <v>0.08771929824561403</v>
      </c>
      <c r="BK165" s="16">
        <v>0</v>
      </c>
      <c r="BL165" s="16">
        <v>0.03846153846153846</v>
      </c>
      <c r="BM165" s="16">
        <v>0.04444444444444445</v>
      </c>
      <c r="BN165" s="16">
        <v>0.07079646017699115</v>
      </c>
      <c r="BO165" s="16">
        <v>0.04761904761904762</v>
      </c>
      <c r="BP165" s="16">
        <v>0</v>
      </c>
      <c r="BQ165" s="16">
        <v>0.01754385964912281</v>
      </c>
      <c r="BR165" s="16">
        <v>0.04545454545454546</v>
      </c>
      <c r="BS165" s="16"/>
      <c r="BT165" s="16">
        <v>0</v>
      </c>
      <c r="BU165" s="16"/>
      <c r="BV165" s="16">
        <v>0</v>
      </c>
      <c r="BW165" s="16">
        <v>0</v>
      </c>
      <c r="BX165" s="16">
        <v>0</v>
      </c>
      <c r="BY165" s="16">
        <v>0</v>
      </c>
      <c r="BZ165" s="16">
        <v>0</v>
      </c>
      <c r="CA165" s="16">
        <v>0</v>
      </c>
      <c r="CB165" s="16">
        <v>0</v>
      </c>
      <c r="CC165" s="16">
        <v>0</v>
      </c>
      <c r="CD165" s="16">
        <v>0</v>
      </c>
      <c r="CE165" s="16">
        <v>0</v>
      </c>
      <c r="CF165" s="16">
        <v>0</v>
      </c>
      <c r="CG165" s="16">
        <v>0</v>
      </c>
      <c r="CH165" s="16">
        <v>0</v>
      </c>
      <c r="CI165" s="16">
        <v>0</v>
      </c>
    </row>
    <row r="166" spans="1:87">
      <c r="A166" s="14">
        <v>46131</v>
      </c>
      <c r="B166" s="16">
        <v>0.02727272727272727</v>
      </c>
      <c r="C166" s="16">
        <v>0</v>
      </c>
      <c r="D166" s="16">
        <v>0</v>
      </c>
      <c r="E166" s="16">
        <v>0</v>
      </c>
      <c r="F166" s="16">
        <v>0.01724137931034483</v>
      </c>
      <c r="G166" s="16">
        <v>0</v>
      </c>
      <c r="H166" s="16"/>
      <c r="I166" s="16">
        <v>0</v>
      </c>
      <c r="J166" s="16">
        <v>0</v>
      </c>
      <c r="K166" s="16">
        <v>0.07407407407407407</v>
      </c>
      <c r="L166" s="16"/>
      <c r="M166" s="16">
        <v>0.04</v>
      </c>
      <c r="N166" s="16">
        <v>0</v>
      </c>
      <c r="O166" s="16">
        <v>0</v>
      </c>
      <c r="P166" s="16">
        <v>0.03571428571428571</v>
      </c>
      <c r="Q166" s="16">
        <v>0</v>
      </c>
      <c r="R166" s="16">
        <v>0.03846153846153846</v>
      </c>
      <c r="S166" s="16">
        <v>0</v>
      </c>
      <c r="T166" s="16">
        <v>0</v>
      </c>
      <c r="U166" s="16"/>
      <c r="V166" s="16">
        <v>0</v>
      </c>
      <c r="W166" s="16">
        <v>0</v>
      </c>
      <c r="X166" s="16"/>
      <c r="Y166" s="16"/>
      <c r="Z166" s="16"/>
      <c r="AA166" s="16"/>
      <c r="AB166" s="16"/>
      <c r="AC166" s="16"/>
      <c r="AD166" s="16"/>
      <c r="AE166" s="16"/>
      <c r="AF166" s="16"/>
      <c r="AG166" s="16"/>
      <c r="AH166" s="16"/>
      <c r="AI166" s="16"/>
      <c r="AJ166" s="16"/>
      <c r="AK166" s="16"/>
      <c r="AL166" s="16"/>
      <c r="AM166" s="16"/>
      <c r="AN166" s="16"/>
      <c r="AO166" s="16"/>
      <c r="AP166" s="16"/>
      <c r="AQ166" s="16">
        <v>0</v>
      </c>
      <c r="AR166" s="16">
        <v>0</v>
      </c>
      <c r="AS166" s="16">
        <v>0</v>
      </c>
      <c r="AT166" s="16">
        <v>0</v>
      </c>
      <c r="AU166" s="16">
        <v>0</v>
      </c>
      <c r="AV166" s="16">
        <v>0</v>
      </c>
      <c r="AW166" s="16">
        <v>0</v>
      </c>
      <c r="AX166" s="16">
        <v>0</v>
      </c>
      <c r="AY166" s="16">
        <v>0</v>
      </c>
      <c r="AZ166" s="16">
        <v>0.04166666666666666</v>
      </c>
      <c r="BA166" s="16">
        <v>0</v>
      </c>
      <c r="BB166" s="16"/>
      <c r="BC166" s="16"/>
      <c r="BD166" s="16"/>
      <c r="BE166" s="16"/>
      <c r="BF166" s="16"/>
      <c r="BG166" s="16"/>
      <c r="BH166" s="16"/>
      <c r="BI166" s="16"/>
      <c r="BJ166" s="16">
        <v>0</v>
      </c>
      <c r="BK166" s="16"/>
      <c r="BL166" s="16">
        <v>0</v>
      </c>
      <c r="BM166" s="16">
        <v>0</v>
      </c>
      <c r="BN166" s="16">
        <v>0</v>
      </c>
      <c r="BO166" s="16">
        <v>0</v>
      </c>
      <c r="BP166" s="16"/>
      <c r="BQ166" s="16">
        <v>0</v>
      </c>
      <c r="BR166" s="16">
        <v>0</v>
      </c>
      <c r="BS166" s="16"/>
      <c r="BT166" s="16">
        <v>0</v>
      </c>
      <c r="BU166" s="16"/>
      <c r="BV166" s="16">
        <v>0</v>
      </c>
      <c r="BW166" s="16">
        <v>0</v>
      </c>
      <c r="BX166" s="16">
        <v>0</v>
      </c>
      <c r="BY166" s="16"/>
      <c r="BZ166" s="16">
        <v>0.08333333333333333</v>
      </c>
      <c r="CA166" s="16">
        <v>0</v>
      </c>
      <c r="CB166" s="16">
        <v>0</v>
      </c>
      <c r="CC166" s="16"/>
      <c r="CD166" s="16">
        <v>0</v>
      </c>
      <c r="CE166" s="16"/>
      <c r="CF166" s="16"/>
      <c r="CG166" s="16"/>
      <c r="CH166" s="16"/>
      <c r="CI166" s="16"/>
    </row>
    <row r="167" spans="1:87">
      <c r="A167" s="14">
        <v>46130</v>
      </c>
      <c r="B167" s="16">
        <v>0</v>
      </c>
      <c r="C167" s="16">
        <v>0</v>
      </c>
      <c r="D167" s="16">
        <v>0</v>
      </c>
      <c r="E167" s="16">
        <v>0</v>
      </c>
      <c r="F167" s="16">
        <v>0</v>
      </c>
      <c r="G167" s="16">
        <v>0</v>
      </c>
      <c r="H167" s="16"/>
      <c r="I167" s="16">
        <v>0</v>
      </c>
      <c r="J167" s="16">
        <v>0</v>
      </c>
      <c r="K167" s="16">
        <v>0</v>
      </c>
      <c r="L167" s="16"/>
      <c r="M167" s="16">
        <v>0</v>
      </c>
      <c r="N167" s="16">
        <v>0</v>
      </c>
      <c r="O167" s="16">
        <v>0</v>
      </c>
      <c r="P167" s="16">
        <v>0.0303030303030303</v>
      </c>
      <c r="Q167" s="16">
        <v>0</v>
      </c>
      <c r="R167" s="16">
        <v>0</v>
      </c>
      <c r="S167" s="16">
        <v>0</v>
      </c>
      <c r="T167" s="16">
        <v>0</v>
      </c>
      <c r="U167" s="16"/>
      <c r="V167" s="16">
        <v>0</v>
      </c>
      <c r="W167" s="16">
        <v>0</v>
      </c>
      <c r="X167" s="16"/>
      <c r="Y167" s="16"/>
      <c r="Z167" s="16"/>
      <c r="AA167" s="16"/>
      <c r="AB167" s="16"/>
      <c r="AC167" s="16"/>
      <c r="AD167" s="16"/>
      <c r="AE167" s="16"/>
      <c r="AF167" s="16"/>
      <c r="AG167" s="16"/>
      <c r="AH167" s="16"/>
      <c r="AI167" s="16"/>
      <c r="AJ167" s="16"/>
      <c r="AK167" s="16"/>
      <c r="AL167" s="16"/>
      <c r="AM167" s="16"/>
      <c r="AN167" s="16"/>
      <c r="AO167" s="16"/>
      <c r="AP167" s="16"/>
      <c r="AQ167" s="16">
        <v>0</v>
      </c>
      <c r="AR167" s="16">
        <v>0</v>
      </c>
      <c r="AS167" s="16">
        <v>0</v>
      </c>
      <c r="AT167" s="16">
        <v>0</v>
      </c>
      <c r="AU167" s="16">
        <v>0</v>
      </c>
      <c r="AV167" s="16">
        <v>0</v>
      </c>
      <c r="AW167" s="16">
        <v>0</v>
      </c>
      <c r="AX167" s="16">
        <v>0</v>
      </c>
      <c r="AY167" s="16">
        <v>0.07608695652173914</v>
      </c>
      <c r="AZ167" s="16">
        <v>0.07954545454545454</v>
      </c>
      <c r="BA167" s="16">
        <v>0.05681818181818182</v>
      </c>
      <c r="BB167" s="16">
        <v>0</v>
      </c>
      <c r="BC167" s="16">
        <v>0</v>
      </c>
      <c r="BD167" s="16"/>
      <c r="BE167" s="16">
        <v>0.04347826086956522</v>
      </c>
      <c r="BF167" s="16">
        <v>0</v>
      </c>
      <c r="BG167" s="16">
        <v>0.09090909090909091</v>
      </c>
      <c r="BH167" s="16">
        <v>0</v>
      </c>
      <c r="BI167" s="16"/>
      <c r="BJ167" s="16">
        <v>0</v>
      </c>
      <c r="BK167" s="16">
        <v>0</v>
      </c>
      <c r="BL167" s="16">
        <v>0</v>
      </c>
      <c r="BM167" s="16">
        <v>0</v>
      </c>
      <c r="BN167" s="16">
        <v>0.03174603174603174</v>
      </c>
      <c r="BO167" s="16">
        <v>0</v>
      </c>
      <c r="BP167" s="16">
        <v>0</v>
      </c>
      <c r="BQ167" s="16">
        <v>0</v>
      </c>
      <c r="BR167" s="16">
        <v>0</v>
      </c>
      <c r="BS167" s="16"/>
      <c r="BT167" s="16">
        <v>0</v>
      </c>
      <c r="BU167" s="16"/>
      <c r="BV167" s="16">
        <v>0</v>
      </c>
      <c r="BW167" s="16">
        <v>0</v>
      </c>
      <c r="BX167" s="16">
        <v>0</v>
      </c>
      <c r="BY167" s="16"/>
      <c r="BZ167" s="16">
        <v>0</v>
      </c>
      <c r="CA167" s="16">
        <v>0</v>
      </c>
      <c r="CB167" s="16">
        <v>0</v>
      </c>
      <c r="CC167" s="16"/>
      <c r="CD167" s="16">
        <v>0</v>
      </c>
      <c r="CE167" s="16"/>
      <c r="CF167" s="16"/>
      <c r="CG167" s="16"/>
      <c r="CH167" s="16"/>
      <c r="CI167" s="16"/>
    </row>
    <row r="168" spans="1:87">
      <c r="A168" s="14">
        <v>46129</v>
      </c>
      <c r="B168" s="16">
        <v>0.01041666666666667</v>
      </c>
      <c r="C168" s="16">
        <v>0</v>
      </c>
      <c r="D168" s="16">
        <v>0</v>
      </c>
      <c r="E168" s="16">
        <v>0</v>
      </c>
      <c r="F168" s="16">
        <v>0.01449275362318841</v>
      </c>
      <c r="G168" s="16">
        <v>0</v>
      </c>
      <c r="H168" s="16">
        <v>0</v>
      </c>
      <c r="I168" s="16">
        <v>0</v>
      </c>
      <c r="J168" s="16">
        <v>0</v>
      </c>
      <c r="K168" s="16">
        <v>0</v>
      </c>
      <c r="L168" s="16">
        <v>0</v>
      </c>
      <c r="M168" s="16">
        <v>0</v>
      </c>
      <c r="N168" s="16">
        <v>0</v>
      </c>
      <c r="O168" s="16">
        <v>0</v>
      </c>
      <c r="P168" s="16">
        <v>0.02631578947368421</v>
      </c>
      <c r="Q168" s="16">
        <v>0.03896103896103896</v>
      </c>
      <c r="R168" s="16">
        <v>0</v>
      </c>
      <c r="S168" s="16">
        <v>0.04</v>
      </c>
      <c r="T168" s="16">
        <v>0</v>
      </c>
      <c r="U168" s="16">
        <v>0</v>
      </c>
      <c r="V168" s="16">
        <v>0</v>
      </c>
      <c r="W168" s="16">
        <v>0</v>
      </c>
      <c r="X168" s="16">
        <v>0</v>
      </c>
      <c r="Y168" s="16">
        <v>0</v>
      </c>
      <c r="Z168" s="16">
        <v>0</v>
      </c>
      <c r="AA168" s="16">
        <v>0</v>
      </c>
      <c r="AB168" s="16">
        <v>0</v>
      </c>
      <c r="AC168" s="16">
        <v>0</v>
      </c>
      <c r="AD168" s="16">
        <v>0</v>
      </c>
      <c r="AE168" s="16">
        <v>0</v>
      </c>
      <c r="AF168" s="16">
        <v>0</v>
      </c>
      <c r="AG168" s="16">
        <v>0</v>
      </c>
      <c r="AH168" s="16">
        <v>0</v>
      </c>
      <c r="AI168" s="16">
        <v>0</v>
      </c>
      <c r="AJ168" s="16">
        <v>0</v>
      </c>
      <c r="AK168" s="16">
        <v>0</v>
      </c>
      <c r="AL168" s="16">
        <v>0</v>
      </c>
      <c r="AM168" s="16">
        <v>0</v>
      </c>
      <c r="AN168" s="16">
        <v>0</v>
      </c>
      <c r="AO168" s="16">
        <v>0</v>
      </c>
      <c r="AP168" s="16">
        <v>0</v>
      </c>
      <c r="AQ168" s="16"/>
      <c r="AR168" s="16"/>
      <c r="AS168" s="16"/>
      <c r="AT168" s="16"/>
      <c r="AU168" s="16"/>
      <c r="AV168" s="16"/>
      <c r="AW168" s="16"/>
      <c r="AX168" s="16"/>
      <c r="AY168" s="16">
        <v>0.009259259259259259</v>
      </c>
      <c r="AZ168" s="16">
        <v>0</v>
      </c>
      <c r="BA168" s="16">
        <v>0</v>
      </c>
      <c r="BB168" s="16">
        <v>0</v>
      </c>
      <c r="BC168" s="16">
        <v>0</v>
      </c>
      <c r="BD168" s="16">
        <v>0</v>
      </c>
      <c r="BE168" s="16">
        <v>0</v>
      </c>
      <c r="BF168" s="16">
        <v>0</v>
      </c>
      <c r="BG168" s="16">
        <v>0.0303030303030303</v>
      </c>
      <c r="BH168" s="16">
        <v>0</v>
      </c>
      <c r="BI168" s="16">
        <v>0</v>
      </c>
      <c r="BJ168" s="16">
        <v>0</v>
      </c>
      <c r="BK168" s="16">
        <v>0</v>
      </c>
      <c r="BL168" s="16">
        <v>0</v>
      </c>
      <c r="BM168" s="16">
        <v>0</v>
      </c>
      <c r="BN168" s="16">
        <v>0</v>
      </c>
      <c r="BO168" s="16">
        <v>0</v>
      </c>
      <c r="BP168" s="16">
        <v>0</v>
      </c>
      <c r="BQ168" s="16">
        <v>0</v>
      </c>
      <c r="BR168" s="16">
        <v>0</v>
      </c>
      <c r="BS168" s="16"/>
      <c r="BT168" s="16">
        <v>0</v>
      </c>
      <c r="BU168" s="16">
        <v>0</v>
      </c>
      <c r="BV168" s="16">
        <v>0</v>
      </c>
      <c r="BW168" s="16">
        <v>0</v>
      </c>
      <c r="BX168" s="16">
        <v>0</v>
      </c>
      <c r="BY168" s="16"/>
      <c r="BZ168" s="16">
        <v>0</v>
      </c>
      <c r="CA168" s="16">
        <v>0</v>
      </c>
      <c r="CB168" s="16">
        <v>0</v>
      </c>
      <c r="CC168" s="16"/>
      <c r="CD168" s="16">
        <v>0</v>
      </c>
      <c r="CE168" s="16">
        <v>0</v>
      </c>
      <c r="CF168" s="16">
        <v>0</v>
      </c>
      <c r="CG168" s="16">
        <v>0</v>
      </c>
      <c r="CH168" s="16">
        <v>0</v>
      </c>
      <c r="CI168" s="16">
        <v>0</v>
      </c>
    </row>
    <row r="169" spans="1:87">
      <c r="A169" s="14">
        <v>46128</v>
      </c>
      <c r="B169" s="16">
        <v>0.01041666666666667</v>
      </c>
      <c r="C169" s="16">
        <v>0</v>
      </c>
      <c r="D169" s="16">
        <v>0</v>
      </c>
      <c r="E169" s="16">
        <v>0</v>
      </c>
      <c r="F169" s="16">
        <v>0.02898550724637681</v>
      </c>
      <c r="G169" s="16">
        <v>0</v>
      </c>
      <c r="H169" s="16">
        <v>0</v>
      </c>
      <c r="I169" s="16">
        <v>0</v>
      </c>
      <c r="J169" s="16">
        <v>0</v>
      </c>
      <c r="K169" s="16">
        <v>0</v>
      </c>
      <c r="L169" s="16">
        <v>0</v>
      </c>
      <c r="M169" s="16">
        <v>0</v>
      </c>
      <c r="N169" s="16">
        <v>0</v>
      </c>
      <c r="O169" s="16">
        <v>0</v>
      </c>
      <c r="P169" s="16">
        <v>0</v>
      </c>
      <c r="Q169" s="16">
        <v>0.03896103896103896</v>
      </c>
      <c r="R169" s="16">
        <v>0</v>
      </c>
      <c r="S169" s="16">
        <v>0</v>
      </c>
      <c r="T169" s="16">
        <v>0</v>
      </c>
      <c r="U169" s="16">
        <v>0</v>
      </c>
      <c r="V169" s="16">
        <v>0</v>
      </c>
      <c r="W169" s="16">
        <v>0</v>
      </c>
      <c r="X169" s="16">
        <v>0</v>
      </c>
      <c r="Y169" s="16">
        <v>0</v>
      </c>
      <c r="Z169" s="16">
        <v>0</v>
      </c>
      <c r="AA169" s="16">
        <v>0</v>
      </c>
      <c r="AB169" s="16">
        <v>0</v>
      </c>
      <c r="AC169" s="16">
        <v>0</v>
      </c>
      <c r="AD169" s="16">
        <v>0</v>
      </c>
      <c r="AE169" s="16">
        <v>0</v>
      </c>
      <c r="AF169" s="16">
        <v>0</v>
      </c>
      <c r="AG169" s="16">
        <v>0</v>
      </c>
      <c r="AH169" s="16">
        <v>0</v>
      </c>
      <c r="AI169" s="16">
        <v>0</v>
      </c>
      <c r="AJ169" s="16">
        <v>0</v>
      </c>
      <c r="AK169" s="16">
        <v>0</v>
      </c>
      <c r="AL169" s="16">
        <v>0</v>
      </c>
      <c r="AM169" s="16">
        <v>0</v>
      </c>
      <c r="AN169" s="16">
        <v>0</v>
      </c>
      <c r="AO169" s="16">
        <v>0</v>
      </c>
      <c r="AP169" s="16">
        <v>0</v>
      </c>
      <c r="AQ169" s="16"/>
      <c r="AR169" s="16"/>
      <c r="AS169" s="16"/>
      <c r="AT169" s="16"/>
      <c r="AU169" s="16"/>
      <c r="AV169" s="16"/>
      <c r="AW169" s="16"/>
      <c r="AX169" s="16"/>
      <c r="AY169" s="16">
        <v>0</v>
      </c>
      <c r="AZ169" s="16">
        <v>0</v>
      </c>
      <c r="BA169" s="16">
        <v>0.01923076923076923</v>
      </c>
      <c r="BB169" s="16">
        <v>0</v>
      </c>
      <c r="BC169" s="16">
        <v>0</v>
      </c>
      <c r="BD169" s="16">
        <v>0</v>
      </c>
      <c r="BE169" s="16">
        <v>0</v>
      </c>
      <c r="BF169" s="16">
        <v>0</v>
      </c>
      <c r="BG169" s="16">
        <v>0</v>
      </c>
      <c r="BH169" s="16">
        <v>0</v>
      </c>
      <c r="BI169" s="16">
        <v>0</v>
      </c>
      <c r="BJ169" s="16">
        <v>0.01754385964912281</v>
      </c>
      <c r="BK169" s="16">
        <v>0</v>
      </c>
      <c r="BL169" s="16">
        <v>0</v>
      </c>
      <c r="BM169" s="16">
        <v>0</v>
      </c>
      <c r="BN169" s="16">
        <v>0</v>
      </c>
      <c r="BO169" s="16">
        <v>0</v>
      </c>
      <c r="BP169" s="16">
        <v>0.03333333333333333</v>
      </c>
      <c r="BQ169" s="16">
        <v>0</v>
      </c>
      <c r="BR169" s="16">
        <v>0</v>
      </c>
      <c r="BS169" s="16"/>
      <c r="BT169" s="16">
        <v>0</v>
      </c>
      <c r="BU169" s="16">
        <v>0</v>
      </c>
      <c r="BV169" s="16">
        <v>0</v>
      </c>
      <c r="BW169" s="16">
        <v>0</v>
      </c>
      <c r="BX169" s="16">
        <v>0</v>
      </c>
      <c r="BY169" s="16"/>
      <c r="BZ169" s="16">
        <v>0</v>
      </c>
      <c r="CA169" s="16">
        <v>0</v>
      </c>
      <c r="CB169" s="16">
        <v>0</v>
      </c>
      <c r="CC169" s="16"/>
      <c r="CD169" s="16">
        <v>0</v>
      </c>
      <c r="CE169" s="16">
        <v>0</v>
      </c>
      <c r="CF169" s="16">
        <v>0</v>
      </c>
      <c r="CG169" s="16">
        <v>0</v>
      </c>
      <c r="CH169" s="16">
        <v>0</v>
      </c>
      <c r="CI169" s="16">
        <v>0</v>
      </c>
    </row>
    <row r="170" spans="1:87">
      <c r="A170" s="14">
        <v>46127</v>
      </c>
      <c r="B170" s="16">
        <v>0.01041666666666667</v>
      </c>
      <c r="C170" s="16">
        <v>0</v>
      </c>
      <c r="D170" s="16">
        <v>0</v>
      </c>
      <c r="E170" s="16">
        <v>0</v>
      </c>
      <c r="F170" s="16">
        <v>0</v>
      </c>
      <c r="G170" s="16">
        <v>0</v>
      </c>
      <c r="H170" s="16">
        <v>0</v>
      </c>
      <c r="I170" s="16">
        <v>0</v>
      </c>
      <c r="J170" s="16">
        <v>0</v>
      </c>
      <c r="K170" s="16">
        <v>0</v>
      </c>
      <c r="L170" s="16">
        <v>0</v>
      </c>
      <c r="M170" s="16">
        <v>0</v>
      </c>
      <c r="N170" s="16">
        <v>0</v>
      </c>
      <c r="O170" s="16">
        <v>0</v>
      </c>
      <c r="P170" s="16">
        <v>0.02631578947368421</v>
      </c>
      <c r="Q170" s="16">
        <v>0.01298701298701299</v>
      </c>
      <c r="R170" s="16">
        <v>0</v>
      </c>
      <c r="S170" s="16">
        <v>0</v>
      </c>
      <c r="T170" s="16">
        <v>0</v>
      </c>
      <c r="U170" s="16">
        <v>0</v>
      </c>
      <c r="V170" s="16">
        <v>0</v>
      </c>
      <c r="W170" s="16">
        <v>0</v>
      </c>
      <c r="X170" s="16">
        <v>0</v>
      </c>
      <c r="Y170" s="16">
        <v>0</v>
      </c>
      <c r="Z170" s="16">
        <v>0</v>
      </c>
      <c r="AA170" s="16">
        <v>0</v>
      </c>
      <c r="AB170" s="16">
        <v>0</v>
      </c>
      <c r="AC170" s="16">
        <v>0</v>
      </c>
      <c r="AD170" s="16">
        <v>0</v>
      </c>
      <c r="AE170" s="16">
        <v>0</v>
      </c>
      <c r="AF170" s="16">
        <v>0</v>
      </c>
      <c r="AG170" s="16">
        <v>0</v>
      </c>
      <c r="AH170" s="16">
        <v>0</v>
      </c>
      <c r="AI170" s="16">
        <v>0</v>
      </c>
      <c r="AJ170" s="16">
        <v>0</v>
      </c>
      <c r="AK170" s="16">
        <v>0</v>
      </c>
      <c r="AL170" s="16">
        <v>0</v>
      </c>
      <c r="AM170" s="16">
        <v>0.04545454545454546</v>
      </c>
      <c r="AN170" s="16">
        <v>0</v>
      </c>
      <c r="AO170" s="16">
        <v>0</v>
      </c>
      <c r="AP170" s="16">
        <v>0</v>
      </c>
      <c r="AQ170" s="16"/>
      <c r="AR170" s="16"/>
      <c r="AS170" s="16"/>
      <c r="AT170" s="16"/>
      <c r="AU170" s="16"/>
      <c r="AV170" s="16"/>
      <c r="AW170" s="16"/>
      <c r="AX170" s="16"/>
      <c r="AY170" s="16">
        <v>0.009433962264150943</v>
      </c>
      <c r="AZ170" s="16">
        <v>0</v>
      </c>
      <c r="BA170" s="16">
        <v>0.009615384615384616</v>
      </c>
      <c r="BB170" s="16">
        <v>0</v>
      </c>
      <c r="BC170" s="16">
        <v>0</v>
      </c>
      <c r="BD170" s="16">
        <v>0</v>
      </c>
      <c r="BE170" s="16">
        <v>0</v>
      </c>
      <c r="BF170" s="16">
        <v>0</v>
      </c>
      <c r="BG170" s="16">
        <v>0</v>
      </c>
      <c r="BH170" s="16">
        <v>0</v>
      </c>
      <c r="BI170" s="16">
        <v>0</v>
      </c>
      <c r="BJ170" s="16">
        <v>0.01754385964912281</v>
      </c>
      <c r="BK170" s="16">
        <v>0</v>
      </c>
      <c r="BL170" s="16">
        <v>0</v>
      </c>
      <c r="BM170" s="16">
        <v>0</v>
      </c>
      <c r="BN170" s="16">
        <v>0</v>
      </c>
      <c r="BO170" s="16">
        <v>0</v>
      </c>
      <c r="BP170" s="16">
        <v>0</v>
      </c>
      <c r="BQ170" s="16">
        <v>0</v>
      </c>
      <c r="BR170" s="16">
        <v>0</v>
      </c>
      <c r="BS170" s="16"/>
      <c r="BT170" s="16">
        <v>0</v>
      </c>
      <c r="BU170" s="16"/>
      <c r="BV170" s="16">
        <v>0</v>
      </c>
      <c r="BW170" s="16">
        <v>0</v>
      </c>
      <c r="BX170" s="16">
        <v>0</v>
      </c>
      <c r="BY170" s="16">
        <v>0</v>
      </c>
      <c r="BZ170" s="16">
        <v>0</v>
      </c>
      <c r="CA170" s="16">
        <v>0</v>
      </c>
      <c r="CB170" s="16">
        <v>0</v>
      </c>
      <c r="CC170" s="16"/>
      <c r="CD170" s="16">
        <v>0</v>
      </c>
      <c r="CE170" s="16">
        <v>0</v>
      </c>
      <c r="CF170" s="16">
        <v>0</v>
      </c>
      <c r="CG170" s="16">
        <v>0</v>
      </c>
      <c r="CH170" s="16">
        <v>0</v>
      </c>
      <c r="CI170" s="16">
        <v>0</v>
      </c>
    </row>
    <row r="171" spans="1:87">
      <c r="A171" s="14">
        <v>46126</v>
      </c>
      <c r="B171" s="16">
        <v>0.02604166666666667</v>
      </c>
      <c r="C171" s="16">
        <v>0</v>
      </c>
      <c r="D171" s="16">
        <v>0.005494505494505495</v>
      </c>
      <c r="E171" s="16">
        <v>0</v>
      </c>
      <c r="F171" s="16">
        <v>0.01449275362318841</v>
      </c>
      <c r="G171" s="16">
        <v>0</v>
      </c>
      <c r="H171" s="16">
        <v>0</v>
      </c>
      <c r="I171" s="16">
        <v>0</v>
      </c>
      <c r="J171" s="16">
        <v>0</v>
      </c>
      <c r="K171" s="16">
        <v>0.03389830508474576</v>
      </c>
      <c r="L171" s="16">
        <v>0</v>
      </c>
      <c r="M171" s="16">
        <v>0.0625</v>
      </c>
      <c r="N171" s="16">
        <v>0</v>
      </c>
      <c r="O171" s="16">
        <v>0</v>
      </c>
      <c r="P171" s="16">
        <v>0.06578947368421052</v>
      </c>
      <c r="Q171" s="16">
        <v>0.03896103896103896</v>
      </c>
      <c r="R171" s="16">
        <v>0</v>
      </c>
      <c r="S171" s="16">
        <v>0.04</v>
      </c>
      <c r="T171" s="16">
        <v>0.01666666666666667</v>
      </c>
      <c r="U171" s="16">
        <v>0</v>
      </c>
      <c r="V171" s="16">
        <v>0</v>
      </c>
      <c r="W171" s="16">
        <v>0</v>
      </c>
      <c r="X171" s="16">
        <v>0</v>
      </c>
      <c r="Y171" s="16">
        <v>0</v>
      </c>
      <c r="Z171" s="16">
        <v>0</v>
      </c>
      <c r="AA171" s="16">
        <v>0</v>
      </c>
      <c r="AB171" s="16">
        <v>0</v>
      </c>
      <c r="AC171" s="16">
        <v>0</v>
      </c>
      <c r="AD171" s="16">
        <v>0</v>
      </c>
      <c r="AE171" s="16">
        <v>0</v>
      </c>
      <c r="AF171" s="16">
        <v>0.07142857142857142</v>
      </c>
      <c r="AG171" s="16">
        <v>0.1</v>
      </c>
      <c r="AH171" s="16">
        <v>0.0625</v>
      </c>
      <c r="AI171" s="16">
        <v>0</v>
      </c>
      <c r="AJ171" s="16">
        <v>0</v>
      </c>
      <c r="AK171" s="16">
        <v>0</v>
      </c>
      <c r="AL171" s="16">
        <v>0</v>
      </c>
      <c r="AM171" s="16">
        <v>0.04545454545454546</v>
      </c>
      <c r="AN171" s="16">
        <v>0</v>
      </c>
      <c r="AO171" s="16">
        <v>0</v>
      </c>
      <c r="AP171" s="16">
        <v>0.1111111111111111</v>
      </c>
      <c r="AQ171" s="16"/>
      <c r="AR171" s="16"/>
      <c r="AS171" s="16"/>
      <c r="AT171" s="16"/>
      <c r="AU171" s="16"/>
      <c r="AV171" s="16"/>
      <c r="AW171" s="16"/>
      <c r="AX171" s="16"/>
      <c r="AY171" s="16">
        <v>0</v>
      </c>
      <c r="AZ171" s="16">
        <v>0</v>
      </c>
      <c r="BA171" s="16">
        <v>0</v>
      </c>
      <c r="BB171" s="16">
        <v>0</v>
      </c>
      <c r="BC171" s="16">
        <v>0</v>
      </c>
      <c r="BD171" s="16">
        <v>0</v>
      </c>
      <c r="BE171" s="16">
        <v>0</v>
      </c>
      <c r="BF171" s="16">
        <v>0</v>
      </c>
      <c r="BG171" s="16">
        <v>0.0303030303030303</v>
      </c>
      <c r="BH171" s="16">
        <v>0</v>
      </c>
      <c r="BI171" s="16">
        <v>0</v>
      </c>
      <c r="BJ171" s="16">
        <v>0.01754385964912281</v>
      </c>
      <c r="BK171" s="16">
        <v>0</v>
      </c>
      <c r="BL171" s="16">
        <v>0.01282051282051282</v>
      </c>
      <c r="BM171" s="16">
        <v>0</v>
      </c>
      <c r="BN171" s="16">
        <v>0</v>
      </c>
      <c r="BO171" s="16">
        <v>0</v>
      </c>
      <c r="BP171" s="16">
        <v>0.06666666666666667</v>
      </c>
      <c r="BQ171" s="16">
        <v>0</v>
      </c>
      <c r="BR171" s="16">
        <v>0.02272727272727273</v>
      </c>
      <c r="BS171" s="16"/>
      <c r="BT171" s="16">
        <v>0</v>
      </c>
      <c r="BU171" s="16">
        <v>0</v>
      </c>
      <c r="BV171" s="16">
        <v>0</v>
      </c>
      <c r="BW171" s="16">
        <v>0</v>
      </c>
      <c r="BX171" s="16">
        <v>0</v>
      </c>
      <c r="BY171" s="16"/>
      <c r="BZ171" s="16">
        <v>0</v>
      </c>
      <c r="CA171" s="16">
        <v>0</v>
      </c>
      <c r="CB171" s="16">
        <v>0</v>
      </c>
      <c r="CC171" s="16"/>
      <c r="CD171" s="16">
        <v>0</v>
      </c>
      <c r="CE171" s="16">
        <v>0</v>
      </c>
      <c r="CF171" s="16">
        <v>0</v>
      </c>
      <c r="CG171" s="16">
        <v>0</v>
      </c>
      <c r="CH171" s="16">
        <v>0</v>
      </c>
      <c r="CI171" s="16">
        <v>0</v>
      </c>
    </row>
    <row r="172" spans="1:87">
      <c r="A172" s="14">
        <v>46125</v>
      </c>
      <c r="B172" s="16">
        <v>0.04166666666666666</v>
      </c>
      <c r="C172" s="16">
        <v>0</v>
      </c>
      <c r="D172" s="16">
        <v>0</v>
      </c>
      <c r="E172" s="16">
        <v>0</v>
      </c>
      <c r="F172" s="16">
        <v>0.05072463768115942</v>
      </c>
      <c r="G172" s="16">
        <v>0</v>
      </c>
      <c r="H172" s="16">
        <v>0</v>
      </c>
      <c r="I172" s="16">
        <v>0</v>
      </c>
      <c r="J172" s="16">
        <v>0</v>
      </c>
      <c r="K172" s="16">
        <v>0.03389830508474576</v>
      </c>
      <c r="L172" s="16">
        <v>0</v>
      </c>
      <c r="M172" s="16">
        <v>0</v>
      </c>
      <c r="N172" s="16">
        <v>0</v>
      </c>
      <c r="O172" s="16">
        <v>0.0847457627118644</v>
      </c>
      <c r="P172" s="16">
        <v>0.1184210526315789</v>
      </c>
      <c r="Q172" s="16">
        <v>0.03896103896103896</v>
      </c>
      <c r="R172" s="16">
        <v>0</v>
      </c>
      <c r="S172" s="16">
        <v>0.02</v>
      </c>
      <c r="T172" s="16">
        <v>0</v>
      </c>
      <c r="U172" s="16">
        <v>0</v>
      </c>
      <c r="V172" s="16">
        <v>0</v>
      </c>
      <c r="W172" s="16">
        <v>0</v>
      </c>
      <c r="X172" s="16">
        <v>0</v>
      </c>
      <c r="Y172" s="16">
        <v>0.04</v>
      </c>
      <c r="Z172" s="16">
        <v>0</v>
      </c>
      <c r="AA172" s="16">
        <v>0</v>
      </c>
      <c r="AB172" s="16">
        <v>0</v>
      </c>
      <c r="AC172" s="16">
        <v>0</v>
      </c>
      <c r="AD172" s="16">
        <v>0</v>
      </c>
      <c r="AE172" s="16">
        <v>0.125</v>
      </c>
      <c r="AF172" s="16">
        <v>0</v>
      </c>
      <c r="AG172" s="16">
        <v>0</v>
      </c>
      <c r="AH172" s="16">
        <v>0</v>
      </c>
      <c r="AI172" s="16">
        <v>0</v>
      </c>
      <c r="AJ172" s="16">
        <v>0</v>
      </c>
      <c r="AK172" s="16">
        <v>0</v>
      </c>
      <c r="AL172" s="16">
        <v>0</v>
      </c>
      <c r="AM172" s="16">
        <v>0.1818181818181818</v>
      </c>
      <c r="AN172" s="16">
        <v>0</v>
      </c>
      <c r="AO172" s="16">
        <v>0</v>
      </c>
      <c r="AP172" s="16">
        <v>0.2222222222222222</v>
      </c>
      <c r="AQ172" s="16"/>
      <c r="AR172" s="16"/>
      <c r="AS172" s="16"/>
      <c r="AT172" s="16"/>
      <c r="AU172" s="16"/>
      <c r="AV172" s="16"/>
      <c r="AW172" s="16"/>
      <c r="AX172" s="16"/>
      <c r="AY172" s="16">
        <v>0</v>
      </c>
      <c r="AZ172" s="16">
        <v>0</v>
      </c>
      <c r="BA172" s="16">
        <v>0</v>
      </c>
      <c r="BB172" s="16">
        <v>0</v>
      </c>
      <c r="BC172" s="16">
        <v>0</v>
      </c>
      <c r="BD172" s="16">
        <v>0</v>
      </c>
      <c r="BE172" s="16">
        <v>0</v>
      </c>
      <c r="BF172" s="16">
        <v>0</v>
      </c>
      <c r="BG172" s="16">
        <v>0</v>
      </c>
      <c r="BH172" s="16">
        <v>0</v>
      </c>
      <c r="BI172" s="16">
        <v>0</v>
      </c>
      <c r="BJ172" s="16">
        <v>0</v>
      </c>
      <c r="BK172" s="16">
        <v>0.1111111111111111</v>
      </c>
      <c r="BL172" s="16">
        <v>0</v>
      </c>
      <c r="BM172" s="16">
        <v>0</v>
      </c>
      <c r="BN172" s="16">
        <v>0.008849557522123894</v>
      </c>
      <c r="BO172" s="16">
        <v>0</v>
      </c>
      <c r="BP172" s="16">
        <v>0</v>
      </c>
      <c r="BQ172" s="16">
        <v>0.03508771929824561</v>
      </c>
      <c r="BR172" s="16">
        <v>0.02272727272727273</v>
      </c>
      <c r="BS172" s="16"/>
      <c r="BT172" s="16">
        <v>0</v>
      </c>
      <c r="BU172" s="16"/>
      <c r="BV172" s="16">
        <v>0</v>
      </c>
      <c r="BW172" s="16">
        <v>0</v>
      </c>
      <c r="BX172" s="16">
        <v>0</v>
      </c>
      <c r="BY172" s="16">
        <v>0</v>
      </c>
      <c r="BZ172" s="16">
        <v>0</v>
      </c>
      <c r="CA172" s="16">
        <v>0</v>
      </c>
      <c r="CB172" s="16">
        <v>0</v>
      </c>
      <c r="CC172" s="16"/>
      <c r="CD172" s="16">
        <v>0</v>
      </c>
      <c r="CE172" s="16">
        <v>0</v>
      </c>
      <c r="CF172" s="16">
        <v>0</v>
      </c>
      <c r="CG172" s="16">
        <v>0</v>
      </c>
      <c r="CH172" s="16">
        <v>0</v>
      </c>
      <c r="CI172" s="16">
        <v>0</v>
      </c>
    </row>
    <row r="173" spans="1:87">
      <c r="A173" s="14">
        <v>46124</v>
      </c>
      <c r="B173" s="16">
        <v>0.00909090909090909</v>
      </c>
      <c r="C173" s="16">
        <v>0</v>
      </c>
      <c r="D173" s="16">
        <v>0</v>
      </c>
      <c r="E173" s="16">
        <v>0</v>
      </c>
      <c r="F173" s="16">
        <v>0.01724137931034483</v>
      </c>
      <c r="G173" s="16">
        <v>0</v>
      </c>
      <c r="H173" s="16"/>
      <c r="I173" s="16">
        <v>0</v>
      </c>
      <c r="J173" s="16">
        <v>0</v>
      </c>
      <c r="K173" s="16">
        <v>0.07407407407407407</v>
      </c>
      <c r="L173" s="16"/>
      <c r="M173" s="16">
        <v>0.04</v>
      </c>
      <c r="N173" s="16">
        <v>0</v>
      </c>
      <c r="O173" s="16">
        <v>0</v>
      </c>
      <c r="P173" s="16">
        <v>0.03571428571428571</v>
      </c>
      <c r="Q173" s="16">
        <v>0</v>
      </c>
      <c r="R173" s="16">
        <v>0.07692307692307693</v>
      </c>
      <c r="S173" s="16">
        <v>0.03846153846153846</v>
      </c>
      <c r="T173" s="16">
        <v>0</v>
      </c>
      <c r="U173" s="16"/>
      <c r="V173" s="16">
        <v>0</v>
      </c>
      <c r="W173" s="16">
        <v>0</v>
      </c>
      <c r="X173" s="16"/>
      <c r="Y173" s="16"/>
      <c r="Z173" s="16"/>
      <c r="AA173" s="16"/>
      <c r="AB173" s="16"/>
      <c r="AC173" s="16"/>
      <c r="AD173" s="16"/>
      <c r="AE173" s="16"/>
      <c r="AF173" s="16"/>
      <c r="AG173" s="16"/>
      <c r="AH173" s="16"/>
      <c r="AI173" s="16"/>
      <c r="AJ173" s="16"/>
      <c r="AK173" s="16"/>
      <c r="AL173" s="16"/>
      <c r="AM173" s="16"/>
      <c r="AN173" s="16"/>
      <c r="AO173" s="16"/>
      <c r="AP173" s="16"/>
      <c r="AQ173" s="16">
        <v>0</v>
      </c>
      <c r="AR173" s="16">
        <v>0</v>
      </c>
      <c r="AS173" s="16">
        <v>0</v>
      </c>
      <c r="AT173" s="16">
        <v>0</v>
      </c>
      <c r="AU173" s="16">
        <v>0</v>
      </c>
      <c r="AV173" s="16">
        <v>0</v>
      </c>
      <c r="AW173" s="16">
        <v>0</v>
      </c>
      <c r="AX173" s="16">
        <v>0</v>
      </c>
      <c r="AY173" s="16">
        <v>0.01923076923076923</v>
      </c>
      <c r="AZ173" s="16">
        <v>0</v>
      </c>
      <c r="BA173" s="16">
        <v>0.03571428571428571</v>
      </c>
      <c r="BB173" s="16"/>
      <c r="BC173" s="16"/>
      <c r="BD173" s="16"/>
      <c r="BE173" s="16"/>
      <c r="BF173" s="16"/>
      <c r="BG173" s="16"/>
      <c r="BH173" s="16"/>
      <c r="BI173" s="16"/>
      <c r="BJ173" s="16">
        <v>0</v>
      </c>
      <c r="BK173" s="16"/>
      <c r="BL173" s="16">
        <v>0</v>
      </c>
      <c r="BM173" s="16">
        <v>0</v>
      </c>
      <c r="BN173" s="16">
        <v>0</v>
      </c>
      <c r="BO173" s="16">
        <v>0</v>
      </c>
      <c r="BP173" s="16"/>
      <c r="BQ173" s="16">
        <v>0</v>
      </c>
      <c r="BR173" s="16">
        <v>0</v>
      </c>
      <c r="BS173" s="16"/>
      <c r="BT173" s="16">
        <v>0</v>
      </c>
      <c r="BU173" s="16"/>
      <c r="BV173" s="16">
        <v>0</v>
      </c>
      <c r="BW173" s="16">
        <v>0</v>
      </c>
      <c r="BX173" s="16">
        <v>0</v>
      </c>
      <c r="BY173" s="16"/>
      <c r="BZ173" s="16">
        <v>0</v>
      </c>
      <c r="CA173" s="16">
        <v>0</v>
      </c>
      <c r="CB173" s="16">
        <v>0</v>
      </c>
      <c r="CC173" s="16"/>
      <c r="CD173" s="16">
        <v>0</v>
      </c>
      <c r="CE173" s="16"/>
      <c r="CF173" s="16"/>
      <c r="CG173" s="16"/>
      <c r="CH173" s="16"/>
      <c r="CI173" s="16"/>
    </row>
    <row r="174" spans="1:87">
      <c r="A174" s="14">
        <v>46123</v>
      </c>
      <c r="B174" s="16">
        <v>0.01639344262295082</v>
      </c>
      <c r="C174" s="16">
        <v>0</v>
      </c>
      <c r="D174" s="16">
        <v>0</v>
      </c>
      <c r="E174" s="16">
        <v>0</v>
      </c>
      <c r="F174" s="16">
        <v>0.009009009009009009</v>
      </c>
      <c r="G174" s="16">
        <v>0</v>
      </c>
      <c r="H174" s="16"/>
      <c r="I174" s="16">
        <v>0</v>
      </c>
      <c r="J174" s="16">
        <v>0</v>
      </c>
      <c r="K174" s="16">
        <v>0</v>
      </c>
      <c r="L174" s="16"/>
      <c r="M174" s="16">
        <v>0</v>
      </c>
      <c r="N174" s="16">
        <v>0</v>
      </c>
      <c r="O174" s="16">
        <v>0</v>
      </c>
      <c r="P174" s="16">
        <v>0.0303030303030303</v>
      </c>
      <c r="Q174" s="16">
        <v>0.05357142857142857</v>
      </c>
      <c r="R174" s="16">
        <v>0</v>
      </c>
      <c r="S174" s="16">
        <v>0.06060606060606061</v>
      </c>
      <c r="T174" s="16">
        <v>0</v>
      </c>
      <c r="U174" s="16"/>
      <c r="V174" s="16">
        <v>0.01851851851851852</v>
      </c>
      <c r="W174" s="16">
        <v>0</v>
      </c>
      <c r="X174" s="16"/>
      <c r="Y174" s="16"/>
      <c r="Z174" s="16"/>
      <c r="AA174" s="16"/>
      <c r="AB174" s="16"/>
      <c r="AC174" s="16"/>
      <c r="AD174" s="16"/>
      <c r="AE174" s="16"/>
      <c r="AF174" s="16"/>
      <c r="AG174" s="16"/>
      <c r="AH174" s="16"/>
      <c r="AI174" s="16"/>
      <c r="AJ174" s="16"/>
      <c r="AK174" s="16"/>
      <c r="AL174" s="16"/>
      <c r="AM174" s="16"/>
      <c r="AN174" s="16"/>
      <c r="AO174" s="16"/>
      <c r="AP174" s="16"/>
      <c r="AQ174" s="16">
        <v>0</v>
      </c>
      <c r="AR174" s="16">
        <v>0</v>
      </c>
      <c r="AS174" s="16">
        <v>0</v>
      </c>
      <c r="AT174" s="16">
        <v>0</v>
      </c>
      <c r="AU174" s="16">
        <v>0</v>
      </c>
      <c r="AV174" s="16">
        <v>0</v>
      </c>
      <c r="AW174" s="16">
        <v>0</v>
      </c>
      <c r="AX174" s="16">
        <v>0</v>
      </c>
      <c r="AY174" s="16">
        <v>0</v>
      </c>
      <c r="AZ174" s="16">
        <v>0</v>
      </c>
      <c r="BA174" s="16">
        <v>0</v>
      </c>
      <c r="BB174" s="16">
        <v>0</v>
      </c>
      <c r="BC174" s="16">
        <v>0</v>
      </c>
      <c r="BD174" s="16"/>
      <c r="BE174" s="16">
        <v>0</v>
      </c>
      <c r="BF174" s="16">
        <v>0</v>
      </c>
      <c r="BG174" s="16">
        <v>0</v>
      </c>
      <c r="BH174" s="16">
        <v>0</v>
      </c>
      <c r="BI174" s="16"/>
      <c r="BJ174" s="16">
        <v>0</v>
      </c>
      <c r="BK174" s="16">
        <v>0</v>
      </c>
      <c r="BL174" s="16">
        <v>0</v>
      </c>
      <c r="BM174" s="16">
        <v>0</v>
      </c>
      <c r="BN174" s="16">
        <v>0.01587301587301587</v>
      </c>
      <c r="BO174" s="16">
        <v>0</v>
      </c>
      <c r="BP174" s="16">
        <v>0</v>
      </c>
      <c r="BQ174" s="16">
        <v>0</v>
      </c>
      <c r="BR174" s="16">
        <v>0</v>
      </c>
      <c r="BS174" s="16"/>
      <c r="BT174" s="16">
        <v>0</v>
      </c>
      <c r="BU174" s="16"/>
      <c r="BV174" s="16">
        <v>0</v>
      </c>
      <c r="BW174" s="16">
        <v>0</v>
      </c>
      <c r="BX174" s="16">
        <v>0</v>
      </c>
      <c r="BY174" s="16"/>
      <c r="BZ174" s="16">
        <v>0</v>
      </c>
      <c r="CA174" s="16">
        <v>0</v>
      </c>
      <c r="CB174" s="16">
        <v>0</v>
      </c>
      <c r="CC174" s="16"/>
      <c r="CD174" s="16">
        <v>0</v>
      </c>
      <c r="CE174" s="16"/>
      <c r="CF174" s="16"/>
      <c r="CG174" s="16"/>
      <c r="CH174" s="16"/>
      <c r="CI174" s="16"/>
    </row>
    <row r="175" spans="1:87">
      <c r="A175" s="14">
        <v>46122</v>
      </c>
      <c r="B175" s="16">
        <v>0</v>
      </c>
      <c r="C175" s="16">
        <v>0</v>
      </c>
      <c r="D175" s="16">
        <v>0</v>
      </c>
      <c r="E175" s="16">
        <v>0</v>
      </c>
      <c r="F175" s="16">
        <v>0.02173913043478261</v>
      </c>
      <c r="G175" s="16">
        <v>0</v>
      </c>
      <c r="H175" s="16">
        <v>0</v>
      </c>
      <c r="I175" s="16">
        <v>0</v>
      </c>
      <c r="J175" s="16">
        <v>0</v>
      </c>
      <c r="K175" s="16">
        <v>0</v>
      </c>
      <c r="L175" s="16">
        <v>0</v>
      </c>
      <c r="M175" s="16">
        <v>0</v>
      </c>
      <c r="N175" s="16">
        <v>0</v>
      </c>
      <c r="O175" s="16">
        <v>0</v>
      </c>
      <c r="P175" s="16">
        <v>0.02631578947368421</v>
      </c>
      <c r="Q175" s="16">
        <v>0</v>
      </c>
      <c r="R175" s="16">
        <v>0</v>
      </c>
      <c r="S175" s="16">
        <v>0</v>
      </c>
      <c r="T175" s="16">
        <v>0</v>
      </c>
      <c r="U175" s="16">
        <v>0</v>
      </c>
      <c r="V175" s="16">
        <v>0</v>
      </c>
      <c r="W175" s="16">
        <v>0</v>
      </c>
      <c r="X175" s="16">
        <v>0</v>
      </c>
      <c r="Y175" s="16">
        <v>0</v>
      </c>
      <c r="Z175" s="16">
        <v>0</v>
      </c>
      <c r="AA175" s="16">
        <v>0</v>
      </c>
      <c r="AB175" s="16">
        <v>0</v>
      </c>
      <c r="AC175" s="16">
        <v>0</v>
      </c>
      <c r="AD175" s="16">
        <v>0</v>
      </c>
      <c r="AE175" s="16">
        <v>0</v>
      </c>
      <c r="AF175" s="16">
        <v>0</v>
      </c>
      <c r="AG175" s="16">
        <v>0</v>
      </c>
      <c r="AH175" s="16">
        <v>0</v>
      </c>
      <c r="AI175" s="16">
        <v>0</v>
      </c>
      <c r="AJ175" s="16">
        <v>0</v>
      </c>
      <c r="AK175" s="16">
        <v>0</v>
      </c>
      <c r="AL175" s="16">
        <v>0</v>
      </c>
      <c r="AM175" s="16">
        <v>0</v>
      </c>
      <c r="AN175" s="16">
        <v>0</v>
      </c>
      <c r="AO175" s="16">
        <v>0</v>
      </c>
      <c r="AP175" s="16">
        <v>0</v>
      </c>
      <c r="AQ175" s="16"/>
      <c r="AR175" s="16"/>
      <c r="AS175" s="16"/>
      <c r="AT175" s="16"/>
      <c r="AU175" s="16"/>
      <c r="AV175" s="16"/>
      <c r="AW175" s="16"/>
      <c r="AX175" s="16"/>
      <c r="AY175" s="16">
        <v>0</v>
      </c>
      <c r="AZ175" s="16">
        <v>0</v>
      </c>
      <c r="BA175" s="16">
        <v>0</v>
      </c>
      <c r="BB175" s="16">
        <v>0</v>
      </c>
      <c r="BC175" s="16">
        <v>0</v>
      </c>
      <c r="BD175" s="16">
        <v>0</v>
      </c>
      <c r="BE175" s="16">
        <v>0</v>
      </c>
      <c r="BF175" s="16">
        <v>0</v>
      </c>
      <c r="BG175" s="16">
        <v>0</v>
      </c>
      <c r="BH175" s="16">
        <v>0</v>
      </c>
      <c r="BI175" s="16">
        <v>0</v>
      </c>
      <c r="BJ175" s="16">
        <v>0</v>
      </c>
      <c r="BK175" s="16">
        <v>0</v>
      </c>
      <c r="BL175" s="16">
        <v>0</v>
      </c>
      <c r="BM175" s="16">
        <v>0</v>
      </c>
      <c r="BN175" s="16">
        <v>0.01769911504424779</v>
      </c>
      <c r="BO175" s="16">
        <v>0</v>
      </c>
      <c r="BP175" s="16">
        <v>0</v>
      </c>
      <c r="BQ175" s="16">
        <v>0</v>
      </c>
      <c r="BR175" s="16">
        <v>0</v>
      </c>
      <c r="BS175" s="16"/>
      <c r="BT175" s="16">
        <v>0</v>
      </c>
      <c r="BU175" s="16">
        <v>0</v>
      </c>
      <c r="BV175" s="16">
        <v>0</v>
      </c>
      <c r="BW175" s="16">
        <v>0</v>
      </c>
      <c r="BX175" s="16">
        <v>0</v>
      </c>
      <c r="BY175" s="16"/>
      <c r="BZ175" s="16">
        <v>0</v>
      </c>
      <c r="CA175" s="16">
        <v>0</v>
      </c>
      <c r="CB175" s="16">
        <v>0</v>
      </c>
      <c r="CC175" s="16"/>
      <c r="CD175" s="16">
        <v>0</v>
      </c>
      <c r="CE175" s="16">
        <v>0</v>
      </c>
      <c r="CF175" s="16">
        <v>0</v>
      </c>
      <c r="CG175" s="16">
        <v>0</v>
      </c>
      <c r="CH175" s="16">
        <v>0</v>
      </c>
      <c r="CI175" s="16">
        <v>0</v>
      </c>
    </row>
    <row r="176" spans="1:87">
      <c r="A176" s="14">
        <v>46121</v>
      </c>
      <c r="B176" s="16">
        <v>0.005208333333333333</v>
      </c>
      <c r="C176" s="16">
        <v>0</v>
      </c>
      <c r="D176" s="16">
        <v>0</v>
      </c>
      <c r="E176" s="16">
        <v>0</v>
      </c>
      <c r="F176" s="16">
        <v>0</v>
      </c>
      <c r="G176" s="16">
        <v>0</v>
      </c>
      <c r="H176" s="16">
        <v>0</v>
      </c>
      <c r="I176" s="16">
        <v>0</v>
      </c>
      <c r="J176" s="16">
        <v>0</v>
      </c>
      <c r="K176" s="16">
        <v>0</v>
      </c>
      <c r="L176" s="16">
        <v>0</v>
      </c>
      <c r="M176" s="16">
        <v>0</v>
      </c>
      <c r="N176" s="16">
        <v>0</v>
      </c>
      <c r="O176" s="16">
        <v>0.03389830508474576</v>
      </c>
      <c r="P176" s="16">
        <v>0.05263157894736842</v>
      </c>
      <c r="Q176" s="16">
        <v>0</v>
      </c>
      <c r="R176" s="16">
        <v>0</v>
      </c>
      <c r="S176" s="16">
        <v>0.04</v>
      </c>
      <c r="T176" s="16">
        <v>0</v>
      </c>
      <c r="U176" s="16">
        <v>0</v>
      </c>
      <c r="V176" s="16">
        <v>0</v>
      </c>
      <c r="W176" s="16">
        <v>0.0125</v>
      </c>
      <c r="X176" s="16">
        <v>0</v>
      </c>
      <c r="Y176" s="16">
        <v>0</v>
      </c>
      <c r="Z176" s="16">
        <v>0</v>
      </c>
      <c r="AA176" s="16">
        <v>0</v>
      </c>
      <c r="AB176" s="16">
        <v>0</v>
      </c>
      <c r="AC176" s="16">
        <v>0</v>
      </c>
      <c r="AD176" s="16">
        <v>0</v>
      </c>
      <c r="AE176" s="16">
        <v>0</v>
      </c>
      <c r="AF176" s="16">
        <v>0</v>
      </c>
      <c r="AG176" s="16">
        <v>0</v>
      </c>
      <c r="AH176" s="16">
        <v>0</v>
      </c>
      <c r="AI176" s="16">
        <v>0</v>
      </c>
      <c r="AJ176" s="16">
        <v>0</v>
      </c>
      <c r="AK176" s="16">
        <v>0</v>
      </c>
      <c r="AL176" s="16">
        <v>0</v>
      </c>
      <c r="AM176" s="16">
        <v>0</v>
      </c>
      <c r="AN176" s="16">
        <v>0</v>
      </c>
      <c r="AO176" s="16">
        <v>0</v>
      </c>
      <c r="AP176" s="16">
        <v>0</v>
      </c>
      <c r="AQ176" s="16"/>
      <c r="AR176" s="16"/>
      <c r="AS176" s="16"/>
      <c r="AT176" s="16"/>
      <c r="AU176" s="16"/>
      <c r="AV176" s="16"/>
      <c r="AW176" s="16"/>
      <c r="AX176" s="16"/>
      <c r="AY176" s="16">
        <v>0</v>
      </c>
      <c r="AZ176" s="16">
        <v>0</v>
      </c>
      <c r="BA176" s="16">
        <v>0</v>
      </c>
      <c r="BB176" s="16">
        <v>0</v>
      </c>
      <c r="BC176" s="16">
        <v>0</v>
      </c>
      <c r="BD176" s="16">
        <v>0</v>
      </c>
      <c r="BE176" s="16">
        <v>0</v>
      </c>
      <c r="BF176" s="16">
        <v>0</v>
      </c>
      <c r="BG176" s="16">
        <v>0</v>
      </c>
      <c r="BH176" s="16">
        <v>0</v>
      </c>
      <c r="BI176" s="16">
        <v>0</v>
      </c>
      <c r="BJ176" s="16">
        <v>0</v>
      </c>
      <c r="BK176" s="16">
        <v>0</v>
      </c>
      <c r="BL176" s="16">
        <v>0</v>
      </c>
      <c r="BM176" s="16">
        <v>0</v>
      </c>
      <c r="BN176" s="16">
        <v>0</v>
      </c>
      <c r="BO176" s="16">
        <v>0</v>
      </c>
      <c r="BP176" s="16">
        <v>0</v>
      </c>
      <c r="BQ176" s="16">
        <v>0</v>
      </c>
      <c r="BR176" s="16">
        <v>0</v>
      </c>
      <c r="BS176" s="16"/>
      <c r="BT176" s="16">
        <v>0</v>
      </c>
      <c r="BU176" s="16">
        <v>0</v>
      </c>
      <c r="BV176" s="16">
        <v>0</v>
      </c>
      <c r="BW176" s="16">
        <v>0</v>
      </c>
      <c r="BX176" s="16">
        <v>0</v>
      </c>
      <c r="BY176" s="16"/>
      <c r="BZ176" s="16">
        <v>0</v>
      </c>
      <c r="CA176" s="16">
        <v>0</v>
      </c>
      <c r="CB176" s="16">
        <v>0.05263157894736842</v>
      </c>
      <c r="CC176" s="16"/>
      <c r="CD176" s="16">
        <v>0</v>
      </c>
      <c r="CE176" s="16">
        <v>0</v>
      </c>
      <c r="CF176" s="16">
        <v>0</v>
      </c>
      <c r="CG176" s="16">
        <v>0</v>
      </c>
      <c r="CH176" s="16">
        <v>0</v>
      </c>
      <c r="CI176" s="16">
        <v>0</v>
      </c>
    </row>
    <row r="177" spans="1:87">
      <c r="A177" s="14">
        <v>46120</v>
      </c>
      <c r="B177" s="16">
        <v>0.02083333333333333</v>
      </c>
      <c r="C177" s="16">
        <v>0.003875968992248062</v>
      </c>
      <c r="D177" s="16">
        <v>0</v>
      </c>
      <c r="E177" s="16">
        <v>0</v>
      </c>
      <c r="F177" s="16">
        <v>0</v>
      </c>
      <c r="G177" s="16">
        <v>0</v>
      </c>
      <c r="H177" s="16">
        <v>0</v>
      </c>
      <c r="I177" s="16">
        <v>0</v>
      </c>
      <c r="J177" s="16">
        <v>0</v>
      </c>
      <c r="K177" s="16">
        <v>0.06779661016949153</v>
      </c>
      <c r="L177" s="16">
        <v>0</v>
      </c>
      <c r="M177" s="16">
        <v>0</v>
      </c>
      <c r="N177" s="16">
        <v>0</v>
      </c>
      <c r="O177" s="16">
        <v>0.01694915254237288</v>
      </c>
      <c r="P177" s="16">
        <v>0.06578947368421052</v>
      </c>
      <c r="Q177" s="16">
        <v>0.02597402597402598</v>
      </c>
      <c r="R177" s="16">
        <v>0.07317073170731707</v>
      </c>
      <c r="S177" s="16">
        <v>0.04</v>
      </c>
      <c r="T177" s="16">
        <v>0</v>
      </c>
      <c r="U177" s="16">
        <v>0</v>
      </c>
      <c r="V177" s="16">
        <v>0</v>
      </c>
      <c r="W177" s="16">
        <v>0</v>
      </c>
      <c r="X177" s="16">
        <v>0</v>
      </c>
      <c r="Y177" s="16">
        <v>0</v>
      </c>
      <c r="Z177" s="16">
        <v>0</v>
      </c>
      <c r="AA177" s="16">
        <v>0</v>
      </c>
      <c r="AB177" s="16">
        <v>0</v>
      </c>
      <c r="AC177" s="16">
        <v>0</v>
      </c>
      <c r="AD177" s="16">
        <v>0</v>
      </c>
      <c r="AE177" s="16">
        <v>0</v>
      </c>
      <c r="AF177" s="16">
        <v>0</v>
      </c>
      <c r="AG177" s="16">
        <v>0</v>
      </c>
      <c r="AH177" s="16">
        <v>0</v>
      </c>
      <c r="AI177" s="16">
        <v>0</v>
      </c>
      <c r="AJ177" s="16">
        <v>0</v>
      </c>
      <c r="AK177" s="16">
        <v>0</v>
      </c>
      <c r="AL177" s="16">
        <v>0</v>
      </c>
      <c r="AM177" s="16">
        <v>0.09090909090909091</v>
      </c>
      <c r="AN177" s="16">
        <v>0</v>
      </c>
      <c r="AO177" s="16">
        <v>0</v>
      </c>
      <c r="AP177" s="16">
        <v>0</v>
      </c>
      <c r="AQ177" s="16"/>
      <c r="AR177" s="16"/>
      <c r="AS177" s="16"/>
      <c r="AT177" s="16"/>
      <c r="AU177" s="16"/>
      <c r="AV177" s="16"/>
      <c r="AW177" s="16"/>
      <c r="AX177" s="16"/>
      <c r="AY177" s="16">
        <v>0</v>
      </c>
      <c r="AZ177" s="16">
        <v>0</v>
      </c>
      <c r="BA177" s="16">
        <v>0</v>
      </c>
      <c r="BB177" s="16">
        <v>0</v>
      </c>
      <c r="BC177" s="16">
        <v>0</v>
      </c>
      <c r="BD177" s="16">
        <v>0</v>
      </c>
      <c r="BE177" s="16">
        <v>0</v>
      </c>
      <c r="BF177" s="16">
        <v>0</v>
      </c>
      <c r="BG177" s="16">
        <v>0</v>
      </c>
      <c r="BH177" s="16">
        <v>0</v>
      </c>
      <c r="BI177" s="16">
        <v>0</v>
      </c>
      <c r="BJ177" s="16">
        <v>0</v>
      </c>
      <c r="BK177" s="16">
        <v>0</v>
      </c>
      <c r="BL177" s="16">
        <v>0</v>
      </c>
      <c r="BM177" s="16">
        <v>0</v>
      </c>
      <c r="BN177" s="16">
        <v>0.008849557522123894</v>
      </c>
      <c r="BO177" s="16">
        <v>0</v>
      </c>
      <c r="BP177" s="16">
        <v>0.03333333333333333</v>
      </c>
      <c r="BQ177" s="16">
        <v>0</v>
      </c>
      <c r="BR177" s="16">
        <v>0</v>
      </c>
      <c r="BS177" s="16"/>
      <c r="BT177" s="16">
        <v>0</v>
      </c>
      <c r="BU177" s="16"/>
      <c r="BV177" s="16">
        <v>0</v>
      </c>
      <c r="BW177" s="16">
        <v>0</v>
      </c>
      <c r="BX177" s="16">
        <v>0</v>
      </c>
      <c r="BY177" s="16">
        <v>0</v>
      </c>
      <c r="BZ177" s="16">
        <v>0</v>
      </c>
      <c r="CA177" s="16">
        <v>0</v>
      </c>
      <c r="CB177" s="16">
        <v>0.1052631578947368</v>
      </c>
      <c r="CC177" s="16"/>
      <c r="CD177" s="16">
        <v>0</v>
      </c>
      <c r="CE177" s="16">
        <v>0</v>
      </c>
      <c r="CF177" s="16">
        <v>0</v>
      </c>
      <c r="CG177" s="16">
        <v>0</v>
      </c>
      <c r="CH177" s="16">
        <v>0</v>
      </c>
      <c r="CI177" s="16">
        <v>0</v>
      </c>
    </row>
    <row r="178" spans="1:87">
      <c r="A178" s="14">
        <v>46119</v>
      </c>
      <c r="B178" s="16">
        <v>0.03125</v>
      </c>
      <c r="C178" s="16">
        <v>0</v>
      </c>
      <c r="D178" s="16">
        <v>0</v>
      </c>
      <c r="E178" s="16">
        <v>0.00819672131147541</v>
      </c>
      <c r="F178" s="16">
        <v>0.02898550724637681</v>
      </c>
      <c r="G178" s="16">
        <v>0</v>
      </c>
      <c r="H178" s="16">
        <v>0</v>
      </c>
      <c r="I178" s="16">
        <v>0</v>
      </c>
      <c r="J178" s="16">
        <v>0</v>
      </c>
      <c r="K178" s="16">
        <v>0.05084745762711865</v>
      </c>
      <c r="L178" s="16">
        <v>0</v>
      </c>
      <c r="M178" s="16">
        <v>0</v>
      </c>
      <c r="N178" s="16">
        <v>0</v>
      </c>
      <c r="O178" s="16">
        <v>0</v>
      </c>
      <c r="P178" s="16">
        <v>0.07894736842105263</v>
      </c>
      <c r="Q178" s="16">
        <v>0.01298701298701299</v>
      </c>
      <c r="R178" s="16">
        <v>0.07317073170731707</v>
      </c>
      <c r="S178" s="16">
        <v>0.02</v>
      </c>
      <c r="T178" s="16">
        <v>0</v>
      </c>
      <c r="U178" s="16">
        <v>0</v>
      </c>
      <c r="V178" s="16">
        <v>0.01470588235294118</v>
      </c>
      <c r="W178" s="16">
        <v>0.025</v>
      </c>
      <c r="X178" s="16">
        <v>0</v>
      </c>
      <c r="Y178" s="16">
        <v>0</v>
      </c>
      <c r="Z178" s="16">
        <v>0</v>
      </c>
      <c r="AA178" s="16">
        <v>0</v>
      </c>
      <c r="AB178" s="16">
        <v>0</v>
      </c>
      <c r="AC178" s="16">
        <v>0</v>
      </c>
      <c r="AD178" s="16">
        <v>0</v>
      </c>
      <c r="AE178" s="16">
        <v>0</v>
      </c>
      <c r="AF178" s="16">
        <v>0</v>
      </c>
      <c r="AG178" s="16">
        <v>0</v>
      </c>
      <c r="AH178" s="16">
        <v>0</v>
      </c>
      <c r="AI178" s="16">
        <v>0</v>
      </c>
      <c r="AJ178" s="16">
        <v>0</v>
      </c>
      <c r="AK178" s="16">
        <v>0</v>
      </c>
      <c r="AL178" s="16">
        <v>0</v>
      </c>
      <c r="AM178" s="16">
        <v>0</v>
      </c>
      <c r="AN178" s="16">
        <v>0</v>
      </c>
      <c r="AO178" s="16">
        <v>0</v>
      </c>
      <c r="AP178" s="16">
        <v>0</v>
      </c>
      <c r="AQ178" s="16"/>
      <c r="AR178" s="16"/>
      <c r="AS178" s="16"/>
      <c r="AT178" s="16"/>
      <c r="AU178" s="16"/>
      <c r="AV178" s="16"/>
      <c r="AW178" s="16"/>
      <c r="AX178" s="16"/>
      <c r="AY178" s="16">
        <v>0</v>
      </c>
      <c r="AZ178" s="16">
        <v>0</v>
      </c>
      <c r="BA178" s="16">
        <v>0</v>
      </c>
      <c r="BB178" s="16">
        <v>0</v>
      </c>
      <c r="BC178" s="16">
        <v>0</v>
      </c>
      <c r="BD178" s="16">
        <v>0</v>
      </c>
      <c r="BE178" s="16">
        <v>0</v>
      </c>
      <c r="BF178" s="16">
        <v>0</v>
      </c>
      <c r="BG178" s="16">
        <v>0</v>
      </c>
      <c r="BH178" s="16">
        <v>0</v>
      </c>
      <c r="BI178" s="16">
        <v>0</v>
      </c>
      <c r="BJ178" s="16">
        <v>0</v>
      </c>
      <c r="BK178" s="16">
        <v>0</v>
      </c>
      <c r="BL178" s="16">
        <v>0.01282051282051282</v>
      </c>
      <c r="BM178" s="16">
        <v>0</v>
      </c>
      <c r="BN178" s="16">
        <v>0.02654867256637168</v>
      </c>
      <c r="BO178" s="16">
        <v>0.02380952380952381</v>
      </c>
      <c r="BP178" s="16">
        <v>0</v>
      </c>
      <c r="BQ178" s="16">
        <v>0.03508771929824561</v>
      </c>
      <c r="BR178" s="16">
        <v>0.02272727272727273</v>
      </c>
      <c r="BS178" s="16"/>
      <c r="BT178" s="16">
        <v>0.02941176470588235</v>
      </c>
      <c r="BU178" s="16">
        <v>0</v>
      </c>
      <c r="BV178" s="16">
        <v>0</v>
      </c>
      <c r="BW178" s="16">
        <v>0</v>
      </c>
      <c r="BX178" s="16">
        <v>0</v>
      </c>
      <c r="BY178" s="16"/>
      <c r="BZ178" s="16">
        <v>0</v>
      </c>
      <c r="CA178" s="16">
        <v>0</v>
      </c>
      <c r="CB178" s="16">
        <v>0</v>
      </c>
      <c r="CC178" s="16"/>
      <c r="CD178" s="16">
        <v>0</v>
      </c>
      <c r="CE178" s="16">
        <v>0</v>
      </c>
      <c r="CF178" s="16">
        <v>0</v>
      </c>
      <c r="CG178" s="16">
        <v>0</v>
      </c>
      <c r="CH178" s="16">
        <v>0</v>
      </c>
      <c r="CI178" s="16">
        <v>0</v>
      </c>
    </row>
    <row r="179" spans="1:87">
      <c r="A179" s="14">
        <v>46118</v>
      </c>
      <c r="B179" s="16">
        <v>0.01818181818181818</v>
      </c>
      <c r="C179" s="16">
        <v>0</v>
      </c>
      <c r="D179" s="16">
        <v>0</v>
      </c>
      <c r="E179" s="16">
        <v>0</v>
      </c>
      <c r="F179" s="16">
        <v>0</v>
      </c>
      <c r="G179" s="16">
        <v>0</v>
      </c>
      <c r="H179" s="16"/>
      <c r="I179" s="16">
        <v>0</v>
      </c>
      <c r="J179" s="16">
        <v>0</v>
      </c>
      <c r="K179" s="16">
        <v>0</v>
      </c>
      <c r="L179" s="16"/>
      <c r="M179" s="16">
        <v>0</v>
      </c>
      <c r="N179" s="16">
        <v>0</v>
      </c>
      <c r="O179" s="16">
        <v>0</v>
      </c>
      <c r="P179" s="16">
        <v>0</v>
      </c>
      <c r="Q179" s="16">
        <v>0</v>
      </c>
      <c r="R179" s="16">
        <v>0.1153846153846154</v>
      </c>
      <c r="S179" s="16">
        <v>0</v>
      </c>
      <c r="T179" s="16">
        <v>0</v>
      </c>
      <c r="U179" s="16"/>
      <c r="V179" s="16">
        <v>0</v>
      </c>
      <c r="W179" s="16">
        <v>0</v>
      </c>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v>0</v>
      </c>
      <c r="AZ179" s="16">
        <v>0</v>
      </c>
      <c r="BA179" s="16">
        <v>0</v>
      </c>
      <c r="BB179" s="16"/>
      <c r="BC179" s="16"/>
      <c r="BD179" s="16"/>
      <c r="BE179" s="16"/>
      <c r="BF179" s="16"/>
      <c r="BG179" s="16"/>
      <c r="BH179" s="16"/>
      <c r="BI179" s="16"/>
      <c r="BJ179" s="16">
        <v>0</v>
      </c>
      <c r="BK179" s="16"/>
      <c r="BL179" s="16">
        <v>0</v>
      </c>
      <c r="BM179" s="16">
        <v>0</v>
      </c>
      <c r="BN179" s="16">
        <v>0</v>
      </c>
      <c r="BO179" s="16">
        <v>0.08333333333333333</v>
      </c>
      <c r="BP179" s="16"/>
      <c r="BQ179" s="16">
        <v>0</v>
      </c>
      <c r="BR179" s="16">
        <v>0</v>
      </c>
      <c r="BS179" s="16"/>
      <c r="BT179" s="16">
        <v>0</v>
      </c>
      <c r="BU179" s="16"/>
      <c r="BV179" s="16">
        <v>0</v>
      </c>
      <c r="BW179" s="16">
        <v>0</v>
      </c>
      <c r="BX179" s="16">
        <v>0</v>
      </c>
      <c r="BY179" s="16"/>
      <c r="BZ179" s="16">
        <v>0</v>
      </c>
      <c r="CA179" s="16">
        <v>0</v>
      </c>
      <c r="CB179" s="16">
        <v>0</v>
      </c>
      <c r="CC179" s="16"/>
      <c r="CD179" s="16">
        <v>0</v>
      </c>
      <c r="CE179" s="16"/>
      <c r="CF179" s="16"/>
      <c r="CG179" s="16"/>
      <c r="CH179" s="16"/>
      <c r="CI179" s="16"/>
    </row>
    <row r="180" spans="1:87">
      <c r="A180" s="14">
        <v>46117</v>
      </c>
      <c r="B180" s="16">
        <v>0</v>
      </c>
      <c r="C180" s="16">
        <v>0</v>
      </c>
      <c r="D180" s="16">
        <v>0</v>
      </c>
      <c r="E180" s="16">
        <v>0</v>
      </c>
      <c r="F180" s="16">
        <v>0</v>
      </c>
      <c r="G180" s="16">
        <v>0</v>
      </c>
      <c r="H180" s="16"/>
      <c r="I180" s="16">
        <v>0</v>
      </c>
      <c r="J180" s="16">
        <v>0</v>
      </c>
      <c r="K180" s="16">
        <v>0</v>
      </c>
      <c r="L180" s="16"/>
      <c r="M180" s="16">
        <v>0</v>
      </c>
      <c r="N180" s="16">
        <v>0</v>
      </c>
      <c r="O180" s="16">
        <v>0.03571428571428571</v>
      </c>
      <c r="P180" s="16">
        <v>0</v>
      </c>
      <c r="Q180" s="16">
        <v>0</v>
      </c>
      <c r="R180" s="16">
        <v>0</v>
      </c>
      <c r="S180" s="16">
        <v>0</v>
      </c>
      <c r="T180" s="16">
        <v>0</v>
      </c>
      <c r="U180" s="16"/>
      <c r="V180" s="16">
        <v>0</v>
      </c>
      <c r="W180" s="16">
        <v>0</v>
      </c>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v>0</v>
      </c>
      <c r="AZ180" s="16">
        <v>0</v>
      </c>
      <c r="BA180" s="16">
        <v>0</v>
      </c>
      <c r="BB180" s="16"/>
      <c r="BC180" s="16"/>
      <c r="BD180" s="16"/>
      <c r="BE180" s="16"/>
      <c r="BF180" s="16"/>
      <c r="BG180" s="16"/>
      <c r="BH180" s="16"/>
      <c r="BI180" s="16"/>
      <c r="BJ180" s="16">
        <v>0</v>
      </c>
      <c r="BK180" s="16"/>
      <c r="BL180" s="16">
        <v>0</v>
      </c>
      <c r="BM180" s="16">
        <v>0</v>
      </c>
      <c r="BN180" s="16">
        <v>0</v>
      </c>
      <c r="BO180" s="16">
        <v>0</v>
      </c>
      <c r="BP180" s="16"/>
      <c r="BQ180" s="16">
        <v>0.1153846153846154</v>
      </c>
      <c r="BR180" s="16">
        <v>0</v>
      </c>
      <c r="BS180" s="16"/>
      <c r="BT180" s="16">
        <v>0</v>
      </c>
      <c r="BU180" s="16"/>
      <c r="BV180" s="16">
        <v>0</v>
      </c>
      <c r="BW180" s="16">
        <v>0</v>
      </c>
      <c r="BX180" s="16">
        <v>0</v>
      </c>
      <c r="BY180" s="16"/>
      <c r="BZ180" s="16">
        <v>0</v>
      </c>
      <c r="CA180" s="16">
        <v>0</v>
      </c>
      <c r="CB180" s="16">
        <v>0</v>
      </c>
      <c r="CC180" s="16"/>
      <c r="CD180" s="16">
        <v>0</v>
      </c>
      <c r="CE180" s="16"/>
      <c r="CF180" s="16"/>
      <c r="CG180" s="16"/>
      <c r="CH180" s="16"/>
      <c r="CI180" s="16"/>
    </row>
    <row r="181" spans="1:87">
      <c r="A181" s="14">
        <v>46116</v>
      </c>
      <c r="B181" s="16">
        <v>0.00819672131147541</v>
      </c>
      <c r="C181" s="16">
        <v>0</v>
      </c>
      <c r="D181" s="16">
        <v>0</v>
      </c>
      <c r="E181" s="16">
        <v>0</v>
      </c>
      <c r="F181" s="16">
        <v>0</v>
      </c>
      <c r="G181" s="16">
        <v>0</v>
      </c>
      <c r="H181" s="16"/>
      <c r="I181" s="16">
        <v>0</v>
      </c>
      <c r="J181" s="16">
        <v>0</v>
      </c>
      <c r="K181" s="16">
        <v>0</v>
      </c>
      <c r="L181" s="16"/>
      <c r="M181" s="16">
        <v>0</v>
      </c>
      <c r="N181" s="16">
        <v>0</v>
      </c>
      <c r="O181" s="16">
        <v>0</v>
      </c>
      <c r="P181" s="16">
        <v>0.06060606060606061</v>
      </c>
      <c r="Q181" s="16">
        <v>0.03571428571428571</v>
      </c>
      <c r="R181" s="16">
        <v>0</v>
      </c>
      <c r="S181" s="16">
        <v>0</v>
      </c>
      <c r="T181" s="16">
        <v>0</v>
      </c>
      <c r="U181" s="16"/>
      <c r="V181" s="16">
        <v>0</v>
      </c>
      <c r="W181" s="16">
        <v>0</v>
      </c>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v>0.05434782608695652</v>
      </c>
      <c r="AZ181" s="16">
        <v>0.01136363636363636</v>
      </c>
      <c r="BA181" s="16">
        <v>0.02272727272727273</v>
      </c>
      <c r="BB181" s="16">
        <v>0</v>
      </c>
      <c r="BC181" s="16">
        <v>0</v>
      </c>
      <c r="BD181" s="16"/>
      <c r="BE181" s="16">
        <v>0</v>
      </c>
      <c r="BF181" s="16">
        <v>0</v>
      </c>
      <c r="BG181" s="16">
        <v>0</v>
      </c>
      <c r="BH181" s="16">
        <v>0</v>
      </c>
      <c r="BI181" s="16"/>
      <c r="BJ181" s="16">
        <v>0</v>
      </c>
      <c r="BK181" s="16">
        <v>0</v>
      </c>
      <c r="BL181" s="16">
        <v>0.01612903225806452</v>
      </c>
      <c r="BM181" s="16">
        <v>0</v>
      </c>
      <c r="BN181" s="16">
        <v>0</v>
      </c>
      <c r="BO181" s="16">
        <v>0</v>
      </c>
      <c r="BP181" s="16">
        <v>0</v>
      </c>
      <c r="BQ181" s="16">
        <v>0</v>
      </c>
      <c r="BR181" s="16">
        <v>0</v>
      </c>
      <c r="BS181" s="16"/>
      <c r="BT181" s="16">
        <v>0</v>
      </c>
      <c r="BU181" s="16"/>
      <c r="BV181" s="16">
        <v>0</v>
      </c>
      <c r="BW181" s="16">
        <v>0</v>
      </c>
      <c r="BX181" s="16">
        <v>0</v>
      </c>
      <c r="BY181" s="16"/>
      <c r="BZ181" s="16">
        <v>0</v>
      </c>
      <c r="CA181" s="16">
        <v>0</v>
      </c>
      <c r="CB181" s="16">
        <v>0</v>
      </c>
      <c r="CC181" s="16"/>
      <c r="CD181" s="16">
        <v>0</v>
      </c>
      <c r="CE181" s="16"/>
      <c r="CF181" s="16"/>
      <c r="CG181" s="16"/>
      <c r="CH181" s="16"/>
      <c r="CI181" s="16"/>
    </row>
    <row r="182" spans="1:87">
      <c r="A182" s="14">
        <v>46115</v>
      </c>
      <c r="B182" s="16">
        <v>0</v>
      </c>
      <c r="C182" s="16">
        <v>0</v>
      </c>
      <c r="D182" s="16">
        <v>0</v>
      </c>
      <c r="E182" s="16">
        <v>0</v>
      </c>
      <c r="F182" s="16">
        <v>0</v>
      </c>
      <c r="G182" s="16">
        <v>0</v>
      </c>
      <c r="H182" s="16"/>
      <c r="I182" s="16">
        <v>0</v>
      </c>
      <c r="J182" s="16">
        <v>0</v>
      </c>
      <c r="K182" s="16">
        <v>0</v>
      </c>
      <c r="L182" s="16"/>
      <c r="M182" s="16">
        <v>0</v>
      </c>
      <c r="N182" s="16">
        <v>0</v>
      </c>
      <c r="O182" s="16">
        <v>0</v>
      </c>
      <c r="P182" s="16">
        <v>0</v>
      </c>
      <c r="Q182" s="16">
        <v>0</v>
      </c>
      <c r="R182" s="16">
        <v>0</v>
      </c>
      <c r="S182" s="16">
        <v>0</v>
      </c>
      <c r="T182" s="16">
        <v>0</v>
      </c>
      <c r="U182" s="16"/>
      <c r="V182" s="16">
        <v>0</v>
      </c>
      <c r="W182" s="16">
        <v>0</v>
      </c>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v>0</v>
      </c>
      <c r="AZ182" s="16">
        <v>0</v>
      </c>
      <c r="BA182" s="16">
        <v>0</v>
      </c>
      <c r="BB182" s="16"/>
      <c r="BC182" s="16"/>
      <c r="BD182" s="16"/>
      <c r="BE182" s="16"/>
      <c r="BF182" s="16"/>
      <c r="BG182" s="16"/>
      <c r="BH182" s="16"/>
      <c r="BI182" s="16"/>
      <c r="BJ182" s="16">
        <v>0</v>
      </c>
      <c r="BK182" s="16"/>
      <c r="BL182" s="16">
        <v>0</v>
      </c>
      <c r="BM182" s="16">
        <v>0</v>
      </c>
      <c r="BN182" s="16">
        <v>0</v>
      </c>
      <c r="BO182" s="16">
        <v>0</v>
      </c>
      <c r="BP182" s="16"/>
      <c r="BQ182" s="16">
        <v>0</v>
      </c>
      <c r="BR182" s="16">
        <v>0</v>
      </c>
      <c r="BS182" s="16"/>
      <c r="BT182" s="16">
        <v>0</v>
      </c>
      <c r="BU182" s="16"/>
      <c r="BV182" s="16">
        <v>0</v>
      </c>
      <c r="BW182" s="16">
        <v>0</v>
      </c>
      <c r="BX182" s="16">
        <v>0</v>
      </c>
      <c r="BY182" s="16"/>
      <c r="BZ182" s="16">
        <v>0</v>
      </c>
      <c r="CA182" s="16">
        <v>0</v>
      </c>
      <c r="CB182" s="16">
        <v>0</v>
      </c>
      <c r="CC182" s="16"/>
      <c r="CD182" s="16">
        <v>0</v>
      </c>
      <c r="CE182" s="16"/>
      <c r="CF182" s="16"/>
      <c r="CG182" s="16"/>
      <c r="CH182" s="16"/>
      <c r="CI182" s="16"/>
    </row>
    <row r="183" spans="1:87">
      <c r="A183" s="14">
        <v>46114</v>
      </c>
      <c r="B183" s="16">
        <v>0.01041666666666667</v>
      </c>
      <c r="C183" s="16">
        <v>0</v>
      </c>
      <c r="D183" s="16">
        <v>0.005494505494505495</v>
      </c>
      <c r="E183" s="16">
        <v>0</v>
      </c>
      <c r="F183" s="16">
        <v>0</v>
      </c>
      <c r="G183" s="16">
        <v>0.009803921568627451</v>
      </c>
      <c r="H183" s="16">
        <v>0.0108695652173913</v>
      </c>
      <c r="I183" s="16">
        <v>0</v>
      </c>
      <c r="J183" s="16">
        <v>0</v>
      </c>
      <c r="K183" s="16">
        <v>0.01694915254237288</v>
      </c>
      <c r="L183" s="16">
        <v>0</v>
      </c>
      <c r="M183" s="16">
        <v>0.03125</v>
      </c>
      <c r="N183" s="16">
        <v>0.025</v>
      </c>
      <c r="O183" s="16">
        <v>0.01694915254237288</v>
      </c>
      <c r="P183" s="16">
        <v>0.0131578947368421</v>
      </c>
      <c r="Q183" s="16">
        <v>0.05194805194805195</v>
      </c>
      <c r="R183" s="16">
        <v>0.02439024390243903</v>
      </c>
      <c r="S183" s="16">
        <v>0.02</v>
      </c>
      <c r="T183" s="16">
        <v>0</v>
      </c>
      <c r="U183" s="16">
        <v>0.2083333333333333</v>
      </c>
      <c r="V183" s="16">
        <v>0</v>
      </c>
      <c r="W183" s="16">
        <v>0</v>
      </c>
      <c r="X183" s="16">
        <v>0</v>
      </c>
      <c r="Y183" s="16">
        <v>0</v>
      </c>
      <c r="Z183" s="16">
        <v>0</v>
      </c>
      <c r="AA183" s="16">
        <v>0</v>
      </c>
      <c r="AB183" s="16">
        <v>0.05882352941176471</v>
      </c>
      <c r="AC183" s="16">
        <v>0</v>
      </c>
      <c r="AD183" s="16">
        <v>0</v>
      </c>
      <c r="AE183" s="16">
        <v>0</v>
      </c>
      <c r="AF183" s="16">
        <v>0</v>
      </c>
      <c r="AG183" s="16">
        <v>0</v>
      </c>
      <c r="AH183" s="16">
        <v>0</v>
      </c>
      <c r="AI183" s="16">
        <v>0</v>
      </c>
      <c r="AJ183" s="16">
        <v>0</v>
      </c>
      <c r="AK183" s="16">
        <v>0</v>
      </c>
      <c r="AL183" s="16">
        <v>0</v>
      </c>
      <c r="AM183" s="16">
        <v>0</v>
      </c>
      <c r="AN183" s="16">
        <v>0</v>
      </c>
      <c r="AO183" s="16">
        <v>0</v>
      </c>
      <c r="AP183" s="16">
        <v>0</v>
      </c>
      <c r="AQ183" s="16"/>
      <c r="AR183" s="16"/>
      <c r="AS183" s="16"/>
      <c r="AT183" s="16"/>
      <c r="AU183" s="16"/>
      <c r="AV183" s="16"/>
      <c r="AW183" s="16"/>
      <c r="AX183" s="16"/>
      <c r="AY183" s="16">
        <v>0.05660377358490566</v>
      </c>
      <c r="AZ183" s="16">
        <v>0.05454545454545454</v>
      </c>
      <c r="BA183" s="16">
        <v>0.07692307692307693</v>
      </c>
      <c r="BB183" s="16">
        <v>0</v>
      </c>
      <c r="BC183" s="16">
        <v>0</v>
      </c>
      <c r="BD183" s="16">
        <v>0</v>
      </c>
      <c r="BE183" s="16">
        <v>0</v>
      </c>
      <c r="BF183" s="16">
        <v>0</v>
      </c>
      <c r="BG183" s="16">
        <v>0.02857142857142857</v>
      </c>
      <c r="BH183" s="16">
        <v>0.05263157894736842</v>
      </c>
      <c r="BI183" s="16">
        <v>0.05882352941176471</v>
      </c>
      <c r="BJ183" s="16">
        <v>0.03508771929824561</v>
      </c>
      <c r="BK183" s="16">
        <v>0.2222222222222222</v>
      </c>
      <c r="BL183" s="16">
        <v>0.05128205128205128</v>
      </c>
      <c r="BM183" s="16">
        <v>0.02222222222222222</v>
      </c>
      <c r="BN183" s="16">
        <v>0.02654867256637168</v>
      </c>
      <c r="BO183" s="16">
        <v>0.04761904761904762</v>
      </c>
      <c r="BP183" s="16">
        <v>0</v>
      </c>
      <c r="BQ183" s="16">
        <v>0</v>
      </c>
      <c r="BR183" s="16">
        <v>0.04166666666666666</v>
      </c>
      <c r="BS183" s="16"/>
      <c r="BT183" s="16">
        <v>0</v>
      </c>
      <c r="BU183" s="16">
        <v>0</v>
      </c>
      <c r="BV183" s="16">
        <v>0</v>
      </c>
      <c r="BW183" s="16">
        <v>0</v>
      </c>
      <c r="BX183" s="16">
        <v>0</v>
      </c>
      <c r="BY183" s="16"/>
      <c r="BZ183" s="16">
        <v>0</v>
      </c>
      <c r="CA183" s="16">
        <v>0</v>
      </c>
      <c r="CB183" s="16">
        <v>0</v>
      </c>
      <c r="CC183" s="16">
        <v>0</v>
      </c>
      <c r="CD183" s="16">
        <v>0</v>
      </c>
      <c r="CE183" s="16">
        <v>0</v>
      </c>
      <c r="CF183" s="16">
        <v>0</v>
      </c>
      <c r="CG183" s="16">
        <v>0</v>
      </c>
      <c r="CH183" s="16">
        <v>0</v>
      </c>
      <c r="CI183" s="16">
        <v>0</v>
      </c>
    </row>
    <row r="184" spans="1:87">
      <c r="A184" s="14">
        <v>46113</v>
      </c>
      <c r="B184" s="16">
        <v>0.005208333333333333</v>
      </c>
      <c r="C184" s="16">
        <v>0</v>
      </c>
      <c r="D184" s="16">
        <v>0</v>
      </c>
      <c r="E184" s="16">
        <v>0</v>
      </c>
      <c r="F184" s="16">
        <v>0.02173913043478261</v>
      </c>
      <c r="G184" s="16">
        <v>0</v>
      </c>
      <c r="H184" s="16">
        <v>0</v>
      </c>
      <c r="I184" s="16">
        <v>0</v>
      </c>
      <c r="J184" s="16">
        <v>0</v>
      </c>
      <c r="K184" s="16">
        <v>0</v>
      </c>
      <c r="L184" s="16">
        <v>0</v>
      </c>
      <c r="M184" s="16">
        <v>0</v>
      </c>
      <c r="N184" s="16">
        <v>0</v>
      </c>
      <c r="O184" s="16">
        <v>0</v>
      </c>
      <c r="P184" s="16">
        <v>0.0131578947368421</v>
      </c>
      <c r="Q184" s="16">
        <v>0.02597402597402598</v>
      </c>
      <c r="R184" s="16">
        <v>0</v>
      </c>
      <c r="S184" s="16">
        <v>0.04</v>
      </c>
      <c r="T184" s="16">
        <v>0</v>
      </c>
      <c r="U184" s="16">
        <v>0</v>
      </c>
      <c r="V184" s="16">
        <v>0</v>
      </c>
      <c r="W184" s="16">
        <v>0</v>
      </c>
      <c r="X184" s="16">
        <v>0</v>
      </c>
      <c r="Y184" s="16">
        <v>0</v>
      </c>
      <c r="Z184" s="16">
        <v>0</v>
      </c>
      <c r="AA184" s="16">
        <v>0</v>
      </c>
      <c r="AB184" s="16">
        <v>0</v>
      </c>
      <c r="AC184" s="16">
        <v>0</v>
      </c>
      <c r="AD184" s="16">
        <v>0</v>
      </c>
      <c r="AE184" s="16">
        <v>0</v>
      </c>
      <c r="AF184" s="16">
        <v>0</v>
      </c>
      <c r="AG184" s="16">
        <v>0</v>
      </c>
      <c r="AH184" s="16">
        <v>0</v>
      </c>
      <c r="AI184" s="16">
        <v>0</v>
      </c>
      <c r="AJ184" s="16">
        <v>0</v>
      </c>
      <c r="AK184" s="16">
        <v>0</v>
      </c>
      <c r="AL184" s="16">
        <v>0</v>
      </c>
      <c r="AM184" s="16">
        <v>0.04545454545454546</v>
      </c>
      <c r="AN184" s="16">
        <v>0</v>
      </c>
      <c r="AO184" s="16">
        <v>0</v>
      </c>
      <c r="AP184" s="16">
        <v>0</v>
      </c>
      <c r="AQ184" s="16"/>
      <c r="AR184" s="16"/>
      <c r="AS184" s="16"/>
      <c r="AT184" s="16"/>
      <c r="AU184" s="16"/>
      <c r="AV184" s="16"/>
      <c r="AW184" s="16"/>
      <c r="AX184" s="16"/>
      <c r="AY184" s="16">
        <v>0.01886792452830189</v>
      </c>
      <c r="AZ184" s="16">
        <v>0.00909090909090909</v>
      </c>
      <c r="BA184" s="16">
        <v>0.02884615384615385</v>
      </c>
      <c r="BB184" s="16">
        <v>0</v>
      </c>
      <c r="BC184" s="16">
        <v>0</v>
      </c>
      <c r="BD184" s="16">
        <v>0</v>
      </c>
      <c r="BE184" s="16">
        <v>0</v>
      </c>
      <c r="BF184" s="16">
        <v>0</v>
      </c>
      <c r="BG184" s="16">
        <v>0</v>
      </c>
      <c r="BH184" s="16">
        <v>0</v>
      </c>
      <c r="BI184" s="16">
        <v>0</v>
      </c>
      <c r="BJ184" s="16">
        <v>0.01754385964912281</v>
      </c>
      <c r="BK184" s="16">
        <v>0</v>
      </c>
      <c r="BL184" s="16">
        <v>0</v>
      </c>
      <c r="BM184" s="16">
        <v>0</v>
      </c>
      <c r="BN184" s="16">
        <v>0</v>
      </c>
      <c r="BO184" s="16">
        <v>0.07142857142857142</v>
      </c>
      <c r="BP184" s="16">
        <v>0</v>
      </c>
      <c r="BQ184" s="16">
        <v>0.01754385964912281</v>
      </c>
      <c r="BR184" s="16">
        <v>0</v>
      </c>
      <c r="BS184" s="16"/>
      <c r="BT184" s="16">
        <v>0</v>
      </c>
      <c r="BU184" s="16"/>
      <c r="BV184" s="16">
        <v>0</v>
      </c>
      <c r="BW184" s="16">
        <v>0</v>
      </c>
      <c r="BX184" s="16">
        <v>0</v>
      </c>
      <c r="BY184" s="16">
        <v>0</v>
      </c>
      <c r="BZ184" s="16">
        <v>0</v>
      </c>
      <c r="CA184" s="16">
        <v>0</v>
      </c>
      <c r="CB184" s="16">
        <v>0</v>
      </c>
      <c r="CC184" s="16">
        <v>0</v>
      </c>
      <c r="CD184" s="16">
        <v>0</v>
      </c>
      <c r="CE184" s="16">
        <v>0</v>
      </c>
      <c r="CF184" s="16">
        <v>0</v>
      </c>
      <c r="CG184" s="16">
        <v>0</v>
      </c>
      <c r="CH184" s="16">
        <v>0</v>
      </c>
      <c r="CI184" s="16">
        <v>0</v>
      </c>
    </row>
    <row r="185" spans="1:87">
      <c r="A185" s="14">
        <v>46112</v>
      </c>
      <c r="B185" s="16">
        <v>0.02604166666666667</v>
      </c>
      <c r="C185" s="16">
        <v>0</v>
      </c>
      <c r="D185" s="16">
        <v>0</v>
      </c>
      <c r="E185" s="16">
        <v>0</v>
      </c>
      <c r="F185" s="16">
        <v>0.02173913043478261</v>
      </c>
      <c r="G185" s="16">
        <v>0</v>
      </c>
      <c r="H185" s="16">
        <v>0</v>
      </c>
      <c r="I185" s="16">
        <v>0.006993006993006993</v>
      </c>
      <c r="J185" s="16">
        <v>0</v>
      </c>
      <c r="K185" s="16">
        <v>0.01694915254237288</v>
      </c>
      <c r="L185" s="16">
        <v>0</v>
      </c>
      <c r="M185" s="16">
        <v>0</v>
      </c>
      <c r="N185" s="16">
        <v>0</v>
      </c>
      <c r="O185" s="16">
        <v>0</v>
      </c>
      <c r="P185" s="16">
        <v>0.0131578947368421</v>
      </c>
      <c r="Q185" s="16">
        <v>0.05194805194805195</v>
      </c>
      <c r="R185" s="16">
        <v>0</v>
      </c>
      <c r="S185" s="16">
        <v>0</v>
      </c>
      <c r="T185" s="16">
        <v>0</v>
      </c>
      <c r="U185" s="16">
        <v>0</v>
      </c>
      <c r="V185" s="16">
        <v>0</v>
      </c>
      <c r="W185" s="16">
        <v>0</v>
      </c>
      <c r="X185" s="16">
        <v>0</v>
      </c>
      <c r="Y185" s="16">
        <v>0.08</v>
      </c>
      <c r="Z185" s="16">
        <v>0</v>
      </c>
      <c r="AA185" s="16">
        <v>0</v>
      </c>
      <c r="AB185" s="16">
        <v>0</v>
      </c>
      <c r="AC185" s="16">
        <v>0</v>
      </c>
      <c r="AD185" s="16">
        <v>0</v>
      </c>
      <c r="AE185" s="16">
        <v>0</v>
      </c>
      <c r="AF185" s="16">
        <v>0</v>
      </c>
      <c r="AG185" s="16">
        <v>0</v>
      </c>
      <c r="AH185" s="16">
        <v>0</v>
      </c>
      <c r="AI185" s="16">
        <v>0</v>
      </c>
      <c r="AJ185" s="16">
        <v>0</v>
      </c>
      <c r="AK185" s="16">
        <v>0</v>
      </c>
      <c r="AL185" s="16">
        <v>0</v>
      </c>
      <c r="AM185" s="16">
        <v>0.04545454545454546</v>
      </c>
      <c r="AN185" s="16">
        <v>0</v>
      </c>
      <c r="AO185" s="16">
        <v>0</v>
      </c>
      <c r="AP185" s="16">
        <v>0</v>
      </c>
      <c r="AQ185" s="16"/>
      <c r="AR185" s="16"/>
      <c r="AS185" s="16"/>
      <c r="AT185" s="16"/>
      <c r="AU185" s="16"/>
      <c r="AV185" s="16"/>
      <c r="AW185" s="16"/>
      <c r="AX185" s="16"/>
      <c r="AY185" s="16">
        <v>0</v>
      </c>
      <c r="AZ185" s="16">
        <v>0.00909090909090909</v>
      </c>
      <c r="BA185" s="16">
        <v>0.009615384615384616</v>
      </c>
      <c r="BB185" s="16">
        <v>0</v>
      </c>
      <c r="BC185" s="16">
        <v>0</v>
      </c>
      <c r="BD185" s="16">
        <v>0</v>
      </c>
      <c r="BE185" s="16">
        <v>0</v>
      </c>
      <c r="BF185" s="16">
        <v>0</v>
      </c>
      <c r="BG185" s="16">
        <v>0.02857142857142857</v>
      </c>
      <c r="BH185" s="16">
        <v>0</v>
      </c>
      <c r="BI185" s="16">
        <v>0</v>
      </c>
      <c r="BJ185" s="16">
        <v>0</v>
      </c>
      <c r="BK185" s="16">
        <v>0</v>
      </c>
      <c r="BL185" s="16">
        <v>0</v>
      </c>
      <c r="BM185" s="16">
        <v>0</v>
      </c>
      <c r="BN185" s="16">
        <v>0.008849557522123894</v>
      </c>
      <c r="BO185" s="16">
        <v>0</v>
      </c>
      <c r="BP185" s="16">
        <v>0</v>
      </c>
      <c r="BQ185" s="16">
        <v>0</v>
      </c>
      <c r="BR185" s="16">
        <v>0.04545454545454546</v>
      </c>
      <c r="BS185" s="16"/>
      <c r="BT185" s="16">
        <v>0</v>
      </c>
      <c r="BU185" s="16">
        <v>0</v>
      </c>
      <c r="BV185" s="16">
        <v>0</v>
      </c>
      <c r="BW185" s="16">
        <v>0</v>
      </c>
      <c r="BX185" s="16">
        <v>0</v>
      </c>
      <c r="BY185" s="16"/>
      <c r="BZ185" s="16">
        <v>0</v>
      </c>
      <c r="CA185" s="16">
        <v>0</v>
      </c>
      <c r="CB185" s="16">
        <v>0</v>
      </c>
      <c r="CC185" s="16">
        <v>0</v>
      </c>
      <c r="CD185" s="16">
        <v>0</v>
      </c>
      <c r="CE185" s="16">
        <v>0</v>
      </c>
      <c r="CF185" s="16">
        <v>0</v>
      </c>
      <c r="CG185" s="16">
        <v>0</v>
      </c>
      <c r="CH185" s="16">
        <v>0</v>
      </c>
      <c r="CI185" s="16">
        <v>0</v>
      </c>
    </row>
    <row r="186" spans="1:87">
      <c r="A186" s="14">
        <v>46111</v>
      </c>
      <c r="B186" s="16">
        <v>0.04166666666666666</v>
      </c>
      <c r="C186" s="16">
        <v>0</v>
      </c>
      <c r="D186" s="16">
        <v>0</v>
      </c>
      <c r="E186" s="16">
        <v>0</v>
      </c>
      <c r="F186" s="16">
        <v>0.007246376811594203</v>
      </c>
      <c r="G186" s="16">
        <v>0</v>
      </c>
      <c r="H186" s="16">
        <v>0</v>
      </c>
      <c r="I186" s="16">
        <v>0</v>
      </c>
      <c r="J186" s="16">
        <v>0</v>
      </c>
      <c r="K186" s="16">
        <v>0</v>
      </c>
      <c r="L186" s="16">
        <v>0</v>
      </c>
      <c r="M186" s="16">
        <v>0.03125</v>
      </c>
      <c r="N186" s="16">
        <v>0</v>
      </c>
      <c r="O186" s="16">
        <v>0</v>
      </c>
      <c r="P186" s="16">
        <v>0.0131578947368421</v>
      </c>
      <c r="Q186" s="16">
        <v>0.01298701298701299</v>
      </c>
      <c r="R186" s="16">
        <v>0.02439024390243903</v>
      </c>
      <c r="S186" s="16">
        <v>0.04</v>
      </c>
      <c r="T186" s="16">
        <v>0</v>
      </c>
      <c r="U186" s="16">
        <v>0</v>
      </c>
      <c r="V186" s="16">
        <v>0</v>
      </c>
      <c r="W186" s="16">
        <v>0</v>
      </c>
      <c r="X186" s="16">
        <v>0</v>
      </c>
      <c r="Y186" s="16">
        <v>0</v>
      </c>
      <c r="Z186" s="16">
        <v>0</v>
      </c>
      <c r="AA186" s="16">
        <v>0</v>
      </c>
      <c r="AB186" s="16">
        <v>0</v>
      </c>
      <c r="AC186" s="16">
        <v>0</v>
      </c>
      <c r="AD186" s="16">
        <v>0</v>
      </c>
      <c r="AE186" s="16">
        <v>0</v>
      </c>
      <c r="AF186" s="16">
        <v>0.07142857142857142</v>
      </c>
      <c r="AG186" s="16">
        <v>0</v>
      </c>
      <c r="AH186" s="16">
        <v>0</v>
      </c>
      <c r="AI186" s="16">
        <v>0</v>
      </c>
      <c r="AJ186" s="16">
        <v>0</v>
      </c>
      <c r="AK186" s="16">
        <v>0</v>
      </c>
      <c r="AL186" s="16">
        <v>0</v>
      </c>
      <c r="AM186" s="16">
        <v>0</v>
      </c>
      <c r="AN186" s="16">
        <v>0</v>
      </c>
      <c r="AO186" s="16">
        <v>0</v>
      </c>
      <c r="AP186" s="16">
        <v>0</v>
      </c>
      <c r="AQ186" s="16"/>
      <c r="AR186" s="16"/>
      <c r="AS186" s="16"/>
      <c r="AT186" s="16"/>
      <c r="AU186" s="16"/>
      <c r="AV186" s="16"/>
      <c r="AW186" s="16"/>
      <c r="AX186" s="16"/>
      <c r="AY186" s="16">
        <v>0.009433962264150943</v>
      </c>
      <c r="AZ186" s="16">
        <v>0.00909090909090909</v>
      </c>
      <c r="BA186" s="16">
        <v>0</v>
      </c>
      <c r="BB186" s="16">
        <v>0</v>
      </c>
      <c r="BC186" s="16">
        <v>0</v>
      </c>
      <c r="BD186" s="16">
        <v>0</v>
      </c>
      <c r="BE186" s="16">
        <v>0</v>
      </c>
      <c r="BF186" s="16">
        <v>0</v>
      </c>
      <c r="BG186" s="16">
        <v>0.02857142857142857</v>
      </c>
      <c r="BH186" s="16">
        <v>0</v>
      </c>
      <c r="BI186" s="16">
        <v>0</v>
      </c>
      <c r="BJ186" s="16">
        <v>0.03508771929824561</v>
      </c>
      <c r="BK186" s="16">
        <v>0.05555555555555555</v>
      </c>
      <c r="BL186" s="16">
        <v>0.01282051282051282</v>
      </c>
      <c r="BM186" s="16">
        <v>0</v>
      </c>
      <c r="BN186" s="16">
        <v>0.01769911504424779</v>
      </c>
      <c r="BO186" s="16">
        <v>0</v>
      </c>
      <c r="BP186" s="16">
        <v>0</v>
      </c>
      <c r="BQ186" s="16">
        <v>0</v>
      </c>
      <c r="BR186" s="16">
        <v>0</v>
      </c>
      <c r="BS186" s="16"/>
      <c r="BT186" s="16">
        <v>0</v>
      </c>
      <c r="BU186" s="16"/>
      <c r="BV186" s="16">
        <v>0</v>
      </c>
      <c r="BW186" s="16">
        <v>0</v>
      </c>
      <c r="BX186" s="16">
        <v>0</v>
      </c>
      <c r="BY186" s="16">
        <v>0</v>
      </c>
      <c r="BZ186" s="16">
        <v>0</v>
      </c>
      <c r="CA186" s="16">
        <v>0</v>
      </c>
      <c r="CB186" s="16">
        <v>0</v>
      </c>
      <c r="CC186" s="16">
        <v>0</v>
      </c>
      <c r="CD186" s="16">
        <v>0</v>
      </c>
      <c r="CE186" s="16">
        <v>0</v>
      </c>
      <c r="CF186" s="16">
        <v>0</v>
      </c>
      <c r="CG186" s="16">
        <v>0</v>
      </c>
      <c r="CH186" s="16">
        <v>0</v>
      </c>
      <c r="CI186" s="16">
        <v>0</v>
      </c>
    </row>
    <row r="187" spans="1:87">
      <c r="A187" s="14">
        <v>46110</v>
      </c>
      <c r="B187" s="16">
        <v>0</v>
      </c>
      <c r="C187" s="16">
        <v>0</v>
      </c>
      <c r="D187" s="16">
        <v>0</v>
      </c>
      <c r="E187" s="16">
        <v>0</v>
      </c>
      <c r="F187" s="16">
        <v>0</v>
      </c>
      <c r="G187" s="16">
        <v>0</v>
      </c>
      <c r="H187" s="16"/>
      <c r="I187" s="16">
        <v>0</v>
      </c>
      <c r="J187" s="16">
        <v>0</v>
      </c>
      <c r="K187" s="16">
        <v>0</v>
      </c>
      <c r="L187" s="16"/>
      <c r="M187" s="16">
        <v>0</v>
      </c>
      <c r="N187" s="16">
        <v>0</v>
      </c>
      <c r="O187" s="16">
        <v>0</v>
      </c>
      <c r="P187" s="16">
        <v>0</v>
      </c>
      <c r="Q187" s="16">
        <v>0</v>
      </c>
      <c r="R187" s="16">
        <v>0</v>
      </c>
      <c r="S187" s="16">
        <v>0</v>
      </c>
      <c r="T187" s="16">
        <v>0</v>
      </c>
      <c r="U187" s="16"/>
      <c r="V187" s="16">
        <v>0</v>
      </c>
      <c r="W187" s="16">
        <v>0</v>
      </c>
      <c r="X187" s="16"/>
      <c r="Y187" s="16"/>
      <c r="Z187" s="16"/>
      <c r="AA187" s="16"/>
      <c r="AB187" s="16"/>
      <c r="AC187" s="16"/>
      <c r="AD187" s="16"/>
      <c r="AE187" s="16"/>
      <c r="AF187" s="16"/>
      <c r="AG187" s="16"/>
      <c r="AH187" s="16"/>
      <c r="AI187" s="16"/>
      <c r="AJ187" s="16"/>
      <c r="AK187" s="16"/>
      <c r="AL187" s="16"/>
      <c r="AM187" s="16"/>
      <c r="AN187" s="16"/>
      <c r="AO187" s="16"/>
      <c r="AP187" s="16"/>
      <c r="AQ187" s="16">
        <v>0</v>
      </c>
      <c r="AR187" s="16">
        <v>0</v>
      </c>
      <c r="AS187" s="16">
        <v>0</v>
      </c>
      <c r="AT187" s="16">
        <v>0</v>
      </c>
      <c r="AU187" s="16">
        <v>0</v>
      </c>
      <c r="AV187" s="16">
        <v>0</v>
      </c>
      <c r="AW187" s="16">
        <v>0</v>
      </c>
      <c r="AX187" s="16">
        <v>0</v>
      </c>
      <c r="AY187" s="16">
        <v>0</v>
      </c>
      <c r="AZ187" s="16">
        <v>0</v>
      </c>
      <c r="BA187" s="16">
        <v>0</v>
      </c>
      <c r="BB187" s="16"/>
      <c r="BC187" s="16"/>
      <c r="BD187" s="16"/>
      <c r="BE187" s="16"/>
      <c r="BF187" s="16"/>
      <c r="BG187" s="16"/>
      <c r="BH187" s="16"/>
      <c r="BI187" s="16"/>
      <c r="BJ187" s="16">
        <v>0</v>
      </c>
      <c r="BK187" s="16"/>
      <c r="BL187" s="16">
        <v>0</v>
      </c>
      <c r="BM187" s="16">
        <v>0</v>
      </c>
      <c r="BN187" s="16">
        <v>0</v>
      </c>
      <c r="BO187" s="16">
        <v>0</v>
      </c>
      <c r="BP187" s="16"/>
      <c r="BQ187" s="16">
        <v>0</v>
      </c>
      <c r="BR187" s="16">
        <v>0.05</v>
      </c>
      <c r="BS187" s="16">
        <v>0</v>
      </c>
      <c r="BT187" s="16">
        <v>0</v>
      </c>
      <c r="BU187" s="16"/>
      <c r="BV187" s="16">
        <v>0</v>
      </c>
      <c r="BW187" s="16">
        <v>0</v>
      </c>
      <c r="BX187" s="16">
        <v>0</v>
      </c>
      <c r="BY187" s="16"/>
      <c r="BZ187" s="16">
        <v>0</v>
      </c>
      <c r="CA187" s="16">
        <v>0</v>
      </c>
      <c r="CB187" s="16">
        <v>0</v>
      </c>
      <c r="CC187" s="16"/>
      <c r="CD187" s="16">
        <v>0</v>
      </c>
      <c r="CE187" s="16"/>
      <c r="CF187" s="16"/>
      <c r="CG187" s="16"/>
      <c r="CH187" s="16"/>
      <c r="CI187" s="16"/>
    </row>
    <row r="188" spans="1:87">
      <c r="A188" s="14">
        <v>46109</v>
      </c>
      <c r="B188" s="16">
        <v>0</v>
      </c>
      <c r="C188" s="16">
        <v>0</v>
      </c>
      <c r="D188" s="16">
        <v>0</v>
      </c>
      <c r="E188" s="16">
        <v>0</v>
      </c>
      <c r="F188" s="16">
        <v>0.01801801801801802</v>
      </c>
      <c r="G188" s="16">
        <v>0</v>
      </c>
      <c r="H188" s="16"/>
      <c r="I188" s="16">
        <v>0</v>
      </c>
      <c r="J188" s="16">
        <v>0</v>
      </c>
      <c r="K188" s="16">
        <v>0</v>
      </c>
      <c r="L188" s="16"/>
      <c r="M188" s="16">
        <v>0</v>
      </c>
      <c r="N188" s="16">
        <v>0</v>
      </c>
      <c r="O188" s="16">
        <v>0</v>
      </c>
      <c r="P188" s="16">
        <v>0</v>
      </c>
      <c r="Q188" s="16">
        <v>0</v>
      </c>
      <c r="R188" s="16">
        <v>0</v>
      </c>
      <c r="S188" s="16">
        <v>0</v>
      </c>
      <c r="T188" s="16">
        <v>0</v>
      </c>
      <c r="U188" s="16"/>
      <c r="V188" s="16">
        <v>0</v>
      </c>
      <c r="W188" s="16">
        <v>0</v>
      </c>
      <c r="X188" s="16"/>
      <c r="Y188" s="16"/>
      <c r="Z188" s="16"/>
      <c r="AA188" s="16"/>
      <c r="AB188" s="16"/>
      <c r="AC188" s="16"/>
      <c r="AD188" s="16"/>
      <c r="AE188" s="16"/>
      <c r="AF188" s="16"/>
      <c r="AG188" s="16"/>
      <c r="AH188" s="16"/>
      <c r="AI188" s="16"/>
      <c r="AJ188" s="16"/>
      <c r="AK188" s="16"/>
      <c r="AL188" s="16"/>
      <c r="AM188" s="16"/>
      <c r="AN188" s="16"/>
      <c r="AO188" s="16"/>
      <c r="AP188" s="16"/>
      <c r="AQ188" s="16">
        <v>0</v>
      </c>
      <c r="AR188" s="16">
        <v>0</v>
      </c>
      <c r="AS188" s="16">
        <v>0</v>
      </c>
      <c r="AT188" s="16">
        <v>0</v>
      </c>
      <c r="AU188" s="16">
        <v>0</v>
      </c>
      <c r="AV188" s="16">
        <v>0</v>
      </c>
      <c r="AW188" s="16">
        <v>0</v>
      </c>
      <c r="AX188" s="16">
        <v>0</v>
      </c>
      <c r="AY188" s="16">
        <v>0</v>
      </c>
      <c r="AZ188" s="16">
        <v>0.01136363636363636</v>
      </c>
      <c r="BA188" s="16">
        <v>0.02272727272727273</v>
      </c>
      <c r="BB188" s="16">
        <v>0</v>
      </c>
      <c r="BC188" s="16">
        <v>0</v>
      </c>
      <c r="BD188" s="16"/>
      <c r="BE188" s="16">
        <v>0</v>
      </c>
      <c r="BF188" s="16">
        <v>0</v>
      </c>
      <c r="BG188" s="16">
        <v>0.04545454545454546</v>
      </c>
      <c r="BH188" s="16">
        <v>0</v>
      </c>
      <c r="BI188" s="16"/>
      <c r="BJ188" s="16">
        <v>0</v>
      </c>
      <c r="BK188" s="16">
        <v>0</v>
      </c>
      <c r="BL188" s="16">
        <v>0</v>
      </c>
      <c r="BM188" s="16">
        <v>0</v>
      </c>
      <c r="BN188" s="16">
        <v>0</v>
      </c>
      <c r="BO188" s="16">
        <v>0</v>
      </c>
      <c r="BP188" s="16">
        <v>0</v>
      </c>
      <c r="BQ188" s="16">
        <v>0</v>
      </c>
      <c r="BR188" s="16">
        <v>0</v>
      </c>
      <c r="BS188" s="16"/>
      <c r="BT188" s="16">
        <v>0</v>
      </c>
      <c r="BU188" s="16"/>
      <c r="BV188" s="16">
        <v>0</v>
      </c>
      <c r="BW188" s="16">
        <v>0</v>
      </c>
      <c r="BX188" s="16">
        <v>0</v>
      </c>
      <c r="BY188" s="16"/>
      <c r="BZ188" s="16">
        <v>0</v>
      </c>
      <c r="CA188" s="16">
        <v>0</v>
      </c>
      <c r="CB188" s="16">
        <v>0</v>
      </c>
      <c r="CC188" s="16"/>
      <c r="CD188" s="16">
        <v>0</v>
      </c>
      <c r="CE188" s="16"/>
      <c r="CF188" s="16"/>
      <c r="CG188" s="16"/>
      <c r="CH188" s="16"/>
      <c r="CI188" s="16"/>
    </row>
    <row r="189" spans="1:87">
      <c r="A189" s="14">
        <v>46108</v>
      </c>
      <c r="B189" s="16">
        <v>0.005208333333333333</v>
      </c>
      <c r="C189" s="16">
        <v>0</v>
      </c>
      <c r="D189" s="16">
        <v>0</v>
      </c>
      <c r="E189" s="16">
        <v>0</v>
      </c>
      <c r="F189" s="16">
        <v>0.007246376811594203</v>
      </c>
      <c r="G189" s="16">
        <v>0</v>
      </c>
      <c r="H189" s="16">
        <v>0</v>
      </c>
      <c r="I189" s="16">
        <v>0</v>
      </c>
      <c r="J189" s="16">
        <v>0</v>
      </c>
      <c r="K189" s="16">
        <v>0</v>
      </c>
      <c r="L189" s="16">
        <v>0</v>
      </c>
      <c r="M189" s="16">
        <v>0</v>
      </c>
      <c r="N189" s="16">
        <v>0</v>
      </c>
      <c r="O189" s="16">
        <v>0.01694915254237288</v>
      </c>
      <c r="P189" s="16">
        <v>0.03947368421052631</v>
      </c>
      <c r="Q189" s="16">
        <v>0.01298701298701299</v>
      </c>
      <c r="R189" s="16">
        <v>0</v>
      </c>
      <c r="S189" s="16">
        <v>0.04</v>
      </c>
      <c r="T189" s="16">
        <v>0</v>
      </c>
      <c r="U189" s="16">
        <v>0</v>
      </c>
      <c r="V189" s="16">
        <v>0</v>
      </c>
      <c r="W189" s="16">
        <v>0</v>
      </c>
      <c r="X189" s="16">
        <v>0</v>
      </c>
      <c r="Y189" s="16">
        <v>0.08</v>
      </c>
      <c r="Z189" s="16">
        <v>0</v>
      </c>
      <c r="AA189" s="16">
        <v>0</v>
      </c>
      <c r="AB189" s="16">
        <v>0</v>
      </c>
      <c r="AC189" s="16">
        <v>0</v>
      </c>
      <c r="AD189" s="16">
        <v>0</v>
      </c>
      <c r="AE189" s="16">
        <v>0</v>
      </c>
      <c r="AF189" s="16">
        <v>0</v>
      </c>
      <c r="AG189" s="16">
        <v>0</v>
      </c>
      <c r="AH189" s="16">
        <v>0.0625</v>
      </c>
      <c r="AI189" s="16">
        <v>0</v>
      </c>
      <c r="AJ189" s="16">
        <v>0</v>
      </c>
      <c r="AK189" s="16">
        <v>0</v>
      </c>
      <c r="AL189" s="16">
        <v>0</v>
      </c>
      <c r="AM189" s="16">
        <v>0</v>
      </c>
      <c r="AN189" s="16">
        <v>0</v>
      </c>
      <c r="AO189" s="16">
        <v>0</v>
      </c>
      <c r="AP189" s="16">
        <v>0.2222222222222222</v>
      </c>
      <c r="AQ189" s="16"/>
      <c r="AR189" s="16"/>
      <c r="AS189" s="16"/>
      <c r="AT189" s="16"/>
      <c r="AU189" s="16"/>
      <c r="AV189" s="16"/>
      <c r="AW189" s="16"/>
      <c r="AX189" s="16"/>
      <c r="AY189" s="16">
        <v>0.009259259259259259</v>
      </c>
      <c r="AZ189" s="16">
        <v>0</v>
      </c>
      <c r="BA189" s="16">
        <v>0.009615384615384616</v>
      </c>
      <c r="BB189" s="16">
        <v>0</v>
      </c>
      <c r="BC189" s="16">
        <v>0</v>
      </c>
      <c r="BD189" s="16">
        <v>0</v>
      </c>
      <c r="BE189" s="16">
        <v>0</v>
      </c>
      <c r="BF189" s="16">
        <v>0</v>
      </c>
      <c r="BG189" s="16">
        <v>0.05714285714285714</v>
      </c>
      <c r="BH189" s="16">
        <v>0</v>
      </c>
      <c r="BI189" s="16">
        <v>0</v>
      </c>
      <c r="BJ189" s="16">
        <v>0</v>
      </c>
      <c r="BK189" s="16">
        <v>0</v>
      </c>
      <c r="BL189" s="16">
        <v>0</v>
      </c>
      <c r="BM189" s="16">
        <v>0</v>
      </c>
      <c r="BN189" s="16">
        <v>0.02654867256637168</v>
      </c>
      <c r="BO189" s="16">
        <v>0</v>
      </c>
      <c r="BP189" s="16">
        <v>0.03333333333333333</v>
      </c>
      <c r="BQ189" s="16">
        <v>0.01639344262295082</v>
      </c>
      <c r="BR189" s="16">
        <v>0</v>
      </c>
      <c r="BS189" s="16"/>
      <c r="BT189" s="16">
        <v>0</v>
      </c>
      <c r="BU189" s="16">
        <v>0</v>
      </c>
      <c r="BV189" s="16">
        <v>0</v>
      </c>
      <c r="BW189" s="16">
        <v>0</v>
      </c>
      <c r="BX189" s="16">
        <v>0</v>
      </c>
      <c r="BY189" s="16"/>
      <c r="BZ189" s="16">
        <v>0</v>
      </c>
      <c r="CA189" s="16">
        <v>0</v>
      </c>
      <c r="CB189" s="16">
        <v>0</v>
      </c>
      <c r="CC189" s="16">
        <v>0</v>
      </c>
      <c r="CD189" s="16">
        <v>0</v>
      </c>
      <c r="CE189" s="16">
        <v>0</v>
      </c>
      <c r="CF189" s="16">
        <v>0</v>
      </c>
      <c r="CG189" s="16">
        <v>0</v>
      </c>
      <c r="CH189" s="16">
        <v>0</v>
      </c>
      <c r="CI189" s="16">
        <v>0</v>
      </c>
    </row>
    <row r="190" spans="1:87">
      <c r="A190" s="14">
        <v>46107</v>
      </c>
      <c r="B190" s="16">
        <v>0.03645833333333334</v>
      </c>
      <c r="C190" s="16">
        <v>0</v>
      </c>
      <c r="D190" s="16">
        <v>0</v>
      </c>
      <c r="E190" s="16">
        <v>0.00819672131147541</v>
      </c>
      <c r="F190" s="16">
        <v>0.02898550724637681</v>
      </c>
      <c r="G190" s="16">
        <v>0</v>
      </c>
      <c r="H190" s="16">
        <v>0</v>
      </c>
      <c r="I190" s="16">
        <v>0</v>
      </c>
      <c r="J190" s="16">
        <v>0</v>
      </c>
      <c r="K190" s="16">
        <v>0.03389830508474576</v>
      </c>
      <c r="L190" s="16">
        <v>0</v>
      </c>
      <c r="M190" s="16">
        <v>0</v>
      </c>
      <c r="N190" s="16">
        <v>0</v>
      </c>
      <c r="O190" s="16">
        <v>0.01694915254237288</v>
      </c>
      <c r="P190" s="16">
        <v>0.0131578947368421</v>
      </c>
      <c r="Q190" s="16">
        <v>0</v>
      </c>
      <c r="R190" s="16">
        <v>0.02439024390243903</v>
      </c>
      <c r="S190" s="16">
        <v>0</v>
      </c>
      <c r="T190" s="16">
        <v>0.01666666666666667</v>
      </c>
      <c r="U190" s="16">
        <v>0</v>
      </c>
      <c r="V190" s="16">
        <v>0.04411764705882353</v>
      </c>
      <c r="W190" s="16">
        <v>0</v>
      </c>
      <c r="X190" s="16">
        <v>0</v>
      </c>
      <c r="Y190" s="16">
        <v>0</v>
      </c>
      <c r="Z190" s="16">
        <v>0</v>
      </c>
      <c r="AA190" s="16">
        <v>0</v>
      </c>
      <c r="AB190" s="16">
        <v>0</v>
      </c>
      <c r="AC190" s="16">
        <v>0</v>
      </c>
      <c r="AD190" s="16">
        <v>0</v>
      </c>
      <c r="AE190" s="16">
        <v>0</v>
      </c>
      <c r="AF190" s="16">
        <v>0</v>
      </c>
      <c r="AG190" s="16">
        <v>0</v>
      </c>
      <c r="AH190" s="16">
        <v>0</v>
      </c>
      <c r="AI190" s="16">
        <v>0</v>
      </c>
      <c r="AJ190" s="16">
        <v>0</v>
      </c>
      <c r="AK190" s="16">
        <v>0</v>
      </c>
      <c r="AL190" s="16">
        <v>0</v>
      </c>
      <c r="AM190" s="16">
        <v>0.04545454545454546</v>
      </c>
      <c r="AN190" s="16">
        <v>0</v>
      </c>
      <c r="AO190" s="16">
        <v>0</v>
      </c>
      <c r="AP190" s="16">
        <v>0.1111111111111111</v>
      </c>
      <c r="AQ190" s="16"/>
      <c r="AR190" s="16"/>
      <c r="AS190" s="16"/>
      <c r="AT190" s="16"/>
      <c r="AU190" s="16"/>
      <c r="AV190" s="16"/>
      <c r="AW190" s="16"/>
      <c r="AX190" s="16"/>
      <c r="AY190" s="16">
        <v>0.01886792452830189</v>
      </c>
      <c r="AZ190" s="16">
        <v>0</v>
      </c>
      <c r="BA190" s="16">
        <v>0</v>
      </c>
      <c r="BB190" s="16">
        <v>0</v>
      </c>
      <c r="BC190" s="16">
        <v>0</v>
      </c>
      <c r="BD190" s="16">
        <v>0</v>
      </c>
      <c r="BE190" s="16">
        <v>0</v>
      </c>
      <c r="BF190" s="16">
        <v>0</v>
      </c>
      <c r="BG190" s="16">
        <v>0</v>
      </c>
      <c r="BH190" s="16">
        <v>0</v>
      </c>
      <c r="BI190" s="16">
        <v>0</v>
      </c>
      <c r="BJ190" s="16">
        <v>0</v>
      </c>
      <c r="BK190" s="16">
        <v>0</v>
      </c>
      <c r="BL190" s="16">
        <v>0</v>
      </c>
      <c r="BM190" s="16">
        <v>0</v>
      </c>
      <c r="BN190" s="16">
        <v>0</v>
      </c>
      <c r="BO190" s="16">
        <v>0</v>
      </c>
      <c r="BP190" s="16">
        <v>0</v>
      </c>
      <c r="BQ190" s="16">
        <v>0</v>
      </c>
      <c r="BR190" s="16">
        <v>0.04166666666666666</v>
      </c>
      <c r="BS190" s="16"/>
      <c r="BT190" s="16">
        <v>0</v>
      </c>
      <c r="BU190" s="16">
        <v>0</v>
      </c>
      <c r="BV190" s="16">
        <v>0</v>
      </c>
      <c r="BW190" s="16">
        <v>0</v>
      </c>
      <c r="BX190" s="16">
        <v>0</v>
      </c>
      <c r="BY190" s="16"/>
      <c r="BZ190" s="16">
        <v>0</v>
      </c>
      <c r="CA190" s="16">
        <v>0</v>
      </c>
      <c r="CB190" s="16">
        <v>0</v>
      </c>
      <c r="CC190" s="16">
        <v>0</v>
      </c>
      <c r="CD190" s="16">
        <v>0</v>
      </c>
      <c r="CE190" s="16">
        <v>0</v>
      </c>
      <c r="CF190" s="16">
        <v>0</v>
      </c>
      <c r="CG190" s="16">
        <v>0</v>
      </c>
      <c r="CH190" s="16">
        <v>0</v>
      </c>
      <c r="CI190" s="16">
        <v>0</v>
      </c>
    </row>
    <row r="191" spans="1:87">
      <c r="A191" s="14">
        <v>46106</v>
      </c>
      <c r="B191" s="16">
        <v>0.05729166666666666</v>
      </c>
      <c r="C191" s="16">
        <v>0</v>
      </c>
      <c r="D191" s="16">
        <v>0</v>
      </c>
      <c r="E191" s="16">
        <v>0</v>
      </c>
      <c r="F191" s="16">
        <v>0</v>
      </c>
      <c r="G191" s="16">
        <v>0</v>
      </c>
      <c r="H191" s="16">
        <v>0</v>
      </c>
      <c r="I191" s="16">
        <v>0</v>
      </c>
      <c r="J191" s="16">
        <v>0</v>
      </c>
      <c r="K191" s="16">
        <v>0.01694915254237288</v>
      </c>
      <c r="L191" s="16">
        <v>0</v>
      </c>
      <c r="M191" s="16">
        <v>0</v>
      </c>
      <c r="N191" s="16">
        <v>0</v>
      </c>
      <c r="O191" s="16">
        <v>0.03389830508474576</v>
      </c>
      <c r="P191" s="16">
        <v>0.06578947368421052</v>
      </c>
      <c r="Q191" s="16">
        <v>0</v>
      </c>
      <c r="R191" s="16">
        <v>0</v>
      </c>
      <c r="S191" s="16">
        <v>0.02</v>
      </c>
      <c r="T191" s="16">
        <v>0</v>
      </c>
      <c r="U191" s="16">
        <v>0</v>
      </c>
      <c r="V191" s="16">
        <v>0</v>
      </c>
      <c r="W191" s="16">
        <v>0</v>
      </c>
      <c r="X191" s="16">
        <v>0</v>
      </c>
      <c r="Y191" s="16">
        <v>0</v>
      </c>
      <c r="Z191" s="16">
        <v>0</v>
      </c>
      <c r="AA191" s="16">
        <v>0</v>
      </c>
      <c r="AB191" s="16">
        <v>0</v>
      </c>
      <c r="AC191" s="16">
        <v>0</v>
      </c>
      <c r="AD191" s="16">
        <v>0</v>
      </c>
      <c r="AE191" s="16">
        <v>0</v>
      </c>
      <c r="AF191" s="16">
        <v>0</v>
      </c>
      <c r="AG191" s="16">
        <v>0</v>
      </c>
      <c r="AH191" s="16">
        <v>0</v>
      </c>
      <c r="AI191" s="16">
        <v>0</v>
      </c>
      <c r="AJ191" s="16">
        <v>0</v>
      </c>
      <c r="AK191" s="16">
        <v>0</v>
      </c>
      <c r="AL191" s="16">
        <v>0</v>
      </c>
      <c r="AM191" s="16">
        <v>0</v>
      </c>
      <c r="AN191" s="16">
        <v>0</v>
      </c>
      <c r="AO191" s="16">
        <v>0</v>
      </c>
      <c r="AP191" s="16">
        <v>0</v>
      </c>
      <c r="AQ191" s="16"/>
      <c r="AR191" s="16"/>
      <c r="AS191" s="16"/>
      <c r="AT191" s="16"/>
      <c r="AU191" s="16"/>
      <c r="AV191" s="16"/>
      <c r="AW191" s="16"/>
      <c r="AX191" s="16"/>
      <c r="AY191" s="16">
        <v>0.02830188679245283</v>
      </c>
      <c r="AZ191" s="16">
        <v>0</v>
      </c>
      <c r="BA191" s="16">
        <v>0.009615384615384616</v>
      </c>
      <c r="BB191" s="16">
        <v>0</v>
      </c>
      <c r="BC191" s="16">
        <v>0</v>
      </c>
      <c r="BD191" s="16">
        <v>0</v>
      </c>
      <c r="BE191" s="16">
        <v>0</v>
      </c>
      <c r="BF191" s="16">
        <v>0</v>
      </c>
      <c r="BG191" s="16">
        <v>0</v>
      </c>
      <c r="BH191" s="16">
        <v>0.05263157894736842</v>
      </c>
      <c r="BI191" s="16">
        <v>0</v>
      </c>
      <c r="BJ191" s="16">
        <v>0</v>
      </c>
      <c r="BK191" s="16">
        <v>0</v>
      </c>
      <c r="BL191" s="16">
        <v>0</v>
      </c>
      <c r="BM191" s="16">
        <v>0.02222222222222222</v>
      </c>
      <c r="BN191" s="16">
        <v>0</v>
      </c>
      <c r="BO191" s="16">
        <v>0</v>
      </c>
      <c r="BP191" s="16">
        <v>0</v>
      </c>
      <c r="BQ191" s="16">
        <v>0</v>
      </c>
      <c r="BR191" s="16">
        <v>0.04545454545454546</v>
      </c>
      <c r="BS191" s="16"/>
      <c r="BT191" s="16">
        <v>0</v>
      </c>
      <c r="BU191" s="16"/>
      <c r="BV191" s="16">
        <v>0</v>
      </c>
      <c r="BW191" s="16">
        <v>0</v>
      </c>
      <c r="BX191" s="16">
        <v>0</v>
      </c>
      <c r="BY191" s="16">
        <v>0</v>
      </c>
      <c r="BZ191" s="16">
        <v>0</v>
      </c>
      <c r="CA191" s="16">
        <v>0</v>
      </c>
      <c r="CB191" s="16">
        <v>0</v>
      </c>
      <c r="CC191" s="16">
        <v>0</v>
      </c>
      <c r="CD191" s="16">
        <v>0</v>
      </c>
      <c r="CE191" s="16">
        <v>0</v>
      </c>
      <c r="CF191" s="16">
        <v>0</v>
      </c>
      <c r="CG191" s="16">
        <v>0</v>
      </c>
      <c r="CH191" s="16">
        <v>0</v>
      </c>
      <c r="CI191" s="16">
        <v>0</v>
      </c>
    </row>
    <row r="192" spans="1:87">
      <c r="A192" s="14">
        <v>46105</v>
      </c>
      <c r="B192" s="16">
        <v>0.02083333333333333</v>
      </c>
      <c r="C192" s="16">
        <v>0</v>
      </c>
      <c r="D192" s="16">
        <v>0</v>
      </c>
      <c r="E192" s="16">
        <v>0</v>
      </c>
      <c r="F192" s="16">
        <v>0.01449275362318841</v>
      </c>
      <c r="G192" s="16">
        <v>0</v>
      </c>
      <c r="H192" s="16">
        <v>0</v>
      </c>
      <c r="I192" s="16">
        <v>0</v>
      </c>
      <c r="J192" s="16">
        <v>0</v>
      </c>
      <c r="K192" s="16">
        <v>0</v>
      </c>
      <c r="L192" s="16">
        <v>0</v>
      </c>
      <c r="M192" s="16">
        <v>0</v>
      </c>
      <c r="N192" s="16">
        <v>0</v>
      </c>
      <c r="O192" s="16">
        <v>0.01694915254237288</v>
      </c>
      <c r="P192" s="16">
        <v>0</v>
      </c>
      <c r="Q192" s="16">
        <v>0.05194805194805195</v>
      </c>
      <c r="R192" s="16">
        <v>0.02439024390243903</v>
      </c>
      <c r="S192" s="16">
        <v>0</v>
      </c>
      <c r="T192" s="16">
        <v>0</v>
      </c>
      <c r="U192" s="16">
        <v>0</v>
      </c>
      <c r="V192" s="16">
        <v>0</v>
      </c>
      <c r="W192" s="16">
        <v>0</v>
      </c>
      <c r="X192" s="16">
        <v>0</v>
      </c>
      <c r="Y192" s="16">
        <v>0</v>
      </c>
      <c r="Z192" s="16">
        <v>0</v>
      </c>
      <c r="AA192" s="16">
        <v>0</v>
      </c>
      <c r="AB192" s="16">
        <v>0</v>
      </c>
      <c r="AC192" s="16">
        <v>0</v>
      </c>
      <c r="AD192" s="16">
        <v>0</v>
      </c>
      <c r="AE192" s="16">
        <v>0</v>
      </c>
      <c r="AF192" s="16">
        <v>0</v>
      </c>
      <c r="AG192" s="16">
        <v>0.05</v>
      </c>
      <c r="AH192" s="16">
        <v>0</v>
      </c>
      <c r="AI192" s="16">
        <v>0</v>
      </c>
      <c r="AJ192" s="16">
        <v>0</v>
      </c>
      <c r="AK192" s="16">
        <v>0</v>
      </c>
      <c r="AL192" s="16">
        <v>0</v>
      </c>
      <c r="AM192" s="16">
        <v>0</v>
      </c>
      <c r="AN192" s="16">
        <v>0</v>
      </c>
      <c r="AO192" s="16">
        <v>0</v>
      </c>
      <c r="AP192" s="16">
        <v>0</v>
      </c>
      <c r="AQ192" s="16"/>
      <c r="AR192" s="16"/>
      <c r="AS192" s="16"/>
      <c r="AT192" s="16"/>
      <c r="AU192" s="16"/>
      <c r="AV192" s="16"/>
      <c r="AW192" s="16"/>
      <c r="AX192" s="16"/>
      <c r="AY192" s="16">
        <v>0</v>
      </c>
      <c r="AZ192" s="16">
        <v>0.01818181818181818</v>
      </c>
      <c r="BA192" s="16">
        <v>0.009615384615384616</v>
      </c>
      <c r="BB192" s="16">
        <v>0</v>
      </c>
      <c r="BC192" s="16">
        <v>0</v>
      </c>
      <c r="BD192" s="16">
        <v>0</v>
      </c>
      <c r="BE192" s="16">
        <v>0</v>
      </c>
      <c r="BF192" s="16">
        <v>0</v>
      </c>
      <c r="BG192" s="16">
        <v>0</v>
      </c>
      <c r="BH192" s="16">
        <v>0</v>
      </c>
      <c r="BI192" s="16">
        <v>0</v>
      </c>
      <c r="BJ192" s="16">
        <v>0</v>
      </c>
      <c r="BK192" s="16">
        <v>0</v>
      </c>
      <c r="BL192" s="16">
        <v>0</v>
      </c>
      <c r="BM192" s="16">
        <v>0</v>
      </c>
      <c r="BN192" s="16">
        <v>0</v>
      </c>
      <c r="BO192" s="16">
        <v>0</v>
      </c>
      <c r="BP192" s="16">
        <v>0</v>
      </c>
      <c r="BQ192" s="16">
        <v>0</v>
      </c>
      <c r="BR192" s="16">
        <v>0.04545454545454546</v>
      </c>
      <c r="BS192" s="16"/>
      <c r="BT192" s="16">
        <v>0</v>
      </c>
      <c r="BU192" s="16">
        <v>0</v>
      </c>
      <c r="BV192" s="16">
        <v>0</v>
      </c>
      <c r="BW192" s="16">
        <v>0</v>
      </c>
      <c r="BX192" s="16">
        <v>0</v>
      </c>
      <c r="BY192" s="16"/>
      <c r="BZ192" s="16">
        <v>0</v>
      </c>
      <c r="CA192" s="16">
        <v>0</v>
      </c>
      <c r="CB192" s="16">
        <v>0</v>
      </c>
      <c r="CC192" s="16">
        <v>0</v>
      </c>
      <c r="CD192" s="16">
        <v>0</v>
      </c>
      <c r="CE192" s="16">
        <v>0</v>
      </c>
      <c r="CF192" s="16">
        <v>0</v>
      </c>
      <c r="CG192" s="16">
        <v>0</v>
      </c>
      <c r="CH192" s="16">
        <v>0</v>
      </c>
      <c r="CI192" s="16">
        <v>0</v>
      </c>
    </row>
    <row r="193" spans="1:87">
      <c r="A193" s="14">
        <v>46104</v>
      </c>
      <c r="B193" s="16">
        <v>0.03125</v>
      </c>
      <c r="C193" s="16">
        <v>0</v>
      </c>
      <c r="D193" s="16">
        <v>0</v>
      </c>
      <c r="E193" s="16">
        <v>0</v>
      </c>
      <c r="F193" s="16">
        <v>0.01449275362318841</v>
      </c>
      <c r="G193" s="16">
        <v>0</v>
      </c>
      <c r="H193" s="16">
        <v>0</v>
      </c>
      <c r="I193" s="16">
        <v>0</v>
      </c>
      <c r="J193" s="16">
        <v>0</v>
      </c>
      <c r="K193" s="16">
        <v>0.01694915254237288</v>
      </c>
      <c r="L193" s="16">
        <v>0</v>
      </c>
      <c r="M193" s="16">
        <v>0</v>
      </c>
      <c r="N193" s="16">
        <v>0</v>
      </c>
      <c r="O193" s="16">
        <v>0.05084745762711865</v>
      </c>
      <c r="P193" s="16">
        <v>0.03947368421052631</v>
      </c>
      <c r="Q193" s="16">
        <v>0.07792207792207792</v>
      </c>
      <c r="R193" s="16">
        <v>0.02439024390243903</v>
      </c>
      <c r="S193" s="16">
        <v>0.02</v>
      </c>
      <c r="T193" s="16">
        <v>0</v>
      </c>
      <c r="U193" s="16">
        <v>0</v>
      </c>
      <c r="V193" s="16">
        <v>0</v>
      </c>
      <c r="W193" s="16">
        <v>0</v>
      </c>
      <c r="X193" s="16">
        <v>0</v>
      </c>
      <c r="Y193" s="16">
        <v>0.04</v>
      </c>
      <c r="Z193" s="16">
        <v>0</v>
      </c>
      <c r="AA193" s="16">
        <v>0</v>
      </c>
      <c r="AB193" s="16">
        <v>0</v>
      </c>
      <c r="AC193" s="16">
        <v>0</v>
      </c>
      <c r="AD193" s="16">
        <v>0</v>
      </c>
      <c r="AE193" s="16">
        <v>0</v>
      </c>
      <c r="AF193" s="16">
        <v>0</v>
      </c>
      <c r="AG193" s="16">
        <v>0</v>
      </c>
      <c r="AH193" s="16">
        <v>0</v>
      </c>
      <c r="AI193" s="16">
        <v>0</v>
      </c>
      <c r="AJ193" s="16">
        <v>0</v>
      </c>
      <c r="AK193" s="16">
        <v>0</v>
      </c>
      <c r="AL193" s="16">
        <v>0</v>
      </c>
      <c r="AM193" s="16">
        <v>0.1363636363636364</v>
      </c>
      <c r="AN193" s="16">
        <v>0</v>
      </c>
      <c r="AO193" s="16">
        <v>0</v>
      </c>
      <c r="AP193" s="16">
        <v>0</v>
      </c>
      <c r="AQ193" s="16"/>
      <c r="AR193" s="16"/>
      <c r="AS193" s="16"/>
      <c r="AT193" s="16"/>
      <c r="AU193" s="16"/>
      <c r="AV193" s="16"/>
      <c r="AW193" s="16"/>
      <c r="AX193" s="16"/>
      <c r="AY193" s="16">
        <v>0.009433962264150943</v>
      </c>
      <c r="AZ193" s="16">
        <v>0</v>
      </c>
      <c r="BA193" s="16">
        <v>0</v>
      </c>
      <c r="BB193" s="16">
        <v>0</v>
      </c>
      <c r="BC193" s="16">
        <v>0</v>
      </c>
      <c r="BD193" s="16">
        <v>0</v>
      </c>
      <c r="BE193" s="16">
        <v>0</v>
      </c>
      <c r="BF193" s="16">
        <v>0</v>
      </c>
      <c r="BG193" s="16">
        <v>0</v>
      </c>
      <c r="BH193" s="16">
        <v>0</v>
      </c>
      <c r="BI193" s="16">
        <v>0</v>
      </c>
      <c r="BJ193" s="16">
        <v>0</v>
      </c>
      <c r="BK193" s="16">
        <v>0</v>
      </c>
      <c r="BL193" s="16">
        <v>0.01282051282051282</v>
      </c>
      <c r="BM193" s="16">
        <v>0.02222222222222222</v>
      </c>
      <c r="BN193" s="16">
        <v>0.03539823008849557</v>
      </c>
      <c r="BO193" s="16">
        <v>0.09523809523809523</v>
      </c>
      <c r="BP193" s="16">
        <v>0</v>
      </c>
      <c r="BQ193" s="16">
        <v>0.01754385964912281</v>
      </c>
      <c r="BR193" s="16">
        <v>0.06818181818181818</v>
      </c>
      <c r="BS193" s="16"/>
      <c r="BT193" s="16">
        <v>0</v>
      </c>
      <c r="BU193" s="16"/>
      <c r="BV193" s="16">
        <v>0</v>
      </c>
      <c r="BW193" s="16">
        <v>0</v>
      </c>
      <c r="BX193" s="16">
        <v>0</v>
      </c>
      <c r="BY193" s="16">
        <v>0</v>
      </c>
      <c r="BZ193" s="16">
        <v>0</v>
      </c>
      <c r="CA193" s="16">
        <v>0.0625</v>
      </c>
      <c r="CB193" s="16">
        <v>0</v>
      </c>
      <c r="CC193" s="16">
        <v>0</v>
      </c>
      <c r="CD193" s="16">
        <v>0</v>
      </c>
      <c r="CE193" s="16">
        <v>0</v>
      </c>
      <c r="CF193" s="16">
        <v>0</v>
      </c>
      <c r="CG193" s="16">
        <v>0</v>
      </c>
      <c r="CH193" s="16">
        <v>0</v>
      </c>
      <c r="CI193" s="16">
        <v>0</v>
      </c>
    </row>
    <row r="194" spans="1:87">
      <c r="A194" s="14">
        <v>46103</v>
      </c>
      <c r="B194" s="16">
        <v>0</v>
      </c>
      <c r="C194" s="16">
        <v>0</v>
      </c>
      <c r="D194" s="16">
        <v>0</v>
      </c>
      <c r="E194" s="16">
        <v>0</v>
      </c>
      <c r="F194" s="16">
        <v>0</v>
      </c>
      <c r="G194" s="16">
        <v>0</v>
      </c>
      <c r="H194" s="16"/>
      <c r="I194" s="16">
        <v>0</v>
      </c>
      <c r="J194" s="16">
        <v>0</v>
      </c>
      <c r="K194" s="16">
        <v>0</v>
      </c>
      <c r="L194" s="16"/>
      <c r="M194" s="16">
        <v>0</v>
      </c>
      <c r="N194" s="16">
        <v>0</v>
      </c>
      <c r="O194" s="16">
        <v>0</v>
      </c>
      <c r="P194" s="16">
        <v>0.03571428571428571</v>
      </c>
      <c r="Q194" s="16">
        <v>0</v>
      </c>
      <c r="R194" s="16">
        <v>0</v>
      </c>
      <c r="S194" s="16">
        <v>0</v>
      </c>
      <c r="T194" s="16">
        <v>0</v>
      </c>
      <c r="U194" s="16"/>
      <c r="V194" s="16">
        <v>0</v>
      </c>
      <c r="W194" s="16">
        <v>0</v>
      </c>
      <c r="X194" s="16"/>
      <c r="Y194" s="16"/>
      <c r="Z194" s="16"/>
      <c r="AA194" s="16"/>
      <c r="AB194" s="16"/>
      <c r="AC194" s="16"/>
      <c r="AD194" s="16"/>
      <c r="AE194" s="16"/>
      <c r="AF194" s="16"/>
      <c r="AG194" s="16"/>
      <c r="AH194" s="16"/>
      <c r="AI194" s="16"/>
      <c r="AJ194" s="16"/>
      <c r="AK194" s="16"/>
      <c r="AL194" s="16"/>
      <c r="AM194" s="16"/>
      <c r="AN194" s="16"/>
      <c r="AO194" s="16"/>
      <c r="AP194" s="16"/>
      <c r="AQ194" s="16">
        <v>0</v>
      </c>
      <c r="AR194" s="16">
        <v>0</v>
      </c>
      <c r="AS194" s="16">
        <v>0</v>
      </c>
      <c r="AT194" s="16">
        <v>0</v>
      </c>
      <c r="AU194" s="16">
        <v>0</v>
      </c>
      <c r="AV194" s="16">
        <v>0</v>
      </c>
      <c r="AW194" s="16">
        <v>0</v>
      </c>
      <c r="AX194" s="16">
        <v>0</v>
      </c>
      <c r="AY194" s="16">
        <v>0.01923076923076923</v>
      </c>
      <c r="AZ194" s="16">
        <v>0.02083333333333333</v>
      </c>
      <c r="BA194" s="16">
        <v>0</v>
      </c>
      <c r="BB194" s="16"/>
      <c r="BC194" s="16"/>
      <c r="BD194" s="16"/>
      <c r="BE194" s="16"/>
      <c r="BF194" s="16"/>
      <c r="BG194" s="16"/>
      <c r="BH194" s="16"/>
      <c r="BI194" s="16"/>
      <c r="BJ194" s="16">
        <v>0</v>
      </c>
      <c r="BK194" s="16"/>
      <c r="BL194" s="16">
        <v>0</v>
      </c>
      <c r="BM194" s="16">
        <v>0</v>
      </c>
      <c r="BN194" s="16">
        <v>0</v>
      </c>
      <c r="BO194" s="16">
        <v>0.04166666666666666</v>
      </c>
      <c r="BP194" s="16"/>
      <c r="BQ194" s="16">
        <v>0</v>
      </c>
      <c r="BR194" s="16">
        <v>0</v>
      </c>
      <c r="BS194" s="16"/>
      <c r="BT194" s="16">
        <v>0</v>
      </c>
      <c r="BU194" s="16"/>
      <c r="BV194" s="16">
        <v>0</v>
      </c>
      <c r="BW194" s="16">
        <v>0</v>
      </c>
      <c r="BX194" s="16">
        <v>0</v>
      </c>
      <c r="BY194" s="16"/>
      <c r="BZ194" s="16">
        <v>0</v>
      </c>
      <c r="CA194" s="16">
        <v>0</v>
      </c>
      <c r="CB194" s="16">
        <v>0.09090909090909091</v>
      </c>
      <c r="CC194" s="16"/>
      <c r="CD194" s="16">
        <v>0</v>
      </c>
      <c r="CE194" s="16"/>
      <c r="CF194" s="16"/>
      <c r="CG194" s="16"/>
      <c r="CH194" s="16"/>
      <c r="CI194" s="16"/>
    </row>
    <row r="195" spans="1:87">
      <c r="A195" s="14">
        <v>46102</v>
      </c>
      <c r="B195" s="16">
        <v>0.01639344262295082</v>
      </c>
      <c r="C195" s="16">
        <v>0</v>
      </c>
      <c r="D195" s="16">
        <v>0</v>
      </c>
      <c r="E195" s="16">
        <v>0</v>
      </c>
      <c r="F195" s="16">
        <v>0.03603603603603604</v>
      </c>
      <c r="G195" s="16">
        <v>0</v>
      </c>
      <c r="H195" s="16"/>
      <c r="I195" s="16">
        <v>0</v>
      </c>
      <c r="J195" s="16">
        <v>0</v>
      </c>
      <c r="K195" s="16">
        <v>0</v>
      </c>
      <c r="L195" s="16"/>
      <c r="M195" s="16">
        <v>0</v>
      </c>
      <c r="N195" s="16">
        <v>0</v>
      </c>
      <c r="O195" s="16">
        <v>0.06060606060606061</v>
      </c>
      <c r="P195" s="16">
        <v>0</v>
      </c>
      <c r="Q195" s="16">
        <v>0.01785714285714286</v>
      </c>
      <c r="R195" s="16">
        <v>0</v>
      </c>
      <c r="S195" s="16">
        <v>0</v>
      </c>
      <c r="T195" s="16">
        <v>0</v>
      </c>
      <c r="U195" s="16"/>
      <c r="V195" s="16">
        <v>0</v>
      </c>
      <c r="W195" s="16">
        <v>0</v>
      </c>
      <c r="X195" s="16"/>
      <c r="Y195" s="16"/>
      <c r="Z195" s="16"/>
      <c r="AA195" s="16"/>
      <c r="AB195" s="16"/>
      <c r="AC195" s="16"/>
      <c r="AD195" s="16"/>
      <c r="AE195" s="16"/>
      <c r="AF195" s="16"/>
      <c r="AG195" s="16"/>
      <c r="AH195" s="16"/>
      <c r="AI195" s="16"/>
      <c r="AJ195" s="16"/>
      <c r="AK195" s="16"/>
      <c r="AL195" s="16"/>
      <c r="AM195" s="16"/>
      <c r="AN195" s="16"/>
      <c r="AO195" s="16"/>
      <c r="AP195" s="16"/>
      <c r="AQ195" s="16">
        <v>0</v>
      </c>
      <c r="AR195" s="16">
        <v>0</v>
      </c>
      <c r="AS195" s="16">
        <v>0</v>
      </c>
      <c r="AT195" s="16">
        <v>0</v>
      </c>
      <c r="AU195" s="16">
        <v>0</v>
      </c>
      <c r="AV195" s="16">
        <v>0</v>
      </c>
      <c r="AW195" s="16">
        <v>0</v>
      </c>
      <c r="AX195" s="16">
        <v>0</v>
      </c>
      <c r="AY195" s="16">
        <v>0</v>
      </c>
      <c r="AZ195" s="16">
        <v>0.01136363636363636</v>
      </c>
      <c r="BA195" s="16">
        <v>0</v>
      </c>
      <c r="BB195" s="16">
        <v>0</v>
      </c>
      <c r="BC195" s="16">
        <v>0</v>
      </c>
      <c r="BD195" s="16"/>
      <c r="BE195" s="16">
        <v>0</v>
      </c>
      <c r="BF195" s="16">
        <v>0</v>
      </c>
      <c r="BG195" s="16">
        <v>0</v>
      </c>
      <c r="BH195" s="16">
        <v>0</v>
      </c>
      <c r="BI195" s="16"/>
      <c r="BJ195" s="16">
        <v>0</v>
      </c>
      <c r="BK195" s="16">
        <v>0</v>
      </c>
      <c r="BL195" s="16">
        <v>0</v>
      </c>
      <c r="BM195" s="16">
        <v>0</v>
      </c>
      <c r="BN195" s="16">
        <v>0.03174603174603174</v>
      </c>
      <c r="BO195" s="16">
        <v>0.03703703703703703</v>
      </c>
      <c r="BP195" s="16">
        <v>0</v>
      </c>
      <c r="BQ195" s="16">
        <v>0</v>
      </c>
      <c r="BR195" s="16">
        <v>0</v>
      </c>
      <c r="BS195" s="16"/>
      <c r="BT195" s="16">
        <v>0</v>
      </c>
      <c r="BU195" s="16"/>
      <c r="BV195" s="16">
        <v>0</v>
      </c>
      <c r="BW195" s="16">
        <v>0</v>
      </c>
      <c r="BX195" s="16">
        <v>0</v>
      </c>
      <c r="BY195" s="16"/>
      <c r="BZ195" s="16">
        <v>0</v>
      </c>
      <c r="CA195" s="16">
        <v>0</v>
      </c>
      <c r="CB195" s="16">
        <v>0</v>
      </c>
      <c r="CC195" s="16"/>
      <c r="CD195" s="16">
        <v>0</v>
      </c>
      <c r="CE195" s="16"/>
      <c r="CF195" s="16"/>
      <c r="CG195" s="16"/>
      <c r="CH195" s="16"/>
      <c r="CI195" s="16"/>
    </row>
    <row r="196" spans="1:87">
      <c r="A196" s="14">
        <v>46101</v>
      </c>
      <c r="B196" s="16">
        <v>0.046875</v>
      </c>
      <c r="C196" s="16">
        <v>0</v>
      </c>
      <c r="D196" s="16">
        <v>0.005494505494505495</v>
      </c>
      <c r="E196" s="16">
        <v>0</v>
      </c>
      <c r="F196" s="16">
        <v>0.01449275362318841</v>
      </c>
      <c r="G196" s="16">
        <v>0</v>
      </c>
      <c r="H196" s="16">
        <v>0</v>
      </c>
      <c r="I196" s="16">
        <v>0</v>
      </c>
      <c r="J196" s="16">
        <v>0.008849557522123894</v>
      </c>
      <c r="K196" s="16">
        <v>0</v>
      </c>
      <c r="L196" s="16">
        <v>0</v>
      </c>
      <c r="M196" s="16">
        <v>0</v>
      </c>
      <c r="N196" s="16">
        <v>0</v>
      </c>
      <c r="O196" s="16">
        <v>0</v>
      </c>
      <c r="P196" s="16">
        <v>0.03947368421052631</v>
      </c>
      <c r="Q196" s="16">
        <v>0.06493506493506493</v>
      </c>
      <c r="R196" s="16">
        <v>0</v>
      </c>
      <c r="S196" s="16">
        <v>0.02</v>
      </c>
      <c r="T196" s="16">
        <v>0</v>
      </c>
      <c r="U196" s="16">
        <v>0</v>
      </c>
      <c r="V196" s="16">
        <v>0</v>
      </c>
      <c r="W196" s="16">
        <v>0</v>
      </c>
      <c r="X196" s="16">
        <v>0</v>
      </c>
      <c r="Y196" s="16">
        <v>0</v>
      </c>
      <c r="Z196" s="16">
        <v>0</v>
      </c>
      <c r="AA196" s="16">
        <v>0</v>
      </c>
      <c r="AB196" s="16">
        <v>0</v>
      </c>
      <c r="AC196" s="16">
        <v>0</v>
      </c>
      <c r="AD196" s="16">
        <v>0</v>
      </c>
      <c r="AE196" s="16">
        <v>0</v>
      </c>
      <c r="AF196" s="16">
        <v>0</v>
      </c>
      <c r="AG196" s="16">
        <v>0</v>
      </c>
      <c r="AH196" s="16">
        <v>0</v>
      </c>
      <c r="AI196" s="16">
        <v>0</v>
      </c>
      <c r="AJ196" s="16">
        <v>0</v>
      </c>
      <c r="AK196" s="16">
        <v>0</v>
      </c>
      <c r="AL196" s="16">
        <v>0</v>
      </c>
      <c r="AM196" s="16">
        <v>0.04545454545454546</v>
      </c>
      <c r="AN196" s="16">
        <v>0</v>
      </c>
      <c r="AO196" s="16">
        <v>0</v>
      </c>
      <c r="AP196" s="16">
        <v>0</v>
      </c>
      <c r="AQ196" s="16"/>
      <c r="AR196" s="16"/>
      <c r="AS196" s="16"/>
      <c r="AT196" s="16"/>
      <c r="AU196" s="16"/>
      <c r="AV196" s="16"/>
      <c r="AW196" s="16"/>
      <c r="AX196" s="16"/>
      <c r="AY196" s="16">
        <v>0</v>
      </c>
      <c r="AZ196" s="16">
        <v>0.008928571428571428</v>
      </c>
      <c r="BA196" s="16">
        <v>0.04807692307692308</v>
      </c>
      <c r="BB196" s="16">
        <v>0</v>
      </c>
      <c r="BC196" s="16">
        <v>0</v>
      </c>
      <c r="BD196" s="16">
        <v>0</v>
      </c>
      <c r="BE196" s="16">
        <v>0</v>
      </c>
      <c r="BF196" s="16">
        <v>0</v>
      </c>
      <c r="BG196" s="16">
        <v>0</v>
      </c>
      <c r="BH196" s="16">
        <v>0</v>
      </c>
      <c r="BI196" s="16">
        <v>0</v>
      </c>
      <c r="BJ196" s="16">
        <v>0</v>
      </c>
      <c r="BK196" s="16">
        <v>0</v>
      </c>
      <c r="BL196" s="16">
        <v>0</v>
      </c>
      <c r="BM196" s="16">
        <v>0.02222222222222222</v>
      </c>
      <c r="BN196" s="16">
        <v>0.01769911504424779</v>
      </c>
      <c r="BO196" s="16">
        <v>0.119047619047619</v>
      </c>
      <c r="BP196" s="16">
        <v>0</v>
      </c>
      <c r="BQ196" s="16">
        <v>0</v>
      </c>
      <c r="BR196" s="16">
        <v>0.02083333333333333</v>
      </c>
      <c r="BS196" s="16"/>
      <c r="BT196" s="16">
        <v>0</v>
      </c>
      <c r="BU196" s="16">
        <v>0</v>
      </c>
      <c r="BV196" s="16">
        <v>0</v>
      </c>
      <c r="BW196" s="16">
        <v>0</v>
      </c>
      <c r="BX196" s="16">
        <v>0</v>
      </c>
      <c r="BY196" s="16"/>
      <c r="BZ196" s="16">
        <v>0</v>
      </c>
      <c r="CA196" s="16">
        <v>0</v>
      </c>
      <c r="CB196" s="16">
        <v>0</v>
      </c>
      <c r="CC196" s="16">
        <v>0</v>
      </c>
      <c r="CD196" s="16">
        <v>0</v>
      </c>
      <c r="CE196" s="16">
        <v>0</v>
      </c>
      <c r="CF196" s="16">
        <v>0</v>
      </c>
      <c r="CG196" s="16">
        <v>0</v>
      </c>
      <c r="CH196" s="16">
        <v>0</v>
      </c>
      <c r="CI196" s="16">
        <v>0</v>
      </c>
    </row>
    <row r="197" spans="1:87">
      <c r="A197" s="14">
        <v>46100</v>
      </c>
      <c r="B197" s="16">
        <v>0.01041666666666667</v>
      </c>
      <c r="C197" s="16">
        <v>0</v>
      </c>
      <c r="D197" s="16">
        <v>0</v>
      </c>
      <c r="E197" s="16">
        <v>0</v>
      </c>
      <c r="F197" s="16">
        <v>0.03623188405797102</v>
      </c>
      <c r="G197" s="16">
        <v>0</v>
      </c>
      <c r="H197" s="16">
        <v>0</v>
      </c>
      <c r="I197" s="16">
        <v>0</v>
      </c>
      <c r="J197" s="16">
        <v>0</v>
      </c>
      <c r="K197" s="16">
        <v>0</v>
      </c>
      <c r="L197" s="16">
        <v>0</v>
      </c>
      <c r="M197" s="16">
        <v>0</v>
      </c>
      <c r="N197" s="16">
        <v>0</v>
      </c>
      <c r="O197" s="16">
        <v>0.01694915254237288</v>
      </c>
      <c r="P197" s="16">
        <v>0.03947368421052631</v>
      </c>
      <c r="Q197" s="16">
        <v>0.02597402597402598</v>
      </c>
      <c r="R197" s="16">
        <v>0.02439024390243903</v>
      </c>
      <c r="S197" s="16">
        <v>0</v>
      </c>
      <c r="T197" s="16">
        <v>0</v>
      </c>
      <c r="U197" s="16">
        <v>0</v>
      </c>
      <c r="V197" s="16">
        <v>0</v>
      </c>
      <c r="W197" s="16">
        <v>0</v>
      </c>
      <c r="X197" s="16">
        <v>0</v>
      </c>
      <c r="Y197" s="16">
        <v>0</v>
      </c>
      <c r="Z197" s="16">
        <v>0</v>
      </c>
      <c r="AA197" s="16">
        <v>0</v>
      </c>
      <c r="AB197" s="16">
        <v>0</v>
      </c>
      <c r="AC197" s="16">
        <v>0</v>
      </c>
      <c r="AD197" s="16">
        <v>0</v>
      </c>
      <c r="AE197" s="16">
        <v>0</v>
      </c>
      <c r="AF197" s="16">
        <v>0</v>
      </c>
      <c r="AG197" s="16">
        <v>0</v>
      </c>
      <c r="AH197" s="16">
        <v>0</v>
      </c>
      <c r="AI197" s="16">
        <v>0</v>
      </c>
      <c r="AJ197" s="16">
        <v>0.09090909090909091</v>
      </c>
      <c r="AK197" s="16">
        <v>0</v>
      </c>
      <c r="AL197" s="16">
        <v>0</v>
      </c>
      <c r="AM197" s="16">
        <v>0</v>
      </c>
      <c r="AN197" s="16">
        <v>0</v>
      </c>
      <c r="AO197" s="16">
        <v>0</v>
      </c>
      <c r="AP197" s="16">
        <v>0</v>
      </c>
      <c r="AQ197" s="16"/>
      <c r="AR197" s="16"/>
      <c r="AS197" s="16"/>
      <c r="AT197" s="16"/>
      <c r="AU197" s="16"/>
      <c r="AV197" s="16"/>
      <c r="AW197" s="16"/>
      <c r="AX197" s="16"/>
      <c r="AY197" s="16">
        <v>0.009433962264150943</v>
      </c>
      <c r="AZ197" s="16">
        <v>0</v>
      </c>
      <c r="BA197" s="16">
        <v>0.01923076923076923</v>
      </c>
      <c r="BB197" s="16">
        <v>0</v>
      </c>
      <c r="BC197" s="16">
        <v>0</v>
      </c>
      <c r="BD197" s="16">
        <v>0</v>
      </c>
      <c r="BE197" s="16">
        <v>0</v>
      </c>
      <c r="BF197" s="16">
        <v>0</v>
      </c>
      <c r="BG197" s="16">
        <v>0</v>
      </c>
      <c r="BH197" s="16">
        <v>0</v>
      </c>
      <c r="BI197" s="16">
        <v>0</v>
      </c>
      <c r="BJ197" s="16">
        <v>0</v>
      </c>
      <c r="BK197" s="16">
        <v>0</v>
      </c>
      <c r="BL197" s="16">
        <v>0</v>
      </c>
      <c r="BM197" s="16">
        <v>0</v>
      </c>
      <c r="BN197" s="16">
        <v>0.008849557522123894</v>
      </c>
      <c r="BO197" s="16">
        <v>0.07142857142857142</v>
      </c>
      <c r="BP197" s="16">
        <v>0</v>
      </c>
      <c r="BQ197" s="16">
        <v>0</v>
      </c>
      <c r="BR197" s="16">
        <v>0.04166666666666666</v>
      </c>
      <c r="BS197" s="16"/>
      <c r="BT197" s="16">
        <v>0</v>
      </c>
      <c r="BU197" s="16">
        <v>0</v>
      </c>
      <c r="BV197" s="16">
        <v>0</v>
      </c>
      <c r="BW197" s="16">
        <v>0</v>
      </c>
      <c r="BX197" s="16">
        <v>0</v>
      </c>
      <c r="BY197" s="16"/>
      <c r="BZ197" s="16">
        <v>0</v>
      </c>
      <c r="CA197" s="16">
        <v>0</v>
      </c>
      <c r="CB197" s="16">
        <v>0</v>
      </c>
      <c r="CC197" s="16">
        <v>0</v>
      </c>
      <c r="CD197" s="16">
        <v>0</v>
      </c>
      <c r="CE197" s="16">
        <v>0</v>
      </c>
      <c r="CF197" s="16">
        <v>0</v>
      </c>
      <c r="CG197" s="16">
        <v>0</v>
      </c>
      <c r="CH197" s="16">
        <v>0</v>
      </c>
      <c r="CI197" s="16">
        <v>0</v>
      </c>
    </row>
    <row r="198" spans="1:87">
      <c r="A198" s="14">
        <v>46099</v>
      </c>
      <c r="B198" s="16">
        <v>0.005208333333333333</v>
      </c>
      <c r="C198" s="16">
        <v>0</v>
      </c>
      <c r="D198" s="16">
        <v>0.005494505494505495</v>
      </c>
      <c r="E198" s="16">
        <v>0</v>
      </c>
      <c r="F198" s="16">
        <v>0.007246376811594203</v>
      </c>
      <c r="G198" s="16">
        <v>0</v>
      </c>
      <c r="H198" s="16">
        <v>0</v>
      </c>
      <c r="I198" s="16">
        <v>0</v>
      </c>
      <c r="J198" s="16">
        <v>0</v>
      </c>
      <c r="K198" s="16">
        <v>0.03389830508474576</v>
      </c>
      <c r="L198" s="16">
        <v>0</v>
      </c>
      <c r="M198" s="16">
        <v>0</v>
      </c>
      <c r="N198" s="16">
        <v>0</v>
      </c>
      <c r="O198" s="16">
        <v>0</v>
      </c>
      <c r="P198" s="16">
        <v>0.02631578947368421</v>
      </c>
      <c r="Q198" s="16">
        <v>0.02597402597402598</v>
      </c>
      <c r="R198" s="16">
        <v>0</v>
      </c>
      <c r="S198" s="16">
        <v>0.04</v>
      </c>
      <c r="T198" s="16">
        <v>0</v>
      </c>
      <c r="U198" s="16">
        <v>0</v>
      </c>
      <c r="V198" s="16">
        <v>0</v>
      </c>
      <c r="W198" s="16">
        <v>0</v>
      </c>
      <c r="X198" s="16">
        <v>0</v>
      </c>
      <c r="Y198" s="16">
        <v>0.16</v>
      </c>
      <c r="Z198" s="16">
        <v>0</v>
      </c>
      <c r="AA198" s="16">
        <v>0</v>
      </c>
      <c r="AB198" s="16">
        <v>0</v>
      </c>
      <c r="AC198" s="16">
        <v>0</v>
      </c>
      <c r="AD198" s="16">
        <v>0</v>
      </c>
      <c r="AE198" s="16">
        <v>0</v>
      </c>
      <c r="AF198" s="16">
        <v>0</v>
      </c>
      <c r="AG198" s="16">
        <v>0</v>
      </c>
      <c r="AH198" s="16">
        <v>0</v>
      </c>
      <c r="AI198" s="16">
        <v>0</v>
      </c>
      <c r="AJ198" s="16">
        <v>0</v>
      </c>
      <c r="AK198" s="16">
        <v>0</v>
      </c>
      <c r="AL198" s="16">
        <v>0</v>
      </c>
      <c r="AM198" s="16">
        <v>0</v>
      </c>
      <c r="AN198" s="16">
        <v>0</v>
      </c>
      <c r="AO198" s="16">
        <v>0</v>
      </c>
      <c r="AP198" s="16">
        <v>0</v>
      </c>
      <c r="AQ198" s="16"/>
      <c r="AR198" s="16"/>
      <c r="AS198" s="16"/>
      <c r="AT198" s="16"/>
      <c r="AU198" s="16"/>
      <c r="AV198" s="16"/>
      <c r="AW198" s="16"/>
      <c r="AX198" s="16"/>
      <c r="AY198" s="16">
        <v>0</v>
      </c>
      <c r="AZ198" s="16">
        <v>0.00909090909090909</v>
      </c>
      <c r="BA198" s="16">
        <v>0</v>
      </c>
      <c r="BB198" s="16">
        <v>0</v>
      </c>
      <c r="BC198" s="16">
        <v>0</v>
      </c>
      <c r="BD198" s="16">
        <v>0</v>
      </c>
      <c r="BE198" s="16">
        <v>0</v>
      </c>
      <c r="BF198" s="16">
        <v>0.05555555555555555</v>
      </c>
      <c r="BG198" s="16">
        <v>0</v>
      </c>
      <c r="BH198" s="16">
        <v>0</v>
      </c>
      <c r="BI198" s="16">
        <v>0</v>
      </c>
      <c r="BJ198" s="16">
        <v>0</v>
      </c>
      <c r="BK198" s="16">
        <v>0</v>
      </c>
      <c r="BL198" s="16">
        <v>0</v>
      </c>
      <c r="BM198" s="16">
        <v>0</v>
      </c>
      <c r="BN198" s="16">
        <v>0.008849557522123894</v>
      </c>
      <c r="BO198" s="16">
        <v>0.04761904761904762</v>
      </c>
      <c r="BP198" s="16">
        <v>0.03333333333333333</v>
      </c>
      <c r="BQ198" s="16">
        <v>0.01754385964912281</v>
      </c>
      <c r="BR198" s="16">
        <v>0</v>
      </c>
      <c r="BS198" s="16"/>
      <c r="BT198" s="16">
        <v>0</v>
      </c>
      <c r="BU198" s="16"/>
      <c r="BV198" s="16">
        <v>0</v>
      </c>
      <c r="BW198" s="16">
        <v>0</v>
      </c>
      <c r="BX198" s="16">
        <v>0</v>
      </c>
      <c r="BY198" s="16">
        <v>0</v>
      </c>
      <c r="BZ198" s="16">
        <v>0</v>
      </c>
      <c r="CA198" s="16">
        <v>0</v>
      </c>
      <c r="CB198" s="16">
        <v>0</v>
      </c>
      <c r="CC198" s="16">
        <v>0</v>
      </c>
      <c r="CD198" s="16">
        <v>0</v>
      </c>
      <c r="CE198" s="16">
        <v>0</v>
      </c>
      <c r="CF198" s="16">
        <v>0</v>
      </c>
      <c r="CG198" s="16">
        <v>0</v>
      </c>
      <c r="CH198" s="16">
        <v>0</v>
      </c>
      <c r="CI198" s="16">
        <v>0</v>
      </c>
    </row>
    <row r="199" spans="1:87">
      <c r="A199" s="14">
        <v>46098</v>
      </c>
      <c r="B199" s="16">
        <v>0</v>
      </c>
      <c r="C199" s="16">
        <v>0</v>
      </c>
      <c r="D199" s="16">
        <v>0</v>
      </c>
      <c r="E199" s="16">
        <v>0.00819672131147541</v>
      </c>
      <c r="F199" s="16">
        <v>0</v>
      </c>
      <c r="G199" s="16">
        <v>0</v>
      </c>
      <c r="H199" s="16">
        <v>0</v>
      </c>
      <c r="I199" s="16">
        <v>0</v>
      </c>
      <c r="J199" s="16">
        <v>0</v>
      </c>
      <c r="K199" s="16">
        <v>0.01694915254237288</v>
      </c>
      <c r="L199" s="16">
        <v>0</v>
      </c>
      <c r="M199" s="16">
        <v>0</v>
      </c>
      <c r="N199" s="16">
        <v>0</v>
      </c>
      <c r="O199" s="16">
        <v>0.05084745762711865</v>
      </c>
      <c r="P199" s="16">
        <v>0.0131578947368421</v>
      </c>
      <c r="Q199" s="16">
        <v>0</v>
      </c>
      <c r="R199" s="16">
        <v>0</v>
      </c>
      <c r="S199" s="16">
        <v>0.06</v>
      </c>
      <c r="T199" s="16">
        <v>0</v>
      </c>
      <c r="U199" s="16">
        <v>0</v>
      </c>
      <c r="V199" s="16">
        <v>0</v>
      </c>
      <c r="W199" s="16">
        <v>0</v>
      </c>
      <c r="X199" s="16">
        <v>0</v>
      </c>
      <c r="Y199" s="16">
        <v>0</v>
      </c>
      <c r="Z199" s="16">
        <v>0</v>
      </c>
      <c r="AA199" s="16">
        <v>0</v>
      </c>
      <c r="AB199" s="16">
        <v>0</v>
      </c>
      <c r="AC199" s="16">
        <v>0</v>
      </c>
      <c r="AD199" s="16">
        <v>0</v>
      </c>
      <c r="AE199" s="16">
        <v>0</v>
      </c>
      <c r="AF199" s="16">
        <v>0</v>
      </c>
      <c r="AG199" s="16">
        <v>0</v>
      </c>
      <c r="AH199" s="16">
        <v>0</v>
      </c>
      <c r="AI199" s="16">
        <v>0</v>
      </c>
      <c r="AJ199" s="16">
        <v>0</v>
      </c>
      <c r="AK199" s="16">
        <v>0</v>
      </c>
      <c r="AL199" s="16">
        <v>0</v>
      </c>
      <c r="AM199" s="16">
        <v>0</v>
      </c>
      <c r="AN199" s="16">
        <v>0</v>
      </c>
      <c r="AO199" s="16">
        <v>0</v>
      </c>
      <c r="AP199" s="16">
        <v>0</v>
      </c>
      <c r="AQ199" s="16"/>
      <c r="AR199" s="16"/>
      <c r="AS199" s="16"/>
      <c r="AT199" s="16"/>
      <c r="AU199" s="16"/>
      <c r="AV199" s="16"/>
      <c r="AW199" s="16"/>
      <c r="AX199" s="16"/>
      <c r="AY199" s="16">
        <v>0.009433962264150943</v>
      </c>
      <c r="AZ199" s="16">
        <v>0.00909090909090909</v>
      </c>
      <c r="BA199" s="16">
        <v>0</v>
      </c>
      <c r="BB199" s="16">
        <v>0</v>
      </c>
      <c r="BC199" s="16">
        <v>0</v>
      </c>
      <c r="BD199" s="16">
        <v>0</v>
      </c>
      <c r="BE199" s="16">
        <v>0</v>
      </c>
      <c r="BF199" s="16">
        <v>0.05555555555555555</v>
      </c>
      <c r="BG199" s="16">
        <v>0</v>
      </c>
      <c r="BH199" s="16">
        <v>0</v>
      </c>
      <c r="BI199" s="16">
        <v>0</v>
      </c>
      <c r="BJ199" s="16">
        <v>0</v>
      </c>
      <c r="BK199" s="16">
        <v>0.05555555555555555</v>
      </c>
      <c r="BL199" s="16">
        <v>0</v>
      </c>
      <c r="BM199" s="16">
        <v>0</v>
      </c>
      <c r="BN199" s="16">
        <v>0.008849557522123894</v>
      </c>
      <c r="BO199" s="16">
        <v>0</v>
      </c>
      <c r="BP199" s="16">
        <v>0.06666666666666667</v>
      </c>
      <c r="BQ199" s="16">
        <v>0</v>
      </c>
      <c r="BR199" s="16">
        <v>0</v>
      </c>
      <c r="BS199" s="16"/>
      <c r="BT199" s="16">
        <v>0</v>
      </c>
      <c r="BU199" s="16">
        <v>0</v>
      </c>
      <c r="BV199" s="16">
        <v>0</v>
      </c>
      <c r="BW199" s="16">
        <v>0</v>
      </c>
      <c r="BX199" s="16">
        <v>0</v>
      </c>
      <c r="BY199" s="16"/>
      <c r="BZ199" s="16">
        <v>0</v>
      </c>
      <c r="CA199" s="16">
        <v>0</v>
      </c>
      <c r="CB199" s="16">
        <v>0</v>
      </c>
      <c r="CC199" s="16">
        <v>0</v>
      </c>
      <c r="CD199" s="16">
        <v>0</v>
      </c>
      <c r="CE199" s="16">
        <v>0</v>
      </c>
      <c r="CF199" s="16">
        <v>0</v>
      </c>
      <c r="CG199" s="16">
        <v>0</v>
      </c>
      <c r="CH199" s="16">
        <v>0</v>
      </c>
      <c r="CI199" s="16">
        <v>0</v>
      </c>
    </row>
    <row r="200" spans="1:87">
      <c r="A200" s="14">
        <v>46097</v>
      </c>
      <c r="B200" s="16">
        <v>0.01041666666666667</v>
      </c>
      <c r="C200" s="16">
        <v>0</v>
      </c>
      <c r="D200" s="16">
        <v>0</v>
      </c>
      <c r="E200" s="16">
        <v>0</v>
      </c>
      <c r="F200" s="16">
        <v>0</v>
      </c>
      <c r="G200" s="16">
        <v>0</v>
      </c>
      <c r="H200" s="16">
        <v>0</v>
      </c>
      <c r="I200" s="16">
        <v>0</v>
      </c>
      <c r="J200" s="16">
        <v>0.008849557522123894</v>
      </c>
      <c r="K200" s="16">
        <v>0.01694915254237288</v>
      </c>
      <c r="L200" s="16">
        <v>0</v>
      </c>
      <c r="M200" s="16">
        <v>0.0625</v>
      </c>
      <c r="N200" s="16">
        <v>0</v>
      </c>
      <c r="O200" s="16">
        <v>0</v>
      </c>
      <c r="P200" s="16">
        <v>0.0131578947368421</v>
      </c>
      <c r="Q200" s="16">
        <v>0.05194805194805195</v>
      </c>
      <c r="R200" s="16">
        <v>0</v>
      </c>
      <c r="S200" s="16">
        <v>0.02</v>
      </c>
      <c r="T200" s="16">
        <v>0.01666666666666667</v>
      </c>
      <c r="U200" s="16">
        <v>0</v>
      </c>
      <c r="V200" s="16">
        <v>0</v>
      </c>
      <c r="W200" s="16">
        <v>0</v>
      </c>
      <c r="X200" s="16">
        <v>0</v>
      </c>
      <c r="Y200" s="16">
        <v>0.08</v>
      </c>
      <c r="Z200" s="16">
        <v>0</v>
      </c>
      <c r="AA200" s="16">
        <v>0</v>
      </c>
      <c r="AB200" s="16">
        <v>0</v>
      </c>
      <c r="AC200" s="16">
        <v>0</v>
      </c>
      <c r="AD200" s="16">
        <v>0</v>
      </c>
      <c r="AE200" s="16">
        <v>0</v>
      </c>
      <c r="AF200" s="16">
        <v>0.07142857142857142</v>
      </c>
      <c r="AG200" s="16">
        <v>0.1</v>
      </c>
      <c r="AH200" s="16">
        <v>0</v>
      </c>
      <c r="AI200" s="16">
        <v>0</v>
      </c>
      <c r="AJ200" s="16">
        <v>0</v>
      </c>
      <c r="AK200" s="16">
        <v>0</v>
      </c>
      <c r="AL200" s="16">
        <v>0</v>
      </c>
      <c r="AM200" s="16">
        <v>0.04545454545454546</v>
      </c>
      <c r="AN200" s="16">
        <v>0</v>
      </c>
      <c r="AO200" s="16">
        <v>0</v>
      </c>
      <c r="AP200" s="16">
        <v>0</v>
      </c>
      <c r="AQ200" s="16"/>
      <c r="AR200" s="16"/>
      <c r="AS200" s="16"/>
      <c r="AT200" s="16"/>
      <c r="AU200" s="16"/>
      <c r="AV200" s="16"/>
      <c r="AW200" s="16"/>
      <c r="AX200" s="16"/>
      <c r="AY200" s="16">
        <v>0</v>
      </c>
      <c r="AZ200" s="16">
        <v>0.00909090909090909</v>
      </c>
      <c r="BA200" s="16">
        <v>0</v>
      </c>
      <c r="BB200" s="16">
        <v>0</v>
      </c>
      <c r="BC200" s="16">
        <v>0</v>
      </c>
      <c r="BD200" s="16">
        <v>0</v>
      </c>
      <c r="BE200" s="16">
        <v>0</v>
      </c>
      <c r="BF200" s="16">
        <v>0.05555555555555555</v>
      </c>
      <c r="BG200" s="16">
        <v>0</v>
      </c>
      <c r="BH200" s="16">
        <v>0</v>
      </c>
      <c r="BI200" s="16">
        <v>0</v>
      </c>
      <c r="BJ200" s="16">
        <v>0.01754385964912281</v>
      </c>
      <c r="BK200" s="16">
        <v>0.05555555555555555</v>
      </c>
      <c r="BL200" s="16">
        <v>0.03846153846153846</v>
      </c>
      <c r="BM200" s="16">
        <v>0</v>
      </c>
      <c r="BN200" s="16">
        <v>0.03539823008849557</v>
      </c>
      <c r="BO200" s="16">
        <v>0</v>
      </c>
      <c r="BP200" s="16">
        <v>0</v>
      </c>
      <c r="BQ200" s="16">
        <v>0</v>
      </c>
      <c r="BR200" s="16">
        <v>0</v>
      </c>
      <c r="BS200" s="16"/>
      <c r="BT200" s="16">
        <v>0</v>
      </c>
      <c r="BU200" s="16"/>
      <c r="BV200" s="16">
        <v>0</v>
      </c>
      <c r="BW200" s="16">
        <v>0</v>
      </c>
      <c r="BX200" s="16">
        <v>0</v>
      </c>
      <c r="BY200" s="16">
        <v>0</v>
      </c>
      <c r="BZ200" s="16">
        <v>0</v>
      </c>
      <c r="CA200" s="16">
        <v>0</v>
      </c>
      <c r="CB200" s="16">
        <v>0</v>
      </c>
      <c r="CC200" s="16">
        <v>0</v>
      </c>
      <c r="CD200" s="16">
        <v>0</v>
      </c>
      <c r="CE200" s="16">
        <v>0</v>
      </c>
      <c r="CF200" s="16">
        <v>0</v>
      </c>
      <c r="CG200" s="16">
        <v>0</v>
      </c>
      <c r="CH200" s="16">
        <v>0</v>
      </c>
      <c r="CI200" s="16">
        <v>0</v>
      </c>
    </row>
    <row r="201" spans="1:87">
      <c r="A201" s="14">
        <v>46096</v>
      </c>
      <c r="B201" s="16">
        <v>0</v>
      </c>
      <c r="C201" s="16">
        <v>0.005524861878453038</v>
      </c>
      <c r="D201" s="16">
        <v>0</v>
      </c>
      <c r="E201" s="16">
        <v>0</v>
      </c>
      <c r="F201" s="16">
        <v>0.03448275862068965</v>
      </c>
      <c r="G201" s="16">
        <v>0</v>
      </c>
      <c r="H201" s="16"/>
      <c r="I201" s="16">
        <v>0</v>
      </c>
      <c r="J201" s="16">
        <v>0</v>
      </c>
      <c r="K201" s="16">
        <v>0</v>
      </c>
      <c r="L201" s="16"/>
      <c r="M201" s="16">
        <v>0</v>
      </c>
      <c r="N201" s="16">
        <v>0</v>
      </c>
      <c r="O201" s="16">
        <v>0.07142857142857142</v>
      </c>
      <c r="P201" s="16">
        <v>0</v>
      </c>
      <c r="Q201" s="16">
        <v>0</v>
      </c>
      <c r="R201" s="16">
        <v>0.03846153846153846</v>
      </c>
      <c r="S201" s="16">
        <v>0</v>
      </c>
      <c r="T201" s="16">
        <v>0</v>
      </c>
      <c r="U201" s="16"/>
      <c r="V201" s="16">
        <v>0</v>
      </c>
      <c r="W201" s="16">
        <v>0</v>
      </c>
      <c r="X201" s="16"/>
      <c r="Y201" s="16"/>
      <c r="Z201" s="16"/>
      <c r="AA201" s="16"/>
      <c r="AB201" s="16"/>
      <c r="AC201" s="16"/>
      <c r="AD201" s="16"/>
      <c r="AE201" s="16"/>
      <c r="AF201" s="16"/>
      <c r="AG201" s="16"/>
      <c r="AH201" s="16"/>
      <c r="AI201" s="16"/>
      <c r="AJ201" s="16"/>
      <c r="AK201" s="16"/>
      <c r="AL201" s="16"/>
      <c r="AM201" s="16"/>
      <c r="AN201" s="16"/>
      <c r="AO201" s="16"/>
      <c r="AP201" s="16"/>
      <c r="AQ201" s="16">
        <v>0</v>
      </c>
      <c r="AR201" s="16">
        <v>0</v>
      </c>
      <c r="AS201" s="16">
        <v>0</v>
      </c>
      <c r="AT201" s="16">
        <v>0</v>
      </c>
      <c r="AU201" s="16">
        <v>0</v>
      </c>
      <c r="AV201" s="16">
        <v>0</v>
      </c>
      <c r="AW201" s="16">
        <v>0</v>
      </c>
      <c r="AX201" s="16">
        <v>0</v>
      </c>
      <c r="AY201" s="16">
        <v>0</v>
      </c>
      <c r="AZ201" s="16">
        <v>0</v>
      </c>
      <c r="BA201" s="16">
        <v>0</v>
      </c>
      <c r="BB201" s="16"/>
      <c r="BC201" s="16"/>
      <c r="BD201" s="16"/>
      <c r="BE201" s="16"/>
      <c r="BF201" s="16"/>
      <c r="BG201" s="16"/>
      <c r="BH201" s="16"/>
      <c r="BI201" s="16"/>
      <c r="BJ201" s="16">
        <v>0</v>
      </c>
      <c r="BK201" s="16"/>
      <c r="BL201" s="16">
        <v>0</v>
      </c>
      <c r="BM201" s="16">
        <v>0</v>
      </c>
      <c r="BN201" s="16">
        <v>0</v>
      </c>
      <c r="BO201" s="16">
        <v>0</v>
      </c>
      <c r="BP201" s="16"/>
      <c r="BQ201" s="16">
        <v>0</v>
      </c>
      <c r="BR201" s="16">
        <v>0</v>
      </c>
      <c r="BS201" s="16"/>
      <c r="BT201" s="16">
        <v>0</v>
      </c>
      <c r="BU201" s="16"/>
      <c r="BV201" s="16">
        <v>0</v>
      </c>
      <c r="BW201" s="16">
        <v>0</v>
      </c>
      <c r="BX201" s="16">
        <v>0</v>
      </c>
      <c r="BY201" s="16"/>
      <c r="BZ201" s="16">
        <v>0</v>
      </c>
      <c r="CA201" s="16">
        <v>0</v>
      </c>
      <c r="CB201" s="16">
        <v>0</v>
      </c>
      <c r="CC201" s="16"/>
      <c r="CD201" s="16">
        <v>0</v>
      </c>
      <c r="CE201" s="16"/>
      <c r="CF201" s="16"/>
      <c r="CG201" s="16"/>
      <c r="CH201" s="16"/>
      <c r="CI201" s="16"/>
    </row>
    <row r="202" spans="1:87">
      <c r="A202" s="14">
        <v>46095</v>
      </c>
      <c r="B202" s="16">
        <v>0</v>
      </c>
      <c r="C202" s="16">
        <v>0</v>
      </c>
      <c r="D202" s="16">
        <v>0</v>
      </c>
      <c r="E202" s="16">
        <v>0.01265822784810127</v>
      </c>
      <c r="F202" s="16">
        <v>0.009009009009009009</v>
      </c>
      <c r="G202" s="16">
        <v>0</v>
      </c>
      <c r="H202" s="16"/>
      <c r="I202" s="16">
        <v>0</v>
      </c>
      <c r="J202" s="16">
        <v>0</v>
      </c>
      <c r="K202" s="16">
        <v>0</v>
      </c>
      <c r="L202" s="16"/>
      <c r="M202" s="16">
        <v>0</v>
      </c>
      <c r="N202" s="16">
        <v>0</v>
      </c>
      <c r="O202" s="16">
        <v>0</v>
      </c>
      <c r="P202" s="16">
        <v>0</v>
      </c>
      <c r="Q202" s="16">
        <v>0.01785714285714286</v>
      </c>
      <c r="R202" s="16">
        <v>0</v>
      </c>
      <c r="S202" s="16">
        <v>0</v>
      </c>
      <c r="T202" s="16">
        <v>0</v>
      </c>
      <c r="U202" s="16"/>
      <c r="V202" s="16">
        <v>0</v>
      </c>
      <c r="W202" s="16">
        <v>0</v>
      </c>
      <c r="X202" s="16"/>
      <c r="Y202" s="16"/>
      <c r="Z202" s="16"/>
      <c r="AA202" s="16"/>
      <c r="AB202" s="16"/>
      <c r="AC202" s="16"/>
      <c r="AD202" s="16"/>
      <c r="AE202" s="16"/>
      <c r="AF202" s="16"/>
      <c r="AG202" s="16"/>
      <c r="AH202" s="16"/>
      <c r="AI202" s="16"/>
      <c r="AJ202" s="16"/>
      <c r="AK202" s="16"/>
      <c r="AL202" s="16"/>
      <c r="AM202" s="16"/>
      <c r="AN202" s="16"/>
      <c r="AO202" s="16"/>
      <c r="AP202" s="16"/>
      <c r="AQ202" s="16">
        <v>0</v>
      </c>
      <c r="AR202" s="16">
        <v>0</v>
      </c>
      <c r="AS202" s="16">
        <v>0</v>
      </c>
      <c r="AT202" s="16">
        <v>0</v>
      </c>
      <c r="AU202" s="16">
        <v>0</v>
      </c>
      <c r="AV202" s="16">
        <v>0</v>
      </c>
      <c r="AW202" s="16">
        <v>0</v>
      </c>
      <c r="AX202" s="16">
        <v>0</v>
      </c>
      <c r="AY202" s="16">
        <v>0</v>
      </c>
      <c r="AZ202" s="16">
        <v>0</v>
      </c>
      <c r="BA202" s="16">
        <v>0</v>
      </c>
      <c r="BB202" s="16">
        <v>0</v>
      </c>
      <c r="BC202" s="16">
        <v>0</v>
      </c>
      <c r="BD202" s="16"/>
      <c r="BE202" s="16">
        <v>0</v>
      </c>
      <c r="BF202" s="16">
        <v>0</v>
      </c>
      <c r="BG202" s="16">
        <v>0</v>
      </c>
      <c r="BH202" s="16">
        <v>0</v>
      </c>
      <c r="BI202" s="16"/>
      <c r="BJ202" s="16">
        <v>0</v>
      </c>
      <c r="BK202" s="16">
        <v>0</v>
      </c>
      <c r="BL202" s="16">
        <v>0</v>
      </c>
      <c r="BM202" s="16">
        <v>0</v>
      </c>
      <c r="BN202" s="16">
        <v>0</v>
      </c>
      <c r="BO202" s="16">
        <v>0</v>
      </c>
      <c r="BP202" s="16">
        <v>0</v>
      </c>
      <c r="BQ202" s="16">
        <v>0</v>
      </c>
      <c r="BR202" s="16">
        <v>0</v>
      </c>
      <c r="BS202" s="16"/>
      <c r="BT202" s="16">
        <v>0</v>
      </c>
      <c r="BU202" s="16"/>
      <c r="BV202" s="16">
        <v>0</v>
      </c>
      <c r="BW202" s="16">
        <v>0</v>
      </c>
      <c r="BX202" s="16">
        <v>0</v>
      </c>
      <c r="BY202" s="16"/>
      <c r="BZ202" s="16">
        <v>0</v>
      </c>
      <c r="CA202" s="16">
        <v>0</v>
      </c>
      <c r="CB202" s="16">
        <v>0</v>
      </c>
      <c r="CC202" s="16"/>
      <c r="CD202" s="16">
        <v>0</v>
      </c>
      <c r="CE202" s="16"/>
      <c r="CF202" s="16"/>
      <c r="CG202" s="16"/>
      <c r="CH202" s="16"/>
      <c r="CI202" s="16"/>
    </row>
    <row r="203" spans="1:87">
      <c r="A203" s="14">
        <v>46094</v>
      </c>
      <c r="B203" s="16">
        <v>0.015625</v>
      </c>
      <c r="C203" s="16">
        <v>0</v>
      </c>
      <c r="D203" s="16">
        <v>0</v>
      </c>
      <c r="E203" s="16">
        <v>0</v>
      </c>
      <c r="F203" s="16">
        <v>0.01449275362318841</v>
      </c>
      <c r="G203" s="16">
        <v>0</v>
      </c>
      <c r="H203" s="16">
        <v>0</v>
      </c>
      <c r="I203" s="16">
        <v>0</v>
      </c>
      <c r="J203" s="16">
        <v>0.008849557522123894</v>
      </c>
      <c r="K203" s="16">
        <v>0.01694915254237288</v>
      </c>
      <c r="L203" s="16">
        <v>0.01639344262295082</v>
      </c>
      <c r="M203" s="16">
        <v>0</v>
      </c>
      <c r="N203" s="16">
        <v>0</v>
      </c>
      <c r="O203" s="16">
        <v>0.01694915254237288</v>
      </c>
      <c r="P203" s="16">
        <v>0.0131578947368421</v>
      </c>
      <c r="Q203" s="16">
        <v>0.01298701298701299</v>
      </c>
      <c r="R203" s="16">
        <v>0</v>
      </c>
      <c r="S203" s="16">
        <v>0</v>
      </c>
      <c r="T203" s="16">
        <v>0</v>
      </c>
      <c r="U203" s="16">
        <v>0.08333333333333333</v>
      </c>
      <c r="V203" s="16">
        <v>0.01470588235294118</v>
      </c>
      <c r="W203" s="16">
        <v>0</v>
      </c>
      <c r="X203" s="16">
        <v>0</v>
      </c>
      <c r="Y203" s="16">
        <v>0.04</v>
      </c>
      <c r="Z203" s="16">
        <v>0</v>
      </c>
      <c r="AA203" s="16">
        <v>0</v>
      </c>
      <c r="AB203" s="16">
        <v>0</v>
      </c>
      <c r="AC203" s="16">
        <v>0</v>
      </c>
      <c r="AD203" s="16">
        <v>0</v>
      </c>
      <c r="AE203" s="16">
        <v>0</v>
      </c>
      <c r="AF203" s="16">
        <v>0</v>
      </c>
      <c r="AG203" s="16">
        <v>0</v>
      </c>
      <c r="AH203" s="16">
        <v>0</v>
      </c>
      <c r="AI203" s="16">
        <v>0</v>
      </c>
      <c r="AJ203" s="16">
        <v>0</v>
      </c>
      <c r="AK203" s="16">
        <v>0</v>
      </c>
      <c r="AL203" s="16">
        <v>0</v>
      </c>
      <c r="AM203" s="16">
        <v>0</v>
      </c>
      <c r="AN203" s="16">
        <v>0</v>
      </c>
      <c r="AO203" s="16">
        <v>0</v>
      </c>
      <c r="AP203" s="16">
        <v>0</v>
      </c>
      <c r="AQ203" s="16"/>
      <c r="AR203" s="16"/>
      <c r="AS203" s="16"/>
      <c r="AT203" s="16"/>
      <c r="AU203" s="16"/>
      <c r="AV203" s="16"/>
      <c r="AW203" s="16"/>
      <c r="AX203" s="16"/>
      <c r="AY203" s="16">
        <v>0.04629629629629629</v>
      </c>
      <c r="AZ203" s="16">
        <v>0.008928571428571428</v>
      </c>
      <c r="BA203" s="16">
        <v>0.009615384615384616</v>
      </c>
      <c r="BB203" s="16">
        <v>0</v>
      </c>
      <c r="BC203" s="16">
        <v>0</v>
      </c>
      <c r="BD203" s="16">
        <v>0</v>
      </c>
      <c r="BE203" s="16">
        <v>0.06451612903225806</v>
      </c>
      <c r="BF203" s="16">
        <v>0</v>
      </c>
      <c r="BG203" s="16">
        <v>0.02857142857142857</v>
      </c>
      <c r="BH203" s="16">
        <v>0.1052631578947368</v>
      </c>
      <c r="BI203" s="16">
        <v>0</v>
      </c>
      <c r="BJ203" s="16">
        <v>0.01754385964912281</v>
      </c>
      <c r="BK203" s="16">
        <v>0</v>
      </c>
      <c r="BL203" s="16">
        <v>0</v>
      </c>
      <c r="BM203" s="16">
        <v>0.04444444444444445</v>
      </c>
      <c r="BN203" s="16">
        <v>0</v>
      </c>
      <c r="BO203" s="16">
        <v>0</v>
      </c>
      <c r="BP203" s="16">
        <v>0</v>
      </c>
      <c r="BQ203" s="16">
        <v>0</v>
      </c>
      <c r="BR203" s="16">
        <v>0</v>
      </c>
      <c r="BS203" s="16"/>
      <c r="BT203" s="16">
        <v>0</v>
      </c>
      <c r="BU203" s="16">
        <v>0</v>
      </c>
      <c r="BV203" s="16">
        <v>0</v>
      </c>
      <c r="BW203" s="16">
        <v>0</v>
      </c>
      <c r="BX203" s="16">
        <v>0</v>
      </c>
      <c r="BY203" s="16"/>
      <c r="BZ203" s="16">
        <v>0</v>
      </c>
      <c r="CA203" s="16">
        <v>0</v>
      </c>
      <c r="CB203" s="16">
        <v>0</v>
      </c>
      <c r="CC203" s="16">
        <v>0</v>
      </c>
      <c r="CD203" s="16">
        <v>0</v>
      </c>
      <c r="CE203" s="16">
        <v>0</v>
      </c>
      <c r="CF203" s="16">
        <v>0</v>
      </c>
      <c r="CG203" s="16">
        <v>0</v>
      </c>
      <c r="CH203" s="16">
        <v>0</v>
      </c>
      <c r="CI203" s="16">
        <v>0</v>
      </c>
    </row>
    <row r="204" spans="1:87">
      <c r="A204" s="14">
        <v>46093</v>
      </c>
      <c r="B204" s="16">
        <v>0.01041666666666667</v>
      </c>
      <c r="C204" s="16">
        <v>0</v>
      </c>
      <c r="D204" s="16">
        <v>0</v>
      </c>
      <c r="E204" s="16">
        <v>0</v>
      </c>
      <c r="F204" s="16">
        <v>0</v>
      </c>
      <c r="G204" s="16">
        <v>0</v>
      </c>
      <c r="H204" s="16">
        <v>0.03260869565217391</v>
      </c>
      <c r="I204" s="16">
        <v>0</v>
      </c>
      <c r="J204" s="16">
        <v>0.008849557522123894</v>
      </c>
      <c r="K204" s="16">
        <v>0</v>
      </c>
      <c r="L204" s="16">
        <v>0</v>
      </c>
      <c r="M204" s="16">
        <v>0</v>
      </c>
      <c r="N204" s="16">
        <v>0</v>
      </c>
      <c r="O204" s="16">
        <v>0</v>
      </c>
      <c r="P204" s="16">
        <v>0.02631578947368421</v>
      </c>
      <c r="Q204" s="16">
        <v>0.03896103896103896</v>
      </c>
      <c r="R204" s="16">
        <v>0</v>
      </c>
      <c r="S204" s="16">
        <v>0.02</v>
      </c>
      <c r="T204" s="16">
        <v>0</v>
      </c>
      <c r="U204" s="16">
        <v>0</v>
      </c>
      <c r="V204" s="16">
        <v>0.02941176470588235</v>
      </c>
      <c r="W204" s="16">
        <v>0.0125</v>
      </c>
      <c r="X204" s="16">
        <v>0</v>
      </c>
      <c r="Y204" s="16">
        <v>0</v>
      </c>
      <c r="Z204" s="16">
        <v>0</v>
      </c>
      <c r="AA204" s="16">
        <v>0</v>
      </c>
      <c r="AB204" s="16">
        <v>0</v>
      </c>
      <c r="AC204" s="16">
        <v>0</v>
      </c>
      <c r="AD204" s="16">
        <v>0</v>
      </c>
      <c r="AE204" s="16">
        <v>0</v>
      </c>
      <c r="AF204" s="16">
        <v>0</v>
      </c>
      <c r="AG204" s="16">
        <v>0</v>
      </c>
      <c r="AH204" s="16">
        <v>0</v>
      </c>
      <c r="AI204" s="16">
        <v>0</v>
      </c>
      <c r="AJ204" s="16">
        <v>0</v>
      </c>
      <c r="AK204" s="16">
        <v>0</v>
      </c>
      <c r="AL204" s="16">
        <v>0</v>
      </c>
      <c r="AM204" s="16">
        <v>0.04545454545454546</v>
      </c>
      <c r="AN204" s="16">
        <v>0</v>
      </c>
      <c r="AO204" s="16">
        <v>0</v>
      </c>
      <c r="AP204" s="16">
        <v>0</v>
      </c>
      <c r="AQ204" s="16"/>
      <c r="AR204" s="16"/>
      <c r="AS204" s="16"/>
      <c r="AT204" s="16"/>
      <c r="AU204" s="16"/>
      <c r="AV204" s="16"/>
      <c r="AW204" s="16"/>
      <c r="AX204" s="16"/>
      <c r="AY204" s="16">
        <v>0.009433962264150943</v>
      </c>
      <c r="AZ204" s="16">
        <v>0.00909090909090909</v>
      </c>
      <c r="BA204" s="16">
        <v>0</v>
      </c>
      <c r="BB204" s="16">
        <v>0</v>
      </c>
      <c r="BC204" s="16">
        <v>0</v>
      </c>
      <c r="BD204" s="16">
        <v>0</v>
      </c>
      <c r="BE204" s="16">
        <v>0</v>
      </c>
      <c r="BF204" s="16">
        <v>0.05555555555555555</v>
      </c>
      <c r="BG204" s="16">
        <v>0.02857142857142857</v>
      </c>
      <c r="BH204" s="16">
        <v>0</v>
      </c>
      <c r="BI204" s="16">
        <v>0</v>
      </c>
      <c r="BJ204" s="16">
        <v>0.01754385964912281</v>
      </c>
      <c r="BK204" s="16">
        <v>0</v>
      </c>
      <c r="BL204" s="16">
        <v>0</v>
      </c>
      <c r="BM204" s="16">
        <v>0</v>
      </c>
      <c r="BN204" s="16">
        <v>0.008849557522123894</v>
      </c>
      <c r="BO204" s="16">
        <v>0</v>
      </c>
      <c r="BP204" s="16">
        <v>0</v>
      </c>
      <c r="BQ204" s="16">
        <v>0</v>
      </c>
      <c r="BR204" s="16">
        <v>0.02083333333333333</v>
      </c>
      <c r="BS204" s="16"/>
      <c r="BT204" s="16">
        <v>0</v>
      </c>
      <c r="BU204" s="16">
        <v>0</v>
      </c>
      <c r="BV204" s="16">
        <v>0</v>
      </c>
      <c r="BW204" s="16">
        <v>0</v>
      </c>
      <c r="BX204" s="16">
        <v>0</v>
      </c>
      <c r="BY204" s="16"/>
      <c r="BZ204" s="16">
        <v>0</v>
      </c>
      <c r="CA204" s="16">
        <v>0</v>
      </c>
      <c r="CB204" s="16">
        <v>0</v>
      </c>
      <c r="CC204" s="16">
        <v>0</v>
      </c>
      <c r="CD204" s="16">
        <v>0</v>
      </c>
      <c r="CE204" s="16">
        <v>0</v>
      </c>
      <c r="CF204" s="16">
        <v>0</v>
      </c>
      <c r="CG204" s="16">
        <v>0</v>
      </c>
      <c r="CH204" s="16">
        <v>0</v>
      </c>
      <c r="CI204" s="16">
        <v>0</v>
      </c>
    </row>
    <row r="205" spans="1:87">
      <c r="A205" s="14">
        <v>46092</v>
      </c>
      <c r="B205" s="16">
        <v>0.02604166666666667</v>
      </c>
      <c r="C205" s="16">
        <v>0</v>
      </c>
      <c r="D205" s="16">
        <v>0</v>
      </c>
      <c r="E205" s="16">
        <v>0</v>
      </c>
      <c r="F205" s="16">
        <v>0.02173913043478261</v>
      </c>
      <c r="G205" s="16">
        <v>0</v>
      </c>
      <c r="H205" s="16">
        <v>0</v>
      </c>
      <c r="I205" s="16">
        <v>0.01398601398601399</v>
      </c>
      <c r="J205" s="16">
        <v>0</v>
      </c>
      <c r="K205" s="16">
        <v>0.01694915254237288</v>
      </c>
      <c r="L205" s="16">
        <v>0</v>
      </c>
      <c r="M205" s="16">
        <v>0</v>
      </c>
      <c r="N205" s="16">
        <v>0</v>
      </c>
      <c r="O205" s="16">
        <v>0</v>
      </c>
      <c r="P205" s="16">
        <v>0.03947368421052631</v>
      </c>
      <c r="Q205" s="16">
        <v>0.03896103896103896</v>
      </c>
      <c r="R205" s="16">
        <v>0</v>
      </c>
      <c r="S205" s="16">
        <v>0</v>
      </c>
      <c r="T205" s="16">
        <v>0</v>
      </c>
      <c r="U205" s="16">
        <v>0</v>
      </c>
      <c r="V205" s="16">
        <v>0.02898550724637681</v>
      </c>
      <c r="W205" s="16">
        <v>0</v>
      </c>
      <c r="X205" s="16">
        <v>0</v>
      </c>
      <c r="Y205" s="16">
        <v>0</v>
      </c>
      <c r="Z205" s="16">
        <v>0</v>
      </c>
      <c r="AA205" s="16">
        <v>0</v>
      </c>
      <c r="AB205" s="16">
        <v>0</v>
      </c>
      <c r="AC205" s="16">
        <v>0</v>
      </c>
      <c r="AD205" s="16">
        <v>0</v>
      </c>
      <c r="AE205" s="16">
        <v>0</v>
      </c>
      <c r="AF205" s="16">
        <v>0</v>
      </c>
      <c r="AG205" s="16">
        <v>0</v>
      </c>
      <c r="AH205" s="16">
        <v>0</v>
      </c>
      <c r="AI205" s="16">
        <v>0</v>
      </c>
      <c r="AJ205" s="16">
        <v>0</v>
      </c>
      <c r="AK205" s="16">
        <v>0</v>
      </c>
      <c r="AL205" s="16">
        <v>0</v>
      </c>
      <c r="AM205" s="16">
        <v>0.04545454545454546</v>
      </c>
      <c r="AN205" s="16">
        <v>0</v>
      </c>
      <c r="AO205" s="16">
        <v>0</v>
      </c>
      <c r="AP205" s="16">
        <v>0</v>
      </c>
      <c r="AQ205" s="16"/>
      <c r="AR205" s="16"/>
      <c r="AS205" s="16"/>
      <c r="AT205" s="16"/>
      <c r="AU205" s="16"/>
      <c r="AV205" s="16"/>
      <c r="AW205" s="16"/>
      <c r="AX205" s="16"/>
      <c r="AY205" s="16">
        <v>0.03773584905660377</v>
      </c>
      <c r="AZ205" s="16">
        <v>0.02727272727272727</v>
      </c>
      <c r="BA205" s="16">
        <v>0.01923076923076923</v>
      </c>
      <c r="BB205" s="16">
        <v>0</v>
      </c>
      <c r="BC205" s="16">
        <v>0</v>
      </c>
      <c r="BD205" s="16">
        <v>0</v>
      </c>
      <c r="BE205" s="16">
        <v>0.03225806451612903</v>
      </c>
      <c r="BF205" s="16">
        <v>0.05555555555555555</v>
      </c>
      <c r="BG205" s="16">
        <v>0</v>
      </c>
      <c r="BH205" s="16">
        <v>0</v>
      </c>
      <c r="BI205" s="16">
        <v>0</v>
      </c>
      <c r="BJ205" s="16">
        <v>0.01754385964912281</v>
      </c>
      <c r="BK205" s="16">
        <v>0</v>
      </c>
      <c r="BL205" s="16">
        <v>0.05128205128205128</v>
      </c>
      <c r="BM205" s="16">
        <v>0</v>
      </c>
      <c r="BN205" s="16">
        <v>0</v>
      </c>
      <c r="BO205" s="16">
        <v>0</v>
      </c>
      <c r="BP205" s="16">
        <v>0.03333333333333333</v>
      </c>
      <c r="BQ205" s="16">
        <v>0</v>
      </c>
      <c r="BR205" s="16">
        <v>0</v>
      </c>
      <c r="BS205" s="16"/>
      <c r="BT205" s="16">
        <v>0</v>
      </c>
      <c r="BU205" s="16"/>
      <c r="BV205" s="16">
        <v>0</v>
      </c>
      <c r="BW205" s="16">
        <v>0</v>
      </c>
      <c r="BX205" s="16">
        <v>0</v>
      </c>
      <c r="BY205" s="16">
        <v>0</v>
      </c>
      <c r="BZ205" s="16">
        <v>0</v>
      </c>
      <c r="CA205" s="16">
        <v>0</v>
      </c>
      <c r="CB205" s="16">
        <v>0</v>
      </c>
      <c r="CC205" s="16">
        <v>0</v>
      </c>
      <c r="CD205" s="16">
        <v>0</v>
      </c>
      <c r="CE205" s="16">
        <v>0</v>
      </c>
      <c r="CF205" s="16">
        <v>0</v>
      </c>
      <c r="CG205" s="16">
        <v>0</v>
      </c>
      <c r="CH205" s="16">
        <v>0</v>
      </c>
      <c r="CI205" s="16">
        <v>0</v>
      </c>
    </row>
    <row r="206" spans="1:87">
      <c r="A206" s="14">
        <v>46091</v>
      </c>
      <c r="B206" s="16">
        <v>0.005208333333333333</v>
      </c>
      <c r="C206" s="16">
        <v>0</v>
      </c>
      <c r="D206" s="16">
        <v>0</v>
      </c>
      <c r="E206" s="16">
        <v>0</v>
      </c>
      <c r="F206" s="16">
        <v>0.007246376811594203</v>
      </c>
      <c r="G206" s="16">
        <v>0</v>
      </c>
      <c r="H206" s="16">
        <v>0</v>
      </c>
      <c r="I206" s="16">
        <v>0</v>
      </c>
      <c r="J206" s="16">
        <v>0</v>
      </c>
      <c r="K206" s="16">
        <v>0.01694915254237288</v>
      </c>
      <c r="L206" s="16">
        <v>0</v>
      </c>
      <c r="M206" s="16">
        <v>0</v>
      </c>
      <c r="N206" s="16">
        <v>0</v>
      </c>
      <c r="O206" s="16">
        <v>0.01694915254237288</v>
      </c>
      <c r="P206" s="16">
        <v>0</v>
      </c>
      <c r="Q206" s="16">
        <v>0</v>
      </c>
      <c r="R206" s="16">
        <v>0</v>
      </c>
      <c r="S206" s="16">
        <v>0</v>
      </c>
      <c r="T206" s="16">
        <v>0.01666666666666667</v>
      </c>
      <c r="U206" s="16">
        <v>0</v>
      </c>
      <c r="V206" s="16">
        <v>0</v>
      </c>
      <c r="W206" s="16">
        <v>0</v>
      </c>
      <c r="X206" s="16">
        <v>0</v>
      </c>
      <c r="Y206" s="16">
        <v>0</v>
      </c>
      <c r="Z206" s="16">
        <v>0</v>
      </c>
      <c r="AA206" s="16">
        <v>0</v>
      </c>
      <c r="AB206" s="16">
        <v>0</v>
      </c>
      <c r="AC206" s="16">
        <v>0</v>
      </c>
      <c r="AD206" s="16">
        <v>0</v>
      </c>
      <c r="AE206" s="16">
        <v>0</v>
      </c>
      <c r="AF206" s="16">
        <v>0</v>
      </c>
      <c r="AG206" s="16">
        <v>0</v>
      </c>
      <c r="AH206" s="16">
        <v>0</v>
      </c>
      <c r="AI206" s="16">
        <v>0</v>
      </c>
      <c r="AJ206" s="16">
        <v>0</v>
      </c>
      <c r="AK206" s="16">
        <v>0</v>
      </c>
      <c r="AL206" s="16">
        <v>0</v>
      </c>
      <c r="AM206" s="16">
        <v>0</v>
      </c>
      <c r="AN206" s="16">
        <v>0</v>
      </c>
      <c r="AO206" s="16">
        <v>0</v>
      </c>
      <c r="AP206" s="16">
        <v>0</v>
      </c>
      <c r="AQ206" s="16"/>
      <c r="AR206" s="16"/>
      <c r="AS206" s="16"/>
      <c r="AT206" s="16"/>
      <c r="AU206" s="16"/>
      <c r="AV206" s="16"/>
      <c r="AW206" s="16"/>
      <c r="AX206" s="16"/>
      <c r="AY206" s="16">
        <v>0.009433962264150943</v>
      </c>
      <c r="AZ206" s="16">
        <v>0</v>
      </c>
      <c r="BA206" s="16">
        <v>0</v>
      </c>
      <c r="BB206" s="16">
        <v>0</v>
      </c>
      <c r="BC206" s="16">
        <v>0</v>
      </c>
      <c r="BD206" s="16">
        <v>0</v>
      </c>
      <c r="BE206" s="16">
        <v>0</v>
      </c>
      <c r="BF206" s="16">
        <v>0</v>
      </c>
      <c r="BG206" s="16">
        <v>0.02857142857142857</v>
      </c>
      <c r="BH206" s="16">
        <v>0</v>
      </c>
      <c r="BI206" s="16">
        <v>0</v>
      </c>
      <c r="BJ206" s="16">
        <v>0</v>
      </c>
      <c r="BK206" s="16">
        <v>0</v>
      </c>
      <c r="BL206" s="16">
        <v>0</v>
      </c>
      <c r="BM206" s="16">
        <v>0</v>
      </c>
      <c r="BN206" s="16">
        <v>0</v>
      </c>
      <c r="BO206" s="16">
        <v>0.02380952380952381</v>
      </c>
      <c r="BP206" s="16">
        <v>0</v>
      </c>
      <c r="BQ206" s="16">
        <v>0</v>
      </c>
      <c r="BR206" s="16">
        <v>0</v>
      </c>
      <c r="BS206" s="16"/>
      <c r="BT206" s="16">
        <v>0</v>
      </c>
      <c r="BU206" s="16">
        <v>0</v>
      </c>
      <c r="BV206" s="16">
        <v>0</v>
      </c>
      <c r="BW206" s="16">
        <v>0</v>
      </c>
      <c r="BX206" s="16">
        <v>0</v>
      </c>
      <c r="BY206" s="16"/>
      <c r="BZ206" s="16">
        <v>0</v>
      </c>
      <c r="CA206" s="16">
        <v>0</v>
      </c>
      <c r="CB206" s="16">
        <v>0</v>
      </c>
      <c r="CC206" s="16">
        <v>1</v>
      </c>
      <c r="CD206" s="16">
        <v>0</v>
      </c>
      <c r="CE206" s="16">
        <v>0</v>
      </c>
      <c r="CF206" s="16">
        <v>0</v>
      </c>
      <c r="CG206" s="16">
        <v>0</v>
      </c>
      <c r="CH206" s="16">
        <v>0</v>
      </c>
      <c r="CI206" s="16">
        <v>0</v>
      </c>
    </row>
    <row r="207" spans="1:87">
      <c r="A207" s="14">
        <v>46090</v>
      </c>
      <c r="B207" s="16">
        <v>0.015625</v>
      </c>
      <c r="C207" s="16">
        <v>0.01162790697674419</v>
      </c>
      <c r="D207" s="16">
        <v>0</v>
      </c>
      <c r="E207" s="16">
        <v>0</v>
      </c>
      <c r="F207" s="16">
        <v>0.01449275362318841</v>
      </c>
      <c r="G207" s="16">
        <v>0</v>
      </c>
      <c r="H207" s="16">
        <v>0</v>
      </c>
      <c r="I207" s="16">
        <v>0</v>
      </c>
      <c r="J207" s="16">
        <v>0</v>
      </c>
      <c r="K207" s="16">
        <v>0</v>
      </c>
      <c r="L207" s="16">
        <v>0</v>
      </c>
      <c r="M207" s="16">
        <v>0</v>
      </c>
      <c r="N207" s="16">
        <v>0</v>
      </c>
      <c r="O207" s="16">
        <v>0</v>
      </c>
      <c r="P207" s="16">
        <v>0.0131578947368421</v>
      </c>
      <c r="Q207" s="16">
        <v>0.01298701298701299</v>
      </c>
      <c r="R207" s="16">
        <v>0</v>
      </c>
      <c r="S207" s="16">
        <v>0.02</v>
      </c>
      <c r="T207" s="16">
        <v>0</v>
      </c>
      <c r="U207" s="16">
        <v>0</v>
      </c>
      <c r="V207" s="16">
        <v>0</v>
      </c>
      <c r="W207" s="16">
        <v>0</v>
      </c>
      <c r="X207" s="16">
        <v>0</v>
      </c>
      <c r="Y207" s="16">
        <v>0</v>
      </c>
      <c r="Z207" s="16">
        <v>0</v>
      </c>
      <c r="AA207" s="16">
        <v>0</v>
      </c>
      <c r="AB207" s="16">
        <v>0</v>
      </c>
      <c r="AC207" s="16">
        <v>0</v>
      </c>
      <c r="AD207" s="16">
        <v>0</v>
      </c>
      <c r="AE207" s="16">
        <v>0</v>
      </c>
      <c r="AF207" s="16">
        <v>0</v>
      </c>
      <c r="AG207" s="16">
        <v>0</v>
      </c>
      <c r="AH207" s="16">
        <v>0</v>
      </c>
      <c r="AI207" s="16">
        <v>0</v>
      </c>
      <c r="AJ207" s="16">
        <v>0</v>
      </c>
      <c r="AK207" s="16">
        <v>0</v>
      </c>
      <c r="AL207" s="16">
        <v>0</v>
      </c>
      <c r="AM207" s="16">
        <v>0.04545454545454546</v>
      </c>
      <c r="AN207" s="16">
        <v>0</v>
      </c>
      <c r="AO207" s="16">
        <v>0</v>
      </c>
      <c r="AP207" s="16">
        <v>0.1111111111111111</v>
      </c>
      <c r="AQ207" s="16"/>
      <c r="AR207" s="16"/>
      <c r="AS207" s="16"/>
      <c r="AT207" s="16"/>
      <c r="AU207" s="16"/>
      <c r="AV207" s="16"/>
      <c r="AW207" s="16"/>
      <c r="AX207" s="16"/>
      <c r="AY207" s="16">
        <v>0.009433962264150943</v>
      </c>
      <c r="AZ207" s="16">
        <v>0</v>
      </c>
      <c r="BA207" s="16">
        <v>0</v>
      </c>
      <c r="BB207" s="16">
        <v>0</v>
      </c>
      <c r="BC207" s="16">
        <v>0</v>
      </c>
      <c r="BD207" s="16">
        <v>0</v>
      </c>
      <c r="BE207" s="16">
        <v>0</v>
      </c>
      <c r="BF207" s="16">
        <v>0</v>
      </c>
      <c r="BG207" s="16">
        <v>0</v>
      </c>
      <c r="BH207" s="16">
        <v>0.05263157894736842</v>
      </c>
      <c r="BI207" s="16">
        <v>0</v>
      </c>
      <c r="BJ207" s="16">
        <v>0</v>
      </c>
      <c r="BK207" s="16">
        <v>0</v>
      </c>
      <c r="BL207" s="16">
        <v>0</v>
      </c>
      <c r="BM207" s="16">
        <v>0</v>
      </c>
      <c r="BN207" s="16">
        <v>0.01769911504424779</v>
      </c>
      <c r="BO207" s="16">
        <v>0</v>
      </c>
      <c r="BP207" s="16">
        <v>0</v>
      </c>
      <c r="BQ207" s="16">
        <v>0.03508771929824561</v>
      </c>
      <c r="BR207" s="16">
        <v>0</v>
      </c>
      <c r="BS207" s="16"/>
      <c r="BT207" s="16">
        <v>0</v>
      </c>
      <c r="BU207" s="16"/>
      <c r="BV207" s="16">
        <v>0</v>
      </c>
      <c r="BW207" s="16">
        <v>0</v>
      </c>
      <c r="BX207" s="16">
        <v>0</v>
      </c>
      <c r="BY207" s="16">
        <v>0</v>
      </c>
      <c r="BZ207" s="16">
        <v>0</v>
      </c>
      <c r="CA207" s="16">
        <v>0</v>
      </c>
      <c r="CB207" s="16">
        <v>0</v>
      </c>
      <c r="CC207" s="16">
        <v>1</v>
      </c>
      <c r="CD207" s="16">
        <v>0</v>
      </c>
      <c r="CE207" s="16">
        <v>0</v>
      </c>
      <c r="CF207" s="16">
        <v>0</v>
      </c>
      <c r="CG207" s="16">
        <v>0</v>
      </c>
      <c r="CH207" s="16">
        <v>0</v>
      </c>
      <c r="CI207" s="16">
        <v>0</v>
      </c>
    </row>
    <row r="208" spans="1:87">
      <c r="A208" s="14">
        <v>46089</v>
      </c>
      <c r="B208" s="16">
        <v>0.00909090909090909</v>
      </c>
      <c r="C208" s="16">
        <v>0</v>
      </c>
      <c r="D208" s="16">
        <v>0</v>
      </c>
      <c r="E208" s="16">
        <v>0</v>
      </c>
      <c r="F208" s="16">
        <v>0</v>
      </c>
      <c r="G208" s="16">
        <v>0</v>
      </c>
      <c r="H208" s="16"/>
      <c r="I208" s="16">
        <v>0</v>
      </c>
      <c r="J208" s="16">
        <v>0</v>
      </c>
      <c r="K208" s="16">
        <v>0</v>
      </c>
      <c r="L208" s="16"/>
      <c r="M208" s="16">
        <v>0</v>
      </c>
      <c r="N208" s="16">
        <v>0</v>
      </c>
      <c r="O208" s="16">
        <v>0</v>
      </c>
      <c r="P208" s="16">
        <v>0.07142857142857142</v>
      </c>
      <c r="Q208" s="16">
        <v>0.03571428571428571</v>
      </c>
      <c r="R208" s="16">
        <v>0</v>
      </c>
      <c r="S208" s="16">
        <v>0.07692307692307693</v>
      </c>
      <c r="T208" s="16">
        <v>0</v>
      </c>
      <c r="U208" s="16"/>
      <c r="V208" s="16">
        <v>0</v>
      </c>
      <c r="W208" s="16">
        <v>0</v>
      </c>
      <c r="X208" s="16"/>
      <c r="Y208" s="16"/>
      <c r="Z208" s="16"/>
      <c r="AA208" s="16"/>
      <c r="AB208" s="16"/>
      <c r="AC208" s="16"/>
      <c r="AD208" s="16"/>
      <c r="AE208" s="16"/>
      <c r="AF208" s="16"/>
      <c r="AG208" s="16"/>
      <c r="AH208" s="16"/>
      <c r="AI208" s="16"/>
      <c r="AJ208" s="16"/>
      <c r="AK208" s="16"/>
      <c r="AL208" s="16"/>
      <c r="AM208" s="16"/>
      <c r="AN208" s="16"/>
      <c r="AO208" s="16"/>
      <c r="AP208" s="16"/>
      <c r="AQ208" s="16">
        <v>0</v>
      </c>
      <c r="AR208" s="16">
        <v>0</v>
      </c>
      <c r="AS208" s="16">
        <v>0</v>
      </c>
      <c r="AT208" s="16">
        <v>0</v>
      </c>
      <c r="AU208" s="16">
        <v>0</v>
      </c>
      <c r="AV208" s="16">
        <v>0</v>
      </c>
      <c r="AW208" s="16">
        <v>0</v>
      </c>
      <c r="AX208" s="16">
        <v>0</v>
      </c>
      <c r="AY208" s="16">
        <v>0</v>
      </c>
      <c r="AZ208" s="16">
        <v>0</v>
      </c>
      <c r="BA208" s="16">
        <v>0</v>
      </c>
      <c r="BB208" s="16"/>
      <c r="BC208" s="16"/>
      <c r="BD208" s="16"/>
      <c r="BE208" s="16"/>
      <c r="BF208" s="16"/>
      <c r="BG208" s="16"/>
      <c r="BH208" s="16"/>
      <c r="BI208" s="16"/>
      <c r="BJ208" s="16">
        <v>0</v>
      </c>
      <c r="BK208" s="16"/>
      <c r="BL208" s="16">
        <v>0</v>
      </c>
      <c r="BM208" s="16">
        <v>0.05882352941176471</v>
      </c>
      <c r="BN208" s="16">
        <v>0</v>
      </c>
      <c r="BO208" s="16">
        <v>0</v>
      </c>
      <c r="BP208" s="16"/>
      <c r="BQ208" s="16">
        <v>0</v>
      </c>
      <c r="BR208" s="16">
        <v>0</v>
      </c>
      <c r="BS208" s="16"/>
      <c r="BT208" s="16">
        <v>0.08333333333333333</v>
      </c>
      <c r="BU208" s="16"/>
      <c r="BV208" s="16">
        <v>0</v>
      </c>
      <c r="BW208" s="16">
        <v>0</v>
      </c>
      <c r="BX208" s="16">
        <v>0</v>
      </c>
      <c r="BY208" s="16"/>
      <c r="BZ208" s="16">
        <v>0</v>
      </c>
      <c r="CA208" s="16">
        <v>0</v>
      </c>
      <c r="CB208" s="16">
        <v>0</v>
      </c>
      <c r="CC208" s="16"/>
      <c r="CD208" s="16">
        <v>0</v>
      </c>
      <c r="CE208" s="16"/>
      <c r="CF208" s="16"/>
      <c r="CG208" s="16"/>
      <c r="CH208" s="16"/>
      <c r="CI208" s="16"/>
    </row>
    <row r="209" spans="1:87">
      <c r="A209" s="14">
        <v>46088</v>
      </c>
      <c r="B209" s="16">
        <v>0.00819672131147541</v>
      </c>
      <c r="C209" s="16">
        <v>0</v>
      </c>
      <c r="D209" s="16">
        <v>0</v>
      </c>
      <c r="E209" s="16">
        <v>0</v>
      </c>
      <c r="F209" s="16">
        <v>0.009009009009009009</v>
      </c>
      <c r="G209" s="16">
        <v>0</v>
      </c>
      <c r="H209" s="16"/>
      <c r="I209" s="16">
        <v>0</v>
      </c>
      <c r="J209" s="16">
        <v>0</v>
      </c>
      <c r="K209" s="16">
        <v>0</v>
      </c>
      <c r="L209" s="16"/>
      <c r="M209" s="16">
        <v>0</v>
      </c>
      <c r="N209" s="16">
        <v>0</v>
      </c>
      <c r="O209" s="16">
        <v>0</v>
      </c>
      <c r="P209" s="16">
        <v>0</v>
      </c>
      <c r="Q209" s="16">
        <v>0.01785714285714286</v>
      </c>
      <c r="R209" s="16">
        <v>0</v>
      </c>
      <c r="S209" s="16">
        <v>0</v>
      </c>
      <c r="T209" s="16">
        <v>0</v>
      </c>
      <c r="U209" s="16"/>
      <c r="V209" s="16">
        <v>0</v>
      </c>
      <c r="W209" s="16">
        <v>0</v>
      </c>
      <c r="X209" s="16"/>
      <c r="Y209" s="16"/>
      <c r="Z209" s="16"/>
      <c r="AA209" s="16"/>
      <c r="AB209" s="16"/>
      <c r="AC209" s="16"/>
      <c r="AD209" s="16"/>
      <c r="AE209" s="16"/>
      <c r="AF209" s="16"/>
      <c r="AG209" s="16"/>
      <c r="AH209" s="16"/>
      <c r="AI209" s="16"/>
      <c r="AJ209" s="16"/>
      <c r="AK209" s="16"/>
      <c r="AL209" s="16"/>
      <c r="AM209" s="16"/>
      <c r="AN209" s="16"/>
      <c r="AO209" s="16"/>
      <c r="AP209" s="16"/>
      <c r="AQ209" s="16">
        <v>0</v>
      </c>
      <c r="AR209" s="16">
        <v>0</v>
      </c>
      <c r="AS209" s="16">
        <v>0</v>
      </c>
      <c r="AT209" s="16">
        <v>0</v>
      </c>
      <c r="AU209" s="16">
        <v>0</v>
      </c>
      <c r="AV209" s="16">
        <v>0</v>
      </c>
      <c r="AW209" s="16">
        <v>0</v>
      </c>
      <c r="AX209" s="16">
        <v>0</v>
      </c>
      <c r="AY209" s="16">
        <v>0</v>
      </c>
      <c r="AZ209" s="16">
        <v>0.01136363636363636</v>
      </c>
      <c r="BA209" s="16">
        <v>0.01136363636363636</v>
      </c>
      <c r="BB209" s="16">
        <v>0</v>
      </c>
      <c r="BC209" s="16">
        <v>0</v>
      </c>
      <c r="BD209" s="16"/>
      <c r="BE209" s="16">
        <v>0</v>
      </c>
      <c r="BF209" s="16">
        <v>0</v>
      </c>
      <c r="BG209" s="16">
        <v>0</v>
      </c>
      <c r="BH209" s="16">
        <v>0</v>
      </c>
      <c r="BI209" s="16"/>
      <c r="BJ209" s="16">
        <v>0</v>
      </c>
      <c r="BK209" s="16">
        <v>0</v>
      </c>
      <c r="BL209" s="16">
        <v>0</v>
      </c>
      <c r="BM209" s="16">
        <v>0</v>
      </c>
      <c r="BN209" s="16">
        <v>0</v>
      </c>
      <c r="BO209" s="16">
        <v>0</v>
      </c>
      <c r="BP209" s="16">
        <v>0</v>
      </c>
      <c r="BQ209" s="16">
        <v>0.08823529411764706</v>
      </c>
      <c r="BR209" s="16">
        <v>0</v>
      </c>
      <c r="BS209" s="16"/>
      <c r="BT209" s="16">
        <v>0</v>
      </c>
      <c r="BU209" s="16"/>
      <c r="BV209" s="16">
        <v>0</v>
      </c>
      <c r="BW209" s="16">
        <v>0</v>
      </c>
      <c r="BX209" s="16">
        <v>0</v>
      </c>
      <c r="BY209" s="16"/>
      <c r="BZ209" s="16">
        <v>0</v>
      </c>
      <c r="CA209" s="16">
        <v>0</v>
      </c>
      <c r="CB209" s="16">
        <v>0</v>
      </c>
      <c r="CC209" s="16"/>
      <c r="CD209" s="16">
        <v>0</v>
      </c>
      <c r="CE209" s="16"/>
      <c r="CF209" s="16"/>
      <c r="CG209" s="16"/>
      <c r="CH209" s="16"/>
      <c r="CI209" s="16"/>
    </row>
    <row r="210" spans="1:87">
      <c r="A210" s="14">
        <v>46087</v>
      </c>
      <c r="B210" s="16">
        <v>0.015625</v>
      </c>
      <c r="C210" s="16">
        <v>0.003787878787878788</v>
      </c>
      <c r="D210" s="16">
        <v>0.005494505494505495</v>
      </c>
      <c r="E210" s="16">
        <v>0</v>
      </c>
      <c r="F210" s="16">
        <v>0.04347826086956522</v>
      </c>
      <c r="G210" s="16">
        <v>0</v>
      </c>
      <c r="H210" s="16">
        <v>0</v>
      </c>
      <c r="I210" s="16">
        <v>0</v>
      </c>
      <c r="J210" s="16">
        <v>0</v>
      </c>
      <c r="K210" s="16">
        <v>0.03389830508474576</v>
      </c>
      <c r="L210" s="16">
        <v>0.01639344262295082</v>
      </c>
      <c r="M210" s="16">
        <v>0.03125</v>
      </c>
      <c r="N210" s="16">
        <v>0</v>
      </c>
      <c r="O210" s="16">
        <v>0.01694915254237288</v>
      </c>
      <c r="P210" s="16">
        <v>0.03947368421052631</v>
      </c>
      <c r="Q210" s="16">
        <v>0</v>
      </c>
      <c r="R210" s="16">
        <v>0</v>
      </c>
      <c r="S210" s="16">
        <v>0</v>
      </c>
      <c r="T210" s="16">
        <v>0</v>
      </c>
      <c r="U210" s="16">
        <v>0</v>
      </c>
      <c r="V210" s="16">
        <v>0</v>
      </c>
      <c r="W210" s="16">
        <v>0</v>
      </c>
      <c r="X210" s="16">
        <v>0</v>
      </c>
      <c r="Y210" s="16">
        <v>0.08</v>
      </c>
      <c r="Z210" s="16">
        <v>0</v>
      </c>
      <c r="AA210" s="16">
        <v>0</v>
      </c>
      <c r="AB210" s="16">
        <v>0</v>
      </c>
      <c r="AC210" s="16">
        <v>0</v>
      </c>
      <c r="AD210" s="16">
        <v>0</v>
      </c>
      <c r="AE210" s="16">
        <v>0</v>
      </c>
      <c r="AF210" s="16">
        <v>0</v>
      </c>
      <c r="AG210" s="16">
        <v>0.05</v>
      </c>
      <c r="AH210" s="16">
        <v>0.0625</v>
      </c>
      <c r="AI210" s="16">
        <v>0</v>
      </c>
      <c r="AJ210" s="16">
        <v>0</v>
      </c>
      <c r="AK210" s="16">
        <v>0.04347826086956522</v>
      </c>
      <c r="AL210" s="16">
        <v>0</v>
      </c>
      <c r="AM210" s="16">
        <v>0.04545454545454546</v>
      </c>
      <c r="AN210" s="16">
        <v>0</v>
      </c>
      <c r="AO210" s="16">
        <v>0</v>
      </c>
      <c r="AP210" s="16">
        <v>0</v>
      </c>
      <c r="AQ210" s="16"/>
      <c r="AR210" s="16"/>
      <c r="AS210" s="16"/>
      <c r="AT210" s="16"/>
      <c r="AU210" s="16"/>
      <c r="AV210" s="16"/>
      <c r="AW210" s="16"/>
      <c r="AX210" s="16"/>
      <c r="AY210" s="16">
        <v>0.009259259259259259</v>
      </c>
      <c r="AZ210" s="16">
        <v>0.008928571428571428</v>
      </c>
      <c r="BA210" s="16">
        <v>0</v>
      </c>
      <c r="BB210" s="16">
        <v>0</v>
      </c>
      <c r="BC210" s="16">
        <v>0</v>
      </c>
      <c r="BD210" s="16">
        <v>0</v>
      </c>
      <c r="BE210" s="16">
        <v>0.03225806451612903</v>
      </c>
      <c r="BF210" s="16">
        <v>0</v>
      </c>
      <c r="BG210" s="16">
        <v>0</v>
      </c>
      <c r="BH210" s="16">
        <v>0</v>
      </c>
      <c r="BI210" s="16">
        <v>0</v>
      </c>
      <c r="BJ210" s="16">
        <v>0</v>
      </c>
      <c r="BK210" s="16">
        <v>0</v>
      </c>
      <c r="BL210" s="16">
        <v>0</v>
      </c>
      <c r="BM210" s="16">
        <v>0.02222222222222222</v>
      </c>
      <c r="BN210" s="16">
        <v>0</v>
      </c>
      <c r="BO210" s="16">
        <v>0</v>
      </c>
      <c r="BP210" s="16">
        <v>0</v>
      </c>
      <c r="BQ210" s="16">
        <v>0.01639344262295082</v>
      </c>
      <c r="BR210" s="16">
        <v>0</v>
      </c>
      <c r="BS210" s="16"/>
      <c r="BT210" s="16">
        <v>0</v>
      </c>
      <c r="BU210" s="16">
        <v>0</v>
      </c>
      <c r="BV210" s="16">
        <v>0</v>
      </c>
      <c r="BW210" s="16">
        <v>0</v>
      </c>
      <c r="BX210" s="16">
        <v>0</v>
      </c>
      <c r="BY210" s="16"/>
      <c r="BZ210" s="16">
        <v>0</v>
      </c>
      <c r="CA210" s="16">
        <v>0</v>
      </c>
      <c r="CB210" s="16">
        <v>0</v>
      </c>
      <c r="CC210" s="16">
        <v>0</v>
      </c>
      <c r="CD210" s="16">
        <v>0</v>
      </c>
      <c r="CE210" s="16">
        <v>0</v>
      </c>
      <c r="CF210" s="16">
        <v>0</v>
      </c>
      <c r="CG210" s="16">
        <v>0</v>
      </c>
      <c r="CH210" s="16">
        <v>0</v>
      </c>
      <c r="CI210" s="16">
        <v>0</v>
      </c>
    </row>
    <row r="211" spans="1:87">
      <c r="A211" s="14">
        <v>46086</v>
      </c>
      <c r="B211" s="16">
        <v>0.04166666666666666</v>
      </c>
      <c r="C211" s="16">
        <v>0</v>
      </c>
      <c r="D211" s="16">
        <v>0.005494505494505495</v>
      </c>
      <c r="E211" s="16">
        <v>0.00819672131147541</v>
      </c>
      <c r="F211" s="16">
        <v>0.007246376811594203</v>
      </c>
      <c r="G211" s="16">
        <v>0.009803921568627451</v>
      </c>
      <c r="H211" s="16">
        <v>0</v>
      </c>
      <c r="I211" s="16">
        <v>0</v>
      </c>
      <c r="J211" s="16">
        <v>0</v>
      </c>
      <c r="K211" s="16">
        <v>0</v>
      </c>
      <c r="L211" s="16">
        <v>0</v>
      </c>
      <c r="M211" s="16">
        <v>0</v>
      </c>
      <c r="N211" s="16">
        <v>0</v>
      </c>
      <c r="O211" s="16">
        <v>0.03389830508474576</v>
      </c>
      <c r="P211" s="16">
        <v>0.02631578947368421</v>
      </c>
      <c r="Q211" s="16">
        <v>0</v>
      </c>
      <c r="R211" s="16">
        <v>0</v>
      </c>
      <c r="S211" s="16">
        <v>0.02</v>
      </c>
      <c r="T211" s="16">
        <v>0</v>
      </c>
      <c r="U211" s="16">
        <v>0</v>
      </c>
      <c r="V211" s="16">
        <v>0</v>
      </c>
      <c r="W211" s="16">
        <v>0</v>
      </c>
      <c r="X211" s="16">
        <v>0</v>
      </c>
      <c r="Y211" s="16">
        <v>0.04</v>
      </c>
      <c r="Z211" s="16">
        <v>0</v>
      </c>
      <c r="AA211" s="16">
        <v>0</v>
      </c>
      <c r="AB211" s="16">
        <v>0</v>
      </c>
      <c r="AC211" s="16">
        <v>0</v>
      </c>
      <c r="AD211" s="16">
        <v>0</v>
      </c>
      <c r="AE211" s="16">
        <v>0</v>
      </c>
      <c r="AF211" s="16">
        <v>0</v>
      </c>
      <c r="AG211" s="16">
        <v>0</v>
      </c>
      <c r="AH211" s="16">
        <v>0.0625</v>
      </c>
      <c r="AI211" s="16">
        <v>0</v>
      </c>
      <c r="AJ211" s="16">
        <v>0</v>
      </c>
      <c r="AK211" s="16">
        <v>0</v>
      </c>
      <c r="AL211" s="16">
        <v>0</v>
      </c>
      <c r="AM211" s="16">
        <v>0.1363636363636364</v>
      </c>
      <c r="AN211" s="16">
        <v>0</v>
      </c>
      <c r="AO211" s="16">
        <v>0</v>
      </c>
      <c r="AP211" s="16">
        <v>0.2222222222222222</v>
      </c>
      <c r="AQ211" s="16"/>
      <c r="AR211" s="16"/>
      <c r="AS211" s="16"/>
      <c r="AT211" s="16"/>
      <c r="AU211" s="16"/>
      <c r="AV211" s="16"/>
      <c r="AW211" s="16"/>
      <c r="AX211" s="16"/>
      <c r="AY211" s="16">
        <v>0</v>
      </c>
      <c r="AZ211" s="16">
        <v>0</v>
      </c>
      <c r="BA211" s="16">
        <v>0.009615384615384616</v>
      </c>
      <c r="BB211" s="16">
        <v>0</v>
      </c>
      <c r="BC211" s="16">
        <v>0</v>
      </c>
      <c r="BD211" s="16">
        <v>0</v>
      </c>
      <c r="BE211" s="16">
        <v>0</v>
      </c>
      <c r="BF211" s="16">
        <v>0</v>
      </c>
      <c r="BG211" s="16">
        <v>0.02857142857142857</v>
      </c>
      <c r="BH211" s="16">
        <v>0</v>
      </c>
      <c r="BI211" s="16">
        <v>0</v>
      </c>
      <c r="BJ211" s="16">
        <v>0</v>
      </c>
      <c r="BK211" s="16">
        <v>0</v>
      </c>
      <c r="BL211" s="16">
        <v>0</v>
      </c>
      <c r="BM211" s="16">
        <v>0</v>
      </c>
      <c r="BN211" s="16">
        <v>0</v>
      </c>
      <c r="BO211" s="16">
        <v>0</v>
      </c>
      <c r="BP211" s="16">
        <v>0</v>
      </c>
      <c r="BQ211" s="16">
        <v>0</v>
      </c>
      <c r="BR211" s="16">
        <v>0</v>
      </c>
      <c r="BS211" s="16"/>
      <c r="BT211" s="16">
        <v>0</v>
      </c>
      <c r="BU211" s="16">
        <v>0</v>
      </c>
      <c r="BV211" s="16">
        <v>0</v>
      </c>
      <c r="BW211" s="16">
        <v>0</v>
      </c>
      <c r="BX211" s="16">
        <v>0</v>
      </c>
      <c r="BY211" s="16"/>
      <c r="BZ211" s="16">
        <v>0</v>
      </c>
      <c r="CA211" s="16">
        <v>0</v>
      </c>
      <c r="CB211" s="16">
        <v>0</v>
      </c>
      <c r="CC211" s="16">
        <v>0</v>
      </c>
      <c r="CD211" s="16">
        <v>0</v>
      </c>
      <c r="CE211" s="16">
        <v>0</v>
      </c>
      <c r="CF211" s="16">
        <v>0</v>
      </c>
      <c r="CG211" s="16">
        <v>0</v>
      </c>
      <c r="CH211" s="16">
        <v>0</v>
      </c>
      <c r="CI211" s="16">
        <v>0</v>
      </c>
    </row>
    <row r="212" spans="1:87">
      <c r="A212" s="14">
        <v>46085</v>
      </c>
      <c r="B212" s="16">
        <v>0.02604166666666667</v>
      </c>
      <c r="C212" s="16">
        <v>0.003875968992248062</v>
      </c>
      <c r="D212" s="16">
        <v>0.005494505494505495</v>
      </c>
      <c r="E212" s="16">
        <v>0.00819672131147541</v>
      </c>
      <c r="F212" s="16">
        <v>0.01449275362318841</v>
      </c>
      <c r="G212" s="16">
        <v>0.009803921568627451</v>
      </c>
      <c r="H212" s="16">
        <v>0</v>
      </c>
      <c r="I212" s="16">
        <v>0</v>
      </c>
      <c r="J212" s="16">
        <v>0.008849557522123894</v>
      </c>
      <c r="K212" s="16">
        <v>0.01694915254237288</v>
      </c>
      <c r="L212" s="16">
        <v>0.01639344262295082</v>
      </c>
      <c r="M212" s="16">
        <v>0.09375</v>
      </c>
      <c r="N212" s="16">
        <v>0</v>
      </c>
      <c r="O212" s="16">
        <v>0.01694915254237288</v>
      </c>
      <c r="P212" s="16">
        <v>0.03947368421052631</v>
      </c>
      <c r="Q212" s="16">
        <v>0</v>
      </c>
      <c r="R212" s="16">
        <v>0.02439024390243903</v>
      </c>
      <c r="S212" s="16">
        <v>0</v>
      </c>
      <c r="T212" s="16">
        <v>0.01666666666666667</v>
      </c>
      <c r="U212" s="16">
        <v>0</v>
      </c>
      <c r="V212" s="16">
        <v>0</v>
      </c>
      <c r="W212" s="16">
        <v>0</v>
      </c>
      <c r="X212" s="16">
        <v>0</v>
      </c>
      <c r="Y212" s="16">
        <v>0</v>
      </c>
      <c r="Z212" s="16">
        <v>0</v>
      </c>
      <c r="AA212" s="16">
        <v>0</v>
      </c>
      <c r="AB212" s="16">
        <v>0</v>
      </c>
      <c r="AC212" s="16">
        <v>0.04</v>
      </c>
      <c r="AD212" s="16">
        <v>0</v>
      </c>
      <c r="AE212" s="16">
        <v>0</v>
      </c>
      <c r="AF212" s="16">
        <v>0</v>
      </c>
      <c r="AG212" s="16">
        <v>0</v>
      </c>
      <c r="AH212" s="16">
        <v>0</v>
      </c>
      <c r="AI212" s="16">
        <v>0</v>
      </c>
      <c r="AJ212" s="16">
        <v>0</v>
      </c>
      <c r="AK212" s="16">
        <v>0</v>
      </c>
      <c r="AL212" s="16">
        <v>0</v>
      </c>
      <c r="AM212" s="16">
        <v>0.1818181818181818</v>
      </c>
      <c r="AN212" s="16">
        <v>0</v>
      </c>
      <c r="AO212" s="16">
        <v>0</v>
      </c>
      <c r="AP212" s="16">
        <v>0</v>
      </c>
      <c r="AQ212" s="16"/>
      <c r="AR212" s="16"/>
      <c r="AS212" s="16"/>
      <c r="AT212" s="16"/>
      <c r="AU212" s="16"/>
      <c r="AV212" s="16"/>
      <c r="AW212" s="16"/>
      <c r="AX212" s="16"/>
      <c r="AY212" s="16">
        <v>0</v>
      </c>
      <c r="AZ212" s="16">
        <v>0.02727272727272727</v>
      </c>
      <c r="BA212" s="16">
        <v>0.009615384615384616</v>
      </c>
      <c r="BB212" s="16">
        <v>0.03571428571428571</v>
      </c>
      <c r="BC212" s="16">
        <v>0</v>
      </c>
      <c r="BD212" s="16">
        <v>0</v>
      </c>
      <c r="BE212" s="16">
        <v>0</v>
      </c>
      <c r="BF212" s="16">
        <v>0</v>
      </c>
      <c r="BG212" s="16">
        <v>0</v>
      </c>
      <c r="BH212" s="16">
        <v>0.05263157894736842</v>
      </c>
      <c r="BI212" s="16">
        <v>0</v>
      </c>
      <c r="BJ212" s="16">
        <v>0.01754385964912281</v>
      </c>
      <c r="BK212" s="16">
        <v>0</v>
      </c>
      <c r="BL212" s="16">
        <v>0</v>
      </c>
      <c r="BM212" s="16">
        <v>0.02222222222222222</v>
      </c>
      <c r="BN212" s="16">
        <v>0</v>
      </c>
      <c r="BO212" s="16">
        <v>0</v>
      </c>
      <c r="BP212" s="16">
        <v>0</v>
      </c>
      <c r="BQ212" s="16">
        <v>0</v>
      </c>
      <c r="BR212" s="16">
        <v>0</v>
      </c>
      <c r="BS212" s="16"/>
      <c r="BT212" s="16">
        <v>0</v>
      </c>
      <c r="BU212" s="16"/>
      <c r="BV212" s="16">
        <v>0</v>
      </c>
      <c r="BW212" s="16">
        <v>0</v>
      </c>
      <c r="BX212" s="16">
        <v>0</v>
      </c>
      <c r="BY212" s="16">
        <v>0</v>
      </c>
      <c r="BZ212" s="16">
        <v>0</v>
      </c>
      <c r="CA212" s="16">
        <v>0</v>
      </c>
      <c r="CB212" s="16">
        <v>0</v>
      </c>
      <c r="CC212" s="16">
        <v>0</v>
      </c>
      <c r="CD212" s="16">
        <v>0</v>
      </c>
      <c r="CE212" s="16">
        <v>0</v>
      </c>
      <c r="CF212" s="16">
        <v>0</v>
      </c>
      <c r="CG212" s="16">
        <v>0</v>
      </c>
      <c r="CH212" s="16">
        <v>0</v>
      </c>
      <c r="CI212" s="16">
        <v>0</v>
      </c>
    </row>
    <row r="213" spans="1:87">
      <c r="A213" s="14">
        <v>46084</v>
      </c>
      <c r="B213" s="16">
        <v>0.03125</v>
      </c>
      <c r="C213" s="16">
        <v>0.003875968992248062</v>
      </c>
      <c r="D213" s="16">
        <v>0.005494505494505495</v>
      </c>
      <c r="E213" s="16">
        <v>0</v>
      </c>
      <c r="F213" s="16">
        <v>0.007246376811594203</v>
      </c>
      <c r="G213" s="16">
        <v>0</v>
      </c>
      <c r="H213" s="16">
        <v>0</v>
      </c>
      <c r="I213" s="16">
        <v>0</v>
      </c>
      <c r="J213" s="16">
        <v>0</v>
      </c>
      <c r="K213" s="16">
        <v>0</v>
      </c>
      <c r="L213" s="16">
        <v>0.01639344262295082</v>
      </c>
      <c r="M213" s="16">
        <v>0.03125</v>
      </c>
      <c r="N213" s="16">
        <v>0</v>
      </c>
      <c r="O213" s="16">
        <v>0.03389830508474576</v>
      </c>
      <c r="P213" s="16">
        <v>0.0131578947368421</v>
      </c>
      <c r="Q213" s="16">
        <v>0.02597402597402598</v>
      </c>
      <c r="R213" s="16">
        <v>0</v>
      </c>
      <c r="S213" s="16">
        <v>0</v>
      </c>
      <c r="T213" s="16">
        <v>0</v>
      </c>
      <c r="U213" s="16">
        <v>0</v>
      </c>
      <c r="V213" s="16">
        <v>0</v>
      </c>
      <c r="W213" s="16">
        <v>0</v>
      </c>
      <c r="X213" s="16">
        <v>0</v>
      </c>
      <c r="Y213" s="16">
        <v>0.04</v>
      </c>
      <c r="Z213" s="16">
        <v>0</v>
      </c>
      <c r="AA213" s="16">
        <v>0</v>
      </c>
      <c r="AB213" s="16">
        <v>0</v>
      </c>
      <c r="AC213" s="16">
        <v>0.04</v>
      </c>
      <c r="AD213" s="16">
        <v>0</v>
      </c>
      <c r="AE213" s="16">
        <v>0</v>
      </c>
      <c r="AF213" s="16">
        <v>0</v>
      </c>
      <c r="AG213" s="16">
        <v>0</v>
      </c>
      <c r="AH213" s="16">
        <v>0</v>
      </c>
      <c r="AI213" s="16">
        <v>0</v>
      </c>
      <c r="AJ213" s="16">
        <v>0</v>
      </c>
      <c r="AK213" s="16">
        <v>0.04347826086956522</v>
      </c>
      <c r="AL213" s="16">
        <v>0</v>
      </c>
      <c r="AM213" s="16">
        <v>0.09090909090909091</v>
      </c>
      <c r="AN213" s="16">
        <v>0</v>
      </c>
      <c r="AO213" s="16">
        <v>0</v>
      </c>
      <c r="AP213" s="16">
        <v>0</v>
      </c>
      <c r="AQ213" s="16"/>
      <c r="AR213" s="16"/>
      <c r="AS213" s="16"/>
      <c r="AT213" s="16"/>
      <c r="AU213" s="16"/>
      <c r="AV213" s="16"/>
      <c r="AW213" s="16"/>
      <c r="AX213" s="16"/>
      <c r="AY213" s="16">
        <v>0.009433962264150943</v>
      </c>
      <c r="AZ213" s="16">
        <v>0.00909090909090909</v>
      </c>
      <c r="BA213" s="16">
        <v>0</v>
      </c>
      <c r="BB213" s="16">
        <v>0</v>
      </c>
      <c r="BC213" s="16">
        <v>0</v>
      </c>
      <c r="BD213" s="16">
        <v>0</v>
      </c>
      <c r="BE213" s="16">
        <v>0</v>
      </c>
      <c r="BF213" s="16">
        <v>0.05555555555555555</v>
      </c>
      <c r="BG213" s="16">
        <v>0</v>
      </c>
      <c r="BH213" s="16">
        <v>0</v>
      </c>
      <c r="BI213" s="16">
        <v>0</v>
      </c>
      <c r="BJ213" s="16">
        <v>0</v>
      </c>
      <c r="BK213" s="16">
        <v>0</v>
      </c>
      <c r="BL213" s="16">
        <v>0</v>
      </c>
      <c r="BM213" s="16">
        <v>0.02222222222222222</v>
      </c>
      <c r="BN213" s="16">
        <v>0</v>
      </c>
      <c r="BO213" s="16">
        <v>0</v>
      </c>
      <c r="BP213" s="16">
        <v>0</v>
      </c>
      <c r="BQ213" s="16">
        <v>0</v>
      </c>
      <c r="BR213" s="16">
        <v>0.02272727272727273</v>
      </c>
      <c r="BS213" s="16"/>
      <c r="BT213" s="16">
        <v>0</v>
      </c>
      <c r="BU213" s="16">
        <v>0</v>
      </c>
      <c r="BV213" s="16">
        <v>0</v>
      </c>
      <c r="BW213" s="16">
        <v>0</v>
      </c>
      <c r="BX213" s="16">
        <v>0</v>
      </c>
      <c r="BY213" s="16"/>
      <c r="BZ213" s="16">
        <v>0</v>
      </c>
      <c r="CA213" s="16">
        <v>0</v>
      </c>
      <c r="CB213" s="16">
        <v>0</v>
      </c>
      <c r="CC213" s="16">
        <v>0</v>
      </c>
      <c r="CD213" s="16">
        <v>0</v>
      </c>
      <c r="CE213" s="16">
        <v>0</v>
      </c>
      <c r="CF213" s="16">
        <v>0</v>
      </c>
      <c r="CG213" s="16">
        <v>0</v>
      </c>
      <c r="CH213" s="16">
        <v>0</v>
      </c>
      <c r="CI213" s="16">
        <v>0</v>
      </c>
    </row>
    <row r="214" spans="1:87">
      <c r="A214" s="14">
        <v>46083</v>
      </c>
      <c r="B214" s="16">
        <v>0.03645833333333334</v>
      </c>
      <c r="C214" s="16">
        <v>0</v>
      </c>
      <c r="D214" s="16">
        <v>0</v>
      </c>
      <c r="E214" s="16">
        <v>0</v>
      </c>
      <c r="F214" s="16">
        <v>0</v>
      </c>
      <c r="G214" s="16">
        <v>0</v>
      </c>
      <c r="H214" s="16">
        <v>0</v>
      </c>
      <c r="I214" s="16">
        <v>0</v>
      </c>
      <c r="J214" s="16">
        <v>0</v>
      </c>
      <c r="K214" s="16">
        <v>0</v>
      </c>
      <c r="L214" s="16">
        <v>0</v>
      </c>
      <c r="M214" s="16">
        <v>0.03125</v>
      </c>
      <c r="N214" s="16">
        <v>0.05</v>
      </c>
      <c r="O214" s="16">
        <v>0.01694915254237288</v>
      </c>
      <c r="P214" s="16">
        <v>0.03947368421052631</v>
      </c>
      <c r="Q214" s="16">
        <v>0.03896103896103896</v>
      </c>
      <c r="R214" s="16">
        <v>0</v>
      </c>
      <c r="S214" s="16">
        <v>0</v>
      </c>
      <c r="T214" s="16">
        <v>0</v>
      </c>
      <c r="U214" s="16">
        <v>0</v>
      </c>
      <c r="V214" s="16">
        <v>0</v>
      </c>
      <c r="W214" s="16">
        <v>0</v>
      </c>
      <c r="X214" s="16">
        <v>0</v>
      </c>
      <c r="Y214" s="16">
        <v>0.08</v>
      </c>
      <c r="Z214" s="16">
        <v>0</v>
      </c>
      <c r="AA214" s="16">
        <v>0</v>
      </c>
      <c r="AB214" s="16">
        <v>0</v>
      </c>
      <c r="AC214" s="16">
        <v>0</v>
      </c>
      <c r="AD214" s="16">
        <v>0</v>
      </c>
      <c r="AE214" s="16">
        <v>0</v>
      </c>
      <c r="AF214" s="16">
        <v>0</v>
      </c>
      <c r="AG214" s="16">
        <v>0</v>
      </c>
      <c r="AH214" s="16">
        <v>0</v>
      </c>
      <c r="AI214" s="16">
        <v>0</v>
      </c>
      <c r="AJ214" s="16">
        <v>0</v>
      </c>
      <c r="AK214" s="16">
        <v>0</v>
      </c>
      <c r="AL214" s="16">
        <v>0</v>
      </c>
      <c r="AM214" s="16">
        <v>0.04545454545454546</v>
      </c>
      <c r="AN214" s="16">
        <v>0</v>
      </c>
      <c r="AO214" s="16">
        <v>0</v>
      </c>
      <c r="AP214" s="16">
        <v>0</v>
      </c>
      <c r="AQ214" s="16"/>
      <c r="AR214" s="16"/>
      <c r="AS214" s="16"/>
      <c r="AT214" s="16"/>
      <c r="AU214" s="16"/>
      <c r="AV214" s="16"/>
      <c r="AW214" s="16"/>
      <c r="AX214" s="16"/>
      <c r="AY214" s="16">
        <v>0.03773584905660377</v>
      </c>
      <c r="AZ214" s="16">
        <v>0.03636363636363636</v>
      </c>
      <c r="BA214" s="16">
        <v>0</v>
      </c>
      <c r="BB214" s="16">
        <v>0</v>
      </c>
      <c r="BC214" s="16">
        <v>0</v>
      </c>
      <c r="BD214" s="16">
        <v>0</v>
      </c>
      <c r="BE214" s="16">
        <v>0</v>
      </c>
      <c r="BF214" s="16">
        <v>0</v>
      </c>
      <c r="BG214" s="16">
        <v>0</v>
      </c>
      <c r="BH214" s="16">
        <v>0</v>
      </c>
      <c r="BI214" s="16">
        <v>0</v>
      </c>
      <c r="BJ214" s="16">
        <v>0.03508771929824561</v>
      </c>
      <c r="BK214" s="16">
        <v>0.05555555555555555</v>
      </c>
      <c r="BL214" s="16">
        <v>0.07692307692307693</v>
      </c>
      <c r="BM214" s="16">
        <v>0</v>
      </c>
      <c r="BN214" s="16">
        <v>0</v>
      </c>
      <c r="BO214" s="16">
        <v>0.04761904761904762</v>
      </c>
      <c r="BP214" s="16">
        <v>0</v>
      </c>
      <c r="BQ214" s="16">
        <v>0</v>
      </c>
      <c r="BR214" s="16">
        <v>0</v>
      </c>
      <c r="BS214" s="16"/>
      <c r="BT214" s="16">
        <v>0</v>
      </c>
      <c r="BU214" s="16"/>
      <c r="BV214" s="16">
        <v>0</v>
      </c>
      <c r="BW214" s="16">
        <v>0</v>
      </c>
      <c r="BX214" s="16">
        <v>0</v>
      </c>
      <c r="BY214" s="16">
        <v>0</v>
      </c>
      <c r="BZ214" s="16">
        <v>0</v>
      </c>
      <c r="CA214" s="16">
        <v>0</v>
      </c>
      <c r="CB214" s="16">
        <v>0</v>
      </c>
      <c r="CC214" s="16">
        <v>0</v>
      </c>
      <c r="CD214" s="16">
        <v>0</v>
      </c>
      <c r="CE214" s="16">
        <v>0</v>
      </c>
      <c r="CF214" s="16">
        <v>0</v>
      </c>
      <c r="CG214" s="16">
        <v>0</v>
      </c>
      <c r="CH214" s="16">
        <v>0</v>
      </c>
      <c r="CI214" s="16">
        <v>0</v>
      </c>
    </row>
    <row r="215" spans="1:87">
      <c r="A215" s="14">
        <v>46082</v>
      </c>
      <c r="B215" s="16">
        <v>0</v>
      </c>
      <c r="C215" s="16">
        <v>0</v>
      </c>
      <c r="D215" s="16">
        <v>0</v>
      </c>
      <c r="E215" s="16">
        <v>0</v>
      </c>
      <c r="F215" s="16">
        <v>0</v>
      </c>
      <c r="G215" s="16">
        <v>0</v>
      </c>
      <c r="H215" s="16"/>
      <c r="I215" s="16">
        <v>0</v>
      </c>
      <c r="J215" s="16">
        <v>0</v>
      </c>
      <c r="K215" s="16">
        <v>0</v>
      </c>
      <c r="L215" s="16"/>
      <c r="M215" s="16">
        <v>0</v>
      </c>
      <c r="N215" s="16">
        <v>0</v>
      </c>
      <c r="O215" s="16">
        <v>0</v>
      </c>
      <c r="P215" s="16">
        <v>0.07142857142857142</v>
      </c>
      <c r="Q215" s="16">
        <v>0</v>
      </c>
      <c r="R215" s="16">
        <v>0</v>
      </c>
      <c r="S215" s="16">
        <v>0</v>
      </c>
      <c r="T215" s="16">
        <v>0</v>
      </c>
      <c r="U215" s="16"/>
      <c r="V215" s="16">
        <v>0</v>
      </c>
      <c r="W215" s="16">
        <v>0</v>
      </c>
      <c r="X215" s="16"/>
      <c r="Y215" s="16"/>
      <c r="Z215" s="16"/>
      <c r="AA215" s="16"/>
      <c r="AB215" s="16"/>
      <c r="AC215" s="16"/>
      <c r="AD215" s="16"/>
      <c r="AE215" s="16"/>
      <c r="AF215" s="16"/>
      <c r="AG215" s="16"/>
      <c r="AH215" s="16"/>
      <c r="AI215" s="16"/>
      <c r="AJ215" s="16"/>
      <c r="AK215" s="16"/>
      <c r="AL215" s="16"/>
      <c r="AM215" s="16"/>
      <c r="AN215" s="16"/>
      <c r="AO215" s="16"/>
      <c r="AP215" s="16"/>
      <c r="AQ215" s="16">
        <v>0</v>
      </c>
      <c r="AR215" s="16">
        <v>0</v>
      </c>
      <c r="AS215" s="16">
        <v>0</v>
      </c>
      <c r="AT215" s="16">
        <v>0</v>
      </c>
      <c r="AU215" s="16">
        <v>0</v>
      </c>
      <c r="AV215" s="16">
        <v>0</v>
      </c>
      <c r="AW215" s="16">
        <v>0</v>
      </c>
      <c r="AX215" s="16">
        <v>0</v>
      </c>
      <c r="AY215" s="16">
        <v>0</v>
      </c>
      <c r="AZ215" s="16">
        <v>0</v>
      </c>
      <c r="BA215" s="16">
        <v>0</v>
      </c>
      <c r="BB215" s="16"/>
      <c r="BC215" s="16"/>
      <c r="BD215" s="16"/>
      <c r="BE215" s="16"/>
      <c r="BF215" s="16"/>
      <c r="BG215" s="16"/>
      <c r="BH215" s="16"/>
      <c r="BI215" s="16"/>
      <c r="BJ215" s="16">
        <v>0</v>
      </c>
      <c r="BK215" s="16"/>
      <c r="BL215" s="16">
        <v>0</v>
      </c>
      <c r="BM215" s="16">
        <v>0</v>
      </c>
      <c r="BN215" s="16">
        <v>0</v>
      </c>
      <c r="BO215" s="16">
        <v>0</v>
      </c>
      <c r="BP215" s="16"/>
      <c r="BQ215" s="16">
        <v>0</v>
      </c>
      <c r="BR215" s="16">
        <v>0</v>
      </c>
      <c r="BS215" s="16"/>
      <c r="BT215" s="16">
        <v>0</v>
      </c>
      <c r="BU215" s="16"/>
      <c r="BV215" s="16">
        <v>0</v>
      </c>
      <c r="BW215" s="16">
        <v>0</v>
      </c>
      <c r="BX215" s="16">
        <v>0</v>
      </c>
      <c r="BY215" s="16"/>
      <c r="BZ215" s="16">
        <v>0</v>
      </c>
      <c r="CA215" s="16">
        <v>0</v>
      </c>
      <c r="CB215" s="16">
        <v>0</v>
      </c>
      <c r="CC215" s="16"/>
      <c r="CD215" s="16">
        <v>0</v>
      </c>
      <c r="CE215" s="16"/>
      <c r="CF215" s="16"/>
      <c r="CG215" s="16"/>
      <c r="CH215" s="16"/>
      <c r="CI215" s="16"/>
    </row>
    <row r="216" spans="1:87">
      <c r="A216" s="14">
        <v>46081</v>
      </c>
      <c r="B216" s="16">
        <v>0</v>
      </c>
      <c r="C216" s="16">
        <v>0</v>
      </c>
      <c r="D216" s="16">
        <v>0</v>
      </c>
      <c r="E216" s="16">
        <v>0</v>
      </c>
      <c r="F216" s="16">
        <v>0.01801801801801802</v>
      </c>
      <c r="G216" s="16">
        <v>0</v>
      </c>
      <c r="H216" s="16"/>
      <c r="I216" s="16">
        <v>0</v>
      </c>
      <c r="J216" s="16">
        <v>0</v>
      </c>
      <c r="K216" s="16">
        <v>0</v>
      </c>
      <c r="L216" s="16"/>
      <c r="M216" s="16">
        <v>0</v>
      </c>
      <c r="N216" s="16">
        <v>0</v>
      </c>
      <c r="O216" s="16">
        <v>0</v>
      </c>
      <c r="P216" s="16">
        <v>0</v>
      </c>
      <c r="Q216" s="16">
        <v>0.01785714285714286</v>
      </c>
      <c r="R216" s="16">
        <v>0.06060606060606061</v>
      </c>
      <c r="S216" s="16">
        <v>0</v>
      </c>
      <c r="T216" s="16">
        <v>0</v>
      </c>
      <c r="U216" s="16"/>
      <c r="V216" s="16">
        <v>0</v>
      </c>
      <c r="W216" s="16">
        <v>0</v>
      </c>
      <c r="X216" s="16"/>
      <c r="Y216" s="16"/>
      <c r="Z216" s="16"/>
      <c r="AA216" s="16"/>
      <c r="AB216" s="16"/>
      <c r="AC216" s="16"/>
      <c r="AD216" s="16"/>
      <c r="AE216" s="16"/>
      <c r="AF216" s="16"/>
      <c r="AG216" s="16"/>
      <c r="AH216" s="16"/>
      <c r="AI216" s="16"/>
      <c r="AJ216" s="16"/>
      <c r="AK216" s="16"/>
      <c r="AL216" s="16"/>
      <c r="AM216" s="16"/>
      <c r="AN216" s="16"/>
      <c r="AO216" s="16"/>
      <c r="AP216" s="16"/>
      <c r="AQ216" s="16">
        <v>0</v>
      </c>
      <c r="AR216" s="16">
        <v>0</v>
      </c>
      <c r="AS216" s="16">
        <v>0</v>
      </c>
      <c r="AT216" s="16">
        <v>0</v>
      </c>
      <c r="AU216" s="16">
        <v>0</v>
      </c>
      <c r="AV216" s="16">
        <v>0</v>
      </c>
      <c r="AW216" s="16">
        <v>0</v>
      </c>
      <c r="AX216" s="16">
        <v>0</v>
      </c>
      <c r="AY216" s="16">
        <v>0</v>
      </c>
      <c r="AZ216" s="16">
        <v>0</v>
      </c>
      <c r="BA216" s="16">
        <v>0.01136363636363636</v>
      </c>
      <c r="BB216" s="16">
        <v>0</v>
      </c>
      <c r="BC216" s="16">
        <v>0</v>
      </c>
      <c r="BD216" s="16"/>
      <c r="BE216" s="16">
        <v>0.04347826086956522</v>
      </c>
      <c r="BF216" s="16">
        <v>0</v>
      </c>
      <c r="BG216" s="16">
        <v>0</v>
      </c>
      <c r="BH216" s="16">
        <v>0</v>
      </c>
      <c r="BI216" s="16"/>
      <c r="BJ216" s="16">
        <v>0.02439024390243903</v>
      </c>
      <c r="BK216" s="16">
        <v>0</v>
      </c>
      <c r="BL216" s="16">
        <v>0</v>
      </c>
      <c r="BM216" s="16">
        <v>0</v>
      </c>
      <c r="BN216" s="16">
        <v>0</v>
      </c>
      <c r="BO216" s="16">
        <v>0</v>
      </c>
      <c r="BP216" s="16">
        <v>0</v>
      </c>
      <c r="BQ216" s="16">
        <v>0</v>
      </c>
      <c r="BR216" s="16">
        <v>0</v>
      </c>
      <c r="BS216" s="16"/>
      <c r="BT216" s="16">
        <v>0</v>
      </c>
      <c r="BU216" s="16"/>
      <c r="BV216" s="16">
        <v>0</v>
      </c>
      <c r="BW216" s="16">
        <v>0</v>
      </c>
      <c r="BX216" s="16">
        <v>0</v>
      </c>
      <c r="BY216" s="16"/>
      <c r="BZ216" s="16">
        <v>0</v>
      </c>
      <c r="CA216" s="16">
        <v>0</v>
      </c>
      <c r="CB216" s="16">
        <v>0</v>
      </c>
      <c r="CC216" s="16"/>
      <c r="CD216" s="16">
        <v>0</v>
      </c>
      <c r="CE216" s="16"/>
      <c r="CF216" s="16"/>
      <c r="CG216" s="16"/>
      <c r="CH216" s="16"/>
      <c r="CI216" s="16"/>
    </row>
    <row r="217" spans="1:87">
      <c r="A217" s="14">
        <v>46080</v>
      </c>
      <c r="B217" s="16">
        <v>0.015625</v>
      </c>
      <c r="C217" s="16">
        <v>0</v>
      </c>
      <c r="D217" s="16">
        <v>0.005494505494505495</v>
      </c>
      <c r="E217" s="16">
        <v>0.00819672131147541</v>
      </c>
      <c r="F217" s="16">
        <v>0</v>
      </c>
      <c r="G217" s="16">
        <v>0</v>
      </c>
      <c r="H217" s="16">
        <v>0</v>
      </c>
      <c r="I217" s="16">
        <v>0</v>
      </c>
      <c r="J217" s="16">
        <v>0.008849557522123894</v>
      </c>
      <c r="K217" s="16">
        <v>0.01694915254237288</v>
      </c>
      <c r="L217" s="16">
        <v>0.01639344262295082</v>
      </c>
      <c r="M217" s="16">
        <v>0</v>
      </c>
      <c r="N217" s="16">
        <v>0</v>
      </c>
      <c r="O217" s="16">
        <v>0.01694915254237288</v>
      </c>
      <c r="P217" s="16">
        <v>0.07894736842105263</v>
      </c>
      <c r="Q217" s="16">
        <v>0.02597402597402598</v>
      </c>
      <c r="R217" s="16">
        <v>0</v>
      </c>
      <c r="S217" s="16">
        <v>0.04</v>
      </c>
      <c r="T217" s="16">
        <v>0.01666666666666667</v>
      </c>
      <c r="U217" s="16">
        <v>0</v>
      </c>
      <c r="V217" s="16">
        <v>0</v>
      </c>
      <c r="W217" s="16">
        <v>0</v>
      </c>
      <c r="X217" s="16">
        <v>0</v>
      </c>
      <c r="Y217" s="16">
        <v>0</v>
      </c>
      <c r="Z217" s="16">
        <v>0.03703703703703703</v>
      </c>
      <c r="AA217" s="16">
        <v>0</v>
      </c>
      <c r="AB217" s="16">
        <v>0</v>
      </c>
      <c r="AC217" s="16">
        <v>0</v>
      </c>
      <c r="AD217" s="16">
        <v>0</v>
      </c>
      <c r="AE217" s="16">
        <v>0</v>
      </c>
      <c r="AF217" s="16">
        <v>0</v>
      </c>
      <c r="AG217" s="16">
        <v>0</v>
      </c>
      <c r="AH217" s="16">
        <v>0</v>
      </c>
      <c r="AI217" s="16">
        <v>0.05882352941176471</v>
      </c>
      <c r="AJ217" s="16">
        <v>0</v>
      </c>
      <c r="AK217" s="16">
        <v>0.04347826086956522</v>
      </c>
      <c r="AL217" s="16">
        <v>0</v>
      </c>
      <c r="AM217" s="16">
        <v>0.04545454545454546</v>
      </c>
      <c r="AN217" s="16">
        <v>0</v>
      </c>
      <c r="AO217" s="16">
        <v>0</v>
      </c>
      <c r="AP217" s="16">
        <v>0</v>
      </c>
      <c r="AQ217" s="16"/>
      <c r="AR217" s="16"/>
      <c r="AS217" s="16"/>
      <c r="AT217" s="16"/>
      <c r="AU217" s="16"/>
      <c r="AV217" s="16"/>
      <c r="AW217" s="16"/>
      <c r="AX217" s="16"/>
      <c r="AY217" s="16">
        <v>0</v>
      </c>
      <c r="AZ217" s="16">
        <v>0</v>
      </c>
      <c r="BA217" s="16">
        <v>0</v>
      </c>
      <c r="BB217" s="16">
        <v>0</v>
      </c>
      <c r="BC217" s="16">
        <v>0</v>
      </c>
      <c r="BD217" s="16">
        <v>0</v>
      </c>
      <c r="BE217" s="16">
        <v>0</v>
      </c>
      <c r="BF217" s="16">
        <v>0</v>
      </c>
      <c r="BG217" s="16">
        <v>0</v>
      </c>
      <c r="BH217" s="16">
        <v>0.05263157894736842</v>
      </c>
      <c r="BI217" s="16">
        <v>0</v>
      </c>
      <c r="BJ217" s="16">
        <v>0.01754385964912281</v>
      </c>
      <c r="BK217" s="16">
        <v>0</v>
      </c>
      <c r="BL217" s="16">
        <v>0</v>
      </c>
      <c r="BM217" s="16">
        <v>0</v>
      </c>
      <c r="BN217" s="16">
        <v>0</v>
      </c>
      <c r="BO217" s="16">
        <v>0</v>
      </c>
      <c r="BP217" s="16">
        <v>0</v>
      </c>
      <c r="BQ217" s="16">
        <v>0</v>
      </c>
      <c r="BR217" s="16">
        <v>0</v>
      </c>
      <c r="BS217" s="16"/>
      <c r="BT217" s="16">
        <v>0</v>
      </c>
      <c r="BU217" s="16">
        <v>0</v>
      </c>
      <c r="BV217" s="16">
        <v>0</v>
      </c>
      <c r="BW217" s="16">
        <v>0</v>
      </c>
      <c r="BX217" s="16">
        <v>0</v>
      </c>
      <c r="BY217" s="16"/>
      <c r="BZ217" s="16">
        <v>0</v>
      </c>
      <c r="CA217" s="16">
        <v>0</v>
      </c>
      <c r="CB217" s="16">
        <v>0</v>
      </c>
      <c r="CC217" s="16">
        <v>0</v>
      </c>
      <c r="CD217" s="16">
        <v>0</v>
      </c>
      <c r="CE217" s="16">
        <v>0</v>
      </c>
      <c r="CF217" s="16">
        <v>0</v>
      </c>
      <c r="CG217" s="16">
        <v>0</v>
      </c>
      <c r="CH217" s="16">
        <v>0</v>
      </c>
      <c r="CI217" s="16">
        <v>0</v>
      </c>
    </row>
    <row r="218" spans="1:87">
      <c r="A218" s="14">
        <v>46079</v>
      </c>
      <c r="B218" s="16">
        <v>0.005208333333333333</v>
      </c>
      <c r="C218" s="16">
        <v>0</v>
      </c>
      <c r="D218" s="16">
        <v>0</v>
      </c>
      <c r="E218" s="16">
        <v>0</v>
      </c>
      <c r="F218" s="16">
        <v>0</v>
      </c>
      <c r="G218" s="16">
        <v>0</v>
      </c>
      <c r="H218" s="16">
        <v>0</v>
      </c>
      <c r="I218" s="16">
        <v>0</v>
      </c>
      <c r="J218" s="16">
        <v>0</v>
      </c>
      <c r="K218" s="16">
        <v>0</v>
      </c>
      <c r="L218" s="16">
        <v>0</v>
      </c>
      <c r="M218" s="16">
        <v>0</v>
      </c>
      <c r="N218" s="16">
        <v>0</v>
      </c>
      <c r="O218" s="16">
        <v>0</v>
      </c>
      <c r="P218" s="16">
        <v>0.02631578947368421</v>
      </c>
      <c r="Q218" s="16">
        <v>0.01298701298701299</v>
      </c>
      <c r="R218" s="16">
        <v>0</v>
      </c>
      <c r="S218" s="16">
        <v>0</v>
      </c>
      <c r="T218" s="16">
        <v>0</v>
      </c>
      <c r="U218" s="16">
        <v>0</v>
      </c>
      <c r="V218" s="16">
        <v>0</v>
      </c>
      <c r="W218" s="16">
        <v>0</v>
      </c>
      <c r="X218" s="16">
        <v>0</v>
      </c>
      <c r="Y218" s="16">
        <v>0</v>
      </c>
      <c r="Z218" s="16">
        <v>0</v>
      </c>
      <c r="AA218" s="16">
        <v>0</v>
      </c>
      <c r="AB218" s="16">
        <v>0</v>
      </c>
      <c r="AC218" s="16">
        <v>0</v>
      </c>
      <c r="AD218" s="16">
        <v>0</v>
      </c>
      <c r="AE218" s="16">
        <v>0</v>
      </c>
      <c r="AF218" s="16">
        <v>0</v>
      </c>
      <c r="AG218" s="16">
        <v>0</v>
      </c>
      <c r="AH218" s="16">
        <v>0</v>
      </c>
      <c r="AI218" s="16">
        <v>0</v>
      </c>
      <c r="AJ218" s="16">
        <v>0</v>
      </c>
      <c r="AK218" s="16">
        <v>0</v>
      </c>
      <c r="AL218" s="16">
        <v>0</v>
      </c>
      <c r="AM218" s="16">
        <v>0.04545454545454546</v>
      </c>
      <c r="AN218" s="16">
        <v>0</v>
      </c>
      <c r="AO218" s="16">
        <v>0</v>
      </c>
      <c r="AP218" s="16">
        <v>0</v>
      </c>
      <c r="AQ218" s="16"/>
      <c r="AR218" s="16"/>
      <c r="AS218" s="16"/>
      <c r="AT218" s="16"/>
      <c r="AU218" s="16"/>
      <c r="AV218" s="16"/>
      <c r="AW218" s="16"/>
      <c r="AX218" s="16"/>
      <c r="AY218" s="16">
        <v>0</v>
      </c>
      <c r="AZ218" s="16">
        <v>0.00909090909090909</v>
      </c>
      <c r="BA218" s="16">
        <v>0.01923076923076923</v>
      </c>
      <c r="BB218" s="16">
        <v>0</v>
      </c>
      <c r="BC218" s="16">
        <v>0</v>
      </c>
      <c r="BD218" s="16">
        <v>0</v>
      </c>
      <c r="BE218" s="16">
        <v>0</v>
      </c>
      <c r="BF218" s="16">
        <v>0</v>
      </c>
      <c r="BG218" s="16">
        <v>0</v>
      </c>
      <c r="BH218" s="16">
        <v>0</v>
      </c>
      <c r="BI218" s="16">
        <v>0</v>
      </c>
      <c r="BJ218" s="16">
        <v>0</v>
      </c>
      <c r="BK218" s="16">
        <v>0.05555555555555555</v>
      </c>
      <c r="BL218" s="16">
        <v>0.02564102564102564</v>
      </c>
      <c r="BM218" s="16">
        <v>0</v>
      </c>
      <c r="BN218" s="16">
        <v>0.008849557522123894</v>
      </c>
      <c r="BO218" s="16">
        <v>0</v>
      </c>
      <c r="BP218" s="16">
        <v>0</v>
      </c>
      <c r="BQ218" s="16">
        <v>0</v>
      </c>
      <c r="BR218" s="16">
        <v>0</v>
      </c>
      <c r="BS218" s="16"/>
      <c r="BT218" s="16">
        <v>0</v>
      </c>
      <c r="BU218" s="16">
        <v>0</v>
      </c>
      <c r="BV218" s="16">
        <v>0.015625</v>
      </c>
      <c r="BW218" s="16">
        <v>0</v>
      </c>
      <c r="BX218" s="16">
        <v>0</v>
      </c>
      <c r="BY218" s="16"/>
      <c r="BZ218" s="16">
        <v>0</v>
      </c>
      <c r="CA218" s="16">
        <v>0</v>
      </c>
      <c r="CB218" s="16">
        <v>0</v>
      </c>
      <c r="CC218" s="16">
        <v>0</v>
      </c>
      <c r="CD218" s="16">
        <v>0</v>
      </c>
      <c r="CE218" s="16">
        <v>0</v>
      </c>
      <c r="CF218" s="16">
        <v>0</v>
      </c>
      <c r="CG218" s="16">
        <v>0</v>
      </c>
      <c r="CH218" s="16">
        <v>0</v>
      </c>
      <c r="CI218" s="16">
        <v>0</v>
      </c>
    </row>
    <row r="219" spans="1:87">
      <c r="A219" s="14">
        <v>46078</v>
      </c>
      <c r="B219" s="16">
        <v>0.03125</v>
      </c>
      <c r="C219" s="16">
        <v>0.003875968992248062</v>
      </c>
      <c r="D219" s="16">
        <v>0</v>
      </c>
      <c r="E219" s="16">
        <v>0</v>
      </c>
      <c r="F219" s="16">
        <v>0</v>
      </c>
      <c r="G219" s="16">
        <v>0</v>
      </c>
      <c r="H219" s="16">
        <v>0.0108695652173913</v>
      </c>
      <c r="I219" s="16">
        <v>0</v>
      </c>
      <c r="J219" s="16">
        <v>0</v>
      </c>
      <c r="K219" s="16">
        <v>0</v>
      </c>
      <c r="L219" s="16">
        <v>0</v>
      </c>
      <c r="M219" s="16">
        <v>0</v>
      </c>
      <c r="N219" s="16">
        <v>0</v>
      </c>
      <c r="O219" s="16">
        <v>0.01694915254237288</v>
      </c>
      <c r="P219" s="16">
        <v>0.0131578947368421</v>
      </c>
      <c r="Q219" s="16">
        <v>0.02597402597402598</v>
      </c>
      <c r="R219" s="16">
        <v>0.02439024390243903</v>
      </c>
      <c r="S219" s="16">
        <v>0.02</v>
      </c>
      <c r="T219" s="16">
        <v>0</v>
      </c>
      <c r="U219" s="16">
        <v>0</v>
      </c>
      <c r="V219" s="16">
        <v>0</v>
      </c>
      <c r="W219" s="16">
        <v>0</v>
      </c>
      <c r="X219" s="16">
        <v>0</v>
      </c>
      <c r="Y219" s="16">
        <v>0.04</v>
      </c>
      <c r="Z219" s="16">
        <v>0.03703703703703703</v>
      </c>
      <c r="AA219" s="16">
        <v>0</v>
      </c>
      <c r="AB219" s="16">
        <v>0</v>
      </c>
      <c r="AC219" s="16">
        <v>0</v>
      </c>
      <c r="AD219" s="16">
        <v>0</v>
      </c>
      <c r="AE219" s="16">
        <v>0</v>
      </c>
      <c r="AF219" s="16">
        <v>0</v>
      </c>
      <c r="AG219" s="16">
        <v>0</v>
      </c>
      <c r="AH219" s="16">
        <v>0</v>
      </c>
      <c r="AI219" s="16">
        <v>0</v>
      </c>
      <c r="AJ219" s="16">
        <v>0</v>
      </c>
      <c r="AK219" s="16">
        <v>0</v>
      </c>
      <c r="AL219" s="16">
        <v>0</v>
      </c>
      <c r="AM219" s="16">
        <v>0.04545454545454546</v>
      </c>
      <c r="AN219" s="16">
        <v>0</v>
      </c>
      <c r="AO219" s="16">
        <v>0</v>
      </c>
      <c r="AP219" s="16">
        <v>0.1111111111111111</v>
      </c>
      <c r="AQ219" s="16"/>
      <c r="AR219" s="16"/>
      <c r="AS219" s="16"/>
      <c r="AT219" s="16"/>
      <c r="AU219" s="16"/>
      <c r="AV219" s="16"/>
      <c r="AW219" s="16"/>
      <c r="AX219" s="16"/>
      <c r="AY219" s="16">
        <v>0.01886792452830189</v>
      </c>
      <c r="AZ219" s="16">
        <v>0</v>
      </c>
      <c r="BA219" s="16">
        <v>0.02884615384615385</v>
      </c>
      <c r="BB219" s="16">
        <v>0</v>
      </c>
      <c r="BC219" s="16">
        <v>0</v>
      </c>
      <c r="BD219" s="16">
        <v>0</v>
      </c>
      <c r="BE219" s="16">
        <v>0</v>
      </c>
      <c r="BF219" s="16">
        <v>0</v>
      </c>
      <c r="BG219" s="16">
        <v>0</v>
      </c>
      <c r="BH219" s="16">
        <v>0</v>
      </c>
      <c r="BI219" s="16">
        <v>0</v>
      </c>
      <c r="BJ219" s="16">
        <v>0.01754385964912281</v>
      </c>
      <c r="BK219" s="16">
        <v>0.05555555555555555</v>
      </c>
      <c r="BL219" s="16">
        <v>0</v>
      </c>
      <c r="BM219" s="16">
        <v>0.02222222222222222</v>
      </c>
      <c r="BN219" s="16">
        <v>0</v>
      </c>
      <c r="BO219" s="16">
        <v>0</v>
      </c>
      <c r="BP219" s="16">
        <v>0</v>
      </c>
      <c r="BQ219" s="16">
        <v>0.03508771929824561</v>
      </c>
      <c r="BR219" s="16">
        <v>0</v>
      </c>
      <c r="BS219" s="16"/>
      <c r="BT219" s="16">
        <v>0</v>
      </c>
      <c r="BU219" s="16"/>
      <c r="BV219" s="16">
        <v>0</v>
      </c>
      <c r="BW219" s="16">
        <v>0</v>
      </c>
      <c r="BX219" s="16">
        <v>0</v>
      </c>
      <c r="BY219" s="16">
        <v>0</v>
      </c>
      <c r="BZ219" s="16">
        <v>0</v>
      </c>
      <c r="CA219" s="16">
        <v>0</v>
      </c>
      <c r="CB219" s="16">
        <v>0</v>
      </c>
      <c r="CC219" s="16">
        <v>0</v>
      </c>
      <c r="CD219" s="16">
        <v>0</v>
      </c>
      <c r="CE219" s="16">
        <v>0</v>
      </c>
      <c r="CF219" s="16">
        <v>0</v>
      </c>
      <c r="CG219" s="16">
        <v>0</v>
      </c>
      <c r="CH219" s="16">
        <v>0</v>
      </c>
      <c r="CI219" s="16">
        <v>0</v>
      </c>
    </row>
    <row r="220" spans="1:87">
      <c r="A220" s="14">
        <v>46077</v>
      </c>
      <c r="B220" s="16">
        <v>0.03125</v>
      </c>
      <c r="C220" s="16">
        <v>0</v>
      </c>
      <c r="D220" s="16">
        <v>0</v>
      </c>
      <c r="E220" s="16">
        <v>0</v>
      </c>
      <c r="F220" s="16">
        <v>0.02898550724637681</v>
      </c>
      <c r="G220" s="16">
        <v>0</v>
      </c>
      <c r="H220" s="16">
        <v>0</v>
      </c>
      <c r="I220" s="16">
        <v>0.01398601398601399</v>
      </c>
      <c r="J220" s="16">
        <v>0</v>
      </c>
      <c r="K220" s="16">
        <v>0</v>
      </c>
      <c r="L220" s="16">
        <v>0</v>
      </c>
      <c r="M220" s="16">
        <v>0.09375</v>
      </c>
      <c r="N220" s="16">
        <v>0</v>
      </c>
      <c r="O220" s="16">
        <v>0.01694915254237288</v>
      </c>
      <c r="P220" s="16">
        <v>0.02631578947368421</v>
      </c>
      <c r="Q220" s="16">
        <v>0.02597402597402598</v>
      </c>
      <c r="R220" s="16">
        <v>0</v>
      </c>
      <c r="S220" s="16">
        <v>0</v>
      </c>
      <c r="T220" s="16">
        <v>0</v>
      </c>
      <c r="U220" s="16">
        <v>0</v>
      </c>
      <c r="V220" s="16">
        <v>0</v>
      </c>
      <c r="W220" s="16">
        <v>0</v>
      </c>
      <c r="X220" s="16">
        <v>0</v>
      </c>
      <c r="Y220" s="16">
        <v>0</v>
      </c>
      <c r="Z220" s="16">
        <v>0</v>
      </c>
      <c r="AA220" s="16">
        <v>0</v>
      </c>
      <c r="AB220" s="16">
        <v>0</v>
      </c>
      <c r="AC220" s="16">
        <v>0</v>
      </c>
      <c r="AD220" s="16">
        <v>0</v>
      </c>
      <c r="AE220" s="16">
        <v>0</v>
      </c>
      <c r="AF220" s="16">
        <v>0</v>
      </c>
      <c r="AG220" s="16">
        <v>0</v>
      </c>
      <c r="AH220" s="16">
        <v>0</v>
      </c>
      <c r="AI220" s="16">
        <v>0</v>
      </c>
      <c r="AJ220" s="16">
        <v>0</v>
      </c>
      <c r="AK220" s="16">
        <v>0</v>
      </c>
      <c r="AL220" s="16">
        <v>0</v>
      </c>
      <c r="AM220" s="16">
        <v>0.04545454545454546</v>
      </c>
      <c r="AN220" s="16">
        <v>0</v>
      </c>
      <c r="AO220" s="16">
        <v>0</v>
      </c>
      <c r="AP220" s="16">
        <v>0</v>
      </c>
      <c r="AQ220" s="16"/>
      <c r="AR220" s="16"/>
      <c r="AS220" s="16"/>
      <c r="AT220" s="16"/>
      <c r="AU220" s="16"/>
      <c r="AV220" s="16"/>
      <c r="AW220" s="16"/>
      <c r="AX220" s="16"/>
      <c r="AY220" s="16">
        <v>0.02830188679245283</v>
      </c>
      <c r="AZ220" s="16">
        <v>0</v>
      </c>
      <c r="BA220" s="16">
        <v>0</v>
      </c>
      <c r="BB220" s="16">
        <v>0</v>
      </c>
      <c r="BC220" s="16">
        <v>0</v>
      </c>
      <c r="BD220" s="16">
        <v>0</v>
      </c>
      <c r="BE220" s="16">
        <v>0</v>
      </c>
      <c r="BF220" s="16">
        <v>0</v>
      </c>
      <c r="BG220" s="16">
        <v>0</v>
      </c>
      <c r="BH220" s="16">
        <v>0</v>
      </c>
      <c r="BI220" s="16">
        <v>0</v>
      </c>
      <c r="BJ220" s="16">
        <v>0</v>
      </c>
      <c r="BK220" s="16">
        <v>0</v>
      </c>
      <c r="BL220" s="16">
        <v>0.01282051282051282</v>
      </c>
      <c r="BM220" s="16">
        <v>0</v>
      </c>
      <c r="BN220" s="16">
        <v>0.008849557522123894</v>
      </c>
      <c r="BO220" s="16">
        <v>0</v>
      </c>
      <c r="BP220" s="16">
        <v>0</v>
      </c>
      <c r="BQ220" s="16">
        <v>0.01754385964912281</v>
      </c>
      <c r="BR220" s="16">
        <v>0</v>
      </c>
      <c r="BS220" s="16"/>
      <c r="BT220" s="16">
        <v>0</v>
      </c>
      <c r="BU220" s="16">
        <v>0</v>
      </c>
      <c r="BV220" s="16">
        <v>0</v>
      </c>
      <c r="BW220" s="16">
        <v>0</v>
      </c>
      <c r="BX220" s="16">
        <v>0</v>
      </c>
      <c r="BY220" s="16"/>
      <c r="BZ220" s="16">
        <v>0</v>
      </c>
      <c r="CA220" s="16">
        <v>0</v>
      </c>
      <c r="CB220" s="16">
        <v>0</v>
      </c>
      <c r="CC220" s="16">
        <v>0</v>
      </c>
      <c r="CD220" s="16">
        <v>0</v>
      </c>
      <c r="CE220" s="16">
        <v>0</v>
      </c>
      <c r="CF220" s="16">
        <v>0</v>
      </c>
      <c r="CG220" s="16">
        <v>0</v>
      </c>
      <c r="CH220" s="16">
        <v>0</v>
      </c>
      <c r="CI220" s="16">
        <v>0</v>
      </c>
    </row>
    <row r="221" spans="1:87">
      <c r="A221" s="14">
        <v>46076</v>
      </c>
      <c r="B221" s="16">
        <v>0.02083333333333333</v>
      </c>
      <c r="C221" s="16">
        <v>0</v>
      </c>
      <c r="D221" s="16">
        <v>0</v>
      </c>
      <c r="E221" s="16">
        <v>0</v>
      </c>
      <c r="F221" s="16">
        <v>0.01449275362318841</v>
      </c>
      <c r="G221" s="16">
        <v>0.009803921568627451</v>
      </c>
      <c r="H221" s="16">
        <v>0</v>
      </c>
      <c r="I221" s="16">
        <v>0</v>
      </c>
      <c r="J221" s="16">
        <v>0</v>
      </c>
      <c r="K221" s="16">
        <v>0.01694915254237288</v>
      </c>
      <c r="L221" s="16">
        <v>0.01639344262295082</v>
      </c>
      <c r="M221" s="16">
        <v>0</v>
      </c>
      <c r="N221" s="16">
        <v>0</v>
      </c>
      <c r="O221" s="16">
        <v>0.03389830508474576</v>
      </c>
      <c r="P221" s="16">
        <v>0.03947368421052631</v>
      </c>
      <c r="Q221" s="16">
        <v>0.01298701298701299</v>
      </c>
      <c r="R221" s="16">
        <v>0.02439024390243903</v>
      </c>
      <c r="S221" s="16">
        <v>0.02</v>
      </c>
      <c r="T221" s="16">
        <v>0</v>
      </c>
      <c r="U221" s="16">
        <v>0</v>
      </c>
      <c r="V221" s="16">
        <v>0</v>
      </c>
      <c r="W221" s="16">
        <v>0</v>
      </c>
      <c r="X221" s="16">
        <v>0</v>
      </c>
      <c r="Y221" s="16">
        <v>0.04</v>
      </c>
      <c r="Z221" s="16">
        <v>0.03703703703703703</v>
      </c>
      <c r="AA221" s="16">
        <v>0</v>
      </c>
      <c r="AB221" s="16">
        <v>0</v>
      </c>
      <c r="AC221" s="16">
        <v>0</v>
      </c>
      <c r="AD221" s="16">
        <v>0</v>
      </c>
      <c r="AE221" s="16">
        <v>0</v>
      </c>
      <c r="AF221" s="16">
        <v>0</v>
      </c>
      <c r="AG221" s="16">
        <v>0</v>
      </c>
      <c r="AH221" s="16">
        <v>0</v>
      </c>
      <c r="AI221" s="16">
        <v>0</v>
      </c>
      <c r="AJ221" s="16">
        <v>0</v>
      </c>
      <c r="AK221" s="16">
        <v>0</v>
      </c>
      <c r="AL221" s="16">
        <v>0</v>
      </c>
      <c r="AM221" s="16">
        <v>0.04545454545454546</v>
      </c>
      <c r="AN221" s="16">
        <v>0</v>
      </c>
      <c r="AO221" s="16">
        <v>0</v>
      </c>
      <c r="AP221" s="16">
        <v>0.1111111111111111</v>
      </c>
      <c r="AQ221" s="16"/>
      <c r="AR221" s="16"/>
      <c r="AS221" s="16"/>
      <c r="AT221" s="16"/>
      <c r="AU221" s="16"/>
      <c r="AV221" s="16"/>
      <c r="AW221" s="16"/>
      <c r="AX221" s="16"/>
      <c r="AY221" s="16">
        <v>0.009433962264150943</v>
      </c>
      <c r="AZ221" s="16">
        <v>0.00909090909090909</v>
      </c>
      <c r="BA221" s="16">
        <v>0</v>
      </c>
      <c r="BB221" s="16">
        <v>0</v>
      </c>
      <c r="BC221" s="16">
        <v>0</v>
      </c>
      <c r="BD221" s="16">
        <v>0</v>
      </c>
      <c r="BE221" s="16">
        <v>0</v>
      </c>
      <c r="BF221" s="16">
        <v>0</v>
      </c>
      <c r="BG221" s="16">
        <v>0</v>
      </c>
      <c r="BH221" s="16">
        <v>0</v>
      </c>
      <c r="BI221" s="16">
        <v>0</v>
      </c>
      <c r="BJ221" s="16">
        <v>0</v>
      </c>
      <c r="BK221" s="16">
        <v>0.1111111111111111</v>
      </c>
      <c r="BL221" s="16">
        <v>0</v>
      </c>
      <c r="BM221" s="16">
        <v>0</v>
      </c>
      <c r="BN221" s="16">
        <v>0.008849557522123894</v>
      </c>
      <c r="BO221" s="16">
        <v>0.04761904761904762</v>
      </c>
      <c r="BP221" s="16">
        <v>0.03333333333333333</v>
      </c>
      <c r="BQ221" s="16">
        <v>0.01754385964912281</v>
      </c>
      <c r="BR221" s="16">
        <v>0.06818181818181818</v>
      </c>
      <c r="BS221" s="16"/>
      <c r="BT221" s="16">
        <v>0</v>
      </c>
      <c r="BU221" s="16"/>
      <c r="BV221" s="16">
        <v>0.03125</v>
      </c>
      <c r="BW221" s="16">
        <v>0</v>
      </c>
      <c r="BX221" s="16">
        <v>0</v>
      </c>
      <c r="BY221" s="16">
        <v>0</v>
      </c>
      <c r="BZ221" s="16">
        <v>0</v>
      </c>
      <c r="CA221" s="16">
        <v>0.0625</v>
      </c>
      <c r="CB221" s="16">
        <v>0</v>
      </c>
      <c r="CC221" s="16">
        <v>0</v>
      </c>
      <c r="CD221" s="16">
        <v>0</v>
      </c>
      <c r="CE221" s="16">
        <v>0</v>
      </c>
      <c r="CF221" s="16">
        <v>0</v>
      </c>
      <c r="CG221" s="16">
        <v>0</v>
      </c>
      <c r="CH221" s="16">
        <v>0</v>
      </c>
      <c r="CI221" s="16">
        <v>0</v>
      </c>
    </row>
    <row r="222" spans="1:87">
      <c r="A222" s="14">
        <v>46075</v>
      </c>
      <c r="B222" s="16">
        <v>0</v>
      </c>
      <c r="C222" s="16">
        <v>0</v>
      </c>
      <c r="D222" s="16">
        <v>0</v>
      </c>
      <c r="E222" s="16">
        <v>0</v>
      </c>
      <c r="F222" s="16">
        <v>0</v>
      </c>
      <c r="G222" s="16">
        <v>0</v>
      </c>
      <c r="H222" s="16"/>
      <c r="I222" s="16">
        <v>0</v>
      </c>
      <c r="J222" s="16">
        <v>0</v>
      </c>
      <c r="K222" s="16">
        <v>0</v>
      </c>
      <c r="L222" s="16"/>
      <c r="M222" s="16">
        <v>0</v>
      </c>
      <c r="N222" s="16">
        <v>0</v>
      </c>
      <c r="O222" s="16">
        <v>0</v>
      </c>
      <c r="P222" s="16">
        <v>0</v>
      </c>
      <c r="Q222" s="16">
        <v>0</v>
      </c>
      <c r="R222" s="16">
        <v>0</v>
      </c>
      <c r="S222" s="16">
        <v>0</v>
      </c>
      <c r="T222" s="16">
        <v>0</v>
      </c>
      <c r="U222" s="16"/>
      <c r="V222" s="16">
        <v>0.07692307692307693</v>
      </c>
      <c r="W222" s="16">
        <v>0.02439024390243903</v>
      </c>
      <c r="X222" s="16"/>
      <c r="Y222" s="16"/>
      <c r="Z222" s="16"/>
      <c r="AA222" s="16"/>
      <c r="AB222" s="16"/>
      <c r="AC222" s="16"/>
      <c r="AD222" s="16"/>
      <c r="AE222" s="16"/>
      <c r="AF222" s="16"/>
      <c r="AG222" s="16"/>
      <c r="AH222" s="16"/>
      <c r="AI222" s="16"/>
      <c r="AJ222" s="16"/>
      <c r="AK222" s="16"/>
      <c r="AL222" s="16"/>
      <c r="AM222" s="16"/>
      <c r="AN222" s="16"/>
      <c r="AO222" s="16"/>
      <c r="AP222" s="16"/>
      <c r="AQ222" s="16">
        <v>0</v>
      </c>
      <c r="AR222" s="16">
        <v>0</v>
      </c>
      <c r="AS222" s="16">
        <v>0</v>
      </c>
      <c r="AT222" s="16">
        <v>0</v>
      </c>
      <c r="AU222" s="16">
        <v>0</v>
      </c>
      <c r="AV222" s="16">
        <v>0</v>
      </c>
      <c r="AW222" s="16">
        <v>0</v>
      </c>
      <c r="AX222" s="16">
        <v>0</v>
      </c>
      <c r="AY222" s="16">
        <v>0</v>
      </c>
      <c r="AZ222" s="16">
        <v>0</v>
      </c>
      <c r="BA222" s="16">
        <v>0</v>
      </c>
      <c r="BB222" s="16"/>
      <c r="BC222" s="16"/>
      <c r="BD222" s="16"/>
      <c r="BE222" s="16"/>
      <c r="BF222" s="16"/>
      <c r="BG222" s="16"/>
      <c r="BH222" s="16"/>
      <c r="BI222" s="16"/>
      <c r="BJ222" s="16">
        <v>0</v>
      </c>
      <c r="BK222" s="16"/>
      <c r="BL222" s="16">
        <v>0</v>
      </c>
      <c r="BM222" s="16">
        <v>0</v>
      </c>
      <c r="BN222" s="16">
        <v>0</v>
      </c>
      <c r="BO222" s="16">
        <v>0</v>
      </c>
      <c r="BP222" s="16"/>
      <c r="BQ222" s="16">
        <v>0</v>
      </c>
      <c r="BR222" s="16">
        <v>0</v>
      </c>
      <c r="BS222" s="16">
        <v>0</v>
      </c>
      <c r="BT222" s="16">
        <v>0</v>
      </c>
      <c r="BU222" s="16"/>
      <c r="BV222" s="16">
        <v>0</v>
      </c>
      <c r="BW222" s="16">
        <v>0</v>
      </c>
      <c r="BX222" s="16">
        <v>0</v>
      </c>
      <c r="BY222" s="16"/>
      <c r="BZ222" s="16">
        <v>0</v>
      </c>
      <c r="CA222" s="16">
        <v>0</v>
      </c>
      <c r="CB222" s="16">
        <v>0</v>
      </c>
      <c r="CC222" s="16"/>
      <c r="CD222" s="16">
        <v>0</v>
      </c>
      <c r="CE222" s="16"/>
      <c r="CF222" s="16"/>
      <c r="CG222" s="16"/>
      <c r="CH222" s="16"/>
      <c r="CI222" s="16"/>
    </row>
    <row r="223" spans="1:87">
      <c r="A223" s="14">
        <v>46074</v>
      </c>
      <c r="B223" s="16">
        <v>0</v>
      </c>
      <c r="C223" s="16">
        <v>0</v>
      </c>
      <c r="D223" s="16">
        <v>0</v>
      </c>
      <c r="E223" s="16">
        <v>0</v>
      </c>
      <c r="F223" s="16">
        <v>0.009009009009009009</v>
      </c>
      <c r="G223" s="16">
        <v>0</v>
      </c>
      <c r="H223" s="16"/>
      <c r="I223" s="16">
        <v>0</v>
      </c>
      <c r="J223" s="16">
        <v>0</v>
      </c>
      <c r="K223" s="16">
        <v>0</v>
      </c>
      <c r="L223" s="16"/>
      <c r="M223" s="16">
        <v>0</v>
      </c>
      <c r="N223" s="16">
        <v>0</v>
      </c>
      <c r="O223" s="16">
        <v>0</v>
      </c>
      <c r="P223" s="16">
        <v>0</v>
      </c>
      <c r="Q223" s="16">
        <v>0.01785714285714286</v>
      </c>
      <c r="R223" s="16">
        <v>0</v>
      </c>
      <c r="S223" s="16">
        <v>0</v>
      </c>
      <c r="T223" s="16">
        <v>0</v>
      </c>
      <c r="U223" s="16"/>
      <c r="V223" s="16">
        <v>0</v>
      </c>
      <c r="W223" s="16">
        <v>0</v>
      </c>
      <c r="X223" s="16"/>
      <c r="Y223" s="16"/>
      <c r="Z223" s="16"/>
      <c r="AA223" s="16"/>
      <c r="AB223" s="16"/>
      <c r="AC223" s="16"/>
      <c r="AD223" s="16"/>
      <c r="AE223" s="16"/>
      <c r="AF223" s="16"/>
      <c r="AG223" s="16"/>
      <c r="AH223" s="16"/>
      <c r="AI223" s="16"/>
      <c r="AJ223" s="16"/>
      <c r="AK223" s="16"/>
      <c r="AL223" s="16"/>
      <c r="AM223" s="16"/>
      <c r="AN223" s="16"/>
      <c r="AO223" s="16"/>
      <c r="AP223" s="16"/>
      <c r="AQ223" s="16">
        <v>0</v>
      </c>
      <c r="AR223" s="16">
        <v>0</v>
      </c>
      <c r="AS223" s="16">
        <v>0</v>
      </c>
      <c r="AT223" s="16">
        <v>0</v>
      </c>
      <c r="AU223" s="16">
        <v>0</v>
      </c>
      <c r="AV223" s="16">
        <v>0</v>
      </c>
      <c r="AW223" s="16">
        <v>0</v>
      </c>
      <c r="AX223" s="16">
        <v>0</v>
      </c>
      <c r="AY223" s="16">
        <v>0</v>
      </c>
      <c r="AZ223" s="16">
        <v>0</v>
      </c>
      <c r="BA223" s="16">
        <v>0</v>
      </c>
      <c r="BB223" s="16">
        <v>0</v>
      </c>
      <c r="BC223" s="16">
        <v>0</v>
      </c>
      <c r="BD223" s="16"/>
      <c r="BE223" s="16">
        <v>0</v>
      </c>
      <c r="BF223" s="16">
        <v>0</v>
      </c>
      <c r="BG223" s="16">
        <v>0</v>
      </c>
      <c r="BH223" s="16">
        <v>0.07692307692307693</v>
      </c>
      <c r="BI223" s="16"/>
      <c r="BJ223" s="16">
        <v>0</v>
      </c>
      <c r="BK223" s="16">
        <v>0.08333333333333333</v>
      </c>
      <c r="BL223" s="16">
        <v>0</v>
      </c>
      <c r="BM223" s="16">
        <v>0</v>
      </c>
      <c r="BN223" s="16">
        <v>0.01587301587301587</v>
      </c>
      <c r="BO223" s="16">
        <v>0</v>
      </c>
      <c r="BP223" s="16">
        <v>0.03703703703703703</v>
      </c>
      <c r="BQ223" s="16">
        <v>0</v>
      </c>
      <c r="BR223" s="16">
        <v>0</v>
      </c>
      <c r="BS223" s="16"/>
      <c r="BT223" s="16">
        <v>0</v>
      </c>
      <c r="BU223" s="16"/>
      <c r="BV223" s="16">
        <v>0</v>
      </c>
      <c r="BW223" s="16">
        <v>0</v>
      </c>
      <c r="BX223" s="16">
        <v>0</v>
      </c>
      <c r="BY223" s="16"/>
      <c r="BZ223" s="16">
        <v>0</v>
      </c>
      <c r="CA223" s="16">
        <v>0</v>
      </c>
      <c r="CB223" s="16">
        <v>0</v>
      </c>
      <c r="CC223" s="16"/>
      <c r="CD223" s="16">
        <v>0</v>
      </c>
      <c r="CE223" s="16"/>
      <c r="CF223" s="16"/>
      <c r="CG223" s="16"/>
      <c r="CH223" s="16"/>
      <c r="CI223" s="16"/>
    </row>
    <row r="224" spans="1:87">
      <c r="A224" s="14">
        <v>46073</v>
      </c>
      <c r="B224" s="16">
        <v>0.015625</v>
      </c>
      <c r="C224" s="16">
        <v>0</v>
      </c>
      <c r="D224" s="16">
        <v>0</v>
      </c>
      <c r="E224" s="16">
        <v>0</v>
      </c>
      <c r="F224" s="16">
        <v>0.01449275362318841</v>
      </c>
      <c r="G224" s="16">
        <v>0</v>
      </c>
      <c r="H224" s="16">
        <v>0</v>
      </c>
      <c r="I224" s="16">
        <v>0</v>
      </c>
      <c r="J224" s="16">
        <v>0</v>
      </c>
      <c r="K224" s="16">
        <v>0.01694915254237288</v>
      </c>
      <c r="L224" s="16">
        <v>0</v>
      </c>
      <c r="M224" s="16">
        <v>0</v>
      </c>
      <c r="N224" s="16">
        <v>0</v>
      </c>
      <c r="O224" s="16">
        <v>0.01694915254237288</v>
      </c>
      <c r="P224" s="16">
        <v>0.02631578947368421</v>
      </c>
      <c r="Q224" s="16">
        <v>0.01298701298701299</v>
      </c>
      <c r="R224" s="16">
        <v>0</v>
      </c>
      <c r="S224" s="16">
        <v>0.02</v>
      </c>
      <c r="T224" s="16">
        <v>0</v>
      </c>
      <c r="U224" s="16">
        <v>0</v>
      </c>
      <c r="V224" s="16">
        <v>0</v>
      </c>
      <c r="W224" s="16">
        <v>0.025</v>
      </c>
      <c r="X224" s="16">
        <v>0</v>
      </c>
      <c r="Y224" s="16">
        <v>0.08</v>
      </c>
      <c r="Z224" s="16">
        <v>0.03703703703703703</v>
      </c>
      <c r="AA224" s="16">
        <v>0</v>
      </c>
      <c r="AB224" s="16">
        <v>0</v>
      </c>
      <c r="AC224" s="16">
        <v>0</v>
      </c>
      <c r="AD224" s="16">
        <v>0</v>
      </c>
      <c r="AE224" s="16">
        <v>0</v>
      </c>
      <c r="AF224" s="16">
        <v>0</v>
      </c>
      <c r="AG224" s="16">
        <v>0</v>
      </c>
      <c r="AH224" s="16">
        <v>0</v>
      </c>
      <c r="AI224" s="16">
        <v>0</v>
      </c>
      <c r="AJ224" s="16">
        <v>0</v>
      </c>
      <c r="AK224" s="16">
        <v>0</v>
      </c>
      <c r="AL224" s="16">
        <v>0</v>
      </c>
      <c r="AM224" s="16">
        <v>0</v>
      </c>
      <c r="AN224" s="16">
        <v>0</v>
      </c>
      <c r="AO224" s="16">
        <v>0</v>
      </c>
      <c r="AP224" s="16">
        <v>0</v>
      </c>
      <c r="AQ224" s="16"/>
      <c r="AR224" s="16"/>
      <c r="AS224" s="16"/>
      <c r="AT224" s="16"/>
      <c r="AU224" s="16"/>
      <c r="AV224" s="16"/>
      <c r="AW224" s="16"/>
      <c r="AX224" s="16"/>
      <c r="AY224" s="16">
        <v>0.01851851851851852</v>
      </c>
      <c r="AZ224" s="16">
        <v>0.02678571428571428</v>
      </c>
      <c r="BA224" s="16">
        <v>0.07692307692307693</v>
      </c>
      <c r="BB224" s="16">
        <v>0</v>
      </c>
      <c r="BC224" s="16">
        <v>0</v>
      </c>
      <c r="BD224" s="16">
        <v>0</v>
      </c>
      <c r="BE224" s="16">
        <v>0</v>
      </c>
      <c r="BF224" s="16">
        <v>0</v>
      </c>
      <c r="BG224" s="16">
        <v>0.02857142857142857</v>
      </c>
      <c r="BH224" s="16">
        <v>0</v>
      </c>
      <c r="BI224" s="16">
        <v>0</v>
      </c>
      <c r="BJ224" s="16">
        <v>0.1052631578947368</v>
      </c>
      <c r="BK224" s="16">
        <v>0.1111111111111111</v>
      </c>
      <c r="BL224" s="16">
        <v>0.03846153846153846</v>
      </c>
      <c r="BM224" s="16">
        <v>0.04444444444444445</v>
      </c>
      <c r="BN224" s="16">
        <v>0.01769911504424779</v>
      </c>
      <c r="BO224" s="16">
        <v>0.04761904761904762</v>
      </c>
      <c r="BP224" s="16">
        <v>0.1</v>
      </c>
      <c r="BQ224" s="16">
        <v>0.08196721311475409</v>
      </c>
      <c r="BR224" s="16">
        <v>0.04166666666666666</v>
      </c>
      <c r="BS224" s="16"/>
      <c r="BT224" s="16">
        <v>0</v>
      </c>
      <c r="BU224" s="16">
        <v>0</v>
      </c>
      <c r="BV224" s="16">
        <v>0.015625</v>
      </c>
      <c r="BW224" s="16">
        <v>0</v>
      </c>
      <c r="BX224" s="16">
        <v>0</v>
      </c>
      <c r="BY224" s="16"/>
      <c r="BZ224" s="16">
        <v>0</v>
      </c>
      <c r="CA224" s="16">
        <v>0</v>
      </c>
      <c r="CB224" s="16">
        <v>0</v>
      </c>
      <c r="CC224" s="16">
        <v>0</v>
      </c>
      <c r="CD224" s="16">
        <v>0</v>
      </c>
      <c r="CE224" s="16">
        <v>0</v>
      </c>
      <c r="CF224" s="16">
        <v>0</v>
      </c>
      <c r="CG224" s="16">
        <v>0</v>
      </c>
      <c r="CH224" s="16">
        <v>0</v>
      </c>
      <c r="CI224" s="16">
        <v>0</v>
      </c>
    </row>
    <row r="225" spans="1:87">
      <c r="A225" s="14">
        <v>46072</v>
      </c>
      <c r="B225" s="16">
        <v>0.02604166666666667</v>
      </c>
      <c r="C225" s="16">
        <v>0</v>
      </c>
      <c r="D225" s="16">
        <v>0.005494505494505495</v>
      </c>
      <c r="E225" s="16">
        <v>0</v>
      </c>
      <c r="F225" s="16">
        <v>0.01449275362318841</v>
      </c>
      <c r="G225" s="16">
        <v>0</v>
      </c>
      <c r="H225" s="16">
        <v>0</v>
      </c>
      <c r="I225" s="16">
        <v>0</v>
      </c>
      <c r="J225" s="16">
        <v>0.008849557522123894</v>
      </c>
      <c r="K225" s="16">
        <v>0</v>
      </c>
      <c r="L225" s="16">
        <v>0.01639344262295082</v>
      </c>
      <c r="M225" s="16">
        <v>0</v>
      </c>
      <c r="N225" s="16">
        <v>0</v>
      </c>
      <c r="O225" s="16">
        <v>0.03389830508474576</v>
      </c>
      <c r="P225" s="16">
        <v>0.02631578947368421</v>
      </c>
      <c r="Q225" s="16">
        <v>0.03896103896103896</v>
      </c>
      <c r="R225" s="16">
        <v>0</v>
      </c>
      <c r="S225" s="16">
        <v>0.02</v>
      </c>
      <c r="T225" s="16">
        <v>0.01666666666666667</v>
      </c>
      <c r="U225" s="16">
        <v>0</v>
      </c>
      <c r="V225" s="16">
        <v>0</v>
      </c>
      <c r="W225" s="16">
        <v>0</v>
      </c>
      <c r="X225" s="16">
        <v>0</v>
      </c>
      <c r="Y225" s="16">
        <v>0</v>
      </c>
      <c r="Z225" s="16">
        <v>0</v>
      </c>
      <c r="AA225" s="16">
        <v>0</v>
      </c>
      <c r="AB225" s="16">
        <v>0</v>
      </c>
      <c r="AC225" s="16">
        <v>0</v>
      </c>
      <c r="AD225" s="16">
        <v>0</v>
      </c>
      <c r="AE225" s="16">
        <v>0.125</v>
      </c>
      <c r="AF225" s="16">
        <v>0.07142857142857142</v>
      </c>
      <c r="AG225" s="16">
        <v>0</v>
      </c>
      <c r="AH225" s="16">
        <v>0</v>
      </c>
      <c r="AI225" s="16">
        <v>0.05882352941176471</v>
      </c>
      <c r="AJ225" s="16">
        <v>0</v>
      </c>
      <c r="AK225" s="16">
        <v>0</v>
      </c>
      <c r="AL225" s="16">
        <v>0</v>
      </c>
      <c r="AM225" s="16">
        <v>0</v>
      </c>
      <c r="AN225" s="16">
        <v>0</v>
      </c>
      <c r="AO225" s="16">
        <v>0</v>
      </c>
      <c r="AP225" s="16">
        <v>0</v>
      </c>
      <c r="AQ225" s="16"/>
      <c r="AR225" s="16"/>
      <c r="AS225" s="16"/>
      <c r="AT225" s="16"/>
      <c r="AU225" s="16"/>
      <c r="AV225" s="16"/>
      <c r="AW225" s="16"/>
      <c r="AX225" s="16"/>
      <c r="AY225" s="16">
        <v>0.03773584905660377</v>
      </c>
      <c r="AZ225" s="16">
        <v>0.01818181818181818</v>
      </c>
      <c r="BA225" s="16">
        <v>0.03846153846153846</v>
      </c>
      <c r="BB225" s="16">
        <v>0</v>
      </c>
      <c r="BC225" s="16">
        <v>0</v>
      </c>
      <c r="BD225" s="16">
        <v>0</v>
      </c>
      <c r="BE225" s="16">
        <v>0</v>
      </c>
      <c r="BF225" s="16">
        <v>0</v>
      </c>
      <c r="BG225" s="16">
        <v>0.02857142857142857</v>
      </c>
      <c r="BH225" s="16">
        <v>0</v>
      </c>
      <c r="BI225" s="16">
        <v>0</v>
      </c>
      <c r="BJ225" s="16">
        <v>0</v>
      </c>
      <c r="BK225" s="16">
        <v>0.05555555555555555</v>
      </c>
      <c r="BL225" s="16">
        <v>0.03846153846153846</v>
      </c>
      <c r="BM225" s="16">
        <v>0</v>
      </c>
      <c r="BN225" s="16">
        <v>0.008849557522123894</v>
      </c>
      <c r="BO225" s="16">
        <v>0</v>
      </c>
      <c r="BP225" s="16">
        <v>0</v>
      </c>
      <c r="BQ225" s="16">
        <v>0</v>
      </c>
      <c r="BR225" s="16">
        <v>0.02083333333333333</v>
      </c>
      <c r="BS225" s="16"/>
      <c r="BT225" s="16">
        <v>0</v>
      </c>
      <c r="BU225" s="16">
        <v>0</v>
      </c>
      <c r="BV225" s="16">
        <v>0</v>
      </c>
      <c r="BW225" s="16">
        <v>0</v>
      </c>
      <c r="BX225" s="16">
        <v>0</v>
      </c>
      <c r="BY225" s="16"/>
      <c r="BZ225" s="16">
        <v>0</v>
      </c>
      <c r="CA225" s="16">
        <v>0</v>
      </c>
      <c r="CB225" s="16">
        <v>0</v>
      </c>
      <c r="CC225" s="16">
        <v>0</v>
      </c>
      <c r="CD225" s="16">
        <v>0</v>
      </c>
      <c r="CE225" s="16">
        <v>0</v>
      </c>
      <c r="CF225" s="16">
        <v>0</v>
      </c>
      <c r="CG225" s="16">
        <v>0</v>
      </c>
      <c r="CH225" s="16">
        <v>0</v>
      </c>
      <c r="CI225" s="16">
        <v>0</v>
      </c>
    </row>
    <row r="226" spans="1:87">
      <c r="A226" s="14">
        <v>46071</v>
      </c>
      <c r="B226" s="16">
        <v>0.03645833333333334</v>
      </c>
      <c r="C226" s="16">
        <v>0</v>
      </c>
      <c r="D226" s="16">
        <v>0.005494505494505495</v>
      </c>
      <c r="E226" s="16">
        <v>0</v>
      </c>
      <c r="F226" s="16">
        <v>0.02898550724637681</v>
      </c>
      <c r="G226" s="16">
        <v>0</v>
      </c>
      <c r="H226" s="16">
        <v>0</v>
      </c>
      <c r="I226" s="16">
        <v>0</v>
      </c>
      <c r="J226" s="16">
        <v>0</v>
      </c>
      <c r="K226" s="16">
        <v>0.01694915254237288</v>
      </c>
      <c r="L226" s="16">
        <v>0</v>
      </c>
      <c r="M226" s="16">
        <v>0</v>
      </c>
      <c r="N226" s="16">
        <v>0</v>
      </c>
      <c r="O226" s="16">
        <v>0</v>
      </c>
      <c r="P226" s="16">
        <v>0.02631578947368421</v>
      </c>
      <c r="Q226" s="16">
        <v>0.01298701298701299</v>
      </c>
      <c r="R226" s="16">
        <v>0</v>
      </c>
      <c r="S226" s="16">
        <v>0.02</v>
      </c>
      <c r="T226" s="16">
        <v>0.03333333333333333</v>
      </c>
      <c r="U226" s="16">
        <v>0</v>
      </c>
      <c r="V226" s="16">
        <v>0.01449275362318841</v>
      </c>
      <c r="W226" s="16">
        <v>0</v>
      </c>
      <c r="X226" s="16">
        <v>0</v>
      </c>
      <c r="Y226" s="16">
        <v>0</v>
      </c>
      <c r="Z226" s="16">
        <v>0</v>
      </c>
      <c r="AA226" s="16">
        <v>0</v>
      </c>
      <c r="AB226" s="16">
        <v>0</v>
      </c>
      <c r="AC226" s="16">
        <v>0</v>
      </c>
      <c r="AD226" s="16">
        <v>0</v>
      </c>
      <c r="AE226" s="16">
        <v>0</v>
      </c>
      <c r="AF226" s="16">
        <v>0</v>
      </c>
      <c r="AG226" s="16">
        <v>0</v>
      </c>
      <c r="AH226" s="16">
        <v>0</v>
      </c>
      <c r="AI226" s="16">
        <v>0</v>
      </c>
      <c r="AJ226" s="16">
        <v>0</v>
      </c>
      <c r="AK226" s="16">
        <v>0</v>
      </c>
      <c r="AL226" s="16">
        <v>0</v>
      </c>
      <c r="AM226" s="16">
        <v>0.1363636363636364</v>
      </c>
      <c r="AN226" s="16">
        <v>0</v>
      </c>
      <c r="AO226" s="16">
        <v>0</v>
      </c>
      <c r="AP226" s="16">
        <v>0</v>
      </c>
      <c r="AQ226" s="16"/>
      <c r="AR226" s="16"/>
      <c r="AS226" s="16"/>
      <c r="AT226" s="16"/>
      <c r="AU226" s="16"/>
      <c r="AV226" s="16"/>
      <c r="AW226" s="16"/>
      <c r="AX226" s="16"/>
      <c r="AY226" s="16">
        <v>0.05660377358490566</v>
      </c>
      <c r="AZ226" s="16">
        <v>0.00909090909090909</v>
      </c>
      <c r="BA226" s="16">
        <v>0.04807692307692308</v>
      </c>
      <c r="BB226" s="16">
        <v>0</v>
      </c>
      <c r="BC226" s="16">
        <v>0</v>
      </c>
      <c r="BD226" s="16">
        <v>0</v>
      </c>
      <c r="BE226" s="16">
        <v>0</v>
      </c>
      <c r="BF226" s="16">
        <v>0</v>
      </c>
      <c r="BG226" s="16">
        <v>0.02857142857142857</v>
      </c>
      <c r="BH226" s="16">
        <v>0</v>
      </c>
      <c r="BI226" s="16">
        <v>0</v>
      </c>
      <c r="BJ226" s="16">
        <v>0.01754385964912281</v>
      </c>
      <c r="BK226" s="16">
        <v>0</v>
      </c>
      <c r="BL226" s="16">
        <v>0.02564102564102564</v>
      </c>
      <c r="BM226" s="16">
        <v>0.06666666666666667</v>
      </c>
      <c r="BN226" s="16">
        <v>0</v>
      </c>
      <c r="BO226" s="16">
        <v>0</v>
      </c>
      <c r="BP226" s="16">
        <v>0</v>
      </c>
      <c r="BQ226" s="16">
        <v>0</v>
      </c>
      <c r="BR226" s="16">
        <v>0.02272727272727273</v>
      </c>
      <c r="BS226" s="16"/>
      <c r="BT226" s="16">
        <v>0</v>
      </c>
      <c r="BU226" s="16"/>
      <c r="BV226" s="16">
        <v>0</v>
      </c>
      <c r="BW226" s="16">
        <v>0</v>
      </c>
      <c r="BX226" s="16">
        <v>0</v>
      </c>
      <c r="BY226" s="16">
        <v>0</v>
      </c>
      <c r="BZ226" s="16">
        <v>0</v>
      </c>
      <c r="CA226" s="16">
        <v>0</v>
      </c>
      <c r="CB226" s="16">
        <v>0.1052631578947368</v>
      </c>
      <c r="CC226" s="16">
        <v>0</v>
      </c>
      <c r="CD226" s="16">
        <v>0</v>
      </c>
      <c r="CE226" s="16">
        <v>0</v>
      </c>
      <c r="CF226" s="16">
        <v>0</v>
      </c>
      <c r="CG226" s="16">
        <v>0</v>
      </c>
      <c r="CH226" s="16">
        <v>0</v>
      </c>
      <c r="CI226" s="16">
        <v>0</v>
      </c>
    </row>
    <row r="227" spans="1:87">
      <c r="A227" s="14">
        <v>46070</v>
      </c>
      <c r="B227" s="16">
        <v>0.02604166666666667</v>
      </c>
      <c r="C227" s="16">
        <v>0</v>
      </c>
      <c r="D227" s="16">
        <v>0</v>
      </c>
      <c r="E227" s="16">
        <v>0</v>
      </c>
      <c r="F227" s="16">
        <v>0.02898550724637681</v>
      </c>
      <c r="G227" s="16">
        <v>0</v>
      </c>
      <c r="H227" s="16">
        <v>0</v>
      </c>
      <c r="I227" s="16">
        <v>0</v>
      </c>
      <c r="J227" s="16">
        <v>0.008849557522123894</v>
      </c>
      <c r="K227" s="16">
        <v>0.03389830508474576</v>
      </c>
      <c r="L227" s="16">
        <v>0</v>
      </c>
      <c r="M227" s="16">
        <v>0</v>
      </c>
      <c r="N227" s="16">
        <v>0</v>
      </c>
      <c r="O227" s="16">
        <v>0.05084745762711865</v>
      </c>
      <c r="P227" s="16">
        <v>0.03947368421052631</v>
      </c>
      <c r="Q227" s="16">
        <v>0</v>
      </c>
      <c r="R227" s="16">
        <v>0.02439024390243903</v>
      </c>
      <c r="S227" s="16">
        <v>0</v>
      </c>
      <c r="T227" s="16">
        <v>0.01666666666666667</v>
      </c>
      <c r="U227" s="16">
        <v>0.04166666666666666</v>
      </c>
      <c r="V227" s="16">
        <v>0.04411764705882353</v>
      </c>
      <c r="W227" s="16">
        <v>0.0125</v>
      </c>
      <c r="X227" s="16">
        <v>0</v>
      </c>
      <c r="Y227" s="16">
        <v>0.04</v>
      </c>
      <c r="Z227" s="16">
        <v>0</v>
      </c>
      <c r="AA227" s="16">
        <v>0</v>
      </c>
      <c r="AB227" s="16">
        <v>0</v>
      </c>
      <c r="AC227" s="16">
        <v>0</v>
      </c>
      <c r="AD227" s="16">
        <v>0</v>
      </c>
      <c r="AE227" s="16">
        <v>0</v>
      </c>
      <c r="AF227" s="16">
        <v>0</v>
      </c>
      <c r="AG227" s="16">
        <v>0</v>
      </c>
      <c r="AH227" s="16">
        <v>0</v>
      </c>
      <c r="AI227" s="16">
        <v>0</v>
      </c>
      <c r="AJ227" s="16">
        <v>0</v>
      </c>
      <c r="AK227" s="16">
        <v>0</v>
      </c>
      <c r="AL227" s="16">
        <v>0</v>
      </c>
      <c r="AM227" s="16">
        <v>0.1363636363636364</v>
      </c>
      <c r="AN227" s="16">
        <v>0</v>
      </c>
      <c r="AO227" s="16">
        <v>0</v>
      </c>
      <c r="AP227" s="16">
        <v>0.1111111111111111</v>
      </c>
      <c r="AQ227" s="16"/>
      <c r="AR227" s="16"/>
      <c r="AS227" s="16"/>
      <c r="AT227" s="16"/>
      <c r="AU227" s="16"/>
      <c r="AV227" s="16"/>
      <c r="AW227" s="16"/>
      <c r="AX227" s="16"/>
      <c r="AY227" s="16">
        <v>0.03773584905660377</v>
      </c>
      <c r="AZ227" s="16">
        <v>0.00909090909090909</v>
      </c>
      <c r="BA227" s="16">
        <v>0.0673076923076923</v>
      </c>
      <c r="BB227" s="16">
        <v>0</v>
      </c>
      <c r="BC227" s="16">
        <v>0</v>
      </c>
      <c r="BD227" s="16">
        <v>0</v>
      </c>
      <c r="BE227" s="16">
        <v>0</v>
      </c>
      <c r="BF227" s="16">
        <v>0</v>
      </c>
      <c r="BG227" s="16">
        <v>0</v>
      </c>
      <c r="BH227" s="16">
        <v>0</v>
      </c>
      <c r="BI227" s="16">
        <v>0</v>
      </c>
      <c r="BJ227" s="16">
        <v>0</v>
      </c>
      <c r="BK227" s="16">
        <v>0</v>
      </c>
      <c r="BL227" s="16">
        <v>0.02564102564102564</v>
      </c>
      <c r="BM227" s="16">
        <v>0.08888888888888889</v>
      </c>
      <c r="BN227" s="16">
        <v>0</v>
      </c>
      <c r="BO227" s="16">
        <v>0.02380952380952381</v>
      </c>
      <c r="BP227" s="16">
        <v>0</v>
      </c>
      <c r="BQ227" s="16">
        <v>0</v>
      </c>
      <c r="BR227" s="16">
        <v>0</v>
      </c>
      <c r="BS227" s="16"/>
      <c r="BT227" s="16">
        <v>0</v>
      </c>
      <c r="BU227" s="16">
        <v>0</v>
      </c>
      <c r="BV227" s="16">
        <v>0.015625</v>
      </c>
      <c r="BW227" s="16">
        <v>0.01639344262295082</v>
      </c>
      <c r="BX227" s="16">
        <v>0</v>
      </c>
      <c r="BY227" s="16"/>
      <c r="BZ227" s="16">
        <v>0</v>
      </c>
      <c r="CA227" s="16">
        <v>0</v>
      </c>
      <c r="CB227" s="16">
        <v>0.05263157894736842</v>
      </c>
      <c r="CC227" s="16">
        <v>0</v>
      </c>
      <c r="CD227" s="16">
        <v>0</v>
      </c>
      <c r="CE227" s="16">
        <v>0</v>
      </c>
      <c r="CF227" s="16">
        <v>0</v>
      </c>
      <c r="CG227" s="16">
        <v>0</v>
      </c>
      <c r="CH227" s="16">
        <v>0</v>
      </c>
      <c r="CI227" s="16">
        <v>0</v>
      </c>
    </row>
    <row r="228" spans="1:87">
      <c r="A228" s="14">
        <v>46069</v>
      </c>
      <c r="B228" s="16">
        <v>0.03125</v>
      </c>
      <c r="C228" s="16">
        <v>0</v>
      </c>
      <c r="D228" s="16">
        <v>0</v>
      </c>
      <c r="E228" s="16">
        <v>0.01639344262295082</v>
      </c>
      <c r="F228" s="16">
        <v>0.04347826086956522</v>
      </c>
      <c r="G228" s="16">
        <v>0</v>
      </c>
      <c r="H228" s="16">
        <v>0</v>
      </c>
      <c r="I228" s="16">
        <v>0</v>
      </c>
      <c r="J228" s="16">
        <v>0.01769911504424779</v>
      </c>
      <c r="K228" s="16">
        <v>0.05084745762711865</v>
      </c>
      <c r="L228" s="16">
        <v>0</v>
      </c>
      <c r="M228" s="16">
        <v>0.03125</v>
      </c>
      <c r="N228" s="16">
        <v>0</v>
      </c>
      <c r="O228" s="16">
        <v>0.01694915254237288</v>
      </c>
      <c r="P228" s="16">
        <v>0.06578947368421052</v>
      </c>
      <c r="Q228" s="16">
        <v>0.02597402597402598</v>
      </c>
      <c r="R228" s="16">
        <v>0.07317073170731707</v>
      </c>
      <c r="S228" s="16">
        <v>0.04</v>
      </c>
      <c r="T228" s="16">
        <v>0.03333333333333333</v>
      </c>
      <c r="U228" s="16">
        <v>0</v>
      </c>
      <c r="V228" s="16">
        <v>0</v>
      </c>
      <c r="W228" s="16">
        <v>0.275</v>
      </c>
      <c r="X228" s="16">
        <v>0.07142857142857142</v>
      </c>
      <c r="Y228" s="16">
        <v>0.16</v>
      </c>
      <c r="Z228" s="16">
        <v>0</v>
      </c>
      <c r="AA228" s="16">
        <v>0.6571428571428571</v>
      </c>
      <c r="AB228" s="16">
        <v>0</v>
      </c>
      <c r="AC228" s="16">
        <v>0.04</v>
      </c>
      <c r="AD228" s="16">
        <v>0</v>
      </c>
      <c r="AE228" s="16">
        <v>0</v>
      </c>
      <c r="AF228" s="16">
        <v>0.1428571428571428</v>
      </c>
      <c r="AG228" s="16">
        <v>0.1</v>
      </c>
      <c r="AH228" s="16">
        <v>0</v>
      </c>
      <c r="AI228" s="16">
        <v>0.1176470588235294</v>
      </c>
      <c r="AJ228" s="16">
        <v>0.5454545454545454</v>
      </c>
      <c r="AK228" s="16">
        <v>0</v>
      </c>
      <c r="AL228" s="16">
        <v>0</v>
      </c>
      <c r="AM228" s="16">
        <v>0.2272727272727273</v>
      </c>
      <c r="AN228" s="16">
        <v>0.0625</v>
      </c>
      <c r="AO228" s="16">
        <v>0</v>
      </c>
      <c r="AP228" s="16">
        <v>0</v>
      </c>
      <c r="AQ228" s="16"/>
      <c r="AR228" s="16"/>
      <c r="AS228" s="16"/>
      <c r="AT228" s="16"/>
      <c r="AU228" s="16"/>
      <c r="AV228" s="16"/>
      <c r="AW228" s="16"/>
      <c r="AX228" s="16"/>
      <c r="AY228" s="16">
        <v>0.169811320754717</v>
      </c>
      <c r="AZ228" s="16">
        <v>0.03636363636363636</v>
      </c>
      <c r="BA228" s="16">
        <v>0.03846153846153846</v>
      </c>
      <c r="BB228" s="16">
        <v>0.07142857142857142</v>
      </c>
      <c r="BC228" s="16">
        <v>0.05128205128205128</v>
      </c>
      <c r="BD228" s="16">
        <v>0</v>
      </c>
      <c r="BE228" s="16">
        <v>0</v>
      </c>
      <c r="BF228" s="16">
        <v>0</v>
      </c>
      <c r="BG228" s="16">
        <v>0</v>
      </c>
      <c r="BH228" s="16">
        <v>0</v>
      </c>
      <c r="BI228" s="16">
        <v>0</v>
      </c>
      <c r="BJ228" s="16">
        <v>0</v>
      </c>
      <c r="BK228" s="16">
        <v>0.3333333333333333</v>
      </c>
      <c r="BL228" s="16">
        <v>0</v>
      </c>
      <c r="BM228" s="16">
        <v>0</v>
      </c>
      <c r="BN228" s="16">
        <v>0.01769911504424779</v>
      </c>
      <c r="BO228" s="16">
        <v>0</v>
      </c>
      <c r="BP228" s="16">
        <v>0.03333333333333333</v>
      </c>
      <c r="BQ228" s="16">
        <v>0.03508771929824561</v>
      </c>
      <c r="BR228" s="16">
        <v>0</v>
      </c>
      <c r="BS228" s="16"/>
      <c r="BT228" s="16">
        <v>0</v>
      </c>
      <c r="BU228" s="16"/>
      <c r="BV228" s="16">
        <v>0</v>
      </c>
      <c r="BW228" s="16">
        <v>0</v>
      </c>
      <c r="BX228" s="16">
        <v>0</v>
      </c>
      <c r="BY228" s="16">
        <v>0</v>
      </c>
      <c r="BZ228" s="16">
        <v>0</v>
      </c>
      <c r="CA228" s="16">
        <v>0</v>
      </c>
      <c r="CB228" s="16">
        <v>0</v>
      </c>
      <c r="CC228" s="16">
        <v>0</v>
      </c>
      <c r="CD228" s="16">
        <v>0.6153846153846154</v>
      </c>
      <c r="CE228" s="16">
        <v>0</v>
      </c>
      <c r="CF228" s="16">
        <v>0</v>
      </c>
      <c r="CG228" s="16">
        <v>0</v>
      </c>
      <c r="CH228" s="16">
        <v>0.5</v>
      </c>
      <c r="CI228" s="16">
        <v>0</v>
      </c>
    </row>
    <row r="229" spans="1:87">
      <c r="A229" s="14">
        <v>46068</v>
      </c>
      <c r="B229" s="16">
        <v>0</v>
      </c>
      <c r="C229" s="16">
        <v>0</v>
      </c>
      <c r="D229" s="16">
        <v>0</v>
      </c>
      <c r="E229" s="16">
        <v>0</v>
      </c>
      <c r="F229" s="16">
        <v>0</v>
      </c>
      <c r="G229" s="16">
        <v>0</v>
      </c>
      <c r="H229" s="16"/>
      <c r="I229" s="16">
        <v>0</v>
      </c>
      <c r="J229" s="16">
        <v>0</v>
      </c>
      <c r="K229" s="16">
        <v>0</v>
      </c>
      <c r="L229" s="16"/>
      <c r="M229" s="16">
        <v>0</v>
      </c>
      <c r="N229" s="16">
        <v>0</v>
      </c>
      <c r="O229" s="16">
        <v>0</v>
      </c>
      <c r="P229" s="16">
        <v>0.07142857142857142</v>
      </c>
      <c r="Q229" s="16">
        <v>0</v>
      </c>
      <c r="R229" s="16">
        <v>0</v>
      </c>
      <c r="S229" s="16">
        <v>0</v>
      </c>
      <c r="T229" s="16">
        <v>0</v>
      </c>
      <c r="U229" s="16"/>
      <c r="V229" s="16">
        <v>0</v>
      </c>
      <c r="W229" s="16">
        <v>0</v>
      </c>
      <c r="X229" s="16"/>
      <c r="Y229" s="16"/>
      <c r="Z229" s="16"/>
      <c r="AA229" s="16"/>
      <c r="AB229" s="16"/>
      <c r="AC229" s="16"/>
      <c r="AD229" s="16"/>
      <c r="AE229" s="16"/>
      <c r="AF229" s="16"/>
      <c r="AG229" s="16"/>
      <c r="AH229" s="16"/>
      <c r="AI229" s="16"/>
      <c r="AJ229" s="16"/>
      <c r="AK229" s="16"/>
      <c r="AL229" s="16"/>
      <c r="AM229" s="16"/>
      <c r="AN229" s="16"/>
      <c r="AO229" s="16"/>
      <c r="AP229" s="16"/>
      <c r="AQ229" s="16">
        <v>0</v>
      </c>
      <c r="AR229" s="16">
        <v>0</v>
      </c>
      <c r="AS229" s="16">
        <v>0</v>
      </c>
      <c r="AT229" s="16">
        <v>0</v>
      </c>
      <c r="AU229" s="16">
        <v>0</v>
      </c>
      <c r="AV229" s="16">
        <v>0</v>
      </c>
      <c r="AW229" s="16">
        <v>0</v>
      </c>
      <c r="AX229" s="16">
        <v>0</v>
      </c>
      <c r="AY229" s="16">
        <v>0</v>
      </c>
      <c r="AZ229" s="16">
        <v>0</v>
      </c>
      <c r="BA229" s="16">
        <v>0.01785714285714286</v>
      </c>
      <c r="BB229" s="16"/>
      <c r="BC229" s="16"/>
      <c r="BD229" s="16"/>
      <c r="BE229" s="16"/>
      <c r="BF229" s="16"/>
      <c r="BG229" s="16"/>
      <c r="BH229" s="16"/>
      <c r="BI229" s="16"/>
      <c r="BJ229" s="16">
        <v>0</v>
      </c>
      <c r="BK229" s="16"/>
      <c r="BL229" s="16">
        <v>0</v>
      </c>
      <c r="BM229" s="16">
        <v>0</v>
      </c>
      <c r="BN229" s="16">
        <v>0</v>
      </c>
      <c r="BO229" s="16">
        <v>0</v>
      </c>
      <c r="BP229" s="16"/>
      <c r="BQ229" s="16">
        <v>0</v>
      </c>
      <c r="BR229" s="16">
        <v>0</v>
      </c>
      <c r="BS229" s="16"/>
      <c r="BT229" s="16">
        <v>0</v>
      </c>
      <c r="BU229" s="16"/>
      <c r="BV229" s="16">
        <v>0</v>
      </c>
      <c r="BW229" s="16">
        <v>0</v>
      </c>
      <c r="BX229" s="16">
        <v>0</v>
      </c>
      <c r="BY229" s="16"/>
      <c r="BZ229" s="16">
        <v>0</v>
      </c>
      <c r="CA229" s="16">
        <v>0</v>
      </c>
      <c r="CB229" s="16">
        <v>0</v>
      </c>
      <c r="CC229" s="16"/>
      <c r="CD229" s="16">
        <v>0</v>
      </c>
      <c r="CE229" s="16"/>
      <c r="CF229" s="16"/>
      <c r="CG229" s="16"/>
      <c r="CH229" s="16"/>
      <c r="CI229" s="16"/>
    </row>
    <row r="230" spans="1:87">
      <c r="A230" s="14">
        <v>46067</v>
      </c>
      <c r="B230" s="16">
        <v>0</v>
      </c>
      <c r="C230" s="16">
        <v>0</v>
      </c>
      <c r="D230" s="16">
        <v>0</v>
      </c>
      <c r="E230" s="16">
        <v>0</v>
      </c>
      <c r="F230" s="16">
        <v>0</v>
      </c>
      <c r="G230" s="16">
        <v>0</v>
      </c>
      <c r="H230" s="16"/>
      <c r="I230" s="16">
        <v>0</v>
      </c>
      <c r="J230" s="16">
        <v>0</v>
      </c>
      <c r="K230" s="16">
        <v>0</v>
      </c>
      <c r="L230" s="16"/>
      <c r="M230" s="16">
        <v>0</v>
      </c>
      <c r="N230" s="16">
        <v>0</v>
      </c>
      <c r="O230" s="16">
        <v>0.0303030303030303</v>
      </c>
      <c r="P230" s="16">
        <v>0</v>
      </c>
      <c r="Q230" s="16">
        <v>0</v>
      </c>
      <c r="R230" s="16">
        <v>0</v>
      </c>
      <c r="S230" s="16">
        <v>0</v>
      </c>
      <c r="T230" s="16">
        <v>0</v>
      </c>
      <c r="U230" s="16"/>
      <c r="V230" s="16">
        <v>0</v>
      </c>
      <c r="W230" s="16">
        <v>0</v>
      </c>
      <c r="X230" s="16"/>
      <c r="Y230" s="16"/>
      <c r="Z230" s="16"/>
      <c r="AA230" s="16"/>
      <c r="AB230" s="16"/>
      <c r="AC230" s="16"/>
      <c r="AD230" s="16"/>
      <c r="AE230" s="16"/>
      <c r="AF230" s="16"/>
      <c r="AG230" s="16"/>
      <c r="AH230" s="16"/>
      <c r="AI230" s="16"/>
      <c r="AJ230" s="16"/>
      <c r="AK230" s="16"/>
      <c r="AL230" s="16"/>
      <c r="AM230" s="16"/>
      <c r="AN230" s="16"/>
      <c r="AO230" s="16"/>
      <c r="AP230" s="16"/>
      <c r="AQ230" s="16">
        <v>0</v>
      </c>
      <c r="AR230" s="16">
        <v>0</v>
      </c>
      <c r="AS230" s="16">
        <v>0</v>
      </c>
      <c r="AT230" s="16">
        <v>0</v>
      </c>
      <c r="AU230" s="16">
        <v>0</v>
      </c>
      <c r="AV230" s="16">
        <v>0</v>
      </c>
      <c r="AW230" s="16">
        <v>0</v>
      </c>
      <c r="AX230" s="16">
        <v>0</v>
      </c>
      <c r="AY230" s="16">
        <v>0.0108695652173913</v>
      </c>
      <c r="AZ230" s="16">
        <v>0</v>
      </c>
      <c r="BA230" s="16">
        <v>0.01136363636363636</v>
      </c>
      <c r="BB230" s="16">
        <v>0</v>
      </c>
      <c r="BC230" s="16">
        <v>0</v>
      </c>
      <c r="BD230" s="16"/>
      <c r="BE230" s="16">
        <v>0</v>
      </c>
      <c r="BF230" s="16">
        <v>0</v>
      </c>
      <c r="BG230" s="16">
        <v>0</v>
      </c>
      <c r="BH230" s="16">
        <v>0</v>
      </c>
      <c r="BI230" s="16"/>
      <c r="BJ230" s="16">
        <v>0</v>
      </c>
      <c r="BK230" s="16">
        <v>0</v>
      </c>
      <c r="BL230" s="16">
        <v>0</v>
      </c>
      <c r="BM230" s="16">
        <v>0</v>
      </c>
      <c r="BN230" s="16">
        <v>0</v>
      </c>
      <c r="BO230" s="16">
        <v>0</v>
      </c>
      <c r="BP230" s="16">
        <v>0</v>
      </c>
      <c r="BQ230" s="16">
        <v>0</v>
      </c>
      <c r="BR230" s="16">
        <v>0</v>
      </c>
      <c r="BS230" s="16"/>
      <c r="BT230" s="16">
        <v>0</v>
      </c>
      <c r="BU230" s="16"/>
      <c r="BV230" s="16">
        <v>0</v>
      </c>
      <c r="BW230" s="16">
        <v>0</v>
      </c>
      <c r="BX230" s="16">
        <v>0</v>
      </c>
      <c r="BY230" s="16"/>
      <c r="BZ230" s="16">
        <v>0</v>
      </c>
      <c r="CA230" s="16">
        <v>0</v>
      </c>
      <c r="CB230" s="16">
        <v>0</v>
      </c>
      <c r="CC230" s="16"/>
      <c r="CD230" s="16">
        <v>0</v>
      </c>
      <c r="CE230" s="16"/>
      <c r="CF230" s="16"/>
      <c r="CG230" s="16"/>
      <c r="CH230" s="16"/>
      <c r="CI230" s="16"/>
    </row>
    <row r="231" spans="1:87">
      <c r="A231" s="14">
        <v>46066</v>
      </c>
      <c r="B231" s="16">
        <v>0.01041666666666667</v>
      </c>
      <c r="C231" s="16">
        <v>0</v>
      </c>
      <c r="D231" s="16">
        <v>0</v>
      </c>
      <c r="E231" s="16">
        <v>0</v>
      </c>
      <c r="F231" s="16">
        <v>0.01449275362318841</v>
      </c>
      <c r="G231" s="16">
        <v>0</v>
      </c>
      <c r="H231" s="16">
        <v>0</v>
      </c>
      <c r="I231" s="16">
        <v>0</v>
      </c>
      <c r="J231" s="16">
        <v>0.01769911504424779</v>
      </c>
      <c r="K231" s="16">
        <v>0</v>
      </c>
      <c r="L231" s="16">
        <v>0</v>
      </c>
      <c r="M231" s="16">
        <v>0.03125</v>
      </c>
      <c r="N231" s="16">
        <v>0</v>
      </c>
      <c r="O231" s="16">
        <v>0</v>
      </c>
      <c r="P231" s="16">
        <v>0.0131578947368421</v>
      </c>
      <c r="Q231" s="16">
        <v>0</v>
      </c>
      <c r="R231" s="16">
        <v>0</v>
      </c>
      <c r="S231" s="16">
        <v>0</v>
      </c>
      <c r="T231" s="16">
        <v>0.01666666666666667</v>
      </c>
      <c r="U231" s="16">
        <v>0</v>
      </c>
      <c r="V231" s="16">
        <v>0</v>
      </c>
      <c r="W231" s="16">
        <v>0</v>
      </c>
      <c r="X231" s="16">
        <v>0.07142857142857142</v>
      </c>
      <c r="Y231" s="16">
        <v>0</v>
      </c>
      <c r="Z231" s="16">
        <v>0</v>
      </c>
      <c r="AA231" s="16">
        <v>0</v>
      </c>
      <c r="AB231" s="16">
        <v>0</v>
      </c>
      <c r="AC231" s="16">
        <v>0</v>
      </c>
      <c r="AD231" s="16">
        <v>0</v>
      </c>
      <c r="AE231" s="16">
        <v>0</v>
      </c>
      <c r="AF231" s="16">
        <v>0</v>
      </c>
      <c r="AG231" s="16">
        <v>0.05</v>
      </c>
      <c r="AH231" s="16">
        <v>0</v>
      </c>
      <c r="AI231" s="16">
        <v>0</v>
      </c>
      <c r="AJ231" s="16">
        <v>0</v>
      </c>
      <c r="AK231" s="16">
        <v>0</v>
      </c>
      <c r="AL231" s="16">
        <v>0</v>
      </c>
      <c r="AM231" s="16">
        <v>0.04545454545454546</v>
      </c>
      <c r="AN231" s="16">
        <v>0</v>
      </c>
      <c r="AO231" s="16">
        <v>0</v>
      </c>
      <c r="AP231" s="16">
        <v>0</v>
      </c>
      <c r="AQ231" s="16"/>
      <c r="AR231" s="16"/>
      <c r="AS231" s="16"/>
      <c r="AT231" s="16"/>
      <c r="AU231" s="16"/>
      <c r="AV231" s="16"/>
      <c r="AW231" s="16"/>
      <c r="AX231" s="16"/>
      <c r="AY231" s="16">
        <v>0.02777777777777778</v>
      </c>
      <c r="AZ231" s="16">
        <v>0</v>
      </c>
      <c r="BA231" s="16">
        <v>0</v>
      </c>
      <c r="BB231" s="16">
        <v>0</v>
      </c>
      <c r="BC231" s="16">
        <v>0</v>
      </c>
      <c r="BD231" s="16">
        <v>0</v>
      </c>
      <c r="BE231" s="16">
        <v>0</v>
      </c>
      <c r="BF231" s="16">
        <v>0</v>
      </c>
      <c r="BG231" s="16">
        <v>0</v>
      </c>
      <c r="BH231" s="16">
        <v>0</v>
      </c>
      <c r="BI231" s="16">
        <v>0</v>
      </c>
      <c r="BJ231" s="16">
        <v>0</v>
      </c>
      <c r="BK231" s="16">
        <v>0</v>
      </c>
      <c r="BL231" s="16">
        <v>0</v>
      </c>
      <c r="BM231" s="16">
        <v>0.02222222222222222</v>
      </c>
      <c r="BN231" s="16">
        <v>0</v>
      </c>
      <c r="BO231" s="16">
        <v>0</v>
      </c>
      <c r="BP231" s="16">
        <v>0</v>
      </c>
      <c r="BQ231" s="16">
        <v>0</v>
      </c>
      <c r="BR231" s="16">
        <v>0.02083333333333333</v>
      </c>
      <c r="BS231" s="16"/>
      <c r="BT231" s="16">
        <v>0</v>
      </c>
      <c r="BU231" s="16">
        <v>0</v>
      </c>
      <c r="BV231" s="16">
        <v>0</v>
      </c>
      <c r="BW231" s="16">
        <v>0</v>
      </c>
      <c r="BX231" s="16">
        <v>0</v>
      </c>
      <c r="BY231" s="16"/>
      <c r="BZ231" s="16">
        <v>0</v>
      </c>
      <c r="CA231" s="16">
        <v>0</v>
      </c>
      <c r="CB231" s="16">
        <v>0</v>
      </c>
      <c r="CC231" s="16">
        <v>0</v>
      </c>
      <c r="CD231" s="16">
        <v>0</v>
      </c>
      <c r="CE231" s="16">
        <v>0</v>
      </c>
      <c r="CF231" s="16">
        <v>0</v>
      </c>
      <c r="CG231" s="16">
        <v>0</v>
      </c>
      <c r="CH231" s="16">
        <v>0</v>
      </c>
      <c r="CI231" s="16">
        <v>0</v>
      </c>
    </row>
    <row r="232" spans="1:87">
      <c r="A232" s="14">
        <v>46065</v>
      </c>
      <c r="B232" s="16">
        <v>0.03645833333333334</v>
      </c>
      <c r="C232" s="16">
        <v>0</v>
      </c>
      <c r="D232" s="16">
        <v>0</v>
      </c>
      <c r="E232" s="16">
        <v>0</v>
      </c>
      <c r="F232" s="16">
        <v>0.007246376811594203</v>
      </c>
      <c r="G232" s="16">
        <v>0</v>
      </c>
      <c r="H232" s="16">
        <v>0.0108695652173913</v>
      </c>
      <c r="I232" s="16">
        <v>0.006993006993006993</v>
      </c>
      <c r="J232" s="16">
        <v>0</v>
      </c>
      <c r="K232" s="16">
        <v>0.01694915254237288</v>
      </c>
      <c r="L232" s="16">
        <v>0</v>
      </c>
      <c r="M232" s="16">
        <v>0</v>
      </c>
      <c r="N232" s="16">
        <v>0</v>
      </c>
      <c r="O232" s="16">
        <v>0.01694915254237288</v>
      </c>
      <c r="P232" s="16">
        <v>0.05263157894736842</v>
      </c>
      <c r="Q232" s="16">
        <v>0</v>
      </c>
      <c r="R232" s="16">
        <v>0.07317073170731707</v>
      </c>
      <c r="S232" s="16">
        <v>0</v>
      </c>
      <c r="T232" s="16">
        <v>0</v>
      </c>
      <c r="U232" s="16">
        <v>0</v>
      </c>
      <c r="V232" s="16">
        <v>0</v>
      </c>
      <c r="W232" s="16">
        <v>0</v>
      </c>
      <c r="X232" s="16">
        <v>0</v>
      </c>
      <c r="Y232" s="16">
        <v>0.16</v>
      </c>
      <c r="Z232" s="16">
        <v>0</v>
      </c>
      <c r="AA232" s="16">
        <v>0</v>
      </c>
      <c r="AB232" s="16">
        <v>0</v>
      </c>
      <c r="AC232" s="16">
        <v>0</v>
      </c>
      <c r="AD232" s="16">
        <v>0</v>
      </c>
      <c r="AE232" s="16">
        <v>0</v>
      </c>
      <c r="AF232" s="16">
        <v>0</v>
      </c>
      <c r="AG232" s="16">
        <v>0</v>
      </c>
      <c r="AH232" s="16">
        <v>0</v>
      </c>
      <c r="AI232" s="16">
        <v>0</v>
      </c>
      <c r="AJ232" s="16">
        <v>0</v>
      </c>
      <c r="AK232" s="16">
        <v>0</v>
      </c>
      <c r="AL232" s="16">
        <v>0</v>
      </c>
      <c r="AM232" s="16">
        <v>0.09090909090909091</v>
      </c>
      <c r="AN232" s="16">
        <v>0</v>
      </c>
      <c r="AO232" s="16">
        <v>0</v>
      </c>
      <c r="AP232" s="16">
        <v>0</v>
      </c>
      <c r="AQ232" s="16"/>
      <c r="AR232" s="16"/>
      <c r="AS232" s="16"/>
      <c r="AT232" s="16"/>
      <c r="AU232" s="16"/>
      <c r="AV232" s="16"/>
      <c r="AW232" s="16"/>
      <c r="AX232" s="16"/>
      <c r="AY232" s="16">
        <v>0.01886792452830189</v>
      </c>
      <c r="AZ232" s="16">
        <v>0.00909090909090909</v>
      </c>
      <c r="BA232" s="16">
        <v>0.02884615384615385</v>
      </c>
      <c r="BB232" s="16">
        <v>0</v>
      </c>
      <c r="BC232" s="16">
        <v>0</v>
      </c>
      <c r="BD232" s="16">
        <v>0</v>
      </c>
      <c r="BE232" s="16">
        <v>0</v>
      </c>
      <c r="BF232" s="16">
        <v>0</v>
      </c>
      <c r="BG232" s="16">
        <v>0</v>
      </c>
      <c r="BH232" s="16">
        <v>0</v>
      </c>
      <c r="BI232" s="16">
        <v>0</v>
      </c>
      <c r="BJ232" s="16">
        <v>0.01754385964912281</v>
      </c>
      <c r="BK232" s="16">
        <v>0.1111111111111111</v>
      </c>
      <c r="BL232" s="16">
        <v>0.01282051282051282</v>
      </c>
      <c r="BM232" s="16">
        <v>0.02222222222222222</v>
      </c>
      <c r="BN232" s="16">
        <v>0</v>
      </c>
      <c r="BO232" s="16">
        <v>0</v>
      </c>
      <c r="BP232" s="16">
        <v>0.03333333333333333</v>
      </c>
      <c r="BQ232" s="16">
        <v>0</v>
      </c>
      <c r="BR232" s="16">
        <v>0.02083333333333333</v>
      </c>
      <c r="BS232" s="16"/>
      <c r="BT232" s="16">
        <v>0</v>
      </c>
      <c r="BU232" s="16">
        <v>0</v>
      </c>
      <c r="BV232" s="16">
        <v>0</v>
      </c>
      <c r="BW232" s="16">
        <v>0</v>
      </c>
      <c r="BX232" s="16">
        <v>0</v>
      </c>
      <c r="BY232" s="16"/>
      <c r="BZ232" s="16">
        <v>0</v>
      </c>
      <c r="CA232" s="16">
        <v>0</v>
      </c>
      <c r="CB232" s="16">
        <v>0</v>
      </c>
      <c r="CC232" s="16">
        <v>0</v>
      </c>
      <c r="CD232" s="16">
        <v>0</v>
      </c>
      <c r="CE232" s="16">
        <v>0</v>
      </c>
      <c r="CF232" s="16">
        <v>0</v>
      </c>
      <c r="CG232" s="16">
        <v>0</v>
      </c>
      <c r="CH232" s="16">
        <v>0</v>
      </c>
      <c r="CI232" s="16">
        <v>0</v>
      </c>
    </row>
    <row r="233" spans="1:87">
      <c r="A233" s="14">
        <v>46064</v>
      </c>
      <c r="B233" s="16">
        <v>0.01041666666666667</v>
      </c>
      <c r="C233" s="16">
        <v>0</v>
      </c>
      <c r="D233" s="16">
        <v>0</v>
      </c>
      <c r="E233" s="16">
        <v>0</v>
      </c>
      <c r="F233" s="16">
        <v>0</v>
      </c>
      <c r="G233" s="16">
        <v>0.009803921568627451</v>
      </c>
      <c r="H233" s="16">
        <v>0</v>
      </c>
      <c r="I233" s="16">
        <v>0</v>
      </c>
      <c r="J233" s="16">
        <v>0.008849557522123894</v>
      </c>
      <c r="K233" s="16">
        <v>0</v>
      </c>
      <c r="L233" s="16">
        <v>0</v>
      </c>
      <c r="M233" s="16">
        <v>0</v>
      </c>
      <c r="N233" s="16">
        <v>0</v>
      </c>
      <c r="O233" s="16">
        <v>0</v>
      </c>
      <c r="P233" s="16">
        <v>0.02631578947368421</v>
      </c>
      <c r="Q233" s="16">
        <v>0.02597402597402598</v>
      </c>
      <c r="R233" s="16">
        <v>0</v>
      </c>
      <c r="S233" s="16">
        <v>0.02</v>
      </c>
      <c r="T233" s="16">
        <v>0</v>
      </c>
      <c r="U233" s="16">
        <v>0</v>
      </c>
      <c r="V233" s="16">
        <v>0</v>
      </c>
      <c r="W233" s="16">
        <v>0</v>
      </c>
      <c r="X233" s="16">
        <v>0</v>
      </c>
      <c r="Y233" s="16">
        <v>0.04</v>
      </c>
      <c r="Z233" s="16">
        <v>0</v>
      </c>
      <c r="AA233" s="16">
        <v>0</v>
      </c>
      <c r="AB233" s="16">
        <v>0</v>
      </c>
      <c r="AC233" s="16">
        <v>0</v>
      </c>
      <c r="AD233" s="16">
        <v>0</v>
      </c>
      <c r="AE233" s="16">
        <v>0</v>
      </c>
      <c r="AF233" s="16">
        <v>0</v>
      </c>
      <c r="AG233" s="16">
        <v>0</v>
      </c>
      <c r="AH233" s="16">
        <v>0</v>
      </c>
      <c r="AI233" s="16">
        <v>0</v>
      </c>
      <c r="AJ233" s="16">
        <v>0</v>
      </c>
      <c r="AK233" s="16">
        <v>0</v>
      </c>
      <c r="AL233" s="16">
        <v>0</v>
      </c>
      <c r="AM233" s="16">
        <v>0.04545454545454546</v>
      </c>
      <c r="AN233" s="16">
        <v>0</v>
      </c>
      <c r="AO233" s="16">
        <v>0</v>
      </c>
      <c r="AP233" s="16">
        <v>0</v>
      </c>
      <c r="AQ233" s="16"/>
      <c r="AR233" s="16"/>
      <c r="AS233" s="16"/>
      <c r="AT233" s="16"/>
      <c r="AU233" s="16"/>
      <c r="AV233" s="16"/>
      <c r="AW233" s="16"/>
      <c r="AX233" s="16"/>
      <c r="AY233" s="16">
        <v>0</v>
      </c>
      <c r="AZ233" s="16">
        <v>0</v>
      </c>
      <c r="BA233" s="16">
        <v>0</v>
      </c>
      <c r="BB233" s="16">
        <v>0</v>
      </c>
      <c r="BC233" s="16">
        <v>0</v>
      </c>
      <c r="BD233" s="16">
        <v>0</v>
      </c>
      <c r="BE233" s="16">
        <v>0</v>
      </c>
      <c r="BF233" s="16">
        <v>0</v>
      </c>
      <c r="BG233" s="16">
        <v>0</v>
      </c>
      <c r="BH233" s="16">
        <v>0</v>
      </c>
      <c r="BI233" s="16">
        <v>0</v>
      </c>
      <c r="BJ233" s="16">
        <v>0</v>
      </c>
      <c r="BK233" s="16">
        <v>0</v>
      </c>
      <c r="BL233" s="16">
        <v>0.01282051282051282</v>
      </c>
      <c r="BM233" s="16">
        <v>0.02222222222222222</v>
      </c>
      <c r="BN233" s="16">
        <v>0.008849557522123894</v>
      </c>
      <c r="BO233" s="16">
        <v>0.02380952380952381</v>
      </c>
      <c r="BP233" s="16">
        <v>0</v>
      </c>
      <c r="BQ233" s="16">
        <v>0.01754385964912281</v>
      </c>
      <c r="BR233" s="16">
        <v>0.04545454545454546</v>
      </c>
      <c r="BS233" s="16"/>
      <c r="BT233" s="16">
        <v>0</v>
      </c>
      <c r="BU233" s="16"/>
      <c r="BV233" s="16">
        <v>0</v>
      </c>
      <c r="BW233" s="16">
        <v>0</v>
      </c>
      <c r="BX233" s="16">
        <v>0</v>
      </c>
      <c r="BY233" s="16">
        <v>0</v>
      </c>
      <c r="BZ233" s="16">
        <v>0</v>
      </c>
      <c r="CA233" s="16">
        <v>0</v>
      </c>
      <c r="CB233" s="16">
        <v>0</v>
      </c>
      <c r="CC233" s="16">
        <v>0</v>
      </c>
      <c r="CD233" s="16">
        <v>0</v>
      </c>
      <c r="CE233" s="16">
        <v>0</v>
      </c>
      <c r="CF233" s="16">
        <v>0</v>
      </c>
      <c r="CG233" s="16">
        <v>0</v>
      </c>
      <c r="CH233" s="16">
        <v>0</v>
      </c>
      <c r="CI233" s="16">
        <v>0</v>
      </c>
    </row>
    <row r="234" spans="1:87">
      <c r="A234" s="14">
        <v>46063</v>
      </c>
      <c r="B234" s="16">
        <v>0.02604166666666667</v>
      </c>
      <c r="C234" s="16">
        <v>0</v>
      </c>
      <c r="D234" s="16">
        <v>0</v>
      </c>
      <c r="E234" s="16">
        <v>0</v>
      </c>
      <c r="F234" s="16">
        <v>0</v>
      </c>
      <c r="G234" s="16">
        <v>0</v>
      </c>
      <c r="H234" s="16">
        <v>0</v>
      </c>
      <c r="I234" s="16">
        <v>0</v>
      </c>
      <c r="J234" s="16">
        <v>0</v>
      </c>
      <c r="K234" s="16">
        <v>0</v>
      </c>
      <c r="L234" s="16">
        <v>0</v>
      </c>
      <c r="M234" s="16">
        <v>0</v>
      </c>
      <c r="N234" s="16">
        <v>0</v>
      </c>
      <c r="O234" s="16">
        <v>0.01694915254237288</v>
      </c>
      <c r="P234" s="16">
        <v>0</v>
      </c>
      <c r="Q234" s="16">
        <v>0</v>
      </c>
      <c r="R234" s="16">
        <v>0</v>
      </c>
      <c r="S234" s="16">
        <v>0</v>
      </c>
      <c r="T234" s="16">
        <v>0</v>
      </c>
      <c r="U234" s="16">
        <v>0</v>
      </c>
      <c r="V234" s="16">
        <v>0</v>
      </c>
      <c r="W234" s="16">
        <v>0.0125</v>
      </c>
      <c r="X234" s="16">
        <v>0</v>
      </c>
      <c r="Y234" s="16">
        <v>0.04</v>
      </c>
      <c r="Z234" s="16">
        <v>0.03703703703703703</v>
      </c>
      <c r="AA234" s="16">
        <v>0</v>
      </c>
      <c r="AB234" s="16">
        <v>0</v>
      </c>
      <c r="AC234" s="16">
        <v>0</v>
      </c>
      <c r="AD234" s="16">
        <v>0</v>
      </c>
      <c r="AE234" s="16">
        <v>0</v>
      </c>
      <c r="AF234" s="16">
        <v>0</v>
      </c>
      <c r="AG234" s="16">
        <v>0</v>
      </c>
      <c r="AH234" s="16">
        <v>0</v>
      </c>
      <c r="AI234" s="16">
        <v>0</v>
      </c>
      <c r="AJ234" s="16">
        <v>0</v>
      </c>
      <c r="AK234" s="16">
        <v>0</v>
      </c>
      <c r="AL234" s="16">
        <v>0</v>
      </c>
      <c r="AM234" s="16">
        <v>0.04545454545454546</v>
      </c>
      <c r="AN234" s="16">
        <v>0</v>
      </c>
      <c r="AO234" s="16">
        <v>0</v>
      </c>
      <c r="AP234" s="16">
        <v>0</v>
      </c>
      <c r="AQ234" s="16"/>
      <c r="AR234" s="16"/>
      <c r="AS234" s="16"/>
      <c r="AT234" s="16"/>
      <c r="AU234" s="16"/>
      <c r="AV234" s="16"/>
      <c r="AW234" s="16"/>
      <c r="AX234" s="16"/>
      <c r="AY234" s="16">
        <v>0.02830188679245283</v>
      </c>
      <c r="AZ234" s="16">
        <v>0.00909090909090909</v>
      </c>
      <c r="BA234" s="16">
        <v>0.01923076923076923</v>
      </c>
      <c r="BB234" s="16">
        <v>0</v>
      </c>
      <c r="BC234" s="16">
        <v>0</v>
      </c>
      <c r="BD234" s="16">
        <v>0</v>
      </c>
      <c r="BE234" s="16">
        <v>0</v>
      </c>
      <c r="BF234" s="16">
        <v>0</v>
      </c>
      <c r="BG234" s="16">
        <v>0</v>
      </c>
      <c r="BH234" s="16">
        <v>0.05263157894736842</v>
      </c>
      <c r="BI234" s="16">
        <v>0</v>
      </c>
      <c r="BJ234" s="16">
        <v>0</v>
      </c>
      <c r="BK234" s="16">
        <v>0.05555555555555555</v>
      </c>
      <c r="BL234" s="16">
        <v>0.01282051282051282</v>
      </c>
      <c r="BM234" s="16">
        <v>0.02222222222222222</v>
      </c>
      <c r="BN234" s="16">
        <v>0</v>
      </c>
      <c r="BO234" s="16">
        <v>0</v>
      </c>
      <c r="BP234" s="16">
        <v>0</v>
      </c>
      <c r="BQ234" s="16">
        <v>0</v>
      </c>
      <c r="BR234" s="16">
        <v>0.02272727272727273</v>
      </c>
      <c r="BS234" s="16"/>
      <c r="BT234" s="16">
        <v>0</v>
      </c>
      <c r="BU234" s="16">
        <v>0</v>
      </c>
      <c r="BV234" s="16">
        <v>0</v>
      </c>
      <c r="BW234" s="16">
        <v>0.01639344262295082</v>
      </c>
      <c r="BX234" s="16">
        <v>0</v>
      </c>
      <c r="BY234" s="16"/>
      <c r="BZ234" s="16">
        <v>0</v>
      </c>
      <c r="CA234" s="16">
        <v>0</v>
      </c>
      <c r="CB234" s="16">
        <v>0</v>
      </c>
      <c r="CC234" s="16">
        <v>0</v>
      </c>
      <c r="CD234" s="16">
        <v>0</v>
      </c>
      <c r="CE234" s="16">
        <v>0</v>
      </c>
      <c r="CF234" s="16">
        <v>0</v>
      </c>
      <c r="CG234" s="16">
        <v>0</v>
      </c>
      <c r="CH234" s="16">
        <v>0</v>
      </c>
      <c r="CI234" s="16">
        <v>0</v>
      </c>
    </row>
    <row r="235" spans="1:87">
      <c r="A235" s="14">
        <v>46062</v>
      </c>
      <c r="B235" s="16">
        <v>0.046875</v>
      </c>
      <c r="C235" s="16">
        <v>0.007751937984496124</v>
      </c>
      <c r="D235" s="16">
        <v>0</v>
      </c>
      <c r="E235" s="16">
        <v>0</v>
      </c>
      <c r="F235" s="16">
        <v>0.01449275362318841</v>
      </c>
      <c r="G235" s="16">
        <v>0</v>
      </c>
      <c r="H235" s="16">
        <v>0</v>
      </c>
      <c r="I235" s="16">
        <v>0</v>
      </c>
      <c r="J235" s="16">
        <v>0</v>
      </c>
      <c r="K235" s="16">
        <v>0</v>
      </c>
      <c r="L235" s="16">
        <v>0.01639344262295082</v>
      </c>
      <c r="M235" s="16">
        <v>0</v>
      </c>
      <c r="N235" s="16">
        <v>0</v>
      </c>
      <c r="O235" s="16">
        <v>0.0847457627118644</v>
      </c>
      <c r="P235" s="16">
        <v>0.06578947368421052</v>
      </c>
      <c r="Q235" s="16">
        <v>0.02597402597402598</v>
      </c>
      <c r="R235" s="16">
        <v>0.02439024390243903</v>
      </c>
      <c r="S235" s="16">
        <v>0.02</v>
      </c>
      <c r="T235" s="16">
        <v>0</v>
      </c>
      <c r="U235" s="16">
        <v>0</v>
      </c>
      <c r="V235" s="16">
        <v>0.01470588235294118</v>
      </c>
      <c r="W235" s="16">
        <v>0</v>
      </c>
      <c r="X235" s="16">
        <v>0</v>
      </c>
      <c r="Y235" s="16">
        <v>0.08</v>
      </c>
      <c r="Z235" s="16">
        <v>0.03703703703703703</v>
      </c>
      <c r="AA235" s="16">
        <v>0</v>
      </c>
      <c r="AB235" s="16">
        <v>0</v>
      </c>
      <c r="AC235" s="16">
        <v>0</v>
      </c>
      <c r="AD235" s="16">
        <v>0</v>
      </c>
      <c r="AE235" s="16">
        <v>0</v>
      </c>
      <c r="AF235" s="16">
        <v>0</v>
      </c>
      <c r="AG235" s="16">
        <v>0</v>
      </c>
      <c r="AH235" s="16">
        <v>0</v>
      </c>
      <c r="AI235" s="16">
        <v>0</v>
      </c>
      <c r="AJ235" s="16">
        <v>0</v>
      </c>
      <c r="AK235" s="16">
        <v>0</v>
      </c>
      <c r="AL235" s="16">
        <v>0</v>
      </c>
      <c r="AM235" s="16">
        <v>0.09090909090909091</v>
      </c>
      <c r="AN235" s="16">
        <v>0</v>
      </c>
      <c r="AO235" s="16">
        <v>0</v>
      </c>
      <c r="AP235" s="16">
        <v>0</v>
      </c>
      <c r="AQ235" s="16"/>
      <c r="AR235" s="16"/>
      <c r="AS235" s="16"/>
      <c r="AT235" s="16"/>
      <c r="AU235" s="16"/>
      <c r="AV235" s="16"/>
      <c r="AW235" s="16"/>
      <c r="AX235" s="16"/>
      <c r="AY235" s="16">
        <v>0</v>
      </c>
      <c r="AZ235" s="16">
        <v>0.01818181818181818</v>
      </c>
      <c r="BA235" s="16">
        <v>0.01923076923076923</v>
      </c>
      <c r="BB235" s="16">
        <v>0</v>
      </c>
      <c r="BC235" s="16">
        <v>0</v>
      </c>
      <c r="BD235" s="16">
        <v>0</v>
      </c>
      <c r="BE235" s="16">
        <v>0</v>
      </c>
      <c r="BF235" s="16">
        <v>0</v>
      </c>
      <c r="BG235" s="16">
        <v>0</v>
      </c>
      <c r="BH235" s="16">
        <v>0</v>
      </c>
      <c r="BI235" s="16">
        <v>0</v>
      </c>
      <c r="BJ235" s="16">
        <v>0.03508771929824561</v>
      </c>
      <c r="BK235" s="16">
        <v>0.05555555555555555</v>
      </c>
      <c r="BL235" s="16">
        <v>0</v>
      </c>
      <c r="BM235" s="16">
        <v>0</v>
      </c>
      <c r="BN235" s="16">
        <v>0.02654867256637168</v>
      </c>
      <c r="BO235" s="16">
        <v>0.02380952380952381</v>
      </c>
      <c r="BP235" s="16">
        <v>0.03333333333333333</v>
      </c>
      <c r="BQ235" s="16">
        <v>0</v>
      </c>
      <c r="BR235" s="16">
        <v>0.02272727272727273</v>
      </c>
      <c r="BS235" s="16"/>
      <c r="BT235" s="16">
        <v>0</v>
      </c>
      <c r="BU235" s="16"/>
      <c r="BV235" s="16">
        <v>0</v>
      </c>
      <c r="BW235" s="16">
        <v>0.01639344262295082</v>
      </c>
      <c r="BX235" s="16">
        <v>0</v>
      </c>
      <c r="BY235" s="16">
        <v>0</v>
      </c>
      <c r="BZ235" s="16">
        <v>0</v>
      </c>
      <c r="CA235" s="16">
        <v>0.0625</v>
      </c>
      <c r="CB235" s="16">
        <v>0</v>
      </c>
      <c r="CC235" s="16">
        <v>0</v>
      </c>
      <c r="CD235" s="16">
        <v>0</v>
      </c>
      <c r="CE235" s="16">
        <v>0</v>
      </c>
      <c r="CF235" s="16">
        <v>0</v>
      </c>
      <c r="CG235" s="16">
        <v>0</v>
      </c>
      <c r="CH235" s="16">
        <v>0</v>
      </c>
      <c r="CI235" s="16">
        <v>0</v>
      </c>
    </row>
    <row r="236" spans="1:87">
      <c r="A236" s="14">
        <v>46061</v>
      </c>
      <c r="B236" s="16">
        <v>0.02727272727272727</v>
      </c>
      <c r="C236" s="16">
        <v>0</v>
      </c>
      <c r="D236" s="16">
        <v>0</v>
      </c>
      <c r="E236" s="16">
        <v>0</v>
      </c>
      <c r="F236" s="16">
        <v>0</v>
      </c>
      <c r="G236" s="16">
        <v>0</v>
      </c>
      <c r="H236" s="16"/>
      <c r="I236" s="16">
        <v>0</v>
      </c>
      <c r="J236" s="16">
        <v>0</v>
      </c>
      <c r="K236" s="16">
        <v>0</v>
      </c>
      <c r="L236" s="16"/>
      <c r="M236" s="16">
        <v>0</v>
      </c>
      <c r="N236" s="16">
        <v>0</v>
      </c>
      <c r="O236" s="16">
        <v>0</v>
      </c>
      <c r="P236" s="16">
        <v>0.07142857142857142</v>
      </c>
      <c r="Q236" s="16">
        <v>0</v>
      </c>
      <c r="R236" s="16">
        <v>0</v>
      </c>
      <c r="S236" s="16">
        <v>0</v>
      </c>
      <c r="T236" s="16">
        <v>0</v>
      </c>
      <c r="U236" s="16"/>
      <c r="V236" s="16">
        <v>0</v>
      </c>
      <c r="W236" s="16">
        <v>0</v>
      </c>
      <c r="X236" s="16"/>
      <c r="Y236" s="16"/>
      <c r="Z236" s="16"/>
      <c r="AA236" s="16"/>
      <c r="AB236" s="16"/>
      <c r="AC236" s="16"/>
      <c r="AD236" s="16"/>
      <c r="AE236" s="16"/>
      <c r="AF236" s="16"/>
      <c r="AG236" s="16"/>
      <c r="AH236" s="16"/>
      <c r="AI236" s="16"/>
      <c r="AJ236" s="16"/>
      <c r="AK236" s="16"/>
      <c r="AL236" s="16"/>
      <c r="AM236" s="16"/>
      <c r="AN236" s="16"/>
      <c r="AO236" s="16"/>
      <c r="AP236" s="16"/>
      <c r="AQ236" s="16">
        <v>0</v>
      </c>
      <c r="AR236" s="16">
        <v>0</v>
      </c>
      <c r="AS236" s="16">
        <v>0</v>
      </c>
      <c r="AT236" s="16">
        <v>0</v>
      </c>
      <c r="AU236" s="16">
        <v>0</v>
      </c>
      <c r="AV236" s="16">
        <v>0</v>
      </c>
      <c r="AW236" s="16">
        <v>0</v>
      </c>
      <c r="AX236" s="16">
        <v>0</v>
      </c>
      <c r="AY236" s="16">
        <v>0.01923076923076923</v>
      </c>
      <c r="AZ236" s="16">
        <v>0</v>
      </c>
      <c r="BA236" s="16">
        <v>0</v>
      </c>
      <c r="BB236" s="16"/>
      <c r="BC236" s="16"/>
      <c r="BD236" s="16"/>
      <c r="BE236" s="16"/>
      <c r="BF236" s="16"/>
      <c r="BG236" s="16"/>
      <c r="BH236" s="16"/>
      <c r="BI236" s="16"/>
      <c r="BJ236" s="16">
        <v>0</v>
      </c>
      <c r="BK236" s="16"/>
      <c r="BL236" s="16">
        <v>0</v>
      </c>
      <c r="BM236" s="16">
        <v>0</v>
      </c>
      <c r="BN236" s="16">
        <v>0.07547169811320754</v>
      </c>
      <c r="BO236" s="16">
        <v>0</v>
      </c>
      <c r="BP236" s="16"/>
      <c r="BQ236" s="16">
        <v>0</v>
      </c>
      <c r="BR236" s="16">
        <v>0</v>
      </c>
      <c r="BS236" s="16"/>
      <c r="BT236" s="16">
        <v>0</v>
      </c>
      <c r="BU236" s="16"/>
      <c r="BV236" s="16">
        <v>0</v>
      </c>
      <c r="BW236" s="16">
        <v>0</v>
      </c>
      <c r="BX236" s="16">
        <v>0</v>
      </c>
      <c r="BY236" s="16"/>
      <c r="BZ236" s="16">
        <v>0</v>
      </c>
      <c r="CA236" s="16">
        <v>0</v>
      </c>
      <c r="CB236" s="16">
        <v>0</v>
      </c>
      <c r="CC236" s="16"/>
      <c r="CD236" s="16">
        <v>0</v>
      </c>
      <c r="CE236" s="16"/>
      <c r="CF236" s="16"/>
      <c r="CG236" s="16"/>
      <c r="CH236" s="16"/>
      <c r="CI236" s="16"/>
    </row>
    <row r="237" spans="1:87">
      <c r="A237" s="14">
        <v>46060</v>
      </c>
      <c r="B237" s="16">
        <v>0</v>
      </c>
      <c r="C237" s="16">
        <v>0</v>
      </c>
      <c r="D237" s="16">
        <v>0</v>
      </c>
      <c r="E237" s="16">
        <v>0</v>
      </c>
      <c r="F237" s="16">
        <v>0</v>
      </c>
      <c r="G237" s="16">
        <v>0</v>
      </c>
      <c r="H237" s="16"/>
      <c r="I237" s="16">
        <v>0</v>
      </c>
      <c r="J237" s="16">
        <v>0</v>
      </c>
      <c r="K237" s="16">
        <v>0</v>
      </c>
      <c r="L237" s="16"/>
      <c r="M237" s="16">
        <v>0</v>
      </c>
      <c r="N237" s="16">
        <v>0</v>
      </c>
      <c r="O237" s="16">
        <v>0</v>
      </c>
      <c r="P237" s="16">
        <v>0</v>
      </c>
      <c r="Q237" s="16">
        <v>0.01785714285714286</v>
      </c>
      <c r="R237" s="16">
        <v>0</v>
      </c>
      <c r="S237" s="16">
        <v>0</v>
      </c>
      <c r="T237" s="16">
        <v>0</v>
      </c>
      <c r="U237" s="16"/>
      <c r="V237" s="16">
        <v>0.03703703703703703</v>
      </c>
      <c r="W237" s="16">
        <v>0</v>
      </c>
      <c r="X237" s="16"/>
      <c r="Y237" s="16"/>
      <c r="Z237" s="16"/>
      <c r="AA237" s="16"/>
      <c r="AB237" s="16"/>
      <c r="AC237" s="16"/>
      <c r="AD237" s="16"/>
      <c r="AE237" s="16"/>
      <c r="AF237" s="16"/>
      <c r="AG237" s="16"/>
      <c r="AH237" s="16"/>
      <c r="AI237" s="16"/>
      <c r="AJ237" s="16"/>
      <c r="AK237" s="16"/>
      <c r="AL237" s="16"/>
      <c r="AM237" s="16"/>
      <c r="AN237" s="16"/>
      <c r="AO237" s="16"/>
      <c r="AP237" s="16"/>
      <c r="AQ237" s="16">
        <v>0</v>
      </c>
      <c r="AR237" s="16">
        <v>0</v>
      </c>
      <c r="AS237" s="16">
        <v>0</v>
      </c>
      <c r="AT237" s="16">
        <v>0</v>
      </c>
      <c r="AU237" s="16">
        <v>0</v>
      </c>
      <c r="AV237" s="16">
        <v>0</v>
      </c>
      <c r="AW237" s="16">
        <v>0</v>
      </c>
      <c r="AX237" s="16">
        <v>0</v>
      </c>
      <c r="AY237" s="16">
        <v>0</v>
      </c>
      <c r="AZ237" s="16">
        <v>0</v>
      </c>
      <c r="BA237" s="16">
        <v>0</v>
      </c>
      <c r="BB237" s="16">
        <v>0</v>
      </c>
      <c r="BC237" s="16">
        <v>0</v>
      </c>
      <c r="BD237" s="16"/>
      <c r="BE237" s="16">
        <v>0</v>
      </c>
      <c r="BF237" s="16">
        <v>0</v>
      </c>
      <c r="BG237" s="16">
        <v>0</v>
      </c>
      <c r="BH237" s="16">
        <v>0</v>
      </c>
      <c r="BI237" s="16"/>
      <c r="BJ237" s="16">
        <v>0.02439024390243903</v>
      </c>
      <c r="BK237" s="16">
        <v>0</v>
      </c>
      <c r="BL237" s="16">
        <v>0</v>
      </c>
      <c r="BM237" s="16">
        <v>0</v>
      </c>
      <c r="BN237" s="16">
        <v>0</v>
      </c>
      <c r="BO237" s="16">
        <v>0</v>
      </c>
      <c r="BP237" s="16">
        <v>0</v>
      </c>
      <c r="BQ237" s="16">
        <v>0</v>
      </c>
      <c r="BR237" s="16">
        <v>0.09375</v>
      </c>
      <c r="BS237" s="16"/>
      <c r="BT237" s="16">
        <v>0</v>
      </c>
      <c r="BU237" s="16"/>
      <c r="BV237" s="16">
        <v>0</v>
      </c>
      <c r="BW237" s="16">
        <v>0</v>
      </c>
      <c r="BX237" s="16">
        <v>0</v>
      </c>
      <c r="BY237" s="16"/>
      <c r="BZ237" s="16">
        <v>0</v>
      </c>
      <c r="CA237" s="16">
        <v>0</v>
      </c>
      <c r="CB237" s="16">
        <v>0</v>
      </c>
      <c r="CC237" s="16"/>
      <c r="CD237" s="16">
        <v>0</v>
      </c>
      <c r="CE237" s="16"/>
      <c r="CF237" s="16"/>
      <c r="CG237" s="16"/>
      <c r="CH237" s="16"/>
      <c r="CI237" s="16"/>
    </row>
    <row r="238" spans="1:87">
      <c r="A238" s="14">
        <v>46059</v>
      </c>
      <c r="B238" s="16">
        <v>0</v>
      </c>
      <c r="C238" s="16">
        <v>0</v>
      </c>
      <c r="D238" s="16">
        <v>0</v>
      </c>
      <c r="E238" s="16">
        <v>0</v>
      </c>
      <c r="F238" s="16">
        <v>0</v>
      </c>
      <c r="G238" s="16">
        <v>0</v>
      </c>
      <c r="H238" s="16"/>
      <c r="I238" s="16">
        <v>0</v>
      </c>
      <c r="J238" s="16">
        <v>0</v>
      </c>
      <c r="K238" s="16">
        <v>0</v>
      </c>
      <c r="L238" s="16"/>
      <c r="M238" s="16">
        <v>0</v>
      </c>
      <c r="N238" s="16">
        <v>0</v>
      </c>
      <c r="O238" s="16">
        <v>0</v>
      </c>
      <c r="P238" s="16">
        <v>0</v>
      </c>
      <c r="Q238" s="16">
        <v>0</v>
      </c>
      <c r="R238" s="16">
        <v>0</v>
      </c>
      <c r="S238" s="16">
        <v>0</v>
      </c>
      <c r="T238" s="16">
        <v>0</v>
      </c>
      <c r="U238" s="16"/>
      <c r="V238" s="16">
        <v>0</v>
      </c>
      <c r="W238" s="16">
        <v>0</v>
      </c>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v>0</v>
      </c>
      <c r="AZ238" s="16">
        <v>0</v>
      </c>
      <c r="BA238" s="16">
        <v>0</v>
      </c>
      <c r="BB238" s="16"/>
      <c r="BC238" s="16"/>
      <c r="BD238" s="16"/>
      <c r="BE238" s="16"/>
      <c r="BF238" s="16"/>
      <c r="BG238" s="16"/>
      <c r="BH238" s="16"/>
      <c r="BI238" s="16"/>
      <c r="BJ238" s="16">
        <v>0</v>
      </c>
      <c r="BK238" s="16"/>
      <c r="BL238" s="16">
        <v>0</v>
      </c>
      <c r="BM238" s="16">
        <v>0</v>
      </c>
      <c r="BN238" s="16">
        <v>0</v>
      </c>
      <c r="BO238" s="16">
        <v>0</v>
      </c>
      <c r="BP238" s="16"/>
      <c r="BQ238" s="16">
        <v>0</v>
      </c>
      <c r="BR238" s="16">
        <v>0</v>
      </c>
      <c r="BS238" s="16"/>
      <c r="BT238" s="16">
        <v>0</v>
      </c>
      <c r="BU238" s="16"/>
      <c r="BV238" s="16">
        <v>0</v>
      </c>
      <c r="BW238" s="16">
        <v>0</v>
      </c>
      <c r="BX238" s="16">
        <v>0</v>
      </c>
      <c r="BY238" s="16"/>
      <c r="BZ238" s="16">
        <v>0</v>
      </c>
      <c r="CA238" s="16">
        <v>0</v>
      </c>
      <c r="CB238" s="16">
        <v>0</v>
      </c>
      <c r="CC238" s="16"/>
      <c r="CD238" s="16">
        <v>0</v>
      </c>
      <c r="CE238" s="16"/>
      <c r="CF238" s="16"/>
      <c r="CG238" s="16"/>
      <c r="CH238" s="16"/>
      <c r="CI238" s="16"/>
    </row>
    <row r="239" spans="1:87">
      <c r="A239" s="14">
        <v>46058</v>
      </c>
      <c r="B239" s="16">
        <v>0.03125</v>
      </c>
      <c r="C239" s="16">
        <v>0.003875968992248062</v>
      </c>
      <c r="D239" s="16">
        <v>0</v>
      </c>
      <c r="E239" s="16">
        <v>0</v>
      </c>
      <c r="F239" s="16">
        <v>0</v>
      </c>
      <c r="G239" s="16">
        <v>0</v>
      </c>
      <c r="H239" s="16">
        <v>0</v>
      </c>
      <c r="I239" s="16">
        <v>0.02097902097902098</v>
      </c>
      <c r="J239" s="16">
        <v>0</v>
      </c>
      <c r="K239" s="16">
        <v>0</v>
      </c>
      <c r="L239" s="16">
        <v>0.01639344262295082</v>
      </c>
      <c r="M239" s="16">
        <v>0</v>
      </c>
      <c r="N239" s="16">
        <v>0</v>
      </c>
      <c r="O239" s="16">
        <v>0.01694915254237288</v>
      </c>
      <c r="P239" s="16">
        <v>0.03947368421052631</v>
      </c>
      <c r="Q239" s="16">
        <v>0</v>
      </c>
      <c r="R239" s="16">
        <v>0</v>
      </c>
      <c r="S239" s="16">
        <v>0</v>
      </c>
      <c r="T239" s="16">
        <v>0</v>
      </c>
      <c r="U239" s="16">
        <v>0</v>
      </c>
      <c r="V239" s="16">
        <v>0</v>
      </c>
      <c r="W239" s="16">
        <v>0.0125</v>
      </c>
      <c r="X239" s="16">
        <v>0.07142857142857142</v>
      </c>
      <c r="Y239" s="16">
        <v>0.04</v>
      </c>
      <c r="Z239" s="16">
        <v>0</v>
      </c>
      <c r="AA239" s="16">
        <v>0.02857142857142857</v>
      </c>
      <c r="AB239" s="16">
        <v>0</v>
      </c>
      <c r="AC239" s="16">
        <v>0</v>
      </c>
      <c r="AD239" s="16">
        <v>0</v>
      </c>
      <c r="AE239" s="16">
        <v>0</v>
      </c>
      <c r="AF239" s="16">
        <v>0</v>
      </c>
      <c r="AG239" s="16">
        <v>0</v>
      </c>
      <c r="AH239" s="16">
        <v>0.0625</v>
      </c>
      <c r="AI239" s="16">
        <v>0</v>
      </c>
      <c r="AJ239" s="16">
        <v>0</v>
      </c>
      <c r="AK239" s="16">
        <v>0</v>
      </c>
      <c r="AL239" s="16">
        <v>0</v>
      </c>
      <c r="AM239" s="16">
        <v>0.04545454545454546</v>
      </c>
      <c r="AN239" s="16">
        <v>0</v>
      </c>
      <c r="AO239" s="16">
        <v>0</v>
      </c>
      <c r="AP239" s="16">
        <v>0.1111111111111111</v>
      </c>
      <c r="AQ239" s="16"/>
      <c r="AR239" s="16"/>
      <c r="AS239" s="16"/>
      <c r="AT239" s="16"/>
      <c r="AU239" s="16"/>
      <c r="AV239" s="16"/>
      <c r="AW239" s="16"/>
      <c r="AX239" s="16"/>
      <c r="AY239" s="16">
        <v>0.04716981132075472</v>
      </c>
      <c r="AZ239" s="16">
        <v>0.01818181818181818</v>
      </c>
      <c r="BA239" s="16">
        <v>0.009615384615384616</v>
      </c>
      <c r="BB239" s="16">
        <v>0</v>
      </c>
      <c r="BC239" s="16">
        <v>0</v>
      </c>
      <c r="BD239" s="16">
        <v>0</v>
      </c>
      <c r="BE239" s="16">
        <v>0</v>
      </c>
      <c r="BF239" s="16">
        <v>0</v>
      </c>
      <c r="BG239" s="16">
        <v>0</v>
      </c>
      <c r="BH239" s="16">
        <v>0</v>
      </c>
      <c r="BI239" s="16">
        <v>0</v>
      </c>
      <c r="BJ239" s="16">
        <v>0</v>
      </c>
      <c r="BK239" s="16">
        <v>0</v>
      </c>
      <c r="BL239" s="16">
        <v>0</v>
      </c>
      <c r="BM239" s="16">
        <v>0.02222222222222222</v>
      </c>
      <c r="BN239" s="16">
        <v>0</v>
      </c>
      <c r="BO239" s="16">
        <v>0.02380952380952381</v>
      </c>
      <c r="BP239" s="16">
        <v>0</v>
      </c>
      <c r="BQ239" s="16">
        <v>0</v>
      </c>
      <c r="BR239" s="16">
        <v>0</v>
      </c>
      <c r="BS239" s="16"/>
      <c r="BT239" s="16">
        <v>0</v>
      </c>
      <c r="BU239" s="16">
        <v>0</v>
      </c>
      <c r="BV239" s="16">
        <v>0</v>
      </c>
      <c r="BW239" s="16">
        <v>0</v>
      </c>
      <c r="BX239" s="16">
        <v>0</v>
      </c>
      <c r="BY239" s="16"/>
      <c r="BZ239" s="16">
        <v>0</v>
      </c>
      <c r="CA239" s="16">
        <v>0</v>
      </c>
      <c r="CB239" s="16">
        <v>0</v>
      </c>
      <c r="CC239" s="16">
        <v>0</v>
      </c>
      <c r="CD239" s="16">
        <v>0</v>
      </c>
      <c r="CE239" s="16">
        <v>0</v>
      </c>
      <c r="CF239" s="16">
        <v>0</v>
      </c>
      <c r="CG239" s="16">
        <v>0</v>
      </c>
      <c r="CH239" s="16">
        <v>0</v>
      </c>
      <c r="CI239" s="16">
        <v>0</v>
      </c>
    </row>
    <row r="240" spans="1:87">
      <c r="A240" s="14">
        <v>46057</v>
      </c>
      <c r="B240" s="16">
        <v>0.03125</v>
      </c>
      <c r="C240" s="16">
        <v>0</v>
      </c>
      <c r="D240" s="16">
        <v>0</v>
      </c>
      <c r="E240" s="16">
        <v>0.00819672131147541</v>
      </c>
      <c r="F240" s="16">
        <v>0.03623188405797102</v>
      </c>
      <c r="G240" s="16">
        <v>0</v>
      </c>
      <c r="H240" s="16">
        <v>0</v>
      </c>
      <c r="I240" s="16">
        <v>0</v>
      </c>
      <c r="J240" s="16">
        <v>0.008849557522123894</v>
      </c>
      <c r="K240" s="16">
        <v>0.01694915254237288</v>
      </c>
      <c r="L240" s="16">
        <v>0</v>
      </c>
      <c r="M240" s="16">
        <v>0</v>
      </c>
      <c r="N240" s="16">
        <v>0</v>
      </c>
      <c r="O240" s="16">
        <v>0.01694915254237288</v>
      </c>
      <c r="P240" s="16">
        <v>0.02631578947368421</v>
      </c>
      <c r="Q240" s="16">
        <v>0</v>
      </c>
      <c r="R240" s="16">
        <v>0.02439024390243903</v>
      </c>
      <c r="S240" s="16">
        <v>0</v>
      </c>
      <c r="T240" s="16">
        <v>0</v>
      </c>
      <c r="U240" s="16">
        <v>0</v>
      </c>
      <c r="V240" s="16">
        <v>0</v>
      </c>
      <c r="W240" s="16">
        <v>0</v>
      </c>
      <c r="X240" s="16">
        <v>0</v>
      </c>
      <c r="Y240" s="16">
        <v>0.16</v>
      </c>
      <c r="Z240" s="16">
        <v>0</v>
      </c>
      <c r="AA240" s="16">
        <v>0</v>
      </c>
      <c r="AB240" s="16">
        <v>0</v>
      </c>
      <c r="AC240" s="16">
        <v>0</v>
      </c>
      <c r="AD240" s="16">
        <v>0</v>
      </c>
      <c r="AE240" s="16">
        <v>0</v>
      </c>
      <c r="AF240" s="16">
        <v>0</v>
      </c>
      <c r="AG240" s="16">
        <v>0</v>
      </c>
      <c r="AH240" s="16">
        <v>0</v>
      </c>
      <c r="AI240" s="16">
        <v>0</v>
      </c>
      <c r="AJ240" s="16">
        <v>0</v>
      </c>
      <c r="AK240" s="16">
        <v>0</v>
      </c>
      <c r="AL240" s="16">
        <v>0</v>
      </c>
      <c r="AM240" s="16">
        <v>0</v>
      </c>
      <c r="AN240" s="16">
        <v>0</v>
      </c>
      <c r="AO240" s="16">
        <v>0</v>
      </c>
      <c r="AP240" s="16">
        <v>0.1111111111111111</v>
      </c>
      <c r="AQ240" s="16"/>
      <c r="AR240" s="16"/>
      <c r="AS240" s="16"/>
      <c r="AT240" s="16"/>
      <c r="AU240" s="16"/>
      <c r="AV240" s="16"/>
      <c r="AW240" s="16"/>
      <c r="AX240" s="16"/>
      <c r="AY240" s="16">
        <v>0.01886792452830189</v>
      </c>
      <c r="AZ240" s="16">
        <v>0.02727272727272727</v>
      </c>
      <c r="BA240" s="16">
        <v>0.009615384615384616</v>
      </c>
      <c r="BB240" s="16">
        <v>0</v>
      </c>
      <c r="BC240" s="16">
        <v>0</v>
      </c>
      <c r="BD240" s="16">
        <v>0</v>
      </c>
      <c r="BE240" s="16">
        <v>0</v>
      </c>
      <c r="BF240" s="16">
        <v>0</v>
      </c>
      <c r="BG240" s="16">
        <v>0</v>
      </c>
      <c r="BH240" s="16">
        <v>0</v>
      </c>
      <c r="BI240" s="16">
        <v>0</v>
      </c>
      <c r="BJ240" s="16">
        <v>0.01754385964912281</v>
      </c>
      <c r="BK240" s="16">
        <v>0</v>
      </c>
      <c r="BL240" s="16">
        <v>0</v>
      </c>
      <c r="BM240" s="16">
        <v>0</v>
      </c>
      <c r="BN240" s="16">
        <v>0</v>
      </c>
      <c r="BO240" s="16">
        <v>0</v>
      </c>
      <c r="BP240" s="16">
        <v>0</v>
      </c>
      <c r="BQ240" s="16">
        <v>0</v>
      </c>
      <c r="BR240" s="16">
        <v>0</v>
      </c>
      <c r="BS240" s="16"/>
      <c r="BT240" s="16">
        <v>0</v>
      </c>
      <c r="BU240" s="16"/>
      <c r="BV240" s="16">
        <v>0</v>
      </c>
      <c r="BW240" s="16">
        <v>0</v>
      </c>
      <c r="BX240" s="16">
        <v>0</v>
      </c>
      <c r="BY240" s="16">
        <v>0</v>
      </c>
      <c r="BZ240" s="16">
        <v>0</v>
      </c>
      <c r="CA240" s="16">
        <v>0</v>
      </c>
      <c r="CB240" s="16">
        <v>0</v>
      </c>
      <c r="CC240" s="16">
        <v>0</v>
      </c>
      <c r="CD240" s="16">
        <v>0</v>
      </c>
      <c r="CE240" s="16">
        <v>0</v>
      </c>
      <c r="CF240" s="16">
        <v>0</v>
      </c>
      <c r="CG240" s="16">
        <v>0</v>
      </c>
      <c r="CH240" s="16">
        <v>0</v>
      </c>
      <c r="CI240" s="16">
        <v>0</v>
      </c>
    </row>
    <row r="241" spans="1:87">
      <c r="A241" s="14">
        <v>46056</v>
      </c>
      <c r="B241" s="16">
        <v>0.015625</v>
      </c>
      <c r="C241" s="16">
        <v>0</v>
      </c>
      <c r="D241" s="16">
        <v>0</v>
      </c>
      <c r="E241" s="16">
        <v>0</v>
      </c>
      <c r="F241" s="16">
        <v>0.01449275362318841</v>
      </c>
      <c r="G241" s="16">
        <v>0</v>
      </c>
      <c r="H241" s="16">
        <v>0</v>
      </c>
      <c r="I241" s="16">
        <v>0</v>
      </c>
      <c r="J241" s="16">
        <v>0</v>
      </c>
      <c r="K241" s="16">
        <v>0.03389830508474576</v>
      </c>
      <c r="L241" s="16">
        <v>0</v>
      </c>
      <c r="M241" s="16">
        <v>0</v>
      </c>
      <c r="N241" s="16">
        <v>0</v>
      </c>
      <c r="O241" s="16">
        <v>0.01694915254237288</v>
      </c>
      <c r="P241" s="16">
        <v>0</v>
      </c>
      <c r="Q241" s="16">
        <v>0</v>
      </c>
      <c r="R241" s="16">
        <v>0.04878048780487805</v>
      </c>
      <c r="S241" s="16">
        <v>0</v>
      </c>
      <c r="T241" s="16">
        <v>0.01666666666666667</v>
      </c>
      <c r="U241" s="16">
        <v>0</v>
      </c>
      <c r="V241" s="16">
        <v>0</v>
      </c>
      <c r="W241" s="16">
        <v>0</v>
      </c>
      <c r="X241" s="16">
        <v>0</v>
      </c>
      <c r="Y241" s="16">
        <v>0</v>
      </c>
      <c r="Z241" s="16">
        <v>0</v>
      </c>
      <c r="AA241" s="16">
        <v>0</v>
      </c>
      <c r="AB241" s="16">
        <v>0</v>
      </c>
      <c r="AC241" s="16">
        <v>0</v>
      </c>
      <c r="AD241" s="16">
        <v>0</v>
      </c>
      <c r="AE241" s="16">
        <v>0</v>
      </c>
      <c r="AF241" s="16">
        <v>0</v>
      </c>
      <c r="AG241" s="16">
        <v>0</v>
      </c>
      <c r="AH241" s="16">
        <v>0</v>
      </c>
      <c r="AI241" s="16">
        <v>0</v>
      </c>
      <c r="AJ241" s="16">
        <v>0</v>
      </c>
      <c r="AK241" s="16">
        <v>0</v>
      </c>
      <c r="AL241" s="16">
        <v>0</v>
      </c>
      <c r="AM241" s="16">
        <v>0.04545454545454546</v>
      </c>
      <c r="AN241" s="16">
        <v>0</v>
      </c>
      <c r="AO241" s="16">
        <v>0</v>
      </c>
      <c r="AP241" s="16">
        <v>0</v>
      </c>
      <c r="AQ241" s="16"/>
      <c r="AR241" s="16"/>
      <c r="AS241" s="16"/>
      <c r="AT241" s="16"/>
      <c r="AU241" s="16"/>
      <c r="AV241" s="16"/>
      <c r="AW241" s="16"/>
      <c r="AX241" s="16"/>
      <c r="AY241" s="16">
        <v>0.009433962264150943</v>
      </c>
      <c r="AZ241" s="16">
        <v>0.00909090909090909</v>
      </c>
      <c r="BA241" s="16">
        <v>0.009615384615384616</v>
      </c>
      <c r="BB241" s="16">
        <v>0</v>
      </c>
      <c r="BC241" s="16">
        <v>0</v>
      </c>
      <c r="BD241" s="16">
        <v>0</v>
      </c>
      <c r="BE241" s="16">
        <v>0</v>
      </c>
      <c r="BF241" s="16">
        <v>0</v>
      </c>
      <c r="BG241" s="16">
        <v>0</v>
      </c>
      <c r="BH241" s="16">
        <v>0</v>
      </c>
      <c r="BI241" s="16">
        <v>0</v>
      </c>
      <c r="BJ241" s="16">
        <v>0</v>
      </c>
      <c r="BK241" s="16">
        <v>0</v>
      </c>
      <c r="BL241" s="16">
        <v>0</v>
      </c>
      <c r="BM241" s="16">
        <v>0.02222222222222222</v>
      </c>
      <c r="BN241" s="16">
        <v>0.008849557522123894</v>
      </c>
      <c r="BO241" s="16">
        <v>0</v>
      </c>
      <c r="BP241" s="16">
        <v>0</v>
      </c>
      <c r="BQ241" s="16">
        <v>0.01754385964912281</v>
      </c>
      <c r="BR241" s="16">
        <v>0.04545454545454546</v>
      </c>
      <c r="BS241" s="16"/>
      <c r="BT241" s="16">
        <v>0</v>
      </c>
      <c r="BU241" s="16">
        <v>0</v>
      </c>
      <c r="BV241" s="16">
        <v>0</v>
      </c>
      <c r="BW241" s="16">
        <v>0</v>
      </c>
      <c r="BX241" s="16">
        <v>0</v>
      </c>
      <c r="BY241" s="16"/>
      <c r="BZ241" s="16">
        <v>0</v>
      </c>
      <c r="CA241" s="16">
        <v>0</v>
      </c>
      <c r="CB241" s="16">
        <v>0</v>
      </c>
      <c r="CC241" s="16">
        <v>0</v>
      </c>
      <c r="CD241" s="16">
        <v>0</v>
      </c>
      <c r="CE241" s="16">
        <v>0</v>
      </c>
      <c r="CF241" s="16">
        <v>0</v>
      </c>
      <c r="CG241" s="16">
        <v>0</v>
      </c>
      <c r="CH241" s="16">
        <v>0</v>
      </c>
      <c r="CI241" s="16">
        <v>0</v>
      </c>
    </row>
    <row r="242" spans="1:87">
      <c r="A242" s="14">
        <v>46055</v>
      </c>
      <c r="B242" s="16">
        <v>0.015625</v>
      </c>
      <c r="C242" s="16">
        <v>0</v>
      </c>
      <c r="D242" s="16">
        <v>0</v>
      </c>
      <c r="E242" s="16">
        <v>0</v>
      </c>
      <c r="F242" s="16">
        <v>0.01449275362318841</v>
      </c>
      <c r="G242" s="16">
        <v>0</v>
      </c>
      <c r="H242" s="16">
        <v>0</v>
      </c>
      <c r="I242" s="16">
        <v>0</v>
      </c>
      <c r="J242" s="16">
        <v>0</v>
      </c>
      <c r="K242" s="16">
        <v>0</v>
      </c>
      <c r="L242" s="16">
        <v>0</v>
      </c>
      <c r="M242" s="16">
        <v>0</v>
      </c>
      <c r="N242" s="16">
        <v>0</v>
      </c>
      <c r="O242" s="16">
        <v>0</v>
      </c>
      <c r="P242" s="16">
        <v>0.0131578947368421</v>
      </c>
      <c r="Q242" s="16">
        <v>0.02597402597402598</v>
      </c>
      <c r="R242" s="16">
        <v>0</v>
      </c>
      <c r="S242" s="16">
        <v>0</v>
      </c>
      <c r="T242" s="16">
        <v>0</v>
      </c>
      <c r="U242" s="16">
        <v>0</v>
      </c>
      <c r="V242" s="16">
        <v>0.02941176470588235</v>
      </c>
      <c r="W242" s="16">
        <v>0</v>
      </c>
      <c r="X242" s="16">
        <v>0</v>
      </c>
      <c r="Y242" s="16">
        <v>0</v>
      </c>
      <c r="Z242" s="16">
        <v>0</v>
      </c>
      <c r="AA242" s="16">
        <v>0</v>
      </c>
      <c r="AB242" s="16">
        <v>0</v>
      </c>
      <c r="AC242" s="16">
        <v>0</v>
      </c>
      <c r="AD242" s="16">
        <v>0</v>
      </c>
      <c r="AE242" s="16">
        <v>0.125</v>
      </c>
      <c r="AF242" s="16">
        <v>0</v>
      </c>
      <c r="AG242" s="16">
        <v>0</v>
      </c>
      <c r="AH242" s="16">
        <v>0</v>
      </c>
      <c r="AI242" s="16">
        <v>0</v>
      </c>
      <c r="AJ242" s="16">
        <v>0</v>
      </c>
      <c r="AK242" s="16">
        <v>0</v>
      </c>
      <c r="AL242" s="16">
        <v>0</v>
      </c>
      <c r="AM242" s="16">
        <v>0</v>
      </c>
      <c r="AN242" s="16">
        <v>0</v>
      </c>
      <c r="AO242" s="16">
        <v>0</v>
      </c>
      <c r="AP242" s="16">
        <v>0.1111111111111111</v>
      </c>
      <c r="AQ242" s="16"/>
      <c r="AR242" s="16"/>
      <c r="AS242" s="16"/>
      <c r="AT242" s="16"/>
      <c r="AU242" s="16"/>
      <c r="AV242" s="16"/>
      <c r="AW242" s="16"/>
      <c r="AX242" s="16"/>
      <c r="AY242" s="16">
        <v>0.02830188679245283</v>
      </c>
      <c r="AZ242" s="16">
        <v>0.01818181818181818</v>
      </c>
      <c r="BA242" s="16">
        <v>0.01923076923076923</v>
      </c>
      <c r="BB242" s="16">
        <v>0</v>
      </c>
      <c r="BC242" s="16">
        <v>0</v>
      </c>
      <c r="BD242" s="16">
        <v>0</v>
      </c>
      <c r="BE242" s="16">
        <v>0</v>
      </c>
      <c r="BF242" s="16">
        <v>0</v>
      </c>
      <c r="BG242" s="16">
        <v>0.02857142857142857</v>
      </c>
      <c r="BH242" s="16">
        <v>0</v>
      </c>
      <c r="BI242" s="16">
        <v>0</v>
      </c>
      <c r="BJ242" s="16">
        <v>0.01754385964912281</v>
      </c>
      <c r="BK242" s="16">
        <v>0.05555555555555555</v>
      </c>
      <c r="BL242" s="16">
        <v>0</v>
      </c>
      <c r="BM242" s="16">
        <v>0</v>
      </c>
      <c r="BN242" s="16">
        <v>0</v>
      </c>
      <c r="BO242" s="16">
        <v>0</v>
      </c>
      <c r="BP242" s="16">
        <v>0.03333333333333333</v>
      </c>
      <c r="BQ242" s="16">
        <v>0.05263157894736842</v>
      </c>
      <c r="BR242" s="16">
        <v>0</v>
      </c>
      <c r="BS242" s="16"/>
      <c r="BT242" s="16">
        <v>0</v>
      </c>
      <c r="BU242" s="16"/>
      <c r="BV242" s="16">
        <v>0</v>
      </c>
      <c r="BW242" s="16">
        <v>0</v>
      </c>
      <c r="BX242" s="16">
        <v>0</v>
      </c>
      <c r="BY242" s="16">
        <v>0</v>
      </c>
      <c r="BZ242" s="16">
        <v>0</v>
      </c>
      <c r="CA242" s="16">
        <v>0</v>
      </c>
      <c r="CB242" s="16">
        <v>0</v>
      </c>
      <c r="CC242" s="16">
        <v>0</v>
      </c>
      <c r="CD242" s="16">
        <v>0</v>
      </c>
      <c r="CE242" s="16">
        <v>0</v>
      </c>
      <c r="CF242" s="16">
        <v>0</v>
      </c>
      <c r="CG242" s="16">
        <v>0</v>
      </c>
      <c r="CH242" s="16">
        <v>0</v>
      </c>
      <c r="CI242" s="16">
        <v>0</v>
      </c>
    </row>
    <row r="243" spans="1:87">
      <c r="A243" s="14">
        <v>46054</v>
      </c>
      <c r="B243" s="16">
        <v>0.00909090909090909</v>
      </c>
      <c r="C243" s="16">
        <v>0.005524861878453038</v>
      </c>
      <c r="D243" s="16">
        <v>0</v>
      </c>
      <c r="E243" s="16">
        <v>0</v>
      </c>
      <c r="F243" s="16">
        <v>0.01724137931034483</v>
      </c>
      <c r="G243" s="16">
        <v>0</v>
      </c>
      <c r="H243" s="16"/>
      <c r="I243" s="16">
        <v>0</v>
      </c>
      <c r="J243" s="16">
        <v>0.01785714285714286</v>
      </c>
      <c r="K243" s="16">
        <v>0</v>
      </c>
      <c r="L243" s="16"/>
      <c r="M243" s="16">
        <v>0</v>
      </c>
      <c r="N243" s="16">
        <v>0</v>
      </c>
      <c r="O243" s="16">
        <v>0</v>
      </c>
      <c r="P243" s="16">
        <v>0.1071428571428571</v>
      </c>
      <c r="Q243" s="16">
        <v>0</v>
      </c>
      <c r="R243" s="16">
        <v>0</v>
      </c>
      <c r="S243" s="16">
        <v>0.03846153846153846</v>
      </c>
      <c r="T243" s="16">
        <v>0</v>
      </c>
      <c r="U243" s="16"/>
      <c r="V243" s="16">
        <v>0</v>
      </c>
      <c r="W243" s="16">
        <v>0</v>
      </c>
      <c r="X243" s="16"/>
      <c r="Y243" s="16"/>
      <c r="Z243" s="16"/>
      <c r="AA243" s="16"/>
      <c r="AB243" s="16"/>
      <c r="AC243" s="16"/>
      <c r="AD243" s="16"/>
      <c r="AE243" s="16"/>
      <c r="AF243" s="16"/>
      <c r="AG243" s="16"/>
      <c r="AH243" s="16"/>
      <c r="AI243" s="16"/>
      <c r="AJ243" s="16"/>
      <c r="AK243" s="16"/>
      <c r="AL243" s="16"/>
      <c r="AM243" s="16"/>
      <c r="AN243" s="16"/>
      <c r="AO243" s="16"/>
      <c r="AP243" s="16"/>
      <c r="AQ243" s="16">
        <v>0</v>
      </c>
      <c r="AR243" s="16">
        <v>0</v>
      </c>
      <c r="AS243" s="16">
        <v>0</v>
      </c>
      <c r="AT243" s="16">
        <v>0.5</v>
      </c>
      <c r="AU243" s="16">
        <v>0</v>
      </c>
      <c r="AV243" s="16">
        <v>0</v>
      </c>
      <c r="AW243" s="16">
        <v>0</v>
      </c>
      <c r="AX243" s="16">
        <v>0</v>
      </c>
      <c r="AY243" s="16">
        <v>0</v>
      </c>
      <c r="AZ243" s="16">
        <v>0</v>
      </c>
      <c r="BA243" s="16">
        <v>0</v>
      </c>
      <c r="BB243" s="16"/>
      <c r="BC243" s="16"/>
      <c r="BD243" s="16"/>
      <c r="BE243" s="16"/>
      <c r="BF243" s="16"/>
      <c r="BG243" s="16"/>
      <c r="BH243" s="16"/>
      <c r="BI243" s="16"/>
      <c r="BJ243" s="16">
        <v>0.04347826086956522</v>
      </c>
      <c r="BK243" s="16"/>
      <c r="BL243" s="16">
        <v>0.02941176470588235</v>
      </c>
      <c r="BM243" s="16">
        <v>0</v>
      </c>
      <c r="BN243" s="16">
        <v>0</v>
      </c>
      <c r="BO243" s="16">
        <v>0</v>
      </c>
      <c r="BP243" s="16"/>
      <c r="BQ243" s="16">
        <v>0</v>
      </c>
      <c r="BR243" s="16">
        <v>0</v>
      </c>
      <c r="BS243" s="16"/>
      <c r="BT243" s="16">
        <v>0</v>
      </c>
      <c r="BU243" s="16"/>
      <c r="BV243" s="16">
        <v>0</v>
      </c>
      <c r="BW243" s="16">
        <v>0</v>
      </c>
      <c r="BX243" s="16">
        <v>0</v>
      </c>
      <c r="BY243" s="16"/>
      <c r="BZ243" s="16">
        <v>0</v>
      </c>
      <c r="CA243" s="16">
        <v>0</v>
      </c>
      <c r="CB243" s="16">
        <v>0</v>
      </c>
      <c r="CC243" s="16"/>
      <c r="CD243" s="16">
        <v>0</v>
      </c>
      <c r="CE243" s="16"/>
      <c r="CF243" s="16"/>
      <c r="CG243" s="16"/>
      <c r="CH243" s="16"/>
      <c r="CI243" s="16"/>
    </row>
    <row r="244" spans="1:87">
      <c r="A244" s="14">
        <v>46053</v>
      </c>
      <c r="B244" s="16">
        <v>0.00819672131147541</v>
      </c>
      <c r="C244" s="16">
        <v>0</v>
      </c>
      <c r="D244" s="16">
        <v>0</v>
      </c>
      <c r="E244" s="16">
        <v>0</v>
      </c>
      <c r="F244" s="16">
        <v>0.009009009009009009</v>
      </c>
      <c r="G244" s="16">
        <v>0</v>
      </c>
      <c r="H244" s="16"/>
      <c r="I244" s="16">
        <v>0</v>
      </c>
      <c r="J244" s="16">
        <v>0</v>
      </c>
      <c r="K244" s="16">
        <v>0</v>
      </c>
      <c r="L244" s="16"/>
      <c r="M244" s="16">
        <v>0.1538461538461539</v>
      </c>
      <c r="N244" s="16">
        <v>0</v>
      </c>
      <c r="O244" s="16">
        <v>0</v>
      </c>
      <c r="P244" s="16">
        <v>0.0303030303030303</v>
      </c>
      <c r="Q244" s="16">
        <v>0.01785714285714286</v>
      </c>
      <c r="R244" s="16">
        <v>0</v>
      </c>
      <c r="S244" s="16">
        <v>0</v>
      </c>
      <c r="T244" s="16">
        <v>0</v>
      </c>
      <c r="U244" s="16"/>
      <c r="V244" s="16">
        <v>0</v>
      </c>
      <c r="W244" s="16">
        <v>0</v>
      </c>
      <c r="X244" s="16"/>
      <c r="Y244" s="16"/>
      <c r="Z244" s="16"/>
      <c r="AA244" s="16"/>
      <c r="AB244" s="16"/>
      <c r="AC244" s="16"/>
      <c r="AD244" s="16"/>
      <c r="AE244" s="16"/>
      <c r="AF244" s="16"/>
      <c r="AG244" s="16"/>
      <c r="AH244" s="16"/>
      <c r="AI244" s="16"/>
      <c r="AJ244" s="16"/>
      <c r="AK244" s="16"/>
      <c r="AL244" s="16"/>
      <c r="AM244" s="16"/>
      <c r="AN244" s="16"/>
      <c r="AO244" s="16"/>
      <c r="AP244" s="16"/>
      <c r="AQ244" s="16">
        <v>0</v>
      </c>
      <c r="AR244" s="16">
        <v>0</v>
      </c>
      <c r="AS244" s="16">
        <v>0</v>
      </c>
      <c r="AT244" s="16">
        <v>0</v>
      </c>
      <c r="AU244" s="16">
        <v>0</v>
      </c>
      <c r="AV244" s="16">
        <v>0</v>
      </c>
      <c r="AW244" s="16">
        <v>0</v>
      </c>
      <c r="AX244" s="16">
        <v>0</v>
      </c>
      <c r="AY244" s="16">
        <v>0</v>
      </c>
      <c r="AZ244" s="16">
        <v>0</v>
      </c>
      <c r="BA244" s="16">
        <v>0</v>
      </c>
      <c r="BB244" s="16">
        <v>0</v>
      </c>
      <c r="BC244" s="16">
        <v>0</v>
      </c>
      <c r="BD244" s="16"/>
      <c r="BE244" s="16">
        <v>0</v>
      </c>
      <c r="BF244" s="16">
        <v>0</v>
      </c>
      <c r="BG244" s="16">
        <v>0</v>
      </c>
      <c r="BH244" s="16">
        <v>0</v>
      </c>
      <c r="BI244" s="16"/>
      <c r="BJ244" s="16">
        <v>0</v>
      </c>
      <c r="BK244" s="16">
        <v>0</v>
      </c>
      <c r="BL244" s="16">
        <v>0</v>
      </c>
      <c r="BM244" s="16">
        <v>0</v>
      </c>
      <c r="BN244" s="16">
        <v>0.03174603174603174</v>
      </c>
      <c r="BO244" s="16">
        <v>0</v>
      </c>
      <c r="BP244" s="16">
        <v>0</v>
      </c>
      <c r="BQ244" s="16">
        <v>0</v>
      </c>
      <c r="BR244" s="16">
        <v>0</v>
      </c>
      <c r="BS244" s="16"/>
      <c r="BT244" s="16">
        <v>0</v>
      </c>
      <c r="BU244" s="16"/>
      <c r="BV244" s="16">
        <v>0</v>
      </c>
      <c r="BW244" s="16">
        <v>0</v>
      </c>
      <c r="BX244" s="16">
        <v>0</v>
      </c>
      <c r="BY244" s="16"/>
      <c r="BZ244" s="16">
        <v>0</v>
      </c>
      <c r="CA244" s="16">
        <v>0</v>
      </c>
      <c r="CB244" s="16">
        <v>0</v>
      </c>
      <c r="CC244" s="16"/>
      <c r="CD244" s="16">
        <v>0</v>
      </c>
      <c r="CE244" s="16"/>
      <c r="CF244" s="16"/>
      <c r="CG244" s="16"/>
      <c r="CH244" s="16"/>
      <c r="CI244" s="16"/>
    </row>
    <row r="245" spans="1:87">
      <c r="A245" s="14">
        <v>46052</v>
      </c>
      <c r="B245" s="16">
        <v>0.005208333333333333</v>
      </c>
      <c r="C245" s="16">
        <v>0.003787878787878788</v>
      </c>
      <c r="D245" s="16">
        <v>0</v>
      </c>
      <c r="E245" s="16">
        <v>0</v>
      </c>
      <c r="F245" s="16">
        <v>0.007246376811594203</v>
      </c>
      <c r="G245" s="16">
        <v>0</v>
      </c>
      <c r="H245" s="16">
        <v>0</v>
      </c>
      <c r="I245" s="16">
        <v>0</v>
      </c>
      <c r="J245" s="16">
        <v>0</v>
      </c>
      <c r="K245" s="16">
        <v>0</v>
      </c>
      <c r="L245" s="16">
        <v>0</v>
      </c>
      <c r="M245" s="16">
        <v>0</v>
      </c>
      <c r="N245" s="16">
        <v>0</v>
      </c>
      <c r="O245" s="16">
        <v>0</v>
      </c>
      <c r="P245" s="16">
        <v>0.02631578947368421</v>
      </c>
      <c r="Q245" s="16">
        <v>0.01298701298701299</v>
      </c>
      <c r="R245" s="16">
        <v>0.02439024390243903</v>
      </c>
      <c r="S245" s="16">
        <v>0.02</v>
      </c>
      <c r="T245" s="16">
        <v>0</v>
      </c>
      <c r="U245" s="16">
        <v>0</v>
      </c>
      <c r="V245" s="16">
        <v>0</v>
      </c>
      <c r="W245" s="16">
        <v>0.0125</v>
      </c>
      <c r="X245" s="16">
        <v>0</v>
      </c>
      <c r="Y245" s="16">
        <v>0</v>
      </c>
      <c r="Z245" s="16">
        <v>0</v>
      </c>
      <c r="AA245" s="16">
        <v>0</v>
      </c>
      <c r="AB245" s="16">
        <v>0</v>
      </c>
      <c r="AC245" s="16">
        <v>0</v>
      </c>
      <c r="AD245" s="16">
        <v>0</v>
      </c>
      <c r="AE245" s="16">
        <v>0</v>
      </c>
      <c r="AF245" s="16">
        <v>0</v>
      </c>
      <c r="AG245" s="16">
        <v>0</v>
      </c>
      <c r="AH245" s="16">
        <v>0</v>
      </c>
      <c r="AI245" s="16">
        <v>0</v>
      </c>
      <c r="AJ245" s="16">
        <v>0</v>
      </c>
      <c r="AK245" s="16">
        <v>0</v>
      </c>
      <c r="AL245" s="16">
        <v>0</v>
      </c>
      <c r="AM245" s="16">
        <v>0</v>
      </c>
      <c r="AN245" s="16">
        <v>0</v>
      </c>
      <c r="AO245" s="16">
        <v>0</v>
      </c>
      <c r="AP245" s="16">
        <v>0</v>
      </c>
      <c r="AQ245" s="16"/>
      <c r="AR245" s="16"/>
      <c r="AS245" s="16"/>
      <c r="AT245" s="16"/>
      <c r="AU245" s="16"/>
      <c r="AV245" s="16"/>
      <c r="AW245" s="16"/>
      <c r="AX245" s="16"/>
      <c r="AY245" s="16">
        <v>0.01851851851851852</v>
      </c>
      <c r="AZ245" s="16">
        <v>0.008928571428571428</v>
      </c>
      <c r="BA245" s="16">
        <v>0</v>
      </c>
      <c r="BB245" s="16">
        <v>0</v>
      </c>
      <c r="BC245" s="16">
        <v>0</v>
      </c>
      <c r="BD245" s="16">
        <v>0</v>
      </c>
      <c r="BE245" s="16">
        <v>0</v>
      </c>
      <c r="BF245" s="16">
        <v>0</v>
      </c>
      <c r="BG245" s="16">
        <v>0</v>
      </c>
      <c r="BH245" s="16">
        <v>0</v>
      </c>
      <c r="BI245" s="16">
        <v>0</v>
      </c>
      <c r="BJ245" s="16">
        <v>0</v>
      </c>
      <c r="BK245" s="16">
        <v>0</v>
      </c>
      <c r="BL245" s="16">
        <v>0</v>
      </c>
      <c r="BM245" s="16">
        <v>0.02222222222222222</v>
      </c>
      <c r="BN245" s="16">
        <v>0</v>
      </c>
      <c r="BO245" s="16">
        <v>0</v>
      </c>
      <c r="BP245" s="16">
        <v>0</v>
      </c>
      <c r="BQ245" s="16">
        <v>0</v>
      </c>
      <c r="BR245" s="16">
        <v>0</v>
      </c>
      <c r="BS245" s="16"/>
      <c r="BT245" s="16">
        <v>0</v>
      </c>
      <c r="BU245" s="16">
        <v>0</v>
      </c>
      <c r="BV245" s="16">
        <v>0</v>
      </c>
      <c r="BW245" s="16">
        <v>0</v>
      </c>
      <c r="BX245" s="16">
        <v>0</v>
      </c>
      <c r="BY245" s="16"/>
      <c r="BZ245" s="16">
        <v>0</v>
      </c>
      <c r="CA245" s="16">
        <v>0</v>
      </c>
      <c r="CB245" s="16">
        <v>0</v>
      </c>
      <c r="CC245" s="16">
        <v>0</v>
      </c>
      <c r="CD245" s="16">
        <v>0</v>
      </c>
      <c r="CE245" s="16">
        <v>0</v>
      </c>
      <c r="CF245" s="16">
        <v>0</v>
      </c>
      <c r="CG245" s="16">
        <v>0</v>
      </c>
      <c r="CH245" s="16">
        <v>0</v>
      </c>
      <c r="CI245" s="16">
        <v>0</v>
      </c>
    </row>
    <row r="246" spans="1:87">
      <c r="A246" s="14">
        <v>46051</v>
      </c>
      <c r="B246" s="16">
        <v>0.005208333333333333</v>
      </c>
      <c r="C246" s="16">
        <v>0</v>
      </c>
      <c r="D246" s="16">
        <v>0</v>
      </c>
      <c r="E246" s="16">
        <v>0</v>
      </c>
      <c r="F246" s="16">
        <v>0.01449275362318841</v>
      </c>
      <c r="G246" s="16">
        <v>0</v>
      </c>
      <c r="H246" s="16">
        <v>0</v>
      </c>
      <c r="I246" s="16">
        <v>0</v>
      </c>
      <c r="J246" s="16">
        <v>0</v>
      </c>
      <c r="K246" s="16">
        <v>0</v>
      </c>
      <c r="L246" s="16">
        <v>0</v>
      </c>
      <c r="M246" s="16">
        <v>0</v>
      </c>
      <c r="N246" s="16">
        <v>0</v>
      </c>
      <c r="O246" s="16">
        <v>0</v>
      </c>
      <c r="P246" s="16">
        <v>0.0131578947368421</v>
      </c>
      <c r="Q246" s="16">
        <v>0.03896103896103896</v>
      </c>
      <c r="R246" s="16">
        <v>0</v>
      </c>
      <c r="S246" s="16">
        <v>0</v>
      </c>
      <c r="T246" s="16">
        <v>0</v>
      </c>
      <c r="U246" s="16">
        <v>0</v>
      </c>
      <c r="V246" s="16">
        <v>0</v>
      </c>
      <c r="W246" s="16">
        <v>0</v>
      </c>
      <c r="X246" s="16">
        <v>0</v>
      </c>
      <c r="Y246" s="16">
        <v>0</v>
      </c>
      <c r="Z246" s="16">
        <v>0</v>
      </c>
      <c r="AA246" s="16">
        <v>0</v>
      </c>
      <c r="AB246" s="16">
        <v>0.05882352941176471</v>
      </c>
      <c r="AC246" s="16">
        <v>0</v>
      </c>
      <c r="AD246" s="16">
        <v>0</v>
      </c>
      <c r="AE246" s="16">
        <v>0</v>
      </c>
      <c r="AF246" s="16">
        <v>0.07142857142857142</v>
      </c>
      <c r="AG246" s="16">
        <v>0</v>
      </c>
      <c r="AH246" s="16">
        <v>0</v>
      </c>
      <c r="AI246" s="16">
        <v>0</v>
      </c>
      <c r="AJ246" s="16">
        <v>0</v>
      </c>
      <c r="AK246" s="16">
        <v>0</v>
      </c>
      <c r="AL246" s="16">
        <v>0</v>
      </c>
      <c r="AM246" s="16">
        <v>0</v>
      </c>
      <c r="AN246" s="16">
        <v>0</v>
      </c>
      <c r="AO246" s="16">
        <v>0</v>
      </c>
      <c r="AP246" s="16">
        <v>0</v>
      </c>
      <c r="AQ246" s="16"/>
      <c r="AR246" s="16"/>
      <c r="AS246" s="16"/>
      <c r="AT246" s="16"/>
      <c r="AU246" s="16"/>
      <c r="AV246" s="16"/>
      <c r="AW246" s="16"/>
      <c r="AX246" s="16"/>
      <c r="AY246" s="16">
        <v>0.01886792452830189</v>
      </c>
      <c r="AZ246" s="16">
        <v>0.01818181818181818</v>
      </c>
      <c r="BA246" s="16">
        <v>0</v>
      </c>
      <c r="BB246" s="16">
        <v>0</v>
      </c>
      <c r="BC246" s="16">
        <v>0</v>
      </c>
      <c r="BD246" s="16">
        <v>0</v>
      </c>
      <c r="BE246" s="16">
        <v>0</v>
      </c>
      <c r="BF246" s="16">
        <v>0</v>
      </c>
      <c r="BG246" s="16">
        <v>0</v>
      </c>
      <c r="BH246" s="16">
        <v>0</v>
      </c>
      <c r="BI246" s="16">
        <v>0</v>
      </c>
      <c r="BJ246" s="16">
        <v>0</v>
      </c>
      <c r="BK246" s="16">
        <v>0</v>
      </c>
      <c r="BL246" s="16">
        <v>0</v>
      </c>
      <c r="BM246" s="16">
        <v>0.02222222222222222</v>
      </c>
      <c r="BN246" s="16">
        <v>0</v>
      </c>
      <c r="BO246" s="16">
        <v>0</v>
      </c>
      <c r="BP246" s="16">
        <v>0</v>
      </c>
      <c r="BQ246" s="16">
        <v>0</v>
      </c>
      <c r="BR246" s="16">
        <v>0</v>
      </c>
      <c r="BS246" s="16"/>
      <c r="BT246" s="16">
        <v>0</v>
      </c>
      <c r="BU246" s="16">
        <v>0</v>
      </c>
      <c r="BV246" s="16">
        <v>0</v>
      </c>
      <c r="BW246" s="16">
        <v>0</v>
      </c>
      <c r="BX246" s="16">
        <v>0</v>
      </c>
      <c r="BY246" s="16"/>
      <c r="BZ246" s="16">
        <v>0</v>
      </c>
      <c r="CA246" s="16">
        <v>0</v>
      </c>
      <c r="CB246" s="16">
        <v>0</v>
      </c>
      <c r="CC246" s="16">
        <v>0</v>
      </c>
      <c r="CD246" s="16">
        <v>0</v>
      </c>
      <c r="CE246" s="16">
        <v>0</v>
      </c>
      <c r="CF246" s="16">
        <v>0</v>
      </c>
      <c r="CG246" s="16">
        <v>0</v>
      </c>
      <c r="CH246" s="16">
        <v>0</v>
      </c>
      <c r="CI246" s="16">
        <v>0</v>
      </c>
    </row>
    <row r="247" spans="1:87">
      <c r="A247" s="14">
        <v>46050</v>
      </c>
      <c r="B247" s="16">
        <v>0.03125</v>
      </c>
      <c r="C247" s="16">
        <v>0.003875968992248062</v>
      </c>
      <c r="D247" s="16">
        <v>0.005494505494505495</v>
      </c>
      <c r="E247" s="16">
        <v>0.00819672131147541</v>
      </c>
      <c r="F247" s="16">
        <v>0.02898550724637681</v>
      </c>
      <c r="G247" s="16">
        <v>0.0196078431372549</v>
      </c>
      <c r="H247" s="16">
        <v>0</v>
      </c>
      <c r="I247" s="16">
        <v>0</v>
      </c>
      <c r="J247" s="16">
        <v>0</v>
      </c>
      <c r="K247" s="16">
        <v>0</v>
      </c>
      <c r="L247" s="16">
        <v>0.01639344262295082</v>
      </c>
      <c r="M247" s="16">
        <v>0.03125</v>
      </c>
      <c r="N247" s="16">
        <v>0</v>
      </c>
      <c r="O247" s="16">
        <v>0</v>
      </c>
      <c r="P247" s="16">
        <v>0.03947368421052631</v>
      </c>
      <c r="Q247" s="16">
        <v>0.01298701298701299</v>
      </c>
      <c r="R247" s="16">
        <v>0</v>
      </c>
      <c r="S247" s="16">
        <v>0</v>
      </c>
      <c r="T247" s="16">
        <v>0</v>
      </c>
      <c r="U247" s="16">
        <v>0</v>
      </c>
      <c r="V247" s="16">
        <v>0</v>
      </c>
      <c r="W247" s="16">
        <v>0</v>
      </c>
      <c r="X247" s="16">
        <v>0.1428571428571428</v>
      </c>
      <c r="Y247" s="16">
        <v>0</v>
      </c>
      <c r="Z247" s="16">
        <v>0</v>
      </c>
      <c r="AA247" s="16">
        <v>0</v>
      </c>
      <c r="AB247" s="16">
        <v>0.05882352941176471</v>
      </c>
      <c r="AC247" s="16">
        <v>0</v>
      </c>
      <c r="AD247" s="16">
        <v>0</v>
      </c>
      <c r="AE247" s="16">
        <v>0</v>
      </c>
      <c r="AF247" s="16">
        <v>0</v>
      </c>
      <c r="AG247" s="16">
        <v>0</v>
      </c>
      <c r="AH247" s="16">
        <v>0</v>
      </c>
      <c r="AI247" s="16">
        <v>0.05882352941176471</v>
      </c>
      <c r="AJ247" s="16">
        <v>0.09090909090909091</v>
      </c>
      <c r="AK247" s="16">
        <v>0</v>
      </c>
      <c r="AL247" s="16">
        <v>0</v>
      </c>
      <c r="AM247" s="16">
        <v>0</v>
      </c>
      <c r="AN247" s="16">
        <v>0</v>
      </c>
      <c r="AO247" s="16">
        <v>0</v>
      </c>
      <c r="AP247" s="16">
        <v>0</v>
      </c>
      <c r="AQ247" s="16"/>
      <c r="AR247" s="16"/>
      <c r="AS247" s="16"/>
      <c r="AT247" s="16"/>
      <c r="AU247" s="16"/>
      <c r="AV247" s="16"/>
      <c r="AW247" s="16"/>
      <c r="AX247" s="16"/>
      <c r="AY247" s="16">
        <v>0</v>
      </c>
      <c r="AZ247" s="16">
        <v>0</v>
      </c>
      <c r="BA247" s="16">
        <v>0</v>
      </c>
      <c r="BB247" s="16">
        <v>0</v>
      </c>
      <c r="BC247" s="16">
        <v>0</v>
      </c>
      <c r="BD247" s="16">
        <v>0</v>
      </c>
      <c r="BE247" s="16">
        <v>0</v>
      </c>
      <c r="BF247" s="16">
        <v>0</v>
      </c>
      <c r="BG247" s="16">
        <v>0</v>
      </c>
      <c r="BH247" s="16">
        <v>0</v>
      </c>
      <c r="BI247" s="16">
        <v>0</v>
      </c>
      <c r="BJ247" s="16">
        <v>0.01754385964912281</v>
      </c>
      <c r="BK247" s="16">
        <v>0</v>
      </c>
      <c r="BL247" s="16">
        <v>0</v>
      </c>
      <c r="BM247" s="16">
        <v>0</v>
      </c>
      <c r="BN247" s="16">
        <v>0</v>
      </c>
      <c r="BO247" s="16">
        <v>0.02380952380952381</v>
      </c>
      <c r="BP247" s="16">
        <v>0</v>
      </c>
      <c r="BQ247" s="16">
        <v>0.01754385964912281</v>
      </c>
      <c r="BR247" s="16">
        <v>0</v>
      </c>
      <c r="BS247" s="16"/>
      <c r="BT247" s="16">
        <v>0</v>
      </c>
      <c r="BU247" s="16"/>
      <c r="BV247" s="16">
        <v>0</v>
      </c>
      <c r="BW247" s="16">
        <v>0</v>
      </c>
      <c r="BX247" s="16">
        <v>0</v>
      </c>
      <c r="BY247" s="16">
        <v>0</v>
      </c>
      <c r="BZ247" s="16">
        <v>0</v>
      </c>
      <c r="CA247" s="16">
        <v>0</v>
      </c>
      <c r="CB247" s="16">
        <v>0</v>
      </c>
      <c r="CC247" s="16">
        <v>0</v>
      </c>
      <c r="CD247" s="16">
        <v>0</v>
      </c>
      <c r="CE247" s="16">
        <v>0</v>
      </c>
      <c r="CF247" s="16">
        <v>0</v>
      </c>
      <c r="CG247" s="16">
        <v>0</v>
      </c>
      <c r="CH247" s="16">
        <v>0</v>
      </c>
      <c r="CI247" s="16">
        <v>0</v>
      </c>
    </row>
    <row r="248" spans="1:87">
      <c r="A248" s="14">
        <v>46049</v>
      </c>
      <c r="B248" s="16">
        <v>0.015625</v>
      </c>
      <c r="C248" s="16">
        <v>0</v>
      </c>
      <c r="D248" s="16">
        <v>0</v>
      </c>
      <c r="E248" s="16">
        <v>0</v>
      </c>
      <c r="F248" s="16">
        <v>0</v>
      </c>
      <c r="G248" s="16">
        <v>0</v>
      </c>
      <c r="H248" s="16">
        <v>0</v>
      </c>
      <c r="I248" s="16">
        <v>0</v>
      </c>
      <c r="J248" s="16">
        <v>0</v>
      </c>
      <c r="K248" s="16">
        <v>0</v>
      </c>
      <c r="L248" s="16">
        <v>0</v>
      </c>
      <c r="M248" s="16">
        <v>0</v>
      </c>
      <c r="N248" s="16">
        <v>0</v>
      </c>
      <c r="O248" s="16">
        <v>0</v>
      </c>
      <c r="P248" s="16">
        <v>0.0131578947368421</v>
      </c>
      <c r="Q248" s="16">
        <v>0.01298701298701299</v>
      </c>
      <c r="R248" s="16">
        <v>0</v>
      </c>
      <c r="S248" s="16">
        <v>0.02</v>
      </c>
      <c r="T248" s="16">
        <v>0</v>
      </c>
      <c r="U248" s="16">
        <v>0</v>
      </c>
      <c r="V248" s="16">
        <v>0</v>
      </c>
      <c r="W248" s="16">
        <v>0</v>
      </c>
      <c r="X248" s="16">
        <v>0</v>
      </c>
      <c r="Y248" s="16">
        <v>0.04</v>
      </c>
      <c r="Z248" s="16">
        <v>0</v>
      </c>
      <c r="AA248" s="16">
        <v>0</v>
      </c>
      <c r="AB248" s="16">
        <v>0</v>
      </c>
      <c r="AC248" s="16">
        <v>0</v>
      </c>
      <c r="AD248" s="16">
        <v>0</v>
      </c>
      <c r="AE248" s="16">
        <v>0</v>
      </c>
      <c r="AF248" s="16">
        <v>0</v>
      </c>
      <c r="AG248" s="16">
        <v>0</v>
      </c>
      <c r="AH248" s="16">
        <v>0</v>
      </c>
      <c r="AI248" s="16">
        <v>0</v>
      </c>
      <c r="AJ248" s="16">
        <v>0</v>
      </c>
      <c r="AK248" s="16">
        <v>0</v>
      </c>
      <c r="AL248" s="16">
        <v>0</v>
      </c>
      <c r="AM248" s="16">
        <v>0</v>
      </c>
      <c r="AN248" s="16">
        <v>0</v>
      </c>
      <c r="AO248" s="16">
        <v>0</v>
      </c>
      <c r="AP248" s="16">
        <v>0</v>
      </c>
      <c r="AQ248" s="16"/>
      <c r="AR248" s="16"/>
      <c r="AS248" s="16"/>
      <c r="AT248" s="16"/>
      <c r="AU248" s="16"/>
      <c r="AV248" s="16"/>
      <c r="AW248" s="16"/>
      <c r="AX248" s="16"/>
      <c r="AY248" s="16">
        <v>0.009433962264150943</v>
      </c>
      <c r="AZ248" s="16">
        <v>0</v>
      </c>
      <c r="BA248" s="16">
        <v>0</v>
      </c>
      <c r="BB248" s="16">
        <v>0</v>
      </c>
      <c r="BC248" s="16">
        <v>0</v>
      </c>
      <c r="BD248" s="16">
        <v>0</v>
      </c>
      <c r="BE248" s="16">
        <v>0</v>
      </c>
      <c r="BF248" s="16">
        <v>0</v>
      </c>
      <c r="BG248" s="16">
        <v>0</v>
      </c>
      <c r="BH248" s="16">
        <v>0</v>
      </c>
      <c r="BI248" s="16">
        <v>0</v>
      </c>
      <c r="BJ248" s="16">
        <v>0</v>
      </c>
      <c r="BK248" s="16">
        <v>0</v>
      </c>
      <c r="BL248" s="16">
        <v>0</v>
      </c>
      <c r="BM248" s="16">
        <v>0</v>
      </c>
      <c r="BN248" s="16">
        <v>0</v>
      </c>
      <c r="BO248" s="16">
        <v>0</v>
      </c>
      <c r="BP248" s="16">
        <v>0</v>
      </c>
      <c r="BQ248" s="16">
        <v>0</v>
      </c>
      <c r="BR248" s="16">
        <v>0</v>
      </c>
      <c r="BS248" s="16"/>
      <c r="BT248" s="16">
        <v>0</v>
      </c>
      <c r="BU248" s="16">
        <v>0</v>
      </c>
      <c r="BV248" s="16">
        <v>0</v>
      </c>
      <c r="BW248" s="16">
        <v>0</v>
      </c>
      <c r="BX248" s="16">
        <v>0</v>
      </c>
      <c r="BY248" s="16"/>
      <c r="BZ248" s="16">
        <v>0</v>
      </c>
      <c r="CA248" s="16">
        <v>0</v>
      </c>
      <c r="CB248" s="16">
        <v>0</v>
      </c>
      <c r="CC248" s="16">
        <v>0</v>
      </c>
      <c r="CD248" s="16">
        <v>0</v>
      </c>
      <c r="CE248" s="16">
        <v>0</v>
      </c>
      <c r="CF248" s="16">
        <v>0</v>
      </c>
      <c r="CG248" s="16">
        <v>0</v>
      </c>
      <c r="CH248" s="16">
        <v>0</v>
      </c>
      <c r="CI248" s="16">
        <v>0</v>
      </c>
    </row>
    <row r="249" spans="1:87">
      <c r="A249" s="14">
        <v>46048</v>
      </c>
      <c r="B249" s="16">
        <v>0.03125</v>
      </c>
      <c r="C249" s="16">
        <v>0</v>
      </c>
      <c r="D249" s="16">
        <v>0</v>
      </c>
      <c r="E249" s="16">
        <v>0</v>
      </c>
      <c r="F249" s="16">
        <v>0.007246376811594203</v>
      </c>
      <c r="G249" s="16">
        <v>0.009803921568627451</v>
      </c>
      <c r="H249" s="16">
        <v>0</v>
      </c>
      <c r="I249" s="16">
        <v>0</v>
      </c>
      <c r="J249" s="16">
        <v>0</v>
      </c>
      <c r="K249" s="16">
        <v>0</v>
      </c>
      <c r="L249" s="16">
        <v>0</v>
      </c>
      <c r="M249" s="16">
        <v>0.03125</v>
      </c>
      <c r="N249" s="16">
        <v>0</v>
      </c>
      <c r="O249" s="16">
        <v>0</v>
      </c>
      <c r="P249" s="16">
        <v>0.03947368421052631</v>
      </c>
      <c r="Q249" s="16">
        <v>0.01298701298701299</v>
      </c>
      <c r="R249" s="16">
        <v>0</v>
      </c>
      <c r="S249" s="16">
        <v>0.02</v>
      </c>
      <c r="T249" s="16">
        <v>0</v>
      </c>
      <c r="U249" s="16">
        <v>0</v>
      </c>
      <c r="V249" s="16">
        <v>0</v>
      </c>
      <c r="W249" s="16">
        <v>0</v>
      </c>
      <c r="X249" s="16">
        <v>0</v>
      </c>
      <c r="Y249" s="16">
        <v>0</v>
      </c>
      <c r="Z249" s="16">
        <v>0</v>
      </c>
      <c r="AA249" s="16">
        <v>0.02857142857142857</v>
      </c>
      <c r="AB249" s="16">
        <v>0</v>
      </c>
      <c r="AC249" s="16">
        <v>0</v>
      </c>
      <c r="AD249" s="16">
        <v>0</v>
      </c>
      <c r="AE249" s="16">
        <v>0</v>
      </c>
      <c r="AF249" s="16">
        <v>0</v>
      </c>
      <c r="AG249" s="16">
        <v>0</v>
      </c>
      <c r="AH249" s="16">
        <v>0</v>
      </c>
      <c r="AI249" s="16">
        <v>0</v>
      </c>
      <c r="AJ249" s="16">
        <v>0</v>
      </c>
      <c r="AK249" s="16">
        <v>0</v>
      </c>
      <c r="AL249" s="16">
        <v>0</v>
      </c>
      <c r="AM249" s="16">
        <v>0.04545454545454546</v>
      </c>
      <c r="AN249" s="16">
        <v>0</v>
      </c>
      <c r="AO249" s="16">
        <v>0</v>
      </c>
      <c r="AP249" s="16">
        <v>0</v>
      </c>
      <c r="AQ249" s="16"/>
      <c r="AR249" s="16"/>
      <c r="AS249" s="16"/>
      <c r="AT249" s="16"/>
      <c r="AU249" s="16"/>
      <c r="AV249" s="16"/>
      <c r="AW249" s="16"/>
      <c r="AX249" s="16"/>
      <c r="AY249" s="16">
        <v>0</v>
      </c>
      <c r="AZ249" s="16">
        <v>0</v>
      </c>
      <c r="BA249" s="16">
        <v>0.01923076923076923</v>
      </c>
      <c r="BB249" s="16">
        <v>0</v>
      </c>
      <c r="BC249" s="16">
        <v>0</v>
      </c>
      <c r="BD249" s="16">
        <v>0</v>
      </c>
      <c r="BE249" s="16">
        <v>0</v>
      </c>
      <c r="BF249" s="16">
        <v>0</v>
      </c>
      <c r="BG249" s="16">
        <v>0</v>
      </c>
      <c r="BH249" s="16">
        <v>0</v>
      </c>
      <c r="BI249" s="16">
        <v>0</v>
      </c>
      <c r="BJ249" s="16">
        <v>0.01754385964912281</v>
      </c>
      <c r="BK249" s="16">
        <v>0</v>
      </c>
      <c r="BL249" s="16">
        <v>0</v>
      </c>
      <c r="BM249" s="16">
        <v>0</v>
      </c>
      <c r="BN249" s="16">
        <v>0.02654867256637168</v>
      </c>
      <c r="BO249" s="16">
        <v>0</v>
      </c>
      <c r="BP249" s="16">
        <v>0</v>
      </c>
      <c r="BQ249" s="16">
        <v>0.01754385964912281</v>
      </c>
      <c r="BR249" s="16">
        <v>0.02272727272727273</v>
      </c>
      <c r="BS249" s="16"/>
      <c r="BT249" s="16">
        <v>0</v>
      </c>
      <c r="BU249" s="16"/>
      <c r="BV249" s="16">
        <v>0</v>
      </c>
      <c r="BW249" s="16">
        <v>0</v>
      </c>
      <c r="BX249" s="16">
        <v>0</v>
      </c>
      <c r="BY249" s="16">
        <v>0</v>
      </c>
      <c r="BZ249" s="16">
        <v>0</v>
      </c>
      <c r="CA249" s="16">
        <v>0</v>
      </c>
      <c r="CB249" s="16">
        <v>0</v>
      </c>
      <c r="CC249" s="16">
        <v>0</v>
      </c>
      <c r="CD249" s="16">
        <v>0</v>
      </c>
      <c r="CE249" s="16">
        <v>0</v>
      </c>
      <c r="CF249" s="16">
        <v>0</v>
      </c>
      <c r="CG249" s="16">
        <v>0</v>
      </c>
      <c r="CH249" s="16">
        <v>0</v>
      </c>
      <c r="CI249" s="16">
        <v>0</v>
      </c>
    </row>
    <row r="250" spans="1:87">
      <c r="A250" s="14">
        <v>46047</v>
      </c>
      <c r="B250" s="16">
        <v>0</v>
      </c>
      <c r="C250" s="16">
        <v>0</v>
      </c>
      <c r="D250" s="16">
        <v>0</v>
      </c>
      <c r="E250" s="16">
        <v>0</v>
      </c>
      <c r="F250" s="16">
        <v>0</v>
      </c>
      <c r="G250" s="16">
        <v>0</v>
      </c>
      <c r="H250" s="16"/>
      <c r="I250" s="16">
        <v>0</v>
      </c>
      <c r="J250" s="16">
        <v>0</v>
      </c>
      <c r="K250" s="16">
        <v>0</v>
      </c>
      <c r="L250" s="16"/>
      <c r="M250" s="16">
        <v>0</v>
      </c>
      <c r="N250" s="16">
        <v>0</v>
      </c>
      <c r="O250" s="16">
        <v>0</v>
      </c>
      <c r="P250" s="16">
        <v>0</v>
      </c>
      <c r="Q250" s="16">
        <v>0</v>
      </c>
      <c r="R250" s="16">
        <v>0</v>
      </c>
      <c r="S250" s="16">
        <v>0</v>
      </c>
      <c r="T250" s="16">
        <v>0</v>
      </c>
      <c r="U250" s="16"/>
      <c r="V250" s="16">
        <v>0</v>
      </c>
      <c r="W250" s="16">
        <v>0</v>
      </c>
      <c r="X250" s="16"/>
      <c r="Y250" s="16"/>
      <c r="Z250" s="16"/>
      <c r="AA250" s="16"/>
      <c r="AB250" s="16"/>
      <c r="AC250" s="16"/>
      <c r="AD250" s="16"/>
      <c r="AE250" s="16"/>
      <c r="AF250" s="16"/>
      <c r="AG250" s="16"/>
      <c r="AH250" s="16"/>
      <c r="AI250" s="16"/>
      <c r="AJ250" s="16"/>
      <c r="AK250" s="16"/>
      <c r="AL250" s="16"/>
      <c r="AM250" s="16"/>
      <c r="AN250" s="16"/>
      <c r="AO250" s="16"/>
      <c r="AP250" s="16"/>
      <c r="AQ250" s="16">
        <v>0</v>
      </c>
      <c r="AR250" s="16">
        <v>0</v>
      </c>
      <c r="AS250" s="16">
        <v>0</v>
      </c>
      <c r="AT250" s="16">
        <v>0</v>
      </c>
      <c r="AU250" s="16">
        <v>0</v>
      </c>
      <c r="AV250" s="16">
        <v>0</v>
      </c>
      <c r="AW250" s="16">
        <v>0</v>
      </c>
      <c r="AX250" s="16">
        <v>0</v>
      </c>
      <c r="AY250" s="16">
        <v>0</v>
      </c>
      <c r="AZ250" s="16">
        <v>0.02083333333333333</v>
      </c>
      <c r="BA250" s="16">
        <v>0</v>
      </c>
      <c r="BB250" s="16"/>
      <c r="BC250" s="16"/>
      <c r="BD250" s="16"/>
      <c r="BE250" s="16"/>
      <c r="BF250" s="16"/>
      <c r="BG250" s="16"/>
      <c r="BH250" s="16"/>
      <c r="BI250" s="16"/>
      <c r="BJ250" s="16">
        <v>0</v>
      </c>
      <c r="BK250" s="16"/>
      <c r="BL250" s="16">
        <v>0.02941176470588235</v>
      </c>
      <c r="BM250" s="16">
        <v>0</v>
      </c>
      <c r="BN250" s="16">
        <v>0.01886792452830189</v>
      </c>
      <c r="BO250" s="16">
        <v>0</v>
      </c>
      <c r="BP250" s="16"/>
      <c r="BQ250" s="16">
        <v>0</v>
      </c>
      <c r="BR250" s="16">
        <v>0</v>
      </c>
      <c r="BS250" s="16">
        <v>0</v>
      </c>
      <c r="BT250" s="16">
        <v>0</v>
      </c>
      <c r="BU250" s="16"/>
      <c r="BV250" s="16">
        <v>0</v>
      </c>
      <c r="BW250" s="16">
        <v>0</v>
      </c>
      <c r="BX250" s="16">
        <v>0</v>
      </c>
      <c r="BY250" s="16"/>
      <c r="BZ250" s="16">
        <v>0</v>
      </c>
      <c r="CA250" s="16">
        <v>0</v>
      </c>
      <c r="CB250" s="16">
        <v>0</v>
      </c>
      <c r="CC250" s="16"/>
      <c r="CD250" s="16">
        <v>0</v>
      </c>
      <c r="CE250" s="16"/>
      <c r="CF250" s="16"/>
      <c r="CG250" s="16"/>
      <c r="CH250" s="16"/>
      <c r="CI250" s="16"/>
    </row>
    <row r="251" spans="1:87">
      <c r="A251" s="14">
        <v>46046</v>
      </c>
      <c r="B251" s="16">
        <v>0</v>
      </c>
      <c r="C251" s="16">
        <v>0</v>
      </c>
      <c r="D251" s="16">
        <v>0</v>
      </c>
      <c r="E251" s="16">
        <v>0</v>
      </c>
      <c r="F251" s="16">
        <v>0</v>
      </c>
      <c r="G251" s="16">
        <v>0</v>
      </c>
      <c r="H251" s="16"/>
      <c r="I251" s="16">
        <v>0</v>
      </c>
      <c r="J251" s="16">
        <v>0</v>
      </c>
      <c r="K251" s="16">
        <v>0.0625</v>
      </c>
      <c r="L251" s="16"/>
      <c r="M251" s="16">
        <v>0</v>
      </c>
      <c r="N251" s="16">
        <v>0</v>
      </c>
      <c r="O251" s="16">
        <v>0</v>
      </c>
      <c r="P251" s="16">
        <v>0</v>
      </c>
      <c r="Q251" s="16">
        <v>0.05357142857142857</v>
      </c>
      <c r="R251" s="16">
        <v>0</v>
      </c>
      <c r="S251" s="16">
        <v>0</v>
      </c>
      <c r="T251" s="16">
        <v>0</v>
      </c>
      <c r="U251" s="16"/>
      <c r="V251" s="16">
        <v>0</v>
      </c>
      <c r="W251" s="16">
        <v>0</v>
      </c>
      <c r="X251" s="16"/>
      <c r="Y251" s="16"/>
      <c r="Z251" s="16"/>
      <c r="AA251" s="16"/>
      <c r="AB251" s="16"/>
      <c r="AC251" s="16"/>
      <c r="AD251" s="16"/>
      <c r="AE251" s="16"/>
      <c r="AF251" s="16"/>
      <c r="AG251" s="16"/>
      <c r="AH251" s="16"/>
      <c r="AI251" s="16"/>
      <c r="AJ251" s="16"/>
      <c r="AK251" s="16"/>
      <c r="AL251" s="16"/>
      <c r="AM251" s="16"/>
      <c r="AN251" s="16"/>
      <c r="AO251" s="16"/>
      <c r="AP251" s="16"/>
      <c r="AQ251" s="16">
        <v>0</v>
      </c>
      <c r="AR251" s="16">
        <v>0</v>
      </c>
      <c r="AS251" s="16">
        <v>0</v>
      </c>
      <c r="AT251" s="16">
        <v>0</v>
      </c>
      <c r="AU251" s="16">
        <v>0</v>
      </c>
      <c r="AV251" s="16">
        <v>0</v>
      </c>
      <c r="AW251" s="16">
        <v>0</v>
      </c>
      <c r="AX251" s="16">
        <v>0</v>
      </c>
      <c r="AY251" s="16">
        <v>0</v>
      </c>
      <c r="AZ251" s="16">
        <v>0.01136363636363636</v>
      </c>
      <c r="BA251" s="16">
        <v>0</v>
      </c>
      <c r="BB251" s="16">
        <v>0</v>
      </c>
      <c r="BC251" s="16">
        <v>0</v>
      </c>
      <c r="BD251" s="16"/>
      <c r="BE251" s="16">
        <v>0</v>
      </c>
      <c r="BF251" s="16">
        <v>0</v>
      </c>
      <c r="BG251" s="16">
        <v>0</v>
      </c>
      <c r="BH251" s="16">
        <v>0</v>
      </c>
      <c r="BI251" s="16"/>
      <c r="BJ251" s="16">
        <v>0</v>
      </c>
      <c r="BK251" s="16">
        <v>0</v>
      </c>
      <c r="BL251" s="16">
        <v>0</v>
      </c>
      <c r="BM251" s="16">
        <v>0</v>
      </c>
      <c r="BN251" s="16">
        <v>0</v>
      </c>
      <c r="BO251" s="16">
        <v>0</v>
      </c>
      <c r="BP251" s="16">
        <v>0</v>
      </c>
      <c r="BQ251" s="16">
        <v>0</v>
      </c>
      <c r="BR251" s="16">
        <v>0</v>
      </c>
      <c r="BS251" s="16"/>
      <c r="BT251" s="16">
        <v>0</v>
      </c>
      <c r="BU251" s="16"/>
      <c r="BV251" s="16">
        <v>0</v>
      </c>
      <c r="BW251" s="16">
        <v>0</v>
      </c>
      <c r="BX251" s="16">
        <v>0</v>
      </c>
      <c r="BY251" s="16"/>
      <c r="BZ251" s="16">
        <v>0</v>
      </c>
      <c r="CA251" s="16">
        <v>0</v>
      </c>
      <c r="CB251" s="16">
        <v>0</v>
      </c>
      <c r="CC251" s="16"/>
      <c r="CD251" s="16">
        <v>0</v>
      </c>
      <c r="CE251" s="16"/>
      <c r="CF251" s="16"/>
      <c r="CG251" s="16"/>
      <c r="CH251" s="16"/>
      <c r="CI251" s="16"/>
    </row>
    <row r="252" spans="1:87">
      <c r="A252" s="14">
        <v>46045</v>
      </c>
      <c r="B252" s="16">
        <v>0.015625</v>
      </c>
      <c r="C252" s="16">
        <v>0</v>
      </c>
      <c r="D252" s="16">
        <v>0</v>
      </c>
      <c r="E252" s="16">
        <v>0</v>
      </c>
      <c r="F252" s="16">
        <v>0</v>
      </c>
      <c r="G252" s="16">
        <v>0</v>
      </c>
      <c r="H252" s="16">
        <v>0</v>
      </c>
      <c r="I252" s="16">
        <v>0</v>
      </c>
      <c r="J252" s="16">
        <v>0</v>
      </c>
      <c r="K252" s="16">
        <v>0</v>
      </c>
      <c r="L252" s="16">
        <v>0</v>
      </c>
      <c r="M252" s="16">
        <v>0</v>
      </c>
      <c r="N252" s="16">
        <v>0</v>
      </c>
      <c r="O252" s="16">
        <v>0</v>
      </c>
      <c r="P252" s="16">
        <v>0</v>
      </c>
      <c r="Q252" s="16">
        <v>0</v>
      </c>
      <c r="R252" s="16">
        <v>0</v>
      </c>
      <c r="S252" s="16">
        <v>0</v>
      </c>
      <c r="T252" s="16">
        <v>0</v>
      </c>
      <c r="U252" s="16">
        <v>0</v>
      </c>
      <c r="V252" s="16">
        <v>0</v>
      </c>
      <c r="W252" s="16">
        <v>0</v>
      </c>
      <c r="X252" s="16">
        <v>0</v>
      </c>
      <c r="Y252" s="16">
        <v>0</v>
      </c>
      <c r="Z252" s="16">
        <v>0</v>
      </c>
      <c r="AA252" s="16">
        <v>0</v>
      </c>
      <c r="AB252" s="16">
        <v>0</v>
      </c>
      <c r="AC252" s="16">
        <v>0</v>
      </c>
      <c r="AD252" s="16">
        <v>0</v>
      </c>
      <c r="AE252" s="16">
        <v>0</v>
      </c>
      <c r="AF252" s="16">
        <v>0</v>
      </c>
      <c r="AG252" s="16">
        <v>0</v>
      </c>
      <c r="AH252" s="16">
        <v>0</v>
      </c>
      <c r="AI252" s="16">
        <v>0</v>
      </c>
      <c r="AJ252" s="16">
        <v>0</v>
      </c>
      <c r="AK252" s="16">
        <v>0</v>
      </c>
      <c r="AL252" s="16">
        <v>0</v>
      </c>
      <c r="AM252" s="16">
        <v>0</v>
      </c>
      <c r="AN252" s="16">
        <v>0</v>
      </c>
      <c r="AO252" s="16">
        <v>0</v>
      </c>
      <c r="AP252" s="16">
        <v>0</v>
      </c>
      <c r="AQ252" s="16"/>
      <c r="AR252" s="16"/>
      <c r="AS252" s="16"/>
      <c r="AT252" s="16"/>
      <c r="AU252" s="16"/>
      <c r="AV252" s="16"/>
      <c r="AW252" s="16"/>
      <c r="AX252" s="16"/>
      <c r="AY252" s="16">
        <v>0.009259259259259259</v>
      </c>
      <c r="AZ252" s="16">
        <v>0.008928571428571428</v>
      </c>
      <c r="BA252" s="16">
        <v>0</v>
      </c>
      <c r="BB252" s="16">
        <v>0</v>
      </c>
      <c r="BC252" s="16">
        <v>0</v>
      </c>
      <c r="BD252" s="16">
        <v>0</v>
      </c>
      <c r="BE252" s="16">
        <v>0</v>
      </c>
      <c r="BF252" s="16">
        <v>0</v>
      </c>
      <c r="BG252" s="16">
        <v>0</v>
      </c>
      <c r="BH252" s="16">
        <v>0</v>
      </c>
      <c r="BI252" s="16">
        <v>0</v>
      </c>
      <c r="BJ252" s="16">
        <v>0</v>
      </c>
      <c r="BK252" s="16">
        <v>0</v>
      </c>
      <c r="BL252" s="16">
        <v>0</v>
      </c>
      <c r="BM252" s="16">
        <v>0</v>
      </c>
      <c r="BN252" s="16">
        <v>0.05309734513274336</v>
      </c>
      <c r="BO252" s="16">
        <v>0</v>
      </c>
      <c r="BP252" s="16">
        <v>0</v>
      </c>
      <c r="BQ252" s="16">
        <v>0</v>
      </c>
      <c r="BR252" s="16">
        <v>0</v>
      </c>
      <c r="BS252" s="16"/>
      <c r="BT252" s="16">
        <v>0</v>
      </c>
      <c r="BU252" s="16">
        <v>0</v>
      </c>
      <c r="BV252" s="16">
        <v>0</v>
      </c>
      <c r="BW252" s="16">
        <v>0</v>
      </c>
      <c r="BX252" s="16">
        <v>0</v>
      </c>
      <c r="BY252" s="16"/>
      <c r="BZ252" s="16">
        <v>0</v>
      </c>
      <c r="CA252" s="16">
        <v>0</v>
      </c>
      <c r="CB252" s="16">
        <v>0</v>
      </c>
      <c r="CC252" s="16"/>
      <c r="CD252" s="16">
        <v>0</v>
      </c>
      <c r="CE252" s="16">
        <v>0</v>
      </c>
      <c r="CF252" s="16">
        <v>0</v>
      </c>
      <c r="CG252" s="16">
        <v>0</v>
      </c>
      <c r="CH252" s="16">
        <v>0</v>
      </c>
      <c r="CI252" s="16">
        <v>0</v>
      </c>
    </row>
    <row r="253" spans="1:87">
      <c r="A253" s="14">
        <v>46044</v>
      </c>
      <c r="B253" s="16">
        <v>0.015625</v>
      </c>
      <c r="C253" s="16">
        <v>0</v>
      </c>
      <c r="D253" s="16">
        <v>0</v>
      </c>
      <c r="E253" s="16">
        <v>0</v>
      </c>
      <c r="F253" s="16">
        <v>0.01449275362318841</v>
      </c>
      <c r="G253" s="16">
        <v>0</v>
      </c>
      <c r="H253" s="16">
        <v>0</v>
      </c>
      <c r="I253" s="16">
        <v>0</v>
      </c>
      <c r="J253" s="16">
        <v>0.008849557522123894</v>
      </c>
      <c r="K253" s="16">
        <v>0.03389830508474576</v>
      </c>
      <c r="L253" s="16">
        <v>0</v>
      </c>
      <c r="M253" s="16">
        <v>0</v>
      </c>
      <c r="N253" s="16">
        <v>0</v>
      </c>
      <c r="O253" s="16">
        <v>0.01694915254237288</v>
      </c>
      <c r="P253" s="16">
        <v>0.02631578947368421</v>
      </c>
      <c r="Q253" s="16">
        <v>0.06493506493506493</v>
      </c>
      <c r="R253" s="16">
        <v>0</v>
      </c>
      <c r="S253" s="16">
        <v>0</v>
      </c>
      <c r="T253" s="16">
        <v>0</v>
      </c>
      <c r="U253" s="16">
        <v>0</v>
      </c>
      <c r="V253" s="16">
        <v>0</v>
      </c>
      <c r="W253" s="16">
        <v>0</v>
      </c>
      <c r="X253" s="16">
        <v>0</v>
      </c>
      <c r="Y253" s="16">
        <v>0</v>
      </c>
      <c r="Z253" s="16">
        <v>0</v>
      </c>
      <c r="AA253" s="16">
        <v>0</v>
      </c>
      <c r="AB253" s="16">
        <v>0</v>
      </c>
      <c r="AC253" s="16">
        <v>0</v>
      </c>
      <c r="AD253" s="16">
        <v>0</v>
      </c>
      <c r="AE253" s="16">
        <v>0</v>
      </c>
      <c r="AF253" s="16">
        <v>0</v>
      </c>
      <c r="AG253" s="16">
        <v>0</v>
      </c>
      <c r="AH253" s="16">
        <v>0.0625</v>
      </c>
      <c r="AI253" s="16">
        <v>0</v>
      </c>
      <c r="AJ253" s="16">
        <v>0</v>
      </c>
      <c r="AK253" s="16">
        <v>0</v>
      </c>
      <c r="AL253" s="16">
        <v>0</v>
      </c>
      <c r="AM253" s="16">
        <v>0</v>
      </c>
      <c r="AN253" s="16">
        <v>0</v>
      </c>
      <c r="AO253" s="16">
        <v>0</v>
      </c>
      <c r="AP253" s="16">
        <v>0.2222222222222222</v>
      </c>
      <c r="AQ253" s="16"/>
      <c r="AR253" s="16"/>
      <c r="AS253" s="16"/>
      <c r="AT253" s="16"/>
      <c r="AU253" s="16"/>
      <c r="AV253" s="16"/>
      <c r="AW253" s="16"/>
      <c r="AX253" s="16"/>
      <c r="AY253" s="16">
        <v>0</v>
      </c>
      <c r="AZ253" s="16">
        <v>0</v>
      </c>
      <c r="BA253" s="16">
        <v>0</v>
      </c>
      <c r="BB253" s="16">
        <v>0</v>
      </c>
      <c r="BC253" s="16">
        <v>0</v>
      </c>
      <c r="BD253" s="16">
        <v>0</v>
      </c>
      <c r="BE253" s="16">
        <v>0</v>
      </c>
      <c r="BF253" s="16">
        <v>0</v>
      </c>
      <c r="BG253" s="16">
        <v>0</v>
      </c>
      <c r="BH253" s="16">
        <v>0</v>
      </c>
      <c r="BI253" s="16">
        <v>0</v>
      </c>
      <c r="BJ253" s="16">
        <v>0</v>
      </c>
      <c r="BK253" s="16">
        <v>0</v>
      </c>
      <c r="BL253" s="16">
        <v>0</v>
      </c>
      <c r="BM253" s="16">
        <v>0</v>
      </c>
      <c r="BN253" s="16">
        <v>0.008849557522123894</v>
      </c>
      <c r="BO253" s="16">
        <v>0</v>
      </c>
      <c r="BP253" s="16">
        <v>0</v>
      </c>
      <c r="BQ253" s="16">
        <v>0</v>
      </c>
      <c r="BR253" s="16">
        <v>0</v>
      </c>
      <c r="BS253" s="16"/>
      <c r="BT253" s="16">
        <v>0</v>
      </c>
      <c r="BU253" s="16">
        <v>0</v>
      </c>
      <c r="BV253" s="16">
        <v>0</v>
      </c>
      <c r="BW253" s="16">
        <v>0</v>
      </c>
      <c r="BX253" s="16">
        <v>0</v>
      </c>
      <c r="BY253" s="16"/>
      <c r="BZ253" s="16">
        <v>0</v>
      </c>
      <c r="CA253" s="16">
        <v>0</v>
      </c>
      <c r="CB253" s="16">
        <v>0</v>
      </c>
      <c r="CC253" s="16"/>
      <c r="CD253" s="16">
        <v>0</v>
      </c>
      <c r="CE253" s="16">
        <v>0</v>
      </c>
      <c r="CF253" s="16">
        <v>0</v>
      </c>
      <c r="CG253" s="16">
        <v>0</v>
      </c>
      <c r="CH253" s="16">
        <v>0</v>
      </c>
      <c r="CI253" s="16">
        <v>0</v>
      </c>
    </row>
    <row r="254" spans="1:87">
      <c r="A254" s="14">
        <v>46043</v>
      </c>
      <c r="B254" s="16">
        <v>0</v>
      </c>
      <c r="C254" s="16">
        <v>0</v>
      </c>
      <c r="D254" s="16">
        <v>0</v>
      </c>
      <c r="E254" s="16">
        <v>0</v>
      </c>
      <c r="F254" s="16">
        <v>0.007246376811594203</v>
      </c>
      <c r="G254" s="16">
        <v>0</v>
      </c>
      <c r="H254" s="16">
        <v>0</v>
      </c>
      <c r="I254" s="16">
        <v>0</v>
      </c>
      <c r="J254" s="16">
        <v>0</v>
      </c>
      <c r="K254" s="16">
        <v>0</v>
      </c>
      <c r="L254" s="16">
        <v>0.01639344262295082</v>
      </c>
      <c r="M254" s="16">
        <v>0</v>
      </c>
      <c r="N254" s="16">
        <v>0</v>
      </c>
      <c r="O254" s="16">
        <v>0</v>
      </c>
      <c r="P254" s="16">
        <v>0</v>
      </c>
      <c r="Q254" s="16">
        <v>0.03896103896103896</v>
      </c>
      <c r="R254" s="16">
        <v>0.07317073170731707</v>
      </c>
      <c r="S254" s="16">
        <v>0</v>
      </c>
      <c r="T254" s="16">
        <v>0</v>
      </c>
      <c r="U254" s="16">
        <v>0</v>
      </c>
      <c r="V254" s="16">
        <v>0</v>
      </c>
      <c r="W254" s="16">
        <v>0</v>
      </c>
      <c r="X254" s="16">
        <v>0</v>
      </c>
      <c r="Y254" s="16">
        <v>0</v>
      </c>
      <c r="Z254" s="16">
        <v>0</v>
      </c>
      <c r="AA254" s="16">
        <v>0</v>
      </c>
      <c r="AB254" s="16">
        <v>0</v>
      </c>
      <c r="AC254" s="16">
        <v>0</v>
      </c>
      <c r="AD254" s="16">
        <v>0</v>
      </c>
      <c r="AE254" s="16">
        <v>0</v>
      </c>
      <c r="AF254" s="16">
        <v>0</v>
      </c>
      <c r="AG254" s="16">
        <v>0</v>
      </c>
      <c r="AH254" s="16">
        <v>0</v>
      </c>
      <c r="AI254" s="16">
        <v>0</v>
      </c>
      <c r="AJ254" s="16">
        <v>0</v>
      </c>
      <c r="AK254" s="16">
        <v>0</v>
      </c>
      <c r="AL254" s="16">
        <v>0</v>
      </c>
      <c r="AM254" s="16">
        <v>0</v>
      </c>
      <c r="AN254" s="16">
        <v>0</v>
      </c>
      <c r="AO254" s="16">
        <v>0</v>
      </c>
      <c r="AP254" s="16">
        <v>0</v>
      </c>
      <c r="AQ254" s="16"/>
      <c r="AR254" s="16"/>
      <c r="AS254" s="16"/>
      <c r="AT254" s="16"/>
      <c r="AU254" s="16"/>
      <c r="AV254" s="16"/>
      <c r="AW254" s="16"/>
      <c r="AX254" s="16"/>
      <c r="AY254" s="16">
        <v>0</v>
      </c>
      <c r="AZ254" s="16">
        <v>0</v>
      </c>
      <c r="BA254" s="16">
        <v>0</v>
      </c>
      <c r="BB254" s="16">
        <v>0</v>
      </c>
      <c r="BC254" s="16">
        <v>0</v>
      </c>
      <c r="BD254" s="16">
        <v>0</v>
      </c>
      <c r="BE254" s="16">
        <v>0</v>
      </c>
      <c r="BF254" s="16">
        <v>0</v>
      </c>
      <c r="BG254" s="16">
        <v>0</v>
      </c>
      <c r="BH254" s="16">
        <v>0</v>
      </c>
      <c r="BI254" s="16">
        <v>0</v>
      </c>
      <c r="BJ254" s="16">
        <v>0</v>
      </c>
      <c r="BK254" s="16">
        <v>0</v>
      </c>
      <c r="BL254" s="16">
        <v>0</v>
      </c>
      <c r="BM254" s="16">
        <v>0</v>
      </c>
      <c r="BN254" s="16">
        <v>0</v>
      </c>
      <c r="BO254" s="16">
        <v>0</v>
      </c>
      <c r="BP254" s="16">
        <v>0</v>
      </c>
      <c r="BQ254" s="16">
        <v>0.03508771929824561</v>
      </c>
      <c r="BR254" s="16">
        <v>0</v>
      </c>
      <c r="BS254" s="16"/>
      <c r="BT254" s="16">
        <v>0</v>
      </c>
      <c r="BU254" s="16"/>
      <c r="BV254" s="16">
        <v>0</v>
      </c>
      <c r="BW254" s="16">
        <v>0</v>
      </c>
      <c r="BX254" s="16">
        <v>0</v>
      </c>
      <c r="BY254" s="16">
        <v>0</v>
      </c>
      <c r="BZ254" s="16">
        <v>0</v>
      </c>
      <c r="CA254" s="16">
        <v>0</v>
      </c>
      <c r="CB254" s="16">
        <v>0</v>
      </c>
      <c r="CC254" s="16"/>
      <c r="CD254" s="16">
        <v>0</v>
      </c>
      <c r="CE254" s="16">
        <v>0</v>
      </c>
      <c r="CF254" s="16">
        <v>0</v>
      </c>
      <c r="CG254" s="16">
        <v>0</v>
      </c>
      <c r="CH254" s="16">
        <v>0</v>
      </c>
      <c r="CI254" s="16">
        <v>0</v>
      </c>
    </row>
    <row r="255" spans="1:87">
      <c r="A255" s="14">
        <v>46042</v>
      </c>
      <c r="B255" s="16">
        <v>0</v>
      </c>
      <c r="C255" s="16">
        <v>0</v>
      </c>
      <c r="D255" s="16">
        <v>0</v>
      </c>
      <c r="E255" s="16">
        <v>0</v>
      </c>
      <c r="F255" s="16">
        <v>0.01449275362318841</v>
      </c>
      <c r="G255" s="16">
        <v>0</v>
      </c>
      <c r="H255" s="16">
        <v>0</v>
      </c>
      <c r="I255" s="16">
        <v>0</v>
      </c>
      <c r="J255" s="16">
        <v>0</v>
      </c>
      <c r="K255" s="16">
        <v>0</v>
      </c>
      <c r="L255" s="16">
        <v>0</v>
      </c>
      <c r="M255" s="16">
        <v>0</v>
      </c>
      <c r="N255" s="16">
        <v>0</v>
      </c>
      <c r="O255" s="16">
        <v>0</v>
      </c>
      <c r="P255" s="16">
        <v>0</v>
      </c>
      <c r="Q255" s="16">
        <v>0.02597402597402598</v>
      </c>
      <c r="R255" s="16">
        <v>0.04878048780487805</v>
      </c>
      <c r="S255" s="16">
        <v>0</v>
      </c>
      <c r="T255" s="16">
        <v>0</v>
      </c>
      <c r="U255" s="16">
        <v>0.04166666666666666</v>
      </c>
      <c r="V255" s="16">
        <v>0</v>
      </c>
      <c r="W255" s="16">
        <v>0</v>
      </c>
      <c r="X255" s="16">
        <v>0</v>
      </c>
      <c r="Y255" s="16">
        <v>0</v>
      </c>
      <c r="Z255" s="16">
        <v>0</v>
      </c>
      <c r="AA255" s="16">
        <v>0</v>
      </c>
      <c r="AB255" s="16">
        <v>0</v>
      </c>
      <c r="AC255" s="16">
        <v>0</v>
      </c>
      <c r="AD255" s="16">
        <v>0</v>
      </c>
      <c r="AE255" s="16">
        <v>0.125</v>
      </c>
      <c r="AF255" s="16">
        <v>0</v>
      </c>
      <c r="AG255" s="16">
        <v>0</v>
      </c>
      <c r="AH255" s="16">
        <v>0</v>
      </c>
      <c r="AI255" s="16">
        <v>0</v>
      </c>
      <c r="AJ255" s="16">
        <v>0</v>
      </c>
      <c r="AK255" s="16">
        <v>0</v>
      </c>
      <c r="AL255" s="16">
        <v>0</v>
      </c>
      <c r="AM255" s="16">
        <v>0</v>
      </c>
      <c r="AN255" s="16">
        <v>0</v>
      </c>
      <c r="AO255" s="16">
        <v>0</v>
      </c>
      <c r="AP255" s="16">
        <v>0</v>
      </c>
      <c r="AQ255" s="16"/>
      <c r="AR255" s="16"/>
      <c r="AS255" s="16"/>
      <c r="AT255" s="16"/>
      <c r="AU255" s="16"/>
      <c r="AV255" s="16"/>
      <c r="AW255" s="16"/>
      <c r="AX255" s="16"/>
      <c r="AY255" s="16">
        <v>0</v>
      </c>
      <c r="AZ255" s="16">
        <v>0</v>
      </c>
      <c r="BA255" s="16">
        <v>0.009615384615384616</v>
      </c>
      <c r="BB255" s="16">
        <v>0</v>
      </c>
      <c r="BC255" s="16">
        <v>0</v>
      </c>
      <c r="BD255" s="16">
        <v>0</v>
      </c>
      <c r="BE255" s="16">
        <v>0</v>
      </c>
      <c r="BF255" s="16">
        <v>0</v>
      </c>
      <c r="BG255" s="16">
        <v>0</v>
      </c>
      <c r="BH255" s="16">
        <v>0</v>
      </c>
      <c r="BI255" s="16">
        <v>0</v>
      </c>
      <c r="BJ255" s="16">
        <v>0.01754385964912281</v>
      </c>
      <c r="BK255" s="16">
        <v>0</v>
      </c>
      <c r="BL255" s="16">
        <v>0</v>
      </c>
      <c r="BM255" s="16">
        <v>0</v>
      </c>
      <c r="BN255" s="16">
        <v>0</v>
      </c>
      <c r="BO255" s="16">
        <v>0</v>
      </c>
      <c r="BP255" s="16">
        <v>0</v>
      </c>
      <c r="BQ255" s="16">
        <v>0</v>
      </c>
      <c r="BR255" s="16">
        <v>0</v>
      </c>
      <c r="BS255" s="16"/>
      <c r="BT255" s="16">
        <v>0</v>
      </c>
      <c r="BU255" s="16">
        <v>0</v>
      </c>
      <c r="BV255" s="16">
        <v>0</v>
      </c>
      <c r="BW255" s="16">
        <v>0</v>
      </c>
      <c r="BX255" s="16">
        <v>0</v>
      </c>
      <c r="BY255" s="16"/>
      <c r="BZ255" s="16">
        <v>0</v>
      </c>
      <c r="CA255" s="16">
        <v>0</v>
      </c>
      <c r="CB255" s="16">
        <v>0</v>
      </c>
      <c r="CC255" s="16"/>
      <c r="CD255" s="16">
        <v>0</v>
      </c>
      <c r="CE255" s="16">
        <v>0</v>
      </c>
      <c r="CF255" s="16">
        <v>0</v>
      </c>
      <c r="CG255" s="16">
        <v>0</v>
      </c>
      <c r="CH255" s="16">
        <v>0</v>
      </c>
      <c r="CI255" s="16">
        <v>0</v>
      </c>
    </row>
    <row r="256" spans="1:87">
      <c r="A256" s="14">
        <v>46041</v>
      </c>
      <c r="B256" s="16">
        <v>0</v>
      </c>
      <c r="C256" s="16">
        <v>0</v>
      </c>
      <c r="D256" s="16">
        <v>0</v>
      </c>
      <c r="E256" s="16">
        <v>0</v>
      </c>
      <c r="F256" s="16">
        <v>0</v>
      </c>
      <c r="G256" s="16">
        <v>0</v>
      </c>
      <c r="H256" s="16"/>
      <c r="I256" s="16">
        <v>0</v>
      </c>
      <c r="J256" s="16">
        <v>0</v>
      </c>
      <c r="K256" s="16">
        <v>0</v>
      </c>
      <c r="L256" s="16"/>
      <c r="M256" s="16">
        <v>0</v>
      </c>
      <c r="N256" s="16">
        <v>0</v>
      </c>
      <c r="O256" s="16">
        <v>0</v>
      </c>
      <c r="P256" s="16">
        <v>0</v>
      </c>
      <c r="Q256" s="16">
        <v>0</v>
      </c>
      <c r="R256" s="16">
        <v>0</v>
      </c>
      <c r="S256" s="16">
        <v>0</v>
      </c>
      <c r="T256" s="16">
        <v>0</v>
      </c>
      <c r="U256" s="16"/>
      <c r="V256" s="16">
        <v>0</v>
      </c>
      <c r="W256" s="16">
        <v>0</v>
      </c>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v>0</v>
      </c>
      <c r="AZ256" s="16">
        <v>0</v>
      </c>
      <c r="BA256" s="16">
        <v>0.01785714285714286</v>
      </c>
      <c r="BB256" s="16"/>
      <c r="BC256" s="16"/>
      <c r="BD256" s="16"/>
      <c r="BE256" s="16"/>
      <c r="BF256" s="16"/>
      <c r="BG256" s="16"/>
      <c r="BH256" s="16"/>
      <c r="BI256" s="16"/>
      <c r="BJ256" s="16">
        <v>0</v>
      </c>
      <c r="BK256" s="16"/>
      <c r="BL256" s="16">
        <v>0</v>
      </c>
      <c r="BM256" s="16">
        <v>0</v>
      </c>
      <c r="BN256" s="16">
        <v>0</v>
      </c>
      <c r="BO256" s="16">
        <v>0</v>
      </c>
      <c r="BP256" s="16"/>
      <c r="BQ256" s="16">
        <v>0</v>
      </c>
      <c r="BR256" s="16">
        <v>0</v>
      </c>
      <c r="BS256" s="16"/>
      <c r="BT256" s="16">
        <v>0</v>
      </c>
      <c r="BU256" s="16"/>
      <c r="BV256" s="16">
        <v>0</v>
      </c>
      <c r="BW256" s="16">
        <v>0</v>
      </c>
      <c r="BX256" s="16">
        <v>0</v>
      </c>
      <c r="BY256" s="16"/>
      <c r="BZ256" s="16">
        <v>0</v>
      </c>
      <c r="CA256" s="16">
        <v>0</v>
      </c>
      <c r="CB256" s="16">
        <v>0</v>
      </c>
      <c r="CC256" s="16"/>
      <c r="CD256" s="16">
        <v>0</v>
      </c>
      <c r="CE256" s="16"/>
      <c r="CF256" s="16"/>
      <c r="CG256" s="16"/>
      <c r="CH256" s="16"/>
      <c r="CI256" s="16"/>
    </row>
    <row r="257" spans="1:87">
      <c r="A257" s="14">
        <v>46040</v>
      </c>
      <c r="B257" s="16">
        <v>0</v>
      </c>
      <c r="C257" s="16">
        <v>0</v>
      </c>
      <c r="D257" s="16">
        <v>0</v>
      </c>
      <c r="E257" s="16">
        <v>0</v>
      </c>
      <c r="F257" s="16">
        <v>0</v>
      </c>
      <c r="G257" s="16">
        <v>0</v>
      </c>
      <c r="H257" s="16"/>
      <c r="I257" s="16">
        <v>0</v>
      </c>
      <c r="J257" s="16">
        <v>0</v>
      </c>
      <c r="K257" s="16">
        <v>0</v>
      </c>
      <c r="L257" s="16"/>
      <c r="M257" s="16">
        <v>0</v>
      </c>
      <c r="N257" s="16">
        <v>0</v>
      </c>
      <c r="O257" s="16">
        <v>0</v>
      </c>
      <c r="P257" s="16">
        <v>0.03571428571428571</v>
      </c>
      <c r="Q257" s="16">
        <v>0.03571428571428571</v>
      </c>
      <c r="R257" s="16">
        <v>0</v>
      </c>
      <c r="S257" s="16">
        <v>0</v>
      </c>
      <c r="T257" s="16">
        <v>0</v>
      </c>
      <c r="U257" s="16"/>
      <c r="V257" s="16">
        <v>0</v>
      </c>
      <c r="W257" s="16">
        <v>0</v>
      </c>
      <c r="X257" s="16"/>
      <c r="Y257" s="16"/>
      <c r="Z257" s="16"/>
      <c r="AA257" s="16"/>
      <c r="AB257" s="16"/>
      <c r="AC257" s="16"/>
      <c r="AD257" s="16"/>
      <c r="AE257" s="16"/>
      <c r="AF257" s="16"/>
      <c r="AG257" s="16"/>
      <c r="AH257" s="16"/>
      <c r="AI257" s="16"/>
      <c r="AJ257" s="16"/>
      <c r="AK257" s="16"/>
      <c r="AL257" s="16"/>
      <c r="AM257" s="16"/>
      <c r="AN257" s="16"/>
      <c r="AO257" s="16"/>
      <c r="AP257" s="16"/>
      <c r="AQ257" s="16">
        <v>0</v>
      </c>
      <c r="AR257" s="16">
        <v>0</v>
      </c>
      <c r="AS257" s="16">
        <v>0</v>
      </c>
      <c r="AT257" s="16">
        <v>0.25</v>
      </c>
      <c r="AU257" s="16">
        <v>0</v>
      </c>
      <c r="AV257" s="16">
        <v>0</v>
      </c>
      <c r="AW257" s="16">
        <v>0</v>
      </c>
      <c r="AX257" s="16">
        <v>0</v>
      </c>
      <c r="AY257" s="16">
        <v>0</v>
      </c>
      <c r="AZ257" s="16">
        <v>0</v>
      </c>
      <c r="BA257" s="16">
        <v>0</v>
      </c>
      <c r="BB257" s="16"/>
      <c r="BC257" s="16"/>
      <c r="BD257" s="16"/>
      <c r="BE257" s="16"/>
      <c r="BF257" s="16"/>
      <c r="BG257" s="16"/>
      <c r="BH257" s="16"/>
      <c r="BI257" s="16"/>
      <c r="BJ257" s="16">
        <v>0</v>
      </c>
      <c r="BK257" s="16"/>
      <c r="BL257" s="16">
        <v>0</v>
      </c>
      <c r="BM257" s="16">
        <v>0</v>
      </c>
      <c r="BN257" s="16">
        <v>0.01886792452830189</v>
      </c>
      <c r="BO257" s="16">
        <v>0</v>
      </c>
      <c r="BP257" s="16"/>
      <c r="BQ257" s="16">
        <v>0</v>
      </c>
      <c r="BR257" s="16">
        <v>0</v>
      </c>
      <c r="BS257" s="16"/>
      <c r="BT257" s="16">
        <v>0</v>
      </c>
      <c r="BU257" s="16"/>
      <c r="BV257" s="16">
        <v>0</v>
      </c>
      <c r="BW257" s="16">
        <v>0</v>
      </c>
      <c r="BX257" s="16">
        <v>0</v>
      </c>
      <c r="BY257" s="16"/>
      <c r="BZ257" s="16">
        <v>0</v>
      </c>
      <c r="CA257" s="16">
        <v>0</v>
      </c>
      <c r="CB257" s="16">
        <v>0</v>
      </c>
      <c r="CC257" s="16"/>
      <c r="CD257" s="16">
        <v>0</v>
      </c>
      <c r="CE257" s="16"/>
      <c r="CF257" s="16"/>
      <c r="CG257" s="16"/>
      <c r="CH257" s="16"/>
      <c r="CI257" s="16"/>
    </row>
    <row r="258" spans="1:87">
      <c r="A258" s="14">
        <v>46039</v>
      </c>
      <c r="B258" s="16">
        <v>0.00819672131147541</v>
      </c>
      <c r="C258" s="16">
        <v>0</v>
      </c>
      <c r="D258" s="16">
        <v>0</v>
      </c>
      <c r="E258" s="16">
        <v>0</v>
      </c>
      <c r="F258" s="16">
        <v>0</v>
      </c>
      <c r="G258" s="16">
        <v>0</v>
      </c>
      <c r="H258" s="16"/>
      <c r="I258" s="16">
        <v>0</v>
      </c>
      <c r="J258" s="16">
        <v>0</v>
      </c>
      <c r="K258" s="16">
        <v>0.03125</v>
      </c>
      <c r="L258" s="16"/>
      <c r="M258" s="16">
        <v>0</v>
      </c>
      <c r="N258" s="16">
        <v>0</v>
      </c>
      <c r="O258" s="16">
        <v>0.0303030303030303</v>
      </c>
      <c r="P258" s="16">
        <v>0</v>
      </c>
      <c r="Q258" s="16">
        <v>0</v>
      </c>
      <c r="R258" s="16">
        <v>0</v>
      </c>
      <c r="S258" s="16">
        <v>0.06060606060606061</v>
      </c>
      <c r="T258" s="16">
        <v>0</v>
      </c>
      <c r="U258" s="16"/>
      <c r="V258" s="16">
        <v>0</v>
      </c>
      <c r="W258" s="16">
        <v>0</v>
      </c>
      <c r="X258" s="16"/>
      <c r="Y258" s="16"/>
      <c r="Z258" s="16"/>
      <c r="AA258" s="16"/>
      <c r="AB258" s="16"/>
      <c r="AC258" s="16"/>
      <c r="AD258" s="16"/>
      <c r="AE258" s="16"/>
      <c r="AF258" s="16"/>
      <c r="AG258" s="16"/>
      <c r="AH258" s="16"/>
      <c r="AI258" s="16"/>
      <c r="AJ258" s="16"/>
      <c r="AK258" s="16"/>
      <c r="AL258" s="16"/>
      <c r="AM258" s="16"/>
      <c r="AN258" s="16"/>
      <c r="AO258" s="16"/>
      <c r="AP258" s="16"/>
      <c r="AQ258" s="16">
        <v>0</v>
      </c>
      <c r="AR258" s="16">
        <v>0</v>
      </c>
      <c r="AS258" s="16">
        <v>0</v>
      </c>
      <c r="AT258" s="16">
        <v>0</v>
      </c>
      <c r="AU258" s="16">
        <v>0</v>
      </c>
      <c r="AV258" s="16">
        <v>0</v>
      </c>
      <c r="AW258" s="16">
        <v>0</v>
      </c>
      <c r="AX258" s="16">
        <v>0</v>
      </c>
      <c r="AY258" s="16">
        <v>0</v>
      </c>
      <c r="AZ258" s="16">
        <v>0</v>
      </c>
      <c r="BA258" s="16">
        <v>0</v>
      </c>
      <c r="BB258" s="16">
        <v>0</v>
      </c>
      <c r="BC258" s="16">
        <v>0</v>
      </c>
      <c r="BD258" s="16"/>
      <c r="BE258" s="16">
        <v>0</v>
      </c>
      <c r="BF258" s="16">
        <v>0</v>
      </c>
      <c r="BG258" s="16">
        <v>0</v>
      </c>
      <c r="BH258" s="16">
        <v>0</v>
      </c>
      <c r="BI258" s="16"/>
      <c r="BJ258" s="16">
        <v>0</v>
      </c>
      <c r="BK258" s="16">
        <v>0</v>
      </c>
      <c r="BL258" s="16">
        <v>0</v>
      </c>
      <c r="BM258" s="16">
        <v>0</v>
      </c>
      <c r="BN258" s="16">
        <v>0</v>
      </c>
      <c r="BO258" s="16">
        <v>0</v>
      </c>
      <c r="BP258" s="16">
        <v>0</v>
      </c>
      <c r="BQ258" s="16">
        <v>0</v>
      </c>
      <c r="BR258" s="16">
        <v>0</v>
      </c>
      <c r="BS258" s="16"/>
      <c r="BT258" s="16">
        <v>0</v>
      </c>
      <c r="BU258" s="16"/>
      <c r="BV258" s="16">
        <v>0</v>
      </c>
      <c r="BW258" s="16">
        <v>0</v>
      </c>
      <c r="BX258" s="16">
        <v>0</v>
      </c>
      <c r="BY258" s="16"/>
      <c r="BZ258" s="16">
        <v>0</v>
      </c>
      <c r="CA258" s="16">
        <v>0</v>
      </c>
      <c r="CB258" s="16">
        <v>0</v>
      </c>
      <c r="CC258" s="16"/>
      <c r="CD258" s="16">
        <v>0</v>
      </c>
      <c r="CE258" s="16"/>
      <c r="CF258" s="16"/>
      <c r="CG258" s="16"/>
      <c r="CH258" s="16"/>
      <c r="CI258" s="16"/>
    </row>
    <row r="259" spans="1:87">
      <c r="A259" s="14">
        <v>46038</v>
      </c>
      <c r="B259" s="16">
        <v>0.015625</v>
      </c>
      <c r="C259" s="16">
        <v>0</v>
      </c>
      <c r="D259" s="16">
        <v>0</v>
      </c>
      <c r="E259" s="16">
        <v>0</v>
      </c>
      <c r="F259" s="16">
        <v>0.01449275362318841</v>
      </c>
      <c r="G259" s="16">
        <v>0</v>
      </c>
      <c r="H259" s="16">
        <v>0</v>
      </c>
      <c r="I259" s="16">
        <v>0.006993006993006993</v>
      </c>
      <c r="J259" s="16">
        <v>0</v>
      </c>
      <c r="K259" s="16">
        <v>0.01694915254237288</v>
      </c>
      <c r="L259" s="16">
        <v>0</v>
      </c>
      <c r="M259" s="16">
        <v>0</v>
      </c>
      <c r="N259" s="16">
        <v>0</v>
      </c>
      <c r="O259" s="16">
        <v>0.01694915254237288</v>
      </c>
      <c r="P259" s="16">
        <v>0</v>
      </c>
      <c r="Q259" s="16">
        <v>0</v>
      </c>
      <c r="R259" s="16">
        <v>0.02439024390243903</v>
      </c>
      <c r="S259" s="16">
        <v>0</v>
      </c>
      <c r="T259" s="16">
        <v>0</v>
      </c>
      <c r="U259" s="16">
        <v>0</v>
      </c>
      <c r="V259" s="16">
        <v>0</v>
      </c>
      <c r="W259" s="16">
        <v>0</v>
      </c>
      <c r="X259" s="16">
        <v>0</v>
      </c>
      <c r="Y259" s="16">
        <v>0</v>
      </c>
      <c r="Z259" s="16">
        <v>0</v>
      </c>
      <c r="AA259" s="16">
        <v>0</v>
      </c>
      <c r="AB259" s="16">
        <v>0</v>
      </c>
      <c r="AC259" s="16">
        <v>0</v>
      </c>
      <c r="AD259" s="16">
        <v>0</v>
      </c>
      <c r="AE259" s="16">
        <v>0</v>
      </c>
      <c r="AF259" s="16">
        <v>0</v>
      </c>
      <c r="AG259" s="16">
        <v>0</v>
      </c>
      <c r="AH259" s="16">
        <v>0</v>
      </c>
      <c r="AI259" s="16">
        <v>0</v>
      </c>
      <c r="AJ259" s="16">
        <v>0</v>
      </c>
      <c r="AK259" s="16">
        <v>0</v>
      </c>
      <c r="AL259" s="16">
        <v>0</v>
      </c>
      <c r="AM259" s="16">
        <v>0</v>
      </c>
      <c r="AN259" s="16">
        <v>0</v>
      </c>
      <c r="AO259" s="16">
        <v>0</v>
      </c>
      <c r="AP259" s="16">
        <v>0</v>
      </c>
      <c r="AQ259" s="16"/>
      <c r="AR259" s="16"/>
      <c r="AS259" s="16"/>
      <c r="AT259" s="16"/>
      <c r="AU259" s="16"/>
      <c r="AV259" s="16"/>
      <c r="AW259" s="16"/>
      <c r="AX259" s="16"/>
      <c r="AY259" s="16">
        <v>0</v>
      </c>
      <c r="AZ259" s="16">
        <v>0</v>
      </c>
      <c r="BA259" s="16">
        <v>0</v>
      </c>
      <c r="BB259" s="16">
        <v>0</v>
      </c>
      <c r="BC259" s="16">
        <v>0</v>
      </c>
      <c r="BD259" s="16">
        <v>0</v>
      </c>
      <c r="BE259" s="16">
        <v>0</v>
      </c>
      <c r="BF259" s="16">
        <v>0</v>
      </c>
      <c r="BG259" s="16">
        <v>0</v>
      </c>
      <c r="BH259" s="16">
        <v>0</v>
      </c>
      <c r="BI259" s="16">
        <v>0</v>
      </c>
      <c r="BJ259" s="16">
        <v>0</v>
      </c>
      <c r="BK259" s="16">
        <v>0</v>
      </c>
      <c r="BL259" s="16">
        <v>0</v>
      </c>
      <c r="BM259" s="16">
        <v>0</v>
      </c>
      <c r="BN259" s="16">
        <v>0</v>
      </c>
      <c r="BO259" s="16">
        <v>0</v>
      </c>
      <c r="BP259" s="16">
        <v>0.03333333333333333</v>
      </c>
      <c r="BQ259" s="16">
        <v>0</v>
      </c>
      <c r="BR259" s="16">
        <v>0.02083333333333333</v>
      </c>
      <c r="BS259" s="16"/>
      <c r="BT259" s="16">
        <v>0</v>
      </c>
      <c r="BU259" s="16">
        <v>0</v>
      </c>
      <c r="BV259" s="16">
        <v>0</v>
      </c>
      <c r="BW259" s="16">
        <v>0</v>
      </c>
      <c r="BX259" s="16">
        <v>0</v>
      </c>
      <c r="BY259" s="16"/>
      <c r="BZ259" s="16">
        <v>0.03333333333333333</v>
      </c>
      <c r="CA259" s="16">
        <v>0.0625</v>
      </c>
      <c r="CB259" s="16">
        <v>0.1578947368421053</v>
      </c>
      <c r="CC259" s="16"/>
      <c r="CD259" s="16">
        <v>0</v>
      </c>
      <c r="CE259" s="16">
        <v>0</v>
      </c>
      <c r="CF259" s="16">
        <v>0</v>
      </c>
      <c r="CG259" s="16">
        <v>0</v>
      </c>
      <c r="CH259" s="16">
        <v>0</v>
      </c>
      <c r="CI259" s="16">
        <v>0</v>
      </c>
    </row>
    <row r="260" spans="1:87">
      <c r="A260" s="14">
        <v>46037</v>
      </c>
      <c r="B260" s="16">
        <v>0.02083333333333333</v>
      </c>
      <c r="C260" s="16">
        <v>0</v>
      </c>
      <c r="D260" s="16">
        <v>0</v>
      </c>
      <c r="E260" s="16">
        <v>0</v>
      </c>
      <c r="F260" s="16">
        <v>0.007246376811594203</v>
      </c>
      <c r="G260" s="16">
        <v>0</v>
      </c>
      <c r="H260" s="16">
        <v>0</v>
      </c>
      <c r="I260" s="16">
        <v>0</v>
      </c>
      <c r="J260" s="16">
        <v>0</v>
      </c>
      <c r="K260" s="16">
        <v>0</v>
      </c>
      <c r="L260" s="16">
        <v>0</v>
      </c>
      <c r="M260" s="16">
        <v>0.0625</v>
      </c>
      <c r="N260" s="16">
        <v>0</v>
      </c>
      <c r="O260" s="16">
        <v>0.01694915254237288</v>
      </c>
      <c r="P260" s="16">
        <v>0.0131578947368421</v>
      </c>
      <c r="Q260" s="16">
        <v>0.05194805194805195</v>
      </c>
      <c r="R260" s="16">
        <v>0</v>
      </c>
      <c r="S260" s="16">
        <v>0.06</v>
      </c>
      <c r="T260" s="16">
        <v>0</v>
      </c>
      <c r="U260" s="16">
        <v>0.04166666666666666</v>
      </c>
      <c r="V260" s="16">
        <v>0.01470588235294118</v>
      </c>
      <c r="W260" s="16">
        <v>0</v>
      </c>
      <c r="X260" s="16">
        <v>0</v>
      </c>
      <c r="Y260" s="16">
        <v>0.04</v>
      </c>
      <c r="Z260" s="16">
        <v>0</v>
      </c>
      <c r="AA260" s="16">
        <v>0</v>
      </c>
      <c r="AB260" s="16">
        <v>0</v>
      </c>
      <c r="AC260" s="16">
        <v>0</v>
      </c>
      <c r="AD260" s="16">
        <v>0</v>
      </c>
      <c r="AE260" s="16">
        <v>0</v>
      </c>
      <c r="AF260" s="16">
        <v>0</v>
      </c>
      <c r="AG260" s="16">
        <v>0</v>
      </c>
      <c r="AH260" s="16">
        <v>0</v>
      </c>
      <c r="AI260" s="16">
        <v>0</v>
      </c>
      <c r="AJ260" s="16">
        <v>0</v>
      </c>
      <c r="AK260" s="16">
        <v>0</v>
      </c>
      <c r="AL260" s="16">
        <v>0</v>
      </c>
      <c r="AM260" s="16">
        <v>0</v>
      </c>
      <c r="AN260" s="16">
        <v>0</v>
      </c>
      <c r="AO260" s="16">
        <v>0</v>
      </c>
      <c r="AP260" s="16">
        <v>0</v>
      </c>
      <c r="AQ260" s="16"/>
      <c r="AR260" s="16"/>
      <c r="AS260" s="16"/>
      <c r="AT260" s="16"/>
      <c r="AU260" s="16"/>
      <c r="AV260" s="16"/>
      <c r="AW260" s="16"/>
      <c r="AX260" s="16"/>
      <c r="AY260" s="16">
        <v>0</v>
      </c>
      <c r="AZ260" s="16">
        <v>0.00909090909090909</v>
      </c>
      <c r="BA260" s="16">
        <v>0</v>
      </c>
      <c r="BB260" s="16">
        <v>0</v>
      </c>
      <c r="BC260" s="16">
        <v>0</v>
      </c>
      <c r="BD260" s="16">
        <v>0</v>
      </c>
      <c r="BE260" s="16">
        <v>0</v>
      </c>
      <c r="BF260" s="16">
        <v>0</v>
      </c>
      <c r="BG260" s="16">
        <v>0</v>
      </c>
      <c r="BH260" s="16">
        <v>0</v>
      </c>
      <c r="BI260" s="16">
        <v>0</v>
      </c>
      <c r="BJ260" s="16">
        <v>0</v>
      </c>
      <c r="BK260" s="16">
        <v>0</v>
      </c>
      <c r="BL260" s="16">
        <v>0</v>
      </c>
      <c r="BM260" s="16">
        <v>0</v>
      </c>
      <c r="BN260" s="16">
        <v>0</v>
      </c>
      <c r="BO260" s="16">
        <v>0</v>
      </c>
      <c r="BP260" s="16">
        <v>0</v>
      </c>
      <c r="BQ260" s="16">
        <v>0</v>
      </c>
      <c r="BR260" s="16">
        <v>0.08333333333333333</v>
      </c>
      <c r="BS260" s="16"/>
      <c r="BT260" s="16">
        <v>0</v>
      </c>
      <c r="BU260" s="16">
        <v>0</v>
      </c>
      <c r="BV260" s="16">
        <v>0</v>
      </c>
      <c r="BW260" s="16">
        <v>0</v>
      </c>
      <c r="BX260" s="16">
        <v>0</v>
      </c>
      <c r="BY260" s="16"/>
      <c r="BZ260" s="16">
        <v>0</v>
      </c>
      <c r="CA260" s="16">
        <v>0</v>
      </c>
      <c r="CB260" s="16">
        <v>0</v>
      </c>
      <c r="CC260" s="16"/>
      <c r="CD260" s="16">
        <v>0</v>
      </c>
      <c r="CE260" s="16">
        <v>0</v>
      </c>
      <c r="CF260" s="16">
        <v>0</v>
      </c>
      <c r="CG260" s="16">
        <v>0</v>
      </c>
      <c r="CH260" s="16">
        <v>0</v>
      </c>
      <c r="CI260" s="16">
        <v>0</v>
      </c>
    </row>
    <row r="261" spans="1:87">
      <c r="A261" s="14">
        <v>46036</v>
      </c>
      <c r="B261" s="16">
        <v>0.01041666666666667</v>
      </c>
      <c r="C261" s="16">
        <v>0</v>
      </c>
      <c r="D261" s="16">
        <v>0</v>
      </c>
      <c r="E261" s="16">
        <v>0</v>
      </c>
      <c r="F261" s="16">
        <v>0.007246376811594203</v>
      </c>
      <c r="G261" s="16">
        <v>0.009803921568627451</v>
      </c>
      <c r="H261" s="16">
        <v>0.0108695652173913</v>
      </c>
      <c r="I261" s="16">
        <v>0</v>
      </c>
      <c r="J261" s="16">
        <v>0</v>
      </c>
      <c r="K261" s="16">
        <v>0</v>
      </c>
      <c r="L261" s="16">
        <v>0</v>
      </c>
      <c r="M261" s="16">
        <v>0</v>
      </c>
      <c r="N261" s="16">
        <v>0</v>
      </c>
      <c r="O261" s="16">
        <v>0.01694915254237288</v>
      </c>
      <c r="P261" s="16">
        <v>0.05263157894736842</v>
      </c>
      <c r="Q261" s="16">
        <v>0.01298701298701299</v>
      </c>
      <c r="R261" s="16">
        <v>0</v>
      </c>
      <c r="S261" s="16">
        <v>0.04</v>
      </c>
      <c r="T261" s="16">
        <v>0</v>
      </c>
      <c r="U261" s="16">
        <v>0</v>
      </c>
      <c r="V261" s="16">
        <v>0</v>
      </c>
      <c r="W261" s="16">
        <v>0</v>
      </c>
      <c r="X261" s="16">
        <v>0</v>
      </c>
      <c r="Y261" s="16">
        <v>0</v>
      </c>
      <c r="Z261" s="16">
        <v>0</v>
      </c>
      <c r="AA261" s="16">
        <v>0</v>
      </c>
      <c r="AB261" s="16">
        <v>0</v>
      </c>
      <c r="AC261" s="16">
        <v>0</v>
      </c>
      <c r="AD261" s="16">
        <v>0</v>
      </c>
      <c r="AE261" s="16">
        <v>0.125</v>
      </c>
      <c r="AF261" s="16">
        <v>0</v>
      </c>
      <c r="AG261" s="16">
        <v>0</v>
      </c>
      <c r="AH261" s="16">
        <v>0</v>
      </c>
      <c r="AI261" s="16">
        <v>0</v>
      </c>
      <c r="AJ261" s="16">
        <v>0</v>
      </c>
      <c r="AK261" s="16">
        <v>0</v>
      </c>
      <c r="AL261" s="16">
        <v>0</v>
      </c>
      <c r="AM261" s="16">
        <v>0</v>
      </c>
      <c r="AN261" s="16">
        <v>0</v>
      </c>
      <c r="AO261" s="16">
        <v>0</v>
      </c>
      <c r="AP261" s="16">
        <v>0</v>
      </c>
      <c r="AQ261" s="16"/>
      <c r="AR261" s="16"/>
      <c r="AS261" s="16"/>
      <c r="AT261" s="16"/>
      <c r="AU261" s="16"/>
      <c r="AV261" s="16"/>
      <c r="AW261" s="16"/>
      <c r="AX261" s="16"/>
      <c r="AY261" s="16">
        <v>0</v>
      </c>
      <c r="AZ261" s="16">
        <v>0</v>
      </c>
      <c r="BA261" s="16">
        <v>0</v>
      </c>
      <c r="BB261" s="16">
        <v>0</v>
      </c>
      <c r="BC261" s="16">
        <v>0</v>
      </c>
      <c r="BD261" s="16">
        <v>0</v>
      </c>
      <c r="BE261" s="16">
        <v>0</v>
      </c>
      <c r="BF261" s="16">
        <v>0</v>
      </c>
      <c r="BG261" s="16">
        <v>0</v>
      </c>
      <c r="BH261" s="16">
        <v>0</v>
      </c>
      <c r="BI261" s="16">
        <v>0</v>
      </c>
      <c r="BJ261" s="16">
        <v>0</v>
      </c>
      <c r="BK261" s="16">
        <v>0</v>
      </c>
      <c r="BL261" s="16">
        <v>0</v>
      </c>
      <c r="BM261" s="16">
        <v>0</v>
      </c>
      <c r="BN261" s="16">
        <v>0.01769911504424779</v>
      </c>
      <c r="BO261" s="16">
        <v>0</v>
      </c>
      <c r="BP261" s="16">
        <v>0</v>
      </c>
      <c r="BQ261" s="16">
        <v>0</v>
      </c>
      <c r="BR261" s="16">
        <v>0</v>
      </c>
      <c r="BS261" s="16"/>
      <c r="BT261" s="16">
        <v>0</v>
      </c>
      <c r="BU261" s="16"/>
      <c r="BV261" s="16">
        <v>0</v>
      </c>
      <c r="BW261" s="16">
        <v>0</v>
      </c>
      <c r="BX261" s="16">
        <v>0</v>
      </c>
      <c r="BY261" s="16">
        <v>0</v>
      </c>
      <c r="BZ261" s="16">
        <v>0</v>
      </c>
      <c r="CA261" s="16">
        <v>0</v>
      </c>
      <c r="CB261" s="16">
        <v>0</v>
      </c>
      <c r="CC261" s="16"/>
      <c r="CD261" s="16">
        <v>0</v>
      </c>
      <c r="CE261" s="16">
        <v>0</v>
      </c>
      <c r="CF261" s="16">
        <v>0</v>
      </c>
      <c r="CG261" s="16">
        <v>0</v>
      </c>
      <c r="CH261" s="16">
        <v>0</v>
      </c>
      <c r="CI261" s="16">
        <v>0</v>
      </c>
    </row>
    <row r="262" spans="1:87">
      <c r="A262" s="14">
        <v>46035</v>
      </c>
      <c r="B262" s="16">
        <v>0.02083333333333333</v>
      </c>
      <c r="C262" s="16">
        <v>0</v>
      </c>
      <c r="D262" s="16">
        <v>0</v>
      </c>
      <c r="E262" s="16">
        <v>0</v>
      </c>
      <c r="F262" s="16">
        <v>0.01449275362318841</v>
      </c>
      <c r="G262" s="16">
        <v>0</v>
      </c>
      <c r="H262" s="16">
        <v>0</v>
      </c>
      <c r="I262" s="16">
        <v>0</v>
      </c>
      <c r="J262" s="16">
        <v>0</v>
      </c>
      <c r="K262" s="16">
        <v>0.01694915254237288</v>
      </c>
      <c r="L262" s="16">
        <v>0</v>
      </c>
      <c r="M262" s="16">
        <v>0</v>
      </c>
      <c r="N262" s="16">
        <v>0</v>
      </c>
      <c r="O262" s="16">
        <v>0.03389830508474576</v>
      </c>
      <c r="P262" s="16">
        <v>0.0131578947368421</v>
      </c>
      <c r="Q262" s="16">
        <v>0.03896103896103896</v>
      </c>
      <c r="R262" s="16">
        <v>0.02439024390243903</v>
      </c>
      <c r="S262" s="16">
        <v>0</v>
      </c>
      <c r="T262" s="16">
        <v>0</v>
      </c>
      <c r="U262" s="16">
        <v>0</v>
      </c>
      <c r="V262" s="16">
        <v>0.01470588235294118</v>
      </c>
      <c r="W262" s="16">
        <v>0</v>
      </c>
      <c r="X262" s="16">
        <v>0</v>
      </c>
      <c r="Y262" s="16">
        <v>0</v>
      </c>
      <c r="Z262" s="16">
        <v>0</v>
      </c>
      <c r="AA262" s="16">
        <v>0</v>
      </c>
      <c r="AB262" s="16">
        <v>0</v>
      </c>
      <c r="AC262" s="16">
        <v>0</v>
      </c>
      <c r="AD262" s="16">
        <v>0</v>
      </c>
      <c r="AE262" s="16">
        <v>0</v>
      </c>
      <c r="AF262" s="16">
        <v>0</v>
      </c>
      <c r="AG262" s="16">
        <v>0</v>
      </c>
      <c r="AH262" s="16">
        <v>0</v>
      </c>
      <c r="AI262" s="16">
        <v>0</v>
      </c>
      <c r="AJ262" s="16">
        <v>0</v>
      </c>
      <c r="AK262" s="16">
        <v>0</v>
      </c>
      <c r="AL262" s="16">
        <v>0</v>
      </c>
      <c r="AM262" s="16">
        <v>0.1363636363636364</v>
      </c>
      <c r="AN262" s="16">
        <v>0</v>
      </c>
      <c r="AO262" s="16">
        <v>0</v>
      </c>
      <c r="AP262" s="16">
        <v>0</v>
      </c>
      <c r="AQ262" s="16"/>
      <c r="AR262" s="16"/>
      <c r="AS262" s="16"/>
      <c r="AT262" s="16"/>
      <c r="AU262" s="16"/>
      <c r="AV262" s="16"/>
      <c r="AW262" s="16"/>
      <c r="AX262" s="16"/>
      <c r="AY262" s="16">
        <v>0</v>
      </c>
      <c r="AZ262" s="16">
        <v>0.00909090909090909</v>
      </c>
      <c r="BA262" s="16">
        <v>0</v>
      </c>
      <c r="BB262" s="16">
        <v>0.03571428571428571</v>
      </c>
      <c r="BC262" s="16">
        <v>0</v>
      </c>
      <c r="BD262" s="16">
        <v>0</v>
      </c>
      <c r="BE262" s="16">
        <v>0</v>
      </c>
      <c r="BF262" s="16">
        <v>0</v>
      </c>
      <c r="BG262" s="16">
        <v>0</v>
      </c>
      <c r="BH262" s="16">
        <v>0</v>
      </c>
      <c r="BI262" s="16">
        <v>0</v>
      </c>
      <c r="BJ262" s="16">
        <v>0</v>
      </c>
      <c r="BK262" s="16">
        <v>0</v>
      </c>
      <c r="BL262" s="16">
        <v>0</v>
      </c>
      <c r="BM262" s="16">
        <v>0</v>
      </c>
      <c r="BN262" s="16">
        <v>0.01769911504424779</v>
      </c>
      <c r="BO262" s="16">
        <v>0</v>
      </c>
      <c r="BP262" s="16">
        <v>0.03333333333333333</v>
      </c>
      <c r="BQ262" s="16">
        <v>0.05263157894736842</v>
      </c>
      <c r="BR262" s="16">
        <v>0.04545454545454546</v>
      </c>
      <c r="BS262" s="16"/>
      <c r="BT262" s="16">
        <v>0</v>
      </c>
      <c r="BU262" s="16">
        <v>0</v>
      </c>
      <c r="BV262" s="16">
        <v>0</v>
      </c>
      <c r="BW262" s="16">
        <v>0</v>
      </c>
      <c r="BX262" s="16">
        <v>0</v>
      </c>
      <c r="BY262" s="16"/>
      <c r="BZ262" s="16">
        <v>0</v>
      </c>
      <c r="CA262" s="16">
        <v>0</v>
      </c>
      <c r="CB262" s="16">
        <v>0</v>
      </c>
      <c r="CC262" s="16"/>
      <c r="CD262" s="16">
        <v>0</v>
      </c>
      <c r="CE262" s="16">
        <v>0</v>
      </c>
      <c r="CF262" s="16">
        <v>0</v>
      </c>
      <c r="CG262" s="16">
        <v>0</v>
      </c>
      <c r="CH262" s="16">
        <v>0</v>
      </c>
      <c r="CI262" s="16">
        <v>0</v>
      </c>
    </row>
    <row r="263" spans="1:87">
      <c r="A263" s="14">
        <v>46034</v>
      </c>
      <c r="B263" s="16">
        <v>0.04166666666666666</v>
      </c>
      <c r="C263" s="16">
        <v>0</v>
      </c>
      <c r="D263" s="16">
        <v>0</v>
      </c>
      <c r="E263" s="16">
        <v>0</v>
      </c>
      <c r="F263" s="16">
        <v>0.02173913043478261</v>
      </c>
      <c r="G263" s="16">
        <v>0</v>
      </c>
      <c r="H263" s="16">
        <v>0</v>
      </c>
      <c r="I263" s="16">
        <v>0</v>
      </c>
      <c r="J263" s="16">
        <v>0</v>
      </c>
      <c r="K263" s="16">
        <v>0.01694915254237288</v>
      </c>
      <c r="L263" s="16">
        <v>0</v>
      </c>
      <c r="M263" s="16">
        <v>0</v>
      </c>
      <c r="N263" s="16">
        <v>0</v>
      </c>
      <c r="O263" s="16">
        <v>0</v>
      </c>
      <c r="P263" s="16">
        <v>0.02631578947368421</v>
      </c>
      <c r="Q263" s="16">
        <v>0.02597402597402598</v>
      </c>
      <c r="R263" s="16">
        <v>0.02439024390243903</v>
      </c>
      <c r="S263" s="16">
        <v>0.02</v>
      </c>
      <c r="T263" s="16">
        <v>0</v>
      </c>
      <c r="U263" s="16">
        <v>0.08333333333333333</v>
      </c>
      <c r="V263" s="16">
        <v>0</v>
      </c>
      <c r="W263" s="16">
        <v>0</v>
      </c>
      <c r="X263" s="16">
        <v>0</v>
      </c>
      <c r="Y263" s="16">
        <v>0</v>
      </c>
      <c r="Z263" s="16">
        <v>0</v>
      </c>
      <c r="AA263" s="16">
        <v>0</v>
      </c>
      <c r="AB263" s="16">
        <v>0</v>
      </c>
      <c r="AC263" s="16">
        <v>0</v>
      </c>
      <c r="AD263" s="16">
        <v>0</v>
      </c>
      <c r="AE263" s="16">
        <v>0.125</v>
      </c>
      <c r="AF263" s="16">
        <v>0</v>
      </c>
      <c r="AG263" s="16">
        <v>0</v>
      </c>
      <c r="AH263" s="16">
        <v>0</v>
      </c>
      <c r="AI263" s="16">
        <v>0</v>
      </c>
      <c r="AJ263" s="16">
        <v>0</v>
      </c>
      <c r="AK263" s="16">
        <v>0</v>
      </c>
      <c r="AL263" s="16">
        <v>0</v>
      </c>
      <c r="AM263" s="16">
        <v>0.04545454545454546</v>
      </c>
      <c r="AN263" s="16">
        <v>0</v>
      </c>
      <c r="AO263" s="16">
        <v>0</v>
      </c>
      <c r="AP263" s="16">
        <v>0</v>
      </c>
      <c r="AQ263" s="16"/>
      <c r="AR263" s="16"/>
      <c r="AS263" s="16"/>
      <c r="AT263" s="16"/>
      <c r="AU263" s="16"/>
      <c r="AV263" s="16"/>
      <c r="AW263" s="16"/>
      <c r="AX263" s="16"/>
      <c r="AY263" s="16">
        <v>0</v>
      </c>
      <c r="AZ263" s="16">
        <v>0</v>
      </c>
      <c r="BA263" s="16">
        <v>0.009615384615384616</v>
      </c>
      <c r="BB263" s="16">
        <v>0</v>
      </c>
      <c r="BC263" s="16">
        <v>0</v>
      </c>
      <c r="BD263" s="16">
        <v>0</v>
      </c>
      <c r="BE263" s="16">
        <v>0</v>
      </c>
      <c r="BF263" s="16">
        <v>0</v>
      </c>
      <c r="BG263" s="16">
        <v>0</v>
      </c>
      <c r="BH263" s="16">
        <v>0.1052631578947368</v>
      </c>
      <c r="BI263" s="16">
        <v>0</v>
      </c>
      <c r="BJ263" s="16">
        <v>0</v>
      </c>
      <c r="BK263" s="16">
        <v>0</v>
      </c>
      <c r="BL263" s="16">
        <v>0</v>
      </c>
      <c r="BM263" s="16">
        <v>0</v>
      </c>
      <c r="BN263" s="16">
        <v>0.03539823008849557</v>
      </c>
      <c r="BO263" s="16">
        <v>0</v>
      </c>
      <c r="BP263" s="16">
        <v>0.03333333333333333</v>
      </c>
      <c r="BQ263" s="16">
        <v>0.01754385964912281</v>
      </c>
      <c r="BR263" s="16">
        <v>0</v>
      </c>
      <c r="BS263" s="16"/>
      <c r="BT263" s="16">
        <v>0</v>
      </c>
      <c r="BU263" s="16"/>
      <c r="BV263" s="16">
        <v>0</v>
      </c>
      <c r="BW263" s="16">
        <v>0</v>
      </c>
      <c r="BX263" s="16">
        <v>0</v>
      </c>
      <c r="BY263" s="16">
        <v>0</v>
      </c>
      <c r="BZ263" s="16">
        <v>0</v>
      </c>
      <c r="CA263" s="16">
        <v>0</v>
      </c>
      <c r="CB263" s="16">
        <v>0</v>
      </c>
      <c r="CC263" s="16"/>
      <c r="CD263" s="16">
        <v>0</v>
      </c>
      <c r="CE263" s="16">
        <v>0</v>
      </c>
      <c r="CF263" s="16">
        <v>0</v>
      </c>
      <c r="CG263" s="16">
        <v>0</v>
      </c>
      <c r="CH263" s="16">
        <v>0</v>
      </c>
      <c r="CI263" s="16">
        <v>0</v>
      </c>
    </row>
    <row r="264" spans="1:87">
      <c r="A264" s="14">
        <v>46033</v>
      </c>
      <c r="B264" s="16">
        <v>0.08181818181818182</v>
      </c>
      <c r="C264" s="16">
        <v>0</v>
      </c>
      <c r="D264" s="16">
        <v>0</v>
      </c>
      <c r="E264" s="16">
        <v>0</v>
      </c>
      <c r="F264" s="16">
        <v>0</v>
      </c>
      <c r="G264" s="16">
        <v>0</v>
      </c>
      <c r="H264" s="16"/>
      <c r="I264" s="16">
        <v>0</v>
      </c>
      <c r="J264" s="16">
        <v>0</v>
      </c>
      <c r="K264" s="16">
        <v>0</v>
      </c>
      <c r="L264" s="16"/>
      <c r="M264" s="16">
        <v>0</v>
      </c>
      <c r="N264" s="16">
        <v>0</v>
      </c>
      <c r="O264" s="16">
        <v>0</v>
      </c>
      <c r="P264" s="16">
        <v>0</v>
      </c>
      <c r="Q264" s="16">
        <v>0</v>
      </c>
      <c r="R264" s="16">
        <v>0</v>
      </c>
      <c r="S264" s="16">
        <v>0</v>
      </c>
      <c r="T264" s="16">
        <v>0</v>
      </c>
      <c r="U264" s="16"/>
      <c r="V264" s="16">
        <v>0</v>
      </c>
      <c r="W264" s="16">
        <v>0</v>
      </c>
      <c r="X264" s="16"/>
      <c r="Y264" s="16"/>
      <c r="Z264" s="16"/>
      <c r="AA264" s="16"/>
      <c r="AB264" s="16"/>
      <c r="AC264" s="16"/>
      <c r="AD264" s="16"/>
      <c r="AE264" s="16"/>
      <c r="AF264" s="16"/>
      <c r="AG264" s="16"/>
      <c r="AH264" s="16"/>
      <c r="AI264" s="16"/>
      <c r="AJ264" s="16"/>
      <c r="AK264" s="16"/>
      <c r="AL264" s="16"/>
      <c r="AM264" s="16"/>
      <c r="AN264" s="16"/>
      <c r="AO264" s="16"/>
      <c r="AP264" s="16"/>
      <c r="AQ264" s="16">
        <v>0</v>
      </c>
      <c r="AR264" s="16">
        <v>0</v>
      </c>
      <c r="AS264" s="16">
        <v>0</v>
      </c>
      <c r="AT264" s="16">
        <v>0</v>
      </c>
      <c r="AU264" s="16">
        <v>0</v>
      </c>
      <c r="AV264" s="16">
        <v>0</v>
      </c>
      <c r="AW264" s="16">
        <v>0</v>
      </c>
      <c r="AX264" s="16">
        <v>0</v>
      </c>
      <c r="AY264" s="16">
        <v>0</v>
      </c>
      <c r="AZ264" s="16">
        <v>0</v>
      </c>
      <c r="BA264" s="16">
        <v>0</v>
      </c>
      <c r="BB264" s="16"/>
      <c r="BC264" s="16"/>
      <c r="BD264" s="16"/>
      <c r="BE264" s="16"/>
      <c r="BF264" s="16"/>
      <c r="BG264" s="16"/>
      <c r="BH264" s="16"/>
      <c r="BI264" s="16"/>
      <c r="BJ264" s="16">
        <v>0</v>
      </c>
      <c r="BK264" s="16"/>
      <c r="BL264" s="16">
        <v>0</v>
      </c>
      <c r="BM264" s="16">
        <v>0</v>
      </c>
      <c r="BN264" s="16">
        <v>0</v>
      </c>
      <c r="BO264" s="16">
        <v>0</v>
      </c>
      <c r="BP264" s="16"/>
      <c r="BQ264" s="16">
        <v>0</v>
      </c>
      <c r="BR264" s="16">
        <v>0</v>
      </c>
      <c r="BS264" s="16"/>
      <c r="BT264" s="16">
        <v>0</v>
      </c>
      <c r="BU264" s="16"/>
      <c r="BV264" s="16">
        <v>0</v>
      </c>
      <c r="BW264" s="16">
        <v>0</v>
      </c>
      <c r="BX264" s="16">
        <v>0</v>
      </c>
      <c r="BY264" s="16"/>
      <c r="BZ264" s="16">
        <v>0</v>
      </c>
      <c r="CA264" s="16">
        <v>0</v>
      </c>
      <c r="CB264" s="16">
        <v>0</v>
      </c>
      <c r="CC264" s="16"/>
      <c r="CD264" s="16">
        <v>0</v>
      </c>
      <c r="CE264" s="16"/>
      <c r="CF264" s="16"/>
      <c r="CG264" s="16"/>
      <c r="CH264" s="16"/>
      <c r="CI264" s="16"/>
    </row>
    <row r="265" spans="1:87">
      <c r="A265" s="14">
        <v>46032</v>
      </c>
      <c r="B265" s="16">
        <v>0</v>
      </c>
      <c r="C265" s="16">
        <v>0</v>
      </c>
      <c r="D265" s="16">
        <v>0</v>
      </c>
      <c r="E265" s="16">
        <v>0</v>
      </c>
      <c r="F265" s="16">
        <v>0</v>
      </c>
      <c r="G265" s="16">
        <v>0</v>
      </c>
      <c r="H265" s="16"/>
      <c r="I265" s="16">
        <v>0</v>
      </c>
      <c r="J265" s="16">
        <v>0</v>
      </c>
      <c r="K265" s="16">
        <v>0</v>
      </c>
      <c r="L265" s="16"/>
      <c r="M265" s="16">
        <v>0</v>
      </c>
      <c r="N265" s="16">
        <v>0</v>
      </c>
      <c r="O265" s="16">
        <v>0</v>
      </c>
      <c r="P265" s="16">
        <v>0</v>
      </c>
      <c r="Q265" s="16">
        <v>0</v>
      </c>
      <c r="R265" s="16">
        <v>0</v>
      </c>
      <c r="S265" s="16">
        <v>0</v>
      </c>
      <c r="T265" s="16">
        <v>0</v>
      </c>
      <c r="U265" s="16"/>
      <c r="V265" s="16">
        <v>0</v>
      </c>
      <c r="W265" s="16">
        <v>0</v>
      </c>
      <c r="X265" s="16"/>
      <c r="Y265" s="16"/>
      <c r="Z265" s="16"/>
      <c r="AA265" s="16"/>
      <c r="AB265" s="16"/>
      <c r="AC265" s="16"/>
      <c r="AD265" s="16"/>
      <c r="AE265" s="16"/>
      <c r="AF265" s="16"/>
      <c r="AG265" s="16"/>
      <c r="AH265" s="16"/>
      <c r="AI265" s="16"/>
      <c r="AJ265" s="16"/>
      <c r="AK265" s="16"/>
      <c r="AL265" s="16"/>
      <c r="AM265" s="16"/>
      <c r="AN265" s="16"/>
      <c r="AO265" s="16"/>
      <c r="AP265" s="16"/>
      <c r="AQ265" s="16">
        <v>0</v>
      </c>
      <c r="AR265" s="16">
        <v>0</v>
      </c>
      <c r="AS265" s="16">
        <v>0</v>
      </c>
      <c r="AT265" s="16">
        <v>0</v>
      </c>
      <c r="AU265" s="16">
        <v>0</v>
      </c>
      <c r="AV265" s="16">
        <v>0</v>
      </c>
      <c r="AW265" s="16">
        <v>0</v>
      </c>
      <c r="AX265" s="16">
        <v>0</v>
      </c>
      <c r="AY265" s="16">
        <v>0</v>
      </c>
      <c r="AZ265" s="16">
        <v>0</v>
      </c>
      <c r="BA265" s="16">
        <v>0</v>
      </c>
      <c r="BB265" s="16">
        <v>0</v>
      </c>
      <c r="BC265" s="16">
        <v>0</v>
      </c>
      <c r="BD265" s="16"/>
      <c r="BE265" s="16">
        <v>0</v>
      </c>
      <c r="BF265" s="16">
        <v>0</v>
      </c>
      <c r="BG265" s="16">
        <v>0</v>
      </c>
      <c r="BH265" s="16">
        <v>0</v>
      </c>
      <c r="BI265" s="16"/>
      <c r="BJ265" s="16">
        <v>0</v>
      </c>
      <c r="BK265" s="16">
        <v>0</v>
      </c>
      <c r="BL265" s="16">
        <v>0</v>
      </c>
      <c r="BM265" s="16">
        <v>0</v>
      </c>
      <c r="BN265" s="16">
        <v>0.03174603174603174</v>
      </c>
      <c r="BO265" s="16">
        <v>0</v>
      </c>
      <c r="BP265" s="16">
        <v>0.03703703703703703</v>
      </c>
      <c r="BQ265" s="16">
        <v>0</v>
      </c>
      <c r="BR265" s="16">
        <v>0</v>
      </c>
      <c r="BS265" s="16"/>
      <c r="BT265" s="16">
        <v>0</v>
      </c>
      <c r="BU265" s="16"/>
      <c r="BV265" s="16">
        <v>0</v>
      </c>
      <c r="BW265" s="16">
        <v>0</v>
      </c>
      <c r="BX265" s="16">
        <v>0</v>
      </c>
      <c r="BY265" s="16"/>
      <c r="BZ265" s="16">
        <v>0</v>
      </c>
      <c r="CA265" s="16">
        <v>0</v>
      </c>
      <c r="CB265" s="16">
        <v>0</v>
      </c>
      <c r="CC265" s="16"/>
      <c r="CD265" s="16">
        <v>0</v>
      </c>
      <c r="CE265" s="16"/>
      <c r="CF265" s="16"/>
      <c r="CG265" s="16"/>
      <c r="CH265" s="16"/>
      <c r="CI265" s="16"/>
    </row>
    <row r="266" spans="1:87">
      <c r="A266" s="14">
        <v>46031</v>
      </c>
      <c r="B266" s="16">
        <v>0.02083333333333333</v>
      </c>
      <c r="C266" s="16">
        <v>0</v>
      </c>
      <c r="D266" s="16">
        <v>0</v>
      </c>
      <c r="E266" s="16">
        <v>0</v>
      </c>
      <c r="F266" s="16">
        <v>0</v>
      </c>
      <c r="G266" s="16">
        <v>0</v>
      </c>
      <c r="H266" s="16">
        <v>0</v>
      </c>
      <c r="I266" s="16">
        <v>0</v>
      </c>
      <c r="J266" s="16">
        <v>0</v>
      </c>
      <c r="K266" s="16">
        <v>0</v>
      </c>
      <c r="L266" s="16">
        <v>0</v>
      </c>
      <c r="M266" s="16">
        <v>0</v>
      </c>
      <c r="N266" s="16">
        <v>0</v>
      </c>
      <c r="O266" s="16">
        <v>0.01694915254237288</v>
      </c>
      <c r="P266" s="16">
        <v>0</v>
      </c>
      <c r="Q266" s="16">
        <v>0.02597402597402598</v>
      </c>
      <c r="R266" s="16">
        <v>0</v>
      </c>
      <c r="S266" s="16">
        <v>0</v>
      </c>
      <c r="T266" s="16">
        <v>0</v>
      </c>
      <c r="U266" s="16">
        <v>0</v>
      </c>
      <c r="V266" s="16">
        <v>0</v>
      </c>
      <c r="W266" s="16">
        <v>0</v>
      </c>
      <c r="X266" s="16">
        <v>0</v>
      </c>
      <c r="Y266" s="16">
        <v>0.04</v>
      </c>
      <c r="Z266" s="16">
        <v>0</v>
      </c>
      <c r="AA266" s="16">
        <v>0</v>
      </c>
      <c r="AB266" s="16">
        <v>0</v>
      </c>
      <c r="AC266" s="16">
        <v>0</v>
      </c>
      <c r="AD266" s="16">
        <v>0</v>
      </c>
      <c r="AE266" s="16">
        <v>0</v>
      </c>
      <c r="AF266" s="16">
        <v>0</v>
      </c>
      <c r="AG266" s="16">
        <v>0</v>
      </c>
      <c r="AH266" s="16">
        <v>0</v>
      </c>
      <c r="AI266" s="16">
        <v>0</v>
      </c>
      <c r="AJ266" s="16">
        <v>0</v>
      </c>
      <c r="AK266" s="16">
        <v>0</v>
      </c>
      <c r="AL266" s="16">
        <v>0</v>
      </c>
      <c r="AM266" s="16">
        <v>0</v>
      </c>
      <c r="AN266" s="16">
        <v>0</v>
      </c>
      <c r="AO266" s="16">
        <v>0</v>
      </c>
      <c r="AP266" s="16">
        <v>0</v>
      </c>
      <c r="AQ266" s="16"/>
      <c r="AR266" s="16"/>
      <c r="AS266" s="16"/>
      <c r="AT266" s="16"/>
      <c r="AU266" s="16"/>
      <c r="AV266" s="16"/>
      <c r="AW266" s="16"/>
      <c r="AX266" s="16"/>
      <c r="AY266" s="16">
        <v>0</v>
      </c>
      <c r="AZ266" s="16">
        <v>0</v>
      </c>
      <c r="BA266" s="16">
        <v>0</v>
      </c>
      <c r="BB266" s="16">
        <v>0</v>
      </c>
      <c r="BC266" s="16">
        <v>0</v>
      </c>
      <c r="BD266" s="16">
        <v>0</v>
      </c>
      <c r="BE266" s="16">
        <v>0</v>
      </c>
      <c r="BF266" s="16">
        <v>0</v>
      </c>
      <c r="BG266" s="16">
        <v>0</v>
      </c>
      <c r="BH266" s="16">
        <v>0</v>
      </c>
      <c r="BI266" s="16">
        <v>0</v>
      </c>
      <c r="BJ266" s="16">
        <v>0.01754385964912281</v>
      </c>
      <c r="BK266" s="16">
        <v>0</v>
      </c>
      <c r="BL266" s="16">
        <v>0</v>
      </c>
      <c r="BM266" s="16">
        <v>0</v>
      </c>
      <c r="BN266" s="16">
        <v>0.01769911504424779</v>
      </c>
      <c r="BO266" s="16">
        <v>0.02380952380952381</v>
      </c>
      <c r="BP266" s="16">
        <v>0</v>
      </c>
      <c r="BQ266" s="16">
        <v>0</v>
      </c>
      <c r="BR266" s="16">
        <v>0.02083333333333333</v>
      </c>
      <c r="BS266" s="16"/>
      <c r="BT266" s="16">
        <v>0</v>
      </c>
      <c r="BU266" s="16">
        <v>0</v>
      </c>
      <c r="BV266" s="16">
        <v>0</v>
      </c>
      <c r="BW266" s="16">
        <v>0</v>
      </c>
      <c r="BX266" s="16">
        <v>0</v>
      </c>
      <c r="BY266" s="16"/>
      <c r="BZ266" s="16">
        <v>0</v>
      </c>
      <c r="CA266" s="16">
        <v>0</v>
      </c>
      <c r="CB266" s="16">
        <v>0</v>
      </c>
      <c r="CC266" s="16"/>
      <c r="CD266" s="16">
        <v>0</v>
      </c>
      <c r="CE266" s="16">
        <v>0</v>
      </c>
      <c r="CF266" s="16">
        <v>0</v>
      </c>
      <c r="CG266" s="16">
        <v>0</v>
      </c>
      <c r="CH266" s="16"/>
      <c r="CI266" s="16">
        <v>0</v>
      </c>
    </row>
    <row r="267" spans="1:87">
      <c r="A267" s="14">
        <v>46030</v>
      </c>
      <c r="B267" s="16">
        <v>0.005208333333333333</v>
      </c>
      <c r="C267" s="16">
        <v>0</v>
      </c>
      <c r="D267" s="16">
        <v>0</v>
      </c>
      <c r="E267" s="16">
        <v>0</v>
      </c>
      <c r="F267" s="16">
        <v>0.02173913043478261</v>
      </c>
      <c r="G267" s="16">
        <v>0.02941176470588235</v>
      </c>
      <c r="H267" s="16">
        <v>0.03260869565217391</v>
      </c>
      <c r="I267" s="16">
        <v>0</v>
      </c>
      <c r="J267" s="16">
        <v>0.01769911504424779</v>
      </c>
      <c r="K267" s="16">
        <v>0.01694915254237288</v>
      </c>
      <c r="L267" s="16">
        <v>0</v>
      </c>
      <c r="M267" s="16">
        <v>0</v>
      </c>
      <c r="N267" s="16">
        <v>0</v>
      </c>
      <c r="O267" s="16">
        <v>0</v>
      </c>
      <c r="P267" s="16">
        <v>0.02631578947368421</v>
      </c>
      <c r="Q267" s="16">
        <v>0.05194805194805195</v>
      </c>
      <c r="R267" s="16">
        <v>0</v>
      </c>
      <c r="S267" s="16">
        <v>0.02</v>
      </c>
      <c r="T267" s="16">
        <v>0</v>
      </c>
      <c r="U267" s="16">
        <v>0</v>
      </c>
      <c r="V267" s="16">
        <v>0</v>
      </c>
      <c r="W267" s="16">
        <v>0.0125</v>
      </c>
      <c r="X267" s="16">
        <v>0</v>
      </c>
      <c r="Y267" s="16">
        <v>0</v>
      </c>
      <c r="Z267" s="16">
        <v>0</v>
      </c>
      <c r="AA267" s="16">
        <v>0</v>
      </c>
      <c r="AB267" s="16">
        <v>0</v>
      </c>
      <c r="AC267" s="16">
        <v>0</v>
      </c>
      <c r="AD267" s="16">
        <v>0</v>
      </c>
      <c r="AE267" s="16">
        <v>0</v>
      </c>
      <c r="AF267" s="16">
        <v>0</v>
      </c>
      <c r="AG267" s="16">
        <v>0.1</v>
      </c>
      <c r="AH267" s="16">
        <v>0</v>
      </c>
      <c r="AI267" s="16">
        <v>0</v>
      </c>
      <c r="AJ267" s="16">
        <v>0</v>
      </c>
      <c r="AK267" s="16">
        <v>0</v>
      </c>
      <c r="AL267" s="16">
        <v>0</v>
      </c>
      <c r="AM267" s="16">
        <v>0.1363636363636364</v>
      </c>
      <c r="AN267" s="16">
        <v>0</v>
      </c>
      <c r="AO267" s="16">
        <v>0</v>
      </c>
      <c r="AP267" s="16">
        <v>0</v>
      </c>
      <c r="AQ267" s="16"/>
      <c r="AR267" s="16"/>
      <c r="AS267" s="16"/>
      <c r="AT267" s="16"/>
      <c r="AU267" s="16"/>
      <c r="AV267" s="16"/>
      <c r="AW267" s="16"/>
      <c r="AX267" s="16"/>
      <c r="AY267" s="16">
        <v>0.009433962264150943</v>
      </c>
      <c r="AZ267" s="16">
        <v>0</v>
      </c>
      <c r="BA267" s="16">
        <v>0</v>
      </c>
      <c r="BB267" s="16">
        <v>0</v>
      </c>
      <c r="BC267" s="16">
        <v>0</v>
      </c>
      <c r="BD267" s="16">
        <v>0</v>
      </c>
      <c r="BE267" s="16">
        <v>0</v>
      </c>
      <c r="BF267" s="16">
        <v>0</v>
      </c>
      <c r="BG267" s="16">
        <v>0</v>
      </c>
      <c r="BH267" s="16">
        <v>0</v>
      </c>
      <c r="BI267" s="16">
        <v>0</v>
      </c>
      <c r="BJ267" s="16">
        <v>0</v>
      </c>
      <c r="BK267" s="16">
        <v>0</v>
      </c>
      <c r="BL267" s="16">
        <v>0</v>
      </c>
      <c r="BM267" s="16">
        <v>0</v>
      </c>
      <c r="BN267" s="16">
        <v>0</v>
      </c>
      <c r="BO267" s="16">
        <v>0.04761904761904762</v>
      </c>
      <c r="BP267" s="16">
        <v>0</v>
      </c>
      <c r="BQ267" s="16">
        <v>0.03278688524590164</v>
      </c>
      <c r="BR267" s="16">
        <v>0.04166666666666666</v>
      </c>
      <c r="BS267" s="16"/>
      <c r="BT267" s="16">
        <v>0</v>
      </c>
      <c r="BU267" s="16">
        <v>0</v>
      </c>
      <c r="BV267" s="16">
        <v>0</v>
      </c>
      <c r="BW267" s="16">
        <v>0</v>
      </c>
      <c r="BX267" s="16">
        <v>0</v>
      </c>
      <c r="BY267" s="16"/>
      <c r="BZ267" s="16">
        <v>0</v>
      </c>
      <c r="CA267" s="16">
        <v>0</v>
      </c>
      <c r="CB267" s="16">
        <v>0</v>
      </c>
      <c r="CC267" s="16"/>
      <c r="CD267" s="16">
        <v>0</v>
      </c>
      <c r="CE267" s="16">
        <v>0</v>
      </c>
      <c r="CF267" s="16">
        <v>0</v>
      </c>
      <c r="CG267" s="16">
        <v>0</v>
      </c>
      <c r="CH267" s="16"/>
      <c r="CI267" s="16">
        <v>0</v>
      </c>
    </row>
    <row r="268" spans="1:87">
      <c r="A268" s="14">
        <v>46029</v>
      </c>
      <c r="B268" s="16">
        <v>0.02083333333333333</v>
      </c>
      <c r="C268" s="16">
        <v>0.003875968992248062</v>
      </c>
      <c r="D268" s="16">
        <v>0</v>
      </c>
      <c r="E268" s="16">
        <v>0.00819672131147541</v>
      </c>
      <c r="F268" s="16">
        <v>0.03623188405797102</v>
      </c>
      <c r="G268" s="16">
        <v>0</v>
      </c>
      <c r="H268" s="16">
        <v>0</v>
      </c>
      <c r="I268" s="16">
        <v>0</v>
      </c>
      <c r="J268" s="16">
        <v>0</v>
      </c>
      <c r="K268" s="16">
        <v>0.06779661016949153</v>
      </c>
      <c r="L268" s="16">
        <v>0</v>
      </c>
      <c r="M268" s="16">
        <v>0</v>
      </c>
      <c r="N268" s="16">
        <v>0</v>
      </c>
      <c r="O268" s="16">
        <v>0</v>
      </c>
      <c r="P268" s="16">
        <v>0.03947368421052631</v>
      </c>
      <c r="Q268" s="16">
        <v>0.02597402597402598</v>
      </c>
      <c r="R268" s="16">
        <v>0.02439024390243903</v>
      </c>
      <c r="S268" s="16">
        <v>0</v>
      </c>
      <c r="T268" s="16">
        <v>0</v>
      </c>
      <c r="U268" s="16">
        <v>0</v>
      </c>
      <c r="V268" s="16">
        <v>0</v>
      </c>
      <c r="W268" s="16">
        <v>0</v>
      </c>
      <c r="X268" s="16">
        <v>0.07142857142857142</v>
      </c>
      <c r="Y268" s="16">
        <v>0.04</v>
      </c>
      <c r="Z268" s="16">
        <v>0</v>
      </c>
      <c r="AA268" s="16">
        <v>0.02857142857142857</v>
      </c>
      <c r="AB268" s="16">
        <v>0</v>
      </c>
      <c r="AC268" s="16">
        <v>0</v>
      </c>
      <c r="AD268" s="16">
        <v>0</v>
      </c>
      <c r="AE268" s="16">
        <v>0</v>
      </c>
      <c r="AF268" s="16">
        <v>0</v>
      </c>
      <c r="AG268" s="16">
        <v>0</v>
      </c>
      <c r="AH268" s="16">
        <v>0</v>
      </c>
      <c r="AI268" s="16">
        <v>0</v>
      </c>
      <c r="AJ268" s="16">
        <v>0</v>
      </c>
      <c r="AK268" s="16">
        <v>0</v>
      </c>
      <c r="AL268" s="16">
        <v>0</v>
      </c>
      <c r="AM268" s="16">
        <v>0.1363636363636364</v>
      </c>
      <c r="AN268" s="16">
        <v>0</v>
      </c>
      <c r="AO268" s="16">
        <v>0</v>
      </c>
      <c r="AP268" s="16">
        <v>0</v>
      </c>
      <c r="AQ268" s="16"/>
      <c r="AR268" s="16"/>
      <c r="AS268" s="16"/>
      <c r="AT268" s="16"/>
      <c r="AU268" s="16"/>
      <c r="AV268" s="16"/>
      <c r="AW268" s="16"/>
      <c r="AX268" s="16"/>
      <c r="AY268" s="16">
        <v>0</v>
      </c>
      <c r="AZ268" s="16">
        <v>0</v>
      </c>
      <c r="BA268" s="16">
        <v>0</v>
      </c>
      <c r="BB268" s="16">
        <v>0</v>
      </c>
      <c r="BC268" s="16">
        <v>0</v>
      </c>
      <c r="BD268" s="16">
        <v>0</v>
      </c>
      <c r="BE268" s="16">
        <v>0</v>
      </c>
      <c r="BF268" s="16">
        <v>0</v>
      </c>
      <c r="BG268" s="16">
        <v>0</v>
      </c>
      <c r="BH268" s="16">
        <v>0</v>
      </c>
      <c r="BI268" s="16">
        <v>0</v>
      </c>
      <c r="BJ268" s="16">
        <v>0</v>
      </c>
      <c r="BK268" s="16">
        <v>0</v>
      </c>
      <c r="BL268" s="16">
        <v>0</v>
      </c>
      <c r="BM268" s="16">
        <v>0</v>
      </c>
      <c r="BN268" s="16">
        <v>0.02654867256637168</v>
      </c>
      <c r="BO268" s="16">
        <v>0</v>
      </c>
      <c r="BP268" s="16">
        <v>0</v>
      </c>
      <c r="BQ268" s="16">
        <v>0</v>
      </c>
      <c r="BR268" s="16">
        <v>0.04545454545454546</v>
      </c>
      <c r="BS268" s="16"/>
      <c r="BT268" s="16">
        <v>0</v>
      </c>
      <c r="BU268" s="16"/>
      <c r="BV268" s="16">
        <v>0</v>
      </c>
      <c r="BW268" s="16">
        <v>0</v>
      </c>
      <c r="BX268" s="16">
        <v>0</v>
      </c>
      <c r="BY268" s="16">
        <v>0</v>
      </c>
      <c r="BZ268" s="16">
        <v>0</v>
      </c>
      <c r="CA268" s="16">
        <v>0</v>
      </c>
      <c r="CB268" s="16">
        <v>0</v>
      </c>
      <c r="CC268" s="16"/>
      <c r="CD268" s="16">
        <v>0</v>
      </c>
      <c r="CE268" s="16">
        <v>0</v>
      </c>
      <c r="CF268" s="16">
        <v>0</v>
      </c>
      <c r="CG268" s="16">
        <v>0</v>
      </c>
      <c r="CH268" s="16"/>
      <c r="CI268" s="16">
        <v>0</v>
      </c>
    </row>
    <row r="269" spans="1:87">
      <c r="A269" s="14">
        <v>46028</v>
      </c>
      <c r="B269" s="16">
        <v>0.01041666666666667</v>
      </c>
      <c r="C269" s="16">
        <v>0</v>
      </c>
      <c r="D269" s="16">
        <v>0</v>
      </c>
      <c r="E269" s="16">
        <v>0</v>
      </c>
      <c r="F269" s="16">
        <v>0.04347826086956522</v>
      </c>
      <c r="G269" s="16">
        <v>0</v>
      </c>
      <c r="H269" s="16">
        <v>0</v>
      </c>
      <c r="I269" s="16">
        <v>0</v>
      </c>
      <c r="J269" s="16">
        <v>0</v>
      </c>
      <c r="K269" s="16">
        <v>0.03389830508474576</v>
      </c>
      <c r="L269" s="16">
        <v>0</v>
      </c>
      <c r="M269" s="16">
        <v>0</v>
      </c>
      <c r="N269" s="16">
        <v>0</v>
      </c>
      <c r="O269" s="16">
        <v>0.06779661016949153</v>
      </c>
      <c r="P269" s="16">
        <v>0.06578947368421052</v>
      </c>
      <c r="Q269" s="16">
        <v>0.03896103896103896</v>
      </c>
      <c r="R269" s="16">
        <v>0</v>
      </c>
      <c r="S269" s="16">
        <v>0.02</v>
      </c>
      <c r="T269" s="16">
        <v>0</v>
      </c>
      <c r="U269" s="16">
        <v>0</v>
      </c>
      <c r="V269" s="16">
        <v>0</v>
      </c>
      <c r="W269" s="16">
        <v>0</v>
      </c>
      <c r="X269" s="16">
        <v>0</v>
      </c>
      <c r="Y269" s="16">
        <v>0.04</v>
      </c>
      <c r="Z269" s="16">
        <v>0</v>
      </c>
      <c r="AA269" s="16">
        <v>0</v>
      </c>
      <c r="AB269" s="16">
        <v>0</v>
      </c>
      <c r="AC269" s="16">
        <v>0</v>
      </c>
      <c r="AD269" s="16">
        <v>0</v>
      </c>
      <c r="AE269" s="16">
        <v>0.25</v>
      </c>
      <c r="AF269" s="16">
        <v>0</v>
      </c>
      <c r="AG269" s="16">
        <v>0</v>
      </c>
      <c r="AH269" s="16">
        <v>0</v>
      </c>
      <c r="AI269" s="16">
        <v>0</v>
      </c>
      <c r="AJ269" s="16">
        <v>0</v>
      </c>
      <c r="AK269" s="16">
        <v>0</v>
      </c>
      <c r="AL269" s="16">
        <v>0</v>
      </c>
      <c r="AM269" s="16">
        <v>0.04545454545454546</v>
      </c>
      <c r="AN269" s="16">
        <v>0</v>
      </c>
      <c r="AO269" s="16">
        <v>0</v>
      </c>
      <c r="AP269" s="16">
        <v>0</v>
      </c>
      <c r="AQ269" s="16"/>
      <c r="AR269" s="16"/>
      <c r="AS269" s="16"/>
      <c r="AT269" s="16"/>
      <c r="AU269" s="16"/>
      <c r="AV269" s="16"/>
      <c r="AW269" s="16"/>
      <c r="AX269" s="16"/>
      <c r="AY269" s="16">
        <v>0</v>
      </c>
      <c r="AZ269" s="16">
        <v>0</v>
      </c>
      <c r="BA269" s="16">
        <v>0</v>
      </c>
      <c r="BB269" s="16">
        <v>0</v>
      </c>
      <c r="BC269" s="16">
        <v>0</v>
      </c>
      <c r="BD269" s="16">
        <v>0</v>
      </c>
      <c r="BE269" s="16">
        <v>0</v>
      </c>
      <c r="BF269" s="16">
        <v>0</v>
      </c>
      <c r="BG269" s="16">
        <v>0</v>
      </c>
      <c r="BH269" s="16">
        <v>0</v>
      </c>
      <c r="BI269" s="16">
        <v>0</v>
      </c>
      <c r="BJ269" s="16">
        <v>0</v>
      </c>
      <c r="BK269" s="16">
        <v>0</v>
      </c>
      <c r="BL269" s="16">
        <v>0</v>
      </c>
      <c r="BM269" s="16">
        <v>0</v>
      </c>
      <c r="BN269" s="16">
        <v>0</v>
      </c>
      <c r="BO269" s="16">
        <v>0</v>
      </c>
      <c r="BP269" s="16">
        <v>0</v>
      </c>
      <c r="BQ269" s="16">
        <v>0.01754385964912281</v>
      </c>
      <c r="BR269" s="16">
        <v>0</v>
      </c>
      <c r="BS269" s="16"/>
      <c r="BT269" s="16">
        <v>0</v>
      </c>
      <c r="BU269" s="16">
        <v>0</v>
      </c>
      <c r="BV269" s="16">
        <v>0</v>
      </c>
      <c r="BW269" s="16">
        <v>0</v>
      </c>
      <c r="BX269" s="16">
        <v>0</v>
      </c>
      <c r="BY269" s="16"/>
      <c r="BZ269" s="16">
        <v>0</v>
      </c>
      <c r="CA269" s="16">
        <v>0</v>
      </c>
      <c r="CB269" s="16">
        <v>0</v>
      </c>
      <c r="CC269" s="16"/>
      <c r="CD269" s="16">
        <v>0</v>
      </c>
      <c r="CE269" s="16">
        <v>0</v>
      </c>
      <c r="CF269" s="16">
        <v>0</v>
      </c>
      <c r="CG269" s="16">
        <v>0</v>
      </c>
      <c r="CH269" s="16"/>
      <c r="CI269" s="16">
        <v>0</v>
      </c>
    </row>
    <row r="270" spans="1:87">
      <c r="A270" s="14">
        <v>46027</v>
      </c>
      <c r="B270" s="16">
        <v>0.01041666666666667</v>
      </c>
      <c r="C270" s="16">
        <v>0</v>
      </c>
      <c r="D270" s="16">
        <v>0</v>
      </c>
      <c r="E270" s="16">
        <v>0</v>
      </c>
      <c r="F270" s="16">
        <v>0.02898550724637681</v>
      </c>
      <c r="G270" s="16">
        <v>0</v>
      </c>
      <c r="H270" s="16">
        <v>0</v>
      </c>
      <c r="I270" s="16">
        <v>0</v>
      </c>
      <c r="J270" s="16">
        <v>0.008849557522123894</v>
      </c>
      <c r="K270" s="16">
        <v>0.01694915254237288</v>
      </c>
      <c r="L270" s="16">
        <v>0</v>
      </c>
      <c r="M270" s="16">
        <v>0</v>
      </c>
      <c r="N270" s="16">
        <v>0.075</v>
      </c>
      <c r="O270" s="16">
        <v>0.05084745762711865</v>
      </c>
      <c r="P270" s="16">
        <v>0.03947368421052631</v>
      </c>
      <c r="Q270" s="16">
        <v>0.07792207792207792</v>
      </c>
      <c r="R270" s="16">
        <v>0.02439024390243903</v>
      </c>
      <c r="S270" s="16">
        <v>0.02</v>
      </c>
      <c r="T270" s="16">
        <v>0.01666666666666667</v>
      </c>
      <c r="U270" s="16">
        <v>0.04166666666666666</v>
      </c>
      <c r="V270" s="16">
        <v>0.01470588235294118</v>
      </c>
      <c r="W270" s="16">
        <v>0</v>
      </c>
      <c r="X270" s="16">
        <v>0</v>
      </c>
      <c r="Y270" s="16">
        <v>0.04</v>
      </c>
      <c r="Z270" s="16">
        <v>0</v>
      </c>
      <c r="AA270" s="16">
        <v>0</v>
      </c>
      <c r="AB270" s="16">
        <v>0</v>
      </c>
      <c r="AC270" s="16">
        <v>0</v>
      </c>
      <c r="AD270" s="16">
        <v>0</v>
      </c>
      <c r="AE270" s="16">
        <v>0.25</v>
      </c>
      <c r="AF270" s="16">
        <v>0</v>
      </c>
      <c r="AG270" s="16">
        <v>0</v>
      </c>
      <c r="AH270" s="16">
        <v>0</v>
      </c>
      <c r="AI270" s="16">
        <v>0</v>
      </c>
      <c r="AJ270" s="16">
        <v>0</v>
      </c>
      <c r="AK270" s="16">
        <v>0</v>
      </c>
      <c r="AL270" s="16">
        <v>0</v>
      </c>
      <c r="AM270" s="16">
        <v>0.04545454545454546</v>
      </c>
      <c r="AN270" s="16">
        <v>0</v>
      </c>
      <c r="AO270" s="16">
        <v>0</v>
      </c>
      <c r="AP270" s="16">
        <v>0</v>
      </c>
      <c r="AQ270" s="16"/>
      <c r="AR270" s="16"/>
      <c r="AS270" s="16"/>
      <c r="AT270" s="16"/>
      <c r="AU270" s="16"/>
      <c r="AV270" s="16"/>
      <c r="AW270" s="16"/>
      <c r="AX270" s="16"/>
      <c r="AY270" s="16">
        <v>0.009433962264150943</v>
      </c>
      <c r="AZ270" s="16">
        <v>0</v>
      </c>
      <c r="BA270" s="16">
        <v>0</v>
      </c>
      <c r="BB270" s="16">
        <v>0</v>
      </c>
      <c r="BC270" s="16">
        <v>0</v>
      </c>
      <c r="BD270" s="16">
        <v>0</v>
      </c>
      <c r="BE270" s="16">
        <v>0</v>
      </c>
      <c r="BF270" s="16">
        <v>0</v>
      </c>
      <c r="BG270" s="16">
        <v>0</v>
      </c>
      <c r="BH270" s="16">
        <v>0</v>
      </c>
      <c r="BI270" s="16">
        <v>0</v>
      </c>
      <c r="BJ270" s="16">
        <v>0</v>
      </c>
      <c r="BK270" s="16">
        <v>0</v>
      </c>
      <c r="BL270" s="16">
        <v>0.02564102564102564</v>
      </c>
      <c r="BM270" s="16">
        <v>0</v>
      </c>
      <c r="BN270" s="16">
        <v>0.008849557522123894</v>
      </c>
      <c r="BO270" s="16">
        <v>0</v>
      </c>
      <c r="BP270" s="16">
        <v>0</v>
      </c>
      <c r="BQ270" s="16">
        <v>0.07017543859649122</v>
      </c>
      <c r="BR270" s="16">
        <v>0.02272727272727273</v>
      </c>
      <c r="BS270" s="16"/>
      <c r="BT270" s="16">
        <v>0</v>
      </c>
      <c r="BU270" s="16"/>
      <c r="BV270" s="16">
        <v>0</v>
      </c>
      <c r="BW270" s="16">
        <v>0</v>
      </c>
      <c r="BX270" s="16">
        <v>0</v>
      </c>
      <c r="BY270" s="16">
        <v>0</v>
      </c>
      <c r="BZ270" s="16">
        <v>0</v>
      </c>
      <c r="CA270" s="16">
        <v>0</v>
      </c>
      <c r="CB270" s="16">
        <v>0</v>
      </c>
      <c r="CC270" s="16"/>
      <c r="CD270" s="16">
        <v>0</v>
      </c>
      <c r="CE270" s="16">
        <v>0</v>
      </c>
      <c r="CF270" s="16">
        <v>0</v>
      </c>
      <c r="CG270" s="16">
        <v>0</v>
      </c>
      <c r="CH270" s="16"/>
      <c r="CI270" s="16">
        <v>0</v>
      </c>
    </row>
    <row r="271" spans="1:87">
      <c r="A271" s="14">
        <v>46026</v>
      </c>
      <c r="B271" s="16">
        <v>0.00909090909090909</v>
      </c>
      <c r="C271" s="16">
        <v>0</v>
      </c>
      <c r="D271" s="16">
        <v>0</v>
      </c>
      <c r="E271" s="16">
        <v>0</v>
      </c>
      <c r="F271" s="16">
        <v>0.05172413793103448</v>
      </c>
      <c r="G271" s="16">
        <v>0</v>
      </c>
      <c r="H271" s="16"/>
      <c r="I271" s="16">
        <v>0</v>
      </c>
      <c r="J271" s="16">
        <v>0</v>
      </c>
      <c r="K271" s="16">
        <v>0</v>
      </c>
      <c r="L271" s="16"/>
      <c r="M271" s="16">
        <v>0</v>
      </c>
      <c r="N271" s="16">
        <v>0</v>
      </c>
      <c r="O271" s="16">
        <v>0</v>
      </c>
      <c r="P271" s="16">
        <v>0</v>
      </c>
      <c r="Q271" s="16">
        <v>0.03571428571428571</v>
      </c>
      <c r="R271" s="16">
        <v>0</v>
      </c>
      <c r="S271" s="16">
        <v>0.03846153846153846</v>
      </c>
      <c r="T271" s="16">
        <v>0</v>
      </c>
      <c r="U271" s="16"/>
      <c r="V271" s="16">
        <v>0</v>
      </c>
      <c r="W271" s="16">
        <v>0</v>
      </c>
      <c r="X271" s="16"/>
      <c r="Y271" s="16"/>
      <c r="Z271" s="16"/>
      <c r="AA271" s="16"/>
      <c r="AB271" s="16"/>
      <c r="AC271" s="16"/>
      <c r="AD271" s="16"/>
      <c r="AE271" s="16"/>
      <c r="AF271" s="16"/>
      <c r="AG271" s="16"/>
      <c r="AH271" s="16"/>
      <c r="AI271" s="16"/>
      <c r="AJ271" s="16"/>
      <c r="AK271" s="16"/>
      <c r="AL271" s="16"/>
      <c r="AM271" s="16"/>
      <c r="AN271" s="16"/>
      <c r="AO271" s="16"/>
      <c r="AP271" s="16"/>
      <c r="AQ271" s="16">
        <v>0</v>
      </c>
      <c r="AR271" s="16">
        <v>0</v>
      </c>
      <c r="AS271" s="16">
        <v>0</v>
      </c>
      <c r="AT271" s="16">
        <v>0</v>
      </c>
      <c r="AU271" s="16">
        <v>0</v>
      </c>
      <c r="AV271" s="16">
        <v>0</v>
      </c>
      <c r="AW271" s="16">
        <v>0</v>
      </c>
      <c r="AX271" s="16">
        <v>0</v>
      </c>
      <c r="AY271" s="16">
        <v>0</v>
      </c>
      <c r="AZ271" s="16">
        <v>0</v>
      </c>
      <c r="BA271" s="16">
        <v>0.01785714285714286</v>
      </c>
      <c r="BB271" s="16"/>
      <c r="BC271" s="16"/>
      <c r="BD271" s="16"/>
      <c r="BE271" s="16"/>
      <c r="BF271" s="16"/>
      <c r="BG271" s="16"/>
      <c r="BH271" s="16"/>
      <c r="BI271" s="16"/>
      <c r="BJ271" s="16">
        <v>0</v>
      </c>
      <c r="BK271" s="16"/>
      <c r="BL271" s="16">
        <v>0</v>
      </c>
      <c r="BM271" s="16">
        <v>0</v>
      </c>
      <c r="BN271" s="16">
        <v>0.03773584905660377</v>
      </c>
      <c r="BO271" s="16">
        <v>0</v>
      </c>
      <c r="BP271" s="16"/>
      <c r="BQ271" s="16">
        <v>0.07692307692307693</v>
      </c>
      <c r="BR271" s="16">
        <v>0</v>
      </c>
      <c r="BS271" s="16"/>
      <c r="BT271" s="16">
        <v>0</v>
      </c>
      <c r="BU271" s="16"/>
      <c r="BV271" s="16">
        <v>0</v>
      </c>
      <c r="BW271" s="16">
        <v>0</v>
      </c>
      <c r="BX271" s="16">
        <v>0</v>
      </c>
      <c r="BY271" s="16"/>
      <c r="BZ271" s="16">
        <v>0</v>
      </c>
      <c r="CA271" s="16">
        <v>0</v>
      </c>
      <c r="CB271" s="16">
        <v>0</v>
      </c>
      <c r="CC271" s="16"/>
      <c r="CD271" s="16">
        <v>0</v>
      </c>
      <c r="CE271" s="16"/>
      <c r="CF271" s="16"/>
      <c r="CG271" s="16"/>
      <c r="CH271" s="16"/>
      <c r="CI271" s="16"/>
    </row>
    <row r="272" spans="1:87">
      <c r="A272" s="14">
        <v>46025</v>
      </c>
      <c r="B272" s="16">
        <v>0.01639344262295082</v>
      </c>
      <c r="C272" s="16">
        <v>0</v>
      </c>
      <c r="D272" s="16">
        <v>0</v>
      </c>
      <c r="E272" s="16">
        <v>0</v>
      </c>
      <c r="F272" s="16">
        <v>0.02702702702702703</v>
      </c>
      <c r="G272" s="16">
        <v>0</v>
      </c>
      <c r="H272" s="16"/>
      <c r="I272" s="16">
        <v>0</v>
      </c>
      <c r="J272" s="16">
        <v>0</v>
      </c>
      <c r="K272" s="16">
        <v>0</v>
      </c>
      <c r="L272" s="16"/>
      <c r="M272" s="16">
        <v>0</v>
      </c>
      <c r="N272" s="16">
        <v>0</v>
      </c>
      <c r="O272" s="16">
        <v>0</v>
      </c>
      <c r="P272" s="16">
        <v>0</v>
      </c>
      <c r="Q272" s="16">
        <v>0</v>
      </c>
      <c r="R272" s="16">
        <v>0.0303030303030303</v>
      </c>
      <c r="S272" s="16">
        <v>0.0303030303030303</v>
      </c>
      <c r="T272" s="16">
        <v>0</v>
      </c>
      <c r="U272" s="16"/>
      <c r="V272" s="16">
        <v>0</v>
      </c>
      <c r="W272" s="16">
        <v>0</v>
      </c>
      <c r="X272" s="16"/>
      <c r="Y272" s="16"/>
      <c r="Z272" s="16"/>
      <c r="AA272" s="16"/>
      <c r="AB272" s="16"/>
      <c r="AC272" s="16"/>
      <c r="AD272" s="16"/>
      <c r="AE272" s="16"/>
      <c r="AF272" s="16"/>
      <c r="AG272" s="16"/>
      <c r="AH272" s="16"/>
      <c r="AI272" s="16"/>
      <c r="AJ272" s="16"/>
      <c r="AK272" s="16"/>
      <c r="AL272" s="16"/>
      <c r="AM272" s="16"/>
      <c r="AN272" s="16"/>
      <c r="AO272" s="16"/>
      <c r="AP272" s="16"/>
      <c r="AQ272" s="16">
        <v>0</v>
      </c>
      <c r="AR272" s="16">
        <v>0</v>
      </c>
      <c r="AS272" s="16">
        <v>0</v>
      </c>
      <c r="AT272" s="16">
        <v>0</v>
      </c>
      <c r="AU272" s="16">
        <v>0</v>
      </c>
      <c r="AV272" s="16">
        <v>0</v>
      </c>
      <c r="AW272" s="16">
        <v>0</v>
      </c>
      <c r="AX272" s="16">
        <v>0</v>
      </c>
      <c r="AY272" s="16">
        <v>0.0108695652173913</v>
      </c>
      <c r="AZ272" s="16">
        <v>0</v>
      </c>
      <c r="BA272" s="16">
        <v>0</v>
      </c>
      <c r="BB272" s="16">
        <v>0</v>
      </c>
      <c r="BC272" s="16">
        <v>0</v>
      </c>
      <c r="BD272" s="16"/>
      <c r="BE272" s="16">
        <v>0</v>
      </c>
      <c r="BF272" s="16">
        <v>0</v>
      </c>
      <c r="BG272" s="16">
        <v>0.04545454545454546</v>
      </c>
      <c r="BH272" s="16">
        <v>0</v>
      </c>
      <c r="BI272" s="16"/>
      <c r="BJ272" s="16">
        <v>0</v>
      </c>
      <c r="BK272" s="16">
        <v>0</v>
      </c>
      <c r="BL272" s="16">
        <v>0</v>
      </c>
      <c r="BM272" s="16">
        <v>0</v>
      </c>
      <c r="BN272" s="16">
        <v>0</v>
      </c>
      <c r="BO272" s="16">
        <v>0</v>
      </c>
      <c r="BP272" s="16">
        <v>0</v>
      </c>
      <c r="BQ272" s="16">
        <v>0</v>
      </c>
      <c r="BR272" s="16">
        <v>0</v>
      </c>
      <c r="BS272" s="16"/>
      <c r="BT272" s="16">
        <v>0</v>
      </c>
      <c r="BU272" s="16"/>
      <c r="BV272" s="16">
        <v>0</v>
      </c>
      <c r="BW272" s="16">
        <v>0</v>
      </c>
      <c r="BX272" s="16">
        <v>0</v>
      </c>
      <c r="BY272" s="16"/>
      <c r="BZ272" s="16">
        <v>0</v>
      </c>
      <c r="CA272" s="16">
        <v>0</v>
      </c>
      <c r="CB272" s="16">
        <v>0</v>
      </c>
      <c r="CC272" s="16"/>
      <c r="CD272" s="16">
        <v>0</v>
      </c>
      <c r="CE272" s="16"/>
      <c r="CF272" s="16"/>
      <c r="CG272" s="16"/>
      <c r="CH272" s="16"/>
      <c r="CI272" s="16"/>
    </row>
    <row r="273" spans="1:87">
      <c r="A273" s="14">
        <v>46024</v>
      </c>
      <c r="B273" s="16">
        <v>0.01818181818181818</v>
      </c>
      <c r="C273" s="16">
        <v>0</v>
      </c>
      <c r="D273" s="16">
        <v>0.009433962264150943</v>
      </c>
      <c r="E273" s="16">
        <v>0</v>
      </c>
      <c r="F273" s="16">
        <v>0</v>
      </c>
      <c r="G273" s="16">
        <v>0</v>
      </c>
      <c r="H273" s="16"/>
      <c r="I273" s="16">
        <v>0</v>
      </c>
      <c r="J273" s="16">
        <v>0</v>
      </c>
      <c r="K273" s="16">
        <v>0</v>
      </c>
      <c r="L273" s="16"/>
      <c r="M273" s="16">
        <v>0</v>
      </c>
      <c r="N273" s="16">
        <v>0</v>
      </c>
      <c r="O273" s="16">
        <v>0</v>
      </c>
      <c r="P273" s="16">
        <v>0</v>
      </c>
      <c r="Q273" s="16">
        <v>0.1071428571428571</v>
      </c>
      <c r="R273" s="16">
        <v>0</v>
      </c>
      <c r="S273" s="16">
        <v>0</v>
      </c>
      <c r="T273" s="16">
        <v>0</v>
      </c>
      <c r="U273" s="16"/>
      <c r="V273" s="16">
        <v>0</v>
      </c>
      <c r="W273" s="16">
        <v>0.02439024390243903</v>
      </c>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v>0</v>
      </c>
      <c r="AZ273" s="16">
        <v>0</v>
      </c>
      <c r="BA273" s="16">
        <v>0</v>
      </c>
      <c r="BB273" s="16"/>
      <c r="BC273" s="16"/>
      <c r="BD273" s="16"/>
      <c r="BE273" s="16"/>
      <c r="BF273" s="16"/>
      <c r="BG273" s="16"/>
      <c r="BH273" s="16"/>
      <c r="BI273" s="16"/>
      <c r="BJ273" s="16">
        <v>0.04347826086956522</v>
      </c>
      <c r="BK273" s="16"/>
      <c r="BL273" s="16">
        <v>0</v>
      </c>
      <c r="BM273" s="16">
        <v>0</v>
      </c>
      <c r="BN273" s="16">
        <v>0.05660377358490566</v>
      </c>
      <c r="BO273" s="16">
        <v>0</v>
      </c>
      <c r="BP273" s="16"/>
      <c r="BQ273" s="16">
        <v>0</v>
      </c>
      <c r="BR273" s="16">
        <v>0</v>
      </c>
      <c r="BS273" s="16"/>
      <c r="BT273" s="16">
        <v>0</v>
      </c>
      <c r="BU273" s="16"/>
      <c r="BV273" s="16">
        <v>0</v>
      </c>
      <c r="BW273" s="16">
        <v>0</v>
      </c>
      <c r="BX273" s="16">
        <v>0</v>
      </c>
      <c r="BY273" s="16"/>
      <c r="BZ273" s="16">
        <v>0</v>
      </c>
      <c r="CA273" s="16">
        <v>0</v>
      </c>
      <c r="CB273" s="16">
        <v>0</v>
      </c>
      <c r="CC273" s="16"/>
      <c r="CD273" s="16">
        <v>0</v>
      </c>
      <c r="CE273" s="16"/>
      <c r="CF273" s="16"/>
      <c r="CG273" s="16"/>
      <c r="CH273" s="16"/>
      <c r="CI273" s="16"/>
    </row>
    <row r="274" spans="1:87">
      <c r="A274" s="14">
        <v>46023</v>
      </c>
      <c r="B274" s="16">
        <v>0</v>
      </c>
      <c r="C274" s="16">
        <v>0</v>
      </c>
      <c r="D274" s="16">
        <v>0</v>
      </c>
      <c r="E274" s="16">
        <v>0</v>
      </c>
      <c r="F274" s="16">
        <v>0</v>
      </c>
      <c r="G274" s="16">
        <v>0</v>
      </c>
      <c r="H274" s="16"/>
      <c r="I274" s="16">
        <v>0</v>
      </c>
      <c r="J274" s="16">
        <v>0</v>
      </c>
      <c r="K274" s="16">
        <v>0.03703703703703703</v>
      </c>
      <c r="L274" s="16"/>
      <c r="M274" s="16">
        <v>0</v>
      </c>
      <c r="N274" s="16">
        <v>0</v>
      </c>
      <c r="O274" s="16">
        <v>0</v>
      </c>
      <c r="P274" s="16">
        <v>0</v>
      </c>
      <c r="Q274" s="16">
        <v>0</v>
      </c>
      <c r="R274" s="16">
        <v>0.03846153846153846</v>
      </c>
      <c r="S274" s="16">
        <v>0</v>
      </c>
      <c r="T274" s="16">
        <v>0</v>
      </c>
      <c r="U274" s="16"/>
      <c r="V274" s="16">
        <v>0</v>
      </c>
      <c r="W274" s="16">
        <v>0</v>
      </c>
      <c r="X274" s="16"/>
      <c r="Y274" s="16"/>
      <c r="Z274" s="16"/>
      <c r="AA274" s="16"/>
      <c r="AB274" s="16"/>
      <c r="AC274" s="16"/>
      <c r="AD274" s="16"/>
      <c r="AE274" s="16"/>
      <c r="AF274" s="16"/>
      <c r="AG274" s="16"/>
      <c r="AH274" s="16"/>
      <c r="AI274" s="16"/>
      <c r="AJ274" s="16"/>
      <c r="AK274" s="16"/>
      <c r="AL274" s="16"/>
      <c r="AM274" s="16"/>
      <c r="AN274" s="16"/>
      <c r="AO274" s="16"/>
      <c r="AP274" s="16"/>
      <c r="AQ274" s="16">
        <v>0</v>
      </c>
      <c r="AR274" s="16">
        <v>0</v>
      </c>
      <c r="AS274" s="16">
        <v>0</v>
      </c>
      <c r="AT274" s="16">
        <v>0</v>
      </c>
      <c r="AU274" s="16">
        <v>0</v>
      </c>
      <c r="AV274" s="16">
        <v>0</v>
      </c>
      <c r="AW274" s="16">
        <v>0</v>
      </c>
      <c r="AX274" s="16">
        <v>0</v>
      </c>
      <c r="AY274" s="16">
        <v>0.01923076923076923</v>
      </c>
      <c r="AZ274" s="16">
        <v>0</v>
      </c>
      <c r="BA274" s="16">
        <v>0</v>
      </c>
      <c r="BB274" s="16"/>
      <c r="BC274" s="16"/>
      <c r="BD274" s="16"/>
      <c r="BE274" s="16"/>
      <c r="BF274" s="16"/>
      <c r="BG274" s="16"/>
      <c r="BH274" s="16"/>
      <c r="BI274" s="16"/>
      <c r="BJ274" s="16">
        <v>0</v>
      </c>
      <c r="BK274" s="16"/>
      <c r="BL274" s="16">
        <v>0</v>
      </c>
      <c r="BM274" s="16">
        <v>0</v>
      </c>
      <c r="BN274" s="16">
        <v>0</v>
      </c>
      <c r="BO274" s="16">
        <v>0</v>
      </c>
      <c r="BP274" s="16"/>
      <c r="BQ274" s="16">
        <v>0</v>
      </c>
      <c r="BR274" s="16">
        <v>0</v>
      </c>
      <c r="BS274" s="16"/>
      <c r="BT274" s="16">
        <v>0</v>
      </c>
      <c r="BU274" s="16"/>
      <c r="BV274" s="16">
        <v>0</v>
      </c>
      <c r="BW274" s="16">
        <v>0</v>
      </c>
      <c r="BX274" s="16">
        <v>0</v>
      </c>
      <c r="BY274" s="16"/>
      <c r="BZ274" s="16">
        <v>0</v>
      </c>
      <c r="CA274" s="16">
        <v>0</v>
      </c>
      <c r="CB274" s="16">
        <v>0</v>
      </c>
      <c r="CC274" s="16"/>
      <c r="CD274" s="16">
        <v>0</v>
      </c>
      <c r="CE274" s="16"/>
      <c r="CF274" s="16"/>
      <c r="CG274" s="16"/>
      <c r="CH274" s="16"/>
      <c r="CI274" s="16"/>
    </row>
    <row r="275" spans="1:87">
      <c r="A275" s="14">
        <v>46022</v>
      </c>
      <c r="B275" s="16">
        <v>0</v>
      </c>
      <c r="C275" s="16">
        <v>0</v>
      </c>
      <c r="D275" s="16">
        <v>0</v>
      </c>
      <c r="E275" s="16">
        <v>0</v>
      </c>
      <c r="F275" s="16">
        <v>0.009009009009009009</v>
      </c>
      <c r="G275" s="16">
        <v>0</v>
      </c>
      <c r="H275" s="16"/>
      <c r="I275" s="16">
        <v>0</v>
      </c>
      <c r="J275" s="16">
        <v>0</v>
      </c>
      <c r="K275" s="16">
        <v>0</v>
      </c>
      <c r="L275" s="16"/>
      <c r="M275" s="16">
        <v>0</v>
      </c>
      <c r="N275" s="16">
        <v>0</v>
      </c>
      <c r="O275" s="16">
        <v>0</v>
      </c>
      <c r="P275" s="16">
        <v>0</v>
      </c>
      <c r="Q275" s="16">
        <v>0</v>
      </c>
      <c r="R275" s="16">
        <v>0</v>
      </c>
      <c r="S275" s="16">
        <v>0</v>
      </c>
      <c r="T275" s="16">
        <v>0</v>
      </c>
      <c r="U275" s="16">
        <v>0</v>
      </c>
      <c r="V275" s="16">
        <v>0</v>
      </c>
      <c r="W275" s="16">
        <v>0</v>
      </c>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v>0</v>
      </c>
      <c r="AZ275" s="16">
        <v>0</v>
      </c>
      <c r="BA275" s="16">
        <v>0</v>
      </c>
      <c r="BB275" s="16">
        <v>0</v>
      </c>
      <c r="BC275" s="16">
        <v>0</v>
      </c>
      <c r="BD275" s="16"/>
      <c r="BE275" s="16">
        <v>0</v>
      </c>
      <c r="BF275" s="16">
        <v>0</v>
      </c>
      <c r="BG275" s="16">
        <v>0</v>
      </c>
      <c r="BH275" s="16">
        <v>0</v>
      </c>
      <c r="BI275" s="16"/>
      <c r="BJ275" s="16">
        <v>0</v>
      </c>
      <c r="BK275" s="16">
        <v>0</v>
      </c>
      <c r="BL275" s="16">
        <v>0</v>
      </c>
      <c r="BM275" s="16">
        <v>0</v>
      </c>
      <c r="BN275" s="16">
        <v>0</v>
      </c>
      <c r="BO275" s="16">
        <v>0</v>
      </c>
      <c r="BP275" s="16">
        <v>0</v>
      </c>
      <c r="BQ275" s="16">
        <v>0</v>
      </c>
      <c r="BR275" s="16">
        <v>0</v>
      </c>
      <c r="BS275" s="16"/>
      <c r="BT275" s="16">
        <v>0</v>
      </c>
      <c r="BU275" s="16"/>
      <c r="BV275" s="16">
        <v>0</v>
      </c>
      <c r="BW275" s="16">
        <v>0</v>
      </c>
      <c r="BX275" s="16">
        <v>0</v>
      </c>
      <c r="BY275" s="16">
        <v>1</v>
      </c>
      <c r="BZ275" s="16">
        <v>0</v>
      </c>
      <c r="CA275" s="16">
        <v>0</v>
      </c>
      <c r="CB275" s="16">
        <v>0</v>
      </c>
      <c r="CC275" s="16"/>
      <c r="CD275" s="16">
        <v>0</v>
      </c>
      <c r="CE275" s="16">
        <v>0</v>
      </c>
      <c r="CF275" s="16">
        <v>0</v>
      </c>
      <c r="CG275" s="16">
        <v>0</v>
      </c>
      <c r="CH275" s="16"/>
      <c r="CI275" s="16">
        <v>0</v>
      </c>
    </row>
    <row r="276" spans="1:87">
      <c r="A276" s="14">
        <v>46021</v>
      </c>
      <c r="B276" s="16">
        <v>0</v>
      </c>
      <c r="C276" s="16">
        <v>0</v>
      </c>
      <c r="D276" s="16">
        <v>0</v>
      </c>
      <c r="E276" s="16">
        <v>0</v>
      </c>
      <c r="F276" s="16">
        <v>0.02702702702702703</v>
      </c>
      <c r="G276" s="16">
        <v>0</v>
      </c>
      <c r="H276" s="16"/>
      <c r="I276" s="16">
        <v>0</v>
      </c>
      <c r="J276" s="16">
        <v>0.01515151515151515</v>
      </c>
      <c r="K276" s="16">
        <v>0</v>
      </c>
      <c r="L276" s="16"/>
      <c r="M276" s="16">
        <v>0</v>
      </c>
      <c r="N276" s="16">
        <v>0</v>
      </c>
      <c r="O276" s="16">
        <v>0</v>
      </c>
      <c r="P276" s="16">
        <v>0</v>
      </c>
      <c r="Q276" s="16">
        <v>0.03571428571428571</v>
      </c>
      <c r="R276" s="16">
        <v>0.0303030303030303</v>
      </c>
      <c r="S276" s="16">
        <v>0</v>
      </c>
      <c r="T276" s="16">
        <v>0</v>
      </c>
      <c r="U276" s="16">
        <v>0</v>
      </c>
      <c r="V276" s="16">
        <v>0</v>
      </c>
      <c r="W276" s="16">
        <v>0</v>
      </c>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v>0</v>
      </c>
      <c r="AZ276" s="16">
        <v>0.01136363636363636</v>
      </c>
      <c r="BA276" s="16">
        <v>0</v>
      </c>
      <c r="BB276" s="16">
        <v>0</v>
      </c>
      <c r="BC276" s="16">
        <v>0</v>
      </c>
      <c r="BD276" s="16"/>
      <c r="BE276" s="16">
        <v>0</v>
      </c>
      <c r="BF276" s="16">
        <v>0</v>
      </c>
      <c r="BG276" s="16">
        <v>0</v>
      </c>
      <c r="BH276" s="16">
        <v>0</v>
      </c>
      <c r="BI276" s="16"/>
      <c r="BJ276" s="16">
        <v>0</v>
      </c>
      <c r="BK276" s="16">
        <v>0</v>
      </c>
      <c r="BL276" s="16">
        <v>0</v>
      </c>
      <c r="BM276" s="16">
        <v>0</v>
      </c>
      <c r="BN276" s="16">
        <v>0</v>
      </c>
      <c r="BO276" s="16">
        <v>0</v>
      </c>
      <c r="BP276" s="16">
        <v>0</v>
      </c>
      <c r="BQ276" s="16">
        <v>0</v>
      </c>
      <c r="BR276" s="16">
        <v>0</v>
      </c>
      <c r="BS276" s="16"/>
      <c r="BT276" s="16">
        <v>0</v>
      </c>
      <c r="BU276" s="16"/>
      <c r="BV276" s="16">
        <v>0</v>
      </c>
      <c r="BW276" s="16">
        <v>0</v>
      </c>
      <c r="BX276" s="16">
        <v>0</v>
      </c>
      <c r="BY276" s="16"/>
      <c r="BZ276" s="16">
        <v>0</v>
      </c>
      <c r="CA276" s="16">
        <v>0</v>
      </c>
      <c r="CB276" s="16">
        <v>0</v>
      </c>
      <c r="CC276" s="16"/>
      <c r="CD276" s="16">
        <v>0</v>
      </c>
      <c r="CE276" s="16">
        <v>0</v>
      </c>
      <c r="CF276" s="16">
        <v>0</v>
      </c>
      <c r="CG276" s="16">
        <v>0</v>
      </c>
      <c r="CH276" s="16"/>
      <c r="CI276" s="16">
        <v>0</v>
      </c>
    </row>
    <row r="277" spans="1:87">
      <c r="A277" s="14">
        <v>46020</v>
      </c>
      <c r="B277" s="16">
        <v>0.00819672131147541</v>
      </c>
      <c r="C277" s="16">
        <v>0</v>
      </c>
      <c r="D277" s="16">
        <v>0</v>
      </c>
      <c r="E277" s="16">
        <v>0</v>
      </c>
      <c r="F277" s="16">
        <v>0</v>
      </c>
      <c r="G277" s="16">
        <v>0</v>
      </c>
      <c r="H277" s="16"/>
      <c r="I277" s="16">
        <v>0</v>
      </c>
      <c r="J277" s="16">
        <v>0</v>
      </c>
      <c r="K277" s="16">
        <v>0.03125</v>
      </c>
      <c r="L277" s="16"/>
      <c r="M277" s="16">
        <v>0</v>
      </c>
      <c r="N277" s="16">
        <v>0</v>
      </c>
      <c r="O277" s="16">
        <v>0</v>
      </c>
      <c r="P277" s="16">
        <v>0</v>
      </c>
      <c r="Q277" s="16">
        <v>0</v>
      </c>
      <c r="R277" s="16">
        <v>0</v>
      </c>
      <c r="S277" s="16">
        <v>0</v>
      </c>
      <c r="T277" s="16">
        <v>0</v>
      </c>
      <c r="U277" s="16">
        <v>0</v>
      </c>
      <c r="V277" s="16">
        <v>0</v>
      </c>
      <c r="W277" s="16">
        <v>0</v>
      </c>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v>0</v>
      </c>
      <c r="AZ277" s="16">
        <v>0</v>
      </c>
      <c r="BA277" s="16">
        <v>0</v>
      </c>
      <c r="BB277" s="16">
        <v>0</v>
      </c>
      <c r="BC277" s="16">
        <v>0</v>
      </c>
      <c r="BD277" s="16"/>
      <c r="BE277" s="16">
        <v>0</v>
      </c>
      <c r="BF277" s="16">
        <v>0</v>
      </c>
      <c r="BG277" s="16">
        <v>0</v>
      </c>
      <c r="BH277" s="16">
        <v>0</v>
      </c>
      <c r="BI277" s="16"/>
      <c r="BJ277" s="16">
        <v>0</v>
      </c>
      <c r="BK277" s="16">
        <v>0</v>
      </c>
      <c r="BL277" s="16">
        <v>0</v>
      </c>
      <c r="BM277" s="16">
        <v>0</v>
      </c>
      <c r="BN277" s="16">
        <v>0</v>
      </c>
      <c r="BO277" s="16">
        <v>0</v>
      </c>
      <c r="BP277" s="16">
        <v>0</v>
      </c>
      <c r="BQ277" s="16">
        <v>0</v>
      </c>
      <c r="BR277" s="16">
        <v>0</v>
      </c>
      <c r="BS277" s="16"/>
      <c r="BT277" s="16">
        <v>0</v>
      </c>
      <c r="BU277" s="16"/>
      <c r="BV277" s="16">
        <v>0</v>
      </c>
      <c r="BW277" s="16">
        <v>0</v>
      </c>
      <c r="BX277" s="16">
        <v>0</v>
      </c>
      <c r="BY277" s="16"/>
      <c r="BZ277" s="16">
        <v>0</v>
      </c>
      <c r="CA277" s="16">
        <v>0</v>
      </c>
      <c r="CB277" s="16">
        <v>0</v>
      </c>
      <c r="CC277" s="16"/>
      <c r="CD277" s="16">
        <v>0</v>
      </c>
      <c r="CE277" s="16">
        <v>0</v>
      </c>
      <c r="CF277" s="16">
        <v>0</v>
      </c>
      <c r="CG277" s="16">
        <v>0</v>
      </c>
      <c r="CH277" s="16"/>
      <c r="CI277" s="16">
        <v>0</v>
      </c>
    </row>
    <row r="278" spans="1:87">
      <c r="A278" s="14">
        <v>46019</v>
      </c>
      <c r="B278" s="16">
        <v>0.04545454545454546</v>
      </c>
      <c r="C278" s="16">
        <v>0</v>
      </c>
      <c r="D278" s="16">
        <v>0</v>
      </c>
      <c r="E278" s="16">
        <v>0</v>
      </c>
      <c r="F278" s="16">
        <v>0</v>
      </c>
      <c r="G278" s="16">
        <v>0</v>
      </c>
      <c r="H278" s="16"/>
      <c r="I278" s="16">
        <v>0.009009009009009009</v>
      </c>
      <c r="J278" s="16">
        <v>0</v>
      </c>
      <c r="K278" s="16">
        <v>0</v>
      </c>
      <c r="L278" s="16"/>
      <c r="M278" s="16">
        <v>0.04</v>
      </c>
      <c r="N278" s="16">
        <v>0</v>
      </c>
      <c r="O278" s="16">
        <v>0</v>
      </c>
      <c r="P278" s="16">
        <v>0</v>
      </c>
      <c r="Q278" s="16">
        <v>0.03571428571428571</v>
      </c>
      <c r="R278" s="16">
        <v>0.03846153846153846</v>
      </c>
      <c r="S278" s="16">
        <v>0</v>
      </c>
      <c r="T278" s="16">
        <v>0</v>
      </c>
      <c r="U278" s="16"/>
      <c r="V278" s="16">
        <v>0</v>
      </c>
      <c r="W278" s="16">
        <v>0</v>
      </c>
      <c r="X278" s="16"/>
      <c r="Y278" s="16"/>
      <c r="Z278" s="16"/>
      <c r="AA278" s="16"/>
      <c r="AB278" s="16"/>
      <c r="AC278" s="16"/>
      <c r="AD278" s="16"/>
      <c r="AE278" s="16"/>
      <c r="AF278" s="16"/>
      <c r="AG278" s="16"/>
      <c r="AH278" s="16"/>
      <c r="AI278" s="16"/>
      <c r="AJ278" s="16"/>
      <c r="AK278" s="16"/>
      <c r="AL278" s="16"/>
      <c r="AM278" s="16"/>
      <c r="AN278" s="16"/>
      <c r="AO278" s="16"/>
      <c r="AP278" s="16"/>
      <c r="AQ278" s="16">
        <v>0</v>
      </c>
      <c r="AR278" s="16">
        <v>0</v>
      </c>
      <c r="AS278" s="16">
        <v>0</v>
      </c>
      <c r="AT278" s="16">
        <v>0</v>
      </c>
      <c r="AU278" s="16">
        <v>0</v>
      </c>
      <c r="AV278" s="16">
        <v>0</v>
      </c>
      <c r="AW278" s="16">
        <v>0</v>
      </c>
      <c r="AX278" s="16">
        <v>0</v>
      </c>
      <c r="AY278" s="16">
        <v>0</v>
      </c>
      <c r="AZ278" s="16">
        <v>0</v>
      </c>
      <c r="BA278" s="16">
        <v>0</v>
      </c>
      <c r="BB278" s="16"/>
      <c r="BC278" s="16"/>
      <c r="BD278" s="16"/>
      <c r="BE278" s="16"/>
      <c r="BF278" s="16"/>
      <c r="BG278" s="16"/>
      <c r="BH278" s="16"/>
      <c r="BI278" s="16"/>
      <c r="BJ278" s="16">
        <v>0</v>
      </c>
      <c r="BK278" s="16"/>
      <c r="BL278" s="16">
        <v>0</v>
      </c>
      <c r="BM278" s="16">
        <v>0</v>
      </c>
      <c r="BN278" s="16">
        <v>0</v>
      </c>
      <c r="BO278" s="16">
        <v>0</v>
      </c>
      <c r="BP278" s="16"/>
      <c r="BQ278" s="16">
        <v>0.03846153846153846</v>
      </c>
      <c r="BR278" s="16">
        <v>0</v>
      </c>
      <c r="BS278" s="16">
        <v>0</v>
      </c>
      <c r="BT278" s="16">
        <v>0</v>
      </c>
      <c r="BU278" s="16"/>
      <c r="BV278" s="16">
        <v>0</v>
      </c>
      <c r="BW278" s="16">
        <v>0</v>
      </c>
      <c r="BX278" s="16">
        <v>0</v>
      </c>
      <c r="BY278" s="16"/>
      <c r="BZ278" s="16">
        <v>0</v>
      </c>
      <c r="CA278" s="16">
        <v>0</v>
      </c>
      <c r="CB278" s="16">
        <v>0</v>
      </c>
      <c r="CC278" s="16"/>
      <c r="CD278" s="16">
        <v>0</v>
      </c>
      <c r="CE278" s="16"/>
      <c r="CF278" s="16"/>
      <c r="CG278" s="16"/>
      <c r="CH278" s="16"/>
      <c r="CI278" s="16"/>
    </row>
    <row r="279" spans="1:87">
      <c r="A279" s="14">
        <v>46018</v>
      </c>
      <c r="B279" s="16">
        <v>0</v>
      </c>
      <c r="C279" s="16">
        <v>0</v>
      </c>
      <c r="D279" s="16">
        <v>0</v>
      </c>
      <c r="E279" s="16">
        <v>0</v>
      </c>
      <c r="F279" s="16">
        <v>0.009009009009009009</v>
      </c>
      <c r="G279" s="16">
        <v>0</v>
      </c>
      <c r="H279" s="16"/>
      <c r="I279" s="16">
        <v>0</v>
      </c>
      <c r="J279" s="16">
        <v>0</v>
      </c>
      <c r="K279" s="16">
        <v>0</v>
      </c>
      <c r="L279" s="16"/>
      <c r="M279" s="16">
        <v>0</v>
      </c>
      <c r="N279" s="16">
        <v>0</v>
      </c>
      <c r="O279" s="16">
        <v>0</v>
      </c>
      <c r="P279" s="16">
        <v>0</v>
      </c>
      <c r="Q279" s="16">
        <v>0.01785714285714286</v>
      </c>
      <c r="R279" s="16">
        <v>0</v>
      </c>
      <c r="S279" s="16">
        <v>0.0303030303030303</v>
      </c>
      <c r="T279" s="16">
        <v>0</v>
      </c>
      <c r="U279" s="16"/>
      <c r="V279" s="16">
        <v>0</v>
      </c>
      <c r="W279" s="16">
        <v>0</v>
      </c>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v>0</v>
      </c>
      <c r="AZ279" s="16">
        <v>0</v>
      </c>
      <c r="BA279" s="16">
        <v>0</v>
      </c>
      <c r="BB279" s="16">
        <v>0</v>
      </c>
      <c r="BC279" s="16">
        <v>0</v>
      </c>
      <c r="BD279" s="16"/>
      <c r="BE279" s="16">
        <v>0</v>
      </c>
      <c r="BF279" s="16">
        <v>0</v>
      </c>
      <c r="BG279" s="16">
        <v>0</v>
      </c>
      <c r="BH279" s="16">
        <v>0</v>
      </c>
      <c r="BI279" s="16"/>
      <c r="BJ279" s="16">
        <v>0</v>
      </c>
      <c r="BK279" s="16">
        <v>0</v>
      </c>
      <c r="BL279" s="16">
        <v>0</v>
      </c>
      <c r="BM279" s="16">
        <v>0</v>
      </c>
      <c r="BN279" s="16">
        <v>0</v>
      </c>
      <c r="BO279" s="16">
        <v>0</v>
      </c>
      <c r="BP279" s="16">
        <v>0</v>
      </c>
      <c r="BQ279" s="16">
        <v>0</v>
      </c>
      <c r="BR279" s="16">
        <v>0</v>
      </c>
      <c r="BS279" s="16"/>
      <c r="BT279" s="16">
        <v>0</v>
      </c>
      <c r="BU279" s="16"/>
      <c r="BV279" s="16">
        <v>0</v>
      </c>
      <c r="BW279" s="16">
        <v>0</v>
      </c>
      <c r="BX279" s="16">
        <v>0</v>
      </c>
      <c r="BY279" s="16"/>
      <c r="BZ279" s="16">
        <v>0</v>
      </c>
      <c r="CA279" s="16">
        <v>0</v>
      </c>
      <c r="CB279" s="16">
        <v>0</v>
      </c>
      <c r="CC279" s="16"/>
      <c r="CD279" s="16">
        <v>0</v>
      </c>
      <c r="CE279" s="16"/>
      <c r="CF279" s="16"/>
      <c r="CG279" s="16"/>
      <c r="CH279" s="16"/>
      <c r="CI279" s="16"/>
    </row>
    <row r="280" spans="1:87">
      <c r="A280" s="14">
        <v>46017</v>
      </c>
      <c r="B280" s="16">
        <v>0</v>
      </c>
      <c r="C280" s="16">
        <v>0</v>
      </c>
      <c r="D280" s="16">
        <v>0</v>
      </c>
      <c r="E280" s="16">
        <v>0</v>
      </c>
      <c r="F280" s="16">
        <v>0.01724137931034483</v>
      </c>
      <c r="G280" s="16">
        <v>0</v>
      </c>
      <c r="H280" s="16"/>
      <c r="I280" s="16">
        <v>0</v>
      </c>
      <c r="J280" s="16">
        <v>0</v>
      </c>
      <c r="K280" s="16">
        <v>0</v>
      </c>
      <c r="L280" s="16"/>
      <c r="M280" s="16">
        <v>0</v>
      </c>
      <c r="N280" s="16">
        <v>0</v>
      </c>
      <c r="O280" s="16">
        <v>0</v>
      </c>
      <c r="P280" s="16">
        <v>0</v>
      </c>
      <c r="Q280" s="16">
        <v>0</v>
      </c>
      <c r="R280" s="16">
        <v>0</v>
      </c>
      <c r="S280" s="16">
        <v>0</v>
      </c>
      <c r="T280" s="16">
        <v>0</v>
      </c>
      <c r="U280" s="16"/>
      <c r="V280" s="16">
        <v>0</v>
      </c>
      <c r="W280" s="16">
        <v>0</v>
      </c>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v>0</v>
      </c>
      <c r="AZ280" s="16">
        <v>0.04166666666666666</v>
      </c>
      <c r="BA280" s="16">
        <v>0.05357142857142857</v>
      </c>
      <c r="BB280" s="16"/>
      <c r="BC280" s="16"/>
      <c r="BD280" s="16"/>
      <c r="BE280" s="16"/>
      <c r="BF280" s="16"/>
      <c r="BG280" s="16"/>
      <c r="BH280" s="16"/>
      <c r="BI280" s="16"/>
      <c r="BJ280" s="16">
        <v>0</v>
      </c>
      <c r="BK280" s="16"/>
      <c r="BL280" s="16">
        <v>0</v>
      </c>
      <c r="BM280" s="16">
        <v>0</v>
      </c>
      <c r="BN280" s="16">
        <v>0</v>
      </c>
      <c r="BO280" s="16">
        <v>0</v>
      </c>
      <c r="BP280" s="16"/>
      <c r="BQ280" s="16">
        <v>0</v>
      </c>
      <c r="BR280" s="16">
        <v>0</v>
      </c>
      <c r="BS280" s="16"/>
      <c r="BT280" s="16">
        <v>0</v>
      </c>
      <c r="BU280" s="16"/>
      <c r="BV280" s="16">
        <v>0</v>
      </c>
      <c r="BW280" s="16">
        <v>0</v>
      </c>
      <c r="BX280" s="16">
        <v>0</v>
      </c>
      <c r="BY280" s="16"/>
      <c r="BZ280" s="16">
        <v>0</v>
      </c>
      <c r="CA280" s="16">
        <v>0</v>
      </c>
      <c r="CB280" s="16">
        <v>0</v>
      </c>
      <c r="CC280" s="16"/>
      <c r="CD280" s="16">
        <v>0</v>
      </c>
      <c r="CE280" s="16"/>
      <c r="CF280" s="16"/>
      <c r="CG280" s="16"/>
      <c r="CH280" s="16"/>
      <c r="CI280" s="16"/>
    </row>
    <row r="281" spans="1:87">
      <c r="A281" s="14">
        <v>46016</v>
      </c>
      <c r="B281" s="16">
        <v>0</v>
      </c>
      <c r="C281" s="16">
        <v>0</v>
      </c>
      <c r="D281" s="16">
        <v>0</v>
      </c>
      <c r="E281" s="16">
        <v>0</v>
      </c>
      <c r="F281" s="16">
        <v>0</v>
      </c>
      <c r="G281" s="16">
        <v>0</v>
      </c>
      <c r="H281" s="16"/>
      <c r="I281" s="16">
        <v>0</v>
      </c>
      <c r="J281" s="16">
        <v>0</v>
      </c>
      <c r="K281" s="16">
        <v>0</v>
      </c>
      <c r="L281" s="16"/>
      <c r="M281" s="16">
        <v>0</v>
      </c>
      <c r="N281" s="16">
        <v>0</v>
      </c>
      <c r="O281" s="16">
        <v>0</v>
      </c>
      <c r="P281" s="16">
        <v>0</v>
      </c>
      <c r="Q281" s="16">
        <v>0</v>
      </c>
      <c r="R281" s="16">
        <v>0</v>
      </c>
      <c r="S281" s="16">
        <v>0</v>
      </c>
      <c r="T281" s="16">
        <v>0</v>
      </c>
      <c r="U281" s="16"/>
      <c r="V281" s="16">
        <v>0</v>
      </c>
      <c r="W281" s="16">
        <v>0.02439024390243903</v>
      </c>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v>0</v>
      </c>
      <c r="AZ281" s="16">
        <v>0</v>
      </c>
      <c r="BA281" s="16">
        <v>0</v>
      </c>
      <c r="BB281" s="16"/>
      <c r="BC281" s="16"/>
      <c r="BD281" s="16"/>
      <c r="BE281" s="16"/>
      <c r="BF281" s="16"/>
      <c r="BG281" s="16"/>
      <c r="BH281" s="16"/>
      <c r="BI281" s="16"/>
      <c r="BJ281" s="16">
        <v>0</v>
      </c>
      <c r="BK281" s="16"/>
      <c r="BL281" s="16">
        <v>0</v>
      </c>
      <c r="BM281" s="16">
        <v>0</v>
      </c>
      <c r="BN281" s="16">
        <v>0</v>
      </c>
      <c r="BO281" s="16">
        <v>0</v>
      </c>
      <c r="BP281" s="16"/>
      <c r="BQ281" s="16">
        <v>0</v>
      </c>
      <c r="BR281" s="16">
        <v>0</v>
      </c>
      <c r="BS281" s="16"/>
      <c r="BT281" s="16">
        <v>0</v>
      </c>
      <c r="BU281" s="16"/>
      <c r="BV281" s="16">
        <v>0</v>
      </c>
      <c r="BW281" s="16">
        <v>0</v>
      </c>
      <c r="BX281" s="16">
        <v>0</v>
      </c>
      <c r="BY281" s="16"/>
      <c r="BZ281" s="16">
        <v>0</v>
      </c>
      <c r="CA281" s="16">
        <v>0</v>
      </c>
      <c r="CB281" s="16">
        <v>0</v>
      </c>
      <c r="CC281" s="16"/>
      <c r="CD281" s="16">
        <v>0</v>
      </c>
      <c r="CE281" s="16"/>
      <c r="CF281" s="16"/>
      <c r="CG281" s="16"/>
      <c r="CH281" s="16"/>
      <c r="CI281" s="16"/>
    </row>
    <row r="282" spans="1:87">
      <c r="A282" s="14">
        <v>46015</v>
      </c>
      <c r="B282" s="16">
        <v>0.03125</v>
      </c>
      <c r="C282" s="16">
        <v>0</v>
      </c>
      <c r="D282" s="16">
        <v>0</v>
      </c>
      <c r="E282" s="16">
        <v>0</v>
      </c>
      <c r="F282" s="16">
        <v>0.05072463768115942</v>
      </c>
      <c r="G282" s="16">
        <v>0</v>
      </c>
      <c r="H282" s="16">
        <v>0</v>
      </c>
      <c r="I282" s="16">
        <v>0</v>
      </c>
      <c r="J282" s="16">
        <v>0</v>
      </c>
      <c r="K282" s="16">
        <v>0.03389830508474576</v>
      </c>
      <c r="L282" s="16">
        <v>0</v>
      </c>
      <c r="M282" s="16">
        <v>0.03125</v>
      </c>
      <c r="N282" s="16">
        <v>0</v>
      </c>
      <c r="O282" s="16">
        <v>0.03389830508474576</v>
      </c>
      <c r="P282" s="16">
        <v>0.02631578947368421</v>
      </c>
      <c r="Q282" s="16">
        <v>0.05194805194805195</v>
      </c>
      <c r="R282" s="16">
        <v>0.0975609756097561</v>
      </c>
      <c r="S282" s="16">
        <v>0.02</v>
      </c>
      <c r="T282" s="16">
        <v>0</v>
      </c>
      <c r="U282" s="16">
        <v>0</v>
      </c>
      <c r="V282" s="16">
        <v>0</v>
      </c>
      <c r="W282" s="16">
        <v>0</v>
      </c>
      <c r="X282" s="16">
        <v>0</v>
      </c>
      <c r="Y282" s="16">
        <v>0</v>
      </c>
      <c r="Z282" s="16">
        <v>0</v>
      </c>
      <c r="AA282" s="16">
        <v>0</v>
      </c>
      <c r="AB282" s="16">
        <v>0</v>
      </c>
      <c r="AC282" s="16">
        <v>0</v>
      </c>
      <c r="AD282" s="16">
        <v>0</v>
      </c>
      <c r="AE282" s="16">
        <v>0</v>
      </c>
      <c r="AF282" s="16">
        <v>0</v>
      </c>
      <c r="AG282" s="16">
        <v>0</v>
      </c>
      <c r="AH282" s="16">
        <v>0</v>
      </c>
      <c r="AI282" s="16">
        <v>0.05882352941176471</v>
      </c>
      <c r="AJ282" s="16">
        <v>0</v>
      </c>
      <c r="AK282" s="16">
        <v>0</v>
      </c>
      <c r="AL282" s="16">
        <v>0</v>
      </c>
      <c r="AM282" s="16">
        <v>0</v>
      </c>
      <c r="AN282" s="16">
        <v>0</v>
      </c>
      <c r="AO282" s="16">
        <v>0</v>
      </c>
      <c r="AP282" s="16">
        <v>0</v>
      </c>
      <c r="AQ282" s="16"/>
      <c r="AR282" s="16"/>
      <c r="AS282" s="16"/>
      <c r="AT282" s="16"/>
      <c r="AU282" s="16"/>
      <c r="AV282" s="16"/>
      <c r="AW282" s="16"/>
      <c r="AX282" s="16"/>
      <c r="AY282" s="16">
        <v>0</v>
      </c>
      <c r="AZ282" s="16">
        <v>0</v>
      </c>
      <c r="BA282" s="16">
        <v>0</v>
      </c>
      <c r="BB282" s="16">
        <v>0</v>
      </c>
      <c r="BC282" s="16">
        <v>0</v>
      </c>
      <c r="BD282" s="16">
        <v>0</v>
      </c>
      <c r="BE282" s="16">
        <v>0</v>
      </c>
      <c r="BF282" s="16">
        <v>0</v>
      </c>
      <c r="BG282" s="16">
        <v>0</v>
      </c>
      <c r="BH282" s="16">
        <v>0</v>
      </c>
      <c r="BI282" s="16">
        <v>0</v>
      </c>
      <c r="BJ282" s="16">
        <v>0</v>
      </c>
      <c r="BK282" s="16">
        <v>0</v>
      </c>
      <c r="BL282" s="16">
        <v>0</v>
      </c>
      <c r="BM282" s="16">
        <v>0</v>
      </c>
      <c r="BN282" s="16">
        <v>0.04424778761061947</v>
      </c>
      <c r="BO282" s="16">
        <v>0</v>
      </c>
      <c r="BP282" s="16">
        <v>0</v>
      </c>
      <c r="BQ282" s="16">
        <v>0.08771929824561403</v>
      </c>
      <c r="BR282" s="16">
        <v>0.04545454545454546</v>
      </c>
      <c r="BS282" s="16"/>
      <c r="BT282" s="16">
        <v>0</v>
      </c>
      <c r="BU282" s="16"/>
      <c r="BV282" s="16">
        <v>0</v>
      </c>
      <c r="BW282" s="16">
        <v>0</v>
      </c>
      <c r="BX282" s="16">
        <v>0</v>
      </c>
      <c r="BY282" s="16">
        <v>0</v>
      </c>
      <c r="BZ282" s="16">
        <v>0</v>
      </c>
      <c r="CA282" s="16">
        <v>0</v>
      </c>
      <c r="CB282" s="16">
        <v>0</v>
      </c>
      <c r="CC282" s="16"/>
      <c r="CD282" s="16">
        <v>0</v>
      </c>
      <c r="CE282" s="16">
        <v>0</v>
      </c>
      <c r="CF282" s="16">
        <v>0</v>
      </c>
      <c r="CG282" s="16">
        <v>0</v>
      </c>
      <c r="CH282" s="16">
        <v>0</v>
      </c>
      <c r="CI282" s="16">
        <v>0</v>
      </c>
    </row>
    <row r="283" spans="1:87">
      <c r="A283" s="14">
        <v>46014</v>
      </c>
      <c r="B283" s="16">
        <v>0.015625</v>
      </c>
      <c r="C283" s="16">
        <v>0.003875968992248062</v>
      </c>
      <c r="D283" s="16">
        <v>0</v>
      </c>
      <c r="E283" s="16">
        <v>0</v>
      </c>
      <c r="F283" s="16">
        <v>0.03623188405797102</v>
      </c>
      <c r="G283" s="16">
        <v>0</v>
      </c>
      <c r="H283" s="16">
        <v>0.0108695652173913</v>
      </c>
      <c r="I283" s="16">
        <v>0</v>
      </c>
      <c r="J283" s="16">
        <v>0</v>
      </c>
      <c r="K283" s="16">
        <v>0</v>
      </c>
      <c r="L283" s="16">
        <v>0</v>
      </c>
      <c r="M283" s="16">
        <v>0</v>
      </c>
      <c r="N283" s="16">
        <v>0</v>
      </c>
      <c r="O283" s="16">
        <v>0.05084745762711865</v>
      </c>
      <c r="P283" s="16">
        <v>0.03947368421052631</v>
      </c>
      <c r="Q283" s="16">
        <v>0.06493506493506493</v>
      </c>
      <c r="R283" s="16">
        <v>0</v>
      </c>
      <c r="S283" s="16">
        <v>0</v>
      </c>
      <c r="T283" s="16">
        <v>0</v>
      </c>
      <c r="U283" s="16">
        <v>0</v>
      </c>
      <c r="V283" s="16">
        <v>0.01470588235294118</v>
      </c>
      <c r="W283" s="16">
        <v>0</v>
      </c>
      <c r="X283" s="16">
        <v>0</v>
      </c>
      <c r="Y283" s="16">
        <v>0</v>
      </c>
      <c r="Z283" s="16">
        <v>0</v>
      </c>
      <c r="AA283" s="16">
        <v>0</v>
      </c>
      <c r="AB283" s="16">
        <v>0</v>
      </c>
      <c r="AC283" s="16">
        <v>0</v>
      </c>
      <c r="AD283" s="16">
        <v>0</v>
      </c>
      <c r="AE283" s="16">
        <v>0</v>
      </c>
      <c r="AF283" s="16">
        <v>0</v>
      </c>
      <c r="AG283" s="16">
        <v>0</v>
      </c>
      <c r="AH283" s="16">
        <v>0</v>
      </c>
      <c r="AI283" s="16">
        <v>0</v>
      </c>
      <c r="AJ283" s="16">
        <v>0</v>
      </c>
      <c r="AK283" s="16">
        <v>0</v>
      </c>
      <c r="AL283" s="16">
        <v>0</v>
      </c>
      <c r="AM283" s="16">
        <v>0</v>
      </c>
      <c r="AN283" s="16">
        <v>0</v>
      </c>
      <c r="AO283" s="16">
        <v>0</v>
      </c>
      <c r="AP283" s="16">
        <v>0.2222222222222222</v>
      </c>
      <c r="AQ283" s="16"/>
      <c r="AR283" s="16"/>
      <c r="AS283" s="16"/>
      <c r="AT283" s="16"/>
      <c r="AU283" s="16"/>
      <c r="AV283" s="16"/>
      <c r="AW283" s="16"/>
      <c r="AX283" s="16"/>
      <c r="AY283" s="16">
        <v>0.01886792452830189</v>
      </c>
      <c r="AZ283" s="16">
        <v>0.00909090909090909</v>
      </c>
      <c r="BA283" s="16">
        <v>0.01923076923076923</v>
      </c>
      <c r="BB283" s="16">
        <v>0</v>
      </c>
      <c r="BC283" s="16">
        <v>0</v>
      </c>
      <c r="BD283" s="16">
        <v>0</v>
      </c>
      <c r="BE283" s="16">
        <v>0</v>
      </c>
      <c r="BF283" s="16">
        <v>0</v>
      </c>
      <c r="BG283" s="16">
        <v>0</v>
      </c>
      <c r="BH283" s="16">
        <v>0</v>
      </c>
      <c r="BI283" s="16">
        <v>0</v>
      </c>
      <c r="BJ283" s="16">
        <v>0</v>
      </c>
      <c r="BK283" s="16">
        <v>0</v>
      </c>
      <c r="BL283" s="16">
        <v>0</v>
      </c>
      <c r="BM283" s="16">
        <v>0</v>
      </c>
      <c r="BN283" s="16">
        <v>0.03539823008849557</v>
      </c>
      <c r="BO283" s="16">
        <v>0.07142857142857142</v>
      </c>
      <c r="BP283" s="16">
        <v>0</v>
      </c>
      <c r="BQ283" s="16">
        <v>0.03508771929824561</v>
      </c>
      <c r="BR283" s="16">
        <v>0.06818181818181818</v>
      </c>
      <c r="BS283" s="16"/>
      <c r="BT283" s="16">
        <v>0</v>
      </c>
      <c r="BU283" s="16">
        <v>0</v>
      </c>
      <c r="BV283" s="16">
        <v>0</v>
      </c>
      <c r="BW283" s="16">
        <v>0</v>
      </c>
      <c r="BX283" s="16">
        <v>0</v>
      </c>
      <c r="BY283" s="16"/>
      <c r="BZ283" s="16">
        <v>0</v>
      </c>
      <c r="CA283" s="16">
        <v>0</v>
      </c>
      <c r="CB283" s="16">
        <v>0</v>
      </c>
      <c r="CC283" s="16"/>
      <c r="CD283" s="16">
        <v>0</v>
      </c>
      <c r="CE283" s="16">
        <v>0</v>
      </c>
      <c r="CF283" s="16">
        <v>0</v>
      </c>
      <c r="CG283" s="16">
        <v>0</v>
      </c>
      <c r="CH283" s="16">
        <v>0</v>
      </c>
      <c r="CI283" s="16">
        <v>0</v>
      </c>
    </row>
    <row r="284" spans="1:87">
      <c r="A284" s="14">
        <v>46013</v>
      </c>
      <c r="B284" s="16">
        <v>0.02083333333333333</v>
      </c>
      <c r="C284" s="16">
        <v>0</v>
      </c>
      <c r="D284" s="16">
        <v>0</v>
      </c>
      <c r="E284" s="16">
        <v>0</v>
      </c>
      <c r="F284" s="16">
        <v>0.02898550724637681</v>
      </c>
      <c r="G284" s="16">
        <v>0</v>
      </c>
      <c r="H284" s="16">
        <v>0</v>
      </c>
      <c r="I284" s="16">
        <v>0</v>
      </c>
      <c r="J284" s="16">
        <v>0</v>
      </c>
      <c r="K284" s="16">
        <v>0</v>
      </c>
      <c r="L284" s="16">
        <v>0</v>
      </c>
      <c r="M284" s="16">
        <v>0.03125</v>
      </c>
      <c r="N284" s="16">
        <v>0</v>
      </c>
      <c r="O284" s="16">
        <v>0.01694915254237288</v>
      </c>
      <c r="P284" s="16">
        <v>0.06578947368421052</v>
      </c>
      <c r="Q284" s="16">
        <v>0.1038961038961039</v>
      </c>
      <c r="R284" s="16">
        <v>0.02439024390243903</v>
      </c>
      <c r="S284" s="16">
        <v>0.02</v>
      </c>
      <c r="T284" s="16">
        <v>0</v>
      </c>
      <c r="U284" s="16">
        <v>0</v>
      </c>
      <c r="V284" s="16">
        <v>0</v>
      </c>
      <c r="W284" s="16">
        <v>0</v>
      </c>
      <c r="X284" s="16">
        <v>0</v>
      </c>
      <c r="Y284" s="16">
        <v>0.04</v>
      </c>
      <c r="Z284" s="16">
        <v>0</v>
      </c>
      <c r="AA284" s="16">
        <v>0</v>
      </c>
      <c r="AB284" s="16">
        <v>0</v>
      </c>
      <c r="AC284" s="16">
        <v>0</v>
      </c>
      <c r="AD284" s="16">
        <v>0</v>
      </c>
      <c r="AE284" s="16">
        <v>0</v>
      </c>
      <c r="AF284" s="16">
        <v>0</v>
      </c>
      <c r="AG284" s="16">
        <v>0</v>
      </c>
      <c r="AH284" s="16">
        <v>0</v>
      </c>
      <c r="AI284" s="16">
        <v>0</v>
      </c>
      <c r="AJ284" s="16">
        <v>0</v>
      </c>
      <c r="AK284" s="16">
        <v>0</v>
      </c>
      <c r="AL284" s="16">
        <v>0</v>
      </c>
      <c r="AM284" s="16">
        <v>0.04545454545454546</v>
      </c>
      <c r="AN284" s="16">
        <v>0</v>
      </c>
      <c r="AO284" s="16">
        <v>0</v>
      </c>
      <c r="AP284" s="16">
        <v>0.1111111111111111</v>
      </c>
      <c r="AQ284" s="16"/>
      <c r="AR284" s="16"/>
      <c r="AS284" s="16"/>
      <c r="AT284" s="16"/>
      <c r="AU284" s="16"/>
      <c r="AV284" s="16"/>
      <c r="AW284" s="16"/>
      <c r="AX284" s="16"/>
      <c r="AY284" s="16">
        <v>0</v>
      </c>
      <c r="AZ284" s="16">
        <v>0</v>
      </c>
      <c r="BA284" s="16">
        <v>0.009615384615384616</v>
      </c>
      <c r="BB284" s="16">
        <v>0</v>
      </c>
      <c r="BC284" s="16">
        <v>0</v>
      </c>
      <c r="BD284" s="16">
        <v>0</v>
      </c>
      <c r="BE284" s="16">
        <v>0</v>
      </c>
      <c r="BF284" s="16">
        <v>0</v>
      </c>
      <c r="BG284" s="16">
        <v>0</v>
      </c>
      <c r="BH284" s="16">
        <v>0</v>
      </c>
      <c r="BI284" s="16">
        <v>0</v>
      </c>
      <c r="BJ284" s="16">
        <v>0.01754385964912281</v>
      </c>
      <c r="BK284" s="16">
        <v>0</v>
      </c>
      <c r="BL284" s="16">
        <v>0</v>
      </c>
      <c r="BM284" s="16">
        <v>0</v>
      </c>
      <c r="BN284" s="16">
        <v>0</v>
      </c>
      <c r="BO284" s="16">
        <v>0</v>
      </c>
      <c r="BP284" s="16">
        <v>0.03333333333333333</v>
      </c>
      <c r="BQ284" s="16">
        <v>0</v>
      </c>
      <c r="BR284" s="16">
        <v>0</v>
      </c>
      <c r="BS284" s="16"/>
      <c r="BT284" s="16">
        <v>0</v>
      </c>
      <c r="BU284" s="16"/>
      <c r="BV284" s="16">
        <v>0</v>
      </c>
      <c r="BW284" s="16">
        <v>0</v>
      </c>
      <c r="BX284" s="16">
        <v>0</v>
      </c>
      <c r="BY284" s="16">
        <v>0</v>
      </c>
      <c r="BZ284" s="16">
        <v>0</v>
      </c>
      <c r="CA284" s="16">
        <v>0</v>
      </c>
      <c r="CB284" s="16">
        <v>0</v>
      </c>
      <c r="CC284" s="16"/>
      <c r="CD284" s="16">
        <v>0</v>
      </c>
      <c r="CE284" s="16">
        <v>0</v>
      </c>
      <c r="CF284" s="16">
        <v>0</v>
      </c>
      <c r="CG284" s="16">
        <v>0</v>
      </c>
      <c r="CH284" s="16">
        <v>0</v>
      </c>
      <c r="CI284" s="16">
        <v>0</v>
      </c>
    </row>
    <row r="285" spans="1:87">
      <c r="A285" s="14">
        <v>46012</v>
      </c>
      <c r="B285" s="16">
        <v>0</v>
      </c>
      <c r="C285" s="16">
        <v>0</v>
      </c>
      <c r="D285" s="16">
        <v>0</v>
      </c>
      <c r="E285" s="16">
        <v>0</v>
      </c>
      <c r="F285" s="16">
        <v>0</v>
      </c>
      <c r="G285" s="16">
        <v>0</v>
      </c>
      <c r="H285" s="16"/>
      <c r="I285" s="16">
        <v>0</v>
      </c>
      <c r="J285" s="16">
        <v>0</v>
      </c>
      <c r="K285" s="16">
        <v>0</v>
      </c>
      <c r="L285" s="16"/>
      <c r="M285" s="16">
        <v>0</v>
      </c>
      <c r="N285" s="16">
        <v>0</v>
      </c>
      <c r="O285" s="16">
        <v>0</v>
      </c>
      <c r="P285" s="16">
        <v>0</v>
      </c>
      <c r="Q285" s="16">
        <v>0</v>
      </c>
      <c r="R285" s="16">
        <v>0</v>
      </c>
      <c r="S285" s="16">
        <v>0</v>
      </c>
      <c r="T285" s="16">
        <v>0</v>
      </c>
      <c r="U285" s="16"/>
      <c r="V285" s="16">
        <v>0.1153846153846154</v>
      </c>
      <c r="W285" s="16">
        <v>0</v>
      </c>
      <c r="X285" s="16"/>
      <c r="Y285" s="16"/>
      <c r="Z285" s="16"/>
      <c r="AA285" s="16"/>
      <c r="AB285" s="16"/>
      <c r="AC285" s="16"/>
      <c r="AD285" s="16"/>
      <c r="AE285" s="16"/>
      <c r="AF285" s="16"/>
      <c r="AG285" s="16"/>
      <c r="AH285" s="16"/>
      <c r="AI285" s="16"/>
      <c r="AJ285" s="16"/>
      <c r="AK285" s="16"/>
      <c r="AL285" s="16"/>
      <c r="AM285" s="16"/>
      <c r="AN285" s="16"/>
      <c r="AO285" s="16"/>
      <c r="AP285" s="16"/>
      <c r="AQ285" s="16">
        <v>0</v>
      </c>
      <c r="AR285" s="16">
        <v>0</v>
      </c>
      <c r="AS285" s="16">
        <v>0</v>
      </c>
      <c r="AT285" s="16">
        <v>0</v>
      </c>
      <c r="AU285" s="16">
        <v>0</v>
      </c>
      <c r="AV285" s="16">
        <v>0</v>
      </c>
      <c r="AW285" s="16">
        <v>0</v>
      </c>
      <c r="AX285" s="16">
        <v>0</v>
      </c>
      <c r="AY285" s="16">
        <v>0</v>
      </c>
      <c r="AZ285" s="16">
        <v>0</v>
      </c>
      <c r="BA285" s="16">
        <v>0</v>
      </c>
      <c r="BB285" s="16"/>
      <c r="BC285" s="16"/>
      <c r="BD285" s="16"/>
      <c r="BE285" s="16"/>
      <c r="BF285" s="16"/>
      <c r="BG285" s="16"/>
      <c r="BH285" s="16"/>
      <c r="BI285" s="16"/>
      <c r="BJ285" s="16">
        <v>0</v>
      </c>
      <c r="BK285" s="16"/>
      <c r="BL285" s="16">
        <v>0</v>
      </c>
      <c r="BM285" s="16">
        <v>0</v>
      </c>
      <c r="BN285" s="16">
        <v>0</v>
      </c>
      <c r="BO285" s="16">
        <v>0</v>
      </c>
      <c r="BP285" s="16"/>
      <c r="BQ285" s="16">
        <v>0</v>
      </c>
      <c r="BR285" s="16">
        <v>0</v>
      </c>
      <c r="BS285" s="16"/>
      <c r="BT285" s="16">
        <v>0</v>
      </c>
      <c r="BU285" s="16"/>
      <c r="BV285" s="16">
        <v>0</v>
      </c>
      <c r="BW285" s="16">
        <v>0</v>
      </c>
      <c r="BX285" s="16">
        <v>0</v>
      </c>
      <c r="BY285" s="16"/>
      <c r="BZ285" s="16">
        <v>0</v>
      </c>
      <c r="CA285" s="16">
        <v>0</v>
      </c>
      <c r="CB285" s="16">
        <v>0</v>
      </c>
      <c r="CC285" s="16"/>
      <c r="CD285" s="16">
        <v>0</v>
      </c>
      <c r="CE285" s="16"/>
      <c r="CF285" s="16"/>
      <c r="CG285" s="16"/>
      <c r="CH285" s="16"/>
      <c r="CI285" s="16"/>
    </row>
    <row r="286" spans="1:87">
      <c r="A286" s="14">
        <v>46011</v>
      </c>
      <c r="B286" s="16">
        <v>0.00819672131147541</v>
      </c>
      <c r="C286" s="16">
        <v>0</v>
      </c>
      <c r="D286" s="16">
        <v>0.008620689655172414</v>
      </c>
      <c r="E286" s="16">
        <v>0</v>
      </c>
      <c r="F286" s="16">
        <v>0</v>
      </c>
      <c r="G286" s="16">
        <v>0</v>
      </c>
      <c r="H286" s="16"/>
      <c r="I286" s="16">
        <v>0</v>
      </c>
      <c r="J286" s="16">
        <v>0</v>
      </c>
      <c r="K286" s="16">
        <v>0</v>
      </c>
      <c r="L286" s="16"/>
      <c r="M286" s="16">
        <v>0</v>
      </c>
      <c r="N286" s="16">
        <v>0</v>
      </c>
      <c r="O286" s="16">
        <v>0</v>
      </c>
      <c r="P286" s="16">
        <v>0</v>
      </c>
      <c r="Q286" s="16">
        <v>0</v>
      </c>
      <c r="R286" s="16">
        <v>0</v>
      </c>
      <c r="S286" s="16">
        <v>0</v>
      </c>
      <c r="T286" s="16">
        <v>0</v>
      </c>
      <c r="U286" s="16"/>
      <c r="V286" s="16">
        <v>0</v>
      </c>
      <c r="W286" s="16">
        <v>0</v>
      </c>
      <c r="X286" s="16"/>
      <c r="Y286" s="16"/>
      <c r="Z286" s="16"/>
      <c r="AA286" s="16"/>
      <c r="AB286" s="16"/>
      <c r="AC286" s="16"/>
      <c r="AD286" s="16"/>
      <c r="AE286" s="16"/>
      <c r="AF286" s="16"/>
      <c r="AG286" s="16"/>
      <c r="AH286" s="16"/>
      <c r="AI286" s="16"/>
      <c r="AJ286" s="16"/>
      <c r="AK286" s="16"/>
      <c r="AL286" s="16"/>
      <c r="AM286" s="16"/>
      <c r="AN286" s="16"/>
      <c r="AO286" s="16"/>
      <c r="AP286" s="16"/>
      <c r="AQ286" s="16">
        <v>0</v>
      </c>
      <c r="AR286" s="16">
        <v>0</v>
      </c>
      <c r="AS286" s="16">
        <v>0</v>
      </c>
      <c r="AT286" s="16">
        <v>0</v>
      </c>
      <c r="AU286" s="16">
        <v>0</v>
      </c>
      <c r="AV286" s="16">
        <v>0</v>
      </c>
      <c r="AW286" s="16">
        <v>0</v>
      </c>
      <c r="AX286" s="16">
        <v>0</v>
      </c>
      <c r="AY286" s="16">
        <v>0</v>
      </c>
      <c r="AZ286" s="16">
        <v>0</v>
      </c>
      <c r="BA286" s="16">
        <v>0.01136363636363636</v>
      </c>
      <c r="BB286" s="16">
        <v>0</v>
      </c>
      <c r="BC286" s="16">
        <v>0</v>
      </c>
      <c r="BD286" s="16"/>
      <c r="BE286" s="16">
        <v>0</v>
      </c>
      <c r="BF286" s="16">
        <v>0</v>
      </c>
      <c r="BG286" s="16">
        <v>0</v>
      </c>
      <c r="BH286" s="16">
        <v>0.04166666666666666</v>
      </c>
      <c r="BI286" s="16"/>
      <c r="BJ286" s="16">
        <v>0</v>
      </c>
      <c r="BK286" s="16">
        <v>0</v>
      </c>
      <c r="BL286" s="16">
        <v>0</v>
      </c>
      <c r="BM286" s="16">
        <v>0</v>
      </c>
      <c r="BN286" s="16">
        <v>0</v>
      </c>
      <c r="BO286" s="16">
        <v>0</v>
      </c>
      <c r="BP286" s="16">
        <v>0</v>
      </c>
      <c r="BQ286" s="16">
        <v>0</v>
      </c>
      <c r="BR286" s="16">
        <v>0</v>
      </c>
      <c r="BS286" s="16"/>
      <c r="BT286" s="16">
        <v>0</v>
      </c>
      <c r="BU286" s="16"/>
      <c r="BV286" s="16">
        <v>0</v>
      </c>
      <c r="BW286" s="16">
        <v>0</v>
      </c>
      <c r="BX286" s="16">
        <v>0</v>
      </c>
      <c r="BY286" s="16"/>
      <c r="BZ286" s="16">
        <v>0</v>
      </c>
      <c r="CA286" s="16">
        <v>0</v>
      </c>
      <c r="CB286" s="16">
        <v>0</v>
      </c>
      <c r="CC286" s="16"/>
      <c r="CD286" s="16">
        <v>0</v>
      </c>
      <c r="CE286" s="16"/>
      <c r="CF286" s="16"/>
      <c r="CG286" s="16"/>
      <c r="CH286" s="16"/>
      <c r="CI286" s="16"/>
    </row>
    <row r="287" spans="1:87">
      <c r="A287" s="14">
        <v>46010</v>
      </c>
      <c r="B287" s="16">
        <v>0.03645833333333334</v>
      </c>
      <c r="C287" s="16">
        <v>0</v>
      </c>
      <c r="D287" s="16">
        <v>0</v>
      </c>
      <c r="E287" s="16">
        <v>0</v>
      </c>
      <c r="F287" s="16">
        <v>0</v>
      </c>
      <c r="G287" s="16">
        <v>0</v>
      </c>
      <c r="H287" s="16">
        <v>0</v>
      </c>
      <c r="I287" s="16">
        <v>0</v>
      </c>
      <c r="J287" s="16">
        <v>0</v>
      </c>
      <c r="K287" s="16">
        <v>0.01694915254237288</v>
      </c>
      <c r="L287" s="16">
        <v>0</v>
      </c>
      <c r="M287" s="16">
        <v>0</v>
      </c>
      <c r="N287" s="16">
        <v>0</v>
      </c>
      <c r="O287" s="16">
        <v>0</v>
      </c>
      <c r="P287" s="16">
        <v>0.02631578947368421</v>
      </c>
      <c r="Q287" s="16">
        <v>0.05194805194805195</v>
      </c>
      <c r="R287" s="16">
        <v>0.02439024390243903</v>
      </c>
      <c r="S287" s="16">
        <v>0</v>
      </c>
      <c r="T287" s="16">
        <v>0</v>
      </c>
      <c r="U287" s="16">
        <v>0</v>
      </c>
      <c r="V287" s="16">
        <v>0</v>
      </c>
      <c r="W287" s="16">
        <v>0</v>
      </c>
      <c r="X287" s="16">
        <v>0</v>
      </c>
      <c r="Y287" s="16">
        <v>0</v>
      </c>
      <c r="Z287" s="16">
        <v>0</v>
      </c>
      <c r="AA287" s="16">
        <v>0</v>
      </c>
      <c r="AB287" s="16">
        <v>0</v>
      </c>
      <c r="AC287" s="16">
        <v>0</v>
      </c>
      <c r="AD287" s="16">
        <v>0</v>
      </c>
      <c r="AE287" s="16">
        <v>0</v>
      </c>
      <c r="AF287" s="16">
        <v>0</v>
      </c>
      <c r="AG287" s="16">
        <v>0</v>
      </c>
      <c r="AH287" s="16">
        <v>0</v>
      </c>
      <c r="AI287" s="16">
        <v>0</v>
      </c>
      <c r="AJ287" s="16">
        <v>0</v>
      </c>
      <c r="AK287" s="16">
        <v>0</v>
      </c>
      <c r="AL287" s="16">
        <v>0</v>
      </c>
      <c r="AM287" s="16">
        <v>0</v>
      </c>
      <c r="AN287" s="16">
        <v>0</v>
      </c>
      <c r="AO287" s="16">
        <v>0</v>
      </c>
      <c r="AP287" s="16">
        <v>0</v>
      </c>
      <c r="AQ287" s="16"/>
      <c r="AR287" s="16"/>
      <c r="AS287" s="16"/>
      <c r="AT287" s="16"/>
      <c r="AU287" s="16"/>
      <c r="AV287" s="16"/>
      <c r="AW287" s="16"/>
      <c r="AX287" s="16"/>
      <c r="AY287" s="16">
        <v>0</v>
      </c>
      <c r="AZ287" s="16">
        <v>0</v>
      </c>
      <c r="BA287" s="16">
        <v>0.009615384615384616</v>
      </c>
      <c r="BB287" s="16">
        <v>0</v>
      </c>
      <c r="BC287" s="16">
        <v>0</v>
      </c>
      <c r="BD287" s="16">
        <v>0</v>
      </c>
      <c r="BE287" s="16">
        <v>0</v>
      </c>
      <c r="BF287" s="16">
        <v>0</v>
      </c>
      <c r="BG287" s="16">
        <v>0</v>
      </c>
      <c r="BH287" s="16">
        <v>0</v>
      </c>
      <c r="BI287" s="16">
        <v>0</v>
      </c>
      <c r="BJ287" s="16">
        <v>0</v>
      </c>
      <c r="BK287" s="16">
        <v>0</v>
      </c>
      <c r="BL287" s="16">
        <v>0</v>
      </c>
      <c r="BM287" s="16">
        <v>0</v>
      </c>
      <c r="BN287" s="16">
        <v>0</v>
      </c>
      <c r="BO287" s="16">
        <v>0.02380952380952381</v>
      </c>
      <c r="BP287" s="16">
        <v>0.03333333333333333</v>
      </c>
      <c r="BQ287" s="16">
        <v>0</v>
      </c>
      <c r="BR287" s="16">
        <v>0</v>
      </c>
      <c r="BS287" s="16"/>
      <c r="BT287" s="16">
        <v>0</v>
      </c>
      <c r="BU287" s="16">
        <v>0</v>
      </c>
      <c r="BV287" s="16">
        <v>0</v>
      </c>
      <c r="BW287" s="16">
        <v>0</v>
      </c>
      <c r="BX287" s="16">
        <v>0</v>
      </c>
      <c r="BY287" s="16"/>
      <c r="BZ287" s="16">
        <v>0</v>
      </c>
      <c r="CA287" s="16">
        <v>0</v>
      </c>
      <c r="CB287" s="16">
        <v>0</v>
      </c>
      <c r="CC287" s="16"/>
      <c r="CD287" s="16">
        <v>0</v>
      </c>
      <c r="CE287" s="16">
        <v>0</v>
      </c>
      <c r="CF287" s="16">
        <v>0</v>
      </c>
      <c r="CG287" s="16">
        <v>0</v>
      </c>
      <c r="CH287" s="16">
        <v>0</v>
      </c>
      <c r="CI287" s="16">
        <v>0</v>
      </c>
    </row>
    <row r="288" spans="1:87">
      <c r="A288" s="14">
        <v>46009</v>
      </c>
      <c r="B288" s="16">
        <v>0.02083333333333333</v>
      </c>
      <c r="C288" s="16">
        <v>0</v>
      </c>
      <c r="D288" s="16">
        <v>0</v>
      </c>
      <c r="E288" s="16">
        <v>0</v>
      </c>
      <c r="F288" s="16">
        <v>0.09420289855072464</v>
      </c>
      <c r="G288" s="16">
        <v>0</v>
      </c>
      <c r="H288" s="16">
        <v>0</v>
      </c>
      <c r="I288" s="16">
        <v>0</v>
      </c>
      <c r="J288" s="16">
        <v>0</v>
      </c>
      <c r="K288" s="16">
        <v>0.01694915254237288</v>
      </c>
      <c r="L288" s="16">
        <v>0.01639344262295082</v>
      </c>
      <c r="M288" s="16">
        <v>0</v>
      </c>
      <c r="N288" s="16">
        <v>0</v>
      </c>
      <c r="O288" s="16">
        <v>0</v>
      </c>
      <c r="P288" s="16">
        <v>0</v>
      </c>
      <c r="Q288" s="16">
        <v>0.03896103896103896</v>
      </c>
      <c r="R288" s="16">
        <v>0.02439024390243903</v>
      </c>
      <c r="S288" s="16">
        <v>0</v>
      </c>
      <c r="T288" s="16">
        <v>0.15</v>
      </c>
      <c r="U288" s="16">
        <v>0</v>
      </c>
      <c r="V288" s="16">
        <v>0</v>
      </c>
      <c r="W288" s="16">
        <v>0</v>
      </c>
      <c r="X288" s="16">
        <v>0</v>
      </c>
      <c r="Y288" s="16">
        <v>0</v>
      </c>
      <c r="Z288" s="16">
        <v>0</v>
      </c>
      <c r="AA288" s="16">
        <v>0</v>
      </c>
      <c r="AB288" s="16">
        <v>0</v>
      </c>
      <c r="AC288" s="16">
        <v>0</v>
      </c>
      <c r="AD288" s="16">
        <v>0</v>
      </c>
      <c r="AE288" s="16">
        <v>0.25</v>
      </c>
      <c r="AF288" s="16">
        <v>0</v>
      </c>
      <c r="AG288" s="16">
        <v>0</v>
      </c>
      <c r="AH288" s="16">
        <v>0</v>
      </c>
      <c r="AI288" s="16">
        <v>0</v>
      </c>
      <c r="AJ288" s="16">
        <v>0.09090909090909091</v>
      </c>
      <c r="AK288" s="16">
        <v>0</v>
      </c>
      <c r="AL288" s="16">
        <v>0.1052631578947368</v>
      </c>
      <c r="AM288" s="16">
        <v>0.2727272727272727</v>
      </c>
      <c r="AN288" s="16">
        <v>0</v>
      </c>
      <c r="AO288" s="16">
        <v>0</v>
      </c>
      <c r="AP288" s="16">
        <v>0</v>
      </c>
      <c r="AQ288" s="16"/>
      <c r="AR288" s="16"/>
      <c r="AS288" s="16"/>
      <c r="AT288" s="16"/>
      <c r="AU288" s="16"/>
      <c r="AV288" s="16"/>
      <c r="AW288" s="16"/>
      <c r="AX288" s="16"/>
      <c r="AY288" s="16">
        <v>0.01886792452830189</v>
      </c>
      <c r="AZ288" s="16">
        <v>0</v>
      </c>
      <c r="BA288" s="16">
        <v>0.01923076923076923</v>
      </c>
      <c r="BB288" s="16">
        <v>0</v>
      </c>
      <c r="BC288" s="16">
        <v>0</v>
      </c>
      <c r="BD288" s="16">
        <v>0</v>
      </c>
      <c r="BE288" s="16">
        <v>0</v>
      </c>
      <c r="BF288" s="16">
        <v>0</v>
      </c>
      <c r="BG288" s="16">
        <v>0</v>
      </c>
      <c r="BH288" s="16">
        <v>0</v>
      </c>
      <c r="BI288" s="16">
        <v>0</v>
      </c>
      <c r="BJ288" s="16">
        <v>0</v>
      </c>
      <c r="BK288" s="16">
        <v>0</v>
      </c>
      <c r="BL288" s="16">
        <v>0</v>
      </c>
      <c r="BM288" s="16">
        <v>0</v>
      </c>
      <c r="BN288" s="16">
        <v>0.01769911504424779</v>
      </c>
      <c r="BO288" s="16">
        <v>0.02380952380952381</v>
      </c>
      <c r="BP288" s="16">
        <v>0.03333333333333333</v>
      </c>
      <c r="BQ288" s="16">
        <v>0.03278688524590164</v>
      </c>
      <c r="BR288" s="16">
        <v>0</v>
      </c>
      <c r="BS288" s="16"/>
      <c r="BT288" s="16">
        <v>0</v>
      </c>
      <c r="BU288" s="16">
        <v>0</v>
      </c>
      <c r="BV288" s="16">
        <v>0</v>
      </c>
      <c r="BW288" s="16">
        <v>0</v>
      </c>
      <c r="BX288" s="16">
        <v>0</v>
      </c>
      <c r="BY288" s="16"/>
      <c r="BZ288" s="16">
        <v>0</v>
      </c>
      <c r="CA288" s="16">
        <v>0</v>
      </c>
      <c r="CB288" s="16">
        <v>0</v>
      </c>
      <c r="CC288" s="16"/>
      <c r="CD288" s="16">
        <v>0</v>
      </c>
      <c r="CE288" s="16">
        <v>0</v>
      </c>
      <c r="CF288" s="16">
        <v>0</v>
      </c>
      <c r="CG288" s="16">
        <v>0</v>
      </c>
      <c r="CH288" s="16">
        <v>0</v>
      </c>
      <c r="CI288" s="16">
        <v>0</v>
      </c>
    </row>
    <row r="289" spans="1:87">
      <c r="A289" s="14">
        <v>46008</v>
      </c>
      <c r="B289" s="16">
        <v>0.03125</v>
      </c>
      <c r="C289" s="16">
        <v>0</v>
      </c>
      <c r="D289" s="16">
        <v>0</v>
      </c>
      <c r="E289" s="16">
        <v>0</v>
      </c>
      <c r="F289" s="16">
        <v>0.03623188405797102</v>
      </c>
      <c r="G289" s="16">
        <v>0</v>
      </c>
      <c r="H289" s="16">
        <v>0</v>
      </c>
      <c r="I289" s="16">
        <v>0</v>
      </c>
      <c r="J289" s="16">
        <v>0</v>
      </c>
      <c r="K289" s="16">
        <v>0</v>
      </c>
      <c r="L289" s="16">
        <v>0.01639344262295082</v>
      </c>
      <c r="M289" s="16">
        <v>0</v>
      </c>
      <c r="N289" s="16">
        <v>0</v>
      </c>
      <c r="O289" s="16">
        <v>0.01694915254237288</v>
      </c>
      <c r="P289" s="16">
        <v>0.02631578947368421</v>
      </c>
      <c r="Q289" s="16">
        <v>0</v>
      </c>
      <c r="R289" s="16">
        <v>0.02439024390243903</v>
      </c>
      <c r="S289" s="16">
        <v>0.02</v>
      </c>
      <c r="T289" s="16">
        <v>0</v>
      </c>
      <c r="U289" s="16">
        <v>0.04166666666666666</v>
      </c>
      <c r="V289" s="16">
        <v>0</v>
      </c>
      <c r="W289" s="16">
        <v>0</v>
      </c>
      <c r="X289" s="16">
        <v>0</v>
      </c>
      <c r="Y289" s="16">
        <v>0</v>
      </c>
      <c r="Z289" s="16">
        <v>0</v>
      </c>
      <c r="AA289" s="16">
        <v>0</v>
      </c>
      <c r="AB289" s="16">
        <v>0</v>
      </c>
      <c r="AC289" s="16">
        <v>0</v>
      </c>
      <c r="AD289" s="16">
        <v>0</v>
      </c>
      <c r="AE289" s="16">
        <v>0</v>
      </c>
      <c r="AF289" s="16">
        <v>0</v>
      </c>
      <c r="AG289" s="16">
        <v>0</v>
      </c>
      <c r="AH289" s="16">
        <v>0</v>
      </c>
      <c r="AI289" s="16">
        <v>0</v>
      </c>
      <c r="AJ289" s="16">
        <v>0</v>
      </c>
      <c r="AK289" s="16">
        <v>0</v>
      </c>
      <c r="AL289" s="16">
        <v>0</v>
      </c>
      <c r="AM289" s="16">
        <v>0.04545454545454546</v>
      </c>
      <c r="AN289" s="16">
        <v>0</v>
      </c>
      <c r="AO289" s="16">
        <v>0</v>
      </c>
      <c r="AP289" s="16">
        <v>0</v>
      </c>
      <c r="AQ289" s="16"/>
      <c r="AR289" s="16"/>
      <c r="AS289" s="16"/>
      <c r="AT289" s="16"/>
      <c r="AU289" s="16"/>
      <c r="AV289" s="16"/>
      <c r="AW289" s="16"/>
      <c r="AX289" s="16"/>
      <c r="AY289" s="16">
        <v>0</v>
      </c>
      <c r="AZ289" s="16">
        <v>0</v>
      </c>
      <c r="BA289" s="16">
        <v>0.009615384615384616</v>
      </c>
      <c r="BB289" s="16">
        <v>0</v>
      </c>
      <c r="BC289" s="16">
        <v>0</v>
      </c>
      <c r="BD289" s="16">
        <v>0</v>
      </c>
      <c r="BE289" s="16">
        <v>0</v>
      </c>
      <c r="BF289" s="16">
        <v>0</v>
      </c>
      <c r="BG289" s="16">
        <v>0</v>
      </c>
      <c r="BH289" s="16">
        <v>0.03571428571428571</v>
      </c>
      <c r="BI289" s="16">
        <v>0</v>
      </c>
      <c r="BJ289" s="16">
        <v>0</v>
      </c>
      <c r="BK289" s="16">
        <v>0</v>
      </c>
      <c r="BL289" s="16">
        <v>0</v>
      </c>
      <c r="BM289" s="16">
        <v>0</v>
      </c>
      <c r="BN289" s="16">
        <v>0.01769911504424779</v>
      </c>
      <c r="BO289" s="16">
        <v>0</v>
      </c>
      <c r="BP289" s="16">
        <v>0</v>
      </c>
      <c r="BQ289" s="16">
        <v>0</v>
      </c>
      <c r="BR289" s="16">
        <v>0</v>
      </c>
      <c r="BS289" s="16"/>
      <c r="BT289" s="16">
        <v>0</v>
      </c>
      <c r="BU289" s="16"/>
      <c r="BV289" s="16">
        <v>0</v>
      </c>
      <c r="BW289" s="16">
        <v>0</v>
      </c>
      <c r="BX289" s="16">
        <v>0</v>
      </c>
      <c r="BY289" s="16">
        <v>0</v>
      </c>
      <c r="BZ289" s="16">
        <v>0</v>
      </c>
      <c r="CA289" s="16">
        <v>0</v>
      </c>
      <c r="CB289" s="16">
        <v>0</v>
      </c>
      <c r="CC289" s="16"/>
      <c r="CD289" s="16">
        <v>0</v>
      </c>
      <c r="CE289" s="16">
        <v>0</v>
      </c>
      <c r="CF289" s="16">
        <v>0</v>
      </c>
      <c r="CG289" s="16">
        <v>0</v>
      </c>
      <c r="CH289" s="16">
        <v>0</v>
      </c>
      <c r="CI289" s="16">
        <v>0</v>
      </c>
    </row>
    <row r="290" spans="1:87">
      <c r="A290" s="14">
        <v>46007</v>
      </c>
      <c r="B290" s="16">
        <v>0.04166666666666666</v>
      </c>
      <c r="C290" s="16">
        <v>0</v>
      </c>
      <c r="D290" s="16">
        <v>0</v>
      </c>
      <c r="E290" s="16">
        <v>0</v>
      </c>
      <c r="F290" s="16">
        <v>0.007246376811594203</v>
      </c>
      <c r="G290" s="16">
        <v>0</v>
      </c>
      <c r="H290" s="16">
        <v>0</v>
      </c>
      <c r="I290" s="16">
        <v>0</v>
      </c>
      <c r="J290" s="16">
        <v>0</v>
      </c>
      <c r="K290" s="16">
        <v>0.01694915254237288</v>
      </c>
      <c r="L290" s="16">
        <v>0</v>
      </c>
      <c r="M290" s="16">
        <v>0</v>
      </c>
      <c r="N290" s="16">
        <v>0</v>
      </c>
      <c r="O290" s="16">
        <v>0.01694915254237288</v>
      </c>
      <c r="P290" s="16">
        <v>0.05263157894736842</v>
      </c>
      <c r="Q290" s="16">
        <v>0.01298701298701299</v>
      </c>
      <c r="R290" s="16">
        <v>0</v>
      </c>
      <c r="S290" s="16">
        <v>0</v>
      </c>
      <c r="T290" s="16">
        <v>0</v>
      </c>
      <c r="U290" s="16">
        <v>0</v>
      </c>
      <c r="V290" s="16">
        <v>0</v>
      </c>
      <c r="W290" s="16">
        <v>0</v>
      </c>
      <c r="X290" s="16">
        <v>0</v>
      </c>
      <c r="Y290" s="16">
        <v>0</v>
      </c>
      <c r="Z290" s="16">
        <v>0</v>
      </c>
      <c r="AA290" s="16">
        <v>0</v>
      </c>
      <c r="AB290" s="16">
        <v>0</v>
      </c>
      <c r="AC290" s="16">
        <v>0</v>
      </c>
      <c r="AD290" s="16">
        <v>0</v>
      </c>
      <c r="AE290" s="16">
        <v>0</v>
      </c>
      <c r="AF290" s="16">
        <v>0</v>
      </c>
      <c r="AG290" s="16">
        <v>0</v>
      </c>
      <c r="AH290" s="16">
        <v>0</v>
      </c>
      <c r="AI290" s="16">
        <v>0</v>
      </c>
      <c r="AJ290" s="16">
        <v>0</v>
      </c>
      <c r="AK290" s="16">
        <v>0</v>
      </c>
      <c r="AL290" s="16">
        <v>0</v>
      </c>
      <c r="AM290" s="16">
        <v>0.09090909090909091</v>
      </c>
      <c r="AN290" s="16">
        <v>0</v>
      </c>
      <c r="AO290" s="16">
        <v>0</v>
      </c>
      <c r="AP290" s="16">
        <v>0</v>
      </c>
      <c r="AQ290" s="16"/>
      <c r="AR290" s="16"/>
      <c r="AS290" s="16"/>
      <c r="AT290" s="16"/>
      <c r="AU290" s="16"/>
      <c r="AV290" s="16"/>
      <c r="AW290" s="16"/>
      <c r="AX290" s="16"/>
      <c r="AY290" s="16">
        <v>0</v>
      </c>
      <c r="AZ290" s="16">
        <v>0</v>
      </c>
      <c r="BA290" s="16">
        <v>0</v>
      </c>
      <c r="BB290" s="16">
        <v>0</v>
      </c>
      <c r="BC290" s="16">
        <v>0</v>
      </c>
      <c r="BD290" s="16">
        <v>0</v>
      </c>
      <c r="BE290" s="16">
        <v>0</v>
      </c>
      <c r="BF290" s="16">
        <v>0</v>
      </c>
      <c r="BG290" s="16">
        <v>0</v>
      </c>
      <c r="BH290" s="16">
        <v>0</v>
      </c>
      <c r="BI290" s="16">
        <v>0</v>
      </c>
      <c r="BJ290" s="16">
        <v>0</v>
      </c>
      <c r="BK290" s="16">
        <v>0</v>
      </c>
      <c r="BL290" s="16">
        <v>0.01282051282051282</v>
      </c>
      <c r="BM290" s="16">
        <v>0</v>
      </c>
      <c r="BN290" s="16">
        <v>0.04424778761061947</v>
      </c>
      <c r="BO290" s="16">
        <v>0</v>
      </c>
      <c r="BP290" s="16">
        <v>0</v>
      </c>
      <c r="BQ290" s="16">
        <v>0</v>
      </c>
      <c r="BR290" s="16">
        <v>0</v>
      </c>
      <c r="BS290" s="16"/>
      <c r="BT290" s="16">
        <v>0</v>
      </c>
      <c r="BU290" s="16">
        <v>0</v>
      </c>
      <c r="BV290" s="16">
        <v>0</v>
      </c>
      <c r="BW290" s="16">
        <v>0</v>
      </c>
      <c r="BX290" s="16">
        <v>0</v>
      </c>
      <c r="BY290" s="16"/>
      <c r="BZ290" s="16">
        <v>0</v>
      </c>
      <c r="CA290" s="16">
        <v>0</v>
      </c>
      <c r="CB290" s="16">
        <v>0</v>
      </c>
      <c r="CC290" s="16"/>
      <c r="CD290" s="16">
        <v>0</v>
      </c>
      <c r="CE290" s="16">
        <v>0</v>
      </c>
      <c r="CF290" s="16">
        <v>0</v>
      </c>
      <c r="CG290" s="16">
        <v>0</v>
      </c>
      <c r="CH290" s="16">
        <v>0</v>
      </c>
      <c r="CI290" s="16">
        <v>0</v>
      </c>
    </row>
    <row r="291" spans="1:87">
      <c r="A291" s="14">
        <v>46006</v>
      </c>
      <c r="B291" s="16">
        <v>0.06770833333333333</v>
      </c>
      <c r="C291" s="16">
        <v>0</v>
      </c>
      <c r="D291" s="16">
        <v>0</v>
      </c>
      <c r="E291" s="16">
        <v>0</v>
      </c>
      <c r="F291" s="16">
        <v>0.03623188405797102</v>
      </c>
      <c r="G291" s="16">
        <v>0.009803921568627451</v>
      </c>
      <c r="H291" s="16">
        <v>0</v>
      </c>
      <c r="I291" s="16">
        <v>0</v>
      </c>
      <c r="J291" s="16">
        <v>0</v>
      </c>
      <c r="K291" s="16">
        <v>0.03389830508474576</v>
      </c>
      <c r="L291" s="16">
        <v>0</v>
      </c>
      <c r="M291" s="16">
        <v>0.0625</v>
      </c>
      <c r="N291" s="16">
        <v>0</v>
      </c>
      <c r="O291" s="16">
        <v>0.05084745762711865</v>
      </c>
      <c r="P291" s="16">
        <v>0.05263157894736842</v>
      </c>
      <c r="Q291" s="16">
        <v>0.01298701298701299</v>
      </c>
      <c r="R291" s="16">
        <v>0</v>
      </c>
      <c r="S291" s="16">
        <v>0.06</v>
      </c>
      <c r="T291" s="16">
        <v>0</v>
      </c>
      <c r="U291" s="16">
        <v>0</v>
      </c>
      <c r="V291" s="16">
        <v>0</v>
      </c>
      <c r="W291" s="16">
        <v>0</v>
      </c>
      <c r="X291" s="16">
        <v>0</v>
      </c>
      <c r="Y291" s="16">
        <v>0</v>
      </c>
      <c r="Z291" s="16">
        <v>0</v>
      </c>
      <c r="AA291" s="16">
        <v>0</v>
      </c>
      <c r="AB291" s="16">
        <v>0</v>
      </c>
      <c r="AC291" s="16">
        <v>0</v>
      </c>
      <c r="AD291" s="16">
        <v>0</v>
      </c>
      <c r="AE291" s="16">
        <v>0.125</v>
      </c>
      <c r="AF291" s="16">
        <v>0</v>
      </c>
      <c r="AG291" s="16">
        <v>0</v>
      </c>
      <c r="AH291" s="16">
        <v>0</v>
      </c>
      <c r="AI291" s="16">
        <v>0</v>
      </c>
      <c r="AJ291" s="16">
        <v>0</v>
      </c>
      <c r="AK291" s="16">
        <v>0</v>
      </c>
      <c r="AL291" s="16">
        <v>0</v>
      </c>
      <c r="AM291" s="16">
        <v>0.04545454545454546</v>
      </c>
      <c r="AN291" s="16">
        <v>0</v>
      </c>
      <c r="AO291" s="16">
        <v>0</v>
      </c>
      <c r="AP291" s="16">
        <v>0</v>
      </c>
      <c r="AQ291" s="16"/>
      <c r="AR291" s="16"/>
      <c r="AS291" s="16"/>
      <c r="AT291" s="16"/>
      <c r="AU291" s="16"/>
      <c r="AV291" s="16"/>
      <c r="AW291" s="16"/>
      <c r="AX291" s="16"/>
      <c r="AY291" s="16">
        <v>0</v>
      </c>
      <c r="AZ291" s="16">
        <v>0</v>
      </c>
      <c r="BA291" s="16">
        <v>0</v>
      </c>
      <c r="BB291" s="16">
        <v>0</v>
      </c>
      <c r="BC291" s="16">
        <v>0</v>
      </c>
      <c r="BD291" s="16">
        <v>0</v>
      </c>
      <c r="BE291" s="16">
        <v>0</v>
      </c>
      <c r="BF291" s="16">
        <v>0</v>
      </c>
      <c r="BG291" s="16">
        <v>0</v>
      </c>
      <c r="BH291" s="16">
        <v>0</v>
      </c>
      <c r="BI291" s="16">
        <v>0</v>
      </c>
      <c r="BJ291" s="16">
        <v>0.01754385964912281</v>
      </c>
      <c r="BK291" s="16">
        <v>0</v>
      </c>
      <c r="BL291" s="16">
        <v>0</v>
      </c>
      <c r="BM291" s="16">
        <v>0</v>
      </c>
      <c r="BN291" s="16">
        <v>0</v>
      </c>
      <c r="BO291" s="16">
        <v>0.04761904761904762</v>
      </c>
      <c r="BP291" s="16">
        <v>0</v>
      </c>
      <c r="BQ291" s="16">
        <v>0</v>
      </c>
      <c r="BR291" s="16">
        <v>0.04545454545454546</v>
      </c>
      <c r="BS291" s="16"/>
      <c r="BT291" s="16">
        <v>0</v>
      </c>
      <c r="BU291" s="16"/>
      <c r="BV291" s="16">
        <v>0</v>
      </c>
      <c r="BW291" s="16">
        <v>0</v>
      </c>
      <c r="BX291" s="16">
        <v>0</v>
      </c>
      <c r="BY291" s="16">
        <v>0</v>
      </c>
      <c r="BZ291" s="16">
        <v>0</v>
      </c>
      <c r="CA291" s="16">
        <v>0</v>
      </c>
      <c r="CB291" s="16">
        <v>0.05263157894736842</v>
      </c>
      <c r="CC291" s="16"/>
      <c r="CD291" s="16">
        <v>0</v>
      </c>
      <c r="CE291" s="16">
        <v>0</v>
      </c>
      <c r="CF291" s="16">
        <v>0</v>
      </c>
      <c r="CG291" s="16">
        <v>0</v>
      </c>
      <c r="CH291" s="16">
        <v>0</v>
      </c>
      <c r="CI291" s="16">
        <v>0</v>
      </c>
    </row>
    <row r="292" spans="1:87">
      <c r="A292" s="14">
        <v>46005</v>
      </c>
      <c r="B292" s="16">
        <v>0</v>
      </c>
      <c r="C292" s="16">
        <v>0</v>
      </c>
      <c r="D292" s="16">
        <v>0</v>
      </c>
      <c r="E292" s="16">
        <v>0.01428571428571429</v>
      </c>
      <c r="F292" s="16">
        <v>0.08620689655172414</v>
      </c>
      <c r="G292" s="16">
        <v>0</v>
      </c>
      <c r="H292" s="16"/>
      <c r="I292" s="16">
        <v>0</v>
      </c>
      <c r="J292" s="16">
        <v>0</v>
      </c>
      <c r="K292" s="16">
        <v>0</v>
      </c>
      <c r="L292" s="16"/>
      <c r="M292" s="16">
        <v>0.16</v>
      </c>
      <c r="N292" s="16">
        <v>0</v>
      </c>
      <c r="O292" s="16">
        <v>0.1071428571428571</v>
      </c>
      <c r="P292" s="16">
        <v>0.07142857142857142</v>
      </c>
      <c r="Q292" s="16">
        <v>0.07142857142857142</v>
      </c>
      <c r="R292" s="16">
        <v>0.03846153846153846</v>
      </c>
      <c r="S292" s="16">
        <v>0.03846153846153846</v>
      </c>
      <c r="T292" s="16">
        <v>0</v>
      </c>
      <c r="U292" s="16"/>
      <c r="V292" s="16">
        <v>0</v>
      </c>
      <c r="W292" s="16">
        <v>0</v>
      </c>
      <c r="X292" s="16"/>
      <c r="Y292" s="16"/>
      <c r="Z292" s="16"/>
      <c r="AA292" s="16"/>
      <c r="AB292" s="16"/>
      <c r="AC292" s="16"/>
      <c r="AD292" s="16"/>
      <c r="AE292" s="16"/>
      <c r="AF292" s="16"/>
      <c r="AG292" s="16"/>
      <c r="AH292" s="16"/>
      <c r="AI292" s="16"/>
      <c r="AJ292" s="16"/>
      <c r="AK292" s="16"/>
      <c r="AL292" s="16"/>
      <c r="AM292" s="16"/>
      <c r="AN292" s="16"/>
      <c r="AO292" s="16"/>
      <c r="AP292" s="16"/>
      <c r="AQ292" s="16">
        <v>0</v>
      </c>
      <c r="AR292" s="16">
        <v>0</v>
      </c>
      <c r="AS292" s="16">
        <v>0</v>
      </c>
      <c r="AT292" s="16">
        <v>0</v>
      </c>
      <c r="AU292" s="16">
        <v>0</v>
      </c>
      <c r="AV292" s="16">
        <v>0</v>
      </c>
      <c r="AW292" s="16">
        <v>0</v>
      </c>
      <c r="AX292" s="16">
        <v>0</v>
      </c>
      <c r="AY292" s="16">
        <v>0</v>
      </c>
      <c r="AZ292" s="16">
        <v>0</v>
      </c>
      <c r="BA292" s="16">
        <v>0</v>
      </c>
      <c r="BB292" s="16"/>
      <c r="BC292" s="16"/>
      <c r="BD292" s="16"/>
      <c r="BE292" s="16"/>
      <c r="BF292" s="16"/>
      <c r="BG292" s="16"/>
      <c r="BH292" s="16"/>
      <c r="BI292" s="16"/>
      <c r="BJ292" s="16">
        <v>0</v>
      </c>
      <c r="BK292" s="16"/>
      <c r="BL292" s="16">
        <v>0</v>
      </c>
      <c r="BM292" s="16">
        <v>0</v>
      </c>
      <c r="BN292" s="16">
        <v>0.01886792452830189</v>
      </c>
      <c r="BO292" s="16">
        <v>0</v>
      </c>
      <c r="BP292" s="16"/>
      <c r="BQ292" s="16">
        <v>0</v>
      </c>
      <c r="BR292" s="16">
        <v>0</v>
      </c>
      <c r="BS292" s="16"/>
      <c r="BT292" s="16">
        <v>0</v>
      </c>
      <c r="BU292" s="16"/>
      <c r="BV292" s="16">
        <v>0</v>
      </c>
      <c r="BW292" s="16">
        <v>0</v>
      </c>
      <c r="BX292" s="16">
        <v>0</v>
      </c>
      <c r="BY292" s="16"/>
      <c r="BZ292" s="16">
        <v>0</v>
      </c>
      <c r="CA292" s="16">
        <v>0</v>
      </c>
      <c r="CB292" s="16">
        <v>0</v>
      </c>
      <c r="CC292" s="16"/>
      <c r="CD292" s="16">
        <v>0</v>
      </c>
      <c r="CE292" s="16"/>
      <c r="CF292" s="16"/>
      <c r="CG292" s="16"/>
      <c r="CH292" s="16"/>
      <c r="CI292" s="16"/>
    </row>
    <row r="293" spans="1:87">
      <c r="A293" s="14">
        <v>46004</v>
      </c>
      <c r="B293" s="16">
        <v>0.02459016393442623</v>
      </c>
      <c r="C293" s="16">
        <v>0.00510204081632653</v>
      </c>
      <c r="D293" s="16">
        <v>0</v>
      </c>
      <c r="E293" s="16">
        <v>0</v>
      </c>
      <c r="F293" s="16">
        <v>0</v>
      </c>
      <c r="G293" s="16">
        <v>0.0196078431372549</v>
      </c>
      <c r="H293" s="16"/>
      <c r="I293" s="16">
        <v>0</v>
      </c>
      <c r="J293" s="16">
        <v>0</v>
      </c>
      <c r="K293" s="16">
        <v>0</v>
      </c>
      <c r="L293" s="16"/>
      <c r="M293" s="16">
        <v>0</v>
      </c>
      <c r="N293" s="16">
        <v>1</v>
      </c>
      <c r="O293" s="16">
        <v>0.06060606060606061</v>
      </c>
      <c r="P293" s="16">
        <v>0</v>
      </c>
      <c r="Q293" s="16">
        <v>0.03571428571428571</v>
      </c>
      <c r="R293" s="16">
        <v>0</v>
      </c>
      <c r="S293" s="16">
        <v>0</v>
      </c>
      <c r="T293" s="16">
        <v>0</v>
      </c>
      <c r="U293" s="16"/>
      <c r="V293" s="16">
        <v>0</v>
      </c>
      <c r="W293" s="16">
        <v>0</v>
      </c>
      <c r="X293" s="16"/>
      <c r="Y293" s="16"/>
      <c r="Z293" s="16"/>
      <c r="AA293" s="16"/>
      <c r="AB293" s="16"/>
      <c r="AC293" s="16"/>
      <c r="AD293" s="16"/>
      <c r="AE293" s="16"/>
      <c r="AF293" s="16"/>
      <c r="AG293" s="16"/>
      <c r="AH293" s="16"/>
      <c r="AI293" s="16"/>
      <c r="AJ293" s="16"/>
      <c r="AK293" s="16"/>
      <c r="AL293" s="16"/>
      <c r="AM293" s="16"/>
      <c r="AN293" s="16"/>
      <c r="AO293" s="16"/>
      <c r="AP293" s="16"/>
      <c r="AQ293" s="16">
        <v>0</v>
      </c>
      <c r="AR293" s="16">
        <v>0</v>
      </c>
      <c r="AS293" s="16">
        <v>1</v>
      </c>
      <c r="AT293" s="16">
        <v>0</v>
      </c>
      <c r="AU293" s="16">
        <v>0</v>
      </c>
      <c r="AV293" s="16">
        <v>0</v>
      </c>
      <c r="AW293" s="16">
        <v>0</v>
      </c>
      <c r="AX293" s="16">
        <v>0</v>
      </c>
      <c r="AY293" s="16">
        <v>0.0108695652173913</v>
      </c>
      <c r="AZ293" s="16">
        <v>0</v>
      </c>
      <c r="BA293" s="16">
        <v>0</v>
      </c>
      <c r="BB293" s="16">
        <v>0</v>
      </c>
      <c r="BC293" s="16">
        <v>0</v>
      </c>
      <c r="BD293" s="16"/>
      <c r="BE293" s="16">
        <v>0</v>
      </c>
      <c r="BF293" s="16">
        <v>0</v>
      </c>
      <c r="BG293" s="16">
        <v>0</v>
      </c>
      <c r="BH293" s="16">
        <v>0</v>
      </c>
      <c r="BI293" s="16"/>
      <c r="BJ293" s="16">
        <v>0</v>
      </c>
      <c r="BK293" s="16">
        <v>0</v>
      </c>
      <c r="BL293" s="16">
        <v>0</v>
      </c>
      <c r="BM293" s="16">
        <v>0.0303030303030303</v>
      </c>
      <c r="BN293" s="16">
        <v>0</v>
      </c>
      <c r="BO293" s="16">
        <v>0.03703703703703703</v>
      </c>
      <c r="BP293" s="16">
        <v>0</v>
      </c>
      <c r="BQ293" s="16">
        <v>0</v>
      </c>
      <c r="BR293" s="16">
        <v>0</v>
      </c>
      <c r="BS293" s="16"/>
      <c r="BT293" s="16">
        <v>0</v>
      </c>
      <c r="BU293" s="16"/>
      <c r="BV293" s="16">
        <v>0</v>
      </c>
      <c r="BW293" s="16">
        <v>0</v>
      </c>
      <c r="BX293" s="16">
        <v>0</v>
      </c>
      <c r="BY293" s="16"/>
      <c r="BZ293" s="16">
        <v>0</v>
      </c>
      <c r="CA293" s="16">
        <v>0</v>
      </c>
      <c r="CB293" s="16">
        <v>0</v>
      </c>
      <c r="CC293" s="16"/>
      <c r="CD293" s="16">
        <v>0</v>
      </c>
      <c r="CE293" s="16"/>
      <c r="CF293" s="16"/>
      <c r="CG293" s="16"/>
      <c r="CH293" s="16"/>
      <c r="CI293" s="16"/>
    </row>
    <row r="294" spans="1:87">
      <c r="A294" s="14">
        <v>46003</v>
      </c>
      <c r="B294" s="16">
        <v>0.06770833333333333</v>
      </c>
      <c r="C294" s="16">
        <v>0</v>
      </c>
      <c r="D294" s="16">
        <v>0.005494505494505495</v>
      </c>
      <c r="E294" s="16">
        <v>0</v>
      </c>
      <c r="F294" s="16">
        <v>0.007246376811594203</v>
      </c>
      <c r="G294" s="16">
        <v>0</v>
      </c>
      <c r="H294" s="16">
        <v>0</v>
      </c>
      <c r="I294" s="16">
        <v>0</v>
      </c>
      <c r="J294" s="16">
        <v>0</v>
      </c>
      <c r="K294" s="16">
        <v>0.01694915254237288</v>
      </c>
      <c r="L294" s="16">
        <v>0</v>
      </c>
      <c r="M294" s="16">
        <v>0</v>
      </c>
      <c r="N294" s="16">
        <v>0</v>
      </c>
      <c r="O294" s="16">
        <v>0</v>
      </c>
      <c r="P294" s="16">
        <v>0.07894736842105263</v>
      </c>
      <c r="Q294" s="16">
        <v>0.01298701298701299</v>
      </c>
      <c r="R294" s="16">
        <v>0.07317073170731707</v>
      </c>
      <c r="S294" s="16">
        <v>0.04</v>
      </c>
      <c r="T294" s="16">
        <v>0</v>
      </c>
      <c r="U294" s="16">
        <v>0</v>
      </c>
      <c r="V294" s="16">
        <v>0.01470588235294118</v>
      </c>
      <c r="W294" s="16">
        <v>0</v>
      </c>
      <c r="X294" s="16">
        <v>0</v>
      </c>
      <c r="Y294" s="16">
        <v>0.12</v>
      </c>
      <c r="Z294" s="16">
        <v>0</v>
      </c>
      <c r="AA294" s="16">
        <v>0</v>
      </c>
      <c r="AB294" s="16">
        <v>0</v>
      </c>
      <c r="AC294" s="16">
        <v>0</v>
      </c>
      <c r="AD294" s="16">
        <v>0</v>
      </c>
      <c r="AE294" s="16">
        <v>0</v>
      </c>
      <c r="AF294" s="16">
        <v>0</v>
      </c>
      <c r="AG294" s="16">
        <v>0.05</v>
      </c>
      <c r="AH294" s="16">
        <v>0</v>
      </c>
      <c r="AI294" s="16">
        <v>0</v>
      </c>
      <c r="AJ294" s="16">
        <v>0</v>
      </c>
      <c r="AK294" s="16">
        <v>0</v>
      </c>
      <c r="AL294" s="16">
        <v>0</v>
      </c>
      <c r="AM294" s="16">
        <v>0.04545454545454546</v>
      </c>
      <c r="AN294" s="16">
        <v>0</v>
      </c>
      <c r="AO294" s="16">
        <v>0</v>
      </c>
      <c r="AP294" s="16">
        <v>0</v>
      </c>
      <c r="AQ294" s="16"/>
      <c r="AR294" s="16"/>
      <c r="AS294" s="16"/>
      <c r="AT294" s="16"/>
      <c r="AU294" s="16"/>
      <c r="AV294" s="16"/>
      <c r="AW294" s="16"/>
      <c r="AX294" s="16"/>
      <c r="AY294" s="16">
        <v>0</v>
      </c>
      <c r="AZ294" s="16">
        <v>0.008928571428571428</v>
      </c>
      <c r="BA294" s="16">
        <v>0</v>
      </c>
      <c r="BB294" s="16">
        <v>0</v>
      </c>
      <c r="BC294" s="16">
        <v>0</v>
      </c>
      <c r="BD294" s="16">
        <v>0</v>
      </c>
      <c r="BE294" s="16">
        <v>0</v>
      </c>
      <c r="BF294" s="16">
        <v>0</v>
      </c>
      <c r="BG294" s="16">
        <v>0</v>
      </c>
      <c r="BH294" s="16">
        <v>0</v>
      </c>
      <c r="BI294" s="16">
        <v>0</v>
      </c>
      <c r="BJ294" s="16">
        <v>0</v>
      </c>
      <c r="BK294" s="16">
        <v>0</v>
      </c>
      <c r="BL294" s="16">
        <v>0</v>
      </c>
      <c r="BM294" s="16">
        <v>0</v>
      </c>
      <c r="BN294" s="16">
        <v>0</v>
      </c>
      <c r="BO294" s="16">
        <v>0</v>
      </c>
      <c r="BP294" s="16">
        <v>0</v>
      </c>
      <c r="BQ294" s="16">
        <v>0</v>
      </c>
      <c r="BR294" s="16">
        <v>0.04166666666666666</v>
      </c>
      <c r="BS294" s="16"/>
      <c r="BT294" s="16">
        <v>0</v>
      </c>
      <c r="BU294" s="16">
        <v>0</v>
      </c>
      <c r="BV294" s="16">
        <v>0</v>
      </c>
      <c r="BW294" s="16">
        <v>0</v>
      </c>
      <c r="BX294" s="16">
        <v>0</v>
      </c>
      <c r="BY294" s="16"/>
      <c r="BZ294" s="16">
        <v>0</v>
      </c>
      <c r="CA294" s="16">
        <v>0</v>
      </c>
      <c r="CB294" s="16">
        <v>0</v>
      </c>
      <c r="CC294" s="16"/>
      <c r="CD294" s="16">
        <v>0</v>
      </c>
      <c r="CE294" s="16">
        <v>0</v>
      </c>
      <c r="CF294" s="16">
        <v>0</v>
      </c>
      <c r="CG294" s="16">
        <v>0</v>
      </c>
      <c r="CH294" s="16">
        <v>0</v>
      </c>
      <c r="CI294" s="16">
        <v>0</v>
      </c>
    </row>
    <row r="295" spans="1:87">
      <c r="A295" s="14">
        <v>46002</v>
      </c>
      <c r="B295" s="16">
        <v>0.03125</v>
      </c>
      <c r="C295" s="16">
        <v>0</v>
      </c>
      <c r="D295" s="16">
        <v>0</v>
      </c>
      <c r="E295" s="16">
        <v>0</v>
      </c>
      <c r="F295" s="16">
        <v>0.02898550724637681</v>
      </c>
      <c r="G295" s="16">
        <v>0.009803921568627451</v>
      </c>
      <c r="H295" s="16">
        <v>0</v>
      </c>
      <c r="I295" s="16">
        <v>0</v>
      </c>
      <c r="J295" s="16">
        <v>0</v>
      </c>
      <c r="K295" s="16">
        <v>0.01694915254237288</v>
      </c>
      <c r="L295" s="16">
        <v>0.01639344262295082</v>
      </c>
      <c r="M295" s="16">
        <v>0</v>
      </c>
      <c r="N295" s="16">
        <v>0</v>
      </c>
      <c r="O295" s="16">
        <v>0.03389830508474576</v>
      </c>
      <c r="P295" s="16">
        <v>0.0131578947368421</v>
      </c>
      <c r="Q295" s="16">
        <v>0</v>
      </c>
      <c r="R295" s="16">
        <v>0.07317073170731707</v>
      </c>
      <c r="S295" s="16">
        <v>0.02</v>
      </c>
      <c r="T295" s="16">
        <v>0</v>
      </c>
      <c r="U295" s="16">
        <v>0</v>
      </c>
      <c r="V295" s="16">
        <v>0</v>
      </c>
      <c r="W295" s="16">
        <v>0</v>
      </c>
      <c r="X295" s="16">
        <v>0</v>
      </c>
      <c r="Y295" s="16">
        <v>0</v>
      </c>
      <c r="Z295" s="16">
        <v>0.03703703703703703</v>
      </c>
      <c r="AA295" s="16">
        <v>0</v>
      </c>
      <c r="AB295" s="16">
        <v>0</v>
      </c>
      <c r="AC295" s="16">
        <v>0</v>
      </c>
      <c r="AD295" s="16">
        <v>0</v>
      </c>
      <c r="AE295" s="16">
        <v>0</v>
      </c>
      <c r="AF295" s="16">
        <v>0</v>
      </c>
      <c r="AG295" s="16">
        <v>0</v>
      </c>
      <c r="AH295" s="16">
        <v>0.0625</v>
      </c>
      <c r="AI295" s="16">
        <v>0</v>
      </c>
      <c r="AJ295" s="16">
        <v>0</v>
      </c>
      <c r="AK295" s="16">
        <v>0</v>
      </c>
      <c r="AL295" s="16">
        <v>0</v>
      </c>
      <c r="AM295" s="16">
        <v>0.04545454545454546</v>
      </c>
      <c r="AN295" s="16">
        <v>0</v>
      </c>
      <c r="AO295" s="16">
        <v>0</v>
      </c>
      <c r="AP295" s="16">
        <v>0</v>
      </c>
      <c r="AQ295" s="16"/>
      <c r="AR295" s="16"/>
      <c r="AS295" s="16"/>
      <c r="AT295" s="16"/>
      <c r="AU295" s="16"/>
      <c r="AV295" s="16"/>
      <c r="AW295" s="16"/>
      <c r="AX295" s="16"/>
      <c r="AY295" s="16">
        <v>0</v>
      </c>
      <c r="AZ295" s="16">
        <v>0</v>
      </c>
      <c r="BA295" s="16">
        <v>0</v>
      </c>
      <c r="BB295" s="16">
        <v>0</v>
      </c>
      <c r="BC295" s="16">
        <v>0</v>
      </c>
      <c r="BD295" s="16">
        <v>0</v>
      </c>
      <c r="BE295" s="16">
        <v>0</v>
      </c>
      <c r="BF295" s="16">
        <v>0</v>
      </c>
      <c r="BG295" s="16">
        <v>0</v>
      </c>
      <c r="BH295" s="16">
        <v>0</v>
      </c>
      <c r="BI295" s="16">
        <v>0</v>
      </c>
      <c r="BJ295" s="16">
        <v>0</v>
      </c>
      <c r="BK295" s="16">
        <v>0</v>
      </c>
      <c r="BL295" s="16">
        <v>0</v>
      </c>
      <c r="BM295" s="16">
        <v>0</v>
      </c>
      <c r="BN295" s="16">
        <v>0.06194690265486726</v>
      </c>
      <c r="BO295" s="16">
        <v>0.02380952380952381</v>
      </c>
      <c r="BP295" s="16">
        <v>0.06666666666666667</v>
      </c>
      <c r="BQ295" s="16">
        <v>0.01639344262295082</v>
      </c>
      <c r="BR295" s="16">
        <v>0.0625</v>
      </c>
      <c r="BS295" s="16"/>
      <c r="BT295" s="16">
        <v>0</v>
      </c>
      <c r="BU295" s="16">
        <v>0</v>
      </c>
      <c r="BV295" s="16">
        <v>0</v>
      </c>
      <c r="BW295" s="16">
        <v>0</v>
      </c>
      <c r="BX295" s="16">
        <v>0</v>
      </c>
      <c r="BY295" s="16"/>
      <c r="BZ295" s="16">
        <v>0</v>
      </c>
      <c r="CA295" s="16">
        <v>0</v>
      </c>
      <c r="CB295" s="16">
        <v>0</v>
      </c>
      <c r="CC295" s="16"/>
      <c r="CD295" s="16">
        <v>0</v>
      </c>
      <c r="CE295" s="16">
        <v>0</v>
      </c>
      <c r="CF295" s="16">
        <v>0</v>
      </c>
      <c r="CG295" s="16">
        <v>0</v>
      </c>
      <c r="CH295" s="16">
        <v>0</v>
      </c>
      <c r="CI295" s="16">
        <v>0</v>
      </c>
    </row>
    <row r="296" spans="1:87">
      <c r="A296" s="14">
        <v>46001</v>
      </c>
      <c r="B296" s="16">
        <v>0.04166666666666666</v>
      </c>
      <c r="C296" s="16">
        <v>0</v>
      </c>
      <c r="D296" s="16">
        <v>0</v>
      </c>
      <c r="E296" s="16">
        <v>0</v>
      </c>
      <c r="F296" s="16">
        <v>0.07246376811594203</v>
      </c>
      <c r="G296" s="16">
        <v>0</v>
      </c>
      <c r="H296" s="16">
        <v>0</v>
      </c>
      <c r="I296" s="16">
        <v>0</v>
      </c>
      <c r="J296" s="16">
        <v>0</v>
      </c>
      <c r="K296" s="16">
        <v>0.03389830508474576</v>
      </c>
      <c r="L296" s="16">
        <v>0</v>
      </c>
      <c r="M296" s="16">
        <v>0</v>
      </c>
      <c r="N296" s="16">
        <v>0</v>
      </c>
      <c r="O296" s="16">
        <v>0.01694915254237288</v>
      </c>
      <c r="P296" s="16">
        <v>0.02631578947368421</v>
      </c>
      <c r="Q296" s="16">
        <v>0</v>
      </c>
      <c r="R296" s="16">
        <v>0.02439024390243903</v>
      </c>
      <c r="S296" s="16">
        <v>0.06</v>
      </c>
      <c r="T296" s="16">
        <v>0</v>
      </c>
      <c r="U296" s="16">
        <v>0</v>
      </c>
      <c r="V296" s="16">
        <v>0.01449275362318841</v>
      </c>
      <c r="W296" s="16">
        <v>0</v>
      </c>
      <c r="X296" s="16">
        <v>0</v>
      </c>
      <c r="Y296" s="16">
        <v>0.16</v>
      </c>
      <c r="Z296" s="16">
        <v>0</v>
      </c>
      <c r="AA296" s="16">
        <v>0</v>
      </c>
      <c r="AB296" s="16">
        <v>0.05882352941176471</v>
      </c>
      <c r="AC296" s="16">
        <v>0</v>
      </c>
      <c r="AD296" s="16">
        <v>0</v>
      </c>
      <c r="AE296" s="16">
        <v>0</v>
      </c>
      <c r="AF296" s="16">
        <v>0</v>
      </c>
      <c r="AG296" s="16">
        <v>0</v>
      </c>
      <c r="AH296" s="16">
        <v>0</v>
      </c>
      <c r="AI296" s="16">
        <v>0</v>
      </c>
      <c r="AJ296" s="16">
        <v>0</v>
      </c>
      <c r="AK296" s="16">
        <v>0</v>
      </c>
      <c r="AL296" s="16">
        <v>0</v>
      </c>
      <c r="AM296" s="16">
        <v>0</v>
      </c>
      <c r="AN296" s="16">
        <v>0</v>
      </c>
      <c r="AO296" s="16">
        <v>0</v>
      </c>
      <c r="AP296" s="16">
        <v>0.1111111111111111</v>
      </c>
      <c r="AQ296" s="16"/>
      <c r="AR296" s="16"/>
      <c r="AS296" s="16"/>
      <c r="AT296" s="16"/>
      <c r="AU296" s="16"/>
      <c r="AV296" s="16"/>
      <c r="AW296" s="16"/>
      <c r="AX296" s="16"/>
      <c r="AY296" s="16">
        <v>0.009433962264150943</v>
      </c>
      <c r="AZ296" s="16">
        <v>0</v>
      </c>
      <c r="BA296" s="16">
        <v>0</v>
      </c>
      <c r="BB296" s="16">
        <v>0</v>
      </c>
      <c r="BC296" s="16">
        <v>0</v>
      </c>
      <c r="BD296" s="16">
        <v>0</v>
      </c>
      <c r="BE296" s="16">
        <v>0</v>
      </c>
      <c r="BF296" s="16">
        <v>0</v>
      </c>
      <c r="BG296" s="16">
        <v>0</v>
      </c>
      <c r="BH296" s="16">
        <v>0</v>
      </c>
      <c r="BI296" s="16">
        <v>0</v>
      </c>
      <c r="BJ296" s="16">
        <v>0</v>
      </c>
      <c r="BK296" s="16">
        <v>0</v>
      </c>
      <c r="BL296" s="16">
        <v>0</v>
      </c>
      <c r="BM296" s="16">
        <v>0</v>
      </c>
      <c r="BN296" s="16">
        <v>0.02654867256637168</v>
      </c>
      <c r="BO296" s="16">
        <v>0.04761904761904762</v>
      </c>
      <c r="BP296" s="16">
        <v>0</v>
      </c>
      <c r="BQ296" s="16">
        <v>0.01754385964912281</v>
      </c>
      <c r="BR296" s="16">
        <v>0.02272727272727273</v>
      </c>
      <c r="BS296" s="16"/>
      <c r="BT296" s="16">
        <v>0</v>
      </c>
      <c r="BU296" s="16"/>
      <c r="BV296" s="16">
        <v>0</v>
      </c>
      <c r="BW296" s="16">
        <v>0</v>
      </c>
      <c r="BX296" s="16">
        <v>0</v>
      </c>
      <c r="BY296" s="16">
        <v>0</v>
      </c>
      <c r="BZ296" s="16">
        <v>0</v>
      </c>
      <c r="CA296" s="16">
        <v>0</v>
      </c>
      <c r="CB296" s="16">
        <v>0</v>
      </c>
      <c r="CC296" s="16"/>
      <c r="CD296" s="16">
        <v>0</v>
      </c>
      <c r="CE296" s="16">
        <v>0</v>
      </c>
      <c r="CF296" s="16">
        <v>0</v>
      </c>
      <c r="CG296" s="16">
        <v>0</v>
      </c>
      <c r="CH296" s="16">
        <v>0</v>
      </c>
      <c r="CI296" s="16">
        <v>0</v>
      </c>
    </row>
    <row r="297" spans="1:87">
      <c r="A297" s="14">
        <v>46000</v>
      </c>
      <c r="B297" s="16">
        <v>0.03125</v>
      </c>
      <c r="C297" s="16">
        <v>0</v>
      </c>
      <c r="D297" s="16">
        <v>0</v>
      </c>
      <c r="E297" s="16">
        <v>0</v>
      </c>
      <c r="F297" s="16">
        <v>0</v>
      </c>
      <c r="G297" s="16">
        <v>0</v>
      </c>
      <c r="H297" s="16">
        <v>0</v>
      </c>
      <c r="I297" s="16">
        <v>0</v>
      </c>
      <c r="J297" s="16">
        <v>0</v>
      </c>
      <c r="K297" s="16">
        <v>0.05084745762711865</v>
      </c>
      <c r="L297" s="16">
        <v>0.01639344262295082</v>
      </c>
      <c r="M297" s="16">
        <v>0.03125</v>
      </c>
      <c r="N297" s="16">
        <v>0</v>
      </c>
      <c r="O297" s="16">
        <v>0.01694915254237288</v>
      </c>
      <c r="P297" s="16">
        <v>0.02631578947368421</v>
      </c>
      <c r="Q297" s="16">
        <v>0.02597402597402598</v>
      </c>
      <c r="R297" s="16">
        <v>0</v>
      </c>
      <c r="S297" s="16">
        <v>0.06</v>
      </c>
      <c r="T297" s="16">
        <v>0</v>
      </c>
      <c r="U297" s="16">
        <v>0</v>
      </c>
      <c r="V297" s="16">
        <v>0</v>
      </c>
      <c r="W297" s="16">
        <v>0</v>
      </c>
      <c r="X297" s="16">
        <v>0</v>
      </c>
      <c r="Y297" s="16">
        <v>0</v>
      </c>
      <c r="Z297" s="16">
        <v>0</v>
      </c>
      <c r="AA297" s="16">
        <v>0</v>
      </c>
      <c r="AB297" s="16">
        <v>0</v>
      </c>
      <c r="AC297" s="16">
        <v>0</v>
      </c>
      <c r="AD297" s="16">
        <v>0</v>
      </c>
      <c r="AE297" s="16">
        <v>0</v>
      </c>
      <c r="AF297" s="16">
        <v>0</v>
      </c>
      <c r="AG297" s="16">
        <v>0</v>
      </c>
      <c r="AH297" s="16">
        <v>0</v>
      </c>
      <c r="AI297" s="16">
        <v>0</v>
      </c>
      <c r="AJ297" s="16">
        <v>0</v>
      </c>
      <c r="AK297" s="16">
        <v>0</v>
      </c>
      <c r="AL297" s="16">
        <v>0</v>
      </c>
      <c r="AM297" s="16">
        <v>0.04545454545454546</v>
      </c>
      <c r="AN297" s="16">
        <v>0</v>
      </c>
      <c r="AO297" s="16">
        <v>0</v>
      </c>
      <c r="AP297" s="16">
        <v>0</v>
      </c>
      <c r="AQ297" s="16"/>
      <c r="AR297" s="16"/>
      <c r="AS297" s="16"/>
      <c r="AT297" s="16"/>
      <c r="AU297" s="16"/>
      <c r="AV297" s="16"/>
      <c r="AW297" s="16"/>
      <c r="AX297" s="16"/>
      <c r="AY297" s="16">
        <v>0</v>
      </c>
      <c r="AZ297" s="16">
        <v>0</v>
      </c>
      <c r="BA297" s="16">
        <v>0</v>
      </c>
      <c r="BB297" s="16">
        <v>0</v>
      </c>
      <c r="BC297" s="16">
        <v>0</v>
      </c>
      <c r="BD297" s="16">
        <v>0</v>
      </c>
      <c r="BE297" s="16">
        <v>0</v>
      </c>
      <c r="BF297" s="16">
        <v>0</v>
      </c>
      <c r="BG297" s="16">
        <v>0</v>
      </c>
      <c r="BH297" s="16">
        <v>0</v>
      </c>
      <c r="BI297" s="16">
        <v>0</v>
      </c>
      <c r="BJ297" s="16">
        <v>0.01754385964912281</v>
      </c>
      <c r="BK297" s="16">
        <v>0</v>
      </c>
      <c r="BL297" s="16">
        <v>0</v>
      </c>
      <c r="BM297" s="16">
        <v>0</v>
      </c>
      <c r="BN297" s="16">
        <v>0.01769911504424779</v>
      </c>
      <c r="BO297" s="16">
        <v>0.02380952380952381</v>
      </c>
      <c r="BP297" s="16">
        <v>0.1333333333333333</v>
      </c>
      <c r="BQ297" s="16">
        <v>0</v>
      </c>
      <c r="BR297" s="16">
        <v>0</v>
      </c>
      <c r="BS297" s="16"/>
      <c r="BT297" s="16">
        <v>0</v>
      </c>
      <c r="BU297" s="16">
        <v>0</v>
      </c>
      <c r="BV297" s="16">
        <v>0</v>
      </c>
      <c r="BW297" s="16">
        <v>0</v>
      </c>
      <c r="BX297" s="16">
        <v>0</v>
      </c>
      <c r="BY297" s="16"/>
      <c r="BZ297" s="16">
        <v>0</v>
      </c>
      <c r="CA297" s="16">
        <v>0</v>
      </c>
      <c r="CB297" s="16">
        <v>0</v>
      </c>
      <c r="CC297" s="16"/>
      <c r="CD297" s="16">
        <v>0</v>
      </c>
      <c r="CE297" s="16">
        <v>0</v>
      </c>
      <c r="CF297" s="16">
        <v>0</v>
      </c>
      <c r="CG297" s="16">
        <v>0</v>
      </c>
      <c r="CH297" s="16">
        <v>0</v>
      </c>
      <c r="CI297" s="16">
        <v>0</v>
      </c>
    </row>
    <row r="298" spans="1:87">
      <c r="A298" s="14">
        <v>45999</v>
      </c>
      <c r="B298" s="16">
        <v>0.03125</v>
      </c>
      <c r="C298" s="16">
        <v>0</v>
      </c>
      <c r="D298" s="16">
        <v>0</v>
      </c>
      <c r="E298" s="16">
        <v>0</v>
      </c>
      <c r="F298" s="16">
        <v>0.02173913043478261</v>
      </c>
      <c r="G298" s="16">
        <v>0</v>
      </c>
      <c r="H298" s="16">
        <v>0</v>
      </c>
      <c r="I298" s="16">
        <v>0.006993006993006993</v>
      </c>
      <c r="J298" s="16">
        <v>0</v>
      </c>
      <c r="K298" s="16">
        <v>0.01694915254237288</v>
      </c>
      <c r="L298" s="16">
        <v>0</v>
      </c>
      <c r="M298" s="16">
        <v>0</v>
      </c>
      <c r="N298" s="16">
        <v>0</v>
      </c>
      <c r="O298" s="16">
        <v>0</v>
      </c>
      <c r="P298" s="16">
        <v>0.0131578947368421</v>
      </c>
      <c r="Q298" s="16">
        <v>0.02597402597402598</v>
      </c>
      <c r="R298" s="16">
        <v>0</v>
      </c>
      <c r="S298" s="16">
        <v>0.02</v>
      </c>
      <c r="T298" s="16">
        <v>0</v>
      </c>
      <c r="U298" s="16">
        <v>0</v>
      </c>
      <c r="V298" s="16">
        <v>0</v>
      </c>
      <c r="W298" s="16">
        <v>0</v>
      </c>
      <c r="X298" s="16">
        <v>0</v>
      </c>
      <c r="Y298" s="16">
        <v>0.12</v>
      </c>
      <c r="Z298" s="16">
        <v>0</v>
      </c>
      <c r="AA298" s="16">
        <v>0</v>
      </c>
      <c r="AB298" s="16">
        <v>0</v>
      </c>
      <c r="AC298" s="16">
        <v>0</v>
      </c>
      <c r="AD298" s="16">
        <v>0</v>
      </c>
      <c r="AE298" s="16">
        <v>0</v>
      </c>
      <c r="AF298" s="16">
        <v>0</v>
      </c>
      <c r="AG298" s="16">
        <v>0.05</v>
      </c>
      <c r="AH298" s="16">
        <v>0</v>
      </c>
      <c r="AI298" s="16">
        <v>0</v>
      </c>
      <c r="AJ298" s="16">
        <v>0</v>
      </c>
      <c r="AK298" s="16">
        <v>0</v>
      </c>
      <c r="AL298" s="16">
        <v>0</v>
      </c>
      <c r="AM298" s="16">
        <v>0</v>
      </c>
      <c r="AN298" s="16">
        <v>0</v>
      </c>
      <c r="AO298" s="16">
        <v>0</v>
      </c>
      <c r="AP298" s="16">
        <v>0</v>
      </c>
      <c r="AQ298" s="16"/>
      <c r="AR298" s="16"/>
      <c r="AS298" s="16"/>
      <c r="AT298" s="16"/>
      <c r="AU298" s="16"/>
      <c r="AV298" s="16"/>
      <c r="AW298" s="16"/>
      <c r="AX298" s="16"/>
      <c r="AY298" s="16">
        <v>0</v>
      </c>
      <c r="AZ298" s="16">
        <v>0</v>
      </c>
      <c r="BA298" s="16">
        <v>0</v>
      </c>
      <c r="BB298" s="16">
        <v>0</v>
      </c>
      <c r="BC298" s="16">
        <v>0</v>
      </c>
      <c r="BD298" s="16">
        <v>0</v>
      </c>
      <c r="BE298" s="16">
        <v>0</v>
      </c>
      <c r="BF298" s="16">
        <v>0</v>
      </c>
      <c r="BG298" s="16">
        <v>0</v>
      </c>
      <c r="BH298" s="16">
        <v>0</v>
      </c>
      <c r="BI298" s="16">
        <v>0</v>
      </c>
      <c r="BJ298" s="16">
        <v>0</v>
      </c>
      <c r="BK298" s="16">
        <v>0</v>
      </c>
      <c r="BL298" s="16">
        <v>0</v>
      </c>
      <c r="BM298" s="16">
        <v>0</v>
      </c>
      <c r="BN298" s="16">
        <v>0.008849557522123894</v>
      </c>
      <c r="BO298" s="16">
        <v>0.04761904761904762</v>
      </c>
      <c r="BP298" s="16">
        <v>0</v>
      </c>
      <c r="BQ298" s="16">
        <v>0</v>
      </c>
      <c r="BR298" s="16">
        <v>0</v>
      </c>
      <c r="BS298" s="16"/>
      <c r="BT298" s="16">
        <v>0</v>
      </c>
      <c r="BU298" s="16"/>
      <c r="BV298" s="16">
        <v>0</v>
      </c>
      <c r="BW298" s="16">
        <v>0</v>
      </c>
      <c r="BX298" s="16">
        <v>0</v>
      </c>
      <c r="BY298" s="16">
        <v>0</v>
      </c>
      <c r="BZ298" s="16">
        <v>0</v>
      </c>
      <c r="CA298" s="16">
        <v>0</v>
      </c>
      <c r="CB298" s="16">
        <v>0</v>
      </c>
      <c r="CC298" s="16"/>
      <c r="CD298" s="16">
        <v>0</v>
      </c>
      <c r="CE298" s="16">
        <v>0</v>
      </c>
      <c r="CF298" s="16">
        <v>0</v>
      </c>
      <c r="CG298" s="16">
        <v>0</v>
      </c>
      <c r="CH298" s="16">
        <v>0</v>
      </c>
      <c r="CI298" s="16">
        <v>0</v>
      </c>
    </row>
    <row r="299" spans="1:87">
      <c r="A299" s="14">
        <v>45998</v>
      </c>
      <c r="B299" s="16">
        <v>0</v>
      </c>
      <c r="C299" s="16">
        <v>0</v>
      </c>
      <c r="D299" s="16">
        <v>0</v>
      </c>
      <c r="E299" s="16">
        <v>0</v>
      </c>
      <c r="F299" s="16">
        <v>0.01724137931034483</v>
      </c>
      <c r="G299" s="16">
        <v>0</v>
      </c>
      <c r="H299" s="16"/>
      <c r="I299" s="16">
        <v>0</v>
      </c>
      <c r="J299" s="16">
        <v>0</v>
      </c>
      <c r="K299" s="16">
        <v>0</v>
      </c>
      <c r="L299" s="16"/>
      <c r="M299" s="16">
        <v>0</v>
      </c>
      <c r="N299" s="16">
        <v>0</v>
      </c>
      <c r="O299" s="16">
        <v>0</v>
      </c>
      <c r="P299" s="16">
        <v>0</v>
      </c>
      <c r="Q299" s="16">
        <v>0</v>
      </c>
      <c r="R299" s="16">
        <v>0</v>
      </c>
      <c r="S299" s="16">
        <v>0</v>
      </c>
      <c r="T299" s="16">
        <v>0</v>
      </c>
      <c r="U299" s="16"/>
      <c r="V299" s="16">
        <v>0</v>
      </c>
      <c r="W299" s="16">
        <v>0</v>
      </c>
      <c r="X299" s="16"/>
      <c r="Y299" s="16"/>
      <c r="Z299" s="16"/>
      <c r="AA299" s="16"/>
      <c r="AB299" s="16"/>
      <c r="AC299" s="16"/>
      <c r="AD299" s="16"/>
      <c r="AE299" s="16"/>
      <c r="AF299" s="16"/>
      <c r="AG299" s="16"/>
      <c r="AH299" s="16"/>
      <c r="AI299" s="16"/>
      <c r="AJ299" s="16"/>
      <c r="AK299" s="16"/>
      <c r="AL299" s="16"/>
      <c r="AM299" s="16"/>
      <c r="AN299" s="16"/>
      <c r="AO299" s="16"/>
      <c r="AP299" s="16"/>
      <c r="AQ299" s="16">
        <v>0</v>
      </c>
      <c r="AR299" s="16">
        <v>0</v>
      </c>
      <c r="AS299" s="16">
        <v>0</v>
      </c>
      <c r="AT299" s="16">
        <v>0</v>
      </c>
      <c r="AU299" s="16">
        <v>0</v>
      </c>
      <c r="AV299" s="16">
        <v>0</v>
      </c>
      <c r="AW299" s="16">
        <v>0</v>
      </c>
      <c r="AX299" s="16">
        <v>0</v>
      </c>
      <c r="AY299" s="16">
        <v>0</v>
      </c>
      <c r="AZ299" s="16">
        <v>0</v>
      </c>
      <c r="BA299" s="16">
        <v>0</v>
      </c>
      <c r="BB299" s="16"/>
      <c r="BC299" s="16"/>
      <c r="BD299" s="16"/>
      <c r="BE299" s="16"/>
      <c r="BF299" s="16"/>
      <c r="BG299" s="16"/>
      <c r="BH299" s="16"/>
      <c r="BI299" s="16"/>
      <c r="BJ299" s="16">
        <v>0</v>
      </c>
      <c r="BK299" s="16"/>
      <c r="BL299" s="16">
        <v>0</v>
      </c>
      <c r="BM299" s="16">
        <v>0</v>
      </c>
      <c r="BN299" s="16">
        <v>0</v>
      </c>
      <c r="BO299" s="16">
        <v>0</v>
      </c>
      <c r="BP299" s="16"/>
      <c r="BQ299" s="16">
        <v>0</v>
      </c>
      <c r="BR299" s="16">
        <v>0</v>
      </c>
      <c r="BS299" s="16"/>
      <c r="BT299" s="16">
        <v>0</v>
      </c>
      <c r="BU299" s="16"/>
      <c r="BV299" s="16">
        <v>0</v>
      </c>
      <c r="BW299" s="16">
        <v>0</v>
      </c>
      <c r="BX299" s="16">
        <v>0</v>
      </c>
      <c r="BY299" s="16"/>
      <c r="BZ299" s="16">
        <v>0</v>
      </c>
      <c r="CA299" s="16">
        <v>0</v>
      </c>
      <c r="CB299" s="16">
        <v>0</v>
      </c>
      <c r="CC299" s="16"/>
      <c r="CD299" s="16">
        <v>0</v>
      </c>
      <c r="CE299" s="16"/>
      <c r="CF299" s="16"/>
      <c r="CG299" s="16"/>
      <c r="CH299" s="16"/>
      <c r="CI299" s="16"/>
    </row>
    <row r="300" spans="1:87">
      <c r="A300" s="14">
        <v>45997</v>
      </c>
      <c r="B300" s="16">
        <v>0</v>
      </c>
      <c r="C300" s="16">
        <v>0</v>
      </c>
      <c r="D300" s="16">
        <v>0</v>
      </c>
      <c r="E300" s="16">
        <v>0</v>
      </c>
      <c r="F300" s="16">
        <v>0</v>
      </c>
      <c r="G300" s="16">
        <v>0</v>
      </c>
      <c r="H300" s="16"/>
      <c r="I300" s="16">
        <v>0</v>
      </c>
      <c r="J300" s="16">
        <v>0</v>
      </c>
      <c r="K300" s="16">
        <v>0</v>
      </c>
      <c r="L300" s="16"/>
      <c r="M300" s="16">
        <v>0</v>
      </c>
      <c r="N300" s="16">
        <v>0</v>
      </c>
      <c r="O300" s="16">
        <v>0</v>
      </c>
      <c r="P300" s="16">
        <v>0</v>
      </c>
      <c r="Q300" s="16">
        <v>0</v>
      </c>
      <c r="R300" s="16">
        <v>0</v>
      </c>
      <c r="S300" s="16">
        <v>0</v>
      </c>
      <c r="T300" s="16">
        <v>0</v>
      </c>
      <c r="U300" s="16"/>
      <c r="V300" s="16">
        <v>0</v>
      </c>
      <c r="W300" s="16">
        <v>0</v>
      </c>
      <c r="X300" s="16"/>
      <c r="Y300" s="16"/>
      <c r="Z300" s="16"/>
      <c r="AA300" s="16"/>
      <c r="AB300" s="16"/>
      <c r="AC300" s="16"/>
      <c r="AD300" s="16"/>
      <c r="AE300" s="16"/>
      <c r="AF300" s="16"/>
      <c r="AG300" s="16"/>
      <c r="AH300" s="16"/>
      <c r="AI300" s="16"/>
      <c r="AJ300" s="16"/>
      <c r="AK300" s="16"/>
      <c r="AL300" s="16"/>
      <c r="AM300" s="16"/>
      <c r="AN300" s="16"/>
      <c r="AO300" s="16"/>
      <c r="AP300" s="16"/>
      <c r="AQ300" s="16">
        <v>0</v>
      </c>
      <c r="AR300" s="16">
        <v>0.3333333333333333</v>
      </c>
      <c r="AS300" s="16">
        <v>0</v>
      </c>
      <c r="AT300" s="16">
        <v>0</v>
      </c>
      <c r="AU300" s="16">
        <v>0</v>
      </c>
      <c r="AV300" s="16">
        <v>0.3333333333333333</v>
      </c>
      <c r="AW300" s="16">
        <v>0</v>
      </c>
      <c r="AX300" s="16">
        <v>0</v>
      </c>
      <c r="AY300" s="16">
        <v>0</v>
      </c>
      <c r="AZ300" s="16">
        <v>0.02272727272727273</v>
      </c>
      <c r="BA300" s="16">
        <v>0</v>
      </c>
      <c r="BB300" s="16">
        <v>0</v>
      </c>
      <c r="BC300" s="16">
        <v>0</v>
      </c>
      <c r="BD300" s="16"/>
      <c r="BE300" s="16">
        <v>0</v>
      </c>
      <c r="BF300" s="16">
        <v>0</v>
      </c>
      <c r="BG300" s="16">
        <v>0</v>
      </c>
      <c r="BH300" s="16">
        <v>0</v>
      </c>
      <c r="BI300" s="16"/>
      <c r="BJ300" s="16">
        <v>0</v>
      </c>
      <c r="BK300" s="16">
        <v>0</v>
      </c>
      <c r="BL300" s="16">
        <v>0</v>
      </c>
      <c r="BM300" s="16">
        <v>0</v>
      </c>
      <c r="BN300" s="16">
        <v>0</v>
      </c>
      <c r="BO300" s="16">
        <v>0</v>
      </c>
      <c r="BP300" s="16">
        <v>0</v>
      </c>
      <c r="BQ300" s="16">
        <v>0</v>
      </c>
      <c r="BR300" s="16">
        <v>0</v>
      </c>
      <c r="BS300" s="16"/>
      <c r="BT300" s="16">
        <v>0</v>
      </c>
      <c r="BU300" s="16"/>
      <c r="BV300" s="16">
        <v>0</v>
      </c>
      <c r="BW300" s="16">
        <v>0</v>
      </c>
      <c r="BX300" s="16">
        <v>0</v>
      </c>
      <c r="BY300" s="16"/>
      <c r="BZ300" s="16">
        <v>0</v>
      </c>
      <c r="CA300" s="16">
        <v>0</v>
      </c>
      <c r="CB300" s="16">
        <v>0</v>
      </c>
      <c r="CC300" s="16"/>
      <c r="CD300" s="16">
        <v>0</v>
      </c>
      <c r="CE300" s="16"/>
      <c r="CF300" s="16"/>
      <c r="CG300" s="16"/>
      <c r="CH300" s="16"/>
      <c r="CI300" s="16"/>
    </row>
    <row r="301" spans="1:87">
      <c r="A301" s="14">
        <v>45996</v>
      </c>
      <c r="B301" s="16">
        <v>0.046875</v>
      </c>
      <c r="C301" s="16">
        <v>0.003787878787878788</v>
      </c>
      <c r="D301" s="16">
        <v>0</v>
      </c>
      <c r="E301" s="16">
        <v>0</v>
      </c>
      <c r="F301" s="16">
        <v>0.01449275362318841</v>
      </c>
      <c r="G301" s="16">
        <v>0.009803921568627451</v>
      </c>
      <c r="H301" s="16">
        <v>0</v>
      </c>
      <c r="I301" s="16">
        <v>0</v>
      </c>
      <c r="J301" s="16">
        <v>0</v>
      </c>
      <c r="K301" s="16">
        <v>0.03389830508474576</v>
      </c>
      <c r="L301" s="16">
        <v>0</v>
      </c>
      <c r="M301" s="16">
        <v>0</v>
      </c>
      <c r="N301" s="16">
        <v>0</v>
      </c>
      <c r="O301" s="16">
        <v>0.0847457627118644</v>
      </c>
      <c r="P301" s="16">
        <v>0.02631578947368421</v>
      </c>
      <c r="Q301" s="16">
        <v>0.02597402597402598</v>
      </c>
      <c r="R301" s="16">
        <v>0</v>
      </c>
      <c r="S301" s="16">
        <v>0</v>
      </c>
      <c r="T301" s="16">
        <v>0</v>
      </c>
      <c r="U301" s="16">
        <v>0</v>
      </c>
      <c r="V301" s="16">
        <v>0</v>
      </c>
      <c r="W301" s="16">
        <v>0</v>
      </c>
      <c r="X301" s="16">
        <v>0</v>
      </c>
      <c r="Y301" s="16">
        <v>0.12</v>
      </c>
      <c r="Z301" s="16">
        <v>0</v>
      </c>
      <c r="AA301" s="16">
        <v>0</v>
      </c>
      <c r="AB301" s="16">
        <v>0</v>
      </c>
      <c r="AC301" s="16">
        <v>0</v>
      </c>
      <c r="AD301" s="16">
        <v>0</v>
      </c>
      <c r="AE301" s="16">
        <v>0</v>
      </c>
      <c r="AF301" s="16">
        <v>0</v>
      </c>
      <c r="AG301" s="16">
        <v>0</v>
      </c>
      <c r="AH301" s="16">
        <v>0</v>
      </c>
      <c r="AI301" s="16">
        <v>0</v>
      </c>
      <c r="AJ301" s="16">
        <v>0</v>
      </c>
      <c r="AK301" s="16">
        <v>0</v>
      </c>
      <c r="AL301" s="16">
        <v>0</v>
      </c>
      <c r="AM301" s="16">
        <v>0.04545454545454546</v>
      </c>
      <c r="AN301" s="16">
        <v>0</v>
      </c>
      <c r="AO301" s="16">
        <v>0</v>
      </c>
      <c r="AP301" s="16">
        <v>0</v>
      </c>
      <c r="AQ301" s="16"/>
      <c r="AR301" s="16"/>
      <c r="AS301" s="16"/>
      <c r="AT301" s="16"/>
      <c r="AU301" s="16"/>
      <c r="AV301" s="16"/>
      <c r="AW301" s="16"/>
      <c r="AX301" s="16"/>
      <c r="AY301" s="16">
        <v>0.009259259259259259</v>
      </c>
      <c r="AZ301" s="16">
        <v>0.008928571428571428</v>
      </c>
      <c r="BA301" s="16">
        <v>0</v>
      </c>
      <c r="BB301" s="16">
        <v>0</v>
      </c>
      <c r="BC301" s="16">
        <v>0</v>
      </c>
      <c r="BD301" s="16">
        <v>0</v>
      </c>
      <c r="BE301" s="16">
        <v>0</v>
      </c>
      <c r="BF301" s="16">
        <v>0</v>
      </c>
      <c r="BG301" s="16">
        <v>0</v>
      </c>
      <c r="BH301" s="16">
        <v>0</v>
      </c>
      <c r="BI301" s="16">
        <v>0</v>
      </c>
      <c r="BJ301" s="16">
        <v>0</v>
      </c>
      <c r="BK301" s="16">
        <v>0</v>
      </c>
      <c r="BL301" s="16">
        <v>0</v>
      </c>
      <c r="BM301" s="16">
        <v>0.02222222222222222</v>
      </c>
      <c r="BN301" s="16">
        <v>0.02654867256637168</v>
      </c>
      <c r="BO301" s="16">
        <v>0</v>
      </c>
      <c r="BP301" s="16">
        <v>0</v>
      </c>
      <c r="BQ301" s="16">
        <v>0</v>
      </c>
      <c r="BR301" s="16">
        <v>0.04166666666666666</v>
      </c>
      <c r="BS301" s="16"/>
      <c r="BT301" s="16">
        <v>0</v>
      </c>
      <c r="BU301" s="16">
        <v>0</v>
      </c>
      <c r="BV301" s="16">
        <v>0</v>
      </c>
      <c r="BW301" s="16">
        <v>0</v>
      </c>
      <c r="BX301" s="16">
        <v>0</v>
      </c>
      <c r="BY301" s="16"/>
      <c r="BZ301" s="16">
        <v>0</v>
      </c>
      <c r="CA301" s="16">
        <v>0</v>
      </c>
      <c r="CB301" s="16">
        <v>0</v>
      </c>
      <c r="CC301" s="16"/>
      <c r="CD301" s="16">
        <v>0</v>
      </c>
      <c r="CE301" s="16">
        <v>0</v>
      </c>
      <c r="CF301" s="16">
        <v>0</v>
      </c>
      <c r="CG301" s="16">
        <v>0</v>
      </c>
      <c r="CH301" s="16">
        <v>0</v>
      </c>
      <c r="CI301" s="16">
        <v>0</v>
      </c>
    </row>
    <row r="302" spans="1:87">
      <c r="A302" s="14">
        <v>45995</v>
      </c>
      <c r="B302" s="16">
        <v>0.04166666666666666</v>
      </c>
      <c r="C302" s="16">
        <v>0</v>
      </c>
      <c r="D302" s="16">
        <v>0</v>
      </c>
      <c r="E302" s="16">
        <v>0</v>
      </c>
      <c r="F302" s="16">
        <v>0.03623188405797102</v>
      </c>
      <c r="G302" s="16">
        <v>0</v>
      </c>
      <c r="H302" s="16">
        <v>0</v>
      </c>
      <c r="I302" s="16">
        <v>0</v>
      </c>
      <c r="J302" s="16">
        <v>0</v>
      </c>
      <c r="K302" s="16">
        <v>0.01694915254237288</v>
      </c>
      <c r="L302" s="16">
        <v>0</v>
      </c>
      <c r="M302" s="16">
        <v>0.03125</v>
      </c>
      <c r="N302" s="16">
        <v>0</v>
      </c>
      <c r="O302" s="16">
        <v>0.05084745762711865</v>
      </c>
      <c r="P302" s="16">
        <v>0.03947368421052631</v>
      </c>
      <c r="Q302" s="16">
        <v>0.02597402597402598</v>
      </c>
      <c r="R302" s="16">
        <v>0.02439024390243903</v>
      </c>
      <c r="S302" s="16">
        <v>0.02</v>
      </c>
      <c r="T302" s="16">
        <v>0</v>
      </c>
      <c r="U302" s="16">
        <v>0</v>
      </c>
      <c r="V302" s="16">
        <v>0</v>
      </c>
      <c r="W302" s="16">
        <v>0</v>
      </c>
      <c r="X302" s="16">
        <v>0</v>
      </c>
      <c r="Y302" s="16">
        <v>0.24</v>
      </c>
      <c r="Z302" s="16">
        <v>0</v>
      </c>
      <c r="AA302" s="16">
        <v>0</v>
      </c>
      <c r="AB302" s="16">
        <v>0</v>
      </c>
      <c r="AC302" s="16">
        <v>0</v>
      </c>
      <c r="AD302" s="16">
        <v>0</v>
      </c>
      <c r="AE302" s="16">
        <v>0</v>
      </c>
      <c r="AF302" s="16">
        <v>0</v>
      </c>
      <c r="AG302" s="16">
        <v>0</v>
      </c>
      <c r="AH302" s="16">
        <v>0</v>
      </c>
      <c r="AI302" s="16">
        <v>0</v>
      </c>
      <c r="AJ302" s="16">
        <v>0</v>
      </c>
      <c r="AK302" s="16">
        <v>0</v>
      </c>
      <c r="AL302" s="16">
        <v>0</v>
      </c>
      <c r="AM302" s="16">
        <v>0</v>
      </c>
      <c r="AN302" s="16">
        <v>0</v>
      </c>
      <c r="AO302" s="16">
        <v>0</v>
      </c>
      <c r="AP302" s="16">
        <v>0</v>
      </c>
      <c r="AQ302" s="16"/>
      <c r="AR302" s="16"/>
      <c r="AS302" s="16"/>
      <c r="AT302" s="16"/>
      <c r="AU302" s="16"/>
      <c r="AV302" s="16"/>
      <c r="AW302" s="16"/>
      <c r="AX302" s="16"/>
      <c r="AY302" s="16">
        <v>0</v>
      </c>
      <c r="AZ302" s="16">
        <v>0</v>
      </c>
      <c r="BA302" s="16">
        <v>0.009615384615384616</v>
      </c>
      <c r="BB302" s="16">
        <v>0</v>
      </c>
      <c r="BC302" s="16">
        <v>0.02564102564102564</v>
      </c>
      <c r="BD302" s="16">
        <v>0</v>
      </c>
      <c r="BE302" s="16">
        <v>0</v>
      </c>
      <c r="BF302" s="16">
        <v>0</v>
      </c>
      <c r="BG302" s="16">
        <v>0</v>
      </c>
      <c r="BH302" s="16">
        <v>0</v>
      </c>
      <c r="BI302" s="16">
        <v>0</v>
      </c>
      <c r="BJ302" s="16">
        <v>0</v>
      </c>
      <c r="BK302" s="16">
        <v>0</v>
      </c>
      <c r="BL302" s="16">
        <v>0</v>
      </c>
      <c r="BM302" s="16">
        <v>0</v>
      </c>
      <c r="BN302" s="16">
        <v>0.02654867256637168</v>
      </c>
      <c r="BO302" s="16">
        <v>0.04761904761904762</v>
      </c>
      <c r="BP302" s="16">
        <v>0.03333333333333333</v>
      </c>
      <c r="BQ302" s="16">
        <v>0</v>
      </c>
      <c r="BR302" s="16">
        <v>0.02083333333333333</v>
      </c>
      <c r="BS302" s="16"/>
      <c r="BT302" s="16">
        <v>0</v>
      </c>
      <c r="BU302" s="16">
        <v>0</v>
      </c>
      <c r="BV302" s="16">
        <v>0</v>
      </c>
      <c r="BW302" s="16">
        <v>0</v>
      </c>
      <c r="BX302" s="16">
        <v>0</v>
      </c>
      <c r="BY302" s="16"/>
      <c r="BZ302" s="16">
        <v>0</v>
      </c>
      <c r="CA302" s="16">
        <v>0</v>
      </c>
      <c r="CB302" s="16">
        <v>0</v>
      </c>
      <c r="CC302" s="16"/>
      <c r="CD302" s="16">
        <v>0</v>
      </c>
      <c r="CE302" s="16">
        <v>0</v>
      </c>
      <c r="CF302" s="16">
        <v>0</v>
      </c>
      <c r="CG302" s="16">
        <v>0</v>
      </c>
      <c r="CH302" s="16">
        <v>0</v>
      </c>
      <c r="CI302" s="16">
        <v>0</v>
      </c>
    </row>
    <row r="303" spans="1:87">
      <c r="A303" s="14">
        <v>45994</v>
      </c>
      <c r="B303" s="16">
        <v>0.046875</v>
      </c>
      <c r="C303" s="16">
        <v>0</v>
      </c>
      <c r="D303" s="16">
        <v>0</v>
      </c>
      <c r="E303" s="16">
        <v>0</v>
      </c>
      <c r="F303" s="16">
        <v>0</v>
      </c>
      <c r="G303" s="16">
        <v>0</v>
      </c>
      <c r="H303" s="16">
        <v>0</v>
      </c>
      <c r="I303" s="16">
        <v>0</v>
      </c>
      <c r="J303" s="16">
        <v>0.008849557522123894</v>
      </c>
      <c r="K303" s="16">
        <v>0.01694915254237288</v>
      </c>
      <c r="L303" s="16">
        <v>0</v>
      </c>
      <c r="M303" s="16">
        <v>0.0625</v>
      </c>
      <c r="N303" s="16">
        <v>0</v>
      </c>
      <c r="O303" s="16">
        <v>0.06779661016949153</v>
      </c>
      <c r="P303" s="16">
        <v>0.03947368421052631</v>
      </c>
      <c r="Q303" s="16">
        <v>0.02597402597402598</v>
      </c>
      <c r="R303" s="16">
        <v>0</v>
      </c>
      <c r="S303" s="16">
        <v>0.06</v>
      </c>
      <c r="T303" s="16">
        <v>0.01666666666666667</v>
      </c>
      <c r="U303" s="16">
        <v>0</v>
      </c>
      <c r="V303" s="16">
        <v>0</v>
      </c>
      <c r="W303" s="16">
        <v>0</v>
      </c>
      <c r="X303" s="16">
        <v>0</v>
      </c>
      <c r="Y303" s="16">
        <v>0.08</v>
      </c>
      <c r="Z303" s="16">
        <v>0.03703703703703703</v>
      </c>
      <c r="AA303" s="16">
        <v>0</v>
      </c>
      <c r="AB303" s="16">
        <v>0</v>
      </c>
      <c r="AC303" s="16">
        <v>0</v>
      </c>
      <c r="AD303" s="16">
        <v>0</v>
      </c>
      <c r="AE303" s="16">
        <v>0</v>
      </c>
      <c r="AF303" s="16">
        <v>0</v>
      </c>
      <c r="AG303" s="16">
        <v>0</v>
      </c>
      <c r="AH303" s="16">
        <v>0</v>
      </c>
      <c r="AI303" s="16">
        <v>0</v>
      </c>
      <c r="AJ303" s="16">
        <v>0</v>
      </c>
      <c r="AK303" s="16">
        <v>0</v>
      </c>
      <c r="AL303" s="16">
        <v>0</v>
      </c>
      <c r="AM303" s="16">
        <v>0</v>
      </c>
      <c r="AN303" s="16">
        <v>0</v>
      </c>
      <c r="AO303" s="16">
        <v>0</v>
      </c>
      <c r="AP303" s="16">
        <v>0</v>
      </c>
      <c r="AQ303" s="16"/>
      <c r="AR303" s="16"/>
      <c r="AS303" s="16"/>
      <c r="AT303" s="16"/>
      <c r="AU303" s="16"/>
      <c r="AV303" s="16"/>
      <c r="AW303" s="16"/>
      <c r="AX303" s="16"/>
      <c r="AY303" s="16">
        <v>0.02830188679245283</v>
      </c>
      <c r="AZ303" s="16">
        <v>0</v>
      </c>
      <c r="BA303" s="16">
        <v>0</v>
      </c>
      <c r="BB303" s="16">
        <v>0</v>
      </c>
      <c r="BC303" s="16">
        <v>0</v>
      </c>
      <c r="BD303" s="16">
        <v>0</v>
      </c>
      <c r="BE303" s="16">
        <v>0</v>
      </c>
      <c r="BF303" s="16">
        <v>0.05555555555555555</v>
      </c>
      <c r="BG303" s="16">
        <v>0</v>
      </c>
      <c r="BH303" s="16">
        <v>0</v>
      </c>
      <c r="BI303" s="16">
        <v>0</v>
      </c>
      <c r="BJ303" s="16">
        <v>0</v>
      </c>
      <c r="BK303" s="16">
        <v>0</v>
      </c>
      <c r="BL303" s="16">
        <v>0</v>
      </c>
      <c r="BM303" s="16">
        <v>0</v>
      </c>
      <c r="BN303" s="16">
        <v>0.01769911504424779</v>
      </c>
      <c r="BO303" s="16">
        <v>0</v>
      </c>
      <c r="BP303" s="16">
        <v>0.03333333333333333</v>
      </c>
      <c r="BQ303" s="16">
        <v>0.01754385964912281</v>
      </c>
      <c r="BR303" s="16">
        <v>0.06818181818181818</v>
      </c>
      <c r="BS303" s="16"/>
      <c r="BT303" s="16">
        <v>0</v>
      </c>
      <c r="BU303" s="16"/>
      <c r="BV303" s="16">
        <v>0</v>
      </c>
      <c r="BW303" s="16">
        <v>0</v>
      </c>
      <c r="BX303" s="16">
        <v>0</v>
      </c>
      <c r="BY303" s="16">
        <v>0</v>
      </c>
      <c r="BZ303" s="16">
        <v>0</v>
      </c>
      <c r="CA303" s="16">
        <v>0</v>
      </c>
      <c r="CB303" s="16">
        <v>0</v>
      </c>
      <c r="CC303" s="16"/>
      <c r="CD303" s="16">
        <v>0</v>
      </c>
      <c r="CE303" s="16">
        <v>0</v>
      </c>
      <c r="CF303" s="16">
        <v>0</v>
      </c>
      <c r="CG303" s="16">
        <v>0</v>
      </c>
      <c r="CH303" s="16">
        <v>0</v>
      </c>
      <c r="CI303" s="16">
        <v>0</v>
      </c>
    </row>
    <row r="304" spans="1:87">
      <c r="A304" s="14">
        <v>45993</v>
      </c>
      <c r="B304" s="16">
        <v>0.08854166666666667</v>
      </c>
      <c r="C304" s="16">
        <v>0</v>
      </c>
      <c r="D304" s="16">
        <v>0</v>
      </c>
      <c r="E304" s="16">
        <v>0.00819672131147541</v>
      </c>
      <c r="F304" s="16">
        <v>0</v>
      </c>
      <c r="G304" s="16">
        <v>0</v>
      </c>
      <c r="H304" s="16">
        <v>0.0108695652173913</v>
      </c>
      <c r="I304" s="16">
        <v>0</v>
      </c>
      <c r="J304" s="16">
        <v>0.008849557522123894</v>
      </c>
      <c r="K304" s="16">
        <v>0.05084745762711865</v>
      </c>
      <c r="L304" s="16">
        <v>0</v>
      </c>
      <c r="M304" s="16">
        <v>0.03125</v>
      </c>
      <c r="N304" s="16">
        <v>0.025</v>
      </c>
      <c r="O304" s="16">
        <v>0</v>
      </c>
      <c r="P304" s="16">
        <v>0.02631578947368421</v>
      </c>
      <c r="Q304" s="16">
        <v>0.05194805194805195</v>
      </c>
      <c r="R304" s="16">
        <v>0</v>
      </c>
      <c r="S304" s="16">
        <v>0</v>
      </c>
      <c r="T304" s="16">
        <v>0</v>
      </c>
      <c r="U304" s="16">
        <v>0</v>
      </c>
      <c r="V304" s="16">
        <v>0</v>
      </c>
      <c r="W304" s="16">
        <v>0</v>
      </c>
      <c r="X304" s="16">
        <v>0</v>
      </c>
      <c r="Y304" s="16">
        <v>0.04</v>
      </c>
      <c r="Z304" s="16">
        <v>0.03703703703703703</v>
      </c>
      <c r="AA304" s="16">
        <v>0</v>
      </c>
      <c r="AB304" s="16">
        <v>0</v>
      </c>
      <c r="AC304" s="16">
        <v>0.04</v>
      </c>
      <c r="AD304" s="16">
        <v>0</v>
      </c>
      <c r="AE304" s="16">
        <v>0</v>
      </c>
      <c r="AF304" s="16">
        <v>0</v>
      </c>
      <c r="AG304" s="16">
        <v>0.05</v>
      </c>
      <c r="AH304" s="16">
        <v>0</v>
      </c>
      <c r="AI304" s="16">
        <v>0</v>
      </c>
      <c r="AJ304" s="16">
        <v>0</v>
      </c>
      <c r="AK304" s="16">
        <v>0</v>
      </c>
      <c r="AL304" s="16">
        <v>0</v>
      </c>
      <c r="AM304" s="16">
        <v>0</v>
      </c>
      <c r="AN304" s="16">
        <v>0</v>
      </c>
      <c r="AO304" s="16">
        <v>0</v>
      </c>
      <c r="AP304" s="16">
        <v>0</v>
      </c>
      <c r="AQ304" s="16"/>
      <c r="AR304" s="16"/>
      <c r="AS304" s="16"/>
      <c r="AT304" s="16"/>
      <c r="AU304" s="16"/>
      <c r="AV304" s="16"/>
      <c r="AW304" s="16"/>
      <c r="AX304" s="16"/>
      <c r="AY304" s="16">
        <v>0</v>
      </c>
      <c r="AZ304" s="16">
        <v>0</v>
      </c>
      <c r="BA304" s="16">
        <v>0</v>
      </c>
      <c r="BB304" s="16">
        <v>0</v>
      </c>
      <c r="BC304" s="16">
        <v>0.02564102564102564</v>
      </c>
      <c r="BD304" s="16">
        <v>0</v>
      </c>
      <c r="BE304" s="16">
        <v>0</v>
      </c>
      <c r="BF304" s="16">
        <v>0</v>
      </c>
      <c r="BG304" s="16">
        <v>0</v>
      </c>
      <c r="BH304" s="16">
        <v>0</v>
      </c>
      <c r="BI304" s="16">
        <v>0</v>
      </c>
      <c r="BJ304" s="16">
        <v>0</v>
      </c>
      <c r="BK304" s="16">
        <v>0</v>
      </c>
      <c r="BL304" s="16">
        <v>0</v>
      </c>
      <c r="BM304" s="16">
        <v>0</v>
      </c>
      <c r="BN304" s="16">
        <v>0.04424778761061947</v>
      </c>
      <c r="BO304" s="16">
        <v>0</v>
      </c>
      <c r="BP304" s="16">
        <v>0</v>
      </c>
      <c r="BQ304" s="16">
        <v>0.01754385964912281</v>
      </c>
      <c r="BR304" s="16">
        <v>0.02272727272727273</v>
      </c>
      <c r="BS304" s="16"/>
      <c r="BT304" s="16">
        <v>0</v>
      </c>
      <c r="BU304" s="16">
        <v>0</v>
      </c>
      <c r="BV304" s="16">
        <v>0</v>
      </c>
      <c r="BW304" s="16">
        <v>0</v>
      </c>
      <c r="BX304" s="16">
        <v>0</v>
      </c>
      <c r="BY304" s="16"/>
      <c r="BZ304" s="16">
        <v>0</v>
      </c>
      <c r="CA304" s="16">
        <v>0</v>
      </c>
      <c r="CB304" s="16">
        <v>0</v>
      </c>
      <c r="CC304" s="16"/>
      <c r="CD304" s="16">
        <v>0</v>
      </c>
      <c r="CE304" s="16">
        <v>0</v>
      </c>
      <c r="CF304" s="16">
        <v>0</v>
      </c>
      <c r="CG304" s="16">
        <v>0</v>
      </c>
      <c r="CH304" s="16">
        <v>0</v>
      </c>
      <c r="CI304" s="16">
        <v>0</v>
      </c>
    </row>
    <row r="305" spans="1:87">
      <c r="A305" s="14">
        <v>45992</v>
      </c>
      <c r="B305" s="16">
        <v>0.05208333333333334</v>
      </c>
      <c r="C305" s="16">
        <v>0</v>
      </c>
      <c r="D305" s="16">
        <v>0</v>
      </c>
      <c r="E305" s="16">
        <v>0</v>
      </c>
      <c r="F305" s="16">
        <v>0.01449275362318841</v>
      </c>
      <c r="G305" s="16">
        <v>0</v>
      </c>
      <c r="H305" s="16">
        <v>0.0108695652173913</v>
      </c>
      <c r="I305" s="16">
        <v>0</v>
      </c>
      <c r="J305" s="16">
        <v>0.008849557522123894</v>
      </c>
      <c r="K305" s="16">
        <v>0.01694915254237288</v>
      </c>
      <c r="L305" s="16">
        <v>0</v>
      </c>
      <c r="M305" s="16">
        <v>0.03125</v>
      </c>
      <c r="N305" s="16">
        <v>0</v>
      </c>
      <c r="O305" s="16">
        <v>0</v>
      </c>
      <c r="P305" s="16">
        <v>0.03947368421052631</v>
      </c>
      <c r="Q305" s="16">
        <v>0</v>
      </c>
      <c r="R305" s="16">
        <v>0.02439024390243903</v>
      </c>
      <c r="S305" s="16">
        <v>0.02</v>
      </c>
      <c r="T305" s="16">
        <v>0</v>
      </c>
      <c r="U305" s="16">
        <v>0</v>
      </c>
      <c r="V305" s="16">
        <v>0</v>
      </c>
      <c r="W305" s="16">
        <v>0</v>
      </c>
      <c r="X305" s="16">
        <v>0</v>
      </c>
      <c r="Y305" s="16">
        <v>0.04</v>
      </c>
      <c r="Z305" s="16">
        <v>0</v>
      </c>
      <c r="AA305" s="16">
        <v>0</v>
      </c>
      <c r="AB305" s="16">
        <v>0</v>
      </c>
      <c r="AC305" s="16">
        <v>0</v>
      </c>
      <c r="AD305" s="16">
        <v>0</v>
      </c>
      <c r="AE305" s="16">
        <v>0</v>
      </c>
      <c r="AF305" s="16">
        <v>0</v>
      </c>
      <c r="AG305" s="16">
        <v>0</v>
      </c>
      <c r="AH305" s="16">
        <v>0</v>
      </c>
      <c r="AI305" s="16">
        <v>0</v>
      </c>
      <c r="AJ305" s="16">
        <v>0</v>
      </c>
      <c r="AK305" s="16">
        <v>0</v>
      </c>
      <c r="AL305" s="16">
        <v>0</v>
      </c>
      <c r="AM305" s="16">
        <v>0</v>
      </c>
      <c r="AN305" s="16">
        <v>0</v>
      </c>
      <c r="AO305" s="16">
        <v>0</v>
      </c>
      <c r="AP305" s="16">
        <v>0</v>
      </c>
      <c r="AQ305" s="16"/>
      <c r="AR305" s="16"/>
      <c r="AS305" s="16"/>
      <c r="AT305" s="16"/>
      <c r="AU305" s="16"/>
      <c r="AV305" s="16"/>
      <c r="AW305" s="16"/>
      <c r="AX305" s="16"/>
      <c r="AY305" s="16">
        <v>0</v>
      </c>
      <c r="AZ305" s="16">
        <v>0</v>
      </c>
      <c r="BA305" s="16">
        <v>0</v>
      </c>
      <c r="BB305" s="16">
        <v>0</v>
      </c>
      <c r="BC305" s="16">
        <v>0</v>
      </c>
      <c r="BD305" s="16">
        <v>0</v>
      </c>
      <c r="BE305" s="16">
        <v>0</v>
      </c>
      <c r="BF305" s="16">
        <v>0</v>
      </c>
      <c r="BG305" s="16">
        <v>0</v>
      </c>
      <c r="BH305" s="16">
        <v>0</v>
      </c>
      <c r="BI305" s="16">
        <v>0</v>
      </c>
      <c r="BJ305" s="16">
        <v>0.01754385964912281</v>
      </c>
      <c r="BK305" s="16">
        <v>0</v>
      </c>
      <c r="BL305" s="16">
        <v>0</v>
      </c>
      <c r="BM305" s="16">
        <v>0</v>
      </c>
      <c r="BN305" s="16">
        <v>0.01769911504424779</v>
      </c>
      <c r="BO305" s="16">
        <v>0.04761904761904762</v>
      </c>
      <c r="BP305" s="16">
        <v>0</v>
      </c>
      <c r="BQ305" s="16">
        <v>0</v>
      </c>
      <c r="BR305" s="16">
        <v>0.02272727272727273</v>
      </c>
      <c r="BS305" s="16"/>
      <c r="BT305" s="16">
        <v>0</v>
      </c>
      <c r="BU305" s="16"/>
      <c r="BV305" s="16">
        <v>0</v>
      </c>
      <c r="BW305" s="16">
        <v>0</v>
      </c>
      <c r="BX305" s="16">
        <v>0</v>
      </c>
      <c r="BY305" s="16">
        <v>0</v>
      </c>
      <c r="BZ305" s="16">
        <v>0</v>
      </c>
      <c r="CA305" s="16">
        <v>0</v>
      </c>
      <c r="CB305" s="16">
        <v>0</v>
      </c>
      <c r="CC305" s="16"/>
      <c r="CD305" s="16">
        <v>0</v>
      </c>
      <c r="CE305" s="16">
        <v>0</v>
      </c>
      <c r="CF305" s="16">
        <v>0</v>
      </c>
      <c r="CG305" s="16">
        <v>0</v>
      </c>
      <c r="CH305" s="16">
        <v>0</v>
      </c>
      <c r="CI305" s="16">
        <v>0</v>
      </c>
    </row>
    <row r="306" spans="1:87">
      <c r="A306" s="14">
        <v>45991</v>
      </c>
      <c r="B306" s="16">
        <v>0</v>
      </c>
      <c r="C306" s="16">
        <v>0</v>
      </c>
      <c r="D306" s="16">
        <v>0</v>
      </c>
      <c r="E306" s="16">
        <v>0</v>
      </c>
      <c r="F306" s="16">
        <v>0</v>
      </c>
      <c r="G306" s="16">
        <v>0</v>
      </c>
      <c r="H306" s="16"/>
      <c r="I306" s="16">
        <v>0</v>
      </c>
      <c r="J306" s="16">
        <v>0</v>
      </c>
      <c r="K306" s="16">
        <v>0</v>
      </c>
      <c r="L306" s="16"/>
      <c r="M306" s="16">
        <v>0</v>
      </c>
      <c r="N306" s="16">
        <v>0</v>
      </c>
      <c r="O306" s="16">
        <v>0</v>
      </c>
      <c r="P306" s="16">
        <v>0.03571428571428571</v>
      </c>
      <c r="Q306" s="16">
        <v>0</v>
      </c>
      <c r="R306" s="16">
        <v>0</v>
      </c>
      <c r="S306" s="16">
        <v>0.03846153846153846</v>
      </c>
      <c r="T306" s="16">
        <v>0</v>
      </c>
      <c r="U306" s="16"/>
      <c r="V306" s="16">
        <v>0</v>
      </c>
      <c r="W306" s="16">
        <v>0</v>
      </c>
      <c r="X306" s="16"/>
      <c r="Y306" s="16"/>
      <c r="Z306" s="16"/>
      <c r="AA306" s="16"/>
      <c r="AB306" s="16"/>
      <c r="AC306" s="16"/>
      <c r="AD306" s="16"/>
      <c r="AE306" s="16"/>
      <c r="AF306" s="16"/>
      <c r="AG306" s="16"/>
      <c r="AH306" s="16"/>
      <c r="AI306" s="16"/>
      <c r="AJ306" s="16"/>
      <c r="AK306" s="16"/>
      <c r="AL306" s="16"/>
      <c r="AM306" s="16"/>
      <c r="AN306" s="16"/>
      <c r="AO306" s="16"/>
      <c r="AP306" s="16"/>
      <c r="AQ306" s="16">
        <v>0</v>
      </c>
      <c r="AR306" s="16">
        <v>0</v>
      </c>
      <c r="AS306" s="16">
        <v>0</v>
      </c>
      <c r="AT306" s="16">
        <v>0</v>
      </c>
      <c r="AU306" s="16">
        <v>0</v>
      </c>
      <c r="AV306" s="16">
        <v>0</v>
      </c>
      <c r="AW306" s="16">
        <v>0</v>
      </c>
      <c r="AX306" s="16">
        <v>0</v>
      </c>
      <c r="AY306" s="16">
        <v>0</v>
      </c>
      <c r="AZ306" s="16">
        <v>0</v>
      </c>
      <c r="BA306" s="16">
        <v>0</v>
      </c>
      <c r="BB306" s="16"/>
      <c r="BC306" s="16"/>
      <c r="BD306" s="16"/>
      <c r="BE306" s="16"/>
      <c r="BF306" s="16"/>
      <c r="BG306" s="16"/>
      <c r="BH306" s="16"/>
      <c r="BI306" s="16"/>
      <c r="BJ306" s="16">
        <v>0</v>
      </c>
      <c r="BK306" s="16"/>
      <c r="BL306" s="16">
        <v>0</v>
      </c>
      <c r="BM306" s="16">
        <v>0</v>
      </c>
      <c r="BN306" s="16">
        <v>0</v>
      </c>
      <c r="BO306" s="16">
        <v>0.08333333333333333</v>
      </c>
      <c r="BP306" s="16"/>
      <c r="BQ306" s="16">
        <v>0.07692307692307693</v>
      </c>
      <c r="BR306" s="16">
        <v>0.15</v>
      </c>
      <c r="BS306" s="16">
        <v>0</v>
      </c>
      <c r="BT306" s="16">
        <v>0</v>
      </c>
      <c r="BU306" s="16"/>
      <c r="BV306" s="16">
        <v>0</v>
      </c>
      <c r="BW306" s="16">
        <v>0</v>
      </c>
      <c r="BX306" s="16">
        <v>0</v>
      </c>
      <c r="BY306" s="16"/>
      <c r="BZ306" s="16">
        <v>0</v>
      </c>
      <c r="CA306" s="16">
        <v>0</v>
      </c>
      <c r="CB306" s="16">
        <v>0</v>
      </c>
      <c r="CC306" s="16"/>
      <c r="CD306" s="16">
        <v>0</v>
      </c>
      <c r="CE306" s="16"/>
      <c r="CF306" s="16"/>
      <c r="CG306" s="16"/>
      <c r="CH306" s="16"/>
      <c r="CI306" s="16"/>
    </row>
    <row r="307" spans="1:87">
      <c r="A307" s="14">
        <v>45990</v>
      </c>
      <c r="B307" s="16">
        <v>0.03278688524590164</v>
      </c>
      <c r="C307" s="16">
        <v>0</v>
      </c>
      <c r="D307" s="16">
        <v>0.008620689655172414</v>
      </c>
      <c r="E307" s="16">
        <v>0</v>
      </c>
      <c r="F307" s="16">
        <v>0.009009009009009009</v>
      </c>
      <c r="G307" s="16">
        <v>0</v>
      </c>
      <c r="H307" s="16"/>
      <c r="I307" s="16">
        <v>0</v>
      </c>
      <c r="J307" s="16">
        <v>0</v>
      </c>
      <c r="K307" s="16">
        <v>0</v>
      </c>
      <c r="L307" s="16"/>
      <c r="M307" s="16">
        <v>0</v>
      </c>
      <c r="N307" s="16">
        <v>0</v>
      </c>
      <c r="O307" s="16">
        <v>0.0303030303030303</v>
      </c>
      <c r="P307" s="16">
        <v>0</v>
      </c>
      <c r="Q307" s="16">
        <v>0.03571428571428571</v>
      </c>
      <c r="R307" s="16">
        <v>0</v>
      </c>
      <c r="S307" s="16">
        <v>0</v>
      </c>
      <c r="T307" s="16">
        <v>0</v>
      </c>
      <c r="U307" s="16"/>
      <c r="V307" s="16">
        <v>0.01851851851851852</v>
      </c>
      <c r="W307" s="16">
        <v>0</v>
      </c>
      <c r="X307" s="16"/>
      <c r="Y307" s="16"/>
      <c r="Z307" s="16"/>
      <c r="AA307" s="16"/>
      <c r="AB307" s="16"/>
      <c r="AC307" s="16"/>
      <c r="AD307" s="16"/>
      <c r="AE307" s="16"/>
      <c r="AF307" s="16"/>
      <c r="AG307" s="16"/>
      <c r="AH307" s="16"/>
      <c r="AI307" s="16"/>
      <c r="AJ307" s="16"/>
      <c r="AK307" s="16"/>
      <c r="AL307" s="16"/>
      <c r="AM307" s="16"/>
      <c r="AN307" s="16"/>
      <c r="AO307" s="16"/>
      <c r="AP307" s="16"/>
      <c r="AQ307" s="16">
        <v>0</v>
      </c>
      <c r="AR307" s="16">
        <v>0</v>
      </c>
      <c r="AS307" s="16">
        <v>0</v>
      </c>
      <c r="AT307" s="16">
        <v>0</v>
      </c>
      <c r="AU307" s="16">
        <v>0</v>
      </c>
      <c r="AV307" s="16">
        <v>0</v>
      </c>
      <c r="AW307" s="16">
        <v>0</v>
      </c>
      <c r="AX307" s="16">
        <v>0</v>
      </c>
      <c r="AY307" s="16">
        <v>0</v>
      </c>
      <c r="AZ307" s="16">
        <v>0</v>
      </c>
      <c r="BA307" s="16">
        <v>0</v>
      </c>
      <c r="BB307" s="16">
        <v>0</v>
      </c>
      <c r="BC307" s="16">
        <v>0</v>
      </c>
      <c r="BD307" s="16"/>
      <c r="BE307" s="16">
        <v>0</v>
      </c>
      <c r="BF307" s="16">
        <v>0</v>
      </c>
      <c r="BG307" s="16">
        <v>0</v>
      </c>
      <c r="BH307" s="16">
        <v>0</v>
      </c>
      <c r="BI307" s="16"/>
      <c r="BJ307" s="16">
        <v>0</v>
      </c>
      <c r="BK307" s="16">
        <v>0</v>
      </c>
      <c r="BL307" s="16">
        <v>0</v>
      </c>
      <c r="BM307" s="16">
        <v>0</v>
      </c>
      <c r="BN307" s="16">
        <v>0</v>
      </c>
      <c r="BO307" s="16">
        <v>0</v>
      </c>
      <c r="BP307" s="16">
        <v>0</v>
      </c>
      <c r="BQ307" s="16">
        <v>0</v>
      </c>
      <c r="BR307" s="16">
        <v>0</v>
      </c>
      <c r="BS307" s="16"/>
      <c r="BT307" s="16">
        <v>0</v>
      </c>
      <c r="BU307" s="16"/>
      <c r="BV307" s="16">
        <v>0</v>
      </c>
      <c r="BW307" s="16">
        <v>0</v>
      </c>
      <c r="BX307" s="16">
        <v>0</v>
      </c>
      <c r="BY307" s="16"/>
      <c r="BZ307" s="16">
        <v>0</v>
      </c>
      <c r="CA307" s="16">
        <v>0</v>
      </c>
      <c r="CB307" s="16">
        <v>0</v>
      </c>
      <c r="CC307" s="16"/>
      <c r="CD307" s="16">
        <v>0</v>
      </c>
      <c r="CE307" s="16"/>
      <c r="CF307" s="16"/>
      <c r="CG307" s="16"/>
      <c r="CH307" s="16"/>
      <c r="CI307" s="16"/>
    </row>
    <row r="308" spans="1:87">
      <c r="A308" s="14">
        <v>45989</v>
      </c>
      <c r="B308" s="16">
        <v>0.015625</v>
      </c>
      <c r="C308" s="16">
        <v>0.007575757575757576</v>
      </c>
      <c r="D308" s="16">
        <v>0</v>
      </c>
      <c r="E308" s="16">
        <v>0</v>
      </c>
      <c r="F308" s="16">
        <v>0.007246376811594203</v>
      </c>
      <c r="G308" s="16">
        <v>0</v>
      </c>
      <c r="H308" s="16">
        <v>0</v>
      </c>
      <c r="I308" s="16">
        <v>0</v>
      </c>
      <c r="J308" s="16">
        <v>0</v>
      </c>
      <c r="K308" s="16">
        <v>0.01694915254237288</v>
      </c>
      <c r="L308" s="16">
        <v>0</v>
      </c>
      <c r="M308" s="16">
        <v>0</v>
      </c>
      <c r="N308" s="16">
        <v>0</v>
      </c>
      <c r="O308" s="16">
        <v>0</v>
      </c>
      <c r="P308" s="16">
        <v>0.02631578947368421</v>
      </c>
      <c r="Q308" s="16">
        <v>0.03896103896103896</v>
      </c>
      <c r="R308" s="16">
        <v>0</v>
      </c>
      <c r="S308" s="16">
        <v>0.04</v>
      </c>
      <c r="T308" s="16">
        <v>0.01666666666666667</v>
      </c>
      <c r="U308" s="16">
        <v>0</v>
      </c>
      <c r="V308" s="16">
        <v>0</v>
      </c>
      <c r="W308" s="16">
        <v>0</v>
      </c>
      <c r="X308" s="16">
        <v>0</v>
      </c>
      <c r="Y308" s="16">
        <v>0.16</v>
      </c>
      <c r="Z308" s="16">
        <v>0</v>
      </c>
      <c r="AA308" s="16">
        <v>0</v>
      </c>
      <c r="AB308" s="16">
        <v>0.05882352941176471</v>
      </c>
      <c r="AC308" s="16">
        <v>0</v>
      </c>
      <c r="AD308" s="16">
        <v>0</v>
      </c>
      <c r="AE308" s="16">
        <v>0</v>
      </c>
      <c r="AF308" s="16">
        <v>0</v>
      </c>
      <c r="AG308" s="16">
        <v>0</v>
      </c>
      <c r="AH308" s="16">
        <v>0.0625</v>
      </c>
      <c r="AI308" s="16">
        <v>0</v>
      </c>
      <c r="AJ308" s="16">
        <v>0</v>
      </c>
      <c r="AK308" s="16">
        <v>0</v>
      </c>
      <c r="AL308" s="16">
        <v>0</v>
      </c>
      <c r="AM308" s="16">
        <v>0</v>
      </c>
      <c r="AN308" s="16">
        <v>0</v>
      </c>
      <c r="AO308" s="16">
        <v>0</v>
      </c>
      <c r="AP308" s="16">
        <v>0</v>
      </c>
      <c r="AQ308" s="16"/>
      <c r="AR308" s="16"/>
      <c r="AS308" s="16"/>
      <c r="AT308" s="16"/>
      <c r="AU308" s="16"/>
      <c r="AV308" s="16"/>
      <c r="AW308" s="16"/>
      <c r="AX308" s="16"/>
      <c r="AY308" s="16">
        <v>0.009259259259259259</v>
      </c>
      <c r="AZ308" s="16">
        <v>0</v>
      </c>
      <c r="BA308" s="16">
        <v>0</v>
      </c>
      <c r="BB308" s="16">
        <v>0</v>
      </c>
      <c r="BC308" s="16">
        <v>0</v>
      </c>
      <c r="BD308" s="16">
        <v>0</v>
      </c>
      <c r="BE308" s="16">
        <v>0</v>
      </c>
      <c r="BF308" s="16">
        <v>0</v>
      </c>
      <c r="BG308" s="16">
        <v>0</v>
      </c>
      <c r="BH308" s="16">
        <v>0</v>
      </c>
      <c r="BI308" s="16">
        <v>0</v>
      </c>
      <c r="BJ308" s="16">
        <v>0</v>
      </c>
      <c r="BK308" s="16">
        <v>0</v>
      </c>
      <c r="BL308" s="16">
        <v>0</v>
      </c>
      <c r="BM308" s="16">
        <v>0</v>
      </c>
      <c r="BN308" s="16">
        <v>0.03539823008849557</v>
      </c>
      <c r="BO308" s="16">
        <v>0</v>
      </c>
      <c r="BP308" s="16">
        <v>0</v>
      </c>
      <c r="BQ308" s="16">
        <v>0</v>
      </c>
      <c r="BR308" s="16">
        <v>0.02083333333333333</v>
      </c>
      <c r="BS308" s="16"/>
      <c r="BT308" s="16">
        <v>0</v>
      </c>
      <c r="BU308" s="16">
        <v>0</v>
      </c>
      <c r="BV308" s="16">
        <v>0</v>
      </c>
      <c r="BW308" s="16">
        <v>0</v>
      </c>
      <c r="BX308" s="16">
        <v>0</v>
      </c>
      <c r="BY308" s="16"/>
      <c r="BZ308" s="16">
        <v>0</v>
      </c>
      <c r="CA308" s="16">
        <v>0</v>
      </c>
      <c r="CB308" s="16">
        <v>0</v>
      </c>
      <c r="CC308" s="16"/>
      <c r="CD308" s="16">
        <v>0</v>
      </c>
      <c r="CE308" s="16">
        <v>0</v>
      </c>
      <c r="CF308" s="16">
        <v>0</v>
      </c>
      <c r="CG308" s="16">
        <v>0</v>
      </c>
      <c r="CH308" s="16">
        <v>0</v>
      </c>
      <c r="CI308" s="16">
        <v>0</v>
      </c>
    </row>
    <row r="309" spans="1:87">
      <c r="A309" s="14">
        <v>45988</v>
      </c>
      <c r="B309" s="16">
        <v>0.02083333333333333</v>
      </c>
      <c r="C309" s="16">
        <v>0</v>
      </c>
      <c r="D309" s="16">
        <v>0</v>
      </c>
      <c r="E309" s="16">
        <v>0.00819672131147541</v>
      </c>
      <c r="F309" s="16">
        <v>0.02173913043478261</v>
      </c>
      <c r="G309" s="16">
        <v>0</v>
      </c>
      <c r="H309" s="16">
        <v>0.0108695652173913</v>
      </c>
      <c r="I309" s="16">
        <v>0.006993006993006993</v>
      </c>
      <c r="J309" s="16">
        <v>0</v>
      </c>
      <c r="K309" s="16">
        <v>0.01694915254237288</v>
      </c>
      <c r="L309" s="16">
        <v>0</v>
      </c>
      <c r="M309" s="16">
        <v>0</v>
      </c>
      <c r="N309" s="16">
        <v>0</v>
      </c>
      <c r="O309" s="16">
        <v>0.01694915254237288</v>
      </c>
      <c r="P309" s="16">
        <v>0.0131578947368421</v>
      </c>
      <c r="Q309" s="16">
        <v>0.01298701298701299</v>
      </c>
      <c r="R309" s="16">
        <v>0</v>
      </c>
      <c r="S309" s="16">
        <v>0.02</v>
      </c>
      <c r="T309" s="16">
        <v>0</v>
      </c>
      <c r="U309" s="16">
        <v>0</v>
      </c>
      <c r="V309" s="16">
        <v>0</v>
      </c>
      <c r="W309" s="16">
        <v>0</v>
      </c>
      <c r="X309" s="16">
        <v>0</v>
      </c>
      <c r="Y309" s="16">
        <v>0</v>
      </c>
      <c r="Z309" s="16">
        <v>0.03703703703703703</v>
      </c>
      <c r="AA309" s="16">
        <v>0</v>
      </c>
      <c r="AB309" s="16">
        <v>0</v>
      </c>
      <c r="AC309" s="16">
        <v>0.04</v>
      </c>
      <c r="AD309" s="16">
        <v>0</v>
      </c>
      <c r="AE309" s="16">
        <v>0</v>
      </c>
      <c r="AF309" s="16">
        <v>0</v>
      </c>
      <c r="AG309" s="16">
        <v>0</v>
      </c>
      <c r="AH309" s="16">
        <v>0.0625</v>
      </c>
      <c r="AI309" s="16">
        <v>0</v>
      </c>
      <c r="AJ309" s="16">
        <v>0</v>
      </c>
      <c r="AK309" s="16">
        <v>0</v>
      </c>
      <c r="AL309" s="16">
        <v>0</v>
      </c>
      <c r="AM309" s="16">
        <v>0</v>
      </c>
      <c r="AN309" s="16">
        <v>0</v>
      </c>
      <c r="AO309" s="16">
        <v>0</v>
      </c>
      <c r="AP309" s="16">
        <v>0</v>
      </c>
      <c r="AQ309" s="16"/>
      <c r="AR309" s="16"/>
      <c r="AS309" s="16"/>
      <c r="AT309" s="16"/>
      <c r="AU309" s="16"/>
      <c r="AV309" s="16"/>
      <c r="AW309" s="16"/>
      <c r="AX309" s="16"/>
      <c r="AY309" s="16">
        <v>0</v>
      </c>
      <c r="AZ309" s="16">
        <v>0</v>
      </c>
      <c r="BA309" s="16">
        <v>0</v>
      </c>
      <c r="BB309" s="16">
        <v>0</v>
      </c>
      <c r="BC309" s="16">
        <v>0</v>
      </c>
      <c r="BD309" s="16">
        <v>0</v>
      </c>
      <c r="BE309" s="16">
        <v>0</v>
      </c>
      <c r="BF309" s="16">
        <v>0</v>
      </c>
      <c r="BG309" s="16">
        <v>0</v>
      </c>
      <c r="BH309" s="16">
        <v>0</v>
      </c>
      <c r="BI309" s="16">
        <v>0</v>
      </c>
      <c r="BJ309" s="16">
        <v>0</v>
      </c>
      <c r="BK309" s="16">
        <v>0</v>
      </c>
      <c r="BL309" s="16">
        <v>0</v>
      </c>
      <c r="BM309" s="16">
        <v>0</v>
      </c>
      <c r="BN309" s="16">
        <v>0.008849557522123894</v>
      </c>
      <c r="BO309" s="16">
        <v>0</v>
      </c>
      <c r="BP309" s="16">
        <v>0.03333333333333333</v>
      </c>
      <c r="BQ309" s="16">
        <v>0</v>
      </c>
      <c r="BR309" s="16">
        <v>0.04166666666666666</v>
      </c>
      <c r="BS309" s="16"/>
      <c r="BT309" s="16">
        <v>0</v>
      </c>
      <c r="BU309" s="16">
        <v>0</v>
      </c>
      <c r="BV309" s="16">
        <v>0</v>
      </c>
      <c r="BW309" s="16">
        <v>0</v>
      </c>
      <c r="BX309" s="16">
        <v>0</v>
      </c>
      <c r="BY309" s="16"/>
      <c r="BZ309" s="16">
        <v>0</v>
      </c>
      <c r="CA309" s="16">
        <v>0</v>
      </c>
      <c r="CB309" s="16">
        <v>0</v>
      </c>
      <c r="CC309" s="16"/>
      <c r="CD309" s="16">
        <v>0</v>
      </c>
      <c r="CE309" s="16">
        <v>0</v>
      </c>
      <c r="CF309" s="16">
        <v>0</v>
      </c>
      <c r="CG309" s="16">
        <v>0</v>
      </c>
      <c r="CH309" s="16">
        <v>0</v>
      </c>
      <c r="CI309" s="16">
        <v>0</v>
      </c>
    </row>
    <row r="310" spans="1:87">
      <c r="A310" s="14">
        <v>45987</v>
      </c>
      <c r="B310" s="16">
        <v>0.015625</v>
      </c>
      <c r="C310" s="16">
        <v>0</v>
      </c>
      <c r="D310" s="16">
        <v>0</v>
      </c>
      <c r="E310" s="16">
        <v>0</v>
      </c>
      <c r="F310" s="16">
        <v>0.01449275362318841</v>
      </c>
      <c r="G310" s="16">
        <v>0</v>
      </c>
      <c r="H310" s="16">
        <v>0.0108695652173913</v>
      </c>
      <c r="I310" s="16">
        <v>0</v>
      </c>
      <c r="J310" s="16">
        <v>0</v>
      </c>
      <c r="K310" s="16">
        <v>0</v>
      </c>
      <c r="L310" s="16">
        <v>0</v>
      </c>
      <c r="M310" s="16">
        <v>0</v>
      </c>
      <c r="N310" s="16">
        <v>0</v>
      </c>
      <c r="O310" s="16">
        <v>0.03389830508474576</v>
      </c>
      <c r="P310" s="16">
        <v>0.0131578947368421</v>
      </c>
      <c r="Q310" s="16">
        <v>0.01298701298701299</v>
      </c>
      <c r="R310" s="16">
        <v>0</v>
      </c>
      <c r="S310" s="16">
        <v>0</v>
      </c>
      <c r="T310" s="16">
        <v>0</v>
      </c>
      <c r="U310" s="16">
        <v>0</v>
      </c>
      <c r="V310" s="16">
        <v>0</v>
      </c>
      <c r="W310" s="16">
        <v>0</v>
      </c>
      <c r="X310" s="16">
        <v>0</v>
      </c>
      <c r="Y310" s="16">
        <v>0</v>
      </c>
      <c r="Z310" s="16">
        <v>0</v>
      </c>
      <c r="AA310" s="16">
        <v>0</v>
      </c>
      <c r="AB310" s="16">
        <v>0</v>
      </c>
      <c r="AC310" s="16">
        <v>0</v>
      </c>
      <c r="AD310" s="16">
        <v>0</v>
      </c>
      <c r="AE310" s="16">
        <v>0.125</v>
      </c>
      <c r="AF310" s="16">
        <v>0</v>
      </c>
      <c r="AG310" s="16">
        <v>0</v>
      </c>
      <c r="AH310" s="16">
        <v>0</v>
      </c>
      <c r="AI310" s="16">
        <v>0</v>
      </c>
      <c r="AJ310" s="16">
        <v>0</v>
      </c>
      <c r="AK310" s="16">
        <v>0</v>
      </c>
      <c r="AL310" s="16">
        <v>0</v>
      </c>
      <c r="AM310" s="16">
        <v>0</v>
      </c>
      <c r="AN310" s="16">
        <v>0</v>
      </c>
      <c r="AO310" s="16">
        <v>0</v>
      </c>
      <c r="AP310" s="16">
        <v>0</v>
      </c>
      <c r="AQ310" s="16"/>
      <c r="AR310" s="16"/>
      <c r="AS310" s="16"/>
      <c r="AT310" s="16"/>
      <c r="AU310" s="16"/>
      <c r="AV310" s="16"/>
      <c r="AW310" s="16"/>
      <c r="AX310" s="16"/>
      <c r="AY310" s="16">
        <v>0.009433962264150943</v>
      </c>
      <c r="AZ310" s="16">
        <v>0</v>
      </c>
      <c r="BA310" s="16">
        <v>0</v>
      </c>
      <c r="BB310" s="16">
        <v>0</v>
      </c>
      <c r="BC310" s="16">
        <v>0</v>
      </c>
      <c r="BD310" s="16">
        <v>0</v>
      </c>
      <c r="BE310" s="16">
        <v>0</v>
      </c>
      <c r="BF310" s="16">
        <v>0</v>
      </c>
      <c r="BG310" s="16">
        <v>0</v>
      </c>
      <c r="BH310" s="16">
        <v>0</v>
      </c>
      <c r="BI310" s="16">
        <v>0</v>
      </c>
      <c r="BJ310" s="16">
        <v>0</v>
      </c>
      <c r="BK310" s="16">
        <v>0</v>
      </c>
      <c r="BL310" s="16">
        <v>0</v>
      </c>
      <c r="BM310" s="16">
        <v>0</v>
      </c>
      <c r="BN310" s="16">
        <v>0.03539823008849557</v>
      </c>
      <c r="BO310" s="16">
        <v>0.04761904761904762</v>
      </c>
      <c r="BP310" s="16">
        <v>0.03333333333333333</v>
      </c>
      <c r="BQ310" s="16">
        <v>0</v>
      </c>
      <c r="BR310" s="16">
        <v>0.02272727272727273</v>
      </c>
      <c r="BS310" s="16"/>
      <c r="BT310" s="16">
        <v>0</v>
      </c>
      <c r="BU310" s="16"/>
      <c r="BV310" s="16">
        <v>0</v>
      </c>
      <c r="BW310" s="16">
        <v>0</v>
      </c>
      <c r="BX310" s="16">
        <v>0</v>
      </c>
      <c r="BY310" s="16">
        <v>0</v>
      </c>
      <c r="BZ310" s="16">
        <v>0</v>
      </c>
      <c r="CA310" s="16">
        <v>0</v>
      </c>
      <c r="CB310" s="16">
        <v>0</v>
      </c>
      <c r="CC310" s="16"/>
      <c r="CD310" s="16">
        <v>0</v>
      </c>
      <c r="CE310" s="16">
        <v>0</v>
      </c>
      <c r="CF310" s="16">
        <v>0</v>
      </c>
      <c r="CG310" s="16">
        <v>0</v>
      </c>
      <c r="CH310" s="16">
        <v>0</v>
      </c>
      <c r="CI310" s="16">
        <v>0</v>
      </c>
    </row>
    <row r="311" spans="1:87">
      <c r="A311" s="14">
        <v>45986</v>
      </c>
      <c r="B311" s="16">
        <v>0.01041666666666667</v>
      </c>
      <c r="C311" s="16">
        <v>0</v>
      </c>
      <c r="D311" s="16">
        <v>0</v>
      </c>
      <c r="E311" s="16">
        <v>0</v>
      </c>
      <c r="F311" s="16">
        <v>0.007246376811594203</v>
      </c>
      <c r="G311" s="16">
        <v>0.009803921568627451</v>
      </c>
      <c r="H311" s="16">
        <v>0</v>
      </c>
      <c r="I311" s="16">
        <v>0</v>
      </c>
      <c r="J311" s="16">
        <v>0</v>
      </c>
      <c r="K311" s="16">
        <v>0</v>
      </c>
      <c r="L311" s="16">
        <v>0</v>
      </c>
      <c r="M311" s="16">
        <v>0</v>
      </c>
      <c r="N311" s="16">
        <v>0</v>
      </c>
      <c r="O311" s="16">
        <v>0.01694915254237288</v>
      </c>
      <c r="P311" s="16">
        <v>0</v>
      </c>
      <c r="Q311" s="16">
        <v>0</v>
      </c>
      <c r="R311" s="16">
        <v>0</v>
      </c>
      <c r="S311" s="16">
        <v>0</v>
      </c>
      <c r="T311" s="16">
        <v>0</v>
      </c>
      <c r="U311" s="16">
        <v>0</v>
      </c>
      <c r="V311" s="16">
        <v>0</v>
      </c>
      <c r="W311" s="16">
        <v>0</v>
      </c>
      <c r="X311" s="16">
        <v>0</v>
      </c>
      <c r="Y311" s="16">
        <v>0</v>
      </c>
      <c r="Z311" s="16">
        <v>0</v>
      </c>
      <c r="AA311" s="16">
        <v>0</v>
      </c>
      <c r="AB311" s="16">
        <v>0</v>
      </c>
      <c r="AC311" s="16">
        <v>0</v>
      </c>
      <c r="AD311" s="16">
        <v>0</v>
      </c>
      <c r="AE311" s="16">
        <v>0.125</v>
      </c>
      <c r="AF311" s="16">
        <v>0</v>
      </c>
      <c r="AG311" s="16">
        <v>0</v>
      </c>
      <c r="AH311" s="16">
        <v>0</v>
      </c>
      <c r="AI311" s="16">
        <v>0</v>
      </c>
      <c r="AJ311" s="16">
        <v>0</v>
      </c>
      <c r="AK311" s="16">
        <v>0</v>
      </c>
      <c r="AL311" s="16">
        <v>0</v>
      </c>
      <c r="AM311" s="16">
        <v>0</v>
      </c>
      <c r="AN311" s="16">
        <v>0</v>
      </c>
      <c r="AO311" s="16">
        <v>0</v>
      </c>
      <c r="AP311" s="16">
        <v>0.2222222222222222</v>
      </c>
      <c r="AQ311" s="16"/>
      <c r="AR311" s="16"/>
      <c r="AS311" s="16"/>
      <c r="AT311" s="16"/>
      <c r="AU311" s="16"/>
      <c r="AV311" s="16"/>
      <c r="AW311" s="16"/>
      <c r="AX311" s="16"/>
      <c r="AY311" s="16">
        <v>0</v>
      </c>
      <c r="AZ311" s="16">
        <v>0</v>
      </c>
      <c r="BA311" s="16">
        <v>0</v>
      </c>
      <c r="BB311" s="16">
        <v>0</v>
      </c>
      <c r="BC311" s="16">
        <v>0</v>
      </c>
      <c r="BD311" s="16">
        <v>0</v>
      </c>
      <c r="BE311" s="16">
        <v>0</v>
      </c>
      <c r="BF311" s="16">
        <v>0</v>
      </c>
      <c r="BG311" s="16">
        <v>0</v>
      </c>
      <c r="BH311" s="16">
        <v>0</v>
      </c>
      <c r="BI311" s="16">
        <v>0</v>
      </c>
      <c r="BJ311" s="16">
        <v>0.01754385964912281</v>
      </c>
      <c r="BK311" s="16">
        <v>0</v>
      </c>
      <c r="BL311" s="16">
        <v>0</v>
      </c>
      <c r="BM311" s="16">
        <v>0</v>
      </c>
      <c r="BN311" s="16">
        <v>0.02654867256637168</v>
      </c>
      <c r="BO311" s="16">
        <v>0.02380952380952381</v>
      </c>
      <c r="BP311" s="16">
        <v>0.03333333333333333</v>
      </c>
      <c r="BQ311" s="16">
        <v>0</v>
      </c>
      <c r="BR311" s="16">
        <v>0</v>
      </c>
      <c r="BS311" s="16"/>
      <c r="BT311" s="16">
        <v>0</v>
      </c>
      <c r="BU311" s="16">
        <v>0</v>
      </c>
      <c r="BV311" s="16">
        <v>0</v>
      </c>
      <c r="BW311" s="16">
        <v>0</v>
      </c>
      <c r="BX311" s="16">
        <v>0</v>
      </c>
      <c r="BY311" s="16"/>
      <c r="BZ311" s="16">
        <v>0</v>
      </c>
      <c r="CA311" s="16">
        <v>0</v>
      </c>
      <c r="CB311" s="16">
        <v>0</v>
      </c>
      <c r="CC311" s="16"/>
      <c r="CD311" s="16">
        <v>0</v>
      </c>
      <c r="CE311" s="16">
        <v>0</v>
      </c>
      <c r="CF311" s="16">
        <v>0</v>
      </c>
      <c r="CG311" s="16">
        <v>0</v>
      </c>
      <c r="CH311" s="16">
        <v>0</v>
      </c>
      <c r="CI311" s="16">
        <v>0</v>
      </c>
    </row>
    <row r="312" spans="1:87">
      <c r="A312" s="14">
        <v>45985</v>
      </c>
      <c r="B312" s="16">
        <v>0.02083333333333333</v>
      </c>
      <c r="C312" s="16">
        <v>0</v>
      </c>
      <c r="D312" s="16">
        <v>0</v>
      </c>
      <c r="E312" s="16">
        <v>0</v>
      </c>
      <c r="F312" s="16">
        <v>0.03623188405797102</v>
      </c>
      <c r="G312" s="16">
        <v>0</v>
      </c>
      <c r="H312" s="16">
        <v>0</v>
      </c>
      <c r="I312" s="16">
        <v>0</v>
      </c>
      <c r="J312" s="16">
        <v>0</v>
      </c>
      <c r="K312" s="16">
        <v>0.06779661016949153</v>
      </c>
      <c r="L312" s="16">
        <v>0</v>
      </c>
      <c r="M312" s="16">
        <v>0</v>
      </c>
      <c r="N312" s="16">
        <v>0</v>
      </c>
      <c r="O312" s="16">
        <v>0</v>
      </c>
      <c r="P312" s="16">
        <v>0.0131578947368421</v>
      </c>
      <c r="Q312" s="16">
        <v>0.03896103896103896</v>
      </c>
      <c r="R312" s="16">
        <v>0</v>
      </c>
      <c r="S312" s="16">
        <v>0.02</v>
      </c>
      <c r="T312" s="16">
        <v>0</v>
      </c>
      <c r="U312" s="16">
        <v>0</v>
      </c>
      <c r="V312" s="16">
        <v>0</v>
      </c>
      <c r="W312" s="16">
        <v>0</v>
      </c>
      <c r="X312" s="16">
        <v>0</v>
      </c>
      <c r="Y312" s="16">
        <v>0.08</v>
      </c>
      <c r="Z312" s="16">
        <v>0</v>
      </c>
      <c r="AA312" s="16">
        <v>0</v>
      </c>
      <c r="AB312" s="16">
        <v>0</v>
      </c>
      <c r="AC312" s="16">
        <v>0</v>
      </c>
      <c r="AD312" s="16">
        <v>0</v>
      </c>
      <c r="AE312" s="16">
        <v>0</v>
      </c>
      <c r="AF312" s="16">
        <v>0</v>
      </c>
      <c r="AG312" s="16">
        <v>0</v>
      </c>
      <c r="AH312" s="16">
        <v>0</v>
      </c>
      <c r="AI312" s="16">
        <v>0</v>
      </c>
      <c r="AJ312" s="16">
        <v>0</v>
      </c>
      <c r="AK312" s="16">
        <v>0</v>
      </c>
      <c r="AL312" s="16">
        <v>0</v>
      </c>
      <c r="AM312" s="16">
        <v>0.09090909090909091</v>
      </c>
      <c r="AN312" s="16">
        <v>0</v>
      </c>
      <c r="AO312" s="16">
        <v>0</v>
      </c>
      <c r="AP312" s="16">
        <v>0</v>
      </c>
      <c r="AQ312" s="16"/>
      <c r="AR312" s="16"/>
      <c r="AS312" s="16"/>
      <c r="AT312" s="16"/>
      <c r="AU312" s="16"/>
      <c r="AV312" s="16"/>
      <c r="AW312" s="16"/>
      <c r="AX312" s="16"/>
      <c r="AY312" s="16">
        <v>0</v>
      </c>
      <c r="AZ312" s="16">
        <v>0.00909090909090909</v>
      </c>
      <c r="BA312" s="16">
        <v>0.009615384615384616</v>
      </c>
      <c r="BB312" s="16">
        <v>0</v>
      </c>
      <c r="BC312" s="16">
        <v>0</v>
      </c>
      <c r="BD312" s="16">
        <v>0</v>
      </c>
      <c r="BE312" s="16">
        <v>0</v>
      </c>
      <c r="BF312" s="16">
        <v>0</v>
      </c>
      <c r="BG312" s="16">
        <v>0</v>
      </c>
      <c r="BH312" s="16">
        <v>0</v>
      </c>
      <c r="BI312" s="16">
        <v>0</v>
      </c>
      <c r="BJ312" s="16">
        <v>0.01754385964912281</v>
      </c>
      <c r="BK312" s="16">
        <v>0</v>
      </c>
      <c r="BL312" s="16">
        <v>0</v>
      </c>
      <c r="BM312" s="16">
        <v>0</v>
      </c>
      <c r="BN312" s="16">
        <v>0</v>
      </c>
      <c r="BO312" s="16">
        <v>0</v>
      </c>
      <c r="BP312" s="16">
        <v>0</v>
      </c>
      <c r="BQ312" s="16">
        <v>0</v>
      </c>
      <c r="BR312" s="16">
        <v>0</v>
      </c>
      <c r="BS312" s="16"/>
      <c r="BT312" s="16">
        <v>0</v>
      </c>
      <c r="BU312" s="16"/>
      <c r="BV312" s="16">
        <v>0</v>
      </c>
      <c r="BW312" s="16">
        <v>0</v>
      </c>
      <c r="BX312" s="16">
        <v>0</v>
      </c>
      <c r="BY312" s="16">
        <v>0</v>
      </c>
      <c r="BZ312" s="16">
        <v>0</v>
      </c>
      <c r="CA312" s="16">
        <v>0</v>
      </c>
      <c r="CB312" s="16">
        <v>0</v>
      </c>
      <c r="CC312" s="16"/>
      <c r="CD312" s="16">
        <v>0</v>
      </c>
      <c r="CE312" s="16">
        <v>0</v>
      </c>
      <c r="CF312" s="16">
        <v>0</v>
      </c>
      <c r="CG312" s="16">
        <v>0</v>
      </c>
      <c r="CH312" s="16">
        <v>0</v>
      </c>
      <c r="CI312" s="16">
        <v>0</v>
      </c>
    </row>
    <row r="313" spans="1:87">
      <c r="A313" s="14">
        <v>45984</v>
      </c>
      <c r="B313" s="16">
        <v>0.00909090909090909</v>
      </c>
      <c r="C313" s="16">
        <v>0</v>
      </c>
      <c r="D313" s="16">
        <v>0</v>
      </c>
      <c r="E313" s="16">
        <v>0</v>
      </c>
      <c r="F313" s="16">
        <v>0</v>
      </c>
      <c r="G313" s="16">
        <v>0</v>
      </c>
      <c r="H313" s="16"/>
      <c r="I313" s="16">
        <v>0.009009009009009009</v>
      </c>
      <c r="J313" s="16">
        <v>0</v>
      </c>
      <c r="K313" s="16">
        <v>0</v>
      </c>
      <c r="L313" s="16"/>
      <c r="M313" s="16">
        <v>0</v>
      </c>
      <c r="N313" s="16">
        <v>0</v>
      </c>
      <c r="O313" s="16">
        <v>0</v>
      </c>
      <c r="P313" s="16">
        <v>0</v>
      </c>
      <c r="Q313" s="16">
        <v>0</v>
      </c>
      <c r="R313" s="16">
        <v>0</v>
      </c>
      <c r="S313" s="16">
        <v>0</v>
      </c>
      <c r="T313" s="16">
        <v>0</v>
      </c>
      <c r="U313" s="16"/>
      <c r="V313" s="16">
        <v>0</v>
      </c>
      <c r="W313" s="16">
        <v>0</v>
      </c>
      <c r="X313" s="16"/>
      <c r="Y313" s="16"/>
      <c r="Z313" s="16"/>
      <c r="AA313" s="16"/>
      <c r="AB313" s="16"/>
      <c r="AC313" s="16"/>
      <c r="AD313" s="16"/>
      <c r="AE313" s="16"/>
      <c r="AF313" s="16"/>
      <c r="AG313" s="16"/>
      <c r="AH313" s="16"/>
      <c r="AI313" s="16"/>
      <c r="AJ313" s="16"/>
      <c r="AK313" s="16"/>
      <c r="AL313" s="16"/>
      <c r="AM313" s="16"/>
      <c r="AN313" s="16"/>
      <c r="AO313" s="16"/>
      <c r="AP313" s="16"/>
      <c r="AQ313" s="16">
        <v>0</v>
      </c>
      <c r="AR313" s="16">
        <v>0</v>
      </c>
      <c r="AS313" s="16">
        <v>0</v>
      </c>
      <c r="AT313" s="16">
        <v>0</v>
      </c>
      <c r="AU313" s="16">
        <v>0</v>
      </c>
      <c r="AV313" s="16">
        <v>0</v>
      </c>
      <c r="AW313" s="16">
        <v>0</v>
      </c>
      <c r="AX313" s="16">
        <v>0</v>
      </c>
      <c r="AY313" s="16">
        <v>0</v>
      </c>
      <c r="AZ313" s="16">
        <v>0</v>
      </c>
      <c r="BA313" s="16">
        <v>0</v>
      </c>
      <c r="BB313" s="16"/>
      <c r="BC313" s="16"/>
      <c r="BD313" s="16"/>
      <c r="BE313" s="16"/>
      <c r="BF313" s="16"/>
      <c r="BG313" s="16"/>
      <c r="BH313" s="16"/>
      <c r="BI313" s="16"/>
      <c r="BJ313" s="16">
        <v>0</v>
      </c>
      <c r="BK313" s="16"/>
      <c r="BL313" s="16">
        <v>0</v>
      </c>
      <c r="BM313" s="16">
        <v>0</v>
      </c>
      <c r="BN313" s="16">
        <v>0</v>
      </c>
      <c r="BO313" s="16">
        <v>0</v>
      </c>
      <c r="BP313" s="16"/>
      <c r="BQ313" s="16">
        <v>0</v>
      </c>
      <c r="BR313" s="16">
        <v>0</v>
      </c>
      <c r="BS313" s="16"/>
      <c r="BT313" s="16">
        <v>0</v>
      </c>
      <c r="BU313" s="16"/>
      <c r="BV313" s="16">
        <v>0</v>
      </c>
      <c r="BW313" s="16">
        <v>0</v>
      </c>
      <c r="BX313" s="16">
        <v>0</v>
      </c>
      <c r="BY313" s="16"/>
      <c r="BZ313" s="16">
        <v>0</v>
      </c>
      <c r="CA313" s="16">
        <v>0</v>
      </c>
      <c r="CB313" s="16">
        <v>0</v>
      </c>
      <c r="CC313" s="16"/>
      <c r="CD313" s="16">
        <v>0</v>
      </c>
      <c r="CE313" s="16"/>
      <c r="CF313" s="16"/>
      <c r="CG313" s="16"/>
      <c r="CH313" s="16"/>
      <c r="CI313" s="16"/>
    </row>
    <row r="314" spans="1:87">
      <c r="A314" s="14">
        <v>45983</v>
      </c>
      <c r="B314" s="16">
        <v>0</v>
      </c>
      <c r="C314" s="16">
        <v>0</v>
      </c>
      <c r="D314" s="16">
        <v>0</v>
      </c>
      <c r="E314" s="16">
        <v>0</v>
      </c>
      <c r="F314" s="16">
        <v>0</v>
      </c>
      <c r="G314" s="16">
        <v>0</v>
      </c>
      <c r="H314" s="16"/>
      <c r="I314" s="16">
        <v>0</v>
      </c>
      <c r="J314" s="16">
        <v>0</v>
      </c>
      <c r="K314" s="16">
        <v>0</v>
      </c>
      <c r="L314" s="16"/>
      <c r="M314" s="16">
        <v>0</v>
      </c>
      <c r="N314" s="16">
        <v>0</v>
      </c>
      <c r="O314" s="16">
        <v>0</v>
      </c>
      <c r="P314" s="16">
        <v>0</v>
      </c>
      <c r="Q314" s="16">
        <v>0</v>
      </c>
      <c r="R314" s="16">
        <v>0</v>
      </c>
      <c r="S314" s="16">
        <v>0</v>
      </c>
      <c r="T314" s="16">
        <v>0</v>
      </c>
      <c r="U314" s="16"/>
      <c r="V314" s="16">
        <v>0</v>
      </c>
      <c r="W314" s="16">
        <v>0</v>
      </c>
      <c r="X314" s="16"/>
      <c r="Y314" s="16"/>
      <c r="Z314" s="16"/>
      <c r="AA314" s="16"/>
      <c r="AB314" s="16"/>
      <c r="AC314" s="16"/>
      <c r="AD314" s="16"/>
      <c r="AE314" s="16"/>
      <c r="AF314" s="16"/>
      <c r="AG314" s="16"/>
      <c r="AH314" s="16"/>
      <c r="AI314" s="16"/>
      <c r="AJ314" s="16"/>
      <c r="AK314" s="16"/>
      <c r="AL314" s="16"/>
      <c r="AM314" s="16"/>
      <c r="AN314" s="16"/>
      <c r="AO314" s="16"/>
      <c r="AP314" s="16"/>
      <c r="AQ314" s="16">
        <v>0</v>
      </c>
      <c r="AR314" s="16">
        <v>0</v>
      </c>
      <c r="AS314" s="16">
        <v>0</v>
      </c>
      <c r="AT314" s="16">
        <v>0</v>
      </c>
      <c r="AU314" s="16">
        <v>0</v>
      </c>
      <c r="AV314" s="16">
        <v>0</v>
      </c>
      <c r="AW314" s="16">
        <v>0</v>
      </c>
      <c r="AX314" s="16">
        <v>0</v>
      </c>
      <c r="AY314" s="16">
        <v>0</v>
      </c>
      <c r="AZ314" s="16">
        <v>0</v>
      </c>
      <c r="BA314" s="16">
        <v>0</v>
      </c>
      <c r="BB314" s="16">
        <v>0</v>
      </c>
      <c r="BC314" s="16">
        <v>0</v>
      </c>
      <c r="BD314" s="16"/>
      <c r="BE314" s="16">
        <v>0</v>
      </c>
      <c r="BF314" s="16">
        <v>0</v>
      </c>
      <c r="BG314" s="16">
        <v>0</v>
      </c>
      <c r="BH314" s="16">
        <v>0</v>
      </c>
      <c r="BI314" s="16"/>
      <c r="BJ314" s="16">
        <v>0</v>
      </c>
      <c r="BK314" s="16">
        <v>0</v>
      </c>
      <c r="BL314" s="16">
        <v>0</v>
      </c>
      <c r="BM314" s="16">
        <v>0</v>
      </c>
      <c r="BN314" s="16">
        <v>0.06349206349206349</v>
      </c>
      <c r="BO314" s="16">
        <v>0.03703703703703703</v>
      </c>
      <c r="BP314" s="16">
        <v>0</v>
      </c>
      <c r="BQ314" s="16">
        <v>0</v>
      </c>
      <c r="BR314" s="16">
        <v>0.03125</v>
      </c>
      <c r="BS314" s="16"/>
      <c r="BT314" s="16">
        <v>0</v>
      </c>
      <c r="BU314" s="16"/>
      <c r="BV314" s="16">
        <v>0</v>
      </c>
      <c r="BW314" s="16">
        <v>0</v>
      </c>
      <c r="BX314" s="16">
        <v>0</v>
      </c>
      <c r="BY314" s="16"/>
      <c r="BZ314" s="16">
        <v>0</v>
      </c>
      <c r="CA314" s="16">
        <v>0</v>
      </c>
      <c r="CB314" s="16">
        <v>0</v>
      </c>
      <c r="CC314" s="16"/>
      <c r="CD314" s="16">
        <v>0</v>
      </c>
      <c r="CE314" s="16"/>
      <c r="CF314" s="16"/>
      <c r="CG314" s="16"/>
      <c r="CH314" s="16"/>
      <c r="CI314" s="16"/>
    </row>
    <row r="315" spans="1:87">
      <c r="A315" s="14">
        <v>45982</v>
      </c>
      <c r="B315" s="16">
        <v>0.02604166666666667</v>
      </c>
      <c r="C315" s="16">
        <v>0</v>
      </c>
      <c r="D315" s="16">
        <v>0</v>
      </c>
      <c r="E315" s="16">
        <v>0.01639344262295082</v>
      </c>
      <c r="F315" s="16">
        <v>0.01449275362318841</v>
      </c>
      <c r="G315" s="16">
        <v>0</v>
      </c>
      <c r="H315" s="16">
        <v>0</v>
      </c>
      <c r="I315" s="16">
        <v>0</v>
      </c>
      <c r="J315" s="16">
        <v>0</v>
      </c>
      <c r="K315" s="16">
        <v>0</v>
      </c>
      <c r="L315" s="16">
        <v>0</v>
      </c>
      <c r="M315" s="16">
        <v>0</v>
      </c>
      <c r="N315" s="16">
        <v>0</v>
      </c>
      <c r="O315" s="16">
        <v>0.03389830508474576</v>
      </c>
      <c r="P315" s="16">
        <v>0.05263157894736842</v>
      </c>
      <c r="Q315" s="16">
        <v>0.01298701298701299</v>
      </c>
      <c r="R315" s="16">
        <v>0</v>
      </c>
      <c r="S315" s="16">
        <v>0.02</v>
      </c>
      <c r="T315" s="16">
        <v>0</v>
      </c>
      <c r="U315" s="16">
        <v>0</v>
      </c>
      <c r="V315" s="16">
        <v>0</v>
      </c>
      <c r="W315" s="16">
        <v>0</v>
      </c>
      <c r="X315" s="16">
        <v>0</v>
      </c>
      <c r="Y315" s="16">
        <v>0</v>
      </c>
      <c r="Z315" s="16">
        <v>0</v>
      </c>
      <c r="AA315" s="16">
        <v>0</v>
      </c>
      <c r="AB315" s="16">
        <v>0</v>
      </c>
      <c r="AC315" s="16">
        <v>0</v>
      </c>
      <c r="AD315" s="16">
        <v>0</v>
      </c>
      <c r="AE315" s="16">
        <v>0</v>
      </c>
      <c r="AF315" s="16">
        <v>0</v>
      </c>
      <c r="AG315" s="16">
        <v>0</v>
      </c>
      <c r="AH315" s="16">
        <v>0</v>
      </c>
      <c r="AI315" s="16">
        <v>0</v>
      </c>
      <c r="AJ315" s="16">
        <v>0</v>
      </c>
      <c r="AK315" s="16">
        <v>0</v>
      </c>
      <c r="AL315" s="16">
        <v>0</v>
      </c>
      <c r="AM315" s="16">
        <v>0</v>
      </c>
      <c r="AN315" s="16">
        <v>0</v>
      </c>
      <c r="AO315" s="16">
        <v>0</v>
      </c>
      <c r="AP315" s="16">
        <v>0</v>
      </c>
      <c r="AQ315" s="16"/>
      <c r="AR315" s="16"/>
      <c r="AS315" s="16"/>
      <c r="AT315" s="16"/>
      <c r="AU315" s="16"/>
      <c r="AV315" s="16"/>
      <c r="AW315" s="16"/>
      <c r="AX315" s="16"/>
      <c r="AY315" s="16">
        <v>0</v>
      </c>
      <c r="AZ315" s="16">
        <v>0</v>
      </c>
      <c r="BA315" s="16">
        <v>0</v>
      </c>
      <c r="BB315" s="16">
        <v>0</v>
      </c>
      <c r="BC315" s="16">
        <v>0</v>
      </c>
      <c r="BD315" s="16">
        <v>0</v>
      </c>
      <c r="BE315" s="16">
        <v>0</v>
      </c>
      <c r="BF315" s="16">
        <v>0</v>
      </c>
      <c r="BG315" s="16">
        <v>0</v>
      </c>
      <c r="BH315" s="16">
        <v>0</v>
      </c>
      <c r="BI315" s="16">
        <v>0</v>
      </c>
      <c r="BJ315" s="16">
        <v>0</v>
      </c>
      <c r="BK315" s="16">
        <v>0</v>
      </c>
      <c r="BL315" s="16">
        <v>0</v>
      </c>
      <c r="BM315" s="16">
        <v>0</v>
      </c>
      <c r="BN315" s="16">
        <v>0</v>
      </c>
      <c r="BO315" s="16">
        <v>0</v>
      </c>
      <c r="BP315" s="16">
        <v>0.03333333333333333</v>
      </c>
      <c r="BQ315" s="16">
        <v>0</v>
      </c>
      <c r="BR315" s="16">
        <v>0.02083333333333333</v>
      </c>
      <c r="BS315" s="16"/>
      <c r="BT315" s="16">
        <v>0</v>
      </c>
      <c r="BU315" s="16">
        <v>0</v>
      </c>
      <c r="BV315" s="16">
        <v>0</v>
      </c>
      <c r="BW315" s="16">
        <v>0</v>
      </c>
      <c r="BX315" s="16">
        <v>0</v>
      </c>
      <c r="BY315" s="16"/>
      <c r="BZ315" s="16">
        <v>0</v>
      </c>
      <c r="CA315" s="16">
        <v>0.0625</v>
      </c>
      <c r="CB315" s="16">
        <v>0</v>
      </c>
      <c r="CC315" s="16"/>
      <c r="CD315" s="16">
        <v>0.03846153846153846</v>
      </c>
      <c r="CE315" s="16">
        <v>0</v>
      </c>
      <c r="CF315" s="16">
        <v>0</v>
      </c>
      <c r="CG315" s="16">
        <v>0</v>
      </c>
      <c r="CH315" s="16">
        <v>0</v>
      </c>
      <c r="CI315" s="16">
        <v>0</v>
      </c>
    </row>
    <row r="316" spans="1:87">
      <c r="A316" s="14">
        <v>45981</v>
      </c>
      <c r="B316" s="16">
        <v>0.02083333333333333</v>
      </c>
      <c r="C316" s="16">
        <v>0</v>
      </c>
      <c r="D316" s="16">
        <v>0</v>
      </c>
      <c r="E316" s="16">
        <v>0.00819672131147541</v>
      </c>
      <c r="F316" s="16">
        <v>0.007246376811594203</v>
      </c>
      <c r="G316" s="16">
        <v>0</v>
      </c>
      <c r="H316" s="16">
        <v>0</v>
      </c>
      <c r="I316" s="16">
        <v>0</v>
      </c>
      <c r="J316" s="16">
        <v>0</v>
      </c>
      <c r="K316" s="16">
        <v>0.01694915254237288</v>
      </c>
      <c r="L316" s="16">
        <v>0</v>
      </c>
      <c r="M316" s="16">
        <v>0</v>
      </c>
      <c r="N316" s="16">
        <v>0</v>
      </c>
      <c r="O316" s="16">
        <v>0.03389830508474576</v>
      </c>
      <c r="P316" s="16">
        <v>0.03947368421052631</v>
      </c>
      <c r="Q316" s="16">
        <v>0.02597402597402598</v>
      </c>
      <c r="R316" s="16">
        <v>0.02439024390243903</v>
      </c>
      <c r="S316" s="16">
        <v>0.02</v>
      </c>
      <c r="T316" s="16">
        <v>0.01666666666666667</v>
      </c>
      <c r="U316" s="16">
        <v>0</v>
      </c>
      <c r="V316" s="16">
        <v>0</v>
      </c>
      <c r="W316" s="16">
        <v>0</v>
      </c>
      <c r="X316" s="16">
        <v>0</v>
      </c>
      <c r="Y316" s="16">
        <v>0.08</v>
      </c>
      <c r="Z316" s="16">
        <v>0.03703703703703703</v>
      </c>
      <c r="AA316" s="16">
        <v>0</v>
      </c>
      <c r="AB316" s="16">
        <v>0</v>
      </c>
      <c r="AC316" s="16">
        <v>0</v>
      </c>
      <c r="AD316" s="16">
        <v>0</v>
      </c>
      <c r="AE316" s="16">
        <v>0</v>
      </c>
      <c r="AF316" s="16">
        <v>0</v>
      </c>
      <c r="AG316" s="16">
        <v>0</v>
      </c>
      <c r="AH316" s="16">
        <v>0</v>
      </c>
      <c r="AI316" s="16">
        <v>0</v>
      </c>
      <c r="AJ316" s="16">
        <v>0</v>
      </c>
      <c r="AK316" s="16">
        <v>0</v>
      </c>
      <c r="AL316" s="16">
        <v>0</v>
      </c>
      <c r="AM316" s="16">
        <v>0.09090909090909091</v>
      </c>
      <c r="AN316" s="16">
        <v>0</v>
      </c>
      <c r="AO316" s="16">
        <v>0</v>
      </c>
      <c r="AP316" s="16">
        <v>0</v>
      </c>
      <c r="AQ316" s="16"/>
      <c r="AR316" s="16"/>
      <c r="AS316" s="16"/>
      <c r="AT316" s="16"/>
      <c r="AU316" s="16"/>
      <c r="AV316" s="16"/>
      <c r="AW316" s="16"/>
      <c r="AX316" s="16"/>
      <c r="AY316" s="16">
        <v>0</v>
      </c>
      <c r="AZ316" s="16">
        <v>0</v>
      </c>
      <c r="BA316" s="16">
        <v>0</v>
      </c>
      <c r="BB316" s="16">
        <v>0</v>
      </c>
      <c r="BC316" s="16">
        <v>0</v>
      </c>
      <c r="BD316" s="16">
        <v>0</v>
      </c>
      <c r="BE316" s="16">
        <v>0</v>
      </c>
      <c r="BF316" s="16">
        <v>0</v>
      </c>
      <c r="BG316" s="16">
        <v>0</v>
      </c>
      <c r="BH316" s="16">
        <v>0</v>
      </c>
      <c r="BI316" s="16">
        <v>0</v>
      </c>
      <c r="BJ316" s="16">
        <v>0</v>
      </c>
      <c r="BK316" s="16">
        <v>0</v>
      </c>
      <c r="BL316" s="16">
        <v>0</v>
      </c>
      <c r="BM316" s="16">
        <v>0</v>
      </c>
      <c r="BN316" s="16">
        <v>0.02654867256637168</v>
      </c>
      <c r="BO316" s="16">
        <v>0</v>
      </c>
      <c r="BP316" s="16">
        <v>0.03333333333333333</v>
      </c>
      <c r="BQ316" s="16">
        <v>0</v>
      </c>
      <c r="BR316" s="16">
        <v>0.02083333333333333</v>
      </c>
      <c r="BS316" s="16"/>
      <c r="BT316" s="16">
        <v>0</v>
      </c>
      <c r="BU316" s="16">
        <v>0</v>
      </c>
      <c r="BV316" s="16">
        <v>0</v>
      </c>
      <c r="BW316" s="16">
        <v>0</v>
      </c>
      <c r="BX316" s="16">
        <v>0</v>
      </c>
      <c r="BY316" s="16"/>
      <c r="BZ316" s="16">
        <v>0</v>
      </c>
      <c r="CA316" s="16">
        <v>0</v>
      </c>
      <c r="CB316" s="16">
        <v>0.05263157894736842</v>
      </c>
      <c r="CC316" s="16"/>
      <c r="CD316" s="16">
        <v>0</v>
      </c>
      <c r="CE316" s="16">
        <v>0</v>
      </c>
      <c r="CF316" s="16">
        <v>0</v>
      </c>
      <c r="CG316" s="16">
        <v>0</v>
      </c>
      <c r="CH316" s="16">
        <v>0</v>
      </c>
      <c r="CI316" s="16">
        <v>0</v>
      </c>
    </row>
    <row r="317" spans="1:87">
      <c r="A317" s="14">
        <v>45980</v>
      </c>
      <c r="B317" s="16">
        <v>0.046875</v>
      </c>
      <c r="C317" s="16">
        <v>0</v>
      </c>
      <c r="D317" s="16">
        <v>0</v>
      </c>
      <c r="E317" s="16">
        <v>0</v>
      </c>
      <c r="F317" s="16">
        <v>0.02173913043478261</v>
      </c>
      <c r="G317" s="16">
        <v>0</v>
      </c>
      <c r="H317" s="16">
        <v>0</v>
      </c>
      <c r="I317" s="16">
        <v>0</v>
      </c>
      <c r="J317" s="16">
        <v>0</v>
      </c>
      <c r="K317" s="16">
        <v>0</v>
      </c>
      <c r="L317" s="16">
        <v>0</v>
      </c>
      <c r="M317" s="16">
        <v>0</v>
      </c>
      <c r="N317" s="16">
        <v>0</v>
      </c>
      <c r="O317" s="16">
        <v>0.03389830508474576</v>
      </c>
      <c r="P317" s="16">
        <v>0.05263157894736842</v>
      </c>
      <c r="Q317" s="16">
        <v>0.02597402597402598</v>
      </c>
      <c r="R317" s="16">
        <v>0</v>
      </c>
      <c r="S317" s="16">
        <v>0.04</v>
      </c>
      <c r="T317" s="16">
        <v>0</v>
      </c>
      <c r="U317" s="16">
        <v>0</v>
      </c>
      <c r="V317" s="16">
        <v>0</v>
      </c>
      <c r="W317" s="16">
        <v>0</v>
      </c>
      <c r="X317" s="16">
        <v>0</v>
      </c>
      <c r="Y317" s="16">
        <v>0</v>
      </c>
      <c r="Z317" s="16">
        <v>0</v>
      </c>
      <c r="AA317" s="16">
        <v>0</v>
      </c>
      <c r="AB317" s="16">
        <v>0</v>
      </c>
      <c r="AC317" s="16">
        <v>0</v>
      </c>
      <c r="AD317" s="16">
        <v>0</v>
      </c>
      <c r="AE317" s="16">
        <v>0</v>
      </c>
      <c r="AF317" s="16">
        <v>0</v>
      </c>
      <c r="AG317" s="16">
        <v>0</v>
      </c>
      <c r="AH317" s="16">
        <v>0</v>
      </c>
      <c r="AI317" s="16">
        <v>0</v>
      </c>
      <c r="AJ317" s="16">
        <v>0</v>
      </c>
      <c r="AK317" s="16">
        <v>0</v>
      </c>
      <c r="AL317" s="16">
        <v>0</v>
      </c>
      <c r="AM317" s="16">
        <v>0.04545454545454546</v>
      </c>
      <c r="AN317" s="16">
        <v>0</v>
      </c>
      <c r="AO317" s="16">
        <v>0</v>
      </c>
      <c r="AP317" s="16">
        <v>0</v>
      </c>
      <c r="AQ317" s="16"/>
      <c r="AR317" s="16"/>
      <c r="AS317" s="16"/>
      <c r="AT317" s="16"/>
      <c r="AU317" s="16"/>
      <c r="AV317" s="16"/>
      <c r="AW317" s="16"/>
      <c r="AX317" s="16"/>
      <c r="AY317" s="16">
        <v>0</v>
      </c>
      <c r="AZ317" s="16">
        <v>0</v>
      </c>
      <c r="BA317" s="16">
        <v>0</v>
      </c>
      <c r="BB317" s="16">
        <v>0</v>
      </c>
      <c r="BC317" s="16">
        <v>0</v>
      </c>
      <c r="BD317" s="16">
        <v>0</v>
      </c>
      <c r="BE317" s="16">
        <v>0</v>
      </c>
      <c r="BF317" s="16">
        <v>0</v>
      </c>
      <c r="BG317" s="16">
        <v>0</v>
      </c>
      <c r="BH317" s="16">
        <v>0</v>
      </c>
      <c r="BI317" s="16">
        <v>0</v>
      </c>
      <c r="BJ317" s="16">
        <v>0.01754385964912281</v>
      </c>
      <c r="BK317" s="16">
        <v>0</v>
      </c>
      <c r="BL317" s="16">
        <v>0</v>
      </c>
      <c r="BM317" s="16">
        <v>0</v>
      </c>
      <c r="BN317" s="16">
        <v>0.02654867256637168</v>
      </c>
      <c r="BO317" s="16">
        <v>0</v>
      </c>
      <c r="BP317" s="16">
        <v>0.03333333333333333</v>
      </c>
      <c r="BQ317" s="16">
        <v>0</v>
      </c>
      <c r="BR317" s="16">
        <v>0</v>
      </c>
      <c r="BS317" s="16"/>
      <c r="BT317" s="16">
        <v>0</v>
      </c>
      <c r="BU317" s="16"/>
      <c r="BV317" s="16">
        <v>0</v>
      </c>
      <c r="BW317" s="16">
        <v>0</v>
      </c>
      <c r="BX317" s="16">
        <v>0</v>
      </c>
      <c r="BY317" s="16">
        <v>0</v>
      </c>
      <c r="BZ317" s="16">
        <v>0</v>
      </c>
      <c r="CA317" s="16">
        <v>0</v>
      </c>
      <c r="CB317" s="16">
        <v>0</v>
      </c>
      <c r="CC317" s="16"/>
      <c r="CD317" s="16">
        <v>0</v>
      </c>
      <c r="CE317" s="16">
        <v>0</v>
      </c>
      <c r="CF317" s="16">
        <v>0</v>
      </c>
      <c r="CG317" s="16">
        <v>0</v>
      </c>
      <c r="CH317" s="16">
        <v>0</v>
      </c>
      <c r="CI317" s="16">
        <v>0</v>
      </c>
    </row>
    <row r="318" spans="1:87">
      <c r="A318" s="14">
        <v>45979</v>
      </c>
      <c r="B318" s="16">
        <v>0.0625</v>
      </c>
      <c r="C318" s="16">
        <v>0</v>
      </c>
      <c r="D318" s="16">
        <v>0</v>
      </c>
      <c r="E318" s="16">
        <v>0</v>
      </c>
      <c r="F318" s="16">
        <v>0.02173913043478261</v>
      </c>
      <c r="G318" s="16">
        <v>0</v>
      </c>
      <c r="H318" s="16">
        <v>0</v>
      </c>
      <c r="I318" s="16">
        <v>0</v>
      </c>
      <c r="J318" s="16">
        <v>0</v>
      </c>
      <c r="K318" s="16">
        <v>0</v>
      </c>
      <c r="L318" s="16">
        <v>0.01639344262295082</v>
      </c>
      <c r="M318" s="16">
        <v>0.03125</v>
      </c>
      <c r="N318" s="16">
        <v>0</v>
      </c>
      <c r="O318" s="16">
        <v>0.06779661016949153</v>
      </c>
      <c r="P318" s="16">
        <v>0.02631578947368421</v>
      </c>
      <c r="Q318" s="16">
        <v>0.01298701298701299</v>
      </c>
      <c r="R318" s="16">
        <v>0</v>
      </c>
      <c r="S318" s="16">
        <v>0</v>
      </c>
      <c r="T318" s="16">
        <v>0</v>
      </c>
      <c r="U318" s="16">
        <v>0</v>
      </c>
      <c r="V318" s="16">
        <v>0.02941176470588235</v>
      </c>
      <c r="W318" s="16">
        <v>0</v>
      </c>
      <c r="X318" s="16">
        <v>0</v>
      </c>
      <c r="Y318" s="16">
        <v>0</v>
      </c>
      <c r="Z318" s="16">
        <v>0</v>
      </c>
      <c r="AA318" s="16">
        <v>0.02857142857142857</v>
      </c>
      <c r="AB318" s="16">
        <v>0</v>
      </c>
      <c r="AC318" s="16">
        <v>0</v>
      </c>
      <c r="AD318" s="16">
        <v>0</v>
      </c>
      <c r="AE318" s="16">
        <v>0</v>
      </c>
      <c r="AF318" s="16">
        <v>0</v>
      </c>
      <c r="AG318" s="16">
        <v>0</v>
      </c>
      <c r="AH318" s="16">
        <v>0</v>
      </c>
      <c r="AI318" s="16">
        <v>0</v>
      </c>
      <c r="AJ318" s="16">
        <v>0</v>
      </c>
      <c r="AK318" s="16">
        <v>0</v>
      </c>
      <c r="AL318" s="16">
        <v>0</v>
      </c>
      <c r="AM318" s="16">
        <v>0</v>
      </c>
      <c r="AN318" s="16">
        <v>0</v>
      </c>
      <c r="AO318" s="16">
        <v>0.09090909090909091</v>
      </c>
      <c r="AP318" s="16">
        <v>0</v>
      </c>
      <c r="AQ318" s="16"/>
      <c r="AR318" s="16"/>
      <c r="AS318" s="16"/>
      <c r="AT318" s="16"/>
      <c r="AU318" s="16"/>
      <c r="AV318" s="16"/>
      <c r="AW318" s="16"/>
      <c r="AX318" s="16"/>
      <c r="AY318" s="16">
        <v>0</v>
      </c>
      <c r="AZ318" s="16">
        <v>0</v>
      </c>
      <c r="BA318" s="16">
        <v>0</v>
      </c>
      <c r="BB318" s="16">
        <v>0</v>
      </c>
      <c r="BC318" s="16">
        <v>0</v>
      </c>
      <c r="BD318" s="16">
        <v>0</v>
      </c>
      <c r="BE318" s="16">
        <v>0</v>
      </c>
      <c r="BF318" s="16">
        <v>0</v>
      </c>
      <c r="BG318" s="16">
        <v>0</v>
      </c>
      <c r="BH318" s="16">
        <v>0</v>
      </c>
      <c r="BI318" s="16">
        <v>0</v>
      </c>
      <c r="BJ318" s="16">
        <v>0</v>
      </c>
      <c r="BK318" s="16">
        <v>0</v>
      </c>
      <c r="BL318" s="16">
        <v>0</v>
      </c>
      <c r="BM318" s="16">
        <v>0</v>
      </c>
      <c r="BN318" s="16">
        <v>0.03539823008849557</v>
      </c>
      <c r="BO318" s="16">
        <v>0</v>
      </c>
      <c r="BP318" s="16">
        <v>0.03333333333333333</v>
      </c>
      <c r="BQ318" s="16">
        <v>0.01754385964912281</v>
      </c>
      <c r="BR318" s="16">
        <v>0</v>
      </c>
      <c r="BS318" s="16"/>
      <c r="BT318" s="16">
        <v>0</v>
      </c>
      <c r="BU318" s="16">
        <v>0</v>
      </c>
      <c r="BV318" s="16">
        <v>0</v>
      </c>
      <c r="BW318" s="16">
        <v>0</v>
      </c>
      <c r="BX318" s="16">
        <v>0</v>
      </c>
      <c r="BY318" s="16"/>
      <c r="BZ318" s="16">
        <v>0</v>
      </c>
      <c r="CA318" s="16">
        <v>0</v>
      </c>
      <c r="CB318" s="16">
        <v>0</v>
      </c>
      <c r="CC318" s="16"/>
      <c r="CD318" s="16">
        <v>0</v>
      </c>
      <c r="CE318" s="16">
        <v>0</v>
      </c>
      <c r="CF318" s="16">
        <v>0</v>
      </c>
      <c r="CG318" s="16">
        <v>0</v>
      </c>
      <c r="CH318" s="16">
        <v>0</v>
      </c>
      <c r="CI318" s="16">
        <v>0</v>
      </c>
    </row>
    <row r="319" spans="1:87">
      <c r="A319" s="14">
        <v>45978</v>
      </c>
      <c r="B319" s="16">
        <v>0.07291666666666667</v>
      </c>
      <c r="C319" s="16">
        <v>0</v>
      </c>
      <c r="D319" s="16">
        <v>0</v>
      </c>
      <c r="E319" s="16">
        <v>0</v>
      </c>
      <c r="F319" s="16">
        <v>0</v>
      </c>
      <c r="G319" s="16">
        <v>0.0392156862745098</v>
      </c>
      <c r="H319" s="16">
        <v>0</v>
      </c>
      <c r="I319" s="16">
        <v>0</v>
      </c>
      <c r="J319" s="16">
        <v>0</v>
      </c>
      <c r="K319" s="16">
        <v>0</v>
      </c>
      <c r="L319" s="16">
        <v>0</v>
      </c>
      <c r="M319" s="16">
        <v>0</v>
      </c>
      <c r="N319" s="16">
        <v>0</v>
      </c>
      <c r="O319" s="16">
        <v>0.01694915254237288</v>
      </c>
      <c r="P319" s="16">
        <v>0.09210526315789473</v>
      </c>
      <c r="Q319" s="16">
        <v>0</v>
      </c>
      <c r="R319" s="16">
        <v>0</v>
      </c>
      <c r="S319" s="16">
        <v>0</v>
      </c>
      <c r="T319" s="16">
        <v>0.01666666666666667</v>
      </c>
      <c r="U319" s="16">
        <v>0</v>
      </c>
      <c r="V319" s="16">
        <v>0</v>
      </c>
      <c r="W319" s="16">
        <v>0</v>
      </c>
      <c r="X319" s="16">
        <v>0</v>
      </c>
      <c r="Y319" s="16">
        <v>0</v>
      </c>
      <c r="Z319" s="16">
        <v>0</v>
      </c>
      <c r="AA319" s="16">
        <v>0</v>
      </c>
      <c r="AB319" s="16">
        <v>0</v>
      </c>
      <c r="AC319" s="16">
        <v>0</v>
      </c>
      <c r="AD319" s="16">
        <v>0</v>
      </c>
      <c r="AE319" s="16">
        <v>0</v>
      </c>
      <c r="AF319" s="16">
        <v>0</v>
      </c>
      <c r="AG319" s="16">
        <v>0</v>
      </c>
      <c r="AH319" s="16">
        <v>0</v>
      </c>
      <c r="AI319" s="16">
        <v>0</v>
      </c>
      <c r="AJ319" s="16">
        <v>0</v>
      </c>
      <c r="AK319" s="16">
        <v>0</v>
      </c>
      <c r="AL319" s="16">
        <v>0</v>
      </c>
      <c r="AM319" s="16">
        <v>0.09090909090909091</v>
      </c>
      <c r="AN319" s="16">
        <v>0</v>
      </c>
      <c r="AO319" s="16">
        <v>0</v>
      </c>
      <c r="AP319" s="16">
        <v>0</v>
      </c>
      <c r="AQ319" s="16"/>
      <c r="AR319" s="16"/>
      <c r="AS319" s="16"/>
      <c r="AT319" s="16"/>
      <c r="AU319" s="16"/>
      <c r="AV319" s="16"/>
      <c r="AW319" s="16"/>
      <c r="AX319" s="16"/>
      <c r="AY319" s="16">
        <v>0</v>
      </c>
      <c r="AZ319" s="16">
        <v>0</v>
      </c>
      <c r="BA319" s="16">
        <v>0</v>
      </c>
      <c r="BB319" s="16">
        <v>0</v>
      </c>
      <c r="BC319" s="16">
        <v>0</v>
      </c>
      <c r="BD319" s="16">
        <v>0</v>
      </c>
      <c r="BE319" s="16">
        <v>0</v>
      </c>
      <c r="BF319" s="16">
        <v>0</v>
      </c>
      <c r="BG319" s="16">
        <v>0</v>
      </c>
      <c r="BH319" s="16">
        <v>0</v>
      </c>
      <c r="BI319" s="16">
        <v>0</v>
      </c>
      <c r="BJ319" s="16">
        <v>0</v>
      </c>
      <c r="BK319" s="16">
        <v>0.1111111111111111</v>
      </c>
      <c r="BL319" s="16">
        <v>0</v>
      </c>
      <c r="BM319" s="16">
        <v>0</v>
      </c>
      <c r="BN319" s="16">
        <v>0.008849557522123894</v>
      </c>
      <c r="BO319" s="16">
        <v>0.04761904761904762</v>
      </c>
      <c r="BP319" s="16">
        <v>0</v>
      </c>
      <c r="BQ319" s="16">
        <v>0</v>
      </c>
      <c r="BR319" s="16">
        <v>0.04545454545454546</v>
      </c>
      <c r="BS319" s="16"/>
      <c r="BT319" s="16">
        <v>0</v>
      </c>
      <c r="BU319" s="16"/>
      <c r="BV319" s="16">
        <v>0</v>
      </c>
      <c r="BW319" s="16">
        <v>0</v>
      </c>
      <c r="BX319" s="16">
        <v>0</v>
      </c>
      <c r="BY319" s="16">
        <v>0</v>
      </c>
      <c r="BZ319" s="16">
        <v>0</v>
      </c>
      <c r="CA319" s="16">
        <v>0</v>
      </c>
      <c r="CB319" s="16">
        <v>0.05263157894736842</v>
      </c>
      <c r="CC319" s="16"/>
      <c r="CD319" s="16">
        <v>0</v>
      </c>
      <c r="CE319" s="16">
        <v>0</v>
      </c>
      <c r="CF319" s="16">
        <v>0</v>
      </c>
      <c r="CG319" s="16">
        <v>0</v>
      </c>
      <c r="CH319" s="16">
        <v>0</v>
      </c>
      <c r="CI319" s="16">
        <v>0</v>
      </c>
    </row>
    <row r="320" spans="1:87">
      <c r="A320" s="14">
        <v>45977</v>
      </c>
      <c r="B320" s="16">
        <v>0</v>
      </c>
      <c r="C320" s="16">
        <v>0.005524861878453038</v>
      </c>
      <c r="D320" s="16">
        <v>0</v>
      </c>
      <c r="E320" s="16">
        <v>0</v>
      </c>
      <c r="F320" s="16">
        <v>0.01724137931034483</v>
      </c>
      <c r="G320" s="16">
        <v>0</v>
      </c>
      <c r="H320" s="16"/>
      <c r="I320" s="16">
        <v>0</v>
      </c>
      <c r="J320" s="16">
        <v>0</v>
      </c>
      <c r="K320" s="16">
        <v>0.07407407407407407</v>
      </c>
      <c r="L320" s="16"/>
      <c r="M320" s="16">
        <v>0.08</v>
      </c>
      <c r="N320" s="16">
        <v>0</v>
      </c>
      <c r="O320" s="16">
        <v>0</v>
      </c>
      <c r="P320" s="16">
        <v>0</v>
      </c>
      <c r="Q320" s="16">
        <v>0.03571428571428571</v>
      </c>
      <c r="R320" s="16">
        <v>0.03846153846153846</v>
      </c>
      <c r="S320" s="16">
        <v>0</v>
      </c>
      <c r="T320" s="16">
        <v>0</v>
      </c>
      <c r="U320" s="16"/>
      <c r="V320" s="16">
        <v>0</v>
      </c>
      <c r="W320" s="16">
        <v>0</v>
      </c>
      <c r="X320" s="16"/>
      <c r="Y320" s="16"/>
      <c r="Z320" s="16"/>
      <c r="AA320" s="16"/>
      <c r="AB320" s="16"/>
      <c r="AC320" s="16"/>
      <c r="AD320" s="16"/>
      <c r="AE320" s="16"/>
      <c r="AF320" s="16"/>
      <c r="AG320" s="16"/>
      <c r="AH320" s="16"/>
      <c r="AI320" s="16"/>
      <c r="AJ320" s="16"/>
      <c r="AK320" s="16"/>
      <c r="AL320" s="16"/>
      <c r="AM320" s="16"/>
      <c r="AN320" s="16"/>
      <c r="AO320" s="16"/>
      <c r="AP320" s="16"/>
      <c r="AQ320" s="16">
        <v>0</v>
      </c>
      <c r="AR320" s="16">
        <v>0</v>
      </c>
      <c r="AS320" s="16">
        <v>0</v>
      </c>
      <c r="AT320" s="16">
        <v>0</v>
      </c>
      <c r="AU320" s="16">
        <v>0</v>
      </c>
      <c r="AV320" s="16">
        <v>0</v>
      </c>
      <c r="AW320" s="16">
        <v>0</v>
      </c>
      <c r="AX320" s="16">
        <v>0</v>
      </c>
      <c r="AY320" s="16">
        <v>0.01923076923076923</v>
      </c>
      <c r="AZ320" s="16">
        <v>0</v>
      </c>
      <c r="BA320" s="16">
        <v>0</v>
      </c>
      <c r="BB320" s="16"/>
      <c r="BC320" s="16"/>
      <c r="BD320" s="16"/>
      <c r="BE320" s="16"/>
      <c r="BF320" s="16"/>
      <c r="BG320" s="16"/>
      <c r="BH320" s="16"/>
      <c r="BI320" s="16"/>
      <c r="BJ320" s="16">
        <v>0</v>
      </c>
      <c r="BK320" s="16"/>
      <c r="BL320" s="16">
        <v>0</v>
      </c>
      <c r="BM320" s="16">
        <v>0</v>
      </c>
      <c r="BN320" s="16">
        <v>0.01886792452830189</v>
      </c>
      <c r="BO320" s="16">
        <v>0.08333333333333333</v>
      </c>
      <c r="BP320" s="16"/>
      <c r="BQ320" s="16">
        <v>0</v>
      </c>
      <c r="BR320" s="16">
        <v>0</v>
      </c>
      <c r="BS320" s="16"/>
      <c r="BT320" s="16">
        <v>0</v>
      </c>
      <c r="BU320" s="16"/>
      <c r="BV320" s="16">
        <v>0</v>
      </c>
      <c r="BW320" s="16">
        <v>0</v>
      </c>
      <c r="BX320" s="16">
        <v>0</v>
      </c>
      <c r="BY320" s="16"/>
      <c r="BZ320" s="16">
        <v>0</v>
      </c>
      <c r="CA320" s="16">
        <v>0</v>
      </c>
      <c r="CB320" s="16">
        <v>0</v>
      </c>
      <c r="CC320" s="16"/>
      <c r="CD320" s="16">
        <v>0</v>
      </c>
      <c r="CE320" s="16"/>
      <c r="CF320" s="16"/>
      <c r="CG320" s="16"/>
      <c r="CH320" s="16"/>
      <c r="CI320" s="16"/>
    </row>
    <row r="321" spans="1:87">
      <c r="A321" s="14">
        <v>45976</v>
      </c>
      <c r="B321" s="16">
        <v>0.00819672131147541</v>
      </c>
      <c r="C321" s="16">
        <v>0</v>
      </c>
      <c r="D321" s="16">
        <v>0</v>
      </c>
      <c r="E321" s="16">
        <v>0</v>
      </c>
      <c r="F321" s="16">
        <v>0</v>
      </c>
      <c r="G321" s="16">
        <v>0</v>
      </c>
      <c r="H321" s="16"/>
      <c r="I321" s="16">
        <v>0</v>
      </c>
      <c r="J321" s="16">
        <v>0</v>
      </c>
      <c r="K321" s="16">
        <v>0</v>
      </c>
      <c r="L321" s="16"/>
      <c r="M321" s="16">
        <v>0</v>
      </c>
      <c r="N321" s="16">
        <v>0</v>
      </c>
      <c r="O321" s="16">
        <v>0.06060606060606061</v>
      </c>
      <c r="P321" s="16">
        <v>0</v>
      </c>
      <c r="Q321" s="16">
        <v>0</v>
      </c>
      <c r="R321" s="16">
        <v>0</v>
      </c>
      <c r="S321" s="16">
        <v>0.0303030303030303</v>
      </c>
      <c r="T321" s="16">
        <v>0</v>
      </c>
      <c r="U321" s="16"/>
      <c r="V321" s="16">
        <v>0</v>
      </c>
      <c r="W321" s="16">
        <v>0</v>
      </c>
      <c r="X321" s="16"/>
      <c r="Y321" s="16"/>
      <c r="Z321" s="16"/>
      <c r="AA321" s="16"/>
      <c r="AB321" s="16"/>
      <c r="AC321" s="16"/>
      <c r="AD321" s="16"/>
      <c r="AE321" s="16"/>
      <c r="AF321" s="16"/>
      <c r="AG321" s="16"/>
      <c r="AH321" s="16"/>
      <c r="AI321" s="16"/>
      <c r="AJ321" s="16"/>
      <c r="AK321" s="16"/>
      <c r="AL321" s="16"/>
      <c r="AM321" s="16"/>
      <c r="AN321" s="16"/>
      <c r="AO321" s="16"/>
      <c r="AP321" s="16"/>
      <c r="AQ321" s="16">
        <v>0</v>
      </c>
      <c r="AR321" s="16">
        <v>0</v>
      </c>
      <c r="AS321" s="16">
        <v>0</v>
      </c>
      <c r="AT321" s="16">
        <v>0</v>
      </c>
      <c r="AU321" s="16">
        <v>0</v>
      </c>
      <c r="AV321" s="16">
        <v>0</v>
      </c>
      <c r="AW321" s="16">
        <v>0</v>
      </c>
      <c r="AX321" s="16">
        <v>0</v>
      </c>
      <c r="AY321" s="16">
        <v>0</v>
      </c>
      <c r="AZ321" s="16">
        <v>0.01136363636363636</v>
      </c>
      <c r="BA321" s="16">
        <v>0.03409090909090909</v>
      </c>
      <c r="BB321" s="16">
        <v>0</v>
      </c>
      <c r="BC321" s="16">
        <v>0</v>
      </c>
      <c r="BD321" s="16"/>
      <c r="BE321" s="16">
        <v>0.04347826086956522</v>
      </c>
      <c r="BF321" s="16">
        <v>0</v>
      </c>
      <c r="BG321" s="16">
        <v>0</v>
      </c>
      <c r="BH321" s="16">
        <v>0</v>
      </c>
      <c r="BI321" s="16"/>
      <c r="BJ321" s="16">
        <v>0.04878048780487805</v>
      </c>
      <c r="BK321" s="16">
        <v>0</v>
      </c>
      <c r="BL321" s="16">
        <v>0</v>
      </c>
      <c r="BM321" s="16">
        <v>0</v>
      </c>
      <c r="BN321" s="16">
        <v>0</v>
      </c>
      <c r="BO321" s="16">
        <v>0</v>
      </c>
      <c r="BP321" s="16">
        <v>0</v>
      </c>
      <c r="BQ321" s="16">
        <v>0</v>
      </c>
      <c r="BR321" s="16">
        <v>0</v>
      </c>
      <c r="BS321" s="16"/>
      <c r="BT321" s="16">
        <v>0</v>
      </c>
      <c r="BU321" s="16"/>
      <c r="BV321" s="16">
        <v>0</v>
      </c>
      <c r="BW321" s="16">
        <v>0</v>
      </c>
      <c r="BX321" s="16">
        <v>0</v>
      </c>
      <c r="BY321" s="16"/>
      <c r="BZ321" s="16">
        <v>0</v>
      </c>
      <c r="CA321" s="16">
        <v>0</v>
      </c>
      <c r="CB321" s="16">
        <v>0</v>
      </c>
      <c r="CC321" s="16"/>
      <c r="CD321" s="16">
        <v>0</v>
      </c>
      <c r="CE321" s="16"/>
      <c r="CF321" s="16"/>
      <c r="CG321" s="16"/>
      <c r="CH321" s="16"/>
      <c r="CI321" s="16"/>
    </row>
    <row r="322" spans="1:87">
      <c r="A322" s="14">
        <v>45975</v>
      </c>
      <c r="B322" s="16">
        <v>0.03125</v>
      </c>
      <c r="C322" s="16">
        <v>0</v>
      </c>
      <c r="D322" s="16">
        <v>0</v>
      </c>
      <c r="E322" s="16">
        <v>0</v>
      </c>
      <c r="F322" s="16">
        <v>0</v>
      </c>
      <c r="G322" s="16">
        <v>0</v>
      </c>
      <c r="H322" s="16">
        <v>0</v>
      </c>
      <c r="I322" s="16">
        <v>0</v>
      </c>
      <c r="J322" s="16">
        <v>0</v>
      </c>
      <c r="K322" s="16">
        <v>0.01694915254237288</v>
      </c>
      <c r="L322" s="16">
        <v>0</v>
      </c>
      <c r="M322" s="16">
        <v>0</v>
      </c>
      <c r="N322" s="16">
        <v>0</v>
      </c>
      <c r="O322" s="16">
        <v>0</v>
      </c>
      <c r="P322" s="16">
        <v>0</v>
      </c>
      <c r="Q322" s="16">
        <v>0</v>
      </c>
      <c r="R322" s="16">
        <v>0.04878048780487805</v>
      </c>
      <c r="S322" s="16">
        <v>0.02</v>
      </c>
      <c r="T322" s="16">
        <v>0</v>
      </c>
      <c r="U322" s="16">
        <v>0</v>
      </c>
      <c r="V322" s="16">
        <v>0</v>
      </c>
      <c r="W322" s="16">
        <v>0</v>
      </c>
      <c r="X322" s="16">
        <v>0</v>
      </c>
      <c r="Y322" s="16">
        <v>0.04</v>
      </c>
      <c r="Z322" s="16">
        <v>0</v>
      </c>
      <c r="AA322" s="16">
        <v>0</v>
      </c>
      <c r="AB322" s="16">
        <v>0</v>
      </c>
      <c r="AC322" s="16">
        <v>0</v>
      </c>
      <c r="AD322" s="16">
        <v>0</v>
      </c>
      <c r="AE322" s="16">
        <v>0</v>
      </c>
      <c r="AF322" s="16">
        <v>0</v>
      </c>
      <c r="AG322" s="16">
        <v>0</v>
      </c>
      <c r="AH322" s="16">
        <v>0.0625</v>
      </c>
      <c r="AI322" s="16">
        <v>0</v>
      </c>
      <c r="AJ322" s="16">
        <v>0</v>
      </c>
      <c r="AK322" s="16">
        <v>0</v>
      </c>
      <c r="AL322" s="16">
        <v>0</v>
      </c>
      <c r="AM322" s="16">
        <v>0.04545454545454546</v>
      </c>
      <c r="AN322" s="16">
        <v>0</v>
      </c>
      <c r="AO322" s="16">
        <v>0</v>
      </c>
      <c r="AP322" s="16">
        <v>0</v>
      </c>
      <c r="AQ322" s="16"/>
      <c r="AR322" s="16"/>
      <c r="AS322" s="16"/>
      <c r="AT322" s="16"/>
      <c r="AU322" s="16"/>
      <c r="AV322" s="16"/>
      <c r="AW322" s="16"/>
      <c r="AX322" s="16"/>
      <c r="AY322" s="16">
        <v>0</v>
      </c>
      <c r="AZ322" s="16">
        <v>0</v>
      </c>
      <c r="BA322" s="16">
        <v>0</v>
      </c>
      <c r="BB322" s="16">
        <v>0</v>
      </c>
      <c r="BC322" s="16">
        <v>0</v>
      </c>
      <c r="BD322" s="16">
        <v>0</v>
      </c>
      <c r="BE322" s="16">
        <v>0</v>
      </c>
      <c r="BF322" s="16">
        <v>0</v>
      </c>
      <c r="BG322" s="16">
        <v>0</v>
      </c>
      <c r="BH322" s="16">
        <v>0</v>
      </c>
      <c r="BI322" s="16">
        <v>0.07142857142857142</v>
      </c>
      <c r="BJ322" s="16">
        <v>0</v>
      </c>
      <c r="BK322" s="16">
        <v>0</v>
      </c>
      <c r="BL322" s="16">
        <v>0</v>
      </c>
      <c r="BM322" s="16">
        <v>0</v>
      </c>
      <c r="BN322" s="16">
        <v>0.01769911504424779</v>
      </c>
      <c r="BO322" s="16">
        <v>0.04761904761904762</v>
      </c>
      <c r="BP322" s="16">
        <v>0</v>
      </c>
      <c r="BQ322" s="16">
        <v>0</v>
      </c>
      <c r="BR322" s="16">
        <v>0</v>
      </c>
      <c r="BS322" s="16"/>
      <c r="BT322" s="16">
        <v>0</v>
      </c>
      <c r="BU322" s="16">
        <v>0</v>
      </c>
      <c r="BV322" s="16">
        <v>0</v>
      </c>
      <c r="BW322" s="16">
        <v>0</v>
      </c>
      <c r="BX322" s="16">
        <v>0</v>
      </c>
      <c r="BY322" s="16"/>
      <c r="BZ322" s="16">
        <v>0</v>
      </c>
      <c r="CA322" s="16">
        <v>0</v>
      </c>
      <c r="CB322" s="16">
        <v>0</v>
      </c>
      <c r="CC322" s="16"/>
      <c r="CD322" s="16">
        <v>0</v>
      </c>
      <c r="CE322" s="16">
        <v>0</v>
      </c>
      <c r="CF322" s="16">
        <v>0</v>
      </c>
      <c r="CG322" s="16">
        <v>0</v>
      </c>
      <c r="CH322" s="16">
        <v>0</v>
      </c>
      <c r="CI322" s="16">
        <v>0</v>
      </c>
    </row>
    <row r="323" spans="1:87">
      <c r="A323" s="14">
        <v>45974</v>
      </c>
      <c r="B323" s="16">
        <v>0.015625</v>
      </c>
      <c r="C323" s="16">
        <v>0</v>
      </c>
      <c r="D323" s="16">
        <v>0</v>
      </c>
      <c r="E323" s="16">
        <v>0.00819672131147541</v>
      </c>
      <c r="F323" s="16">
        <v>0</v>
      </c>
      <c r="G323" s="16">
        <v>0.0196078431372549</v>
      </c>
      <c r="H323" s="16">
        <v>0</v>
      </c>
      <c r="I323" s="16">
        <v>0</v>
      </c>
      <c r="J323" s="16">
        <v>0</v>
      </c>
      <c r="K323" s="16">
        <v>0</v>
      </c>
      <c r="L323" s="16">
        <v>0</v>
      </c>
      <c r="M323" s="16">
        <v>0</v>
      </c>
      <c r="N323" s="16">
        <v>0</v>
      </c>
      <c r="O323" s="16">
        <v>0</v>
      </c>
      <c r="P323" s="16">
        <v>0.03947368421052631</v>
      </c>
      <c r="Q323" s="16">
        <v>0.02597402597402598</v>
      </c>
      <c r="R323" s="16">
        <v>0</v>
      </c>
      <c r="S323" s="16">
        <v>0</v>
      </c>
      <c r="T323" s="16">
        <v>0</v>
      </c>
      <c r="U323" s="16">
        <v>0</v>
      </c>
      <c r="V323" s="16">
        <v>0</v>
      </c>
      <c r="W323" s="16">
        <v>0</v>
      </c>
      <c r="X323" s="16">
        <v>0</v>
      </c>
      <c r="Y323" s="16">
        <v>0.04</v>
      </c>
      <c r="Z323" s="16">
        <v>0</v>
      </c>
      <c r="AA323" s="16">
        <v>0</v>
      </c>
      <c r="AB323" s="16">
        <v>0</v>
      </c>
      <c r="AC323" s="16">
        <v>0</v>
      </c>
      <c r="AD323" s="16">
        <v>0</v>
      </c>
      <c r="AE323" s="16">
        <v>0</v>
      </c>
      <c r="AF323" s="16">
        <v>0</v>
      </c>
      <c r="AG323" s="16">
        <v>0</v>
      </c>
      <c r="AH323" s="16">
        <v>0</v>
      </c>
      <c r="AI323" s="16">
        <v>0</v>
      </c>
      <c r="AJ323" s="16">
        <v>0</v>
      </c>
      <c r="AK323" s="16">
        <v>0</v>
      </c>
      <c r="AL323" s="16">
        <v>0</v>
      </c>
      <c r="AM323" s="16">
        <v>0.04545454545454546</v>
      </c>
      <c r="AN323" s="16">
        <v>0</v>
      </c>
      <c r="AO323" s="16">
        <v>0</v>
      </c>
      <c r="AP323" s="16">
        <v>0</v>
      </c>
      <c r="AQ323" s="16"/>
      <c r="AR323" s="16"/>
      <c r="AS323" s="16"/>
      <c r="AT323" s="16"/>
      <c r="AU323" s="16"/>
      <c r="AV323" s="16"/>
      <c r="AW323" s="16"/>
      <c r="AX323" s="16"/>
      <c r="AY323" s="16">
        <v>0</v>
      </c>
      <c r="AZ323" s="16">
        <v>0.01818181818181818</v>
      </c>
      <c r="BA323" s="16">
        <v>0</v>
      </c>
      <c r="BB323" s="16">
        <v>0</v>
      </c>
      <c r="BC323" s="16">
        <v>0</v>
      </c>
      <c r="BD323" s="16">
        <v>0</v>
      </c>
      <c r="BE323" s="16">
        <v>0</v>
      </c>
      <c r="BF323" s="16">
        <v>0</v>
      </c>
      <c r="BG323" s="16">
        <v>0</v>
      </c>
      <c r="BH323" s="16">
        <v>0.03571428571428571</v>
      </c>
      <c r="BI323" s="16">
        <v>0</v>
      </c>
      <c r="BJ323" s="16">
        <v>0</v>
      </c>
      <c r="BK323" s="16">
        <v>0</v>
      </c>
      <c r="BL323" s="16">
        <v>0</v>
      </c>
      <c r="BM323" s="16">
        <v>0</v>
      </c>
      <c r="BN323" s="16">
        <v>0.008849557522123894</v>
      </c>
      <c r="BO323" s="16">
        <v>0</v>
      </c>
      <c r="BP323" s="16">
        <v>0</v>
      </c>
      <c r="BQ323" s="16">
        <v>0</v>
      </c>
      <c r="BR323" s="16">
        <v>0.02083333333333333</v>
      </c>
      <c r="BS323" s="16"/>
      <c r="BT323" s="16">
        <v>0</v>
      </c>
      <c r="BU323" s="16">
        <v>0</v>
      </c>
      <c r="BV323" s="16">
        <v>0</v>
      </c>
      <c r="BW323" s="16">
        <v>0</v>
      </c>
      <c r="BX323" s="16">
        <v>0</v>
      </c>
      <c r="BY323" s="16"/>
      <c r="BZ323" s="16">
        <v>0</v>
      </c>
      <c r="CA323" s="16">
        <v>0</v>
      </c>
      <c r="CB323" s="16">
        <v>0</v>
      </c>
      <c r="CC323" s="16"/>
      <c r="CD323" s="16">
        <v>0</v>
      </c>
      <c r="CE323" s="16">
        <v>0</v>
      </c>
      <c r="CF323" s="16">
        <v>0</v>
      </c>
      <c r="CG323" s="16">
        <v>0</v>
      </c>
      <c r="CH323" s="16">
        <v>0</v>
      </c>
      <c r="CI323" s="16">
        <v>0</v>
      </c>
    </row>
    <row r="324" spans="1:87">
      <c r="A324" s="14">
        <v>45973</v>
      </c>
      <c r="B324" s="16">
        <v>0.05208333333333334</v>
      </c>
      <c r="C324" s="16">
        <v>0</v>
      </c>
      <c r="D324" s="16">
        <v>0.005494505494505495</v>
      </c>
      <c r="E324" s="16">
        <v>0</v>
      </c>
      <c r="F324" s="16">
        <v>0.01449275362318841</v>
      </c>
      <c r="G324" s="16">
        <v>0.0196078431372549</v>
      </c>
      <c r="H324" s="16">
        <v>0</v>
      </c>
      <c r="I324" s="16">
        <v>0</v>
      </c>
      <c r="J324" s="16">
        <v>0</v>
      </c>
      <c r="K324" s="16">
        <v>0.01694915254237288</v>
      </c>
      <c r="L324" s="16">
        <v>0</v>
      </c>
      <c r="M324" s="16">
        <v>0</v>
      </c>
      <c r="N324" s="16">
        <v>0</v>
      </c>
      <c r="O324" s="16">
        <v>0</v>
      </c>
      <c r="P324" s="16">
        <v>0</v>
      </c>
      <c r="Q324" s="16">
        <v>0.02597402597402598</v>
      </c>
      <c r="R324" s="16">
        <v>0.02439024390243903</v>
      </c>
      <c r="S324" s="16">
        <v>0.02</v>
      </c>
      <c r="T324" s="16">
        <v>0</v>
      </c>
      <c r="U324" s="16">
        <v>0</v>
      </c>
      <c r="V324" s="16">
        <v>0</v>
      </c>
      <c r="W324" s="16">
        <v>0</v>
      </c>
      <c r="X324" s="16">
        <v>0</v>
      </c>
      <c r="Y324" s="16">
        <v>0</v>
      </c>
      <c r="Z324" s="16">
        <v>0</v>
      </c>
      <c r="AA324" s="16">
        <v>0</v>
      </c>
      <c r="AB324" s="16">
        <v>0</v>
      </c>
      <c r="AC324" s="16">
        <v>0</v>
      </c>
      <c r="AD324" s="16">
        <v>0</v>
      </c>
      <c r="AE324" s="16">
        <v>0</v>
      </c>
      <c r="AF324" s="16">
        <v>0</v>
      </c>
      <c r="AG324" s="16">
        <v>0.05</v>
      </c>
      <c r="AH324" s="16">
        <v>0</v>
      </c>
      <c r="AI324" s="16">
        <v>0</v>
      </c>
      <c r="AJ324" s="16">
        <v>0</v>
      </c>
      <c r="AK324" s="16">
        <v>0</v>
      </c>
      <c r="AL324" s="16">
        <v>0</v>
      </c>
      <c r="AM324" s="16">
        <v>0</v>
      </c>
      <c r="AN324" s="16">
        <v>0</v>
      </c>
      <c r="AO324" s="16">
        <v>0</v>
      </c>
      <c r="AP324" s="16">
        <v>0</v>
      </c>
      <c r="AQ324" s="16"/>
      <c r="AR324" s="16"/>
      <c r="AS324" s="16"/>
      <c r="AT324" s="16"/>
      <c r="AU324" s="16"/>
      <c r="AV324" s="16"/>
      <c r="AW324" s="16"/>
      <c r="AX324" s="16"/>
      <c r="AY324" s="16">
        <v>0</v>
      </c>
      <c r="AZ324" s="16">
        <v>0</v>
      </c>
      <c r="BA324" s="16">
        <v>0</v>
      </c>
      <c r="BB324" s="16">
        <v>0</v>
      </c>
      <c r="BC324" s="16">
        <v>0</v>
      </c>
      <c r="BD324" s="16">
        <v>0</v>
      </c>
      <c r="BE324" s="16">
        <v>0</v>
      </c>
      <c r="BF324" s="16">
        <v>0</v>
      </c>
      <c r="BG324" s="16">
        <v>0</v>
      </c>
      <c r="BH324" s="16">
        <v>0</v>
      </c>
      <c r="BI324" s="16">
        <v>0</v>
      </c>
      <c r="BJ324" s="16">
        <v>0</v>
      </c>
      <c r="BK324" s="16">
        <v>0</v>
      </c>
      <c r="BL324" s="16">
        <v>0</v>
      </c>
      <c r="BM324" s="16">
        <v>0</v>
      </c>
      <c r="BN324" s="16">
        <v>0.01769911504424779</v>
      </c>
      <c r="BO324" s="16">
        <v>0.02380952380952381</v>
      </c>
      <c r="BP324" s="16">
        <v>0</v>
      </c>
      <c r="BQ324" s="16">
        <v>0</v>
      </c>
      <c r="BR324" s="16">
        <v>0.02272727272727273</v>
      </c>
      <c r="BS324" s="16"/>
      <c r="BT324" s="16">
        <v>0</v>
      </c>
      <c r="BU324" s="16"/>
      <c r="BV324" s="16">
        <v>0</v>
      </c>
      <c r="BW324" s="16">
        <v>0</v>
      </c>
      <c r="BX324" s="16">
        <v>0</v>
      </c>
      <c r="BY324" s="16">
        <v>0</v>
      </c>
      <c r="BZ324" s="16">
        <v>0</v>
      </c>
      <c r="CA324" s="16">
        <v>0</v>
      </c>
      <c r="CB324" s="16">
        <v>0.05263157894736842</v>
      </c>
      <c r="CC324" s="16"/>
      <c r="CD324" s="16">
        <v>0</v>
      </c>
      <c r="CE324" s="16">
        <v>0</v>
      </c>
      <c r="CF324" s="16">
        <v>0</v>
      </c>
      <c r="CG324" s="16">
        <v>0</v>
      </c>
      <c r="CH324" s="16">
        <v>0</v>
      </c>
      <c r="CI324" s="16">
        <v>0</v>
      </c>
    </row>
    <row r="325" spans="1:87">
      <c r="A325" s="14">
        <v>45972</v>
      </c>
      <c r="B325" s="16">
        <v>0.02604166666666667</v>
      </c>
      <c r="C325" s="16">
        <v>0</v>
      </c>
      <c r="D325" s="16">
        <v>0</v>
      </c>
      <c r="E325" s="16">
        <v>0</v>
      </c>
      <c r="F325" s="16">
        <v>0.02173913043478261</v>
      </c>
      <c r="G325" s="16">
        <v>0</v>
      </c>
      <c r="H325" s="16">
        <v>0</v>
      </c>
      <c r="I325" s="16">
        <v>0</v>
      </c>
      <c r="J325" s="16">
        <v>0</v>
      </c>
      <c r="K325" s="16">
        <v>0.03389830508474576</v>
      </c>
      <c r="L325" s="16">
        <v>0</v>
      </c>
      <c r="M325" s="16">
        <v>0</v>
      </c>
      <c r="N325" s="16">
        <v>0</v>
      </c>
      <c r="O325" s="16">
        <v>0.01694915254237288</v>
      </c>
      <c r="P325" s="16">
        <v>0.07894736842105263</v>
      </c>
      <c r="Q325" s="16">
        <v>0.1038961038961039</v>
      </c>
      <c r="R325" s="16">
        <v>0.04878048780487805</v>
      </c>
      <c r="S325" s="16">
        <v>0.04</v>
      </c>
      <c r="T325" s="16">
        <v>0.01666666666666667</v>
      </c>
      <c r="U325" s="16">
        <v>0</v>
      </c>
      <c r="V325" s="16">
        <v>0</v>
      </c>
      <c r="W325" s="16">
        <v>0</v>
      </c>
      <c r="X325" s="16">
        <v>0</v>
      </c>
      <c r="Y325" s="16">
        <v>0.08</v>
      </c>
      <c r="Z325" s="16">
        <v>0</v>
      </c>
      <c r="AA325" s="16">
        <v>0</v>
      </c>
      <c r="AB325" s="16">
        <v>0</v>
      </c>
      <c r="AC325" s="16">
        <v>0</v>
      </c>
      <c r="AD325" s="16">
        <v>0</v>
      </c>
      <c r="AE325" s="16">
        <v>0</v>
      </c>
      <c r="AF325" s="16">
        <v>0</v>
      </c>
      <c r="AG325" s="16">
        <v>0.05</v>
      </c>
      <c r="AH325" s="16">
        <v>0</v>
      </c>
      <c r="AI325" s="16">
        <v>0</v>
      </c>
      <c r="AJ325" s="16">
        <v>0</v>
      </c>
      <c r="AK325" s="16">
        <v>0</v>
      </c>
      <c r="AL325" s="16">
        <v>0</v>
      </c>
      <c r="AM325" s="16">
        <v>0</v>
      </c>
      <c r="AN325" s="16">
        <v>0</v>
      </c>
      <c r="AO325" s="16">
        <v>0</v>
      </c>
      <c r="AP325" s="16">
        <v>0.2222222222222222</v>
      </c>
      <c r="AQ325" s="16"/>
      <c r="AR325" s="16"/>
      <c r="AS325" s="16"/>
      <c r="AT325" s="16"/>
      <c r="AU325" s="16"/>
      <c r="AV325" s="16"/>
      <c r="AW325" s="16"/>
      <c r="AX325" s="16"/>
      <c r="AY325" s="16">
        <v>0</v>
      </c>
      <c r="AZ325" s="16">
        <v>0</v>
      </c>
      <c r="BA325" s="16">
        <v>0.009615384615384616</v>
      </c>
      <c r="BB325" s="16">
        <v>0</v>
      </c>
      <c r="BC325" s="16">
        <v>0</v>
      </c>
      <c r="BD325" s="16">
        <v>0</v>
      </c>
      <c r="BE325" s="16">
        <v>0</v>
      </c>
      <c r="BF325" s="16">
        <v>0</v>
      </c>
      <c r="BG325" s="16">
        <v>0</v>
      </c>
      <c r="BH325" s="16">
        <v>0</v>
      </c>
      <c r="BI325" s="16">
        <v>0</v>
      </c>
      <c r="BJ325" s="16">
        <v>0</v>
      </c>
      <c r="BK325" s="16">
        <v>0</v>
      </c>
      <c r="BL325" s="16">
        <v>0</v>
      </c>
      <c r="BM325" s="16">
        <v>0</v>
      </c>
      <c r="BN325" s="16">
        <v>0.008849557522123894</v>
      </c>
      <c r="BO325" s="16">
        <v>0</v>
      </c>
      <c r="BP325" s="16">
        <v>0</v>
      </c>
      <c r="BQ325" s="16">
        <v>0</v>
      </c>
      <c r="BR325" s="16">
        <v>0</v>
      </c>
      <c r="BS325" s="16"/>
      <c r="BT325" s="16">
        <v>0</v>
      </c>
      <c r="BU325" s="16">
        <v>0</v>
      </c>
      <c r="BV325" s="16">
        <v>0</v>
      </c>
      <c r="BW325" s="16">
        <v>0</v>
      </c>
      <c r="BX325" s="16">
        <v>0</v>
      </c>
      <c r="BY325" s="16"/>
      <c r="BZ325" s="16">
        <v>0</v>
      </c>
      <c r="CA325" s="16">
        <v>0</v>
      </c>
      <c r="CB325" s="16">
        <v>0</v>
      </c>
      <c r="CC325" s="16"/>
      <c r="CD325" s="16">
        <v>0</v>
      </c>
      <c r="CE325" s="16">
        <v>0</v>
      </c>
      <c r="CF325" s="16">
        <v>0</v>
      </c>
      <c r="CG325" s="16">
        <v>0</v>
      </c>
      <c r="CH325" s="16">
        <v>0</v>
      </c>
      <c r="CI325" s="16">
        <v>0</v>
      </c>
    </row>
    <row r="326" spans="1:87">
      <c r="A326" s="14">
        <v>45971</v>
      </c>
      <c r="B326" s="16">
        <v>0.02604166666666667</v>
      </c>
      <c r="C326" s="16">
        <v>0</v>
      </c>
      <c r="D326" s="16">
        <v>0</v>
      </c>
      <c r="E326" s="16">
        <v>0</v>
      </c>
      <c r="F326" s="16">
        <v>0.007246376811594203</v>
      </c>
      <c r="G326" s="16">
        <v>0.009803921568627451</v>
      </c>
      <c r="H326" s="16">
        <v>0</v>
      </c>
      <c r="I326" s="16">
        <v>0</v>
      </c>
      <c r="J326" s="16">
        <v>0</v>
      </c>
      <c r="K326" s="16">
        <v>0.03389830508474576</v>
      </c>
      <c r="L326" s="16">
        <v>0</v>
      </c>
      <c r="M326" s="16">
        <v>0</v>
      </c>
      <c r="N326" s="16">
        <v>0</v>
      </c>
      <c r="O326" s="16">
        <v>0.05084745762711865</v>
      </c>
      <c r="P326" s="16">
        <v>0.03947368421052631</v>
      </c>
      <c r="Q326" s="16">
        <v>0</v>
      </c>
      <c r="R326" s="16">
        <v>0.02439024390243903</v>
      </c>
      <c r="S326" s="16">
        <v>0</v>
      </c>
      <c r="T326" s="16">
        <v>0</v>
      </c>
      <c r="U326" s="16">
        <v>0</v>
      </c>
      <c r="V326" s="16">
        <v>0</v>
      </c>
      <c r="W326" s="16">
        <v>0</v>
      </c>
      <c r="X326" s="16">
        <v>0</v>
      </c>
      <c r="Y326" s="16">
        <v>0</v>
      </c>
      <c r="Z326" s="16">
        <v>0</v>
      </c>
      <c r="AA326" s="16">
        <v>0</v>
      </c>
      <c r="AB326" s="16">
        <v>0</v>
      </c>
      <c r="AC326" s="16">
        <v>0</v>
      </c>
      <c r="AD326" s="16">
        <v>0</v>
      </c>
      <c r="AE326" s="16">
        <v>0.125</v>
      </c>
      <c r="AF326" s="16">
        <v>0.07142857142857142</v>
      </c>
      <c r="AG326" s="16">
        <v>0</v>
      </c>
      <c r="AH326" s="16">
        <v>0</v>
      </c>
      <c r="AI326" s="16">
        <v>0</v>
      </c>
      <c r="AJ326" s="16">
        <v>0</v>
      </c>
      <c r="AK326" s="16">
        <v>0</v>
      </c>
      <c r="AL326" s="16">
        <v>0</v>
      </c>
      <c r="AM326" s="16">
        <v>0.04545454545454546</v>
      </c>
      <c r="AN326" s="16">
        <v>0</v>
      </c>
      <c r="AO326" s="16">
        <v>0</v>
      </c>
      <c r="AP326" s="16">
        <v>0</v>
      </c>
      <c r="AQ326" s="16"/>
      <c r="AR326" s="16"/>
      <c r="AS326" s="16"/>
      <c r="AT326" s="16"/>
      <c r="AU326" s="16"/>
      <c r="AV326" s="16"/>
      <c r="AW326" s="16"/>
      <c r="AX326" s="16"/>
      <c r="AY326" s="16">
        <v>0</v>
      </c>
      <c r="AZ326" s="16">
        <v>0</v>
      </c>
      <c r="BA326" s="16">
        <v>0</v>
      </c>
      <c r="BB326" s="16">
        <v>0</v>
      </c>
      <c r="BC326" s="16">
        <v>0</v>
      </c>
      <c r="BD326" s="16">
        <v>0</v>
      </c>
      <c r="BE326" s="16">
        <v>0</v>
      </c>
      <c r="BF326" s="16">
        <v>0</v>
      </c>
      <c r="BG326" s="16">
        <v>0</v>
      </c>
      <c r="BH326" s="16">
        <v>0</v>
      </c>
      <c r="BI326" s="16">
        <v>0.07142857142857142</v>
      </c>
      <c r="BJ326" s="16">
        <v>0</v>
      </c>
      <c r="BK326" s="16">
        <v>0</v>
      </c>
      <c r="BL326" s="16">
        <v>0</v>
      </c>
      <c r="BM326" s="16">
        <v>0</v>
      </c>
      <c r="BN326" s="16">
        <v>0.02654867256637168</v>
      </c>
      <c r="BO326" s="16">
        <v>0</v>
      </c>
      <c r="BP326" s="16">
        <v>0</v>
      </c>
      <c r="BQ326" s="16">
        <v>0</v>
      </c>
      <c r="BR326" s="16">
        <v>0.02272727272727273</v>
      </c>
      <c r="BS326" s="16"/>
      <c r="BT326" s="16">
        <v>0</v>
      </c>
      <c r="BU326" s="16"/>
      <c r="BV326" s="16">
        <v>0</v>
      </c>
      <c r="BW326" s="16">
        <v>0</v>
      </c>
      <c r="BX326" s="16">
        <v>0</v>
      </c>
      <c r="BY326" s="16">
        <v>0</v>
      </c>
      <c r="BZ326" s="16">
        <v>0</v>
      </c>
      <c r="CA326" s="16">
        <v>0</v>
      </c>
      <c r="CB326" s="16">
        <v>0</v>
      </c>
      <c r="CC326" s="16"/>
      <c r="CD326" s="16">
        <v>0</v>
      </c>
      <c r="CE326" s="16">
        <v>0</v>
      </c>
      <c r="CF326" s="16">
        <v>0</v>
      </c>
      <c r="CG326" s="16">
        <v>0</v>
      </c>
      <c r="CH326" s="16">
        <v>0</v>
      </c>
      <c r="CI326" s="16">
        <v>0</v>
      </c>
    </row>
    <row r="327" spans="1:87">
      <c r="A327" s="14">
        <v>45970</v>
      </c>
      <c r="B327" s="16">
        <v>0.03636363636363636</v>
      </c>
      <c r="C327" s="16">
        <v>0</v>
      </c>
      <c r="D327" s="16">
        <v>0</v>
      </c>
      <c r="E327" s="16">
        <v>0</v>
      </c>
      <c r="F327" s="16">
        <v>0</v>
      </c>
      <c r="G327" s="16">
        <v>0</v>
      </c>
      <c r="H327" s="16"/>
      <c r="I327" s="16">
        <v>0</v>
      </c>
      <c r="J327" s="16">
        <v>0</v>
      </c>
      <c r="K327" s="16">
        <v>0</v>
      </c>
      <c r="L327" s="16"/>
      <c r="M327" s="16">
        <v>0.04</v>
      </c>
      <c r="N327" s="16">
        <v>0</v>
      </c>
      <c r="O327" s="16">
        <v>0.03571428571428571</v>
      </c>
      <c r="P327" s="16">
        <v>0</v>
      </c>
      <c r="Q327" s="16">
        <v>0</v>
      </c>
      <c r="R327" s="16">
        <v>0</v>
      </c>
      <c r="S327" s="16">
        <v>0.03846153846153846</v>
      </c>
      <c r="T327" s="16">
        <v>0</v>
      </c>
      <c r="U327" s="16"/>
      <c r="V327" s="16">
        <v>0.03846153846153846</v>
      </c>
      <c r="W327" s="16">
        <v>0</v>
      </c>
      <c r="X327" s="16"/>
      <c r="Y327" s="16"/>
      <c r="Z327" s="16"/>
      <c r="AA327" s="16"/>
      <c r="AB327" s="16"/>
      <c r="AC327" s="16"/>
      <c r="AD327" s="16"/>
      <c r="AE327" s="16"/>
      <c r="AF327" s="16"/>
      <c r="AG327" s="16"/>
      <c r="AH327" s="16"/>
      <c r="AI327" s="16"/>
      <c r="AJ327" s="16"/>
      <c r="AK327" s="16"/>
      <c r="AL327" s="16"/>
      <c r="AM327" s="16"/>
      <c r="AN327" s="16"/>
      <c r="AO327" s="16"/>
      <c r="AP327" s="16"/>
      <c r="AQ327" s="16">
        <v>0</v>
      </c>
      <c r="AR327" s="16">
        <v>0</v>
      </c>
      <c r="AS327" s="16">
        <v>0</v>
      </c>
      <c r="AT327" s="16">
        <v>0</v>
      </c>
      <c r="AU327" s="16">
        <v>0</v>
      </c>
      <c r="AV327" s="16">
        <v>0</v>
      </c>
      <c r="AW327" s="16">
        <v>0</v>
      </c>
      <c r="AX327" s="16">
        <v>0</v>
      </c>
      <c r="AY327" s="16">
        <v>0</v>
      </c>
      <c r="AZ327" s="16">
        <v>0</v>
      </c>
      <c r="BA327" s="16">
        <v>0.03571428571428571</v>
      </c>
      <c r="BB327" s="16"/>
      <c r="BC327" s="16"/>
      <c r="BD327" s="16"/>
      <c r="BE327" s="16"/>
      <c r="BF327" s="16"/>
      <c r="BG327" s="16"/>
      <c r="BH327" s="16"/>
      <c r="BI327" s="16"/>
      <c r="BJ327" s="16">
        <v>0.08695652173913043</v>
      </c>
      <c r="BK327" s="16"/>
      <c r="BL327" s="16">
        <v>0</v>
      </c>
      <c r="BM327" s="16">
        <v>0</v>
      </c>
      <c r="BN327" s="16">
        <v>0</v>
      </c>
      <c r="BO327" s="16">
        <v>0</v>
      </c>
      <c r="BP327" s="16"/>
      <c r="BQ327" s="16">
        <v>0</v>
      </c>
      <c r="BR327" s="16">
        <v>0</v>
      </c>
      <c r="BS327" s="16"/>
      <c r="BT327" s="16">
        <v>0</v>
      </c>
      <c r="BU327" s="16"/>
      <c r="BV327" s="16">
        <v>0</v>
      </c>
      <c r="BW327" s="16">
        <v>0</v>
      </c>
      <c r="BX327" s="16">
        <v>0</v>
      </c>
      <c r="BY327" s="16"/>
      <c r="BZ327" s="16">
        <v>0</v>
      </c>
      <c r="CA327" s="16">
        <v>0</v>
      </c>
      <c r="CB327" s="16">
        <v>0</v>
      </c>
      <c r="CC327" s="16"/>
      <c r="CD327" s="16">
        <v>0</v>
      </c>
      <c r="CE327" s="16"/>
      <c r="CF327" s="16"/>
      <c r="CG327" s="16"/>
      <c r="CH327" s="16"/>
      <c r="CI327" s="16"/>
    </row>
    <row r="328" spans="1:87">
      <c r="A328" s="14">
        <v>45969</v>
      </c>
      <c r="B328" s="16">
        <v>0.00819672131147541</v>
      </c>
      <c r="C328" s="16">
        <v>0</v>
      </c>
      <c r="D328" s="16">
        <v>0</v>
      </c>
      <c r="E328" s="16">
        <v>0</v>
      </c>
      <c r="F328" s="16">
        <v>0</v>
      </c>
      <c r="G328" s="16">
        <v>0</v>
      </c>
      <c r="H328" s="16"/>
      <c r="I328" s="16">
        <v>0</v>
      </c>
      <c r="J328" s="16">
        <v>0</v>
      </c>
      <c r="K328" s="16">
        <v>0</v>
      </c>
      <c r="L328" s="16"/>
      <c r="M328" s="16">
        <v>0</v>
      </c>
      <c r="N328" s="16">
        <v>0</v>
      </c>
      <c r="O328" s="16">
        <v>0</v>
      </c>
      <c r="P328" s="16">
        <v>0</v>
      </c>
      <c r="Q328" s="16">
        <v>0.05357142857142857</v>
      </c>
      <c r="R328" s="16">
        <v>0</v>
      </c>
      <c r="S328" s="16">
        <v>0</v>
      </c>
      <c r="T328" s="16">
        <v>0</v>
      </c>
      <c r="U328" s="16"/>
      <c r="V328" s="16">
        <v>0</v>
      </c>
      <c r="W328" s="16">
        <v>0</v>
      </c>
      <c r="X328" s="16"/>
      <c r="Y328" s="16"/>
      <c r="Z328" s="16"/>
      <c r="AA328" s="16"/>
      <c r="AB328" s="16"/>
      <c r="AC328" s="16"/>
      <c r="AD328" s="16"/>
      <c r="AE328" s="16"/>
      <c r="AF328" s="16"/>
      <c r="AG328" s="16"/>
      <c r="AH328" s="16"/>
      <c r="AI328" s="16"/>
      <c r="AJ328" s="16"/>
      <c r="AK328" s="16"/>
      <c r="AL328" s="16"/>
      <c r="AM328" s="16"/>
      <c r="AN328" s="16"/>
      <c r="AO328" s="16"/>
      <c r="AP328" s="16"/>
      <c r="AQ328" s="16">
        <v>0</v>
      </c>
      <c r="AR328" s="16">
        <v>0</v>
      </c>
      <c r="AS328" s="16">
        <v>0</v>
      </c>
      <c r="AT328" s="16">
        <v>0</v>
      </c>
      <c r="AU328" s="16">
        <v>0</v>
      </c>
      <c r="AV328" s="16">
        <v>0</v>
      </c>
      <c r="AW328" s="16">
        <v>0</v>
      </c>
      <c r="AX328" s="16">
        <v>0</v>
      </c>
      <c r="AY328" s="16">
        <v>0</v>
      </c>
      <c r="AZ328" s="16">
        <v>0</v>
      </c>
      <c r="BA328" s="16">
        <v>0</v>
      </c>
      <c r="BB328" s="16">
        <v>0</v>
      </c>
      <c r="BC328" s="16">
        <v>0</v>
      </c>
      <c r="BD328" s="16"/>
      <c r="BE328" s="16">
        <v>0</v>
      </c>
      <c r="BF328" s="16">
        <v>0</v>
      </c>
      <c r="BG328" s="16">
        <v>0</v>
      </c>
      <c r="BH328" s="16">
        <v>0</v>
      </c>
      <c r="BI328" s="16"/>
      <c r="BJ328" s="16">
        <v>0</v>
      </c>
      <c r="BK328" s="16">
        <v>0</v>
      </c>
      <c r="BL328" s="16">
        <v>0</v>
      </c>
      <c r="BM328" s="16">
        <v>0</v>
      </c>
      <c r="BN328" s="16">
        <v>0.01587301587301587</v>
      </c>
      <c r="BO328" s="16">
        <v>0</v>
      </c>
      <c r="BP328" s="16">
        <v>0</v>
      </c>
      <c r="BQ328" s="16">
        <v>0</v>
      </c>
      <c r="BR328" s="16">
        <v>0</v>
      </c>
      <c r="BS328" s="16"/>
      <c r="BT328" s="16">
        <v>0</v>
      </c>
      <c r="BU328" s="16"/>
      <c r="BV328" s="16">
        <v>0</v>
      </c>
      <c r="BW328" s="16">
        <v>0</v>
      </c>
      <c r="BX328" s="16">
        <v>0</v>
      </c>
      <c r="BY328" s="16"/>
      <c r="BZ328" s="16">
        <v>0</v>
      </c>
      <c r="CA328" s="16">
        <v>0</v>
      </c>
      <c r="CB328" s="16">
        <v>0</v>
      </c>
      <c r="CC328" s="16"/>
      <c r="CD328" s="16">
        <v>0</v>
      </c>
      <c r="CE328" s="16"/>
      <c r="CF328" s="16"/>
      <c r="CG328" s="16"/>
      <c r="CH328" s="16"/>
      <c r="CI328" s="16"/>
    </row>
    <row r="329" spans="1:87">
      <c r="A329" s="14">
        <v>45968</v>
      </c>
      <c r="B329" s="16">
        <v>0.02604166666666667</v>
      </c>
      <c r="C329" s="16">
        <v>0.003787878787878788</v>
      </c>
      <c r="D329" s="16">
        <v>0</v>
      </c>
      <c r="E329" s="16">
        <v>0</v>
      </c>
      <c r="F329" s="16">
        <v>0</v>
      </c>
      <c r="G329" s="16">
        <v>0</v>
      </c>
      <c r="H329" s="16">
        <v>0</v>
      </c>
      <c r="I329" s="16">
        <v>0</v>
      </c>
      <c r="J329" s="16">
        <v>0</v>
      </c>
      <c r="K329" s="16">
        <v>0</v>
      </c>
      <c r="L329" s="16">
        <v>0</v>
      </c>
      <c r="M329" s="16">
        <v>0.03125</v>
      </c>
      <c r="N329" s="16">
        <v>0</v>
      </c>
      <c r="O329" s="16">
        <v>0.03389830508474576</v>
      </c>
      <c r="P329" s="16">
        <v>0.0131578947368421</v>
      </c>
      <c r="Q329" s="16">
        <v>0</v>
      </c>
      <c r="R329" s="16">
        <v>0</v>
      </c>
      <c r="S329" s="16">
        <v>0.04</v>
      </c>
      <c r="T329" s="16">
        <v>0</v>
      </c>
      <c r="U329" s="16">
        <v>0</v>
      </c>
      <c r="V329" s="16">
        <v>0.01470588235294118</v>
      </c>
      <c r="W329" s="16">
        <v>0</v>
      </c>
      <c r="X329" s="16">
        <v>0</v>
      </c>
      <c r="Y329" s="16">
        <v>0.04</v>
      </c>
      <c r="Z329" s="16">
        <v>0</v>
      </c>
      <c r="AA329" s="16">
        <v>0</v>
      </c>
      <c r="AB329" s="16">
        <v>0</v>
      </c>
      <c r="AC329" s="16">
        <v>0</v>
      </c>
      <c r="AD329" s="16">
        <v>0</v>
      </c>
      <c r="AE329" s="16">
        <v>0</v>
      </c>
      <c r="AF329" s="16">
        <v>0</v>
      </c>
      <c r="AG329" s="16">
        <v>0</v>
      </c>
      <c r="AH329" s="16">
        <v>0</v>
      </c>
      <c r="AI329" s="16">
        <v>0</v>
      </c>
      <c r="AJ329" s="16">
        <v>0</v>
      </c>
      <c r="AK329" s="16">
        <v>0</v>
      </c>
      <c r="AL329" s="16">
        <v>0</v>
      </c>
      <c r="AM329" s="16">
        <v>0.04545454545454546</v>
      </c>
      <c r="AN329" s="16">
        <v>0</v>
      </c>
      <c r="AO329" s="16">
        <v>0</v>
      </c>
      <c r="AP329" s="16">
        <v>0</v>
      </c>
      <c r="AQ329" s="16"/>
      <c r="AR329" s="16"/>
      <c r="AS329" s="16"/>
      <c r="AT329" s="16"/>
      <c r="AU329" s="16"/>
      <c r="AV329" s="16"/>
      <c r="AW329" s="16"/>
      <c r="AX329" s="16"/>
      <c r="AY329" s="16">
        <v>0</v>
      </c>
      <c r="AZ329" s="16">
        <v>0</v>
      </c>
      <c r="BA329" s="16">
        <v>0</v>
      </c>
      <c r="BB329" s="16">
        <v>0</v>
      </c>
      <c r="BC329" s="16">
        <v>0</v>
      </c>
      <c r="BD329" s="16">
        <v>0</v>
      </c>
      <c r="BE329" s="16">
        <v>0</v>
      </c>
      <c r="BF329" s="16">
        <v>0</v>
      </c>
      <c r="BG329" s="16">
        <v>0</v>
      </c>
      <c r="BH329" s="16">
        <v>0</v>
      </c>
      <c r="BI329" s="16">
        <v>0</v>
      </c>
      <c r="BJ329" s="16">
        <v>0</v>
      </c>
      <c r="BK329" s="16">
        <v>0</v>
      </c>
      <c r="BL329" s="16">
        <v>0</v>
      </c>
      <c r="BM329" s="16">
        <v>0</v>
      </c>
      <c r="BN329" s="16">
        <v>0.008849557522123894</v>
      </c>
      <c r="BO329" s="16">
        <v>0</v>
      </c>
      <c r="BP329" s="16">
        <v>0</v>
      </c>
      <c r="BQ329" s="16">
        <v>0</v>
      </c>
      <c r="BR329" s="16">
        <v>0.0625</v>
      </c>
      <c r="BS329" s="16"/>
      <c r="BT329" s="16">
        <v>0</v>
      </c>
      <c r="BU329" s="16">
        <v>0</v>
      </c>
      <c r="BV329" s="16">
        <v>0</v>
      </c>
      <c r="BW329" s="16">
        <v>0</v>
      </c>
      <c r="BX329" s="16">
        <v>0</v>
      </c>
      <c r="BY329" s="16"/>
      <c r="BZ329" s="16">
        <v>0</v>
      </c>
      <c r="CA329" s="16">
        <v>0</v>
      </c>
      <c r="CB329" s="16">
        <v>0</v>
      </c>
      <c r="CC329" s="16"/>
      <c r="CD329" s="16">
        <v>0</v>
      </c>
      <c r="CE329" s="16">
        <v>0</v>
      </c>
      <c r="CF329" s="16">
        <v>0</v>
      </c>
      <c r="CG329" s="16">
        <v>0</v>
      </c>
      <c r="CH329" s="16">
        <v>0</v>
      </c>
      <c r="CI329" s="16">
        <v>0</v>
      </c>
    </row>
    <row r="330" spans="1:87">
      <c r="A330" s="14">
        <v>45967</v>
      </c>
      <c r="B330" s="16">
        <v>0.02604166666666667</v>
      </c>
      <c r="C330" s="16">
        <v>0</v>
      </c>
      <c r="D330" s="16">
        <v>0</v>
      </c>
      <c r="E330" s="16">
        <v>0</v>
      </c>
      <c r="F330" s="16">
        <v>0</v>
      </c>
      <c r="G330" s="16">
        <v>0</v>
      </c>
      <c r="H330" s="16">
        <v>0</v>
      </c>
      <c r="I330" s="16">
        <v>0</v>
      </c>
      <c r="J330" s="16">
        <v>0</v>
      </c>
      <c r="K330" s="16">
        <v>0</v>
      </c>
      <c r="L330" s="16">
        <v>0</v>
      </c>
      <c r="M330" s="16">
        <v>0.03125</v>
      </c>
      <c r="N330" s="16">
        <v>0</v>
      </c>
      <c r="O330" s="16">
        <v>0.01694915254237288</v>
      </c>
      <c r="P330" s="16">
        <v>0.0131578947368421</v>
      </c>
      <c r="Q330" s="16">
        <v>0</v>
      </c>
      <c r="R330" s="16">
        <v>0</v>
      </c>
      <c r="S330" s="16">
        <v>0</v>
      </c>
      <c r="T330" s="16">
        <v>0</v>
      </c>
      <c r="U330" s="16">
        <v>0</v>
      </c>
      <c r="V330" s="16">
        <v>0</v>
      </c>
      <c r="W330" s="16">
        <v>0</v>
      </c>
      <c r="X330" s="16">
        <v>0</v>
      </c>
      <c r="Y330" s="16">
        <v>0</v>
      </c>
      <c r="Z330" s="16">
        <v>0</v>
      </c>
      <c r="AA330" s="16">
        <v>0</v>
      </c>
      <c r="AB330" s="16">
        <v>0</v>
      </c>
      <c r="AC330" s="16">
        <v>0</v>
      </c>
      <c r="AD330" s="16">
        <v>0</v>
      </c>
      <c r="AE330" s="16">
        <v>0</v>
      </c>
      <c r="AF330" s="16">
        <v>0</v>
      </c>
      <c r="AG330" s="16">
        <v>0</v>
      </c>
      <c r="AH330" s="16">
        <v>0</v>
      </c>
      <c r="AI330" s="16">
        <v>0</v>
      </c>
      <c r="AJ330" s="16">
        <v>0</v>
      </c>
      <c r="AK330" s="16">
        <v>0</v>
      </c>
      <c r="AL330" s="16">
        <v>0</v>
      </c>
      <c r="AM330" s="16">
        <v>0.04545454545454546</v>
      </c>
      <c r="AN330" s="16">
        <v>0</v>
      </c>
      <c r="AO330" s="16">
        <v>0</v>
      </c>
      <c r="AP330" s="16">
        <v>0</v>
      </c>
      <c r="AQ330" s="16"/>
      <c r="AR330" s="16"/>
      <c r="AS330" s="16"/>
      <c r="AT330" s="16"/>
      <c r="AU330" s="16"/>
      <c r="AV330" s="16"/>
      <c r="AW330" s="16"/>
      <c r="AX330" s="16"/>
      <c r="AY330" s="16">
        <v>0</v>
      </c>
      <c r="AZ330" s="16">
        <v>0</v>
      </c>
      <c r="BA330" s="16">
        <v>0</v>
      </c>
      <c r="BB330" s="16">
        <v>0</v>
      </c>
      <c r="BC330" s="16">
        <v>0</v>
      </c>
      <c r="BD330" s="16">
        <v>0</v>
      </c>
      <c r="BE330" s="16">
        <v>0</v>
      </c>
      <c r="BF330" s="16">
        <v>0</v>
      </c>
      <c r="BG330" s="16">
        <v>0</v>
      </c>
      <c r="BH330" s="16">
        <v>0</v>
      </c>
      <c r="BI330" s="16">
        <v>0</v>
      </c>
      <c r="BJ330" s="16">
        <v>0</v>
      </c>
      <c r="BK330" s="16">
        <v>0</v>
      </c>
      <c r="BL330" s="16">
        <v>0</v>
      </c>
      <c r="BM330" s="16">
        <v>0</v>
      </c>
      <c r="BN330" s="16">
        <v>0.008849557522123894</v>
      </c>
      <c r="BO330" s="16">
        <v>0</v>
      </c>
      <c r="BP330" s="16">
        <v>0.03333333333333333</v>
      </c>
      <c r="BQ330" s="16">
        <v>0.01639344262295082</v>
      </c>
      <c r="BR330" s="16">
        <v>0</v>
      </c>
      <c r="BS330" s="16"/>
      <c r="BT330" s="16">
        <v>0</v>
      </c>
      <c r="BU330" s="16">
        <v>0</v>
      </c>
      <c r="BV330" s="16">
        <v>0</v>
      </c>
      <c r="BW330" s="16">
        <v>0</v>
      </c>
      <c r="BX330" s="16">
        <v>0</v>
      </c>
      <c r="BY330" s="16"/>
      <c r="BZ330" s="16">
        <v>0</v>
      </c>
      <c r="CA330" s="16">
        <v>0</v>
      </c>
      <c r="CB330" s="16">
        <v>0</v>
      </c>
      <c r="CC330" s="16"/>
      <c r="CD330" s="16">
        <v>0</v>
      </c>
      <c r="CE330" s="16">
        <v>0</v>
      </c>
      <c r="CF330" s="16">
        <v>0</v>
      </c>
      <c r="CG330" s="16">
        <v>0</v>
      </c>
      <c r="CH330" s="16">
        <v>0</v>
      </c>
      <c r="CI330" s="16">
        <v>0</v>
      </c>
    </row>
    <row r="331" spans="1:87">
      <c r="A331" s="14">
        <v>45966</v>
      </c>
      <c r="B331" s="16">
        <v>0.02604166666666667</v>
      </c>
      <c r="C331" s="16">
        <v>0</v>
      </c>
      <c r="D331" s="16">
        <v>0</v>
      </c>
      <c r="E331" s="16">
        <v>0</v>
      </c>
      <c r="F331" s="16">
        <v>0.007246376811594203</v>
      </c>
      <c r="G331" s="16">
        <v>0</v>
      </c>
      <c r="H331" s="16">
        <v>0</v>
      </c>
      <c r="I331" s="16">
        <v>0</v>
      </c>
      <c r="J331" s="16">
        <v>0</v>
      </c>
      <c r="K331" s="16">
        <v>0</v>
      </c>
      <c r="L331" s="16">
        <v>0</v>
      </c>
      <c r="M331" s="16">
        <v>0</v>
      </c>
      <c r="N331" s="16">
        <v>0</v>
      </c>
      <c r="O331" s="16">
        <v>0.01694915254237288</v>
      </c>
      <c r="P331" s="16">
        <v>0.1052631578947368</v>
      </c>
      <c r="Q331" s="16">
        <v>0</v>
      </c>
      <c r="R331" s="16">
        <v>0</v>
      </c>
      <c r="S331" s="16">
        <v>0</v>
      </c>
      <c r="T331" s="16">
        <v>0</v>
      </c>
      <c r="U331" s="16">
        <v>0</v>
      </c>
      <c r="V331" s="16">
        <v>0</v>
      </c>
      <c r="W331" s="16">
        <v>0</v>
      </c>
      <c r="X331" s="16">
        <v>0</v>
      </c>
      <c r="Y331" s="16">
        <v>0</v>
      </c>
      <c r="Z331" s="16">
        <v>0</v>
      </c>
      <c r="AA331" s="16">
        <v>0</v>
      </c>
      <c r="AB331" s="16">
        <v>0</v>
      </c>
      <c r="AC331" s="16">
        <v>0</v>
      </c>
      <c r="AD331" s="16">
        <v>0</v>
      </c>
      <c r="AE331" s="16">
        <v>0</v>
      </c>
      <c r="AF331" s="16">
        <v>0</v>
      </c>
      <c r="AG331" s="16">
        <v>0</v>
      </c>
      <c r="AH331" s="16">
        <v>0</v>
      </c>
      <c r="AI331" s="16">
        <v>0</v>
      </c>
      <c r="AJ331" s="16">
        <v>0</v>
      </c>
      <c r="AK331" s="16">
        <v>0</v>
      </c>
      <c r="AL331" s="16">
        <v>0</v>
      </c>
      <c r="AM331" s="16">
        <v>0</v>
      </c>
      <c r="AN331" s="16">
        <v>0</v>
      </c>
      <c r="AO331" s="16">
        <v>0</v>
      </c>
      <c r="AP331" s="16">
        <v>0</v>
      </c>
      <c r="AQ331" s="16"/>
      <c r="AR331" s="16"/>
      <c r="AS331" s="16"/>
      <c r="AT331" s="16"/>
      <c r="AU331" s="16"/>
      <c r="AV331" s="16"/>
      <c r="AW331" s="16"/>
      <c r="AX331" s="16"/>
      <c r="AY331" s="16">
        <v>0</v>
      </c>
      <c r="AZ331" s="16">
        <v>0</v>
      </c>
      <c r="BA331" s="16">
        <v>0</v>
      </c>
      <c r="BB331" s="16">
        <v>0</v>
      </c>
      <c r="BC331" s="16">
        <v>0</v>
      </c>
      <c r="BD331" s="16">
        <v>0</v>
      </c>
      <c r="BE331" s="16">
        <v>0</v>
      </c>
      <c r="BF331" s="16">
        <v>0</v>
      </c>
      <c r="BG331" s="16">
        <v>0.02857142857142857</v>
      </c>
      <c r="BH331" s="16">
        <v>0</v>
      </c>
      <c r="BI331" s="16">
        <v>0</v>
      </c>
      <c r="BJ331" s="16">
        <v>0</v>
      </c>
      <c r="BK331" s="16">
        <v>0</v>
      </c>
      <c r="BL331" s="16">
        <v>0</v>
      </c>
      <c r="BM331" s="16">
        <v>0.02222222222222222</v>
      </c>
      <c r="BN331" s="16">
        <v>0.008849557522123894</v>
      </c>
      <c r="BO331" s="16">
        <v>0</v>
      </c>
      <c r="BP331" s="16">
        <v>0.1</v>
      </c>
      <c r="BQ331" s="16">
        <v>0.01754385964912281</v>
      </c>
      <c r="BR331" s="16">
        <v>0.04545454545454546</v>
      </c>
      <c r="BS331" s="16"/>
      <c r="BT331" s="16">
        <v>0</v>
      </c>
      <c r="BU331" s="16"/>
      <c r="BV331" s="16">
        <v>0</v>
      </c>
      <c r="BW331" s="16">
        <v>0</v>
      </c>
      <c r="BX331" s="16">
        <v>0</v>
      </c>
      <c r="BY331" s="16">
        <v>0</v>
      </c>
      <c r="BZ331" s="16">
        <v>0</v>
      </c>
      <c r="CA331" s="16">
        <v>0</v>
      </c>
      <c r="CB331" s="16">
        <v>0</v>
      </c>
      <c r="CC331" s="16"/>
      <c r="CD331" s="16">
        <v>0</v>
      </c>
      <c r="CE331" s="16">
        <v>0</v>
      </c>
      <c r="CF331" s="16">
        <v>0</v>
      </c>
      <c r="CG331" s="16">
        <v>0</v>
      </c>
      <c r="CH331" s="16">
        <v>0</v>
      </c>
      <c r="CI331" s="16">
        <v>0</v>
      </c>
    </row>
    <row r="332" spans="1:87">
      <c r="A332" s="14">
        <v>45965</v>
      </c>
      <c r="B332" s="16">
        <v>0.05208333333333334</v>
      </c>
      <c r="C332" s="16">
        <v>0</v>
      </c>
      <c r="D332" s="16">
        <v>0</v>
      </c>
      <c r="E332" s="16">
        <v>0.00819672131147541</v>
      </c>
      <c r="F332" s="16">
        <v>0.007246376811594203</v>
      </c>
      <c r="G332" s="16">
        <v>0</v>
      </c>
      <c r="H332" s="16">
        <v>0</v>
      </c>
      <c r="I332" s="16">
        <v>0</v>
      </c>
      <c r="J332" s="16">
        <v>0</v>
      </c>
      <c r="K332" s="16">
        <v>0.03389830508474576</v>
      </c>
      <c r="L332" s="16">
        <v>0</v>
      </c>
      <c r="M332" s="16">
        <v>0</v>
      </c>
      <c r="N332" s="16">
        <v>0</v>
      </c>
      <c r="O332" s="16">
        <v>0.01694915254237288</v>
      </c>
      <c r="P332" s="16">
        <v>0.07894736842105263</v>
      </c>
      <c r="Q332" s="16">
        <v>0.05194805194805195</v>
      </c>
      <c r="R332" s="16">
        <v>0</v>
      </c>
      <c r="S332" s="16">
        <v>0</v>
      </c>
      <c r="T332" s="16">
        <v>0</v>
      </c>
      <c r="U332" s="16">
        <v>0</v>
      </c>
      <c r="V332" s="16">
        <v>0.01470588235294118</v>
      </c>
      <c r="W332" s="16">
        <v>0</v>
      </c>
      <c r="X332" s="16">
        <v>0</v>
      </c>
      <c r="Y332" s="16">
        <v>0.04</v>
      </c>
      <c r="Z332" s="16">
        <v>0</v>
      </c>
      <c r="AA332" s="16">
        <v>0</v>
      </c>
      <c r="AB332" s="16">
        <v>0</v>
      </c>
      <c r="AC332" s="16">
        <v>0</v>
      </c>
      <c r="AD332" s="16">
        <v>0</v>
      </c>
      <c r="AE332" s="16">
        <v>0</v>
      </c>
      <c r="AF332" s="16">
        <v>0</v>
      </c>
      <c r="AG332" s="16">
        <v>0</v>
      </c>
      <c r="AH332" s="16">
        <v>0</v>
      </c>
      <c r="AI332" s="16">
        <v>0</v>
      </c>
      <c r="AJ332" s="16">
        <v>0</v>
      </c>
      <c r="AK332" s="16">
        <v>0</v>
      </c>
      <c r="AL332" s="16">
        <v>0</v>
      </c>
      <c r="AM332" s="16">
        <v>0.09090909090909091</v>
      </c>
      <c r="AN332" s="16">
        <v>0</v>
      </c>
      <c r="AO332" s="16">
        <v>0</v>
      </c>
      <c r="AP332" s="16">
        <v>0</v>
      </c>
      <c r="AQ332" s="16"/>
      <c r="AR332" s="16"/>
      <c r="AS332" s="16"/>
      <c r="AT332" s="16"/>
      <c r="AU332" s="16"/>
      <c r="AV332" s="16"/>
      <c r="AW332" s="16"/>
      <c r="AX332" s="16"/>
      <c r="AY332" s="16">
        <v>0</v>
      </c>
      <c r="AZ332" s="16">
        <v>0</v>
      </c>
      <c r="BA332" s="16">
        <v>0</v>
      </c>
      <c r="BB332" s="16">
        <v>0</v>
      </c>
      <c r="BC332" s="16">
        <v>0</v>
      </c>
      <c r="BD332" s="16">
        <v>0</v>
      </c>
      <c r="BE332" s="16">
        <v>0</v>
      </c>
      <c r="BF332" s="16">
        <v>0</v>
      </c>
      <c r="BG332" s="16">
        <v>0</v>
      </c>
      <c r="BH332" s="16">
        <v>0</v>
      </c>
      <c r="BI332" s="16">
        <v>0</v>
      </c>
      <c r="BJ332" s="16">
        <v>0</v>
      </c>
      <c r="BK332" s="16">
        <v>0</v>
      </c>
      <c r="BL332" s="16">
        <v>0</v>
      </c>
      <c r="BM332" s="16">
        <v>0</v>
      </c>
      <c r="BN332" s="16">
        <v>0.02654867256637168</v>
      </c>
      <c r="BO332" s="16">
        <v>0</v>
      </c>
      <c r="BP332" s="16">
        <v>0</v>
      </c>
      <c r="BQ332" s="16">
        <v>0.01754385964912281</v>
      </c>
      <c r="BR332" s="16">
        <v>0.02272727272727273</v>
      </c>
      <c r="BS332" s="16"/>
      <c r="BT332" s="16">
        <v>0</v>
      </c>
      <c r="BU332" s="16">
        <v>0</v>
      </c>
      <c r="BV332" s="16">
        <v>0</v>
      </c>
      <c r="BW332" s="16">
        <v>0</v>
      </c>
      <c r="BX332" s="16">
        <v>0</v>
      </c>
      <c r="BY332" s="16"/>
      <c r="BZ332" s="16">
        <v>0</v>
      </c>
      <c r="CA332" s="16">
        <v>0</v>
      </c>
      <c r="CB332" s="16">
        <v>0</v>
      </c>
      <c r="CC332" s="16"/>
      <c r="CD332" s="16">
        <v>0</v>
      </c>
      <c r="CE332" s="16">
        <v>0</v>
      </c>
      <c r="CF332" s="16">
        <v>0</v>
      </c>
      <c r="CG332" s="16">
        <v>0</v>
      </c>
      <c r="CH332" s="16">
        <v>0</v>
      </c>
      <c r="CI332" s="16">
        <v>0</v>
      </c>
    </row>
    <row r="333" spans="1:87">
      <c r="A333" s="14">
        <v>45964</v>
      </c>
      <c r="B333" s="16">
        <v>0.03125</v>
      </c>
      <c r="C333" s="16">
        <v>0</v>
      </c>
      <c r="D333" s="16">
        <v>0</v>
      </c>
      <c r="E333" s="16">
        <v>0</v>
      </c>
      <c r="F333" s="16">
        <v>0.02173913043478261</v>
      </c>
      <c r="G333" s="16">
        <v>0</v>
      </c>
      <c r="H333" s="16">
        <v>0</v>
      </c>
      <c r="I333" s="16">
        <v>0</v>
      </c>
      <c r="J333" s="16">
        <v>0</v>
      </c>
      <c r="K333" s="16">
        <v>0.03389830508474576</v>
      </c>
      <c r="L333" s="16">
        <v>0</v>
      </c>
      <c r="M333" s="16">
        <v>0.0625</v>
      </c>
      <c r="N333" s="16">
        <v>0</v>
      </c>
      <c r="O333" s="16">
        <v>0.01694915254237288</v>
      </c>
      <c r="P333" s="16">
        <v>0.06578947368421052</v>
      </c>
      <c r="Q333" s="16">
        <v>0.01298701298701299</v>
      </c>
      <c r="R333" s="16">
        <v>0.02439024390243903</v>
      </c>
      <c r="S333" s="16">
        <v>0</v>
      </c>
      <c r="T333" s="16">
        <v>0</v>
      </c>
      <c r="U333" s="16">
        <v>0</v>
      </c>
      <c r="V333" s="16">
        <v>0</v>
      </c>
      <c r="W333" s="16">
        <v>0</v>
      </c>
      <c r="X333" s="16">
        <v>0</v>
      </c>
      <c r="Y333" s="16">
        <v>0.08</v>
      </c>
      <c r="Z333" s="16">
        <v>0</v>
      </c>
      <c r="AA333" s="16">
        <v>0</v>
      </c>
      <c r="AB333" s="16">
        <v>0</v>
      </c>
      <c r="AC333" s="16">
        <v>0</v>
      </c>
      <c r="AD333" s="16">
        <v>0</v>
      </c>
      <c r="AE333" s="16">
        <v>0</v>
      </c>
      <c r="AF333" s="16">
        <v>0</v>
      </c>
      <c r="AG333" s="16">
        <v>0</v>
      </c>
      <c r="AH333" s="16">
        <v>0</v>
      </c>
      <c r="AI333" s="16">
        <v>0</v>
      </c>
      <c r="AJ333" s="16">
        <v>0</v>
      </c>
      <c r="AK333" s="16">
        <v>0</v>
      </c>
      <c r="AL333" s="16">
        <v>0</v>
      </c>
      <c r="AM333" s="16">
        <v>0.1363636363636364</v>
      </c>
      <c r="AN333" s="16">
        <v>0</v>
      </c>
      <c r="AO333" s="16">
        <v>0</v>
      </c>
      <c r="AP333" s="16">
        <v>0</v>
      </c>
      <c r="AQ333" s="16"/>
      <c r="AR333" s="16"/>
      <c r="AS333" s="16"/>
      <c r="AT333" s="16"/>
      <c r="AU333" s="16"/>
      <c r="AV333" s="16"/>
      <c r="AW333" s="16"/>
      <c r="AX333" s="16"/>
      <c r="AY333" s="16">
        <v>0</v>
      </c>
      <c r="AZ333" s="16">
        <v>0.00909090909090909</v>
      </c>
      <c r="BA333" s="16">
        <v>0</v>
      </c>
      <c r="BB333" s="16">
        <v>0</v>
      </c>
      <c r="BC333" s="16">
        <v>0</v>
      </c>
      <c r="BD333" s="16">
        <v>0</v>
      </c>
      <c r="BE333" s="16">
        <v>0</v>
      </c>
      <c r="BF333" s="16">
        <v>0</v>
      </c>
      <c r="BG333" s="16">
        <v>0</v>
      </c>
      <c r="BH333" s="16">
        <v>0</v>
      </c>
      <c r="BI333" s="16">
        <v>0</v>
      </c>
      <c r="BJ333" s="16">
        <v>0</v>
      </c>
      <c r="BK333" s="16">
        <v>0</v>
      </c>
      <c r="BL333" s="16">
        <v>0</v>
      </c>
      <c r="BM333" s="16">
        <v>0.02222222222222222</v>
      </c>
      <c r="BN333" s="16">
        <v>0</v>
      </c>
      <c r="BO333" s="16">
        <v>0.04761904761904762</v>
      </c>
      <c r="BP333" s="16">
        <v>0.03333333333333333</v>
      </c>
      <c r="BQ333" s="16">
        <v>0.01754385964912281</v>
      </c>
      <c r="BR333" s="16">
        <v>0</v>
      </c>
      <c r="BS333" s="16"/>
      <c r="BT333" s="16">
        <v>0</v>
      </c>
      <c r="BU333" s="16"/>
      <c r="BV333" s="16">
        <v>0</v>
      </c>
      <c r="BW333" s="16">
        <v>0</v>
      </c>
      <c r="BX333" s="16">
        <v>0</v>
      </c>
      <c r="BY333" s="16">
        <v>0</v>
      </c>
      <c r="BZ333" s="16">
        <v>0</v>
      </c>
      <c r="CA333" s="16">
        <v>0</v>
      </c>
      <c r="CB333" s="16">
        <v>0</v>
      </c>
      <c r="CC333" s="16"/>
      <c r="CD333" s="16">
        <v>0</v>
      </c>
      <c r="CE333" s="16">
        <v>0.3333333333333333</v>
      </c>
      <c r="CF333" s="16">
        <v>0</v>
      </c>
      <c r="CG333" s="16">
        <v>0</v>
      </c>
      <c r="CH333" s="16">
        <v>0</v>
      </c>
      <c r="CI333" s="16">
        <v>0</v>
      </c>
    </row>
    <row r="334" spans="1:87">
      <c r="A334" s="14">
        <v>45963</v>
      </c>
      <c r="B334" s="16">
        <v>0.00909090909090909</v>
      </c>
      <c r="C334" s="16">
        <v>0</v>
      </c>
      <c r="D334" s="16">
        <v>0</v>
      </c>
      <c r="E334" s="16">
        <v>0</v>
      </c>
      <c r="F334" s="16">
        <v>0</v>
      </c>
      <c r="G334" s="16">
        <v>0</v>
      </c>
      <c r="H334" s="16"/>
      <c r="I334" s="16">
        <v>0</v>
      </c>
      <c r="J334" s="16">
        <v>0</v>
      </c>
      <c r="K334" s="16">
        <v>0</v>
      </c>
      <c r="L334" s="16"/>
      <c r="M334" s="16">
        <v>0</v>
      </c>
      <c r="N334" s="16">
        <v>0</v>
      </c>
      <c r="O334" s="16">
        <v>0</v>
      </c>
      <c r="P334" s="16">
        <v>0</v>
      </c>
      <c r="Q334" s="16">
        <v>0.03571428571428571</v>
      </c>
      <c r="R334" s="16">
        <v>0</v>
      </c>
      <c r="S334" s="16">
        <v>0</v>
      </c>
      <c r="T334" s="16">
        <v>0</v>
      </c>
      <c r="U334" s="16"/>
      <c r="V334" s="16">
        <v>0</v>
      </c>
      <c r="W334" s="16">
        <v>0</v>
      </c>
      <c r="X334" s="16"/>
      <c r="Y334" s="16"/>
      <c r="Z334" s="16"/>
      <c r="AA334" s="16"/>
      <c r="AB334" s="16"/>
      <c r="AC334" s="16"/>
      <c r="AD334" s="16"/>
      <c r="AE334" s="16"/>
      <c r="AF334" s="16"/>
      <c r="AG334" s="16"/>
      <c r="AH334" s="16"/>
      <c r="AI334" s="16"/>
      <c r="AJ334" s="16"/>
      <c r="AK334" s="16"/>
      <c r="AL334" s="16"/>
      <c r="AM334" s="16"/>
      <c r="AN334" s="16"/>
      <c r="AO334" s="16"/>
      <c r="AP334" s="16"/>
      <c r="AQ334" s="16">
        <v>0</v>
      </c>
      <c r="AR334" s="16">
        <v>0</v>
      </c>
      <c r="AS334" s="16">
        <v>0</v>
      </c>
      <c r="AT334" s="16">
        <v>0</v>
      </c>
      <c r="AU334" s="16">
        <v>0</v>
      </c>
      <c r="AV334" s="16">
        <v>0</v>
      </c>
      <c r="AW334" s="16">
        <v>0</v>
      </c>
      <c r="AX334" s="16">
        <v>0</v>
      </c>
      <c r="AY334" s="16">
        <v>0.01923076923076923</v>
      </c>
      <c r="AZ334" s="16">
        <v>0</v>
      </c>
      <c r="BA334" s="16">
        <v>0</v>
      </c>
      <c r="BB334" s="16"/>
      <c r="BC334" s="16"/>
      <c r="BD334" s="16"/>
      <c r="BE334" s="16"/>
      <c r="BF334" s="16"/>
      <c r="BG334" s="16"/>
      <c r="BH334" s="16"/>
      <c r="BI334" s="16"/>
      <c r="BJ334" s="16">
        <v>0</v>
      </c>
      <c r="BK334" s="16"/>
      <c r="BL334" s="16">
        <v>0</v>
      </c>
      <c r="BM334" s="16">
        <v>0</v>
      </c>
      <c r="BN334" s="16">
        <v>0</v>
      </c>
      <c r="BO334" s="16">
        <v>0</v>
      </c>
      <c r="BP334" s="16"/>
      <c r="BQ334" s="16">
        <v>0</v>
      </c>
      <c r="BR334" s="16">
        <v>0</v>
      </c>
      <c r="BS334" s="16"/>
      <c r="BT334" s="16">
        <v>0</v>
      </c>
      <c r="BU334" s="16"/>
      <c r="BV334" s="16">
        <v>0</v>
      </c>
      <c r="BW334" s="16">
        <v>0</v>
      </c>
      <c r="BX334" s="16">
        <v>0</v>
      </c>
      <c r="BY334" s="16"/>
      <c r="BZ334" s="16">
        <v>0</v>
      </c>
      <c r="CA334" s="16">
        <v>0</v>
      </c>
      <c r="CB334" s="16">
        <v>0</v>
      </c>
      <c r="CC334" s="16"/>
      <c r="CD334" s="16">
        <v>0</v>
      </c>
      <c r="CE334" s="16"/>
      <c r="CF334" s="16"/>
      <c r="CG334" s="16"/>
      <c r="CH334" s="16"/>
      <c r="CI334" s="16"/>
    </row>
    <row r="335" spans="1:87">
      <c r="A335" s="14">
        <v>45962</v>
      </c>
      <c r="B335" s="16">
        <v>0</v>
      </c>
      <c r="C335" s="16">
        <v>0</v>
      </c>
      <c r="D335" s="16">
        <v>0</v>
      </c>
      <c r="E335" s="16">
        <v>0.01265822784810127</v>
      </c>
      <c r="F335" s="16">
        <v>0</v>
      </c>
      <c r="G335" s="16">
        <v>0</v>
      </c>
      <c r="H335" s="16"/>
      <c r="I335" s="16">
        <v>0</v>
      </c>
      <c r="J335" s="16">
        <v>0</v>
      </c>
      <c r="K335" s="16">
        <v>0</v>
      </c>
      <c r="L335" s="16"/>
      <c r="M335" s="16">
        <v>0</v>
      </c>
      <c r="N335" s="16">
        <v>0</v>
      </c>
      <c r="O335" s="16">
        <v>0</v>
      </c>
      <c r="P335" s="16">
        <v>0</v>
      </c>
      <c r="Q335" s="16">
        <v>0</v>
      </c>
      <c r="R335" s="16">
        <v>0</v>
      </c>
      <c r="S335" s="16">
        <v>0</v>
      </c>
      <c r="T335" s="16">
        <v>0</v>
      </c>
      <c r="U335" s="16"/>
      <c r="V335" s="16">
        <v>0</v>
      </c>
      <c r="W335" s="16">
        <v>0</v>
      </c>
      <c r="X335" s="16"/>
      <c r="Y335" s="16"/>
      <c r="Z335" s="16"/>
      <c r="AA335" s="16"/>
      <c r="AB335" s="16"/>
      <c r="AC335" s="16"/>
      <c r="AD335" s="16"/>
      <c r="AE335" s="16"/>
      <c r="AF335" s="16"/>
      <c r="AG335" s="16"/>
      <c r="AH335" s="16"/>
      <c r="AI335" s="16"/>
      <c r="AJ335" s="16"/>
      <c r="AK335" s="16"/>
      <c r="AL335" s="16"/>
      <c r="AM335" s="16"/>
      <c r="AN335" s="16"/>
      <c r="AO335" s="16"/>
      <c r="AP335" s="16"/>
      <c r="AQ335" s="16">
        <v>0</v>
      </c>
      <c r="AR335" s="16">
        <v>0</v>
      </c>
      <c r="AS335" s="16">
        <v>0</v>
      </c>
      <c r="AT335" s="16">
        <v>0</v>
      </c>
      <c r="AU335" s="16">
        <v>0</v>
      </c>
      <c r="AV335" s="16">
        <v>0</v>
      </c>
      <c r="AW335" s="16">
        <v>0</v>
      </c>
      <c r="AX335" s="16">
        <v>0</v>
      </c>
      <c r="AY335" s="16">
        <v>0</v>
      </c>
      <c r="AZ335" s="16">
        <v>0</v>
      </c>
      <c r="BA335" s="16">
        <v>0.01136363636363636</v>
      </c>
      <c r="BB335" s="16">
        <v>0</v>
      </c>
      <c r="BC335" s="16">
        <v>0</v>
      </c>
      <c r="BD335" s="16"/>
      <c r="BE335" s="16">
        <v>0</v>
      </c>
      <c r="BF335" s="16">
        <v>0</v>
      </c>
      <c r="BG335" s="16">
        <v>0</v>
      </c>
      <c r="BH335" s="16">
        <v>0</v>
      </c>
      <c r="BI335" s="16"/>
      <c r="BJ335" s="16">
        <v>0</v>
      </c>
      <c r="BK335" s="16">
        <v>0</v>
      </c>
      <c r="BL335" s="16">
        <v>0</v>
      </c>
      <c r="BM335" s="16">
        <v>0</v>
      </c>
      <c r="BN335" s="16">
        <v>0</v>
      </c>
      <c r="BO335" s="16">
        <v>0</v>
      </c>
      <c r="BP335" s="16">
        <v>0</v>
      </c>
      <c r="BQ335" s="16">
        <v>0</v>
      </c>
      <c r="BR335" s="16">
        <v>0</v>
      </c>
      <c r="BS335" s="16"/>
      <c r="BT335" s="16">
        <v>0</v>
      </c>
      <c r="BU335" s="16"/>
      <c r="BV335" s="16">
        <v>0</v>
      </c>
      <c r="BW335" s="16">
        <v>0</v>
      </c>
      <c r="BX335" s="16">
        <v>0</v>
      </c>
      <c r="BY335" s="16"/>
      <c r="BZ335" s="16">
        <v>0</v>
      </c>
      <c r="CA335" s="16">
        <v>0</v>
      </c>
      <c r="CB335" s="16">
        <v>0</v>
      </c>
      <c r="CC335" s="16"/>
      <c r="CD335" s="16">
        <v>0</v>
      </c>
      <c r="CE335" s="16"/>
      <c r="CF335" s="16"/>
      <c r="CG335" s="16"/>
      <c r="CH335" s="16"/>
      <c r="CI335" s="16"/>
    </row>
    <row r="336" spans="1:87">
      <c r="A336" s="14">
        <v>45961</v>
      </c>
      <c r="B336" s="16">
        <v>0.03645833333333334</v>
      </c>
      <c r="C336" s="16">
        <v>0</v>
      </c>
      <c r="D336" s="16">
        <v>0</v>
      </c>
      <c r="E336" s="16">
        <v>0</v>
      </c>
      <c r="F336" s="16">
        <v>0.02898550724637681</v>
      </c>
      <c r="G336" s="16">
        <v>0</v>
      </c>
      <c r="H336" s="16">
        <v>0</v>
      </c>
      <c r="I336" s="16">
        <v>0</v>
      </c>
      <c r="J336" s="16">
        <v>0</v>
      </c>
      <c r="K336" s="16">
        <v>0</v>
      </c>
      <c r="L336" s="16">
        <v>0</v>
      </c>
      <c r="M336" s="16">
        <v>0</v>
      </c>
      <c r="N336" s="16">
        <v>0</v>
      </c>
      <c r="O336" s="16">
        <v>0.03389830508474576</v>
      </c>
      <c r="P336" s="16">
        <v>0</v>
      </c>
      <c r="Q336" s="16">
        <v>0.03896103896103896</v>
      </c>
      <c r="R336" s="16">
        <v>0.02439024390243903</v>
      </c>
      <c r="S336" s="16">
        <v>0</v>
      </c>
      <c r="T336" s="16">
        <v>0.01666666666666667</v>
      </c>
      <c r="U336" s="16">
        <v>0</v>
      </c>
      <c r="V336" s="16">
        <v>0</v>
      </c>
      <c r="W336" s="16">
        <v>0</v>
      </c>
      <c r="X336" s="16">
        <v>0</v>
      </c>
      <c r="Y336" s="16">
        <v>0</v>
      </c>
      <c r="Z336" s="16">
        <v>0</v>
      </c>
      <c r="AA336" s="16">
        <v>0</v>
      </c>
      <c r="AB336" s="16">
        <v>0</v>
      </c>
      <c r="AC336" s="16">
        <v>0</v>
      </c>
      <c r="AD336" s="16">
        <v>0</v>
      </c>
      <c r="AE336" s="16">
        <v>0</v>
      </c>
      <c r="AF336" s="16">
        <v>0</v>
      </c>
      <c r="AG336" s="16">
        <v>0</v>
      </c>
      <c r="AH336" s="16">
        <v>0</v>
      </c>
      <c r="AI336" s="16">
        <v>0</v>
      </c>
      <c r="AJ336" s="16">
        <v>0</v>
      </c>
      <c r="AK336" s="16">
        <v>0</v>
      </c>
      <c r="AL336" s="16">
        <v>0</v>
      </c>
      <c r="AM336" s="16">
        <v>0</v>
      </c>
      <c r="AN336" s="16">
        <v>0</v>
      </c>
      <c r="AO336" s="16">
        <v>0</v>
      </c>
      <c r="AP336" s="16">
        <v>0</v>
      </c>
      <c r="AQ336" s="16"/>
      <c r="AR336" s="16"/>
      <c r="AS336" s="16"/>
      <c r="AT336" s="16"/>
      <c r="AU336" s="16"/>
      <c r="AV336" s="16"/>
      <c r="AW336" s="16"/>
      <c r="AX336" s="16"/>
      <c r="AY336" s="16">
        <v>0</v>
      </c>
      <c r="AZ336" s="16">
        <v>0</v>
      </c>
      <c r="BA336" s="16">
        <v>0</v>
      </c>
      <c r="BB336" s="16">
        <v>0</v>
      </c>
      <c r="BC336" s="16">
        <v>0</v>
      </c>
      <c r="BD336" s="16">
        <v>0</v>
      </c>
      <c r="BE336" s="16">
        <v>0</v>
      </c>
      <c r="BF336" s="16">
        <v>0</v>
      </c>
      <c r="BG336" s="16">
        <v>0.02857142857142857</v>
      </c>
      <c r="BH336" s="16">
        <v>0</v>
      </c>
      <c r="BI336" s="16">
        <v>0</v>
      </c>
      <c r="BJ336" s="16">
        <v>0</v>
      </c>
      <c r="BK336" s="16">
        <v>0</v>
      </c>
      <c r="BL336" s="16">
        <v>0</v>
      </c>
      <c r="BM336" s="16">
        <v>0</v>
      </c>
      <c r="BN336" s="16">
        <v>0.05309734513274336</v>
      </c>
      <c r="BO336" s="16">
        <v>0.1428571428571428</v>
      </c>
      <c r="BP336" s="16">
        <v>0.1</v>
      </c>
      <c r="BQ336" s="16">
        <v>0</v>
      </c>
      <c r="BR336" s="16">
        <v>0.08333333333333333</v>
      </c>
      <c r="BS336" s="16"/>
      <c r="BT336" s="16">
        <v>0</v>
      </c>
      <c r="BU336" s="16">
        <v>0</v>
      </c>
      <c r="BV336" s="16">
        <v>0</v>
      </c>
      <c r="BW336" s="16">
        <v>0</v>
      </c>
      <c r="BX336" s="16">
        <v>0</v>
      </c>
      <c r="BY336" s="16"/>
      <c r="BZ336" s="16">
        <v>0</v>
      </c>
      <c r="CA336" s="16">
        <v>0</v>
      </c>
      <c r="CB336" s="16">
        <v>0</v>
      </c>
      <c r="CC336" s="16"/>
      <c r="CD336" s="16">
        <v>0</v>
      </c>
      <c r="CE336" s="16">
        <v>0</v>
      </c>
      <c r="CF336" s="16">
        <v>0</v>
      </c>
      <c r="CG336" s="16">
        <v>0</v>
      </c>
      <c r="CH336" s="16">
        <v>0</v>
      </c>
      <c r="CI336" s="16">
        <v>0</v>
      </c>
    </row>
    <row r="337" spans="1:87">
      <c r="A337" s="14">
        <v>45960</v>
      </c>
      <c r="B337" s="16">
        <v>0.02083333333333333</v>
      </c>
      <c r="C337" s="16">
        <v>0</v>
      </c>
      <c r="D337" s="16">
        <v>0</v>
      </c>
      <c r="E337" s="16">
        <v>0</v>
      </c>
      <c r="F337" s="16">
        <v>0</v>
      </c>
      <c r="G337" s="16">
        <v>0</v>
      </c>
      <c r="H337" s="16">
        <v>0</v>
      </c>
      <c r="I337" s="16">
        <v>0</v>
      </c>
      <c r="J337" s="16">
        <v>0</v>
      </c>
      <c r="K337" s="16">
        <v>0</v>
      </c>
      <c r="L337" s="16">
        <v>0</v>
      </c>
      <c r="M337" s="16">
        <v>0</v>
      </c>
      <c r="N337" s="16">
        <v>0</v>
      </c>
      <c r="O337" s="16">
        <v>0.03389830508474576</v>
      </c>
      <c r="P337" s="16">
        <v>0.02631578947368421</v>
      </c>
      <c r="Q337" s="16">
        <v>0</v>
      </c>
      <c r="R337" s="16">
        <v>0</v>
      </c>
      <c r="S337" s="16">
        <v>0.04</v>
      </c>
      <c r="T337" s="16">
        <v>0</v>
      </c>
      <c r="U337" s="16">
        <v>0</v>
      </c>
      <c r="V337" s="16">
        <v>0</v>
      </c>
      <c r="W337" s="16">
        <v>0</v>
      </c>
      <c r="X337" s="16">
        <v>0</v>
      </c>
      <c r="Y337" s="16">
        <v>0</v>
      </c>
      <c r="Z337" s="16">
        <v>0</v>
      </c>
      <c r="AA337" s="16">
        <v>0</v>
      </c>
      <c r="AB337" s="16">
        <v>0</v>
      </c>
      <c r="AC337" s="16">
        <v>0</v>
      </c>
      <c r="AD337" s="16">
        <v>0</v>
      </c>
      <c r="AE337" s="16">
        <v>0.125</v>
      </c>
      <c r="AF337" s="16">
        <v>0.07142857142857142</v>
      </c>
      <c r="AG337" s="16">
        <v>0</v>
      </c>
      <c r="AH337" s="16">
        <v>0.0625</v>
      </c>
      <c r="AI337" s="16">
        <v>0</v>
      </c>
      <c r="AJ337" s="16">
        <v>0</v>
      </c>
      <c r="AK337" s="16">
        <v>0</v>
      </c>
      <c r="AL337" s="16">
        <v>0</v>
      </c>
      <c r="AM337" s="16">
        <v>0.09090909090909091</v>
      </c>
      <c r="AN337" s="16">
        <v>0</v>
      </c>
      <c r="AO337" s="16">
        <v>0</v>
      </c>
      <c r="AP337" s="16">
        <v>0</v>
      </c>
      <c r="AQ337" s="16"/>
      <c r="AR337" s="16"/>
      <c r="AS337" s="16"/>
      <c r="AT337" s="16"/>
      <c r="AU337" s="16"/>
      <c r="AV337" s="16"/>
      <c r="AW337" s="16"/>
      <c r="AX337" s="16"/>
      <c r="AY337" s="16">
        <v>0</v>
      </c>
      <c r="AZ337" s="16">
        <v>0.00909090909090909</v>
      </c>
      <c r="BA337" s="16">
        <v>0</v>
      </c>
      <c r="BB337" s="16">
        <v>0</v>
      </c>
      <c r="BC337" s="16">
        <v>0</v>
      </c>
      <c r="BD337" s="16">
        <v>0</v>
      </c>
      <c r="BE337" s="16">
        <v>0</v>
      </c>
      <c r="BF337" s="16">
        <v>0.05555555555555555</v>
      </c>
      <c r="BG337" s="16">
        <v>0</v>
      </c>
      <c r="BH337" s="16">
        <v>0</v>
      </c>
      <c r="BI337" s="16">
        <v>0</v>
      </c>
      <c r="BJ337" s="16">
        <v>0</v>
      </c>
      <c r="BK337" s="16">
        <v>0</v>
      </c>
      <c r="BL337" s="16">
        <v>0</v>
      </c>
      <c r="BM337" s="16">
        <v>0</v>
      </c>
      <c r="BN337" s="16">
        <v>0.008849557522123894</v>
      </c>
      <c r="BO337" s="16">
        <v>0</v>
      </c>
      <c r="BP337" s="16">
        <v>0.1</v>
      </c>
      <c r="BQ337" s="16">
        <v>0</v>
      </c>
      <c r="BR337" s="16">
        <v>0</v>
      </c>
      <c r="BS337" s="16"/>
      <c r="BT337" s="16">
        <v>0</v>
      </c>
      <c r="BU337" s="16">
        <v>0</v>
      </c>
      <c r="BV337" s="16">
        <v>0</v>
      </c>
      <c r="BW337" s="16">
        <v>0</v>
      </c>
      <c r="BX337" s="16">
        <v>0</v>
      </c>
      <c r="BY337" s="16"/>
      <c r="BZ337" s="16">
        <v>0</v>
      </c>
      <c r="CA337" s="16">
        <v>0</v>
      </c>
      <c r="CB337" s="16">
        <v>0</v>
      </c>
      <c r="CC337" s="16"/>
      <c r="CD337" s="16">
        <v>0</v>
      </c>
      <c r="CE337" s="16">
        <v>0</v>
      </c>
      <c r="CF337" s="16">
        <v>0</v>
      </c>
      <c r="CG337" s="16">
        <v>0</v>
      </c>
      <c r="CH337" s="16">
        <v>0</v>
      </c>
      <c r="CI337" s="16">
        <v>0</v>
      </c>
    </row>
    <row r="338" spans="1:87">
      <c r="A338" s="14">
        <v>45959</v>
      </c>
      <c r="B338" s="16">
        <v>0.02604166666666667</v>
      </c>
      <c r="C338" s="16">
        <v>0</v>
      </c>
      <c r="D338" s="16">
        <v>0</v>
      </c>
      <c r="E338" s="16">
        <v>0</v>
      </c>
      <c r="F338" s="16">
        <v>0</v>
      </c>
      <c r="G338" s="16">
        <v>0</v>
      </c>
      <c r="H338" s="16">
        <v>0</v>
      </c>
      <c r="I338" s="16">
        <v>0</v>
      </c>
      <c r="J338" s="16">
        <v>0</v>
      </c>
      <c r="K338" s="16">
        <v>0</v>
      </c>
      <c r="L338" s="16">
        <v>0</v>
      </c>
      <c r="M338" s="16">
        <v>0.03125</v>
      </c>
      <c r="N338" s="16">
        <v>0</v>
      </c>
      <c r="O338" s="16">
        <v>0</v>
      </c>
      <c r="P338" s="16">
        <v>0.0131578947368421</v>
      </c>
      <c r="Q338" s="16">
        <v>0.03896103896103896</v>
      </c>
      <c r="R338" s="16">
        <v>0</v>
      </c>
      <c r="S338" s="16">
        <v>0</v>
      </c>
      <c r="T338" s="16">
        <v>0</v>
      </c>
      <c r="U338" s="16">
        <v>0</v>
      </c>
      <c r="V338" s="16">
        <v>0</v>
      </c>
      <c r="W338" s="16">
        <v>0</v>
      </c>
      <c r="X338" s="16">
        <v>0</v>
      </c>
      <c r="Y338" s="16">
        <v>0</v>
      </c>
      <c r="Z338" s="16">
        <v>0</v>
      </c>
      <c r="AA338" s="16">
        <v>0</v>
      </c>
      <c r="AB338" s="16">
        <v>0</v>
      </c>
      <c r="AC338" s="16">
        <v>0</v>
      </c>
      <c r="AD338" s="16">
        <v>0</v>
      </c>
      <c r="AE338" s="16">
        <v>0</v>
      </c>
      <c r="AF338" s="16">
        <v>0</v>
      </c>
      <c r="AG338" s="16">
        <v>0</v>
      </c>
      <c r="AH338" s="16">
        <v>0.0625</v>
      </c>
      <c r="AI338" s="16">
        <v>0</v>
      </c>
      <c r="AJ338" s="16">
        <v>0</v>
      </c>
      <c r="AK338" s="16">
        <v>0</v>
      </c>
      <c r="AL338" s="16">
        <v>0</v>
      </c>
      <c r="AM338" s="16">
        <v>0.09090909090909091</v>
      </c>
      <c r="AN338" s="16">
        <v>0</v>
      </c>
      <c r="AO338" s="16">
        <v>0</v>
      </c>
      <c r="AP338" s="16">
        <v>0</v>
      </c>
      <c r="AQ338" s="16"/>
      <c r="AR338" s="16"/>
      <c r="AS338" s="16"/>
      <c r="AT338" s="16"/>
      <c r="AU338" s="16"/>
      <c r="AV338" s="16"/>
      <c r="AW338" s="16"/>
      <c r="AX338" s="16"/>
      <c r="AY338" s="16">
        <v>0</v>
      </c>
      <c r="AZ338" s="16">
        <v>0.00909090909090909</v>
      </c>
      <c r="BA338" s="16">
        <v>0</v>
      </c>
      <c r="BB338" s="16">
        <v>0</v>
      </c>
      <c r="BC338" s="16">
        <v>0</v>
      </c>
      <c r="BD338" s="16">
        <v>0</v>
      </c>
      <c r="BE338" s="16">
        <v>0</v>
      </c>
      <c r="BF338" s="16">
        <v>0</v>
      </c>
      <c r="BG338" s="16">
        <v>0.02857142857142857</v>
      </c>
      <c r="BH338" s="16">
        <v>0</v>
      </c>
      <c r="BI338" s="16">
        <v>0</v>
      </c>
      <c r="BJ338" s="16">
        <v>0</v>
      </c>
      <c r="BK338" s="16">
        <v>0</v>
      </c>
      <c r="BL338" s="16">
        <v>0.01282051282051282</v>
      </c>
      <c r="BM338" s="16">
        <v>0</v>
      </c>
      <c r="BN338" s="16">
        <v>0.008849557522123894</v>
      </c>
      <c r="BO338" s="16">
        <v>0.04761904761904762</v>
      </c>
      <c r="BP338" s="16">
        <v>0.03333333333333333</v>
      </c>
      <c r="BQ338" s="16">
        <v>0.03508771929824561</v>
      </c>
      <c r="BR338" s="16">
        <v>0.06818181818181818</v>
      </c>
      <c r="BS338" s="16"/>
      <c r="BT338" s="16">
        <v>0</v>
      </c>
      <c r="BU338" s="16"/>
      <c r="BV338" s="16">
        <v>0</v>
      </c>
      <c r="BW338" s="16">
        <v>0</v>
      </c>
      <c r="BX338" s="16">
        <v>0</v>
      </c>
      <c r="BY338" s="16">
        <v>0</v>
      </c>
      <c r="BZ338" s="16">
        <v>0</v>
      </c>
      <c r="CA338" s="16">
        <v>0</v>
      </c>
      <c r="CB338" s="16">
        <v>0</v>
      </c>
      <c r="CC338" s="16"/>
      <c r="CD338" s="16">
        <v>0</v>
      </c>
      <c r="CE338" s="16">
        <v>0</v>
      </c>
      <c r="CF338" s="16">
        <v>0</v>
      </c>
      <c r="CG338" s="16">
        <v>0</v>
      </c>
      <c r="CH338" s="16">
        <v>0</v>
      </c>
      <c r="CI338" s="16">
        <v>0</v>
      </c>
    </row>
    <row r="339" spans="1:87">
      <c r="A339" s="14">
        <v>45958</v>
      </c>
      <c r="B339" s="16">
        <v>0.046875</v>
      </c>
      <c r="C339" s="16">
        <v>0</v>
      </c>
      <c r="D339" s="16">
        <v>0</v>
      </c>
      <c r="E339" s="16">
        <v>0</v>
      </c>
      <c r="F339" s="16">
        <v>0</v>
      </c>
      <c r="G339" s="16">
        <v>0</v>
      </c>
      <c r="H339" s="16">
        <v>0</v>
      </c>
      <c r="I339" s="16">
        <v>0.02797202797202797</v>
      </c>
      <c r="J339" s="16">
        <v>0</v>
      </c>
      <c r="K339" s="16">
        <v>0.03389830508474576</v>
      </c>
      <c r="L339" s="16">
        <v>0</v>
      </c>
      <c r="M339" s="16">
        <v>0</v>
      </c>
      <c r="N339" s="16">
        <v>0</v>
      </c>
      <c r="O339" s="16">
        <v>0</v>
      </c>
      <c r="P339" s="16">
        <v>0.0131578947368421</v>
      </c>
      <c r="Q339" s="16">
        <v>0.02597402597402598</v>
      </c>
      <c r="R339" s="16">
        <v>0</v>
      </c>
      <c r="S339" s="16">
        <v>0</v>
      </c>
      <c r="T339" s="16">
        <v>0</v>
      </c>
      <c r="U339" s="16">
        <v>0</v>
      </c>
      <c r="V339" s="16">
        <v>0</v>
      </c>
      <c r="W339" s="16">
        <v>0</v>
      </c>
      <c r="X339" s="16">
        <v>0</v>
      </c>
      <c r="Y339" s="16">
        <v>0</v>
      </c>
      <c r="Z339" s="16">
        <v>0</v>
      </c>
      <c r="AA339" s="16">
        <v>0</v>
      </c>
      <c r="AB339" s="16">
        <v>0</v>
      </c>
      <c r="AC339" s="16">
        <v>0</v>
      </c>
      <c r="AD339" s="16">
        <v>0</v>
      </c>
      <c r="AE339" s="16">
        <v>0</v>
      </c>
      <c r="AF339" s="16">
        <v>0</v>
      </c>
      <c r="AG339" s="16">
        <v>0</v>
      </c>
      <c r="AH339" s="16">
        <v>0</v>
      </c>
      <c r="AI339" s="16">
        <v>0</v>
      </c>
      <c r="AJ339" s="16">
        <v>0</v>
      </c>
      <c r="AK339" s="16">
        <v>0</v>
      </c>
      <c r="AL339" s="16">
        <v>0</v>
      </c>
      <c r="AM339" s="16">
        <v>0.04545454545454546</v>
      </c>
      <c r="AN339" s="16">
        <v>0</v>
      </c>
      <c r="AO339" s="16">
        <v>0</v>
      </c>
      <c r="AP339" s="16">
        <v>0</v>
      </c>
      <c r="AQ339" s="16"/>
      <c r="AR339" s="16"/>
      <c r="AS339" s="16"/>
      <c r="AT339" s="16"/>
      <c r="AU339" s="16"/>
      <c r="AV339" s="16"/>
      <c r="AW339" s="16"/>
      <c r="AX339" s="16"/>
      <c r="AY339" s="16">
        <v>0</v>
      </c>
      <c r="AZ339" s="16">
        <v>0</v>
      </c>
      <c r="BA339" s="16">
        <v>0</v>
      </c>
      <c r="BB339" s="16">
        <v>0</v>
      </c>
      <c r="BC339" s="16">
        <v>0</v>
      </c>
      <c r="BD339" s="16">
        <v>0</v>
      </c>
      <c r="BE339" s="16">
        <v>0</v>
      </c>
      <c r="BF339" s="16">
        <v>0.05555555555555555</v>
      </c>
      <c r="BG339" s="16">
        <v>0</v>
      </c>
      <c r="BH339" s="16">
        <v>0</v>
      </c>
      <c r="BI339" s="16">
        <v>0</v>
      </c>
      <c r="BJ339" s="16">
        <v>0</v>
      </c>
      <c r="BK339" s="16">
        <v>0</v>
      </c>
      <c r="BL339" s="16">
        <v>0</v>
      </c>
      <c r="BM339" s="16">
        <v>0</v>
      </c>
      <c r="BN339" s="16">
        <v>0.01769911504424779</v>
      </c>
      <c r="BO339" s="16">
        <v>0</v>
      </c>
      <c r="BP339" s="16">
        <v>0.03333333333333333</v>
      </c>
      <c r="BQ339" s="16">
        <v>0</v>
      </c>
      <c r="BR339" s="16">
        <v>0</v>
      </c>
      <c r="BS339" s="16"/>
      <c r="BT339" s="16">
        <v>0</v>
      </c>
      <c r="BU339" s="16">
        <v>0</v>
      </c>
      <c r="BV339" s="16">
        <v>0</v>
      </c>
      <c r="BW339" s="16">
        <v>0</v>
      </c>
      <c r="BX339" s="16">
        <v>0</v>
      </c>
      <c r="BY339" s="16"/>
      <c r="BZ339" s="16">
        <v>0</v>
      </c>
      <c r="CA339" s="16">
        <v>0</v>
      </c>
      <c r="CB339" s="16">
        <v>0</v>
      </c>
      <c r="CC339" s="16"/>
      <c r="CD339" s="16">
        <v>0.03846153846153846</v>
      </c>
      <c r="CE339" s="16">
        <v>0</v>
      </c>
      <c r="CF339" s="16">
        <v>0</v>
      </c>
      <c r="CG339" s="16">
        <v>0</v>
      </c>
      <c r="CH339" s="16">
        <v>0</v>
      </c>
      <c r="CI339" s="16">
        <v>0</v>
      </c>
    </row>
    <row r="340" spans="1:87">
      <c r="A340" s="14">
        <v>45957</v>
      </c>
      <c r="B340" s="16">
        <v>0.00909090909090909</v>
      </c>
      <c r="C340" s="16">
        <v>0</v>
      </c>
      <c r="D340" s="16">
        <v>0</v>
      </c>
      <c r="E340" s="16">
        <v>0</v>
      </c>
      <c r="F340" s="16">
        <v>0</v>
      </c>
      <c r="G340" s="16">
        <v>0</v>
      </c>
      <c r="H340" s="16"/>
      <c r="I340" s="16">
        <v>0</v>
      </c>
      <c r="J340" s="16">
        <v>0</v>
      </c>
      <c r="K340" s="16">
        <v>0</v>
      </c>
      <c r="L340" s="16"/>
      <c r="M340" s="16">
        <v>0.04</v>
      </c>
      <c r="N340" s="16">
        <v>0</v>
      </c>
      <c r="O340" s="16">
        <v>0</v>
      </c>
      <c r="P340" s="16">
        <v>0</v>
      </c>
      <c r="Q340" s="16">
        <v>0.03571428571428571</v>
      </c>
      <c r="R340" s="16">
        <v>0</v>
      </c>
      <c r="S340" s="16">
        <v>0</v>
      </c>
      <c r="T340" s="16">
        <v>0</v>
      </c>
      <c r="U340" s="16"/>
      <c r="V340" s="16">
        <v>0</v>
      </c>
      <c r="W340" s="16">
        <v>0</v>
      </c>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v>0</v>
      </c>
      <c r="AZ340" s="16">
        <v>0.02083333333333333</v>
      </c>
      <c r="BA340" s="16">
        <v>0</v>
      </c>
      <c r="BB340" s="16"/>
      <c r="BC340" s="16"/>
      <c r="BD340" s="16"/>
      <c r="BE340" s="16"/>
      <c r="BF340" s="16"/>
      <c r="BG340" s="16"/>
      <c r="BH340" s="16"/>
      <c r="BI340" s="16"/>
      <c r="BJ340" s="16">
        <v>0</v>
      </c>
      <c r="BK340" s="16"/>
      <c r="BL340" s="16">
        <v>0</v>
      </c>
      <c r="BM340" s="16">
        <v>0</v>
      </c>
      <c r="BN340" s="16">
        <v>0.01886792452830189</v>
      </c>
      <c r="BO340" s="16">
        <v>0</v>
      </c>
      <c r="BP340" s="16"/>
      <c r="BQ340" s="16">
        <v>0</v>
      </c>
      <c r="BR340" s="16">
        <v>0</v>
      </c>
      <c r="BS340" s="16"/>
      <c r="BT340" s="16">
        <v>0</v>
      </c>
      <c r="BU340" s="16"/>
      <c r="BV340" s="16">
        <v>0</v>
      </c>
      <c r="BW340" s="16">
        <v>0</v>
      </c>
      <c r="BX340" s="16">
        <v>0</v>
      </c>
      <c r="BY340" s="16"/>
      <c r="BZ340" s="16">
        <v>0</v>
      </c>
      <c r="CA340" s="16">
        <v>0</v>
      </c>
      <c r="CB340" s="16">
        <v>0</v>
      </c>
      <c r="CC340" s="16"/>
      <c r="CD340" s="16">
        <v>0</v>
      </c>
      <c r="CE340" s="16"/>
      <c r="CF340" s="16"/>
      <c r="CG340" s="16"/>
      <c r="CH340" s="16"/>
      <c r="CI340" s="16"/>
    </row>
    <row r="341" spans="1:87">
      <c r="A341" s="14">
        <v>45956</v>
      </c>
      <c r="B341" s="16">
        <v>0.00909090909090909</v>
      </c>
      <c r="C341" s="16">
        <v>0</v>
      </c>
      <c r="D341" s="16">
        <v>0</v>
      </c>
      <c r="E341" s="16">
        <v>0</v>
      </c>
      <c r="F341" s="16">
        <v>0</v>
      </c>
      <c r="G341" s="16">
        <v>0</v>
      </c>
      <c r="H341" s="16"/>
      <c r="I341" s="16">
        <v>0</v>
      </c>
      <c r="J341" s="16">
        <v>0</v>
      </c>
      <c r="K341" s="16">
        <v>0</v>
      </c>
      <c r="L341" s="16"/>
      <c r="M341" s="16">
        <v>0</v>
      </c>
      <c r="N341" s="16">
        <v>0</v>
      </c>
      <c r="O341" s="16">
        <v>0</v>
      </c>
      <c r="P341" s="16">
        <v>0</v>
      </c>
      <c r="Q341" s="16">
        <v>0</v>
      </c>
      <c r="R341" s="16">
        <v>0</v>
      </c>
      <c r="S341" s="16">
        <v>0</v>
      </c>
      <c r="T341" s="16">
        <v>0</v>
      </c>
      <c r="U341" s="16"/>
      <c r="V341" s="16">
        <v>0</v>
      </c>
      <c r="W341" s="16">
        <v>0</v>
      </c>
      <c r="X341" s="16"/>
      <c r="Y341" s="16"/>
      <c r="Z341" s="16"/>
      <c r="AA341" s="16"/>
      <c r="AB341" s="16"/>
      <c r="AC341" s="16"/>
      <c r="AD341" s="16"/>
      <c r="AE341" s="16"/>
      <c r="AF341" s="16"/>
      <c r="AG341" s="16"/>
      <c r="AH341" s="16"/>
      <c r="AI341" s="16"/>
      <c r="AJ341" s="16"/>
      <c r="AK341" s="16"/>
      <c r="AL341" s="16"/>
      <c r="AM341" s="16"/>
      <c r="AN341" s="16"/>
      <c r="AO341" s="16"/>
      <c r="AP341" s="16"/>
      <c r="AQ341" s="16">
        <v>0</v>
      </c>
      <c r="AR341" s="16">
        <v>0</v>
      </c>
      <c r="AS341" s="16">
        <v>0</v>
      </c>
      <c r="AT341" s="16">
        <v>0</v>
      </c>
      <c r="AU341" s="16">
        <v>0</v>
      </c>
      <c r="AV341" s="16">
        <v>0</v>
      </c>
      <c r="AW341" s="16">
        <v>0</v>
      </c>
      <c r="AX341" s="16">
        <v>0</v>
      </c>
      <c r="AY341" s="16">
        <v>0</v>
      </c>
      <c r="AZ341" s="16">
        <v>0</v>
      </c>
      <c r="BA341" s="16">
        <v>0</v>
      </c>
      <c r="BB341" s="16"/>
      <c r="BC341" s="16"/>
      <c r="BD341" s="16"/>
      <c r="BE341" s="16"/>
      <c r="BF341" s="16"/>
      <c r="BG341" s="16"/>
      <c r="BH341" s="16"/>
      <c r="BI341" s="16"/>
      <c r="BJ341" s="16">
        <v>0</v>
      </c>
      <c r="BK341" s="16"/>
      <c r="BL341" s="16">
        <v>0</v>
      </c>
      <c r="BM341" s="16">
        <v>0</v>
      </c>
      <c r="BN341" s="16">
        <v>0</v>
      </c>
      <c r="BO341" s="16">
        <v>0</v>
      </c>
      <c r="BP341" s="16"/>
      <c r="BQ341" s="16">
        <v>0</v>
      </c>
      <c r="BR341" s="16">
        <v>0</v>
      </c>
      <c r="BS341" s="16">
        <v>0</v>
      </c>
      <c r="BT341" s="16">
        <v>0</v>
      </c>
      <c r="BU341" s="16"/>
      <c r="BV341" s="16">
        <v>0</v>
      </c>
      <c r="BW341" s="16">
        <v>0</v>
      </c>
      <c r="BX341" s="16">
        <v>0</v>
      </c>
      <c r="BY341" s="16"/>
      <c r="BZ341" s="16">
        <v>0</v>
      </c>
      <c r="CA341" s="16">
        <v>0</v>
      </c>
      <c r="CB341" s="16">
        <v>0</v>
      </c>
      <c r="CC341" s="16"/>
      <c r="CD341" s="16">
        <v>0</v>
      </c>
      <c r="CE341" s="16"/>
      <c r="CF341" s="16"/>
      <c r="CG341" s="16"/>
      <c r="CH341" s="16"/>
      <c r="CI341" s="16"/>
    </row>
    <row r="342" spans="1:87">
      <c r="A342" s="14">
        <v>45955</v>
      </c>
      <c r="B342" s="16">
        <v>0.00819672131147541</v>
      </c>
      <c r="C342" s="16">
        <v>0</v>
      </c>
      <c r="D342" s="16">
        <v>0</v>
      </c>
      <c r="E342" s="16">
        <v>0</v>
      </c>
      <c r="F342" s="16">
        <v>0</v>
      </c>
      <c r="G342" s="16">
        <v>0</v>
      </c>
      <c r="H342" s="16"/>
      <c r="I342" s="16">
        <v>0</v>
      </c>
      <c r="J342" s="16">
        <v>0</v>
      </c>
      <c r="K342" s="16">
        <v>0</v>
      </c>
      <c r="L342" s="16"/>
      <c r="M342" s="16">
        <v>0</v>
      </c>
      <c r="N342" s="16">
        <v>0</v>
      </c>
      <c r="O342" s="16">
        <v>0</v>
      </c>
      <c r="P342" s="16">
        <v>0</v>
      </c>
      <c r="Q342" s="16">
        <v>0</v>
      </c>
      <c r="R342" s="16">
        <v>0</v>
      </c>
      <c r="S342" s="16">
        <v>0.06060606060606061</v>
      </c>
      <c r="T342" s="16">
        <v>0</v>
      </c>
      <c r="U342" s="16"/>
      <c r="V342" s="16">
        <v>0</v>
      </c>
      <c r="W342" s="16">
        <v>0</v>
      </c>
      <c r="X342" s="16"/>
      <c r="Y342" s="16"/>
      <c r="Z342" s="16"/>
      <c r="AA342" s="16"/>
      <c r="AB342" s="16"/>
      <c r="AC342" s="16"/>
      <c r="AD342" s="16"/>
      <c r="AE342" s="16"/>
      <c r="AF342" s="16"/>
      <c r="AG342" s="16"/>
      <c r="AH342" s="16"/>
      <c r="AI342" s="16"/>
      <c r="AJ342" s="16"/>
      <c r="AK342" s="16"/>
      <c r="AL342" s="16"/>
      <c r="AM342" s="16"/>
      <c r="AN342" s="16"/>
      <c r="AO342" s="16"/>
      <c r="AP342" s="16"/>
      <c r="AQ342" s="16">
        <v>0</v>
      </c>
      <c r="AR342" s="16">
        <v>0</v>
      </c>
      <c r="AS342" s="16">
        <v>0</v>
      </c>
      <c r="AT342" s="16">
        <v>0</v>
      </c>
      <c r="AU342" s="16">
        <v>0</v>
      </c>
      <c r="AV342" s="16">
        <v>0</v>
      </c>
      <c r="AW342" s="16">
        <v>0</v>
      </c>
      <c r="AX342" s="16">
        <v>0</v>
      </c>
      <c r="AY342" s="16">
        <v>0</v>
      </c>
      <c r="AZ342" s="16">
        <v>0</v>
      </c>
      <c r="BA342" s="16">
        <v>0</v>
      </c>
      <c r="BB342" s="16">
        <v>0</v>
      </c>
      <c r="BC342" s="16">
        <v>0</v>
      </c>
      <c r="BD342" s="16"/>
      <c r="BE342" s="16">
        <v>0</v>
      </c>
      <c r="BF342" s="16">
        <v>0</v>
      </c>
      <c r="BG342" s="16">
        <v>0</v>
      </c>
      <c r="BH342" s="16">
        <v>0</v>
      </c>
      <c r="BI342" s="16"/>
      <c r="BJ342" s="16">
        <v>0</v>
      </c>
      <c r="BK342" s="16">
        <v>0</v>
      </c>
      <c r="BL342" s="16">
        <v>0</v>
      </c>
      <c r="BM342" s="16">
        <v>0</v>
      </c>
      <c r="BN342" s="16">
        <v>0</v>
      </c>
      <c r="BO342" s="16">
        <v>0</v>
      </c>
      <c r="BP342" s="16">
        <v>0</v>
      </c>
      <c r="BQ342" s="16">
        <v>0</v>
      </c>
      <c r="BR342" s="16">
        <v>0.0625</v>
      </c>
      <c r="BS342" s="16"/>
      <c r="BT342" s="16">
        <v>0</v>
      </c>
      <c r="BU342" s="16"/>
      <c r="BV342" s="16">
        <v>0</v>
      </c>
      <c r="BW342" s="16">
        <v>0</v>
      </c>
      <c r="BX342" s="16">
        <v>0</v>
      </c>
      <c r="BY342" s="16"/>
      <c r="BZ342" s="16">
        <v>0</v>
      </c>
      <c r="CA342" s="16">
        <v>0</v>
      </c>
      <c r="CB342" s="16">
        <v>0</v>
      </c>
      <c r="CC342" s="16"/>
      <c r="CD342" s="16">
        <v>0</v>
      </c>
      <c r="CE342" s="16"/>
      <c r="CF342" s="16"/>
      <c r="CG342" s="16"/>
      <c r="CH342" s="16"/>
      <c r="CI342" s="16"/>
    </row>
    <row r="343" spans="1:87">
      <c r="A343" s="14">
        <v>45954</v>
      </c>
      <c r="B343" s="16">
        <v>0.03125</v>
      </c>
      <c r="C343" s="16">
        <v>0</v>
      </c>
      <c r="D343" s="16">
        <v>0</v>
      </c>
      <c r="E343" s="16">
        <v>0</v>
      </c>
      <c r="F343" s="16">
        <v>0.02898550724637681</v>
      </c>
      <c r="G343" s="16">
        <v>0</v>
      </c>
      <c r="H343" s="16">
        <v>0</v>
      </c>
      <c r="I343" s="16">
        <v>0</v>
      </c>
      <c r="J343" s="16">
        <v>0</v>
      </c>
      <c r="K343" s="16">
        <v>0.01694915254237288</v>
      </c>
      <c r="L343" s="16">
        <v>0</v>
      </c>
      <c r="M343" s="16">
        <v>0</v>
      </c>
      <c r="N343" s="16">
        <v>0.025</v>
      </c>
      <c r="O343" s="16">
        <v>0.05084745762711865</v>
      </c>
      <c r="P343" s="16">
        <v>0.02631578947368421</v>
      </c>
      <c r="Q343" s="16">
        <v>0</v>
      </c>
      <c r="R343" s="16">
        <v>0.02439024390243903</v>
      </c>
      <c r="S343" s="16">
        <v>0.02</v>
      </c>
      <c r="T343" s="16">
        <v>0</v>
      </c>
      <c r="U343" s="16">
        <v>0</v>
      </c>
      <c r="V343" s="16">
        <v>0</v>
      </c>
      <c r="W343" s="16">
        <v>0</v>
      </c>
      <c r="X343" s="16">
        <v>0</v>
      </c>
      <c r="Y343" s="16">
        <v>0.12</v>
      </c>
      <c r="Z343" s="16">
        <v>0</v>
      </c>
      <c r="AA343" s="16">
        <v>0</v>
      </c>
      <c r="AB343" s="16">
        <v>0</v>
      </c>
      <c r="AC343" s="16">
        <v>0</v>
      </c>
      <c r="AD343" s="16">
        <v>0</v>
      </c>
      <c r="AE343" s="16">
        <v>0</v>
      </c>
      <c r="AF343" s="16">
        <v>0</v>
      </c>
      <c r="AG343" s="16">
        <v>0</v>
      </c>
      <c r="AH343" s="16">
        <v>0</v>
      </c>
      <c r="AI343" s="16">
        <v>0</v>
      </c>
      <c r="AJ343" s="16">
        <v>0</v>
      </c>
      <c r="AK343" s="16">
        <v>0</v>
      </c>
      <c r="AL343" s="16">
        <v>0</v>
      </c>
      <c r="AM343" s="16">
        <v>0.04545454545454546</v>
      </c>
      <c r="AN343" s="16">
        <v>0</v>
      </c>
      <c r="AO343" s="16">
        <v>0</v>
      </c>
      <c r="AP343" s="16">
        <v>0.1111111111111111</v>
      </c>
      <c r="AQ343" s="16"/>
      <c r="AR343" s="16"/>
      <c r="AS343" s="16"/>
      <c r="AT343" s="16"/>
      <c r="AU343" s="16"/>
      <c r="AV343" s="16"/>
      <c r="AW343" s="16"/>
      <c r="AX343" s="16"/>
      <c r="AY343" s="16">
        <v>0.009259259259259259</v>
      </c>
      <c r="AZ343" s="16">
        <v>0</v>
      </c>
      <c r="BA343" s="16">
        <v>0</v>
      </c>
      <c r="BB343" s="16">
        <v>0</v>
      </c>
      <c r="BC343" s="16">
        <v>0</v>
      </c>
      <c r="BD343" s="16">
        <v>0</v>
      </c>
      <c r="BE343" s="16">
        <v>0</v>
      </c>
      <c r="BF343" s="16">
        <v>0</v>
      </c>
      <c r="BG343" s="16">
        <v>0</v>
      </c>
      <c r="BH343" s="16">
        <v>0</v>
      </c>
      <c r="BI343" s="16">
        <v>0</v>
      </c>
      <c r="BJ343" s="16">
        <v>0.01754385964912281</v>
      </c>
      <c r="BK343" s="16">
        <v>0</v>
      </c>
      <c r="BL343" s="16">
        <v>0</v>
      </c>
      <c r="BM343" s="16">
        <v>0</v>
      </c>
      <c r="BN343" s="16">
        <v>0.01769911504424779</v>
      </c>
      <c r="BO343" s="16">
        <v>0</v>
      </c>
      <c r="BP343" s="16">
        <v>0.1</v>
      </c>
      <c r="BQ343" s="16">
        <v>0</v>
      </c>
      <c r="BR343" s="16">
        <v>0.02083333333333333</v>
      </c>
      <c r="BS343" s="16"/>
      <c r="BT343" s="16">
        <v>0</v>
      </c>
      <c r="BU343" s="16">
        <v>0</v>
      </c>
      <c r="BV343" s="16">
        <v>0</v>
      </c>
      <c r="BW343" s="16">
        <v>0</v>
      </c>
      <c r="BX343" s="16">
        <v>0</v>
      </c>
      <c r="BY343" s="16"/>
      <c r="BZ343" s="16">
        <v>0</v>
      </c>
      <c r="CA343" s="16">
        <v>0</v>
      </c>
      <c r="CB343" s="16">
        <v>0</v>
      </c>
      <c r="CC343" s="16"/>
      <c r="CD343" s="16">
        <v>0</v>
      </c>
      <c r="CE343" s="16">
        <v>0</v>
      </c>
      <c r="CF343" s="16">
        <v>0</v>
      </c>
      <c r="CG343" s="16">
        <v>0</v>
      </c>
      <c r="CH343" s="16">
        <v>0</v>
      </c>
      <c r="CI343" s="16">
        <v>0</v>
      </c>
    </row>
    <row r="344" spans="1:87">
      <c r="A344" s="14">
        <v>45953</v>
      </c>
      <c r="B344" s="16">
        <v>0.05729166666666666</v>
      </c>
      <c r="C344" s="16">
        <v>0</v>
      </c>
      <c r="D344" s="16">
        <v>0</v>
      </c>
      <c r="E344" s="16">
        <v>0</v>
      </c>
      <c r="F344" s="16">
        <v>0.007246376811594203</v>
      </c>
      <c r="G344" s="16">
        <v>0</v>
      </c>
      <c r="H344" s="16">
        <v>0</v>
      </c>
      <c r="I344" s="16">
        <v>0</v>
      </c>
      <c r="J344" s="16">
        <v>0</v>
      </c>
      <c r="K344" s="16">
        <v>0.03389830508474576</v>
      </c>
      <c r="L344" s="16">
        <v>0</v>
      </c>
      <c r="M344" s="16">
        <v>0</v>
      </c>
      <c r="N344" s="16">
        <v>0</v>
      </c>
      <c r="O344" s="16">
        <v>0.03389830508474576</v>
      </c>
      <c r="P344" s="16">
        <v>0.02631578947368421</v>
      </c>
      <c r="Q344" s="16">
        <v>0.05194805194805195</v>
      </c>
      <c r="R344" s="16">
        <v>0.04878048780487805</v>
      </c>
      <c r="S344" s="16">
        <v>0.04</v>
      </c>
      <c r="T344" s="16">
        <v>0.01666666666666667</v>
      </c>
      <c r="U344" s="16">
        <v>0</v>
      </c>
      <c r="V344" s="16">
        <v>0.01470588235294118</v>
      </c>
      <c r="W344" s="16">
        <v>0</v>
      </c>
      <c r="X344" s="16">
        <v>0</v>
      </c>
      <c r="Y344" s="16">
        <v>0.08</v>
      </c>
      <c r="Z344" s="16">
        <v>0</v>
      </c>
      <c r="AA344" s="16">
        <v>0</v>
      </c>
      <c r="AB344" s="16">
        <v>0</v>
      </c>
      <c r="AC344" s="16">
        <v>0</v>
      </c>
      <c r="AD344" s="16">
        <v>0</v>
      </c>
      <c r="AE344" s="16">
        <v>0</v>
      </c>
      <c r="AF344" s="16">
        <v>0.1428571428571428</v>
      </c>
      <c r="AG344" s="16">
        <v>0.2</v>
      </c>
      <c r="AH344" s="16">
        <v>0.125</v>
      </c>
      <c r="AI344" s="16">
        <v>0</v>
      </c>
      <c r="AJ344" s="16">
        <v>0</v>
      </c>
      <c r="AK344" s="16">
        <v>0</v>
      </c>
      <c r="AL344" s="16">
        <v>0</v>
      </c>
      <c r="AM344" s="16">
        <v>0.04545454545454546</v>
      </c>
      <c r="AN344" s="16">
        <v>0</v>
      </c>
      <c r="AO344" s="16">
        <v>0.09090909090909091</v>
      </c>
      <c r="AP344" s="16">
        <v>0</v>
      </c>
      <c r="AQ344" s="16"/>
      <c r="AR344" s="16"/>
      <c r="AS344" s="16"/>
      <c r="AT344" s="16"/>
      <c r="AU344" s="16"/>
      <c r="AV344" s="16"/>
      <c r="AW344" s="16"/>
      <c r="AX344" s="16"/>
      <c r="AY344" s="16">
        <v>0</v>
      </c>
      <c r="AZ344" s="16">
        <v>0</v>
      </c>
      <c r="BA344" s="16">
        <v>0</v>
      </c>
      <c r="BB344" s="16">
        <v>0</v>
      </c>
      <c r="BC344" s="16">
        <v>0</v>
      </c>
      <c r="BD344" s="16">
        <v>0</v>
      </c>
      <c r="BE344" s="16">
        <v>0</v>
      </c>
      <c r="BF344" s="16">
        <v>0.05555555555555555</v>
      </c>
      <c r="BG344" s="16">
        <v>0.08571428571428572</v>
      </c>
      <c r="BH344" s="16">
        <v>0</v>
      </c>
      <c r="BI344" s="16">
        <v>0</v>
      </c>
      <c r="BJ344" s="16">
        <v>0</v>
      </c>
      <c r="BK344" s="16">
        <v>0</v>
      </c>
      <c r="BL344" s="16">
        <v>0.1923076923076923</v>
      </c>
      <c r="BM344" s="16">
        <v>0.2</v>
      </c>
      <c r="BN344" s="16">
        <v>0.008849557522123894</v>
      </c>
      <c r="BO344" s="16">
        <v>0</v>
      </c>
      <c r="BP344" s="16">
        <v>0</v>
      </c>
      <c r="BQ344" s="16">
        <v>0</v>
      </c>
      <c r="BR344" s="16">
        <v>0</v>
      </c>
      <c r="BS344" s="16"/>
      <c r="BT344" s="16">
        <v>0</v>
      </c>
      <c r="BU344" s="16">
        <v>0</v>
      </c>
      <c r="BV344" s="16">
        <v>0</v>
      </c>
      <c r="BW344" s="16">
        <v>0</v>
      </c>
      <c r="BX344" s="16">
        <v>0</v>
      </c>
      <c r="BY344" s="16"/>
      <c r="BZ344" s="16">
        <v>0</v>
      </c>
      <c r="CA344" s="16">
        <v>0</v>
      </c>
      <c r="CB344" s="16">
        <v>0</v>
      </c>
      <c r="CC344" s="16"/>
      <c r="CD344" s="16">
        <v>1</v>
      </c>
      <c r="CE344" s="16">
        <v>0</v>
      </c>
      <c r="CF344" s="16">
        <v>0</v>
      </c>
      <c r="CG344" s="16">
        <v>0</v>
      </c>
      <c r="CH344" s="16">
        <v>1</v>
      </c>
      <c r="CI344" s="16">
        <v>0</v>
      </c>
    </row>
    <row r="345" spans="1:87">
      <c r="A345" s="14">
        <v>45952</v>
      </c>
      <c r="B345" s="16">
        <v>0.005208333333333333</v>
      </c>
      <c r="C345" s="16">
        <v>0</v>
      </c>
      <c r="D345" s="16">
        <v>0</v>
      </c>
      <c r="E345" s="16">
        <v>0</v>
      </c>
      <c r="F345" s="16">
        <v>0</v>
      </c>
      <c r="G345" s="16">
        <v>0</v>
      </c>
      <c r="H345" s="16">
        <v>0</v>
      </c>
      <c r="I345" s="16">
        <v>0</v>
      </c>
      <c r="J345" s="16">
        <v>0</v>
      </c>
      <c r="K345" s="16">
        <v>0</v>
      </c>
      <c r="L345" s="16">
        <v>0</v>
      </c>
      <c r="M345" s="16">
        <v>0</v>
      </c>
      <c r="N345" s="16">
        <v>0</v>
      </c>
      <c r="O345" s="16">
        <v>0</v>
      </c>
      <c r="P345" s="16">
        <v>0.05263157894736842</v>
      </c>
      <c r="Q345" s="16">
        <v>0</v>
      </c>
      <c r="R345" s="16">
        <v>0</v>
      </c>
      <c r="S345" s="16">
        <v>0.04</v>
      </c>
      <c r="T345" s="16">
        <v>0</v>
      </c>
      <c r="U345" s="16">
        <v>0</v>
      </c>
      <c r="V345" s="16">
        <v>0</v>
      </c>
      <c r="W345" s="16">
        <v>0</v>
      </c>
      <c r="X345" s="16">
        <v>0</v>
      </c>
      <c r="Y345" s="16">
        <v>0</v>
      </c>
      <c r="Z345" s="16">
        <v>0</v>
      </c>
      <c r="AA345" s="16">
        <v>0</v>
      </c>
      <c r="AB345" s="16">
        <v>0</v>
      </c>
      <c r="AC345" s="16">
        <v>0</v>
      </c>
      <c r="AD345" s="16">
        <v>0</v>
      </c>
      <c r="AE345" s="16">
        <v>0</v>
      </c>
      <c r="AF345" s="16">
        <v>0</v>
      </c>
      <c r="AG345" s="16">
        <v>0</v>
      </c>
      <c r="AH345" s="16">
        <v>0</v>
      </c>
      <c r="AI345" s="16">
        <v>0</v>
      </c>
      <c r="AJ345" s="16">
        <v>0</v>
      </c>
      <c r="AK345" s="16">
        <v>0</v>
      </c>
      <c r="AL345" s="16">
        <v>0</v>
      </c>
      <c r="AM345" s="16">
        <v>0</v>
      </c>
      <c r="AN345" s="16">
        <v>0</v>
      </c>
      <c r="AO345" s="16">
        <v>0</v>
      </c>
      <c r="AP345" s="16">
        <v>0</v>
      </c>
      <c r="AQ345" s="16"/>
      <c r="AR345" s="16"/>
      <c r="AS345" s="16"/>
      <c r="AT345" s="16"/>
      <c r="AU345" s="16"/>
      <c r="AV345" s="16"/>
      <c r="AW345" s="16"/>
      <c r="AX345" s="16"/>
      <c r="AY345" s="16">
        <v>0</v>
      </c>
      <c r="AZ345" s="16">
        <v>0</v>
      </c>
      <c r="BA345" s="16">
        <v>0</v>
      </c>
      <c r="BB345" s="16">
        <v>0</v>
      </c>
      <c r="BC345" s="16">
        <v>0</v>
      </c>
      <c r="BD345" s="16">
        <v>0</v>
      </c>
      <c r="BE345" s="16">
        <v>0</v>
      </c>
      <c r="BF345" s="16">
        <v>0</v>
      </c>
      <c r="BG345" s="16">
        <v>0</v>
      </c>
      <c r="BH345" s="16">
        <v>0</v>
      </c>
      <c r="BI345" s="16">
        <v>0</v>
      </c>
      <c r="BJ345" s="16">
        <v>0</v>
      </c>
      <c r="BK345" s="16">
        <v>0</v>
      </c>
      <c r="BL345" s="16">
        <v>0</v>
      </c>
      <c r="BM345" s="16">
        <v>0</v>
      </c>
      <c r="BN345" s="16">
        <v>0.008849557522123894</v>
      </c>
      <c r="BO345" s="16">
        <v>0</v>
      </c>
      <c r="BP345" s="16">
        <v>0</v>
      </c>
      <c r="BQ345" s="16">
        <v>0.03508771929824561</v>
      </c>
      <c r="BR345" s="16">
        <v>0.02272727272727273</v>
      </c>
      <c r="BS345" s="16"/>
      <c r="BT345" s="16">
        <v>0</v>
      </c>
      <c r="BU345" s="16"/>
      <c r="BV345" s="16">
        <v>0</v>
      </c>
      <c r="BW345" s="16">
        <v>0</v>
      </c>
      <c r="BX345" s="16">
        <v>0</v>
      </c>
      <c r="BY345" s="16">
        <v>0</v>
      </c>
      <c r="BZ345" s="16">
        <v>0</v>
      </c>
      <c r="CA345" s="16">
        <v>0</v>
      </c>
      <c r="CB345" s="16">
        <v>0</v>
      </c>
      <c r="CC345" s="16"/>
      <c r="CD345" s="16">
        <v>0.1923076923076923</v>
      </c>
      <c r="CE345" s="16">
        <v>0</v>
      </c>
      <c r="CF345" s="16">
        <v>0</v>
      </c>
      <c r="CG345" s="16">
        <v>0</v>
      </c>
      <c r="CH345" s="16">
        <v>0</v>
      </c>
      <c r="CI345" s="16">
        <v>0</v>
      </c>
    </row>
    <row r="346" spans="1:87">
      <c r="A346" s="14">
        <v>45951</v>
      </c>
      <c r="B346" s="16">
        <v>0.03645833333333334</v>
      </c>
      <c r="C346" s="16">
        <v>0</v>
      </c>
      <c r="D346" s="16">
        <v>0.005494505494505495</v>
      </c>
      <c r="E346" s="16">
        <v>0</v>
      </c>
      <c r="F346" s="16">
        <v>0.02898550724637681</v>
      </c>
      <c r="G346" s="16">
        <v>0</v>
      </c>
      <c r="H346" s="16">
        <v>0</v>
      </c>
      <c r="I346" s="16">
        <v>0</v>
      </c>
      <c r="J346" s="16">
        <v>0.008849557522123894</v>
      </c>
      <c r="K346" s="16">
        <v>0</v>
      </c>
      <c r="L346" s="16">
        <v>0</v>
      </c>
      <c r="M346" s="16">
        <v>0</v>
      </c>
      <c r="N346" s="16">
        <v>0</v>
      </c>
      <c r="O346" s="16">
        <v>0.01694915254237288</v>
      </c>
      <c r="P346" s="16">
        <v>0.03947368421052631</v>
      </c>
      <c r="Q346" s="16">
        <v>0</v>
      </c>
      <c r="R346" s="16">
        <v>0</v>
      </c>
      <c r="S346" s="16">
        <v>0.02</v>
      </c>
      <c r="T346" s="16">
        <v>0</v>
      </c>
      <c r="U346" s="16">
        <v>0</v>
      </c>
      <c r="V346" s="16">
        <v>0.02941176470588235</v>
      </c>
      <c r="W346" s="16">
        <v>0</v>
      </c>
      <c r="X346" s="16">
        <v>0</v>
      </c>
      <c r="Y346" s="16">
        <v>0</v>
      </c>
      <c r="Z346" s="16">
        <v>0</v>
      </c>
      <c r="AA346" s="16">
        <v>0</v>
      </c>
      <c r="AB346" s="16">
        <v>0</v>
      </c>
      <c r="AC346" s="16">
        <v>0</v>
      </c>
      <c r="AD346" s="16">
        <v>0</v>
      </c>
      <c r="AE346" s="16">
        <v>0</v>
      </c>
      <c r="AF346" s="16">
        <v>0</v>
      </c>
      <c r="AG346" s="16">
        <v>0</v>
      </c>
      <c r="AH346" s="16">
        <v>0</v>
      </c>
      <c r="AI346" s="16">
        <v>0</v>
      </c>
      <c r="AJ346" s="16">
        <v>0</v>
      </c>
      <c r="AK346" s="16">
        <v>0</v>
      </c>
      <c r="AL346" s="16">
        <v>0</v>
      </c>
      <c r="AM346" s="16">
        <v>0</v>
      </c>
      <c r="AN346" s="16">
        <v>0</v>
      </c>
      <c r="AO346" s="16">
        <v>0</v>
      </c>
      <c r="AP346" s="16">
        <v>0</v>
      </c>
      <c r="AQ346" s="16"/>
      <c r="AR346" s="16"/>
      <c r="AS346" s="16"/>
      <c r="AT346" s="16"/>
      <c r="AU346" s="16"/>
      <c r="AV346" s="16"/>
      <c r="AW346" s="16"/>
      <c r="AX346" s="16"/>
      <c r="AY346" s="16">
        <v>0</v>
      </c>
      <c r="AZ346" s="16">
        <v>0</v>
      </c>
      <c r="BA346" s="16">
        <v>0.009615384615384616</v>
      </c>
      <c r="BB346" s="16">
        <v>0</v>
      </c>
      <c r="BC346" s="16">
        <v>0</v>
      </c>
      <c r="BD346" s="16">
        <v>0</v>
      </c>
      <c r="BE346" s="16">
        <v>0</v>
      </c>
      <c r="BF346" s="16">
        <v>0</v>
      </c>
      <c r="BG346" s="16">
        <v>0</v>
      </c>
      <c r="BH346" s="16">
        <v>0</v>
      </c>
      <c r="BI346" s="16">
        <v>0</v>
      </c>
      <c r="BJ346" s="16">
        <v>0</v>
      </c>
      <c r="BK346" s="16">
        <v>0</v>
      </c>
      <c r="BL346" s="16">
        <v>0</v>
      </c>
      <c r="BM346" s="16">
        <v>0</v>
      </c>
      <c r="BN346" s="16">
        <v>0.01769911504424779</v>
      </c>
      <c r="BO346" s="16">
        <v>0.02380952380952381</v>
      </c>
      <c r="BP346" s="16">
        <v>0.03333333333333333</v>
      </c>
      <c r="BQ346" s="16">
        <v>0.01754385964912281</v>
      </c>
      <c r="BR346" s="16">
        <v>0.04545454545454546</v>
      </c>
      <c r="BS346" s="16"/>
      <c r="BT346" s="16">
        <v>0</v>
      </c>
      <c r="BU346" s="16">
        <v>0</v>
      </c>
      <c r="BV346" s="16">
        <v>0</v>
      </c>
      <c r="BW346" s="16">
        <v>0</v>
      </c>
      <c r="BX346" s="16">
        <v>0</v>
      </c>
      <c r="BY346" s="16"/>
      <c r="BZ346" s="16">
        <v>0</v>
      </c>
      <c r="CA346" s="16">
        <v>0</v>
      </c>
      <c r="CB346" s="16">
        <v>0</v>
      </c>
      <c r="CC346" s="16"/>
      <c r="CD346" s="16">
        <v>0.5</v>
      </c>
      <c r="CE346" s="16">
        <v>0</v>
      </c>
      <c r="CF346" s="16">
        <v>0</v>
      </c>
      <c r="CG346" s="16">
        <v>0</v>
      </c>
      <c r="CH346" s="16">
        <v>0</v>
      </c>
      <c r="CI346" s="16">
        <v>0</v>
      </c>
    </row>
    <row r="347" spans="1:87">
      <c r="A347" s="14">
        <v>45950</v>
      </c>
      <c r="B347" s="16">
        <v>0.015625</v>
      </c>
      <c r="C347" s="16">
        <v>0</v>
      </c>
      <c r="D347" s="16">
        <v>0</v>
      </c>
      <c r="E347" s="16">
        <v>0</v>
      </c>
      <c r="F347" s="16">
        <v>0</v>
      </c>
      <c r="G347" s="16">
        <v>0.009803921568627451</v>
      </c>
      <c r="H347" s="16">
        <v>0</v>
      </c>
      <c r="I347" s="16">
        <v>0</v>
      </c>
      <c r="J347" s="16">
        <v>0</v>
      </c>
      <c r="K347" s="16">
        <v>0</v>
      </c>
      <c r="L347" s="16">
        <v>0.01639344262295082</v>
      </c>
      <c r="M347" s="16">
        <v>0</v>
      </c>
      <c r="N347" s="16">
        <v>0</v>
      </c>
      <c r="O347" s="16">
        <v>0.01694915254237288</v>
      </c>
      <c r="P347" s="16">
        <v>0.02631578947368421</v>
      </c>
      <c r="Q347" s="16">
        <v>0</v>
      </c>
      <c r="R347" s="16">
        <v>0.04878048780487805</v>
      </c>
      <c r="S347" s="16">
        <v>0</v>
      </c>
      <c r="T347" s="16">
        <v>0.01666666666666667</v>
      </c>
      <c r="U347" s="16">
        <v>0</v>
      </c>
      <c r="V347" s="16">
        <v>0.02941176470588235</v>
      </c>
      <c r="W347" s="16">
        <v>0</v>
      </c>
      <c r="X347" s="16">
        <v>0</v>
      </c>
      <c r="Y347" s="16">
        <v>0</v>
      </c>
      <c r="Z347" s="16">
        <v>0</v>
      </c>
      <c r="AA347" s="16">
        <v>0</v>
      </c>
      <c r="AB347" s="16">
        <v>0</v>
      </c>
      <c r="AC347" s="16">
        <v>0</v>
      </c>
      <c r="AD347" s="16">
        <v>0</v>
      </c>
      <c r="AE347" s="16">
        <v>0</v>
      </c>
      <c r="AF347" s="16">
        <v>0.07142857142857142</v>
      </c>
      <c r="AG347" s="16">
        <v>0</v>
      </c>
      <c r="AH347" s="16">
        <v>0</v>
      </c>
      <c r="AI347" s="16">
        <v>0</v>
      </c>
      <c r="AJ347" s="16">
        <v>0</v>
      </c>
      <c r="AK347" s="16">
        <v>0</v>
      </c>
      <c r="AL347" s="16">
        <v>0</v>
      </c>
      <c r="AM347" s="16">
        <v>0</v>
      </c>
      <c r="AN347" s="16">
        <v>0</v>
      </c>
      <c r="AO347" s="16">
        <v>0</v>
      </c>
      <c r="AP347" s="16">
        <v>0</v>
      </c>
      <c r="AQ347" s="16"/>
      <c r="AR347" s="16"/>
      <c r="AS347" s="16"/>
      <c r="AT347" s="16"/>
      <c r="AU347" s="16"/>
      <c r="AV347" s="16"/>
      <c r="AW347" s="16"/>
      <c r="AX347" s="16"/>
      <c r="AY347" s="16">
        <v>0.01886792452830189</v>
      </c>
      <c r="AZ347" s="16">
        <v>0.00909090909090909</v>
      </c>
      <c r="BA347" s="16">
        <v>0.02884615384615385</v>
      </c>
      <c r="BB347" s="16">
        <v>0</v>
      </c>
      <c r="BC347" s="16">
        <v>0</v>
      </c>
      <c r="BD347" s="16">
        <v>0</v>
      </c>
      <c r="BE347" s="16">
        <v>0</v>
      </c>
      <c r="BF347" s="16">
        <v>0</v>
      </c>
      <c r="BG347" s="16">
        <v>0</v>
      </c>
      <c r="BH347" s="16">
        <v>0</v>
      </c>
      <c r="BI347" s="16">
        <v>0</v>
      </c>
      <c r="BJ347" s="16">
        <v>0.01754385964912281</v>
      </c>
      <c r="BK347" s="16">
        <v>0</v>
      </c>
      <c r="BL347" s="16">
        <v>0</v>
      </c>
      <c r="BM347" s="16">
        <v>0.02222222222222222</v>
      </c>
      <c r="BN347" s="16">
        <v>0.008849557522123894</v>
      </c>
      <c r="BO347" s="16">
        <v>0</v>
      </c>
      <c r="BP347" s="16">
        <v>0.1</v>
      </c>
      <c r="BQ347" s="16">
        <v>0</v>
      </c>
      <c r="BR347" s="16">
        <v>0.04545454545454546</v>
      </c>
      <c r="BS347" s="16"/>
      <c r="BT347" s="16">
        <v>0</v>
      </c>
      <c r="BU347" s="16"/>
      <c r="BV347" s="16">
        <v>0</v>
      </c>
      <c r="BW347" s="16">
        <v>0</v>
      </c>
      <c r="BX347" s="16">
        <v>0</v>
      </c>
      <c r="BY347" s="16">
        <v>0</v>
      </c>
      <c r="BZ347" s="16">
        <v>0</v>
      </c>
      <c r="CA347" s="16">
        <v>0</v>
      </c>
      <c r="CB347" s="16">
        <v>0</v>
      </c>
      <c r="CC347" s="16"/>
      <c r="CD347" s="16">
        <v>0</v>
      </c>
      <c r="CE347" s="16">
        <v>0</v>
      </c>
      <c r="CF347" s="16">
        <v>0</v>
      </c>
      <c r="CG347" s="16">
        <v>0</v>
      </c>
      <c r="CH347" s="16">
        <v>0</v>
      </c>
      <c r="CI347" s="16">
        <v>0</v>
      </c>
    </row>
    <row r="348" spans="1:87">
      <c r="A348" s="14">
        <v>45949</v>
      </c>
      <c r="B348" s="16">
        <v>0.02727272727272727</v>
      </c>
      <c r="C348" s="16">
        <v>0</v>
      </c>
      <c r="D348" s="16">
        <v>0</v>
      </c>
      <c r="E348" s="16">
        <v>0</v>
      </c>
      <c r="F348" s="16">
        <v>0.01724137931034483</v>
      </c>
      <c r="G348" s="16">
        <v>0</v>
      </c>
      <c r="H348" s="16"/>
      <c r="I348" s="16">
        <v>0</v>
      </c>
      <c r="J348" s="16">
        <v>0</v>
      </c>
      <c r="K348" s="16">
        <v>0</v>
      </c>
      <c r="L348" s="16"/>
      <c r="M348" s="16">
        <v>0.04</v>
      </c>
      <c r="N348" s="16">
        <v>0</v>
      </c>
      <c r="O348" s="16">
        <v>0</v>
      </c>
      <c r="P348" s="16">
        <v>0</v>
      </c>
      <c r="Q348" s="16">
        <v>0</v>
      </c>
      <c r="R348" s="16">
        <v>0</v>
      </c>
      <c r="S348" s="16">
        <v>0</v>
      </c>
      <c r="T348" s="16">
        <v>0</v>
      </c>
      <c r="U348" s="16"/>
      <c r="V348" s="16">
        <v>0</v>
      </c>
      <c r="W348" s="16">
        <v>0</v>
      </c>
      <c r="X348" s="16"/>
      <c r="Y348" s="16"/>
      <c r="Z348" s="16"/>
      <c r="AA348" s="16"/>
      <c r="AB348" s="16"/>
      <c r="AC348" s="16"/>
      <c r="AD348" s="16"/>
      <c r="AE348" s="16"/>
      <c r="AF348" s="16"/>
      <c r="AG348" s="16"/>
      <c r="AH348" s="16"/>
      <c r="AI348" s="16"/>
      <c r="AJ348" s="16"/>
      <c r="AK348" s="16"/>
      <c r="AL348" s="16"/>
      <c r="AM348" s="16"/>
      <c r="AN348" s="16"/>
      <c r="AO348" s="16"/>
      <c r="AP348" s="16"/>
      <c r="AQ348" s="16">
        <v>0</v>
      </c>
      <c r="AR348" s="16">
        <v>0</v>
      </c>
      <c r="AS348" s="16">
        <v>0</v>
      </c>
      <c r="AT348" s="16">
        <v>0</v>
      </c>
      <c r="AU348" s="16">
        <v>0</v>
      </c>
      <c r="AV348" s="16">
        <v>0</v>
      </c>
      <c r="AW348" s="16">
        <v>0</v>
      </c>
      <c r="AX348" s="16">
        <v>0</v>
      </c>
      <c r="AY348" s="16">
        <v>0.03846153846153846</v>
      </c>
      <c r="AZ348" s="16">
        <v>0</v>
      </c>
      <c r="BA348" s="16">
        <v>0</v>
      </c>
      <c r="BB348" s="16"/>
      <c r="BC348" s="16"/>
      <c r="BD348" s="16"/>
      <c r="BE348" s="16"/>
      <c r="BF348" s="16"/>
      <c r="BG348" s="16"/>
      <c r="BH348" s="16"/>
      <c r="BI348" s="16"/>
      <c r="BJ348" s="16">
        <v>0</v>
      </c>
      <c r="BK348" s="16"/>
      <c r="BL348" s="16">
        <v>0</v>
      </c>
      <c r="BM348" s="16">
        <v>0</v>
      </c>
      <c r="BN348" s="16">
        <v>0</v>
      </c>
      <c r="BO348" s="16">
        <v>0</v>
      </c>
      <c r="BP348" s="16"/>
      <c r="BQ348" s="16">
        <v>0.03846153846153846</v>
      </c>
      <c r="BR348" s="16">
        <v>0</v>
      </c>
      <c r="BS348" s="16"/>
      <c r="BT348" s="16">
        <v>0</v>
      </c>
      <c r="BU348" s="16"/>
      <c r="BV348" s="16">
        <v>0</v>
      </c>
      <c r="BW348" s="16">
        <v>0</v>
      </c>
      <c r="BX348" s="16">
        <v>0</v>
      </c>
      <c r="BY348" s="16"/>
      <c r="BZ348" s="16">
        <v>0</v>
      </c>
      <c r="CA348" s="16">
        <v>0</v>
      </c>
      <c r="CB348" s="16">
        <v>0</v>
      </c>
      <c r="CC348" s="16"/>
      <c r="CD348" s="16">
        <v>0</v>
      </c>
      <c r="CE348" s="16"/>
      <c r="CF348" s="16"/>
      <c r="CG348" s="16"/>
      <c r="CH348" s="16"/>
      <c r="CI348" s="16"/>
    </row>
    <row r="349" spans="1:87">
      <c r="A349" s="14">
        <v>45948</v>
      </c>
      <c r="B349" s="16">
        <v>0.00819672131147541</v>
      </c>
      <c r="C349" s="16">
        <v>0</v>
      </c>
      <c r="D349" s="16">
        <v>0</v>
      </c>
      <c r="E349" s="16">
        <v>0</v>
      </c>
      <c r="F349" s="16">
        <v>0</v>
      </c>
      <c r="G349" s="16">
        <v>0</v>
      </c>
      <c r="H349" s="16"/>
      <c r="I349" s="16">
        <v>0</v>
      </c>
      <c r="J349" s="16">
        <v>0</v>
      </c>
      <c r="K349" s="16">
        <v>0</v>
      </c>
      <c r="L349" s="16"/>
      <c r="M349" s="16">
        <v>0</v>
      </c>
      <c r="N349" s="16">
        <v>0</v>
      </c>
      <c r="O349" s="16">
        <v>0</v>
      </c>
      <c r="P349" s="16">
        <v>0.0303030303030303</v>
      </c>
      <c r="Q349" s="16">
        <v>0</v>
      </c>
      <c r="R349" s="16">
        <v>0</v>
      </c>
      <c r="S349" s="16">
        <v>0</v>
      </c>
      <c r="T349" s="16">
        <v>0</v>
      </c>
      <c r="U349" s="16"/>
      <c r="V349" s="16">
        <v>0</v>
      </c>
      <c r="W349" s="16">
        <v>0</v>
      </c>
      <c r="X349" s="16"/>
      <c r="Y349" s="16"/>
      <c r="Z349" s="16"/>
      <c r="AA349" s="16"/>
      <c r="AB349" s="16"/>
      <c r="AC349" s="16"/>
      <c r="AD349" s="16"/>
      <c r="AE349" s="16"/>
      <c r="AF349" s="16"/>
      <c r="AG349" s="16"/>
      <c r="AH349" s="16"/>
      <c r="AI349" s="16"/>
      <c r="AJ349" s="16"/>
      <c r="AK349" s="16"/>
      <c r="AL349" s="16"/>
      <c r="AM349" s="16"/>
      <c r="AN349" s="16"/>
      <c r="AO349" s="16"/>
      <c r="AP349" s="16"/>
      <c r="AQ349" s="16">
        <v>0</v>
      </c>
      <c r="AR349" s="16">
        <v>0</v>
      </c>
      <c r="AS349" s="16">
        <v>0</v>
      </c>
      <c r="AT349" s="16">
        <v>0</v>
      </c>
      <c r="AU349" s="16">
        <v>0</v>
      </c>
      <c r="AV349" s="16">
        <v>0</v>
      </c>
      <c r="AW349" s="16">
        <v>0</v>
      </c>
      <c r="AX349" s="16">
        <v>0</v>
      </c>
      <c r="AY349" s="16">
        <v>0</v>
      </c>
      <c r="AZ349" s="16">
        <v>0</v>
      </c>
      <c r="BA349" s="16">
        <v>0.01136363636363636</v>
      </c>
      <c r="BB349" s="16">
        <v>0</v>
      </c>
      <c r="BC349" s="16">
        <v>0</v>
      </c>
      <c r="BD349" s="16"/>
      <c r="BE349" s="16">
        <v>0</v>
      </c>
      <c r="BF349" s="16">
        <v>0</v>
      </c>
      <c r="BG349" s="16">
        <v>0</v>
      </c>
      <c r="BH349" s="16">
        <v>0</v>
      </c>
      <c r="BI349" s="16"/>
      <c r="BJ349" s="16">
        <v>0</v>
      </c>
      <c r="BK349" s="16">
        <v>0</v>
      </c>
      <c r="BL349" s="16">
        <v>0</v>
      </c>
      <c r="BM349" s="16">
        <v>0.0303030303030303</v>
      </c>
      <c r="BN349" s="16">
        <v>0</v>
      </c>
      <c r="BO349" s="16">
        <v>0</v>
      </c>
      <c r="BP349" s="16">
        <v>0</v>
      </c>
      <c r="BQ349" s="16">
        <v>0</v>
      </c>
      <c r="BR349" s="16">
        <v>0</v>
      </c>
      <c r="BS349" s="16"/>
      <c r="BT349" s="16">
        <v>0</v>
      </c>
      <c r="BU349" s="16"/>
      <c r="BV349" s="16">
        <v>0</v>
      </c>
      <c r="BW349" s="16">
        <v>0</v>
      </c>
      <c r="BX349" s="16">
        <v>0</v>
      </c>
      <c r="BY349" s="16"/>
      <c r="BZ349" s="16">
        <v>0</v>
      </c>
      <c r="CA349" s="16">
        <v>0</v>
      </c>
      <c r="CB349" s="16">
        <v>0</v>
      </c>
      <c r="CC349" s="16"/>
      <c r="CD349" s="16">
        <v>0</v>
      </c>
      <c r="CE349" s="16"/>
      <c r="CF349" s="16"/>
      <c r="CG349" s="16"/>
      <c r="CH349" s="16"/>
      <c r="CI349" s="16"/>
    </row>
    <row r="350" spans="1:87">
      <c r="A350" s="14">
        <v>45947</v>
      </c>
      <c r="B350" s="16">
        <v>0.03645833333333334</v>
      </c>
      <c r="C350" s="16">
        <v>0.003787878787878788</v>
      </c>
      <c r="D350" s="16">
        <v>0</v>
      </c>
      <c r="E350" s="16">
        <v>0</v>
      </c>
      <c r="F350" s="16">
        <v>0.01449275362318841</v>
      </c>
      <c r="G350" s="16">
        <v>0</v>
      </c>
      <c r="H350" s="16">
        <v>0</v>
      </c>
      <c r="I350" s="16">
        <v>0</v>
      </c>
      <c r="J350" s="16">
        <v>0</v>
      </c>
      <c r="K350" s="16">
        <v>0.03389830508474576</v>
      </c>
      <c r="L350" s="16">
        <v>0</v>
      </c>
      <c r="M350" s="16">
        <v>0</v>
      </c>
      <c r="N350" s="16">
        <v>0</v>
      </c>
      <c r="O350" s="16">
        <v>0.01694915254237288</v>
      </c>
      <c r="P350" s="16">
        <v>0.03947368421052631</v>
      </c>
      <c r="Q350" s="16">
        <v>0.03896103896103896</v>
      </c>
      <c r="R350" s="16">
        <v>0</v>
      </c>
      <c r="S350" s="16">
        <v>0</v>
      </c>
      <c r="T350" s="16">
        <v>0</v>
      </c>
      <c r="U350" s="16">
        <v>0</v>
      </c>
      <c r="V350" s="16">
        <v>0</v>
      </c>
      <c r="W350" s="16">
        <v>0</v>
      </c>
      <c r="X350" s="16">
        <v>0</v>
      </c>
      <c r="Y350" s="16">
        <v>0</v>
      </c>
      <c r="Z350" s="16">
        <v>0</v>
      </c>
      <c r="AA350" s="16">
        <v>0</v>
      </c>
      <c r="AB350" s="16">
        <v>0</v>
      </c>
      <c r="AC350" s="16">
        <v>0</v>
      </c>
      <c r="AD350" s="16">
        <v>0</v>
      </c>
      <c r="AE350" s="16">
        <v>0</v>
      </c>
      <c r="AF350" s="16">
        <v>0.07142857142857142</v>
      </c>
      <c r="AG350" s="16">
        <v>0</v>
      </c>
      <c r="AH350" s="16">
        <v>0.0625</v>
      </c>
      <c r="AI350" s="16">
        <v>0</v>
      </c>
      <c r="AJ350" s="16">
        <v>0</v>
      </c>
      <c r="AK350" s="16">
        <v>0</v>
      </c>
      <c r="AL350" s="16">
        <v>0</v>
      </c>
      <c r="AM350" s="16">
        <v>0</v>
      </c>
      <c r="AN350" s="16">
        <v>0</v>
      </c>
      <c r="AO350" s="16">
        <v>0</v>
      </c>
      <c r="AP350" s="16">
        <v>0</v>
      </c>
      <c r="AQ350" s="16"/>
      <c r="AR350" s="16"/>
      <c r="AS350" s="16"/>
      <c r="AT350" s="16"/>
      <c r="AU350" s="16"/>
      <c r="AV350" s="16"/>
      <c r="AW350" s="16"/>
      <c r="AX350" s="16"/>
      <c r="AY350" s="16">
        <v>0</v>
      </c>
      <c r="AZ350" s="16">
        <v>0.008928571428571428</v>
      </c>
      <c r="BA350" s="16">
        <v>0</v>
      </c>
      <c r="BB350" s="16">
        <v>0</v>
      </c>
      <c r="BC350" s="16">
        <v>0</v>
      </c>
      <c r="BD350" s="16">
        <v>0</v>
      </c>
      <c r="BE350" s="16">
        <v>0.03225806451612903</v>
      </c>
      <c r="BF350" s="16">
        <v>0</v>
      </c>
      <c r="BG350" s="16">
        <v>0</v>
      </c>
      <c r="BH350" s="16">
        <v>0.03571428571428571</v>
      </c>
      <c r="BI350" s="16">
        <v>0</v>
      </c>
      <c r="BJ350" s="16">
        <v>0.01754385964912281</v>
      </c>
      <c r="BK350" s="16">
        <v>0.05555555555555555</v>
      </c>
      <c r="BL350" s="16">
        <v>0</v>
      </c>
      <c r="BM350" s="16">
        <v>0.02222222222222222</v>
      </c>
      <c r="BN350" s="16">
        <v>0.02654867256637168</v>
      </c>
      <c r="BO350" s="16">
        <v>0</v>
      </c>
      <c r="BP350" s="16">
        <v>0.06666666666666667</v>
      </c>
      <c r="BQ350" s="16">
        <v>0</v>
      </c>
      <c r="BR350" s="16">
        <v>0.04166666666666666</v>
      </c>
      <c r="BS350" s="16"/>
      <c r="BT350" s="16">
        <v>0</v>
      </c>
      <c r="BU350" s="16">
        <v>0</v>
      </c>
      <c r="BV350" s="16">
        <v>0</v>
      </c>
      <c r="BW350" s="16">
        <v>0</v>
      </c>
      <c r="BX350" s="16">
        <v>0</v>
      </c>
      <c r="BY350" s="16"/>
      <c r="BZ350" s="16">
        <v>0</v>
      </c>
      <c r="CA350" s="16">
        <v>0</v>
      </c>
      <c r="CB350" s="16">
        <v>0</v>
      </c>
      <c r="CC350" s="16"/>
      <c r="CD350" s="16">
        <v>0</v>
      </c>
      <c r="CE350" s="16">
        <v>0</v>
      </c>
      <c r="CF350" s="16">
        <v>0</v>
      </c>
      <c r="CG350" s="16">
        <v>0</v>
      </c>
      <c r="CH350" s="16">
        <v>0</v>
      </c>
      <c r="CI350" s="16">
        <v>0</v>
      </c>
    </row>
    <row r="351" spans="1:87">
      <c r="A351" s="14">
        <v>45946</v>
      </c>
      <c r="B351" s="16">
        <v>0.03125</v>
      </c>
      <c r="C351" s="16">
        <v>0</v>
      </c>
      <c r="D351" s="16">
        <v>0</v>
      </c>
      <c r="E351" s="16">
        <v>0</v>
      </c>
      <c r="F351" s="16">
        <v>0.007246376811594203</v>
      </c>
      <c r="G351" s="16">
        <v>0</v>
      </c>
      <c r="H351" s="16">
        <v>0.0108695652173913</v>
      </c>
      <c r="I351" s="16">
        <v>0</v>
      </c>
      <c r="J351" s="16">
        <v>0</v>
      </c>
      <c r="K351" s="16">
        <v>0</v>
      </c>
      <c r="L351" s="16">
        <v>0</v>
      </c>
      <c r="M351" s="16">
        <v>0</v>
      </c>
      <c r="N351" s="16">
        <v>0</v>
      </c>
      <c r="O351" s="16">
        <v>0</v>
      </c>
      <c r="P351" s="16">
        <v>0</v>
      </c>
      <c r="Q351" s="16">
        <v>0.02597402597402598</v>
      </c>
      <c r="R351" s="16">
        <v>0</v>
      </c>
      <c r="S351" s="16">
        <v>0.02</v>
      </c>
      <c r="T351" s="16">
        <v>0</v>
      </c>
      <c r="U351" s="16">
        <v>0</v>
      </c>
      <c r="V351" s="16">
        <v>0</v>
      </c>
      <c r="W351" s="16">
        <v>0.0125</v>
      </c>
      <c r="X351" s="16">
        <v>0</v>
      </c>
      <c r="Y351" s="16">
        <v>0.12</v>
      </c>
      <c r="Z351" s="16">
        <v>0</v>
      </c>
      <c r="AA351" s="16">
        <v>0</v>
      </c>
      <c r="AB351" s="16">
        <v>0</v>
      </c>
      <c r="AC351" s="16">
        <v>0</v>
      </c>
      <c r="AD351" s="16">
        <v>0</v>
      </c>
      <c r="AE351" s="16">
        <v>0</v>
      </c>
      <c r="AF351" s="16">
        <v>0</v>
      </c>
      <c r="AG351" s="16">
        <v>0</v>
      </c>
      <c r="AH351" s="16">
        <v>0</v>
      </c>
      <c r="AI351" s="16">
        <v>0</v>
      </c>
      <c r="AJ351" s="16">
        <v>0</v>
      </c>
      <c r="AK351" s="16">
        <v>0</v>
      </c>
      <c r="AL351" s="16">
        <v>0</v>
      </c>
      <c r="AM351" s="16">
        <v>0</v>
      </c>
      <c r="AN351" s="16">
        <v>0</v>
      </c>
      <c r="AO351" s="16">
        <v>0</v>
      </c>
      <c r="AP351" s="16">
        <v>0</v>
      </c>
      <c r="AQ351" s="16"/>
      <c r="AR351" s="16"/>
      <c r="AS351" s="16"/>
      <c r="AT351" s="16"/>
      <c r="AU351" s="16"/>
      <c r="AV351" s="16"/>
      <c r="AW351" s="16"/>
      <c r="AX351" s="16"/>
      <c r="AY351" s="16">
        <v>0</v>
      </c>
      <c r="AZ351" s="16">
        <v>0</v>
      </c>
      <c r="BA351" s="16">
        <v>0</v>
      </c>
      <c r="BB351" s="16">
        <v>0</v>
      </c>
      <c r="BC351" s="16">
        <v>0</v>
      </c>
      <c r="BD351" s="16">
        <v>0</v>
      </c>
      <c r="BE351" s="16">
        <v>0</v>
      </c>
      <c r="BF351" s="16">
        <v>0</v>
      </c>
      <c r="BG351" s="16">
        <v>0</v>
      </c>
      <c r="BH351" s="16">
        <v>0</v>
      </c>
      <c r="BI351" s="16">
        <v>0</v>
      </c>
      <c r="BJ351" s="16">
        <v>0</v>
      </c>
      <c r="BK351" s="16">
        <v>0</v>
      </c>
      <c r="BL351" s="16">
        <v>0</v>
      </c>
      <c r="BM351" s="16">
        <v>0</v>
      </c>
      <c r="BN351" s="16">
        <v>0.03539823008849557</v>
      </c>
      <c r="BO351" s="16">
        <v>0</v>
      </c>
      <c r="BP351" s="16">
        <v>0</v>
      </c>
      <c r="BQ351" s="16">
        <v>0</v>
      </c>
      <c r="BR351" s="16">
        <v>0.02083333333333333</v>
      </c>
      <c r="BS351" s="16"/>
      <c r="BT351" s="16">
        <v>0</v>
      </c>
      <c r="BU351" s="16">
        <v>0</v>
      </c>
      <c r="BV351" s="16">
        <v>0</v>
      </c>
      <c r="BW351" s="16">
        <v>0</v>
      </c>
      <c r="BX351" s="16">
        <v>0</v>
      </c>
      <c r="BY351" s="16"/>
      <c r="BZ351" s="16">
        <v>0</v>
      </c>
      <c r="CA351" s="16">
        <v>0</v>
      </c>
      <c r="CB351" s="16">
        <v>0</v>
      </c>
      <c r="CC351" s="16"/>
      <c r="CD351" s="16">
        <v>0</v>
      </c>
      <c r="CE351" s="16">
        <v>0</v>
      </c>
      <c r="CF351" s="16">
        <v>0</v>
      </c>
      <c r="CG351" s="16">
        <v>0</v>
      </c>
      <c r="CH351" s="16">
        <v>0.1</v>
      </c>
      <c r="CI351" s="16">
        <v>0</v>
      </c>
    </row>
    <row r="352" spans="1:87">
      <c r="A352" s="14">
        <v>45945</v>
      </c>
      <c r="B352" s="16">
        <v>0.02083333333333333</v>
      </c>
      <c r="C352" s="16">
        <v>0</v>
      </c>
      <c r="D352" s="16">
        <v>0</v>
      </c>
      <c r="E352" s="16">
        <v>0</v>
      </c>
      <c r="F352" s="16">
        <v>0.02173913043478261</v>
      </c>
      <c r="G352" s="16">
        <v>0</v>
      </c>
      <c r="H352" s="16">
        <v>0</v>
      </c>
      <c r="I352" s="16">
        <v>0</v>
      </c>
      <c r="J352" s="16">
        <v>0</v>
      </c>
      <c r="K352" s="16">
        <v>0</v>
      </c>
      <c r="L352" s="16">
        <v>0</v>
      </c>
      <c r="M352" s="16">
        <v>0</v>
      </c>
      <c r="N352" s="16">
        <v>0</v>
      </c>
      <c r="O352" s="16">
        <v>0</v>
      </c>
      <c r="P352" s="16">
        <v>0</v>
      </c>
      <c r="Q352" s="16">
        <v>0</v>
      </c>
      <c r="R352" s="16">
        <v>0</v>
      </c>
      <c r="S352" s="16">
        <v>0</v>
      </c>
      <c r="T352" s="16">
        <v>0</v>
      </c>
      <c r="U352" s="16">
        <v>0</v>
      </c>
      <c r="V352" s="16">
        <v>0</v>
      </c>
      <c r="W352" s="16">
        <v>0</v>
      </c>
      <c r="X352" s="16">
        <v>0</v>
      </c>
      <c r="Y352" s="16">
        <v>0</v>
      </c>
      <c r="Z352" s="16">
        <v>0</v>
      </c>
      <c r="AA352" s="16">
        <v>0</v>
      </c>
      <c r="AB352" s="16">
        <v>0</v>
      </c>
      <c r="AC352" s="16">
        <v>0</v>
      </c>
      <c r="AD352" s="16">
        <v>0</v>
      </c>
      <c r="AE352" s="16">
        <v>0</v>
      </c>
      <c r="AF352" s="16">
        <v>0</v>
      </c>
      <c r="AG352" s="16">
        <v>0</v>
      </c>
      <c r="AH352" s="16">
        <v>0</v>
      </c>
      <c r="AI352" s="16">
        <v>0</v>
      </c>
      <c r="AJ352" s="16">
        <v>0</v>
      </c>
      <c r="AK352" s="16">
        <v>0</v>
      </c>
      <c r="AL352" s="16">
        <v>0</v>
      </c>
      <c r="AM352" s="16">
        <v>0</v>
      </c>
      <c r="AN352" s="16">
        <v>0</v>
      </c>
      <c r="AO352" s="16">
        <v>0</v>
      </c>
      <c r="AP352" s="16">
        <v>0</v>
      </c>
      <c r="AQ352" s="16"/>
      <c r="AR352" s="16"/>
      <c r="AS352" s="16"/>
      <c r="AT352" s="16"/>
      <c r="AU352" s="16"/>
      <c r="AV352" s="16"/>
      <c r="AW352" s="16"/>
      <c r="AX352" s="16"/>
      <c r="AY352" s="16">
        <v>0</v>
      </c>
      <c r="AZ352" s="16">
        <v>0</v>
      </c>
      <c r="BA352" s="16">
        <v>0</v>
      </c>
      <c r="BB352" s="16">
        <v>0</v>
      </c>
      <c r="BC352" s="16">
        <v>0.05128205128205128</v>
      </c>
      <c r="BD352" s="16">
        <v>0</v>
      </c>
      <c r="BE352" s="16">
        <v>0</v>
      </c>
      <c r="BF352" s="16">
        <v>0</v>
      </c>
      <c r="BG352" s="16">
        <v>0</v>
      </c>
      <c r="BH352" s="16">
        <v>0</v>
      </c>
      <c r="BI352" s="16">
        <v>0</v>
      </c>
      <c r="BJ352" s="16">
        <v>0</v>
      </c>
      <c r="BK352" s="16">
        <v>0</v>
      </c>
      <c r="BL352" s="16">
        <v>0</v>
      </c>
      <c r="BM352" s="16">
        <v>0</v>
      </c>
      <c r="BN352" s="16">
        <v>0.008849557522123894</v>
      </c>
      <c r="BO352" s="16">
        <v>0</v>
      </c>
      <c r="BP352" s="16">
        <v>0.03333333333333333</v>
      </c>
      <c r="BQ352" s="16">
        <v>0.01754385964912281</v>
      </c>
      <c r="BR352" s="16">
        <v>0.02272727272727273</v>
      </c>
      <c r="BS352" s="16"/>
      <c r="BT352" s="16">
        <v>0</v>
      </c>
      <c r="BU352" s="16"/>
      <c r="BV352" s="16">
        <v>0</v>
      </c>
      <c r="BW352" s="16">
        <v>0</v>
      </c>
      <c r="BX352" s="16">
        <v>0</v>
      </c>
      <c r="BY352" s="16">
        <v>0</v>
      </c>
      <c r="BZ352" s="16">
        <v>0</v>
      </c>
      <c r="CA352" s="16">
        <v>0</v>
      </c>
      <c r="CB352" s="16">
        <v>0</v>
      </c>
      <c r="CC352" s="16"/>
      <c r="CD352" s="16">
        <v>0</v>
      </c>
      <c r="CE352" s="16">
        <v>0</v>
      </c>
      <c r="CF352" s="16">
        <v>0</v>
      </c>
      <c r="CG352" s="16">
        <v>0</v>
      </c>
      <c r="CH352" s="16">
        <v>0</v>
      </c>
      <c r="CI352" s="16">
        <v>0</v>
      </c>
    </row>
    <row r="353" spans="1:87">
      <c r="A353" s="14">
        <v>45944</v>
      </c>
      <c r="B353" s="16">
        <v>0.005208333333333333</v>
      </c>
      <c r="C353" s="16">
        <v>0</v>
      </c>
      <c r="D353" s="16">
        <v>0</v>
      </c>
      <c r="E353" s="16">
        <v>0</v>
      </c>
      <c r="F353" s="16">
        <v>0</v>
      </c>
      <c r="G353" s="16">
        <v>0</v>
      </c>
      <c r="H353" s="16">
        <v>0</v>
      </c>
      <c r="I353" s="16">
        <v>0</v>
      </c>
      <c r="J353" s="16">
        <v>0</v>
      </c>
      <c r="K353" s="16">
        <v>0.03389830508474576</v>
      </c>
      <c r="L353" s="16">
        <v>0</v>
      </c>
      <c r="M353" s="16">
        <v>0</v>
      </c>
      <c r="N353" s="16">
        <v>0</v>
      </c>
      <c r="O353" s="16">
        <v>0.06779661016949153</v>
      </c>
      <c r="P353" s="16">
        <v>0.02631578947368421</v>
      </c>
      <c r="Q353" s="16">
        <v>0</v>
      </c>
      <c r="R353" s="16">
        <v>0</v>
      </c>
      <c r="S353" s="16">
        <v>0.02</v>
      </c>
      <c r="T353" s="16">
        <v>0</v>
      </c>
      <c r="U353" s="16">
        <v>0</v>
      </c>
      <c r="V353" s="16">
        <v>0</v>
      </c>
      <c r="W353" s="16">
        <v>0</v>
      </c>
      <c r="X353" s="16">
        <v>0</v>
      </c>
      <c r="Y353" s="16">
        <v>0</v>
      </c>
      <c r="Z353" s="16">
        <v>0</v>
      </c>
      <c r="AA353" s="16">
        <v>0</v>
      </c>
      <c r="AB353" s="16">
        <v>0</v>
      </c>
      <c r="AC353" s="16">
        <v>0</v>
      </c>
      <c r="AD353" s="16">
        <v>0</v>
      </c>
      <c r="AE353" s="16">
        <v>0</v>
      </c>
      <c r="AF353" s="16">
        <v>0</v>
      </c>
      <c r="AG353" s="16">
        <v>0</v>
      </c>
      <c r="AH353" s="16">
        <v>0</v>
      </c>
      <c r="AI353" s="16">
        <v>0</v>
      </c>
      <c r="AJ353" s="16">
        <v>0</v>
      </c>
      <c r="AK353" s="16">
        <v>0</v>
      </c>
      <c r="AL353" s="16">
        <v>0</v>
      </c>
      <c r="AM353" s="16">
        <v>0</v>
      </c>
      <c r="AN353" s="16">
        <v>0</v>
      </c>
      <c r="AO353" s="16">
        <v>0</v>
      </c>
      <c r="AP353" s="16">
        <v>0</v>
      </c>
      <c r="AQ353" s="16"/>
      <c r="AR353" s="16"/>
      <c r="AS353" s="16"/>
      <c r="AT353" s="16"/>
      <c r="AU353" s="16"/>
      <c r="AV353" s="16"/>
      <c r="AW353" s="16"/>
      <c r="AX353" s="16"/>
      <c r="AY353" s="16">
        <v>0</v>
      </c>
      <c r="AZ353" s="16">
        <v>0.00909090909090909</v>
      </c>
      <c r="BA353" s="16">
        <v>0</v>
      </c>
      <c r="BB353" s="16">
        <v>0</v>
      </c>
      <c r="BC353" s="16">
        <v>0</v>
      </c>
      <c r="BD353" s="16">
        <v>0</v>
      </c>
      <c r="BE353" s="16">
        <v>0</v>
      </c>
      <c r="BF353" s="16">
        <v>0</v>
      </c>
      <c r="BG353" s="16">
        <v>0</v>
      </c>
      <c r="BH353" s="16">
        <v>0</v>
      </c>
      <c r="BI353" s="16">
        <v>0</v>
      </c>
      <c r="BJ353" s="16">
        <v>0</v>
      </c>
      <c r="BK353" s="16">
        <v>0</v>
      </c>
      <c r="BL353" s="16">
        <v>0.02564102564102564</v>
      </c>
      <c r="BM353" s="16">
        <v>0.02222222222222222</v>
      </c>
      <c r="BN353" s="16">
        <v>0.01769911504424779</v>
      </c>
      <c r="BO353" s="16">
        <v>0</v>
      </c>
      <c r="BP353" s="16">
        <v>0.03333333333333333</v>
      </c>
      <c r="BQ353" s="16">
        <v>0</v>
      </c>
      <c r="BR353" s="16">
        <v>0</v>
      </c>
      <c r="BS353" s="16"/>
      <c r="BT353" s="16">
        <v>0</v>
      </c>
      <c r="BU353" s="16">
        <v>0</v>
      </c>
      <c r="BV353" s="16">
        <v>0</v>
      </c>
      <c r="BW353" s="16">
        <v>0</v>
      </c>
      <c r="BX353" s="16">
        <v>0</v>
      </c>
      <c r="BY353" s="16"/>
      <c r="BZ353" s="16">
        <v>0</v>
      </c>
      <c r="CA353" s="16">
        <v>0</v>
      </c>
      <c r="CB353" s="16">
        <v>0</v>
      </c>
      <c r="CC353" s="16"/>
      <c r="CD353" s="16">
        <v>0</v>
      </c>
      <c r="CE353" s="16">
        <v>0</v>
      </c>
      <c r="CF353" s="16">
        <v>0</v>
      </c>
      <c r="CG353" s="16">
        <v>0</v>
      </c>
      <c r="CH353" s="16">
        <v>0</v>
      </c>
      <c r="CI353" s="16">
        <v>0</v>
      </c>
    </row>
    <row r="354" spans="1:87">
      <c r="A354" s="14">
        <v>45943</v>
      </c>
      <c r="B354" s="16">
        <v>0.03125</v>
      </c>
      <c r="C354" s="16">
        <v>0</v>
      </c>
      <c r="D354" s="16">
        <v>0</v>
      </c>
      <c r="E354" s="16">
        <v>0</v>
      </c>
      <c r="F354" s="16">
        <v>0.01449275362318841</v>
      </c>
      <c r="G354" s="16">
        <v>0</v>
      </c>
      <c r="H354" s="16">
        <v>0</v>
      </c>
      <c r="I354" s="16">
        <v>0</v>
      </c>
      <c r="J354" s="16">
        <v>0</v>
      </c>
      <c r="K354" s="16">
        <v>0.01694915254237288</v>
      </c>
      <c r="L354" s="16">
        <v>0</v>
      </c>
      <c r="M354" s="16">
        <v>0.03125</v>
      </c>
      <c r="N354" s="16">
        <v>0</v>
      </c>
      <c r="O354" s="16">
        <v>0</v>
      </c>
      <c r="P354" s="16">
        <v>0.02631578947368421</v>
      </c>
      <c r="Q354" s="16">
        <v>0.02597402597402598</v>
      </c>
      <c r="R354" s="16">
        <v>0.02439024390243903</v>
      </c>
      <c r="S354" s="16">
        <v>0.02</v>
      </c>
      <c r="T354" s="16">
        <v>0.01666666666666667</v>
      </c>
      <c r="U354" s="16">
        <v>0</v>
      </c>
      <c r="V354" s="16">
        <v>0.01470588235294118</v>
      </c>
      <c r="W354" s="16">
        <v>0</v>
      </c>
      <c r="X354" s="16">
        <v>0</v>
      </c>
      <c r="Y354" s="16">
        <v>0</v>
      </c>
      <c r="Z354" s="16">
        <v>0</v>
      </c>
      <c r="AA354" s="16">
        <v>0</v>
      </c>
      <c r="AB354" s="16">
        <v>0</v>
      </c>
      <c r="AC354" s="16">
        <v>0</v>
      </c>
      <c r="AD354" s="16">
        <v>0</v>
      </c>
      <c r="AE354" s="16">
        <v>0</v>
      </c>
      <c r="AF354" s="16">
        <v>0</v>
      </c>
      <c r="AG354" s="16">
        <v>0</v>
      </c>
      <c r="AH354" s="16">
        <v>0</v>
      </c>
      <c r="AI354" s="16">
        <v>0</v>
      </c>
      <c r="AJ354" s="16">
        <v>0</v>
      </c>
      <c r="AK354" s="16">
        <v>0</v>
      </c>
      <c r="AL354" s="16">
        <v>0</v>
      </c>
      <c r="AM354" s="16">
        <v>0.04545454545454546</v>
      </c>
      <c r="AN354" s="16">
        <v>0</v>
      </c>
      <c r="AO354" s="16">
        <v>0</v>
      </c>
      <c r="AP354" s="16">
        <v>0</v>
      </c>
      <c r="AQ354" s="16"/>
      <c r="AR354" s="16"/>
      <c r="AS354" s="16"/>
      <c r="AT354" s="16"/>
      <c r="AU354" s="16"/>
      <c r="AV354" s="16"/>
      <c r="AW354" s="16"/>
      <c r="AX354" s="16"/>
      <c r="AY354" s="16">
        <v>0</v>
      </c>
      <c r="AZ354" s="16">
        <v>0.00909090909090909</v>
      </c>
      <c r="BA354" s="16">
        <v>0</v>
      </c>
      <c r="BB354" s="16">
        <v>0</v>
      </c>
      <c r="BC354" s="16">
        <v>0</v>
      </c>
      <c r="BD354" s="16">
        <v>0</v>
      </c>
      <c r="BE354" s="16">
        <v>0</v>
      </c>
      <c r="BF354" s="16">
        <v>0</v>
      </c>
      <c r="BG354" s="16">
        <v>0</v>
      </c>
      <c r="BH354" s="16">
        <v>0</v>
      </c>
      <c r="BI354" s="16">
        <v>0</v>
      </c>
      <c r="BJ354" s="16">
        <v>0</v>
      </c>
      <c r="BK354" s="16">
        <v>0</v>
      </c>
      <c r="BL354" s="16">
        <v>0</v>
      </c>
      <c r="BM354" s="16">
        <v>0</v>
      </c>
      <c r="BN354" s="16">
        <v>0.02654867256637168</v>
      </c>
      <c r="BO354" s="16">
        <v>0</v>
      </c>
      <c r="BP354" s="16">
        <v>0.1</v>
      </c>
      <c r="BQ354" s="16">
        <v>0</v>
      </c>
      <c r="BR354" s="16">
        <v>0.02272727272727273</v>
      </c>
      <c r="BS354" s="16"/>
      <c r="BT354" s="16">
        <v>0</v>
      </c>
      <c r="BU354" s="16"/>
      <c r="BV354" s="16">
        <v>0</v>
      </c>
      <c r="BW354" s="16">
        <v>0</v>
      </c>
      <c r="BX354" s="16">
        <v>0</v>
      </c>
      <c r="BY354" s="16">
        <v>0</v>
      </c>
      <c r="BZ354" s="16">
        <v>0</v>
      </c>
      <c r="CA354" s="16">
        <v>0</v>
      </c>
      <c r="CB354" s="16">
        <v>0</v>
      </c>
      <c r="CC354" s="16"/>
      <c r="CD354" s="16">
        <v>0</v>
      </c>
      <c r="CE354" s="16">
        <v>0</v>
      </c>
      <c r="CF354" s="16">
        <v>0</v>
      </c>
      <c r="CG354" s="16">
        <v>0</v>
      </c>
      <c r="CH354" s="16">
        <v>0</v>
      </c>
      <c r="CI354" s="16">
        <v>0</v>
      </c>
    </row>
    <row r="355" spans="1:87">
      <c r="A355" s="14">
        <v>45942</v>
      </c>
      <c r="B355" s="16">
        <v>0.00909090909090909</v>
      </c>
      <c r="C355" s="16">
        <v>0</v>
      </c>
      <c r="D355" s="16">
        <v>0</v>
      </c>
      <c r="E355" s="16">
        <v>0</v>
      </c>
      <c r="F355" s="16">
        <v>0</v>
      </c>
      <c r="G355" s="16">
        <v>0</v>
      </c>
      <c r="H355" s="16"/>
      <c r="I355" s="16">
        <v>0</v>
      </c>
      <c r="J355" s="16">
        <v>0</v>
      </c>
      <c r="K355" s="16">
        <v>0</v>
      </c>
      <c r="L355" s="16"/>
      <c r="M355" s="16">
        <v>0</v>
      </c>
      <c r="N355" s="16">
        <v>0</v>
      </c>
      <c r="O355" s="16">
        <v>0</v>
      </c>
      <c r="P355" s="16">
        <v>0</v>
      </c>
      <c r="Q355" s="16">
        <v>0</v>
      </c>
      <c r="R355" s="16">
        <v>0</v>
      </c>
      <c r="S355" s="16">
        <v>0</v>
      </c>
      <c r="T355" s="16">
        <v>0</v>
      </c>
      <c r="U355" s="16"/>
      <c r="V355" s="16">
        <v>0</v>
      </c>
      <c r="W355" s="16">
        <v>0</v>
      </c>
      <c r="X355" s="16"/>
      <c r="Y355" s="16"/>
      <c r="Z355" s="16"/>
      <c r="AA355" s="16"/>
      <c r="AB355" s="16"/>
      <c r="AC355" s="16"/>
      <c r="AD355" s="16"/>
      <c r="AE355" s="16"/>
      <c r="AF355" s="16"/>
      <c r="AG355" s="16"/>
      <c r="AH355" s="16"/>
      <c r="AI355" s="16"/>
      <c r="AJ355" s="16"/>
      <c r="AK355" s="16"/>
      <c r="AL355" s="16"/>
      <c r="AM355" s="16"/>
      <c r="AN355" s="16"/>
      <c r="AO355" s="16"/>
      <c r="AP355" s="16"/>
      <c r="AQ355" s="16">
        <v>0</v>
      </c>
      <c r="AR355" s="16">
        <v>0</v>
      </c>
      <c r="AS355" s="16">
        <v>0</v>
      </c>
      <c r="AT355" s="16">
        <v>0</v>
      </c>
      <c r="AU355" s="16">
        <v>0</v>
      </c>
      <c r="AV355" s="16">
        <v>0</v>
      </c>
      <c r="AW355" s="16">
        <v>0</v>
      </c>
      <c r="AX355" s="16">
        <v>0</v>
      </c>
      <c r="AY355" s="16">
        <v>0</v>
      </c>
      <c r="AZ355" s="16">
        <v>0</v>
      </c>
      <c r="BA355" s="16">
        <v>0</v>
      </c>
      <c r="BB355" s="16"/>
      <c r="BC355" s="16"/>
      <c r="BD355" s="16"/>
      <c r="BE355" s="16"/>
      <c r="BF355" s="16"/>
      <c r="BG355" s="16"/>
      <c r="BH355" s="16"/>
      <c r="BI355" s="16"/>
      <c r="BJ355" s="16">
        <v>0</v>
      </c>
      <c r="BK355" s="16"/>
      <c r="BL355" s="16">
        <v>0</v>
      </c>
      <c r="BM355" s="16">
        <v>0</v>
      </c>
      <c r="BN355" s="16">
        <v>0.01886792452830189</v>
      </c>
      <c r="BO355" s="16">
        <v>0</v>
      </c>
      <c r="BP355" s="16"/>
      <c r="BQ355" s="16">
        <v>0</v>
      </c>
      <c r="BR355" s="16">
        <v>0</v>
      </c>
      <c r="BS355" s="16"/>
      <c r="BT355" s="16">
        <v>0</v>
      </c>
      <c r="BU355" s="16"/>
      <c r="BV355" s="16">
        <v>0</v>
      </c>
      <c r="BW355" s="16">
        <v>0</v>
      </c>
      <c r="BX355" s="16">
        <v>0</v>
      </c>
      <c r="BY355" s="16"/>
      <c r="BZ355" s="16">
        <v>0</v>
      </c>
      <c r="CA355" s="16">
        <v>0</v>
      </c>
      <c r="CB355" s="16">
        <v>0</v>
      </c>
      <c r="CC355" s="16"/>
      <c r="CD355" s="16">
        <v>0</v>
      </c>
      <c r="CE355" s="16"/>
      <c r="CF355" s="16"/>
      <c r="CG355" s="16"/>
      <c r="CH355" s="16"/>
      <c r="CI355" s="16"/>
    </row>
    <row r="356" spans="1:87">
      <c r="A356" s="14">
        <v>45941</v>
      </c>
      <c r="B356" s="16">
        <v>0.02459016393442623</v>
      </c>
      <c r="C356" s="16">
        <v>0</v>
      </c>
      <c r="D356" s="16">
        <v>0</v>
      </c>
      <c r="E356" s="16">
        <v>0</v>
      </c>
      <c r="F356" s="16">
        <v>0.01801801801801802</v>
      </c>
      <c r="G356" s="16">
        <v>0</v>
      </c>
      <c r="H356" s="16"/>
      <c r="I356" s="16">
        <v>0</v>
      </c>
      <c r="J356" s="16">
        <v>0</v>
      </c>
      <c r="K356" s="16">
        <v>0</v>
      </c>
      <c r="L356" s="16"/>
      <c r="M356" s="16">
        <v>0</v>
      </c>
      <c r="N356" s="16">
        <v>0</v>
      </c>
      <c r="O356" s="16">
        <v>0</v>
      </c>
      <c r="P356" s="16">
        <v>0</v>
      </c>
      <c r="Q356" s="16">
        <v>0</v>
      </c>
      <c r="R356" s="16">
        <v>0.0303030303030303</v>
      </c>
      <c r="S356" s="16">
        <v>0</v>
      </c>
      <c r="T356" s="16">
        <v>0</v>
      </c>
      <c r="U356" s="16"/>
      <c r="V356" s="16">
        <v>0</v>
      </c>
      <c r="W356" s="16">
        <v>0</v>
      </c>
      <c r="X356" s="16"/>
      <c r="Y356" s="16"/>
      <c r="Z356" s="16"/>
      <c r="AA356" s="16"/>
      <c r="AB356" s="16"/>
      <c r="AC356" s="16"/>
      <c r="AD356" s="16"/>
      <c r="AE356" s="16"/>
      <c r="AF356" s="16"/>
      <c r="AG356" s="16"/>
      <c r="AH356" s="16"/>
      <c r="AI356" s="16"/>
      <c r="AJ356" s="16"/>
      <c r="AK356" s="16"/>
      <c r="AL356" s="16"/>
      <c r="AM356" s="16"/>
      <c r="AN356" s="16"/>
      <c r="AO356" s="16"/>
      <c r="AP356" s="16"/>
      <c r="AQ356" s="16">
        <v>0</v>
      </c>
      <c r="AR356" s="16">
        <v>0</v>
      </c>
      <c r="AS356" s="16">
        <v>0</v>
      </c>
      <c r="AT356" s="16">
        <v>0.25</v>
      </c>
      <c r="AU356" s="16">
        <v>0</v>
      </c>
      <c r="AV356" s="16">
        <v>0</v>
      </c>
      <c r="AW356" s="16">
        <v>0</v>
      </c>
      <c r="AX356" s="16">
        <v>0</v>
      </c>
      <c r="AY356" s="16">
        <v>0</v>
      </c>
      <c r="AZ356" s="16">
        <v>0.01136363636363636</v>
      </c>
      <c r="BA356" s="16">
        <v>0.01136363636363636</v>
      </c>
      <c r="BB356" s="16">
        <v>0</v>
      </c>
      <c r="BC356" s="16">
        <v>0</v>
      </c>
      <c r="BD356" s="16"/>
      <c r="BE356" s="16">
        <v>0</v>
      </c>
      <c r="BF356" s="16">
        <v>0</v>
      </c>
      <c r="BG356" s="16">
        <v>0</v>
      </c>
      <c r="BH356" s="16">
        <v>0.04166666666666666</v>
      </c>
      <c r="BI356" s="16"/>
      <c r="BJ356" s="16">
        <v>0</v>
      </c>
      <c r="BK356" s="16">
        <v>0</v>
      </c>
      <c r="BL356" s="16">
        <v>0</v>
      </c>
      <c r="BM356" s="16">
        <v>0</v>
      </c>
      <c r="BN356" s="16">
        <v>0</v>
      </c>
      <c r="BO356" s="16">
        <v>0</v>
      </c>
      <c r="BP356" s="16">
        <v>0</v>
      </c>
      <c r="BQ356" s="16">
        <v>0</v>
      </c>
      <c r="BR356" s="16">
        <v>0</v>
      </c>
      <c r="BS356" s="16"/>
      <c r="BT356" s="16">
        <v>0</v>
      </c>
      <c r="BU356" s="16"/>
      <c r="BV356" s="16">
        <v>0</v>
      </c>
      <c r="BW356" s="16">
        <v>0</v>
      </c>
      <c r="BX356" s="16">
        <v>0</v>
      </c>
      <c r="BY356" s="16"/>
      <c r="BZ356" s="16">
        <v>0</v>
      </c>
      <c r="CA356" s="16">
        <v>0</v>
      </c>
      <c r="CB356" s="16">
        <v>0</v>
      </c>
      <c r="CC356" s="16"/>
      <c r="CD356" s="16">
        <v>0</v>
      </c>
      <c r="CE356" s="16"/>
      <c r="CF356" s="16"/>
      <c r="CG356" s="16"/>
      <c r="CH356" s="16"/>
      <c r="CI356" s="16"/>
    </row>
    <row r="357" spans="1:87">
      <c r="A357" s="14">
        <v>45940</v>
      </c>
      <c r="B357" s="16">
        <v>0.005208333333333333</v>
      </c>
      <c r="C357" s="16">
        <v>0</v>
      </c>
      <c r="D357" s="16">
        <v>0</v>
      </c>
      <c r="E357" s="16">
        <v>0.02459016393442623</v>
      </c>
      <c r="F357" s="16">
        <v>0</v>
      </c>
      <c r="G357" s="16">
        <v>0</v>
      </c>
      <c r="H357" s="16">
        <v>0</v>
      </c>
      <c r="I357" s="16">
        <v>0</v>
      </c>
      <c r="J357" s="16">
        <v>0</v>
      </c>
      <c r="K357" s="16">
        <v>0</v>
      </c>
      <c r="L357" s="16">
        <v>0.01639344262295082</v>
      </c>
      <c r="M357" s="16">
        <v>0</v>
      </c>
      <c r="N357" s="16">
        <v>0</v>
      </c>
      <c r="O357" s="16">
        <v>0.01694915254237288</v>
      </c>
      <c r="P357" s="16">
        <v>0</v>
      </c>
      <c r="Q357" s="16">
        <v>0</v>
      </c>
      <c r="R357" s="16">
        <v>0</v>
      </c>
      <c r="S357" s="16">
        <v>0</v>
      </c>
      <c r="T357" s="16">
        <v>0.01666666666666667</v>
      </c>
      <c r="U357" s="16">
        <v>0.3333333333333333</v>
      </c>
      <c r="V357" s="16">
        <v>0</v>
      </c>
      <c r="W357" s="16">
        <v>0</v>
      </c>
      <c r="X357" s="16">
        <v>0.07142857142857142</v>
      </c>
      <c r="Y357" s="16">
        <v>0.12</v>
      </c>
      <c r="Z357" s="16">
        <v>0</v>
      </c>
      <c r="AA357" s="16">
        <v>0</v>
      </c>
      <c r="AB357" s="16">
        <v>0</v>
      </c>
      <c r="AC357" s="16">
        <v>0</v>
      </c>
      <c r="AD357" s="16">
        <v>0</v>
      </c>
      <c r="AE357" s="16">
        <v>0</v>
      </c>
      <c r="AF357" s="16">
        <v>0</v>
      </c>
      <c r="AG357" s="16">
        <v>0</v>
      </c>
      <c r="AH357" s="16">
        <v>0.0625</v>
      </c>
      <c r="AI357" s="16">
        <v>0</v>
      </c>
      <c r="AJ357" s="16">
        <v>0</v>
      </c>
      <c r="AK357" s="16">
        <v>0</v>
      </c>
      <c r="AL357" s="16">
        <v>0</v>
      </c>
      <c r="AM357" s="16">
        <v>0</v>
      </c>
      <c r="AN357" s="16">
        <v>0</v>
      </c>
      <c r="AO357" s="16">
        <v>0</v>
      </c>
      <c r="AP357" s="16">
        <v>0</v>
      </c>
      <c r="AQ357" s="16"/>
      <c r="AR357" s="16"/>
      <c r="AS357" s="16"/>
      <c r="AT357" s="16"/>
      <c r="AU357" s="16"/>
      <c r="AV357" s="16"/>
      <c r="AW357" s="16"/>
      <c r="AX357" s="16"/>
      <c r="AY357" s="16">
        <v>0</v>
      </c>
      <c r="AZ357" s="16">
        <v>0</v>
      </c>
      <c r="BA357" s="16">
        <v>0</v>
      </c>
      <c r="BB357" s="16">
        <v>0</v>
      </c>
      <c r="BC357" s="16">
        <v>0</v>
      </c>
      <c r="BD357" s="16">
        <v>0</v>
      </c>
      <c r="BE357" s="16">
        <v>0</v>
      </c>
      <c r="BF357" s="16">
        <v>0</v>
      </c>
      <c r="BG357" s="16">
        <v>0</v>
      </c>
      <c r="BH357" s="16">
        <v>0</v>
      </c>
      <c r="BI357" s="16">
        <v>0.07142857142857142</v>
      </c>
      <c r="BJ357" s="16">
        <v>0</v>
      </c>
      <c r="BK357" s="16">
        <v>0</v>
      </c>
      <c r="BL357" s="16">
        <v>0.01282051282051282</v>
      </c>
      <c r="BM357" s="16">
        <v>0</v>
      </c>
      <c r="BN357" s="16">
        <v>0.008849557522123894</v>
      </c>
      <c r="BO357" s="16">
        <v>0</v>
      </c>
      <c r="BP357" s="16">
        <v>0.06666666666666667</v>
      </c>
      <c r="BQ357" s="16">
        <v>0.01639344262295082</v>
      </c>
      <c r="BR357" s="16">
        <v>0</v>
      </c>
      <c r="BS357" s="16"/>
      <c r="BT357" s="16">
        <v>0</v>
      </c>
      <c r="BU357" s="16">
        <v>0</v>
      </c>
      <c r="BV357" s="16">
        <v>0</v>
      </c>
      <c r="BW357" s="16">
        <v>0</v>
      </c>
      <c r="BX357" s="16">
        <v>0</v>
      </c>
      <c r="BY357" s="16"/>
      <c r="BZ357" s="16">
        <v>0</v>
      </c>
      <c r="CA357" s="16">
        <v>0</v>
      </c>
      <c r="CB357" s="16">
        <v>0</v>
      </c>
      <c r="CC357" s="16"/>
      <c r="CD357" s="16">
        <v>0</v>
      </c>
      <c r="CE357" s="16">
        <v>0</v>
      </c>
      <c r="CF357" s="16">
        <v>0</v>
      </c>
      <c r="CG357" s="16">
        <v>0</v>
      </c>
      <c r="CH357" s="16">
        <v>0</v>
      </c>
      <c r="CI357" s="16">
        <v>0</v>
      </c>
    </row>
    <row r="358" spans="1:87">
      <c r="A358" s="14">
        <v>45939</v>
      </c>
      <c r="B358" s="16">
        <v>0.015625</v>
      </c>
      <c r="C358" s="16">
        <v>0</v>
      </c>
      <c r="D358" s="16">
        <v>0</v>
      </c>
      <c r="E358" s="16">
        <v>0</v>
      </c>
      <c r="F358" s="16">
        <v>0</v>
      </c>
      <c r="G358" s="16">
        <v>0</v>
      </c>
      <c r="H358" s="16">
        <v>0</v>
      </c>
      <c r="I358" s="16">
        <v>0</v>
      </c>
      <c r="J358" s="16">
        <v>0</v>
      </c>
      <c r="K358" s="16">
        <v>0.05084745762711865</v>
      </c>
      <c r="L358" s="16">
        <v>0</v>
      </c>
      <c r="M358" s="16">
        <v>0</v>
      </c>
      <c r="N358" s="16">
        <v>0</v>
      </c>
      <c r="O358" s="16">
        <v>0</v>
      </c>
      <c r="P358" s="16">
        <v>0.0131578947368421</v>
      </c>
      <c r="Q358" s="16">
        <v>0.01298701298701299</v>
      </c>
      <c r="R358" s="16">
        <v>0.02439024390243903</v>
      </c>
      <c r="S358" s="16">
        <v>0</v>
      </c>
      <c r="T358" s="16">
        <v>0.01666666666666667</v>
      </c>
      <c r="U358" s="16">
        <v>0.2916666666666667</v>
      </c>
      <c r="V358" s="16">
        <v>0</v>
      </c>
      <c r="W358" s="16">
        <v>0</v>
      </c>
      <c r="X358" s="16">
        <v>0</v>
      </c>
      <c r="Y358" s="16">
        <v>0</v>
      </c>
      <c r="Z358" s="16">
        <v>0</v>
      </c>
      <c r="AA358" s="16">
        <v>0</v>
      </c>
      <c r="AB358" s="16">
        <v>0</v>
      </c>
      <c r="AC358" s="16">
        <v>0</v>
      </c>
      <c r="AD358" s="16">
        <v>0</v>
      </c>
      <c r="AE358" s="16">
        <v>0</v>
      </c>
      <c r="AF358" s="16">
        <v>0</v>
      </c>
      <c r="AG358" s="16">
        <v>0</v>
      </c>
      <c r="AH358" s="16">
        <v>0</v>
      </c>
      <c r="AI358" s="16">
        <v>0</v>
      </c>
      <c r="AJ358" s="16">
        <v>0</v>
      </c>
      <c r="AK358" s="16">
        <v>0</v>
      </c>
      <c r="AL358" s="16">
        <v>0</v>
      </c>
      <c r="AM358" s="16">
        <v>0</v>
      </c>
      <c r="AN358" s="16">
        <v>0</v>
      </c>
      <c r="AO358" s="16">
        <v>0</v>
      </c>
      <c r="AP358" s="16">
        <v>0</v>
      </c>
      <c r="AQ358" s="16"/>
      <c r="AR358" s="16"/>
      <c r="AS358" s="16"/>
      <c r="AT358" s="16"/>
      <c r="AU358" s="16"/>
      <c r="AV358" s="16"/>
      <c r="AW358" s="16"/>
      <c r="AX358" s="16"/>
      <c r="AY358" s="16">
        <v>0</v>
      </c>
      <c r="AZ358" s="16">
        <v>0</v>
      </c>
      <c r="BA358" s="16">
        <v>0</v>
      </c>
      <c r="BB358" s="16">
        <v>0</v>
      </c>
      <c r="BC358" s="16">
        <v>0</v>
      </c>
      <c r="BD358" s="16">
        <v>0</v>
      </c>
      <c r="BE358" s="16">
        <v>0</v>
      </c>
      <c r="BF358" s="16">
        <v>0</v>
      </c>
      <c r="BG358" s="16">
        <v>0</v>
      </c>
      <c r="BH358" s="16">
        <v>0</v>
      </c>
      <c r="BI358" s="16">
        <v>0</v>
      </c>
      <c r="BJ358" s="16">
        <v>0</v>
      </c>
      <c r="BK358" s="16">
        <v>0</v>
      </c>
      <c r="BL358" s="16">
        <v>0</v>
      </c>
      <c r="BM358" s="16">
        <v>0</v>
      </c>
      <c r="BN358" s="16">
        <v>0.01769911504424779</v>
      </c>
      <c r="BO358" s="16">
        <v>0</v>
      </c>
      <c r="BP358" s="16">
        <v>0</v>
      </c>
      <c r="BQ358" s="16">
        <v>0.03278688524590164</v>
      </c>
      <c r="BR358" s="16">
        <v>0.02083333333333333</v>
      </c>
      <c r="BS358" s="16"/>
      <c r="BT358" s="16">
        <v>0</v>
      </c>
      <c r="BU358" s="16">
        <v>0</v>
      </c>
      <c r="BV358" s="16">
        <v>0</v>
      </c>
      <c r="BW358" s="16">
        <v>0</v>
      </c>
      <c r="BX358" s="16">
        <v>0</v>
      </c>
      <c r="BY358" s="16"/>
      <c r="BZ358" s="16">
        <v>0</v>
      </c>
      <c r="CA358" s="16">
        <v>0</v>
      </c>
      <c r="CB358" s="16">
        <v>0</v>
      </c>
      <c r="CC358" s="16"/>
      <c r="CD358" s="16">
        <v>0</v>
      </c>
      <c r="CE358" s="16">
        <v>0</v>
      </c>
      <c r="CF358" s="16">
        <v>0</v>
      </c>
      <c r="CG358" s="16">
        <v>0</v>
      </c>
      <c r="CH358" s="16">
        <v>0</v>
      </c>
      <c r="CI358" s="16">
        <v>0</v>
      </c>
    </row>
    <row r="359" spans="1:87">
      <c r="A359" s="14">
        <v>45938</v>
      </c>
      <c r="B359" s="16">
        <v>0.046875</v>
      </c>
      <c r="C359" s="16">
        <v>0</v>
      </c>
      <c r="D359" s="16">
        <v>0</v>
      </c>
      <c r="E359" s="16">
        <v>0</v>
      </c>
      <c r="F359" s="16">
        <v>0.02173913043478261</v>
      </c>
      <c r="G359" s="16">
        <v>0</v>
      </c>
      <c r="H359" s="16">
        <v>0.0108695652173913</v>
      </c>
      <c r="I359" s="16">
        <v>0</v>
      </c>
      <c r="J359" s="16">
        <v>0</v>
      </c>
      <c r="K359" s="16">
        <v>0</v>
      </c>
      <c r="L359" s="16">
        <v>0</v>
      </c>
      <c r="M359" s="16">
        <v>0</v>
      </c>
      <c r="N359" s="16">
        <v>0</v>
      </c>
      <c r="O359" s="16">
        <v>0.01694915254237288</v>
      </c>
      <c r="P359" s="16">
        <v>0.02631578947368421</v>
      </c>
      <c r="Q359" s="16">
        <v>0.03896103896103896</v>
      </c>
      <c r="R359" s="16">
        <v>0</v>
      </c>
      <c r="S359" s="16">
        <v>0</v>
      </c>
      <c r="T359" s="16">
        <v>0</v>
      </c>
      <c r="U359" s="16">
        <v>0</v>
      </c>
      <c r="V359" s="16">
        <v>0</v>
      </c>
      <c r="W359" s="16">
        <v>0</v>
      </c>
      <c r="X359" s="16">
        <v>0</v>
      </c>
      <c r="Y359" s="16">
        <v>0</v>
      </c>
      <c r="Z359" s="16">
        <v>0</v>
      </c>
      <c r="AA359" s="16">
        <v>0</v>
      </c>
      <c r="AB359" s="16">
        <v>0</v>
      </c>
      <c r="AC359" s="16">
        <v>0</v>
      </c>
      <c r="AD359" s="16">
        <v>0</v>
      </c>
      <c r="AE359" s="16">
        <v>0</v>
      </c>
      <c r="AF359" s="16">
        <v>0</v>
      </c>
      <c r="AG359" s="16">
        <v>0</v>
      </c>
      <c r="AH359" s="16">
        <v>0</v>
      </c>
      <c r="AI359" s="16">
        <v>0</v>
      </c>
      <c r="AJ359" s="16">
        <v>0</v>
      </c>
      <c r="AK359" s="16">
        <v>0</v>
      </c>
      <c r="AL359" s="16">
        <v>0</v>
      </c>
      <c r="AM359" s="16">
        <v>0</v>
      </c>
      <c r="AN359" s="16">
        <v>0</v>
      </c>
      <c r="AO359" s="16">
        <v>0</v>
      </c>
      <c r="AP359" s="16">
        <v>0</v>
      </c>
      <c r="AQ359" s="16"/>
      <c r="AR359" s="16"/>
      <c r="AS359" s="16"/>
      <c r="AT359" s="16"/>
      <c r="AU359" s="16"/>
      <c r="AV359" s="16"/>
      <c r="AW359" s="16"/>
      <c r="AX359" s="16"/>
      <c r="AY359" s="16">
        <v>0.009433962264150943</v>
      </c>
      <c r="AZ359" s="16">
        <v>0.00909090909090909</v>
      </c>
      <c r="BA359" s="16">
        <v>0</v>
      </c>
      <c r="BB359" s="16">
        <v>0</v>
      </c>
      <c r="BC359" s="16">
        <v>0</v>
      </c>
      <c r="BD359" s="16">
        <v>0</v>
      </c>
      <c r="BE359" s="16">
        <v>0</v>
      </c>
      <c r="BF359" s="16">
        <v>0</v>
      </c>
      <c r="BG359" s="16">
        <v>0</v>
      </c>
      <c r="BH359" s="16">
        <v>0</v>
      </c>
      <c r="BI359" s="16">
        <v>0</v>
      </c>
      <c r="BJ359" s="16">
        <v>0</v>
      </c>
      <c r="BK359" s="16">
        <v>0</v>
      </c>
      <c r="BL359" s="16">
        <v>0</v>
      </c>
      <c r="BM359" s="16">
        <v>0</v>
      </c>
      <c r="BN359" s="16">
        <v>0.008849557522123894</v>
      </c>
      <c r="BO359" s="16">
        <v>0</v>
      </c>
      <c r="BP359" s="16">
        <v>0</v>
      </c>
      <c r="BQ359" s="16">
        <v>0.01754385964912281</v>
      </c>
      <c r="BR359" s="16">
        <v>0</v>
      </c>
      <c r="BS359" s="16"/>
      <c r="BT359" s="16">
        <v>0</v>
      </c>
      <c r="BU359" s="16"/>
      <c r="BV359" s="16">
        <v>0</v>
      </c>
      <c r="BW359" s="16">
        <v>0</v>
      </c>
      <c r="BX359" s="16">
        <v>0</v>
      </c>
      <c r="BY359" s="16">
        <v>0</v>
      </c>
      <c r="BZ359" s="16">
        <v>0</v>
      </c>
      <c r="CA359" s="16">
        <v>0</v>
      </c>
      <c r="CB359" s="16">
        <v>0</v>
      </c>
      <c r="CC359" s="16"/>
      <c r="CD359" s="16">
        <v>0</v>
      </c>
      <c r="CE359" s="16">
        <v>0</v>
      </c>
      <c r="CF359" s="16">
        <v>0</v>
      </c>
      <c r="CG359" s="16">
        <v>0</v>
      </c>
      <c r="CH359" s="16">
        <v>0</v>
      </c>
      <c r="CI359" s="16">
        <v>0</v>
      </c>
    </row>
    <row r="360" spans="1:87">
      <c r="A360" s="14">
        <v>45937</v>
      </c>
      <c r="B360" s="16">
        <v>0.005208333333333333</v>
      </c>
      <c r="C360" s="16">
        <v>0</v>
      </c>
      <c r="D360" s="16">
        <v>0</v>
      </c>
      <c r="E360" s="16">
        <v>0</v>
      </c>
      <c r="F360" s="16">
        <v>0</v>
      </c>
      <c r="G360" s="16">
        <v>0</v>
      </c>
      <c r="H360" s="16">
        <v>0</v>
      </c>
      <c r="I360" s="16">
        <v>0</v>
      </c>
      <c r="J360" s="16">
        <v>0</v>
      </c>
      <c r="K360" s="16">
        <v>0</v>
      </c>
      <c r="L360" s="16">
        <v>0</v>
      </c>
      <c r="M360" s="16">
        <v>0</v>
      </c>
      <c r="N360" s="16">
        <v>0</v>
      </c>
      <c r="O360" s="16">
        <v>0</v>
      </c>
      <c r="P360" s="16">
        <v>0</v>
      </c>
      <c r="Q360" s="16">
        <v>0.01298701298701299</v>
      </c>
      <c r="R360" s="16">
        <v>0</v>
      </c>
      <c r="S360" s="16">
        <v>0</v>
      </c>
      <c r="T360" s="16">
        <v>0.06666666666666667</v>
      </c>
      <c r="U360" s="16">
        <v>0</v>
      </c>
      <c r="V360" s="16">
        <v>0</v>
      </c>
      <c r="W360" s="16">
        <v>0</v>
      </c>
      <c r="X360" s="16">
        <v>0</v>
      </c>
      <c r="Y360" s="16">
        <v>0</v>
      </c>
      <c r="Z360" s="16">
        <v>0</v>
      </c>
      <c r="AA360" s="16">
        <v>0</v>
      </c>
      <c r="AB360" s="16">
        <v>0</v>
      </c>
      <c r="AC360" s="16">
        <v>0</v>
      </c>
      <c r="AD360" s="16">
        <v>0</v>
      </c>
      <c r="AE360" s="16">
        <v>0</v>
      </c>
      <c r="AF360" s="16">
        <v>0.07142857142857142</v>
      </c>
      <c r="AG360" s="16">
        <v>0.05</v>
      </c>
      <c r="AH360" s="16">
        <v>0</v>
      </c>
      <c r="AI360" s="16">
        <v>0</v>
      </c>
      <c r="AJ360" s="16">
        <v>0</v>
      </c>
      <c r="AK360" s="16">
        <v>0</v>
      </c>
      <c r="AL360" s="16">
        <v>0</v>
      </c>
      <c r="AM360" s="16">
        <v>0</v>
      </c>
      <c r="AN360" s="16">
        <v>0</v>
      </c>
      <c r="AO360" s="16">
        <v>0</v>
      </c>
      <c r="AP360" s="16">
        <v>0</v>
      </c>
      <c r="AQ360" s="16"/>
      <c r="AR360" s="16"/>
      <c r="AS360" s="16"/>
      <c r="AT360" s="16"/>
      <c r="AU360" s="16"/>
      <c r="AV360" s="16"/>
      <c r="AW360" s="16"/>
      <c r="AX360" s="16"/>
      <c r="AY360" s="16">
        <v>0</v>
      </c>
      <c r="AZ360" s="16">
        <v>0</v>
      </c>
      <c r="BA360" s="16">
        <v>0</v>
      </c>
      <c r="BB360" s="16">
        <v>0</v>
      </c>
      <c r="BC360" s="16">
        <v>0</v>
      </c>
      <c r="BD360" s="16">
        <v>0</v>
      </c>
      <c r="BE360" s="16">
        <v>0</v>
      </c>
      <c r="BF360" s="16">
        <v>0</v>
      </c>
      <c r="BG360" s="16">
        <v>0</v>
      </c>
      <c r="BH360" s="16">
        <v>0</v>
      </c>
      <c r="BI360" s="16">
        <v>0</v>
      </c>
      <c r="BJ360" s="16">
        <v>0</v>
      </c>
      <c r="BK360" s="16">
        <v>0</v>
      </c>
      <c r="BL360" s="16">
        <v>0</v>
      </c>
      <c r="BM360" s="16">
        <v>0</v>
      </c>
      <c r="BN360" s="16">
        <v>0.008849557522123894</v>
      </c>
      <c r="BO360" s="16">
        <v>0</v>
      </c>
      <c r="BP360" s="16">
        <v>0.03333333333333333</v>
      </c>
      <c r="BQ360" s="16">
        <v>0</v>
      </c>
      <c r="BR360" s="16">
        <v>0</v>
      </c>
      <c r="BS360" s="16"/>
      <c r="BT360" s="16">
        <v>0</v>
      </c>
      <c r="BU360" s="16">
        <v>0</v>
      </c>
      <c r="BV360" s="16">
        <v>0</v>
      </c>
      <c r="BW360" s="16">
        <v>0</v>
      </c>
      <c r="BX360" s="16">
        <v>0</v>
      </c>
      <c r="BY360" s="16"/>
      <c r="BZ360" s="16">
        <v>0</v>
      </c>
      <c r="CA360" s="16">
        <v>0</v>
      </c>
      <c r="CB360" s="16">
        <v>0</v>
      </c>
      <c r="CC360" s="16"/>
      <c r="CD360" s="16">
        <v>0</v>
      </c>
      <c r="CE360" s="16">
        <v>0</v>
      </c>
      <c r="CF360" s="16">
        <v>0</v>
      </c>
      <c r="CG360" s="16">
        <v>0</v>
      </c>
      <c r="CH360" s="16">
        <v>0</v>
      </c>
      <c r="CI360" s="16">
        <v>0</v>
      </c>
    </row>
    <row r="361" spans="1:87">
      <c r="A361" s="14">
        <v>45936</v>
      </c>
      <c r="B361" s="16">
        <v>0.05729166666666666</v>
      </c>
      <c r="C361" s="16">
        <v>0</v>
      </c>
      <c r="D361" s="16">
        <v>0</v>
      </c>
      <c r="E361" s="16">
        <v>0</v>
      </c>
      <c r="F361" s="16">
        <v>0.01449275362318841</v>
      </c>
      <c r="G361" s="16">
        <v>0</v>
      </c>
      <c r="H361" s="16">
        <v>0</v>
      </c>
      <c r="I361" s="16">
        <v>0</v>
      </c>
      <c r="J361" s="16">
        <v>0</v>
      </c>
      <c r="K361" s="16">
        <v>0.01694915254237288</v>
      </c>
      <c r="L361" s="16">
        <v>0</v>
      </c>
      <c r="M361" s="16">
        <v>0</v>
      </c>
      <c r="N361" s="16">
        <v>0</v>
      </c>
      <c r="O361" s="16">
        <v>0.03389830508474576</v>
      </c>
      <c r="P361" s="16">
        <v>0.03947368421052631</v>
      </c>
      <c r="Q361" s="16">
        <v>0.01298701298701299</v>
      </c>
      <c r="R361" s="16">
        <v>0</v>
      </c>
      <c r="S361" s="16">
        <v>0.02</v>
      </c>
      <c r="T361" s="16">
        <v>0</v>
      </c>
      <c r="U361" s="16">
        <v>0</v>
      </c>
      <c r="V361" s="16">
        <v>0</v>
      </c>
      <c r="W361" s="16">
        <v>0</v>
      </c>
      <c r="X361" s="16">
        <v>0</v>
      </c>
      <c r="Y361" s="16">
        <v>0.04</v>
      </c>
      <c r="Z361" s="16">
        <v>0</v>
      </c>
      <c r="AA361" s="16">
        <v>0</v>
      </c>
      <c r="AB361" s="16">
        <v>0</v>
      </c>
      <c r="AC361" s="16">
        <v>0</v>
      </c>
      <c r="AD361" s="16">
        <v>0</v>
      </c>
      <c r="AE361" s="16">
        <v>0.125</v>
      </c>
      <c r="AF361" s="16">
        <v>0</v>
      </c>
      <c r="AG361" s="16">
        <v>0</v>
      </c>
      <c r="AH361" s="16">
        <v>0.0625</v>
      </c>
      <c r="AI361" s="16">
        <v>0</v>
      </c>
      <c r="AJ361" s="16">
        <v>0</v>
      </c>
      <c r="AK361" s="16">
        <v>0.04347826086956522</v>
      </c>
      <c r="AL361" s="16">
        <v>0</v>
      </c>
      <c r="AM361" s="16">
        <v>0</v>
      </c>
      <c r="AN361" s="16">
        <v>0</v>
      </c>
      <c r="AO361" s="16">
        <v>0</v>
      </c>
      <c r="AP361" s="16">
        <v>0.1111111111111111</v>
      </c>
      <c r="AQ361" s="16"/>
      <c r="AR361" s="16"/>
      <c r="AS361" s="16"/>
      <c r="AT361" s="16"/>
      <c r="AU361" s="16"/>
      <c r="AV361" s="16"/>
      <c r="AW361" s="16"/>
      <c r="AX361" s="16"/>
      <c r="AY361" s="16">
        <v>0</v>
      </c>
      <c r="AZ361" s="16">
        <v>0</v>
      </c>
      <c r="BA361" s="16">
        <v>0</v>
      </c>
      <c r="BB361" s="16">
        <v>0</v>
      </c>
      <c r="BC361" s="16">
        <v>0</v>
      </c>
      <c r="BD361" s="16">
        <v>0</v>
      </c>
      <c r="BE361" s="16">
        <v>0</v>
      </c>
      <c r="BF361" s="16">
        <v>0</v>
      </c>
      <c r="BG361" s="16">
        <v>0</v>
      </c>
      <c r="BH361" s="16">
        <v>0</v>
      </c>
      <c r="BI361" s="16">
        <v>0</v>
      </c>
      <c r="BJ361" s="16">
        <v>0.01754385964912281</v>
      </c>
      <c r="BK361" s="16">
        <v>0</v>
      </c>
      <c r="BL361" s="16">
        <v>0.01282051282051282</v>
      </c>
      <c r="BM361" s="16">
        <v>0.02222222222222222</v>
      </c>
      <c r="BN361" s="16">
        <v>0.02654867256637168</v>
      </c>
      <c r="BO361" s="16">
        <v>0.02380952380952381</v>
      </c>
      <c r="BP361" s="16">
        <v>0</v>
      </c>
      <c r="BQ361" s="16">
        <v>0</v>
      </c>
      <c r="BR361" s="16">
        <v>0.02272727272727273</v>
      </c>
      <c r="BS361" s="16"/>
      <c r="BT361" s="16">
        <v>0</v>
      </c>
      <c r="BU361" s="16"/>
      <c r="BV361" s="16">
        <v>0</v>
      </c>
      <c r="BW361" s="16">
        <v>0</v>
      </c>
      <c r="BX361" s="16">
        <v>0</v>
      </c>
      <c r="BY361" s="16">
        <v>0</v>
      </c>
      <c r="BZ361" s="16">
        <v>0</v>
      </c>
      <c r="CA361" s="16">
        <v>0</v>
      </c>
      <c r="CB361" s="16">
        <v>0</v>
      </c>
      <c r="CC361" s="16"/>
      <c r="CD361" s="16">
        <v>0</v>
      </c>
      <c r="CE361" s="16">
        <v>0</v>
      </c>
      <c r="CF361" s="16">
        <v>0</v>
      </c>
      <c r="CG361" s="16">
        <v>0</v>
      </c>
      <c r="CH361" s="16">
        <v>0</v>
      </c>
      <c r="CI361" s="16">
        <v>0</v>
      </c>
    </row>
    <row r="362" spans="1:87">
      <c r="A362" s="14">
        <v>45935</v>
      </c>
      <c r="B362" s="16">
        <v>0</v>
      </c>
      <c r="C362" s="16">
        <v>0</v>
      </c>
      <c r="D362" s="16">
        <v>0</v>
      </c>
      <c r="E362" s="16">
        <v>0</v>
      </c>
      <c r="F362" s="16">
        <v>0</v>
      </c>
      <c r="G362" s="16">
        <v>0</v>
      </c>
      <c r="H362" s="16"/>
      <c r="I362" s="16">
        <v>0</v>
      </c>
      <c r="J362" s="16">
        <v>0</v>
      </c>
      <c r="K362" s="16">
        <v>0</v>
      </c>
      <c r="L362" s="16"/>
      <c r="M362" s="16">
        <v>0</v>
      </c>
      <c r="N362" s="16">
        <v>0</v>
      </c>
      <c r="O362" s="16">
        <v>0</v>
      </c>
      <c r="P362" s="16">
        <v>0</v>
      </c>
      <c r="Q362" s="16">
        <v>0</v>
      </c>
      <c r="R362" s="16">
        <v>0</v>
      </c>
      <c r="S362" s="16">
        <v>0</v>
      </c>
      <c r="T362" s="16">
        <v>0</v>
      </c>
      <c r="U362" s="16"/>
      <c r="V362" s="16">
        <v>0</v>
      </c>
      <c r="W362" s="16">
        <v>0</v>
      </c>
      <c r="X362" s="16"/>
      <c r="Y362" s="16"/>
      <c r="Z362" s="16"/>
      <c r="AA362" s="16"/>
      <c r="AB362" s="16"/>
      <c r="AC362" s="16"/>
      <c r="AD362" s="16"/>
      <c r="AE362" s="16"/>
      <c r="AF362" s="16"/>
      <c r="AG362" s="16"/>
      <c r="AH362" s="16"/>
      <c r="AI362" s="16"/>
      <c r="AJ362" s="16"/>
      <c r="AK362" s="16"/>
      <c r="AL362" s="16"/>
      <c r="AM362" s="16"/>
      <c r="AN362" s="16"/>
      <c r="AO362" s="16"/>
      <c r="AP362" s="16"/>
      <c r="AQ362" s="16">
        <v>0</v>
      </c>
      <c r="AR362" s="16">
        <v>0</v>
      </c>
      <c r="AS362" s="16">
        <v>0</v>
      </c>
      <c r="AT362" s="16">
        <v>0</v>
      </c>
      <c r="AU362" s="16">
        <v>0</v>
      </c>
      <c r="AV362" s="16">
        <v>0</v>
      </c>
      <c r="AW362" s="16">
        <v>0</v>
      </c>
      <c r="AX362" s="16">
        <v>0</v>
      </c>
      <c r="AY362" s="16">
        <v>0</v>
      </c>
      <c r="AZ362" s="16">
        <v>0</v>
      </c>
      <c r="BA362" s="16">
        <v>0.01785714285714286</v>
      </c>
      <c r="BB362" s="16"/>
      <c r="BC362" s="16"/>
      <c r="BD362" s="16"/>
      <c r="BE362" s="16"/>
      <c r="BF362" s="16"/>
      <c r="BG362" s="16"/>
      <c r="BH362" s="16"/>
      <c r="BI362" s="16"/>
      <c r="BJ362" s="16">
        <v>0</v>
      </c>
      <c r="BK362" s="16"/>
      <c r="BL362" s="16">
        <v>0</v>
      </c>
      <c r="BM362" s="16">
        <v>0.05882352941176471</v>
      </c>
      <c r="BN362" s="16">
        <v>0</v>
      </c>
      <c r="BO362" s="16">
        <v>0</v>
      </c>
      <c r="BP362" s="16"/>
      <c r="BQ362" s="16">
        <v>0</v>
      </c>
      <c r="BR362" s="16">
        <v>0</v>
      </c>
      <c r="BS362" s="16"/>
      <c r="BT362" s="16">
        <v>0</v>
      </c>
      <c r="BU362" s="16"/>
      <c r="BV362" s="16">
        <v>0</v>
      </c>
      <c r="BW362" s="16">
        <v>0</v>
      </c>
      <c r="BX362" s="16">
        <v>0</v>
      </c>
      <c r="BY362" s="16"/>
      <c r="BZ362" s="16">
        <v>0</v>
      </c>
      <c r="CA362" s="16">
        <v>0</v>
      </c>
      <c r="CB362" s="16">
        <v>0</v>
      </c>
      <c r="CC362" s="16"/>
      <c r="CD362" s="16">
        <v>0</v>
      </c>
      <c r="CE362" s="16"/>
      <c r="CF362" s="16"/>
      <c r="CG362" s="16"/>
      <c r="CH362" s="16"/>
      <c r="CI362" s="16"/>
    </row>
    <row r="363" spans="1:87">
      <c r="A363" s="14">
        <v>45934</v>
      </c>
      <c r="B363" s="16">
        <v>0.04918032786885246</v>
      </c>
      <c r="C363" s="16">
        <v>0</v>
      </c>
      <c r="D363" s="16">
        <v>0</v>
      </c>
      <c r="E363" s="16">
        <v>0</v>
      </c>
      <c r="F363" s="16">
        <v>0</v>
      </c>
      <c r="G363" s="16">
        <v>0</v>
      </c>
      <c r="H363" s="16"/>
      <c r="I363" s="16">
        <v>0</v>
      </c>
      <c r="J363" s="16">
        <v>0</v>
      </c>
      <c r="K363" s="16">
        <v>0</v>
      </c>
      <c r="L363" s="16"/>
      <c r="M363" s="16">
        <v>0</v>
      </c>
      <c r="N363" s="16">
        <v>0</v>
      </c>
      <c r="O363" s="16">
        <v>0</v>
      </c>
      <c r="P363" s="16">
        <v>0</v>
      </c>
      <c r="Q363" s="16">
        <v>0</v>
      </c>
      <c r="R363" s="16">
        <v>0</v>
      </c>
      <c r="S363" s="16">
        <v>0</v>
      </c>
      <c r="T363" s="16">
        <v>0</v>
      </c>
      <c r="U363" s="16"/>
      <c r="V363" s="16">
        <v>0.07407407407407407</v>
      </c>
      <c r="W363" s="16">
        <v>0</v>
      </c>
      <c r="X363" s="16"/>
      <c r="Y363" s="16"/>
      <c r="Z363" s="16"/>
      <c r="AA363" s="16"/>
      <c r="AB363" s="16"/>
      <c r="AC363" s="16"/>
      <c r="AD363" s="16"/>
      <c r="AE363" s="16"/>
      <c r="AF363" s="16"/>
      <c r="AG363" s="16"/>
      <c r="AH363" s="16"/>
      <c r="AI363" s="16"/>
      <c r="AJ363" s="16"/>
      <c r="AK363" s="16"/>
      <c r="AL363" s="16"/>
      <c r="AM363" s="16"/>
      <c r="AN363" s="16"/>
      <c r="AO363" s="16"/>
      <c r="AP363" s="16"/>
      <c r="AQ363" s="16">
        <v>0</v>
      </c>
      <c r="AR363" s="16">
        <v>0</v>
      </c>
      <c r="AS363" s="16">
        <v>0</v>
      </c>
      <c r="AT363" s="16">
        <v>0</v>
      </c>
      <c r="AU363" s="16">
        <v>0</v>
      </c>
      <c r="AV363" s="16">
        <v>0</v>
      </c>
      <c r="AW363" s="16">
        <v>0</v>
      </c>
      <c r="AX363" s="16">
        <v>0</v>
      </c>
      <c r="AY363" s="16">
        <v>0</v>
      </c>
      <c r="AZ363" s="16">
        <v>0</v>
      </c>
      <c r="BA363" s="16">
        <v>0.01136363636363636</v>
      </c>
      <c r="BB363" s="16">
        <v>0</v>
      </c>
      <c r="BC363" s="16">
        <v>0</v>
      </c>
      <c r="BD363" s="16"/>
      <c r="BE363" s="16">
        <v>0</v>
      </c>
      <c r="BF363" s="16">
        <v>0</v>
      </c>
      <c r="BG363" s="16">
        <v>0</v>
      </c>
      <c r="BH363" s="16">
        <v>0</v>
      </c>
      <c r="BI363" s="16"/>
      <c r="BJ363" s="16">
        <v>0.04878048780487805</v>
      </c>
      <c r="BK363" s="16">
        <v>0.08333333333333333</v>
      </c>
      <c r="BL363" s="16">
        <v>0</v>
      </c>
      <c r="BM363" s="16">
        <v>0</v>
      </c>
      <c r="BN363" s="16">
        <v>0.03174603174603174</v>
      </c>
      <c r="BO363" s="16">
        <v>0</v>
      </c>
      <c r="BP363" s="16">
        <v>0</v>
      </c>
      <c r="BQ363" s="16">
        <v>0</v>
      </c>
      <c r="BR363" s="16">
        <v>0</v>
      </c>
      <c r="BS363" s="16"/>
      <c r="BT363" s="16">
        <v>0</v>
      </c>
      <c r="BU363" s="16"/>
      <c r="BV363" s="16">
        <v>0</v>
      </c>
      <c r="BW363" s="16">
        <v>0</v>
      </c>
      <c r="BX363" s="16">
        <v>0</v>
      </c>
      <c r="BY363" s="16"/>
      <c r="BZ363" s="16">
        <v>0</v>
      </c>
      <c r="CA363" s="16">
        <v>0</v>
      </c>
      <c r="CB363" s="16">
        <v>0</v>
      </c>
      <c r="CC363" s="16"/>
      <c r="CD363" s="16">
        <v>0</v>
      </c>
      <c r="CE363" s="16"/>
      <c r="CF363" s="16"/>
      <c r="CG363" s="16"/>
      <c r="CH363" s="16"/>
      <c r="CI363" s="16"/>
    </row>
    <row r="364" spans="1:87">
      <c r="A364" s="14">
        <v>45933</v>
      </c>
      <c r="B364" s="16">
        <v>0.005208333333333333</v>
      </c>
      <c r="C364" s="16">
        <v>0</v>
      </c>
      <c r="D364" s="16">
        <v>0</v>
      </c>
      <c r="E364" s="16">
        <v>0</v>
      </c>
      <c r="F364" s="16">
        <v>0.04347826086956522</v>
      </c>
      <c r="G364" s="16">
        <v>0</v>
      </c>
      <c r="H364" s="16">
        <v>0</v>
      </c>
      <c r="I364" s="16">
        <v>0</v>
      </c>
      <c r="J364" s="16">
        <v>0.008849557522123894</v>
      </c>
      <c r="K364" s="16">
        <v>0</v>
      </c>
      <c r="L364" s="16">
        <v>0</v>
      </c>
      <c r="M364" s="16">
        <v>0.03125</v>
      </c>
      <c r="N364" s="16">
        <v>0.025</v>
      </c>
      <c r="O364" s="16">
        <v>0</v>
      </c>
      <c r="P364" s="16">
        <v>0.0131578947368421</v>
      </c>
      <c r="Q364" s="16">
        <v>0</v>
      </c>
      <c r="R364" s="16">
        <v>0.02439024390243903</v>
      </c>
      <c r="S364" s="16">
        <v>0.04</v>
      </c>
      <c r="T364" s="16">
        <v>0</v>
      </c>
      <c r="U364" s="16">
        <v>0</v>
      </c>
      <c r="V364" s="16">
        <v>0</v>
      </c>
      <c r="W364" s="16">
        <v>0</v>
      </c>
      <c r="X364" s="16">
        <v>0</v>
      </c>
      <c r="Y364" s="16">
        <v>0</v>
      </c>
      <c r="Z364" s="16">
        <v>0</v>
      </c>
      <c r="AA364" s="16">
        <v>0</v>
      </c>
      <c r="AB364" s="16">
        <v>0</v>
      </c>
      <c r="AC364" s="16">
        <v>0</v>
      </c>
      <c r="AD364" s="16">
        <v>0</v>
      </c>
      <c r="AE364" s="16">
        <v>0</v>
      </c>
      <c r="AF364" s="16">
        <v>0.07142857142857142</v>
      </c>
      <c r="AG364" s="16">
        <v>0</v>
      </c>
      <c r="AH364" s="16">
        <v>0</v>
      </c>
      <c r="AI364" s="16">
        <v>0</v>
      </c>
      <c r="AJ364" s="16">
        <v>0</v>
      </c>
      <c r="AK364" s="16">
        <v>0</v>
      </c>
      <c r="AL364" s="16">
        <v>0</v>
      </c>
      <c r="AM364" s="16">
        <v>0</v>
      </c>
      <c r="AN364" s="16">
        <v>0</v>
      </c>
      <c r="AO364" s="16">
        <v>0</v>
      </c>
      <c r="AP364" s="16">
        <v>0</v>
      </c>
      <c r="AQ364" s="16"/>
      <c r="AR364" s="16"/>
      <c r="AS364" s="16"/>
      <c r="AT364" s="16"/>
      <c r="AU364" s="16"/>
      <c r="AV364" s="16"/>
      <c r="AW364" s="16"/>
      <c r="AX364" s="16"/>
      <c r="AY364" s="16">
        <v>0.009259259259259259</v>
      </c>
      <c r="AZ364" s="16">
        <v>0</v>
      </c>
      <c r="BA364" s="16">
        <v>0.009615384615384616</v>
      </c>
      <c r="BB364" s="16">
        <v>0</v>
      </c>
      <c r="BC364" s="16">
        <v>0</v>
      </c>
      <c r="BD364" s="16">
        <v>0</v>
      </c>
      <c r="BE364" s="16">
        <v>0</v>
      </c>
      <c r="BF364" s="16">
        <v>0</v>
      </c>
      <c r="BG364" s="16">
        <v>0</v>
      </c>
      <c r="BH364" s="16">
        <v>0</v>
      </c>
      <c r="BI364" s="16">
        <v>0</v>
      </c>
      <c r="BJ364" s="16">
        <v>0</v>
      </c>
      <c r="BK364" s="16">
        <v>0</v>
      </c>
      <c r="BL364" s="16">
        <v>0</v>
      </c>
      <c r="BM364" s="16">
        <v>0</v>
      </c>
      <c r="BN364" s="16">
        <v>0</v>
      </c>
      <c r="BO364" s="16">
        <v>0</v>
      </c>
      <c r="BP364" s="16">
        <v>0</v>
      </c>
      <c r="BQ364" s="16">
        <v>0</v>
      </c>
      <c r="BR364" s="16">
        <v>0</v>
      </c>
      <c r="BS364" s="16"/>
      <c r="BT364" s="16">
        <v>0</v>
      </c>
      <c r="BU364" s="16">
        <v>0</v>
      </c>
      <c r="BV364" s="16">
        <v>0</v>
      </c>
      <c r="BW364" s="16">
        <v>0</v>
      </c>
      <c r="BX364" s="16">
        <v>0</v>
      </c>
      <c r="BY364" s="16"/>
      <c r="BZ364" s="16">
        <v>0</v>
      </c>
      <c r="CA364" s="16">
        <v>0</v>
      </c>
      <c r="CB364" s="16">
        <v>0</v>
      </c>
      <c r="CC364" s="16"/>
      <c r="CD364" s="16">
        <v>0.04</v>
      </c>
      <c r="CE364" s="16">
        <v>0</v>
      </c>
      <c r="CF364" s="16">
        <v>0</v>
      </c>
      <c r="CG364" s="16">
        <v>0</v>
      </c>
      <c r="CH364" s="16">
        <v>0</v>
      </c>
      <c r="CI364" s="16">
        <v>0</v>
      </c>
    </row>
    <row r="365" spans="1:87">
      <c r="A365" s="14">
        <v>45932</v>
      </c>
      <c r="B365" s="16">
        <v>0.01041666666666667</v>
      </c>
      <c r="C365" s="16">
        <v>0.003875968992248062</v>
      </c>
      <c r="D365" s="16">
        <v>0</v>
      </c>
      <c r="E365" s="16">
        <v>0.00819672131147541</v>
      </c>
      <c r="F365" s="16">
        <v>0</v>
      </c>
      <c r="G365" s="16">
        <v>0</v>
      </c>
      <c r="H365" s="16">
        <v>0</v>
      </c>
      <c r="I365" s="16">
        <v>0</v>
      </c>
      <c r="J365" s="16">
        <v>0</v>
      </c>
      <c r="K365" s="16">
        <v>0</v>
      </c>
      <c r="L365" s="16">
        <v>0</v>
      </c>
      <c r="M365" s="16">
        <v>0.03125</v>
      </c>
      <c r="N365" s="16">
        <v>0</v>
      </c>
      <c r="O365" s="16">
        <v>0</v>
      </c>
      <c r="P365" s="16">
        <v>0</v>
      </c>
      <c r="Q365" s="16">
        <v>0.03896103896103896</v>
      </c>
      <c r="R365" s="16">
        <v>0</v>
      </c>
      <c r="S365" s="16">
        <v>0.02</v>
      </c>
      <c r="T365" s="16">
        <v>0</v>
      </c>
      <c r="U365" s="16">
        <v>0</v>
      </c>
      <c r="V365" s="16">
        <v>0</v>
      </c>
      <c r="W365" s="16">
        <v>0</v>
      </c>
      <c r="X365" s="16">
        <v>0</v>
      </c>
      <c r="Y365" s="16">
        <v>0</v>
      </c>
      <c r="Z365" s="16">
        <v>0</v>
      </c>
      <c r="AA365" s="16">
        <v>0</v>
      </c>
      <c r="AB365" s="16">
        <v>0</v>
      </c>
      <c r="AC365" s="16">
        <v>0</v>
      </c>
      <c r="AD365" s="16">
        <v>0</v>
      </c>
      <c r="AE365" s="16">
        <v>0</v>
      </c>
      <c r="AF365" s="16">
        <v>0</v>
      </c>
      <c r="AG365" s="16">
        <v>0</v>
      </c>
      <c r="AH365" s="16">
        <v>0</v>
      </c>
      <c r="AI365" s="16">
        <v>0</v>
      </c>
      <c r="AJ365" s="16">
        <v>0</v>
      </c>
      <c r="AK365" s="16">
        <v>0</v>
      </c>
      <c r="AL365" s="16">
        <v>0</v>
      </c>
      <c r="AM365" s="16">
        <v>0</v>
      </c>
      <c r="AN365" s="16">
        <v>0</v>
      </c>
      <c r="AO365" s="16">
        <v>0</v>
      </c>
      <c r="AP365" s="16">
        <v>0</v>
      </c>
      <c r="AQ365" s="16"/>
      <c r="AR365" s="16"/>
      <c r="AS365" s="16"/>
      <c r="AT365" s="16"/>
      <c r="AU365" s="16"/>
      <c r="AV365" s="16"/>
      <c r="AW365" s="16"/>
      <c r="AX365" s="16"/>
      <c r="AY365" s="16">
        <v>0</v>
      </c>
      <c r="AZ365" s="16">
        <v>0</v>
      </c>
      <c r="BA365" s="16">
        <v>0</v>
      </c>
      <c r="BB365" s="16">
        <v>0</v>
      </c>
      <c r="BC365" s="16">
        <v>0</v>
      </c>
      <c r="BD365" s="16">
        <v>0</v>
      </c>
      <c r="BE365" s="16">
        <v>0</v>
      </c>
      <c r="BF365" s="16">
        <v>0</v>
      </c>
      <c r="BG365" s="16">
        <v>0</v>
      </c>
      <c r="BH365" s="16">
        <v>0</v>
      </c>
      <c r="BI365" s="16">
        <v>0</v>
      </c>
      <c r="BJ365" s="16">
        <v>0</v>
      </c>
      <c r="BK365" s="16">
        <v>0</v>
      </c>
      <c r="BL365" s="16">
        <v>0</v>
      </c>
      <c r="BM365" s="16">
        <v>0</v>
      </c>
      <c r="BN365" s="16">
        <v>0.008849557522123894</v>
      </c>
      <c r="BO365" s="16">
        <v>0</v>
      </c>
      <c r="BP365" s="16">
        <v>0</v>
      </c>
      <c r="BQ365" s="16">
        <v>0</v>
      </c>
      <c r="BR365" s="16">
        <v>0.02083333333333333</v>
      </c>
      <c r="BS365" s="16"/>
      <c r="BT365" s="16">
        <v>0</v>
      </c>
      <c r="BU365" s="16">
        <v>0</v>
      </c>
      <c r="BV365" s="16">
        <v>0</v>
      </c>
      <c r="BW365" s="16">
        <v>0</v>
      </c>
      <c r="BX365" s="16">
        <v>0</v>
      </c>
      <c r="BY365" s="16"/>
      <c r="BZ365" s="16">
        <v>0</v>
      </c>
      <c r="CA365" s="16">
        <v>0</v>
      </c>
      <c r="CB365" s="16">
        <v>0</v>
      </c>
      <c r="CC365" s="16"/>
      <c r="CD365" s="16">
        <v>0</v>
      </c>
      <c r="CE365" s="16">
        <v>0</v>
      </c>
      <c r="CF365" s="16">
        <v>0</v>
      </c>
      <c r="CG365" s="16">
        <v>0</v>
      </c>
      <c r="CH365" s="16">
        <v>0</v>
      </c>
      <c r="CI365" s="16">
        <v>0</v>
      </c>
    </row>
    <row r="366" spans="1:87">
      <c r="A366" s="14">
        <v>45931</v>
      </c>
      <c r="B366" s="16">
        <v>0</v>
      </c>
      <c r="C366" s="16">
        <v>0.003875968992248062</v>
      </c>
      <c r="D366" s="16">
        <v>0.005494505494505495</v>
      </c>
      <c r="E366" s="16">
        <v>0</v>
      </c>
      <c r="F366" s="16">
        <v>0</v>
      </c>
      <c r="G366" s="16">
        <v>0</v>
      </c>
      <c r="H366" s="16">
        <v>0</v>
      </c>
      <c r="I366" s="16">
        <v>0</v>
      </c>
      <c r="J366" s="16">
        <v>0</v>
      </c>
      <c r="K366" s="16">
        <v>0.03389830508474576</v>
      </c>
      <c r="L366" s="16">
        <v>0</v>
      </c>
      <c r="M366" s="16">
        <v>0</v>
      </c>
      <c r="N366" s="16">
        <v>0</v>
      </c>
      <c r="O366" s="16">
        <v>0.01694915254237288</v>
      </c>
      <c r="P366" s="16">
        <v>0</v>
      </c>
      <c r="Q366" s="16">
        <v>0</v>
      </c>
      <c r="R366" s="16">
        <v>0</v>
      </c>
      <c r="S366" s="16">
        <v>0.08</v>
      </c>
      <c r="T366" s="16">
        <v>0</v>
      </c>
      <c r="U366" s="16">
        <v>0</v>
      </c>
      <c r="V366" s="16">
        <v>0</v>
      </c>
      <c r="W366" s="16">
        <v>0</v>
      </c>
      <c r="X366" s="16">
        <v>0</v>
      </c>
      <c r="Y366" s="16">
        <v>0</v>
      </c>
      <c r="Z366" s="16">
        <v>0</v>
      </c>
      <c r="AA366" s="16">
        <v>0</v>
      </c>
      <c r="AB366" s="16">
        <v>0</v>
      </c>
      <c r="AC366" s="16">
        <v>0</v>
      </c>
      <c r="AD366" s="16">
        <v>0</v>
      </c>
      <c r="AE366" s="16">
        <v>0</v>
      </c>
      <c r="AF366" s="16">
        <v>0</v>
      </c>
      <c r="AG366" s="16">
        <v>0</v>
      </c>
      <c r="AH366" s="16">
        <v>0</v>
      </c>
      <c r="AI366" s="16">
        <v>0</v>
      </c>
      <c r="AJ366" s="16">
        <v>0</v>
      </c>
      <c r="AK366" s="16">
        <v>0</v>
      </c>
      <c r="AL366" s="16">
        <v>0</v>
      </c>
      <c r="AM366" s="16">
        <v>0</v>
      </c>
      <c r="AN366" s="16">
        <v>0</v>
      </c>
      <c r="AO366" s="16">
        <v>0</v>
      </c>
      <c r="AP366" s="16">
        <v>0</v>
      </c>
      <c r="AQ366" s="16"/>
      <c r="AR366" s="16"/>
      <c r="AS366" s="16"/>
      <c r="AT366" s="16"/>
      <c r="AU366" s="16"/>
      <c r="AV366" s="16"/>
      <c r="AW366" s="16"/>
      <c r="AX366" s="16"/>
      <c r="AY366" s="16">
        <v>0</v>
      </c>
      <c r="AZ366" s="16">
        <v>0</v>
      </c>
      <c r="BA366" s="16">
        <v>0</v>
      </c>
      <c r="BB366" s="16">
        <v>0</v>
      </c>
      <c r="BC366" s="16">
        <v>0</v>
      </c>
      <c r="BD366" s="16">
        <v>0</v>
      </c>
      <c r="BE366" s="16">
        <v>0</v>
      </c>
      <c r="BF366" s="16">
        <v>0</v>
      </c>
      <c r="BG366" s="16">
        <v>0</v>
      </c>
      <c r="BH366" s="16">
        <v>0</v>
      </c>
      <c r="BI366" s="16">
        <v>0</v>
      </c>
      <c r="BJ366" s="16">
        <v>0</v>
      </c>
      <c r="BK366" s="16">
        <v>0</v>
      </c>
      <c r="BL366" s="16">
        <v>0</v>
      </c>
      <c r="BM366" s="16">
        <v>0</v>
      </c>
      <c r="BN366" s="16">
        <v>0.008849557522123894</v>
      </c>
      <c r="BO366" s="16">
        <v>0</v>
      </c>
      <c r="BP366" s="16">
        <v>0</v>
      </c>
      <c r="BQ366" s="16">
        <v>0</v>
      </c>
      <c r="BR366" s="16">
        <v>0</v>
      </c>
      <c r="BS366" s="16"/>
      <c r="BT366" s="16">
        <v>0</v>
      </c>
      <c r="BU366" s="16"/>
      <c r="BV366" s="16">
        <v>0</v>
      </c>
      <c r="BW366" s="16">
        <v>0</v>
      </c>
      <c r="BX366" s="16">
        <v>0</v>
      </c>
      <c r="BY366" s="16">
        <v>0</v>
      </c>
      <c r="BZ366" s="16">
        <v>0</v>
      </c>
      <c r="CA366" s="16">
        <v>0</v>
      </c>
      <c r="CB366" s="16">
        <v>0</v>
      </c>
      <c r="CC366" s="16"/>
      <c r="CD366" s="16">
        <v>0</v>
      </c>
      <c r="CE366" s="16">
        <v>0</v>
      </c>
      <c r="CF366" s="16">
        <v>0</v>
      </c>
      <c r="CG366" s="16">
        <v>0</v>
      </c>
      <c r="CH366" s="16">
        <v>0</v>
      </c>
      <c r="CI366" s="16">
        <v>0</v>
      </c>
    </row>
    <row r="367" spans="1:87">
      <c r="A367" s="14">
        <v>45930</v>
      </c>
      <c r="B367" s="16">
        <v>0.005208333333333333</v>
      </c>
      <c r="C367" s="16">
        <v>0</v>
      </c>
      <c r="D367" s="16">
        <v>0</v>
      </c>
      <c r="E367" s="16">
        <v>0</v>
      </c>
      <c r="F367" s="16">
        <v>0</v>
      </c>
      <c r="G367" s="16">
        <v>0</v>
      </c>
      <c r="H367" s="16">
        <v>0</v>
      </c>
      <c r="I367" s="16">
        <v>0</v>
      </c>
      <c r="J367" s="16">
        <v>0</v>
      </c>
      <c r="K367" s="16">
        <v>0</v>
      </c>
      <c r="L367" s="16">
        <v>0</v>
      </c>
      <c r="M367" s="16">
        <v>0</v>
      </c>
      <c r="N367" s="16">
        <v>0</v>
      </c>
      <c r="O367" s="16">
        <v>0</v>
      </c>
      <c r="P367" s="16">
        <v>0</v>
      </c>
      <c r="Q367" s="16">
        <v>0</v>
      </c>
      <c r="R367" s="16">
        <v>0</v>
      </c>
      <c r="S367" s="16">
        <v>0</v>
      </c>
      <c r="T367" s="16">
        <v>0</v>
      </c>
      <c r="U367" s="16">
        <v>0</v>
      </c>
      <c r="V367" s="16">
        <v>0</v>
      </c>
      <c r="W367" s="16">
        <v>0</v>
      </c>
      <c r="X367" s="16">
        <v>0</v>
      </c>
      <c r="Y367" s="16">
        <v>0</v>
      </c>
      <c r="Z367" s="16">
        <v>0</v>
      </c>
      <c r="AA367" s="16">
        <v>0</v>
      </c>
      <c r="AB367" s="16">
        <v>0</v>
      </c>
      <c r="AC367" s="16">
        <v>0</v>
      </c>
      <c r="AD367" s="16">
        <v>0</v>
      </c>
      <c r="AE367" s="16">
        <v>0</v>
      </c>
      <c r="AF367" s="16">
        <v>0</v>
      </c>
      <c r="AG367" s="16">
        <v>0</v>
      </c>
      <c r="AH367" s="16">
        <v>0</v>
      </c>
      <c r="AI367" s="16">
        <v>0</v>
      </c>
      <c r="AJ367" s="16">
        <v>0</v>
      </c>
      <c r="AK367" s="16">
        <v>0</v>
      </c>
      <c r="AL367" s="16">
        <v>0</v>
      </c>
      <c r="AM367" s="16">
        <v>0</v>
      </c>
      <c r="AN367" s="16">
        <v>0</v>
      </c>
      <c r="AO367" s="16">
        <v>0</v>
      </c>
      <c r="AP367" s="16">
        <v>0</v>
      </c>
      <c r="AQ367" s="16"/>
      <c r="AR367" s="16"/>
      <c r="AS367" s="16"/>
      <c r="AT367" s="16"/>
      <c r="AU367" s="16"/>
      <c r="AV367" s="16"/>
      <c r="AW367" s="16"/>
      <c r="AX367" s="16"/>
      <c r="AY367" s="16">
        <v>0</v>
      </c>
      <c r="AZ367" s="16">
        <v>0</v>
      </c>
      <c r="BA367" s="16">
        <v>0</v>
      </c>
      <c r="BB367" s="16">
        <v>0</v>
      </c>
      <c r="BC367" s="16">
        <v>0</v>
      </c>
      <c r="BD367" s="16">
        <v>0</v>
      </c>
      <c r="BE367" s="16">
        <v>0</v>
      </c>
      <c r="BF367" s="16">
        <v>0</v>
      </c>
      <c r="BG367" s="16">
        <v>0</v>
      </c>
      <c r="BH367" s="16">
        <v>0</v>
      </c>
      <c r="BI367" s="16">
        <v>0</v>
      </c>
      <c r="BJ367" s="16">
        <v>0.03508771929824561</v>
      </c>
      <c r="BK367" s="16">
        <v>0</v>
      </c>
      <c r="BL367" s="16">
        <v>0</v>
      </c>
      <c r="BM367" s="16">
        <v>0.02222222222222222</v>
      </c>
      <c r="BN367" s="16">
        <v>0</v>
      </c>
      <c r="BO367" s="16">
        <v>0</v>
      </c>
      <c r="BP367" s="16">
        <v>0</v>
      </c>
      <c r="BQ367" s="16">
        <v>0.01754385964912281</v>
      </c>
      <c r="BR367" s="16">
        <v>0</v>
      </c>
      <c r="BS367" s="16"/>
      <c r="BT367" s="16">
        <v>0</v>
      </c>
      <c r="BU367" s="16">
        <v>0</v>
      </c>
      <c r="BV367" s="16">
        <v>0</v>
      </c>
      <c r="BW367" s="16">
        <v>0</v>
      </c>
      <c r="BX367" s="16">
        <v>0</v>
      </c>
      <c r="BY367" s="16"/>
      <c r="BZ367" s="16">
        <v>0</v>
      </c>
      <c r="CA367" s="16">
        <v>0</v>
      </c>
      <c r="CB367" s="16">
        <v>0</v>
      </c>
      <c r="CC367" s="16"/>
      <c r="CD367" s="16">
        <v>0</v>
      </c>
      <c r="CE367" s="16">
        <v>0</v>
      </c>
      <c r="CF367" s="16">
        <v>0</v>
      </c>
      <c r="CG367" s="16">
        <v>0</v>
      </c>
      <c r="CH367" s="16">
        <v>0</v>
      </c>
      <c r="CI367" s="16">
        <v>0</v>
      </c>
    </row>
    <row r="368" spans="1:87">
      <c r="A368" s="14">
        <v>45929</v>
      </c>
      <c r="B368" s="16">
        <v>0.01041666666666667</v>
      </c>
      <c r="C368" s="16">
        <v>0</v>
      </c>
      <c r="D368" s="16">
        <v>0</v>
      </c>
      <c r="E368" s="16">
        <v>0</v>
      </c>
      <c r="F368" s="16">
        <v>0</v>
      </c>
      <c r="G368" s="16">
        <v>0</v>
      </c>
      <c r="H368" s="16">
        <v>0</v>
      </c>
      <c r="I368" s="16">
        <v>0</v>
      </c>
      <c r="J368" s="16">
        <v>0</v>
      </c>
      <c r="K368" s="16">
        <v>0.01694915254237288</v>
      </c>
      <c r="L368" s="16">
        <v>0</v>
      </c>
      <c r="M368" s="16">
        <v>0</v>
      </c>
      <c r="N368" s="16">
        <v>0</v>
      </c>
      <c r="O368" s="16">
        <v>0</v>
      </c>
      <c r="P368" s="16">
        <v>0</v>
      </c>
      <c r="Q368" s="16">
        <v>0.01298701298701299</v>
      </c>
      <c r="R368" s="16">
        <v>0</v>
      </c>
      <c r="S368" s="16">
        <v>0</v>
      </c>
      <c r="T368" s="16">
        <v>0</v>
      </c>
      <c r="U368" s="16">
        <v>0</v>
      </c>
      <c r="V368" s="16">
        <v>0</v>
      </c>
      <c r="W368" s="16">
        <v>0</v>
      </c>
      <c r="X368" s="16">
        <v>0</v>
      </c>
      <c r="Y368" s="16">
        <v>0</v>
      </c>
      <c r="Z368" s="16">
        <v>0</v>
      </c>
      <c r="AA368" s="16">
        <v>0</v>
      </c>
      <c r="AB368" s="16">
        <v>0</v>
      </c>
      <c r="AC368" s="16">
        <v>0</v>
      </c>
      <c r="AD368" s="16">
        <v>0</v>
      </c>
      <c r="AE368" s="16">
        <v>0</v>
      </c>
      <c r="AF368" s="16">
        <v>0</v>
      </c>
      <c r="AG368" s="16">
        <v>0</v>
      </c>
      <c r="AH368" s="16">
        <v>0</v>
      </c>
      <c r="AI368" s="16">
        <v>0</v>
      </c>
      <c r="AJ368" s="16">
        <v>0</v>
      </c>
      <c r="AK368" s="16">
        <v>0</v>
      </c>
      <c r="AL368" s="16">
        <v>0</v>
      </c>
      <c r="AM368" s="16">
        <v>0</v>
      </c>
      <c r="AN368" s="16">
        <v>0</v>
      </c>
      <c r="AO368" s="16">
        <v>0</v>
      </c>
      <c r="AP368" s="16">
        <v>0</v>
      </c>
      <c r="AQ368" s="16"/>
      <c r="AR368" s="16"/>
      <c r="AS368" s="16"/>
      <c r="AT368" s="16"/>
      <c r="AU368" s="16"/>
      <c r="AV368" s="16"/>
      <c r="AW368" s="16"/>
      <c r="AX368" s="16"/>
      <c r="AY368" s="16">
        <v>0</v>
      </c>
      <c r="AZ368" s="16">
        <v>0</v>
      </c>
      <c r="BA368" s="16">
        <v>0</v>
      </c>
      <c r="BB368" s="16">
        <v>0</v>
      </c>
      <c r="BC368" s="16">
        <v>0</v>
      </c>
      <c r="BD368" s="16">
        <v>0</v>
      </c>
      <c r="BE368" s="16">
        <v>0</v>
      </c>
      <c r="BF368" s="16">
        <v>0</v>
      </c>
      <c r="BG368" s="16">
        <v>0</v>
      </c>
      <c r="BH368" s="16">
        <v>0</v>
      </c>
      <c r="BI368" s="16">
        <v>0</v>
      </c>
      <c r="BJ368" s="16">
        <v>0</v>
      </c>
      <c r="BK368" s="16">
        <v>0</v>
      </c>
      <c r="BL368" s="16">
        <v>0</v>
      </c>
      <c r="BM368" s="16">
        <v>0.02222222222222222</v>
      </c>
      <c r="BN368" s="16">
        <v>0</v>
      </c>
      <c r="BO368" s="16">
        <v>0</v>
      </c>
      <c r="BP368" s="16">
        <v>0</v>
      </c>
      <c r="BQ368" s="16">
        <v>0</v>
      </c>
      <c r="BR368" s="16">
        <v>0.02272727272727273</v>
      </c>
      <c r="BS368" s="16"/>
      <c r="BT368" s="16">
        <v>0</v>
      </c>
      <c r="BU368" s="16"/>
      <c r="BV368" s="16">
        <v>0</v>
      </c>
      <c r="BW368" s="16">
        <v>0</v>
      </c>
      <c r="BX368" s="16">
        <v>0</v>
      </c>
      <c r="BY368" s="16">
        <v>0</v>
      </c>
      <c r="BZ368" s="16">
        <v>0</v>
      </c>
      <c r="CA368" s="16">
        <v>0</v>
      </c>
      <c r="CB368" s="16">
        <v>0</v>
      </c>
      <c r="CC368" s="16"/>
      <c r="CD368" s="16">
        <v>0</v>
      </c>
      <c r="CE368" s="16">
        <v>0</v>
      </c>
      <c r="CF368" s="16">
        <v>0</v>
      </c>
      <c r="CG368" s="16">
        <v>0</v>
      </c>
      <c r="CH368" s="16">
        <v>0</v>
      </c>
      <c r="CI368" s="16">
        <v>0</v>
      </c>
    </row>
    <row r="369" spans="1:87">
      <c r="A369" s="14">
        <v>45928</v>
      </c>
      <c r="B369" s="16">
        <v>0</v>
      </c>
      <c r="C369" s="16">
        <v>0</v>
      </c>
      <c r="D369" s="16">
        <v>0</v>
      </c>
      <c r="E369" s="16">
        <v>0</v>
      </c>
      <c r="F369" s="16">
        <v>0</v>
      </c>
      <c r="G369" s="16">
        <v>0</v>
      </c>
      <c r="H369" s="16"/>
      <c r="I369" s="16">
        <v>0</v>
      </c>
      <c r="J369" s="16">
        <v>0</v>
      </c>
      <c r="K369" s="16">
        <v>0</v>
      </c>
      <c r="L369" s="16"/>
      <c r="M369" s="16">
        <v>0</v>
      </c>
      <c r="N369" s="16">
        <v>0</v>
      </c>
      <c r="O369" s="16">
        <v>0</v>
      </c>
      <c r="P369" s="16">
        <v>0</v>
      </c>
      <c r="Q369" s="16">
        <v>0</v>
      </c>
      <c r="R369" s="16">
        <v>0</v>
      </c>
      <c r="S369" s="16">
        <v>0</v>
      </c>
      <c r="T369" s="16">
        <v>0</v>
      </c>
      <c r="U369" s="16"/>
      <c r="V369" s="16">
        <v>0</v>
      </c>
      <c r="W369" s="16">
        <v>0</v>
      </c>
      <c r="X369" s="16"/>
      <c r="Y369" s="16"/>
      <c r="Z369" s="16"/>
      <c r="AA369" s="16"/>
      <c r="AB369" s="16"/>
      <c r="AC369" s="16"/>
      <c r="AD369" s="16"/>
      <c r="AE369" s="16"/>
      <c r="AF369" s="16"/>
      <c r="AG369" s="16"/>
      <c r="AH369" s="16"/>
      <c r="AI369" s="16"/>
      <c r="AJ369" s="16"/>
      <c r="AK369" s="16"/>
      <c r="AL369" s="16"/>
      <c r="AM369" s="16"/>
      <c r="AN369" s="16"/>
      <c r="AO369" s="16"/>
      <c r="AP369" s="16"/>
      <c r="AQ369" s="16">
        <v>0</v>
      </c>
      <c r="AR369" s="16">
        <v>0</v>
      </c>
      <c r="AS369" s="16">
        <v>0</v>
      </c>
      <c r="AT369" s="16">
        <v>0</v>
      </c>
      <c r="AU369" s="16">
        <v>0</v>
      </c>
      <c r="AV369" s="16">
        <v>0</v>
      </c>
      <c r="AW369" s="16">
        <v>0</v>
      </c>
      <c r="AX369" s="16">
        <v>0</v>
      </c>
      <c r="AY369" s="16">
        <v>0</v>
      </c>
      <c r="AZ369" s="16">
        <v>0</v>
      </c>
      <c r="BA369" s="16">
        <v>0</v>
      </c>
      <c r="BB369" s="16"/>
      <c r="BC369" s="16"/>
      <c r="BD369" s="16"/>
      <c r="BE369" s="16"/>
      <c r="BF369" s="16"/>
      <c r="BG369" s="16"/>
      <c r="BH369" s="16"/>
      <c r="BI369" s="16"/>
      <c r="BJ369" s="16">
        <v>0</v>
      </c>
      <c r="BK369" s="16"/>
      <c r="BL369" s="16">
        <v>0</v>
      </c>
      <c r="BM369" s="16">
        <v>0</v>
      </c>
      <c r="BN369" s="16">
        <v>0</v>
      </c>
      <c r="BO369" s="16">
        <v>0</v>
      </c>
      <c r="BP369" s="16"/>
      <c r="BQ369" s="16">
        <v>0</v>
      </c>
      <c r="BR369" s="16">
        <v>0</v>
      </c>
      <c r="BS369" s="16">
        <v>0</v>
      </c>
      <c r="BT369" s="16">
        <v>0</v>
      </c>
      <c r="BU369" s="16"/>
      <c r="BV369" s="16">
        <v>0</v>
      </c>
      <c r="BW369" s="16">
        <v>0</v>
      </c>
      <c r="BX369" s="16">
        <v>0</v>
      </c>
      <c r="BY369" s="16"/>
      <c r="BZ369" s="16">
        <v>0</v>
      </c>
      <c r="CA369" s="16">
        <v>0</v>
      </c>
      <c r="CB369" s="16">
        <v>0</v>
      </c>
      <c r="CC369" s="16"/>
      <c r="CD369" s="16">
        <v>0</v>
      </c>
      <c r="CE369" s="16"/>
      <c r="CF369" s="16"/>
      <c r="CG369" s="16"/>
      <c r="CH369" s="16"/>
      <c r="CI369" s="16"/>
    </row>
    <row r="370" spans="1:87">
      <c r="A370" s="14">
        <v>45927</v>
      </c>
      <c r="B370" s="16">
        <v>0</v>
      </c>
      <c r="C370" s="16">
        <v>0</v>
      </c>
      <c r="D370" s="16">
        <v>0</v>
      </c>
      <c r="E370" s="16">
        <v>0</v>
      </c>
      <c r="F370" s="16">
        <v>0</v>
      </c>
      <c r="G370" s="16">
        <v>0</v>
      </c>
      <c r="H370" s="16"/>
      <c r="I370" s="16">
        <v>0</v>
      </c>
      <c r="J370" s="16">
        <v>0</v>
      </c>
      <c r="K370" s="16">
        <v>0</v>
      </c>
      <c r="L370" s="16"/>
      <c r="M370" s="16">
        <v>0</v>
      </c>
      <c r="N370" s="16">
        <v>0</v>
      </c>
      <c r="O370" s="16">
        <v>0</v>
      </c>
      <c r="P370" s="16">
        <v>0</v>
      </c>
      <c r="Q370" s="16">
        <v>0</v>
      </c>
      <c r="R370" s="16">
        <v>0</v>
      </c>
      <c r="S370" s="16">
        <v>0</v>
      </c>
      <c r="T370" s="16">
        <v>0</v>
      </c>
      <c r="U370" s="16"/>
      <c r="V370" s="16">
        <v>0</v>
      </c>
      <c r="W370" s="16">
        <v>0</v>
      </c>
      <c r="X370" s="16"/>
      <c r="Y370" s="16"/>
      <c r="Z370" s="16"/>
      <c r="AA370" s="16"/>
      <c r="AB370" s="16"/>
      <c r="AC370" s="16"/>
      <c r="AD370" s="16"/>
      <c r="AE370" s="16"/>
      <c r="AF370" s="16"/>
      <c r="AG370" s="16"/>
      <c r="AH370" s="16"/>
      <c r="AI370" s="16"/>
      <c r="AJ370" s="16"/>
      <c r="AK370" s="16"/>
      <c r="AL370" s="16"/>
      <c r="AM370" s="16"/>
      <c r="AN370" s="16"/>
      <c r="AO370" s="16"/>
      <c r="AP370" s="16"/>
      <c r="AQ370" s="16">
        <v>0</v>
      </c>
      <c r="AR370" s="16">
        <v>0</v>
      </c>
      <c r="AS370" s="16">
        <v>0</v>
      </c>
      <c r="AT370" s="16">
        <v>0</v>
      </c>
      <c r="AU370" s="16">
        <v>0</v>
      </c>
      <c r="AV370" s="16">
        <v>0</v>
      </c>
      <c r="AW370" s="16">
        <v>0</v>
      </c>
      <c r="AX370" s="16">
        <v>0</v>
      </c>
      <c r="AY370" s="16">
        <v>0</v>
      </c>
      <c r="AZ370" s="16">
        <v>0</v>
      </c>
      <c r="BA370" s="16">
        <v>0</v>
      </c>
      <c r="BB370" s="16">
        <v>0</v>
      </c>
      <c r="BC370" s="16">
        <v>0</v>
      </c>
      <c r="BD370" s="16"/>
      <c r="BE370" s="16">
        <v>0</v>
      </c>
      <c r="BF370" s="16">
        <v>0</v>
      </c>
      <c r="BG370" s="16">
        <v>0</v>
      </c>
      <c r="BH370" s="16">
        <v>0</v>
      </c>
      <c r="BI370" s="16"/>
      <c r="BJ370" s="16">
        <v>0</v>
      </c>
      <c r="BK370" s="16">
        <v>0</v>
      </c>
      <c r="BL370" s="16">
        <v>0</v>
      </c>
      <c r="BM370" s="16">
        <v>0</v>
      </c>
      <c r="BN370" s="16">
        <v>0</v>
      </c>
      <c r="BO370" s="16">
        <v>0</v>
      </c>
      <c r="BP370" s="16">
        <v>0</v>
      </c>
      <c r="BQ370" s="16">
        <v>0</v>
      </c>
      <c r="BR370" s="16">
        <v>0</v>
      </c>
      <c r="BS370" s="16"/>
      <c r="BT370" s="16">
        <v>0</v>
      </c>
      <c r="BU370" s="16"/>
      <c r="BV370" s="16">
        <v>0</v>
      </c>
      <c r="BW370" s="16">
        <v>0</v>
      </c>
      <c r="BX370" s="16">
        <v>0</v>
      </c>
      <c r="BY370" s="16"/>
      <c r="BZ370" s="16">
        <v>0</v>
      </c>
      <c r="CA370" s="16">
        <v>0</v>
      </c>
      <c r="CB370" s="16">
        <v>0</v>
      </c>
      <c r="CC370" s="16"/>
      <c r="CD370" s="16">
        <v>0</v>
      </c>
      <c r="CE370" s="16"/>
      <c r="CF370" s="16"/>
      <c r="CG370" s="16"/>
      <c r="CH370" s="16"/>
      <c r="CI370" s="16"/>
    </row>
    <row r="371" spans="1:87">
      <c r="A371" s="14">
        <v>45926</v>
      </c>
      <c r="B371" s="16">
        <v>0.015625</v>
      </c>
      <c r="C371" s="16">
        <v>0</v>
      </c>
      <c r="D371" s="16">
        <v>0</v>
      </c>
      <c r="E371" s="16">
        <v>0</v>
      </c>
      <c r="F371" s="16">
        <v>0.007246376811594203</v>
      </c>
      <c r="G371" s="16">
        <v>0</v>
      </c>
      <c r="H371" s="16">
        <v>0</v>
      </c>
      <c r="I371" s="16">
        <v>0</v>
      </c>
      <c r="J371" s="16">
        <v>0</v>
      </c>
      <c r="K371" s="16">
        <v>0</v>
      </c>
      <c r="L371" s="16">
        <v>0</v>
      </c>
      <c r="M371" s="16">
        <v>0</v>
      </c>
      <c r="N371" s="16">
        <v>0</v>
      </c>
      <c r="O371" s="16">
        <v>0.01694915254237288</v>
      </c>
      <c r="P371" s="16">
        <v>0</v>
      </c>
      <c r="Q371" s="16">
        <v>0.01298701298701299</v>
      </c>
      <c r="R371" s="16">
        <v>0</v>
      </c>
      <c r="S371" s="16">
        <v>0</v>
      </c>
      <c r="T371" s="16">
        <v>0</v>
      </c>
      <c r="U371" s="16">
        <v>0</v>
      </c>
      <c r="V371" s="16">
        <v>0</v>
      </c>
      <c r="W371" s="16">
        <v>0</v>
      </c>
      <c r="X371" s="16">
        <v>0</v>
      </c>
      <c r="Y371" s="16">
        <v>0.04</v>
      </c>
      <c r="Z371" s="16">
        <v>0</v>
      </c>
      <c r="AA371" s="16">
        <v>0</v>
      </c>
      <c r="AB371" s="16">
        <v>0</v>
      </c>
      <c r="AC371" s="16">
        <v>0</v>
      </c>
      <c r="AD371" s="16">
        <v>0</v>
      </c>
      <c r="AE371" s="16">
        <v>0</v>
      </c>
      <c r="AF371" s="16">
        <v>0</v>
      </c>
      <c r="AG371" s="16">
        <v>0</v>
      </c>
      <c r="AH371" s="16">
        <v>0</v>
      </c>
      <c r="AI371" s="16">
        <v>0</v>
      </c>
      <c r="AJ371" s="16">
        <v>0</v>
      </c>
      <c r="AK371" s="16">
        <v>0</v>
      </c>
      <c r="AL371" s="16">
        <v>0</v>
      </c>
      <c r="AM371" s="16">
        <v>0.04545454545454546</v>
      </c>
      <c r="AN371" s="16">
        <v>0</v>
      </c>
      <c r="AO371" s="16">
        <v>0</v>
      </c>
      <c r="AP371" s="16">
        <v>0</v>
      </c>
      <c r="AQ371" s="16"/>
      <c r="AR371" s="16"/>
      <c r="AS371" s="16"/>
      <c r="AT371" s="16"/>
      <c r="AU371" s="16"/>
      <c r="AV371" s="16"/>
      <c r="AW371" s="16"/>
      <c r="AX371" s="16"/>
      <c r="AY371" s="16">
        <v>0.009259259259259259</v>
      </c>
      <c r="AZ371" s="16">
        <v>0</v>
      </c>
      <c r="BA371" s="16">
        <v>0</v>
      </c>
      <c r="BB371" s="16">
        <v>0</v>
      </c>
      <c r="BC371" s="16">
        <v>0</v>
      </c>
      <c r="BD371" s="16">
        <v>0</v>
      </c>
      <c r="BE371" s="16">
        <v>0</v>
      </c>
      <c r="BF371" s="16">
        <v>0</v>
      </c>
      <c r="BG371" s="16">
        <v>0</v>
      </c>
      <c r="BH371" s="16">
        <v>0</v>
      </c>
      <c r="BI371" s="16">
        <v>0</v>
      </c>
      <c r="BJ371" s="16">
        <v>0</v>
      </c>
      <c r="BK371" s="16">
        <v>0</v>
      </c>
      <c r="BL371" s="16">
        <v>0</v>
      </c>
      <c r="BM371" s="16">
        <v>0</v>
      </c>
      <c r="BN371" s="16">
        <v>0.008849557522123894</v>
      </c>
      <c r="BO371" s="16">
        <v>0</v>
      </c>
      <c r="BP371" s="16">
        <v>0</v>
      </c>
      <c r="BQ371" s="16">
        <v>0</v>
      </c>
      <c r="BR371" s="16">
        <v>0</v>
      </c>
      <c r="BS371" s="16"/>
      <c r="BT371" s="16">
        <v>0</v>
      </c>
      <c r="BU371" s="16">
        <v>0</v>
      </c>
      <c r="BV371" s="16">
        <v>0</v>
      </c>
      <c r="BW371" s="16">
        <v>0</v>
      </c>
      <c r="BX371" s="16">
        <v>0</v>
      </c>
      <c r="BY371" s="16"/>
      <c r="BZ371" s="16">
        <v>0</v>
      </c>
      <c r="CA371" s="16">
        <v>0</v>
      </c>
      <c r="CB371" s="16">
        <v>0</v>
      </c>
      <c r="CC371" s="16"/>
      <c r="CD371" s="16">
        <v>0</v>
      </c>
      <c r="CE371" s="16">
        <v>0</v>
      </c>
      <c r="CF371" s="16">
        <v>0</v>
      </c>
      <c r="CG371" s="16">
        <v>0</v>
      </c>
      <c r="CH371" s="16">
        <v>0</v>
      </c>
      <c r="CI371" s="16">
        <v>0</v>
      </c>
    </row>
    <row r="372" spans="1:87">
      <c r="A372" s="14">
        <v>45925</v>
      </c>
      <c r="B372" s="16">
        <v>0.005208333333333333</v>
      </c>
      <c r="C372" s="16">
        <v>0</v>
      </c>
      <c r="D372" s="16">
        <v>0</v>
      </c>
      <c r="E372" s="16">
        <v>0.00819672131147541</v>
      </c>
      <c r="F372" s="16">
        <v>0</v>
      </c>
      <c r="G372" s="16">
        <v>0</v>
      </c>
      <c r="H372" s="16">
        <v>0</v>
      </c>
      <c r="I372" s="16">
        <v>0</v>
      </c>
      <c r="J372" s="16">
        <v>0</v>
      </c>
      <c r="K372" s="16">
        <v>0</v>
      </c>
      <c r="L372" s="16">
        <v>0</v>
      </c>
      <c r="M372" s="16">
        <v>0</v>
      </c>
      <c r="N372" s="16">
        <v>0</v>
      </c>
      <c r="O372" s="16">
        <v>0</v>
      </c>
      <c r="P372" s="16">
        <v>0.0131578947368421</v>
      </c>
      <c r="Q372" s="16">
        <v>0</v>
      </c>
      <c r="R372" s="16">
        <v>0.02439024390243903</v>
      </c>
      <c r="S372" s="16">
        <v>0</v>
      </c>
      <c r="T372" s="16">
        <v>0.01666666666666667</v>
      </c>
      <c r="U372" s="16">
        <v>0</v>
      </c>
      <c r="V372" s="16">
        <v>0</v>
      </c>
      <c r="W372" s="16">
        <v>0</v>
      </c>
      <c r="X372" s="16">
        <v>0</v>
      </c>
      <c r="Y372" s="16">
        <v>0</v>
      </c>
      <c r="Z372" s="16">
        <v>0</v>
      </c>
      <c r="AA372" s="16">
        <v>0</v>
      </c>
      <c r="AB372" s="16">
        <v>0</v>
      </c>
      <c r="AC372" s="16">
        <v>0</v>
      </c>
      <c r="AD372" s="16">
        <v>0</v>
      </c>
      <c r="AE372" s="16">
        <v>0.125</v>
      </c>
      <c r="AF372" s="16">
        <v>0</v>
      </c>
      <c r="AG372" s="16">
        <v>0.05</v>
      </c>
      <c r="AH372" s="16">
        <v>0</v>
      </c>
      <c r="AI372" s="16">
        <v>0</v>
      </c>
      <c r="AJ372" s="16">
        <v>0</v>
      </c>
      <c r="AK372" s="16">
        <v>0</v>
      </c>
      <c r="AL372" s="16">
        <v>0</v>
      </c>
      <c r="AM372" s="16">
        <v>0</v>
      </c>
      <c r="AN372" s="16">
        <v>0</v>
      </c>
      <c r="AO372" s="16">
        <v>0</v>
      </c>
      <c r="AP372" s="16">
        <v>0</v>
      </c>
      <c r="AQ372" s="16"/>
      <c r="AR372" s="16"/>
      <c r="AS372" s="16"/>
      <c r="AT372" s="16"/>
      <c r="AU372" s="16"/>
      <c r="AV372" s="16"/>
      <c r="AW372" s="16"/>
      <c r="AX372" s="16"/>
      <c r="AY372" s="16">
        <v>0</v>
      </c>
      <c r="AZ372" s="16">
        <v>0</v>
      </c>
      <c r="BA372" s="16">
        <v>0</v>
      </c>
      <c r="BB372" s="16">
        <v>0</v>
      </c>
      <c r="BC372" s="16">
        <v>0</v>
      </c>
      <c r="BD372" s="16">
        <v>0</v>
      </c>
      <c r="BE372" s="16">
        <v>0</v>
      </c>
      <c r="BF372" s="16">
        <v>0</v>
      </c>
      <c r="BG372" s="16">
        <v>0</v>
      </c>
      <c r="BH372" s="16">
        <v>0</v>
      </c>
      <c r="BI372" s="16">
        <v>0</v>
      </c>
      <c r="BJ372" s="16">
        <v>0</v>
      </c>
      <c r="BK372" s="16">
        <v>0</v>
      </c>
      <c r="BL372" s="16">
        <v>0</v>
      </c>
      <c r="BM372" s="16">
        <v>0</v>
      </c>
      <c r="BN372" s="16">
        <v>0</v>
      </c>
      <c r="BO372" s="16">
        <v>0</v>
      </c>
      <c r="BP372" s="16">
        <v>0</v>
      </c>
      <c r="BQ372" s="16">
        <v>0</v>
      </c>
      <c r="BR372" s="16">
        <v>0</v>
      </c>
      <c r="BS372" s="16"/>
      <c r="BT372" s="16">
        <v>0</v>
      </c>
      <c r="BU372" s="16">
        <v>0</v>
      </c>
      <c r="BV372" s="16">
        <v>0</v>
      </c>
      <c r="BW372" s="16">
        <v>0</v>
      </c>
      <c r="BX372" s="16">
        <v>0</v>
      </c>
      <c r="BY372" s="16"/>
      <c r="BZ372" s="16">
        <v>0</v>
      </c>
      <c r="CA372" s="16">
        <v>0</v>
      </c>
      <c r="CB372" s="16">
        <v>0</v>
      </c>
      <c r="CC372" s="16"/>
      <c r="CD372" s="16">
        <v>0</v>
      </c>
      <c r="CE372" s="16">
        <v>0</v>
      </c>
      <c r="CF372" s="16">
        <v>0</v>
      </c>
      <c r="CG372" s="16">
        <v>0</v>
      </c>
      <c r="CH372" s="16">
        <v>0</v>
      </c>
      <c r="CI372" s="16">
        <v>0</v>
      </c>
    </row>
    <row r="373" spans="1:87">
      <c r="A373" s="14">
        <v>45924</v>
      </c>
      <c r="B373" s="16">
        <v>0</v>
      </c>
      <c r="C373" s="16">
        <v>0</v>
      </c>
      <c r="D373" s="16">
        <v>0</v>
      </c>
      <c r="E373" s="16">
        <v>0</v>
      </c>
      <c r="F373" s="16">
        <v>0.03623188405797102</v>
      </c>
      <c r="G373" s="16">
        <v>0</v>
      </c>
      <c r="H373" s="16">
        <v>0.0108695652173913</v>
      </c>
      <c r="I373" s="16">
        <v>0</v>
      </c>
      <c r="J373" s="16">
        <v>0</v>
      </c>
      <c r="K373" s="16">
        <v>0</v>
      </c>
      <c r="L373" s="16">
        <v>0</v>
      </c>
      <c r="M373" s="16">
        <v>0</v>
      </c>
      <c r="N373" s="16">
        <v>0</v>
      </c>
      <c r="O373" s="16">
        <v>0.03389830508474576</v>
      </c>
      <c r="P373" s="16">
        <v>0</v>
      </c>
      <c r="Q373" s="16">
        <v>0</v>
      </c>
      <c r="R373" s="16">
        <v>0</v>
      </c>
      <c r="S373" s="16">
        <v>0.02</v>
      </c>
      <c r="T373" s="16">
        <v>0</v>
      </c>
      <c r="U373" s="16">
        <v>0</v>
      </c>
      <c r="V373" s="16">
        <v>0</v>
      </c>
      <c r="W373" s="16">
        <v>0</v>
      </c>
      <c r="X373" s="16">
        <v>0.07142857142857142</v>
      </c>
      <c r="Y373" s="16">
        <v>0</v>
      </c>
      <c r="Z373" s="16">
        <v>0</v>
      </c>
      <c r="AA373" s="16">
        <v>0</v>
      </c>
      <c r="AB373" s="16">
        <v>0</v>
      </c>
      <c r="AC373" s="16">
        <v>0</v>
      </c>
      <c r="AD373" s="16">
        <v>0</v>
      </c>
      <c r="AE373" s="16">
        <v>0</v>
      </c>
      <c r="AF373" s="16">
        <v>0.07142857142857142</v>
      </c>
      <c r="AG373" s="16">
        <v>0.05</v>
      </c>
      <c r="AH373" s="16">
        <v>0</v>
      </c>
      <c r="AI373" s="16">
        <v>0</v>
      </c>
      <c r="AJ373" s="16">
        <v>0</v>
      </c>
      <c r="AK373" s="16">
        <v>0</v>
      </c>
      <c r="AL373" s="16">
        <v>0</v>
      </c>
      <c r="AM373" s="16">
        <v>0</v>
      </c>
      <c r="AN373" s="16">
        <v>0</v>
      </c>
      <c r="AO373" s="16">
        <v>0</v>
      </c>
      <c r="AP373" s="16">
        <v>0</v>
      </c>
      <c r="AQ373" s="16"/>
      <c r="AR373" s="16"/>
      <c r="AS373" s="16"/>
      <c r="AT373" s="16"/>
      <c r="AU373" s="16"/>
      <c r="AV373" s="16"/>
      <c r="AW373" s="16"/>
      <c r="AX373" s="16"/>
      <c r="AY373" s="16">
        <v>0.01886792452830189</v>
      </c>
      <c r="AZ373" s="16">
        <v>0</v>
      </c>
      <c r="BA373" s="16">
        <v>0.009615384615384616</v>
      </c>
      <c r="BB373" s="16">
        <v>0</v>
      </c>
      <c r="BC373" s="16">
        <v>0</v>
      </c>
      <c r="BD373" s="16">
        <v>0</v>
      </c>
      <c r="BE373" s="16">
        <v>0</v>
      </c>
      <c r="BF373" s="16">
        <v>0</v>
      </c>
      <c r="BG373" s="16">
        <v>0</v>
      </c>
      <c r="BH373" s="16">
        <v>0.03571428571428571</v>
      </c>
      <c r="BI373" s="16">
        <v>0</v>
      </c>
      <c r="BJ373" s="16">
        <v>0</v>
      </c>
      <c r="BK373" s="16">
        <v>0</v>
      </c>
      <c r="BL373" s="16">
        <v>0</v>
      </c>
      <c r="BM373" s="16">
        <v>0</v>
      </c>
      <c r="BN373" s="16">
        <v>0</v>
      </c>
      <c r="BO373" s="16">
        <v>0</v>
      </c>
      <c r="BP373" s="16">
        <v>0</v>
      </c>
      <c r="BQ373" s="16">
        <v>0</v>
      </c>
      <c r="BR373" s="16">
        <v>0</v>
      </c>
      <c r="BS373" s="16"/>
      <c r="BT373" s="16">
        <v>0</v>
      </c>
      <c r="BU373" s="16"/>
      <c r="BV373" s="16">
        <v>0</v>
      </c>
      <c r="BW373" s="16">
        <v>0</v>
      </c>
      <c r="BX373" s="16">
        <v>0</v>
      </c>
      <c r="BY373" s="16">
        <v>0</v>
      </c>
      <c r="BZ373" s="16">
        <v>0</v>
      </c>
      <c r="CA373" s="16">
        <v>0</v>
      </c>
      <c r="CB373" s="16">
        <v>0</v>
      </c>
      <c r="CC373" s="16"/>
      <c r="CD373" s="16">
        <v>0</v>
      </c>
      <c r="CE373" s="16">
        <v>0</v>
      </c>
      <c r="CF373" s="16">
        <v>0</v>
      </c>
      <c r="CG373" s="16">
        <v>0</v>
      </c>
      <c r="CH373" s="16">
        <v>0.1</v>
      </c>
      <c r="CI373" s="16">
        <v>0</v>
      </c>
    </row>
    <row r="374" spans="1:87">
      <c r="A374" s="14">
        <v>45923</v>
      </c>
      <c r="B374" s="16">
        <v>0.005208333333333333</v>
      </c>
      <c r="C374" s="16">
        <v>0.003875968992248062</v>
      </c>
      <c r="D374" s="16">
        <v>0</v>
      </c>
      <c r="E374" s="16">
        <v>0</v>
      </c>
      <c r="F374" s="16">
        <v>0</v>
      </c>
      <c r="G374" s="16">
        <v>0</v>
      </c>
      <c r="H374" s="16">
        <v>0</v>
      </c>
      <c r="I374" s="16">
        <v>0</v>
      </c>
      <c r="J374" s="16">
        <v>0</v>
      </c>
      <c r="K374" s="16">
        <v>0.03389830508474576</v>
      </c>
      <c r="L374" s="16">
        <v>0</v>
      </c>
      <c r="M374" s="16">
        <v>0</v>
      </c>
      <c r="N374" s="16">
        <v>0</v>
      </c>
      <c r="O374" s="16">
        <v>0</v>
      </c>
      <c r="P374" s="16">
        <v>0.0131578947368421</v>
      </c>
      <c r="Q374" s="16">
        <v>0</v>
      </c>
      <c r="R374" s="16">
        <v>0</v>
      </c>
      <c r="S374" s="16">
        <v>0</v>
      </c>
      <c r="T374" s="16">
        <v>0</v>
      </c>
      <c r="U374" s="16">
        <v>0</v>
      </c>
      <c r="V374" s="16">
        <v>0.01470588235294118</v>
      </c>
      <c r="W374" s="16">
        <v>0</v>
      </c>
      <c r="X374" s="16">
        <v>0</v>
      </c>
      <c r="Y374" s="16">
        <v>0</v>
      </c>
      <c r="Z374" s="16">
        <v>0</v>
      </c>
      <c r="AA374" s="16">
        <v>0</v>
      </c>
      <c r="AB374" s="16">
        <v>0</v>
      </c>
      <c r="AC374" s="16">
        <v>0</v>
      </c>
      <c r="AD374" s="16">
        <v>0</v>
      </c>
      <c r="AE374" s="16">
        <v>0</v>
      </c>
      <c r="AF374" s="16">
        <v>0.07142857142857142</v>
      </c>
      <c r="AG374" s="16">
        <v>0.1</v>
      </c>
      <c r="AH374" s="16">
        <v>0.0625</v>
      </c>
      <c r="AI374" s="16">
        <v>0</v>
      </c>
      <c r="AJ374" s="16">
        <v>0</v>
      </c>
      <c r="AK374" s="16">
        <v>0</v>
      </c>
      <c r="AL374" s="16">
        <v>0</v>
      </c>
      <c r="AM374" s="16">
        <v>0</v>
      </c>
      <c r="AN374" s="16">
        <v>0</v>
      </c>
      <c r="AO374" s="16">
        <v>0.09090909090909091</v>
      </c>
      <c r="AP374" s="16">
        <v>0</v>
      </c>
      <c r="AQ374" s="16"/>
      <c r="AR374" s="16"/>
      <c r="AS374" s="16"/>
      <c r="AT374" s="16"/>
      <c r="AU374" s="16"/>
      <c r="AV374" s="16"/>
      <c r="AW374" s="16"/>
      <c r="AX374" s="16"/>
      <c r="AY374" s="16">
        <v>0.009433962264150943</v>
      </c>
      <c r="AZ374" s="16">
        <v>0</v>
      </c>
      <c r="BA374" s="16">
        <v>0</v>
      </c>
      <c r="BB374" s="16">
        <v>0</v>
      </c>
      <c r="BC374" s="16">
        <v>0</v>
      </c>
      <c r="BD374" s="16">
        <v>0</v>
      </c>
      <c r="BE374" s="16">
        <v>0</v>
      </c>
      <c r="BF374" s="16">
        <v>0.05555555555555555</v>
      </c>
      <c r="BG374" s="16">
        <v>0</v>
      </c>
      <c r="BH374" s="16">
        <v>0.03571428571428571</v>
      </c>
      <c r="BI374" s="16">
        <v>0</v>
      </c>
      <c r="BJ374" s="16">
        <v>0</v>
      </c>
      <c r="BK374" s="16">
        <v>0.1111111111111111</v>
      </c>
      <c r="BL374" s="16">
        <v>0</v>
      </c>
      <c r="BM374" s="16">
        <v>0</v>
      </c>
      <c r="BN374" s="16">
        <v>0</v>
      </c>
      <c r="BO374" s="16">
        <v>0</v>
      </c>
      <c r="BP374" s="16">
        <v>0</v>
      </c>
      <c r="BQ374" s="16">
        <v>0</v>
      </c>
      <c r="BR374" s="16">
        <v>0</v>
      </c>
      <c r="BS374" s="16"/>
      <c r="BT374" s="16">
        <v>0</v>
      </c>
      <c r="BU374" s="16">
        <v>0</v>
      </c>
      <c r="BV374" s="16">
        <v>0</v>
      </c>
      <c r="BW374" s="16">
        <v>0</v>
      </c>
      <c r="BX374" s="16">
        <v>0</v>
      </c>
      <c r="BY374" s="16"/>
      <c r="BZ374" s="16">
        <v>0</v>
      </c>
      <c r="CA374" s="16">
        <v>0</v>
      </c>
      <c r="CB374" s="16">
        <v>0</v>
      </c>
      <c r="CC374" s="16"/>
      <c r="CD374" s="16">
        <v>0</v>
      </c>
      <c r="CE374" s="16">
        <v>0</v>
      </c>
      <c r="CF374" s="16">
        <v>0</v>
      </c>
      <c r="CG374" s="16">
        <v>0</v>
      </c>
      <c r="CH374" s="16">
        <v>0</v>
      </c>
      <c r="CI374" s="16">
        <v>0</v>
      </c>
    </row>
    <row r="375" spans="1:87">
      <c r="A375" s="14">
        <v>45922</v>
      </c>
      <c r="B375" s="16">
        <v>0.01041666666666667</v>
      </c>
      <c r="C375" s="16">
        <v>0.007751937984496124</v>
      </c>
      <c r="D375" s="16">
        <v>0</v>
      </c>
      <c r="E375" s="16">
        <v>0</v>
      </c>
      <c r="F375" s="16">
        <v>0</v>
      </c>
      <c r="G375" s="16">
        <v>0</v>
      </c>
      <c r="H375" s="16">
        <v>0</v>
      </c>
      <c r="I375" s="16">
        <v>0</v>
      </c>
      <c r="J375" s="16">
        <v>0</v>
      </c>
      <c r="K375" s="16">
        <v>0</v>
      </c>
      <c r="L375" s="16">
        <v>0</v>
      </c>
      <c r="M375" s="16">
        <v>0</v>
      </c>
      <c r="N375" s="16">
        <v>0</v>
      </c>
      <c r="O375" s="16">
        <v>0</v>
      </c>
      <c r="P375" s="16">
        <v>0</v>
      </c>
      <c r="Q375" s="16">
        <v>0</v>
      </c>
      <c r="R375" s="16">
        <v>0</v>
      </c>
      <c r="S375" s="16">
        <v>0</v>
      </c>
      <c r="T375" s="16">
        <v>0.03333333333333333</v>
      </c>
      <c r="U375" s="16">
        <v>0</v>
      </c>
      <c r="V375" s="16">
        <v>0</v>
      </c>
      <c r="W375" s="16">
        <v>0</v>
      </c>
      <c r="X375" s="16">
        <v>0</v>
      </c>
      <c r="Y375" s="16">
        <v>0</v>
      </c>
      <c r="Z375" s="16">
        <v>0</v>
      </c>
      <c r="AA375" s="16">
        <v>0</v>
      </c>
      <c r="AB375" s="16">
        <v>0</v>
      </c>
      <c r="AC375" s="16">
        <v>0</v>
      </c>
      <c r="AD375" s="16">
        <v>0</v>
      </c>
      <c r="AE375" s="16">
        <v>0</v>
      </c>
      <c r="AF375" s="16">
        <v>0.07142857142857142</v>
      </c>
      <c r="AG375" s="16">
        <v>0.1</v>
      </c>
      <c r="AH375" s="16">
        <v>0.1875</v>
      </c>
      <c r="AI375" s="16">
        <v>0</v>
      </c>
      <c r="AJ375" s="16">
        <v>0</v>
      </c>
      <c r="AK375" s="16">
        <v>0</v>
      </c>
      <c r="AL375" s="16">
        <v>0</v>
      </c>
      <c r="AM375" s="16">
        <v>0</v>
      </c>
      <c r="AN375" s="16">
        <v>0</v>
      </c>
      <c r="AO375" s="16">
        <v>0</v>
      </c>
      <c r="AP375" s="16">
        <v>0</v>
      </c>
      <c r="AQ375" s="16"/>
      <c r="AR375" s="16"/>
      <c r="AS375" s="16"/>
      <c r="AT375" s="16"/>
      <c r="AU375" s="16"/>
      <c r="AV375" s="16"/>
      <c r="AW375" s="16"/>
      <c r="AX375" s="16"/>
      <c r="AY375" s="16">
        <v>0</v>
      </c>
      <c r="AZ375" s="16">
        <v>0</v>
      </c>
      <c r="BA375" s="16">
        <v>0</v>
      </c>
      <c r="BB375" s="16">
        <v>0</v>
      </c>
      <c r="BC375" s="16">
        <v>0</v>
      </c>
      <c r="BD375" s="16">
        <v>0</v>
      </c>
      <c r="BE375" s="16">
        <v>0</v>
      </c>
      <c r="BF375" s="16">
        <v>0</v>
      </c>
      <c r="BG375" s="16">
        <v>0</v>
      </c>
      <c r="BH375" s="16">
        <v>0</v>
      </c>
      <c r="BI375" s="16">
        <v>0</v>
      </c>
      <c r="BJ375" s="16">
        <v>0</v>
      </c>
      <c r="BK375" s="16">
        <v>0</v>
      </c>
      <c r="BL375" s="16">
        <v>0</v>
      </c>
      <c r="BM375" s="16">
        <v>0</v>
      </c>
      <c r="BN375" s="16">
        <v>0</v>
      </c>
      <c r="BO375" s="16">
        <v>0</v>
      </c>
      <c r="BP375" s="16">
        <v>0</v>
      </c>
      <c r="BQ375" s="16">
        <v>0</v>
      </c>
      <c r="BR375" s="16">
        <v>0.02272727272727273</v>
      </c>
      <c r="BS375" s="16"/>
      <c r="BT375" s="16">
        <v>0</v>
      </c>
      <c r="BU375" s="16"/>
      <c r="BV375" s="16">
        <v>0</v>
      </c>
      <c r="BW375" s="16">
        <v>0</v>
      </c>
      <c r="BX375" s="16">
        <v>0</v>
      </c>
      <c r="BY375" s="16">
        <v>0</v>
      </c>
      <c r="BZ375" s="16">
        <v>0</v>
      </c>
      <c r="CA375" s="16">
        <v>0</v>
      </c>
      <c r="CB375" s="16">
        <v>0</v>
      </c>
      <c r="CC375" s="16"/>
      <c r="CD375" s="16">
        <v>0</v>
      </c>
      <c r="CE375" s="16">
        <v>0</v>
      </c>
      <c r="CF375" s="16">
        <v>0</v>
      </c>
      <c r="CG375" s="16">
        <v>0</v>
      </c>
      <c r="CH375" s="16">
        <v>0</v>
      </c>
      <c r="CI375" s="16">
        <v>0</v>
      </c>
    </row>
    <row r="376" spans="1:87">
      <c r="A376" s="14">
        <v>45921</v>
      </c>
      <c r="B376" s="16">
        <v>0.04545454545454546</v>
      </c>
      <c r="C376" s="16">
        <v>0</v>
      </c>
      <c r="D376" s="16">
        <v>0</v>
      </c>
      <c r="E376" s="16">
        <v>0</v>
      </c>
      <c r="F376" s="16">
        <v>0.01724137931034483</v>
      </c>
      <c r="G376" s="16">
        <v>0</v>
      </c>
      <c r="H376" s="16"/>
      <c r="I376" s="16">
        <v>0.009009009009009009</v>
      </c>
      <c r="J376" s="16">
        <v>0</v>
      </c>
      <c r="K376" s="16">
        <v>0</v>
      </c>
      <c r="L376" s="16"/>
      <c r="M376" s="16">
        <v>0</v>
      </c>
      <c r="N376" s="16">
        <v>0</v>
      </c>
      <c r="O376" s="16">
        <v>0</v>
      </c>
      <c r="P376" s="16">
        <v>0</v>
      </c>
      <c r="Q376" s="16">
        <v>0</v>
      </c>
      <c r="R376" s="16">
        <v>0.03846153846153846</v>
      </c>
      <c r="S376" s="16">
        <v>0</v>
      </c>
      <c r="T376" s="16">
        <v>0</v>
      </c>
      <c r="U376" s="16"/>
      <c r="V376" s="16">
        <v>0</v>
      </c>
      <c r="W376" s="16">
        <v>0</v>
      </c>
      <c r="X376" s="16"/>
      <c r="Y376" s="16"/>
      <c r="Z376" s="16"/>
      <c r="AA376" s="16"/>
      <c r="AB376" s="16"/>
      <c r="AC376" s="16"/>
      <c r="AD376" s="16"/>
      <c r="AE376" s="16"/>
      <c r="AF376" s="16"/>
      <c r="AG376" s="16"/>
      <c r="AH376" s="16"/>
      <c r="AI376" s="16"/>
      <c r="AJ376" s="16"/>
      <c r="AK376" s="16"/>
      <c r="AL376" s="16"/>
      <c r="AM376" s="16"/>
      <c r="AN376" s="16"/>
      <c r="AO376" s="16"/>
      <c r="AP376" s="16"/>
      <c r="AQ376" s="16">
        <v>0</v>
      </c>
      <c r="AR376" s="16">
        <v>0.3333333333333333</v>
      </c>
      <c r="AS376" s="16">
        <v>0</v>
      </c>
      <c r="AT376" s="16">
        <v>0</v>
      </c>
      <c r="AU376" s="16">
        <v>0</v>
      </c>
      <c r="AV376" s="16">
        <v>0.3333333333333333</v>
      </c>
      <c r="AW376" s="16">
        <v>0</v>
      </c>
      <c r="AX376" s="16">
        <v>0</v>
      </c>
      <c r="AY376" s="16">
        <v>0</v>
      </c>
      <c r="AZ376" s="16">
        <v>0</v>
      </c>
      <c r="BA376" s="16">
        <v>0</v>
      </c>
      <c r="BB376" s="16"/>
      <c r="BC376" s="16"/>
      <c r="BD376" s="16"/>
      <c r="BE376" s="16"/>
      <c r="BF376" s="16"/>
      <c r="BG376" s="16"/>
      <c r="BH376" s="16"/>
      <c r="BI376" s="16"/>
      <c r="BJ376" s="16">
        <v>0</v>
      </c>
      <c r="BK376" s="16"/>
      <c r="BL376" s="16">
        <v>0</v>
      </c>
      <c r="BM376" s="16">
        <v>0</v>
      </c>
      <c r="BN376" s="16">
        <v>0</v>
      </c>
      <c r="BO376" s="16">
        <v>0</v>
      </c>
      <c r="BP376" s="16"/>
      <c r="BQ376" s="16">
        <v>0.07692307692307693</v>
      </c>
      <c r="BR376" s="16">
        <v>0</v>
      </c>
      <c r="BS376" s="16"/>
      <c r="BT376" s="16">
        <v>0</v>
      </c>
      <c r="BU376" s="16"/>
      <c r="BV376" s="16">
        <v>0</v>
      </c>
      <c r="BW376" s="16">
        <v>0</v>
      </c>
      <c r="BX376" s="16">
        <v>0</v>
      </c>
      <c r="BY376" s="16"/>
      <c r="BZ376" s="16">
        <v>0</v>
      </c>
      <c r="CA376" s="16">
        <v>0</v>
      </c>
      <c r="CB376" s="16">
        <v>0</v>
      </c>
      <c r="CC376" s="16"/>
      <c r="CD376" s="16">
        <v>0</v>
      </c>
      <c r="CE376" s="16"/>
      <c r="CF376" s="16"/>
      <c r="CG376" s="16"/>
      <c r="CH376" s="16"/>
      <c r="CI376" s="16"/>
    </row>
    <row r="377" spans="1:87">
      <c r="A377" s="14">
        <v>45920</v>
      </c>
      <c r="B377" s="16">
        <v>0</v>
      </c>
      <c r="C377" s="16">
        <v>0.00510204081632653</v>
      </c>
      <c r="D377" s="16">
        <v>0</v>
      </c>
      <c r="E377" s="16">
        <v>0</v>
      </c>
      <c r="F377" s="16">
        <v>0</v>
      </c>
      <c r="G377" s="16">
        <v>0</v>
      </c>
      <c r="H377" s="16"/>
      <c r="I377" s="16">
        <v>0</v>
      </c>
      <c r="J377" s="16">
        <v>0</v>
      </c>
      <c r="K377" s="16">
        <v>0</v>
      </c>
      <c r="L377" s="16"/>
      <c r="M377" s="16">
        <v>0</v>
      </c>
      <c r="N377" s="16">
        <v>0</v>
      </c>
      <c r="O377" s="16">
        <v>0</v>
      </c>
      <c r="P377" s="16">
        <v>0</v>
      </c>
      <c r="Q377" s="16">
        <v>0</v>
      </c>
      <c r="R377" s="16">
        <v>0</v>
      </c>
      <c r="S377" s="16">
        <v>0</v>
      </c>
      <c r="T377" s="16">
        <v>0</v>
      </c>
      <c r="U377" s="16"/>
      <c r="V377" s="16">
        <v>0</v>
      </c>
      <c r="W377" s="16">
        <v>0</v>
      </c>
      <c r="X377" s="16"/>
      <c r="Y377" s="16"/>
      <c r="Z377" s="16"/>
      <c r="AA377" s="16"/>
      <c r="AB377" s="16"/>
      <c r="AC377" s="16"/>
      <c r="AD377" s="16"/>
      <c r="AE377" s="16"/>
      <c r="AF377" s="16"/>
      <c r="AG377" s="16"/>
      <c r="AH377" s="16"/>
      <c r="AI377" s="16"/>
      <c r="AJ377" s="16"/>
      <c r="AK377" s="16"/>
      <c r="AL377" s="16"/>
      <c r="AM377" s="16"/>
      <c r="AN377" s="16"/>
      <c r="AO377" s="16"/>
      <c r="AP377" s="16"/>
      <c r="AQ377" s="16">
        <v>0</v>
      </c>
      <c r="AR377" s="16">
        <v>0</v>
      </c>
      <c r="AS377" s="16">
        <v>0</v>
      </c>
      <c r="AT377" s="16">
        <v>0</v>
      </c>
      <c r="AU377" s="16">
        <v>0</v>
      </c>
      <c r="AV377" s="16">
        <v>0</v>
      </c>
      <c r="AW377" s="16">
        <v>0</v>
      </c>
      <c r="AX377" s="16">
        <v>0</v>
      </c>
      <c r="AY377" s="16">
        <v>0</v>
      </c>
      <c r="AZ377" s="16">
        <v>0</v>
      </c>
      <c r="BA377" s="16">
        <v>0</v>
      </c>
      <c r="BB377" s="16">
        <v>0.07692307692307693</v>
      </c>
      <c r="BC377" s="16">
        <v>0</v>
      </c>
      <c r="BD377" s="16"/>
      <c r="BE377" s="16">
        <v>0.08695652173913043</v>
      </c>
      <c r="BF377" s="16">
        <v>0</v>
      </c>
      <c r="BG377" s="16">
        <v>0</v>
      </c>
      <c r="BH377" s="16">
        <v>0</v>
      </c>
      <c r="BI377" s="16"/>
      <c r="BJ377" s="16">
        <v>0</v>
      </c>
      <c r="BK377" s="16">
        <v>0</v>
      </c>
      <c r="BL377" s="16">
        <v>0</v>
      </c>
      <c r="BM377" s="16">
        <v>0</v>
      </c>
      <c r="BN377" s="16">
        <v>0</v>
      </c>
      <c r="BO377" s="16">
        <v>0</v>
      </c>
      <c r="BP377" s="16">
        <v>0</v>
      </c>
      <c r="BQ377" s="16">
        <v>0</v>
      </c>
      <c r="BR377" s="16">
        <v>0</v>
      </c>
      <c r="BS377" s="16"/>
      <c r="BT377" s="16">
        <v>0</v>
      </c>
      <c r="BU377" s="16"/>
      <c r="BV377" s="16">
        <v>0</v>
      </c>
      <c r="BW377" s="16">
        <v>0</v>
      </c>
      <c r="BX377" s="16">
        <v>0</v>
      </c>
      <c r="BY377" s="16"/>
      <c r="BZ377" s="16">
        <v>0</v>
      </c>
      <c r="CA377" s="16">
        <v>0</v>
      </c>
      <c r="CB377" s="16">
        <v>0</v>
      </c>
      <c r="CC377" s="16"/>
      <c r="CD377" s="16">
        <v>0</v>
      </c>
      <c r="CE377" s="16"/>
      <c r="CF377" s="16"/>
      <c r="CG377" s="16"/>
      <c r="CH377" s="16"/>
      <c r="CI377" s="16"/>
    </row>
    <row r="378" spans="1:87">
      <c r="A378" s="14">
        <v>45919</v>
      </c>
      <c r="B378" s="16">
        <v>0.005208333333333333</v>
      </c>
      <c r="C378" s="16">
        <v>0.003787878787878788</v>
      </c>
      <c r="D378" s="16">
        <v>0</v>
      </c>
      <c r="E378" s="16">
        <v>0</v>
      </c>
      <c r="F378" s="16">
        <v>0.01449275362318841</v>
      </c>
      <c r="G378" s="16">
        <v>0</v>
      </c>
      <c r="H378" s="16">
        <v>0</v>
      </c>
      <c r="I378" s="16">
        <v>0</v>
      </c>
      <c r="J378" s="16">
        <v>0</v>
      </c>
      <c r="K378" s="16">
        <v>0</v>
      </c>
      <c r="L378" s="16">
        <v>0</v>
      </c>
      <c r="M378" s="16">
        <v>0</v>
      </c>
      <c r="N378" s="16">
        <v>0</v>
      </c>
      <c r="O378" s="16">
        <v>0</v>
      </c>
      <c r="P378" s="16">
        <v>0.0131578947368421</v>
      </c>
      <c r="Q378" s="16">
        <v>0.01298701298701299</v>
      </c>
      <c r="R378" s="16">
        <v>0</v>
      </c>
      <c r="S378" s="16">
        <v>0</v>
      </c>
      <c r="T378" s="16">
        <v>0</v>
      </c>
      <c r="U378" s="16">
        <v>0</v>
      </c>
      <c r="V378" s="16">
        <v>0.01470588235294118</v>
      </c>
      <c r="W378" s="16">
        <v>0</v>
      </c>
      <c r="X378" s="16">
        <v>0</v>
      </c>
      <c r="Y378" s="16">
        <v>0.04</v>
      </c>
      <c r="Z378" s="16">
        <v>0</v>
      </c>
      <c r="AA378" s="16">
        <v>0</v>
      </c>
      <c r="AB378" s="16">
        <v>0</v>
      </c>
      <c r="AC378" s="16">
        <v>0</v>
      </c>
      <c r="AD378" s="16">
        <v>0</v>
      </c>
      <c r="AE378" s="16">
        <v>0</v>
      </c>
      <c r="AF378" s="16">
        <v>0.07142857142857142</v>
      </c>
      <c r="AG378" s="16">
        <v>0</v>
      </c>
      <c r="AH378" s="16">
        <v>0</v>
      </c>
      <c r="AI378" s="16">
        <v>0</v>
      </c>
      <c r="AJ378" s="16">
        <v>0.09090909090909091</v>
      </c>
      <c r="AK378" s="16">
        <v>0</v>
      </c>
      <c r="AL378" s="16">
        <v>0</v>
      </c>
      <c r="AM378" s="16">
        <v>0.09090909090909091</v>
      </c>
      <c r="AN378" s="16">
        <v>0</v>
      </c>
      <c r="AO378" s="16">
        <v>0</v>
      </c>
      <c r="AP378" s="16">
        <v>0.1111111111111111</v>
      </c>
      <c r="AQ378" s="16"/>
      <c r="AR378" s="16"/>
      <c r="AS378" s="16"/>
      <c r="AT378" s="16"/>
      <c r="AU378" s="16"/>
      <c r="AV378" s="16"/>
      <c r="AW378" s="16"/>
      <c r="AX378" s="16"/>
      <c r="AY378" s="16">
        <v>0</v>
      </c>
      <c r="AZ378" s="16">
        <v>0</v>
      </c>
      <c r="BA378" s="16">
        <v>0</v>
      </c>
      <c r="BB378" s="16">
        <v>0</v>
      </c>
      <c r="BC378" s="16">
        <v>0</v>
      </c>
      <c r="BD378" s="16">
        <v>0</v>
      </c>
      <c r="BE378" s="16">
        <v>0</v>
      </c>
      <c r="BF378" s="16">
        <v>0</v>
      </c>
      <c r="BG378" s="16">
        <v>0</v>
      </c>
      <c r="BH378" s="16">
        <v>0.03571428571428571</v>
      </c>
      <c r="BI378" s="16">
        <v>0</v>
      </c>
      <c r="BJ378" s="16">
        <v>0</v>
      </c>
      <c r="BK378" s="16">
        <v>0</v>
      </c>
      <c r="BL378" s="16">
        <v>0</v>
      </c>
      <c r="BM378" s="16">
        <v>0</v>
      </c>
      <c r="BN378" s="16">
        <v>0.008849557522123894</v>
      </c>
      <c r="BO378" s="16">
        <v>0</v>
      </c>
      <c r="BP378" s="16">
        <v>0</v>
      </c>
      <c r="BQ378" s="16">
        <v>0</v>
      </c>
      <c r="BR378" s="16">
        <v>0</v>
      </c>
      <c r="BS378" s="16"/>
      <c r="BT378" s="16">
        <v>0</v>
      </c>
      <c r="BU378" s="16">
        <v>0</v>
      </c>
      <c r="BV378" s="16">
        <v>0</v>
      </c>
      <c r="BW378" s="16">
        <v>0</v>
      </c>
      <c r="BX378" s="16">
        <v>0</v>
      </c>
      <c r="BY378" s="16"/>
      <c r="BZ378" s="16">
        <v>0</v>
      </c>
      <c r="CA378" s="16">
        <v>0</v>
      </c>
      <c r="CB378" s="16">
        <v>0</v>
      </c>
      <c r="CC378" s="16"/>
      <c r="CD378" s="16">
        <v>0</v>
      </c>
      <c r="CE378" s="16">
        <v>0</v>
      </c>
      <c r="CF378" s="16">
        <v>0</v>
      </c>
      <c r="CG378" s="16">
        <v>0</v>
      </c>
      <c r="CH378" s="16">
        <v>0</v>
      </c>
      <c r="CI378" s="16">
        <v>0</v>
      </c>
    </row>
    <row r="379" spans="1:87">
      <c r="A379" s="14">
        <v>45918</v>
      </c>
      <c r="B379" s="16">
        <v>0.005208333333333333</v>
      </c>
      <c r="C379" s="16">
        <v>0</v>
      </c>
      <c r="D379" s="16">
        <v>0</v>
      </c>
      <c r="E379" s="16">
        <v>0</v>
      </c>
      <c r="F379" s="16">
        <v>0</v>
      </c>
      <c r="G379" s="16">
        <v>0</v>
      </c>
      <c r="H379" s="16">
        <v>0</v>
      </c>
      <c r="I379" s="16">
        <v>0</v>
      </c>
      <c r="J379" s="16">
        <v>0</v>
      </c>
      <c r="K379" s="16">
        <v>0</v>
      </c>
      <c r="L379" s="16">
        <v>0</v>
      </c>
      <c r="M379" s="16">
        <v>0</v>
      </c>
      <c r="N379" s="16">
        <v>0</v>
      </c>
      <c r="O379" s="16">
        <v>0</v>
      </c>
      <c r="P379" s="16">
        <v>0</v>
      </c>
      <c r="Q379" s="16">
        <v>0</v>
      </c>
      <c r="R379" s="16">
        <v>0</v>
      </c>
      <c r="S379" s="16">
        <v>0</v>
      </c>
      <c r="T379" s="16">
        <v>0</v>
      </c>
      <c r="U379" s="16">
        <v>0</v>
      </c>
      <c r="V379" s="16">
        <v>0</v>
      </c>
      <c r="W379" s="16">
        <v>0</v>
      </c>
      <c r="X379" s="16">
        <v>0</v>
      </c>
      <c r="Y379" s="16">
        <v>0.04</v>
      </c>
      <c r="Z379" s="16">
        <v>0</v>
      </c>
      <c r="AA379" s="16">
        <v>0</v>
      </c>
      <c r="AB379" s="16">
        <v>0</v>
      </c>
      <c r="AC379" s="16">
        <v>0</v>
      </c>
      <c r="AD379" s="16">
        <v>0</v>
      </c>
      <c r="AE379" s="16">
        <v>0</v>
      </c>
      <c r="AF379" s="16">
        <v>0</v>
      </c>
      <c r="AG379" s="16">
        <v>0.05</v>
      </c>
      <c r="AH379" s="16">
        <v>0</v>
      </c>
      <c r="AI379" s="16">
        <v>0</v>
      </c>
      <c r="AJ379" s="16">
        <v>0</v>
      </c>
      <c r="AK379" s="16">
        <v>0</v>
      </c>
      <c r="AL379" s="16">
        <v>0</v>
      </c>
      <c r="AM379" s="16">
        <v>0</v>
      </c>
      <c r="AN379" s="16">
        <v>0</v>
      </c>
      <c r="AO379" s="16">
        <v>0</v>
      </c>
      <c r="AP379" s="16">
        <v>0</v>
      </c>
      <c r="AQ379" s="16"/>
      <c r="AR379" s="16"/>
      <c r="AS379" s="16"/>
      <c r="AT379" s="16"/>
      <c r="AU379" s="16"/>
      <c r="AV379" s="16"/>
      <c r="AW379" s="16"/>
      <c r="AX379" s="16"/>
      <c r="AY379" s="16">
        <v>0.009433962264150943</v>
      </c>
      <c r="AZ379" s="16">
        <v>0</v>
      </c>
      <c r="BA379" s="16">
        <v>0</v>
      </c>
      <c r="BB379" s="16">
        <v>0</v>
      </c>
      <c r="BC379" s="16">
        <v>0</v>
      </c>
      <c r="BD379" s="16">
        <v>0</v>
      </c>
      <c r="BE379" s="16">
        <v>0</v>
      </c>
      <c r="BF379" s="16">
        <v>0</v>
      </c>
      <c r="BG379" s="16">
        <v>0.08571428571428572</v>
      </c>
      <c r="BH379" s="16">
        <v>0</v>
      </c>
      <c r="BI379" s="16">
        <v>0</v>
      </c>
      <c r="BJ379" s="16">
        <v>0</v>
      </c>
      <c r="BK379" s="16">
        <v>0</v>
      </c>
      <c r="BL379" s="16">
        <v>0</v>
      </c>
      <c r="BM379" s="16">
        <v>0</v>
      </c>
      <c r="BN379" s="16">
        <v>0.008849557522123894</v>
      </c>
      <c r="BO379" s="16">
        <v>0</v>
      </c>
      <c r="BP379" s="16">
        <v>0</v>
      </c>
      <c r="BQ379" s="16">
        <v>0</v>
      </c>
      <c r="BR379" s="16">
        <v>0</v>
      </c>
      <c r="BS379" s="16"/>
      <c r="BT379" s="16">
        <v>0</v>
      </c>
      <c r="BU379" s="16">
        <v>0</v>
      </c>
      <c r="BV379" s="16">
        <v>0</v>
      </c>
      <c r="BW379" s="16">
        <v>0</v>
      </c>
      <c r="BX379" s="16">
        <v>0</v>
      </c>
      <c r="BY379" s="16"/>
      <c r="BZ379" s="16">
        <v>0</v>
      </c>
      <c r="CA379" s="16">
        <v>0</v>
      </c>
      <c r="CB379" s="16">
        <v>0.05263157894736842</v>
      </c>
      <c r="CC379" s="16"/>
      <c r="CD379" s="16">
        <v>0</v>
      </c>
      <c r="CE379" s="16">
        <v>0</v>
      </c>
      <c r="CF379" s="16">
        <v>0</v>
      </c>
      <c r="CG379" s="16">
        <v>0</v>
      </c>
      <c r="CH379" s="16">
        <v>0</v>
      </c>
      <c r="CI379" s="16">
        <v>0</v>
      </c>
    </row>
    <row r="380" spans="1:87">
      <c r="A380" s="14">
        <v>45917</v>
      </c>
      <c r="B380" s="16">
        <v>0.02083333333333333</v>
      </c>
      <c r="C380" s="16">
        <v>0</v>
      </c>
      <c r="D380" s="16">
        <v>0</v>
      </c>
      <c r="E380" s="16">
        <v>0</v>
      </c>
      <c r="F380" s="16">
        <v>0.01449275362318841</v>
      </c>
      <c r="G380" s="16">
        <v>0</v>
      </c>
      <c r="H380" s="16">
        <v>0</v>
      </c>
      <c r="I380" s="16">
        <v>0</v>
      </c>
      <c r="J380" s="16">
        <v>0</v>
      </c>
      <c r="K380" s="16">
        <v>0</v>
      </c>
      <c r="L380" s="16">
        <v>0</v>
      </c>
      <c r="M380" s="16">
        <v>0</v>
      </c>
      <c r="N380" s="16">
        <v>0</v>
      </c>
      <c r="O380" s="16">
        <v>0</v>
      </c>
      <c r="P380" s="16">
        <v>0.0131578947368421</v>
      </c>
      <c r="Q380" s="16">
        <v>0.01298701298701299</v>
      </c>
      <c r="R380" s="16">
        <v>0</v>
      </c>
      <c r="S380" s="16">
        <v>0</v>
      </c>
      <c r="T380" s="16">
        <v>0</v>
      </c>
      <c r="U380" s="16">
        <v>0</v>
      </c>
      <c r="V380" s="16">
        <v>0</v>
      </c>
      <c r="W380" s="16">
        <v>0</v>
      </c>
      <c r="X380" s="16">
        <v>0</v>
      </c>
      <c r="Y380" s="16">
        <v>0</v>
      </c>
      <c r="Z380" s="16">
        <v>0</v>
      </c>
      <c r="AA380" s="16">
        <v>0</v>
      </c>
      <c r="AB380" s="16">
        <v>0</v>
      </c>
      <c r="AC380" s="16">
        <v>0</v>
      </c>
      <c r="AD380" s="16">
        <v>0</v>
      </c>
      <c r="AE380" s="16">
        <v>0</v>
      </c>
      <c r="AF380" s="16">
        <v>0</v>
      </c>
      <c r="AG380" s="16">
        <v>0</v>
      </c>
      <c r="AH380" s="16">
        <v>0.125</v>
      </c>
      <c r="AI380" s="16">
        <v>0</v>
      </c>
      <c r="AJ380" s="16">
        <v>0</v>
      </c>
      <c r="AK380" s="16">
        <v>0</v>
      </c>
      <c r="AL380" s="16">
        <v>0</v>
      </c>
      <c r="AM380" s="16">
        <v>0.04545454545454546</v>
      </c>
      <c r="AN380" s="16">
        <v>0</v>
      </c>
      <c r="AO380" s="16">
        <v>0</v>
      </c>
      <c r="AP380" s="16">
        <v>0</v>
      </c>
      <c r="AQ380" s="16"/>
      <c r="AR380" s="16"/>
      <c r="AS380" s="16"/>
      <c r="AT380" s="16"/>
      <c r="AU380" s="16"/>
      <c r="AV380" s="16"/>
      <c r="AW380" s="16"/>
      <c r="AX380" s="16"/>
      <c r="AY380" s="16">
        <v>0</v>
      </c>
      <c r="AZ380" s="16">
        <v>0.01818181818181818</v>
      </c>
      <c r="BA380" s="16">
        <v>0.009615384615384616</v>
      </c>
      <c r="BB380" s="16">
        <v>0</v>
      </c>
      <c r="BC380" s="16">
        <v>0</v>
      </c>
      <c r="BD380" s="16">
        <v>0</v>
      </c>
      <c r="BE380" s="16">
        <v>0</v>
      </c>
      <c r="BF380" s="16">
        <v>0.05555555555555555</v>
      </c>
      <c r="BG380" s="16">
        <v>0</v>
      </c>
      <c r="BH380" s="16">
        <v>0</v>
      </c>
      <c r="BI380" s="16">
        <v>0</v>
      </c>
      <c r="BJ380" s="16">
        <v>0.01754385964912281</v>
      </c>
      <c r="BK380" s="16">
        <v>0</v>
      </c>
      <c r="BL380" s="16">
        <v>0</v>
      </c>
      <c r="BM380" s="16">
        <v>0</v>
      </c>
      <c r="BN380" s="16">
        <v>0.01769911504424779</v>
      </c>
      <c r="BO380" s="16">
        <v>0</v>
      </c>
      <c r="BP380" s="16">
        <v>0.03333333333333333</v>
      </c>
      <c r="BQ380" s="16">
        <v>0</v>
      </c>
      <c r="BR380" s="16">
        <v>0.02272727272727273</v>
      </c>
      <c r="BS380" s="16"/>
      <c r="BT380" s="16">
        <v>0</v>
      </c>
      <c r="BU380" s="16"/>
      <c r="BV380" s="16">
        <v>0</v>
      </c>
      <c r="BW380" s="16">
        <v>0</v>
      </c>
      <c r="BX380" s="16">
        <v>0</v>
      </c>
      <c r="BY380" s="16">
        <v>0</v>
      </c>
      <c r="BZ380" s="16">
        <v>0</v>
      </c>
      <c r="CA380" s="16">
        <v>0</v>
      </c>
      <c r="CB380" s="16">
        <v>0</v>
      </c>
      <c r="CC380" s="16"/>
      <c r="CD380" s="16">
        <v>0.03846153846153846</v>
      </c>
      <c r="CE380" s="16">
        <v>0</v>
      </c>
      <c r="CF380" s="16">
        <v>0</v>
      </c>
      <c r="CG380" s="16">
        <v>0</v>
      </c>
      <c r="CH380" s="16">
        <v>0</v>
      </c>
      <c r="CI380" s="16">
        <v>0</v>
      </c>
    </row>
    <row r="381" spans="1:87">
      <c r="A381" s="14">
        <v>45916</v>
      </c>
      <c r="B381" s="16">
        <v>0.02083333333333333</v>
      </c>
      <c r="C381" s="16">
        <v>0</v>
      </c>
      <c r="D381" s="16">
        <v>0</v>
      </c>
      <c r="E381" s="16">
        <v>0</v>
      </c>
      <c r="F381" s="16">
        <v>0.02898550724637681</v>
      </c>
      <c r="G381" s="16">
        <v>0</v>
      </c>
      <c r="H381" s="16">
        <v>0</v>
      </c>
      <c r="I381" s="16">
        <v>0</v>
      </c>
      <c r="J381" s="16">
        <v>0</v>
      </c>
      <c r="K381" s="16">
        <v>0</v>
      </c>
      <c r="L381" s="16">
        <v>0</v>
      </c>
      <c r="M381" s="16">
        <v>0</v>
      </c>
      <c r="N381" s="16">
        <v>0</v>
      </c>
      <c r="O381" s="16">
        <v>0</v>
      </c>
      <c r="P381" s="16">
        <v>0.02631578947368421</v>
      </c>
      <c r="Q381" s="16">
        <v>0.01298701298701299</v>
      </c>
      <c r="R381" s="16">
        <v>0</v>
      </c>
      <c r="S381" s="16">
        <v>0</v>
      </c>
      <c r="T381" s="16">
        <v>0</v>
      </c>
      <c r="U381" s="16">
        <v>0</v>
      </c>
      <c r="V381" s="16">
        <v>0</v>
      </c>
      <c r="W381" s="16">
        <v>0</v>
      </c>
      <c r="X381" s="16">
        <v>0</v>
      </c>
      <c r="Y381" s="16">
        <v>0.04</v>
      </c>
      <c r="Z381" s="16">
        <v>0</v>
      </c>
      <c r="AA381" s="16">
        <v>0</v>
      </c>
      <c r="AB381" s="16">
        <v>0</v>
      </c>
      <c r="AC381" s="16">
        <v>0</v>
      </c>
      <c r="AD381" s="16">
        <v>0</v>
      </c>
      <c r="AE381" s="16">
        <v>0</v>
      </c>
      <c r="AF381" s="16">
        <v>0</v>
      </c>
      <c r="AG381" s="16">
        <v>0</v>
      </c>
      <c r="AH381" s="16">
        <v>0</v>
      </c>
      <c r="AI381" s="16">
        <v>0</v>
      </c>
      <c r="AJ381" s="16">
        <v>0</v>
      </c>
      <c r="AK381" s="16">
        <v>0</v>
      </c>
      <c r="AL381" s="16">
        <v>0</v>
      </c>
      <c r="AM381" s="16">
        <v>0</v>
      </c>
      <c r="AN381" s="16">
        <v>0</v>
      </c>
      <c r="AO381" s="16">
        <v>0</v>
      </c>
      <c r="AP381" s="16">
        <v>0</v>
      </c>
      <c r="AQ381" s="16"/>
      <c r="AR381" s="16"/>
      <c r="AS381" s="16"/>
      <c r="AT381" s="16"/>
      <c r="AU381" s="16"/>
      <c r="AV381" s="16"/>
      <c r="AW381" s="16"/>
      <c r="AX381" s="16"/>
      <c r="AY381" s="16">
        <v>0</v>
      </c>
      <c r="AZ381" s="16">
        <v>0.00909090909090909</v>
      </c>
      <c r="BA381" s="16">
        <v>0</v>
      </c>
      <c r="BB381" s="16">
        <v>0</v>
      </c>
      <c r="BC381" s="16">
        <v>0</v>
      </c>
      <c r="BD381" s="16">
        <v>0</v>
      </c>
      <c r="BE381" s="16">
        <v>0</v>
      </c>
      <c r="BF381" s="16">
        <v>0</v>
      </c>
      <c r="BG381" s="16">
        <v>0.02857142857142857</v>
      </c>
      <c r="BH381" s="16">
        <v>0</v>
      </c>
      <c r="BI381" s="16">
        <v>0</v>
      </c>
      <c r="BJ381" s="16">
        <v>0</v>
      </c>
      <c r="BK381" s="16">
        <v>0</v>
      </c>
      <c r="BL381" s="16">
        <v>0.02564102564102564</v>
      </c>
      <c r="BM381" s="16">
        <v>0</v>
      </c>
      <c r="BN381" s="16">
        <v>0.02654867256637168</v>
      </c>
      <c r="BO381" s="16">
        <v>0</v>
      </c>
      <c r="BP381" s="16">
        <v>0</v>
      </c>
      <c r="BQ381" s="16">
        <v>0</v>
      </c>
      <c r="BR381" s="16">
        <v>0</v>
      </c>
      <c r="BS381" s="16"/>
      <c r="BT381" s="16">
        <v>0</v>
      </c>
      <c r="BU381" s="16">
        <v>0</v>
      </c>
      <c r="BV381" s="16">
        <v>0</v>
      </c>
      <c r="BW381" s="16">
        <v>0</v>
      </c>
      <c r="BX381" s="16">
        <v>0</v>
      </c>
      <c r="BY381" s="16"/>
      <c r="BZ381" s="16">
        <v>0</v>
      </c>
      <c r="CA381" s="16">
        <v>0</v>
      </c>
      <c r="CB381" s="16">
        <v>0</v>
      </c>
      <c r="CC381" s="16"/>
      <c r="CD381" s="16">
        <v>0</v>
      </c>
      <c r="CE381" s="16">
        <v>0</v>
      </c>
      <c r="CF381" s="16">
        <v>0</v>
      </c>
      <c r="CG381" s="16">
        <v>0</v>
      </c>
      <c r="CH381" s="16">
        <v>0</v>
      </c>
      <c r="CI381" s="16">
        <v>0</v>
      </c>
    </row>
    <row r="382" spans="1:87">
      <c r="A382" s="14">
        <v>45915</v>
      </c>
      <c r="B382" s="16">
        <v>0.03645833333333334</v>
      </c>
      <c r="C382" s="16">
        <v>0</v>
      </c>
      <c r="D382" s="16">
        <v>0</v>
      </c>
      <c r="E382" s="16">
        <v>0</v>
      </c>
      <c r="F382" s="16">
        <v>0.01449275362318841</v>
      </c>
      <c r="G382" s="16">
        <v>0</v>
      </c>
      <c r="H382" s="16">
        <v>0</v>
      </c>
      <c r="I382" s="16">
        <v>0</v>
      </c>
      <c r="J382" s="16">
        <v>0</v>
      </c>
      <c r="K382" s="16">
        <v>0</v>
      </c>
      <c r="L382" s="16">
        <v>0</v>
      </c>
      <c r="M382" s="16">
        <v>0</v>
      </c>
      <c r="N382" s="16">
        <v>0</v>
      </c>
      <c r="O382" s="16">
        <v>0.03389830508474576</v>
      </c>
      <c r="P382" s="16">
        <v>0.05263157894736842</v>
      </c>
      <c r="Q382" s="16">
        <v>0.01298701298701299</v>
      </c>
      <c r="R382" s="16">
        <v>0</v>
      </c>
      <c r="S382" s="16">
        <v>0.02</v>
      </c>
      <c r="T382" s="16">
        <v>0.01666666666666667</v>
      </c>
      <c r="U382" s="16">
        <v>0</v>
      </c>
      <c r="V382" s="16">
        <v>0</v>
      </c>
      <c r="W382" s="16">
        <v>0</v>
      </c>
      <c r="X382" s="16">
        <v>0</v>
      </c>
      <c r="Y382" s="16">
        <v>0.08</v>
      </c>
      <c r="Z382" s="16">
        <v>0</v>
      </c>
      <c r="AA382" s="16">
        <v>0</v>
      </c>
      <c r="AB382" s="16">
        <v>0</v>
      </c>
      <c r="AC382" s="16">
        <v>0</v>
      </c>
      <c r="AD382" s="16">
        <v>0</v>
      </c>
      <c r="AE382" s="16">
        <v>0</v>
      </c>
      <c r="AF382" s="16">
        <v>0</v>
      </c>
      <c r="AG382" s="16">
        <v>0.1</v>
      </c>
      <c r="AH382" s="16">
        <v>0</v>
      </c>
      <c r="AI382" s="16">
        <v>0</v>
      </c>
      <c r="AJ382" s="16">
        <v>0</v>
      </c>
      <c r="AK382" s="16">
        <v>0</v>
      </c>
      <c r="AL382" s="16">
        <v>0</v>
      </c>
      <c r="AM382" s="16">
        <v>0</v>
      </c>
      <c r="AN382" s="16">
        <v>0</v>
      </c>
      <c r="AO382" s="16">
        <v>0</v>
      </c>
      <c r="AP382" s="16">
        <v>0</v>
      </c>
      <c r="AQ382" s="16"/>
      <c r="AR382" s="16"/>
      <c r="AS382" s="16"/>
      <c r="AT382" s="16"/>
      <c r="AU382" s="16"/>
      <c r="AV382" s="16"/>
      <c r="AW382" s="16"/>
      <c r="AX382" s="16"/>
      <c r="AY382" s="16">
        <v>0</v>
      </c>
      <c r="AZ382" s="16">
        <v>0</v>
      </c>
      <c r="BA382" s="16">
        <v>0</v>
      </c>
      <c r="BB382" s="16">
        <v>0</v>
      </c>
      <c r="BC382" s="16">
        <v>0</v>
      </c>
      <c r="BD382" s="16">
        <v>0</v>
      </c>
      <c r="BE382" s="16">
        <v>0</v>
      </c>
      <c r="BF382" s="16">
        <v>0</v>
      </c>
      <c r="BG382" s="16">
        <v>0</v>
      </c>
      <c r="BH382" s="16">
        <v>0</v>
      </c>
      <c r="BI382" s="16">
        <v>0</v>
      </c>
      <c r="BJ382" s="16">
        <v>0.01754385964912281</v>
      </c>
      <c r="BK382" s="16">
        <v>0</v>
      </c>
      <c r="BL382" s="16">
        <v>0</v>
      </c>
      <c r="BM382" s="16">
        <v>0</v>
      </c>
      <c r="BN382" s="16">
        <v>0</v>
      </c>
      <c r="BO382" s="16">
        <v>0</v>
      </c>
      <c r="BP382" s="16">
        <v>0.1</v>
      </c>
      <c r="BQ382" s="16">
        <v>0.03508771929824561</v>
      </c>
      <c r="BR382" s="16">
        <v>0</v>
      </c>
      <c r="BS382" s="16"/>
      <c r="BT382" s="16">
        <v>0</v>
      </c>
      <c r="BU382" s="16"/>
      <c r="BV382" s="16">
        <v>0</v>
      </c>
      <c r="BW382" s="16">
        <v>0</v>
      </c>
      <c r="BX382" s="16">
        <v>0</v>
      </c>
      <c r="BY382" s="16">
        <v>0</v>
      </c>
      <c r="BZ382" s="16">
        <v>0</v>
      </c>
      <c r="CA382" s="16">
        <v>0</v>
      </c>
      <c r="CB382" s="16">
        <v>0</v>
      </c>
      <c r="CC382" s="16"/>
      <c r="CD382" s="16">
        <v>0</v>
      </c>
      <c r="CE382" s="16">
        <v>0</v>
      </c>
      <c r="CF382" s="16">
        <v>0</v>
      </c>
      <c r="CG382" s="16">
        <v>0</v>
      </c>
      <c r="CH382" s="16">
        <v>0</v>
      </c>
      <c r="CI382" s="16">
        <v>0</v>
      </c>
    </row>
    <row r="383" spans="1:87">
      <c r="A383" s="14">
        <v>45914</v>
      </c>
      <c r="B383" s="16">
        <v>0</v>
      </c>
      <c r="C383" s="16">
        <v>0</v>
      </c>
      <c r="D383" s="16">
        <v>0</v>
      </c>
      <c r="E383" s="16">
        <v>0</v>
      </c>
      <c r="F383" s="16">
        <v>0</v>
      </c>
      <c r="G383" s="16">
        <v>0</v>
      </c>
      <c r="H383" s="16"/>
      <c r="I383" s="16">
        <v>0</v>
      </c>
      <c r="J383" s="16">
        <v>0</v>
      </c>
      <c r="K383" s="16">
        <v>0</v>
      </c>
      <c r="L383" s="16"/>
      <c r="M383" s="16">
        <v>0</v>
      </c>
      <c r="N383" s="16">
        <v>0</v>
      </c>
      <c r="O383" s="16">
        <v>0</v>
      </c>
      <c r="P383" s="16">
        <v>0</v>
      </c>
      <c r="Q383" s="16">
        <v>0</v>
      </c>
      <c r="R383" s="16">
        <v>0</v>
      </c>
      <c r="S383" s="16">
        <v>0</v>
      </c>
      <c r="T383" s="16">
        <v>0</v>
      </c>
      <c r="U383" s="16"/>
      <c r="V383" s="16">
        <v>0</v>
      </c>
      <c r="W383" s="16">
        <v>0</v>
      </c>
      <c r="X383" s="16"/>
      <c r="Y383" s="16"/>
      <c r="Z383" s="16"/>
      <c r="AA383" s="16"/>
      <c r="AB383" s="16"/>
      <c r="AC383" s="16"/>
      <c r="AD383" s="16"/>
      <c r="AE383" s="16"/>
      <c r="AF383" s="16"/>
      <c r="AG383" s="16"/>
      <c r="AH383" s="16"/>
      <c r="AI383" s="16"/>
      <c r="AJ383" s="16"/>
      <c r="AK383" s="16"/>
      <c r="AL383" s="16"/>
      <c r="AM383" s="16"/>
      <c r="AN383" s="16"/>
      <c r="AO383" s="16"/>
      <c r="AP383" s="16"/>
      <c r="AQ383" s="16">
        <v>0</v>
      </c>
      <c r="AR383" s="16">
        <v>0</v>
      </c>
      <c r="AS383" s="16">
        <v>0</v>
      </c>
      <c r="AT383" s="16">
        <v>0</v>
      </c>
      <c r="AU383" s="16">
        <v>0</v>
      </c>
      <c r="AV383" s="16">
        <v>0</v>
      </c>
      <c r="AW383" s="16">
        <v>0</v>
      </c>
      <c r="AX383" s="16">
        <v>0</v>
      </c>
      <c r="AY383" s="16">
        <v>0.01923076923076923</v>
      </c>
      <c r="AZ383" s="16">
        <v>0</v>
      </c>
      <c r="BA383" s="16">
        <v>0</v>
      </c>
      <c r="BB383" s="16"/>
      <c r="BC383" s="16"/>
      <c r="BD383" s="16"/>
      <c r="BE383" s="16"/>
      <c r="BF383" s="16"/>
      <c r="BG383" s="16"/>
      <c r="BH383" s="16"/>
      <c r="BI383" s="16"/>
      <c r="BJ383" s="16">
        <v>0</v>
      </c>
      <c r="BK383" s="16"/>
      <c r="BL383" s="16">
        <v>0.05882352941176471</v>
      </c>
      <c r="BM383" s="16">
        <v>0</v>
      </c>
      <c r="BN383" s="16">
        <v>0</v>
      </c>
      <c r="BO383" s="16">
        <v>0</v>
      </c>
      <c r="BP383" s="16"/>
      <c r="BQ383" s="16">
        <v>0</v>
      </c>
      <c r="BR383" s="16">
        <v>0</v>
      </c>
      <c r="BS383" s="16"/>
      <c r="BT383" s="16">
        <v>0</v>
      </c>
      <c r="BU383" s="16"/>
      <c r="BV383" s="16">
        <v>0</v>
      </c>
      <c r="BW383" s="16">
        <v>0</v>
      </c>
      <c r="BX383" s="16">
        <v>0</v>
      </c>
      <c r="BY383" s="16"/>
      <c r="BZ383" s="16">
        <v>0</v>
      </c>
      <c r="CA383" s="16">
        <v>0</v>
      </c>
      <c r="CB383" s="16">
        <v>0</v>
      </c>
      <c r="CC383" s="16"/>
      <c r="CD383" s="16">
        <v>0</v>
      </c>
      <c r="CE383" s="16"/>
      <c r="CF383" s="16"/>
      <c r="CG383" s="16"/>
      <c r="CH383" s="16"/>
      <c r="CI383" s="16"/>
    </row>
    <row r="384" spans="1:87">
      <c r="A384" s="14">
        <v>45913</v>
      </c>
      <c r="B384" s="16">
        <v>0.00819672131147541</v>
      </c>
      <c r="C384" s="16">
        <v>0</v>
      </c>
      <c r="D384" s="16">
        <v>0</v>
      </c>
      <c r="E384" s="16">
        <v>0</v>
      </c>
      <c r="F384" s="16">
        <v>0</v>
      </c>
      <c r="G384" s="16">
        <v>0</v>
      </c>
      <c r="H384" s="16"/>
      <c r="I384" s="16">
        <v>0</v>
      </c>
      <c r="J384" s="16">
        <v>0</v>
      </c>
      <c r="K384" s="16">
        <v>0</v>
      </c>
      <c r="L384" s="16"/>
      <c r="M384" s="16">
        <v>0</v>
      </c>
      <c r="N384" s="16">
        <v>0</v>
      </c>
      <c r="O384" s="16">
        <v>0</v>
      </c>
      <c r="P384" s="16">
        <v>0</v>
      </c>
      <c r="Q384" s="16">
        <v>0</v>
      </c>
      <c r="R384" s="16">
        <v>0.0303030303030303</v>
      </c>
      <c r="S384" s="16">
        <v>0</v>
      </c>
      <c r="T384" s="16">
        <v>0</v>
      </c>
      <c r="U384" s="16"/>
      <c r="V384" s="16">
        <v>0</v>
      </c>
      <c r="W384" s="16">
        <v>0</v>
      </c>
      <c r="X384" s="16"/>
      <c r="Y384" s="16"/>
      <c r="Z384" s="16"/>
      <c r="AA384" s="16"/>
      <c r="AB384" s="16"/>
      <c r="AC384" s="16"/>
      <c r="AD384" s="16"/>
      <c r="AE384" s="16"/>
      <c r="AF384" s="16"/>
      <c r="AG384" s="16"/>
      <c r="AH384" s="16"/>
      <c r="AI384" s="16"/>
      <c r="AJ384" s="16"/>
      <c r="AK384" s="16"/>
      <c r="AL384" s="16"/>
      <c r="AM384" s="16"/>
      <c r="AN384" s="16"/>
      <c r="AO384" s="16"/>
      <c r="AP384" s="16"/>
      <c r="AQ384" s="16">
        <v>0</v>
      </c>
      <c r="AR384" s="16">
        <v>0</v>
      </c>
      <c r="AS384" s="16">
        <v>0</v>
      </c>
      <c r="AT384" s="16">
        <v>0</v>
      </c>
      <c r="AU384" s="16">
        <v>0</v>
      </c>
      <c r="AV384" s="16">
        <v>0</v>
      </c>
      <c r="AW384" s="16">
        <v>0</v>
      </c>
      <c r="AX384" s="16">
        <v>0</v>
      </c>
      <c r="AY384" s="16">
        <v>0</v>
      </c>
      <c r="AZ384" s="16">
        <v>0</v>
      </c>
      <c r="BA384" s="16">
        <v>0.01136363636363636</v>
      </c>
      <c r="BB384" s="16">
        <v>0</v>
      </c>
      <c r="BC384" s="16">
        <v>0</v>
      </c>
      <c r="BD384" s="16"/>
      <c r="BE384" s="16">
        <v>0</v>
      </c>
      <c r="BF384" s="16">
        <v>0</v>
      </c>
      <c r="BG384" s="16">
        <v>0</v>
      </c>
      <c r="BH384" s="16">
        <v>0</v>
      </c>
      <c r="BI384" s="16"/>
      <c r="BJ384" s="16">
        <v>0</v>
      </c>
      <c r="BK384" s="16">
        <v>0</v>
      </c>
      <c r="BL384" s="16">
        <v>0</v>
      </c>
      <c r="BM384" s="16">
        <v>0</v>
      </c>
      <c r="BN384" s="16">
        <v>0.01587301587301587</v>
      </c>
      <c r="BO384" s="16">
        <v>0</v>
      </c>
      <c r="BP384" s="16">
        <v>0</v>
      </c>
      <c r="BQ384" s="16">
        <v>0.02941176470588235</v>
      </c>
      <c r="BR384" s="16">
        <v>0.03125</v>
      </c>
      <c r="BS384" s="16"/>
      <c r="BT384" s="16">
        <v>0</v>
      </c>
      <c r="BU384" s="16"/>
      <c r="BV384" s="16">
        <v>0</v>
      </c>
      <c r="BW384" s="16">
        <v>0</v>
      </c>
      <c r="BX384" s="16">
        <v>0.03703703703703703</v>
      </c>
      <c r="BY384" s="16"/>
      <c r="BZ384" s="16">
        <v>0</v>
      </c>
      <c r="CA384" s="16">
        <v>0</v>
      </c>
      <c r="CB384" s="16">
        <v>0</v>
      </c>
      <c r="CC384" s="16"/>
      <c r="CD384" s="16">
        <v>0</v>
      </c>
      <c r="CE384" s="16"/>
      <c r="CF384" s="16"/>
      <c r="CG384" s="16"/>
      <c r="CH384" s="16"/>
      <c r="CI384" s="16"/>
    </row>
    <row r="385" spans="1:87">
      <c r="A385" s="14">
        <v>45912</v>
      </c>
      <c r="B385" s="16">
        <v>0.01041666666666667</v>
      </c>
      <c r="C385" s="16">
        <v>0</v>
      </c>
      <c r="D385" s="16">
        <v>0</v>
      </c>
      <c r="E385" s="16">
        <v>0</v>
      </c>
      <c r="F385" s="16">
        <v>0.007246376811594203</v>
      </c>
      <c r="G385" s="16">
        <v>0</v>
      </c>
      <c r="H385" s="16">
        <v>0</v>
      </c>
      <c r="I385" s="16">
        <v>0</v>
      </c>
      <c r="J385" s="16">
        <v>0</v>
      </c>
      <c r="K385" s="16">
        <v>0</v>
      </c>
      <c r="L385" s="16">
        <v>0</v>
      </c>
      <c r="M385" s="16">
        <v>0</v>
      </c>
      <c r="N385" s="16">
        <v>0</v>
      </c>
      <c r="O385" s="16">
        <v>0.01694915254237288</v>
      </c>
      <c r="P385" s="16">
        <v>0</v>
      </c>
      <c r="Q385" s="16">
        <v>0</v>
      </c>
      <c r="R385" s="16">
        <v>0</v>
      </c>
      <c r="S385" s="16">
        <v>0</v>
      </c>
      <c r="T385" s="16">
        <v>0</v>
      </c>
      <c r="U385" s="16">
        <v>0</v>
      </c>
      <c r="V385" s="16">
        <v>0.01470588235294118</v>
      </c>
      <c r="W385" s="16">
        <v>0</v>
      </c>
      <c r="X385" s="16">
        <v>0</v>
      </c>
      <c r="Y385" s="16">
        <v>0</v>
      </c>
      <c r="Z385" s="16">
        <v>0</v>
      </c>
      <c r="AA385" s="16">
        <v>0</v>
      </c>
      <c r="AB385" s="16">
        <v>0</v>
      </c>
      <c r="AC385" s="16">
        <v>0</v>
      </c>
      <c r="AD385" s="16">
        <v>0</v>
      </c>
      <c r="AE385" s="16">
        <v>0.125</v>
      </c>
      <c r="AF385" s="16">
        <v>0</v>
      </c>
      <c r="AG385" s="16">
        <v>0</v>
      </c>
      <c r="AH385" s="16">
        <v>0</v>
      </c>
      <c r="AI385" s="16">
        <v>0</v>
      </c>
      <c r="AJ385" s="16">
        <v>0</v>
      </c>
      <c r="AK385" s="16">
        <v>0</v>
      </c>
      <c r="AL385" s="16">
        <v>0</v>
      </c>
      <c r="AM385" s="16">
        <v>0.04545454545454546</v>
      </c>
      <c r="AN385" s="16">
        <v>0</v>
      </c>
      <c r="AO385" s="16">
        <v>0.09090909090909091</v>
      </c>
      <c r="AP385" s="16">
        <v>0</v>
      </c>
      <c r="AQ385" s="16"/>
      <c r="AR385" s="16"/>
      <c r="AS385" s="16"/>
      <c r="AT385" s="16"/>
      <c r="AU385" s="16"/>
      <c r="AV385" s="16"/>
      <c r="AW385" s="16"/>
      <c r="AX385" s="16"/>
      <c r="AY385" s="16">
        <v>0.02777777777777778</v>
      </c>
      <c r="AZ385" s="16">
        <v>0</v>
      </c>
      <c r="BA385" s="16">
        <v>0</v>
      </c>
      <c r="BB385" s="16">
        <v>0</v>
      </c>
      <c r="BC385" s="16">
        <v>0</v>
      </c>
      <c r="BD385" s="16">
        <v>0</v>
      </c>
      <c r="BE385" s="16">
        <v>0</v>
      </c>
      <c r="BF385" s="16">
        <v>0</v>
      </c>
      <c r="BG385" s="16">
        <v>0</v>
      </c>
      <c r="BH385" s="16">
        <v>0</v>
      </c>
      <c r="BI385" s="16">
        <v>0</v>
      </c>
      <c r="BJ385" s="16">
        <v>0.01754385964912281</v>
      </c>
      <c r="BK385" s="16">
        <v>0</v>
      </c>
      <c r="BL385" s="16">
        <v>0.01282051282051282</v>
      </c>
      <c r="BM385" s="16">
        <v>0</v>
      </c>
      <c r="BN385" s="16">
        <v>0</v>
      </c>
      <c r="BO385" s="16">
        <v>0</v>
      </c>
      <c r="BP385" s="16">
        <v>0</v>
      </c>
      <c r="BQ385" s="16">
        <v>0</v>
      </c>
      <c r="BR385" s="16">
        <v>0</v>
      </c>
      <c r="BS385" s="16"/>
      <c r="BT385" s="16">
        <v>0</v>
      </c>
      <c r="BU385" s="16">
        <v>0</v>
      </c>
      <c r="BV385" s="16">
        <v>0</v>
      </c>
      <c r="BW385" s="16">
        <v>0</v>
      </c>
      <c r="BX385" s="16">
        <v>0</v>
      </c>
      <c r="BY385" s="16"/>
      <c r="BZ385" s="16">
        <v>0</v>
      </c>
      <c r="CA385" s="16">
        <v>0</v>
      </c>
      <c r="CB385" s="16">
        <v>0</v>
      </c>
      <c r="CC385" s="16"/>
      <c r="CD385" s="16">
        <v>0</v>
      </c>
      <c r="CE385" s="16">
        <v>0</v>
      </c>
      <c r="CF385" s="16">
        <v>0</v>
      </c>
      <c r="CG385" s="16">
        <v>0</v>
      </c>
      <c r="CH385" s="16">
        <v>0</v>
      </c>
      <c r="CI385" s="16">
        <v>0</v>
      </c>
    </row>
    <row r="386" spans="1:87">
      <c r="A386" s="14">
        <v>45911</v>
      </c>
      <c r="B386" s="16">
        <v>0.015625</v>
      </c>
      <c r="C386" s="16">
        <v>0</v>
      </c>
      <c r="D386" s="16">
        <v>0</v>
      </c>
      <c r="E386" s="16">
        <v>0</v>
      </c>
      <c r="F386" s="16">
        <v>0</v>
      </c>
      <c r="G386" s="16">
        <v>0</v>
      </c>
      <c r="H386" s="16">
        <v>0</v>
      </c>
      <c r="I386" s="16">
        <v>0</v>
      </c>
      <c r="J386" s="16">
        <v>0</v>
      </c>
      <c r="K386" s="16">
        <v>0</v>
      </c>
      <c r="L386" s="16">
        <v>0</v>
      </c>
      <c r="M386" s="16">
        <v>0</v>
      </c>
      <c r="N386" s="16">
        <v>0</v>
      </c>
      <c r="O386" s="16">
        <v>0</v>
      </c>
      <c r="P386" s="16">
        <v>0</v>
      </c>
      <c r="Q386" s="16">
        <v>0</v>
      </c>
      <c r="R386" s="16">
        <v>0</v>
      </c>
      <c r="S386" s="16">
        <v>0</v>
      </c>
      <c r="T386" s="16">
        <v>0</v>
      </c>
      <c r="U386" s="16">
        <v>0</v>
      </c>
      <c r="V386" s="16">
        <v>0</v>
      </c>
      <c r="W386" s="16">
        <v>0</v>
      </c>
      <c r="X386" s="16">
        <v>0</v>
      </c>
      <c r="Y386" s="16">
        <v>0</v>
      </c>
      <c r="Z386" s="16">
        <v>0</v>
      </c>
      <c r="AA386" s="16">
        <v>0.02857142857142857</v>
      </c>
      <c r="AB386" s="16">
        <v>0</v>
      </c>
      <c r="AC386" s="16">
        <v>0</v>
      </c>
      <c r="AD386" s="16">
        <v>0</v>
      </c>
      <c r="AE386" s="16">
        <v>0</v>
      </c>
      <c r="AF386" s="16">
        <v>0</v>
      </c>
      <c r="AG386" s="16">
        <v>0</v>
      </c>
      <c r="AH386" s="16">
        <v>0</v>
      </c>
      <c r="AI386" s="16">
        <v>0</v>
      </c>
      <c r="AJ386" s="16">
        <v>0</v>
      </c>
      <c r="AK386" s="16">
        <v>0</v>
      </c>
      <c r="AL386" s="16">
        <v>0</v>
      </c>
      <c r="AM386" s="16">
        <v>0.09090909090909091</v>
      </c>
      <c r="AN386" s="16">
        <v>0</v>
      </c>
      <c r="AO386" s="16">
        <v>0</v>
      </c>
      <c r="AP386" s="16">
        <v>0</v>
      </c>
      <c r="AQ386" s="16"/>
      <c r="AR386" s="16"/>
      <c r="AS386" s="16"/>
      <c r="AT386" s="16"/>
      <c r="AU386" s="16"/>
      <c r="AV386" s="16"/>
      <c r="AW386" s="16"/>
      <c r="AX386" s="16"/>
      <c r="AY386" s="16">
        <v>0.009433962264150943</v>
      </c>
      <c r="AZ386" s="16">
        <v>0</v>
      </c>
      <c r="BA386" s="16">
        <v>0.009615384615384616</v>
      </c>
      <c r="BB386" s="16">
        <v>0</v>
      </c>
      <c r="BC386" s="16">
        <v>0</v>
      </c>
      <c r="BD386" s="16">
        <v>0</v>
      </c>
      <c r="BE386" s="16">
        <v>0</v>
      </c>
      <c r="BF386" s="16">
        <v>0</v>
      </c>
      <c r="BG386" s="16">
        <v>0</v>
      </c>
      <c r="BH386" s="16">
        <v>0</v>
      </c>
      <c r="BI386" s="16">
        <v>0</v>
      </c>
      <c r="BJ386" s="16">
        <v>0.01754385964912281</v>
      </c>
      <c r="BK386" s="16">
        <v>0</v>
      </c>
      <c r="BL386" s="16">
        <v>0</v>
      </c>
      <c r="BM386" s="16">
        <v>0</v>
      </c>
      <c r="BN386" s="16">
        <v>0.008849557522123894</v>
      </c>
      <c r="BO386" s="16">
        <v>0</v>
      </c>
      <c r="BP386" s="16">
        <v>0</v>
      </c>
      <c r="BQ386" s="16">
        <v>0</v>
      </c>
      <c r="BR386" s="16">
        <v>0</v>
      </c>
      <c r="BS386" s="16"/>
      <c r="BT386" s="16">
        <v>0</v>
      </c>
      <c r="BU386" s="16">
        <v>0</v>
      </c>
      <c r="BV386" s="16">
        <v>0</v>
      </c>
      <c r="BW386" s="16">
        <v>0</v>
      </c>
      <c r="BX386" s="16">
        <v>0</v>
      </c>
      <c r="BY386" s="16"/>
      <c r="BZ386" s="16">
        <v>0</v>
      </c>
      <c r="CA386" s="16">
        <v>0</v>
      </c>
      <c r="CB386" s="16">
        <v>0</v>
      </c>
      <c r="CC386" s="16"/>
      <c r="CD386" s="16">
        <v>0</v>
      </c>
      <c r="CE386" s="16">
        <v>0</v>
      </c>
      <c r="CF386" s="16">
        <v>0</v>
      </c>
      <c r="CG386" s="16">
        <v>0</v>
      </c>
      <c r="CH386" s="16">
        <v>0</v>
      </c>
      <c r="CI386" s="16">
        <v>0</v>
      </c>
    </row>
    <row r="387" spans="1:87">
      <c r="A387" s="14">
        <v>45910</v>
      </c>
      <c r="B387" s="16">
        <v>0.015625</v>
      </c>
      <c r="C387" s="16">
        <v>0.003875968992248062</v>
      </c>
      <c r="D387" s="16">
        <v>0</v>
      </c>
      <c r="E387" s="16">
        <v>0</v>
      </c>
      <c r="F387" s="16">
        <v>0.04347826086956522</v>
      </c>
      <c r="G387" s="16">
        <v>0</v>
      </c>
      <c r="H387" s="16">
        <v>0</v>
      </c>
      <c r="I387" s="16">
        <v>0</v>
      </c>
      <c r="J387" s="16">
        <v>0</v>
      </c>
      <c r="K387" s="16">
        <v>0.03389830508474576</v>
      </c>
      <c r="L387" s="16">
        <v>0</v>
      </c>
      <c r="M387" s="16">
        <v>0</v>
      </c>
      <c r="N387" s="16">
        <v>0</v>
      </c>
      <c r="O387" s="16">
        <v>0.01694915254237288</v>
      </c>
      <c r="P387" s="16">
        <v>0</v>
      </c>
      <c r="Q387" s="16">
        <v>0.05194805194805195</v>
      </c>
      <c r="R387" s="16">
        <v>0.02439024390243903</v>
      </c>
      <c r="S387" s="16">
        <v>0</v>
      </c>
      <c r="T387" s="16">
        <v>0.01666666666666667</v>
      </c>
      <c r="U387" s="16">
        <v>0</v>
      </c>
      <c r="V387" s="16">
        <v>0</v>
      </c>
      <c r="W387" s="16">
        <v>0</v>
      </c>
      <c r="X387" s="16">
        <v>0</v>
      </c>
      <c r="Y387" s="16">
        <v>0</v>
      </c>
      <c r="Z387" s="16">
        <v>0</v>
      </c>
      <c r="AA387" s="16">
        <v>0</v>
      </c>
      <c r="AB387" s="16">
        <v>0</v>
      </c>
      <c r="AC387" s="16">
        <v>0</v>
      </c>
      <c r="AD387" s="16">
        <v>0</v>
      </c>
      <c r="AE387" s="16">
        <v>0.25</v>
      </c>
      <c r="AF387" s="16">
        <v>0</v>
      </c>
      <c r="AG387" s="16">
        <v>0</v>
      </c>
      <c r="AH387" s="16">
        <v>0</v>
      </c>
      <c r="AI387" s="16">
        <v>0</v>
      </c>
      <c r="AJ387" s="16">
        <v>0</v>
      </c>
      <c r="AK387" s="16">
        <v>0</v>
      </c>
      <c r="AL387" s="16">
        <v>0</v>
      </c>
      <c r="AM387" s="16">
        <v>0</v>
      </c>
      <c r="AN387" s="16">
        <v>0</v>
      </c>
      <c r="AO387" s="16">
        <v>0</v>
      </c>
      <c r="AP387" s="16">
        <v>0</v>
      </c>
      <c r="AQ387" s="16"/>
      <c r="AR387" s="16"/>
      <c r="AS387" s="16"/>
      <c r="AT387" s="16"/>
      <c r="AU387" s="16"/>
      <c r="AV387" s="16"/>
      <c r="AW387" s="16"/>
      <c r="AX387" s="16"/>
      <c r="AY387" s="16">
        <v>0.009433962264150943</v>
      </c>
      <c r="AZ387" s="16">
        <v>0</v>
      </c>
      <c r="BA387" s="16">
        <v>0</v>
      </c>
      <c r="BB387" s="16">
        <v>0</v>
      </c>
      <c r="BC387" s="16">
        <v>0</v>
      </c>
      <c r="BD387" s="16">
        <v>0</v>
      </c>
      <c r="BE387" s="16">
        <v>0</v>
      </c>
      <c r="BF387" s="16">
        <v>0</v>
      </c>
      <c r="BG387" s="16">
        <v>0</v>
      </c>
      <c r="BH387" s="16">
        <v>0</v>
      </c>
      <c r="BI387" s="16">
        <v>0</v>
      </c>
      <c r="BJ387" s="16">
        <v>0</v>
      </c>
      <c r="BK387" s="16">
        <v>0</v>
      </c>
      <c r="BL387" s="16">
        <v>0</v>
      </c>
      <c r="BM387" s="16">
        <v>0</v>
      </c>
      <c r="BN387" s="16">
        <v>0.008849557522123894</v>
      </c>
      <c r="BO387" s="16">
        <v>0.02380952380952381</v>
      </c>
      <c r="BP387" s="16">
        <v>0</v>
      </c>
      <c r="BQ387" s="16">
        <v>0.01754385964912281</v>
      </c>
      <c r="BR387" s="16">
        <v>0.02272727272727273</v>
      </c>
      <c r="BS387" s="16"/>
      <c r="BT387" s="16">
        <v>0</v>
      </c>
      <c r="BU387" s="16"/>
      <c r="BV387" s="16">
        <v>0</v>
      </c>
      <c r="BW387" s="16">
        <v>0</v>
      </c>
      <c r="BX387" s="16">
        <v>0</v>
      </c>
      <c r="BY387" s="16">
        <v>0</v>
      </c>
      <c r="BZ387" s="16">
        <v>0</v>
      </c>
      <c r="CA387" s="16">
        <v>0</v>
      </c>
      <c r="CB387" s="16">
        <v>0</v>
      </c>
      <c r="CC387" s="16"/>
      <c r="CD387" s="16">
        <v>0</v>
      </c>
      <c r="CE387" s="16">
        <v>0</v>
      </c>
      <c r="CF387" s="16">
        <v>0</v>
      </c>
      <c r="CG387" s="16">
        <v>0</v>
      </c>
      <c r="CH387" s="16">
        <v>0</v>
      </c>
      <c r="CI387" s="16">
        <v>0</v>
      </c>
    </row>
    <row r="388" spans="1:87">
      <c r="A388" s="14">
        <v>45909</v>
      </c>
      <c r="B388" s="16">
        <v>0.01041666666666667</v>
      </c>
      <c r="C388" s="16">
        <v>0</v>
      </c>
      <c r="D388" s="16">
        <v>0</v>
      </c>
      <c r="E388" s="16">
        <v>0</v>
      </c>
      <c r="F388" s="16">
        <v>0</v>
      </c>
      <c r="G388" s="16">
        <v>0</v>
      </c>
      <c r="H388" s="16">
        <v>0</v>
      </c>
      <c r="I388" s="16">
        <v>0</v>
      </c>
      <c r="J388" s="16">
        <v>0</v>
      </c>
      <c r="K388" s="16">
        <v>0</v>
      </c>
      <c r="L388" s="16">
        <v>0</v>
      </c>
      <c r="M388" s="16">
        <v>0</v>
      </c>
      <c r="N388" s="16">
        <v>0</v>
      </c>
      <c r="O388" s="16">
        <v>0.03389830508474576</v>
      </c>
      <c r="P388" s="16">
        <v>0.0131578947368421</v>
      </c>
      <c r="Q388" s="16">
        <v>0.02597402597402598</v>
      </c>
      <c r="R388" s="16">
        <v>0</v>
      </c>
      <c r="S388" s="16">
        <v>0.02</v>
      </c>
      <c r="T388" s="16">
        <v>0</v>
      </c>
      <c r="U388" s="16">
        <v>0</v>
      </c>
      <c r="V388" s="16">
        <v>0.01470588235294118</v>
      </c>
      <c r="W388" s="16">
        <v>0</v>
      </c>
      <c r="X388" s="16">
        <v>0</v>
      </c>
      <c r="Y388" s="16">
        <v>0</v>
      </c>
      <c r="Z388" s="16">
        <v>0</v>
      </c>
      <c r="AA388" s="16">
        <v>0</v>
      </c>
      <c r="AB388" s="16">
        <v>0</v>
      </c>
      <c r="AC388" s="16">
        <v>0</v>
      </c>
      <c r="AD388" s="16">
        <v>0</v>
      </c>
      <c r="AE388" s="16">
        <v>0</v>
      </c>
      <c r="AF388" s="16">
        <v>0</v>
      </c>
      <c r="AG388" s="16">
        <v>0</v>
      </c>
      <c r="AH388" s="16">
        <v>0</v>
      </c>
      <c r="AI388" s="16">
        <v>0</v>
      </c>
      <c r="AJ388" s="16">
        <v>0</v>
      </c>
      <c r="AK388" s="16">
        <v>0</v>
      </c>
      <c r="AL388" s="16">
        <v>0</v>
      </c>
      <c r="AM388" s="16">
        <v>0</v>
      </c>
      <c r="AN388" s="16">
        <v>0</v>
      </c>
      <c r="AO388" s="16">
        <v>0</v>
      </c>
      <c r="AP388" s="16">
        <v>0</v>
      </c>
      <c r="AQ388" s="16"/>
      <c r="AR388" s="16"/>
      <c r="AS388" s="16"/>
      <c r="AT388" s="16"/>
      <c r="AU388" s="16"/>
      <c r="AV388" s="16"/>
      <c r="AW388" s="16"/>
      <c r="AX388" s="16"/>
      <c r="AY388" s="16">
        <v>0</v>
      </c>
      <c r="AZ388" s="16">
        <v>0</v>
      </c>
      <c r="BA388" s="16">
        <v>0</v>
      </c>
      <c r="BB388" s="16">
        <v>0</v>
      </c>
      <c r="BC388" s="16">
        <v>0</v>
      </c>
      <c r="BD388" s="16">
        <v>0</v>
      </c>
      <c r="BE388" s="16">
        <v>0</v>
      </c>
      <c r="BF388" s="16">
        <v>0</v>
      </c>
      <c r="BG388" s="16">
        <v>0</v>
      </c>
      <c r="BH388" s="16">
        <v>0</v>
      </c>
      <c r="BI388" s="16">
        <v>0</v>
      </c>
      <c r="BJ388" s="16">
        <v>0</v>
      </c>
      <c r="BK388" s="16">
        <v>0</v>
      </c>
      <c r="BL388" s="16">
        <v>0</v>
      </c>
      <c r="BM388" s="16">
        <v>0</v>
      </c>
      <c r="BN388" s="16">
        <v>0.02654867256637168</v>
      </c>
      <c r="BO388" s="16">
        <v>0</v>
      </c>
      <c r="BP388" s="16">
        <v>0.03333333333333333</v>
      </c>
      <c r="BQ388" s="16">
        <v>0</v>
      </c>
      <c r="BR388" s="16">
        <v>0.02272727272727273</v>
      </c>
      <c r="BS388" s="16"/>
      <c r="BT388" s="16">
        <v>0</v>
      </c>
      <c r="BU388" s="16">
        <v>0</v>
      </c>
      <c r="BV388" s="16">
        <v>0</v>
      </c>
      <c r="BW388" s="16">
        <v>0</v>
      </c>
      <c r="BX388" s="16">
        <v>0</v>
      </c>
      <c r="BY388" s="16"/>
      <c r="BZ388" s="16">
        <v>0</v>
      </c>
      <c r="CA388" s="16">
        <v>0</v>
      </c>
      <c r="CB388" s="16">
        <v>0</v>
      </c>
      <c r="CC388" s="16"/>
      <c r="CD388" s="16">
        <v>0</v>
      </c>
      <c r="CE388" s="16">
        <v>0</v>
      </c>
      <c r="CF388" s="16">
        <v>0</v>
      </c>
      <c r="CG388" s="16">
        <v>0</v>
      </c>
      <c r="CH388" s="16">
        <v>0</v>
      </c>
      <c r="CI388" s="16">
        <v>0</v>
      </c>
    </row>
    <row r="389" spans="1:87">
      <c r="A389" s="14">
        <v>45908</v>
      </c>
      <c r="B389" s="16">
        <v>0.02604166666666667</v>
      </c>
      <c r="C389" s="16">
        <v>0</v>
      </c>
      <c r="D389" s="16">
        <v>0</v>
      </c>
      <c r="E389" s="16">
        <v>0</v>
      </c>
      <c r="F389" s="16">
        <v>0.02173913043478261</v>
      </c>
      <c r="G389" s="16">
        <v>0</v>
      </c>
      <c r="H389" s="16">
        <v>0</v>
      </c>
      <c r="I389" s="16">
        <v>0</v>
      </c>
      <c r="J389" s="16">
        <v>0</v>
      </c>
      <c r="K389" s="16">
        <v>0</v>
      </c>
      <c r="L389" s="16">
        <v>0</v>
      </c>
      <c r="M389" s="16">
        <v>0</v>
      </c>
      <c r="N389" s="16">
        <v>0</v>
      </c>
      <c r="O389" s="16">
        <v>0.03389830508474576</v>
      </c>
      <c r="P389" s="16">
        <v>0.03947368421052631</v>
      </c>
      <c r="Q389" s="16">
        <v>0.02597402597402598</v>
      </c>
      <c r="R389" s="16">
        <v>0.02439024390243903</v>
      </c>
      <c r="S389" s="16">
        <v>0.02</v>
      </c>
      <c r="T389" s="16">
        <v>0</v>
      </c>
      <c r="U389" s="16">
        <v>0</v>
      </c>
      <c r="V389" s="16">
        <v>0</v>
      </c>
      <c r="W389" s="16">
        <v>0</v>
      </c>
      <c r="X389" s="16">
        <v>0</v>
      </c>
      <c r="Y389" s="16">
        <v>0</v>
      </c>
      <c r="Z389" s="16">
        <v>0</v>
      </c>
      <c r="AA389" s="16">
        <v>0</v>
      </c>
      <c r="AB389" s="16">
        <v>0</v>
      </c>
      <c r="AC389" s="16">
        <v>0</v>
      </c>
      <c r="AD389" s="16">
        <v>0</v>
      </c>
      <c r="AE389" s="16">
        <v>0</v>
      </c>
      <c r="AF389" s="16">
        <v>0</v>
      </c>
      <c r="AG389" s="16">
        <v>0.05</v>
      </c>
      <c r="AH389" s="16">
        <v>0.0625</v>
      </c>
      <c r="AI389" s="16">
        <v>0</v>
      </c>
      <c r="AJ389" s="16">
        <v>0</v>
      </c>
      <c r="AK389" s="16">
        <v>0</v>
      </c>
      <c r="AL389" s="16">
        <v>0</v>
      </c>
      <c r="AM389" s="16">
        <v>0.09090909090909091</v>
      </c>
      <c r="AN389" s="16">
        <v>0</v>
      </c>
      <c r="AO389" s="16">
        <v>0</v>
      </c>
      <c r="AP389" s="16">
        <v>0</v>
      </c>
      <c r="AQ389" s="16"/>
      <c r="AR389" s="16"/>
      <c r="AS389" s="16"/>
      <c r="AT389" s="16"/>
      <c r="AU389" s="16"/>
      <c r="AV389" s="16"/>
      <c r="AW389" s="16"/>
      <c r="AX389" s="16"/>
      <c r="AY389" s="16">
        <v>0</v>
      </c>
      <c r="AZ389" s="16">
        <v>0</v>
      </c>
      <c r="BA389" s="16">
        <v>0</v>
      </c>
      <c r="BB389" s="16">
        <v>0</v>
      </c>
      <c r="BC389" s="16">
        <v>0</v>
      </c>
      <c r="BD389" s="16">
        <v>0</v>
      </c>
      <c r="BE389" s="16">
        <v>0</v>
      </c>
      <c r="BF389" s="16">
        <v>0</v>
      </c>
      <c r="BG389" s="16">
        <v>0</v>
      </c>
      <c r="BH389" s="16">
        <v>0</v>
      </c>
      <c r="BI389" s="16">
        <v>0</v>
      </c>
      <c r="BJ389" s="16">
        <v>0</v>
      </c>
      <c r="BK389" s="16">
        <v>0</v>
      </c>
      <c r="BL389" s="16">
        <v>0</v>
      </c>
      <c r="BM389" s="16">
        <v>0</v>
      </c>
      <c r="BN389" s="16">
        <v>0</v>
      </c>
      <c r="BO389" s="16">
        <v>0</v>
      </c>
      <c r="BP389" s="16">
        <v>0</v>
      </c>
      <c r="BQ389" s="16">
        <v>0</v>
      </c>
      <c r="BR389" s="16">
        <v>0.02272727272727273</v>
      </c>
      <c r="BS389" s="16"/>
      <c r="BT389" s="16">
        <v>0</v>
      </c>
      <c r="BU389" s="16"/>
      <c r="BV389" s="16">
        <v>0</v>
      </c>
      <c r="BW389" s="16">
        <v>0</v>
      </c>
      <c r="BX389" s="16">
        <v>0</v>
      </c>
      <c r="BY389" s="16">
        <v>0</v>
      </c>
      <c r="BZ389" s="16">
        <v>0</v>
      </c>
      <c r="CA389" s="16">
        <v>0</v>
      </c>
      <c r="CB389" s="16">
        <v>0</v>
      </c>
      <c r="CC389" s="16"/>
      <c r="CD389" s="16">
        <v>0</v>
      </c>
      <c r="CE389" s="16">
        <v>0</v>
      </c>
      <c r="CF389" s="16">
        <v>0</v>
      </c>
      <c r="CG389" s="16">
        <v>0</v>
      </c>
      <c r="CH389" s="16">
        <v>0</v>
      </c>
      <c r="CI389" s="16">
        <v>0</v>
      </c>
    </row>
    <row r="390" spans="1:87">
      <c r="A390" s="14">
        <v>45907</v>
      </c>
      <c r="B390" s="16">
        <v>0.03636363636363636</v>
      </c>
      <c r="C390" s="16">
        <v>0</v>
      </c>
      <c r="D390" s="16">
        <v>0</v>
      </c>
      <c r="E390" s="16">
        <v>0</v>
      </c>
      <c r="F390" s="16">
        <v>0.01724137931034483</v>
      </c>
      <c r="G390" s="16">
        <v>0</v>
      </c>
      <c r="H390" s="16"/>
      <c r="I390" s="16">
        <v>0.009009009009009009</v>
      </c>
      <c r="J390" s="16">
        <v>0</v>
      </c>
      <c r="K390" s="16">
        <v>0</v>
      </c>
      <c r="L390" s="16"/>
      <c r="M390" s="16">
        <v>0.04</v>
      </c>
      <c r="N390" s="16">
        <v>0</v>
      </c>
      <c r="O390" s="16">
        <v>0</v>
      </c>
      <c r="P390" s="16">
        <v>0.07142857142857142</v>
      </c>
      <c r="Q390" s="16">
        <v>0</v>
      </c>
      <c r="R390" s="16">
        <v>0.03846153846153846</v>
      </c>
      <c r="S390" s="16">
        <v>0</v>
      </c>
      <c r="T390" s="16">
        <v>0</v>
      </c>
      <c r="U390" s="16"/>
      <c r="V390" s="16">
        <v>0</v>
      </c>
      <c r="W390" s="16">
        <v>0</v>
      </c>
      <c r="X390" s="16"/>
      <c r="Y390" s="16"/>
      <c r="Z390" s="16"/>
      <c r="AA390" s="16"/>
      <c r="AB390" s="16"/>
      <c r="AC390" s="16"/>
      <c r="AD390" s="16"/>
      <c r="AE390" s="16"/>
      <c r="AF390" s="16"/>
      <c r="AG390" s="16"/>
      <c r="AH390" s="16"/>
      <c r="AI390" s="16"/>
      <c r="AJ390" s="16"/>
      <c r="AK390" s="16"/>
      <c r="AL390" s="16"/>
      <c r="AM390" s="16"/>
      <c r="AN390" s="16"/>
      <c r="AO390" s="16"/>
      <c r="AP390" s="16"/>
      <c r="AQ390" s="16">
        <v>0</v>
      </c>
      <c r="AR390" s="16">
        <v>0</v>
      </c>
      <c r="AS390" s="16">
        <v>0</v>
      </c>
      <c r="AT390" s="16">
        <v>0</v>
      </c>
      <c r="AU390" s="16">
        <v>0</v>
      </c>
      <c r="AV390" s="16">
        <v>0</v>
      </c>
      <c r="AW390" s="16">
        <v>0</v>
      </c>
      <c r="AX390" s="16">
        <v>0</v>
      </c>
      <c r="AY390" s="16">
        <v>0</v>
      </c>
      <c r="AZ390" s="16">
        <v>0</v>
      </c>
      <c r="BA390" s="16">
        <v>0.01785714285714286</v>
      </c>
      <c r="BB390" s="16"/>
      <c r="BC390" s="16"/>
      <c r="BD390" s="16"/>
      <c r="BE390" s="16"/>
      <c r="BF390" s="16"/>
      <c r="BG390" s="16"/>
      <c r="BH390" s="16"/>
      <c r="BI390" s="16"/>
      <c r="BJ390" s="16">
        <v>0</v>
      </c>
      <c r="BK390" s="16"/>
      <c r="BL390" s="16">
        <v>0</v>
      </c>
      <c r="BM390" s="16">
        <v>0</v>
      </c>
      <c r="BN390" s="16">
        <v>0</v>
      </c>
      <c r="BO390" s="16">
        <v>0</v>
      </c>
      <c r="BP390" s="16"/>
      <c r="BQ390" s="16">
        <v>0</v>
      </c>
      <c r="BR390" s="16">
        <v>0</v>
      </c>
      <c r="BS390" s="16"/>
      <c r="BT390" s="16">
        <v>0</v>
      </c>
      <c r="BU390" s="16"/>
      <c r="BV390" s="16">
        <v>0</v>
      </c>
      <c r="BW390" s="16">
        <v>0</v>
      </c>
      <c r="BX390" s="16">
        <v>0</v>
      </c>
      <c r="BY390" s="16"/>
      <c r="BZ390" s="16">
        <v>0</v>
      </c>
      <c r="CA390" s="16">
        <v>0</v>
      </c>
      <c r="CB390" s="16">
        <v>0</v>
      </c>
      <c r="CC390" s="16"/>
      <c r="CD390" s="16">
        <v>0</v>
      </c>
      <c r="CE390" s="16"/>
      <c r="CF390" s="16"/>
      <c r="CG390" s="16"/>
      <c r="CH390" s="16"/>
      <c r="CI390" s="16"/>
    </row>
    <row r="391" spans="1:87">
      <c r="A391" s="14">
        <v>45906</v>
      </c>
      <c r="B391" s="16">
        <v>0</v>
      </c>
      <c r="C391" s="16">
        <v>0</v>
      </c>
      <c r="D391" s="16">
        <v>0</v>
      </c>
      <c r="E391" s="16">
        <v>0</v>
      </c>
      <c r="F391" s="16">
        <v>0</v>
      </c>
      <c r="G391" s="16">
        <v>0</v>
      </c>
      <c r="H391" s="16"/>
      <c r="I391" s="16">
        <v>0</v>
      </c>
      <c r="J391" s="16">
        <v>0</v>
      </c>
      <c r="K391" s="16">
        <v>0</v>
      </c>
      <c r="L391" s="16"/>
      <c r="M391" s="16">
        <v>0</v>
      </c>
      <c r="N391" s="16">
        <v>0</v>
      </c>
      <c r="O391" s="16">
        <v>0</v>
      </c>
      <c r="P391" s="16">
        <v>0</v>
      </c>
      <c r="Q391" s="16">
        <v>0.01785714285714286</v>
      </c>
      <c r="R391" s="16">
        <v>0</v>
      </c>
      <c r="S391" s="16">
        <v>0.0303030303030303</v>
      </c>
      <c r="T391" s="16">
        <v>0</v>
      </c>
      <c r="U391" s="16"/>
      <c r="V391" s="16">
        <v>0</v>
      </c>
      <c r="W391" s="16">
        <v>0</v>
      </c>
      <c r="X391" s="16"/>
      <c r="Y391" s="16"/>
      <c r="Z391" s="16"/>
      <c r="AA391" s="16"/>
      <c r="AB391" s="16"/>
      <c r="AC391" s="16"/>
      <c r="AD391" s="16"/>
      <c r="AE391" s="16"/>
      <c r="AF391" s="16"/>
      <c r="AG391" s="16"/>
      <c r="AH391" s="16"/>
      <c r="AI391" s="16"/>
      <c r="AJ391" s="16"/>
      <c r="AK391" s="16"/>
      <c r="AL391" s="16"/>
      <c r="AM391" s="16"/>
      <c r="AN391" s="16"/>
      <c r="AO391" s="16"/>
      <c r="AP391" s="16"/>
      <c r="AQ391" s="16">
        <v>0</v>
      </c>
      <c r="AR391" s="16">
        <v>0</v>
      </c>
      <c r="AS391" s="16">
        <v>0</v>
      </c>
      <c r="AT391" s="16">
        <v>0</v>
      </c>
      <c r="AU391" s="16">
        <v>0</v>
      </c>
      <c r="AV391" s="16">
        <v>0</v>
      </c>
      <c r="AW391" s="16">
        <v>0</v>
      </c>
      <c r="AX391" s="16">
        <v>0</v>
      </c>
      <c r="AY391" s="16">
        <v>0.04347826086956522</v>
      </c>
      <c r="AZ391" s="16">
        <v>0.03409090909090909</v>
      </c>
      <c r="BA391" s="16">
        <v>0</v>
      </c>
      <c r="BB391" s="16">
        <v>0</v>
      </c>
      <c r="BC391" s="16">
        <v>0</v>
      </c>
      <c r="BD391" s="16"/>
      <c r="BE391" s="16">
        <v>0</v>
      </c>
      <c r="BF391" s="16">
        <v>0</v>
      </c>
      <c r="BG391" s="16">
        <v>0</v>
      </c>
      <c r="BH391" s="16">
        <v>0.04166666666666666</v>
      </c>
      <c r="BI391" s="16"/>
      <c r="BJ391" s="16">
        <v>0.02439024390243903</v>
      </c>
      <c r="BK391" s="16">
        <v>0.08333333333333333</v>
      </c>
      <c r="BL391" s="16">
        <v>0</v>
      </c>
      <c r="BM391" s="16">
        <v>0</v>
      </c>
      <c r="BN391" s="16">
        <v>0</v>
      </c>
      <c r="BO391" s="16">
        <v>0</v>
      </c>
      <c r="BP391" s="16">
        <v>0</v>
      </c>
      <c r="BQ391" s="16">
        <v>0</v>
      </c>
      <c r="BR391" s="16">
        <v>0</v>
      </c>
      <c r="BS391" s="16"/>
      <c r="BT391" s="16">
        <v>0</v>
      </c>
      <c r="BU391" s="16"/>
      <c r="BV391" s="16">
        <v>0</v>
      </c>
      <c r="BW391" s="16">
        <v>0</v>
      </c>
      <c r="BX391" s="16">
        <v>0</v>
      </c>
      <c r="BY391" s="16"/>
      <c r="BZ391" s="16">
        <v>0</v>
      </c>
      <c r="CA391" s="16">
        <v>0</v>
      </c>
      <c r="CB391" s="16">
        <v>0</v>
      </c>
      <c r="CC391" s="16"/>
      <c r="CD391" s="16">
        <v>0</v>
      </c>
      <c r="CE391" s="16"/>
      <c r="CF391" s="16"/>
      <c r="CG391" s="16"/>
      <c r="CH391" s="16"/>
      <c r="CI391" s="16"/>
    </row>
    <row r="392" spans="1:87">
      <c r="A392" s="14">
        <v>45905</v>
      </c>
      <c r="B392" s="16">
        <v>0.02083333333333333</v>
      </c>
      <c r="C392" s="16">
        <v>0</v>
      </c>
      <c r="D392" s="16">
        <v>0</v>
      </c>
      <c r="E392" s="16">
        <v>0</v>
      </c>
      <c r="F392" s="16">
        <v>0.007246376811594203</v>
      </c>
      <c r="G392" s="16">
        <v>0</v>
      </c>
      <c r="H392" s="16">
        <v>0</v>
      </c>
      <c r="I392" s="16">
        <v>0</v>
      </c>
      <c r="J392" s="16">
        <v>0.008849557522123894</v>
      </c>
      <c r="K392" s="16">
        <v>0</v>
      </c>
      <c r="L392" s="16">
        <v>0</v>
      </c>
      <c r="M392" s="16">
        <v>0</v>
      </c>
      <c r="N392" s="16">
        <v>0</v>
      </c>
      <c r="O392" s="16">
        <v>0.05084745762711865</v>
      </c>
      <c r="P392" s="16">
        <v>0</v>
      </c>
      <c r="Q392" s="16">
        <v>0.01298701298701299</v>
      </c>
      <c r="R392" s="16">
        <v>0</v>
      </c>
      <c r="S392" s="16">
        <v>0</v>
      </c>
      <c r="T392" s="16">
        <v>0.01666666666666667</v>
      </c>
      <c r="U392" s="16">
        <v>0</v>
      </c>
      <c r="V392" s="16">
        <v>0</v>
      </c>
      <c r="W392" s="16">
        <v>0.0125</v>
      </c>
      <c r="X392" s="16">
        <v>0</v>
      </c>
      <c r="Y392" s="16">
        <v>0</v>
      </c>
      <c r="Z392" s="16">
        <v>0</v>
      </c>
      <c r="AA392" s="16">
        <v>0</v>
      </c>
      <c r="AB392" s="16">
        <v>0</v>
      </c>
      <c r="AC392" s="16">
        <v>0</v>
      </c>
      <c r="AD392" s="16">
        <v>0</v>
      </c>
      <c r="AE392" s="16">
        <v>0</v>
      </c>
      <c r="AF392" s="16">
        <v>0</v>
      </c>
      <c r="AG392" s="16">
        <v>0</v>
      </c>
      <c r="AH392" s="16">
        <v>0</v>
      </c>
      <c r="AI392" s="16">
        <v>0</v>
      </c>
      <c r="AJ392" s="16">
        <v>0</v>
      </c>
      <c r="AK392" s="16">
        <v>0</v>
      </c>
      <c r="AL392" s="16">
        <v>0</v>
      </c>
      <c r="AM392" s="16">
        <v>0.04545454545454546</v>
      </c>
      <c r="AN392" s="16">
        <v>0</v>
      </c>
      <c r="AO392" s="16">
        <v>0</v>
      </c>
      <c r="AP392" s="16">
        <v>0</v>
      </c>
      <c r="AQ392" s="16"/>
      <c r="AR392" s="16"/>
      <c r="AS392" s="16"/>
      <c r="AT392" s="16"/>
      <c r="AU392" s="16"/>
      <c r="AV392" s="16"/>
      <c r="AW392" s="16"/>
      <c r="AX392" s="16"/>
      <c r="AY392" s="16">
        <v>0</v>
      </c>
      <c r="AZ392" s="16">
        <v>0</v>
      </c>
      <c r="BA392" s="16">
        <v>0</v>
      </c>
      <c r="BB392" s="16">
        <v>0</v>
      </c>
      <c r="BC392" s="16">
        <v>0</v>
      </c>
      <c r="BD392" s="16">
        <v>0</v>
      </c>
      <c r="BE392" s="16">
        <v>0</v>
      </c>
      <c r="BF392" s="16">
        <v>0</v>
      </c>
      <c r="BG392" s="16">
        <v>0</v>
      </c>
      <c r="BH392" s="16">
        <v>0</v>
      </c>
      <c r="BI392" s="16">
        <v>0</v>
      </c>
      <c r="BJ392" s="16">
        <v>0</v>
      </c>
      <c r="BK392" s="16">
        <v>0.05555555555555555</v>
      </c>
      <c r="BL392" s="16">
        <v>0</v>
      </c>
      <c r="BM392" s="16">
        <v>0</v>
      </c>
      <c r="BN392" s="16">
        <v>0.008849557522123894</v>
      </c>
      <c r="BO392" s="16">
        <v>0</v>
      </c>
      <c r="BP392" s="16">
        <v>0</v>
      </c>
      <c r="BQ392" s="16">
        <v>0</v>
      </c>
      <c r="BR392" s="16">
        <v>0.04166666666666666</v>
      </c>
      <c r="BS392" s="16"/>
      <c r="BT392" s="16">
        <v>0</v>
      </c>
      <c r="BU392" s="16">
        <v>0</v>
      </c>
      <c r="BV392" s="16">
        <v>0.03125</v>
      </c>
      <c r="BW392" s="16">
        <v>0</v>
      </c>
      <c r="BX392" s="16">
        <v>0</v>
      </c>
      <c r="BY392" s="16"/>
      <c r="BZ392" s="16">
        <v>0</v>
      </c>
      <c r="CA392" s="16">
        <v>0</v>
      </c>
      <c r="CB392" s="16">
        <v>0</v>
      </c>
      <c r="CC392" s="16"/>
      <c r="CD392" s="16">
        <v>0</v>
      </c>
      <c r="CE392" s="16">
        <v>0</v>
      </c>
      <c r="CF392" s="16">
        <v>0</v>
      </c>
      <c r="CG392" s="16">
        <v>0</v>
      </c>
      <c r="CH392" s="16">
        <v>0</v>
      </c>
      <c r="CI392" s="16">
        <v>0</v>
      </c>
    </row>
    <row r="393" spans="1:87">
      <c r="A393" s="14">
        <v>45904</v>
      </c>
      <c r="B393" s="16">
        <v>0.03125</v>
      </c>
      <c r="C393" s="16">
        <v>0</v>
      </c>
      <c r="D393" s="16">
        <v>0</v>
      </c>
      <c r="E393" s="16">
        <v>0.00819672131147541</v>
      </c>
      <c r="F393" s="16">
        <v>0.01449275362318841</v>
      </c>
      <c r="G393" s="16">
        <v>0</v>
      </c>
      <c r="H393" s="16">
        <v>0</v>
      </c>
      <c r="I393" s="16">
        <v>0.02097902097902098</v>
      </c>
      <c r="J393" s="16">
        <v>0</v>
      </c>
      <c r="K393" s="16">
        <v>0</v>
      </c>
      <c r="L393" s="16">
        <v>0</v>
      </c>
      <c r="M393" s="16">
        <v>0.0625</v>
      </c>
      <c r="N393" s="16">
        <v>0</v>
      </c>
      <c r="O393" s="16">
        <v>0.03389830508474576</v>
      </c>
      <c r="P393" s="16">
        <v>0.03947368421052631</v>
      </c>
      <c r="Q393" s="16">
        <v>0.02597402597402598</v>
      </c>
      <c r="R393" s="16">
        <v>0</v>
      </c>
      <c r="S393" s="16">
        <v>0</v>
      </c>
      <c r="T393" s="16">
        <v>0.01666666666666667</v>
      </c>
      <c r="U393" s="16">
        <v>0</v>
      </c>
      <c r="V393" s="16">
        <v>0</v>
      </c>
      <c r="W393" s="16">
        <v>0</v>
      </c>
      <c r="X393" s="16">
        <v>0</v>
      </c>
      <c r="Y393" s="16">
        <v>0</v>
      </c>
      <c r="Z393" s="16">
        <v>0</v>
      </c>
      <c r="AA393" s="16">
        <v>0</v>
      </c>
      <c r="AB393" s="16">
        <v>0</v>
      </c>
      <c r="AC393" s="16">
        <v>0</v>
      </c>
      <c r="AD393" s="16">
        <v>0</v>
      </c>
      <c r="AE393" s="16">
        <v>0</v>
      </c>
      <c r="AF393" s="16">
        <v>0</v>
      </c>
      <c r="AG393" s="16">
        <v>0.05</v>
      </c>
      <c r="AH393" s="16">
        <v>0</v>
      </c>
      <c r="AI393" s="16">
        <v>0</v>
      </c>
      <c r="AJ393" s="16">
        <v>0</v>
      </c>
      <c r="AK393" s="16">
        <v>0</v>
      </c>
      <c r="AL393" s="16">
        <v>0</v>
      </c>
      <c r="AM393" s="16">
        <v>0</v>
      </c>
      <c r="AN393" s="16">
        <v>0</v>
      </c>
      <c r="AO393" s="16">
        <v>0</v>
      </c>
      <c r="AP393" s="16">
        <v>0</v>
      </c>
      <c r="AQ393" s="16"/>
      <c r="AR393" s="16"/>
      <c r="AS393" s="16"/>
      <c r="AT393" s="16"/>
      <c r="AU393" s="16"/>
      <c r="AV393" s="16"/>
      <c r="AW393" s="16"/>
      <c r="AX393" s="16"/>
      <c r="AY393" s="16">
        <v>0</v>
      </c>
      <c r="AZ393" s="16">
        <v>0</v>
      </c>
      <c r="BA393" s="16">
        <v>0</v>
      </c>
      <c r="BB393" s="16">
        <v>0</v>
      </c>
      <c r="BC393" s="16">
        <v>0</v>
      </c>
      <c r="BD393" s="16">
        <v>0</v>
      </c>
      <c r="BE393" s="16">
        <v>0</v>
      </c>
      <c r="BF393" s="16">
        <v>0</v>
      </c>
      <c r="BG393" s="16">
        <v>0</v>
      </c>
      <c r="BH393" s="16">
        <v>0</v>
      </c>
      <c r="BI393" s="16">
        <v>0</v>
      </c>
      <c r="BJ393" s="16">
        <v>0</v>
      </c>
      <c r="BK393" s="16">
        <v>0</v>
      </c>
      <c r="BL393" s="16">
        <v>0</v>
      </c>
      <c r="BM393" s="16">
        <v>0</v>
      </c>
      <c r="BN393" s="16">
        <v>0.008849557522123894</v>
      </c>
      <c r="BO393" s="16">
        <v>0</v>
      </c>
      <c r="BP393" s="16">
        <v>0</v>
      </c>
      <c r="BQ393" s="16">
        <v>0.01639344262295082</v>
      </c>
      <c r="BR393" s="16">
        <v>0.02083333333333333</v>
      </c>
      <c r="BS393" s="16"/>
      <c r="BT393" s="16">
        <v>0</v>
      </c>
      <c r="BU393" s="16">
        <v>0</v>
      </c>
      <c r="BV393" s="16">
        <v>0</v>
      </c>
      <c r="BW393" s="16">
        <v>0</v>
      </c>
      <c r="BX393" s="16">
        <v>0</v>
      </c>
      <c r="BY393" s="16"/>
      <c r="BZ393" s="16">
        <v>0</v>
      </c>
      <c r="CA393" s="16">
        <v>0</v>
      </c>
      <c r="CB393" s="16">
        <v>0</v>
      </c>
      <c r="CC393" s="16"/>
      <c r="CD393" s="16">
        <v>0</v>
      </c>
      <c r="CE393" s="16">
        <v>0</v>
      </c>
      <c r="CF393" s="16">
        <v>0</v>
      </c>
      <c r="CG393" s="16">
        <v>0</v>
      </c>
      <c r="CH393" s="16">
        <v>0</v>
      </c>
      <c r="CI393" s="16">
        <v>0</v>
      </c>
    </row>
    <row r="394" spans="1:87">
      <c r="A394" s="14">
        <v>45903</v>
      </c>
      <c r="B394" s="16">
        <v>0.03125</v>
      </c>
      <c r="C394" s="16">
        <v>0</v>
      </c>
      <c r="D394" s="16">
        <v>0</v>
      </c>
      <c r="E394" s="16">
        <v>0</v>
      </c>
      <c r="F394" s="16">
        <v>0.02173913043478261</v>
      </c>
      <c r="G394" s="16">
        <v>0</v>
      </c>
      <c r="H394" s="16">
        <v>0.0108695652173913</v>
      </c>
      <c r="I394" s="16">
        <v>0</v>
      </c>
      <c r="J394" s="16">
        <v>0</v>
      </c>
      <c r="K394" s="16">
        <v>0</v>
      </c>
      <c r="L394" s="16">
        <v>0</v>
      </c>
      <c r="M394" s="16">
        <v>0</v>
      </c>
      <c r="N394" s="16">
        <v>0</v>
      </c>
      <c r="O394" s="16">
        <v>0.01694915254237288</v>
      </c>
      <c r="P394" s="16">
        <v>0.0131578947368421</v>
      </c>
      <c r="Q394" s="16">
        <v>0.01298701298701299</v>
      </c>
      <c r="R394" s="16">
        <v>0</v>
      </c>
      <c r="S394" s="16">
        <v>0</v>
      </c>
      <c r="T394" s="16">
        <v>0.01666666666666667</v>
      </c>
      <c r="U394" s="16">
        <v>0</v>
      </c>
      <c r="V394" s="16">
        <v>0</v>
      </c>
      <c r="W394" s="16">
        <v>0</v>
      </c>
      <c r="X394" s="16">
        <v>0</v>
      </c>
      <c r="Y394" s="16">
        <v>0.04</v>
      </c>
      <c r="Z394" s="16">
        <v>0</v>
      </c>
      <c r="AA394" s="16">
        <v>0</v>
      </c>
      <c r="AB394" s="16">
        <v>0.05882352941176471</v>
      </c>
      <c r="AC394" s="16">
        <v>0</v>
      </c>
      <c r="AD394" s="16">
        <v>0</v>
      </c>
      <c r="AE394" s="16">
        <v>0.125</v>
      </c>
      <c r="AF394" s="16">
        <v>0</v>
      </c>
      <c r="AG394" s="16">
        <v>0</v>
      </c>
      <c r="AH394" s="16">
        <v>0</v>
      </c>
      <c r="AI394" s="16">
        <v>0</v>
      </c>
      <c r="AJ394" s="16">
        <v>0</v>
      </c>
      <c r="AK394" s="16">
        <v>0</v>
      </c>
      <c r="AL394" s="16">
        <v>0</v>
      </c>
      <c r="AM394" s="16">
        <v>0</v>
      </c>
      <c r="AN394" s="16">
        <v>0</v>
      </c>
      <c r="AO394" s="16">
        <v>0</v>
      </c>
      <c r="AP394" s="16">
        <v>0</v>
      </c>
      <c r="AQ394" s="16"/>
      <c r="AR394" s="16"/>
      <c r="AS394" s="16"/>
      <c r="AT394" s="16"/>
      <c r="AU394" s="16"/>
      <c r="AV394" s="16"/>
      <c r="AW394" s="16"/>
      <c r="AX394" s="16"/>
      <c r="AY394" s="16">
        <v>0.01886792452830189</v>
      </c>
      <c r="AZ394" s="16">
        <v>0</v>
      </c>
      <c r="BA394" s="16">
        <v>0.009615384615384616</v>
      </c>
      <c r="BB394" s="16">
        <v>0.3214285714285715</v>
      </c>
      <c r="BC394" s="16">
        <v>0.07692307692307693</v>
      </c>
      <c r="BD394" s="16">
        <v>0</v>
      </c>
      <c r="BE394" s="16">
        <v>0.03225806451612903</v>
      </c>
      <c r="BF394" s="16">
        <v>0.2222222222222222</v>
      </c>
      <c r="BG394" s="16">
        <v>0</v>
      </c>
      <c r="BH394" s="16">
        <v>0</v>
      </c>
      <c r="BI394" s="16">
        <v>0</v>
      </c>
      <c r="BJ394" s="16">
        <v>0</v>
      </c>
      <c r="BK394" s="16">
        <v>0</v>
      </c>
      <c r="BL394" s="16">
        <v>0</v>
      </c>
      <c r="BM394" s="16">
        <v>0</v>
      </c>
      <c r="BN394" s="16">
        <v>0</v>
      </c>
      <c r="BO394" s="16">
        <v>0</v>
      </c>
      <c r="BP394" s="16">
        <v>0</v>
      </c>
      <c r="BQ394" s="16">
        <v>0</v>
      </c>
      <c r="BR394" s="16">
        <v>0</v>
      </c>
      <c r="BS394" s="16"/>
      <c r="BT394" s="16">
        <v>0</v>
      </c>
      <c r="BU394" s="16"/>
      <c r="BV394" s="16">
        <v>0</v>
      </c>
      <c r="BW394" s="16">
        <v>0</v>
      </c>
      <c r="BX394" s="16">
        <v>0</v>
      </c>
      <c r="BY394" s="16">
        <v>0</v>
      </c>
      <c r="BZ394" s="16">
        <v>0</v>
      </c>
      <c r="CA394" s="16">
        <v>0</v>
      </c>
      <c r="CB394" s="16">
        <v>0</v>
      </c>
      <c r="CC394" s="16"/>
      <c r="CD394" s="16">
        <v>0</v>
      </c>
      <c r="CE394" s="16">
        <v>0</v>
      </c>
      <c r="CF394" s="16">
        <v>0</v>
      </c>
      <c r="CG394" s="16">
        <v>0</v>
      </c>
      <c r="CH394" s="16">
        <v>0</v>
      </c>
      <c r="CI394" s="16">
        <v>0</v>
      </c>
    </row>
    <row r="395" spans="1:87">
      <c r="A395" s="14">
        <v>45902</v>
      </c>
      <c r="B395" s="16">
        <v>0.02083333333333333</v>
      </c>
      <c r="C395" s="16">
        <v>0</v>
      </c>
      <c r="D395" s="16">
        <v>0</v>
      </c>
      <c r="E395" s="16">
        <v>0</v>
      </c>
      <c r="F395" s="16">
        <v>0.02898550724637681</v>
      </c>
      <c r="G395" s="16">
        <v>0</v>
      </c>
      <c r="H395" s="16">
        <v>0</v>
      </c>
      <c r="I395" s="16">
        <v>0</v>
      </c>
      <c r="J395" s="16">
        <v>0</v>
      </c>
      <c r="K395" s="16">
        <v>0</v>
      </c>
      <c r="L395" s="16">
        <v>0</v>
      </c>
      <c r="M395" s="16">
        <v>0</v>
      </c>
      <c r="N395" s="16">
        <v>0</v>
      </c>
      <c r="O395" s="16">
        <v>0</v>
      </c>
      <c r="P395" s="16">
        <v>0.0131578947368421</v>
      </c>
      <c r="Q395" s="16">
        <v>0.01298701298701299</v>
      </c>
      <c r="R395" s="16">
        <v>0</v>
      </c>
      <c r="S395" s="16">
        <v>0.02</v>
      </c>
      <c r="T395" s="16">
        <v>0</v>
      </c>
      <c r="U395" s="16">
        <v>0</v>
      </c>
      <c r="V395" s="16">
        <v>0</v>
      </c>
      <c r="W395" s="16">
        <v>0</v>
      </c>
      <c r="X395" s="16">
        <v>0</v>
      </c>
      <c r="Y395" s="16">
        <v>0</v>
      </c>
      <c r="Z395" s="16">
        <v>0</v>
      </c>
      <c r="AA395" s="16">
        <v>0</v>
      </c>
      <c r="AB395" s="16">
        <v>0</v>
      </c>
      <c r="AC395" s="16">
        <v>0</v>
      </c>
      <c r="AD395" s="16">
        <v>0</v>
      </c>
      <c r="AE395" s="16">
        <v>0</v>
      </c>
      <c r="AF395" s="16">
        <v>0</v>
      </c>
      <c r="AG395" s="16">
        <v>0</v>
      </c>
      <c r="AH395" s="16">
        <v>0</v>
      </c>
      <c r="AI395" s="16">
        <v>0</v>
      </c>
      <c r="AJ395" s="16">
        <v>0</v>
      </c>
      <c r="AK395" s="16">
        <v>0</v>
      </c>
      <c r="AL395" s="16">
        <v>0</v>
      </c>
      <c r="AM395" s="16">
        <v>0</v>
      </c>
      <c r="AN395" s="16">
        <v>0</v>
      </c>
      <c r="AO395" s="16">
        <v>0</v>
      </c>
      <c r="AP395" s="16">
        <v>0</v>
      </c>
      <c r="AQ395" s="16"/>
      <c r="AR395" s="16"/>
      <c r="AS395" s="16"/>
      <c r="AT395" s="16"/>
      <c r="AU395" s="16"/>
      <c r="AV395" s="16"/>
      <c r="AW395" s="16"/>
      <c r="AX395" s="16"/>
      <c r="AY395" s="16">
        <v>0</v>
      </c>
      <c r="AZ395" s="16">
        <v>0</v>
      </c>
      <c r="BA395" s="16">
        <v>0</v>
      </c>
      <c r="BB395" s="16">
        <v>0</v>
      </c>
      <c r="BC395" s="16">
        <v>0</v>
      </c>
      <c r="BD395" s="16">
        <v>0</v>
      </c>
      <c r="BE395" s="16">
        <v>0</v>
      </c>
      <c r="BF395" s="16">
        <v>0</v>
      </c>
      <c r="BG395" s="16">
        <v>0</v>
      </c>
      <c r="BH395" s="16">
        <v>0</v>
      </c>
      <c r="BI395" s="16">
        <v>0</v>
      </c>
      <c r="BJ395" s="16">
        <v>0</v>
      </c>
      <c r="BK395" s="16">
        <v>0</v>
      </c>
      <c r="BL395" s="16">
        <v>0</v>
      </c>
      <c r="BM395" s="16">
        <v>0</v>
      </c>
      <c r="BN395" s="16">
        <v>0.008849557522123894</v>
      </c>
      <c r="BO395" s="16">
        <v>0</v>
      </c>
      <c r="BP395" s="16">
        <v>0</v>
      </c>
      <c r="BQ395" s="16">
        <v>0</v>
      </c>
      <c r="BR395" s="16">
        <v>0.02272727272727273</v>
      </c>
      <c r="BS395" s="16"/>
      <c r="BT395" s="16">
        <v>0</v>
      </c>
      <c r="BU395" s="16">
        <v>0</v>
      </c>
      <c r="BV395" s="16">
        <v>0</v>
      </c>
      <c r="BW395" s="16">
        <v>0</v>
      </c>
      <c r="BX395" s="16">
        <v>0</v>
      </c>
      <c r="BY395" s="16"/>
      <c r="BZ395" s="16">
        <v>0</v>
      </c>
      <c r="CA395" s="16">
        <v>0</v>
      </c>
      <c r="CB395" s="16">
        <v>0</v>
      </c>
      <c r="CC395" s="16"/>
      <c r="CD395" s="16">
        <v>0</v>
      </c>
      <c r="CE395" s="16">
        <v>0</v>
      </c>
      <c r="CF395" s="16">
        <v>0</v>
      </c>
      <c r="CG395" s="16">
        <v>0</v>
      </c>
      <c r="CH395" s="16">
        <v>0</v>
      </c>
      <c r="CI395" s="16">
        <v>0</v>
      </c>
    </row>
    <row r="396" spans="1:87">
      <c r="A396" s="14">
        <v>45901</v>
      </c>
      <c r="B396" s="16">
        <v>0.02083333333333333</v>
      </c>
      <c r="C396" s="16">
        <v>0</v>
      </c>
      <c r="D396" s="16">
        <v>0</v>
      </c>
      <c r="E396" s="16">
        <v>0</v>
      </c>
      <c r="F396" s="16">
        <v>0</v>
      </c>
      <c r="G396" s="16">
        <v>0</v>
      </c>
      <c r="H396" s="16">
        <v>0</v>
      </c>
      <c r="I396" s="16">
        <v>0</v>
      </c>
      <c r="J396" s="16">
        <v>0</v>
      </c>
      <c r="K396" s="16">
        <v>0</v>
      </c>
      <c r="L396" s="16">
        <v>0</v>
      </c>
      <c r="M396" s="16">
        <v>0.03125</v>
      </c>
      <c r="N396" s="16">
        <v>0</v>
      </c>
      <c r="O396" s="16">
        <v>0</v>
      </c>
      <c r="P396" s="16">
        <v>0.02631578947368421</v>
      </c>
      <c r="Q396" s="16">
        <v>0.03896103896103896</v>
      </c>
      <c r="R396" s="16">
        <v>0</v>
      </c>
      <c r="S396" s="16">
        <v>0.04</v>
      </c>
      <c r="T396" s="16">
        <v>0</v>
      </c>
      <c r="U396" s="16">
        <v>0</v>
      </c>
      <c r="V396" s="16">
        <v>0</v>
      </c>
      <c r="W396" s="16">
        <v>0</v>
      </c>
      <c r="X396" s="16">
        <v>0</v>
      </c>
      <c r="Y396" s="16">
        <v>0.08</v>
      </c>
      <c r="Z396" s="16">
        <v>0</v>
      </c>
      <c r="AA396" s="16">
        <v>0</v>
      </c>
      <c r="AB396" s="16">
        <v>0</v>
      </c>
      <c r="AC396" s="16">
        <v>0</v>
      </c>
      <c r="AD396" s="16">
        <v>0</v>
      </c>
      <c r="AE396" s="16">
        <v>0</v>
      </c>
      <c r="AF396" s="16">
        <v>0</v>
      </c>
      <c r="AG396" s="16">
        <v>0</v>
      </c>
      <c r="AH396" s="16">
        <v>0.125</v>
      </c>
      <c r="AI396" s="16">
        <v>0</v>
      </c>
      <c r="AJ396" s="16">
        <v>0</v>
      </c>
      <c r="AK396" s="16">
        <v>0</v>
      </c>
      <c r="AL396" s="16">
        <v>0</v>
      </c>
      <c r="AM396" s="16">
        <v>0</v>
      </c>
      <c r="AN396" s="16">
        <v>0</v>
      </c>
      <c r="AO396" s="16">
        <v>0</v>
      </c>
      <c r="AP396" s="16">
        <v>0</v>
      </c>
      <c r="AQ396" s="16"/>
      <c r="AR396" s="16"/>
      <c r="AS396" s="16"/>
      <c r="AT396" s="16"/>
      <c r="AU396" s="16"/>
      <c r="AV396" s="16"/>
      <c r="AW396" s="16"/>
      <c r="AX396" s="16"/>
      <c r="AY396" s="16">
        <v>0.08490566037735849</v>
      </c>
      <c r="AZ396" s="16">
        <v>0</v>
      </c>
      <c r="BA396" s="16">
        <v>0</v>
      </c>
      <c r="BB396" s="16">
        <v>0</v>
      </c>
      <c r="BC396" s="16">
        <v>0.02564102564102564</v>
      </c>
      <c r="BD396" s="16">
        <v>0</v>
      </c>
      <c r="BE396" s="16">
        <v>0.06451612903225806</v>
      </c>
      <c r="BF396" s="16">
        <v>0.05555555555555555</v>
      </c>
      <c r="BG396" s="16">
        <v>0</v>
      </c>
      <c r="BH396" s="16">
        <v>0</v>
      </c>
      <c r="BI396" s="16">
        <v>0</v>
      </c>
      <c r="BJ396" s="16">
        <v>0</v>
      </c>
      <c r="BK396" s="16">
        <v>0</v>
      </c>
      <c r="BL396" s="16">
        <v>0</v>
      </c>
      <c r="BM396" s="16">
        <v>0</v>
      </c>
      <c r="BN396" s="16">
        <v>0.01769911504424779</v>
      </c>
      <c r="BO396" s="16">
        <v>0</v>
      </c>
      <c r="BP396" s="16">
        <v>0</v>
      </c>
      <c r="BQ396" s="16">
        <v>0.1052631578947368</v>
      </c>
      <c r="BR396" s="16">
        <v>0.04545454545454546</v>
      </c>
      <c r="BS396" s="16"/>
      <c r="BT396" s="16">
        <v>0</v>
      </c>
      <c r="BU396" s="16"/>
      <c r="BV396" s="16">
        <v>0</v>
      </c>
      <c r="BW396" s="16">
        <v>0</v>
      </c>
      <c r="BX396" s="16">
        <v>0</v>
      </c>
      <c r="BY396" s="16">
        <v>0</v>
      </c>
      <c r="BZ396" s="16">
        <v>0</v>
      </c>
      <c r="CA396" s="16">
        <v>0</v>
      </c>
      <c r="CB396" s="16">
        <v>0</v>
      </c>
      <c r="CC396" s="16"/>
      <c r="CD396" s="16">
        <v>0</v>
      </c>
      <c r="CE396" s="16">
        <v>0</v>
      </c>
      <c r="CF396" s="16">
        <v>0</v>
      </c>
      <c r="CG396" s="16">
        <v>0</v>
      </c>
      <c r="CH396" s="16">
        <v>0</v>
      </c>
      <c r="CI396" s="16">
        <v>0</v>
      </c>
    </row>
    <row r="397" spans="1:87">
      <c r="A397" s="14">
        <v>45900</v>
      </c>
      <c r="B397" s="16">
        <v>0.03636363636363636</v>
      </c>
      <c r="C397" s="16">
        <v>0</v>
      </c>
      <c r="D397" s="16">
        <v>0</v>
      </c>
      <c r="E397" s="16">
        <v>0</v>
      </c>
      <c r="F397" s="16">
        <v>0</v>
      </c>
      <c r="G397" s="16">
        <v>0</v>
      </c>
      <c r="H397" s="16"/>
      <c r="I397" s="16">
        <v>0</v>
      </c>
      <c r="J397" s="16">
        <v>0</v>
      </c>
      <c r="K397" s="16">
        <v>0</v>
      </c>
      <c r="L397" s="16"/>
      <c r="M397" s="16">
        <v>0</v>
      </c>
      <c r="N397" s="16">
        <v>0</v>
      </c>
      <c r="O397" s="16">
        <v>0</v>
      </c>
      <c r="P397" s="16">
        <v>0.03571428571428571</v>
      </c>
      <c r="Q397" s="16">
        <v>0</v>
      </c>
      <c r="R397" s="16">
        <v>0.07692307692307693</v>
      </c>
      <c r="S397" s="16">
        <v>0</v>
      </c>
      <c r="T397" s="16">
        <v>0</v>
      </c>
      <c r="U397" s="16"/>
      <c r="V397" s="16">
        <v>0</v>
      </c>
      <c r="W397" s="16">
        <v>0</v>
      </c>
      <c r="X397" s="16"/>
      <c r="Y397" s="16"/>
      <c r="Z397" s="16"/>
      <c r="AA397" s="16"/>
      <c r="AB397" s="16"/>
      <c r="AC397" s="16"/>
      <c r="AD397" s="16"/>
      <c r="AE397" s="16"/>
      <c r="AF397" s="16"/>
      <c r="AG397" s="16"/>
      <c r="AH397" s="16"/>
      <c r="AI397" s="16"/>
      <c r="AJ397" s="16"/>
      <c r="AK397" s="16"/>
      <c r="AL397" s="16"/>
      <c r="AM397" s="16"/>
      <c r="AN397" s="16"/>
      <c r="AO397" s="16"/>
      <c r="AP397" s="16"/>
      <c r="AQ397" s="16">
        <v>0</v>
      </c>
      <c r="AR397" s="16">
        <v>0</v>
      </c>
      <c r="AS397" s="16">
        <v>0</v>
      </c>
      <c r="AT397" s="16">
        <v>0</v>
      </c>
      <c r="AU397" s="16">
        <v>0</v>
      </c>
      <c r="AV397" s="16">
        <v>0</v>
      </c>
      <c r="AW397" s="16">
        <v>0</v>
      </c>
      <c r="AX397" s="16">
        <v>0</v>
      </c>
      <c r="AY397" s="16">
        <v>0</v>
      </c>
      <c r="AZ397" s="16">
        <v>0</v>
      </c>
      <c r="BA397" s="16">
        <v>0</v>
      </c>
      <c r="BB397" s="16"/>
      <c r="BC397" s="16"/>
      <c r="BD397" s="16"/>
      <c r="BE397" s="16"/>
      <c r="BF397" s="16"/>
      <c r="BG397" s="16"/>
      <c r="BH397" s="16"/>
      <c r="BI397" s="16"/>
      <c r="BJ397" s="16">
        <v>0</v>
      </c>
      <c r="BK397" s="16"/>
      <c r="BL397" s="16">
        <v>0</v>
      </c>
      <c r="BM397" s="16">
        <v>0</v>
      </c>
      <c r="BN397" s="16">
        <v>0</v>
      </c>
      <c r="BO397" s="16">
        <v>0</v>
      </c>
      <c r="BP397" s="16"/>
      <c r="BQ397" s="16">
        <v>0</v>
      </c>
      <c r="BR397" s="16">
        <v>0</v>
      </c>
      <c r="BS397" s="16">
        <v>0</v>
      </c>
      <c r="BT397" s="16">
        <v>0</v>
      </c>
      <c r="BU397" s="16"/>
      <c r="BV397" s="16">
        <v>0</v>
      </c>
      <c r="BW397" s="16">
        <v>0</v>
      </c>
      <c r="BX397" s="16">
        <v>0</v>
      </c>
      <c r="BY397" s="16"/>
      <c r="BZ397" s="16">
        <v>0</v>
      </c>
      <c r="CA397" s="16">
        <v>0</v>
      </c>
      <c r="CB397" s="16">
        <v>0</v>
      </c>
      <c r="CC397" s="16"/>
      <c r="CD397" s="16">
        <v>0</v>
      </c>
      <c r="CE397" s="16"/>
      <c r="CF397" s="16"/>
      <c r="CG397" s="16"/>
      <c r="CH397" s="16"/>
      <c r="CI397" s="16"/>
    </row>
    <row r="398" spans="1:87">
      <c r="A398" s="14">
        <v>45899</v>
      </c>
      <c r="B398" s="16">
        <v>0</v>
      </c>
      <c r="C398" s="16">
        <v>0</v>
      </c>
      <c r="D398" s="16">
        <v>0</v>
      </c>
      <c r="E398" s="16">
        <v>0</v>
      </c>
      <c r="F398" s="16">
        <v>0</v>
      </c>
      <c r="G398" s="16">
        <v>0</v>
      </c>
      <c r="H398" s="16"/>
      <c r="I398" s="16">
        <v>0</v>
      </c>
      <c r="J398" s="16">
        <v>0</v>
      </c>
      <c r="K398" s="16">
        <v>0</v>
      </c>
      <c r="L398" s="16"/>
      <c r="M398" s="16">
        <v>0</v>
      </c>
      <c r="N398" s="16">
        <v>0</v>
      </c>
      <c r="O398" s="16">
        <v>0</v>
      </c>
      <c r="P398" s="16">
        <v>0.06060606060606061</v>
      </c>
      <c r="Q398" s="16">
        <v>0.01785714285714286</v>
      </c>
      <c r="R398" s="16">
        <v>0</v>
      </c>
      <c r="S398" s="16">
        <v>0</v>
      </c>
      <c r="T398" s="16">
        <v>0</v>
      </c>
      <c r="U398" s="16"/>
      <c r="V398" s="16">
        <v>0</v>
      </c>
      <c r="W398" s="16">
        <v>0</v>
      </c>
      <c r="X398" s="16"/>
      <c r="Y398" s="16"/>
      <c r="Z398" s="16"/>
      <c r="AA398" s="16"/>
      <c r="AB398" s="16"/>
      <c r="AC398" s="16"/>
      <c r="AD398" s="16"/>
      <c r="AE398" s="16"/>
      <c r="AF398" s="16"/>
      <c r="AG398" s="16"/>
      <c r="AH398" s="16"/>
      <c r="AI398" s="16"/>
      <c r="AJ398" s="16"/>
      <c r="AK398" s="16"/>
      <c r="AL398" s="16"/>
      <c r="AM398" s="16"/>
      <c r="AN398" s="16"/>
      <c r="AO398" s="16"/>
      <c r="AP398" s="16"/>
      <c r="AQ398" s="16">
        <v>0</v>
      </c>
      <c r="AR398" s="16">
        <v>0</v>
      </c>
      <c r="AS398" s="16">
        <v>0</v>
      </c>
      <c r="AT398" s="16">
        <v>0</v>
      </c>
      <c r="AU398" s="16">
        <v>0</v>
      </c>
      <c r="AV398" s="16">
        <v>0</v>
      </c>
      <c r="AW398" s="16">
        <v>0</v>
      </c>
      <c r="AX398" s="16">
        <v>0</v>
      </c>
      <c r="AY398" s="16">
        <v>0</v>
      </c>
      <c r="AZ398" s="16">
        <v>0</v>
      </c>
      <c r="BA398" s="16">
        <v>0</v>
      </c>
      <c r="BB398" s="16">
        <v>0</v>
      </c>
      <c r="BC398" s="16">
        <v>0</v>
      </c>
      <c r="BD398" s="16"/>
      <c r="BE398" s="16">
        <v>0</v>
      </c>
      <c r="BF398" s="16">
        <v>0</v>
      </c>
      <c r="BG398" s="16">
        <v>0</v>
      </c>
      <c r="BH398" s="16">
        <v>0</v>
      </c>
      <c r="BI398" s="16"/>
      <c r="BJ398" s="16">
        <v>0</v>
      </c>
      <c r="BK398" s="16">
        <v>0</v>
      </c>
      <c r="BL398" s="16">
        <v>0</v>
      </c>
      <c r="BM398" s="16">
        <v>0</v>
      </c>
      <c r="BN398" s="16">
        <v>0</v>
      </c>
      <c r="BO398" s="16">
        <v>0</v>
      </c>
      <c r="BP398" s="16">
        <v>0</v>
      </c>
      <c r="BQ398" s="16">
        <v>0</v>
      </c>
      <c r="BR398" s="16">
        <v>0</v>
      </c>
      <c r="BS398" s="16"/>
      <c r="BT398" s="16">
        <v>0</v>
      </c>
      <c r="BU398" s="16"/>
      <c r="BV398" s="16">
        <v>0</v>
      </c>
      <c r="BW398" s="16">
        <v>0</v>
      </c>
      <c r="BX398" s="16">
        <v>0</v>
      </c>
      <c r="BY398" s="16"/>
      <c r="BZ398" s="16">
        <v>0</v>
      </c>
      <c r="CA398" s="16">
        <v>0</v>
      </c>
      <c r="CB398" s="16">
        <v>0</v>
      </c>
      <c r="CC398" s="16"/>
      <c r="CD398" s="16">
        <v>0</v>
      </c>
      <c r="CE398" s="16"/>
      <c r="CF398" s="16"/>
      <c r="CG398" s="16"/>
      <c r="CH398" s="16"/>
      <c r="CI398" s="16"/>
    </row>
    <row r="399" spans="1:87">
      <c r="A399" s="14">
        <v>45898</v>
      </c>
      <c r="B399" s="16">
        <v>0.01041666666666667</v>
      </c>
      <c r="C399" s="16">
        <v>0</v>
      </c>
      <c r="D399" s="16">
        <v>0</v>
      </c>
      <c r="E399" s="16">
        <v>0</v>
      </c>
      <c r="F399" s="16">
        <v>0.01449275362318841</v>
      </c>
      <c r="G399" s="16">
        <v>0.009803921568627451</v>
      </c>
      <c r="H399" s="16">
        <v>0</v>
      </c>
      <c r="I399" s="16">
        <v>0</v>
      </c>
      <c r="J399" s="16">
        <v>0</v>
      </c>
      <c r="K399" s="16">
        <v>0</v>
      </c>
      <c r="L399" s="16">
        <v>0</v>
      </c>
      <c r="M399" s="16">
        <v>0</v>
      </c>
      <c r="N399" s="16">
        <v>0</v>
      </c>
      <c r="O399" s="16">
        <v>0</v>
      </c>
      <c r="P399" s="16">
        <v>0.02631578947368421</v>
      </c>
      <c r="Q399" s="16">
        <v>0.03896103896103896</v>
      </c>
      <c r="R399" s="16">
        <v>0</v>
      </c>
      <c r="S399" s="16">
        <v>0</v>
      </c>
      <c r="T399" s="16">
        <v>0</v>
      </c>
      <c r="U399" s="16">
        <v>0</v>
      </c>
      <c r="V399" s="16">
        <v>0</v>
      </c>
      <c r="W399" s="16">
        <v>0</v>
      </c>
      <c r="X399" s="16">
        <v>0</v>
      </c>
      <c r="Y399" s="16">
        <v>0</v>
      </c>
      <c r="Z399" s="16">
        <v>0</v>
      </c>
      <c r="AA399" s="16">
        <v>0</v>
      </c>
      <c r="AB399" s="16">
        <v>0</v>
      </c>
      <c r="AC399" s="16">
        <v>0</v>
      </c>
      <c r="AD399" s="16">
        <v>0</v>
      </c>
      <c r="AE399" s="16">
        <v>0</v>
      </c>
      <c r="AF399" s="16">
        <v>0</v>
      </c>
      <c r="AG399" s="16">
        <v>0</v>
      </c>
      <c r="AH399" s="16">
        <v>0.125</v>
      </c>
      <c r="AI399" s="16">
        <v>0</v>
      </c>
      <c r="AJ399" s="16">
        <v>0</v>
      </c>
      <c r="AK399" s="16">
        <v>0</v>
      </c>
      <c r="AL399" s="16">
        <v>0</v>
      </c>
      <c r="AM399" s="16">
        <v>0</v>
      </c>
      <c r="AN399" s="16">
        <v>0</v>
      </c>
      <c r="AO399" s="16">
        <v>0</v>
      </c>
      <c r="AP399" s="16">
        <v>0</v>
      </c>
      <c r="AQ399" s="16"/>
      <c r="AR399" s="16"/>
      <c r="AS399" s="16"/>
      <c r="AT399" s="16"/>
      <c r="AU399" s="16"/>
      <c r="AV399" s="16"/>
      <c r="AW399" s="16"/>
      <c r="AX399" s="16"/>
      <c r="AY399" s="16">
        <v>0</v>
      </c>
      <c r="AZ399" s="16">
        <v>0</v>
      </c>
      <c r="BA399" s="16">
        <v>0.009615384615384616</v>
      </c>
      <c r="BB399" s="16">
        <v>0</v>
      </c>
      <c r="BC399" s="16">
        <v>0</v>
      </c>
      <c r="BD399" s="16">
        <v>0</v>
      </c>
      <c r="BE399" s="16">
        <v>0</v>
      </c>
      <c r="BF399" s="16">
        <v>0</v>
      </c>
      <c r="BG399" s="16">
        <v>0</v>
      </c>
      <c r="BH399" s="16">
        <v>0</v>
      </c>
      <c r="BI399" s="16">
        <v>0</v>
      </c>
      <c r="BJ399" s="16">
        <v>0</v>
      </c>
      <c r="BK399" s="16">
        <v>0</v>
      </c>
      <c r="BL399" s="16">
        <v>0</v>
      </c>
      <c r="BM399" s="16">
        <v>0</v>
      </c>
      <c r="BN399" s="16">
        <v>0</v>
      </c>
      <c r="BO399" s="16">
        <v>0.04761904761904762</v>
      </c>
      <c r="BP399" s="16">
        <v>0.03333333333333333</v>
      </c>
      <c r="BQ399" s="16">
        <v>0</v>
      </c>
      <c r="BR399" s="16">
        <v>0.0625</v>
      </c>
      <c r="BS399" s="16"/>
      <c r="BT399" s="16">
        <v>0</v>
      </c>
      <c r="BU399" s="16">
        <v>0</v>
      </c>
      <c r="BV399" s="16">
        <v>0</v>
      </c>
      <c r="BW399" s="16">
        <v>0</v>
      </c>
      <c r="BX399" s="16">
        <v>0</v>
      </c>
      <c r="BY399" s="16"/>
      <c r="BZ399" s="16">
        <v>0</v>
      </c>
      <c r="CA399" s="16">
        <v>0</v>
      </c>
      <c r="CB399" s="16">
        <v>0</v>
      </c>
      <c r="CC399" s="16"/>
      <c r="CD399" s="16">
        <v>0</v>
      </c>
      <c r="CE399" s="16">
        <v>0</v>
      </c>
      <c r="CF399" s="16">
        <v>0</v>
      </c>
      <c r="CG399" s="16">
        <v>0</v>
      </c>
      <c r="CH399" s="16">
        <v>0</v>
      </c>
      <c r="CI399" s="16">
        <v>0</v>
      </c>
    </row>
    <row r="400" spans="1:87">
      <c r="A400" s="14">
        <v>45897</v>
      </c>
      <c r="B400" s="16">
        <v>0.02604166666666667</v>
      </c>
      <c r="C400" s="16">
        <v>0</v>
      </c>
      <c r="D400" s="16">
        <v>0</v>
      </c>
      <c r="E400" s="16">
        <v>0</v>
      </c>
      <c r="F400" s="16">
        <v>0.007246376811594203</v>
      </c>
      <c r="G400" s="16">
        <v>0</v>
      </c>
      <c r="H400" s="16">
        <v>0</v>
      </c>
      <c r="I400" s="16">
        <v>0.006993006993006993</v>
      </c>
      <c r="J400" s="16">
        <v>0</v>
      </c>
      <c r="K400" s="16">
        <v>0</v>
      </c>
      <c r="L400" s="16">
        <v>0</v>
      </c>
      <c r="M400" s="16">
        <v>0</v>
      </c>
      <c r="N400" s="16">
        <v>0</v>
      </c>
      <c r="O400" s="16">
        <v>0</v>
      </c>
      <c r="P400" s="16">
        <v>0.02631578947368421</v>
      </c>
      <c r="Q400" s="16">
        <v>0.01298701298701299</v>
      </c>
      <c r="R400" s="16">
        <v>0.02439024390243903</v>
      </c>
      <c r="S400" s="16">
        <v>0.02</v>
      </c>
      <c r="T400" s="16">
        <v>0</v>
      </c>
      <c r="U400" s="16">
        <v>0</v>
      </c>
      <c r="V400" s="16">
        <v>0</v>
      </c>
      <c r="W400" s="16">
        <v>0</v>
      </c>
      <c r="X400" s="16">
        <v>0</v>
      </c>
      <c r="Y400" s="16">
        <v>0.12</v>
      </c>
      <c r="Z400" s="16">
        <v>0</v>
      </c>
      <c r="AA400" s="16">
        <v>0</v>
      </c>
      <c r="AB400" s="16">
        <v>0</v>
      </c>
      <c r="AC400" s="16">
        <v>0</v>
      </c>
      <c r="AD400" s="16">
        <v>0</v>
      </c>
      <c r="AE400" s="16">
        <v>0</v>
      </c>
      <c r="AF400" s="16">
        <v>0</v>
      </c>
      <c r="AG400" s="16">
        <v>0</v>
      </c>
      <c r="AH400" s="16">
        <v>0</v>
      </c>
      <c r="AI400" s="16">
        <v>0</v>
      </c>
      <c r="AJ400" s="16">
        <v>0</v>
      </c>
      <c r="AK400" s="16">
        <v>0</v>
      </c>
      <c r="AL400" s="16">
        <v>0</v>
      </c>
      <c r="AM400" s="16">
        <v>0.04545454545454546</v>
      </c>
      <c r="AN400" s="16">
        <v>0</v>
      </c>
      <c r="AO400" s="16">
        <v>0</v>
      </c>
      <c r="AP400" s="16">
        <v>0</v>
      </c>
      <c r="AQ400" s="16"/>
      <c r="AR400" s="16"/>
      <c r="AS400" s="16"/>
      <c r="AT400" s="16"/>
      <c r="AU400" s="16"/>
      <c r="AV400" s="16"/>
      <c r="AW400" s="16"/>
      <c r="AX400" s="16"/>
      <c r="AY400" s="16">
        <v>0</v>
      </c>
      <c r="AZ400" s="16">
        <v>0</v>
      </c>
      <c r="BA400" s="16">
        <v>0</v>
      </c>
      <c r="BB400" s="16">
        <v>0</v>
      </c>
      <c r="BC400" s="16">
        <v>0</v>
      </c>
      <c r="BD400" s="16">
        <v>0</v>
      </c>
      <c r="BE400" s="16">
        <v>0</v>
      </c>
      <c r="BF400" s="16">
        <v>0</v>
      </c>
      <c r="BG400" s="16">
        <v>0</v>
      </c>
      <c r="BH400" s="16">
        <v>0</v>
      </c>
      <c r="BI400" s="16">
        <v>0</v>
      </c>
      <c r="BJ400" s="16">
        <v>0</v>
      </c>
      <c r="BK400" s="16">
        <v>0</v>
      </c>
      <c r="BL400" s="16">
        <v>0</v>
      </c>
      <c r="BM400" s="16">
        <v>0</v>
      </c>
      <c r="BN400" s="16">
        <v>0.06194690265486726</v>
      </c>
      <c r="BO400" s="16">
        <v>0</v>
      </c>
      <c r="BP400" s="16">
        <v>0.03333333333333333</v>
      </c>
      <c r="BQ400" s="16">
        <v>0.01639344262295082</v>
      </c>
      <c r="BR400" s="16">
        <v>0</v>
      </c>
      <c r="BS400" s="16"/>
      <c r="BT400" s="16">
        <v>0</v>
      </c>
      <c r="BU400" s="16">
        <v>0</v>
      </c>
      <c r="BV400" s="16">
        <v>0</v>
      </c>
      <c r="BW400" s="16">
        <v>0</v>
      </c>
      <c r="BX400" s="16">
        <v>0</v>
      </c>
      <c r="BY400" s="16"/>
      <c r="BZ400" s="16">
        <v>0</v>
      </c>
      <c r="CA400" s="16">
        <v>0</v>
      </c>
      <c r="CB400" s="16">
        <v>0</v>
      </c>
      <c r="CC400" s="16"/>
      <c r="CD400" s="16">
        <v>0</v>
      </c>
      <c r="CE400" s="16">
        <v>0</v>
      </c>
      <c r="CF400" s="16">
        <v>0</v>
      </c>
      <c r="CG400" s="16">
        <v>0</v>
      </c>
      <c r="CH400" s="16">
        <v>0</v>
      </c>
      <c r="CI400" s="16">
        <v>0</v>
      </c>
    </row>
    <row r="401" spans="1:87">
      <c r="A401" s="14">
        <v>45896</v>
      </c>
      <c r="B401" s="16">
        <v>0.02083333333333333</v>
      </c>
      <c r="C401" s="16">
        <v>0</v>
      </c>
      <c r="D401" s="16">
        <v>0</v>
      </c>
      <c r="E401" s="16">
        <v>0</v>
      </c>
      <c r="F401" s="16">
        <v>0.01449275362318841</v>
      </c>
      <c r="G401" s="16">
        <v>0</v>
      </c>
      <c r="H401" s="16">
        <v>0.0108695652173913</v>
      </c>
      <c r="I401" s="16">
        <v>0</v>
      </c>
      <c r="J401" s="16">
        <v>0</v>
      </c>
      <c r="K401" s="16">
        <v>0</v>
      </c>
      <c r="L401" s="16">
        <v>0</v>
      </c>
      <c r="M401" s="16">
        <v>0</v>
      </c>
      <c r="N401" s="16">
        <v>0</v>
      </c>
      <c r="O401" s="16">
        <v>0.01694915254237288</v>
      </c>
      <c r="P401" s="16">
        <v>0</v>
      </c>
      <c r="Q401" s="16">
        <v>0.01298701298701299</v>
      </c>
      <c r="R401" s="16">
        <v>0</v>
      </c>
      <c r="S401" s="16">
        <v>0</v>
      </c>
      <c r="T401" s="16">
        <v>0</v>
      </c>
      <c r="U401" s="16">
        <v>0</v>
      </c>
      <c r="V401" s="16">
        <v>0.02898550724637681</v>
      </c>
      <c r="W401" s="16">
        <v>0</v>
      </c>
      <c r="X401" s="16">
        <v>0</v>
      </c>
      <c r="Y401" s="16">
        <v>0.04</v>
      </c>
      <c r="Z401" s="16">
        <v>0</v>
      </c>
      <c r="AA401" s="16">
        <v>0</v>
      </c>
      <c r="AB401" s="16">
        <v>0</v>
      </c>
      <c r="AC401" s="16">
        <v>0</v>
      </c>
      <c r="AD401" s="16">
        <v>0</v>
      </c>
      <c r="AE401" s="16">
        <v>0</v>
      </c>
      <c r="AF401" s="16">
        <v>0</v>
      </c>
      <c r="AG401" s="16">
        <v>0</v>
      </c>
      <c r="AH401" s="16">
        <v>0</v>
      </c>
      <c r="AI401" s="16">
        <v>0</v>
      </c>
      <c r="AJ401" s="16">
        <v>0</v>
      </c>
      <c r="AK401" s="16">
        <v>0</v>
      </c>
      <c r="AL401" s="16">
        <v>0</v>
      </c>
      <c r="AM401" s="16">
        <v>0.04545454545454546</v>
      </c>
      <c r="AN401" s="16">
        <v>0</v>
      </c>
      <c r="AO401" s="16">
        <v>0</v>
      </c>
      <c r="AP401" s="16">
        <v>0</v>
      </c>
      <c r="AQ401" s="16"/>
      <c r="AR401" s="16"/>
      <c r="AS401" s="16"/>
      <c r="AT401" s="16"/>
      <c r="AU401" s="16"/>
      <c r="AV401" s="16"/>
      <c r="AW401" s="16"/>
      <c r="AX401" s="16"/>
      <c r="AY401" s="16">
        <v>0</v>
      </c>
      <c r="AZ401" s="16">
        <v>0</v>
      </c>
      <c r="BA401" s="16">
        <v>0</v>
      </c>
      <c r="BB401" s="16">
        <v>0</v>
      </c>
      <c r="BC401" s="16">
        <v>0</v>
      </c>
      <c r="BD401" s="16">
        <v>0</v>
      </c>
      <c r="BE401" s="16">
        <v>0</v>
      </c>
      <c r="BF401" s="16">
        <v>0</v>
      </c>
      <c r="BG401" s="16">
        <v>0</v>
      </c>
      <c r="BH401" s="16">
        <v>0</v>
      </c>
      <c r="BI401" s="16">
        <v>0</v>
      </c>
      <c r="BJ401" s="16">
        <v>0</v>
      </c>
      <c r="BK401" s="16">
        <v>0</v>
      </c>
      <c r="BL401" s="16">
        <v>0</v>
      </c>
      <c r="BM401" s="16">
        <v>0</v>
      </c>
      <c r="BN401" s="16">
        <v>0</v>
      </c>
      <c r="BO401" s="16">
        <v>0.04761904761904762</v>
      </c>
      <c r="BP401" s="16">
        <v>0.03333333333333333</v>
      </c>
      <c r="BQ401" s="16">
        <v>0</v>
      </c>
      <c r="BR401" s="16">
        <v>0.04545454545454546</v>
      </c>
      <c r="BS401" s="16"/>
      <c r="BT401" s="16">
        <v>0</v>
      </c>
      <c r="BU401" s="16"/>
      <c r="BV401" s="16">
        <v>0</v>
      </c>
      <c r="BW401" s="16">
        <v>0</v>
      </c>
      <c r="BX401" s="16">
        <v>0</v>
      </c>
      <c r="BY401" s="16">
        <v>0</v>
      </c>
      <c r="BZ401" s="16">
        <v>0</v>
      </c>
      <c r="CA401" s="16">
        <v>0</v>
      </c>
      <c r="CB401" s="16">
        <v>0</v>
      </c>
      <c r="CC401" s="16"/>
      <c r="CD401" s="16">
        <v>0</v>
      </c>
      <c r="CE401" s="16">
        <v>0</v>
      </c>
      <c r="CF401" s="16">
        <v>0</v>
      </c>
      <c r="CG401" s="16">
        <v>0</v>
      </c>
      <c r="CH401" s="16">
        <v>0</v>
      </c>
      <c r="CI401" s="16">
        <v>0</v>
      </c>
    </row>
    <row r="402" spans="1:87">
      <c r="A402" s="14">
        <v>45895</v>
      </c>
      <c r="B402" s="16">
        <v>0.005208333333333333</v>
      </c>
      <c r="C402" s="16">
        <v>0</v>
      </c>
      <c r="D402" s="16">
        <v>0</v>
      </c>
      <c r="E402" s="16">
        <v>0</v>
      </c>
      <c r="F402" s="16">
        <v>0</v>
      </c>
      <c r="G402" s="16">
        <v>0</v>
      </c>
      <c r="H402" s="16">
        <v>0</v>
      </c>
      <c r="I402" s="16">
        <v>0</v>
      </c>
      <c r="J402" s="16">
        <v>0</v>
      </c>
      <c r="K402" s="16">
        <v>0</v>
      </c>
      <c r="L402" s="16">
        <v>0</v>
      </c>
      <c r="M402" s="16">
        <v>0.03125</v>
      </c>
      <c r="N402" s="16">
        <v>0</v>
      </c>
      <c r="O402" s="16">
        <v>0.01694915254237288</v>
      </c>
      <c r="P402" s="16">
        <v>0.02631578947368421</v>
      </c>
      <c r="Q402" s="16">
        <v>0.02597402597402598</v>
      </c>
      <c r="R402" s="16">
        <v>0</v>
      </c>
      <c r="S402" s="16">
        <v>0</v>
      </c>
      <c r="T402" s="16">
        <v>0</v>
      </c>
      <c r="U402" s="16">
        <v>0</v>
      </c>
      <c r="V402" s="16">
        <v>0</v>
      </c>
      <c r="W402" s="16">
        <v>0</v>
      </c>
      <c r="X402" s="16">
        <v>0</v>
      </c>
      <c r="Y402" s="16">
        <v>0</v>
      </c>
      <c r="Z402" s="16">
        <v>0</v>
      </c>
      <c r="AA402" s="16">
        <v>0</v>
      </c>
      <c r="AB402" s="16">
        <v>0</v>
      </c>
      <c r="AC402" s="16">
        <v>0</v>
      </c>
      <c r="AD402" s="16">
        <v>0</v>
      </c>
      <c r="AE402" s="16">
        <v>0</v>
      </c>
      <c r="AF402" s="16">
        <v>0</v>
      </c>
      <c r="AG402" s="16">
        <v>0.05</v>
      </c>
      <c r="AH402" s="16">
        <v>0.0625</v>
      </c>
      <c r="AI402" s="16">
        <v>0</v>
      </c>
      <c r="AJ402" s="16">
        <v>0</v>
      </c>
      <c r="AK402" s="16">
        <v>0</v>
      </c>
      <c r="AL402" s="16">
        <v>0</v>
      </c>
      <c r="AM402" s="16">
        <v>0</v>
      </c>
      <c r="AN402" s="16">
        <v>0</v>
      </c>
      <c r="AO402" s="16">
        <v>0</v>
      </c>
      <c r="AP402" s="16">
        <v>0</v>
      </c>
      <c r="AQ402" s="16"/>
      <c r="AR402" s="16"/>
      <c r="AS402" s="16"/>
      <c r="AT402" s="16"/>
      <c r="AU402" s="16"/>
      <c r="AV402" s="16"/>
      <c r="AW402" s="16"/>
      <c r="AX402" s="16"/>
      <c r="AY402" s="16">
        <v>0</v>
      </c>
      <c r="AZ402" s="16">
        <v>0.00909090909090909</v>
      </c>
      <c r="BA402" s="16">
        <v>0</v>
      </c>
      <c r="BB402" s="16">
        <v>0</v>
      </c>
      <c r="BC402" s="16">
        <v>0</v>
      </c>
      <c r="BD402" s="16">
        <v>0</v>
      </c>
      <c r="BE402" s="16">
        <v>0</v>
      </c>
      <c r="BF402" s="16">
        <v>0</v>
      </c>
      <c r="BG402" s="16">
        <v>0</v>
      </c>
      <c r="BH402" s="16">
        <v>0</v>
      </c>
      <c r="BI402" s="16">
        <v>0</v>
      </c>
      <c r="BJ402" s="16">
        <v>0</v>
      </c>
      <c r="BK402" s="16">
        <v>0</v>
      </c>
      <c r="BL402" s="16">
        <v>0</v>
      </c>
      <c r="BM402" s="16">
        <v>0.02222222222222222</v>
      </c>
      <c r="BN402" s="16">
        <v>0</v>
      </c>
      <c r="BO402" s="16">
        <v>0</v>
      </c>
      <c r="BP402" s="16">
        <v>0</v>
      </c>
      <c r="BQ402" s="16">
        <v>0</v>
      </c>
      <c r="BR402" s="16">
        <v>0</v>
      </c>
      <c r="BS402" s="16"/>
      <c r="BT402" s="16">
        <v>0</v>
      </c>
      <c r="BU402" s="16">
        <v>0</v>
      </c>
      <c r="BV402" s="16">
        <v>0</v>
      </c>
      <c r="BW402" s="16">
        <v>0</v>
      </c>
      <c r="BX402" s="16">
        <v>0</v>
      </c>
      <c r="BY402" s="16"/>
      <c r="BZ402" s="16">
        <v>0</v>
      </c>
      <c r="CA402" s="16">
        <v>0</v>
      </c>
      <c r="CB402" s="16">
        <v>0</v>
      </c>
      <c r="CC402" s="16"/>
      <c r="CD402" s="16">
        <v>0</v>
      </c>
      <c r="CE402" s="16">
        <v>0</v>
      </c>
      <c r="CF402" s="16">
        <v>0</v>
      </c>
      <c r="CG402" s="16">
        <v>0</v>
      </c>
      <c r="CH402" s="16">
        <v>0</v>
      </c>
      <c r="CI402" s="16">
        <v>0</v>
      </c>
    </row>
    <row r="403" spans="1:87">
      <c r="A403" s="14">
        <v>45894</v>
      </c>
      <c r="B403" s="16">
        <v>0.01041666666666667</v>
      </c>
      <c r="C403" s="16">
        <v>0</v>
      </c>
      <c r="D403" s="16">
        <v>0</v>
      </c>
      <c r="E403" s="16">
        <v>0</v>
      </c>
      <c r="F403" s="16">
        <v>0.007246376811594203</v>
      </c>
      <c r="G403" s="16">
        <v>0.009803921568627451</v>
      </c>
      <c r="H403" s="16">
        <v>0</v>
      </c>
      <c r="I403" s="16">
        <v>0</v>
      </c>
      <c r="J403" s="16">
        <v>0</v>
      </c>
      <c r="K403" s="16">
        <v>0</v>
      </c>
      <c r="L403" s="16">
        <v>0</v>
      </c>
      <c r="M403" s="16">
        <v>0</v>
      </c>
      <c r="N403" s="16">
        <v>0</v>
      </c>
      <c r="O403" s="16">
        <v>0</v>
      </c>
      <c r="P403" s="16">
        <v>0.0131578947368421</v>
      </c>
      <c r="Q403" s="16">
        <v>0</v>
      </c>
      <c r="R403" s="16">
        <v>0</v>
      </c>
      <c r="S403" s="16">
        <v>0</v>
      </c>
      <c r="T403" s="16">
        <v>0</v>
      </c>
      <c r="U403" s="16">
        <v>0</v>
      </c>
      <c r="V403" s="16">
        <v>0</v>
      </c>
      <c r="W403" s="16">
        <v>0</v>
      </c>
      <c r="X403" s="16">
        <v>0</v>
      </c>
      <c r="Y403" s="16">
        <v>0</v>
      </c>
      <c r="Z403" s="16">
        <v>0</v>
      </c>
      <c r="AA403" s="16">
        <v>0</v>
      </c>
      <c r="AB403" s="16">
        <v>0</v>
      </c>
      <c r="AC403" s="16">
        <v>0</v>
      </c>
      <c r="AD403" s="16">
        <v>0</v>
      </c>
      <c r="AE403" s="16">
        <v>0</v>
      </c>
      <c r="AF403" s="16">
        <v>0</v>
      </c>
      <c r="AG403" s="16">
        <v>0</v>
      </c>
      <c r="AH403" s="16">
        <v>0</v>
      </c>
      <c r="AI403" s="16">
        <v>0</v>
      </c>
      <c r="AJ403" s="16">
        <v>0</v>
      </c>
      <c r="AK403" s="16">
        <v>0</v>
      </c>
      <c r="AL403" s="16">
        <v>0</v>
      </c>
      <c r="AM403" s="16">
        <v>0</v>
      </c>
      <c r="AN403" s="16">
        <v>0</v>
      </c>
      <c r="AO403" s="16">
        <v>0</v>
      </c>
      <c r="AP403" s="16">
        <v>0</v>
      </c>
      <c r="AQ403" s="16"/>
      <c r="AR403" s="16"/>
      <c r="AS403" s="16"/>
      <c r="AT403" s="16"/>
      <c r="AU403" s="16"/>
      <c r="AV403" s="16"/>
      <c r="AW403" s="16"/>
      <c r="AX403" s="16"/>
      <c r="AY403" s="16">
        <v>0</v>
      </c>
      <c r="AZ403" s="16">
        <v>0</v>
      </c>
      <c r="BA403" s="16">
        <v>0</v>
      </c>
      <c r="BB403" s="16">
        <v>0</v>
      </c>
      <c r="BC403" s="16">
        <v>0</v>
      </c>
      <c r="BD403" s="16">
        <v>0</v>
      </c>
      <c r="BE403" s="16">
        <v>0</v>
      </c>
      <c r="BF403" s="16">
        <v>0</v>
      </c>
      <c r="BG403" s="16">
        <v>0</v>
      </c>
      <c r="BH403" s="16">
        <v>0</v>
      </c>
      <c r="BI403" s="16">
        <v>0</v>
      </c>
      <c r="BJ403" s="16">
        <v>0.03508771929824561</v>
      </c>
      <c r="BK403" s="16">
        <v>0</v>
      </c>
      <c r="BL403" s="16">
        <v>0.01282051282051282</v>
      </c>
      <c r="BM403" s="16">
        <v>0.02222222222222222</v>
      </c>
      <c r="BN403" s="16">
        <v>0</v>
      </c>
      <c r="BO403" s="16">
        <v>0</v>
      </c>
      <c r="BP403" s="16">
        <v>0</v>
      </c>
      <c r="BQ403" s="16">
        <v>0</v>
      </c>
      <c r="BR403" s="16">
        <v>0</v>
      </c>
      <c r="BS403" s="16"/>
      <c r="BT403" s="16">
        <v>0</v>
      </c>
      <c r="BU403" s="16"/>
      <c r="BV403" s="16">
        <v>0</v>
      </c>
      <c r="BW403" s="16">
        <v>0</v>
      </c>
      <c r="BX403" s="16">
        <v>0</v>
      </c>
      <c r="BY403" s="16">
        <v>0</v>
      </c>
      <c r="BZ403" s="16">
        <v>0</v>
      </c>
      <c r="CA403" s="16">
        <v>0</v>
      </c>
      <c r="CB403" s="16">
        <v>0</v>
      </c>
      <c r="CC403" s="16"/>
      <c r="CD403" s="16">
        <v>0</v>
      </c>
      <c r="CE403" s="16">
        <v>0</v>
      </c>
      <c r="CF403" s="16">
        <v>0</v>
      </c>
      <c r="CG403" s="16">
        <v>0</v>
      </c>
      <c r="CH403" s="16">
        <v>0</v>
      </c>
      <c r="CI403" s="16">
        <v>0</v>
      </c>
    </row>
    <row r="404" spans="1:87">
      <c r="A404" s="14">
        <v>45893</v>
      </c>
      <c r="B404" s="16">
        <v>0</v>
      </c>
      <c r="C404" s="16">
        <v>0</v>
      </c>
      <c r="D404" s="16">
        <v>0</v>
      </c>
      <c r="E404" s="16">
        <v>0</v>
      </c>
      <c r="F404" s="16">
        <v>0</v>
      </c>
      <c r="G404" s="16">
        <v>0</v>
      </c>
      <c r="H404" s="16"/>
      <c r="I404" s="16">
        <v>0</v>
      </c>
      <c r="J404" s="16">
        <v>0</v>
      </c>
      <c r="K404" s="16">
        <v>0</v>
      </c>
      <c r="L404" s="16"/>
      <c r="M404" s="16">
        <v>0</v>
      </c>
      <c r="N404" s="16">
        <v>0</v>
      </c>
      <c r="O404" s="16">
        <v>0</v>
      </c>
      <c r="P404" s="16">
        <v>0</v>
      </c>
      <c r="Q404" s="16">
        <v>0</v>
      </c>
      <c r="R404" s="16">
        <v>0</v>
      </c>
      <c r="S404" s="16">
        <v>0</v>
      </c>
      <c r="T404" s="16">
        <v>0</v>
      </c>
      <c r="U404" s="16"/>
      <c r="V404" s="16">
        <v>0</v>
      </c>
      <c r="W404" s="16">
        <v>0</v>
      </c>
      <c r="X404" s="16"/>
      <c r="Y404" s="16"/>
      <c r="Z404" s="16"/>
      <c r="AA404" s="16"/>
      <c r="AB404" s="16"/>
      <c r="AC404" s="16"/>
      <c r="AD404" s="16"/>
      <c r="AE404" s="16"/>
      <c r="AF404" s="16"/>
      <c r="AG404" s="16"/>
      <c r="AH404" s="16"/>
      <c r="AI404" s="16"/>
      <c r="AJ404" s="16"/>
      <c r="AK404" s="16"/>
      <c r="AL404" s="16"/>
      <c r="AM404" s="16"/>
      <c r="AN404" s="16"/>
      <c r="AO404" s="16"/>
      <c r="AP404" s="16"/>
      <c r="AQ404" s="16">
        <v>0</v>
      </c>
      <c r="AR404" s="16">
        <v>0</v>
      </c>
      <c r="AS404" s="16">
        <v>0</v>
      </c>
      <c r="AT404" s="16">
        <v>0</v>
      </c>
      <c r="AU404" s="16">
        <v>0</v>
      </c>
      <c r="AV404" s="16">
        <v>0</v>
      </c>
      <c r="AW404" s="16">
        <v>0</v>
      </c>
      <c r="AX404" s="16">
        <v>0</v>
      </c>
      <c r="AY404" s="16">
        <v>0</v>
      </c>
      <c r="AZ404" s="16">
        <v>0</v>
      </c>
      <c r="BA404" s="16">
        <v>0</v>
      </c>
      <c r="BB404" s="16"/>
      <c r="BC404" s="16"/>
      <c r="BD404" s="16"/>
      <c r="BE404" s="16"/>
      <c r="BF404" s="16"/>
      <c r="BG404" s="16"/>
      <c r="BH404" s="16"/>
      <c r="BI404" s="16"/>
      <c r="BJ404" s="16">
        <v>0</v>
      </c>
      <c r="BK404" s="16"/>
      <c r="BL404" s="16">
        <v>0</v>
      </c>
      <c r="BM404" s="16">
        <v>0</v>
      </c>
      <c r="BN404" s="16">
        <v>0</v>
      </c>
      <c r="BO404" s="16">
        <v>0.08333333333333333</v>
      </c>
      <c r="BP404" s="16"/>
      <c r="BQ404" s="16">
        <v>0</v>
      </c>
      <c r="BR404" s="16">
        <v>0</v>
      </c>
      <c r="BS404" s="16"/>
      <c r="BT404" s="16">
        <v>0</v>
      </c>
      <c r="BU404" s="16"/>
      <c r="BV404" s="16">
        <v>0</v>
      </c>
      <c r="BW404" s="16">
        <v>0</v>
      </c>
      <c r="BX404" s="16">
        <v>0</v>
      </c>
      <c r="BY404" s="16"/>
      <c r="BZ404" s="16">
        <v>0</v>
      </c>
      <c r="CA404" s="16">
        <v>0</v>
      </c>
      <c r="CB404" s="16">
        <v>0</v>
      </c>
      <c r="CC404" s="16"/>
      <c r="CD404" s="16">
        <v>0</v>
      </c>
      <c r="CE404" s="16"/>
      <c r="CF404" s="16"/>
      <c r="CG404" s="16"/>
      <c r="CH404" s="16"/>
      <c r="CI404" s="16"/>
    </row>
    <row r="405" spans="1:87">
      <c r="A405" s="14">
        <v>45892</v>
      </c>
      <c r="B405" s="16">
        <v>0.00819672131147541</v>
      </c>
      <c r="C405" s="16">
        <v>0</v>
      </c>
      <c r="D405" s="16">
        <v>0</v>
      </c>
      <c r="E405" s="16">
        <v>0</v>
      </c>
      <c r="F405" s="16">
        <v>0.01801801801801802</v>
      </c>
      <c r="G405" s="16">
        <v>0</v>
      </c>
      <c r="H405" s="16"/>
      <c r="I405" s="16">
        <v>0</v>
      </c>
      <c r="J405" s="16">
        <v>0</v>
      </c>
      <c r="K405" s="16">
        <v>0</v>
      </c>
      <c r="L405" s="16"/>
      <c r="M405" s="16">
        <v>0</v>
      </c>
      <c r="N405" s="16">
        <v>0</v>
      </c>
      <c r="O405" s="16">
        <v>0</v>
      </c>
      <c r="P405" s="16">
        <v>0.06060606060606061</v>
      </c>
      <c r="Q405" s="16">
        <v>0</v>
      </c>
      <c r="R405" s="16">
        <v>0</v>
      </c>
      <c r="S405" s="16">
        <v>0</v>
      </c>
      <c r="T405" s="16">
        <v>0</v>
      </c>
      <c r="U405" s="16"/>
      <c r="V405" s="16">
        <v>0</v>
      </c>
      <c r="W405" s="16">
        <v>0</v>
      </c>
      <c r="X405" s="16"/>
      <c r="Y405" s="16"/>
      <c r="Z405" s="16"/>
      <c r="AA405" s="16"/>
      <c r="AB405" s="16"/>
      <c r="AC405" s="16"/>
      <c r="AD405" s="16"/>
      <c r="AE405" s="16"/>
      <c r="AF405" s="16"/>
      <c r="AG405" s="16"/>
      <c r="AH405" s="16"/>
      <c r="AI405" s="16"/>
      <c r="AJ405" s="16"/>
      <c r="AK405" s="16"/>
      <c r="AL405" s="16"/>
      <c r="AM405" s="16"/>
      <c r="AN405" s="16"/>
      <c r="AO405" s="16"/>
      <c r="AP405" s="16"/>
      <c r="AQ405" s="16">
        <v>0</v>
      </c>
      <c r="AR405" s="16">
        <v>0</v>
      </c>
      <c r="AS405" s="16">
        <v>0</v>
      </c>
      <c r="AT405" s="16">
        <v>0</v>
      </c>
      <c r="AU405" s="16">
        <v>0</v>
      </c>
      <c r="AV405" s="16">
        <v>0</v>
      </c>
      <c r="AW405" s="16">
        <v>0</v>
      </c>
      <c r="AX405" s="16">
        <v>0</v>
      </c>
      <c r="AY405" s="16">
        <v>0.0108695652173913</v>
      </c>
      <c r="AZ405" s="16">
        <v>0</v>
      </c>
      <c r="BA405" s="16">
        <v>0</v>
      </c>
      <c r="BB405" s="16">
        <v>0</v>
      </c>
      <c r="BC405" s="16">
        <v>0.04166666666666666</v>
      </c>
      <c r="BD405" s="16"/>
      <c r="BE405" s="16">
        <v>0</v>
      </c>
      <c r="BF405" s="16">
        <v>0</v>
      </c>
      <c r="BG405" s="16">
        <v>0</v>
      </c>
      <c r="BH405" s="16">
        <v>0</v>
      </c>
      <c r="BI405" s="16"/>
      <c r="BJ405" s="16">
        <v>0</v>
      </c>
      <c r="BK405" s="16">
        <v>0</v>
      </c>
      <c r="BL405" s="16">
        <v>0</v>
      </c>
      <c r="BM405" s="16">
        <v>0.0303030303030303</v>
      </c>
      <c r="BN405" s="16">
        <v>0</v>
      </c>
      <c r="BO405" s="16">
        <v>0</v>
      </c>
      <c r="BP405" s="16">
        <v>0</v>
      </c>
      <c r="BQ405" s="16">
        <v>0</v>
      </c>
      <c r="BR405" s="16">
        <v>0</v>
      </c>
      <c r="BS405" s="16"/>
      <c r="BT405" s="16">
        <v>0</v>
      </c>
      <c r="BU405" s="16"/>
      <c r="BV405" s="16">
        <v>0</v>
      </c>
      <c r="BW405" s="16">
        <v>0</v>
      </c>
      <c r="BX405" s="16">
        <v>0</v>
      </c>
      <c r="BY405" s="16"/>
      <c r="BZ405" s="16">
        <v>0</v>
      </c>
      <c r="CA405" s="16">
        <v>0</v>
      </c>
      <c r="CB405" s="16">
        <v>0</v>
      </c>
      <c r="CC405" s="16"/>
      <c r="CD405" s="16">
        <v>0</v>
      </c>
      <c r="CE405" s="16"/>
      <c r="CF405" s="16"/>
      <c r="CG405" s="16"/>
      <c r="CH405" s="16"/>
      <c r="CI405" s="16"/>
    </row>
    <row r="406" spans="1:87">
      <c r="A406" s="14">
        <v>45891</v>
      </c>
      <c r="B406" s="16">
        <v>0.02604166666666667</v>
      </c>
      <c r="C406" s="16">
        <v>0</v>
      </c>
      <c r="D406" s="16">
        <v>0</v>
      </c>
      <c r="E406" s="16">
        <v>0.00819672131147541</v>
      </c>
      <c r="F406" s="16">
        <v>0.007246376811594203</v>
      </c>
      <c r="G406" s="16">
        <v>0</v>
      </c>
      <c r="H406" s="16">
        <v>0</v>
      </c>
      <c r="I406" s="16">
        <v>0</v>
      </c>
      <c r="J406" s="16">
        <v>0</v>
      </c>
      <c r="K406" s="16">
        <v>0</v>
      </c>
      <c r="L406" s="16">
        <v>0</v>
      </c>
      <c r="M406" s="16">
        <v>0</v>
      </c>
      <c r="N406" s="16">
        <v>0</v>
      </c>
      <c r="O406" s="16">
        <v>0</v>
      </c>
      <c r="P406" s="16">
        <v>0.0131578947368421</v>
      </c>
      <c r="Q406" s="16">
        <v>0</v>
      </c>
      <c r="R406" s="16">
        <v>0</v>
      </c>
      <c r="S406" s="16">
        <v>0</v>
      </c>
      <c r="T406" s="16">
        <v>0</v>
      </c>
      <c r="U406" s="16">
        <v>0</v>
      </c>
      <c r="V406" s="16">
        <v>0.01470588235294118</v>
      </c>
      <c r="W406" s="16">
        <v>0</v>
      </c>
      <c r="X406" s="16">
        <v>0</v>
      </c>
      <c r="Y406" s="16">
        <v>0</v>
      </c>
      <c r="Z406" s="16">
        <v>0</v>
      </c>
      <c r="AA406" s="16">
        <v>0</v>
      </c>
      <c r="AB406" s="16">
        <v>0</v>
      </c>
      <c r="AC406" s="16">
        <v>0</v>
      </c>
      <c r="AD406" s="16">
        <v>0</v>
      </c>
      <c r="AE406" s="16">
        <v>0</v>
      </c>
      <c r="AF406" s="16">
        <v>0</v>
      </c>
      <c r="AG406" s="16">
        <v>0</v>
      </c>
      <c r="AH406" s="16">
        <v>0</v>
      </c>
      <c r="AI406" s="16">
        <v>0</v>
      </c>
      <c r="AJ406" s="16">
        <v>0</v>
      </c>
      <c r="AK406" s="16">
        <v>0</v>
      </c>
      <c r="AL406" s="16">
        <v>0</v>
      </c>
      <c r="AM406" s="16">
        <v>0</v>
      </c>
      <c r="AN406" s="16">
        <v>0</v>
      </c>
      <c r="AO406" s="16">
        <v>0</v>
      </c>
      <c r="AP406" s="16">
        <v>0</v>
      </c>
      <c r="AQ406" s="16"/>
      <c r="AR406" s="16"/>
      <c r="AS406" s="16"/>
      <c r="AT406" s="16"/>
      <c r="AU406" s="16"/>
      <c r="AV406" s="16"/>
      <c r="AW406" s="16"/>
      <c r="AX406" s="16"/>
      <c r="AY406" s="16">
        <v>0.009259259259259259</v>
      </c>
      <c r="AZ406" s="16">
        <v>0</v>
      </c>
      <c r="BA406" s="16">
        <v>0</v>
      </c>
      <c r="BB406" s="16">
        <v>0</v>
      </c>
      <c r="BC406" s="16">
        <v>0</v>
      </c>
      <c r="BD406" s="16">
        <v>0</v>
      </c>
      <c r="BE406" s="16">
        <v>0</v>
      </c>
      <c r="BF406" s="16">
        <v>0</v>
      </c>
      <c r="BG406" s="16">
        <v>0</v>
      </c>
      <c r="BH406" s="16">
        <v>0</v>
      </c>
      <c r="BI406" s="16">
        <v>0</v>
      </c>
      <c r="BJ406" s="16">
        <v>0</v>
      </c>
      <c r="BK406" s="16">
        <v>0</v>
      </c>
      <c r="BL406" s="16">
        <v>0</v>
      </c>
      <c r="BM406" s="16">
        <v>0</v>
      </c>
      <c r="BN406" s="16">
        <v>0.008849557522123894</v>
      </c>
      <c r="BO406" s="16">
        <v>0</v>
      </c>
      <c r="BP406" s="16">
        <v>0.03333333333333333</v>
      </c>
      <c r="BQ406" s="16">
        <v>0</v>
      </c>
      <c r="BR406" s="16">
        <v>0</v>
      </c>
      <c r="BS406" s="16"/>
      <c r="BT406" s="16">
        <v>0</v>
      </c>
      <c r="BU406" s="16">
        <v>0</v>
      </c>
      <c r="BV406" s="16">
        <v>0</v>
      </c>
      <c r="BW406" s="16">
        <v>0</v>
      </c>
      <c r="BX406" s="16">
        <v>0</v>
      </c>
      <c r="BY406" s="16"/>
      <c r="BZ406" s="16">
        <v>0</v>
      </c>
      <c r="CA406" s="16">
        <v>0</v>
      </c>
      <c r="CB406" s="16">
        <v>0</v>
      </c>
      <c r="CC406" s="16"/>
      <c r="CD406" s="16">
        <v>0</v>
      </c>
      <c r="CE406" s="16">
        <v>0</v>
      </c>
      <c r="CF406" s="16">
        <v>0</v>
      </c>
      <c r="CG406" s="16">
        <v>0</v>
      </c>
      <c r="CH406" s="16">
        <v>0</v>
      </c>
      <c r="CI406" s="16">
        <v>0</v>
      </c>
    </row>
    <row r="407" spans="1:87">
      <c r="A407" s="14">
        <v>45890</v>
      </c>
      <c r="B407" s="16">
        <v>0</v>
      </c>
      <c r="C407" s="16">
        <v>0</v>
      </c>
      <c r="D407" s="16">
        <v>0</v>
      </c>
      <c r="E407" s="16">
        <v>0</v>
      </c>
      <c r="F407" s="16">
        <v>0.007246376811594203</v>
      </c>
      <c r="G407" s="16">
        <v>0</v>
      </c>
      <c r="H407" s="16">
        <v>0</v>
      </c>
      <c r="I407" s="16">
        <v>0</v>
      </c>
      <c r="J407" s="16">
        <v>0</v>
      </c>
      <c r="K407" s="16">
        <v>0</v>
      </c>
      <c r="L407" s="16">
        <v>0</v>
      </c>
      <c r="M407" s="16">
        <v>0</v>
      </c>
      <c r="N407" s="16">
        <v>0</v>
      </c>
      <c r="O407" s="16">
        <v>0</v>
      </c>
      <c r="P407" s="16">
        <v>0.0131578947368421</v>
      </c>
      <c r="Q407" s="16">
        <v>0</v>
      </c>
      <c r="R407" s="16">
        <v>0</v>
      </c>
      <c r="S407" s="16">
        <v>0</v>
      </c>
      <c r="T407" s="16">
        <v>0</v>
      </c>
      <c r="U407" s="16">
        <v>0</v>
      </c>
      <c r="V407" s="16">
        <v>0</v>
      </c>
      <c r="W407" s="16">
        <v>0</v>
      </c>
      <c r="X407" s="16">
        <v>0</v>
      </c>
      <c r="Y407" s="16">
        <v>0</v>
      </c>
      <c r="Z407" s="16">
        <v>0</v>
      </c>
      <c r="AA407" s="16">
        <v>0</v>
      </c>
      <c r="AB407" s="16">
        <v>0</v>
      </c>
      <c r="AC407" s="16">
        <v>0</v>
      </c>
      <c r="AD407" s="16">
        <v>0</v>
      </c>
      <c r="AE407" s="16">
        <v>0</v>
      </c>
      <c r="AF407" s="16">
        <v>0</v>
      </c>
      <c r="AG407" s="16">
        <v>0</v>
      </c>
      <c r="AH407" s="16">
        <v>0</v>
      </c>
      <c r="AI407" s="16">
        <v>0</v>
      </c>
      <c r="AJ407" s="16">
        <v>0</v>
      </c>
      <c r="AK407" s="16">
        <v>0</v>
      </c>
      <c r="AL407" s="16">
        <v>0</v>
      </c>
      <c r="AM407" s="16">
        <v>0</v>
      </c>
      <c r="AN407" s="16">
        <v>0</v>
      </c>
      <c r="AO407" s="16">
        <v>0</v>
      </c>
      <c r="AP407" s="16">
        <v>0</v>
      </c>
      <c r="AQ407" s="16"/>
      <c r="AR407" s="16"/>
      <c r="AS407" s="16"/>
      <c r="AT407" s="16"/>
      <c r="AU407" s="16"/>
      <c r="AV407" s="16"/>
      <c r="AW407" s="16"/>
      <c r="AX407" s="16"/>
      <c r="AY407" s="16">
        <v>0</v>
      </c>
      <c r="AZ407" s="16">
        <v>0</v>
      </c>
      <c r="BA407" s="16">
        <v>0</v>
      </c>
      <c r="BB407" s="16">
        <v>0</v>
      </c>
      <c r="BC407" s="16">
        <v>0</v>
      </c>
      <c r="BD407" s="16">
        <v>0</v>
      </c>
      <c r="BE407" s="16">
        <v>0</v>
      </c>
      <c r="BF407" s="16">
        <v>0</v>
      </c>
      <c r="BG407" s="16">
        <v>0</v>
      </c>
      <c r="BH407" s="16">
        <v>0</v>
      </c>
      <c r="BI407" s="16">
        <v>0</v>
      </c>
      <c r="BJ407" s="16">
        <v>0</v>
      </c>
      <c r="BK407" s="16">
        <v>0</v>
      </c>
      <c r="BL407" s="16">
        <v>0</v>
      </c>
      <c r="BM407" s="16">
        <v>0</v>
      </c>
      <c r="BN407" s="16">
        <v>0.008849557522123894</v>
      </c>
      <c r="BO407" s="16">
        <v>0</v>
      </c>
      <c r="BP407" s="16">
        <v>0</v>
      </c>
      <c r="BQ407" s="16">
        <v>0</v>
      </c>
      <c r="BR407" s="16">
        <v>0.02083333333333333</v>
      </c>
      <c r="BS407" s="16"/>
      <c r="BT407" s="16">
        <v>0</v>
      </c>
      <c r="BU407" s="16">
        <v>0</v>
      </c>
      <c r="BV407" s="16">
        <v>0</v>
      </c>
      <c r="BW407" s="16">
        <v>0</v>
      </c>
      <c r="BX407" s="16">
        <v>0</v>
      </c>
      <c r="BY407" s="16"/>
      <c r="BZ407" s="16">
        <v>0</v>
      </c>
      <c r="CA407" s="16">
        <v>0</v>
      </c>
      <c r="CB407" s="16">
        <v>0</v>
      </c>
      <c r="CC407" s="16"/>
      <c r="CD407" s="16">
        <v>0</v>
      </c>
      <c r="CE407" s="16">
        <v>0</v>
      </c>
      <c r="CF407" s="16">
        <v>0</v>
      </c>
      <c r="CG407" s="16">
        <v>0</v>
      </c>
      <c r="CH407" s="16">
        <v>0</v>
      </c>
      <c r="CI407" s="16">
        <v>0</v>
      </c>
    </row>
    <row r="408" spans="1:87">
      <c r="A408" s="14">
        <v>45889</v>
      </c>
      <c r="B408" s="16">
        <v>0.02083333333333333</v>
      </c>
      <c r="C408" s="16">
        <v>0</v>
      </c>
      <c r="D408" s="16">
        <v>0</v>
      </c>
      <c r="E408" s="16">
        <v>0</v>
      </c>
      <c r="F408" s="16">
        <v>0</v>
      </c>
      <c r="G408" s="16">
        <v>0</v>
      </c>
      <c r="H408" s="16">
        <v>0</v>
      </c>
      <c r="I408" s="16">
        <v>0</v>
      </c>
      <c r="J408" s="16">
        <v>0</v>
      </c>
      <c r="K408" s="16">
        <v>0.03389830508474576</v>
      </c>
      <c r="L408" s="16">
        <v>0</v>
      </c>
      <c r="M408" s="16">
        <v>0</v>
      </c>
      <c r="N408" s="16">
        <v>0</v>
      </c>
      <c r="O408" s="16">
        <v>0</v>
      </c>
      <c r="P408" s="16">
        <v>0</v>
      </c>
      <c r="Q408" s="16">
        <v>0.01298701298701299</v>
      </c>
      <c r="R408" s="16">
        <v>0</v>
      </c>
      <c r="S408" s="16">
        <v>0</v>
      </c>
      <c r="T408" s="16">
        <v>0</v>
      </c>
      <c r="U408" s="16">
        <v>0</v>
      </c>
      <c r="V408" s="16">
        <v>0</v>
      </c>
      <c r="W408" s="16">
        <v>0</v>
      </c>
      <c r="X408" s="16">
        <v>0</v>
      </c>
      <c r="Y408" s="16">
        <v>0</v>
      </c>
      <c r="Z408" s="16">
        <v>0</v>
      </c>
      <c r="AA408" s="16">
        <v>0</v>
      </c>
      <c r="AB408" s="16">
        <v>0</v>
      </c>
      <c r="AC408" s="16">
        <v>0</v>
      </c>
      <c r="AD408" s="16">
        <v>0</v>
      </c>
      <c r="AE408" s="16">
        <v>0</v>
      </c>
      <c r="AF408" s="16">
        <v>0</v>
      </c>
      <c r="AG408" s="16">
        <v>0</v>
      </c>
      <c r="AH408" s="16">
        <v>0</v>
      </c>
      <c r="AI408" s="16">
        <v>0</v>
      </c>
      <c r="AJ408" s="16">
        <v>0</v>
      </c>
      <c r="AK408" s="16">
        <v>0</v>
      </c>
      <c r="AL408" s="16">
        <v>0</v>
      </c>
      <c r="AM408" s="16">
        <v>0.04545454545454546</v>
      </c>
      <c r="AN408" s="16">
        <v>0</v>
      </c>
      <c r="AO408" s="16">
        <v>0</v>
      </c>
      <c r="AP408" s="16">
        <v>0</v>
      </c>
      <c r="AQ408" s="16"/>
      <c r="AR408" s="16"/>
      <c r="AS408" s="16"/>
      <c r="AT408" s="16"/>
      <c r="AU408" s="16"/>
      <c r="AV408" s="16"/>
      <c r="AW408" s="16"/>
      <c r="AX408" s="16"/>
      <c r="AY408" s="16">
        <v>0</v>
      </c>
      <c r="AZ408" s="16">
        <v>0</v>
      </c>
      <c r="BA408" s="16">
        <v>0.009615384615384616</v>
      </c>
      <c r="BB408" s="16">
        <v>0</v>
      </c>
      <c r="BC408" s="16">
        <v>0</v>
      </c>
      <c r="BD408" s="16">
        <v>0</v>
      </c>
      <c r="BE408" s="16">
        <v>0</v>
      </c>
      <c r="BF408" s="16">
        <v>0</v>
      </c>
      <c r="BG408" s="16">
        <v>0</v>
      </c>
      <c r="BH408" s="16">
        <v>0</v>
      </c>
      <c r="BI408" s="16">
        <v>0</v>
      </c>
      <c r="BJ408" s="16">
        <v>0</v>
      </c>
      <c r="BK408" s="16">
        <v>0.05555555555555555</v>
      </c>
      <c r="BL408" s="16">
        <v>0</v>
      </c>
      <c r="BM408" s="16">
        <v>0</v>
      </c>
      <c r="BN408" s="16">
        <v>0.008849557522123894</v>
      </c>
      <c r="BO408" s="16">
        <v>0</v>
      </c>
      <c r="BP408" s="16">
        <v>0</v>
      </c>
      <c r="BQ408" s="16">
        <v>0.01754385964912281</v>
      </c>
      <c r="BR408" s="16">
        <v>0</v>
      </c>
      <c r="BS408" s="16"/>
      <c r="BT408" s="16">
        <v>0</v>
      </c>
      <c r="BU408" s="16"/>
      <c r="BV408" s="16">
        <v>0</v>
      </c>
      <c r="BW408" s="16">
        <v>0</v>
      </c>
      <c r="BX408" s="16">
        <v>0</v>
      </c>
      <c r="BY408" s="16">
        <v>0</v>
      </c>
      <c r="BZ408" s="16">
        <v>0</v>
      </c>
      <c r="CA408" s="16">
        <v>0</v>
      </c>
      <c r="CB408" s="16">
        <v>0</v>
      </c>
      <c r="CC408" s="16"/>
      <c r="CD408" s="16">
        <v>0</v>
      </c>
      <c r="CE408" s="16">
        <v>0</v>
      </c>
      <c r="CF408" s="16">
        <v>0</v>
      </c>
      <c r="CG408" s="16">
        <v>0</v>
      </c>
      <c r="CH408" s="16">
        <v>0</v>
      </c>
      <c r="CI408" s="16">
        <v>0</v>
      </c>
    </row>
    <row r="409" spans="1:87">
      <c r="A409" s="14">
        <v>45888</v>
      </c>
      <c r="B409" s="16">
        <v>0.03645833333333334</v>
      </c>
      <c r="C409" s="16">
        <v>0</v>
      </c>
      <c r="D409" s="16">
        <v>0</v>
      </c>
      <c r="E409" s="16">
        <v>0</v>
      </c>
      <c r="F409" s="16">
        <v>0.01449275362318841</v>
      </c>
      <c r="G409" s="16">
        <v>0</v>
      </c>
      <c r="H409" s="16">
        <v>0</v>
      </c>
      <c r="I409" s="16">
        <v>0</v>
      </c>
      <c r="J409" s="16">
        <v>0</v>
      </c>
      <c r="K409" s="16">
        <v>0</v>
      </c>
      <c r="L409" s="16">
        <v>0</v>
      </c>
      <c r="M409" s="16">
        <v>0.09375</v>
      </c>
      <c r="N409" s="16">
        <v>0</v>
      </c>
      <c r="O409" s="16">
        <v>0.01694915254237288</v>
      </c>
      <c r="P409" s="16">
        <v>0.06578947368421052</v>
      </c>
      <c r="Q409" s="16">
        <v>0.05194805194805195</v>
      </c>
      <c r="R409" s="16">
        <v>0</v>
      </c>
      <c r="S409" s="16">
        <v>0.02</v>
      </c>
      <c r="T409" s="16">
        <v>0</v>
      </c>
      <c r="U409" s="16">
        <v>0</v>
      </c>
      <c r="V409" s="16">
        <v>0</v>
      </c>
      <c r="W409" s="16">
        <v>0</v>
      </c>
      <c r="X409" s="16">
        <v>0</v>
      </c>
      <c r="Y409" s="16">
        <v>0</v>
      </c>
      <c r="Z409" s="16">
        <v>0</v>
      </c>
      <c r="AA409" s="16">
        <v>0</v>
      </c>
      <c r="AB409" s="16">
        <v>0</v>
      </c>
      <c r="AC409" s="16">
        <v>0</v>
      </c>
      <c r="AD409" s="16">
        <v>0</v>
      </c>
      <c r="AE409" s="16">
        <v>0</v>
      </c>
      <c r="AF409" s="16">
        <v>0</v>
      </c>
      <c r="AG409" s="16">
        <v>0</v>
      </c>
      <c r="AH409" s="16">
        <v>0</v>
      </c>
      <c r="AI409" s="16">
        <v>0</v>
      </c>
      <c r="AJ409" s="16">
        <v>0</v>
      </c>
      <c r="AK409" s="16">
        <v>0</v>
      </c>
      <c r="AL409" s="16">
        <v>0</v>
      </c>
      <c r="AM409" s="16">
        <v>0</v>
      </c>
      <c r="AN409" s="16">
        <v>0</v>
      </c>
      <c r="AO409" s="16">
        <v>0</v>
      </c>
      <c r="AP409" s="16">
        <v>0.1111111111111111</v>
      </c>
      <c r="AQ409" s="16"/>
      <c r="AR409" s="16"/>
      <c r="AS409" s="16"/>
      <c r="AT409" s="16"/>
      <c r="AU409" s="16"/>
      <c r="AV409" s="16"/>
      <c r="AW409" s="16"/>
      <c r="AX409" s="16"/>
      <c r="AY409" s="16">
        <v>0</v>
      </c>
      <c r="AZ409" s="16">
        <v>0</v>
      </c>
      <c r="BA409" s="16">
        <v>0.01923076923076923</v>
      </c>
      <c r="BB409" s="16">
        <v>0</v>
      </c>
      <c r="BC409" s="16">
        <v>0</v>
      </c>
      <c r="BD409" s="16">
        <v>0</v>
      </c>
      <c r="BE409" s="16">
        <v>0</v>
      </c>
      <c r="BF409" s="16">
        <v>0</v>
      </c>
      <c r="BG409" s="16">
        <v>0</v>
      </c>
      <c r="BH409" s="16">
        <v>0</v>
      </c>
      <c r="BI409" s="16">
        <v>0</v>
      </c>
      <c r="BJ409" s="16">
        <v>0</v>
      </c>
      <c r="BK409" s="16">
        <v>0.05555555555555555</v>
      </c>
      <c r="BL409" s="16">
        <v>0.01282051282051282</v>
      </c>
      <c r="BM409" s="16">
        <v>0</v>
      </c>
      <c r="BN409" s="16">
        <v>0</v>
      </c>
      <c r="BO409" s="16">
        <v>0</v>
      </c>
      <c r="BP409" s="16">
        <v>0</v>
      </c>
      <c r="BQ409" s="16">
        <v>0</v>
      </c>
      <c r="BR409" s="16">
        <v>0</v>
      </c>
      <c r="BS409" s="16"/>
      <c r="BT409" s="16">
        <v>0</v>
      </c>
      <c r="BU409" s="16">
        <v>0</v>
      </c>
      <c r="BV409" s="16">
        <v>0</v>
      </c>
      <c r="BW409" s="16">
        <v>0</v>
      </c>
      <c r="BX409" s="16">
        <v>0</v>
      </c>
      <c r="BY409" s="16"/>
      <c r="BZ409" s="16">
        <v>0</v>
      </c>
      <c r="CA409" s="16">
        <v>0</v>
      </c>
      <c r="CB409" s="16">
        <v>0</v>
      </c>
      <c r="CC409" s="16"/>
      <c r="CD409" s="16">
        <v>0</v>
      </c>
      <c r="CE409" s="16">
        <v>0</v>
      </c>
      <c r="CF409" s="16">
        <v>0</v>
      </c>
      <c r="CG409" s="16">
        <v>0</v>
      </c>
      <c r="CH409" s="16">
        <v>0</v>
      </c>
      <c r="CI409" s="16">
        <v>0</v>
      </c>
    </row>
    <row r="410" spans="1:87">
      <c r="A410" s="14">
        <v>45887</v>
      </c>
      <c r="B410" s="16">
        <v>0.02083333333333333</v>
      </c>
      <c r="C410" s="16">
        <v>0</v>
      </c>
      <c r="D410" s="16">
        <v>0</v>
      </c>
      <c r="E410" s="16">
        <v>0</v>
      </c>
      <c r="F410" s="16">
        <v>0.007246376811594203</v>
      </c>
      <c r="G410" s="16">
        <v>0</v>
      </c>
      <c r="H410" s="16">
        <v>0</v>
      </c>
      <c r="I410" s="16">
        <v>0</v>
      </c>
      <c r="J410" s="16">
        <v>0</v>
      </c>
      <c r="K410" s="16">
        <v>0.03389830508474576</v>
      </c>
      <c r="L410" s="16">
        <v>0</v>
      </c>
      <c r="M410" s="16">
        <v>0.03125</v>
      </c>
      <c r="N410" s="16">
        <v>0</v>
      </c>
      <c r="O410" s="16">
        <v>0.01694915254237288</v>
      </c>
      <c r="P410" s="16">
        <v>0</v>
      </c>
      <c r="Q410" s="16">
        <v>0.02597402597402598</v>
      </c>
      <c r="R410" s="16">
        <v>0</v>
      </c>
      <c r="S410" s="16">
        <v>0.02</v>
      </c>
      <c r="T410" s="16">
        <v>0.01666666666666667</v>
      </c>
      <c r="U410" s="16">
        <v>0</v>
      </c>
      <c r="V410" s="16">
        <v>0</v>
      </c>
      <c r="W410" s="16">
        <v>0</v>
      </c>
      <c r="X410" s="16">
        <v>0</v>
      </c>
      <c r="Y410" s="16">
        <v>0.04</v>
      </c>
      <c r="Z410" s="16">
        <v>0</v>
      </c>
      <c r="AA410" s="16">
        <v>0</v>
      </c>
      <c r="AB410" s="16">
        <v>0</v>
      </c>
      <c r="AC410" s="16">
        <v>0</v>
      </c>
      <c r="AD410" s="16">
        <v>0</v>
      </c>
      <c r="AE410" s="16">
        <v>0</v>
      </c>
      <c r="AF410" s="16">
        <v>0</v>
      </c>
      <c r="AG410" s="16">
        <v>0.05</v>
      </c>
      <c r="AH410" s="16">
        <v>0.0625</v>
      </c>
      <c r="AI410" s="16">
        <v>0</v>
      </c>
      <c r="AJ410" s="16">
        <v>0</v>
      </c>
      <c r="AK410" s="16">
        <v>0</v>
      </c>
      <c r="AL410" s="16">
        <v>0</v>
      </c>
      <c r="AM410" s="16">
        <v>0</v>
      </c>
      <c r="AN410" s="16">
        <v>0</v>
      </c>
      <c r="AO410" s="16">
        <v>0</v>
      </c>
      <c r="AP410" s="16">
        <v>0</v>
      </c>
      <c r="AQ410" s="16"/>
      <c r="AR410" s="16"/>
      <c r="AS410" s="16"/>
      <c r="AT410" s="16"/>
      <c r="AU410" s="16"/>
      <c r="AV410" s="16"/>
      <c r="AW410" s="16"/>
      <c r="AX410" s="16"/>
      <c r="AY410" s="16">
        <v>0</v>
      </c>
      <c r="AZ410" s="16">
        <v>0.00909090909090909</v>
      </c>
      <c r="BA410" s="16">
        <v>0</v>
      </c>
      <c r="BB410" s="16">
        <v>0</v>
      </c>
      <c r="BC410" s="16">
        <v>0</v>
      </c>
      <c r="BD410" s="16">
        <v>0</v>
      </c>
      <c r="BE410" s="16">
        <v>0</v>
      </c>
      <c r="BF410" s="16">
        <v>0</v>
      </c>
      <c r="BG410" s="16">
        <v>0</v>
      </c>
      <c r="BH410" s="16">
        <v>0</v>
      </c>
      <c r="BI410" s="16">
        <v>0</v>
      </c>
      <c r="BJ410" s="16">
        <v>0</v>
      </c>
      <c r="BK410" s="16">
        <v>0</v>
      </c>
      <c r="BL410" s="16">
        <v>0.01282051282051282</v>
      </c>
      <c r="BM410" s="16">
        <v>0</v>
      </c>
      <c r="BN410" s="16">
        <v>0.008849557522123894</v>
      </c>
      <c r="BO410" s="16">
        <v>0.04761904761904762</v>
      </c>
      <c r="BP410" s="16">
        <v>0</v>
      </c>
      <c r="BQ410" s="16">
        <v>0</v>
      </c>
      <c r="BR410" s="16">
        <v>0</v>
      </c>
      <c r="BS410" s="16"/>
      <c r="BT410" s="16">
        <v>0</v>
      </c>
      <c r="BU410" s="16"/>
      <c r="BV410" s="16">
        <v>0</v>
      </c>
      <c r="BW410" s="16">
        <v>0</v>
      </c>
      <c r="BX410" s="16">
        <v>0</v>
      </c>
      <c r="BY410" s="16">
        <v>0</v>
      </c>
      <c r="BZ410" s="16">
        <v>0</v>
      </c>
      <c r="CA410" s="16">
        <v>0</v>
      </c>
      <c r="CB410" s="16">
        <v>0</v>
      </c>
      <c r="CC410" s="16"/>
      <c r="CD410" s="16">
        <v>0</v>
      </c>
      <c r="CE410" s="16">
        <v>0</v>
      </c>
      <c r="CF410" s="16">
        <v>0</v>
      </c>
      <c r="CG410" s="16">
        <v>0</v>
      </c>
      <c r="CH410" s="16">
        <v>0</v>
      </c>
      <c r="CI410" s="16">
        <v>0</v>
      </c>
    </row>
    <row r="411" spans="1:87">
      <c r="A411" s="14">
        <v>45886</v>
      </c>
      <c r="B411" s="16">
        <v>0</v>
      </c>
      <c r="C411" s="16">
        <v>0</v>
      </c>
      <c r="D411" s="16">
        <v>0.009433962264150943</v>
      </c>
      <c r="E411" s="16">
        <v>0</v>
      </c>
      <c r="F411" s="16">
        <v>0</v>
      </c>
      <c r="G411" s="16">
        <v>0</v>
      </c>
      <c r="H411" s="16"/>
      <c r="I411" s="16">
        <v>0</v>
      </c>
      <c r="J411" s="16">
        <v>0</v>
      </c>
      <c r="K411" s="16">
        <v>0</v>
      </c>
      <c r="L411" s="16"/>
      <c r="M411" s="16">
        <v>0</v>
      </c>
      <c r="N411" s="16">
        <v>0</v>
      </c>
      <c r="O411" s="16">
        <v>0</v>
      </c>
      <c r="P411" s="16">
        <v>0</v>
      </c>
      <c r="Q411" s="16">
        <v>0</v>
      </c>
      <c r="R411" s="16">
        <v>0</v>
      </c>
      <c r="S411" s="16">
        <v>0</v>
      </c>
      <c r="T411" s="16">
        <v>0.03333333333333333</v>
      </c>
      <c r="U411" s="16"/>
      <c r="V411" s="16">
        <v>0</v>
      </c>
      <c r="W411" s="16">
        <v>0</v>
      </c>
      <c r="X411" s="16"/>
      <c r="Y411" s="16"/>
      <c r="Z411" s="16"/>
      <c r="AA411" s="16"/>
      <c r="AB411" s="16"/>
      <c r="AC411" s="16"/>
      <c r="AD411" s="16"/>
      <c r="AE411" s="16"/>
      <c r="AF411" s="16"/>
      <c r="AG411" s="16"/>
      <c r="AH411" s="16"/>
      <c r="AI411" s="16"/>
      <c r="AJ411" s="16"/>
      <c r="AK411" s="16"/>
      <c r="AL411" s="16"/>
      <c r="AM411" s="16"/>
      <c r="AN411" s="16"/>
      <c r="AO411" s="16"/>
      <c r="AP411" s="16"/>
      <c r="AQ411" s="16">
        <v>0</v>
      </c>
      <c r="AR411" s="16">
        <v>0</v>
      </c>
      <c r="AS411" s="16">
        <v>0</v>
      </c>
      <c r="AT411" s="16">
        <v>0</v>
      </c>
      <c r="AU411" s="16">
        <v>0</v>
      </c>
      <c r="AV411" s="16">
        <v>0</v>
      </c>
      <c r="AW411" s="16">
        <v>0</v>
      </c>
      <c r="AX411" s="16">
        <v>0</v>
      </c>
      <c r="AY411" s="16">
        <v>0</v>
      </c>
      <c r="AZ411" s="16">
        <v>0.02083333333333333</v>
      </c>
      <c r="BA411" s="16">
        <v>0</v>
      </c>
      <c r="BB411" s="16"/>
      <c r="BC411" s="16"/>
      <c r="BD411" s="16"/>
      <c r="BE411" s="16"/>
      <c r="BF411" s="16"/>
      <c r="BG411" s="16"/>
      <c r="BH411" s="16"/>
      <c r="BI411" s="16"/>
      <c r="BJ411" s="16">
        <v>0.04347826086956522</v>
      </c>
      <c r="BK411" s="16"/>
      <c r="BL411" s="16">
        <v>0.02941176470588235</v>
      </c>
      <c r="BM411" s="16">
        <v>0</v>
      </c>
      <c r="BN411" s="16">
        <v>0</v>
      </c>
      <c r="BO411" s="16">
        <v>0</v>
      </c>
      <c r="BP411" s="16"/>
      <c r="BQ411" s="16">
        <v>0</v>
      </c>
      <c r="BR411" s="16">
        <v>0</v>
      </c>
      <c r="BS411" s="16"/>
      <c r="BT411" s="16">
        <v>0</v>
      </c>
      <c r="BU411" s="16"/>
      <c r="BV411" s="16">
        <v>0</v>
      </c>
      <c r="BW411" s="16">
        <v>0</v>
      </c>
      <c r="BX411" s="16">
        <v>0.04166666666666666</v>
      </c>
      <c r="BY411" s="16"/>
      <c r="BZ411" s="16">
        <v>0</v>
      </c>
      <c r="CA411" s="16">
        <v>0</v>
      </c>
      <c r="CB411" s="16">
        <v>0</v>
      </c>
      <c r="CC411" s="16"/>
      <c r="CD411" s="16">
        <v>0</v>
      </c>
      <c r="CE411" s="16"/>
      <c r="CF411" s="16"/>
      <c r="CG411" s="16"/>
      <c r="CH411" s="16"/>
      <c r="CI411" s="16"/>
    </row>
    <row r="412" spans="1:87">
      <c r="A412" s="14">
        <v>45885</v>
      </c>
      <c r="B412" s="16">
        <v>0</v>
      </c>
      <c r="C412" s="16">
        <v>0</v>
      </c>
      <c r="D412" s="16">
        <v>0</v>
      </c>
      <c r="E412" s="16">
        <v>0</v>
      </c>
      <c r="F412" s="16">
        <v>0.009009009009009009</v>
      </c>
      <c r="G412" s="16">
        <v>0</v>
      </c>
      <c r="H412" s="16"/>
      <c r="I412" s="16">
        <v>0</v>
      </c>
      <c r="J412" s="16">
        <v>0</v>
      </c>
      <c r="K412" s="16">
        <v>0</v>
      </c>
      <c r="L412" s="16"/>
      <c r="M412" s="16">
        <v>0</v>
      </c>
      <c r="N412" s="16">
        <v>0</v>
      </c>
      <c r="O412" s="16">
        <v>0</v>
      </c>
      <c r="P412" s="16">
        <v>0</v>
      </c>
      <c r="Q412" s="16">
        <v>0.03571428571428571</v>
      </c>
      <c r="R412" s="16">
        <v>0</v>
      </c>
      <c r="S412" s="16">
        <v>0</v>
      </c>
      <c r="T412" s="16">
        <v>0</v>
      </c>
      <c r="U412" s="16"/>
      <c r="V412" s="16">
        <v>0</v>
      </c>
      <c r="W412" s="16">
        <v>0</v>
      </c>
      <c r="X412" s="16"/>
      <c r="Y412" s="16"/>
      <c r="Z412" s="16"/>
      <c r="AA412" s="16"/>
      <c r="AB412" s="16"/>
      <c r="AC412" s="16"/>
      <c r="AD412" s="16"/>
      <c r="AE412" s="16"/>
      <c r="AF412" s="16"/>
      <c r="AG412" s="16"/>
      <c r="AH412" s="16"/>
      <c r="AI412" s="16"/>
      <c r="AJ412" s="16"/>
      <c r="AK412" s="16"/>
      <c r="AL412" s="16"/>
      <c r="AM412" s="16"/>
      <c r="AN412" s="16"/>
      <c r="AO412" s="16"/>
      <c r="AP412" s="16"/>
      <c r="AQ412" s="16">
        <v>0</v>
      </c>
      <c r="AR412" s="16">
        <v>0</v>
      </c>
      <c r="AS412" s="16">
        <v>0</v>
      </c>
      <c r="AT412" s="16">
        <v>0</v>
      </c>
      <c r="AU412" s="16">
        <v>0</v>
      </c>
      <c r="AV412" s="16">
        <v>0</v>
      </c>
      <c r="AW412" s="16">
        <v>0</v>
      </c>
      <c r="AX412" s="16">
        <v>0</v>
      </c>
      <c r="AY412" s="16">
        <v>0.0108695652173913</v>
      </c>
      <c r="AZ412" s="16">
        <v>0</v>
      </c>
      <c r="BA412" s="16">
        <v>0</v>
      </c>
      <c r="BB412" s="16">
        <v>0</v>
      </c>
      <c r="BC412" s="16">
        <v>0</v>
      </c>
      <c r="BD412" s="16"/>
      <c r="BE412" s="16">
        <v>0</v>
      </c>
      <c r="BF412" s="16">
        <v>0</v>
      </c>
      <c r="BG412" s="16">
        <v>0</v>
      </c>
      <c r="BH412" s="16">
        <v>0</v>
      </c>
      <c r="BI412" s="16"/>
      <c r="BJ412" s="16">
        <v>0</v>
      </c>
      <c r="BK412" s="16">
        <v>0.08333333333333333</v>
      </c>
      <c r="BL412" s="16">
        <v>0</v>
      </c>
      <c r="BM412" s="16">
        <v>0</v>
      </c>
      <c r="BN412" s="16">
        <v>0</v>
      </c>
      <c r="BO412" s="16">
        <v>0</v>
      </c>
      <c r="BP412" s="16">
        <v>0</v>
      </c>
      <c r="BQ412" s="16">
        <v>0</v>
      </c>
      <c r="BR412" s="16">
        <v>0.03125</v>
      </c>
      <c r="BS412" s="16"/>
      <c r="BT412" s="16">
        <v>0</v>
      </c>
      <c r="BU412" s="16"/>
      <c r="BV412" s="16">
        <v>0</v>
      </c>
      <c r="BW412" s="16">
        <v>0</v>
      </c>
      <c r="BX412" s="16">
        <v>0</v>
      </c>
      <c r="BY412" s="16"/>
      <c r="BZ412" s="16">
        <v>0</v>
      </c>
      <c r="CA412" s="16">
        <v>0</v>
      </c>
      <c r="CB412" s="16">
        <v>0</v>
      </c>
      <c r="CC412" s="16"/>
      <c r="CD412" s="16">
        <v>0</v>
      </c>
      <c r="CE412" s="16"/>
      <c r="CF412" s="16"/>
      <c r="CG412" s="16"/>
      <c r="CH412" s="16"/>
      <c r="CI412" s="16"/>
    </row>
    <row r="413" spans="1:87">
      <c r="A413" s="14">
        <v>45884</v>
      </c>
      <c r="B413" s="16">
        <v>0.005208333333333333</v>
      </c>
      <c r="C413" s="16">
        <v>0</v>
      </c>
      <c r="D413" s="16">
        <v>0</v>
      </c>
      <c r="E413" s="16">
        <v>0</v>
      </c>
      <c r="F413" s="16">
        <v>0.01449275362318841</v>
      </c>
      <c r="G413" s="16">
        <v>0</v>
      </c>
      <c r="H413" s="16">
        <v>0</v>
      </c>
      <c r="I413" s="16">
        <v>0</v>
      </c>
      <c r="J413" s="16">
        <v>0</v>
      </c>
      <c r="K413" s="16">
        <v>0</v>
      </c>
      <c r="L413" s="16">
        <v>0</v>
      </c>
      <c r="M413" s="16">
        <v>0.03125</v>
      </c>
      <c r="N413" s="16">
        <v>0</v>
      </c>
      <c r="O413" s="16">
        <v>0.03389830508474576</v>
      </c>
      <c r="P413" s="16">
        <v>0</v>
      </c>
      <c r="Q413" s="16">
        <v>0.01298701298701299</v>
      </c>
      <c r="R413" s="16">
        <v>0.04878048780487805</v>
      </c>
      <c r="S413" s="16">
        <v>0</v>
      </c>
      <c r="T413" s="16">
        <v>0</v>
      </c>
      <c r="U413" s="16">
        <v>0</v>
      </c>
      <c r="V413" s="16">
        <v>0</v>
      </c>
      <c r="W413" s="16">
        <v>0</v>
      </c>
      <c r="X413" s="16">
        <v>0</v>
      </c>
      <c r="Y413" s="16">
        <v>0</v>
      </c>
      <c r="Z413" s="16">
        <v>0</v>
      </c>
      <c r="AA413" s="16">
        <v>0</v>
      </c>
      <c r="AB413" s="16">
        <v>0</v>
      </c>
      <c r="AC413" s="16">
        <v>0</v>
      </c>
      <c r="AD413" s="16">
        <v>0</v>
      </c>
      <c r="AE413" s="16">
        <v>0</v>
      </c>
      <c r="AF413" s="16">
        <v>0</v>
      </c>
      <c r="AG413" s="16">
        <v>0</v>
      </c>
      <c r="AH413" s="16">
        <v>0</v>
      </c>
      <c r="AI413" s="16">
        <v>0</v>
      </c>
      <c r="AJ413" s="16">
        <v>0</v>
      </c>
      <c r="AK413" s="16">
        <v>0</v>
      </c>
      <c r="AL413" s="16">
        <v>0</v>
      </c>
      <c r="AM413" s="16">
        <v>0</v>
      </c>
      <c r="AN413" s="16">
        <v>0</v>
      </c>
      <c r="AO413" s="16">
        <v>0</v>
      </c>
      <c r="AP413" s="16">
        <v>0</v>
      </c>
      <c r="AQ413" s="16"/>
      <c r="AR413" s="16"/>
      <c r="AS413" s="16"/>
      <c r="AT413" s="16"/>
      <c r="AU413" s="16"/>
      <c r="AV413" s="16"/>
      <c r="AW413" s="16"/>
      <c r="AX413" s="16"/>
      <c r="AY413" s="16">
        <v>0</v>
      </c>
      <c r="AZ413" s="16">
        <v>0.01785714285714286</v>
      </c>
      <c r="BA413" s="16">
        <v>0.01923076923076923</v>
      </c>
      <c r="BB413" s="16">
        <v>0</v>
      </c>
      <c r="BC413" s="16">
        <v>0</v>
      </c>
      <c r="BD413" s="16">
        <v>0</v>
      </c>
      <c r="BE413" s="16">
        <v>0</v>
      </c>
      <c r="BF413" s="16">
        <v>0</v>
      </c>
      <c r="BG413" s="16">
        <v>0</v>
      </c>
      <c r="BH413" s="16">
        <v>0</v>
      </c>
      <c r="BI413" s="16">
        <v>0</v>
      </c>
      <c r="BJ413" s="16">
        <v>0.01754385964912281</v>
      </c>
      <c r="BK413" s="16">
        <v>0</v>
      </c>
      <c r="BL413" s="16">
        <v>0</v>
      </c>
      <c r="BM413" s="16">
        <v>0</v>
      </c>
      <c r="BN413" s="16">
        <v>0</v>
      </c>
      <c r="BO413" s="16">
        <v>0</v>
      </c>
      <c r="BP413" s="16">
        <v>0</v>
      </c>
      <c r="BQ413" s="16">
        <v>0</v>
      </c>
      <c r="BR413" s="16">
        <v>0</v>
      </c>
      <c r="BS413" s="16"/>
      <c r="BT413" s="16">
        <v>0</v>
      </c>
      <c r="BU413" s="16">
        <v>0</v>
      </c>
      <c r="BV413" s="16">
        <v>0</v>
      </c>
      <c r="BW413" s="16">
        <v>0</v>
      </c>
      <c r="BX413" s="16">
        <v>0</v>
      </c>
      <c r="BY413" s="16"/>
      <c r="BZ413" s="16">
        <v>0</v>
      </c>
      <c r="CA413" s="16">
        <v>0</v>
      </c>
      <c r="CB413" s="16">
        <v>0.05263157894736842</v>
      </c>
      <c r="CC413" s="16"/>
      <c r="CD413" s="16">
        <v>0</v>
      </c>
      <c r="CE413" s="16">
        <v>0</v>
      </c>
      <c r="CF413" s="16">
        <v>0</v>
      </c>
      <c r="CG413" s="16">
        <v>0</v>
      </c>
      <c r="CH413" s="16">
        <v>0</v>
      </c>
      <c r="CI413" s="16">
        <v>0</v>
      </c>
    </row>
    <row r="414" spans="1:87">
      <c r="A414" s="14">
        <v>45883</v>
      </c>
      <c r="B414" s="16">
        <v>0.01041666666666667</v>
      </c>
      <c r="C414" s="16">
        <v>0</v>
      </c>
      <c r="D414" s="16">
        <v>0</v>
      </c>
      <c r="E414" s="16">
        <v>0.00819672131147541</v>
      </c>
      <c r="F414" s="16">
        <v>0.02173913043478261</v>
      </c>
      <c r="G414" s="16">
        <v>0</v>
      </c>
      <c r="H414" s="16">
        <v>0</v>
      </c>
      <c r="I414" s="16">
        <v>0</v>
      </c>
      <c r="J414" s="16">
        <v>0</v>
      </c>
      <c r="K414" s="16">
        <v>0</v>
      </c>
      <c r="L414" s="16">
        <v>0</v>
      </c>
      <c r="M414" s="16">
        <v>0</v>
      </c>
      <c r="N414" s="16">
        <v>0</v>
      </c>
      <c r="O414" s="16">
        <v>0</v>
      </c>
      <c r="P414" s="16">
        <v>0.03947368421052631</v>
      </c>
      <c r="Q414" s="16">
        <v>0</v>
      </c>
      <c r="R414" s="16">
        <v>0</v>
      </c>
      <c r="S414" s="16">
        <v>0</v>
      </c>
      <c r="T414" s="16">
        <v>0</v>
      </c>
      <c r="U414" s="16">
        <v>0</v>
      </c>
      <c r="V414" s="16">
        <v>0</v>
      </c>
      <c r="W414" s="16">
        <v>0</v>
      </c>
      <c r="X414" s="16">
        <v>0</v>
      </c>
      <c r="Y414" s="16">
        <v>0</v>
      </c>
      <c r="Z414" s="16">
        <v>0</v>
      </c>
      <c r="AA414" s="16">
        <v>0</v>
      </c>
      <c r="AB414" s="16">
        <v>0</v>
      </c>
      <c r="AC414" s="16">
        <v>0</v>
      </c>
      <c r="AD414" s="16">
        <v>0</v>
      </c>
      <c r="AE414" s="16">
        <v>0</v>
      </c>
      <c r="AF414" s="16">
        <v>0.07142857142857142</v>
      </c>
      <c r="AG414" s="16">
        <v>0</v>
      </c>
      <c r="AH414" s="16">
        <v>0.0625</v>
      </c>
      <c r="AI414" s="16">
        <v>0</v>
      </c>
      <c r="AJ414" s="16">
        <v>0</v>
      </c>
      <c r="AK414" s="16">
        <v>0</v>
      </c>
      <c r="AL414" s="16">
        <v>0</v>
      </c>
      <c r="AM414" s="16">
        <v>0</v>
      </c>
      <c r="AN414" s="16">
        <v>0</v>
      </c>
      <c r="AO414" s="16">
        <v>0</v>
      </c>
      <c r="AP414" s="16">
        <v>0</v>
      </c>
      <c r="AQ414" s="16"/>
      <c r="AR414" s="16"/>
      <c r="AS414" s="16"/>
      <c r="AT414" s="16"/>
      <c r="AU414" s="16"/>
      <c r="AV414" s="16"/>
      <c r="AW414" s="16"/>
      <c r="AX414" s="16"/>
      <c r="AY414" s="16">
        <v>0</v>
      </c>
      <c r="AZ414" s="16">
        <v>0</v>
      </c>
      <c r="BA414" s="16">
        <v>0</v>
      </c>
      <c r="BB414" s="16">
        <v>0</v>
      </c>
      <c r="BC414" s="16">
        <v>0</v>
      </c>
      <c r="BD414" s="16">
        <v>0</v>
      </c>
      <c r="BE414" s="16">
        <v>0</v>
      </c>
      <c r="BF414" s="16">
        <v>0</v>
      </c>
      <c r="BG414" s="16">
        <v>0</v>
      </c>
      <c r="BH414" s="16">
        <v>0</v>
      </c>
      <c r="BI414" s="16">
        <v>0</v>
      </c>
      <c r="BJ414" s="16">
        <v>0</v>
      </c>
      <c r="BK414" s="16">
        <v>0</v>
      </c>
      <c r="BL414" s="16">
        <v>0</v>
      </c>
      <c r="BM414" s="16">
        <v>0</v>
      </c>
      <c r="BN414" s="16">
        <v>0.008849557522123894</v>
      </c>
      <c r="BO414" s="16">
        <v>0</v>
      </c>
      <c r="BP414" s="16">
        <v>0</v>
      </c>
      <c r="BQ414" s="16">
        <v>0</v>
      </c>
      <c r="BR414" s="16">
        <v>0</v>
      </c>
      <c r="BS414" s="16"/>
      <c r="BT414" s="16">
        <v>0</v>
      </c>
      <c r="BU414" s="16">
        <v>0</v>
      </c>
      <c r="BV414" s="16">
        <v>0</v>
      </c>
      <c r="BW414" s="16">
        <v>0</v>
      </c>
      <c r="BX414" s="16">
        <v>0</v>
      </c>
      <c r="BY414" s="16"/>
      <c r="BZ414" s="16">
        <v>0</v>
      </c>
      <c r="CA414" s="16">
        <v>0</v>
      </c>
      <c r="CB414" s="16">
        <v>0</v>
      </c>
      <c r="CC414" s="16"/>
      <c r="CD414" s="16">
        <v>0</v>
      </c>
      <c r="CE414" s="16">
        <v>0</v>
      </c>
      <c r="CF414" s="16">
        <v>0</v>
      </c>
      <c r="CG414" s="16">
        <v>0</v>
      </c>
      <c r="CH414" s="16">
        <v>0</v>
      </c>
      <c r="CI414" s="16">
        <v>0</v>
      </c>
    </row>
    <row r="415" spans="1:87">
      <c r="A415" s="14">
        <v>45882</v>
      </c>
      <c r="B415" s="16">
        <v>0.005208333333333333</v>
      </c>
      <c r="C415" s="16">
        <v>0</v>
      </c>
      <c r="D415" s="16">
        <v>0</v>
      </c>
      <c r="E415" s="16">
        <v>0</v>
      </c>
      <c r="F415" s="16">
        <v>0.007246376811594203</v>
      </c>
      <c r="G415" s="16">
        <v>0</v>
      </c>
      <c r="H415" s="16">
        <v>0</v>
      </c>
      <c r="I415" s="16">
        <v>0</v>
      </c>
      <c r="J415" s="16">
        <v>0.008849557522123894</v>
      </c>
      <c r="K415" s="16">
        <v>0</v>
      </c>
      <c r="L415" s="16">
        <v>0</v>
      </c>
      <c r="M415" s="16">
        <v>0</v>
      </c>
      <c r="N415" s="16">
        <v>0</v>
      </c>
      <c r="O415" s="16">
        <v>0.01694915254237288</v>
      </c>
      <c r="P415" s="16">
        <v>0.0131578947368421</v>
      </c>
      <c r="Q415" s="16">
        <v>0</v>
      </c>
      <c r="R415" s="16">
        <v>0</v>
      </c>
      <c r="S415" s="16">
        <v>0</v>
      </c>
      <c r="T415" s="16">
        <v>0</v>
      </c>
      <c r="U415" s="16">
        <v>0</v>
      </c>
      <c r="V415" s="16">
        <v>0</v>
      </c>
      <c r="W415" s="16">
        <v>0</v>
      </c>
      <c r="X415" s="16">
        <v>0</v>
      </c>
      <c r="Y415" s="16">
        <v>0</v>
      </c>
      <c r="Z415" s="16">
        <v>0</v>
      </c>
      <c r="AA415" s="16">
        <v>0</v>
      </c>
      <c r="AB415" s="16">
        <v>0</v>
      </c>
      <c r="AC415" s="16">
        <v>0</v>
      </c>
      <c r="AD415" s="16">
        <v>0</v>
      </c>
      <c r="AE415" s="16">
        <v>0</v>
      </c>
      <c r="AF415" s="16">
        <v>0</v>
      </c>
      <c r="AG415" s="16">
        <v>0.05</v>
      </c>
      <c r="AH415" s="16">
        <v>0</v>
      </c>
      <c r="AI415" s="16">
        <v>0</v>
      </c>
      <c r="AJ415" s="16">
        <v>0</v>
      </c>
      <c r="AK415" s="16">
        <v>0</v>
      </c>
      <c r="AL415" s="16">
        <v>0</v>
      </c>
      <c r="AM415" s="16">
        <v>0</v>
      </c>
      <c r="AN415" s="16">
        <v>0</v>
      </c>
      <c r="AO415" s="16">
        <v>0</v>
      </c>
      <c r="AP415" s="16">
        <v>0</v>
      </c>
      <c r="AQ415" s="16"/>
      <c r="AR415" s="16"/>
      <c r="AS415" s="16"/>
      <c r="AT415" s="16"/>
      <c r="AU415" s="16"/>
      <c r="AV415" s="16"/>
      <c r="AW415" s="16"/>
      <c r="AX415" s="16"/>
      <c r="AY415" s="16">
        <v>0</v>
      </c>
      <c r="AZ415" s="16">
        <v>0</v>
      </c>
      <c r="BA415" s="16">
        <v>0</v>
      </c>
      <c r="BB415" s="16">
        <v>0</v>
      </c>
      <c r="BC415" s="16">
        <v>0</v>
      </c>
      <c r="BD415" s="16">
        <v>0</v>
      </c>
      <c r="BE415" s="16">
        <v>0</v>
      </c>
      <c r="BF415" s="16">
        <v>0</v>
      </c>
      <c r="BG415" s="16">
        <v>0</v>
      </c>
      <c r="BH415" s="16">
        <v>0</v>
      </c>
      <c r="BI415" s="16">
        <v>0</v>
      </c>
      <c r="BJ415" s="16">
        <v>0</v>
      </c>
      <c r="BK415" s="16">
        <v>0</v>
      </c>
      <c r="BL415" s="16">
        <v>0.01282051282051282</v>
      </c>
      <c r="BM415" s="16">
        <v>0</v>
      </c>
      <c r="BN415" s="16">
        <v>0.01769911504424779</v>
      </c>
      <c r="BO415" s="16">
        <v>0</v>
      </c>
      <c r="BP415" s="16">
        <v>0</v>
      </c>
      <c r="BQ415" s="16">
        <v>0</v>
      </c>
      <c r="BR415" s="16">
        <v>0.02272727272727273</v>
      </c>
      <c r="BS415" s="16"/>
      <c r="BT415" s="16">
        <v>0</v>
      </c>
      <c r="BU415" s="16"/>
      <c r="BV415" s="16">
        <v>0</v>
      </c>
      <c r="BW415" s="16">
        <v>0</v>
      </c>
      <c r="BX415" s="16">
        <v>0</v>
      </c>
      <c r="BY415" s="16">
        <v>0</v>
      </c>
      <c r="BZ415" s="16">
        <v>0</v>
      </c>
      <c r="CA415" s="16">
        <v>0</v>
      </c>
      <c r="CB415" s="16">
        <v>0</v>
      </c>
      <c r="CC415" s="16"/>
      <c r="CD415" s="16">
        <v>0</v>
      </c>
      <c r="CE415" s="16">
        <v>0</v>
      </c>
      <c r="CF415" s="16">
        <v>0</v>
      </c>
      <c r="CG415" s="16">
        <v>0</v>
      </c>
      <c r="CH415" s="16">
        <v>0</v>
      </c>
      <c r="CI415" s="16">
        <v>0</v>
      </c>
    </row>
    <row r="416" spans="1:87">
      <c r="A416" s="14">
        <v>45881</v>
      </c>
      <c r="B416" s="16">
        <v>0.005208333333333333</v>
      </c>
      <c r="C416" s="16">
        <v>0</v>
      </c>
      <c r="D416" s="16">
        <v>0</v>
      </c>
      <c r="E416" s="16">
        <v>0</v>
      </c>
      <c r="F416" s="16">
        <v>0</v>
      </c>
      <c r="G416" s="16">
        <v>0</v>
      </c>
      <c r="H416" s="16">
        <v>0</v>
      </c>
      <c r="I416" s="16">
        <v>0</v>
      </c>
      <c r="J416" s="16">
        <v>0</v>
      </c>
      <c r="K416" s="16">
        <v>0</v>
      </c>
      <c r="L416" s="16">
        <v>0</v>
      </c>
      <c r="M416" s="16">
        <v>0</v>
      </c>
      <c r="N416" s="16">
        <v>0</v>
      </c>
      <c r="O416" s="16">
        <v>0.01694915254237288</v>
      </c>
      <c r="P416" s="16">
        <v>0</v>
      </c>
      <c r="Q416" s="16">
        <v>0</v>
      </c>
      <c r="R416" s="16">
        <v>0</v>
      </c>
      <c r="S416" s="16">
        <v>0</v>
      </c>
      <c r="T416" s="16">
        <v>0</v>
      </c>
      <c r="U416" s="16">
        <v>0</v>
      </c>
      <c r="V416" s="16">
        <v>0.01470588235294118</v>
      </c>
      <c r="W416" s="16">
        <v>0.0125</v>
      </c>
      <c r="X416" s="16">
        <v>0</v>
      </c>
      <c r="Y416" s="16">
        <v>0</v>
      </c>
      <c r="Z416" s="16">
        <v>0</v>
      </c>
      <c r="AA416" s="16">
        <v>0</v>
      </c>
      <c r="AB416" s="16">
        <v>0</v>
      </c>
      <c r="AC416" s="16">
        <v>0</v>
      </c>
      <c r="AD416" s="16">
        <v>0</v>
      </c>
      <c r="AE416" s="16">
        <v>0</v>
      </c>
      <c r="AF416" s="16">
        <v>0.07142857142857142</v>
      </c>
      <c r="AG416" s="16">
        <v>0</v>
      </c>
      <c r="AH416" s="16">
        <v>0.0625</v>
      </c>
      <c r="AI416" s="16">
        <v>0</v>
      </c>
      <c r="AJ416" s="16">
        <v>0</v>
      </c>
      <c r="AK416" s="16">
        <v>0</v>
      </c>
      <c r="AL416" s="16">
        <v>0</v>
      </c>
      <c r="AM416" s="16">
        <v>0</v>
      </c>
      <c r="AN416" s="16">
        <v>0</v>
      </c>
      <c r="AO416" s="16">
        <v>0</v>
      </c>
      <c r="AP416" s="16">
        <v>0</v>
      </c>
      <c r="AQ416" s="16"/>
      <c r="AR416" s="16"/>
      <c r="AS416" s="16"/>
      <c r="AT416" s="16"/>
      <c r="AU416" s="16"/>
      <c r="AV416" s="16"/>
      <c r="AW416" s="16"/>
      <c r="AX416" s="16"/>
      <c r="AY416" s="16">
        <v>0.009433962264150943</v>
      </c>
      <c r="AZ416" s="16">
        <v>0.00909090909090909</v>
      </c>
      <c r="BA416" s="16">
        <v>0</v>
      </c>
      <c r="BB416" s="16">
        <v>0</v>
      </c>
      <c r="BC416" s="16">
        <v>0</v>
      </c>
      <c r="BD416" s="16">
        <v>0</v>
      </c>
      <c r="BE416" s="16">
        <v>0</v>
      </c>
      <c r="BF416" s="16">
        <v>0</v>
      </c>
      <c r="BG416" s="16">
        <v>0</v>
      </c>
      <c r="BH416" s="16">
        <v>0</v>
      </c>
      <c r="BI416" s="16">
        <v>0</v>
      </c>
      <c r="BJ416" s="16">
        <v>0.01754385964912281</v>
      </c>
      <c r="BK416" s="16">
        <v>0</v>
      </c>
      <c r="BL416" s="16">
        <v>0</v>
      </c>
      <c r="BM416" s="16">
        <v>0</v>
      </c>
      <c r="BN416" s="16">
        <v>0</v>
      </c>
      <c r="BO416" s="16">
        <v>0</v>
      </c>
      <c r="BP416" s="16">
        <v>0</v>
      </c>
      <c r="BQ416" s="16">
        <v>0</v>
      </c>
      <c r="BR416" s="16">
        <v>0</v>
      </c>
      <c r="BS416" s="16"/>
      <c r="BT416" s="16">
        <v>0</v>
      </c>
      <c r="BU416" s="16">
        <v>0</v>
      </c>
      <c r="BV416" s="16">
        <v>0</v>
      </c>
      <c r="BW416" s="16">
        <v>0</v>
      </c>
      <c r="BX416" s="16">
        <v>0</v>
      </c>
      <c r="BY416" s="16"/>
      <c r="BZ416" s="16">
        <v>0</v>
      </c>
      <c r="CA416" s="16">
        <v>0</v>
      </c>
      <c r="CB416" s="16">
        <v>0</v>
      </c>
      <c r="CC416" s="16"/>
      <c r="CD416" s="16">
        <v>0</v>
      </c>
      <c r="CE416" s="16">
        <v>0</v>
      </c>
      <c r="CF416" s="16">
        <v>0</v>
      </c>
      <c r="CG416" s="16">
        <v>0</v>
      </c>
      <c r="CH416" s="16">
        <v>0</v>
      </c>
      <c r="CI416" s="16">
        <v>0</v>
      </c>
    </row>
    <row r="417" spans="1:87">
      <c r="A417" s="14">
        <v>45880</v>
      </c>
      <c r="B417" s="16">
        <v>0.015625</v>
      </c>
      <c r="C417" s="16">
        <v>0</v>
      </c>
      <c r="D417" s="16">
        <v>0</v>
      </c>
      <c r="E417" s="16">
        <v>0</v>
      </c>
      <c r="F417" s="16">
        <v>0</v>
      </c>
      <c r="G417" s="16">
        <v>0</v>
      </c>
      <c r="H417" s="16">
        <v>0</v>
      </c>
      <c r="I417" s="16">
        <v>0</v>
      </c>
      <c r="J417" s="16">
        <v>0</v>
      </c>
      <c r="K417" s="16">
        <v>0.01694915254237288</v>
      </c>
      <c r="L417" s="16">
        <v>0</v>
      </c>
      <c r="M417" s="16">
        <v>0</v>
      </c>
      <c r="N417" s="16">
        <v>0</v>
      </c>
      <c r="O417" s="16">
        <v>0</v>
      </c>
      <c r="P417" s="16">
        <v>0</v>
      </c>
      <c r="Q417" s="16">
        <v>0.02597402597402598</v>
      </c>
      <c r="R417" s="16">
        <v>0</v>
      </c>
      <c r="S417" s="16">
        <v>0</v>
      </c>
      <c r="T417" s="16">
        <v>0</v>
      </c>
      <c r="U417" s="16">
        <v>0.04166666666666666</v>
      </c>
      <c r="V417" s="16">
        <v>0</v>
      </c>
      <c r="W417" s="16">
        <v>0</v>
      </c>
      <c r="X417" s="16">
        <v>0</v>
      </c>
      <c r="Y417" s="16">
        <v>0.04</v>
      </c>
      <c r="Z417" s="16">
        <v>0</v>
      </c>
      <c r="AA417" s="16">
        <v>0</v>
      </c>
      <c r="AB417" s="16">
        <v>0</v>
      </c>
      <c r="AC417" s="16">
        <v>0</v>
      </c>
      <c r="AD417" s="16">
        <v>0</v>
      </c>
      <c r="AE417" s="16">
        <v>0</v>
      </c>
      <c r="AF417" s="16">
        <v>0</v>
      </c>
      <c r="AG417" s="16">
        <v>0</v>
      </c>
      <c r="AH417" s="16">
        <v>0</v>
      </c>
      <c r="AI417" s="16">
        <v>0</v>
      </c>
      <c r="AJ417" s="16">
        <v>0</v>
      </c>
      <c r="AK417" s="16">
        <v>0</v>
      </c>
      <c r="AL417" s="16">
        <v>0</v>
      </c>
      <c r="AM417" s="16">
        <v>0.04545454545454546</v>
      </c>
      <c r="AN417" s="16">
        <v>0</v>
      </c>
      <c r="AO417" s="16">
        <v>0</v>
      </c>
      <c r="AP417" s="16">
        <v>0</v>
      </c>
      <c r="AQ417" s="16"/>
      <c r="AR417" s="16"/>
      <c r="AS417" s="16"/>
      <c r="AT417" s="16"/>
      <c r="AU417" s="16"/>
      <c r="AV417" s="16"/>
      <c r="AW417" s="16"/>
      <c r="AX417" s="16"/>
      <c r="AY417" s="16">
        <v>0</v>
      </c>
      <c r="AZ417" s="16">
        <v>0</v>
      </c>
      <c r="BA417" s="16">
        <v>0</v>
      </c>
      <c r="BB417" s="16">
        <v>0</v>
      </c>
      <c r="BC417" s="16">
        <v>0</v>
      </c>
      <c r="BD417" s="16">
        <v>0</v>
      </c>
      <c r="BE417" s="16">
        <v>0</v>
      </c>
      <c r="BF417" s="16">
        <v>0</v>
      </c>
      <c r="BG417" s="16">
        <v>0</v>
      </c>
      <c r="BH417" s="16">
        <v>0</v>
      </c>
      <c r="BI417" s="16">
        <v>0</v>
      </c>
      <c r="BJ417" s="16">
        <v>0</v>
      </c>
      <c r="BK417" s="16">
        <v>0</v>
      </c>
      <c r="BL417" s="16">
        <v>0</v>
      </c>
      <c r="BM417" s="16">
        <v>0</v>
      </c>
      <c r="BN417" s="16">
        <v>0</v>
      </c>
      <c r="BO417" s="16">
        <v>0</v>
      </c>
      <c r="BP417" s="16">
        <v>0</v>
      </c>
      <c r="BQ417" s="16">
        <v>0.01754385964912281</v>
      </c>
      <c r="BR417" s="16">
        <v>0.02272727272727273</v>
      </c>
      <c r="BS417" s="16"/>
      <c r="BT417" s="16">
        <v>0</v>
      </c>
      <c r="BU417" s="16"/>
      <c r="BV417" s="16">
        <v>0</v>
      </c>
      <c r="BW417" s="16">
        <v>0</v>
      </c>
      <c r="BX417" s="16">
        <v>0</v>
      </c>
      <c r="BY417" s="16">
        <v>0</v>
      </c>
      <c r="BZ417" s="16">
        <v>0</v>
      </c>
      <c r="CA417" s="16">
        <v>0</v>
      </c>
      <c r="CB417" s="16">
        <v>0</v>
      </c>
      <c r="CC417" s="16"/>
      <c r="CD417" s="16">
        <v>0</v>
      </c>
      <c r="CE417" s="16">
        <v>0</v>
      </c>
      <c r="CF417" s="16">
        <v>0</v>
      </c>
      <c r="CG417" s="16">
        <v>0</v>
      </c>
      <c r="CH417" s="16">
        <v>0</v>
      </c>
      <c r="CI417" s="16">
        <v>0</v>
      </c>
    </row>
    <row r="418" spans="1:87">
      <c r="A418" s="14">
        <v>45879</v>
      </c>
      <c r="B418" s="16">
        <v>0</v>
      </c>
      <c r="C418" s="16">
        <v>0</v>
      </c>
      <c r="D418" s="16">
        <v>0</v>
      </c>
      <c r="E418" s="16">
        <v>0</v>
      </c>
      <c r="F418" s="16">
        <v>0</v>
      </c>
      <c r="G418" s="16">
        <v>0</v>
      </c>
      <c r="H418" s="16"/>
      <c r="I418" s="16">
        <v>0.009009009009009009</v>
      </c>
      <c r="J418" s="16">
        <v>0</v>
      </c>
      <c r="K418" s="16">
        <v>0</v>
      </c>
      <c r="L418" s="16"/>
      <c r="M418" s="16">
        <v>0</v>
      </c>
      <c r="N418" s="16">
        <v>0</v>
      </c>
      <c r="O418" s="16">
        <v>0.03571428571428571</v>
      </c>
      <c r="P418" s="16">
        <v>0</v>
      </c>
      <c r="Q418" s="16">
        <v>0</v>
      </c>
      <c r="R418" s="16">
        <v>0</v>
      </c>
      <c r="S418" s="16">
        <v>0.03846153846153846</v>
      </c>
      <c r="T418" s="16">
        <v>0</v>
      </c>
      <c r="U418" s="16"/>
      <c r="V418" s="16">
        <v>0</v>
      </c>
      <c r="W418" s="16">
        <v>0</v>
      </c>
      <c r="X418" s="16"/>
      <c r="Y418" s="16"/>
      <c r="Z418" s="16"/>
      <c r="AA418" s="16"/>
      <c r="AB418" s="16"/>
      <c r="AC418" s="16"/>
      <c r="AD418" s="16"/>
      <c r="AE418" s="16"/>
      <c r="AF418" s="16"/>
      <c r="AG418" s="16"/>
      <c r="AH418" s="16"/>
      <c r="AI418" s="16"/>
      <c r="AJ418" s="16"/>
      <c r="AK418" s="16"/>
      <c r="AL418" s="16"/>
      <c r="AM418" s="16"/>
      <c r="AN418" s="16"/>
      <c r="AO418" s="16"/>
      <c r="AP418" s="16"/>
      <c r="AQ418" s="16">
        <v>0</v>
      </c>
      <c r="AR418" s="16">
        <v>0</v>
      </c>
      <c r="AS418" s="16">
        <v>0</v>
      </c>
      <c r="AT418" s="16">
        <v>0</v>
      </c>
      <c r="AU418" s="16">
        <v>0</v>
      </c>
      <c r="AV418" s="16">
        <v>0</v>
      </c>
      <c r="AW418" s="16">
        <v>0</v>
      </c>
      <c r="AX418" s="16">
        <v>0</v>
      </c>
      <c r="AY418" s="16">
        <v>0</v>
      </c>
      <c r="AZ418" s="16">
        <v>0</v>
      </c>
      <c r="BA418" s="16">
        <v>0</v>
      </c>
      <c r="BB418" s="16"/>
      <c r="BC418" s="16"/>
      <c r="BD418" s="16"/>
      <c r="BE418" s="16"/>
      <c r="BF418" s="16"/>
      <c r="BG418" s="16"/>
      <c r="BH418" s="16"/>
      <c r="BI418" s="16"/>
      <c r="BJ418" s="16">
        <v>0</v>
      </c>
      <c r="BK418" s="16"/>
      <c r="BL418" s="16">
        <v>0</v>
      </c>
      <c r="BM418" s="16">
        <v>0</v>
      </c>
      <c r="BN418" s="16">
        <v>0</v>
      </c>
      <c r="BO418" s="16">
        <v>0</v>
      </c>
      <c r="BP418" s="16"/>
      <c r="BQ418" s="16">
        <v>0</v>
      </c>
      <c r="BR418" s="16">
        <v>0</v>
      </c>
      <c r="BS418" s="16"/>
      <c r="BT418" s="16">
        <v>0</v>
      </c>
      <c r="BU418" s="16"/>
      <c r="BV418" s="16">
        <v>0</v>
      </c>
      <c r="BW418" s="16">
        <v>0</v>
      </c>
      <c r="BX418" s="16">
        <v>0</v>
      </c>
      <c r="BY418" s="16"/>
      <c r="BZ418" s="16">
        <v>0</v>
      </c>
      <c r="CA418" s="16">
        <v>0</v>
      </c>
      <c r="CB418" s="16">
        <v>0</v>
      </c>
      <c r="CC418" s="16"/>
      <c r="CD418" s="16">
        <v>0</v>
      </c>
      <c r="CE418" s="16"/>
      <c r="CF418" s="16"/>
      <c r="CG418" s="16"/>
      <c r="CH418" s="16"/>
      <c r="CI418" s="16"/>
    </row>
    <row r="419" spans="1:87">
      <c r="A419" s="14">
        <v>45878</v>
      </c>
      <c r="B419" s="16">
        <v>0</v>
      </c>
      <c r="C419" s="16">
        <v>0</v>
      </c>
      <c r="D419" s="16">
        <v>0</v>
      </c>
      <c r="E419" s="16">
        <v>0</v>
      </c>
      <c r="F419" s="16">
        <v>0</v>
      </c>
      <c r="G419" s="16">
        <v>0</v>
      </c>
      <c r="H419" s="16"/>
      <c r="I419" s="16">
        <v>0</v>
      </c>
      <c r="J419" s="16">
        <v>0</v>
      </c>
      <c r="K419" s="16">
        <v>0</v>
      </c>
      <c r="L419" s="16"/>
      <c r="M419" s="16">
        <v>0</v>
      </c>
      <c r="N419" s="16">
        <v>0</v>
      </c>
      <c r="O419" s="16">
        <v>0</v>
      </c>
      <c r="P419" s="16">
        <v>0</v>
      </c>
      <c r="Q419" s="16">
        <v>0</v>
      </c>
      <c r="R419" s="16">
        <v>0</v>
      </c>
      <c r="S419" s="16">
        <v>0.0303030303030303</v>
      </c>
      <c r="T419" s="16">
        <v>0</v>
      </c>
      <c r="U419" s="16"/>
      <c r="V419" s="16">
        <v>0</v>
      </c>
      <c r="W419" s="16">
        <v>0</v>
      </c>
      <c r="X419" s="16"/>
      <c r="Y419" s="16"/>
      <c r="Z419" s="16"/>
      <c r="AA419" s="16"/>
      <c r="AB419" s="16"/>
      <c r="AC419" s="16"/>
      <c r="AD419" s="16"/>
      <c r="AE419" s="16"/>
      <c r="AF419" s="16"/>
      <c r="AG419" s="16"/>
      <c r="AH419" s="16"/>
      <c r="AI419" s="16"/>
      <c r="AJ419" s="16"/>
      <c r="AK419" s="16"/>
      <c r="AL419" s="16"/>
      <c r="AM419" s="16"/>
      <c r="AN419" s="16"/>
      <c r="AO419" s="16"/>
      <c r="AP419" s="16"/>
      <c r="AQ419" s="16">
        <v>0</v>
      </c>
      <c r="AR419" s="16">
        <v>0</v>
      </c>
      <c r="AS419" s="16">
        <v>0</v>
      </c>
      <c r="AT419" s="16">
        <v>0</v>
      </c>
      <c r="AU419" s="16">
        <v>0</v>
      </c>
      <c r="AV419" s="16">
        <v>0</v>
      </c>
      <c r="AW419" s="16">
        <v>0</v>
      </c>
      <c r="AX419" s="16">
        <v>0</v>
      </c>
      <c r="AY419" s="16">
        <v>0.0108695652173913</v>
      </c>
      <c r="AZ419" s="16">
        <v>0</v>
      </c>
      <c r="BA419" s="16">
        <v>0</v>
      </c>
      <c r="BB419" s="16">
        <v>0</v>
      </c>
      <c r="BC419" s="16">
        <v>0</v>
      </c>
      <c r="BD419" s="16"/>
      <c r="BE419" s="16">
        <v>0</v>
      </c>
      <c r="BF419" s="16">
        <v>0</v>
      </c>
      <c r="BG419" s="16">
        <v>0</v>
      </c>
      <c r="BH419" s="16">
        <v>0</v>
      </c>
      <c r="BI419" s="16"/>
      <c r="BJ419" s="16">
        <v>0</v>
      </c>
      <c r="BK419" s="16">
        <v>0</v>
      </c>
      <c r="BL419" s="16">
        <v>0.01612903225806452</v>
      </c>
      <c r="BM419" s="16">
        <v>0.0303030303030303</v>
      </c>
      <c r="BN419" s="16">
        <v>0</v>
      </c>
      <c r="BO419" s="16">
        <v>0</v>
      </c>
      <c r="BP419" s="16">
        <v>0</v>
      </c>
      <c r="BQ419" s="16">
        <v>0</v>
      </c>
      <c r="BR419" s="16">
        <v>0</v>
      </c>
      <c r="BS419" s="16"/>
      <c r="BT419" s="16">
        <v>0</v>
      </c>
      <c r="BU419" s="16"/>
      <c r="BV419" s="16">
        <v>0</v>
      </c>
      <c r="BW419" s="16">
        <v>0</v>
      </c>
      <c r="BX419" s="16">
        <v>0</v>
      </c>
      <c r="BY419" s="16"/>
      <c r="BZ419" s="16">
        <v>0</v>
      </c>
      <c r="CA419" s="16">
        <v>0</v>
      </c>
      <c r="CB419" s="16">
        <v>0</v>
      </c>
      <c r="CC419" s="16"/>
      <c r="CD419" s="16">
        <v>0</v>
      </c>
      <c r="CE419" s="16"/>
      <c r="CF419" s="16"/>
      <c r="CG419" s="16"/>
      <c r="CH419" s="16"/>
      <c r="CI419" s="16"/>
    </row>
    <row r="420" spans="1:87">
      <c r="A420" s="14">
        <v>45877</v>
      </c>
      <c r="B420" s="16">
        <v>0.005208333333333333</v>
      </c>
      <c r="C420" s="16">
        <v>0</v>
      </c>
      <c r="D420" s="16">
        <v>0</v>
      </c>
      <c r="E420" s="16">
        <v>0</v>
      </c>
      <c r="F420" s="16">
        <v>0</v>
      </c>
      <c r="G420" s="16">
        <v>0</v>
      </c>
      <c r="H420" s="16">
        <v>0</v>
      </c>
      <c r="I420" s="16">
        <v>0</v>
      </c>
      <c r="J420" s="16">
        <v>0</v>
      </c>
      <c r="K420" s="16">
        <v>0</v>
      </c>
      <c r="L420" s="16">
        <v>0</v>
      </c>
      <c r="M420" s="16">
        <v>0.03125</v>
      </c>
      <c r="N420" s="16">
        <v>0</v>
      </c>
      <c r="O420" s="16">
        <v>0.06779661016949153</v>
      </c>
      <c r="P420" s="16">
        <v>0</v>
      </c>
      <c r="Q420" s="16">
        <v>0.01298701298701299</v>
      </c>
      <c r="R420" s="16">
        <v>0</v>
      </c>
      <c r="S420" s="16">
        <v>0</v>
      </c>
      <c r="T420" s="16">
        <v>0</v>
      </c>
      <c r="U420" s="16">
        <v>0</v>
      </c>
      <c r="V420" s="16">
        <v>0</v>
      </c>
      <c r="W420" s="16">
        <v>0</v>
      </c>
      <c r="X420" s="16">
        <v>0</v>
      </c>
      <c r="Y420" s="16">
        <v>0</v>
      </c>
      <c r="Z420" s="16">
        <v>0</v>
      </c>
      <c r="AA420" s="16">
        <v>0</v>
      </c>
      <c r="AB420" s="16">
        <v>0</v>
      </c>
      <c r="AC420" s="16">
        <v>0</v>
      </c>
      <c r="AD420" s="16">
        <v>0</v>
      </c>
      <c r="AE420" s="16">
        <v>0</v>
      </c>
      <c r="AF420" s="16">
        <v>0</v>
      </c>
      <c r="AG420" s="16">
        <v>0</v>
      </c>
      <c r="AH420" s="16">
        <v>0</v>
      </c>
      <c r="AI420" s="16">
        <v>0</v>
      </c>
      <c r="AJ420" s="16">
        <v>0</v>
      </c>
      <c r="AK420" s="16">
        <v>0</v>
      </c>
      <c r="AL420" s="16">
        <v>0</v>
      </c>
      <c r="AM420" s="16">
        <v>0.04545454545454546</v>
      </c>
      <c r="AN420" s="16">
        <v>0</v>
      </c>
      <c r="AO420" s="16">
        <v>0</v>
      </c>
      <c r="AP420" s="16">
        <v>0</v>
      </c>
      <c r="AQ420" s="16"/>
      <c r="AR420" s="16"/>
      <c r="AS420" s="16"/>
      <c r="AT420" s="16"/>
      <c r="AU420" s="16"/>
      <c r="AV420" s="16"/>
      <c r="AW420" s="16"/>
      <c r="AX420" s="16"/>
      <c r="AY420" s="16">
        <v>0</v>
      </c>
      <c r="AZ420" s="16">
        <v>0</v>
      </c>
      <c r="BA420" s="16">
        <v>0</v>
      </c>
      <c r="BB420" s="16">
        <v>0</v>
      </c>
      <c r="BC420" s="16">
        <v>0</v>
      </c>
      <c r="BD420" s="16">
        <v>0</v>
      </c>
      <c r="BE420" s="16">
        <v>0</v>
      </c>
      <c r="BF420" s="16">
        <v>0</v>
      </c>
      <c r="BG420" s="16">
        <v>0</v>
      </c>
      <c r="BH420" s="16">
        <v>0</v>
      </c>
      <c r="BI420" s="16">
        <v>0</v>
      </c>
      <c r="BJ420" s="16">
        <v>0</v>
      </c>
      <c r="BK420" s="16">
        <v>0</v>
      </c>
      <c r="BL420" s="16">
        <v>0</v>
      </c>
      <c r="BM420" s="16">
        <v>0</v>
      </c>
      <c r="BN420" s="16">
        <v>0</v>
      </c>
      <c r="BO420" s="16">
        <v>0</v>
      </c>
      <c r="BP420" s="16">
        <v>0.03333333333333333</v>
      </c>
      <c r="BQ420" s="16">
        <v>0</v>
      </c>
      <c r="BR420" s="16">
        <v>0</v>
      </c>
      <c r="BS420" s="16"/>
      <c r="BT420" s="16">
        <v>0</v>
      </c>
      <c r="BU420" s="16">
        <v>0</v>
      </c>
      <c r="BV420" s="16">
        <v>0</v>
      </c>
      <c r="BW420" s="16">
        <v>0</v>
      </c>
      <c r="BX420" s="16">
        <v>0</v>
      </c>
      <c r="BY420" s="16"/>
      <c r="BZ420" s="16">
        <v>0</v>
      </c>
      <c r="CA420" s="16">
        <v>0</v>
      </c>
      <c r="CB420" s="16">
        <v>0</v>
      </c>
      <c r="CC420" s="16"/>
      <c r="CD420" s="16">
        <v>0</v>
      </c>
      <c r="CE420" s="16">
        <v>0</v>
      </c>
      <c r="CF420" s="16">
        <v>0</v>
      </c>
      <c r="CG420" s="16">
        <v>0</v>
      </c>
      <c r="CH420" s="16">
        <v>0</v>
      </c>
      <c r="CI420" s="16">
        <v>0</v>
      </c>
    </row>
    <row r="421" spans="1:87">
      <c r="A421" s="14">
        <v>45876</v>
      </c>
      <c r="B421" s="16">
        <v>0.04166666666666666</v>
      </c>
      <c r="C421" s="16">
        <v>0</v>
      </c>
      <c r="D421" s="16">
        <v>0</v>
      </c>
      <c r="E421" s="16">
        <v>0</v>
      </c>
      <c r="F421" s="16">
        <v>0.06521739130434782</v>
      </c>
      <c r="G421" s="16">
        <v>0</v>
      </c>
      <c r="H421" s="16">
        <v>0</v>
      </c>
      <c r="I421" s="16">
        <v>0</v>
      </c>
      <c r="J421" s="16">
        <v>0</v>
      </c>
      <c r="K421" s="16">
        <v>0</v>
      </c>
      <c r="L421" s="16">
        <v>0</v>
      </c>
      <c r="M421" s="16">
        <v>0</v>
      </c>
      <c r="N421" s="16">
        <v>0</v>
      </c>
      <c r="O421" s="16">
        <v>0.01694915254237288</v>
      </c>
      <c r="P421" s="16">
        <v>0.0131578947368421</v>
      </c>
      <c r="Q421" s="16">
        <v>0.01298701298701299</v>
      </c>
      <c r="R421" s="16">
        <v>0.07317073170731707</v>
      </c>
      <c r="S421" s="16">
        <v>0</v>
      </c>
      <c r="T421" s="16">
        <v>0</v>
      </c>
      <c r="U421" s="16">
        <v>0</v>
      </c>
      <c r="V421" s="16">
        <v>0</v>
      </c>
      <c r="W421" s="16">
        <v>0</v>
      </c>
      <c r="X421" s="16">
        <v>0</v>
      </c>
      <c r="Y421" s="16">
        <v>0</v>
      </c>
      <c r="Z421" s="16">
        <v>0</v>
      </c>
      <c r="AA421" s="16">
        <v>0</v>
      </c>
      <c r="AB421" s="16">
        <v>0</v>
      </c>
      <c r="AC421" s="16">
        <v>0</v>
      </c>
      <c r="AD421" s="16">
        <v>0</v>
      </c>
      <c r="AE421" s="16">
        <v>0.125</v>
      </c>
      <c r="AF421" s="16">
        <v>0</v>
      </c>
      <c r="AG421" s="16">
        <v>0</v>
      </c>
      <c r="AH421" s="16">
        <v>0</v>
      </c>
      <c r="AI421" s="16">
        <v>0</v>
      </c>
      <c r="AJ421" s="16">
        <v>0</v>
      </c>
      <c r="AK421" s="16">
        <v>0</v>
      </c>
      <c r="AL421" s="16">
        <v>0</v>
      </c>
      <c r="AM421" s="16">
        <v>0.09090909090909091</v>
      </c>
      <c r="AN421" s="16">
        <v>0</v>
      </c>
      <c r="AO421" s="16">
        <v>0</v>
      </c>
      <c r="AP421" s="16">
        <v>0</v>
      </c>
      <c r="AQ421" s="16"/>
      <c r="AR421" s="16"/>
      <c r="AS421" s="16"/>
      <c r="AT421" s="16"/>
      <c r="AU421" s="16"/>
      <c r="AV421" s="16"/>
      <c r="AW421" s="16"/>
      <c r="AX421" s="16"/>
      <c r="AY421" s="16">
        <v>0</v>
      </c>
      <c r="AZ421" s="16">
        <v>0</v>
      </c>
      <c r="BA421" s="16">
        <v>0</v>
      </c>
      <c r="BB421" s="16">
        <v>0</v>
      </c>
      <c r="BC421" s="16">
        <v>0</v>
      </c>
      <c r="BD421" s="16">
        <v>0</v>
      </c>
      <c r="BE421" s="16">
        <v>0</v>
      </c>
      <c r="BF421" s="16">
        <v>0</v>
      </c>
      <c r="BG421" s="16">
        <v>0</v>
      </c>
      <c r="BH421" s="16">
        <v>0</v>
      </c>
      <c r="BI421" s="16">
        <v>0</v>
      </c>
      <c r="BJ421" s="16">
        <v>0</v>
      </c>
      <c r="BK421" s="16">
        <v>0</v>
      </c>
      <c r="BL421" s="16">
        <v>0</v>
      </c>
      <c r="BM421" s="16">
        <v>0</v>
      </c>
      <c r="BN421" s="16">
        <v>0</v>
      </c>
      <c r="BO421" s="16">
        <v>0</v>
      </c>
      <c r="BP421" s="16">
        <v>0</v>
      </c>
      <c r="BQ421" s="16">
        <v>0</v>
      </c>
      <c r="BR421" s="16">
        <v>0</v>
      </c>
      <c r="BS421" s="16"/>
      <c r="BT421" s="16">
        <v>0</v>
      </c>
      <c r="BU421" s="16">
        <v>0</v>
      </c>
      <c r="BV421" s="16">
        <v>0</v>
      </c>
      <c r="BW421" s="16">
        <v>0</v>
      </c>
      <c r="BX421" s="16">
        <v>0</v>
      </c>
      <c r="BY421" s="16"/>
      <c r="BZ421" s="16">
        <v>0</v>
      </c>
      <c r="CA421" s="16">
        <v>0</v>
      </c>
      <c r="CB421" s="16">
        <v>0</v>
      </c>
      <c r="CC421" s="16"/>
      <c r="CD421" s="16">
        <v>0</v>
      </c>
      <c r="CE421" s="16">
        <v>0</v>
      </c>
      <c r="CF421" s="16">
        <v>0</v>
      </c>
      <c r="CG421" s="16">
        <v>0</v>
      </c>
      <c r="CH421" s="16">
        <v>0</v>
      </c>
      <c r="CI421" s="16">
        <v>0</v>
      </c>
    </row>
    <row r="422" spans="1:87">
      <c r="A422" s="14">
        <v>45875</v>
      </c>
      <c r="B422" s="16">
        <v>0</v>
      </c>
      <c r="C422" s="16">
        <v>0.003875968992248062</v>
      </c>
      <c r="D422" s="16">
        <v>0</v>
      </c>
      <c r="E422" s="16">
        <v>0</v>
      </c>
      <c r="F422" s="16">
        <v>0.01449275362318841</v>
      </c>
      <c r="G422" s="16">
        <v>0</v>
      </c>
      <c r="H422" s="16">
        <v>0.0108695652173913</v>
      </c>
      <c r="I422" s="16">
        <v>0</v>
      </c>
      <c r="J422" s="16">
        <v>0</v>
      </c>
      <c r="K422" s="16">
        <v>0</v>
      </c>
      <c r="L422" s="16">
        <v>0</v>
      </c>
      <c r="M422" s="16">
        <v>0</v>
      </c>
      <c r="N422" s="16">
        <v>0</v>
      </c>
      <c r="O422" s="16">
        <v>0.01694915254237288</v>
      </c>
      <c r="P422" s="16">
        <v>0</v>
      </c>
      <c r="Q422" s="16">
        <v>0.02597402597402598</v>
      </c>
      <c r="R422" s="16">
        <v>0</v>
      </c>
      <c r="S422" s="16">
        <v>0</v>
      </c>
      <c r="T422" s="16">
        <v>0</v>
      </c>
      <c r="U422" s="16">
        <v>0</v>
      </c>
      <c r="V422" s="16">
        <v>0</v>
      </c>
      <c r="W422" s="16">
        <v>0</v>
      </c>
      <c r="X422" s="16">
        <v>0</v>
      </c>
      <c r="Y422" s="16">
        <v>0</v>
      </c>
      <c r="Z422" s="16">
        <v>0</v>
      </c>
      <c r="AA422" s="16">
        <v>0</v>
      </c>
      <c r="AB422" s="16">
        <v>0</v>
      </c>
      <c r="AC422" s="16">
        <v>0</v>
      </c>
      <c r="AD422" s="16">
        <v>0</v>
      </c>
      <c r="AE422" s="16">
        <v>0</v>
      </c>
      <c r="AF422" s="16">
        <v>0.07142857142857142</v>
      </c>
      <c r="AG422" s="16">
        <v>0</v>
      </c>
      <c r="AH422" s="16">
        <v>0</v>
      </c>
      <c r="AI422" s="16">
        <v>0</v>
      </c>
      <c r="AJ422" s="16">
        <v>0</v>
      </c>
      <c r="AK422" s="16">
        <v>0</v>
      </c>
      <c r="AL422" s="16">
        <v>0</v>
      </c>
      <c r="AM422" s="16">
        <v>0</v>
      </c>
      <c r="AN422" s="16">
        <v>0</v>
      </c>
      <c r="AO422" s="16">
        <v>0</v>
      </c>
      <c r="AP422" s="16">
        <v>0</v>
      </c>
      <c r="AQ422" s="16"/>
      <c r="AR422" s="16"/>
      <c r="AS422" s="16"/>
      <c r="AT422" s="16"/>
      <c r="AU422" s="16"/>
      <c r="AV422" s="16"/>
      <c r="AW422" s="16"/>
      <c r="AX422" s="16"/>
      <c r="AY422" s="16">
        <v>0</v>
      </c>
      <c r="AZ422" s="16">
        <v>0</v>
      </c>
      <c r="BA422" s="16">
        <v>0</v>
      </c>
      <c r="BB422" s="16">
        <v>0</v>
      </c>
      <c r="BC422" s="16">
        <v>0</v>
      </c>
      <c r="BD422" s="16">
        <v>0</v>
      </c>
      <c r="BE422" s="16">
        <v>0</v>
      </c>
      <c r="BF422" s="16">
        <v>0</v>
      </c>
      <c r="BG422" s="16">
        <v>0</v>
      </c>
      <c r="BH422" s="16">
        <v>0.03571428571428571</v>
      </c>
      <c r="BI422" s="16">
        <v>0</v>
      </c>
      <c r="BJ422" s="16">
        <v>0</v>
      </c>
      <c r="BK422" s="16">
        <v>0</v>
      </c>
      <c r="BL422" s="16">
        <v>0</v>
      </c>
      <c r="BM422" s="16">
        <v>0</v>
      </c>
      <c r="BN422" s="16">
        <v>0</v>
      </c>
      <c r="BO422" s="16">
        <v>0</v>
      </c>
      <c r="BP422" s="16">
        <v>0</v>
      </c>
      <c r="BQ422" s="16">
        <v>0</v>
      </c>
      <c r="BR422" s="16">
        <v>0</v>
      </c>
      <c r="BS422" s="16"/>
      <c r="BT422" s="16">
        <v>0</v>
      </c>
      <c r="BU422" s="16"/>
      <c r="BV422" s="16">
        <v>0</v>
      </c>
      <c r="BW422" s="16">
        <v>0</v>
      </c>
      <c r="BX422" s="16">
        <v>0</v>
      </c>
      <c r="BY422" s="16">
        <v>0</v>
      </c>
      <c r="BZ422" s="16">
        <v>0</v>
      </c>
      <c r="CA422" s="16">
        <v>0</v>
      </c>
      <c r="CB422" s="16">
        <v>0</v>
      </c>
      <c r="CC422" s="16"/>
      <c r="CD422" s="16">
        <v>0</v>
      </c>
      <c r="CE422" s="16">
        <v>0</v>
      </c>
      <c r="CF422" s="16">
        <v>0</v>
      </c>
      <c r="CG422" s="16">
        <v>0</v>
      </c>
      <c r="CH422" s="16">
        <v>0</v>
      </c>
      <c r="CI422" s="16">
        <v>0</v>
      </c>
    </row>
    <row r="423" spans="1:87">
      <c r="A423" s="14">
        <v>45874</v>
      </c>
      <c r="B423" s="16">
        <v>0</v>
      </c>
      <c r="C423" s="16">
        <v>0</v>
      </c>
      <c r="D423" s="16">
        <v>0</v>
      </c>
      <c r="E423" s="16">
        <v>0.00819672131147541</v>
      </c>
      <c r="F423" s="16">
        <v>0.01449275362318841</v>
      </c>
      <c r="G423" s="16">
        <v>0</v>
      </c>
      <c r="H423" s="16">
        <v>0</v>
      </c>
      <c r="I423" s="16">
        <v>0</v>
      </c>
      <c r="J423" s="16">
        <v>0</v>
      </c>
      <c r="K423" s="16">
        <v>0</v>
      </c>
      <c r="L423" s="16">
        <v>0</v>
      </c>
      <c r="M423" s="16">
        <v>0</v>
      </c>
      <c r="N423" s="16">
        <v>0</v>
      </c>
      <c r="O423" s="16">
        <v>0.01694915254237288</v>
      </c>
      <c r="P423" s="16">
        <v>0</v>
      </c>
      <c r="Q423" s="16">
        <v>0</v>
      </c>
      <c r="R423" s="16">
        <v>0</v>
      </c>
      <c r="S423" s="16">
        <v>0</v>
      </c>
      <c r="T423" s="16">
        <v>0</v>
      </c>
      <c r="U423" s="16">
        <v>0</v>
      </c>
      <c r="V423" s="16">
        <v>0.01470588235294118</v>
      </c>
      <c r="W423" s="16">
        <v>0</v>
      </c>
      <c r="X423" s="16">
        <v>0</v>
      </c>
      <c r="Y423" s="16">
        <v>0</v>
      </c>
      <c r="Z423" s="16">
        <v>0</v>
      </c>
      <c r="AA423" s="16">
        <v>0</v>
      </c>
      <c r="AB423" s="16">
        <v>0</v>
      </c>
      <c r="AC423" s="16">
        <v>0</v>
      </c>
      <c r="AD423" s="16">
        <v>0</v>
      </c>
      <c r="AE423" s="16">
        <v>0</v>
      </c>
      <c r="AF423" s="16">
        <v>0</v>
      </c>
      <c r="AG423" s="16">
        <v>0</v>
      </c>
      <c r="AH423" s="16">
        <v>0</v>
      </c>
      <c r="AI423" s="16">
        <v>0</v>
      </c>
      <c r="AJ423" s="16">
        <v>0</v>
      </c>
      <c r="AK423" s="16">
        <v>0</v>
      </c>
      <c r="AL423" s="16">
        <v>0</v>
      </c>
      <c r="AM423" s="16">
        <v>0</v>
      </c>
      <c r="AN423" s="16">
        <v>0</v>
      </c>
      <c r="AO423" s="16">
        <v>0</v>
      </c>
      <c r="AP423" s="16">
        <v>0</v>
      </c>
      <c r="AQ423" s="16"/>
      <c r="AR423" s="16"/>
      <c r="AS423" s="16"/>
      <c r="AT423" s="16"/>
      <c r="AU423" s="16"/>
      <c r="AV423" s="16"/>
      <c r="AW423" s="16"/>
      <c r="AX423" s="16"/>
      <c r="AY423" s="16">
        <v>0</v>
      </c>
      <c r="AZ423" s="16">
        <v>0</v>
      </c>
      <c r="BA423" s="16">
        <v>0.009615384615384616</v>
      </c>
      <c r="BB423" s="16">
        <v>0</v>
      </c>
      <c r="BC423" s="16">
        <v>0</v>
      </c>
      <c r="BD423" s="16">
        <v>0</v>
      </c>
      <c r="BE423" s="16">
        <v>0</v>
      </c>
      <c r="BF423" s="16">
        <v>0</v>
      </c>
      <c r="BG423" s="16">
        <v>0</v>
      </c>
      <c r="BH423" s="16">
        <v>0</v>
      </c>
      <c r="BI423" s="16">
        <v>0</v>
      </c>
      <c r="BJ423" s="16">
        <v>0</v>
      </c>
      <c r="BK423" s="16">
        <v>0</v>
      </c>
      <c r="BL423" s="16">
        <v>0.01282051282051282</v>
      </c>
      <c r="BM423" s="16">
        <v>0</v>
      </c>
      <c r="BN423" s="16">
        <v>0</v>
      </c>
      <c r="BO423" s="16">
        <v>0</v>
      </c>
      <c r="BP423" s="16">
        <v>0</v>
      </c>
      <c r="BQ423" s="16">
        <v>0.03508771929824561</v>
      </c>
      <c r="BR423" s="16">
        <v>0</v>
      </c>
      <c r="BS423" s="16"/>
      <c r="BT423" s="16">
        <v>0</v>
      </c>
      <c r="BU423" s="16">
        <v>0</v>
      </c>
      <c r="BV423" s="16">
        <v>0</v>
      </c>
      <c r="BW423" s="16">
        <v>0</v>
      </c>
      <c r="BX423" s="16">
        <v>0</v>
      </c>
      <c r="BY423" s="16"/>
      <c r="BZ423" s="16">
        <v>0</v>
      </c>
      <c r="CA423" s="16">
        <v>0</v>
      </c>
      <c r="CB423" s="16">
        <v>0</v>
      </c>
      <c r="CC423" s="16"/>
      <c r="CD423" s="16">
        <v>0</v>
      </c>
      <c r="CE423" s="16">
        <v>0</v>
      </c>
      <c r="CF423" s="16">
        <v>0</v>
      </c>
      <c r="CG423" s="16">
        <v>0</v>
      </c>
      <c r="CH423" s="16">
        <v>0</v>
      </c>
      <c r="CI423" s="16">
        <v>0</v>
      </c>
    </row>
    <row r="424" spans="1:87">
      <c r="A424" s="14">
        <v>45873</v>
      </c>
      <c r="B424" s="16">
        <v>0.03645833333333334</v>
      </c>
      <c r="C424" s="16">
        <v>0</v>
      </c>
      <c r="D424" s="16">
        <v>0</v>
      </c>
      <c r="E424" s="16">
        <v>0</v>
      </c>
      <c r="F424" s="16">
        <v>0.02173913043478261</v>
      </c>
      <c r="G424" s="16">
        <v>0</v>
      </c>
      <c r="H424" s="16">
        <v>0</v>
      </c>
      <c r="I424" s="16">
        <v>0</v>
      </c>
      <c r="J424" s="16">
        <v>0.008849557522123894</v>
      </c>
      <c r="K424" s="16">
        <v>0</v>
      </c>
      <c r="L424" s="16">
        <v>0.01639344262295082</v>
      </c>
      <c r="M424" s="16">
        <v>0</v>
      </c>
      <c r="N424" s="16">
        <v>0</v>
      </c>
      <c r="O424" s="16">
        <v>0.01694915254237288</v>
      </c>
      <c r="P424" s="16">
        <v>0.05263157894736842</v>
      </c>
      <c r="Q424" s="16">
        <v>0</v>
      </c>
      <c r="R424" s="16">
        <v>0.02439024390243903</v>
      </c>
      <c r="S424" s="16">
        <v>0</v>
      </c>
      <c r="T424" s="16">
        <v>0</v>
      </c>
      <c r="U424" s="16">
        <v>0</v>
      </c>
      <c r="V424" s="16">
        <v>0</v>
      </c>
      <c r="W424" s="16">
        <v>0</v>
      </c>
      <c r="X424" s="16">
        <v>0</v>
      </c>
      <c r="Y424" s="16">
        <v>0.04</v>
      </c>
      <c r="Z424" s="16">
        <v>0</v>
      </c>
      <c r="AA424" s="16">
        <v>0</v>
      </c>
      <c r="AB424" s="16">
        <v>0</v>
      </c>
      <c r="AC424" s="16">
        <v>0</v>
      </c>
      <c r="AD424" s="16">
        <v>0</v>
      </c>
      <c r="AE424" s="16">
        <v>0</v>
      </c>
      <c r="AF424" s="16">
        <v>0</v>
      </c>
      <c r="AG424" s="16">
        <v>0</v>
      </c>
      <c r="AH424" s="16">
        <v>0</v>
      </c>
      <c r="AI424" s="16">
        <v>0</v>
      </c>
      <c r="AJ424" s="16">
        <v>0</v>
      </c>
      <c r="AK424" s="16">
        <v>0</v>
      </c>
      <c r="AL424" s="16">
        <v>0</v>
      </c>
      <c r="AM424" s="16">
        <v>0.04545454545454546</v>
      </c>
      <c r="AN424" s="16">
        <v>0</v>
      </c>
      <c r="AO424" s="16">
        <v>0</v>
      </c>
      <c r="AP424" s="16">
        <v>0</v>
      </c>
      <c r="AQ424" s="16"/>
      <c r="AR424" s="16"/>
      <c r="AS424" s="16"/>
      <c r="AT424" s="16"/>
      <c r="AU424" s="16"/>
      <c r="AV424" s="16"/>
      <c r="AW424" s="16"/>
      <c r="AX424" s="16"/>
      <c r="AY424" s="16">
        <v>0</v>
      </c>
      <c r="AZ424" s="16">
        <v>0</v>
      </c>
      <c r="BA424" s="16">
        <v>0.009615384615384616</v>
      </c>
      <c r="BB424" s="16">
        <v>0</v>
      </c>
      <c r="BC424" s="16">
        <v>0</v>
      </c>
      <c r="BD424" s="16">
        <v>0</v>
      </c>
      <c r="BE424" s="16">
        <v>0</v>
      </c>
      <c r="BF424" s="16">
        <v>0</v>
      </c>
      <c r="BG424" s="16">
        <v>0.02857142857142857</v>
      </c>
      <c r="BH424" s="16">
        <v>0</v>
      </c>
      <c r="BI424" s="16">
        <v>0</v>
      </c>
      <c r="BJ424" s="16">
        <v>0.01754385964912281</v>
      </c>
      <c r="BK424" s="16">
        <v>0</v>
      </c>
      <c r="BL424" s="16">
        <v>0</v>
      </c>
      <c r="BM424" s="16">
        <v>0.02222222222222222</v>
      </c>
      <c r="BN424" s="16">
        <v>0.008849557522123894</v>
      </c>
      <c r="BO424" s="16">
        <v>0</v>
      </c>
      <c r="BP424" s="16">
        <v>0</v>
      </c>
      <c r="BQ424" s="16">
        <v>0.01754385964912281</v>
      </c>
      <c r="BR424" s="16">
        <v>0</v>
      </c>
      <c r="BS424" s="16"/>
      <c r="BT424" s="16">
        <v>0</v>
      </c>
      <c r="BU424" s="16"/>
      <c r="BV424" s="16">
        <v>0</v>
      </c>
      <c r="BW424" s="16">
        <v>0</v>
      </c>
      <c r="BX424" s="16">
        <v>0</v>
      </c>
      <c r="BY424" s="16">
        <v>0</v>
      </c>
      <c r="BZ424" s="16">
        <v>0</v>
      </c>
      <c r="CA424" s="16">
        <v>0</v>
      </c>
      <c r="CB424" s="16">
        <v>0</v>
      </c>
      <c r="CC424" s="16"/>
      <c r="CD424" s="16">
        <v>0</v>
      </c>
      <c r="CE424" s="16">
        <v>0</v>
      </c>
      <c r="CF424" s="16">
        <v>0</v>
      </c>
      <c r="CG424" s="16">
        <v>0</v>
      </c>
      <c r="CH424" s="16">
        <v>0</v>
      </c>
      <c r="CI424" s="16">
        <v>0</v>
      </c>
    </row>
    <row r="425" spans="1:87">
      <c r="A425" s="14">
        <v>45872</v>
      </c>
      <c r="B425" s="16">
        <v>0</v>
      </c>
      <c r="C425" s="16">
        <v>0</v>
      </c>
      <c r="D425" s="16">
        <v>0</v>
      </c>
      <c r="E425" s="16">
        <v>0</v>
      </c>
      <c r="F425" s="16">
        <v>0</v>
      </c>
      <c r="G425" s="16">
        <v>0</v>
      </c>
      <c r="H425" s="16"/>
      <c r="I425" s="16">
        <v>0</v>
      </c>
      <c r="J425" s="16">
        <v>0</v>
      </c>
      <c r="K425" s="16">
        <v>0</v>
      </c>
      <c r="L425" s="16"/>
      <c r="M425" s="16">
        <v>0</v>
      </c>
      <c r="N425" s="16">
        <v>0</v>
      </c>
      <c r="O425" s="16">
        <v>0</v>
      </c>
      <c r="P425" s="16">
        <v>0</v>
      </c>
      <c r="Q425" s="16">
        <v>0</v>
      </c>
      <c r="R425" s="16">
        <v>0</v>
      </c>
      <c r="S425" s="16">
        <v>0</v>
      </c>
      <c r="T425" s="16">
        <v>0</v>
      </c>
      <c r="U425" s="16"/>
      <c r="V425" s="16">
        <v>0</v>
      </c>
      <c r="W425" s="16">
        <v>0</v>
      </c>
      <c r="X425" s="16"/>
      <c r="Y425" s="16"/>
      <c r="Z425" s="16"/>
      <c r="AA425" s="16"/>
      <c r="AB425" s="16"/>
      <c r="AC425" s="16"/>
      <c r="AD425" s="16"/>
      <c r="AE425" s="16"/>
      <c r="AF425" s="16"/>
      <c r="AG425" s="16"/>
      <c r="AH425" s="16"/>
      <c r="AI425" s="16"/>
      <c r="AJ425" s="16"/>
      <c r="AK425" s="16"/>
      <c r="AL425" s="16"/>
      <c r="AM425" s="16"/>
      <c r="AN425" s="16"/>
      <c r="AO425" s="16"/>
      <c r="AP425" s="16"/>
      <c r="AQ425" s="16">
        <v>0</v>
      </c>
      <c r="AR425" s="16">
        <v>0</v>
      </c>
      <c r="AS425" s="16">
        <v>0</v>
      </c>
      <c r="AT425" s="16">
        <v>0</v>
      </c>
      <c r="AU425" s="16">
        <v>0</v>
      </c>
      <c r="AV425" s="16">
        <v>0</v>
      </c>
      <c r="AW425" s="16">
        <v>0</v>
      </c>
      <c r="AX425" s="16">
        <v>0</v>
      </c>
      <c r="AY425" s="16">
        <v>0</v>
      </c>
      <c r="AZ425" s="16">
        <v>0</v>
      </c>
      <c r="BA425" s="16">
        <v>0</v>
      </c>
      <c r="BB425" s="16"/>
      <c r="BC425" s="16"/>
      <c r="BD425" s="16"/>
      <c r="BE425" s="16"/>
      <c r="BF425" s="16"/>
      <c r="BG425" s="16"/>
      <c r="BH425" s="16"/>
      <c r="BI425" s="16"/>
      <c r="BJ425" s="16">
        <v>0</v>
      </c>
      <c r="BK425" s="16"/>
      <c r="BL425" s="16">
        <v>0</v>
      </c>
      <c r="BM425" s="16">
        <v>0</v>
      </c>
      <c r="BN425" s="16">
        <v>0</v>
      </c>
      <c r="BO425" s="16">
        <v>0</v>
      </c>
      <c r="BP425" s="16"/>
      <c r="BQ425" s="16">
        <v>0</v>
      </c>
      <c r="BR425" s="16">
        <v>0</v>
      </c>
      <c r="BS425" s="16"/>
      <c r="BT425" s="16">
        <v>0</v>
      </c>
      <c r="BU425" s="16"/>
      <c r="BV425" s="16">
        <v>0</v>
      </c>
      <c r="BW425" s="16">
        <v>0</v>
      </c>
      <c r="BX425" s="16">
        <v>0</v>
      </c>
      <c r="BY425" s="16"/>
      <c r="BZ425" s="16">
        <v>0</v>
      </c>
      <c r="CA425" s="16">
        <v>0</v>
      </c>
      <c r="CB425" s="16">
        <v>0</v>
      </c>
      <c r="CC425" s="16"/>
      <c r="CD425" s="16">
        <v>0</v>
      </c>
      <c r="CE425" s="16"/>
      <c r="CF425" s="16"/>
      <c r="CG425" s="16"/>
      <c r="CH425" s="16"/>
      <c r="CI425" s="16"/>
    </row>
    <row r="426" spans="1:87">
      <c r="A426" s="14">
        <v>45871</v>
      </c>
      <c r="B426" s="16">
        <v>0</v>
      </c>
      <c r="C426" s="16">
        <v>0</v>
      </c>
      <c r="D426" s="16">
        <v>0</v>
      </c>
      <c r="E426" s="16">
        <v>0</v>
      </c>
      <c r="F426" s="16">
        <v>0</v>
      </c>
      <c r="G426" s="16">
        <v>0</v>
      </c>
      <c r="H426" s="16"/>
      <c r="I426" s="16">
        <v>0</v>
      </c>
      <c r="J426" s="16">
        <v>0</v>
      </c>
      <c r="K426" s="16">
        <v>0</v>
      </c>
      <c r="L426" s="16"/>
      <c r="M426" s="16">
        <v>0</v>
      </c>
      <c r="N426" s="16">
        <v>0</v>
      </c>
      <c r="O426" s="16">
        <v>0</v>
      </c>
      <c r="P426" s="16">
        <v>0.0303030303030303</v>
      </c>
      <c r="Q426" s="16">
        <v>0</v>
      </c>
      <c r="R426" s="16">
        <v>0</v>
      </c>
      <c r="S426" s="16">
        <v>0</v>
      </c>
      <c r="T426" s="16">
        <v>0</v>
      </c>
      <c r="U426" s="16"/>
      <c r="V426" s="16">
        <v>0</v>
      </c>
      <c r="W426" s="16">
        <v>0</v>
      </c>
      <c r="X426" s="16"/>
      <c r="Y426" s="16"/>
      <c r="Z426" s="16"/>
      <c r="AA426" s="16"/>
      <c r="AB426" s="16"/>
      <c r="AC426" s="16"/>
      <c r="AD426" s="16"/>
      <c r="AE426" s="16"/>
      <c r="AF426" s="16"/>
      <c r="AG426" s="16"/>
      <c r="AH426" s="16"/>
      <c r="AI426" s="16"/>
      <c r="AJ426" s="16"/>
      <c r="AK426" s="16"/>
      <c r="AL426" s="16"/>
      <c r="AM426" s="16"/>
      <c r="AN426" s="16"/>
      <c r="AO426" s="16"/>
      <c r="AP426" s="16"/>
      <c r="AQ426" s="16">
        <v>0</v>
      </c>
      <c r="AR426" s="16">
        <v>0</v>
      </c>
      <c r="AS426" s="16">
        <v>0</v>
      </c>
      <c r="AT426" s="16">
        <v>0</v>
      </c>
      <c r="AU426" s="16">
        <v>0</v>
      </c>
      <c r="AV426" s="16">
        <v>0</v>
      </c>
      <c r="AW426" s="16">
        <v>0</v>
      </c>
      <c r="AX426" s="16">
        <v>0</v>
      </c>
      <c r="AY426" s="16">
        <v>0</v>
      </c>
      <c r="AZ426" s="16">
        <v>0</v>
      </c>
      <c r="BA426" s="16">
        <v>0</v>
      </c>
      <c r="BB426" s="16">
        <v>0</v>
      </c>
      <c r="BC426" s="16">
        <v>0</v>
      </c>
      <c r="BD426" s="16"/>
      <c r="BE426" s="16">
        <v>0</v>
      </c>
      <c r="BF426" s="16">
        <v>0</v>
      </c>
      <c r="BG426" s="16">
        <v>0</v>
      </c>
      <c r="BH426" s="16">
        <v>0</v>
      </c>
      <c r="BI426" s="16"/>
      <c r="BJ426" s="16">
        <v>0</v>
      </c>
      <c r="BK426" s="16">
        <v>0</v>
      </c>
      <c r="BL426" s="16">
        <v>0</v>
      </c>
      <c r="BM426" s="16">
        <v>0</v>
      </c>
      <c r="BN426" s="16">
        <v>0</v>
      </c>
      <c r="BO426" s="16">
        <v>0</v>
      </c>
      <c r="BP426" s="16">
        <v>0</v>
      </c>
      <c r="BQ426" s="16">
        <v>0</v>
      </c>
      <c r="BR426" s="16">
        <v>0</v>
      </c>
      <c r="BS426" s="16"/>
      <c r="BT426" s="16">
        <v>0</v>
      </c>
      <c r="BU426" s="16"/>
      <c r="BV426" s="16">
        <v>0</v>
      </c>
      <c r="BW426" s="16">
        <v>0</v>
      </c>
      <c r="BX426" s="16">
        <v>0</v>
      </c>
      <c r="BY426" s="16"/>
      <c r="BZ426" s="16">
        <v>0</v>
      </c>
      <c r="CA426" s="16">
        <v>0</v>
      </c>
      <c r="CB426" s="16">
        <v>0</v>
      </c>
      <c r="CC426" s="16"/>
      <c r="CD426" s="16">
        <v>0</v>
      </c>
      <c r="CE426" s="16"/>
      <c r="CF426" s="16"/>
      <c r="CG426" s="16"/>
      <c r="CH426" s="16"/>
      <c r="CI426" s="16"/>
    </row>
    <row r="427" spans="1:87">
      <c r="A427" s="14">
        <v>45870</v>
      </c>
      <c r="B427" s="16">
        <v>0.005208333333333333</v>
      </c>
      <c r="C427" s="16">
        <v>0</v>
      </c>
      <c r="D427" s="16">
        <v>0</v>
      </c>
      <c r="E427" s="16">
        <v>0</v>
      </c>
      <c r="F427" s="16">
        <v>0.007246376811594203</v>
      </c>
      <c r="G427" s="16">
        <v>0</v>
      </c>
      <c r="H427" s="16">
        <v>0</v>
      </c>
      <c r="I427" s="16">
        <v>0</v>
      </c>
      <c r="J427" s="16">
        <v>0.008849557522123894</v>
      </c>
      <c r="K427" s="16">
        <v>0</v>
      </c>
      <c r="L427" s="16">
        <v>0</v>
      </c>
      <c r="M427" s="16">
        <v>0</v>
      </c>
      <c r="N427" s="16">
        <v>0</v>
      </c>
      <c r="O427" s="16">
        <v>0</v>
      </c>
      <c r="P427" s="16">
        <v>0</v>
      </c>
      <c r="Q427" s="16">
        <v>0.01298701298701299</v>
      </c>
      <c r="R427" s="16">
        <v>0.04878048780487805</v>
      </c>
      <c r="S427" s="16">
        <v>0</v>
      </c>
      <c r="T427" s="16">
        <v>0</v>
      </c>
      <c r="U427" s="16">
        <v>0</v>
      </c>
      <c r="V427" s="16">
        <v>0</v>
      </c>
      <c r="W427" s="16">
        <v>0</v>
      </c>
      <c r="X427" s="16">
        <v>0</v>
      </c>
      <c r="Y427" s="16">
        <v>0</v>
      </c>
      <c r="Z427" s="16">
        <v>0</v>
      </c>
      <c r="AA427" s="16">
        <v>0</v>
      </c>
      <c r="AB427" s="16">
        <v>0</v>
      </c>
      <c r="AC427" s="16">
        <v>0</v>
      </c>
      <c r="AD427" s="16">
        <v>0</v>
      </c>
      <c r="AE427" s="16">
        <v>0</v>
      </c>
      <c r="AF427" s="16">
        <v>0.1428571428571428</v>
      </c>
      <c r="AG427" s="16">
        <v>0.05</v>
      </c>
      <c r="AH427" s="16">
        <v>0</v>
      </c>
      <c r="AI427" s="16">
        <v>0</v>
      </c>
      <c r="AJ427" s="16">
        <v>0</v>
      </c>
      <c r="AK427" s="16">
        <v>0</v>
      </c>
      <c r="AL427" s="16">
        <v>0</v>
      </c>
      <c r="AM427" s="16">
        <v>0</v>
      </c>
      <c r="AN427" s="16">
        <v>0</v>
      </c>
      <c r="AO427" s="16">
        <v>0</v>
      </c>
      <c r="AP427" s="16">
        <v>0</v>
      </c>
      <c r="AQ427" s="16"/>
      <c r="AR427" s="16"/>
      <c r="AS427" s="16"/>
      <c r="AT427" s="16"/>
      <c r="AU427" s="16"/>
      <c r="AV427" s="16"/>
      <c r="AW427" s="16"/>
      <c r="AX427" s="16"/>
      <c r="AY427" s="16">
        <v>0</v>
      </c>
      <c r="AZ427" s="16">
        <v>0</v>
      </c>
      <c r="BA427" s="16">
        <v>0</v>
      </c>
      <c r="BB427" s="16">
        <v>0</v>
      </c>
      <c r="BC427" s="16">
        <v>0</v>
      </c>
      <c r="BD427" s="16">
        <v>0</v>
      </c>
      <c r="BE427" s="16">
        <v>0</v>
      </c>
      <c r="BF427" s="16">
        <v>0</v>
      </c>
      <c r="BG427" s="16">
        <v>0</v>
      </c>
      <c r="BH427" s="16">
        <v>0</v>
      </c>
      <c r="BI427" s="16">
        <v>0</v>
      </c>
      <c r="BJ427" s="16">
        <v>0.01754385964912281</v>
      </c>
      <c r="BK427" s="16">
        <v>0</v>
      </c>
      <c r="BL427" s="16">
        <v>0</v>
      </c>
      <c r="BM427" s="16">
        <v>0</v>
      </c>
      <c r="BN427" s="16">
        <v>0</v>
      </c>
      <c r="BO427" s="16">
        <v>0</v>
      </c>
      <c r="BP427" s="16">
        <v>0</v>
      </c>
      <c r="BQ427" s="16">
        <v>0</v>
      </c>
      <c r="BR427" s="16">
        <v>0</v>
      </c>
      <c r="BS427" s="16"/>
      <c r="BT427" s="16">
        <v>0</v>
      </c>
      <c r="BU427" s="16">
        <v>0</v>
      </c>
      <c r="BV427" s="16">
        <v>0</v>
      </c>
      <c r="BW427" s="16">
        <v>0</v>
      </c>
      <c r="BX427" s="16">
        <v>0</v>
      </c>
      <c r="BY427" s="16"/>
      <c r="BZ427" s="16">
        <v>0</v>
      </c>
      <c r="CA427" s="16">
        <v>0</v>
      </c>
      <c r="CB427" s="16">
        <v>0</v>
      </c>
      <c r="CC427" s="16"/>
      <c r="CD427" s="16">
        <v>0</v>
      </c>
      <c r="CE427" s="16">
        <v>0</v>
      </c>
      <c r="CF427" s="16">
        <v>0</v>
      </c>
      <c r="CG427" s="16">
        <v>0</v>
      </c>
      <c r="CH427" s="16">
        <v>0</v>
      </c>
      <c r="CI427" s="16">
        <v>0</v>
      </c>
    </row>
    <row r="428" spans="1:87">
      <c r="A428" s="14">
        <v>45869</v>
      </c>
      <c r="B428" s="16">
        <v>0</v>
      </c>
      <c r="C428" s="16">
        <v>0</v>
      </c>
      <c r="D428" s="16">
        <v>0</v>
      </c>
      <c r="E428" s="16">
        <v>0</v>
      </c>
      <c r="F428" s="16">
        <v>0.01449275362318841</v>
      </c>
      <c r="G428" s="16">
        <v>0</v>
      </c>
      <c r="H428" s="16">
        <v>0.0108695652173913</v>
      </c>
      <c r="I428" s="16">
        <v>0</v>
      </c>
      <c r="J428" s="16">
        <v>0</v>
      </c>
      <c r="K428" s="16">
        <v>0</v>
      </c>
      <c r="L428" s="16">
        <v>0</v>
      </c>
      <c r="M428" s="16">
        <v>0</v>
      </c>
      <c r="N428" s="16">
        <v>0</v>
      </c>
      <c r="O428" s="16">
        <v>0</v>
      </c>
      <c r="P428" s="16">
        <v>0</v>
      </c>
      <c r="Q428" s="16">
        <v>0.01298701298701299</v>
      </c>
      <c r="R428" s="16">
        <v>0</v>
      </c>
      <c r="S428" s="16">
        <v>0.02</v>
      </c>
      <c r="T428" s="16">
        <v>0</v>
      </c>
      <c r="U428" s="16">
        <v>0</v>
      </c>
      <c r="V428" s="16">
        <v>0</v>
      </c>
      <c r="W428" s="16">
        <v>0</v>
      </c>
      <c r="X428" s="16">
        <v>0</v>
      </c>
      <c r="Y428" s="16">
        <v>0</v>
      </c>
      <c r="Z428" s="16">
        <v>0</v>
      </c>
      <c r="AA428" s="16">
        <v>0</v>
      </c>
      <c r="AB428" s="16">
        <v>0</v>
      </c>
      <c r="AC428" s="16">
        <v>0</v>
      </c>
      <c r="AD428" s="16">
        <v>0</v>
      </c>
      <c r="AE428" s="16">
        <v>0</v>
      </c>
      <c r="AF428" s="16">
        <v>0</v>
      </c>
      <c r="AG428" s="16">
        <v>0</v>
      </c>
      <c r="AH428" s="16">
        <v>0</v>
      </c>
      <c r="AI428" s="16">
        <v>0</v>
      </c>
      <c r="AJ428" s="16">
        <v>0</v>
      </c>
      <c r="AK428" s="16">
        <v>0</v>
      </c>
      <c r="AL428" s="16">
        <v>0</v>
      </c>
      <c r="AM428" s="16">
        <v>0</v>
      </c>
      <c r="AN428" s="16">
        <v>0</v>
      </c>
      <c r="AO428" s="16">
        <v>0</v>
      </c>
      <c r="AP428" s="16">
        <v>0</v>
      </c>
      <c r="AQ428" s="16"/>
      <c r="AR428" s="16"/>
      <c r="AS428" s="16"/>
      <c r="AT428" s="16"/>
      <c r="AU428" s="16"/>
      <c r="AV428" s="16"/>
      <c r="AW428" s="16"/>
      <c r="AX428" s="16"/>
      <c r="AY428" s="16">
        <v>0</v>
      </c>
      <c r="AZ428" s="16">
        <v>0.00909090909090909</v>
      </c>
      <c r="BA428" s="16">
        <v>0.009615384615384616</v>
      </c>
      <c r="BB428" s="16">
        <v>0</v>
      </c>
      <c r="BC428" s="16">
        <v>0</v>
      </c>
      <c r="BD428" s="16">
        <v>0</v>
      </c>
      <c r="BE428" s="16">
        <v>0</v>
      </c>
      <c r="BF428" s="16">
        <v>0</v>
      </c>
      <c r="BG428" s="16">
        <v>0</v>
      </c>
      <c r="BH428" s="16">
        <v>0</v>
      </c>
      <c r="BI428" s="16">
        <v>0</v>
      </c>
      <c r="BJ428" s="16">
        <v>0.01754385964912281</v>
      </c>
      <c r="BK428" s="16">
        <v>0</v>
      </c>
      <c r="BL428" s="16">
        <v>0</v>
      </c>
      <c r="BM428" s="16">
        <v>0</v>
      </c>
      <c r="BN428" s="16">
        <v>0</v>
      </c>
      <c r="BO428" s="16">
        <v>0</v>
      </c>
      <c r="BP428" s="16">
        <v>0</v>
      </c>
      <c r="BQ428" s="16">
        <v>0</v>
      </c>
      <c r="BR428" s="16">
        <v>0</v>
      </c>
      <c r="BS428" s="16"/>
      <c r="BT428" s="16">
        <v>0</v>
      </c>
      <c r="BU428" s="16">
        <v>0</v>
      </c>
      <c r="BV428" s="16">
        <v>0</v>
      </c>
      <c r="BW428" s="16">
        <v>0</v>
      </c>
      <c r="BX428" s="16">
        <v>0</v>
      </c>
      <c r="BY428" s="16"/>
      <c r="BZ428" s="16">
        <v>0</v>
      </c>
      <c r="CA428" s="16">
        <v>0</v>
      </c>
      <c r="CB428" s="16">
        <v>0</v>
      </c>
      <c r="CC428" s="16"/>
      <c r="CD428" s="16">
        <v>0.03846153846153846</v>
      </c>
      <c r="CE428" s="16">
        <v>0</v>
      </c>
      <c r="CF428" s="16">
        <v>0</v>
      </c>
      <c r="CG428" s="16">
        <v>0</v>
      </c>
      <c r="CH428" s="16">
        <v>0</v>
      </c>
      <c r="CI428" s="16">
        <v>0</v>
      </c>
    </row>
    <row r="429" spans="1:87">
      <c r="A429" s="14">
        <v>45868</v>
      </c>
      <c r="B429" s="16">
        <v>0</v>
      </c>
      <c r="C429" s="16">
        <v>0</v>
      </c>
      <c r="D429" s="16">
        <v>0</v>
      </c>
      <c r="E429" s="16">
        <v>0</v>
      </c>
      <c r="F429" s="16">
        <v>0</v>
      </c>
      <c r="G429" s="16">
        <v>0</v>
      </c>
      <c r="H429" s="16">
        <v>0</v>
      </c>
      <c r="I429" s="16">
        <v>0</v>
      </c>
      <c r="J429" s="16">
        <v>0</v>
      </c>
      <c r="K429" s="16">
        <v>0</v>
      </c>
      <c r="L429" s="16">
        <v>0</v>
      </c>
      <c r="M429" s="16">
        <v>0</v>
      </c>
      <c r="N429" s="16">
        <v>0</v>
      </c>
      <c r="O429" s="16">
        <v>0</v>
      </c>
      <c r="P429" s="16">
        <v>0.02631578947368421</v>
      </c>
      <c r="Q429" s="16">
        <v>0.01298701298701299</v>
      </c>
      <c r="R429" s="16">
        <v>0</v>
      </c>
      <c r="S429" s="16">
        <v>0</v>
      </c>
      <c r="T429" s="16">
        <v>0</v>
      </c>
      <c r="U429" s="16">
        <v>0</v>
      </c>
      <c r="V429" s="16">
        <v>0</v>
      </c>
      <c r="W429" s="16">
        <v>0</v>
      </c>
      <c r="X429" s="16">
        <v>0</v>
      </c>
      <c r="Y429" s="16">
        <v>0</v>
      </c>
      <c r="Z429" s="16">
        <v>0</v>
      </c>
      <c r="AA429" s="16">
        <v>0</v>
      </c>
      <c r="AB429" s="16">
        <v>0</v>
      </c>
      <c r="AC429" s="16">
        <v>0</v>
      </c>
      <c r="AD429" s="16">
        <v>0</v>
      </c>
      <c r="AE429" s="16">
        <v>0</v>
      </c>
      <c r="AF429" s="16">
        <v>0</v>
      </c>
      <c r="AG429" s="16">
        <v>0</v>
      </c>
      <c r="AH429" s="16">
        <v>0</v>
      </c>
      <c r="AI429" s="16">
        <v>0</v>
      </c>
      <c r="AJ429" s="16">
        <v>0</v>
      </c>
      <c r="AK429" s="16">
        <v>0</v>
      </c>
      <c r="AL429" s="16">
        <v>0</v>
      </c>
      <c r="AM429" s="16">
        <v>0</v>
      </c>
      <c r="AN429" s="16">
        <v>0</v>
      </c>
      <c r="AO429" s="16">
        <v>0</v>
      </c>
      <c r="AP429" s="16">
        <v>0</v>
      </c>
      <c r="AQ429" s="16"/>
      <c r="AR429" s="16"/>
      <c r="AS429" s="16"/>
      <c r="AT429" s="16"/>
      <c r="AU429" s="16"/>
      <c r="AV429" s="16"/>
      <c r="AW429" s="16"/>
      <c r="AX429" s="16"/>
      <c r="AY429" s="16">
        <v>0</v>
      </c>
      <c r="AZ429" s="16">
        <v>0</v>
      </c>
      <c r="BA429" s="16">
        <v>0</v>
      </c>
      <c r="BB429" s="16">
        <v>0</v>
      </c>
      <c r="BC429" s="16">
        <v>0</v>
      </c>
      <c r="BD429" s="16">
        <v>0</v>
      </c>
      <c r="BE429" s="16">
        <v>0</v>
      </c>
      <c r="BF429" s="16">
        <v>0</v>
      </c>
      <c r="BG429" s="16">
        <v>0</v>
      </c>
      <c r="BH429" s="16">
        <v>0</v>
      </c>
      <c r="BI429" s="16">
        <v>0</v>
      </c>
      <c r="BJ429" s="16">
        <v>0</v>
      </c>
      <c r="BK429" s="16">
        <v>0</v>
      </c>
      <c r="BL429" s="16">
        <v>0</v>
      </c>
      <c r="BM429" s="16">
        <v>0</v>
      </c>
      <c r="BN429" s="16">
        <v>0</v>
      </c>
      <c r="BO429" s="16">
        <v>0</v>
      </c>
      <c r="BP429" s="16">
        <v>0</v>
      </c>
      <c r="BQ429" s="16">
        <v>0</v>
      </c>
      <c r="BR429" s="16">
        <v>0</v>
      </c>
      <c r="BS429" s="16"/>
      <c r="BT429" s="16">
        <v>0</v>
      </c>
      <c r="BU429" s="16"/>
      <c r="BV429" s="16">
        <v>0</v>
      </c>
      <c r="BW429" s="16">
        <v>0</v>
      </c>
      <c r="BX429" s="16">
        <v>0</v>
      </c>
      <c r="BY429" s="16">
        <v>0</v>
      </c>
      <c r="BZ429" s="16">
        <v>0</v>
      </c>
      <c r="CA429" s="16">
        <v>0</v>
      </c>
      <c r="CB429" s="16">
        <v>0</v>
      </c>
      <c r="CC429" s="16"/>
      <c r="CD429" s="16">
        <v>0</v>
      </c>
      <c r="CE429" s="16">
        <v>0</v>
      </c>
      <c r="CF429" s="16">
        <v>0</v>
      </c>
      <c r="CG429" s="16">
        <v>0</v>
      </c>
      <c r="CH429" s="16">
        <v>0</v>
      </c>
      <c r="CI429" s="16">
        <v>0</v>
      </c>
    </row>
    <row r="430" spans="1:87">
      <c r="A430" s="14">
        <v>45867</v>
      </c>
      <c r="B430" s="16">
        <v>0.015625</v>
      </c>
      <c r="C430" s="16">
        <v>0</v>
      </c>
      <c r="D430" s="16">
        <v>0</v>
      </c>
      <c r="E430" s="16">
        <v>0</v>
      </c>
      <c r="F430" s="16">
        <v>0</v>
      </c>
      <c r="G430" s="16">
        <v>0</v>
      </c>
      <c r="H430" s="16">
        <v>0</v>
      </c>
      <c r="I430" s="16">
        <v>0</v>
      </c>
      <c r="J430" s="16">
        <v>0</v>
      </c>
      <c r="K430" s="16">
        <v>0.01694915254237288</v>
      </c>
      <c r="L430" s="16">
        <v>0</v>
      </c>
      <c r="M430" s="16">
        <v>0</v>
      </c>
      <c r="N430" s="16">
        <v>0</v>
      </c>
      <c r="O430" s="16">
        <v>0</v>
      </c>
      <c r="P430" s="16">
        <v>0</v>
      </c>
      <c r="Q430" s="16">
        <v>0</v>
      </c>
      <c r="R430" s="16">
        <v>0</v>
      </c>
      <c r="S430" s="16">
        <v>0</v>
      </c>
      <c r="T430" s="16">
        <v>0</v>
      </c>
      <c r="U430" s="16">
        <v>0</v>
      </c>
      <c r="V430" s="16">
        <v>0</v>
      </c>
      <c r="W430" s="16">
        <v>0</v>
      </c>
      <c r="X430" s="16">
        <v>0</v>
      </c>
      <c r="Y430" s="16">
        <v>0</v>
      </c>
      <c r="Z430" s="16">
        <v>0</v>
      </c>
      <c r="AA430" s="16">
        <v>0</v>
      </c>
      <c r="AB430" s="16">
        <v>0</v>
      </c>
      <c r="AC430" s="16">
        <v>0</v>
      </c>
      <c r="AD430" s="16">
        <v>0</v>
      </c>
      <c r="AE430" s="16">
        <v>0</v>
      </c>
      <c r="AF430" s="16">
        <v>0</v>
      </c>
      <c r="AG430" s="16">
        <v>0</v>
      </c>
      <c r="AH430" s="16">
        <v>0</v>
      </c>
      <c r="AI430" s="16">
        <v>0</v>
      </c>
      <c r="AJ430" s="16">
        <v>0</v>
      </c>
      <c r="AK430" s="16">
        <v>0</v>
      </c>
      <c r="AL430" s="16">
        <v>0</v>
      </c>
      <c r="AM430" s="16">
        <v>0</v>
      </c>
      <c r="AN430" s="16">
        <v>0</v>
      </c>
      <c r="AO430" s="16">
        <v>0</v>
      </c>
      <c r="AP430" s="16">
        <v>0</v>
      </c>
      <c r="AQ430" s="16"/>
      <c r="AR430" s="16"/>
      <c r="AS430" s="16"/>
      <c r="AT430" s="16"/>
      <c r="AU430" s="16"/>
      <c r="AV430" s="16"/>
      <c r="AW430" s="16"/>
      <c r="AX430" s="16"/>
      <c r="AY430" s="16">
        <v>0</v>
      </c>
      <c r="AZ430" s="16">
        <v>0</v>
      </c>
      <c r="BA430" s="16">
        <v>0</v>
      </c>
      <c r="BB430" s="16">
        <v>0</v>
      </c>
      <c r="BC430" s="16">
        <v>0</v>
      </c>
      <c r="BD430" s="16">
        <v>0</v>
      </c>
      <c r="BE430" s="16">
        <v>0</v>
      </c>
      <c r="BF430" s="16">
        <v>0</v>
      </c>
      <c r="BG430" s="16">
        <v>0</v>
      </c>
      <c r="BH430" s="16">
        <v>0</v>
      </c>
      <c r="BI430" s="16">
        <v>0</v>
      </c>
      <c r="BJ430" s="16">
        <v>0</v>
      </c>
      <c r="BK430" s="16">
        <v>0</v>
      </c>
      <c r="BL430" s="16">
        <v>0.01282051282051282</v>
      </c>
      <c r="BM430" s="16">
        <v>0</v>
      </c>
      <c r="BN430" s="16">
        <v>0.008849557522123894</v>
      </c>
      <c r="BO430" s="16">
        <v>0</v>
      </c>
      <c r="BP430" s="16">
        <v>0</v>
      </c>
      <c r="BQ430" s="16">
        <v>0</v>
      </c>
      <c r="BR430" s="16">
        <v>0</v>
      </c>
      <c r="BS430" s="16"/>
      <c r="BT430" s="16">
        <v>0</v>
      </c>
      <c r="BU430" s="16">
        <v>0</v>
      </c>
      <c r="BV430" s="16">
        <v>0</v>
      </c>
      <c r="BW430" s="16">
        <v>0</v>
      </c>
      <c r="BX430" s="16">
        <v>0</v>
      </c>
      <c r="BY430" s="16"/>
      <c r="BZ430" s="16">
        <v>0</v>
      </c>
      <c r="CA430" s="16">
        <v>0</v>
      </c>
      <c r="CB430" s="16">
        <v>0</v>
      </c>
      <c r="CC430" s="16"/>
      <c r="CD430" s="16">
        <v>0</v>
      </c>
      <c r="CE430" s="16">
        <v>0</v>
      </c>
      <c r="CF430" s="16">
        <v>0</v>
      </c>
      <c r="CG430" s="16">
        <v>0</v>
      </c>
      <c r="CH430" s="16">
        <v>0</v>
      </c>
      <c r="CI430" s="16">
        <v>0</v>
      </c>
    </row>
    <row r="431" spans="1:87">
      <c r="A431" s="14">
        <v>45866</v>
      </c>
      <c r="B431" s="16">
        <v>0.005208333333333333</v>
      </c>
      <c r="C431" s="16">
        <v>0</v>
      </c>
      <c r="D431" s="16">
        <v>0</v>
      </c>
      <c r="E431" s="16">
        <v>0.00819672131147541</v>
      </c>
      <c r="F431" s="16">
        <v>0</v>
      </c>
      <c r="G431" s="16">
        <v>0</v>
      </c>
      <c r="H431" s="16">
        <v>0</v>
      </c>
      <c r="I431" s="16">
        <v>0.006993006993006993</v>
      </c>
      <c r="J431" s="16">
        <v>0</v>
      </c>
      <c r="K431" s="16">
        <v>0</v>
      </c>
      <c r="L431" s="16">
        <v>0</v>
      </c>
      <c r="M431" s="16">
        <v>0</v>
      </c>
      <c r="N431" s="16">
        <v>0.025</v>
      </c>
      <c r="O431" s="16">
        <v>0</v>
      </c>
      <c r="P431" s="16">
        <v>0</v>
      </c>
      <c r="Q431" s="16">
        <v>0.02597402597402598</v>
      </c>
      <c r="R431" s="16">
        <v>0</v>
      </c>
      <c r="S431" s="16">
        <v>0</v>
      </c>
      <c r="T431" s="16">
        <v>0</v>
      </c>
      <c r="U431" s="16">
        <v>0</v>
      </c>
      <c r="V431" s="16">
        <v>0</v>
      </c>
      <c r="W431" s="16">
        <v>0</v>
      </c>
      <c r="X431" s="16">
        <v>0</v>
      </c>
      <c r="Y431" s="16">
        <v>0</v>
      </c>
      <c r="Z431" s="16">
        <v>0</v>
      </c>
      <c r="AA431" s="16">
        <v>0</v>
      </c>
      <c r="AB431" s="16">
        <v>0</v>
      </c>
      <c r="AC431" s="16">
        <v>0</v>
      </c>
      <c r="AD431" s="16">
        <v>0</v>
      </c>
      <c r="AE431" s="16">
        <v>0</v>
      </c>
      <c r="AF431" s="16">
        <v>0</v>
      </c>
      <c r="AG431" s="16">
        <v>0</v>
      </c>
      <c r="AH431" s="16">
        <v>0</v>
      </c>
      <c r="AI431" s="16">
        <v>0</v>
      </c>
      <c r="AJ431" s="16">
        <v>0</v>
      </c>
      <c r="AK431" s="16">
        <v>0</v>
      </c>
      <c r="AL431" s="16">
        <v>0</v>
      </c>
      <c r="AM431" s="16">
        <v>0</v>
      </c>
      <c r="AN431" s="16">
        <v>0</v>
      </c>
      <c r="AO431" s="16">
        <v>0</v>
      </c>
      <c r="AP431" s="16">
        <v>0</v>
      </c>
      <c r="AQ431" s="16"/>
      <c r="AR431" s="16"/>
      <c r="AS431" s="16"/>
      <c r="AT431" s="16"/>
      <c r="AU431" s="16"/>
      <c r="AV431" s="16"/>
      <c r="AW431" s="16"/>
      <c r="AX431" s="16"/>
      <c r="AY431" s="16">
        <v>0.009433962264150943</v>
      </c>
      <c r="AZ431" s="16">
        <v>0</v>
      </c>
      <c r="BA431" s="16">
        <v>0.03846153846153846</v>
      </c>
      <c r="BB431" s="16">
        <v>0</v>
      </c>
      <c r="BC431" s="16">
        <v>0</v>
      </c>
      <c r="BD431" s="16">
        <v>0</v>
      </c>
      <c r="BE431" s="16">
        <v>0</v>
      </c>
      <c r="BF431" s="16">
        <v>0</v>
      </c>
      <c r="BG431" s="16">
        <v>0.02857142857142857</v>
      </c>
      <c r="BH431" s="16">
        <v>0</v>
      </c>
      <c r="BI431" s="16">
        <v>0</v>
      </c>
      <c r="BJ431" s="16">
        <v>0</v>
      </c>
      <c r="BK431" s="16">
        <v>0</v>
      </c>
      <c r="BL431" s="16">
        <v>0</v>
      </c>
      <c r="BM431" s="16">
        <v>0</v>
      </c>
      <c r="BN431" s="16">
        <v>0.01769911504424779</v>
      </c>
      <c r="BO431" s="16">
        <v>0</v>
      </c>
      <c r="BP431" s="16">
        <v>0</v>
      </c>
      <c r="BQ431" s="16">
        <v>0</v>
      </c>
      <c r="BR431" s="16">
        <v>0</v>
      </c>
      <c r="BS431" s="16"/>
      <c r="BT431" s="16">
        <v>0</v>
      </c>
      <c r="BU431" s="16"/>
      <c r="BV431" s="16">
        <v>0</v>
      </c>
      <c r="BW431" s="16">
        <v>0</v>
      </c>
      <c r="BX431" s="16">
        <v>0.01587301587301587</v>
      </c>
      <c r="BY431" s="16">
        <v>0</v>
      </c>
      <c r="BZ431" s="16">
        <v>0</v>
      </c>
      <c r="CA431" s="16">
        <v>0</v>
      </c>
      <c r="CB431" s="16">
        <v>0</v>
      </c>
      <c r="CC431" s="16"/>
      <c r="CD431" s="16">
        <v>0</v>
      </c>
      <c r="CE431" s="16">
        <v>0</v>
      </c>
      <c r="CF431" s="16">
        <v>0</v>
      </c>
      <c r="CG431" s="16">
        <v>0</v>
      </c>
      <c r="CH431" s="16">
        <v>0</v>
      </c>
      <c r="CI431" s="16">
        <v>0</v>
      </c>
    </row>
    <row r="432" spans="1:87">
      <c r="A432" s="14">
        <v>45865</v>
      </c>
      <c r="B432" s="16">
        <v>0.00909090909090909</v>
      </c>
      <c r="C432" s="16">
        <v>0</v>
      </c>
      <c r="D432" s="16">
        <v>0</v>
      </c>
      <c r="E432" s="16">
        <v>0</v>
      </c>
      <c r="F432" s="16">
        <v>0</v>
      </c>
      <c r="G432" s="16">
        <v>0</v>
      </c>
      <c r="H432" s="16"/>
      <c r="I432" s="16">
        <v>0.02702702702702703</v>
      </c>
      <c r="J432" s="16">
        <v>0</v>
      </c>
      <c r="K432" s="16">
        <v>0</v>
      </c>
      <c r="L432" s="16"/>
      <c r="M432" s="16">
        <v>0</v>
      </c>
      <c r="N432" s="16">
        <v>0</v>
      </c>
      <c r="O432" s="16">
        <v>0.03571428571428571</v>
      </c>
      <c r="P432" s="16">
        <v>0</v>
      </c>
      <c r="Q432" s="16">
        <v>0</v>
      </c>
      <c r="R432" s="16">
        <v>0.03846153846153846</v>
      </c>
      <c r="S432" s="16">
        <v>0</v>
      </c>
      <c r="T432" s="16">
        <v>0</v>
      </c>
      <c r="U432" s="16"/>
      <c r="V432" s="16">
        <v>0</v>
      </c>
      <c r="W432" s="16">
        <v>0</v>
      </c>
      <c r="X432" s="16"/>
      <c r="Y432" s="16"/>
      <c r="Z432" s="16"/>
      <c r="AA432" s="16"/>
      <c r="AB432" s="16"/>
      <c r="AC432" s="16"/>
      <c r="AD432" s="16"/>
      <c r="AE432" s="16"/>
      <c r="AF432" s="16"/>
      <c r="AG432" s="16"/>
      <c r="AH432" s="16"/>
      <c r="AI432" s="16"/>
      <c r="AJ432" s="16"/>
      <c r="AK432" s="16"/>
      <c r="AL432" s="16"/>
      <c r="AM432" s="16"/>
      <c r="AN432" s="16"/>
      <c r="AO432" s="16"/>
      <c r="AP432" s="16"/>
      <c r="AQ432" s="16">
        <v>0</v>
      </c>
      <c r="AR432" s="16">
        <v>0</v>
      </c>
      <c r="AS432" s="16">
        <v>0</v>
      </c>
      <c r="AT432" s="16">
        <v>0</v>
      </c>
      <c r="AU432" s="16">
        <v>0</v>
      </c>
      <c r="AV432" s="16">
        <v>0</v>
      </c>
      <c r="AW432" s="16">
        <v>0</v>
      </c>
      <c r="AX432" s="16">
        <v>0</v>
      </c>
      <c r="AY432" s="16">
        <v>0</v>
      </c>
      <c r="AZ432" s="16">
        <v>0</v>
      </c>
      <c r="BA432" s="16">
        <v>0.03571428571428571</v>
      </c>
      <c r="BB432" s="16"/>
      <c r="BC432" s="16"/>
      <c r="BD432" s="16"/>
      <c r="BE432" s="16"/>
      <c r="BF432" s="16"/>
      <c r="BG432" s="16"/>
      <c r="BH432" s="16"/>
      <c r="BI432" s="16"/>
      <c r="BJ432" s="16">
        <v>0</v>
      </c>
      <c r="BK432" s="16"/>
      <c r="BL432" s="16">
        <v>0</v>
      </c>
      <c r="BM432" s="16">
        <v>0.05882352941176471</v>
      </c>
      <c r="BN432" s="16">
        <v>0</v>
      </c>
      <c r="BO432" s="16">
        <v>0</v>
      </c>
      <c r="BP432" s="16"/>
      <c r="BQ432" s="16">
        <v>0</v>
      </c>
      <c r="BR432" s="16">
        <v>0</v>
      </c>
      <c r="BS432" s="16">
        <v>0</v>
      </c>
      <c r="BT432" s="16">
        <v>0</v>
      </c>
      <c r="BU432" s="16"/>
      <c r="BV432" s="16">
        <v>0</v>
      </c>
      <c r="BW432" s="16">
        <v>0</v>
      </c>
      <c r="BX432" s="16">
        <v>0</v>
      </c>
      <c r="BY432" s="16"/>
      <c r="BZ432" s="16">
        <v>0</v>
      </c>
      <c r="CA432" s="16">
        <v>0</v>
      </c>
      <c r="CB432" s="16">
        <v>0</v>
      </c>
      <c r="CC432" s="16"/>
      <c r="CD432" s="16">
        <v>0</v>
      </c>
      <c r="CE432" s="16"/>
      <c r="CF432" s="16"/>
      <c r="CG432" s="16"/>
      <c r="CH432" s="16"/>
      <c r="CI432" s="16"/>
    </row>
    <row r="433" spans="1:87">
      <c r="A433" s="14">
        <v>45864</v>
      </c>
      <c r="B433" s="16">
        <v>0</v>
      </c>
      <c r="C433" s="16">
        <v>0</v>
      </c>
      <c r="D433" s="16">
        <v>0</v>
      </c>
      <c r="E433" s="16">
        <v>0</v>
      </c>
      <c r="F433" s="16">
        <v>0</v>
      </c>
      <c r="G433" s="16">
        <v>0</v>
      </c>
      <c r="H433" s="16"/>
      <c r="I433" s="16">
        <v>0</v>
      </c>
      <c r="J433" s="16">
        <v>0</v>
      </c>
      <c r="K433" s="16">
        <v>0</v>
      </c>
      <c r="L433" s="16"/>
      <c r="M433" s="16">
        <v>0</v>
      </c>
      <c r="N433" s="16">
        <v>0</v>
      </c>
      <c r="O433" s="16">
        <v>0</v>
      </c>
      <c r="P433" s="16">
        <v>0</v>
      </c>
      <c r="Q433" s="16">
        <v>0</v>
      </c>
      <c r="R433" s="16">
        <v>0</v>
      </c>
      <c r="S433" s="16">
        <v>0</v>
      </c>
      <c r="T433" s="16">
        <v>0</v>
      </c>
      <c r="U433" s="16"/>
      <c r="V433" s="16">
        <v>0</v>
      </c>
      <c r="W433" s="16">
        <v>0</v>
      </c>
      <c r="X433" s="16"/>
      <c r="Y433" s="16"/>
      <c r="Z433" s="16"/>
      <c r="AA433" s="16"/>
      <c r="AB433" s="16"/>
      <c r="AC433" s="16"/>
      <c r="AD433" s="16"/>
      <c r="AE433" s="16"/>
      <c r="AF433" s="16"/>
      <c r="AG433" s="16"/>
      <c r="AH433" s="16"/>
      <c r="AI433" s="16"/>
      <c r="AJ433" s="16"/>
      <c r="AK433" s="16"/>
      <c r="AL433" s="16"/>
      <c r="AM433" s="16"/>
      <c r="AN433" s="16"/>
      <c r="AO433" s="16"/>
      <c r="AP433" s="16"/>
      <c r="AQ433" s="16">
        <v>0</v>
      </c>
      <c r="AR433" s="16">
        <v>0</v>
      </c>
      <c r="AS433" s="16">
        <v>0</v>
      </c>
      <c r="AT433" s="16">
        <v>0</v>
      </c>
      <c r="AU433" s="16">
        <v>0</v>
      </c>
      <c r="AV433" s="16">
        <v>0</v>
      </c>
      <c r="AW433" s="16">
        <v>0</v>
      </c>
      <c r="AX433" s="16">
        <v>0</v>
      </c>
      <c r="AY433" s="16">
        <v>0</v>
      </c>
      <c r="AZ433" s="16">
        <v>0.01136363636363636</v>
      </c>
      <c r="BA433" s="16">
        <v>0</v>
      </c>
      <c r="BB433" s="16">
        <v>0</v>
      </c>
      <c r="BC433" s="16">
        <v>0</v>
      </c>
      <c r="BD433" s="16"/>
      <c r="BE433" s="16">
        <v>0</v>
      </c>
      <c r="BF433" s="16">
        <v>0</v>
      </c>
      <c r="BG433" s="16">
        <v>0</v>
      </c>
      <c r="BH433" s="16">
        <v>0.04166666666666666</v>
      </c>
      <c r="BI433" s="16"/>
      <c r="BJ433" s="16">
        <v>0</v>
      </c>
      <c r="BK433" s="16">
        <v>0</v>
      </c>
      <c r="BL433" s="16">
        <v>0.04838709677419355</v>
      </c>
      <c r="BM433" s="16">
        <v>0.0303030303030303</v>
      </c>
      <c r="BN433" s="16">
        <v>0</v>
      </c>
      <c r="BO433" s="16">
        <v>0</v>
      </c>
      <c r="BP433" s="16">
        <v>0.03703703703703703</v>
      </c>
      <c r="BQ433" s="16">
        <v>0</v>
      </c>
      <c r="BR433" s="16">
        <v>0</v>
      </c>
      <c r="BS433" s="16"/>
      <c r="BT433" s="16">
        <v>0</v>
      </c>
      <c r="BU433" s="16"/>
      <c r="BV433" s="16">
        <v>0</v>
      </c>
      <c r="BW433" s="16">
        <v>0</v>
      </c>
      <c r="BX433" s="16">
        <v>0</v>
      </c>
      <c r="BY433" s="16"/>
      <c r="BZ433" s="16">
        <v>0</v>
      </c>
      <c r="CA433" s="16">
        <v>0</v>
      </c>
      <c r="CB433" s="16">
        <v>0</v>
      </c>
      <c r="CC433" s="16"/>
      <c r="CD433" s="16">
        <v>0</v>
      </c>
      <c r="CE433" s="16"/>
      <c r="CF433" s="16"/>
      <c r="CG433" s="16"/>
      <c r="CH433" s="16"/>
      <c r="CI433" s="16"/>
    </row>
    <row r="434" spans="1:87">
      <c r="A434" s="14">
        <v>45863</v>
      </c>
      <c r="B434" s="16">
        <v>0.005208333333333333</v>
      </c>
      <c r="C434" s="16">
        <v>0</v>
      </c>
      <c r="D434" s="16">
        <v>0</v>
      </c>
      <c r="E434" s="16">
        <v>0.01639344262295082</v>
      </c>
      <c r="F434" s="16">
        <v>0.05797101449275362</v>
      </c>
      <c r="G434" s="16">
        <v>0</v>
      </c>
      <c r="H434" s="16">
        <v>0</v>
      </c>
      <c r="I434" s="16">
        <v>0</v>
      </c>
      <c r="J434" s="16">
        <v>0</v>
      </c>
      <c r="K434" s="16">
        <v>0</v>
      </c>
      <c r="L434" s="16">
        <v>0</v>
      </c>
      <c r="M434" s="16">
        <v>0.03125</v>
      </c>
      <c r="N434" s="16">
        <v>0</v>
      </c>
      <c r="O434" s="16">
        <v>0.01694915254237288</v>
      </c>
      <c r="P434" s="16">
        <v>0</v>
      </c>
      <c r="Q434" s="16">
        <v>0.01298701298701299</v>
      </c>
      <c r="R434" s="16">
        <v>0</v>
      </c>
      <c r="S434" s="16">
        <v>0</v>
      </c>
      <c r="T434" s="16">
        <v>0</v>
      </c>
      <c r="U434" s="16">
        <v>0</v>
      </c>
      <c r="V434" s="16">
        <v>0.01470588235294118</v>
      </c>
      <c r="W434" s="16">
        <v>0</v>
      </c>
      <c r="X434" s="16">
        <v>0</v>
      </c>
      <c r="Y434" s="16">
        <v>0</v>
      </c>
      <c r="Z434" s="16">
        <v>0</v>
      </c>
      <c r="AA434" s="16">
        <v>0</v>
      </c>
      <c r="AB434" s="16">
        <v>0</v>
      </c>
      <c r="AC434" s="16">
        <v>0</v>
      </c>
      <c r="AD434" s="16">
        <v>0</v>
      </c>
      <c r="AE434" s="16">
        <v>0</v>
      </c>
      <c r="AF434" s="16">
        <v>0</v>
      </c>
      <c r="AG434" s="16">
        <v>0</v>
      </c>
      <c r="AH434" s="16">
        <v>0</v>
      </c>
      <c r="AI434" s="16">
        <v>0</v>
      </c>
      <c r="AJ434" s="16">
        <v>0</v>
      </c>
      <c r="AK434" s="16">
        <v>0</v>
      </c>
      <c r="AL434" s="16">
        <v>0</v>
      </c>
      <c r="AM434" s="16">
        <v>0</v>
      </c>
      <c r="AN434" s="16">
        <v>0</v>
      </c>
      <c r="AO434" s="16">
        <v>0.09090909090909091</v>
      </c>
      <c r="AP434" s="16">
        <v>0</v>
      </c>
      <c r="AQ434" s="16"/>
      <c r="AR434" s="16"/>
      <c r="AS434" s="16"/>
      <c r="AT434" s="16"/>
      <c r="AU434" s="16"/>
      <c r="AV434" s="16"/>
      <c r="AW434" s="16"/>
      <c r="AX434" s="16"/>
      <c r="AY434" s="16">
        <v>0.01851851851851852</v>
      </c>
      <c r="AZ434" s="16">
        <v>0</v>
      </c>
      <c r="BA434" s="16">
        <v>0</v>
      </c>
      <c r="BB434" s="16">
        <v>0</v>
      </c>
      <c r="BC434" s="16">
        <v>0</v>
      </c>
      <c r="BD434" s="16">
        <v>0</v>
      </c>
      <c r="BE434" s="16">
        <v>0.06451612903225806</v>
      </c>
      <c r="BF434" s="16">
        <v>0</v>
      </c>
      <c r="BG434" s="16">
        <v>0</v>
      </c>
      <c r="BH434" s="16">
        <v>0</v>
      </c>
      <c r="BI434" s="16">
        <v>0</v>
      </c>
      <c r="BJ434" s="16">
        <v>0</v>
      </c>
      <c r="BK434" s="16">
        <v>0</v>
      </c>
      <c r="BL434" s="16">
        <v>0</v>
      </c>
      <c r="BM434" s="16">
        <v>0</v>
      </c>
      <c r="BN434" s="16">
        <v>0.01769911504424779</v>
      </c>
      <c r="BO434" s="16">
        <v>0</v>
      </c>
      <c r="BP434" s="16">
        <v>0</v>
      </c>
      <c r="BQ434" s="16">
        <v>0</v>
      </c>
      <c r="BR434" s="16">
        <v>0</v>
      </c>
      <c r="BS434" s="16"/>
      <c r="BT434" s="16">
        <v>0</v>
      </c>
      <c r="BU434" s="16">
        <v>0</v>
      </c>
      <c r="BV434" s="16">
        <v>0</v>
      </c>
      <c r="BW434" s="16">
        <v>0</v>
      </c>
      <c r="BX434" s="16">
        <v>0</v>
      </c>
      <c r="BY434" s="16"/>
      <c r="BZ434" s="16">
        <v>0</v>
      </c>
      <c r="CA434" s="16">
        <v>0</v>
      </c>
      <c r="CB434" s="16">
        <v>0</v>
      </c>
      <c r="CC434" s="16"/>
      <c r="CD434" s="16">
        <v>0</v>
      </c>
      <c r="CE434" s="16">
        <v>0</v>
      </c>
      <c r="CF434" s="16">
        <v>0</v>
      </c>
      <c r="CG434" s="16">
        <v>0</v>
      </c>
      <c r="CH434" s="16">
        <v>0</v>
      </c>
      <c r="CI434" s="16">
        <v>0</v>
      </c>
    </row>
    <row r="435" spans="1:87">
      <c r="A435" s="14">
        <v>45862</v>
      </c>
      <c r="B435" s="16">
        <v>0.005208333333333333</v>
      </c>
      <c r="C435" s="16">
        <v>0</v>
      </c>
      <c r="D435" s="16">
        <v>0</v>
      </c>
      <c r="E435" s="16">
        <v>0</v>
      </c>
      <c r="F435" s="16">
        <v>0.007246376811594203</v>
      </c>
      <c r="G435" s="16">
        <v>0</v>
      </c>
      <c r="H435" s="16">
        <v>0</v>
      </c>
      <c r="I435" s="16">
        <v>0</v>
      </c>
      <c r="J435" s="16">
        <v>0</v>
      </c>
      <c r="K435" s="16">
        <v>0</v>
      </c>
      <c r="L435" s="16">
        <v>0</v>
      </c>
      <c r="M435" s="16">
        <v>0</v>
      </c>
      <c r="N435" s="16">
        <v>0</v>
      </c>
      <c r="O435" s="16">
        <v>0</v>
      </c>
      <c r="P435" s="16">
        <v>0</v>
      </c>
      <c r="Q435" s="16">
        <v>0</v>
      </c>
      <c r="R435" s="16">
        <v>0</v>
      </c>
      <c r="S435" s="16">
        <v>0</v>
      </c>
      <c r="T435" s="16">
        <v>0</v>
      </c>
      <c r="U435" s="16">
        <v>0</v>
      </c>
      <c r="V435" s="16">
        <v>0</v>
      </c>
      <c r="W435" s="16">
        <v>0</v>
      </c>
      <c r="X435" s="16">
        <v>0</v>
      </c>
      <c r="Y435" s="16">
        <v>0</v>
      </c>
      <c r="Z435" s="16">
        <v>0</v>
      </c>
      <c r="AA435" s="16">
        <v>0</v>
      </c>
      <c r="AB435" s="16">
        <v>0</v>
      </c>
      <c r="AC435" s="16">
        <v>0</v>
      </c>
      <c r="AD435" s="16">
        <v>0</v>
      </c>
      <c r="AE435" s="16">
        <v>0</v>
      </c>
      <c r="AF435" s="16">
        <v>0</v>
      </c>
      <c r="AG435" s="16">
        <v>0.05</v>
      </c>
      <c r="AH435" s="16">
        <v>0</v>
      </c>
      <c r="AI435" s="16">
        <v>0</v>
      </c>
      <c r="AJ435" s="16">
        <v>0</v>
      </c>
      <c r="AK435" s="16">
        <v>0</v>
      </c>
      <c r="AL435" s="16">
        <v>0</v>
      </c>
      <c r="AM435" s="16">
        <v>0</v>
      </c>
      <c r="AN435" s="16">
        <v>0</v>
      </c>
      <c r="AO435" s="16">
        <v>0</v>
      </c>
      <c r="AP435" s="16">
        <v>0</v>
      </c>
      <c r="AQ435" s="16"/>
      <c r="AR435" s="16"/>
      <c r="AS435" s="16"/>
      <c r="AT435" s="16"/>
      <c r="AU435" s="16"/>
      <c r="AV435" s="16"/>
      <c r="AW435" s="16"/>
      <c r="AX435" s="16"/>
      <c r="AY435" s="16">
        <v>0.02830188679245283</v>
      </c>
      <c r="AZ435" s="16">
        <v>0</v>
      </c>
      <c r="BA435" s="16">
        <v>0</v>
      </c>
      <c r="BB435" s="16">
        <v>0</v>
      </c>
      <c r="BC435" s="16">
        <v>0</v>
      </c>
      <c r="BD435" s="16">
        <v>0</v>
      </c>
      <c r="BE435" s="16">
        <v>0</v>
      </c>
      <c r="BF435" s="16">
        <v>0</v>
      </c>
      <c r="BG435" s="16">
        <v>0</v>
      </c>
      <c r="BH435" s="16">
        <v>0</v>
      </c>
      <c r="BI435" s="16">
        <v>0</v>
      </c>
      <c r="BJ435" s="16">
        <v>0</v>
      </c>
      <c r="BK435" s="16">
        <v>0</v>
      </c>
      <c r="BL435" s="16">
        <v>0</v>
      </c>
      <c r="BM435" s="16">
        <v>0</v>
      </c>
      <c r="BN435" s="16">
        <v>0.01769911504424779</v>
      </c>
      <c r="BO435" s="16">
        <v>0</v>
      </c>
      <c r="BP435" s="16">
        <v>0.03333333333333333</v>
      </c>
      <c r="BQ435" s="16">
        <v>0</v>
      </c>
      <c r="BR435" s="16">
        <v>0.04166666666666666</v>
      </c>
      <c r="BS435" s="16"/>
      <c r="BT435" s="16">
        <v>0</v>
      </c>
      <c r="BU435" s="16">
        <v>0</v>
      </c>
      <c r="BV435" s="16">
        <v>0</v>
      </c>
      <c r="BW435" s="16">
        <v>0</v>
      </c>
      <c r="BX435" s="16">
        <v>0</v>
      </c>
      <c r="BY435" s="16"/>
      <c r="BZ435" s="16">
        <v>0</v>
      </c>
      <c r="CA435" s="16">
        <v>0</v>
      </c>
      <c r="CB435" s="16">
        <v>0</v>
      </c>
      <c r="CC435" s="16"/>
      <c r="CD435" s="16">
        <v>0</v>
      </c>
      <c r="CE435" s="16">
        <v>0</v>
      </c>
      <c r="CF435" s="16">
        <v>0</v>
      </c>
      <c r="CG435" s="16">
        <v>0</v>
      </c>
      <c r="CH435" s="16">
        <v>0</v>
      </c>
      <c r="CI435" s="16">
        <v>0</v>
      </c>
    </row>
    <row r="436" spans="1:87">
      <c r="A436" s="14">
        <v>45861</v>
      </c>
      <c r="B436" s="16">
        <v>0.01041666666666667</v>
      </c>
      <c r="C436" s="16">
        <v>0.003875968992248062</v>
      </c>
      <c r="D436" s="16">
        <v>0</v>
      </c>
      <c r="E436" s="16">
        <v>0</v>
      </c>
      <c r="F436" s="16">
        <v>0</v>
      </c>
      <c r="G436" s="16">
        <v>0</v>
      </c>
      <c r="H436" s="16">
        <v>0</v>
      </c>
      <c r="I436" s="16">
        <v>0</v>
      </c>
      <c r="J436" s="16">
        <v>0</v>
      </c>
      <c r="K436" s="16">
        <v>0</v>
      </c>
      <c r="L436" s="16">
        <v>0.01639344262295082</v>
      </c>
      <c r="M436" s="16">
        <v>0</v>
      </c>
      <c r="N436" s="16">
        <v>0</v>
      </c>
      <c r="O436" s="16">
        <v>0</v>
      </c>
      <c r="P436" s="16">
        <v>0.0131578947368421</v>
      </c>
      <c r="Q436" s="16">
        <v>0</v>
      </c>
      <c r="R436" s="16">
        <v>0</v>
      </c>
      <c r="S436" s="16">
        <v>0</v>
      </c>
      <c r="T436" s="16">
        <v>0.01666666666666667</v>
      </c>
      <c r="U436" s="16">
        <v>0</v>
      </c>
      <c r="V436" s="16">
        <v>0</v>
      </c>
      <c r="W436" s="16">
        <v>0</v>
      </c>
      <c r="X436" s="16">
        <v>0</v>
      </c>
      <c r="Y436" s="16">
        <v>0</v>
      </c>
      <c r="Z436" s="16">
        <v>0</v>
      </c>
      <c r="AA436" s="16">
        <v>0</v>
      </c>
      <c r="AB436" s="16">
        <v>0</v>
      </c>
      <c r="AC436" s="16">
        <v>0</v>
      </c>
      <c r="AD436" s="16">
        <v>0</v>
      </c>
      <c r="AE436" s="16">
        <v>0</v>
      </c>
      <c r="AF436" s="16">
        <v>0</v>
      </c>
      <c r="AG436" s="16">
        <v>0</v>
      </c>
      <c r="AH436" s="16">
        <v>0</v>
      </c>
      <c r="AI436" s="16">
        <v>0</v>
      </c>
      <c r="AJ436" s="16">
        <v>0</v>
      </c>
      <c r="AK436" s="16">
        <v>0</v>
      </c>
      <c r="AL436" s="16">
        <v>0</v>
      </c>
      <c r="AM436" s="16">
        <v>0</v>
      </c>
      <c r="AN436" s="16">
        <v>0</v>
      </c>
      <c r="AO436" s="16">
        <v>0</v>
      </c>
      <c r="AP436" s="16">
        <v>0</v>
      </c>
      <c r="AQ436" s="16"/>
      <c r="AR436" s="16"/>
      <c r="AS436" s="16"/>
      <c r="AT436" s="16"/>
      <c r="AU436" s="16"/>
      <c r="AV436" s="16"/>
      <c r="AW436" s="16"/>
      <c r="AX436" s="16"/>
      <c r="AY436" s="16">
        <v>0.01886792452830189</v>
      </c>
      <c r="AZ436" s="16">
        <v>0</v>
      </c>
      <c r="BA436" s="16">
        <v>0</v>
      </c>
      <c r="BB436" s="16">
        <v>0</v>
      </c>
      <c r="BC436" s="16">
        <v>0</v>
      </c>
      <c r="BD436" s="16">
        <v>0</v>
      </c>
      <c r="BE436" s="16">
        <v>0</v>
      </c>
      <c r="BF436" s="16">
        <v>0</v>
      </c>
      <c r="BG436" s="16">
        <v>0</v>
      </c>
      <c r="BH436" s="16">
        <v>0</v>
      </c>
      <c r="BI436" s="16">
        <v>0</v>
      </c>
      <c r="BJ436" s="16">
        <v>0</v>
      </c>
      <c r="BK436" s="16">
        <v>0</v>
      </c>
      <c r="BL436" s="16">
        <v>0</v>
      </c>
      <c r="BM436" s="16">
        <v>0</v>
      </c>
      <c r="BN436" s="16">
        <v>0</v>
      </c>
      <c r="BO436" s="16">
        <v>0.02380952380952381</v>
      </c>
      <c r="BP436" s="16">
        <v>0</v>
      </c>
      <c r="BQ436" s="16">
        <v>0.01754385964912281</v>
      </c>
      <c r="BR436" s="16">
        <v>0.02272727272727273</v>
      </c>
      <c r="BS436" s="16"/>
      <c r="BT436" s="16">
        <v>0</v>
      </c>
      <c r="BU436" s="16"/>
      <c r="BV436" s="16">
        <v>0</v>
      </c>
      <c r="BW436" s="16">
        <v>0</v>
      </c>
      <c r="BX436" s="16">
        <v>0</v>
      </c>
      <c r="BY436" s="16">
        <v>0</v>
      </c>
      <c r="BZ436" s="16">
        <v>0</v>
      </c>
      <c r="CA436" s="16">
        <v>0</v>
      </c>
      <c r="CB436" s="16">
        <v>0</v>
      </c>
      <c r="CC436" s="16"/>
      <c r="CD436" s="16">
        <v>0</v>
      </c>
      <c r="CE436" s="16">
        <v>0</v>
      </c>
      <c r="CF436" s="16">
        <v>0</v>
      </c>
      <c r="CG436" s="16">
        <v>0</v>
      </c>
      <c r="CH436" s="16">
        <v>0</v>
      </c>
      <c r="CI436" s="16">
        <v>0</v>
      </c>
    </row>
    <row r="437" spans="1:87">
      <c r="A437" s="14">
        <v>45860</v>
      </c>
      <c r="B437" s="16">
        <v>0.005208333333333333</v>
      </c>
      <c r="C437" s="16">
        <v>0</v>
      </c>
      <c r="D437" s="16">
        <v>0</v>
      </c>
      <c r="E437" s="16">
        <v>0</v>
      </c>
      <c r="F437" s="16">
        <v>0</v>
      </c>
      <c r="G437" s="16">
        <v>0</v>
      </c>
      <c r="H437" s="16">
        <v>0</v>
      </c>
      <c r="I437" s="16">
        <v>0</v>
      </c>
      <c r="J437" s="16">
        <v>0</v>
      </c>
      <c r="K437" s="16">
        <v>0</v>
      </c>
      <c r="L437" s="16">
        <v>0</v>
      </c>
      <c r="M437" s="16">
        <v>0</v>
      </c>
      <c r="N437" s="16">
        <v>0</v>
      </c>
      <c r="O437" s="16">
        <v>0.01694915254237288</v>
      </c>
      <c r="P437" s="16">
        <v>0.0131578947368421</v>
      </c>
      <c r="Q437" s="16">
        <v>0.01298701298701299</v>
      </c>
      <c r="R437" s="16">
        <v>0.07317073170731707</v>
      </c>
      <c r="S437" s="16">
        <v>0.02</v>
      </c>
      <c r="T437" s="16">
        <v>0</v>
      </c>
      <c r="U437" s="16">
        <v>0</v>
      </c>
      <c r="V437" s="16">
        <v>0</v>
      </c>
      <c r="W437" s="16">
        <v>0</v>
      </c>
      <c r="X437" s="16">
        <v>0</v>
      </c>
      <c r="Y437" s="16">
        <v>0</v>
      </c>
      <c r="Z437" s="16">
        <v>0</v>
      </c>
      <c r="AA437" s="16">
        <v>0</v>
      </c>
      <c r="AB437" s="16">
        <v>0</v>
      </c>
      <c r="AC437" s="16">
        <v>0</v>
      </c>
      <c r="AD437" s="16">
        <v>0</v>
      </c>
      <c r="AE437" s="16">
        <v>0</v>
      </c>
      <c r="AF437" s="16">
        <v>0</v>
      </c>
      <c r="AG437" s="16">
        <v>0</v>
      </c>
      <c r="AH437" s="16">
        <v>0</v>
      </c>
      <c r="AI437" s="16">
        <v>0</v>
      </c>
      <c r="AJ437" s="16">
        <v>0</v>
      </c>
      <c r="AK437" s="16">
        <v>0</v>
      </c>
      <c r="AL437" s="16">
        <v>0</v>
      </c>
      <c r="AM437" s="16">
        <v>0</v>
      </c>
      <c r="AN437" s="16">
        <v>0</v>
      </c>
      <c r="AO437" s="16">
        <v>0</v>
      </c>
      <c r="AP437" s="16">
        <v>0</v>
      </c>
      <c r="AQ437" s="16"/>
      <c r="AR437" s="16"/>
      <c r="AS437" s="16"/>
      <c r="AT437" s="16"/>
      <c r="AU437" s="16"/>
      <c r="AV437" s="16"/>
      <c r="AW437" s="16"/>
      <c r="AX437" s="16"/>
      <c r="AY437" s="16">
        <v>0</v>
      </c>
      <c r="AZ437" s="16">
        <v>0</v>
      </c>
      <c r="BA437" s="16">
        <v>0</v>
      </c>
      <c r="BB437" s="16">
        <v>0</v>
      </c>
      <c r="BC437" s="16">
        <v>0</v>
      </c>
      <c r="BD437" s="16">
        <v>0</v>
      </c>
      <c r="BE437" s="16">
        <v>0</v>
      </c>
      <c r="BF437" s="16">
        <v>0</v>
      </c>
      <c r="BG437" s="16">
        <v>0</v>
      </c>
      <c r="BH437" s="16">
        <v>0</v>
      </c>
      <c r="BI437" s="16">
        <v>0</v>
      </c>
      <c r="BJ437" s="16">
        <v>0</v>
      </c>
      <c r="BK437" s="16">
        <v>0</v>
      </c>
      <c r="BL437" s="16">
        <v>0</v>
      </c>
      <c r="BM437" s="16">
        <v>0</v>
      </c>
      <c r="BN437" s="16">
        <v>0</v>
      </c>
      <c r="BO437" s="16">
        <v>0</v>
      </c>
      <c r="BP437" s="16">
        <v>0.03333333333333333</v>
      </c>
      <c r="BQ437" s="16">
        <v>0</v>
      </c>
      <c r="BR437" s="16">
        <v>0</v>
      </c>
      <c r="BS437" s="16"/>
      <c r="BT437" s="16">
        <v>0</v>
      </c>
      <c r="BU437" s="16">
        <v>0</v>
      </c>
      <c r="BV437" s="16">
        <v>0</v>
      </c>
      <c r="BW437" s="16">
        <v>0</v>
      </c>
      <c r="BX437" s="16">
        <v>0</v>
      </c>
      <c r="BY437" s="16"/>
      <c r="BZ437" s="16">
        <v>0</v>
      </c>
      <c r="CA437" s="16">
        <v>0</v>
      </c>
      <c r="CB437" s="16">
        <v>0</v>
      </c>
      <c r="CC437" s="16"/>
      <c r="CD437" s="16">
        <v>0</v>
      </c>
      <c r="CE437" s="16">
        <v>0</v>
      </c>
      <c r="CF437" s="16">
        <v>0</v>
      </c>
      <c r="CG437" s="16">
        <v>0</v>
      </c>
      <c r="CH437" s="16">
        <v>0</v>
      </c>
      <c r="CI437" s="16">
        <v>0</v>
      </c>
    </row>
    <row r="438" spans="1:87">
      <c r="A438" s="14">
        <v>45859</v>
      </c>
      <c r="B438" s="16">
        <v>0.01041666666666667</v>
      </c>
      <c r="C438" s="16">
        <v>0</v>
      </c>
      <c r="D438" s="16">
        <v>0</v>
      </c>
      <c r="E438" s="16">
        <v>0</v>
      </c>
      <c r="F438" s="16">
        <v>0</v>
      </c>
      <c r="G438" s="16">
        <v>0</v>
      </c>
      <c r="H438" s="16">
        <v>0.0108695652173913</v>
      </c>
      <c r="I438" s="16">
        <v>0</v>
      </c>
      <c r="J438" s="16">
        <v>0</v>
      </c>
      <c r="K438" s="16">
        <v>0</v>
      </c>
      <c r="L438" s="16">
        <v>0</v>
      </c>
      <c r="M438" s="16">
        <v>0</v>
      </c>
      <c r="N438" s="16">
        <v>0</v>
      </c>
      <c r="O438" s="16">
        <v>0</v>
      </c>
      <c r="P438" s="16">
        <v>0.0131578947368421</v>
      </c>
      <c r="Q438" s="16">
        <v>0.01298701298701299</v>
      </c>
      <c r="R438" s="16">
        <v>0</v>
      </c>
      <c r="S438" s="16">
        <v>0</v>
      </c>
      <c r="T438" s="16">
        <v>0</v>
      </c>
      <c r="U438" s="16">
        <v>0</v>
      </c>
      <c r="V438" s="16">
        <v>0</v>
      </c>
      <c r="W438" s="16">
        <v>0</v>
      </c>
      <c r="X438" s="16">
        <v>0</v>
      </c>
      <c r="Y438" s="16">
        <v>0</v>
      </c>
      <c r="Z438" s="16">
        <v>0</v>
      </c>
      <c r="AA438" s="16">
        <v>0</v>
      </c>
      <c r="AB438" s="16">
        <v>0</v>
      </c>
      <c r="AC438" s="16">
        <v>0</v>
      </c>
      <c r="AD438" s="16">
        <v>0</v>
      </c>
      <c r="AE438" s="16">
        <v>0</v>
      </c>
      <c r="AF438" s="16">
        <v>0</v>
      </c>
      <c r="AG438" s="16">
        <v>0</v>
      </c>
      <c r="AH438" s="16">
        <v>0</v>
      </c>
      <c r="AI438" s="16">
        <v>0</v>
      </c>
      <c r="AJ438" s="16">
        <v>0</v>
      </c>
      <c r="AK438" s="16">
        <v>0</v>
      </c>
      <c r="AL438" s="16">
        <v>0</v>
      </c>
      <c r="AM438" s="16">
        <v>0</v>
      </c>
      <c r="AN438" s="16">
        <v>0</v>
      </c>
      <c r="AO438" s="16">
        <v>0</v>
      </c>
      <c r="AP438" s="16">
        <v>0</v>
      </c>
      <c r="AQ438" s="16"/>
      <c r="AR438" s="16"/>
      <c r="AS438" s="16"/>
      <c r="AT438" s="16"/>
      <c r="AU438" s="16"/>
      <c r="AV438" s="16"/>
      <c r="AW438" s="16"/>
      <c r="AX438" s="16"/>
      <c r="AY438" s="16">
        <v>0</v>
      </c>
      <c r="AZ438" s="16">
        <v>0</v>
      </c>
      <c r="BA438" s="16">
        <v>0</v>
      </c>
      <c r="BB438" s="16">
        <v>0</v>
      </c>
      <c r="BC438" s="16">
        <v>0</v>
      </c>
      <c r="BD438" s="16">
        <v>0</v>
      </c>
      <c r="BE438" s="16">
        <v>0</v>
      </c>
      <c r="BF438" s="16">
        <v>0</v>
      </c>
      <c r="BG438" s="16">
        <v>0</v>
      </c>
      <c r="BH438" s="16">
        <v>0</v>
      </c>
      <c r="BI438" s="16">
        <v>0</v>
      </c>
      <c r="BJ438" s="16">
        <v>0</v>
      </c>
      <c r="BK438" s="16">
        <v>0</v>
      </c>
      <c r="BL438" s="16">
        <v>0</v>
      </c>
      <c r="BM438" s="16">
        <v>0</v>
      </c>
      <c r="BN438" s="16">
        <v>0</v>
      </c>
      <c r="BO438" s="16">
        <v>0</v>
      </c>
      <c r="BP438" s="16">
        <v>0</v>
      </c>
      <c r="BQ438" s="16">
        <v>0.03508771929824561</v>
      </c>
      <c r="BR438" s="16">
        <v>0</v>
      </c>
      <c r="BS438" s="16"/>
      <c r="BT438" s="16">
        <v>0</v>
      </c>
      <c r="BU438" s="16"/>
      <c r="BV438" s="16">
        <v>0</v>
      </c>
      <c r="BW438" s="16">
        <v>0</v>
      </c>
      <c r="BX438" s="16">
        <v>0</v>
      </c>
      <c r="BY438" s="16">
        <v>0</v>
      </c>
      <c r="BZ438" s="16">
        <v>0</v>
      </c>
      <c r="CA438" s="16">
        <v>0</v>
      </c>
      <c r="CB438" s="16">
        <v>0</v>
      </c>
      <c r="CC438" s="16"/>
      <c r="CD438" s="16">
        <v>0</v>
      </c>
      <c r="CE438" s="16">
        <v>0</v>
      </c>
      <c r="CF438" s="16">
        <v>0</v>
      </c>
      <c r="CG438" s="16">
        <v>0</v>
      </c>
      <c r="CH438" s="16">
        <v>0</v>
      </c>
      <c r="CI438" s="16">
        <v>0</v>
      </c>
    </row>
    <row r="439" spans="1:87">
      <c r="A439" s="14">
        <v>45858</v>
      </c>
      <c r="B439" s="16">
        <v>0</v>
      </c>
      <c r="C439" s="16">
        <v>0</v>
      </c>
      <c r="D439" s="16">
        <v>0</v>
      </c>
      <c r="E439" s="16">
        <v>0</v>
      </c>
      <c r="F439" s="16">
        <v>0</v>
      </c>
      <c r="G439" s="16">
        <v>0</v>
      </c>
      <c r="H439" s="16"/>
      <c r="I439" s="16">
        <v>0</v>
      </c>
      <c r="J439" s="16">
        <v>0</v>
      </c>
      <c r="K439" s="16">
        <v>0</v>
      </c>
      <c r="L439" s="16"/>
      <c r="M439" s="16">
        <v>0</v>
      </c>
      <c r="N439" s="16">
        <v>0</v>
      </c>
      <c r="O439" s="16">
        <v>0</v>
      </c>
      <c r="P439" s="16">
        <v>0</v>
      </c>
      <c r="Q439" s="16">
        <v>0</v>
      </c>
      <c r="R439" s="16">
        <v>0</v>
      </c>
      <c r="S439" s="16">
        <v>0</v>
      </c>
      <c r="T439" s="16">
        <v>0</v>
      </c>
      <c r="U439" s="16"/>
      <c r="V439" s="16">
        <v>0</v>
      </c>
      <c r="W439" s="16">
        <v>0</v>
      </c>
      <c r="X439" s="16"/>
      <c r="Y439" s="16"/>
      <c r="Z439" s="16"/>
      <c r="AA439" s="16"/>
      <c r="AB439" s="16"/>
      <c r="AC439" s="16"/>
      <c r="AD439" s="16"/>
      <c r="AE439" s="16"/>
      <c r="AF439" s="16"/>
      <c r="AG439" s="16"/>
      <c r="AH439" s="16"/>
      <c r="AI439" s="16"/>
      <c r="AJ439" s="16"/>
      <c r="AK439" s="16"/>
      <c r="AL439" s="16"/>
      <c r="AM439" s="16"/>
      <c r="AN439" s="16"/>
      <c r="AO439" s="16"/>
      <c r="AP439" s="16"/>
      <c r="AQ439" s="16">
        <v>0</v>
      </c>
      <c r="AR439" s="16">
        <v>0</v>
      </c>
      <c r="AS439" s="16">
        <v>0</v>
      </c>
      <c r="AT439" s="16">
        <v>0</v>
      </c>
      <c r="AU439" s="16">
        <v>0</v>
      </c>
      <c r="AV439" s="16">
        <v>0</v>
      </c>
      <c r="AW439" s="16">
        <v>0</v>
      </c>
      <c r="AX439" s="16">
        <v>0</v>
      </c>
      <c r="AY439" s="16">
        <v>0.03846153846153846</v>
      </c>
      <c r="AZ439" s="16">
        <v>0</v>
      </c>
      <c r="BA439" s="16">
        <v>0</v>
      </c>
      <c r="BB439" s="16"/>
      <c r="BC439" s="16"/>
      <c r="BD439" s="16"/>
      <c r="BE439" s="16"/>
      <c r="BF439" s="16"/>
      <c r="BG439" s="16"/>
      <c r="BH439" s="16"/>
      <c r="BI439" s="16"/>
      <c r="BJ439" s="16">
        <v>0</v>
      </c>
      <c r="BK439" s="16"/>
      <c r="BL439" s="16">
        <v>0</v>
      </c>
      <c r="BM439" s="16">
        <v>0</v>
      </c>
      <c r="BN439" s="16">
        <v>0</v>
      </c>
      <c r="BO439" s="16">
        <v>0</v>
      </c>
      <c r="BP439" s="16"/>
      <c r="BQ439" s="16">
        <v>0</v>
      </c>
      <c r="BR439" s="16">
        <v>0</v>
      </c>
      <c r="BS439" s="16"/>
      <c r="BT439" s="16">
        <v>0</v>
      </c>
      <c r="BU439" s="16"/>
      <c r="BV439" s="16">
        <v>0</v>
      </c>
      <c r="BW439" s="16">
        <v>0</v>
      </c>
      <c r="BX439" s="16">
        <v>0</v>
      </c>
      <c r="BY439" s="16"/>
      <c r="BZ439" s="16">
        <v>0</v>
      </c>
      <c r="CA439" s="16">
        <v>0</v>
      </c>
      <c r="CB439" s="16">
        <v>0</v>
      </c>
      <c r="CC439" s="16"/>
      <c r="CD439" s="16">
        <v>0</v>
      </c>
      <c r="CE439" s="16"/>
      <c r="CF439" s="16"/>
      <c r="CG439" s="16"/>
      <c r="CH439" s="16"/>
      <c r="CI439" s="16"/>
    </row>
    <row r="440" spans="1:87">
      <c r="A440" s="14">
        <v>45857</v>
      </c>
      <c r="B440" s="16">
        <v>0</v>
      </c>
      <c r="C440" s="16">
        <v>0</v>
      </c>
      <c r="D440" s="16">
        <v>0</v>
      </c>
      <c r="E440" s="16">
        <v>0</v>
      </c>
      <c r="F440" s="16">
        <v>0</v>
      </c>
      <c r="G440" s="16">
        <v>0</v>
      </c>
      <c r="H440" s="16"/>
      <c r="I440" s="16">
        <v>0</v>
      </c>
      <c r="J440" s="16">
        <v>0</v>
      </c>
      <c r="K440" s="16">
        <v>0</v>
      </c>
      <c r="L440" s="16"/>
      <c r="M440" s="16">
        <v>0</v>
      </c>
      <c r="N440" s="16">
        <v>0</v>
      </c>
      <c r="O440" s="16">
        <v>0</v>
      </c>
      <c r="P440" s="16">
        <v>0</v>
      </c>
      <c r="Q440" s="16">
        <v>0</v>
      </c>
      <c r="R440" s="16">
        <v>0</v>
      </c>
      <c r="S440" s="16">
        <v>0</v>
      </c>
      <c r="T440" s="16">
        <v>0.01754385964912281</v>
      </c>
      <c r="U440" s="16"/>
      <c r="V440" s="16">
        <v>0</v>
      </c>
      <c r="W440" s="16">
        <v>0</v>
      </c>
      <c r="X440" s="16"/>
      <c r="Y440" s="16"/>
      <c r="Z440" s="16"/>
      <c r="AA440" s="16"/>
      <c r="AB440" s="16"/>
      <c r="AC440" s="16"/>
      <c r="AD440" s="16"/>
      <c r="AE440" s="16"/>
      <c r="AF440" s="16"/>
      <c r="AG440" s="16"/>
      <c r="AH440" s="16"/>
      <c r="AI440" s="16"/>
      <c r="AJ440" s="16"/>
      <c r="AK440" s="16"/>
      <c r="AL440" s="16"/>
      <c r="AM440" s="16"/>
      <c r="AN440" s="16"/>
      <c r="AO440" s="16"/>
      <c r="AP440" s="16"/>
      <c r="AQ440" s="16">
        <v>0</v>
      </c>
      <c r="AR440" s="16">
        <v>0</v>
      </c>
      <c r="AS440" s="16">
        <v>0</v>
      </c>
      <c r="AT440" s="16">
        <v>0</v>
      </c>
      <c r="AU440" s="16">
        <v>0</v>
      </c>
      <c r="AV440" s="16">
        <v>0</v>
      </c>
      <c r="AW440" s="16">
        <v>0.3333333333333333</v>
      </c>
      <c r="AX440" s="16">
        <v>0</v>
      </c>
      <c r="AY440" s="16">
        <v>0</v>
      </c>
      <c r="AZ440" s="16">
        <v>0.01136363636363636</v>
      </c>
      <c r="BA440" s="16">
        <v>0</v>
      </c>
      <c r="BB440" s="16">
        <v>0</v>
      </c>
      <c r="BC440" s="16">
        <v>0</v>
      </c>
      <c r="BD440" s="16"/>
      <c r="BE440" s="16">
        <v>0</v>
      </c>
      <c r="BF440" s="16">
        <v>0</v>
      </c>
      <c r="BG440" s="16">
        <v>0</v>
      </c>
      <c r="BH440" s="16">
        <v>0</v>
      </c>
      <c r="BI440" s="16"/>
      <c r="BJ440" s="16">
        <v>0</v>
      </c>
      <c r="BK440" s="16">
        <v>0</v>
      </c>
      <c r="BL440" s="16">
        <v>0.01612903225806452</v>
      </c>
      <c r="BM440" s="16">
        <v>0</v>
      </c>
      <c r="BN440" s="16">
        <v>0</v>
      </c>
      <c r="BO440" s="16">
        <v>0</v>
      </c>
      <c r="BP440" s="16">
        <v>0</v>
      </c>
      <c r="BQ440" s="16">
        <v>0</v>
      </c>
      <c r="BR440" s="16">
        <v>0</v>
      </c>
      <c r="BS440" s="16"/>
      <c r="BT440" s="16">
        <v>0</v>
      </c>
      <c r="BU440" s="16"/>
      <c r="BV440" s="16">
        <v>0</v>
      </c>
      <c r="BW440" s="16">
        <v>0</v>
      </c>
      <c r="BX440" s="16">
        <v>0</v>
      </c>
      <c r="BY440" s="16"/>
      <c r="BZ440" s="16">
        <v>0</v>
      </c>
      <c r="CA440" s="16">
        <v>0</v>
      </c>
      <c r="CB440" s="16">
        <v>0</v>
      </c>
      <c r="CC440" s="16"/>
      <c r="CD440" s="16">
        <v>0</v>
      </c>
      <c r="CE440" s="16"/>
      <c r="CF440" s="16"/>
      <c r="CG440" s="16"/>
      <c r="CH440" s="16"/>
      <c r="CI440" s="16"/>
    </row>
    <row r="441" spans="1:87">
      <c r="A441" s="14">
        <v>45856</v>
      </c>
      <c r="B441" s="16">
        <v>0</v>
      </c>
      <c r="C441" s="16">
        <v>0</v>
      </c>
      <c r="D441" s="16">
        <v>0</v>
      </c>
      <c r="E441" s="16">
        <v>0</v>
      </c>
      <c r="F441" s="16">
        <v>0</v>
      </c>
      <c r="G441" s="16">
        <v>0</v>
      </c>
      <c r="H441" s="16">
        <v>0</v>
      </c>
      <c r="I441" s="16">
        <v>0</v>
      </c>
      <c r="J441" s="16">
        <v>0</v>
      </c>
      <c r="K441" s="16">
        <v>0.01694915254237288</v>
      </c>
      <c r="L441" s="16">
        <v>0</v>
      </c>
      <c r="M441" s="16">
        <v>0</v>
      </c>
      <c r="N441" s="16">
        <v>0</v>
      </c>
      <c r="O441" s="16">
        <v>0.01694915254237288</v>
      </c>
      <c r="P441" s="16">
        <v>0</v>
      </c>
      <c r="Q441" s="16">
        <v>0.02597402597402598</v>
      </c>
      <c r="R441" s="16">
        <v>0</v>
      </c>
      <c r="S441" s="16">
        <v>0</v>
      </c>
      <c r="T441" s="16">
        <v>0</v>
      </c>
      <c r="U441" s="16">
        <v>0</v>
      </c>
      <c r="V441" s="16">
        <v>0</v>
      </c>
      <c r="W441" s="16">
        <v>0</v>
      </c>
      <c r="X441" s="16">
        <v>0</v>
      </c>
      <c r="Y441" s="16">
        <v>0</v>
      </c>
      <c r="Z441" s="16">
        <v>0</v>
      </c>
      <c r="AA441" s="16">
        <v>0</v>
      </c>
      <c r="AB441" s="16">
        <v>0</v>
      </c>
      <c r="AC441" s="16">
        <v>0</v>
      </c>
      <c r="AD441" s="16">
        <v>0</v>
      </c>
      <c r="AE441" s="16">
        <v>0</v>
      </c>
      <c r="AF441" s="16">
        <v>0</v>
      </c>
      <c r="AG441" s="16">
        <v>0</v>
      </c>
      <c r="AH441" s="16">
        <v>0</v>
      </c>
      <c r="AI441" s="16">
        <v>0</v>
      </c>
      <c r="AJ441" s="16">
        <v>0</v>
      </c>
      <c r="AK441" s="16">
        <v>0</v>
      </c>
      <c r="AL441" s="16">
        <v>0</v>
      </c>
      <c r="AM441" s="16">
        <v>0</v>
      </c>
      <c r="AN441" s="16">
        <v>0</v>
      </c>
      <c r="AO441" s="16">
        <v>0</v>
      </c>
      <c r="AP441" s="16">
        <v>0</v>
      </c>
      <c r="AQ441" s="16"/>
      <c r="AR441" s="16"/>
      <c r="AS441" s="16"/>
      <c r="AT441" s="16"/>
      <c r="AU441" s="16"/>
      <c r="AV441" s="16"/>
      <c r="AW441" s="16"/>
      <c r="AX441" s="16"/>
      <c r="AY441" s="16">
        <v>0</v>
      </c>
      <c r="AZ441" s="16">
        <v>0</v>
      </c>
      <c r="BA441" s="16">
        <v>0.01923076923076923</v>
      </c>
      <c r="BB441" s="16">
        <v>0</v>
      </c>
      <c r="BC441" s="16">
        <v>0</v>
      </c>
      <c r="BD441" s="16">
        <v>0</v>
      </c>
      <c r="BE441" s="16">
        <v>0</v>
      </c>
      <c r="BF441" s="16">
        <v>0</v>
      </c>
      <c r="BG441" s="16">
        <v>0</v>
      </c>
      <c r="BH441" s="16">
        <v>0</v>
      </c>
      <c r="BI441" s="16">
        <v>0</v>
      </c>
      <c r="BJ441" s="16">
        <v>0</v>
      </c>
      <c r="BK441" s="16">
        <v>0</v>
      </c>
      <c r="BL441" s="16">
        <v>0</v>
      </c>
      <c r="BM441" s="16">
        <v>0</v>
      </c>
      <c r="BN441" s="16">
        <v>0.008849557522123894</v>
      </c>
      <c r="BO441" s="16">
        <v>0.02380952380952381</v>
      </c>
      <c r="BP441" s="16">
        <v>0</v>
      </c>
      <c r="BQ441" s="16">
        <v>0</v>
      </c>
      <c r="BR441" s="16">
        <v>0</v>
      </c>
      <c r="BS441" s="16"/>
      <c r="BT441" s="16">
        <v>0</v>
      </c>
      <c r="BU441" s="16">
        <v>0</v>
      </c>
      <c r="BV441" s="16">
        <v>0</v>
      </c>
      <c r="BW441" s="16">
        <v>0</v>
      </c>
      <c r="BX441" s="16">
        <v>0</v>
      </c>
      <c r="BY441" s="16"/>
      <c r="BZ441" s="16">
        <v>0</v>
      </c>
      <c r="CA441" s="16">
        <v>0</v>
      </c>
      <c r="CB441" s="16">
        <v>0</v>
      </c>
      <c r="CC441" s="16"/>
      <c r="CD441" s="16">
        <v>0</v>
      </c>
      <c r="CE441" s="16">
        <v>0</v>
      </c>
      <c r="CF441" s="16">
        <v>0</v>
      </c>
      <c r="CG441" s="16">
        <v>0</v>
      </c>
      <c r="CH441" s="16">
        <v>0</v>
      </c>
      <c r="CI441" s="16">
        <v>0</v>
      </c>
    </row>
    <row r="442" spans="1:87">
      <c r="A442" s="14">
        <v>45855</v>
      </c>
      <c r="B442" s="16">
        <v>0</v>
      </c>
      <c r="C442" s="16">
        <v>0</v>
      </c>
      <c r="D442" s="16">
        <v>0.005494505494505495</v>
      </c>
      <c r="E442" s="16">
        <v>0</v>
      </c>
      <c r="F442" s="16">
        <v>0</v>
      </c>
      <c r="G442" s="16">
        <v>0</v>
      </c>
      <c r="H442" s="16">
        <v>0</v>
      </c>
      <c r="I442" s="16">
        <v>0</v>
      </c>
      <c r="J442" s="16">
        <v>0</v>
      </c>
      <c r="K442" s="16">
        <v>0.03389830508474576</v>
      </c>
      <c r="L442" s="16">
        <v>0</v>
      </c>
      <c r="M442" s="16">
        <v>0</v>
      </c>
      <c r="N442" s="16">
        <v>0</v>
      </c>
      <c r="O442" s="16">
        <v>0</v>
      </c>
      <c r="P442" s="16">
        <v>0</v>
      </c>
      <c r="Q442" s="16">
        <v>0</v>
      </c>
      <c r="R442" s="16">
        <v>0</v>
      </c>
      <c r="S442" s="16">
        <v>0</v>
      </c>
      <c r="T442" s="16">
        <v>0</v>
      </c>
      <c r="U442" s="16">
        <v>0</v>
      </c>
      <c r="V442" s="16">
        <v>0</v>
      </c>
      <c r="W442" s="16">
        <v>0</v>
      </c>
      <c r="X442" s="16">
        <v>0</v>
      </c>
      <c r="Y442" s="16">
        <v>0</v>
      </c>
      <c r="Z442" s="16">
        <v>0</v>
      </c>
      <c r="AA442" s="16">
        <v>0</v>
      </c>
      <c r="AB442" s="16">
        <v>0</v>
      </c>
      <c r="AC442" s="16">
        <v>0</v>
      </c>
      <c r="AD442" s="16">
        <v>0</v>
      </c>
      <c r="AE442" s="16">
        <v>0</v>
      </c>
      <c r="AF442" s="16">
        <v>0</v>
      </c>
      <c r="AG442" s="16">
        <v>0</v>
      </c>
      <c r="AH442" s="16">
        <v>0</v>
      </c>
      <c r="AI442" s="16">
        <v>0</v>
      </c>
      <c r="AJ442" s="16">
        <v>0</v>
      </c>
      <c r="AK442" s="16">
        <v>0</v>
      </c>
      <c r="AL442" s="16">
        <v>0</v>
      </c>
      <c r="AM442" s="16">
        <v>0</v>
      </c>
      <c r="AN442" s="16">
        <v>0</v>
      </c>
      <c r="AO442" s="16">
        <v>0</v>
      </c>
      <c r="AP442" s="16">
        <v>0</v>
      </c>
      <c r="AQ442" s="16"/>
      <c r="AR442" s="16"/>
      <c r="AS442" s="16"/>
      <c r="AT442" s="16"/>
      <c r="AU442" s="16"/>
      <c r="AV442" s="16"/>
      <c r="AW442" s="16"/>
      <c r="AX442" s="16"/>
      <c r="AY442" s="16">
        <v>0</v>
      </c>
      <c r="AZ442" s="16">
        <v>0</v>
      </c>
      <c r="BA442" s="16">
        <v>0</v>
      </c>
      <c r="BB442" s="16">
        <v>0</v>
      </c>
      <c r="BC442" s="16">
        <v>0</v>
      </c>
      <c r="BD442" s="16">
        <v>0</v>
      </c>
      <c r="BE442" s="16">
        <v>0</v>
      </c>
      <c r="BF442" s="16">
        <v>0</v>
      </c>
      <c r="BG442" s="16">
        <v>0</v>
      </c>
      <c r="BH442" s="16">
        <v>0</v>
      </c>
      <c r="BI442" s="16">
        <v>0</v>
      </c>
      <c r="BJ442" s="16">
        <v>0</v>
      </c>
      <c r="BK442" s="16">
        <v>0</v>
      </c>
      <c r="BL442" s="16">
        <v>0</v>
      </c>
      <c r="BM442" s="16">
        <v>0</v>
      </c>
      <c r="BN442" s="16">
        <v>0</v>
      </c>
      <c r="BO442" s="16">
        <v>0</v>
      </c>
      <c r="BP442" s="16">
        <v>0</v>
      </c>
      <c r="BQ442" s="16">
        <v>0</v>
      </c>
      <c r="BR442" s="16">
        <v>0</v>
      </c>
      <c r="BS442" s="16"/>
      <c r="BT442" s="16">
        <v>0</v>
      </c>
      <c r="BU442" s="16">
        <v>0</v>
      </c>
      <c r="BV442" s="16">
        <v>0</v>
      </c>
      <c r="BW442" s="16">
        <v>0</v>
      </c>
      <c r="BX442" s="16">
        <v>0</v>
      </c>
      <c r="BY442" s="16"/>
      <c r="BZ442" s="16">
        <v>0</v>
      </c>
      <c r="CA442" s="16">
        <v>0</v>
      </c>
      <c r="CB442" s="16">
        <v>0</v>
      </c>
      <c r="CC442" s="16"/>
      <c r="CD442" s="16">
        <v>0</v>
      </c>
      <c r="CE442" s="16">
        <v>0</v>
      </c>
      <c r="CF442" s="16">
        <v>0</v>
      </c>
      <c r="CG442" s="16">
        <v>0</v>
      </c>
      <c r="CH442" s="16">
        <v>0</v>
      </c>
      <c r="CI442" s="16">
        <v>0</v>
      </c>
    </row>
    <row r="443" spans="1:87">
      <c r="A443" s="14">
        <v>45854</v>
      </c>
      <c r="B443" s="16">
        <v>0.005208333333333333</v>
      </c>
      <c r="C443" s="16">
        <v>0</v>
      </c>
      <c r="D443" s="16">
        <v>0</v>
      </c>
      <c r="E443" s="16">
        <v>0</v>
      </c>
      <c r="F443" s="16">
        <v>0</v>
      </c>
      <c r="G443" s="16">
        <v>0</v>
      </c>
      <c r="H443" s="16">
        <v>0</v>
      </c>
      <c r="I443" s="16">
        <v>0</v>
      </c>
      <c r="J443" s="16">
        <v>0</v>
      </c>
      <c r="K443" s="16">
        <v>0</v>
      </c>
      <c r="L443" s="16">
        <v>0</v>
      </c>
      <c r="M443" s="16">
        <v>0</v>
      </c>
      <c r="N443" s="16">
        <v>0</v>
      </c>
      <c r="O443" s="16">
        <v>0</v>
      </c>
      <c r="P443" s="16">
        <v>0</v>
      </c>
      <c r="Q443" s="16">
        <v>0.01298701298701299</v>
      </c>
      <c r="R443" s="16">
        <v>0</v>
      </c>
      <c r="S443" s="16">
        <v>0.02</v>
      </c>
      <c r="T443" s="16">
        <v>0</v>
      </c>
      <c r="U443" s="16">
        <v>0</v>
      </c>
      <c r="V443" s="16">
        <v>0.01449275362318841</v>
      </c>
      <c r="W443" s="16">
        <v>0</v>
      </c>
      <c r="X443" s="16">
        <v>0</v>
      </c>
      <c r="Y443" s="16">
        <v>0</v>
      </c>
      <c r="Z443" s="16">
        <v>0</v>
      </c>
      <c r="AA443" s="16">
        <v>0</v>
      </c>
      <c r="AB443" s="16">
        <v>0</v>
      </c>
      <c r="AC443" s="16">
        <v>0</v>
      </c>
      <c r="AD443" s="16">
        <v>0</v>
      </c>
      <c r="AE443" s="16">
        <v>0</v>
      </c>
      <c r="AF443" s="16">
        <v>0</v>
      </c>
      <c r="AG443" s="16">
        <v>0</v>
      </c>
      <c r="AH443" s="16">
        <v>0</v>
      </c>
      <c r="AI443" s="16">
        <v>0</v>
      </c>
      <c r="AJ443" s="16">
        <v>0</v>
      </c>
      <c r="AK443" s="16">
        <v>0</v>
      </c>
      <c r="AL443" s="16">
        <v>0</v>
      </c>
      <c r="AM443" s="16">
        <v>0</v>
      </c>
      <c r="AN443" s="16">
        <v>0</v>
      </c>
      <c r="AO443" s="16">
        <v>0</v>
      </c>
      <c r="AP443" s="16">
        <v>0</v>
      </c>
      <c r="AQ443" s="16"/>
      <c r="AR443" s="16"/>
      <c r="AS443" s="16"/>
      <c r="AT443" s="16"/>
      <c r="AU443" s="16"/>
      <c r="AV443" s="16"/>
      <c r="AW443" s="16"/>
      <c r="AX443" s="16"/>
      <c r="AY443" s="16">
        <v>0</v>
      </c>
      <c r="AZ443" s="16">
        <v>0</v>
      </c>
      <c r="BA443" s="16">
        <v>0</v>
      </c>
      <c r="BB443" s="16">
        <v>0</v>
      </c>
      <c r="BC443" s="16">
        <v>0</v>
      </c>
      <c r="BD443" s="16">
        <v>0</v>
      </c>
      <c r="BE443" s="16">
        <v>0</v>
      </c>
      <c r="BF443" s="16">
        <v>0</v>
      </c>
      <c r="BG443" s="16">
        <v>0</v>
      </c>
      <c r="BH443" s="16">
        <v>0</v>
      </c>
      <c r="BI443" s="16">
        <v>0</v>
      </c>
      <c r="BJ443" s="16">
        <v>0.01754385964912281</v>
      </c>
      <c r="BK443" s="16">
        <v>0</v>
      </c>
      <c r="BL443" s="16">
        <v>0.01282051282051282</v>
      </c>
      <c r="BM443" s="16">
        <v>0</v>
      </c>
      <c r="BN443" s="16">
        <v>0</v>
      </c>
      <c r="BO443" s="16">
        <v>0</v>
      </c>
      <c r="BP443" s="16">
        <v>0</v>
      </c>
      <c r="BQ443" s="16">
        <v>0</v>
      </c>
      <c r="BR443" s="16">
        <v>0</v>
      </c>
      <c r="BS443" s="16"/>
      <c r="BT443" s="16">
        <v>0</v>
      </c>
      <c r="BU443" s="16"/>
      <c r="BV443" s="16">
        <v>0</v>
      </c>
      <c r="BW443" s="16">
        <v>0</v>
      </c>
      <c r="BX443" s="16">
        <v>0</v>
      </c>
      <c r="BY443" s="16">
        <v>0</v>
      </c>
      <c r="BZ443" s="16">
        <v>0</v>
      </c>
      <c r="CA443" s="16">
        <v>0</v>
      </c>
      <c r="CB443" s="16">
        <v>0</v>
      </c>
      <c r="CC443" s="16"/>
      <c r="CD443" s="16">
        <v>0</v>
      </c>
      <c r="CE443" s="16">
        <v>0</v>
      </c>
      <c r="CF443" s="16">
        <v>0</v>
      </c>
      <c r="CG443" s="16">
        <v>0</v>
      </c>
      <c r="CH443" s="16">
        <v>0</v>
      </c>
      <c r="CI443" s="16">
        <v>0</v>
      </c>
    </row>
    <row r="444" spans="1:87">
      <c r="A444" s="14">
        <v>45853</v>
      </c>
      <c r="B444" s="16">
        <v>0</v>
      </c>
      <c r="C444" s="16">
        <v>0</v>
      </c>
      <c r="D444" s="16">
        <v>0.005494505494505495</v>
      </c>
      <c r="E444" s="16">
        <v>0</v>
      </c>
      <c r="F444" s="16">
        <v>0.02898550724637681</v>
      </c>
      <c r="G444" s="16">
        <v>0</v>
      </c>
      <c r="H444" s="16">
        <v>0</v>
      </c>
      <c r="I444" s="16">
        <v>0</v>
      </c>
      <c r="J444" s="16">
        <v>0</v>
      </c>
      <c r="K444" s="16">
        <v>0</v>
      </c>
      <c r="L444" s="16">
        <v>0.01639344262295082</v>
      </c>
      <c r="M444" s="16">
        <v>0</v>
      </c>
      <c r="N444" s="16">
        <v>0</v>
      </c>
      <c r="O444" s="16">
        <v>0</v>
      </c>
      <c r="P444" s="16">
        <v>0.02631578947368421</v>
      </c>
      <c r="Q444" s="16">
        <v>0</v>
      </c>
      <c r="R444" s="16">
        <v>0</v>
      </c>
      <c r="S444" s="16">
        <v>0</v>
      </c>
      <c r="T444" s="16">
        <v>0</v>
      </c>
      <c r="U444" s="16">
        <v>0</v>
      </c>
      <c r="V444" s="16">
        <v>0</v>
      </c>
      <c r="W444" s="16">
        <v>0</v>
      </c>
      <c r="X444" s="16">
        <v>0</v>
      </c>
      <c r="Y444" s="16">
        <v>0</v>
      </c>
      <c r="Z444" s="16">
        <v>0</v>
      </c>
      <c r="AA444" s="16">
        <v>0</v>
      </c>
      <c r="AB444" s="16">
        <v>0</v>
      </c>
      <c r="AC444" s="16">
        <v>0</v>
      </c>
      <c r="AD444" s="16">
        <v>0</v>
      </c>
      <c r="AE444" s="16">
        <v>0.125</v>
      </c>
      <c r="AF444" s="16">
        <v>0</v>
      </c>
      <c r="AG444" s="16">
        <v>0</v>
      </c>
      <c r="AH444" s="16">
        <v>0</v>
      </c>
      <c r="AI444" s="16">
        <v>0</v>
      </c>
      <c r="AJ444" s="16">
        <v>0</v>
      </c>
      <c r="AK444" s="16">
        <v>0</v>
      </c>
      <c r="AL444" s="16">
        <v>0</v>
      </c>
      <c r="AM444" s="16">
        <v>0</v>
      </c>
      <c r="AN444" s="16">
        <v>0</v>
      </c>
      <c r="AO444" s="16">
        <v>0</v>
      </c>
      <c r="AP444" s="16">
        <v>0</v>
      </c>
      <c r="AQ444" s="16"/>
      <c r="AR444" s="16"/>
      <c r="AS444" s="16"/>
      <c r="AT444" s="16"/>
      <c r="AU444" s="16"/>
      <c r="AV444" s="16"/>
      <c r="AW444" s="16"/>
      <c r="AX444" s="16"/>
      <c r="AY444" s="16">
        <v>0</v>
      </c>
      <c r="AZ444" s="16">
        <v>0</v>
      </c>
      <c r="BA444" s="16">
        <v>0</v>
      </c>
      <c r="BB444" s="16">
        <v>0</v>
      </c>
      <c r="BC444" s="16">
        <v>0</v>
      </c>
      <c r="BD444" s="16">
        <v>0</v>
      </c>
      <c r="BE444" s="16">
        <v>0.03225806451612903</v>
      </c>
      <c r="BF444" s="16">
        <v>0</v>
      </c>
      <c r="BG444" s="16">
        <v>0.02857142857142857</v>
      </c>
      <c r="BH444" s="16">
        <v>0</v>
      </c>
      <c r="BI444" s="16">
        <v>0</v>
      </c>
      <c r="BJ444" s="16">
        <v>0</v>
      </c>
      <c r="BK444" s="16">
        <v>0</v>
      </c>
      <c r="BL444" s="16">
        <v>0</v>
      </c>
      <c r="BM444" s="16">
        <v>0.02222222222222222</v>
      </c>
      <c r="BN444" s="16">
        <v>0</v>
      </c>
      <c r="BO444" s="16">
        <v>0</v>
      </c>
      <c r="BP444" s="16">
        <v>0</v>
      </c>
      <c r="BQ444" s="16">
        <v>0</v>
      </c>
      <c r="BR444" s="16">
        <v>0</v>
      </c>
      <c r="BS444" s="16"/>
      <c r="BT444" s="16">
        <v>0</v>
      </c>
      <c r="BU444" s="16">
        <v>0</v>
      </c>
      <c r="BV444" s="16">
        <v>0</v>
      </c>
      <c r="BW444" s="16">
        <v>0</v>
      </c>
      <c r="BX444" s="16">
        <v>0</v>
      </c>
      <c r="BY444" s="16"/>
      <c r="BZ444" s="16">
        <v>0</v>
      </c>
      <c r="CA444" s="16">
        <v>0</v>
      </c>
      <c r="CB444" s="16">
        <v>0</v>
      </c>
      <c r="CC444" s="16"/>
      <c r="CD444" s="16">
        <v>0</v>
      </c>
      <c r="CE444" s="16">
        <v>0</v>
      </c>
      <c r="CF444" s="16">
        <v>0</v>
      </c>
      <c r="CG444" s="16">
        <v>0</v>
      </c>
      <c r="CH444" s="16">
        <v>0</v>
      </c>
      <c r="CI444" s="16">
        <v>0</v>
      </c>
    </row>
    <row r="445" spans="1:87">
      <c r="A445" s="14">
        <v>45852</v>
      </c>
      <c r="B445" s="16">
        <v>0.03645833333333334</v>
      </c>
      <c r="C445" s="16">
        <v>0</v>
      </c>
      <c r="D445" s="16">
        <v>0</v>
      </c>
      <c r="E445" s="16">
        <v>0.00819672131147541</v>
      </c>
      <c r="F445" s="16">
        <v>0.007246376811594203</v>
      </c>
      <c r="G445" s="16">
        <v>0</v>
      </c>
      <c r="H445" s="16">
        <v>0</v>
      </c>
      <c r="I445" s="16">
        <v>0</v>
      </c>
      <c r="J445" s="16">
        <v>0</v>
      </c>
      <c r="K445" s="16">
        <v>0</v>
      </c>
      <c r="L445" s="16">
        <v>0</v>
      </c>
      <c r="M445" s="16">
        <v>0</v>
      </c>
      <c r="N445" s="16">
        <v>0</v>
      </c>
      <c r="O445" s="16">
        <v>0</v>
      </c>
      <c r="P445" s="16">
        <v>0.02631578947368421</v>
      </c>
      <c r="Q445" s="16">
        <v>0.01298701298701299</v>
      </c>
      <c r="R445" s="16">
        <v>0</v>
      </c>
      <c r="S445" s="16">
        <v>0</v>
      </c>
      <c r="T445" s="16">
        <v>0</v>
      </c>
      <c r="U445" s="16">
        <v>0</v>
      </c>
      <c r="V445" s="16">
        <v>0</v>
      </c>
      <c r="W445" s="16">
        <v>0</v>
      </c>
      <c r="X445" s="16">
        <v>0</v>
      </c>
      <c r="Y445" s="16">
        <v>0</v>
      </c>
      <c r="Z445" s="16">
        <v>0</v>
      </c>
      <c r="AA445" s="16">
        <v>0</v>
      </c>
      <c r="AB445" s="16">
        <v>0</v>
      </c>
      <c r="AC445" s="16">
        <v>0</v>
      </c>
      <c r="AD445" s="16">
        <v>0</v>
      </c>
      <c r="AE445" s="16">
        <v>0</v>
      </c>
      <c r="AF445" s="16">
        <v>0</v>
      </c>
      <c r="AG445" s="16">
        <v>0</v>
      </c>
      <c r="AH445" s="16">
        <v>0</v>
      </c>
      <c r="AI445" s="16">
        <v>0</v>
      </c>
      <c r="AJ445" s="16">
        <v>0</v>
      </c>
      <c r="AK445" s="16">
        <v>0</v>
      </c>
      <c r="AL445" s="16">
        <v>0</v>
      </c>
      <c r="AM445" s="16">
        <v>0.04545454545454546</v>
      </c>
      <c r="AN445" s="16">
        <v>0</v>
      </c>
      <c r="AO445" s="16">
        <v>0</v>
      </c>
      <c r="AP445" s="16">
        <v>0</v>
      </c>
      <c r="AQ445" s="16"/>
      <c r="AR445" s="16"/>
      <c r="AS445" s="16"/>
      <c r="AT445" s="16"/>
      <c r="AU445" s="16"/>
      <c r="AV445" s="16"/>
      <c r="AW445" s="16"/>
      <c r="AX445" s="16"/>
      <c r="AY445" s="16">
        <v>0</v>
      </c>
      <c r="AZ445" s="16">
        <v>0</v>
      </c>
      <c r="BA445" s="16">
        <v>0</v>
      </c>
      <c r="BB445" s="16">
        <v>0</v>
      </c>
      <c r="BC445" s="16">
        <v>0</v>
      </c>
      <c r="BD445" s="16">
        <v>0</v>
      </c>
      <c r="BE445" s="16">
        <v>0</v>
      </c>
      <c r="BF445" s="16">
        <v>0</v>
      </c>
      <c r="BG445" s="16">
        <v>0</v>
      </c>
      <c r="BH445" s="16">
        <v>0</v>
      </c>
      <c r="BI445" s="16">
        <v>0</v>
      </c>
      <c r="BJ445" s="16">
        <v>0</v>
      </c>
      <c r="BK445" s="16">
        <v>0</v>
      </c>
      <c r="BL445" s="16">
        <v>0</v>
      </c>
      <c r="BM445" s="16">
        <v>0</v>
      </c>
      <c r="BN445" s="16">
        <v>0</v>
      </c>
      <c r="BO445" s="16">
        <v>0</v>
      </c>
      <c r="BP445" s="16">
        <v>0</v>
      </c>
      <c r="BQ445" s="16">
        <v>0</v>
      </c>
      <c r="BR445" s="16">
        <v>0.02272727272727273</v>
      </c>
      <c r="BS445" s="16"/>
      <c r="BT445" s="16">
        <v>0</v>
      </c>
      <c r="BU445" s="16"/>
      <c r="BV445" s="16">
        <v>0</v>
      </c>
      <c r="BW445" s="16">
        <v>0</v>
      </c>
      <c r="BX445" s="16">
        <v>0</v>
      </c>
      <c r="BY445" s="16">
        <v>0</v>
      </c>
      <c r="BZ445" s="16">
        <v>0</v>
      </c>
      <c r="CA445" s="16">
        <v>0</v>
      </c>
      <c r="CB445" s="16">
        <v>0</v>
      </c>
      <c r="CC445" s="16"/>
      <c r="CD445" s="16">
        <v>0</v>
      </c>
      <c r="CE445" s="16">
        <v>0</v>
      </c>
      <c r="CF445" s="16">
        <v>0</v>
      </c>
      <c r="CG445" s="16">
        <v>0</v>
      </c>
      <c r="CH445" s="16">
        <v>0</v>
      </c>
      <c r="CI445" s="16">
        <v>0</v>
      </c>
    </row>
    <row r="446" spans="1:87">
      <c r="A446" s="14">
        <v>45851</v>
      </c>
      <c r="B446" s="16">
        <v>0</v>
      </c>
      <c r="C446" s="16">
        <v>0</v>
      </c>
      <c r="D446" s="16">
        <v>0</v>
      </c>
      <c r="E446" s="16">
        <v>0</v>
      </c>
      <c r="F446" s="16">
        <v>0</v>
      </c>
      <c r="G446" s="16">
        <v>0</v>
      </c>
      <c r="H446" s="16"/>
      <c r="I446" s="16">
        <v>0</v>
      </c>
      <c r="J446" s="16">
        <v>0</v>
      </c>
      <c r="K446" s="16">
        <v>0</v>
      </c>
      <c r="L446" s="16"/>
      <c r="M446" s="16">
        <v>0</v>
      </c>
      <c r="N446" s="16">
        <v>0</v>
      </c>
      <c r="O446" s="16">
        <v>0</v>
      </c>
      <c r="P446" s="16">
        <v>0.07142857142857142</v>
      </c>
      <c r="Q446" s="16">
        <v>0.03571428571428571</v>
      </c>
      <c r="R446" s="16">
        <v>0</v>
      </c>
      <c r="S446" s="16">
        <v>0</v>
      </c>
      <c r="T446" s="16">
        <v>0</v>
      </c>
      <c r="U446" s="16"/>
      <c r="V446" s="16">
        <v>0</v>
      </c>
      <c r="W446" s="16">
        <v>0</v>
      </c>
      <c r="X446" s="16"/>
      <c r="Y446" s="16"/>
      <c r="Z446" s="16"/>
      <c r="AA446" s="16"/>
      <c r="AB446" s="16"/>
      <c r="AC446" s="16"/>
      <c r="AD446" s="16"/>
      <c r="AE446" s="16"/>
      <c r="AF446" s="16"/>
      <c r="AG446" s="16"/>
      <c r="AH446" s="16"/>
      <c r="AI446" s="16"/>
      <c r="AJ446" s="16"/>
      <c r="AK446" s="16"/>
      <c r="AL446" s="16"/>
      <c r="AM446" s="16"/>
      <c r="AN446" s="16"/>
      <c r="AO446" s="16"/>
      <c r="AP446" s="16"/>
      <c r="AQ446" s="16">
        <v>0</v>
      </c>
      <c r="AR446" s="16">
        <v>0</v>
      </c>
      <c r="AS446" s="16">
        <v>0</v>
      </c>
      <c r="AT446" s="16">
        <v>0</v>
      </c>
      <c r="AU446" s="16">
        <v>0</v>
      </c>
      <c r="AV446" s="16">
        <v>0</v>
      </c>
      <c r="AW446" s="16">
        <v>0</v>
      </c>
      <c r="AX446" s="16">
        <v>0</v>
      </c>
      <c r="AY446" s="16">
        <v>0.01923076923076923</v>
      </c>
      <c r="AZ446" s="16">
        <v>0</v>
      </c>
      <c r="BA446" s="16">
        <v>0</v>
      </c>
      <c r="BB446" s="16"/>
      <c r="BC446" s="16"/>
      <c r="BD446" s="16"/>
      <c r="BE446" s="16"/>
      <c r="BF446" s="16"/>
      <c r="BG446" s="16"/>
      <c r="BH446" s="16"/>
      <c r="BI446" s="16"/>
      <c r="BJ446" s="16">
        <v>0</v>
      </c>
      <c r="BK446" s="16"/>
      <c r="BL446" s="16">
        <v>0.02941176470588235</v>
      </c>
      <c r="BM446" s="16">
        <v>0</v>
      </c>
      <c r="BN446" s="16">
        <v>0</v>
      </c>
      <c r="BO446" s="16">
        <v>0</v>
      </c>
      <c r="BP446" s="16"/>
      <c r="BQ446" s="16">
        <v>0</v>
      </c>
      <c r="BR446" s="16">
        <v>0</v>
      </c>
      <c r="BS446" s="16"/>
      <c r="BT446" s="16">
        <v>0</v>
      </c>
      <c r="BU446" s="16"/>
      <c r="BV446" s="16">
        <v>0</v>
      </c>
      <c r="BW446" s="16">
        <v>0</v>
      </c>
      <c r="BX446" s="16">
        <v>0</v>
      </c>
      <c r="BY446" s="16"/>
      <c r="BZ446" s="16">
        <v>0</v>
      </c>
      <c r="CA446" s="16">
        <v>0</v>
      </c>
      <c r="CB446" s="16">
        <v>0</v>
      </c>
      <c r="CC446" s="16"/>
      <c r="CD446" s="16">
        <v>0</v>
      </c>
      <c r="CE446" s="16"/>
      <c r="CF446" s="16"/>
      <c r="CG446" s="16"/>
      <c r="CH446" s="16"/>
      <c r="CI446" s="16"/>
    </row>
    <row r="447" spans="1:87">
      <c r="A447" s="14">
        <v>45850</v>
      </c>
      <c r="B447" s="16">
        <v>0.04098360655737705</v>
      </c>
      <c r="C447" s="16">
        <v>0</v>
      </c>
      <c r="D447" s="16">
        <v>0</v>
      </c>
      <c r="E447" s="16">
        <v>0.01265822784810127</v>
      </c>
      <c r="F447" s="16">
        <v>0</v>
      </c>
      <c r="G447" s="16">
        <v>0</v>
      </c>
      <c r="H447" s="16"/>
      <c r="I447" s="16">
        <v>0</v>
      </c>
      <c r="J447" s="16">
        <v>0</v>
      </c>
      <c r="K447" s="16">
        <v>0</v>
      </c>
      <c r="L447" s="16"/>
      <c r="M447" s="16">
        <v>0</v>
      </c>
      <c r="N447" s="16">
        <v>0</v>
      </c>
      <c r="O447" s="16">
        <v>0</v>
      </c>
      <c r="P447" s="16">
        <v>0</v>
      </c>
      <c r="Q447" s="16">
        <v>0.03571428571428571</v>
      </c>
      <c r="R447" s="16">
        <v>0.0303030303030303</v>
      </c>
      <c r="S447" s="16">
        <v>0</v>
      </c>
      <c r="T447" s="16">
        <v>0</v>
      </c>
      <c r="U447" s="16"/>
      <c r="V447" s="16">
        <v>0</v>
      </c>
      <c r="W447" s="16">
        <v>0</v>
      </c>
      <c r="X447" s="16"/>
      <c r="Y447" s="16"/>
      <c r="Z447" s="16"/>
      <c r="AA447" s="16"/>
      <c r="AB447" s="16"/>
      <c r="AC447" s="16"/>
      <c r="AD447" s="16"/>
      <c r="AE447" s="16"/>
      <c r="AF447" s="16"/>
      <c r="AG447" s="16"/>
      <c r="AH447" s="16"/>
      <c r="AI447" s="16"/>
      <c r="AJ447" s="16"/>
      <c r="AK447" s="16"/>
      <c r="AL447" s="16"/>
      <c r="AM447" s="16"/>
      <c r="AN447" s="16"/>
      <c r="AO447" s="16"/>
      <c r="AP447" s="16"/>
      <c r="AQ447" s="16">
        <v>0</v>
      </c>
      <c r="AR447" s="16">
        <v>0</v>
      </c>
      <c r="AS447" s="16">
        <v>0</v>
      </c>
      <c r="AT447" s="16">
        <v>0</v>
      </c>
      <c r="AU447" s="16">
        <v>0</v>
      </c>
      <c r="AV447" s="16">
        <v>0</v>
      </c>
      <c r="AW447" s="16">
        <v>0</v>
      </c>
      <c r="AX447" s="16">
        <v>0</v>
      </c>
      <c r="AY447" s="16">
        <v>0</v>
      </c>
      <c r="AZ447" s="16">
        <v>0</v>
      </c>
      <c r="BA447" s="16">
        <v>0.01136363636363636</v>
      </c>
      <c r="BB447" s="16">
        <v>0</v>
      </c>
      <c r="BC447" s="16">
        <v>0</v>
      </c>
      <c r="BD447" s="16"/>
      <c r="BE447" s="16">
        <v>0</v>
      </c>
      <c r="BF447" s="16">
        <v>0</v>
      </c>
      <c r="BG447" s="16">
        <v>0</v>
      </c>
      <c r="BH447" s="16">
        <v>0</v>
      </c>
      <c r="BI447" s="16"/>
      <c r="BJ447" s="16">
        <v>0</v>
      </c>
      <c r="BK447" s="16">
        <v>0</v>
      </c>
      <c r="BL447" s="16">
        <v>0</v>
      </c>
      <c r="BM447" s="16">
        <v>0.06060606060606061</v>
      </c>
      <c r="BN447" s="16">
        <v>0.01587301587301587</v>
      </c>
      <c r="BO447" s="16">
        <v>0</v>
      </c>
      <c r="BP447" s="16">
        <v>0</v>
      </c>
      <c r="BQ447" s="16">
        <v>0</v>
      </c>
      <c r="BR447" s="16">
        <v>0</v>
      </c>
      <c r="BS447" s="16"/>
      <c r="BT447" s="16">
        <v>0</v>
      </c>
      <c r="BU447" s="16"/>
      <c r="BV447" s="16">
        <v>0</v>
      </c>
      <c r="BW447" s="16">
        <v>0</v>
      </c>
      <c r="BX447" s="16">
        <v>0</v>
      </c>
      <c r="BY447" s="16"/>
      <c r="BZ447" s="16">
        <v>0</v>
      </c>
      <c r="CA447" s="16">
        <v>0</v>
      </c>
      <c r="CB447" s="16">
        <v>0</v>
      </c>
      <c r="CC447" s="16"/>
      <c r="CD447" s="16">
        <v>0</v>
      </c>
      <c r="CE447" s="16"/>
      <c r="CF447" s="16"/>
      <c r="CG447" s="16"/>
      <c r="CH447" s="16"/>
      <c r="CI447" s="16"/>
    </row>
    <row r="448" spans="1:87">
      <c r="A448" s="14">
        <v>45849</v>
      </c>
      <c r="B448" s="16">
        <v>0.005208333333333333</v>
      </c>
      <c r="C448" s="16">
        <v>0</v>
      </c>
      <c r="D448" s="16">
        <v>0</v>
      </c>
      <c r="E448" s="16">
        <v>0</v>
      </c>
      <c r="F448" s="16">
        <v>0</v>
      </c>
      <c r="G448" s="16">
        <v>0</v>
      </c>
      <c r="H448" s="16">
        <v>0</v>
      </c>
      <c r="I448" s="16">
        <v>0.01398601398601399</v>
      </c>
      <c r="J448" s="16">
        <v>0</v>
      </c>
      <c r="K448" s="16">
        <v>0.01694915254237288</v>
      </c>
      <c r="L448" s="16">
        <v>0</v>
      </c>
      <c r="M448" s="16">
        <v>0</v>
      </c>
      <c r="N448" s="16">
        <v>0</v>
      </c>
      <c r="O448" s="16">
        <v>0</v>
      </c>
      <c r="P448" s="16">
        <v>0.0131578947368421</v>
      </c>
      <c r="Q448" s="16">
        <v>0</v>
      </c>
      <c r="R448" s="16">
        <v>0.02439024390243903</v>
      </c>
      <c r="S448" s="16">
        <v>0</v>
      </c>
      <c r="T448" s="16">
        <v>0</v>
      </c>
      <c r="U448" s="16">
        <v>0</v>
      </c>
      <c r="V448" s="16">
        <v>0</v>
      </c>
      <c r="W448" s="16">
        <v>0</v>
      </c>
      <c r="X448" s="16">
        <v>0</v>
      </c>
      <c r="Y448" s="16">
        <v>0.04</v>
      </c>
      <c r="Z448" s="16">
        <v>0</v>
      </c>
      <c r="AA448" s="16">
        <v>0</v>
      </c>
      <c r="AB448" s="16">
        <v>0</v>
      </c>
      <c r="AC448" s="16">
        <v>0</v>
      </c>
      <c r="AD448" s="16">
        <v>0</v>
      </c>
      <c r="AE448" s="16">
        <v>0</v>
      </c>
      <c r="AF448" s="16">
        <v>0</v>
      </c>
      <c r="AG448" s="16">
        <v>0</v>
      </c>
      <c r="AH448" s="16">
        <v>0</v>
      </c>
      <c r="AI448" s="16">
        <v>0</v>
      </c>
      <c r="AJ448" s="16">
        <v>0</v>
      </c>
      <c r="AK448" s="16">
        <v>0</v>
      </c>
      <c r="AL448" s="16">
        <v>0</v>
      </c>
      <c r="AM448" s="16">
        <v>0</v>
      </c>
      <c r="AN448" s="16">
        <v>0</v>
      </c>
      <c r="AO448" s="16">
        <v>0</v>
      </c>
      <c r="AP448" s="16">
        <v>0</v>
      </c>
      <c r="AQ448" s="16"/>
      <c r="AR448" s="16"/>
      <c r="AS448" s="16"/>
      <c r="AT448" s="16"/>
      <c r="AU448" s="16"/>
      <c r="AV448" s="16"/>
      <c r="AW448" s="16"/>
      <c r="AX448" s="16"/>
      <c r="AY448" s="16">
        <v>0</v>
      </c>
      <c r="AZ448" s="16">
        <v>0</v>
      </c>
      <c r="BA448" s="16">
        <v>0</v>
      </c>
      <c r="BB448" s="16">
        <v>0</v>
      </c>
      <c r="BC448" s="16">
        <v>0</v>
      </c>
      <c r="BD448" s="16">
        <v>0</v>
      </c>
      <c r="BE448" s="16">
        <v>0</v>
      </c>
      <c r="BF448" s="16">
        <v>0</v>
      </c>
      <c r="BG448" s="16">
        <v>0</v>
      </c>
      <c r="BH448" s="16">
        <v>0</v>
      </c>
      <c r="BI448" s="16">
        <v>0</v>
      </c>
      <c r="BJ448" s="16">
        <v>0</v>
      </c>
      <c r="BK448" s="16">
        <v>0</v>
      </c>
      <c r="BL448" s="16">
        <v>0</v>
      </c>
      <c r="BM448" s="16">
        <v>0</v>
      </c>
      <c r="BN448" s="16">
        <v>0</v>
      </c>
      <c r="BO448" s="16">
        <v>0.04761904761904762</v>
      </c>
      <c r="BP448" s="16">
        <v>0</v>
      </c>
      <c r="BQ448" s="16">
        <v>0</v>
      </c>
      <c r="BR448" s="16">
        <v>0</v>
      </c>
      <c r="BS448" s="16"/>
      <c r="BT448" s="16">
        <v>0</v>
      </c>
      <c r="BU448" s="16">
        <v>0</v>
      </c>
      <c r="BV448" s="16">
        <v>0</v>
      </c>
      <c r="BW448" s="16">
        <v>0</v>
      </c>
      <c r="BX448" s="16">
        <v>0</v>
      </c>
      <c r="BY448" s="16"/>
      <c r="BZ448" s="16">
        <v>0</v>
      </c>
      <c r="CA448" s="16">
        <v>0</v>
      </c>
      <c r="CB448" s="16">
        <v>0</v>
      </c>
      <c r="CC448" s="16"/>
      <c r="CD448" s="16">
        <v>0</v>
      </c>
      <c r="CE448" s="16">
        <v>0</v>
      </c>
      <c r="CF448" s="16">
        <v>0</v>
      </c>
      <c r="CG448" s="16">
        <v>0</v>
      </c>
      <c r="CH448" s="16">
        <v>0</v>
      </c>
      <c r="CI448" s="16">
        <v>0</v>
      </c>
    </row>
    <row r="449" spans="1:87">
      <c r="A449" s="14">
        <v>45848</v>
      </c>
      <c r="B449" s="16">
        <v>0</v>
      </c>
      <c r="C449" s="16">
        <v>0</v>
      </c>
      <c r="D449" s="16">
        <v>0</v>
      </c>
      <c r="E449" s="16">
        <v>0</v>
      </c>
      <c r="F449" s="16">
        <v>0</v>
      </c>
      <c r="G449" s="16">
        <v>0</v>
      </c>
      <c r="H449" s="16">
        <v>0</v>
      </c>
      <c r="I449" s="16">
        <v>0</v>
      </c>
      <c r="J449" s="16">
        <v>0</v>
      </c>
      <c r="K449" s="16">
        <v>0</v>
      </c>
      <c r="L449" s="16">
        <v>0</v>
      </c>
      <c r="M449" s="16">
        <v>0</v>
      </c>
      <c r="N449" s="16">
        <v>0</v>
      </c>
      <c r="O449" s="16">
        <v>0</v>
      </c>
      <c r="P449" s="16">
        <v>0.0131578947368421</v>
      </c>
      <c r="Q449" s="16">
        <v>0</v>
      </c>
      <c r="R449" s="16">
        <v>0</v>
      </c>
      <c r="S449" s="16">
        <v>0</v>
      </c>
      <c r="T449" s="16">
        <v>0</v>
      </c>
      <c r="U449" s="16">
        <v>0</v>
      </c>
      <c r="V449" s="16">
        <v>0</v>
      </c>
      <c r="W449" s="16">
        <v>0</v>
      </c>
      <c r="X449" s="16">
        <v>0</v>
      </c>
      <c r="Y449" s="16">
        <v>0</v>
      </c>
      <c r="Z449" s="16">
        <v>0</v>
      </c>
      <c r="AA449" s="16">
        <v>0</v>
      </c>
      <c r="AB449" s="16">
        <v>0</v>
      </c>
      <c r="AC449" s="16">
        <v>0</v>
      </c>
      <c r="AD449" s="16">
        <v>0</v>
      </c>
      <c r="AE449" s="16">
        <v>0</v>
      </c>
      <c r="AF449" s="16">
        <v>0</v>
      </c>
      <c r="AG449" s="16">
        <v>0</v>
      </c>
      <c r="AH449" s="16">
        <v>0</v>
      </c>
      <c r="AI449" s="16">
        <v>0</v>
      </c>
      <c r="AJ449" s="16">
        <v>0</v>
      </c>
      <c r="AK449" s="16">
        <v>0</v>
      </c>
      <c r="AL449" s="16">
        <v>0</v>
      </c>
      <c r="AM449" s="16">
        <v>0</v>
      </c>
      <c r="AN449" s="16">
        <v>0</v>
      </c>
      <c r="AO449" s="16">
        <v>0</v>
      </c>
      <c r="AP449" s="16">
        <v>0</v>
      </c>
      <c r="AQ449" s="16"/>
      <c r="AR449" s="16"/>
      <c r="AS449" s="16"/>
      <c r="AT449" s="16"/>
      <c r="AU449" s="16"/>
      <c r="AV449" s="16"/>
      <c r="AW449" s="16"/>
      <c r="AX449" s="16"/>
      <c r="AY449" s="16">
        <v>0</v>
      </c>
      <c r="AZ449" s="16">
        <v>0</v>
      </c>
      <c r="BA449" s="16">
        <v>0</v>
      </c>
      <c r="BB449" s="16">
        <v>0</v>
      </c>
      <c r="BC449" s="16">
        <v>0</v>
      </c>
      <c r="BD449" s="16">
        <v>0</v>
      </c>
      <c r="BE449" s="16">
        <v>0</v>
      </c>
      <c r="BF449" s="16">
        <v>0</v>
      </c>
      <c r="BG449" s="16">
        <v>0</v>
      </c>
      <c r="BH449" s="16">
        <v>0</v>
      </c>
      <c r="BI449" s="16">
        <v>0</v>
      </c>
      <c r="BJ449" s="16">
        <v>0</v>
      </c>
      <c r="BK449" s="16">
        <v>0</v>
      </c>
      <c r="BL449" s="16">
        <v>0</v>
      </c>
      <c r="BM449" s="16">
        <v>0</v>
      </c>
      <c r="BN449" s="16">
        <v>0.008849557522123894</v>
      </c>
      <c r="BO449" s="16">
        <v>0</v>
      </c>
      <c r="BP449" s="16">
        <v>0</v>
      </c>
      <c r="BQ449" s="16">
        <v>0</v>
      </c>
      <c r="BR449" s="16">
        <v>0</v>
      </c>
      <c r="BS449" s="16"/>
      <c r="BT449" s="16">
        <v>0</v>
      </c>
      <c r="BU449" s="16">
        <v>0</v>
      </c>
      <c r="BV449" s="16">
        <v>0</v>
      </c>
      <c r="BW449" s="16">
        <v>0</v>
      </c>
      <c r="BX449" s="16">
        <v>0</v>
      </c>
      <c r="BY449" s="16"/>
      <c r="BZ449" s="16">
        <v>0</v>
      </c>
      <c r="CA449" s="16">
        <v>0</v>
      </c>
      <c r="CB449" s="16">
        <v>0</v>
      </c>
      <c r="CC449" s="16"/>
      <c r="CD449" s="16">
        <v>0</v>
      </c>
      <c r="CE449" s="16">
        <v>0</v>
      </c>
      <c r="CF449" s="16">
        <v>0</v>
      </c>
      <c r="CG449" s="16">
        <v>0</v>
      </c>
      <c r="CH449" s="16">
        <v>0</v>
      </c>
      <c r="CI449" s="16">
        <v>0</v>
      </c>
    </row>
    <row r="450" spans="1:87">
      <c r="A450" s="14">
        <v>45847</v>
      </c>
      <c r="B450" s="16">
        <v>0</v>
      </c>
      <c r="C450" s="16">
        <v>0</v>
      </c>
      <c r="D450" s="16">
        <v>0</v>
      </c>
      <c r="E450" s="16">
        <v>0</v>
      </c>
      <c r="F450" s="16">
        <v>0</v>
      </c>
      <c r="G450" s="16">
        <v>0</v>
      </c>
      <c r="H450" s="16">
        <v>0</v>
      </c>
      <c r="I450" s="16">
        <v>0</v>
      </c>
      <c r="J450" s="16">
        <v>0</v>
      </c>
      <c r="K450" s="16">
        <v>0</v>
      </c>
      <c r="L450" s="16">
        <v>0</v>
      </c>
      <c r="M450" s="16">
        <v>0</v>
      </c>
      <c r="N450" s="16">
        <v>0</v>
      </c>
      <c r="O450" s="16">
        <v>0</v>
      </c>
      <c r="P450" s="16">
        <v>0</v>
      </c>
      <c r="Q450" s="16">
        <v>0</v>
      </c>
      <c r="R450" s="16">
        <v>0</v>
      </c>
      <c r="S450" s="16">
        <v>0</v>
      </c>
      <c r="T450" s="16">
        <v>0</v>
      </c>
      <c r="U450" s="16">
        <v>0.08333333333333333</v>
      </c>
      <c r="V450" s="16">
        <v>0</v>
      </c>
      <c r="W450" s="16">
        <v>0</v>
      </c>
      <c r="X450" s="16">
        <v>0</v>
      </c>
      <c r="Y450" s="16">
        <v>0</v>
      </c>
      <c r="Z450" s="16">
        <v>0</v>
      </c>
      <c r="AA450" s="16">
        <v>0</v>
      </c>
      <c r="AB450" s="16">
        <v>0</v>
      </c>
      <c r="AC450" s="16">
        <v>0</v>
      </c>
      <c r="AD450" s="16">
        <v>0</v>
      </c>
      <c r="AE450" s="16">
        <v>0</v>
      </c>
      <c r="AF450" s="16">
        <v>0</v>
      </c>
      <c r="AG450" s="16">
        <v>0</v>
      </c>
      <c r="AH450" s="16">
        <v>0</v>
      </c>
      <c r="AI450" s="16">
        <v>0</v>
      </c>
      <c r="AJ450" s="16">
        <v>0</v>
      </c>
      <c r="AK450" s="16">
        <v>0</v>
      </c>
      <c r="AL450" s="16">
        <v>0</v>
      </c>
      <c r="AM450" s="16">
        <v>0</v>
      </c>
      <c r="AN450" s="16">
        <v>0</v>
      </c>
      <c r="AO450" s="16">
        <v>0</v>
      </c>
      <c r="AP450" s="16">
        <v>0</v>
      </c>
      <c r="AQ450" s="16"/>
      <c r="AR450" s="16"/>
      <c r="AS450" s="16"/>
      <c r="AT450" s="16"/>
      <c r="AU450" s="16"/>
      <c r="AV450" s="16"/>
      <c r="AW450" s="16"/>
      <c r="AX450" s="16"/>
      <c r="AY450" s="16">
        <v>0</v>
      </c>
      <c r="AZ450" s="16">
        <v>0</v>
      </c>
      <c r="BA450" s="16">
        <v>0</v>
      </c>
      <c r="BB450" s="16">
        <v>0</v>
      </c>
      <c r="BC450" s="16">
        <v>0</v>
      </c>
      <c r="BD450" s="16">
        <v>0</v>
      </c>
      <c r="BE450" s="16">
        <v>0</v>
      </c>
      <c r="BF450" s="16">
        <v>0</v>
      </c>
      <c r="BG450" s="16">
        <v>0</v>
      </c>
      <c r="BH450" s="16">
        <v>0</v>
      </c>
      <c r="BI450" s="16">
        <v>0</v>
      </c>
      <c r="BJ450" s="16">
        <v>0</v>
      </c>
      <c r="BK450" s="16">
        <v>0</v>
      </c>
      <c r="BL450" s="16">
        <v>0</v>
      </c>
      <c r="BM450" s="16">
        <v>0</v>
      </c>
      <c r="BN450" s="16">
        <v>0</v>
      </c>
      <c r="BO450" s="16">
        <v>0</v>
      </c>
      <c r="BP450" s="16">
        <v>0</v>
      </c>
      <c r="BQ450" s="16">
        <v>0.01754385964912281</v>
      </c>
      <c r="BR450" s="16">
        <v>0</v>
      </c>
      <c r="BS450" s="16"/>
      <c r="BT450" s="16">
        <v>0</v>
      </c>
      <c r="BU450" s="16"/>
      <c r="BV450" s="16">
        <v>0</v>
      </c>
      <c r="BW450" s="16">
        <v>0</v>
      </c>
      <c r="BX450" s="16">
        <v>0</v>
      </c>
      <c r="BY450" s="16">
        <v>0</v>
      </c>
      <c r="BZ450" s="16">
        <v>0</v>
      </c>
      <c r="CA450" s="16">
        <v>0</v>
      </c>
      <c r="CB450" s="16">
        <v>0</v>
      </c>
      <c r="CC450" s="16"/>
      <c r="CD450" s="16">
        <v>0</v>
      </c>
      <c r="CE450" s="16">
        <v>0</v>
      </c>
      <c r="CF450" s="16">
        <v>0</v>
      </c>
      <c r="CG450" s="16">
        <v>0</v>
      </c>
      <c r="CH450" s="16">
        <v>0</v>
      </c>
      <c r="CI450" s="16">
        <v>0</v>
      </c>
    </row>
    <row r="451" spans="1:87">
      <c r="A451" s="14">
        <v>45846</v>
      </c>
      <c r="B451" s="16">
        <v>0</v>
      </c>
      <c r="C451" s="16">
        <v>0</v>
      </c>
      <c r="D451" s="16">
        <v>0</v>
      </c>
      <c r="E451" s="16">
        <v>0.00819672131147541</v>
      </c>
      <c r="F451" s="16">
        <v>0</v>
      </c>
      <c r="G451" s="16">
        <v>0</v>
      </c>
      <c r="H451" s="16">
        <v>0</v>
      </c>
      <c r="I451" s="16">
        <v>0</v>
      </c>
      <c r="J451" s="16">
        <v>0</v>
      </c>
      <c r="K451" s="16">
        <v>0</v>
      </c>
      <c r="L451" s="16">
        <v>0</v>
      </c>
      <c r="M451" s="16">
        <v>0</v>
      </c>
      <c r="N451" s="16">
        <v>0</v>
      </c>
      <c r="O451" s="16">
        <v>0</v>
      </c>
      <c r="P451" s="16">
        <v>0</v>
      </c>
      <c r="Q451" s="16">
        <v>0.01298701298701299</v>
      </c>
      <c r="R451" s="16">
        <v>0</v>
      </c>
      <c r="S451" s="16">
        <v>0</v>
      </c>
      <c r="T451" s="16">
        <v>0</v>
      </c>
      <c r="U451" s="16">
        <v>0</v>
      </c>
      <c r="V451" s="16">
        <v>0.01515151515151515</v>
      </c>
      <c r="W451" s="16">
        <v>0</v>
      </c>
      <c r="X451" s="16">
        <v>0</v>
      </c>
      <c r="Y451" s="16">
        <v>0</v>
      </c>
      <c r="Z451" s="16">
        <v>0</v>
      </c>
      <c r="AA451" s="16">
        <v>0</v>
      </c>
      <c r="AB451" s="16">
        <v>0</v>
      </c>
      <c r="AC451" s="16">
        <v>0</v>
      </c>
      <c r="AD451" s="16">
        <v>0</v>
      </c>
      <c r="AE451" s="16">
        <v>0</v>
      </c>
      <c r="AF451" s="16">
        <v>0</v>
      </c>
      <c r="AG451" s="16">
        <v>0</v>
      </c>
      <c r="AH451" s="16">
        <v>0</v>
      </c>
      <c r="AI451" s="16">
        <v>0</v>
      </c>
      <c r="AJ451" s="16">
        <v>0</v>
      </c>
      <c r="AK451" s="16">
        <v>0</v>
      </c>
      <c r="AL451" s="16">
        <v>0</v>
      </c>
      <c r="AM451" s="16">
        <v>0</v>
      </c>
      <c r="AN451" s="16">
        <v>0</v>
      </c>
      <c r="AO451" s="16">
        <v>0</v>
      </c>
      <c r="AP451" s="16">
        <v>0</v>
      </c>
      <c r="AQ451" s="16"/>
      <c r="AR451" s="16"/>
      <c r="AS451" s="16"/>
      <c r="AT451" s="16"/>
      <c r="AU451" s="16"/>
      <c r="AV451" s="16"/>
      <c r="AW451" s="16"/>
      <c r="AX451" s="16"/>
      <c r="AY451" s="16">
        <v>0</v>
      </c>
      <c r="AZ451" s="16">
        <v>0</v>
      </c>
      <c r="BA451" s="16">
        <v>0</v>
      </c>
      <c r="BB451" s="16">
        <v>0</v>
      </c>
      <c r="BC451" s="16">
        <v>0</v>
      </c>
      <c r="BD451" s="16">
        <v>0</v>
      </c>
      <c r="BE451" s="16">
        <v>0</v>
      </c>
      <c r="BF451" s="16">
        <v>0</v>
      </c>
      <c r="BG451" s="16">
        <v>0</v>
      </c>
      <c r="BH451" s="16">
        <v>0</v>
      </c>
      <c r="BI451" s="16">
        <v>0</v>
      </c>
      <c r="BJ451" s="16">
        <v>0</v>
      </c>
      <c r="BK451" s="16">
        <v>0</v>
      </c>
      <c r="BL451" s="16">
        <v>0</v>
      </c>
      <c r="BM451" s="16">
        <v>0</v>
      </c>
      <c r="BN451" s="16">
        <v>0</v>
      </c>
      <c r="BO451" s="16">
        <v>0.04761904761904762</v>
      </c>
      <c r="BP451" s="16">
        <v>0</v>
      </c>
      <c r="BQ451" s="16">
        <v>0</v>
      </c>
      <c r="BR451" s="16">
        <v>0</v>
      </c>
      <c r="BS451" s="16"/>
      <c r="BT451" s="16">
        <v>0</v>
      </c>
      <c r="BU451" s="16">
        <v>0</v>
      </c>
      <c r="BV451" s="16">
        <v>0</v>
      </c>
      <c r="BW451" s="16">
        <v>0</v>
      </c>
      <c r="BX451" s="16">
        <v>0</v>
      </c>
      <c r="BY451" s="16"/>
      <c r="BZ451" s="16">
        <v>0</v>
      </c>
      <c r="CA451" s="16">
        <v>0</v>
      </c>
      <c r="CB451" s="16">
        <v>0</v>
      </c>
      <c r="CC451" s="16"/>
      <c r="CD451" s="16">
        <v>0</v>
      </c>
      <c r="CE451" s="16">
        <v>0</v>
      </c>
      <c r="CF451" s="16">
        <v>0</v>
      </c>
      <c r="CG451" s="16">
        <v>0</v>
      </c>
      <c r="CH451" s="16">
        <v>0</v>
      </c>
      <c r="CI451" s="16">
        <v>0</v>
      </c>
    </row>
    <row r="452" spans="1:87">
      <c r="A452" s="14">
        <v>45845</v>
      </c>
      <c r="B452" s="16">
        <v>0</v>
      </c>
      <c r="C452" s="16">
        <v>0</v>
      </c>
      <c r="D452" s="16">
        <v>0</v>
      </c>
      <c r="E452" s="16">
        <v>0</v>
      </c>
      <c r="F452" s="16">
        <v>0</v>
      </c>
      <c r="G452" s="16">
        <v>0</v>
      </c>
      <c r="H452" s="16">
        <v>0</v>
      </c>
      <c r="I452" s="16">
        <v>0.01398601398601399</v>
      </c>
      <c r="J452" s="16">
        <v>0.008849557522123894</v>
      </c>
      <c r="K452" s="16">
        <v>0</v>
      </c>
      <c r="L452" s="16">
        <v>0</v>
      </c>
      <c r="M452" s="16">
        <v>0</v>
      </c>
      <c r="N452" s="16">
        <v>0</v>
      </c>
      <c r="O452" s="16">
        <v>0.01694915254237288</v>
      </c>
      <c r="P452" s="16">
        <v>0</v>
      </c>
      <c r="Q452" s="16">
        <v>0</v>
      </c>
      <c r="R452" s="16">
        <v>0</v>
      </c>
      <c r="S452" s="16">
        <v>0.02</v>
      </c>
      <c r="T452" s="16">
        <v>0.03389830508474576</v>
      </c>
      <c r="U452" s="16">
        <v>0</v>
      </c>
      <c r="V452" s="16">
        <v>0</v>
      </c>
      <c r="W452" s="16">
        <v>0</v>
      </c>
      <c r="X452" s="16">
        <v>0</v>
      </c>
      <c r="Y452" s="16">
        <v>0</v>
      </c>
      <c r="Z452" s="16">
        <v>0</v>
      </c>
      <c r="AA452" s="16">
        <v>0</v>
      </c>
      <c r="AB452" s="16">
        <v>0</v>
      </c>
      <c r="AC452" s="16">
        <v>0</v>
      </c>
      <c r="AD452" s="16">
        <v>0</v>
      </c>
      <c r="AE452" s="16">
        <v>0</v>
      </c>
      <c r="AF452" s="16">
        <v>0</v>
      </c>
      <c r="AG452" s="16">
        <v>0</v>
      </c>
      <c r="AH452" s="16">
        <v>0.06666666666666667</v>
      </c>
      <c r="AI452" s="16">
        <v>0</v>
      </c>
      <c r="AJ452" s="16">
        <v>0</v>
      </c>
      <c r="AK452" s="16">
        <v>0</v>
      </c>
      <c r="AL452" s="16">
        <v>0</v>
      </c>
      <c r="AM452" s="16">
        <v>0</v>
      </c>
      <c r="AN452" s="16">
        <v>0</v>
      </c>
      <c r="AO452" s="16">
        <v>0</v>
      </c>
      <c r="AP452" s="16">
        <v>0</v>
      </c>
      <c r="AQ452" s="16"/>
      <c r="AR452" s="16"/>
      <c r="AS452" s="16"/>
      <c r="AT452" s="16"/>
      <c r="AU452" s="16"/>
      <c r="AV452" s="16"/>
      <c r="AW452" s="16"/>
      <c r="AX452" s="16"/>
      <c r="AY452" s="16">
        <v>0</v>
      </c>
      <c r="AZ452" s="16">
        <v>0</v>
      </c>
      <c r="BA452" s="16">
        <v>0</v>
      </c>
      <c r="BB452" s="16">
        <v>0</v>
      </c>
      <c r="BC452" s="16">
        <v>0</v>
      </c>
      <c r="BD452" s="16">
        <v>0</v>
      </c>
      <c r="BE452" s="16">
        <v>0</v>
      </c>
      <c r="BF452" s="16">
        <v>0</v>
      </c>
      <c r="BG452" s="16">
        <v>0</v>
      </c>
      <c r="BH452" s="16">
        <v>0</v>
      </c>
      <c r="BI452" s="16">
        <v>0</v>
      </c>
      <c r="BJ452" s="16">
        <v>0</v>
      </c>
      <c r="BK452" s="16">
        <v>0</v>
      </c>
      <c r="BL452" s="16">
        <v>0</v>
      </c>
      <c r="BM452" s="16">
        <v>0</v>
      </c>
      <c r="BN452" s="16">
        <v>0</v>
      </c>
      <c r="BO452" s="16">
        <v>0</v>
      </c>
      <c r="BP452" s="16">
        <v>0</v>
      </c>
      <c r="BQ452" s="16">
        <v>0</v>
      </c>
      <c r="BR452" s="16">
        <v>0</v>
      </c>
      <c r="BS452" s="16"/>
      <c r="BT452" s="16">
        <v>0</v>
      </c>
      <c r="BU452" s="16"/>
      <c r="BV452" s="16">
        <v>0</v>
      </c>
      <c r="BW452" s="16">
        <v>0</v>
      </c>
      <c r="BX452" s="16">
        <v>0</v>
      </c>
      <c r="BY452" s="16">
        <v>0</v>
      </c>
      <c r="BZ452" s="16">
        <v>0</v>
      </c>
      <c r="CA452" s="16">
        <v>0</v>
      </c>
      <c r="CB452" s="16">
        <v>0</v>
      </c>
      <c r="CC452" s="16"/>
      <c r="CD452" s="16">
        <v>0</v>
      </c>
      <c r="CE452" s="16">
        <v>0</v>
      </c>
      <c r="CF452" s="16">
        <v>0</v>
      </c>
      <c r="CG452" s="16">
        <v>0</v>
      </c>
      <c r="CH452" s="16">
        <v>0</v>
      </c>
      <c r="CI452" s="16">
        <v>0</v>
      </c>
    </row>
    <row r="453" spans="1:87">
      <c r="A453" s="14">
        <v>45844</v>
      </c>
      <c r="B453" s="16">
        <v>0</v>
      </c>
      <c r="C453" s="16">
        <v>0</v>
      </c>
      <c r="D453" s="16">
        <v>0</v>
      </c>
      <c r="E453" s="16">
        <v>0</v>
      </c>
      <c r="F453" s="16">
        <v>0</v>
      </c>
      <c r="G453" s="16">
        <v>0</v>
      </c>
      <c r="H453" s="16"/>
      <c r="I453" s="16">
        <v>0</v>
      </c>
      <c r="J453" s="16">
        <v>0</v>
      </c>
      <c r="K453" s="16">
        <v>0</v>
      </c>
      <c r="L453" s="16"/>
      <c r="M453" s="16">
        <v>0</v>
      </c>
      <c r="N453" s="16">
        <v>0</v>
      </c>
      <c r="O453" s="16">
        <v>0</v>
      </c>
      <c r="P453" s="16">
        <v>0</v>
      </c>
      <c r="Q453" s="16">
        <v>0</v>
      </c>
      <c r="R453" s="16">
        <v>0</v>
      </c>
      <c r="S453" s="16">
        <v>0</v>
      </c>
      <c r="T453" s="16">
        <v>0</v>
      </c>
      <c r="U453" s="16"/>
      <c r="V453" s="16">
        <v>0</v>
      </c>
      <c r="W453" s="16">
        <v>0</v>
      </c>
      <c r="X453" s="16"/>
      <c r="Y453" s="16"/>
      <c r="Z453" s="16"/>
      <c r="AA453" s="16"/>
      <c r="AB453" s="16"/>
      <c r="AC453" s="16"/>
      <c r="AD453" s="16"/>
      <c r="AE453" s="16"/>
      <c r="AF453" s="16"/>
      <c r="AG453" s="16"/>
      <c r="AH453" s="16"/>
      <c r="AI453" s="16"/>
      <c r="AJ453" s="16"/>
      <c r="AK453" s="16"/>
      <c r="AL453" s="16"/>
      <c r="AM453" s="16"/>
      <c r="AN453" s="16"/>
      <c r="AO453" s="16"/>
      <c r="AP453" s="16"/>
      <c r="AQ453" s="16">
        <v>0</v>
      </c>
      <c r="AR453" s="16">
        <v>0</v>
      </c>
      <c r="AS453" s="16">
        <v>0</v>
      </c>
      <c r="AT453" s="16">
        <v>0</v>
      </c>
      <c r="AU453" s="16">
        <v>0</v>
      </c>
      <c r="AV453" s="16">
        <v>0</v>
      </c>
      <c r="AW453" s="16">
        <v>0</v>
      </c>
      <c r="AX453" s="16">
        <v>0</v>
      </c>
      <c r="AY453" s="16">
        <v>0</v>
      </c>
      <c r="AZ453" s="16">
        <v>0</v>
      </c>
      <c r="BA453" s="16">
        <v>0</v>
      </c>
      <c r="BB453" s="16"/>
      <c r="BC453" s="16"/>
      <c r="BD453" s="16"/>
      <c r="BE453" s="16"/>
      <c r="BF453" s="16"/>
      <c r="BG453" s="16"/>
      <c r="BH453" s="16"/>
      <c r="BI453" s="16"/>
      <c r="BJ453" s="16">
        <v>0</v>
      </c>
      <c r="BK453" s="16"/>
      <c r="BL453" s="16">
        <v>0</v>
      </c>
      <c r="BM453" s="16">
        <v>0.05882352941176471</v>
      </c>
      <c r="BN453" s="16">
        <v>0</v>
      </c>
      <c r="BO453" s="16">
        <v>0</v>
      </c>
      <c r="BP453" s="16"/>
      <c r="BQ453" s="16">
        <v>0</v>
      </c>
      <c r="BR453" s="16">
        <v>0</v>
      </c>
      <c r="BS453" s="16"/>
      <c r="BT453" s="16">
        <v>0</v>
      </c>
      <c r="BU453" s="16"/>
      <c r="BV453" s="16">
        <v>0</v>
      </c>
      <c r="BW453" s="16">
        <v>0</v>
      </c>
      <c r="BX453" s="16">
        <v>0</v>
      </c>
      <c r="BY453" s="16"/>
      <c r="BZ453" s="16">
        <v>0</v>
      </c>
      <c r="CA453" s="16">
        <v>0</v>
      </c>
      <c r="CB453" s="16">
        <v>0</v>
      </c>
      <c r="CC453" s="16"/>
      <c r="CD453" s="16">
        <v>0.1</v>
      </c>
      <c r="CE453" s="16"/>
      <c r="CF453" s="16"/>
      <c r="CG453" s="16"/>
      <c r="CH453" s="16"/>
      <c r="CI453" s="16"/>
    </row>
    <row r="454" spans="1:87">
      <c r="A454" s="14">
        <v>45843</v>
      </c>
      <c r="B454" s="16">
        <v>0.00819672131147541</v>
      </c>
      <c r="C454" s="16">
        <v>0</v>
      </c>
      <c r="D454" s="16">
        <v>0</v>
      </c>
      <c r="E454" s="16">
        <v>0</v>
      </c>
      <c r="F454" s="16">
        <v>0</v>
      </c>
      <c r="G454" s="16">
        <v>0</v>
      </c>
      <c r="H454" s="16"/>
      <c r="I454" s="16">
        <v>0</v>
      </c>
      <c r="J454" s="16">
        <v>0</v>
      </c>
      <c r="K454" s="16">
        <v>0</v>
      </c>
      <c r="L454" s="16"/>
      <c r="M454" s="16">
        <v>0</v>
      </c>
      <c r="N454" s="16">
        <v>0</v>
      </c>
      <c r="O454" s="16">
        <v>0.0303030303030303</v>
      </c>
      <c r="P454" s="16">
        <v>0.0303030303030303</v>
      </c>
      <c r="Q454" s="16">
        <v>0.03571428571428571</v>
      </c>
      <c r="R454" s="16">
        <v>0</v>
      </c>
      <c r="S454" s="16">
        <v>0</v>
      </c>
      <c r="T454" s="16">
        <v>0.01754385964912281</v>
      </c>
      <c r="U454" s="16"/>
      <c r="V454" s="16">
        <v>0</v>
      </c>
      <c r="W454" s="16">
        <v>0</v>
      </c>
      <c r="X454" s="16"/>
      <c r="Y454" s="16"/>
      <c r="Z454" s="16"/>
      <c r="AA454" s="16"/>
      <c r="AB454" s="16"/>
      <c r="AC454" s="16"/>
      <c r="AD454" s="16"/>
      <c r="AE454" s="16"/>
      <c r="AF454" s="16"/>
      <c r="AG454" s="16"/>
      <c r="AH454" s="16"/>
      <c r="AI454" s="16"/>
      <c r="AJ454" s="16"/>
      <c r="AK454" s="16"/>
      <c r="AL454" s="16"/>
      <c r="AM454" s="16"/>
      <c r="AN454" s="16"/>
      <c r="AO454" s="16"/>
      <c r="AP454" s="16"/>
      <c r="AQ454" s="16">
        <v>0</v>
      </c>
      <c r="AR454" s="16">
        <v>0</v>
      </c>
      <c r="AS454" s="16">
        <v>0</v>
      </c>
      <c r="AT454" s="16">
        <v>0</v>
      </c>
      <c r="AU454" s="16">
        <v>0</v>
      </c>
      <c r="AV454" s="16">
        <v>0</v>
      </c>
      <c r="AW454" s="16">
        <v>0</v>
      </c>
      <c r="AX454" s="16">
        <v>0</v>
      </c>
      <c r="AY454" s="16">
        <v>0.0108695652173913</v>
      </c>
      <c r="AZ454" s="16">
        <v>0</v>
      </c>
      <c r="BA454" s="16">
        <v>0.02272727272727273</v>
      </c>
      <c r="BB454" s="16">
        <v>0</v>
      </c>
      <c r="BC454" s="16">
        <v>0</v>
      </c>
      <c r="BD454" s="16"/>
      <c r="BE454" s="16">
        <v>0</v>
      </c>
      <c r="BF454" s="16">
        <v>0</v>
      </c>
      <c r="BG454" s="16">
        <v>0.04545454545454546</v>
      </c>
      <c r="BH454" s="16">
        <v>0</v>
      </c>
      <c r="BI454" s="16"/>
      <c r="BJ454" s="16">
        <v>0</v>
      </c>
      <c r="BK454" s="16">
        <v>0</v>
      </c>
      <c r="BL454" s="16">
        <v>0</v>
      </c>
      <c r="BM454" s="16">
        <v>0</v>
      </c>
      <c r="BN454" s="16">
        <v>0.01587301587301587</v>
      </c>
      <c r="BO454" s="16">
        <v>0</v>
      </c>
      <c r="BP454" s="16">
        <v>0.07407407407407407</v>
      </c>
      <c r="BQ454" s="16">
        <v>0</v>
      </c>
      <c r="BR454" s="16">
        <v>0</v>
      </c>
      <c r="BS454" s="16"/>
      <c r="BT454" s="16">
        <v>0</v>
      </c>
      <c r="BU454" s="16"/>
      <c r="BV454" s="16">
        <v>0</v>
      </c>
      <c r="BW454" s="16">
        <v>0</v>
      </c>
      <c r="BX454" s="16">
        <v>0</v>
      </c>
      <c r="BY454" s="16"/>
      <c r="BZ454" s="16">
        <v>0</v>
      </c>
      <c r="CA454" s="16">
        <v>0</v>
      </c>
      <c r="CB454" s="16">
        <v>0</v>
      </c>
      <c r="CC454" s="16"/>
      <c r="CD454" s="16">
        <v>0</v>
      </c>
      <c r="CE454" s="16"/>
      <c r="CF454" s="16"/>
      <c r="CG454" s="16"/>
      <c r="CH454" s="16"/>
      <c r="CI454" s="16"/>
    </row>
    <row r="455" spans="1:87">
      <c r="A455" s="14">
        <v>45842</v>
      </c>
      <c r="B455" s="16">
        <v>0.01041666666666667</v>
      </c>
      <c r="C455" s="16">
        <v>0</v>
      </c>
      <c r="D455" s="16">
        <v>0</v>
      </c>
      <c r="E455" s="16">
        <v>0</v>
      </c>
      <c r="F455" s="16">
        <v>0</v>
      </c>
      <c r="G455" s="16">
        <v>0</v>
      </c>
      <c r="H455" s="16">
        <v>0</v>
      </c>
      <c r="I455" s="16">
        <v>0</v>
      </c>
      <c r="J455" s="16">
        <v>0</v>
      </c>
      <c r="K455" s="16">
        <v>0</v>
      </c>
      <c r="L455" s="16">
        <v>0.01639344262295082</v>
      </c>
      <c r="M455" s="16">
        <v>0</v>
      </c>
      <c r="N455" s="16">
        <v>0</v>
      </c>
      <c r="O455" s="16">
        <v>0</v>
      </c>
      <c r="P455" s="16">
        <v>0</v>
      </c>
      <c r="Q455" s="16">
        <v>0</v>
      </c>
      <c r="R455" s="16">
        <v>0</v>
      </c>
      <c r="S455" s="16">
        <v>0</v>
      </c>
      <c r="T455" s="16">
        <v>0</v>
      </c>
      <c r="U455" s="16">
        <v>0</v>
      </c>
      <c r="V455" s="16">
        <v>0</v>
      </c>
      <c r="W455" s="16">
        <v>0</v>
      </c>
      <c r="X455" s="16">
        <v>0</v>
      </c>
      <c r="Y455" s="16">
        <v>0</v>
      </c>
      <c r="Z455" s="16">
        <v>0</v>
      </c>
      <c r="AA455" s="16">
        <v>0</v>
      </c>
      <c r="AB455" s="16">
        <v>0</v>
      </c>
      <c r="AC455" s="16">
        <v>0</v>
      </c>
      <c r="AD455" s="16">
        <v>0</v>
      </c>
      <c r="AE455" s="16">
        <v>0</v>
      </c>
      <c r="AF455" s="16">
        <v>0</v>
      </c>
      <c r="AG455" s="16">
        <v>0</v>
      </c>
      <c r="AH455" s="16">
        <v>0</v>
      </c>
      <c r="AI455" s="16">
        <v>0</v>
      </c>
      <c r="AJ455" s="16">
        <v>0</v>
      </c>
      <c r="AK455" s="16">
        <v>0</v>
      </c>
      <c r="AL455" s="16">
        <v>0</v>
      </c>
      <c r="AM455" s="16">
        <v>0.04545454545454546</v>
      </c>
      <c r="AN455" s="16">
        <v>0</v>
      </c>
      <c r="AO455" s="16">
        <v>0</v>
      </c>
      <c r="AP455" s="16">
        <v>0</v>
      </c>
      <c r="AQ455" s="16"/>
      <c r="AR455" s="16"/>
      <c r="AS455" s="16"/>
      <c r="AT455" s="16"/>
      <c r="AU455" s="16"/>
      <c r="AV455" s="16"/>
      <c r="AW455" s="16"/>
      <c r="AX455" s="16"/>
      <c r="AY455" s="16">
        <v>0</v>
      </c>
      <c r="AZ455" s="16">
        <v>0</v>
      </c>
      <c r="BA455" s="16">
        <v>0</v>
      </c>
      <c r="BB455" s="16">
        <v>0</v>
      </c>
      <c r="BC455" s="16">
        <v>0</v>
      </c>
      <c r="BD455" s="16">
        <v>0</v>
      </c>
      <c r="BE455" s="16">
        <v>0</v>
      </c>
      <c r="BF455" s="16">
        <v>0</v>
      </c>
      <c r="BG455" s="16">
        <v>0</v>
      </c>
      <c r="BH455" s="16">
        <v>0</v>
      </c>
      <c r="BI455" s="16">
        <v>0</v>
      </c>
      <c r="BJ455" s="16">
        <v>0</v>
      </c>
      <c r="BK455" s="16">
        <v>0</v>
      </c>
      <c r="BL455" s="16">
        <v>0</v>
      </c>
      <c r="BM455" s="16">
        <v>0</v>
      </c>
      <c r="BN455" s="16">
        <v>0</v>
      </c>
      <c r="BO455" s="16">
        <v>0</v>
      </c>
      <c r="BP455" s="16">
        <v>0</v>
      </c>
      <c r="BQ455" s="16">
        <v>0</v>
      </c>
      <c r="BR455" s="16">
        <v>0</v>
      </c>
      <c r="BS455" s="16"/>
      <c r="BT455" s="16">
        <v>0</v>
      </c>
      <c r="BU455" s="16">
        <v>0</v>
      </c>
      <c r="BV455" s="16">
        <v>0</v>
      </c>
      <c r="BW455" s="16">
        <v>0</v>
      </c>
      <c r="BX455" s="16">
        <v>0</v>
      </c>
      <c r="BY455" s="16"/>
      <c r="BZ455" s="16">
        <v>0</v>
      </c>
      <c r="CA455" s="16">
        <v>0</v>
      </c>
      <c r="CB455" s="16">
        <v>0</v>
      </c>
      <c r="CC455" s="16"/>
      <c r="CD455" s="16">
        <v>0</v>
      </c>
      <c r="CE455" s="16">
        <v>0</v>
      </c>
      <c r="CF455" s="16">
        <v>0</v>
      </c>
      <c r="CG455" s="16">
        <v>0</v>
      </c>
      <c r="CH455" s="16">
        <v>0</v>
      </c>
      <c r="CI455" s="16">
        <v>0</v>
      </c>
    </row>
    <row r="456" spans="1:87">
      <c r="A456" s="14">
        <v>45841</v>
      </c>
      <c r="B456" s="16">
        <v>0.02083333333333333</v>
      </c>
      <c r="C456" s="16">
        <v>0</v>
      </c>
      <c r="D456" s="16">
        <v>0</v>
      </c>
      <c r="E456" s="16">
        <v>0</v>
      </c>
      <c r="F456" s="16">
        <v>0.007246376811594203</v>
      </c>
      <c r="G456" s="16">
        <v>0</v>
      </c>
      <c r="H456" s="16">
        <v>0</v>
      </c>
      <c r="I456" s="16">
        <v>0</v>
      </c>
      <c r="J456" s="16">
        <v>0</v>
      </c>
      <c r="K456" s="16">
        <v>0</v>
      </c>
      <c r="L456" s="16">
        <v>0</v>
      </c>
      <c r="M456" s="16">
        <v>0</v>
      </c>
      <c r="N456" s="16">
        <v>0</v>
      </c>
      <c r="O456" s="16">
        <v>0</v>
      </c>
      <c r="P456" s="16">
        <v>0</v>
      </c>
      <c r="Q456" s="16">
        <v>0.01298701298701299</v>
      </c>
      <c r="R456" s="16">
        <v>0</v>
      </c>
      <c r="S456" s="16">
        <v>0</v>
      </c>
      <c r="T456" s="16">
        <v>0</v>
      </c>
      <c r="U456" s="16">
        <v>0</v>
      </c>
      <c r="V456" s="16">
        <v>0</v>
      </c>
      <c r="W456" s="16">
        <v>0</v>
      </c>
      <c r="X456" s="16">
        <v>0</v>
      </c>
      <c r="Y456" s="16">
        <v>0</v>
      </c>
      <c r="Z456" s="16">
        <v>0</v>
      </c>
      <c r="AA456" s="16">
        <v>0</v>
      </c>
      <c r="AB456" s="16">
        <v>0</v>
      </c>
      <c r="AC456" s="16">
        <v>0</v>
      </c>
      <c r="AD456" s="16">
        <v>0</v>
      </c>
      <c r="AE456" s="16">
        <v>0</v>
      </c>
      <c r="AF456" s="16">
        <v>0</v>
      </c>
      <c r="AG456" s="16">
        <v>0</v>
      </c>
      <c r="AH456" s="16">
        <v>0</v>
      </c>
      <c r="AI456" s="16">
        <v>0</v>
      </c>
      <c r="AJ456" s="16">
        <v>0</v>
      </c>
      <c r="AK456" s="16">
        <v>0</v>
      </c>
      <c r="AL456" s="16">
        <v>0</v>
      </c>
      <c r="AM456" s="16">
        <v>0</v>
      </c>
      <c r="AN456" s="16">
        <v>0</v>
      </c>
      <c r="AO456" s="16">
        <v>0</v>
      </c>
      <c r="AP456" s="16">
        <v>0.1111111111111111</v>
      </c>
      <c r="AQ456" s="16"/>
      <c r="AR456" s="16"/>
      <c r="AS456" s="16"/>
      <c r="AT456" s="16"/>
      <c r="AU456" s="16"/>
      <c r="AV456" s="16"/>
      <c r="AW456" s="16"/>
      <c r="AX456" s="16"/>
      <c r="AY456" s="16">
        <v>0</v>
      </c>
      <c r="AZ456" s="16">
        <v>0</v>
      </c>
      <c r="BA456" s="16">
        <v>0</v>
      </c>
      <c r="BB456" s="16">
        <v>0</v>
      </c>
      <c r="BC456" s="16">
        <v>0</v>
      </c>
      <c r="BD456" s="16">
        <v>0</v>
      </c>
      <c r="BE456" s="16">
        <v>0</v>
      </c>
      <c r="BF456" s="16">
        <v>0</v>
      </c>
      <c r="BG456" s="16">
        <v>0</v>
      </c>
      <c r="BH456" s="16">
        <v>0</v>
      </c>
      <c r="BI456" s="16">
        <v>0</v>
      </c>
      <c r="BJ456" s="16">
        <v>0</v>
      </c>
      <c r="BK456" s="16">
        <v>0</v>
      </c>
      <c r="BL456" s="16">
        <v>0</v>
      </c>
      <c r="BM456" s="16">
        <v>0</v>
      </c>
      <c r="BN456" s="16">
        <v>0.008849557522123894</v>
      </c>
      <c r="BO456" s="16">
        <v>0</v>
      </c>
      <c r="BP456" s="16">
        <v>0</v>
      </c>
      <c r="BQ456" s="16">
        <v>0</v>
      </c>
      <c r="BR456" s="16">
        <v>0</v>
      </c>
      <c r="BS456" s="16"/>
      <c r="BT456" s="16">
        <v>0</v>
      </c>
      <c r="BU456" s="16">
        <v>0</v>
      </c>
      <c r="BV456" s="16">
        <v>0</v>
      </c>
      <c r="BW456" s="16">
        <v>0</v>
      </c>
      <c r="BX456" s="16">
        <v>0</v>
      </c>
      <c r="BY456" s="16"/>
      <c r="BZ456" s="16">
        <v>0</v>
      </c>
      <c r="CA456" s="16">
        <v>0</v>
      </c>
      <c r="CB456" s="16">
        <v>0</v>
      </c>
      <c r="CC456" s="16"/>
      <c r="CD456" s="16">
        <v>0</v>
      </c>
      <c r="CE456" s="16">
        <v>0</v>
      </c>
      <c r="CF456" s="16">
        <v>0</v>
      </c>
      <c r="CG456" s="16">
        <v>0</v>
      </c>
      <c r="CH456" s="16">
        <v>0</v>
      </c>
      <c r="CI456" s="16">
        <v>0</v>
      </c>
    </row>
    <row r="457" spans="1:87">
      <c r="A457" s="14">
        <v>45840</v>
      </c>
      <c r="B457" s="16">
        <v>0.01041666666666667</v>
      </c>
      <c r="C457" s="16">
        <v>0.007751937984496124</v>
      </c>
      <c r="D457" s="16">
        <v>0</v>
      </c>
      <c r="E457" s="16">
        <v>0</v>
      </c>
      <c r="F457" s="16">
        <v>0</v>
      </c>
      <c r="G457" s="16">
        <v>0</v>
      </c>
      <c r="H457" s="16">
        <v>0</v>
      </c>
      <c r="I457" s="16">
        <v>0</v>
      </c>
      <c r="J457" s="16">
        <v>0</v>
      </c>
      <c r="K457" s="16">
        <v>0</v>
      </c>
      <c r="L457" s="16">
        <v>0</v>
      </c>
      <c r="M457" s="16">
        <v>0</v>
      </c>
      <c r="N457" s="16">
        <v>0</v>
      </c>
      <c r="O457" s="16">
        <v>0.01694915254237288</v>
      </c>
      <c r="P457" s="16">
        <v>0.0131578947368421</v>
      </c>
      <c r="Q457" s="16">
        <v>0</v>
      </c>
      <c r="R457" s="16">
        <v>0</v>
      </c>
      <c r="S457" s="16">
        <v>0</v>
      </c>
      <c r="T457" s="16">
        <v>0</v>
      </c>
      <c r="U457" s="16">
        <v>0</v>
      </c>
      <c r="V457" s="16">
        <v>0</v>
      </c>
      <c r="W457" s="16">
        <v>0</v>
      </c>
      <c r="X457" s="16">
        <v>0</v>
      </c>
      <c r="Y457" s="16">
        <v>0</v>
      </c>
      <c r="Z457" s="16">
        <v>0</v>
      </c>
      <c r="AA457" s="16">
        <v>0</v>
      </c>
      <c r="AB457" s="16">
        <v>0</v>
      </c>
      <c r="AC457" s="16">
        <v>0</v>
      </c>
      <c r="AD457" s="16">
        <v>0</v>
      </c>
      <c r="AE457" s="16">
        <v>0</v>
      </c>
      <c r="AF457" s="16">
        <v>0</v>
      </c>
      <c r="AG457" s="16">
        <v>0</v>
      </c>
      <c r="AH457" s="16">
        <v>0</v>
      </c>
      <c r="AI457" s="16">
        <v>0</v>
      </c>
      <c r="AJ457" s="16">
        <v>0</v>
      </c>
      <c r="AK457" s="16">
        <v>0</v>
      </c>
      <c r="AL457" s="16">
        <v>0</v>
      </c>
      <c r="AM457" s="16">
        <v>0.04545454545454546</v>
      </c>
      <c r="AN457" s="16">
        <v>0</v>
      </c>
      <c r="AO457" s="16">
        <v>0</v>
      </c>
      <c r="AP457" s="16">
        <v>0</v>
      </c>
      <c r="AQ457" s="16"/>
      <c r="AR457" s="16"/>
      <c r="AS457" s="16"/>
      <c r="AT457" s="16"/>
      <c r="AU457" s="16"/>
      <c r="AV457" s="16"/>
      <c r="AW457" s="16"/>
      <c r="AX457" s="16"/>
      <c r="AY457" s="16">
        <v>0</v>
      </c>
      <c r="AZ457" s="16">
        <v>0</v>
      </c>
      <c r="BA457" s="16">
        <v>0</v>
      </c>
      <c r="BB457" s="16">
        <v>0</v>
      </c>
      <c r="BC457" s="16">
        <v>0</v>
      </c>
      <c r="BD457" s="16">
        <v>0</v>
      </c>
      <c r="BE457" s="16">
        <v>0</v>
      </c>
      <c r="BF457" s="16">
        <v>0</v>
      </c>
      <c r="BG457" s="16">
        <v>0</v>
      </c>
      <c r="BH457" s="16">
        <v>0</v>
      </c>
      <c r="BI457" s="16">
        <v>0</v>
      </c>
      <c r="BJ457" s="16">
        <v>0.01754385964912281</v>
      </c>
      <c r="BK457" s="16">
        <v>0</v>
      </c>
      <c r="BL457" s="16">
        <v>0</v>
      </c>
      <c r="BM457" s="16">
        <v>0</v>
      </c>
      <c r="BN457" s="16">
        <v>0</v>
      </c>
      <c r="BO457" s="16">
        <v>0</v>
      </c>
      <c r="BP457" s="16">
        <v>0.03333333333333333</v>
      </c>
      <c r="BQ457" s="16">
        <v>0</v>
      </c>
      <c r="BR457" s="16">
        <v>0.02272727272727273</v>
      </c>
      <c r="BS457" s="16"/>
      <c r="BT457" s="16">
        <v>0</v>
      </c>
      <c r="BU457" s="16"/>
      <c r="BV457" s="16">
        <v>0</v>
      </c>
      <c r="BW457" s="16">
        <v>0</v>
      </c>
      <c r="BX457" s="16">
        <v>0</v>
      </c>
      <c r="BY457" s="16">
        <v>0</v>
      </c>
      <c r="BZ457" s="16">
        <v>0</v>
      </c>
      <c r="CA457" s="16">
        <v>0</v>
      </c>
      <c r="CB457" s="16">
        <v>0</v>
      </c>
      <c r="CC457" s="16"/>
      <c r="CD457" s="16">
        <v>0</v>
      </c>
      <c r="CE457" s="16">
        <v>0</v>
      </c>
      <c r="CF457" s="16">
        <v>0</v>
      </c>
      <c r="CG457" s="16">
        <v>0</v>
      </c>
      <c r="CH457" s="16">
        <v>0</v>
      </c>
      <c r="CI457" s="16">
        <v>0</v>
      </c>
    </row>
    <row r="458" spans="1:87">
      <c r="A458" s="14">
        <v>45839</v>
      </c>
      <c r="B458" s="16">
        <v>0.005208333333333333</v>
      </c>
      <c r="C458" s="16">
        <v>0</v>
      </c>
      <c r="D458" s="16">
        <v>0</v>
      </c>
      <c r="E458" s="16">
        <v>0</v>
      </c>
      <c r="F458" s="16">
        <v>0</v>
      </c>
      <c r="G458" s="16">
        <v>0.009803921568627451</v>
      </c>
      <c r="H458" s="16">
        <v>0</v>
      </c>
      <c r="I458" s="16">
        <v>0</v>
      </c>
      <c r="J458" s="16">
        <v>0</v>
      </c>
      <c r="K458" s="16">
        <v>0</v>
      </c>
      <c r="L458" s="16">
        <v>0</v>
      </c>
      <c r="M458" s="16">
        <v>0</v>
      </c>
      <c r="N458" s="16">
        <v>0</v>
      </c>
      <c r="O458" s="16">
        <v>0</v>
      </c>
      <c r="P458" s="16">
        <v>0</v>
      </c>
      <c r="Q458" s="16">
        <v>0</v>
      </c>
      <c r="R458" s="16">
        <v>0</v>
      </c>
      <c r="S458" s="16">
        <v>0</v>
      </c>
      <c r="T458" s="16">
        <v>0</v>
      </c>
      <c r="U458" s="16">
        <v>0</v>
      </c>
      <c r="V458" s="16">
        <v>0</v>
      </c>
      <c r="W458" s="16">
        <v>0</v>
      </c>
      <c r="X458" s="16">
        <v>0</v>
      </c>
      <c r="Y458" s="16">
        <v>0</v>
      </c>
      <c r="Z458" s="16">
        <v>0</v>
      </c>
      <c r="AA458" s="16">
        <v>0</v>
      </c>
      <c r="AB458" s="16">
        <v>0</v>
      </c>
      <c r="AC458" s="16">
        <v>0</v>
      </c>
      <c r="AD458" s="16">
        <v>0</v>
      </c>
      <c r="AE458" s="16">
        <v>0</v>
      </c>
      <c r="AF458" s="16">
        <v>0</v>
      </c>
      <c r="AG458" s="16">
        <v>0</v>
      </c>
      <c r="AH458" s="16">
        <v>0</v>
      </c>
      <c r="AI458" s="16">
        <v>0</v>
      </c>
      <c r="AJ458" s="16">
        <v>0</v>
      </c>
      <c r="AK458" s="16">
        <v>0</v>
      </c>
      <c r="AL458" s="16">
        <v>0</v>
      </c>
      <c r="AM458" s="16">
        <v>0</v>
      </c>
      <c r="AN458" s="16">
        <v>0</v>
      </c>
      <c r="AO458" s="16">
        <v>0</v>
      </c>
      <c r="AP458" s="16">
        <v>0</v>
      </c>
      <c r="AQ458" s="16"/>
      <c r="AR458" s="16"/>
      <c r="AS458" s="16"/>
      <c r="AT458" s="16"/>
      <c r="AU458" s="16"/>
      <c r="AV458" s="16"/>
      <c r="AW458" s="16"/>
      <c r="AX458" s="16"/>
      <c r="AY458" s="16">
        <v>0</v>
      </c>
      <c r="AZ458" s="16">
        <v>0</v>
      </c>
      <c r="BA458" s="16">
        <v>0.009615384615384616</v>
      </c>
      <c r="BB458" s="16">
        <v>0</v>
      </c>
      <c r="BC458" s="16">
        <v>0</v>
      </c>
      <c r="BD458" s="16">
        <v>0</v>
      </c>
      <c r="BE458" s="16">
        <v>0</v>
      </c>
      <c r="BF458" s="16">
        <v>0</v>
      </c>
      <c r="BG458" s="16">
        <v>0</v>
      </c>
      <c r="BH458" s="16">
        <v>0</v>
      </c>
      <c r="BI458" s="16">
        <v>0</v>
      </c>
      <c r="BJ458" s="16">
        <v>0</v>
      </c>
      <c r="BK458" s="16">
        <v>0</v>
      </c>
      <c r="BL458" s="16">
        <v>0.01282051282051282</v>
      </c>
      <c r="BM458" s="16">
        <v>0</v>
      </c>
      <c r="BN458" s="16">
        <v>0</v>
      </c>
      <c r="BO458" s="16">
        <v>0</v>
      </c>
      <c r="BP458" s="16">
        <v>0</v>
      </c>
      <c r="BQ458" s="16">
        <v>0</v>
      </c>
      <c r="BR458" s="16">
        <v>0</v>
      </c>
      <c r="BS458" s="16"/>
      <c r="BT458" s="16">
        <v>0</v>
      </c>
      <c r="BU458" s="16">
        <v>0</v>
      </c>
      <c r="BV458" s="16">
        <v>0</v>
      </c>
      <c r="BW458" s="16">
        <v>0</v>
      </c>
      <c r="BX458" s="16">
        <v>0</v>
      </c>
      <c r="BY458" s="16"/>
      <c r="BZ458" s="16">
        <v>0</v>
      </c>
      <c r="CA458" s="16">
        <v>0</v>
      </c>
      <c r="CB458" s="16">
        <v>0</v>
      </c>
      <c r="CC458" s="16"/>
      <c r="CD458" s="16">
        <v>0</v>
      </c>
      <c r="CE458" s="16">
        <v>0</v>
      </c>
      <c r="CF458" s="16">
        <v>0</v>
      </c>
      <c r="CG458" s="16">
        <v>0</v>
      </c>
      <c r="CH458" s="16">
        <v>0</v>
      </c>
      <c r="CI458" s="16">
        <v>0</v>
      </c>
    </row>
    <row r="459" spans="1:87">
      <c r="A459" s="14">
        <v>45838</v>
      </c>
      <c r="B459" s="16">
        <v>0.005208333333333333</v>
      </c>
      <c r="C459" s="16">
        <v>0</v>
      </c>
      <c r="D459" s="16">
        <v>0</v>
      </c>
      <c r="E459" s="16">
        <v>0</v>
      </c>
      <c r="F459" s="16">
        <v>0</v>
      </c>
      <c r="G459" s="16">
        <v>0</v>
      </c>
      <c r="H459" s="16">
        <v>0</v>
      </c>
      <c r="I459" s="16">
        <v>0</v>
      </c>
      <c r="J459" s="16">
        <v>0</v>
      </c>
      <c r="K459" s="16">
        <v>0</v>
      </c>
      <c r="L459" s="16">
        <v>0</v>
      </c>
      <c r="M459" s="16">
        <v>0</v>
      </c>
      <c r="N459" s="16">
        <v>0</v>
      </c>
      <c r="O459" s="16">
        <v>0</v>
      </c>
      <c r="P459" s="16">
        <v>0</v>
      </c>
      <c r="Q459" s="16">
        <v>0</v>
      </c>
      <c r="R459" s="16">
        <v>0</v>
      </c>
      <c r="S459" s="16">
        <v>0</v>
      </c>
      <c r="T459" s="16">
        <v>0</v>
      </c>
      <c r="U459" s="16">
        <v>0</v>
      </c>
      <c r="V459" s="16">
        <v>0</v>
      </c>
      <c r="W459" s="16">
        <v>0</v>
      </c>
      <c r="X459" s="16">
        <v>0</v>
      </c>
      <c r="Y459" s="16">
        <v>0</v>
      </c>
      <c r="Z459" s="16">
        <v>0</v>
      </c>
      <c r="AA459" s="16">
        <v>0</v>
      </c>
      <c r="AB459" s="16">
        <v>0</v>
      </c>
      <c r="AC459" s="16">
        <v>0</v>
      </c>
      <c r="AD459" s="16">
        <v>0</v>
      </c>
      <c r="AE459" s="16">
        <v>0</v>
      </c>
      <c r="AF459" s="16">
        <v>0</v>
      </c>
      <c r="AG459" s="16">
        <v>0</v>
      </c>
      <c r="AH459" s="16">
        <v>0</v>
      </c>
      <c r="AI459" s="16">
        <v>0</v>
      </c>
      <c r="AJ459" s="16">
        <v>0</v>
      </c>
      <c r="AK459" s="16">
        <v>0</v>
      </c>
      <c r="AL459" s="16">
        <v>0</v>
      </c>
      <c r="AM459" s="16">
        <v>0</v>
      </c>
      <c r="AN459" s="16">
        <v>0</v>
      </c>
      <c r="AO459" s="16">
        <v>0</v>
      </c>
      <c r="AP459" s="16">
        <v>0</v>
      </c>
      <c r="AQ459" s="16"/>
      <c r="AR459" s="16"/>
      <c r="AS459" s="16"/>
      <c r="AT459" s="16"/>
      <c r="AU459" s="16"/>
      <c r="AV459" s="16"/>
      <c r="AW459" s="16"/>
      <c r="AX459" s="16"/>
      <c r="AY459" s="16">
        <v>0</v>
      </c>
      <c r="AZ459" s="16">
        <v>0</v>
      </c>
      <c r="BA459" s="16">
        <v>0</v>
      </c>
      <c r="BB459" s="16">
        <v>0</v>
      </c>
      <c r="BC459" s="16">
        <v>0</v>
      </c>
      <c r="BD459" s="16">
        <v>0</v>
      </c>
      <c r="BE459" s="16">
        <v>0</v>
      </c>
      <c r="BF459" s="16">
        <v>0</v>
      </c>
      <c r="BG459" s="16">
        <v>0</v>
      </c>
      <c r="BH459" s="16">
        <v>0</v>
      </c>
      <c r="BI459" s="16">
        <v>0</v>
      </c>
      <c r="BJ459" s="16">
        <v>0</v>
      </c>
      <c r="BK459" s="16">
        <v>0</v>
      </c>
      <c r="BL459" s="16">
        <v>0</v>
      </c>
      <c r="BM459" s="16">
        <v>0</v>
      </c>
      <c r="BN459" s="16">
        <v>0</v>
      </c>
      <c r="BO459" s="16">
        <v>0</v>
      </c>
      <c r="BP459" s="16">
        <v>0</v>
      </c>
      <c r="BQ459" s="16">
        <v>0</v>
      </c>
      <c r="BR459" s="16">
        <v>0</v>
      </c>
      <c r="BS459" s="16"/>
      <c r="BT459" s="16">
        <v>0</v>
      </c>
      <c r="BU459" s="16"/>
      <c r="BV459" s="16">
        <v>0</v>
      </c>
      <c r="BW459" s="16">
        <v>0</v>
      </c>
      <c r="BX459" s="16">
        <v>0</v>
      </c>
      <c r="BY459" s="16">
        <v>0</v>
      </c>
      <c r="BZ459" s="16">
        <v>0</v>
      </c>
      <c r="CA459" s="16">
        <v>0</v>
      </c>
      <c r="CB459" s="16">
        <v>0</v>
      </c>
      <c r="CC459" s="16"/>
      <c r="CD459" s="16">
        <v>0</v>
      </c>
      <c r="CE459" s="16">
        <v>0</v>
      </c>
      <c r="CF459" s="16">
        <v>0</v>
      </c>
      <c r="CG459" s="16">
        <v>0</v>
      </c>
      <c r="CH459" s="16">
        <v>0</v>
      </c>
      <c r="CI459" s="16">
        <v>0</v>
      </c>
    </row>
  </sheetData>
  <conditionalFormatting sqref="B5:CI459">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7.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128</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5">
        <v>4982</v>
      </c>
      <c r="C5" s="15">
        <v>6853</v>
      </c>
      <c r="D5" s="15">
        <v>3955</v>
      </c>
      <c r="E5" s="15">
        <v>2590</v>
      </c>
      <c r="F5" s="15">
        <v>2842</v>
      </c>
      <c r="G5" s="15">
        <v>1048</v>
      </c>
      <c r="H5" s="15"/>
      <c r="I5" s="15">
        <v>3885</v>
      </c>
      <c r="J5" s="15">
        <v>2080</v>
      </c>
      <c r="K5" s="15">
        <v>1217</v>
      </c>
      <c r="L5" s="15"/>
      <c r="M5" s="15">
        <v>915</v>
      </c>
      <c r="N5" s="15">
        <v>999</v>
      </c>
      <c r="O5" s="15">
        <v>960</v>
      </c>
      <c r="P5" s="15">
        <v>1075</v>
      </c>
      <c r="Q5" s="15">
        <v>727</v>
      </c>
      <c r="R5" s="15">
        <v>1295</v>
      </c>
      <c r="S5" s="15">
        <v>1034</v>
      </c>
      <c r="T5" s="15">
        <v>1422</v>
      </c>
      <c r="U5" s="15"/>
      <c r="V5" s="15">
        <v>1170</v>
      </c>
      <c r="W5" s="15">
        <v>2974</v>
      </c>
      <c r="X5" s="15"/>
      <c r="Y5" s="15"/>
      <c r="Z5" s="15"/>
      <c r="AA5" s="15"/>
      <c r="AB5" s="15"/>
      <c r="AC5" s="15"/>
      <c r="AD5" s="15"/>
      <c r="AE5" s="15"/>
      <c r="AF5" s="15"/>
      <c r="AG5" s="15"/>
      <c r="AH5" s="15"/>
      <c r="AI5" s="15"/>
      <c r="AJ5" s="15"/>
      <c r="AK5" s="15"/>
      <c r="AL5" s="15"/>
      <c r="AM5" s="15"/>
      <c r="AN5" s="15"/>
      <c r="AO5" s="15"/>
      <c r="AP5" s="15"/>
      <c r="AQ5" s="15">
        <v>129</v>
      </c>
      <c r="AR5" s="15">
        <v>129</v>
      </c>
      <c r="AS5" s="15">
        <v>58</v>
      </c>
      <c r="AT5" s="15">
        <v>132</v>
      </c>
      <c r="AU5" s="15">
        <v>74</v>
      </c>
      <c r="AV5" s="15">
        <v>117</v>
      </c>
      <c r="AW5" s="15">
        <v>111</v>
      </c>
      <c r="AX5" s="15">
        <v>111</v>
      </c>
      <c r="AY5" s="15">
        <v>2028</v>
      </c>
      <c r="AZ5" s="15">
        <v>1536</v>
      </c>
      <c r="BA5" s="15">
        <v>1848</v>
      </c>
      <c r="BB5" s="15"/>
      <c r="BC5" s="15"/>
      <c r="BD5" s="15"/>
      <c r="BE5" s="15"/>
      <c r="BF5" s="15"/>
      <c r="BG5" s="15"/>
      <c r="BH5" s="15"/>
      <c r="BI5" s="15"/>
      <c r="BJ5" s="15">
        <v>759</v>
      </c>
      <c r="BK5" s="15"/>
      <c r="BL5" s="15">
        <v>1098</v>
      </c>
      <c r="BM5" s="15">
        <v>561</v>
      </c>
      <c r="BN5" s="15">
        <v>1648</v>
      </c>
      <c r="BO5" s="15">
        <v>804</v>
      </c>
      <c r="BP5" s="15"/>
      <c r="BQ5" s="15">
        <v>872</v>
      </c>
      <c r="BR5" s="15">
        <v>632</v>
      </c>
      <c r="BS5" s="15">
        <v>58</v>
      </c>
      <c r="BT5" s="15">
        <v>360</v>
      </c>
      <c r="BU5" s="15"/>
      <c r="BV5" s="15">
        <v>745</v>
      </c>
      <c r="BW5" s="15">
        <v>736</v>
      </c>
      <c r="BX5" s="15">
        <v>664</v>
      </c>
      <c r="BY5" s="15"/>
      <c r="BZ5" s="15">
        <v>336</v>
      </c>
      <c r="CA5" s="15">
        <v>309</v>
      </c>
      <c r="CB5" s="15">
        <v>319</v>
      </c>
      <c r="CC5" s="15"/>
      <c r="CD5" s="15">
        <v>370</v>
      </c>
      <c r="CE5" s="15"/>
      <c r="CF5" s="15"/>
      <c r="CG5" s="15"/>
      <c r="CH5" s="15"/>
      <c r="CI5" s="15"/>
    </row>
    <row r="6" spans="1:87">
      <c r="A6" s="14">
        <v>46291</v>
      </c>
      <c r="B6" s="15">
        <v>7265</v>
      </c>
      <c r="C6" s="15">
        <v>7178</v>
      </c>
      <c r="D6" s="15">
        <v>4292</v>
      </c>
      <c r="E6" s="15">
        <v>2923</v>
      </c>
      <c r="F6" s="15">
        <v>5997</v>
      </c>
      <c r="G6" s="15">
        <v>1887</v>
      </c>
      <c r="H6" s="15"/>
      <c r="I6" s="15">
        <v>3675</v>
      </c>
      <c r="J6" s="15">
        <v>2442</v>
      </c>
      <c r="K6" s="15">
        <v>1373</v>
      </c>
      <c r="L6" s="15"/>
      <c r="M6" s="15">
        <v>1135</v>
      </c>
      <c r="N6" s="15">
        <v>1073</v>
      </c>
      <c r="O6" s="15">
        <v>1790</v>
      </c>
      <c r="P6" s="15">
        <v>1277</v>
      </c>
      <c r="Q6" s="15">
        <v>2049</v>
      </c>
      <c r="R6" s="15">
        <v>1684</v>
      </c>
      <c r="S6" s="15">
        <v>1559</v>
      </c>
      <c r="T6" s="15">
        <v>2646</v>
      </c>
      <c r="U6" s="15"/>
      <c r="V6" s="15">
        <v>2475</v>
      </c>
      <c r="W6" s="15">
        <v>3449</v>
      </c>
      <c r="X6" s="15"/>
      <c r="Y6" s="15"/>
      <c r="Z6" s="15"/>
      <c r="AA6" s="15"/>
      <c r="AB6" s="15"/>
      <c r="AC6" s="15"/>
      <c r="AD6" s="15"/>
      <c r="AE6" s="15"/>
      <c r="AF6" s="15"/>
      <c r="AG6" s="15"/>
      <c r="AH6" s="15"/>
      <c r="AI6" s="15"/>
      <c r="AJ6" s="15"/>
      <c r="AK6" s="15"/>
      <c r="AL6" s="15"/>
      <c r="AM6" s="15"/>
      <c r="AN6" s="15"/>
      <c r="AO6" s="15"/>
      <c r="AP6" s="15"/>
      <c r="AQ6" s="15">
        <v>129</v>
      </c>
      <c r="AR6" s="15">
        <v>129</v>
      </c>
      <c r="AS6" s="15">
        <v>129</v>
      </c>
      <c r="AT6" s="15">
        <v>132</v>
      </c>
      <c r="AU6" s="15">
        <v>85</v>
      </c>
      <c r="AV6" s="15">
        <v>117</v>
      </c>
      <c r="AW6" s="15">
        <v>99</v>
      </c>
      <c r="AX6" s="15">
        <v>122</v>
      </c>
      <c r="AY6" s="15">
        <v>3570</v>
      </c>
      <c r="AZ6" s="15">
        <v>3026</v>
      </c>
      <c r="BA6" s="15">
        <v>3160</v>
      </c>
      <c r="BB6" s="15">
        <v>842</v>
      </c>
      <c r="BC6" s="15">
        <v>776</v>
      </c>
      <c r="BD6" s="15"/>
      <c r="BE6" s="15">
        <v>747</v>
      </c>
      <c r="BF6" s="15">
        <v>388</v>
      </c>
      <c r="BG6" s="15">
        <v>722</v>
      </c>
      <c r="BH6" s="15">
        <v>429</v>
      </c>
      <c r="BI6" s="15"/>
      <c r="BJ6" s="15">
        <v>1359</v>
      </c>
      <c r="BK6" s="15">
        <v>388</v>
      </c>
      <c r="BL6" s="15">
        <v>2072</v>
      </c>
      <c r="BM6" s="15">
        <v>1103</v>
      </c>
      <c r="BN6" s="15">
        <v>2191</v>
      </c>
      <c r="BO6" s="15">
        <v>947</v>
      </c>
      <c r="BP6" s="15">
        <v>894</v>
      </c>
      <c r="BQ6" s="15">
        <v>1144</v>
      </c>
      <c r="BR6" s="15">
        <v>1028</v>
      </c>
      <c r="BS6" s="15"/>
      <c r="BT6" s="15">
        <v>449</v>
      </c>
      <c r="BU6" s="15"/>
      <c r="BV6" s="15">
        <v>806</v>
      </c>
      <c r="BW6" s="15">
        <v>812</v>
      </c>
      <c r="BX6" s="15">
        <v>812</v>
      </c>
      <c r="BY6" s="15"/>
      <c r="BZ6" s="15">
        <v>462</v>
      </c>
      <c r="CA6" s="15">
        <v>353</v>
      </c>
      <c r="CB6" s="15">
        <v>309</v>
      </c>
      <c r="CC6" s="15"/>
      <c r="CD6" s="15">
        <v>370</v>
      </c>
      <c r="CE6" s="15"/>
      <c r="CF6" s="15"/>
      <c r="CG6" s="15"/>
      <c r="CH6" s="15"/>
      <c r="CI6" s="15"/>
    </row>
    <row r="7" spans="1:87">
      <c r="A7" s="14">
        <v>46290</v>
      </c>
      <c r="B7" s="15">
        <v>11578</v>
      </c>
      <c r="C7" s="15">
        <v>9656</v>
      </c>
      <c r="D7" s="15">
        <v>9966</v>
      </c>
      <c r="E7" s="15">
        <v>4998</v>
      </c>
      <c r="F7" s="15">
        <v>8900</v>
      </c>
      <c r="G7" s="15">
        <v>4343</v>
      </c>
      <c r="H7" s="15">
        <v>3848</v>
      </c>
      <c r="I7" s="15">
        <v>5005</v>
      </c>
      <c r="J7" s="15">
        <v>4440</v>
      </c>
      <c r="K7" s="15">
        <v>3192</v>
      </c>
      <c r="L7" s="15">
        <v>2405</v>
      </c>
      <c r="M7" s="15">
        <v>1860</v>
      </c>
      <c r="N7" s="15">
        <v>1480</v>
      </c>
      <c r="O7" s="15">
        <v>3739</v>
      </c>
      <c r="P7" s="15">
        <v>3898</v>
      </c>
      <c r="Q7" s="15">
        <v>3043</v>
      </c>
      <c r="R7" s="15">
        <v>2653</v>
      </c>
      <c r="S7" s="15">
        <v>2628</v>
      </c>
      <c r="T7" s="15">
        <v>3191</v>
      </c>
      <c r="U7" s="15">
        <v>272</v>
      </c>
      <c r="V7" s="15">
        <v>3022</v>
      </c>
      <c r="W7" s="15">
        <v>3892</v>
      </c>
      <c r="X7" s="15">
        <v>592</v>
      </c>
      <c r="Y7" s="15">
        <v>921</v>
      </c>
      <c r="Z7" s="15">
        <v>1151</v>
      </c>
      <c r="AA7" s="15">
        <v>1410</v>
      </c>
      <c r="AB7" s="15">
        <v>749</v>
      </c>
      <c r="AC7" s="15">
        <v>1431</v>
      </c>
      <c r="AD7" s="15">
        <v>363</v>
      </c>
      <c r="AE7" s="15">
        <v>448</v>
      </c>
      <c r="AF7" s="15">
        <v>724</v>
      </c>
      <c r="AG7" s="15">
        <v>1249</v>
      </c>
      <c r="AH7" s="15">
        <v>904</v>
      </c>
      <c r="AI7" s="15">
        <v>947</v>
      </c>
      <c r="AJ7" s="15">
        <v>558</v>
      </c>
      <c r="AK7" s="15">
        <v>928</v>
      </c>
      <c r="AL7" s="15">
        <v>1028</v>
      </c>
      <c r="AM7" s="15">
        <v>1401</v>
      </c>
      <c r="AN7" s="15">
        <v>679</v>
      </c>
      <c r="AO7" s="15">
        <v>512</v>
      </c>
      <c r="AP7" s="15">
        <v>530</v>
      </c>
      <c r="AQ7" s="15"/>
      <c r="AR7" s="15"/>
      <c r="AS7" s="15"/>
      <c r="AT7" s="15"/>
      <c r="AU7" s="15"/>
      <c r="AV7" s="15"/>
      <c r="AW7" s="15"/>
      <c r="AX7" s="15"/>
      <c r="AY7" s="15">
        <v>4198</v>
      </c>
      <c r="AZ7" s="15">
        <v>4018</v>
      </c>
      <c r="BA7" s="15">
        <v>3599</v>
      </c>
      <c r="BB7" s="15">
        <v>1018</v>
      </c>
      <c r="BC7" s="15">
        <v>1255</v>
      </c>
      <c r="BD7" s="15">
        <v>264</v>
      </c>
      <c r="BE7" s="15">
        <v>1035</v>
      </c>
      <c r="BF7" s="15">
        <v>594</v>
      </c>
      <c r="BG7" s="15">
        <v>1159</v>
      </c>
      <c r="BH7" s="15">
        <v>627</v>
      </c>
      <c r="BI7" s="15">
        <v>591</v>
      </c>
      <c r="BJ7" s="15">
        <v>1947</v>
      </c>
      <c r="BK7" s="15">
        <v>594</v>
      </c>
      <c r="BL7" s="15">
        <v>2600</v>
      </c>
      <c r="BM7" s="15">
        <v>1529</v>
      </c>
      <c r="BN7" s="15">
        <v>3309</v>
      </c>
      <c r="BO7" s="15">
        <v>1439</v>
      </c>
      <c r="BP7" s="15">
        <v>920</v>
      </c>
      <c r="BQ7" s="15">
        <v>2136</v>
      </c>
      <c r="BR7" s="15">
        <v>1595</v>
      </c>
      <c r="BS7" s="15"/>
      <c r="BT7" s="15">
        <v>1086</v>
      </c>
      <c r="BU7" s="15">
        <v>56</v>
      </c>
      <c r="BV7" s="15">
        <v>1981</v>
      </c>
      <c r="BW7" s="15">
        <v>1921</v>
      </c>
      <c r="BX7" s="15">
        <v>1934</v>
      </c>
      <c r="BY7" s="15"/>
      <c r="BZ7" s="15">
        <v>913</v>
      </c>
      <c r="CA7" s="15">
        <v>544</v>
      </c>
      <c r="CB7" s="15">
        <v>533</v>
      </c>
      <c r="CC7" s="15">
        <v>80</v>
      </c>
      <c r="CD7" s="15">
        <v>996</v>
      </c>
      <c r="CE7" s="15">
        <v>87</v>
      </c>
      <c r="CF7" s="15">
        <v>87</v>
      </c>
      <c r="CG7" s="15">
        <v>87</v>
      </c>
      <c r="CH7" s="15">
        <v>330</v>
      </c>
      <c r="CI7" s="15">
        <v>87</v>
      </c>
    </row>
    <row r="8" spans="1:87">
      <c r="A8" s="14">
        <v>46289</v>
      </c>
      <c r="B8" s="15">
        <v>12506</v>
      </c>
      <c r="C8" s="15">
        <v>9665</v>
      </c>
      <c r="D8" s="15">
        <v>9903</v>
      </c>
      <c r="E8" s="15">
        <v>4957</v>
      </c>
      <c r="F8" s="15">
        <v>9221</v>
      </c>
      <c r="G8" s="15">
        <v>4270</v>
      </c>
      <c r="H8" s="15">
        <v>3843</v>
      </c>
      <c r="I8" s="15">
        <v>5005</v>
      </c>
      <c r="J8" s="15">
        <v>4443</v>
      </c>
      <c r="K8" s="15">
        <v>3090</v>
      </c>
      <c r="L8" s="15">
        <v>2473</v>
      </c>
      <c r="M8" s="15">
        <v>1903</v>
      </c>
      <c r="N8" s="15">
        <v>1480</v>
      </c>
      <c r="O8" s="15">
        <v>4162</v>
      </c>
      <c r="P8" s="15">
        <v>3984</v>
      </c>
      <c r="Q8" s="15">
        <v>2969</v>
      </c>
      <c r="R8" s="15">
        <v>2720</v>
      </c>
      <c r="S8" s="15">
        <v>2692</v>
      </c>
      <c r="T8" s="15">
        <v>3234</v>
      </c>
      <c r="U8" s="15">
        <v>238</v>
      </c>
      <c r="V8" s="15">
        <v>3010</v>
      </c>
      <c r="W8" s="15">
        <v>3854</v>
      </c>
      <c r="X8" s="15">
        <v>587</v>
      </c>
      <c r="Y8" s="15">
        <v>1045</v>
      </c>
      <c r="Z8" s="15">
        <v>1129</v>
      </c>
      <c r="AA8" s="15">
        <v>1402</v>
      </c>
      <c r="AB8" s="15">
        <v>739</v>
      </c>
      <c r="AC8" s="15">
        <v>1416</v>
      </c>
      <c r="AD8" s="15">
        <v>368</v>
      </c>
      <c r="AE8" s="15">
        <v>423</v>
      </c>
      <c r="AF8" s="15">
        <v>767</v>
      </c>
      <c r="AG8" s="15">
        <v>1238</v>
      </c>
      <c r="AH8" s="15">
        <v>861</v>
      </c>
      <c r="AI8" s="15">
        <v>993</v>
      </c>
      <c r="AJ8" s="15">
        <v>572</v>
      </c>
      <c r="AK8" s="15">
        <v>938</v>
      </c>
      <c r="AL8" s="15">
        <v>1031</v>
      </c>
      <c r="AM8" s="15">
        <v>1517</v>
      </c>
      <c r="AN8" s="15">
        <v>666</v>
      </c>
      <c r="AO8" s="15">
        <v>515</v>
      </c>
      <c r="AP8" s="15">
        <v>563</v>
      </c>
      <c r="AQ8" s="15"/>
      <c r="AR8" s="15"/>
      <c r="AS8" s="15"/>
      <c r="AT8" s="15"/>
      <c r="AU8" s="15"/>
      <c r="AV8" s="15"/>
      <c r="AW8" s="15"/>
      <c r="AX8" s="15"/>
      <c r="AY8" s="15">
        <v>4167</v>
      </c>
      <c r="AZ8" s="15">
        <v>3967</v>
      </c>
      <c r="BA8" s="15">
        <v>3625</v>
      </c>
      <c r="BB8" s="15">
        <v>968</v>
      </c>
      <c r="BC8" s="15">
        <v>1231</v>
      </c>
      <c r="BD8" s="15">
        <v>260</v>
      </c>
      <c r="BE8" s="15">
        <v>1007</v>
      </c>
      <c r="BF8" s="15">
        <v>574</v>
      </c>
      <c r="BG8" s="15">
        <v>1167</v>
      </c>
      <c r="BH8" s="15">
        <v>623</v>
      </c>
      <c r="BI8" s="15">
        <v>589</v>
      </c>
      <c r="BJ8" s="15">
        <v>1947</v>
      </c>
      <c r="BK8" s="15">
        <v>594</v>
      </c>
      <c r="BL8" s="15">
        <v>2622</v>
      </c>
      <c r="BM8" s="15">
        <v>1527</v>
      </c>
      <c r="BN8" s="15">
        <v>3377</v>
      </c>
      <c r="BO8" s="15">
        <v>1460</v>
      </c>
      <c r="BP8" s="15">
        <v>1083</v>
      </c>
      <c r="BQ8" s="15">
        <v>2037</v>
      </c>
      <c r="BR8" s="15">
        <v>1751</v>
      </c>
      <c r="BS8" s="15"/>
      <c r="BT8" s="15">
        <v>1099</v>
      </c>
      <c r="BU8" s="15">
        <v>56</v>
      </c>
      <c r="BV8" s="15">
        <v>1973</v>
      </c>
      <c r="BW8" s="15">
        <v>1944</v>
      </c>
      <c r="BX8" s="15">
        <v>1946</v>
      </c>
      <c r="BY8" s="15"/>
      <c r="BZ8" s="15">
        <v>917</v>
      </c>
      <c r="CA8" s="15">
        <v>548</v>
      </c>
      <c r="CB8" s="15">
        <v>556</v>
      </c>
      <c r="CC8" s="15">
        <v>80</v>
      </c>
      <c r="CD8" s="15">
        <v>1030</v>
      </c>
      <c r="CE8" s="15">
        <v>87</v>
      </c>
      <c r="CF8" s="15">
        <v>87</v>
      </c>
      <c r="CG8" s="15">
        <v>87</v>
      </c>
      <c r="CH8" s="15">
        <v>330</v>
      </c>
      <c r="CI8" s="15">
        <v>87</v>
      </c>
    </row>
    <row r="9" spans="1:87">
      <c r="A9" s="14">
        <v>46288</v>
      </c>
      <c r="B9" s="15">
        <v>11719</v>
      </c>
      <c r="C9" s="15">
        <v>9603</v>
      </c>
      <c r="D9" s="15">
        <v>9999</v>
      </c>
      <c r="E9" s="15">
        <v>4881</v>
      </c>
      <c r="F9" s="15">
        <v>9040</v>
      </c>
      <c r="G9" s="15">
        <v>4307</v>
      </c>
      <c r="H9" s="15">
        <v>3830</v>
      </c>
      <c r="I9" s="15">
        <v>5005</v>
      </c>
      <c r="J9" s="15">
        <v>4436</v>
      </c>
      <c r="K9" s="15">
        <v>3348</v>
      </c>
      <c r="L9" s="15">
        <v>2463</v>
      </c>
      <c r="M9" s="15">
        <v>1755</v>
      </c>
      <c r="N9" s="15">
        <v>1480</v>
      </c>
      <c r="O9" s="15">
        <v>3925</v>
      </c>
      <c r="P9" s="15">
        <v>3839</v>
      </c>
      <c r="Q9" s="15">
        <v>2805</v>
      </c>
      <c r="R9" s="15">
        <v>2917</v>
      </c>
      <c r="S9" s="15">
        <v>2917</v>
      </c>
      <c r="T9" s="15">
        <v>3381</v>
      </c>
      <c r="U9" s="15">
        <v>238</v>
      </c>
      <c r="V9" s="15">
        <v>3099</v>
      </c>
      <c r="W9" s="15">
        <v>3926</v>
      </c>
      <c r="X9" s="15">
        <v>594</v>
      </c>
      <c r="Y9" s="15">
        <v>994</v>
      </c>
      <c r="Z9" s="15">
        <v>1103</v>
      </c>
      <c r="AA9" s="15">
        <v>1430</v>
      </c>
      <c r="AB9" s="15">
        <v>706</v>
      </c>
      <c r="AC9" s="15">
        <v>1424</v>
      </c>
      <c r="AD9" s="15">
        <v>374</v>
      </c>
      <c r="AE9" s="15">
        <v>520</v>
      </c>
      <c r="AF9" s="15">
        <v>770</v>
      </c>
      <c r="AG9" s="15">
        <v>1295</v>
      </c>
      <c r="AH9" s="15">
        <v>852</v>
      </c>
      <c r="AI9" s="15">
        <v>983</v>
      </c>
      <c r="AJ9" s="15">
        <v>576</v>
      </c>
      <c r="AK9" s="15">
        <v>923</v>
      </c>
      <c r="AL9" s="15">
        <v>1006</v>
      </c>
      <c r="AM9" s="15">
        <v>1522</v>
      </c>
      <c r="AN9" s="15">
        <v>682</v>
      </c>
      <c r="AO9" s="15">
        <v>512</v>
      </c>
      <c r="AP9" s="15">
        <v>574</v>
      </c>
      <c r="AQ9" s="15"/>
      <c r="AR9" s="15"/>
      <c r="AS9" s="15"/>
      <c r="AT9" s="15"/>
      <c r="AU9" s="15"/>
      <c r="AV9" s="15"/>
      <c r="AW9" s="15"/>
      <c r="AX9" s="15"/>
      <c r="AY9" s="15">
        <v>4206</v>
      </c>
      <c r="AZ9" s="15">
        <v>3976</v>
      </c>
      <c r="BA9" s="15">
        <v>3638</v>
      </c>
      <c r="BB9" s="15">
        <v>968</v>
      </c>
      <c r="BC9" s="15">
        <v>1223</v>
      </c>
      <c r="BD9" s="15">
        <v>260</v>
      </c>
      <c r="BE9" s="15">
        <v>1011</v>
      </c>
      <c r="BF9" s="15">
        <v>578</v>
      </c>
      <c r="BG9" s="15">
        <v>1167</v>
      </c>
      <c r="BH9" s="15">
        <v>627</v>
      </c>
      <c r="BI9" s="15">
        <v>579</v>
      </c>
      <c r="BJ9" s="15">
        <v>1894</v>
      </c>
      <c r="BK9" s="15">
        <v>578</v>
      </c>
      <c r="BL9" s="15">
        <v>2587</v>
      </c>
      <c r="BM9" s="15">
        <v>1525</v>
      </c>
      <c r="BN9" s="15">
        <v>3895</v>
      </c>
      <c r="BO9" s="15">
        <v>1570</v>
      </c>
      <c r="BP9" s="15">
        <v>1035</v>
      </c>
      <c r="BQ9" s="15">
        <v>2077</v>
      </c>
      <c r="BR9" s="15">
        <v>1509</v>
      </c>
      <c r="BS9" s="15"/>
      <c r="BT9" s="15">
        <v>1086</v>
      </c>
      <c r="BU9" s="15"/>
      <c r="BV9" s="15">
        <v>1989</v>
      </c>
      <c r="BW9" s="15">
        <v>1921</v>
      </c>
      <c r="BX9" s="15">
        <v>1942</v>
      </c>
      <c r="BY9" s="15">
        <v>56</v>
      </c>
      <c r="BZ9" s="15">
        <v>913</v>
      </c>
      <c r="CA9" s="15">
        <v>544</v>
      </c>
      <c r="CB9" s="15">
        <v>556</v>
      </c>
      <c r="CC9" s="15">
        <v>80</v>
      </c>
      <c r="CD9" s="15">
        <v>996</v>
      </c>
      <c r="CE9" s="15">
        <v>99</v>
      </c>
      <c r="CF9" s="15">
        <v>99</v>
      </c>
      <c r="CG9" s="15">
        <v>99</v>
      </c>
      <c r="CH9" s="15">
        <v>297</v>
      </c>
      <c r="CI9" s="15">
        <v>99</v>
      </c>
    </row>
    <row r="10" spans="1:87">
      <c r="A10" s="14">
        <v>46287</v>
      </c>
      <c r="B10" s="15">
        <v>12157</v>
      </c>
      <c r="C10" s="15">
        <v>9753</v>
      </c>
      <c r="D10" s="15">
        <v>9756</v>
      </c>
      <c r="E10" s="15">
        <v>4951</v>
      </c>
      <c r="F10" s="15">
        <v>9291</v>
      </c>
      <c r="G10" s="15">
        <v>4261</v>
      </c>
      <c r="H10" s="15">
        <v>3911</v>
      </c>
      <c r="I10" s="15">
        <v>5005</v>
      </c>
      <c r="J10" s="15">
        <v>4430</v>
      </c>
      <c r="K10" s="15">
        <v>3155</v>
      </c>
      <c r="L10" s="15">
        <v>2464</v>
      </c>
      <c r="M10" s="15">
        <v>1669</v>
      </c>
      <c r="N10" s="15">
        <v>1480</v>
      </c>
      <c r="O10" s="15">
        <v>4084</v>
      </c>
      <c r="P10" s="15">
        <v>3919</v>
      </c>
      <c r="Q10" s="15">
        <v>2934</v>
      </c>
      <c r="R10" s="15">
        <v>2789</v>
      </c>
      <c r="S10" s="15">
        <v>2859</v>
      </c>
      <c r="T10" s="15">
        <v>3243</v>
      </c>
      <c r="U10" s="15">
        <v>187</v>
      </c>
      <c r="V10" s="15">
        <v>2943</v>
      </c>
      <c r="W10" s="15">
        <v>3878</v>
      </c>
      <c r="X10" s="15">
        <v>571</v>
      </c>
      <c r="Y10" s="15">
        <v>1025</v>
      </c>
      <c r="Z10" s="15">
        <v>1087</v>
      </c>
      <c r="AA10" s="15">
        <v>1389</v>
      </c>
      <c r="AB10" s="15">
        <v>728</v>
      </c>
      <c r="AC10" s="15">
        <v>1396</v>
      </c>
      <c r="AD10" s="15">
        <v>392</v>
      </c>
      <c r="AE10" s="15">
        <v>378</v>
      </c>
      <c r="AF10" s="15">
        <v>736</v>
      </c>
      <c r="AG10" s="15">
        <v>1292</v>
      </c>
      <c r="AH10" s="15">
        <v>868</v>
      </c>
      <c r="AI10" s="15">
        <v>978</v>
      </c>
      <c r="AJ10" s="15">
        <v>579</v>
      </c>
      <c r="AK10" s="15">
        <v>954</v>
      </c>
      <c r="AL10" s="15">
        <v>963</v>
      </c>
      <c r="AM10" s="15">
        <v>1597</v>
      </c>
      <c r="AN10" s="15">
        <v>670</v>
      </c>
      <c r="AO10" s="15">
        <v>519</v>
      </c>
      <c r="AP10" s="15">
        <v>547</v>
      </c>
      <c r="AQ10" s="15"/>
      <c r="AR10" s="15"/>
      <c r="AS10" s="15"/>
      <c r="AT10" s="15"/>
      <c r="AU10" s="15"/>
      <c r="AV10" s="15"/>
      <c r="AW10" s="15"/>
      <c r="AX10" s="15"/>
      <c r="AY10" s="15">
        <v>4171</v>
      </c>
      <c r="AZ10" s="15">
        <v>3918</v>
      </c>
      <c r="BA10" s="15">
        <v>3646</v>
      </c>
      <c r="BB10" s="15">
        <v>968</v>
      </c>
      <c r="BC10" s="15">
        <v>1251</v>
      </c>
      <c r="BD10" s="15">
        <v>260</v>
      </c>
      <c r="BE10" s="15">
        <v>995</v>
      </c>
      <c r="BF10" s="15">
        <v>574</v>
      </c>
      <c r="BG10" s="15">
        <v>1163</v>
      </c>
      <c r="BH10" s="15">
        <v>627</v>
      </c>
      <c r="BI10" s="15">
        <v>587</v>
      </c>
      <c r="BJ10" s="15">
        <v>1947</v>
      </c>
      <c r="BK10" s="15">
        <v>594</v>
      </c>
      <c r="BL10" s="15">
        <v>2576</v>
      </c>
      <c r="BM10" s="15">
        <v>1529</v>
      </c>
      <c r="BN10" s="15">
        <v>4111</v>
      </c>
      <c r="BO10" s="15">
        <v>1552</v>
      </c>
      <c r="BP10" s="15">
        <v>1056</v>
      </c>
      <c r="BQ10" s="15">
        <v>2155</v>
      </c>
      <c r="BR10" s="15">
        <v>1547</v>
      </c>
      <c r="BS10" s="15"/>
      <c r="BT10" s="15">
        <v>1086</v>
      </c>
      <c r="BU10" s="15">
        <v>56</v>
      </c>
      <c r="BV10" s="15">
        <v>1989</v>
      </c>
      <c r="BW10" s="15">
        <v>1921</v>
      </c>
      <c r="BX10" s="15">
        <v>1942</v>
      </c>
      <c r="BY10" s="15"/>
      <c r="BZ10" s="15">
        <v>913</v>
      </c>
      <c r="CA10" s="15">
        <v>544</v>
      </c>
      <c r="CB10" s="15">
        <v>556</v>
      </c>
      <c r="CC10" s="15">
        <v>80</v>
      </c>
      <c r="CD10" s="15">
        <v>970</v>
      </c>
      <c r="CE10" s="15">
        <v>99</v>
      </c>
      <c r="CF10" s="15">
        <v>99</v>
      </c>
      <c r="CG10" s="15">
        <v>99</v>
      </c>
      <c r="CH10" s="15">
        <v>330</v>
      </c>
      <c r="CI10" s="15">
        <v>99</v>
      </c>
    </row>
    <row r="11" spans="1:87">
      <c r="A11" s="14">
        <v>46286</v>
      </c>
      <c r="B11" s="15">
        <v>12047</v>
      </c>
      <c r="C11" s="15">
        <v>9674</v>
      </c>
      <c r="D11" s="15">
        <v>9824</v>
      </c>
      <c r="E11" s="15">
        <v>4866</v>
      </c>
      <c r="F11" s="15">
        <v>9369</v>
      </c>
      <c r="G11" s="15">
        <v>4304</v>
      </c>
      <c r="H11" s="15">
        <v>3892</v>
      </c>
      <c r="I11" s="15">
        <v>5005</v>
      </c>
      <c r="J11" s="15">
        <v>4459</v>
      </c>
      <c r="K11" s="15">
        <v>3203</v>
      </c>
      <c r="L11" s="15">
        <v>2485</v>
      </c>
      <c r="M11" s="15">
        <v>1848</v>
      </c>
      <c r="N11" s="15">
        <v>1480</v>
      </c>
      <c r="O11" s="15">
        <v>3933</v>
      </c>
      <c r="P11" s="15">
        <v>4095</v>
      </c>
      <c r="Q11" s="15">
        <v>2880</v>
      </c>
      <c r="R11" s="15">
        <v>2616</v>
      </c>
      <c r="S11" s="15">
        <v>2727</v>
      </c>
      <c r="T11" s="15">
        <v>3323</v>
      </c>
      <c r="U11" s="15">
        <v>238</v>
      </c>
      <c r="V11" s="15">
        <v>3045</v>
      </c>
      <c r="W11" s="15">
        <v>3886</v>
      </c>
      <c r="X11" s="15">
        <v>590</v>
      </c>
      <c r="Y11" s="15">
        <v>992</v>
      </c>
      <c r="Z11" s="15">
        <v>1111</v>
      </c>
      <c r="AA11" s="15">
        <v>1482</v>
      </c>
      <c r="AB11" s="15">
        <v>721</v>
      </c>
      <c r="AC11" s="15">
        <v>1424</v>
      </c>
      <c r="AD11" s="15">
        <v>383</v>
      </c>
      <c r="AE11" s="15">
        <v>491</v>
      </c>
      <c r="AF11" s="15">
        <v>761</v>
      </c>
      <c r="AG11" s="15">
        <v>1255</v>
      </c>
      <c r="AH11" s="15">
        <v>877</v>
      </c>
      <c r="AI11" s="15">
        <v>978</v>
      </c>
      <c r="AJ11" s="15">
        <v>510</v>
      </c>
      <c r="AK11" s="15">
        <v>920</v>
      </c>
      <c r="AL11" s="15">
        <v>978</v>
      </c>
      <c r="AM11" s="15">
        <v>1414</v>
      </c>
      <c r="AN11" s="15">
        <v>648</v>
      </c>
      <c r="AO11" s="15">
        <v>522</v>
      </c>
      <c r="AP11" s="15">
        <v>543</v>
      </c>
      <c r="AQ11" s="15"/>
      <c r="AR11" s="15"/>
      <c r="AS11" s="15"/>
      <c r="AT11" s="15"/>
      <c r="AU11" s="15"/>
      <c r="AV11" s="15"/>
      <c r="AW11" s="15"/>
      <c r="AX11" s="15"/>
      <c r="AY11" s="15">
        <v>4214</v>
      </c>
      <c r="AZ11" s="15">
        <v>3956</v>
      </c>
      <c r="BA11" s="15">
        <v>3608</v>
      </c>
      <c r="BB11" s="15">
        <v>964</v>
      </c>
      <c r="BC11" s="15">
        <v>1235</v>
      </c>
      <c r="BD11" s="15">
        <v>260</v>
      </c>
      <c r="BE11" s="15">
        <v>1013</v>
      </c>
      <c r="BF11" s="15">
        <v>566</v>
      </c>
      <c r="BG11" s="15">
        <v>1171</v>
      </c>
      <c r="BH11" s="15">
        <v>619</v>
      </c>
      <c r="BI11" s="15">
        <v>591</v>
      </c>
      <c r="BJ11" s="15">
        <v>1935</v>
      </c>
      <c r="BK11" s="15">
        <v>590</v>
      </c>
      <c r="BL11" s="15">
        <v>2559</v>
      </c>
      <c r="BM11" s="15">
        <v>1527</v>
      </c>
      <c r="BN11" s="15">
        <v>3848</v>
      </c>
      <c r="BO11" s="15">
        <v>1491</v>
      </c>
      <c r="BP11" s="15">
        <v>712</v>
      </c>
      <c r="BQ11" s="15">
        <v>2236</v>
      </c>
      <c r="BR11" s="15">
        <v>1394</v>
      </c>
      <c r="BS11" s="15"/>
      <c r="BT11" s="15">
        <v>1110</v>
      </c>
      <c r="BU11" s="15"/>
      <c r="BV11" s="15">
        <v>1985</v>
      </c>
      <c r="BW11" s="15">
        <v>1919</v>
      </c>
      <c r="BX11" s="15">
        <v>1988</v>
      </c>
      <c r="BY11" s="15">
        <v>58</v>
      </c>
      <c r="BZ11" s="15">
        <v>903</v>
      </c>
      <c r="CA11" s="15">
        <v>542</v>
      </c>
      <c r="CB11" s="15">
        <v>562</v>
      </c>
      <c r="CC11" s="15">
        <v>80</v>
      </c>
      <c r="CD11" s="15">
        <v>1008</v>
      </c>
      <c r="CE11" s="15">
        <v>99</v>
      </c>
      <c r="CF11" s="15">
        <v>99</v>
      </c>
      <c r="CG11" s="15">
        <v>99</v>
      </c>
      <c r="CH11" s="15">
        <v>330</v>
      </c>
      <c r="CI11" s="15">
        <v>99</v>
      </c>
    </row>
    <row r="12" spans="1:87">
      <c r="A12" s="14">
        <v>46285</v>
      </c>
      <c r="B12" s="15">
        <v>5690</v>
      </c>
      <c r="C12" s="15">
        <v>6830</v>
      </c>
      <c r="D12" s="15">
        <v>3989</v>
      </c>
      <c r="E12" s="15">
        <v>2590</v>
      </c>
      <c r="F12" s="15">
        <v>3080</v>
      </c>
      <c r="G12" s="15">
        <v>1036</v>
      </c>
      <c r="H12" s="15"/>
      <c r="I12" s="15">
        <v>3885</v>
      </c>
      <c r="J12" s="15">
        <v>2072</v>
      </c>
      <c r="K12" s="15">
        <v>1345</v>
      </c>
      <c r="L12" s="15"/>
      <c r="M12" s="15">
        <v>1058</v>
      </c>
      <c r="N12" s="15">
        <v>999</v>
      </c>
      <c r="O12" s="15">
        <v>1211</v>
      </c>
      <c r="P12" s="15">
        <v>1029</v>
      </c>
      <c r="Q12" s="15">
        <v>926</v>
      </c>
      <c r="R12" s="15">
        <v>1424</v>
      </c>
      <c r="S12" s="15">
        <v>1454</v>
      </c>
      <c r="T12" s="15">
        <v>1404</v>
      </c>
      <c r="U12" s="15"/>
      <c r="V12" s="15">
        <v>1221</v>
      </c>
      <c r="W12" s="15">
        <v>3117</v>
      </c>
      <c r="X12" s="15"/>
      <c r="Y12" s="15"/>
      <c r="Z12" s="15"/>
      <c r="AA12" s="15"/>
      <c r="AB12" s="15"/>
      <c r="AC12" s="15"/>
      <c r="AD12" s="15"/>
      <c r="AE12" s="15"/>
      <c r="AF12" s="15"/>
      <c r="AG12" s="15"/>
      <c r="AH12" s="15"/>
      <c r="AI12" s="15"/>
      <c r="AJ12" s="15"/>
      <c r="AK12" s="15"/>
      <c r="AL12" s="15"/>
      <c r="AM12" s="15"/>
      <c r="AN12" s="15"/>
      <c r="AO12" s="15"/>
      <c r="AP12" s="15"/>
      <c r="AQ12" s="15">
        <v>129</v>
      </c>
      <c r="AR12" s="15">
        <v>129</v>
      </c>
      <c r="AS12" s="15">
        <v>129</v>
      </c>
      <c r="AT12" s="15">
        <v>152</v>
      </c>
      <c r="AU12" s="15">
        <v>74</v>
      </c>
      <c r="AV12" s="15">
        <v>117</v>
      </c>
      <c r="AW12" s="15">
        <v>91</v>
      </c>
      <c r="AX12" s="15">
        <v>111</v>
      </c>
      <c r="AY12" s="15">
        <v>2036</v>
      </c>
      <c r="AZ12" s="15">
        <v>1520</v>
      </c>
      <c r="BA12" s="15">
        <v>1848</v>
      </c>
      <c r="BB12" s="15"/>
      <c r="BC12" s="15"/>
      <c r="BD12" s="15"/>
      <c r="BE12" s="15"/>
      <c r="BF12" s="15"/>
      <c r="BG12" s="15"/>
      <c r="BH12" s="15"/>
      <c r="BI12" s="15"/>
      <c r="BJ12" s="15">
        <v>759</v>
      </c>
      <c r="BK12" s="15"/>
      <c r="BL12" s="15">
        <v>1114</v>
      </c>
      <c r="BM12" s="15">
        <v>529</v>
      </c>
      <c r="BN12" s="15">
        <v>1475</v>
      </c>
      <c r="BO12" s="15">
        <v>872</v>
      </c>
      <c r="BP12" s="15"/>
      <c r="BQ12" s="15">
        <v>912</v>
      </c>
      <c r="BR12" s="15">
        <v>651</v>
      </c>
      <c r="BS12" s="15"/>
      <c r="BT12" s="15">
        <v>363</v>
      </c>
      <c r="BU12" s="15"/>
      <c r="BV12" s="15">
        <v>667</v>
      </c>
      <c r="BW12" s="15">
        <v>696</v>
      </c>
      <c r="BX12" s="15">
        <v>718</v>
      </c>
      <c r="BY12" s="15"/>
      <c r="BZ12" s="15">
        <v>381</v>
      </c>
      <c r="CA12" s="15">
        <v>341</v>
      </c>
      <c r="CB12" s="15">
        <v>309</v>
      </c>
      <c r="CC12" s="15"/>
      <c r="CD12" s="15">
        <v>370</v>
      </c>
      <c r="CE12" s="15"/>
      <c r="CF12" s="15"/>
      <c r="CG12" s="15"/>
      <c r="CH12" s="15"/>
      <c r="CI12" s="15"/>
    </row>
    <row r="13" spans="1:87">
      <c r="A13" s="14">
        <v>46284</v>
      </c>
      <c r="B13" s="15">
        <v>6949</v>
      </c>
      <c r="C13" s="15">
        <v>7252</v>
      </c>
      <c r="D13" s="15">
        <v>4292</v>
      </c>
      <c r="E13" s="15">
        <v>2923</v>
      </c>
      <c r="F13" s="15">
        <v>6566</v>
      </c>
      <c r="G13" s="15">
        <v>1887</v>
      </c>
      <c r="H13" s="15"/>
      <c r="I13" s="15">
        <v>3675</v>
      </c>
      <c r="J13" s="15">
        <v>2442</v>
      </c>
      <c r="K13" s="15">
        <v>1146</v>
      </c>
      <c r="L13" s="15"/>
      <c r="M13" s="15">
        <v>1088</v>
      </c>
      <c r="N13" s="15">
        <v>1073</v>
      </c>
      <c r="O13" s="15">
        <v>1522</v>
      </c>
      <c r="P13" s="15">
        <v>1443</v>
      </c>
      <c r="Q13" s="15">
        <v>1832</v>
      </c>
      <c r="R13" s="15">
        <v>1387</v>
      </c>
      <c r="S13" s="15">
        <v>1235</v>
      </c>
      <c r="T13" s="15">
        <v>2616</v>
      </c>
      <c r="U13" s="15"/>
      <c r="V13" s="15">
        <v>2520</v>
      </c>
      <c r="W13" s="15">
        <v>3538</v>
      </c>
      <c r="X13" s="15"/>
      <c r="Y13" s="15"/>
      <c r="Z13" s="15"/>
      <c r="AA13" s="15"/>
      <c r="AB13" s="15"/>
      <c r="AC13" s="15"/>
      <c r="AD13" s="15"/>
      <c r="AE13" s="15"/>
      <c r="AF13" s="15"/>
      <c r="AG13" s="15"/>
      <c r="AH13" s="15"/>
      <c r="AI13" s="15"/>
      <c r="AJ13" s="15"/>
      <c r="AK13" s="15"/>
      <c r="AL13" s="15"/>
      <c r="AM13" s="15"/>
      <c r="AN13" s="15"/>
      <c r="AO13" s="15"/>
      <c r="AP13" s="15"/>
      <c r="AQ13" s="15">
        <v>129</v>
      </c>
      <c r="AR13" s="15">
        <v>87</v>
      </c>
      <c r="AS13" s="15">
        <v>129</v>
      </c>
      <c r="AT13" s="15">
        <v>124</v>
      </c>
      <c r="AU13" s="15">
        <v>78</v>
      </c>
      <c r="AV13" s="15">
        <v>117</v>
      </c>
      <c r="AW13" s="15">
        <v>99</v>
      </c>
      <c r="AX13" s="15">
        <v>117</v>
      </c>
      <c r="AY13" s="15">
        <v>3570</v>
      </c>
      <c r="AZ13" s="15">
        <v>2944</v>
      </c>
      <c r="BA13" s="15">
        <v>3206</v>
      </c>
      <c r="BB13" s="15">
        <v>826</v>
      </c>
      <c r="BC13" s="15">
        <v>768</v>
      </c>
      <c r="BD13" s="15"/>
      <c r="BE13" s="15">
        <v>719</v>
      </c>
      <c r="BF13" s="15">
        <v>380</v>
      </c>
      <c r="BG13" s="15">
        <v>726</v>
      </c>
      <c r="BH13" s="15">
        <v>431</v>
      </c>
      <c r="BI13" s="15"/>
      <c r="BJ13" s="15">
        <v>1431</v>
      </c>
      <c r="BK13" s="15">
        <v>396</v>
      </c>
      <c r="BL13" s="15">
        <v>2034</v>
      </c>
      <c r="BM13" s="15">
        <v>1079</v>
      </c>
      <c r="BN13" s="15">
        <v>2334</v>
      </c>
      <c r="BO13" s="15">
        <v>965</v>
      </c>
      <c r="BP13" s="15">
        <v>856</v>
      </c>
      <c r="BQ13" s="15">
        <v>1162</v>
      </c>
      <c r="BR13" s="15">
        <v>1132</v>
      </c>
      <c r="BS13" s="15"/>
      <c r="BT13" s="15">
        <v>457</v>
      </c>
      <c r="BU13" s="15"/>
      <c r="BV13" s="15">
        <v>856</v>
      </c>
      <c r="BW13" s="15">
        <v>856</v>
      </c>
      <c r="BX13" s="15">
        <v>816</v>
      </c>
      <c r="BY13" s="15"/>
      <c r="BZ13" s="15">
        <v>495</v>
      </c>
      <c r="CA13" s="15">
        <v>386</v>
      </c>
      <c r="CB13" s="15">
        <v>309</v>
      </c>
      <c r="CC13" s="15"/>
      <c r="CD13" s="15">
        <v>370</v>
      </c>
      <c r="CE13" s="15"/>
      <c r="CF13" s="15"/>
      <c r="CG13" s="15"/>
      <c r="CH13" s="15"/>
      <c r="CI13" s="15"/>
    </row>
    <row r="14" spans="1:87">
      <c r="A14" s="14">
        <v>46283</v>
      </c>
      <c r="B14" s="15">
        <v>12058</v>
      </c>
      <c r="C14" s="15">
        <v>9576</v>
      </c>
      <c r="D14" s="15">
        <v>9834</v>
      </c>
      <c r="E14" s="15">
        <v>4958</v>
      </c>
      <c r="F14" s="15">
        <v>9006</v>
      </c>
      <c r="G14" s="15">
        <v>4319</v>
      </c>
      <c r="H14" s="15">
        <v>3952</v>
      </c>
      <c r="I14" s="15">
        <v>5005</v>
      </c>
      <c r="J14" s="15">
        <v>4514</v>
      </c>
      <c r="K14" s="15">
        <v>3494</v>
      </c>
      <c r="L14" s="15">
        <v>2446</v>
      </c>
      <c r="M14" s="15">
        <v>1704</v>
      </c>
      <c r="N14" s="15">
        <v>1480</v>
      </c>
      <c r="O14" s="15">
        <v>3959</v>
      </c>
      <c r="P14" s="15">
        <v>4134</v>
      </c>
      <c r="Q14" s="15">
        <v>2947</v>
      </c>
      <c r="R14" s="15">
        <v>2627</v>
      </c>
      <c r="S14" s="15">
        <v>2602</v>
      </c>
      <c r="T14" s="15">
        <v>3347</v>
      </c>
      <c r="U14" s="15">
        <v>238</v>
      </c>
      <c r="V14" s="15">
        <v>3012</v>
      </c>
      <c r="W14" s="15">
        <v>3911</v>
      </c>
      <c r="X14" s="15">
        <v>592</v>
      </c>
      <c r="Y14" s="15">
        <v>952</v>
      </c>
      <c r="Z14" s="15">
        <v>1123</v>
      </c>
      <c r="AA14" s="15">
        <v>1480</v>
      </c>
      <c r="AB14" s="15">
        <v>746</v>
      </c>
      <c r="AC14" s="15">
        <v>1427</v>
      </c>
      <c r="AD14" s="15">
        <v>378</v>
      </c>
      <c r="AE14" s="15">
        <v>464</v>
      </c>
      <c r="AF14" s="15">
        <v>782</v>
      </c>
      <c r="AG14" s="15">
        <v>1243</v>
      </c>
      <c r="AH14" s="15">
        <v>849</v>
      </c>
      <c r="AI14" s="15">
        <v>973</v>
      </c>
      <c r="AJ14" s="15">
        <v>581</v>
      </c>
      <c r="AK14" s="15">
        <v>930</v>
      </c>
      <c r="AL14" s="15">
        <v>1010</v>
      </c>
      <c r="AM14" s="15">
        <v>1478</v>
      </c>
      <c r="AN14" s="15">
        <v>655</v>
      </c>
      <c r="AO14" s="15">
        <v>509</v>
      </c>
      <c r="AP14" s="15">
        <v>604</v>
      </c>
      <c r="AQ14" s="15"/>
      <c r="AR14" s="15"/>
      <c r="AS14" s="15"/>
      <c r="AT14" s="15"/>
      <c r="AU14" s="15"/>
      <c r="AV14" s="15"/>
      <c r="AW14" s="15"/>
      <c r="AX14" s="15"/>
      <c r="AY14" s="15">
        <v>4276</v>
      </c>
      <c r="AZ14" s="15">
        <v>3987</v>
      </c>
      <c r="BA14" s="15">
        <v>3654</v>
      </c>
      <c r="BB14" s="15">
        <v>964</v>
      </c>
      <c r="BC14" s="15">
        <v>1243</v>
      </c>
      <c r="BD14" s="15">
        <v>264</v>
      </c>
      <c r="BE14" s="15">
        <v>991</v>
      </c>
      <c r="BF14" s="15">
        <v>574</v>
      </c>
      <c r="BG14" s="15">
        <v>1130</v>
      </c>
      <c r="BH14" s="15">
        <v>627</v>
      </c>
      <c r="BI14" s="15">
        <v>589</v>
      </c>
      <c r="BJ14" s="15">
        <v>1939</v>
      </c>
      <c r="BK14" s="15">
        <v>594</v>
      </c>
      <c r="BL14" s="15">
        <v>2626</v>
      </c>
      <c r="BM14" s="15">
        <v>1535</v>
      </c>
      <c r="BN14" s="15">
        <v>3612</v>
      </c>
      <c r="BO14" s="15">
        <v>1389</v>
      </c>
      <c r="BP14" s="15">
        <v>915</v>
      </c>
      <c r="BQ14" s="15">
        <v>2206</v>
      </c>
      <c r="BR14" s="15">
        <v>1601</v>
      </c>
      <c r="BS14" s="15"/>
      <c r="BT14" s="15">
        <v>1049</v>
      </c>
      <c r="BU14" s="15">
        <v>56</v>
      </c>
      <c r="BV14" s="15">
        <v>1919</v>
      </c>
      <c r="BW14" s="15">
        <v>1925</v>
      </c>
      <c r="BX14" s="15">
        <v>1955</v>
      </c>
      <c r="BY14" s="15"/>
      <c r="BZ14" s="15">
        <v>909</v>
      </c>
      <c r="CA14" s="15">
        <v>544</v>
      </c>
      <c r="CB14" s="15">
        <v>556</v>
      </c>
      <c r="CC14" s="15">
        <v>80</v>
      </c>
      <c r="CD14" s="15">
        <v>966</v>
      </c>
      <c r="CE14" s="15">
        <v>99</v>
      </c>
      <c r="CF14" s="15">
        <v>99</v>
      </c>
      <c r="CG14" s="15">
        <v>99</v>
      </c>
      <c r="CH14" s="15">
        <v>330</v>
      </c>
      <c r="CI14" s="15">
        <v>99</v>
      </c>
    </row>
    <row r="15" spans="1:87">
      <c r="A15" s="14">
        <v>46282</v>
      </c>
      <c r="B15" s="15">
        <v>12331</v>
      </c>
      <c r="C15" s="15">
        <v>9684</v>
      </c>
      <c r="D15" s="15">
        <v>9633</v>
      </c>
      <c r="E15" s="15">
        <v>4977</v>
      </c>
      <c r="F15" s="15">
        <v>9059</v>
      </c>
      <c r="G15" s="15">
        <v>4171</v>
      </c>
      <c r="H15" s="15">
        <v>3928</v>
      </c>
      <c r="I15" s="15">
        <v>5005</v>
      </c>
      <c r="J15" s="15">
        <v>4463</v>
      </c>
      <c r="K15" s="15">
        <v>3276</v>
      </c>
      <c r="L15" s="15">
        <v>2472</v>
      </c>
      <c r="M15" s="15">
        <v>1882</v>
      </c>
      <c r="N15" s="15">
        <v>1480</v>
      </c>
      <c r="O15" s="15">
        <v>3999</v>
      </c>
      <c r="P15" s="15">
        <v>3965</v>
      </c>
      <c r="Q15" s="15">
        <v>2998</v>
      </c>
      <c r="R15" s="15">
        <v>2844</v>
      </c>
      <c r="S15" s="15">
        <v>2820</v>
      </c>
      <c r="T15" s="15">
        <v>3382</v>
      </c>
      <c r="U15" s="15">
        <v>238</v>
      </c>
      <c r="V15" s="15">
        <v>2995</v>
      </c>
      <c r="W15" s="15">
        <v>3860</v>
      </c>
      <c r="X15" s="15">
        <v>583</v>
      </c>
      <c r="Y15" s="15">
        <v>1025</v>
      </c>
      <c r="Z15" s="15">
        <v>1115</v>
      </c>
      <c r="AA15" s="15">
        <v>1392</v>
      </c>
      <c r="AB15" s="15">
        <v>758</v>
      </c>
      <c r="AC15" s="15">
        <v>1370</v>
      </c>
      <c r="AD15" s="15">
        <v>379</v>
      </c>
      <c r="AE15" s="15">
        <v>491</v>
      </c>
      <c r="AF15" s="15">
        <v>830</v>
      </c>
      <c r="AG15" s="15">
        <v>1304</v>
      </c>
      <c r="AH15" s="15">
        <v>878</v>
      </c>
      <c r="AI15" s="15">
        <v>1008</v>
      </c>
      <c r="AJ15" s="15">
        <v>578</v>
      </c>
      <c r="AK15" s="15">
        <v>926</v>
      </c>
      <c r="AL15" s="15">
        <v>1016</v>
      </c>
      <c r="AM15" s="15">
        <v>1444</v>
      </c>
      <c r="AN15" s="15">
        <v>657</v>
      </c>
      <c r="AO15" s="15">
        <v>509</v>
      </c>
      <c r="AP15" s="15">
        <v>630</v>
      </c>
      <c r="AQ15" s="15"/>
      <c r="AR15" s="15"/>
      <c r="AS15" s="15"/>
      <c r="AT15" s="15"/>
      <c r="AU15" s="15"/>
      <c r="AV15" s="15"/>
      <c r="AW15" s="15"/>
      <c r="AX15" s="15"/>
      <c r="AY15" s="15">
        <v>4093</v>
      </c>
      <c r="AZ15" s="15">
        <v>3921</v>
      </c>
      <c r="BA15" s="15">
        <v>3378</v>
      </c>
      <c r="BB15" s="15">
        <v>972</v>
      </c>
      <c r="BC15" s="15">
        <v>1251</v>
      </c>
      <c r="BD15" s="15">
        <v>260</v>
      </c>
      <c r="BE15" s="15">
        <v>1019</v>
      </c>
      <c r="BF15" s="15">
        <v>574</v>
      </c>
      <c r="BG15" s="15">
        <v>1155</v>
      </c>
      <c r="BH15" s="15">
        <v>627</v>
      </c>
      <c r="BI15" s="15">
        <v>587</v>
      </c>
      <c r="BJ15" s="15">
        <v>1857</v>
      </c>
      <c r="BK15" s="15">
        <v>594</v>
      </c>
      <c r="BL15" s="15">
        <v>2598</v>
      </c>
      <c r="BM15" s="15">
        <v>1529</v>
      </c>
      <c r="BN15" s="15">
        <v>3938</v>
      </c>
      <c r="BO15" s="15">
        <v>1399</v>
      </c>
      <c r="BP15" s="15">
        <v>962</v>
      </c>
      <c r="BQ15" s="15">
        <v>2051</v>
      </c>
      <c r="BR15" s="15">
        <v>1693</v>
      </c>
      <c r="BS15" s="15"/>
      <c r="BT15" s="15">
        <v>1071</v>
      </c>
      <c r="BU15" s="15">
        <v>56</v>
      </c>
      <c r="BV15" s="15">
        <v>1955</v>
      </c>
      <c r="BW15" s="15">
        <v>1971</v>
      </c>
      <c r="BX15" s="15">
        <v>1974</v>
      </c>
      <c r="BY15" s="15"/>
      <c r="BZ15" s="15">
        <v>909</v>
      </c>
      <c r="CA15" s="15">
        <v>544</v>
      </c>
      <c r="CB15" s="15">
        <v>556</v>
      </c>
      <c r="CC15" s="15">
        <v>80</v>
      </c>
      <c r="CD15" s="15">
        <v>906</v>
      </c>
      <c r="CE15" s="15">
        <v>99</v>
      </c>
      <c r="CF15" s="15">
        <v>99</v>
      </c>
      <c r="CG15" s="15">
        <v>99</v>
      </c>
      <c r="CH15" s="15">
        <v>330</v>
      </c>
      <c r="CI15" s="15">
        <v>99</v>
      </c>
    </row>
    <row r="16" spans="1:87">
      <c r="A16" s="14">
        <v>46281</v>
      </c>
      <c r="B16" s="15">
        <v>11090</v>
      </c>
      <c r="C16" s="15">
        <v>9627</v>
      </c>
      <c r="D16" s="15">
        <v>9954</v>
      </c>
      <c r="E16" s="15">
        <v>4876</v>
      </c>
      <c r="F16" s="15">
        <v>9057</v>
      </c>
      <c r="G16" s="15">
        <v>4286</v>
      </c>
      <c r="H16" s="15">
        <v>3830</v>
      </c>
      <c r="I16" s="15">
        <v>5005</v>
      </c>
      <c r="J16" s="15">
        <v>4507</v>
      </c>
      <c r="K16" s="15">
        <v>3238</v>
      </c>
      <c r="L16" s="15">
        <v>2450</v>
      </c>
      <c r="M16" s="15">
        <v>1874</v>
      </c>
      <c r="N16" s="15">
        <v>1480</v>
      </c>
      <c r="O16" s="15">
        <v>3556</v>
      </c>
      <c r="P16" s="15">
        <v>3412</v>
      </c>
      <c r="Q16" s="15">
        <v>2965</v>
      </c>
      <c r="R16" s="15">
        <v>2502</v>
      </c>
      <c r="S16" s="15">
        <v>2812</v>
      </c>
      <c r="T16" s="15">
        <v>3345</v>
      </c>
      <c r="U16" s="15">
        <v>204</v>
      </c>
      <c r="V16" s="15">
        <v>3092</v>
      </c>
      <c r="W16" s="15">
        <v>3879</v>
      </c>
      <c r="X16" s="15">
        <v>586</v>
      </c>
      <c r="Y16" s="15">
        <v>863</v>
      </c>
      <c r="Z16" s="15">
        <v>1115</v>
      </c>
      <c r="AA16" s="15">
        <v>1481</v>
      </c>
      <c r="AB16" s="15">
        <v>733</v>
      </c>
      <c r="AC16" s="15">
        <v>1422</v>
      </c>
      <c r="AD16" s="15">
        <v>381</v>
      </c>
      <c r="AE16" s="15">
        <v>466</v>
      </c>
      <c r="AF16" s="15">
        <v>824</v>
      </c>
      <c r="AG16" s="15">
        <v>1295</v>
      </c>
      <c r="AH16" s="15">
        <v>880</v>
      </c>
      <c r="AI16" s="15">
        <v>959</v>
      </c>
      <c r="AJ16" s="15">
        <v>578</v>
      </c>
      <c r="AK16" s="15">
        <v>942</v>
      </c>
      <c r="AL16" s="15">
        <v>1007</v>
      </c>
      <c r="AM16" s="15">
        <v>1489</v>
      </c>
      <c r="AN16" s="15">
        <v>664</v>
      </c>
      <c r="AO16" s="15">
        <v>510</v>
      </c>
      <c r="AP16" s="15">
        <v>536</v>
      </c>
      <c r="AQ16" s="15"/>
      <c r="AR16" s="15"/>
      <c r="AS16" s="15"/>
      <c r="AT16" s="15"/>
      <c r="AU16" s="15"/>
      <c r="AV16" s="15"/>
      <c r="AW16" s="15"/>
      <c r="AX16" s="15"/>
      <c r="AY16" s="15">
        <v>4155</v>
      </c>
      <c r="AZ16" s="15">
        <v>3984</v>
      </c>
      <c r="BA16" s="15">
        <v>3646</v>
      </c>
      <c r="BB16" s="15">
        <v>976</v>
      </c>
      <c r="BC16" s="15">
        <v>1239</v>
      </c>
      <c r="BD16" s="15">
        <v>260</v>
      </c>
      <c r="BE16" s="15">
        <v>1003</v>
      </c>
      <c r="BF16" s="15">
        <v>578</v>
      </c>
      <c r="BG16" s="15">
        <v>1171</v>
      </c>
      <c r="BH16" s="15">
        <v>623</v>
      </c>
      <c r="BI16" s="15">
        <v>583</v>
      </c>
      <c r="BJ16" s="15">
        <v>1877</v>
      </c>
      <c r="BK16" s="15">
        <v>594</v>
      </c>
      <c r="BL16" s="15">
        <v>2528</v>
      </c>
      <c r="BM16" s="15">
        <v>1517</v>
      </c>
      <c r="BN16" s="15">
        <v>3566</v>
      </c>
      <c r="BO16" s="15">
        <v>1374</v>
      </c>
      <c r="BP16" s="15">
        <v>788</v>
      </c>
      <c r="BQ16" s="15">
        <v>1909</v>
      </c>
      <c r="BR16" s="15">
        <v>1416</v>
      </c>
      <c r="BS16" s="15"/>
      <c r="BT16" s="15">
        <v>1060</v>
      </c>
      <c r="BU16" s="15"/>
      <c r="BV16" s="15">
        <v>1955</v>
      </c>
      <c r="BW16" s="15">
        <v>1929</v>
      </c>
      <c r="BX16" s="15">
        <v>1963</v>
      </c>
      <c r="BY16" s="15">
        <v>56</v>
      </c>
      <c r="BZ16" s="15">
        <v>909</v>
      </c>
      <c r="CA16" s="15">
        <v>544</v>
      </c>
      <c r="CB16" s="15">
        <v>556</v>
      </c>
      <c r="CC16" s="15">
        <v>80</v>
      </c>
      <c r="CD16" s="15">
        <v>936</v>
      </c>
      <c r="CE16" s="15">
        <v>87</v>
      </c>
      <c r="CF16" s="15">
        <v>87</v>
      </c>
      <c r="CG16" s="15">
        <v>87</v>
      </c>
      <c r="CH16" s="15">
        <v>330</v>
      </c>
      <c r="CI16" s="15">
        <v>87</v>
      </c>
    </row>
    <row r="17" spans="1:87">
      <c r="A17" s="14">
        <v>46280</v>
      </c>
      <c r="B17" s="15">
        <v>12017</v>
      </c>
      <c r="C17" s="15">
        <v>9609</v>
      </c>
      <c r="D17" s="15">
        <v>10075</v>
      </c>
      <c r="E17" s="15">
        <v>4896</v>
      </c>
      <c r="F17" s="15">
        <v>8936</v>
      </c>
      <c r="G17" s="15">
        <v>4249</v>
      </c>
      <c r="H17" s="15">
        <v>3917</v>
      </c>
      <c r="I17" s="15">
        <v>5005</v>
      </c>
      <c r="J17" s="15">
        <v>4554</v>
      </c>
      <c r="K17" s="15">
        <v>3333</v>
      </c>
      <c r="L17" s="15">
        <v>2456</v>
      </c>
      <c r="M17" s="15">
        <v>1883</v>
      </c>
      <c r="N17" s="15">
        <v>1480</v>
      </c>
      <c r="O17" s="15">
        <v>3961</v>
      </c>
      <c r="P17" s="15">
        <v>4178</v>
      </c>
      <c r="Q17" s="15">
        <v>2613</v>
      </c>
      <c r="R17" s="15">
        <v>2724</v>
      </c>
      <c r="S17" s="15">
        <v>2821</v>
      </c>
      <c r="T17" s="15">
        <v>3326</v>
      </c>
      <c r="U17" s="15">
        <v>204</v>
      </c>
      <c r="V17" s="15">
        <v>3013</v>
      </c>
      <c r="W17" s="15">
        <v>3890</v>
      </c>
      <c r="X17" s="15">
        <v>594</v>
      </c>
      <c r="Y17" s="15">
        <v>1005</v>
      </c>
      <c r="Z17" s="15">
        <v>1075</v>
      </c>
      <c r="AA17" s="15">
        <v>1424</v>
      </c>
      <c r="AB17" s="15">
        <v>740</v>
      </c>
      <c r="AC17" s="15">
        <v>1424</v>
      </c>
      <c r="AD17" s="15">
        <v>368</v>
      </c>
      <c r="AE17" s="15">
        <v>450</v>
      </c>
      <c r="AF17" s="15">
        <v>727</v>
      </c>
      <c r="AG17" s="15">
        <v>1295</v>
      </c>
      <c r="AH17" s="15">
        <v>898</v>
      </c>
      <c r="AI17" s="15">
        <v>960</v>
      </c>
      <c r="AJ17" s="15">
        <v>574</v>
      </c>
      <c r="AK17" s="15">
        <v>966</v>
      </c>
      <c r="AL17" s="15">
        <v>1032</v>
      </c>
      <c r="AM17" s="15">
        <v>1518</v>
      </c>
      <c r="AN17" s="15">
        <v>668</v>
      </c>
      <c r="AO17" s="15">
        <v>512</v>
      </c>
      <c r="AP17" s="15">
        <v>565</v>
      </c>
      <c r="AQ17" s="15"/>
      <c r="AR17" s="15"/>
      <c r="AS17" s="15"/>
      <c r="AT17" s="15"/>
      <c r="AU17" s="15"/>
      <c r="AV17" s="15"/>
      <c r="AW17" s="15"/>
      <c r="AX17" s="15"/>
      <c r="AY17" s="15">
        <v>4135</v>
      </c>
      <c r="AZ17" s="15">
        <v>3921</v>
      </c>
      <c r="BA17" s="15">
        <v>3649</v>
      </c>
      <c r="BB17" s="15">
        <v>964</v>
      </c>
      <c r="BC17" s="15">
        <v>1231</v>
      </c>
      <c r="BD17" s="15">
        <v>264</v>
      </c>
      <c r="BE17" s="15">
        <v>991</v>
      </c>
      <c r="BF17" s="15">
        <v>574</v>
      </c>
      <c r="BG17" s="15">
        <v>1167</v>
      </c>
      <c r="BH17" s="15">
        <v>623</v>
      </c>
      <c r="BI17" s="15">
        <v>603</v>
      </c>
      <c r="BJ17" s="15">
        <v>1939</v>
      </c>
      <c r="BK17" s="15">
        <v>594</v>
      </c>
      <c r="BL17" s="15">
        <v>2581</v>
      </c>
      <c r="BM17" s="15">
        <v>1533</v>
      </c>
      <c r="BN17" s="15">
        <v>3761</v>
      </c>
      <c r="BO17" s="15">
        <v>1393</v>
      </c>
      <c r="BP17" s="15">
        <v>981</v>
      </c>
      <c r="BQ17" s="15">
        <v>1969</v>
      </c>
      <c r="BR17" s="15">
        <v>1459</v>
      </c>
      <c r="BS17" s="15"/>
      <c r="BT17" s="15">
        <v>1060</v>
      </c>
      <c r="BU17" s="15">
        <v>56</v>
      </c>
      <c r="BV17" s="15">
        <v>1941</v>
      </c>
      <c r="BW17" s="15">
        <v>1947</v>
      </c>
      <c r="BX17" s="15">
        <v>1977</v>
      </c>
      <c r="BY17" s="15"/>
      <c r="BZ17" s="15">
        <v>909</v>
      </c>
      <c r="CA17" s="15">
        <v>544</v>
      </c>
      <c r="CB17" s="15">
        <v>556</v>
      </c>
      <c r="CC17" s="15">
        <v>80</v>
      </c>
      <c r="CD17" s="15">
        <v>876</v>
      </c>
      <c r="CE17" s="15">
        <v>87</v>
      </c>
      <c r="CF17" s="15">
        <v>87</v>
      </c>
      <c r="CG17" s="15">
        <v>87</v>
      </c>
      <c r="CH17" s="15">
        <v>330</v>
      </c>
      <c r="CI17" s="15">
        <v>87</v>
      </c>
    </row>
    <row r="18" spans="1:87">
      <c r="A18" s="14">
        <v>46279</v>
      </c>
      <c r="B18" s="15">
        <v>11774</v>
      </c>
      <c r="C18" s="15">
        <v>9693</v>
      </c>
      <c r="D18" s="15">
        <v>9956</v>
      </c>
      <c r="E18" s="15">
        <v>4896</v>
      </c>
      <c r="F18" s="15">
        <v>8429</v>
      </c>
      <c r="G18" s="15">
        <v>4356</v>
      </c>
      <c r="H18" s="15">
        <v>3821</v>
      </c>
      <c r="I18" s="15">
        <v>5005</v>
      </c>
      <c r="J18" s="15">
        <v>4478</v>
      </c>
      <c r="K18" s="15">
        <v>3031</v>
      </c>
      <c r="L18" s="15">
        <v>2420</v>
      </c>
      <c r="M18" s="15">
        <v>1676</v>
      </c>
      <c r="N18" s="15">
        <v>1480</v>
      </c>
      <c r="O18" s="15">
        <v>3791</v>
      </c>
      <c r="P18" s="15">
        <v>3895</v>
      </c>
      <c r="Q18" s="15">
        <v>2844</v>
      </c>
      <c r="R18" s="15">
        <v>2523</v>
      </c>
      <c r="S18" s="15">
        <v>2368</v>
      </c>
      <c r="T18" s="15">
        <v>3329</v>
      </c>
      <c r="U18" s="15">
        <v>204</v>
      </c>
      <c r="V18" s="15">
        <v>2948</v>
      </c>
      <c r="W18" s="15">
        <v>3931</v>
      </c>
      <c r="X18" s="15">
        <v>582</v>
      </c>
      <c r="Y18" s="15">
        <v>1003</v>
      </c>
      <c r="Z18" s="15">
        <v>1065</v>
      </c>
      <c r="AA18" s="15">
        <v>1433</v>
      </c>
      <c r="AB18" s="15">
        <v>748</v>
      </c>
      <c r="AC18" s="15">
        <v>1379</v>
      </c>
      <c r="AD18" s="15">
        <v>375</v>
      </c>
      <c r="AE18" s="15">
        <v>448</v>
      </c>
      <c r="AF18" s="15">
        <v>767</v>
      </c>
      <c r="AG18" s="15">
        <v>1072</v>
      </c>
      <c r="AH18" s="15">
        <v>821</v>
      </c>
      <c r="AI18" s="15">
        <v>983</v>
      </c>
      <c r="AJ18" s="15">
        <v>565</v>
      </c>
      <c r="AK18" s="15">
        <v>927</v>
      </c>
      <c r="AL18" s="15">
        <v>1029</v>
      </c>
      <c r="AM18" s="15">
        <v>1328</v>
      </c>
      <c r="AN18" s="15">
        <v>675</v>
      </c>
      <c r="AO18" s="15">
        <v>512</v>
      </c>
      <c r="AP18" s="15">
        <v>563</v>
      </c>
      <c r="AQ18" s="15"/>
      <c r="AR18" s="15"/>
      <c r="AS18" s="15"/>
      <c r="AT18" s="15"/>
      <c r="AU18" s="15"/>
      <c r="AV18" s="15"/>
      <c r="AW18" s="15"/>
      <c r="AX18" s="15"/>
      <c r="AY18" s="15">
        <v>4154</v>
      </c>
      <c r="AZ18" s="15">
        <v>3924</v>
      </c>
      <c r="BA18" s="15">
        <v>3682</v>
      </c>
      <c r="BB18" s="15">
        <v>944</v>
      </c>
      <c r="BC18" s="15">
        <v>1247</v>
      </c>
      <c r="BD18" s="15">
        <v>264</v>
      </c>
      <c r="BE18" s="15">
        <v>983</v>
      </c>
      <c r="BF18" s="15">
        <v>578</v>
      </c>
      <c r="BG18" s="15">
        <v>1159</v>
      </c>
      <c r="BH18" s="15">
        <v>627</v>
      </c>
      <c r="BI18" s="15">
        <v>587</v>
      </c>
      <c r="BJ18" s="15">
        <v>1939</v>
      </c>
      <c r="BK18" s="15">
        <v>594</v>
      </c>
      <c r="BL18" s="15">
        <v>2542</v>
      </c>
      <c r="BM18" s="15">
        <v>1529</v>
      </c>
      <c r="BN18" s="15">
        <v>3536</v>
      </c>
      <c r="BO18" s="15">
        <v>1004</v>
      </c>
      <c r="BP18" s="15">
        <v>904</v>
      </c>
      <c r="BQ18" s="15">
        <v>1944</v>
      </c>
      <c r="BR18" s="15">
        <v>1198</v>
      </c>
      <c r="BS18" s="15"/>
      <c r="BT18" s="15">
        <v>1076</v>
      </c>
      <c r="BU18" s="15"/>
      <c r="BV18" s="15">
        <v>1968</v>
      </c>
      <c r="BW18" s="15">
        <v>1934</v>
      </c>
      <c r="BX18" s="15">
        <v>1935</v>
      </c>
      <c r="BY18" s="15">
        <v>56</v>
      </c>
      <c r="BZ18" s="15">
        <v>909</v>
      </c>
      <c r="CA18" s="15">
        <v>544</v>
      </c>
      <c r="CB18" s="15">
        <v>556</v>
      </c>
      <c r="CC18" s="15">
        <v>89</v>
      </c>
      <c r="CD18" s="15">
        <v>946</v>
      </c>
      <c r="CE18" s="15">
        <v>99</v>
      </c>
      <c r="CF18" s="15">
        <v>99</v>
      </c>
      <c r="CG18" s="15">
        <v>99</v>
      </c>
      <c r="CH18" s="15">
        <v>330</v>
      </c>
      <c r="CI18" s="15">
        <v>99</v>
      </c>
    </row>
    <row r="19" spans="1:87">
      <c r="A19" s="14">
        <v>46278</v>
      </c>
      <c r="B19" s="15">
        <v>6500</v>
      </c>
      <c r="C19" s="15">
        <v>6919</v>
      </c>
      <c r="D19" s="15">
        <v>3983</v>
      </c>
      <c r="E19" s="15">
        <v>2590</v>
      </c>
      <c r="F19" s="15">
        <v>3149</v>
      </c>
      <c r="G19" s="15">
        <v>1036</v>
      </c>
      <c r="H19" s="15"/>
      <c r="I19" s="15">
        <v>3885</v>
      </c>
      <c r="J19" s="15">
        <v>2072</v>
      </c>
      <c r="K19" s="15">
        <v>1415</v>
      </c>
      <c r="L19" s="15"/>
      <c r="M19" s="15">
        <v>1208</v>
      </c>
      <c r="N19" s="15">
        <v>999</v>
      </c>
      <c r="O19" s="15">
        <v>1501</v>
      </c>
      <c r="P19" s="15">
        <v>1210</v>
      </c>
      <c r="Q19" s="15">
        <v>1040</v>
      </c>
      <c r="R19" s="15">
        <v>1302</v>
      </c>
      <c r="S19" s="15">
        <v>1278</v>
      </c>
      <c r="T19" s="15">
        <v>1368</v>
      </c>
      <c r="U19" s="15"/>
      <c r="V19" s="15">
        <v>1176</v>
      </c>
      <c r="W19" s="15">
        <v>3219</v>
      </c>
      <c r="X19" s="15"/>
      <c r="Y19" s="15"/>
      <c r="Z19" s="15"/>
      <c r="AA19" s="15"/>
      <c r="AB19" s="15"/>
      <c r="AC19" s="15"/>
      <c r="AD19" s="15"/>
      <c r="AE19" s="15"/>
      <c r="AF19" s="15"/>
      <c r="AG19" s="15"/>
      <c r="AH19" s="15"/>
      <c r="AI19" s="15"/>
      <c r="AJ19" s="15"/>
      <c r="AK19" s="15"/>
      <c r="AL19" s="15"/>
      <c r="AM19" s="15"/>
      <c r="AN19" s="15"/>
      <c r="AO19" s="15"/>
      <c r="AP19" s="15"/>
      <c r="AQ19" s="15">
        <v>129</v>
      </c>
      <c r="AR19" s="15">
        <v>99</v>
      </c>
      <c r="AS19" s="15">
        <v>129</v>
      </c>
      <c r="AT19" s="15">
        <v>124</v>
      </c>
      <c r="AU19" s="15">
        <v>74</v>
      </c>
      <c r="AV19" s="15">
        <v>117</v>
      </c>
      <c r="AW19" s="15">
        <v>111</v>
      </c>
      <c r="AX19" s="15">
        <v>111</v>
      </c>
      <c r="AY19" s="15">
        <v>2028</v>
      </c>
      <c r="AZ19" s="15">
        <v>1626</v>
      </c>
      <c r="BA19" s="15">
        <v>1848</v>
      </c>
      <c r="BB19" s="15"/>
      <c r="BC19" s="15"/>
      <c r="BD19" s="15"/>
      <c r="BE19" s="15"/>
      <c r="BF19" s="15"/>
      <c r="BG19" s="15"/>
      <c r="BH19" s="15"/>
      <c r="BI19" s="15"/>
      <c r="BJ19" s="15">
        <v>693</v>
      </c>
      <c r="BK19" s="15"/>
      <c r="BL19" s="15">
        <v>1089</v>
      </c>
      <c r="BM19" s="15">
        <v>561</v>
      </c>
      <c r="BN19" s="15">
        <v>1435</v>
      </c>
      <c r="BO19" s="15">
        <v>793</v>
      </c>
      <c r="BP19" s="15"/>
      <c r="BQ19" s="15">
        <v>689</v>
      </c>
      <c r="BR19" s="15">
        <v>640</v>
      </c>
      <c r="BS19" s="15"/>
      <c r="BT19" s="15">
        <v>353</v>
      </c>
      <c r="BU19" s="15"/>
      <c r="BV19" s="15">
        <v>721</v>
      </c>
      <c r="BW19" s="15">
        <v>708</v>
      </c>
      <c r="BX19" s="15">
        <v>754</v>
      </c>
      <c r="BY19" s="15"/>
      <c r="BZ19" s="15">
        <v>348</v>
      </c>
      <c r="CA19" s="15">
        <v>319</v>
      </c>
      <c r="CB19" s="15">
        <v>309</v>
      </c>
      <c r="CC19" s="15"/>
      <c r="CD19" s="15">
        <v>370</v>
      </c>
      <c r="CE19" s="15"/>
      <c r="CF19" s="15"/>
      <c r="CG19" s="15"/>
      <c r="CH19" s="15"/>
      <c r="CI19" s="15"/>
    </row>
    <row r="20" spans="1:87">
      <c r="A20" s="14">
        <v>46277</v>
      </c>
      <c r="B20" s="15">
        <v>6764</v>
      </c>
      <c r="C20" s="15">
        <v>7252</v>
      </c>
      <c r="D20" s="15">
        <v>4255</v>
      </c>
      <c r="E20" s="15">
        <v>2923</v>
      </c>
      <c r="F20" s="15">
        <v>6670</v>
      </c>
      <c r="G20" s="15">
        <v>1887</v>
      </c>
      <c r="H20" s="15"/>
      <c r="I20" s="15">
        <v>3675</v>
      </c>
      <c r="J20" s="15">
        <v>2442</v>
      </c>
      <c r="K20" s="15">
        <v>1296</v>
      </c>
      <c r="L20" s="15"/>
      <c r="M20" s="15">
        <v>1092</v>
      </c>
      <c r="N20" s="15">
        <v>1073</v>
      </c>
      <c r="O20" s="15">
        <v>1743</v>
      </c>
      <c r="P20" s="15">
        <v>1343</v>
      </c>
      <c r="Q20" s="15">
        <v>2192</v>
      </c>
      <c r="R20" s="15">
        <v>1397</v>
      </c>
      <c r="S20" s="15">
        <v>1599</v>
      </c>
      <c r="T20" s="15">
        <v>2622</v>
      </c>
      <c r="U20" s="15"/>
      <c r="V20" s="15">
        <v>2469</v>
      </c>
      <c r="W20" s="15">
        <v>3356</v>
      </c>
      <c r="X20" s="15"/>
      <c r="Y20" s="15"/>
      <c r="Z20" s="15"/>
      <c r="AA20" s="15"/>
      <c r="AB20" s="15"/>
      <c r="AC20" s="15"/>
      <c r="AD20" s="15"/>
      <c r="AE20" s="15"/>
      <c r="AF20" s="15"/>
      <c r="AG20" s="15"/>
      <c r="AH20" s="15"/>
      <c r="AI20" s="15"/>
      <c r="AJ20" s="15"/>
      <c r="AK20" s="15"/>
      <c r="AL20" s="15"/>
      <c r="AM20" s="15"/>
      <c r="AN20" s="15"/>
      <c r="AO20" s="15"/>
      <c r="AP20" s="15"/>
      <c r="AQ20" s="15">
        <v>129</v>
      </c>
      <c r="AR20" s="15">
        <v>129</v>
      </c>
      <c r="AS20" s="15">
        <v>87</v>
      </c>
      <c r="AT20" s="15">
        <v>132</v>
      </c>
      <c r="AU20" s="15">
        <v>78</v>
      </c>
      <c r="AV20" s="15">
        <v>117</v>
      </c>
      <c r="AW20" s="15">
        <v>99</v>
      </c>
      <c r="AX20" s="15">
        <v>117</v>
      </c>
      <c r="AY20" s="15">
        <v>3604</v>
      </c>
      <c r="AZ20" s="15">
        <v>2892</v>
      </c>
      <c r="BA20" s="15">
        <v>2978</v>
      </c>
      <c r="BB20" s="15">
        <v>834</v>
      </c>
      <c r="BC20" s="15">
        <v>768</v>
      </c>
      <c r="BD20" s="15"/>
      <c r="BE20" s="15">
        <v>735</v>
      </c>
      <c r="BF20" s="15">
        <v>384</v>
      </c>
      <c r="BG20" s="15">
        <v>726</v>
      </c>
      <c r="BH20" s="15">
        <v>425</v>
      </c>
      <c r="BI20" s="15"/>
      <c r="BJ20" s="15">
        <v>1353</v>
      </c>
      <c r="BK20" s="15">
        <v>392</v>
      </c>
      <c r="BL20" s="15">
        <v>2070</v>
      </c>
      <c r="BM20" s="15">
        <v>1101</v>
      </c>
      <c r="BN20" s="15">
        <v>1872</v>
      </c>
      <c r="BO20" s="15">
        <v>973</v>
      </c>
      <c r="BP20" s="15">
        <v>881</v>
      </c>
      <c r="BQ20" s="15">
        <v>1124</v>
      </c>
      <c r="BR20" s="15">
        <v>1112</v>
      </c>
      <c r="BS20" s="15"/>
      <c r="BT20" s="15">
        <v>495</v>
      </c>
      <c r="BU20" s="15"/>
      <c r="BV20" s="15">
        <v>831</v>
      </c>
      <c r="BW20" s="15">
        <v>790</v>
      </c>
      <c r="BX20" s="15">
        <v>830</v>
      </c>
      <c r="BY20" s="15"/>
      <c r="BZ20" s="15">
        <v>495</v>
      </c>
      <c r="CA20" s="15">
        <v>386</v>
      </c>
      <c r="CB20" s="15">
        <v>309</v>
      </c>
      <c r="CC20" s="15"/>
      <c r="CD20" s="15">
        <v>370</v>
      </c>
      <c r="CE20" s="15"/>
      <c r="CF20" s="15"/>
      <c r="CG20" s="15"/>
      <c r="CH20" s="15"/>
      <c r="CI20" s="15"/>
    </row>
    <row r="21" spans="1:87">
      <c r="A21" s="14">
        <v>46276</v>
      </c>
      <c r="B21" s="15">
        <v>12035</v>
      </c>
      <c r="C21" s="15">
        <v>9654</v>
      </c>
      <c r="D21" s="15">
        <v>9794</v>
      </c>
      <c r="E21" s="15">
        <v>4924</v>
      </c>
      <c r="F21" s="15">
        <v>8601</v>
      </c>
      <c r="G21" s="15">
        <v>4241</v>
      </c>
      <c r="H21" s="15">
        <v>3913</v>
      </c>
      <c r="I21" s="15">
        <v>5005</v>
      </c>
      <c r="J21" s="15">
        <v>4445</v>
      </c>
      <c r="K21" s="15">
        <v>3460</v>
      </c>
      <c r="L21" s="15">
        <v>2450</v>
      </c>
      <c r="M21" s="15">
        <v>1969</v>
      </c>
      <c r="N21" s="15">
        <v>1480</v>
      </c>
      <c r="O21" s="15">
        <v>3942</v>
      </c>
      <c r="P21" s="15">
        <v>4456</v>
      </c>
      <c r="Q21" s="15">
        <v>2992</v>
      </c>
      <c r="R21" s="15">
        <v>2972</v>
      </c>
      <c r="S21" s="15">
        <v>2468</v>
      </c>
      <c r="T21" s="15">
        <v>3286</v>
      </c>
      <c r="U21" s="15">
        <v>272</v>
      </c>
      <c r="V21" s="15">
        <v>2966</v>
      </c>
      <c r="W21" s="15">
        <v>3864</v>
      </c>
      <c r="X21" s="15">
        <v>574</v>
      </c>
      <c r="Y21" s="15">
        <v>919</v>
      </c>
      <c r="Z21" s="15">
        <v>1077</v>
      </c>
      <c r="AA21" s="15">
        <v>1370</v>
      </c>
      <c r="AB21" s="15">
        <v>732</v>
      </c>
      <c r="AC21" s="15">
        <v>1438</v>
      </c>
      <c r="AD21" s="15">
        <v>388</v>
      </c>
      <c r="AE21" s="15">
        <v>439</v>
      </c>
      <c r="AF21" s="15">
        <v>778</v>
      </c>
      <c r="AG21" s="15">
        <v>1203</v>
      </c>
      <c r="AH21" s="15">
        <v>867</v>
      </c>
      <c r="AI21" s="15">
        <v>972</v>
      </c>
      <c r="AJ21" s="15">
        <v>554</v>
      </c>
      <c r="AK21" s="15">
        <v>920</v>
      </c>
      <c r="AL21" s="15">
        <v>1022</v>
      </c>
      <c r="AM21" s="15">
        <v>1295</v>
      </c>
      <c r="AN21" s="15">
        <v>642</v>
      </c>
      <c r="AO21" s="15">
        <v>509</v>
      </c>
      <c r="AP21" s="15">
        <v>549</v>
      </c>
      <c r="AQ21" s="15"/>
      <c r="AR21" s="15"/>
      <c r="AS21" s="15"/>
      <c r="AT21" s="15"/>
      <c r="AU21" s="15"/>
      <c r="AV21" s="15"/>
      <c r="AW21" s="15"/>
      <c r="AX21" s="15"/>
      <c r="AY21" s="15">
        <v>4198</v>
      </c>
      <c r="AZ21" s="15">
        <v>4008</v>
      </c>
      <c r="BA21" s="15">
        <v>3674</v>
      </c>
      <c r="BB21" s="15">
        <v>964</v>
      </c>
      <c r="BC21" s="15">
        <v>1239</v>
      </c>
      <c r="BD21" s="15">
        <v>256</v>
      </c>
      <c r="BE21" s="15">
        <v>979</v>
      </c>
      <c r="BF21" s="15">
        <v>566</v>
      </c>
      <c r="BG21" s="15">
        <v>1191</v>
      </c>
      <c r="BH21" s="15">
        <v>627</v>
      </c>
      <c r="BI21" s="15">
        <v>591</v>
      </c>
      <c r="BJ21" s="15">
        <v>1931</v>
      </c>
      <c r="BK21" s="15">
        <v>586</v>
      </c>
      <c r="BL21" s="15">
        <v>2616</v>
      </c>
      <c r="BM21" s="15">
        <v>1529</v>
      </c>
      <c r="BN21" s="15">
        <v>3603</v>
      </c>
      <c r="BO21" s="15">
        <v>1366</v>
      </c>
      <c r="BP21" s="15">
        <v>976</v>
      </c>
      <c r="BQ21" s="15">
        <v>2145</v>
      </c>
      <c r="BR21" s="15">
        <v>1546</v>
      </c>
      <c r="BS21" s="15"/>
      <c r="BT21" s="15">
        <v>1080</v>
      </c>
      <c r="BU21" s="15">
        <v>56</v>
      </c>
      <c r="BV21" s="15">
        <v>1951</v>
      </c>
      <c r="BW21" s="15">
        <v>1952</v>
      </c>
      <c r="BX21" s="15">
        <v>1976</v>
      </c>
      <c r="BY21" s="15"/>
      <c r="BZ21" s="15">
        <v>884</v>
      </c>
      <c r="CA21" s="15">
        <v>517</v>
      </c>
      <c r="CB21" s="15">
        <v>556</v>
      </c>
      <c r="CC21" s="15">
        <v>80</v>
      </c>
      <c r="CD21" s="15">
        <v>946</v>
      </c>
      <c r="CE21" s="15">
        <v>99</v>
      </c>
      <c r="CF21" s="15">
        <v>99</v>
      </c>
      <c r="CG21" s="15">
        <v>99</v>
      </c>
      <c r="CH21" s="15">
        <v>330</v>
      </c>
      <c r="CI21" s="15">
        <v>99</v>
      </c>
    </row>
    <row r="22" spans="1:87">
      <c r="A22" s="14">
        <v>46275</v>
      </c>
      <c r="B22" s="15">
        <v>11862</v>
      </c>
      <c r="C22" s="15">
        <v>9629</v>
      </c>
      <c r="D22" s="15">
        <v>9852</v>
      </c>
      <c r="E22" s="15">
        <v>4900</v>
      </c>
      <c r="F22" s="15">
        <v>8273</v>
      </c>
      <c r="G22" s="15">
        <v>4243</v>
      </c>
      <c r="H22" s="15">
        <v>3853</v>
      </c>
      <c r="I22" s="15">
        <v>5005</v>
      </c>
      <c r="J22" s="15">
        <v>4502</v>
      </c>
      <c r="K22" s="15">
        <v>3445</v>
      </c>
      <c r="L22" s="15">
        <v>2425</v>
      </c>
      <c r="M22" s="15">
        <v>2090</v>
      </c>
      <c r="N22" s="15">
        <v>1480</v>
      </c>
      <c r="O22" s="15">
        <v>4028</v>
      </c>
      <c r="P22" s="15">
        <v>4150</v>
      </c>
      <c r="Q22" s="15">
        <v>3090</v>
      </c>
      <c r="R22" s="15">
        <v>2765</v>
      </c>
      <c r="S22" s="15">
        <v>2844</v>
      </c>
      <c r="T22" s="15">
        <v>3212</v>
      </c>
      <c r="U22" s="15">
        <v>408</v>
      </c>
      <c r="V22" s="15">
        <v>2958</v>
      </c>
      <c r="W22" s="15">
        <v>3879</v>
      </c>
      <c r="X22" s="15">
        <v>569</v>
      </c>
      <c r="Y22" s="15">
        <v>907</v>
      </c>
      <c r="Z22" s="15">
        <v>1075</v>
      </c>
      <c r="AA22" s="15">
        <v>1439</v>
      </c>
      <c r="AB22" s="15">
        <v>748</v>
      </c>
      <c r="AC22" s="15">
        <v>1456</v>
      </c>
      <c r="AD22" s="15">
        <v>373</v>
      </c>
      <c r="AE22" s="15">
        <v>491</v>
      </c>
      <c r="AF22" s="15">
        <v>782</v>
      </c>
      <c r="AG22" s="15">
        <v>1283</v>
      </c>
      <c r="AH22" s="15">
        <v>864</v>
      </c>
      <c r="AI22" s="15">
        <v>972</v>
      </c>
      <c r="AJ22" s="15">
        <v>549</v>
      </c>
      <c r="AK22" s="15">
        <v>927</v>
      </c>
      <c r="AL22" s="15">
        <v>1026</v>
      </c>
      <c r="AM22" s="15">
        <v>1462</v>
      </c>
      <c r="AN22" s="15">
        <v>679</v>
      </c>
      <c r="AO22" s="15">
        <v>515</v>
      </c>
      <c r="AP22" s="15">
        <v>551</v>
      </c>
      <c r="AQ22" s="15"/>
      <c r="AR22" s="15"/>
      <c r="AS22" s="15"/>
      <c r="AT22" s="15"/>
      <c r="AU22" s="15"/>
      <c r="AV22" s="15"/>
      <c r="AW22" s="15"/>
      <c r="AX22" s="15"/>
      <c r="AY22" s="15">
        <v>4132</v>
      </c>
      <c r="AZ22" s="15">
        <v>3754</v>
      </c>
      <c r="BA22" s="15">
        <v>3490</v>
      </c>
      <c r="BB22" s="15">
        <v>968</v>
      </c>
      <c r="BC22" s="15">
        <v>1235</v>
      </c>
      <c r="BD22" s="15">
        <v>256</v>
      </c>
      <c r="BE22" s="15">
        <v>1007</v>
      </c>
      <c r="BF22" s="15">
        <v>570</v>
      </c>
      <c r="BG22" s="15">
        <v>1171</v>
      </c>
      <c r="BH22" s="15">
        <v>627</v>
      </c>
      <c r="BI22" s="15">
        <v>591</v>
      </c>
      <c r="BJ22" s="15">
        <v>1886</v>
      </c>
      <c r="BK22" s="15">
        <v>594</v>
      </c>
      <c r="BL22" s="15">
        <v>2620</v>
      </c>
      <c r="BM22" s="15">
        <v>1533</v>
      </c>
      <c r="BN22" s="15">
        <v>3945</v>
      </c>
      <c r="BO22" s="15">
        <v>1389</v>
      </c>
      <c r="BP22" s="15">
        <v>1009</v>
      </c>
      <c r="BQ22" s="15">
        <v>2125</v>
      </c>
      <c r="BR22" s="15">
        <v>1529</v>
      </c>
      <c r="BS22" s="15"/>
      <c r="BT22" s="15">
        <v>1073</v>
      </c>
      <c r="BU22" s="15">
        <v>58</v>
      </c>
      <c r="BV22" s="15">
        <v>1971</v>
      </c>
      <c r="BW22" s="15">
        <v>1931</v>
      </c>
      <c r="BX22" s="15">
        <v>1962</v>
      </c>
      <c r="BY22" s="15"/>
      <c r="BZ22" s="15">
        <v>876</v>
      </c>
      <c r="CA22" s="15">
        <v>542</v>
      </c>
      <c r="CB22" s="15">
        <v>562</v>
      </c>
      <c r="CC22" s="15">
        <v>80</v>
      </c>
      <c r="CD22" s="15">
        <v>958</v>
      </c>
      <c r="CE22" s="15">
        <v>99</v>
      </c>
      <c r="CF22" s="15">
        <v>99</v>
      </c>
      <c r="CG22" s="15">
        <v>99</v>
      </c>
      <c r="CH22" s="15">
        <v>330</v>
      </c>
      <c r="CI22" s="15">
        <v>99</v>
      </c>
    </row>
    <row r="23" spans="1:87">
      <c r="A23" s="14">
        <v>46274</v>
      </c>
      <c r="B23" s="15">
        <v>12847</v>
      </c>
      <c r="C23" s="15">
        <v>9651</v>
      </c>
      <c r="D23" s="15">
        <v>9956</v>
      </c>
      <c r="E23" s="15">
        <v>4918</v>
      </c>
      <c r="F23" s="15">
        <v>8267</v>
      </c>
      <c r="G23" s="15">
        <v>4222</v>
      </c>
      <c r="H23" s="15">
        <v>3839</v>
      </c>
      <c r="I23" s="15">
        <v>5005</v>
      </c>
      <c r="J23" s="15">
        <v>4446</v>
      </c>
      <c r="K23" s="15">
        <v>3473</v>
      </c>
      <c r="L23" s="15">
        <v>2443</v>
      </c>
      <c r="M23" s="15">
        <v>1797</v>
      </c>
      <c r="N23" s="15">
        <v>1480</v>
      </c>
      <c r="O23" s="15">
        <v>4073</v>
      </c>
      <c r="P23" s="15">
        <v>4342</v>
      </c>
      <c r="Q23" s="15">
        <v>3140</v>
      </c>
      <c r="R23" s="15">
        <v>2780</v>
      </c>
      <c r="S23" s="15">
        <v>2886</v>
      </c>
      <c r="T23" s="15">
        <v>3408</v>
      </c>
      <c r="U23" s="15">
        <v>391</v>
      </c>
      <c r="V23" s="15">
        <v>2944</v>
      </c>
      <c r="W23" s="15">
        <v>3783</v>
      </c>
      <c r="X23" s="15">
        <v>587</v>
      </c>
      <c r="Y23" s="15">
        <v>927</v>
      </c>
      <c r="Z23" s="15">
        <v>1118</v>
      </c>
      <c r="AA23" s="15">
        <v>1408</v>
      </c>
      <c r="AB23" s="15">
        <v>723</v>
      </c>
      <c r="AC23" s="15">
        <v>1468</v>
      </c>
      <c r="AD23" s="15">
        <v>373</v>
      </c>
      <c r="AE23" s="15">
        <v>450</v>
      </c>
      <c r="AF23" s="15">
        <v>773</v>
      </c>
      <c r="AG23" s="15">
        <v>1298</v>
      </c>
      <c r="AH23" s="15">
        <v>907</v>
      </c>
      <c r="AI23" s="15">
        <v>981</v>
      </c>
      <c r="AJ23" s="15">
        <v>544</v>
      </c>
      <c r="AK23" s="15">
        <v>928</v>
      </c>
      <c r="AL23" s="15">
        <v>1022</v>
      </c>
      <c r="AM23" s="15">
        <v>1586</v>
      </c>
      <c r="AN23" s="15">
        <v>659</v>
      </c>
      <c r="AO23" s="15">
        <v>506</v>
      </c>
      <c r="AP23" s="15">
        <v>549</v>
      </c>
      <c r="AQ23" s="15"/>
      <c r="AR23" s="15"/>
      <c r="AS23" s="15"/>
      <c r="AT23" s="15"/>
      <c r="AU23" s="15"/>
      <c r="AV23" s="15"/>
      <c r="AW23" s="15"/>
      <c r="AX23" s="15"/>
      <c r="AY23" s="15">
        <v>4194</v>
      </c>
      <c r="AZ23" s="15">
        <v>3940</v>
      </c>
      <c r="BA23" s="15">
        <v>3622</v>
      </c>
      <c r="BB23" s="15">
        <v>972</v>
      </c>
      <c r="BC23" s="15">
        <v>1235</v>
      </c>
      <c r="BD23" s="15">
        <v>264</v>
      </c>
      <c r="BE23" s="15">
        <v>995</v>
      </c>
      <c r="BF23" s="15">
        <v>574</v>
      </c>
      <c r="BG23" s="15">
        <v>1167</v>
      </c>
      <c r="BH23" s="15">
        <v>627</v>
      </c>
      <c r="BI23" s="15">
        <v>595</v>
      </c>
      <c r="BJ23" s="15">
        <v>1898</v>
      </c>
      <c r="BK23" s="15">
        <v>594</v>
      </c>
      <c r="BL23" s="15">
        <v>2608</v>
      </c>
      <c r="BM23" s="15">
        <v>1533</v>
      </c>
      <c r="BN23" s="15">
        <v>3558</v>
      </c>
      <c r="BO23" s="15">
        <v>1456</v>
      </c>
      <c r="BP23" s="15">
        <v>981</v>
      </c>
      <c r="BQ23" s="15">
        <v>2005</v>
      </c>
      <c r="BR23" s="15">
        <v>1459</v>
      </c>
      <c r="BS23" s="15"/>
      <c r="BT23" s="15">
        <v>1047</v>
      </c>
      <c r="BU23" s="15"/>
      <c r="BV23" s="15">
        <v>1911</v>
      </c>
      <c r="BW23" s="15">
        <v>1927</v>
      </c>
      <c r="BX23" s="15">
        <v>1955</v>
      </c>
      <c r="BY23" s="15">
        <v>56</v>
      </c>
      <c r="BZ23" s="15">
        <v>917</v>
      </c>
      <c r="CA23" s="15">
        <v>548</v>
      </c>
      <c r="CB23" s="15">
        <v>556</v>
      </c>
      <c r="CC23" s="15">
        <v>80</v>
      </c>
      <c r="CD23" s="15">
        <v>1006</v>
      </c>
      <c r="CE23" s="15">
        <v>87</v>
      </c>
      <c r="CF23" s="15">
        <v>87</v>
      </c>
      <c r="CG23" s="15">
        <v>87</v>
      </c>
      <c r="CH23" s="15">
        <v>330</v>
      </c>
      <c r="CI23" s="15">
        <v>87</v>
      </c>
    </row>
    <row r="24" spans="1:87">
      <c r="A24" s="14">
        <v>46273</v>
      </c>
      <c r="B24" s="15">
        <v>13041</v>
      </c>
      <c r="C24" s="15">
        <v>9607</v>
      </c>
      <c r="D24" s="15">
        <v>9758</v>
      </c>
      <c r="E24" s="15">
        <v>4934</v>
      </c>
      <c r="F24" s="15">
        <v>8620</v>
      </c>
      <c r="G24" s="15">
        <v>4280</v>
      </c>
      <c r="H24" s="15">
        <v>3873</v>
      </c>
      <c r="I24" s="15">
        <v>5005</v>
      </c>
      <c r="J24" s="15">
        <v>4428</v>
      </c>
      <c r="K24" s="15">
        <v>3451</v>
      </c>
      <c r="L24" s="15">
        <v>2425</v>
      </c>
      <c r="M24" s="15">
        <v>1907</v>
      </c>
      <c r="N24" s="15">
        <v>1480</v>
      </c>
      <c r="O24" s="15">
        <v>4067</v>
      </c>
      <c r="P24" s="15">
        <v>4263</v>
      </c>
      <c r="Q24" s="15">
        <v>2892</v>
      </c>
      <c r="R24" s="15">
        <v>2709</v>
      </c>
      <c r="S24" s="15">
        <v>2833</v>
      </c>
      <c r="T24" s="15">
        <v>3270</v>
      </c>
      <c r="U24" s="15">
        <v>340</v>
      </c>
      <c r="V24" s="15">
        <v>2957</v>
      </c>
      <c r="W24" s="15">
        <v>3884</v>
      </c>
      <c r="X24" s="15">
        <v>579</v>
      </c>
      <c r="Y24" s="15">
        <v>1013</v>
      </c>
      <c r="Z24" s="15">
        <v>1101</v>
      </c>
      <c r="AA24" s="15">
        <v>1394</v>
      </c>
      <c r="AB24" s="15">
        <v>740</v>
      </c>
      <c r="AC24" s="15">
        <v>1428</v>
      </c>
      <c r="AD24" s="15">
        <v>382</v>
      </c>
      <c r="AE24" s="15">
        <v>448</v>
      </c>
      <c r="AF24" s="15">
        <v>728</v>
      </c>
      <c r="AG24" s="15">
        <v>1244</v>
      </c>
      <c r="AH24" s="15">
        <v>864</v>
      </c>
      <c r="AI24" s="15">
        <v>966</v>
      </c>
      <c r="AJ24" s="15">
        <v>554</v>
      </c>
      <c r="AK24" s="15">
        <v>925</v>
      </c>
      <c r="AL24" s="15">
        <v>1017</v>
      </c>
      <c r="AM24" s="15">
        <v>1555</v>
      </c>
      <c r="AN24" s="15">
        <v>683</v>
      </c>
      <c r="AO24" s="15">
        <v>498</v>
      </c>
      <c r="AP24" s="15">
        <v>561</v>
      </c>
      <c r="AQ24" s="15"/>
      <c r="AR24" s="15"/>
      <c r="AS24" s="15"/>
      <c r="AT24" s="15"/>
      <c r="AU24" s="15"/>
      <c r="AV24" s="15"/>
      <c r="AW24" s="15"/>
      <c r="AX24" s="15"/>
      <c r="AY24" s="15">
        <v>4210</v>
      </c>
      <c r="AZ24" s="15">
        <v>3938</v>
      </c>
      <c r="BA24" s="15">
        <v>3599</v>
      </c>
      <c r="BB24" s="15">
        <v>968</v>
      </c>
      <c r="BC24" s="15">
        <v>1251</v>
      </c>
      <c r="BD24" s="15">
        <v>260</v>
      </c>
      <c r="BE24" s="15">
        <v>1007</v>
      </c>
      <c r="BF24" s="15">
        <v>574</v>
      </c>
      <c r="BG24" s="15">
        <v>1201</v>
      </c>
      <c r="BH24" s="15">
        <v>623</v>
      </c>
      <c r="BI24" s="15">
        <v>552</v>
      </c>
      <c r="BJ24" s="15">
        <v>1973</v>
      </c>
      <c r="BK24" s="15">
        <v>594</v>
      </c>
      <c r="BL24" s="15">
        <v>2608</v>
      </c>
      <c r="BM24" s="15">
        <v>1525</v>
      </c>
      <c r="BN24" s="15">
        <v>3726</v>
      </c>
      <c r="BO24" s="15">
        <v>1473</v>
      </c>
      <c r="BP24" s="15">
        <v>1015</v>
      </c>
      <c r="BQ24" s="15">
        <v>1898</v>
      </c>
      <c r="BR24" s="15">
        <v>1563</v>
      </c>
      <c r="BS24" s="15"/>
      <c r="BT24" s="15">
        <v>1047</v>
      </c>
      <c r="BU24" s="15">
        <v>56</v>
      </c>
      <c r="BV24" s="15">
        <v>1911</v>
      </c>
      <c r="BW24" s="15">
        <v>1927</v>
      </c>
      <c r="BX24" s="15">
        <v>1955</v>
      </c>
      <c r="BY24" s="15"/>
      <c r="BZ24" s="15">
        <v>917</v>
      </c>
      <c r="CA24" s="15">
        <v>548</v>
      </c>
      <c r="CB24" s="15">
        <v>556</v>
      </c>
      <c r="CC24" s="15">
        <v>80</v>
      </c>
      <c r="CD24" s="15">
        <v>996</v>
      </c>
      <c r="CE24" s="15">
        <v>87</v>
      </c>
      <c r="CF24" s="15">
        <v>87</v>
      </c>
      <c r="CG24" s="15">
        <v>87</v>
      </c>
      <c r="CH24" s="15">
        <v>330</v>
      </c>
      <c r="CI24" s="15">
        <v>87</v>
      </c>
    </row>
    <row r="25" spans="1:87">
      <c r="A25" s="14">
        <v>46272</v>
      </c>
      <c r="B25" s="15">
        <v>12619</v>
      </c>
      <c r="C25" s="15">
        <v>9741</v>
      </c>
      <c r="D25" s="15">
        <v>9953</v>
      </c>
      <c r="E25" s="15">
        <v>4875</v>
      </c>
      <c r="F25" s="15">
        <v>9022</v>
      </c>
      <c r="G25" s="15">
        <v>4290</v>
      </c>
      <c r="H25" s="15">
        <v>3871</v>
      </c>
      <c r="I25" s="15">
        <v>5005</v>
      </c>
      <c r="J25" s="15">
        <v>4451</v>
      </c>
      <c r="K25" s="15">
        <v>3501</v>
      </c>
      <c r="L25" s="15">
        <v>2444</v>
      </c>
      <c r="M25" s="15">
        <v>1885</v>
      </c>
      <c r="N25" s="15">
        <v>1480</v>
      </c>
      <c r="O25" s="15">
        <v>4013</v>
      </c>
      <c r="P25" s="15">
        <v>4204</v>
      </c>
      <c r="Q25" s="15">
        <v>2949</v>
      </c>
      <c r="R25" s="15">
        <v>2749</v>
      </c>
      <c r="S25" s="15">
        <v>2811</v>
      </c>
      <c r="T25" s="15">
        <v>3544</v>
      </c>
      <c r="U25" s="15">
        <v>272</v>
      </c>
      <c r="V25" s="15">
        <v>3026</v>
      </c>
      <c r="W25" s="15">
        <v>3921</v>
      </c>
      <c r="X25" s="15">
        <v>575</v>
      </c>
      <c r="Y25" s="15">
        <v>927</v>
      </c>
      <c r="Z25" s="15">
        <v>1108</v>
      </c>
      <c r="AA25" s="15">
        <v>1405</v>
      </c>
      <c r="AB25" s="15">
        <v>729</v>
      </c>
      <c r="AC25" s="15">
        <v>1340</v>
      </c>
      <c r="AD25" s="15">
        <v>383</v>
      </c>
      <c r="AE25" s="15">
        <v>532</v>
      </c>
      <c r="AF25" s="15">
        <v>767</v>
      </c>
      <c r="AG25" s="15">
        <v>1272</v>
      </c>
      <c r="AH25" s="15">
        <v>907</v>
      </c>
      <c r="AI25" s="15">
        <v>952</v>
      </c>
      <c r="AJ25" s="15">
        <v>560</v>
      </c>
      <c r="AK25" s="15">
        <v>916</v>
      </c>
      <c r="AL25" s="15">
        <v>1009</v>
      </c>
      <c r="AM25" s="15">
        <v>1496</v>
      </c>
      <c r="AN25" s="15">
        <v>645</v>
      </c>
      <c r="AO25" s="15">
        <v>506</v>
      </c>
      <c r="AP25" s="15">
        <v>602</v>
      </c>
      <c r="AQ25" s="15"/>
      <c r="AR25" s="15"/>
      <c r="AS25" s="15"/>
      <c r="AT25" s="15"/>
      <c r="AU25" s="15"/>
      <c r="AV25" s="15"/>
      <c r="AW25" s="15"/>
      <c r="AX25" s="15"/>
      <c r="AY25" s="15">
        <v>4171</v>
      </c>
      <c r="AZ25" s="15">
        <v>3968</v>
      </c>
      <c r="BA25" s="15">
        <v>3547</v>
      </c>
      <c r="BB25" s="15">
        <v>968</v>
      </c>
      <c r="BC25" s="15">
        <v>1251</v>
      </c>
      <c r="BD25" s="15">
        <v>260</v>
      </c>
      <c r="BE25" s="15">
        <v>979</v>
      </c>
      <c r="BF25" s="15">
        <v>535</v>
      </c>
      <c r="BG25" s="15">
        <v>1151</v>
      </c>
      <c r="BH25" s="15">
        <v>627</v>
      </c>
      <c r="BI25" s="15">
        <v>597</v>
      </c>
      <c r="BJ25" s="15">
        <v>1920</v>
      </c>
      <c r="BK25" s="15">
        <v>594</v>
      </c>
      <c r="BL25" s="15">
        <v>2603</v>
      </c>
      <c r="BM25" s="15">
        <v>1504</v>
      </c>
      <c r="BN25" s="15">
        <v>3718</v>
      </c>
      <c r="BO25" s="15">
        <v>1462</v>
      </c>
      <c r="BP25" s="15">
        <v>1002</v>
      </c>
      <c r="BQ25" s="15">
        <v>2100</v>
      </c>
      <c r="BR25" s="15">
        <v>1548</v>
      </c>
      <c r="BS25" s="15"/>
      <c r="BT25" s="15">
        <v>1053</v>
      </c>
      <c r="BU25" s="15"/>
      <c r="BV25" s="15">
        <v>1899</v>
      </c>
      <c r="BW25" s="15">
        <v>1918</v>
      </c>
      <c r="BX25" s="15">
        <v>1959</v>
      </c>
      <c r="BY25" s="15">
        <v>56</v>
      </c>
      <c r="BZ25" s="15">
        <v>917</v>
      </c>
      <c r="CA25" s="15">
        <v>548</v>
      </c>
      <c r="CB25" s="15">
        <v>556</v>
      </c>
      <c r="CC25" s="15">
        <v>80</v>
      </c>
      <c r="CD25" s="15">
        <v>996</v>
      </c>
      <c r="CE25" s="15">
        <v>87</v>
      </c>
      <c r="CF25" s="15">
        <v>87</v>
      </c>
      <c r="CG25" s="15">
        <v>87</v>
      </c>
      <c r="CH25" s="15">
        <v>330</v>
      </c>
      <c r="CI25" s="15">
        <v>87</v>
      </c>
    </row>
    <row r="26" spans="1:87">
      <c r="A26" s="14">
        <v>46271</v>
      </c>
      <c r="B26" s="15">
        <v>6028</v>
      </c>
      <c r="C26" s="15">
        <v>6808</v>
      </c>
      <c r="D26" s="15">
        <v>3975</v>
      </c>
      <c r="E26" s="15">
        <v>2590</v>
      </c>
      <c r="F26" s="15">
        <v>3219</v>
      </c>
      <c r="G26" s="15">
        <v>1036</v>
      </c>
      <c r="H26" s="15"/>
      <c r="I26" s="15">
        <v>3885</v>
      </c>
      <c r="J26" s="15">
        <v>2072</v>
      </c>
      <c r="K26" s="15">
        <v>1407</v>
      </c>
      <c r="L26" s="15"/>
      <c r="M26" s="15">
        <v>1325</v>
      </c>
      <c r="N26" s="15">
        <v>999</v>
      </c>
      <c r="O26" s="15">
        <v>1256</v>
      </c>
      <c r="P26" s="15">
        <v>1223</v>
      </c>
      <c r="Q26" s="15">
        <v>1184</v>
      </c>
      <c r="R26" s="15">
        <v>1333</v>
      </c>
      <c r="S26" s="15">
        <v>1268</v>
      </c>
      <c r="T26" s="15">
        <v>1380</v>
      </c>
      <c r="U26" s="15"/>
      <c r="V26" s="15">
        <v>1176</v>
      </c>
      <c r="W26" s="15">
        <v>3068</v>
      </c>
      <c r="X26" s="15"/>
      <c r="Y26" s="15"/>
      <c r="Z26" s="15"/>
      <c r="AA26" s="15"/>
      <c r="AB26" s="15"/>
      <c r="AC26" s="15"/>
      <c r="AD26" s="15"/>
      <c r="AE26" s="15"/>
      <c r="AF26" s="15"/>
      <c r="AG26" s="15"/>
      <c r="AH26" s="15"/>
      <c r="AI26" s="15"/>
      <c r="AJ26" s="15"/>
      <c r="AK26" s="15"/>
      <c r="AL26" s="15"/>
      <c r="AM26" s="15"/>
      <c r="AN26" s="15"/>
      <c r="AO26" s="15"/>
      <c r="AP26" s="15"/>
      <c r="AQ26" s="15">
        <v>129</v>
      </c>
      <c r="AR26" s="15">
        <v>129</v>
      </c>
      <c r="AS26" s="15">
        <v>99</v>
      </c>
      <c r="AT26" s="15">
        <v>152</v>
      </c>
      <c r="AU26" s="15">
        <v>74</v>
      </c>
      <c r="AV26" s="15">
        <v>117</v>
      </c>
      <c r="AW26" s="15">
        <v>99</v>
      </c>
      <c r="AX26" s="15">
        <v>111</v>
      </c>
      <c r="AY26" s="15">
        <v>1911</v>
      </c>
      <c r="AZ26" s="15">
        <v>1556</v>
      </c>
      <c r="BA26" s="15">
        <v>1820</v>
      </c>
      <c r="BB26" s="15"/>
      <c r="BC26" s="15"/>
      <c r="BD26" s="15"/>
      <c r="BE26" s="15"/>
      <c r="BF26" s="15"/>
      <c r="BG26" s="15"/>
      <c r="BH26" s="15"/>
      <c r="BI26" s="15"/>
      <c r="BJ26" s="15">
        <v>759</v>
      </c>
      <c r="BK26" s="15"/>
      <c r="BL26" s="15">
        <v>1114</v>
      </c>
      <c r="BM26" s="15">
        <v>553</v>
      </c>
      <c r="BN26" s="15">
        <v>1863</v>
      </c>
      <c r="BO26" s="15">
        <v>806</v>
      </c>
      <c r="BP26" s="15"/>
      <c r="BQ26" s="15">
        <v>862</v>
      </c>
      <c r="BR26" s="15">
        <v>712</v>
      </c>
      <c r="BS26" s="15"/>
      <c r="BT26" s="15">
        <v>348</v>
      </c>
      <c r="BU26" s="15"/>
      <c r="BV26" s="15">
        <v>718</v>
      </c>
      <c r="BW26" s="15">
        <v>751</v>
      </c>
      <c r="BX26" s="15">
        <v>680</v>
      </c>
      <c r="BY26" s="15"/>
      <c r="BZ26" s="15">
        <v>375</v>
      </c>
      <c r="CA26" s="15">
        <v>346</v>
      </c>
      <c r="CB26" s="15">
        <v>309</v>
      </c>
      <c r="CC26" s="15"/>
      <c r="CD26" s="15">
        <v>370</v>
      </c>
      <c r="CE26" s="15"/>
      <c r="CF26" s="15"/>
      <c r="CG26" s="15"/>
      <c r="CH26" s="15"/>
      <c r="CI26" s="15"/>
    </row>
    <row r="27" spans="1:87">
      <c r="A27" s="14">
        <v>46270</v>
      </c>
      <c r="B27" s="15">
        <v>7336</v>
      </c>
      <c r="C27" s="15">
        <v>7252</v>
      </c>
      <c r="D27" s="15">
        <v>4376</v>
      </c>
      <c r="E27" s="15">
        <v>2931</v>
      </c>
      <c r="F27" s="15">
        <v>6770</v>
      </c>
      <c r="G27" s="15">
        <v>1927</v>
      </c>
      <c r="H27" s="15"/>
      <c r="I27" s="15">
        <v>3675</v>
      </c>
      <c r="J27" s="15">
        <v>2458</v>
      </c>
      <c r="K27" s="15">
        <v>1245</v>
      </c>
      <c r="L27" s="15"/>
      <c r="M27" s="15">
        <v>1101</v>
      </c>
      <c r="N27" s="15">
        <v>1073</v>
      </c>
      <c r="O27" s="15">
        <v>1760</v>
      </c>
      <c r="P27" s="15">
        <v>1376</v>
      </c>
      <c r="Q27" s="15">
        <v>2084</v>
      </c>
      <c r="R27" s="15">
        <v>1355</v>
      </c>
      <c r="S27" s="15">
        <v>1507</v>
      </c>
      <c r="T27" s="15">
        <v>2646</v>
      </c>
      <c r="U27" s="15"/>
      <c r="V27" s="15">
        <v>2508</v>
      </c>
      <c r="W27" s="15">
        <v>3755</v>
      </c>
      <c r="X27" s="15"/>
      <c r="Y27" s="15"/>
      <c r="Z27" s="15"/>
      <c r="AA27" s="15"/>
      <c r="AB27" s="15"/>
      <c r="AC27" s="15"/>
      <c r="AD27" s="15"/>
      <c r="AE27" s="15"/>
      <c r="AF27" s="15"/>
      <c r="AG27" s="15"/>
      <c r="AH27" s="15"/>
      <c r="AI27" s="15"/>
      <c r="AJ27" s="15"/>
      <c r="AK27" s="15"/>
      <c r="AL27" s="15"/>
      <c r="AM27" s="15"/>
      <c r="AN27" s="15"/>
      <c r="AO27" s="15"/>
      <c r="AP27" s="15"/>
      <c r="AQ27" s="15">
        <v>129</v>
      </c>
      <c r="AR27" s="15">
        <v>86</v>
      </c>
      <c r="AS27" s="15">
        <v>129</v>
      </c>
      <c r="AT27" s="15">
        <v>172</v>
      </c>
      <c r="AU27" s="15">
        <v>97</v>
      </c>
      <c r="AV27" s="15">
        <v>117</v>
      </c>
      <c r="AW27" s="15">
        <v>111</v>
      </c>
      <c r="AX27" s="15">
        <v>146</v>
      </c>
      <c r="AY27" s="15">
        <v>3616</v>
      </c>
      <c r="AZ27" s="15">
        <v>2988</v>
      </c>
      <c r="BA27" s="15">
        <v>3224</v>
      </c>
      <c r="BB27" s="15">
        <v>826</v>
      </c>
      <c r="BC27" s="15">
        <v>760</v>
      </c>
      <c r="BD27" s="15"/>
      <c r="BE27" s="15">
        <v>735</v>
      </c>
      <c r="BF27" s="15">
        <v>380</v>
      </c>
      <c r="BG27" s="15">
        <v>710</v>
      </c>
      <c r="BH27" s="15">
        <v>429</v>
      </c>
      <c r="BI27" s="15"/>
      <c r="BJ27" s="15">
        <v>1371</v>
      </c>
      <c r="BK27" s="15">
        <v>396</v>
      </c>
      <c r="BL27" s="15">
        <v>2036</v>
      </c>
      <c r="BM27" s="15">
        <v>1081</v>
      </c>
      <c r="BN27" s="15">
        <v>2345</v>
      </c>
      <c r="BO27" s="15">
        <v>955</v>
      </c>
      <c r="BP27" s="15">
        <v>904</v>
      </c>
      <c r="BQ27" s="15">
        <v>1128</v>
      </c>
      <c r="BR27" s="15">
        <v>1048</v>
      </c>
      <c r="BS27" s="15"/>
      <c r="BT27" s="15">
        <v>447</v>
      </c>
      <c r="BU27" s="15"/>
      <c r="BV27" s="15">
        <v>800</v>
      </c>
      <c r="BW27" s="15">
        <v>806</v>
      </c>
      <c r="BX27" s="15">
        <v>800</v>
      </c>
      <c r="BY27" s="15"/>
      <c r="BZ27" s="15">
        <v>468</v>
      </c>
      <c r="CA27" s="15">
        <v>359</v>
      </c>
      <c r="CB27" s="15">
        <v>309</v>
      </c>
      <c r="CC27" s="15"/>
      <c r="CD27" s="15">
        <v>327</v>
      </c>
      <c r="CE27" s="15"/>
      <c r="CF27" s="15"/>
      <c r="CG27" s="15"/>
      <c r="CH27" s="15"/>
      <c r="CI27" s="15"/>
    </row>
    <row r="28" spans="1:87">
      <c r="A28" s="14">
        <v>46269</v>
      </c>
      <c r="B28" s="15">
        <v>11618</v>
      </c>
      <c r="C28" s="15">
        <v>9675</v>
      </c>
      <c r="D28" s="15">
        <v>10012</v>
      </c>
      <c r="E28" s="15">
        <v>4902</v>
      </c>
      <c r="F28" s="15">
        <v>8855</v>
      </c>
      <c r="G28" s="15">
        <v>4241</v>
      </c>
      <c r="H28" s="15">
        <v>3881</v>
      </c>
      <c r="I28" s="15">
        <v>5005</v>
      </c>
      <c r="J28" s="15">
        <v>4389</v>
      </c>
      <c r="K28" s="15">
        <v>3389</v>
      </c>
      <c r="L28" s="15">
        <v>2404</v>
      </c>
      <c r="M28" s="15">
        <v>1873</v>
      </c>
      <c r="N28" s="15">
        <v>1480</v>
      </c>
      <c r="O28" s="15">
        <v>4133</v>
      </c>
      <c r="P28" s="15">
        <v>3818</v>
      </c>
      <c r="Q28" s="15">
        <v>2935</v>
      </c>
      <c r="R28" s="15">
        <v>2932</v>
      </c>
      <c r="S28" s="15">
        <v>2756</v>
      </c>
      <c r="T28" s="15">
        <v>3381</v>
      </c>
      <c r="U28" s="15">
        <v>289</v>
      </c>
      <c r="V28" s="15">
        <v>2953</v>
      </c>
      <c r="W28" s="15">
        <v>3723</v>
      </c>
      <c r="X28" s="15">
        <v>593</v>
      </c>
      <c r="Y28" s="15">
        <v>982</v>
      </c>
      <c r="Z28" s="15">
        <v>1114</v>
      </c>
      <c r="AA28" s="15">
        <v>1398</v>
      </c>
      <c r="AB28" s="15">
        <v>687</v>
      </c>
      <c r="AC28" s="15">
        <v>1401</v>
      </c>
      <c r="AD28" s="15">
        <v>392</v>
      </c>
      <c r="AE28" s="15">
        <v>489</v>
      </c>
      <c r="AF28" s="15">
        <v>715</v>
      </c>
      <c r="AG28" s="15">
        <v>1289</v>
      </c>
      <c r="AH28" s="15">
        <v>913</v>
      </c>
      <c r="AI28" s="15">
        <v>985</v>
      </c>
      <c r="AJ28" s="15">
        <v>561</v>
      </c>
      <c r="AK28" s="15">
        <v>920</v>
      </c>
      <c r="AL28" s="15">
        <v>997</v>
      </c>
      <c r="AM28" s="15">
        <v>1429</v>
      </c>
      <c r="AN28" s="15">
        <v>679</v>
      </c>
      <c r="AO28" s="15">
        <v>518</v>
      </c>
      <c r="AP28" s="15">
        <v>495</v>
      </c>
      <c r="AQ28" s="15"/>
      <c r="AR28" s="15"/>
      <c r="AS28" s="15"/>
      <c r="AT28" s="15"/>
      <c r="AU28" s="15"/>
      <c r="AV28" s="15"/>
      <c r="AW28" s="15"/>
      <c r="AX28" s="15"/>
      <c r="AY28" s="15">
        <v>4276</v>
      </c>
      <c r="AZ28" s="15">
        <v>4040</v>
      </c>
      <c r="BA28" s="15">
        <v>3674</v>
      </c>
      <c r="BB28" s="15">
        <v>954</v>
      </c>
      <c r="BC28" s="15">
        <v>1247</v>
      </c>
      <c r="BD28" s="15">
        <v>264</v>
      </c>
      <c r="BE28" s="15">
        <v>987</v>
      </c>
      <c r="BF28" s="15">
        <v>541</v>
      </c>
      <c r="BG28" s="15">
        <v>1159</v>
      </c>
      <c r="BH28" s="15">
        <v>627</v>
      </c>
      <c r="BI28" s="15">
        <v>591</v>
      </c>
      <c r="BJ28" s="15">
        <v>1927</v>
      </c>
      <c r="BK28" s="15">
        <v>578</v>
      </c>
      <c r="BL28" s="15">
        <v>2628</v>
      </c>
      <c r="BM28" s="15">
        <v>1539</v>
      </c>
      <c r="BN28" s="15">
        <v>3890</v>
      </c>
      <c r="BO28" s="15">
        <v>1442</v>
      </c>
      <c r="BP28" s="15">
        <v>1012</v>
      </c>
      <c r="BQ28" s="15">
        <v>2103</v>
      </c>
      <c r="BR28" s="15">
        <v>1614</v>
      </c>
      <c r="BS28" s="15"/>
      <c r="BT28" s="15">
        <v>1014</v>
      </c>
      <c r="BU28" s="15">
        <v>58</v>
      </c>
      <c r="BV28" s="15">
        <v>1886</v>
      </c>
      <c r="BW28" s="15">
        <v>1898</v>
      </c>
      <c r="BX28" s="15">
        <v>1936</v>
      </c>
      <c r="BY28" s="15"/>
      <c r="BZ28" s="15">
        <v>939</v>
      </c>
      <c r="CA28" s="15">
        <v>570</v>
      </c>
      <c r="CB28" s="15">
        <v>562</v>
      </c>
      <c r="CC28" s="15">
        <v>80</v>
      </c>
      <c r="CD28" s="15">
        <v>1016</v>
      </c>
      <c r="CE28" s="15">
        <v>87</v>
      </c>
      <c r="CF28" s="15">
        <v>87</v>
      </c>
      <c r="CG28" s="15">
        <v>87</v>
      </c>
      <c r="CH28" s="15">
        <v>330</v>
      </c>
      <c r="CI28" s="15">
        <v>87</v>
      </c>
    </row>
    <row r="29" spans="1:87">
      <c r="A29" s="14">
        <v>46268</v>
      </c>
      <c r="B29" s="15">
        <v>12273</v>
      </c>
      <c r="C29" s="15">
        <v>9603</v>
      </c>
      <c r="D29" s="15">
        <v>9950</v>
      </c>
      <c r="E29" s="15">
        <v>4848</v>
      </c>
      <c r="F29" s="15">
        <v>9127</v>
      </c>
      <c r="G29" s="15">
        <v>4249</v>
      </c>
      <c r="H29" s="15">
        <v>3839</v>
      </c>
      <c r="I29" s="15">
        <v>5005</v>
      </c>
      <c r="J29" s="15">
        <v>4449</v>
      </c>
      <c r="K29" s="15">
        <v>3387</v>
      </c>
      <c r="L29" s="15">
        <v>2414</v>
      </c>
      <c r="M29" s="15">
        <v>2009</v>
      </c>
      <c r="N29" s="15">
        <v>1504</v>
      </c>
      <c r="O29" s="15">
        <v>3787</v>
      </c>
      <c r="P29" s="15">
        <v>3885</v>
      </c>
      <c r="Q29" s="15">
        <v>2994</v>
      </c>
      <c r="R29" s="15">
        <v>2788</v>
      </c>
      <c r="S29" s="15">
        <v>2490</v>
      </c>
      <c r="T29" s="15">
        <v>3378</v>
      </c>
      <c r="U29" s="15">
        <v>238</v>
      </c>
      <c r="V29" s="15">
        <v>2977</v>
      </c>
      <c r="W29" s="15">
        <v>3855</v>
      </c>
      <c r="X29" s="15">
        <v>591</v>
      </c>
      <c r="Y29" s="15">
        <v>1065</v>
      </c>
      <c r="Z29" s="15">
        <v>1110</v>
      </c>
      <c r="AA29" s="15">
        <v>1378</v>
      </c>
      <c r="AB29" s="15">
        <v>734</v>
      </c>
      <c r="AC29" s="15">
        <v>1437</v>
      </c>
      <c r="AD29" s="15">
        <v>384</v>
      </c>
      <c r="AE29" s="15">
        <v>421</v>
      </c>
      <c r="AF29" s="15">
        <v>718</v>
      </c>
      <c r="AG29" s="15">
        <v>1338</v>
      </c>
      <c r="AH29" s="15">
        <v>950</v>
      </c>
      <c r="AI29" s="15">
        <v>979</v>
      </c>
      <c r="AJ29" s="15">
        <v>574</v>
      </c>
      <c r="AK29" s="15">
        <v>961</v>
      </c>
      <c r="AL29" s="15">
        <v>1011</v>
      </c>
      <c r="AM29" s="15">
        <v>1469</v>
      </c>
      <c r="AN29" s="15">
        <v>660</v>
      </c>
      <c r="AO29" s="15">
        <v>506</v>
      </c>
      <c r="AP29" s="15">
        <v>620</v>
      </c>
      <c r="AQ29" s="15"/>
      <c r="AR29" s="15"/>
      <c r="AS29" s="15"/>
      <c r="AT29" s="15"/>
      <c r="AU29" s="15"/>
      <c r="AV29" s="15"/>
      <c r="AW29" s="15"/>
      <c r="AX29" s="15"/>
      <c r="AY29" s="15">
        <v>4081</v>
      </c>
      <c r="AZ29" s="15">
        <v>3942</v>
      </c>
      <c r="BA29" s="15">
        <v>3586</v>
      </c>
      <c r="BB29" s="15">
        <v>956</v>
      </c>
      <c r="BC29" s="15">
        <v>1239</v>
      </c>
      <c r="BD29" s="15">
        <v>264</v>
      </c>
      <c r="BE29" s="15">
        <v>999</v>
      </c>
      <c r="BF29" s="15">
        <v>574</v>
      </c>
      <c r="BG29" s="15">
        <v>1161</v>
      </c>
      <c r="BH29" s="15">
        <v>627</v>
      </c>
      <c r="BI29" s="15">
        <v>583</v>
      </c>
      <c r="BJ29" s="15">
        <v>1925</v>
      </c>
      <c r="BK29" s="15">
        <v>594</v>
      </c>
      <c r="BL29" s="15">
        <v>2620</v>
      </c>
      <c r="BM29" s="15">
        <v>1510</v>
      </c>
      <c r="BN29" s="15">
        <v>3731</v>
      </c>
      <c r="BO29" s="15">
        <v>1471</v>
      </c>
      <c r="BP29" s="15">
        <v>890</v>
      </c>
      <c r="BQ29" s="15">
        <v>2122</v>
      </c>
      <c r="BR29" s="15">
        <v>1674</v>
      </c>
      <c r="BS29" s="15"/>
      <c r="BT29" s="15">
        <v>1047</v>
      </c>
      <c r="BU29" s="15">
        <v>58</v>
      </c>
      <c r="BV29" s="15">
        <v>1926</v>
      </c>
      <c r="BW29" s="15">
        <v>1902</v>
      </c>
      <c r="BX29" s="15">
        <v>1990</v>
      </c>
      <c r="BY29" s="15"/>
      <c r="BZ29" s="15">
        <v>917</v>
      </c>
      <c r="CA29" s="15">
        <v>548</v>
      </c>
      <c r="CB29" s="15">
        <v>562</v>
      </c>
      <c r="CC29" s="15">
        <v>40</v>
      </c>
      <c r="CD29" s="15">
        <v>1026</v>
      </c>
      <c r="CE29" s="15">
        <v>87</v>
      </c>
      <c r="CF29" s="15">
        <v>91</v>
      </c>
      <c r="CG29" s="15">
        <v>87</v>
      </c>
      <c r="CH29" s="15">
        <v>297</v>
      </c>
      <c r="CI29" s="15">
        <v>87</v>
      </c>
    </row>
    <row r="30" spans="1:87">
      <c r="A30" s="14">
        <v>46267</v>
      </c>
      <c r="B30" s="15">
        <v>13266</v>
      </c>
      <c r="C30" s="15">
        <v>9656</v>
      </c>
      <c r="D30" s="15">
        <v>9943</v>
      </c>
      <c r="E30" s="15">
        <v>4972</v>
      </c>
      <c r="F30" s="15">
        <v>9003</v>
      </c>
      <c r="G30" s="15">
        <v>4321</v>
      </c>
      <c r="H30" s="15">
        <v>3894</v>
      </c>
      <c r="I30" s="15">
        <v>5005</v>
      </c>
      <c r="J30" s="15">
        <v>4506</v>
      </c>
      <c r="K30" s="15">
        <v>3322</v>
      </c>
      <c r="L30" s="15">
        <v>2458</v>
      </c>
      <c r="M30" s="15">
        <v>2029</v>
      </c>
      <c r="N30" s="15">
        <v>1480</v>
      </c>
      <c r="O30" s="15">
        <v>4025</v>
      </c>
      <c r="P30" s="15">
        <v>4171</v>
      </c>
      <c r="Q30" s="15">
        <v>3058</v>
      </c>
      <c r="R30" s="15">
        <v>2924</v>
      </c>
      <c r="S30" s="15">
        <v>2675</v>
      </c>
      <c r="T30" s="15">
        <v>3258</v>
      </c>
      <c r="U30" s="15">
        <v>238</v>
      </c>
      <c r="V30" s="15">
        <v>2983</v>
      </c>
      <c r="W30" s="15">
        <v>3833</v>
      </c>
      <c r="X30" s="15">
        <v>595</v>
      </c>
      <c r="Y30" s="15">
        <v>912</v>
      </c>
      <c r="Z30" s="15">
        <v>1117</v>
      </c>
      <c r="AA30" s="15">
        <v>1396</v>
      </c>
      <c r="AB30" s="15">
        <v>715</v>
      </c>
      <c r="AC30" s="15">
        <v>1417</v>
      </c>
      <c r="AD30" s="15">
        <v>374</v>
      </c>
      <c r="AE30" s="15">
        <v>421</v>
      </c>
      <c r="AF30" s="15">
        <v>724</v>
      </c>
      <c r="AG30" s="15">
        <v>1307</v>
      </c>
      <c r="AH30" s="15">
        <v>913</v>
      </c>
      <c r="AI30" s="15">
        <v>994</v>
      </c>
      <c r="AJ30" s="15">
        <v>574</v>
      </c>
      <c r="AK30" s="15">
        <v>929</v>
      </c>
      <c r="AL30" s="15">
        <v>1026</v>
      </c>
      <c r="AM30" s="15">
        <v>1443</v>
      </c>
      <c r="AN30" s="15">
        <v>665</v>
      </c>
      <c r="AO30" s="15">
        <v>500</v>
      </c>
      <c r="AP30" s="15">
        <v>549</v>
      </c>
      <c r="AQ30" s="15"/>
      <c r="AR30" s="15"/>
      <c r="AS30" s="15"/>
      <c r="AT30" s="15"/>
      <c r="AU30" s="15"/>
      <c r="AV30" s="15"/>
      <c r="AW30" s="15"/>
      <c r="AX30" s="15"/>
      <c r="AY30" s="15">
        <v>4150</v>
      </c>
      <c r="AZ30" s="15">
        <v>3982</v>
      </c>
      <c r="BA30" s="15">
        <v>3538</v>
      </c>
      <c r="BB30" s="15">
        <v>940</v>
      </c>
      <c r="BC30" s="15">
        <v>1243</v>
      </c>
      <c r="BD30" s="15">
        <v>260</v>
      </c>
      <c r="BE30" s="15">
        <v>991</v>
      </c>
      <c r="BF30" s="15">
        <v>566</v>
      </c>
      <c r="BG30" s="15">
        <v>1189</v>
      </c>
      <c r="BH30" s="15">
        <v>627</v>
      </c>
      <c r="BI30" s="15">
        <v>591</v>
      </c>
      <c r="BJ30" s="15">
        <v>1927</v>
      </c>
      <c r="BK30" s="15">
        <v>578</v>
      </c>
      <c r="BL30" s="15">
        <v>2652</v>
      </c>
      <c r="BM30" s="15">
        <v>1555</v>
      </c>
      <c r="BN30" s="15">
        <v>3699</v>
      </c>
      <c r="BO30" s="15">
        <v>1482</v>
      </c>
      <c r="BP30" s="15">
        <v>1018</v>
      </c>
      <c r="BQ30" s="15">
        <v>1928</v>
      </c>
      <c r="BR30" s="15">
        <v>1340</v>
      </c>
      <c r="BS30" s="15"/>
      <c r="BT30" s="15">
        <v>1014</v>
      </c>
      <c r="BU30" s="15"/>
      <c r="BV30" s="15">
        <v>1974</v>
      </c>
      <c r="BW30" s="15">
        <v>1920</v>
      </c>
      <c r="BX30" s="15">
        <v>1947</v>
      </c>
      <c r="BY30" s="15">
        <v>58</v>
      </c>
      <c r="BZ30" s="15">
        <v>917</v>
      </c>
      <c r="CA30" s="15">
        <v>548</v>
      </c>
      <c r="CB30" s="15">
        <v>562</v>
      </c>
      <c r="CC30" s="15">
        <v>89</v>
      </c>
      <c r="CD30" s="15">
        <v>1038</v>
      </c>
      <c r="CE30" s="15">
        <v>99</v>
      </c>
      <c r="CF30" s="15">
        <v>99</v>
      </c>
      <c r="CG30" s="15">
        <v>99</v>
      </c>
      <c r="CH30" s="15">
        <v>330</v>
      </c>
      <c r="CI30" s="15">
        <v>99</v>
      </c>
    </row>
    <row r="31" spans="1:87">
      <c r="A31" s="14">
        <v>46266</v>
      </c>
      <c r="B31" s="15">
        <v>12595</v>
      </c>
      <c r="C31" s="15">
        <v>9554</v>
      </c>
      <c r="D31" s="15">
        <v>9752</v>
      </c>
      <c r="E31" s="15">
        <v>4891</v>
      </c>
      <c r="F31" s="15">
        <v>8969</v>
      </c>
      <c r="G31" s="15">
        <v>4315</v>
      </c>
      <c r="H31" s="15">
        <v>3877</v>
      </c>
      <c r="I31" s="15">
        <v>5005</v>
      </c>
      <c r="J31" s="15">
        <v>4419</v>
      </c>
      <c r="K31" s="15">
        <v>3262</v>
      </c>
      <c r="L31" s="15">
        <v>2466</v>
      </c>
      <c r="M31" s="15">
        <v>2016</v>
      </c>
      <c r="N31" s="15">
        <v>1488</v>
      </c>
      <c r="O31" s="15">
        <v>4012</v>
      </c>
      <c r="P31" s="15">
        <v>4015</v>
      </c>
      <c r="Q31" s="15">
        <v>3001</v>
      </c>
      <c r="R31" s="15">
        <v>2767</v>
      </c>
      <c r="S31" s="15">
        <v>2646</v>
      </c>
      <c r="T31" s="15">
        <v>3344</v>
      </c>
      <c r="U31" s="15">
        <v>306</v>
      </c>
      <c r="V31" s="15">
        <v>3021</v>
      </c>
      <c r="W31" s="15">
        <v>3874</v>
      </c>
      <c r="X31" s="15">
        <v>601</v>
      </c>
      <c r="Y31" s="15">
        <v>970</v>
      </c>
      <c r="Z31" s="15">
        <v>1142</v>
      </c>
      <c r="AA31" s="15">
        <v>1429</v>
      </c>
      <c r="AB31" s="15">
        <v>756</v>
      </c>
      <c r="AC31" s="15">
        <v>1423</v>
      </c>
      <c r="AD31" s="15">
        <v>381</v>
      </c>
      <c r="AE31" s="15">
        <v>439</v>
      </c>
      <c r="AF31" s="15">
        <v>773</v>
      </c>
      <c r="AG31" s="15">
        <v>1255</v>
      </c>
      <c r="AH31" s="15">
        <v>855</v>
      </c>
      <c r="AI31" s="15">
        <v>997</v>
      </c>
      <c r="AJ31" s="15">
        <v>585</v>
      </c>
      <c r="AK31" s="15">
        <v>908</v>
      </c>
      <c r="AL31" s="15">
        <v>1016</v>
      </c>
      <c r="AM31" s="15">
        <v>1376</v>
      </c>
      <c r="AN31" s="15">
        <v>662</v>
      </c>
      <c r="AO31" s="15">
        <v>521</v>
      </c>
      <c r="AP31" s="15">
        <v>491</v>
      </c>
      <c r="AQ31" s="15"/>
      <c r="AR31" s="15"/>
      <c r="AS31" s="15"/>
      <c r="AT31" s="15"/>
      <c r="AU31" s="15"/>
      <c r="AV31" s="15"/>
      <c r="AW31" s="15"/>
      <c r="AX31" s="15"/>
      <c r="AY31" s="15">
        <v>4100</v>
      </c>
      <c r="AZ31" s="15">
        <v>3998</v>
      </c>
      <c r="BA31" s="15">
        <v>3562</v>
      </c>
      <c r="BB31" s="15">
        <v>944</v>
      </c>
      <c r="BC31" s="15">
        <v>1218</v>
      </c>
      <c r="BD31" s="15">
        <v>264</v>
      </c>
      <c r="BE31" s="15">
        <v>991</v>
      </c>
      <c r="BF31" s="15">
        <v>582</v>
      </c>
      <c r="BG31" s="15">
        <v>1159</v>
      </c>
      <c r="BH31" s="15">
        <v>627</v>
      </c>
      <c r="BI31" s="15">
        <v>609</v>
      </c>
      <c r="BJ31" s="15">
        <v>1939</v>
      </c>
      <c r="BK31" s="15">
        <v>594</v>
      </c>
      <c r="BL31" s="15">
        <v>2662</v>
      </c>
      <c r="BM31" s="15">
        <v>1543</v>
      </c>
      <c r="BN31" s="15">
        <v>3717</v>
      </c>
      <c r="BO31" s="15">
        <v>1391</v>
      </c>
      <c r="BP31" s="15">
        <v>899</v>
      </c>
      <c r="BQ31" s="15">
        <v>1919</v>
      </c>
      <c r="BR31" s="15">
        <v>1618</v>
      </c>
      <c r="BS31" s="15"/>
      <c r="BT31" s="15">
        <v>1019</v>
      </c>
      <c r="BU31" s="15">
        <v>58</v>
      </c>
      <c r="BV31" s="15">
        <v>1934</v>
      </c>
      <c r="BW31" s="15">
        <v>1902</v>
      </c>
      <c r="BX31" s="15">
        <v>1932</v>
      </c>
      <c r="BY31" s="15"/>
      <c r="BZ31" s="15">
        <v>917</v>
      </c>
      <c r="CA31" s="15">
        <v>548</v>
      </c>
      <c r="CB31" s="15">
        <v>562</v>
      </c>
      <c r="CC31" s="15">
        <v>89</v>
      </c>
      <c r="CD31" s="15">
        <v>933</v>
      </c>
      <c r="CE31" s="15">
        <v>99</v>
      </c>
      <c r="CF31" s="15">
        <v>99</v>
      </c>
      <c r="CG31" s="15">
        <v>99</v>
      </c>
      <c r="CH31" s="15">
        <v>330</v>
      </c>
      <c r="CI31" s="15">
        <v>99</v>
      </c>
    </row>
    <row r="32" spans="1:87">
      <c r="A32" s="14">
        <v>46265</v>
      </c>
      <c r="B32" s="15">
        <v>12670</v>
      </c>
      <c r="C32" s="15">
        <v>9720</v>
      </c>
      <c r="D32" s="15">
        <v>9975</v>
      </c>
      <c r="E32" s="15">
        <v>4915</v>
      </c>
      <c r="F32" s="15">
        <v>8897</v>
      </c>
      <c r="G32" s="15">
        <v>4330</v>
      </c>
      <c r="H32" s="15">
        <v>3957</v>
      </c>
      <c r="I32" s="15">
        <v>5005</v>
      </c>
      <c r="J32" s="15">
        <v>4417</v>
      </c>
      <c r="K32" s="15">
        <v>3409</v>
      </c>
      <c r="L32" s="15">
        <v>2439</v>
      </c>
      <c r="M32" s="15">
        <v>1977</v>
      </c>
      <c r="N32" s="15">
        <v>1480</v>
      </c>
      <c r="O32" s="15">
        <v>4209</v>
      </c>
      <c r="P32" s="15">
        <v>4004</v>
      </c>
      <c r="Q32" s="15">
        <v>3096</v>
      </c>
      <c r="R32" s="15">
        <v>2810</v>
      </c>
      <c r="S32" s="15">
        <v>2784</v>
      </c>
      <c r="T32" s="15">
        <v>3276</v>
      </c>
      <c r="U32" s="15">
        <v>238</v>
      </c>
      <c r="V32" s="15">
        <v>2965</v>
      </c>
      <c r="W32" s="15">
        <v>3906</v>
      </c>
      <c r="X32" s="15">
        <v>573</v>
      </c>
      <c r="Y32" s="15">
        <v>1033</v>
      </c>
      <c r="Z32" s="15">
        <v>1106</v>
      </c>
      <c r="AA32" s="15">
        <v>1400</v>
      </c>
      <c r="AB32" s="15">
        <v>746</v>
      </c>
      <c r="AC32" s="15">
        <v>1403</v>
      </c>
      <c r="AD32" s="15">
        <v>390</v>
      </c>
      <c r="AE32" s="15">
        <v>484</v>
      </c>
      <c r="AF32" s="15">
        <v>761</v>
      </c>
      <c r="AG32" s="15">
        <v>1264</v>
      </c>
      <c r="AH32" s="15">
        <v>876</v>
      </c>
      <c r="AI32" s="15">
        <v>983</v>
      </c>
      <c r="AJ32" s="15">
        <v>561</v>
      </c>
      <c r="AK32" s="15">
        <v>921</v>
      </c>
      <c r="AL32" s="15">
        <v>1016</v>
      </c>
      <c r="AM32" s="15">
        <v>1457</v>
      </c>
      <c r="AN32" s="15">
        <v>677</v>
      </c>
      <c r="AO32" s="15">
        <v>503</v>
      </c>
      <c r="AP32" s="15">
        <v>579</v>
      </c>
      <c r="AQ32" s="15"/>
      <c r="AR32" s="15"/>
      <c r="AS32" s="15"/>
      <c r="AT32" s="15"/>
      <c r="AU32" s="15"/>
      <c r="AV32" s="15"/>
      <c r="AW32" s="15"/>
      <c r="AX32" s="15"/>
      <c r="AY32" s="15">
        <v>4116</v>
      </c>
      <c r="AZ32" s="15">
        <v>3943</v>
      </c>
      <c r="BA32" s="15">
        <v>3584</v>
      </c>
      <c r="BB32" s="15">
        <v>972</v>
      </c>
      <c r="BC32" s="15">
        <v>1231</v>
      </c>
      <c r="BD32" s="15">
        <v>260</v>
      </c>
      <c r="BE32" s="15">
        <v>999</v>
      </c>
      <c r="BF32" s="15">
        <v>574</v>
      </c>
      <c r="BG32" s="15">
        <v>1136</v>
      </c>
      <c r="BH32" s="15">
        <v>627</v>
      </c>
      <c r="BI32" s="15">
        <v>585</v>
      </c>
      <c r="BJ32" s="15">
        <v>1906</v>
      </c>
      <c r="BK32" s="15">
        <v>594</v>
      </c>
      <c r="BL32" s="15">
        <v>2628</v>
      </c>
      <c r="BM32" s="15">
        <v>1539</v>
      </c>
      <c r="BN32" s="15">
        <v>3863</v>
      </c>
      <c r="BO32" s="15">
        <v>1418</v>
      </c>
      <c r="BP32" s="15">
        <v>952</v>
      </c>
      <c r="BQ32" s="15">
        <v>2051</v>
      </c>
      <c r="BR32" s="15">
        <v>1527</v>
      </c>
      <c r="BS32" s="15"/>
      <c r="BT32" s="15">
        <v>1023</v>
      </c>
      <c r="BU32" s="15"/>
      <c r="BV32" s="15">
        <v>1922</v>
      </c>
      <c r="BW32" s="15">
        <v>1906</v>
      </c>
      <c r="BX32" s="15">
        <v>1940</v>
      </c>
      <c r="BY32" s="15">
        <v>58</v>
      </c>
      <c r="BZ32" s="15">
        <v>880</v>
      </c>
      <c r="CA32" s="15">
        <v>533</v>
      </c>
      <c r="CB32" s="15">
        <v>562</v>
      </c>
      <c r="CC32" s="15">
        <v>80</v>
      </c>
      <c r="CD32" s="15">
        <v>1014</v>
      </c>
      <c r="CE32" s="15">
        <v>99</v>
      </c>
      <c r="CF32" s="15">
        <v>99</v>
      </c>
      <c r="CG32" s="15">
        <v>99</v>
      </c>
      <c r="CH32" s="15">
        <v>330</v>
      </c>
      <c r="CI32" s="15">
        <v>99</v>
      </c>
    </row>
    <row r="33" spans="1:87">
      <c r="A33" s="14">
        <v>46264</v>
      </c>
      <c r="B33" s="15">
        <v>6331</v>
      </c>
      <c r="C33" s="15">
        <v>6919</v>
      </c>
      <c r="D33" s="15">
        <v>3975</v>
      </c>
      <c r="E33" s="15">
        <v>2590</v>
      </c>
      <c r="F33" s="15">
        <v>3246</v>
      </c>
      <c r="G33" s="15">
        <v>1036</v>
      </c>
      <c r="H33" s="15"/>
      <c r="I33" s="15">
        <v>3885</v>
      </c>
      <c r="J33" s="15">
        <v>2072</v>
      </c>
      <c r="K33" s="15">
        <v>1523</v>
      </c>
      <c r="L33" s="15"/>
      <c r="M33" s="15">
        <v>1315</v>
      </c>
      <c r="N33" s="15">
        <v>999</v>
      </c>
      <c r="O33" s="15">
        <v>1404</v>
      </c>
      <c r="P33" s="15">
        <v>1124</v>
      </c>
      <c r="Q33" s="15">
        <v>951</v>
      </c>
      <c r="R33" s="15">
        <v>1463</v>
      </c>
      <c r="S33" s="15">
        <v>1228</v>
      </c>
      <c r="T33" s="15">
        <v>1392</v>
      </c>
      <c r="U33" s="15"/>
      <c r="V33" s="15">
        <v>1221</v>
      </c>
      <c r="W33" s="15">
        <v>3020</v>
      </c>
      <c r="X33" s="15"/>
      <c r="Y33" s="15"/>
      <c r="Z33" s="15"/>
      <c r="AA33" s="15"/>
      <c r="AB33" s="15"/>
      <c r="AC33" s="15"/>
      <c r="AD33" s="15"/>
      <c r="AE33" s="15"/>
      <c r="AF33" s="15"/>
      <c r="AG33" s="15"/>
      <c r="AH33" s="15"/>
      <c r="AI33" s="15"/>
      <c r="AJ33" s="15"/>
      <c r="AK33" s="15"/>
      <c r="AL33" s="15"/>
      <c r="AM33" s="15"/>
      <c r="AN33" s="15"/>
      <c r="AO33" s="15"/>
      <c r="AP33" s="15"/>
      <c r="AQ33" s="15">
        <v>129</v>
      </c>
      <c r="AR33" s="15">
        <v>87</v>
      </c>
      <c r="AS33" s="15">
        <v>99</v>
      </c>
      <c r="AT33" s="15">
        <v>152</v>
      </c>
      <c r="AU33" s="15">
        <v>74</v>
      </c>
      <c r="AV33" s="15">
        <v>117</v>
      </c>
      <c r="AW33" s="15">
        <v>111</v>
      </c>
      <c r="AX33" s="15">
        <v>111</v>
      </c>
      <c r="AY33" s="15">
        <v>1755</v>
      </c>
      <c r="AZ33" s="15">
        <v>1406</v>
      </c>
      <c r="BA33" s="15">
        <v>1641</v>
      </c>
      <c r="BB33" s="15"/>
      <c r="BC33" s="15"/>
      <c r="BD33" s="15"/>
      <c r="BE33" s="15"/>
      <c r="BF33" s="15"/>
      <c r="BG33" s="15"/>
      <c r="BH33" s="15"/>
      <c r="BI33" s="15"/>
      <c r="BJ33" s="15">
        <v>545</v>
      </c>
      <c r="BK33" s="15"/>
      <c r="BL33" s="15">
        <v>977</v>
      </c>
      <c r="BM33" s="15">
        <v>468</v>
      </c>
      <c r="BN33" s="15">
        <v>1429</v>
      </c>
      <c r="BO33" s="15">
        <v>768</v>
      </c>
      <c r="BP33" s="15"/>
      <c r="BQ33" s="15">
        <v>842</v>
      </c>
      <c r="BR33" s="15">
        <v>640</v>
      </c>
      <c r="BS33" s="15">
        <v>58</v>
      </c>
      <c r="BT33" s="15">
        <v>348</v>
      </c>
      <c r="BU33" s="15"/>
      <c r="BV33" s="15">
        <v>718</v>
      </c>
      <c r="BW33" s="15">
        <v>751</v>
      </c>
      <c r="BX33" s="15">
        <v>680</v>
      </c>
      <c r="BY33" s="15"/>
      <c r="BZ33" s="15">
        <v>375</v>
      </c>
      <c r="CA33" s="15">
        <v>346</v>
      </c>
      <c r="CB33" s="15">
        <v>309</v>
      </c>
      <c r="CC33" s="15"/>
      <c r="CD33" s="15">
        <v>370</v>
      </c>
      <c r="CE33" s="15"/>
      <c r="CF33" s="15"/>
      <c r="CG33" s="15"/>
      <c r="CH33" s="15"/>
      <c r="CI33" s="15"/>
    </row>
    <row r="34" spans="1:87">
      <c r="A34" s="14">
        <v>46263</v>
      </c>
      <c r="B34" s="15">
        <v>7029</v>
      </c>
      <c r="C34" s="15">
        <v>7252</v>
      </c>
      <c r="D34" s="15">
        <v>4292</v>
      </c>
      <c r="E34" s="15">
        <v>2923</v>
      </c>
      <c r="F34" s="15">
        <v>6145</v>
      </c>
      <c r="G34" s="15">
        <v>1887</v>
      </c>
      <c r="H34" s="15"/>
      <c r="I34" s="15">
        <v>3675</v>
      </c>
      <c r="J34" s="15">
        <v>2442</v>
      </c>
      <c r="K34" s="15">
        <v>1543</v>
      </c>
      <c r="L34" s="15"/>
      <c r="M34" s="15">
        <v>1092</v>
      </c>
      <c r="N34" s="15">
        <v>1073</v>
      </c>
      <c r="O34" s="15">
        <v>1783</v>
      </c>
      <c r="P34" s="15">
        <v>1307</v>
      </c>
      <c r="Q34" s="15">
        <v>2004</v>
      </c>
      <c r="R34" s="15">
        <v>1463</v>
      </c>
      <c r="S34" s="15">
        <v>1622</v>
      </c>
      <c r="T34" s="15">
        <v>2640</v>
      </c>
      <c r="U34" s="15"/>
      <c r="V34" s="15">
        <v>2487</v>
      </c>
      <c r="W34" s="15">
        <v>3422</v>
      </c>
      <c r="X34" s="15"/>
      <c r="Y34" s="15"/>
      <c r="Z34" s="15"/>
      <c r="AA34" s="15"/>
      <c r="AB34" s="15"/>
      <c r="AC34" s="15"/>
      <c r="AD34" s="15"/>
      <c r="AE34" s="15"/>
      <c r="AF34" s="15"/>
      <c r="AG34" s="15"/>
      <c r="AH34" s="15"/>
      <c r="AI34" s="15"/>
      <c r="AJ34" s="15"/>
      <c r="AK34" s="15"/>
      <c r="AL34" s="15"/>
      <c r="AM34" s="15"/>
      <c r="AN34" s="15"/>
      <c r="AO34" s="15"/>
      <c r="AP34" s="15"/>
      <c r="AQ34" s="15">
        <v>129</v>
      </c>
      <c r="AR34" s="15">
        <v>129</v>
      </c>
      <c r="AS34" s="15">
        <v>99</v>
      </c>
      <c r="AT34" s="15">
        <v>144</v>
      </c>
      <c r="AU34" s="15">
        <v>78</v>
      </c>
      <c r="AV34" s="15">
        <v>117</v>
      </c>
      <c r="AW34" s="15">
        <v>99</v>
      </c>
      <c r="AX34" s="15">
        <v>117</v>
      </c>
      <c r="AY34" s="15">
        <v>3577</v>
      </c>
      <c r="AZ34" s="15">
        <v>2867</v>
      </c>
      <c r="BA34" s="15">
        <v>3182</v>
      </c>
      <c r="BB34" s="15">
        <v>810</v>
      </c>
      <c r="BC34" s="15">
        <v>744</v>
      </c>
      <c r="BD34" s="15"/>
      <c r="BE34" s="15">
        <v>715</v>
      </c>
      <c r="BF34" s="15">
        <v>376</v>
      </c>
      <c r="BG34" s="15">
        <v>726</v>
      </c>
      <c r="BH34" s="15">
        <v>429</v>
      </c>
      <c r="BI34" s="15"/>
      <c r="BJ34" s="15">
        <v>1351</v>
      </c>
      <c r="BK34" s="15">
        <v>392</v>
      </c>
      <c r="BL34" s="15">
        <v>2036</v>
      </c>
      <c r="BM34" s="15">
        <v>1087</v>
      </c>
      <c r="BN34" s="15">
        <v>2187</v>
      </c>
      <c r="BO34" s="15">
        <v>875</v>
      </c>
      <c r="BP34" s="15">
        <v>955</v>
      </c>
      <c r="BQ34" s="15">
        <v>1160</v>
      </c>
      <c r="BR34" s="15">
        <v>1106</v>
      </c>
      <c r="BS34" s="15"/>
      <c r="BT34" s="15">
        <v>451</v>
      </c>
      <c r="BU34" s="15"/>
      <c r="BV34" s="15">
        <v>806</v>
      </c>
      <c r="BW34" s="15">
        <v>800</v>
      </c>
      <c r="BX34" s="15">
        <v>796</v>
      </c>
      <c r="BY34" s="15"/>
      <c r="BZ34" s="15">
        <v>462</v>
      </c>
      <c r="CA34" s="15">
        <v>355</v>
      </c>
      <c r="CB34" s="15">
        <v>309</v>
      </c>
      <c r="CC34" s="15"/>
      <c r="CD34" s="15">
        <v>370</v>
      </c>
      <c r="CE34" s="15"/>
      <c r="CF34" s="15"/>
      <c r="CG34" s="15"/>
      <c r="CH34" s="15"/>
      <c r="CI34" s="15"/>
    </row>
    <row r="35" spans="1:87">
      <c r="A35" s="14">
        <v>46262</v>
      </c>
      <c r="B35" s="15">
        <v>11447</v>
      </c>
      <c r="C35" s="15">
        <v>9688</v>
      </c>
      <c r="D35" s="15">
        <v>9448</v>
      </c>
      <c r="E35" s="15">
        <v>4969</v>
      </c>
      <c r="F35" s="15">
        <v>8886</v>
      </c>
      <c r="G35" s="15">
        <v>4289</v>
      </c>
      <c r="H35" s="15">
        <v>3940</v>
      </c>
      <c r="I35" s="15">
        <v>5005</v>
      </c>
      <c r="J35" s="15">
        <v>4505</v>
      </c>
      <c r="K35" s="15">
        <v>3401</v>
      </c>
      <c r="L35" s="15">
        <v>2438</v>
      </c>
      <c r="M35" s="15">
        <v>2011</v>
      </c>
      <c r="N35" s="15">
        <v>1480</v>
      </c>
      <c r="O35" s="15">
        <v>3944</v>
      </c>
      <c r="P35" s="15">
        <v>3856</v>
      </c>
      <c r="Q35" s="15">
        <v>2928</v>
      </c>
      <c r="R35" s="15">
        <v>2816</v>
      </c>
      <c r="S35" s="15">
        <v>2638</v>
      </c>
      <c r="T35" s="15">
        <v>3335</v>
      </c>
      <c r="U35" s="15">
        <v>238</v>
      </c>
      <c r="V35" s="15">
        <v>3028</v>
      </c>
      <c r="W35" s="15">
        <v>3897</v>
      </c>
      <c r="X35" s="15">
        <v>590</v>
      </c>
      <c r="Y35" s="15">
        <v>988</v>
      </c>
      <c r="Z35" s="15">
        <v>1086</v>
      </c>
      <c r="AA35" s="15">
        <v>1444</v>
      </c>
      <c r="AB35" s="15">
        <v>712</v>
      </c>
      <c r="AC35" s="15">
        <v>1398</v>
      </c>
      <c r="AD35" s="15">
        <v>400</v>
      </c>
      <c r="AE35" s="15">
        <v>478</v>
      </c>
      <c r="AF35" s="15">
        <v>770</v>
      </c>
      <c r="AG35" s="15">
        <v>1338</v>
      </c>
      <c r="AH35" s="15">
        <v>866</v>
      </c>
      <c r="AI35" s="15">
        <v>989</v>
      </c>
      <c r="AJ35" s="15">
        <v>571</v>
      </c>
      <c r="AK35" s="15">
        <v>947</v>
      </c>
      <c r="AL35" s="15">
        <v>995</v>
      </c>
      <c r="AM35" s="15">
        <v>1391</v>
      </c>
      <c r="AN35" s="15">
        <v>638</v>
      </c>
      <c r="AO35" s="15">
        <v>522</v>
      </c>
      <c r="AP35" s="15">
        <v>561</v>
      </c>
      <c r="AQ35" s="15"/>
      <c r="AR35" s="15"/>
      <c r="AS35" s="15"/>
      <c r="AT35" s="15"/>
      <c r="AU35" s="15"/>
      <c r="AV35" s="15"/>
      <c r="AW35" s="15"/>
      <c r="AX35" s="15"/>
      <c r="AY35" s="15">
        <v>4276</v>
      </c>
      <c r="AZ35" s="15">
        <v>3986</v>
      </c>
      <c r="BA35" s="15">
        <v>3618</v>
      </c>
      <c r="BB35" s="15">
        <v>976</v>
      </c>
      <c r="BC35" s="15">
        <v>1235</v>
      </c>
      <c r="BD35" s="15">
        <v>256</v>
      </c>
      <c r="BE35" s="15">
        <v>991</v>
      </c>
      <c r="BF35" s="15">
        <v>574</v>
      </c>
      <c r="BG35" s="15">
        <v>1171</v>
      </c>
      <c r="BH35" s="15">
        <v>594</v>
      </c>
      <c r="BI35" s="15">
        <v>591</v>
      </c>
      <c r="BJ35" s="15">
        <v>1886</v>
      </c>
      <c r="BK35" s="15">
        <v>578</v>
      </c>
      <c r="BL35" s="15">
        <v>2654</v>
      </c>
      <c r="BM35" s="15">
        <v>1535</v>
      </c>
      <c r="BN35" s="15">
        <v>3772</v>
      </c>
      <c r="BO35" s="15">
        <v>1454</v>
      </c>
      <c r="BP35" s="15">
        <v>995</v>
      </c>
      <c r="BQ35" s="15">
        <v>2133</v>
      </c>
      <c r="BR35" s="15">
        <v>1670</v>
      </c>
      <c r="BS35" s="15"/>
      <c r="BT35" s="15">
        <v>1069</v>
      </c>
      <c r="BU35" s="15">
        <v>58</v>
      </c>
      <c r="BV35" s="15">
        <v>1946</v>
      </c>
      <c r="BW35" s="15">
        <v>1958</v>
      </c>
      <c r="BX35" s="15">
        <v>1988</v>
      </c>
      <c r="BY35" s="15"/>
      <c r="BZ35" s="15">
        <v>907</v>
      </c>
      <c r="CA35" s="15">
        <v>546</v>
      </c>
      <c r="CB35" s="15">
        <v>562</v>
      </c>
      <c r="CC35" s="15">
        <v>98</v>
      </c>
      <c r="CD35" s="15">
        <v>1038</v>
      </c>
      <c r="CE35" s="15">
        <v>99</v>
      </c>
      <c r="CF35" s="15">
        <v>99</v>
      </c>
      <c r="CG35" s="15">
        <v>99</v>
      </c>
      <c r="CH35" s="15">
        <v>330</v>
      </c>
      <c r="CI35" s="15">
        <v>99</v>
      </c>
    </row>
    <row r="36" spans="1:87">
      <c r="A36" s="14">
        <v>46261</v>
      </c>
      <c r="B36" s="15">
        <v>12160</v>
      </c>
      <c r="C36" s="15">
        <v>9640</v>
      </c>
      <c r="D36" s="15">
        <v>9967</v>
      </c>
      <c r="E36" s="15">
        <v>4947</v>
      </c>
      <c r="F36" s="15">
        <v>8942</v>
      </c>
      <c r="G36" s="15">
        <v>4303</v>
      </c>
      <c r="H36" s="15">
        <v>3963</v>
      </c>
      <c r="I36" s="15">
        <v>5005</v>
      </c>
      <c r="J36" s="15">
        <v>4474</v>
      </c>
      <c r="K36" s="15">
        <v>3179</v>
      </c>
      <c r="L36" s="15">
        <v>2412</v>
      </c>
      <c r="M36" s="15">
        <v>1911</v>
      </c>
      <c r="N36" s="15">
        <v>1443</v>
      </c>
      <c r="O36" s="15">
        <v>3890</v>
      </c>
      <c r="P36" s="15">
        <v>4217</v>
      </c>
      <c r="Q36" s="15">
        <v>2798</v>
      </c>
      <c r="R36" s="15">
        <v>2425</v>
      </c>
      <c r="S36" s="15">
        <v>2714</v>
      </c>
      <c r="T36" s="15">
        <v>3427</v>
      </c>
      <c r="U36" s="15">
        <v>306</v>
      </c>
      <c r="V36" s="15">
        <v>3004</v>
      </c>
      <c r="W36" s="15">
        <v>3849</v>
      </c>
      <c r="X36" s="15">
        <v>577</v>
      </c>
      <c r="Y36" s="15">
        <v>958</v>
      </c>
      <c r="Z36" s="15">
        <v>1110</v>
      </c>
      <c r="AA36" s="15">
        <v>1472</v>
      </c>
      <c r="AB36" s="15">
        <v>747</v>
      </c>
      <c r="AC36" s="15">
        <v>1411</v>
      </c>
      <c r="AD36" s="15">
        <v>391</v>
      </c>
      <c r="AE36" s="15">
        <v>448</v>
      </c>
      <c r="AF36" s="15">
        <v>721</v>
      </c>
      <c r="AG36" s="15">
        <v>1202</v>
      </c>
      <c r="AH36" s="15">
        <v>907</v>
      </c>
      <c r="AI36" s="15">
        <v>1005</v>
      </c>
      <c r="AJ36" s="15">
        <v>554</v>
      </c>
      <c r="AK36" s="15">
        <v>933</v>
      </c>
      <c r="AL36" s="15">
        <v>1020</v>
      </c>
      <c r="AM36" s="15">
        <v>1334</v>
      </c>
      <c r="AN36" s="15">
        <v>664</v>
      </c>
      <c r="AO36" s="15">
        <v>518</v>
      </c>
      <c r="AP36" s="15">
        <v>565</v>
      </c>
      <c r="AQ36" s="15"/>
      <c r="AR36" s="15"/>
      <c r="AS36" s="15"/>
      <c r="AT36" s="15"/>
      <c r="AU36" s="15"/>
      <c r="AV36" s="15"/>
      <c r="AW36" s="15"/>
      <c r="AX36" s="15"/>
      <c r="AY36" s="15">
        <v>4136</v>
      </c>
      <c r="AZ36" s="15">
        <v>3951</v>
      </c>
      <c r="BA36" s="15">
        <v>3704</v>
      </c>
      <c r="BB36" s="15">
        <v>956</v>
      </c>
      <c r="BC36" s="15">
        <v>1243</v>
      </c>
      <c r="BD36" s="15">
        <v>260</v>
      </c>
      <c r="BE36" s="15">
        <v>921</v>
      </c>
      <c r="BF36" s="15">
        <v>570</v>
      </c>
      <c r="BG36" s="15">
        <v>1171</v>
      </c>
      <c r="BH36" s="15">
        <v>627</v>
      </c>
      <c r="BI36" s="15">
        <v>591</v>
      </c>
      <c r="BJ36" s="15">
        <v>1863</v>
      </c>
      <c r="BK36" s="15">
        <v>594</v>
      </c>
      <c r="BL36" s="15">
        <v>2588</v>
      </c>
      <c r="BM36" s="15">
        <v>1539</v>
      </c>
      <c r="BN36" s="15">
        <v>3702</v>
      </c>
      <c r="BO36" s="15">
        <v>1505</v>
      </c>
      <c r="BP36" s="15">
        <v>1003</v>
      </c>
      <c r="BQ36" s="15">
        <v>2294</v>
      </c>
      <c r="BR36" s="15">
        <v>1615</v>
      </c>
      <c r="BS36" s="15"/>
      <c r="BT36" s="15">
        <v>1087</v>
      </c>
      <c r="BU36" s="15">
        <v>58</v>
      </c>
      <c r="BV36" s="15">
        <v>1963</v>
      </c>
      <c r="BW36" s="15">
        <v>1966</v>
      </c>
      <c r="BX36" s="15">
        <v>1972</v>
      </c>
      <c r="BY36" s="15"/>
      <c r="BZ36" s="15">
        <v>905</v>
      </c>
      <c r="CA36" s="15">
        <v>542</v>
      </c>
      <c r="CB36" s="15">
        <v>562</v>
      </c>
      <c r="CC36" s="15">
        <v>89</v>
      </c>
      <c r="CD36" s="15">
        <v>1026</v>
      </c>
      <c r="CE36" s="15">
        <v>99</v>
      </c>
      <c r="CF36" s="15">
        <v>99</v>
      </c>
      <c r="CG36" s="15">
        <v>99</v>
      </c>
      <c r="CH36" s="15">
        <v>330</v>
      </c>
      <c r="CI36" s="15">
        <v>99</v>
      </c>
    </row>
    <row r="37" spans="1:87">
      <c r="A37" s="14">
        <v>46260</v>
      </c>
      <c r="B37" s="15">
        <v>11230</v>
      </c>
      <c r="C37" s="15">
        <v>9598</v>
      </c>
      <c r="D37" s="15">
        <v>9948</v>
      </c>
      <c r="E37" s="15">
        <v>5013</v>
      </c>
      <c r="F37" s="15">
        <v>8597</v>
      </c>
      <c r="G37" s="15">
        <v>4320</v>
      </c>
      <c r="H37" s="15">
        <v>3878</v>
      </c>
      <c r="I37" s="15">
        <v>5005</v>
      </c>
      <c r="J37" s="15">
        <v>4521</v>
      </c>
      <c r="K37" s="15">
        <v>3100</v>
      </c>
      <c r="L37" s="15">
        <v>2403</v>
      </c>
      <c r="M37" s="15">
        <v>1898</v>
      </c>
      <c r="N37" s="15">
        <v>1480</v>
      </c>
      <c r="O37" s="15">
        <v>3721</v>
      </c>
      <c r="P37" s="15">
        <v>3705</v>
      </c>
      <c r="Q37" s="15">
        <v>2939</v>
      </c>
      <c r="R37" s="15">
        <v>2654</v>
      </c>
      <c r="S37" s="15">
        <v>2549</v>
      </c>
      <c r="T37" s="15">
        <v>3399</v>
      </c>
      <c r="U37" s="15">
        <v>340</v>
      </c>
      <c r="V37" s="15">
        <v>3118</v>
      </c>
      <c r="W37" s="15">
        <v>3807</v>
      </c>
      <c r="X37" s="15">
        <v>568</v>
      </c>
      <c r="Y37" s="15">
        <v>1011</v>
      </c>
      <c r="Z37" s="15">
        <v>1134</v>
      </c>
      <c r="AA37" s="15">
        <v>1490</v>
      </c>
      <c r="AB37" s="15">
        <v>712</v>
      </c>
      <c r="AC37" s="15">
        <v>1387</v>
      </c>
      <c r="AD37" s="15">
        <v>382</v>
      </c>
      <c r="AE37" s="15">
        <v>514</v>
      </c>
      <c r="AF37" s="15">
        <v>721</v>
      </c>
      <c r="AG37" s="15">
        <v>1280</v>
      </c>
      <c r="AH37" s="15">
        <v>919</v>
      </c>
      <c r="AI37" s="15">
        <v>998</v>
      </c>
      <c r="AJ37" s="15">
        <v>563</v>
      </c>
      <c r="AK37" s="15">
        <v>921</v>
      </c>
      <c r="AL37" s="15">
        <v>1005</v>
      </c>
      <c r="AM37" s="15">
        <v>1419</v>
      </c>
      <c r="AN37" s="15">
        <v>667</v>
      </c>
      <c r="AO37" s="15">
        <v>518</v>
      </c>
      <c r="AP37" s="15">
        <v>535</v>
      </c>
      <c r="AQ37" s="15"/>
      <c r="AR37" s="15"/>
      <c r="AS37" s="15"/>
      <c r="AT37" s="15"/>
      <c r="AU37" s="15"/>
      <c r="AV37" s="15"/>
      <c r="AW37" s="15"/>
      <c r="AX37" s="15"/>
      <c r="AY37" s="15">
        <v>4187</v>
      </c>
      <c r="AZ37" s="15">
        <v>3908</v>
      </c>
      <c r="BA37" s="15">
        <v>3658</v>
      </c>
      <c r="BB37" s="15">
        <v>968</v>
      </c>
      <c r="BC37" s="15">
        <v>1231</v>
      </c>
      <c r="BD37" s="15">
        <v>260</v>
      </c>
      <c r="BE37" s="15">
        <v>995</v>
      </c>
      <c r="BF37" s="15">
        <v>574</v>
      </c>
      <c r="BG37" s="15">
        <v>1171</v>
      </c>
      <c r="BH37" s="15">
        <v>611</v>
      </c>
      <c r="BI37" s="15">
        <v>591</v>
      </c>
      <c r="BJ37" s="15">
        <v>1900</v>
      </c>
      <c r="BK37" s="15">
        <v>586</v>
      </c>
      <c r="BL37" s="15">
        <v>2604</v>
      </c>
      <c r="BM37" s="15">
        <v>1498</v>
      </c>
      <c r="BN37" s="15">
        <v>3514</v>
      </c>
      <c r="BO37" s="15">
        <v>1468</v>
      </c>
      <c r="BP37" s="15">
        <v>1041</v>
      </c>
      <c r="BQ37" s="15">
        <v>1966</v>
      </c>
      <c r="BR37" s="15">
        <v>1616</v>
      </c>
      <c r="BS37" s="15"/>
      <c r="BT37" s="15">
        <v>1051</v>
      </c>
      <c r="BU37" s="15"/>
      <c r="BV37" s="15">
        <v>1927</v>
      </c>
      <c r="BW37" s="15">
        <v>1935</v>
      </c>
      <c r="BX37" s="15">
        <v>1959</v>
      </c>
      <c r="BY37" s="15">
        <v>58</v>
      </c>
      <c r="BZ37" s="15">
        <v>896</v>
      </c>
      <c r="CA37" s="15">
        <v>513</v>
      </c>
      <c r="CB37" s="15">
        <v>556</v>
      </c>
      <c r="CC37" s="15">
        <v>80</v>
      </c>
      <c r="CD37" s="15">
        <v>996</v>
      </c>
      <c r="CE37" s="15">
        <v>99</v>
      </c>
      <c r="CF37" s="15">
        <v>99</v>
      </c>
      <c r="CG37" s="15">
        <v>99</v>
      </c>
      <c r="CH37" s="15">
        <v>330</v>
      </c>
      <c r="CI37" s="15">
        <v>99</v>
      </c>
    </row>
    <row r="38" spans="1:87">
      <c r="A38" s="14">
        <v>46259</v>
      </c>
      <c r="B38" s="15">
        <v>12541</v>
      </c>
      <c r="C38" s="15">
        <v>9676</v>
      </c>
      <c r="D38" s="15">
        <v>9898</v>
      </c>
      <c r="E38" s="15">
        <v>4866</v>
      </c>
      <c r="F38" s="15">
        <v>8481</v>
      </c>
      <c r="G38" s="15">
        <v>4287</v>
      </c>
      <c r="H38" s="15">
        <v>3927</v>
      </c>
      <c r="I38" s="15">
        <v>5005</v>
      </c>
      <c r="J38" s="15">
        <v>4532</v>
      </c>
      <c r="K38" s="15">
        <v>3210</v>
      </c>
      <c r="L38" s="15">
        <v>2466</v>
      </c>
      <c r="M38" s="15">
        <v>1982</v>
      </c>
      <c r="N38" s="15">
        <v>1480</v>
      </c>
      <c r="O38" s="15">
        <v>4083</v>
      </c>
      <c r="P38" s="15">
        <v>4237</v>
      </c>
      <c r="Q38" s="15">
        <v>2788</v>
      </c>
      <c r="R38" s="15">
        <v>2749</v>
      </c>
      <c r="S38" s="15">
        <v>2555</v>
      </c>
      <c r="T38" s="15">
        <v>3516</v>
      </c>
      <c r="U38" s="15">
        <v>306</v>
      </c>
      <c r="V38" s="15">
        <v>3061</v>
      </c>
      <c r="W38" s="15">
        <v>3820</v>
      </c>
      <c r="X38" s="15">
        <v>606</v>
      </c>
      <c r="Y38" s="15">
        <v>1001</v>
      </c>
      <c r="Z38" s="15">
        <v>1125</v>
      </c>
      <c r="AA38" s="15">
        <v>1433</v>
      </c>
      <c r="AB38" s="15">
        <v>727</v>
      </c>
      <c r="AC38" s="15">
        <v>1340</v>
      </c>
      <c r="AD38" s="15">
        <v>376</v>
      </c>
      <c r="AE38" s="15">
        <v>477</v>
      </c>
      <c r="AF38" s="15">
        <v>715</v>
      </c>
      <c r="AG38" s="15">
        <v>1335</v>
      </c>
      <c r="AH38" s="15">
        <v>950</v>
      </c>
      <c r="AI38" s="15">
        <v>967</v>
      </c>
      <c r="AJ38" s="15">
        <v>587</v>
      </c>
      <c r="AK38" s="15">
        <v>936</v>
      </c>
      <c r="AL38" s="15">
        <v>1017</v>
      </c>
      <c r="AM38" s="15">
        <v>1498</v>
      </c>
      <c r="AN38" s="15">
        <v>656</v>
      </c>
      <c r="AO38" s="15">
        <v>509</v>
      </c>
      <c r="AP38" s="15">
        <v>432</v>
      </c>
      <c r="AQ38" s="15"/>
      <c r="AR38" s="15"/>
      <c r="AS38" s="15"/>
      <c r="AT38" s="15"/>
      <c r="AU38" s="15"/>
      <c r="AV38" s="15"/>
      <c r="AW38" s="15"/>
      <c r="AX38" s="15"/>
      <c r="AY38" s="15">
        <v>4194</v>
      </c>
      <c r="AZ38" s="15">
        <v>3943</v>
      </c>
      <c r="BA38" s="15">
        <v>3674</v>
      </c>
      <c r="BB38" s="15">
        <v>968</v>
      </c>
      <c r="BC38" s="15">
        <v>1255</v>
      </c>
      <c r="BD38" s="15">
        <v>256</v>
      </c>
      <c r="BE38" s="15">
        <v>1011</v>
      </c>
      <c r="BF38" s="15">
        <v>578</v>
      </c>
      <c r="BG38" s="15">
        <v>1155</v>
      </c>
      <c r="BH38" s="15">
        <v>627</v>
      </c>
      <c r="BI38" s="15">
        <v>583</v>
      </c>
      <c r="BJ38" s="15">
        <v>1927</v>
      </c>
      <c r="BK38" s="15">
        <v>584</v>
      </c>
      <c r="BL38" s="15">
        <v>2461</v>
      </c>
      <c r="BM38" s="15">
        <v>1506</v>
      </c>
      <c r="BN38" s="15">
        <v>3738</v>
      </c>
      <c r="BO38" s="15">
        <v>1452</v>
      </c>
      <c r="BP38" s="15">
        <v>972</v>
      </c>
      <c r="BQ38" s="15">
        <v>1906</v>
      </c>
      <c r="BR38" s="15">
        <v>1479</v>
      </c>
      <c r="BS38" s="15"/>
      <c r="BT38" s="15">
        <v>1078</v>
      </c>
      <c r="BU38" s="15">
        <v>58</v>
      </c>
      <c r="BV38" s="15">
        <v>1938</v>
      </c>
      <c r="BW38" s="15">
        <v>1926</v>
      </c>
      <c r="BX38" s="15">
        <v>1956</v>
      </c>
      <c r="BY38" s="15"/>
      <c r="BZ38" s="15">
        <v>913</v>
      </c>
      <c r="CA38" s="15">
        <v>544</v>
      </c>
      <c r="CB38" s="15">
        <v>562</v>
      </c>
      <c r="CC38" s="15">
        <v>89</v>
      </c>
      <c r="CD38" s="15">
        <v>1026</v>
      </c>
      <c r="CE38" s="15">
        <v>99</v>
      </c>
      <c r="CF38" s="15">
        <v>99</v>
      </c>
      <c r="CG38" s="15">
        <v>99</v>
      </c>
      <c r="CH38" s="15">
        <v>330</v>
      </c>
      <c r="CI38" s="15">
        <v>99</v>
      </c>
    </row>
    <row r="39" spans="1:87">
      <c r="A39" s="14">
        <v>46258</v>
      </c>
      <c r="B39" s="15">
        <v>11675</v>
      </c>
      <c r="C39" s="15">
        <v>9738</v>
      </c>
      <c r="D39" s="15">
        <v>9762</v>
      </c>
      <c r="E39" s="15">
        <v>4823</v>
      </c>
      <c r="F39" s="15">
        <v>8817</v>
      </c>
      <c r="G39" s="15">
        <v>4294</v>
      </c>
      <c r="H39" s="15">
        <v>3872</v>
      </c>
      <c r="I39" s="15">
        <v>5005</v>
      </c>
      <c r="J39" s="15">
        <v>4475</v>
      </c>
      <c r="K39" s="15">
        <v>2912</v>
      </c>
      <c r="L39" s="15">
        <v>2471</v>
      </c>
      <c r="M39" s="15">
        <v>1962</v>
      </c>
      <c r="N39" s="15">
        <v>1480</v>
      </c>
      <c r="O39" s="15">
        <v>4030</v>
      </c>
      <c r="P39" s="15">
        <v>3976</v>
      </c>
      <c r="Q39" s="15">
        <v>2936</v>
      </c>
      <c r="R39" s="15">
        <v>2688</v>
      </c>
      <c r="S39" s="15">
        <v>2718</v>
      </c>
      <c r="T39" s="15">
        <v>3301</v>
      </c>
      <c r="U39" s="15">
        <v>306</v>
      </c>
      <c r="V39" s="15">
        <v>2975</v>
      </c>
      <c r="W39" s="15">
        <v>3903</v>
      </c>
      <c r="X39" s="15">
        <v>573</v>
      </c>
      <c r="Y39" s="15">
        <v>1065</v>
      </c>
      <c r="Z39" s="15">
        <v>1121</v>
      </c>
      <c r="AA39" s="15">
        <v>1443</v>
      </c>
      <c r="AB39" s="15">
        <v>727</v>
      </c>
      <c r="AC39" s="15">
        <v>1374</v>
      </c>
      <c r="AD39" s="15">
        <v>376</v>
      </c>
      <c r="AE39" s="15">
        <v>489</v>
      </c>
      <c r="AF39" s="15">
        <v>721</v>
      </c>
      <c r="AG39" s="15">
        <v>1298</v>
      </c>
      <c r="AH39" s="15">
        <v>901</v>
      </c>
      <c r="AI39" s="15">
        <v>985</v>
      </c>
      <c r="AJ39" s="15">
        <v>524</v>
      </c>
      <c r="AK39" s="15">
        <v>943</v>
      </c>
      <c r="AL39" s="15">
        <v>1022</v>
      </c>
      <c r="AM39" s="15">
        <v>1400</v>
      </c>
      <c r="AN39" s="15">
        <v>662</v>
      </c>
      <c r="AO39" s="15">
        <v>491</v>
      </c>
      <c r="AP39" s="15">
        <v>545</v>
      </c>
      <c r="AQ39" s="15"/>
      <c r="AR39" s="15"/>
      <c r="AS39" s="15"/>
      <c r="AT39" s="15"/>
      <c r="AU39" s="15"/>
      <c r="AV39" s="15"/>
      <c r="AW39" s="15"/>
      <c r="AX39" s="15"/>
      <c r="AY39" s="15">
        <v>4155</v>
      </c>
      <c r="AZ39" s="15">
        <v>3908</v>
      </c>
      <c r="BA39" s="15">
        <v>3584</v>
      </c>
      <c r="BB39" s="15">
        <v>964</v>
      </c>
      <c r="BC39" s="15">
        <v>1219</v>
      </c>
      <c r="BD39" s="15">
        <v>260</v>
      </c>
      <c r="BE39" s="15">
        <v>1003</v>
      </c>
      <c r="BF39" s="15">
        <v>574</v>
      </c>
      <c r="BG39" s="15">
        <v>1159</v>
      </c>
      <c r="BH39" s="15">
        <v>590</v>
      </c>
      <c r="BI39" s="15">
        <v>609</v>
      </c>
      <c r="BJ39" s="15">
        <v>1947</v>
      </c>
      <c r="BK39" s="15">
        <v>594</v>
      </c>
      <c r="BL39" s="15">
        <v>2460</v>
      </c>
      <c r="BM39" s="15">
        <v>1496</v>
      </c>
      <c r="BN39" s="15">
        <v>3678</v>
      </c>
      <c r="BO39" s="15">
        <v>1512</v>
      </c>
      <c r="BP39" s="15">
        <v>1018</v>
      </c>
      <c r="BQ39" s="15">
        <v>2035</v>
      </c>
      <c r="BR39" s="15">
        <v>1493</v>
      </c>
      <c r="BS39" s="15"/>
      <c r="BT39" s="15">
        <v>1104</v>
      </c>
      <c r="BU39" s="15"/>
      <c r="BV39" s="15">
        <v>1958</v>
      </c>
      <c r="BW39" s="15">
        <v>1930</v>
      </c>
      <c r="BX39" s="15">
        <v>2010</v>
      </c>
      <c r="BY39" s="15">
        <v>58</v>
      </c>
      <c r="BZ39" s="15">
        <v>907</v>
      </c>
      <c r="CA39" s="15">
        <v>546</v>
      </c>
      <c r="CB39" s="15">
        <v>562</v>
      </c>
      <c r="CC39" s="15">
        <v>89</v>
      </c>
      <c r="CD39" s="15">
        <v>1026</v>
      </c>
      <c r="CE39" s="15">
        <v>99</v>
      </c>
      <c r="CF39" s="15">
        <v>99</v>
      </c>
      <c r="CG39" s="15">
        <v>99</v>
      </c>
      <c r="CH39" s="15">
        <v>330</v>
      </c>
      <c r="CI39" s="15">
        <v>99</v>
      </c>
    </row>
    <row r="40" spans="1:87">
      <c r="A40" s="14">
        <v>46257</v>
      </c>
      <c r="B40" s="15">
        <v>6064</v>
      </c>
      <c r="C40" s="15">
        <v>7013</v>
      </c>
      <c r="D40" s="15">
        <v>4173</v>
      </c>
      <c r="E40" s="15">
        <v>2590</v>
      </c>
      <c r="F40" s="15">
        <v>3238</v>
      </c>
      <c r="G40" s="15">
        <v>1036</v>
      </c>
      <c r="H40" s="15"/>
      <c r="I40" s="15">
        <v>3885</v>
      </c>
      <c r="J40" s="15">
        <v>2072</v>
      </c>
      <c r="K40" s="15">
        <v>1415</v>
      </c>
      <c r="L40" s="15"/>
      <c r="M40" s="15">
        <v>1238</v>
      </c>
      <c r="N40" s="15">
        <v>999</v>
      </c>
      <c r="O40" s="15">
        <v>1379</v>
      </c>
      <c r="P40" s="15">
        <v>1343</v>
      </c>
      <c r="Q40" s="15">
        <v>1064</v>
      </c>
      <c r="R40" s="15">
        <v>1455</v>
      </c>
      <c r="S40" s="15">
        <v>1347</v>
      </c>
      <c r="T40" s="15">
        <v>1404</v>
      </c>
      <c r="U40" s="15"/>
      <c r="V40" s="15">
        <v>1209</v>
      </c>
      <c r="W40" s="15">
        <v>3233</v>
      </c>
      <c r="X40" s="15"/>
      <c r="Y40" s="15"/>
      <c r="Z40" s="15"/>
      <c r="AA40" s="15"/>
      <c r="AB40" s="15"/>
      <c r="AC40" s="15"/>
      <c r="AD40" s="15"/>
      <c r="AE40" s="15"/>
      <c r="AF40" s="15"/>
      <c r="AG40" s="15"/>
      <c r="AH40" s="15"/>
      <c r="AI40" s="15"/>
      <c r="AJ40" s="15"/>
      <c r="AK40" s="15"/>
      <c r="AL40" s="15"/>
      <c r="AM40" s="15"/>
      <c r="AN40" s="15"/>
      <c r="AO40" s="15"/>
      <c r="AP40" s="15"/>
      <c r="AQ40" s="15">
        <v>129</v>
      </c>
      <c r="AR40" s="15">
        <v>129</v>
      </c>
      <c r="AS40" s="15">
        <v>129</v>
      </c>
      <c r="AT40" s="15">
        <v>144</v>
      </c>
      <c r="AU40" s="15">
        <v>74</v>
      </c>
      <c r="AV40" s="15">
        <v>117</v>
      </c>
      <c r="AW40" s="15">
        <v>99</v>
      </c>
      <c r="AX40" s="15">
        <v>111</v>
      </c>
      <c r="AY40" s="15">
        <v>2028</v>
      </c>
      <c r="AZ40" s="15">
        <v>1535</v>
      </c>
      <c r="BA40" s="15">
        <v>1872</v>
      </c>
      <c r="BB40" s="15"/>
      <c r="BC40" s="15"/>
      <c r="BD40" s="15"/>
      <c r="BE40" s="15"/>
      <c r="BF40" s="15"/>
      <c r="BG40" s="15"/>
      <c r="BH40" s="15"/>
      <c r="BI40" s="15"/>
      <c r="BJ40" s="15">
        <v>759</v>
      </c>
      <c r="BK40" s="15"/>
      <c r="BL40" s="15">
        <v>1069</v>
      </c>
      <c r="BM40" s="15">
        <v>555</v>
      </c>
      <c r="BN40" s="15">
        <v>1811</v>
      </c>
      <c r="BO40" s="15">
        <v>834</v>
      </c>
      <c r="BP40" s="15"/>
      <c r="BQ40" s="15">
        <v>914</v>
      </c>
      <c r="BR40" s="15">
        <v>702</v>
      </c>
      <c r="BS40" s="15"/>
      <c r="BT40" s="15">
        <v>348</v>
      </c>
      <c r="BU40" s="15"/>
      <c r="BV40" s="15">
        <v>692</v>
      </c>
      <c r="BW40" s="15">
        <v>686</v>
      </c>
      <c r="BX40" s="15">
        <v>784</v>
      </c>
      <c r="BY40" s="15"/>
      <c r="BZ40" s="15">
        <v>375</v>
      </c>
      <c r="CA40" s="15">
        <v>346</v>
      </c>
      <c r="CB40" s="15">
        <v>309</v>
      </c>
      <c r="CC40" s="15"/>
      <c r="CD40" s="15">
        <v>370</v>
      </c>
      <c r="CE40" s="15"/>
      <c r="CF40" s="15"/>
      <c r="CG40" s="15"/>
      <c r="CH40" s="15"/>
      <c r="CI40" s="15"/>
    </row>
    <row r="41" spans="1:87">
      <c r="A41" s="14">
        <v>46256</v>
      </c>
      <c r="B41" s="15">
        <v>7277</v>
      </c>
      <c r="C41" s="15">
        <v>7252</v>
      </c>
      <c r="D41" s="15">
        <v>4292</v>
      </c>
      <c r="E41" s="15">
        <v>2934</v>
      </c>
      <c r="F41" s="15">
        <v>6309</v>
      </c>
      <c r="G41" s="15">
        <v>1914</v>
      </c>
      <c r="H41" s="15"/>
      <c r="I41" s="15">
        <v>3675</v>
      </c>
      <c r="J41" s="15">
        <v>2444</v>
      </c>
      <c r="K41" s="15">
        <v>1259</v>
      </c>
      <c r="L41" s="15"/>
      <c r="M41" s="15">
        <v>977</v>
      </c>
      <c r="N41" s="15">
        <v>1073</v>
      </c>
      <c r="O41" s="15">
        <v>1753</v>
      </c>
      <c r="P41" s="15">
        <v>1306</v>
      </c>
      <c r="Q41" s="15">
        <v>2204</v>
      </c>
      <c r="R41" s="15">
        <v>1375</v>
      </c>
      <c r="S41" s="15">
        <v>1584</v>
      </c>
      <c r="T41" s="15">
        <v>2628</v>
      </c>
      <c r="U41" s="15"/>
      <c r="V41" s="15">
        <v>2481</v>
      </c>
      <c r="W41" s="15">
        <v>3665</v>
      </c>
      <c r="X41" s="15"/>
      <c r="Y41" s="15"/>
      <c r="Z41" s="15"/>
      <c r="AA41" s="15"/>
      <c r="AB41" s="15"/>
      <c r="AC41" s="15"/>
      <c r="AD41" s="15"/>
      <c r="AE41" s="15"/>
      <c r="AF41" s="15"/>
      <c r="AG41" s="15"/>
      <c r="AH41" s="15"/>
      <c r="AI41" s="15"/>
      <c r="AJ41" s="15"/>
      <c r="AK41" s="15"/>
      <c r="AL41" s="15"/>
      <c r="AM41" s="15"/>
      <c r="AN41" s="15"/>
      <c r="AO41" s="15"/>
      <c r="AP41" s="15"/>
      <c r="AQ41" s="15">
        <v>129</v>
      </c>
      <c r="AR41" s="15">
        <v>129</v>
      </c>
      <c r="AS41" s="15">
        <v>99</v>
      </c>
      <c r="AT41" s="15">
        <v>152</v>
      </c>
      <c r="AU41" s="15">
        <v>80</v>
      </c>
      <c r="AV41" s="15">
        <v>117</v>
      </c>
      <c r="AW41" s="15">
        <v>111</v>
      </c>
      <c r="AX41" s="15">
        <v>121</v>
      </c>
      <c r="AY41" s="15">
        <v>3616</v>
      </c>
      <c r="AZ41" s="15">
        <v>2960</v>
      </c>
      <c r="BA41" s="15">
        <v>3200</v>
      </c>
      <c r="BB41" s="15">
        <v>850</v>
      </c>
      <c r="BC41" s="15">
        <v>784</v>
      </c>
      <c r="BD41" s="15"/>
      <c r="BE41" s="15">
        <v>751</v>
      </c>
      <c r="BF41" s="15">
        <v>392</v>
      </c>
      <c r="BG41" s="15">
        <v>726</v>
      </c>
      <c r="BH41" s="15">
        <v>429</v>
      </c>
      <c r="BI41" s="15"/>
      <c r="BJ41" s="15">
        <v>1371</v>
      </c>
      <c r="BK41" s="15">
        <v>396</v>
      </c>
      <c r="BL41" s="15">
        <v>2028</v>
      </c>
      <c r="BM41" s="15">
        <v>1077</v>
      </c>
      <c r="BN41" s="15">
        <v>2068</v>
      </c>
      <c r="BO41" s="15">
        <v>881</v>
      </c>
      <c r="BP41" s="15">
        <v>923</v>
      </c>
      <c r="BQ41" s="15">
        <v>1238</v>
      </c>
      <c r="BR41" s="15">
        <v>1000</v>
      </c>
      <c r="BS41" s="15"/>
      <c r="BT41" s="15">
        <v>495</v>
      </c>
      <c r="BU41" s="15"/>
      <c r="BV41" s="15">
        <v>827</v>
      </c>
      <c r="BW41" s="15">
        <v>794</v>
      </c>
      <c r="BX41" s="15">
        <v>830</v>
      </c>
      <c r="BY41" s="15"/>
      <c r="BZ41" s="15">
        <v>501</v>
      </c>
      <c r="CA41" s="15">
        <v>392</v>
      </c>
      <c r="CB41" s="15">
        <v>309</v>
      </c>
      <c r="CC41" s="15"/>
      <c r="CD41" s="15">
        <v>370</v>
      </c>
      <c r="CE41" s="15"/>
      <c r="CF41" s="15"/>
      <c r="CG41" s="15"/>
      <c r="CH41" s="15"/>
      <c r="CI41" s="15"/>
    </row>
    <row r="42" spans="1:87">
      <c r="A42" s="14">
        <v>46255</v>
      </c>
      <c r="B42" s="15">
        <v>12668</v>
      </c>
      <c r="C42" s="15">
        <v>9661</v>
      </c>
      <c r="D42" s="15">
        <v>9832</v>
      </c>
      <c r="E42" s="15">
        <v>4950</v>
      </c>
      <c r="F42" s="15">
        <v>8782</v>
      </c>
      <c r="G42" s="15">
        <v>4284</v>
      </c>
      <c r="H42" s="15">
        <v>3900</v>
      </c>
      <c r="I42" s="15">
        <v>5005</v>
      </c>
      <c r="J42" s="15">
        <v>4489</v>
      </c>
      <c r="K42" s="15">
        <v>3229</v>
      </c>
      <c r="L42" s="15">
        <v>2398</v>
      </c>
      <c r="M42" s="15">
        <v>1949</v>
      </c>
      <c r="N42" s="15">
        <v>1480</v>
      </c>
      <c r="O42" s="15">
        <v>3873</v>
      </c>
      <c r="P42" s="15">
        <v>4347</v>
      </c>
      <c r="Q42" s="15">
        <v>3072</v>
      </c>
      <c r="R42" s="15">
        <v>2864</v>
      </c>
      <c r="S42" s="15">
        <v>2687</v>
      </c>
      <c r="T42" s="15">
        <v>3347</v>
      </c>
      <c r="U42" s="15">
        <v>306</v>
      </c>
      <c r="V42" s="15">
        <v>3021</v>
      </c>
      <c r="W42" s="15">
        <v>3963</v>
      </c>
      <c r="X42" s="15">
        <v>600</v>
      </c>
      <c r="Y42" s="15">
        <v>966</v>
      </c>
      <c r="Z42" s="15">
        <v>1141</v>
      </c>
      <c r="AA42" s="15">
        <v>1384</v>
      </c>
      <c r="AB42" s="15">
        <v>752</v>
      </c>
      <c r="AC42" s="15">
        <v>1431</v>
      </c>
      <c r="AD42" s="15">
        <v>392</v>
      </c>
      <c r="AE42" s="15">
        <v>466</v>
      </c>
      <c r="AF42" s="15">
        <v>676</v>
      </c>
      <c r="AG42" s="15">
        <v>1215</v>
      </c>
      <c r="AH42" s="15">
        <v>845</v>
      </c>
      <c r="AI42" s="15">
        <v>1012</v>
      </c>
      <c r="AJ42" s="15">
        <v>584</v>
      </c>
      <c r="AK42" s="15">
        <v>931</v>
      </c>
      <c r="AL42" s="15">
        <v>942</v>
      </c>
      <c r="AM42" s="15">
        <v>1379</v>
      </c>
      <c r="AN42" s="15">
        <v>644</v>
      </c>
      <c r="AO42" s="15">
        <v>506</v>
      </c>
      <c r="AP42" s="15">
        <v>531</v>
      </c>
      <c r="AQ42" s="15"/>
      <c r="AR42" s="15"/>
      <c r="AS42" s="15"/>
      <c r="AT42" s="15"/>
      <c r="AU42" s="15"/>
      <c r="AV42" s="15"/>
      <c r="AW42" s="15"/>
      <c r="AX42" s="15"/>
      <c r="AY42" s="15">
        <v>4284</v>
      </c>
      <c r="AZ42" s="15">
        <v>4068</v>
      </c>
      <c r="BA42" s="15">
        <v>3538</v>
      </c>
      <c r="BB42" s="15">
        <v>964</v>
      </c>
      <c r="BC42" s="15">
        <v>1239</v>
      </c>
      <c r="BD42" s="15">
        <v>264</v>
      </c>
      <c r="BE42" s="15">
        <v>987</v>
      </c>
      <c r="BF42" s="15">
        <v>574</v>
      </c>
      <c r="BG42" s="15">
        <v>1175</v>
      </c>
      <c r="BH42" s="15">
        <v>627</v>
      </c>
      <c r="BI42" s="15">
        <v>591</v>
      </c>
      <c r="BJ42" s="15">
        <v>1923</v>
      </c>
      <c r="BK42" s="15">
        <v>594</v>
      </c>
      <c r="BL42" s="15">
        <v>2616</v>
      </c>
      <c r="BM42" s="15">
        <v>1539</v>
      </c>
      <c r="BN42" s="15">
        <v>3824</v>
      </c>
      <c r="BO42" s="15">
        <v>1424</v>
      </c>
      <c r="BP42" s="15">
        <v>1006</v>
      </c>
      <c r="BQ42" s="15">
        <v>2097</v>
      </c>
      <c r="BR42" s="15">
        <v>1679</v>
      </c>
      <c r="BS42" s="15"/>
      <c r="BT42" s="15">
        <v>1067</v>
      </c>
      <c r="BU42" s="15">
        <v>56</v>
      </c>
      <c r="BV42" s="15">
        <v>1946</v>
      </c>
      <c r="BW42" s="15">
        <v>1900</v>
      </c>
      <c r="BX42" s="15">
        <v>1943</v>
      </c>
      <c r="BY42" s="15"/>
      <c r="BZ42" s="15">
        <v>895</v>
      </c>
      <c r="CA42" s="15">
        <v>559</v>
      </c>
      <c r="CB42" s="15">
        <v>571</v>
      </c>
      <c r="CC42" s="15">
        <v>89</v>
      </c>
      <c r="CD42" s="15">
        <v>1038</v>
      </c>
      <c r="CE42" s="15">
        <v>99</v>
      </c>
      <c r="CF42" s="15">
        <v>99</v>
      </c>
      <c r="CG42" s="15">
        <v>99</v>
      </c>
      <c r="CH42" s="15">
        <v>330</v>
      </c>
      <c r="CI42" s="15">
        <v>99</v>
      </c>
    </row>
    <row r="43" spans="1:87">
      <c r="A43" s="14">
        <v>46254</v>
      </c>
      <c r="B43" s="15">
        <v>12580</v>
      </c>
      <c r="C43" s="15">
        <v>9665</v>
      </c>
      <c r="D43" s="15">
        <v>9942</v>
      </c>
      <c r="E43" s="15">
        <v>4957</v>
      </c>
      <c r="F43" s="15">
        <v>8487</v>
      </c>
      <c r="G43" s="15">
        <v>4305</v>
      </c>
      <c r="H43" s="15">
        <v>3947</v>
      </c>
      <c r="I43" s="15">
        <v>5005</v>
      </c>
      <c r="J43" s="15">
        <v>4432</v>
      </c>
      <c r="K43" s="15">
        <v>3306</v>
      </c>
      <c r="L43" s="15">
        <v>2439</v>
      </c>
      <c r="M43" s="15">
        <v>1934</v>
      </c>
      <c r="N43" s="15">
        <v>1480</v>
      </c>
      <c r="O43" s="15">
        <v>3828</v>
      </c>
      <c r="P43" s="15">
        <v>4232</v>
      </c>
      <c r="Q43" s="15">
        <v>2795</v>
      </c>
      <c r="R43" s="15">
        <v>2795</v>
      </c>
      <c r="S43" s="15">
        <v>2843</v>
      </c>
      <c r="T43" s="15">
        <v>3108</v>
      </c>
      <c r="U43" s="15">
        <v>408</v>
      </c>
      <c r="V43" s="15">
        <v>3023</v>
      </c>
      <c r="W43" s="15">
        <v>3954</v>
      </c>
      <c r="X43" s="15">
        <v>587</v>
      </c>
      <c r="Y43" s="15">
        <v>1025</v>
      </c>
      <c r="Z43" s="15">
        <v>1124</v>
      </c>
      <c r="AA43" s="15">
        <v>1439</v>
      </c>
      <c r="AB43" s="15">
        <v>762</v>
      </c>
      <c r="AC43" s="15">
        <v>1431</v>
      </c>
      <c r="AD43" s="15">
        <v>381</v>
      </c>
      <c r="AE43" s="15">
        <v>478</v>
      </c>
      <c r="AF43" s="15">
        <v>727</v>
      </c>
      <c r="AG43" s="15">
        <v>1209</v>
      </c>
      <c r="AH43" s="15">
        <v>809</v>
      </c>
      <c r="AI43" s="15">
        <v>994</v>
      </c>
      <c r="AJ43" s="15">
        <v>566</v>
      </c>
      <c r="AK43" s="15">
        <v>947</v>
      </c>
      <c r="AL43" s="15">
        <v>1023</v>
      </c>
      <c r="AM43" s="15">
        <v>1436</v>
      </c>
      <c r="AN43" s="15">
        <v>650</v>
      </c>
      <c r="AO43" s="15">
        <v>515</v>
      </c>
      <c r="AP43" s="15">
        <v>547</v>
      </c>
      <c r="AQ43" s="15"/>
      <c r="AR43" s="15"/>
      <c r="AS43" s="15"/>
      <c r="AT43" s="15"/>
      <c r="AU43" s="15"/>
      <c r="AV43" s="15"/>
      <c r="AW43" s="15"/>
      <c r="AX43" s="15"/>
      <c r="AY43" s="15">
        <v>4194</v>
      </c>
      <c r="AZ43" s="15">
        <v>3968</v>
      </c>
      <c r="BA43" s="15">
        <v>3613</v>
      </c>
      <c r="BB43" s="15">
        <v>968</v>
      </c>
      <c r="BC43" s="15">
        <v>1235</v>
      </c>
      <c r="BD43" s="15">
        <v>260</v>
      </c>
      <c r="BE43" s="15">
        <v>995</v>
      </c>
      <c r="BF43" s="15">
        <v>570</v>
      </c>
      <c r="BG43" s="15">
        <v>1134</v>
      </c>
      <c r="BH43" s="15">
        <v>627</v>
      </c>
      <c r="BI43" s="15">
        <v>597</v>
      </c>
      <c r="BJ43" s="15">
        <v>1939</v>
      </c>
      <c r="BK43" s="15">
        <v>594</v>
      </c>
      <c r="BL43" s="15">
        <v>2622</v>
      </c>
      <c r="BM43" s="15">
        <v>1535</v>
      </c>
      <c r="BN43" s="15">
        <v>3654</v>
      </c>
      <c r="BO43" s="15">
        <v>1448</v>
      </c>
      <c r="BP43" s="15">
        <v>1020</v>
      </c>
      <c r="BQ43" s="15">
        <v>2048</v>
      </c>
      <c r="BR43" s="15">
        <v>1614</v>
      </c>
      <c r="BS43" s="15"/>
      <c r="BT43" s="15">
        <v>1100</v>
      </c>
      <c r="BU43" s="15">
        <v>58</v>
      </c>
      <c r="BV43" s="15">
        <v>1986</v>
      </c>
      <c r="BW43" s="15">
        <v>1940</v>
      </c>
      <c r="BX43" s="15">
        <v>2045</v>
      </c>
      <c r="BY43" s="15"/>
      <c r="BZ43" s="15">
        <v>915</v>
      </c>
      <c r="CA43" s="15">
        <v>544</v>
      </c>
      <c r="CB43" s="15">
        <v>556</v>
      </c>
      <c r="CC43" s="15">
        <v>89</v>
      </c>
      <c r="CD43" s="15">
        <v>1026</v>
      </c>
      <c r="CE43" s="15">
        <v>87</v>
      </c>
      <c r="CF43" s="15">
        <v>87</v>
      </c>
      <c r="CG43" s="15">
        <v>87</v>
      </c>
      <c r="CH43" s="15">
        <v>330</v>
      </c>
      <c r="CI43" s="15">
        <v>87</v>
      </c>
    </row>
    <row r="44" spans="1:87">
      <c r="A44" s="14">
        <v>46253</v>
      </c>
      <c r="B44" s="15">
        <v>11523</v>
      </c>
      <c r="C44" s="15">
        <v>9739</v>
      </c>
      <c r="D44" s="15">
        <v>9687</v>
      </c>
      <c r="E44" s="15">
        <v>4938</v>
      </c>
      <c r="F44" s="15">
        <v>9100</v>
      </c>
      <c r="G44" s="15">
        <v>4279</v>
      </c>
      <c r="H44" s="15">
        <v>3910</v>
      </c>
      <c r="I44" s="15">
        <v>5005</v>
      </c>
      <c r="J44" s="15">
        <v>4449</v>
      </c>
      <c r="K44" s="15">
        <v>3365</v>
      </c>
      <c r="L44" s="15">
        <v>2430</v>
      </c>
      <c r="M44" s="15">
        <v>1824</v>
      </c>
      <c r="N44" s="15">
        <v>1480</v>
      </c>
      <c r="O44" s="15">
        <v>4051</v>
      </c>
      <c r="P44" s="15">
        <v>3628</v>
      </c>
      <c r="Q44" s="15">
        <v>2920</v>
      </c>
      <c r="R44" s="15">
        <v>2678</v>
      </c>
      <c r="S44" s="15">
        <v>2763</v>
      </c>
      <c r="T44" s="15">
        <v>3344</v>
      </c>
      <c r="U44" s="15">
        <v>408</v>
      </c>
      <c r="V44" s="15">
        <v>3035</v>
      </c>
      <c r="W44" s="15">
        <v>3965</v>
      </c>
      <c r="X44" s="15">
        <v>572</v>
      </c>
      <c r="Y44" s="15">
        <v>966</v>
      </c>
      <c r="Z44" s="15">
        <v>1105</v>
      </c>
      <c r="AA44" s="15">
        <v>1382</v>
      </c>
      <c r="AB44" s="15">
        <v>738</v>
      </c>
      <c r="AC44" s="15">
        <v>1438</v>
      </c>
      <c r="AD44" s="15">
        <v>373</v>
      </c>
      <c r="AE44" s="15">
        <v>478</v>
      </c>
      <c r="AF44" s="15">
        <v>718</v>
      </c>
      <c r="AG44" s="15">
        <v>1210</v>
      </c>
      <c r="AH44" s="15">
        <v>867</v>
      </c>
      <c r="AI44" s="15">
        <v>988</v>
      </c>
      <c r="AJ44" s="15">
        <v>570</v>
      </c>
      <c r="AK44" s="15">
        <v>953</v>
      </c>
      <c r="AL44" s="15">
        <v>1032</v>
      </c>
      <c r="AM44" s="15">
        <v>1470</v>
      </c>
      <c r="AN44" s="15">
        <v>639</v>
      </c>
      <c r="AO44" s="15">
        <v>521</v>
      </c>
      <c r="AP44" s="15">
        <v>593</v>
      </c>
      <c r="AQ44" s="15"/>
      <c r="AR44" s="15"/>
      <c r="AS44" s="15"/>
      <c r="AT44" s="15"/>
      <c r="AU44" s="15"/>
      <c r="AV44" s="15"/>
      <c r="AW44" s="15"/>
      <c r="AX44" s="15"/>
      <c r="AY44" s="15">
        <v>4175</v>
      </c>
      <c r="AZ44" s="15">
        <v>3873</v>
      </c>
      <c r="BA44" s="15">
        <v>3527</v>
      </c>
      <c r="BB44" s="15">
        <v>1062</v>
      </c>
      <c r="BC44" s="15">
        <v>1243</v>
      </c>
      <c r="BD44" s="15">
        <v>264</v>
      </c>
      <c r="BE44" s="15">
        <v>975</v>
      </c>
      <c r="BF44" s="15">
        <v>541</v>
      </c>
      <c r="BG44" s="15">
        <v>1130</v>
      </c>
      <c r="BH44" s="15">
        <v>627</v>
      </c>
      <c r="BI44" s="15">
        <v>564</v>
      </c>
      <c r="BJ44" s="15">
        <v>1886</v>
      </c>
      <c r="BK44" s="15">
        <v>561</v>
      </c>
      <c r="BL44" s="15">
        <v>2636</v>
      </c>
      <c r="BM44" s="15">
        <v>1539</v>
      </c>
      <c r="BN44" s="15">
        <v>3548</v>
      </c>
      <c r="BO44" s="15">
        <v>1386</v>
      </c>
      <c r="BP44" s="15">
        <v>976</v>
      </c>
      <c r="BQ44" s="15">
        <v>2119</v>
      </c>
      <c r="BR44" s="15">
        <v>1458</v>
      </c>
      <c r="BS44" s="15"/>
      <c r="BT44" s="15">
        <v>1098</v>
      </c>
      <c r="BU44" s="15"/>
      <c r="BV44" s="15">
        <v>1946</v>
      </c>
      <c r="BW44" s="15">
        <v>1920</v>
      </c>
      <c r="BX44" s="15">
        <v>2010</v>
      </c>
      <c r="BY44" s="15">
        <v>58</v>
      </c>
      <c r="BZ44" s="15">
        <v>915</v>
      </c>
      <c r="CA44" s="15">
        <v>544</v>
      </c>
      <c r="CB44" s="15">
        <v>562</v>
      </c>
      <c r="CC44" s="15">
        <v>89</v>
      </c>
      <c r="CD44" s="15">
        <v>1026</v>
      </c>
      <c r="CE44" s="15">
        <v>87</v>
      </c>
      <c r="CF44" s="15">
        <v>87</v>
      </c>
      <c r="CG44" s="15">
        <v>87</v>
      </c>
      <c r="CH44" s="15">
        <v>330</v>
      </c>
      <c r="CI44" s="15">
        <v>87</v>
      </c>
    </row>
    <row r="45" spans="1:87">
      <c r="A45" s="14">
        <v>46252</v>
      </c>
      <c r="B45" s="15">
        <v>11945</v>
      </c>
      <c r="C45" s="15">
        <v>9653</v>
      </c>
      <c r="D45" s="15">
        <v>9876</v>
      </c>
      <c r="E45" s="15">
        <v>4925</v>
      </c>
      <c r="F45" s="15">
        <v>8815</v>
      </c>
      <c r="G45" s="15">
        <v>4186</v>
      </c>
      <c r="H45" s="15">
        <v>3938</v>
      </c>
      <c r="I45" s="15">
        <v>5005</v>
      </c>
      <c r="J45" s="15">
        <v>4576</v>
      </c>
      <c r="K45" s="15">
        <v>3500</v>
      </c>
      <c r="L45" s="15">
        <v>2451</v>
      </c>
      <c r="M45" s="15">
        <v>1776</v>
      </c>
      <c r="N45" s="15">
        <v>1480</v>
      </c>
      <c r="O45" s="15">
        <v>3736</v>
      </c>
      <c r="P45" s="15">
        <v>3993</v>
      </c>
      <c r="Q45" s="15">
        <v>2926</v>
      </c>
      <c r="R45" s="15">
        <v>2811</v>
      </c>
      <c r="S45" s="15">
        <v>2943</v>
      </c>
      <c r="T45" s="15">
        <v>3117</v>
      </c>
      <c r="U45" s="15">
        <v>204</v>
      </c>
      <c r="V45" s="15">
        <v>2997</v>
      </c>
      <c r="W45" s="15">
        <v>3957</v>
      </c>
      <c r="X45" s="15">
        <v>583</v>
      </c>
      <c r="Y45" s="15">
        <v>1001</v>
      </c>
      <c r="Z45" s="15">
        <v>1108</v>
      </c>
      <c r="AA45" s="15">
        <v>1449</v>
      </c>
      <c r="AB45" s="15">
        <v>757</v>
      </c>
      <c r="AC45" s="15">
        <v>1482</v>
      </c>
      <c r="AD45" s="15">
        <v>368</v>
      </c>
      <c r="AE45" s="15">
        <v>448</v>
      </c>
      <c r="AF45" s="15">
        <v>767</v>
      </c>
      <c r="AG45" s="15">
        <v>1261</v>
      </c>
      <c r="AH45" s="15">
        <v>802</v>
      </c>
      <c r="AI45" s="15">
        <v>1000</v>
      </c>
      <c r="AJ45" s="15">
        <v>582</v>
      </c>
      <c r="AK45" s="15">
        <v>964</v>
      </c>
      <c r="AL45" s="15">
        <v>1007</v>
      </c>
      <c r="AM45" s="15">
        <v>1475</v>
      </c>
      <c r="AN45" s="15">
        <v>659</v>
      </c>
      <c r="AO45" s="15">
        <v>515</v>
      </c>
      <c r="AP45" s="15">
        <v>589</v>
      </c>
      <c r="AQ45" s="15"/>
      <c r="AR45" s="15"/>
      <c r="AS45" s="15"/>
      <c r="AT45" s="15"/>
      <c r="AU45" s="15"/>
      <c r="AV45" s="15"/>
      <c r="AW45" s="15"/>
      <c r="AX45" s="15"/>
      <c r="AY45" s="15">
        <v>4226</v>
      </c>
      <c r="AZ45" s="15">
        <v>3980</v>
      </c>
      <c r="BA45" s="15">
        <v>3598</v>
      </c>
      <c r="BB45" s="15">
        <v>1006</v>
      </c>
      <c r="BC45" s="15">
        <v>1227</v>
      </c>
      <c r="BD45" s="15">
        <v>260</v>
      </c>
      <c r="BE45" s="15">
        <v>1007</v>
      </c>
      <c r="BF45" s="15">
        <v>574</v>
      </c>
      <c r="BG45" s="15">
        <v>1167</v>
      </c>
      <c r="BH45" s="15">
        <v>627</v>
      </c>
      <c r="BI45" s="15">
        <v>579</v>
      </c>
      <c r="BJ45" s="15">
        <v>1919</v>
      </c>
      <c r="BK45" s="15">
        <v>586</v>
      </c>
      <c r="BL45" s="15">
        <v>2616</v>
      </c>
      <c r="BM45" s="15">
        <v>1521</v>
      </c>
      <c r="BN45" s="15">
        <v>3776</v>
      </c>
      <c r="BO45" s="15">
        <v>1501</v>
      </c>
      <c r="BP45" s="15">
        <v>994</v>
      </c>
      <c r="BQ45" s="15">
        <v>1909</v>
      </c>
      <c r="BR45" s="15">
        <v>1525</v>
      </c>
      <c r="BS45" s="15"/>
      <c r="BT45" s="15">
        <v>1104</v>
      </c>
      <c r="BU45" s="15">
        <v>56</v>
      </c>
      <c r="BV45" s="15">
        <v>2026</v>
      </c>
      <c r="BW45" s="15">
        <v>1936</v>
      </c>
      <c r="BX45" s="15">
        <v>1972</v>
      </c>
      <c r="BY45" s="15"/>
      <c r="BZ45" s="15">
        <v>905</v>
      </c>
      <c r="CA45" s="15">
        <v>542</v>
      </c>
      <c r="CB45" s="15">
        <v>565</v>
      </c>
      <c r="CC45" s="15">
        <v>89</v>
      </c>
      <c r="CD45" s="15">
        <v>1006</v>
      </c>
      <c r="CE45" s="15">
        <v>99</v>
      </c>
      <c r="CF45" s="15">
        <v>99</v>
      </c>
      <c r="CG45" s="15">
        <v>99</v>
      </c>
      <c r="CH45" s="15">
        <v>330</v>
      </c>
      <c r="CI45" s="15">
        <v>99</v>
      </c>
    </row>
    <row r="46" spans="1:87">
      <c r="A46" s="14">
        <v>46251</v>
      </c>
      <c r="B46" s="15">
        <v>11603</v>
      </c>
      <c r="C46" s="15">
        <v>9675</v>
      </c>
      <c r="D46" s="15">
        <v>9617</v>
      </c>
      <c r="E46" s="15">
        <v>4976</v>
      </c>
      <c r="F46" s="15">
        <v>9221</v>
      </c>
      <c r="G46" s="15">
        <v>4321</v>
      </c>
      <c r="H46" s="15">
        <v>3860</v>
      </c>
      <c r="I46" s="15">
        <v>5005</v>
      </c>
      <c r="J46" s="15">
        <v>4470</v>
      </c>
      <c r="K46" s="15">
        <v>3285</v>
      </c>
      <c r="L46" s="15">
        <v>2473</v>
      </c>
      <c r="M46" s="15">
        <v>1938</v>
      </c>
      <c r="N46" s="15">
        <v>1480</v>
      </c>
      <c r="O46" s="15">
        <v>4131</v>
      </c>
      <c r="P46" s="15">
        <v>3977</v>
      </c>
      <c r="Q46" s="15">
        <v>3050</v>
      </c>
      <c r="R46" s="15">
        <v>2675</v>
      </c>
      <c r="S46" s="15">
        <v>2550</v>
      </c>
      <c r="T46" s="15">
        <v>3123</v>
      </c>
      <c r="U46" s="15">
        <v>408</v>
      </c>
      <c r="V46" s="15">
        <v>2934</v>
      </c>
      <c r="W46" s="15">
        <v>3910</v>
      </c>
      <c r="X46" s="15">
        <v>580</v>
      </c>
      <c r="Y46" s="15">
        <v>915</v>
      </c>
      <c r="Z46" s="15">
        <v>1106</v>
      </c>
      <c r="AA46" s="15">
        <v>1413</v>
      </c>
      <c r="AB46" s="15">
        <v>702</v>
      </c>
      <c r="AC46" s="15">
        <v>1393</v>
      </c>
      <c r="AD46" s="15">
        <v>365</v>
      </c>
      <c r="AE46" s="15">
        <v>448</v>
      </c>
      <c r="AF46" s="15">
        <v>724</v>
      </c>
      <c r="AG46" s="15">
        <v>1270</v>
      </c>
      <c r="AH46" s="15">
        <v>861</v>
      </c>
      <c r="AI46" s="15">
        <v>991</v>
      </c>
      <c r="AJ46" s="15">
        <v>590</v>
      </c>
      <c r="AK46" s="15">
        <v>935</v>
      </c>
      <c r="AL46" s="15">
        <v>1026</v>
      </c>
      <c r="AM46" s="15">
        <v>1456</v>
      </c>
      <c r="AN46" s="15">
        <v>640</v>
      </c>
      <c r="AO46" s="15">
        <v>509</v>
      </c>
      <c r="AP46" s="15">
        <v>504</v>
      </c>
      <c r="AQ46" s="15"/>
      <c r="AR46" s="15"/>
      <c r="AS46" s="15"/>
      <c r="AT46" s="15"/>
      <c r="AU46" s="15"/>
      <c r="AV46" s="15"/>
      <c r="AW46" s="15"/>
      <c r="AX46" s="15"/>
      <c r="AY46" s="15">
        <v>4242</v>
      </c>
      <c r="AZ46" s="15">
        <v>3927</v>
      </c>
      <c r="BA46" s="15">
        <v>3634</v>
      </c>
      <c r="BB46" s="15">
        <v>1014</v>
      </c>
      <c r="BC46" s="15">
        <v>1255</v>
      </c>
      <c r="BD46" s="15">
        <v>256</v>
      </c>
      <c r="BE46" s="15">
        <v>1015</v>
      </c>
      <c r="BF46" s="15">
        <v>582</v>
      </c>
      <c r="BG46" s="15">
        <v>1167</v>
      </c>
      <c r="BH46" s="15">
        <v>623</v>
      </c>
      <c r="BI46" s="15">
        <v>583</v>
      </c>
      <c r="BJ46" s="15">
        <v>1947</v>
      </c>
      <c r="BK46" s="15">
        <v>594</v>
      </c>
      <c r="BL46" s="15">
        <v>2596</v>
      </c>
      <c r="BM46" s="15">
        <v>1498</v>
      </c>
      <c r="BN46" s="15">
        <v>3581</v>
      </c>
      <c r="BO46" s="15">
        <v>1424</v>
      </c>
      <c r="BP46" s="15">
        <v>984</v>
      </c>
      <c r="BQ46" s="15">
        <v>2050</v>
      </c>
      <c r="BR46" s="15">
        <v>1554</v>
      </c>
      <c r="BS46" s="15"/>
      <c r="BT46" s="15">
        <v>1102</v>
      </c>
      <c r="BU46" s="15"/>
      <c r="BV46" s="15">
        <v>2024</v>
      </c>
      <c r="BW46" s="15">
        <v>1880</v>
      </c>
      <c r="BX46" s="15">
        <v>1875</v>
      </c>
      <c r="BY46" s="15">
        <v>58</v>
      </c>
      <c r="BZ46" s="15">
        <v>907</v>
      </c>
      <c r="CA46" s="15">
        <v>546</v>
      </c>
      <c r="CB46" s="15">
        <v>571</v>
      </c>
      <c r="CC46" s="15">
        <v>89</v>
      </c>
      <c r="CD46" s="15">
        <v>1030</v>
      </c>
      <c r="CE46" s="15">
        <v>87</v>
      </c>
      <c r="CF46" s="15">
        <v>91</v>
      </c>
      <c r="CG46" s="15">
        <v>87</v>
      </c>
      <c r="CH46" s="15">
        <v>330</v>
      </c>
      <c r="CI46" s="15">
        <v>87</v>
      </c>
    </row>
    <row r="47" spans="1:87">
      <c r="A47" s="14">
        <v>46250</v>
      </c>
      <c r="B47" s="15">
        <v>6088</v>
      </c>
      <c r="C47" s="15">
        <v>6919</v>
      </c>
      <c r="D47" s="15">
        <v>3938</v>
      </c>
      <c r="E47" s="15">
        <v>2590</v>
      </c>
      <c r="F47" s="15">
        <v>3037</v>
      </c>
      <c r="G47" s="15">
        <v>1036</v>
      </c>
      <c r="H47" s="15"/>
      <c r="I47" s="15">
        <v>3885</v>
      </c>
      <c r="J47" s="15">
        <v>2072</v>
      </c>
      <c r="K47" s="15">
        <v>1512</v>
      </c>
      <c r="L47" s="15"/>
      <c r="M47" s="15">
        <v>1181</v>
      </c>
      <c r="N47" s="15">
        <v>999</v>
      </c>
      <c r="O47" s="15">
        <v>1202</v>
      </c>
      <c r="P47" s="15">
        <v>1215</v>
      </c>
      <c r="Q47" s="15">
        <v>1056</v>
      </c>
      <c r="R47" s="15">
        <v>1460</v>
      </c>
      <c r="S47" s="15">
        <v>1238</v>
      </c>
      <c r="T47" s="15">
        <v>1386</v>
      </c>
      <c r="U47" s="15"/>
      <c r="V47" s="15">
        <v>1182</v>
      </c>
      <c r="W47" s="15">
        <v>3075</v>
      </c>
      <c r="X47" s="15"/>
      <c r="Y47" s="15"/>
      <c r="Z47" s="15"/>
      <c r="AA47" s="15"/>
      <c r="AB47" s="15"/>
      <c r="AC47" s="15"/>
      <c r="AD47" s="15"/>
      <c r="AE47" s="15"/>
      <c r="AF47" s="15"/>
      <c r="AG47" s="15"/>
      <c r="AH47" s="15"/>
      <c r="AI47" s="15"/>
      <c r="AJ47" s="15"/>
      <c r="AK47" s="15"/>
      <c r="AL47" s="15"/>
      <c r="AM47" s="15"/>
      <c r="AN47" s="15"/>
      <c r="AO47" s="15"/>
      <c r="AP47" s="15"/>
      <c r="AQ47" s="15">
        <v>129</v>
      </c>
      <c r="AR47" s="15">
        <v>99</v>
      </c>
      <c r="AS47" s="15">
        <v>87</v>
      </c>
      <c r="AT47" s="15">
        <v>152</v>
      </c>
      <c r="AU47" s="15">
        <v>74</v>
      </c>
      <c r="AV47" s="15">
        <v>117</v>
      </c>
      <c r="AW47" s="15">
        <v>111</v>
      </c>
      <c r="AX47" s="15">
        <v>111</v>
      </c>
      <c r="AY47" s="15">
        <v>2028</v>
      </c>
      <c r="AZ47" s="15">
        <v>1474</v>
      </c>
      <c r="BA47" s="15">
        <v>1774</v>
      </c>
      <c r="BB47" s="15"/>
      <c r="BC47" s="15"/>
      <c r="BD47" s="15"/>
      <c r="BE47" s="15"/>
      <c r="BF47" s="15"/>
      <c r="BG47" s="15"/>
      <c r="BH47" s="15"/>
      <c r="BI47" s="15"/>
      <c r="BJ47" s="15">
        <v>693</v>
      </c>
      <c r="BK47" s="15"/>
      <c r="BL47" s="15">
        <v>990</v>
      </c>
      <c r="BM47" s="15">
        <v>504</v>
      </c>
      <c r="BN47" s="15">
        <v>1841</v>
      </c>
      <c r="BO47" s="15">
        <v>736</v>
      </c>
      <c r="BP47" s="15"/>
      <c r="BQ47" s="15">
        <v>826</v>
      </c>
      <c r="BR47" s="15">
        <v>696</v>
      </c>
      <c r="BS47" s="15"/>
      <c r="BT47" s="15">
        <v>348</v>
      </c>
      <c r="BU47" s="15"/>
      <c r="BV47" s="15">
        <v>692</v>
      </c>
      <c r="BW47" s="15">
        <v>686</v>
      </c>
      <c r="BX47" s="15">
        <v>696</v>
      </c>
      <c r="BY47" s="15"/>
      <c r="BZ47" s="15">
        <v>342</v>
      </c>
      <c r="CA47" s="15">
        <v>313</v>
      </c>
      <c r="CB47" s="15">
        <v>309</v>
      </c>
      <c r="CC47" s="15"/>
      <c r="CD47" s="15">
        <v>370</v>
      </c>
      <c r="CE47" s="15"/>
      <c r="CF47" s="15"/>
      <c r="CG47" s="15"/>
      <c r="CH47" s="15"/>
      <c r="CI47" s="15"/>
    </row>
    <row r="48" spans="1:87">
      <c r="A48" s="14">
        <v>46249</v>
      </c>
      <c r="B48" s="15">
        <v>7365</v>
      </c>
      <c r="C48" s="15">
        <v>7296</v>
      </c>
      <c r="D48" s="15">
        <v>4314</v>
      </c>
      <c r="E48" s="15">
        <v>2936</v>
      </c>
      <c r="F48" s="15">
        <v>6452</v>
      </c>
      <c r="G48" s="15">
        <v>1897</v>
      </c>
      <c r="H48" s="15"/>
      <c r="I48" s="15">
        <v>3675</v>
      </c>
      <c r="J48" s="15">
        <v>2448</v>
      </c>
      <c r="K48" s="15">
        <v>1369</v>
      </c>
      <c r="L48" s="15"/>
      <c r="M48" s="15">
        <v>1166</v>
      </c>
      <c r="N48" s="15">
        <v>1073</v>
      </c>
      <c r="O48" s="15">
        <v>1678</v>
      </c>
      <c r="P48" s="15">
        <v>1479</v>
      </c>
      <c r="Q48" s="15">
        <v>2094</v>
      </c>
      <c r="R48" s="15">
        <v>1417</v>
      </c>
      <c r="S48" s="15">
        <v>1467</v>
      </c>
      <c r="T48" s="15">
        <v>2610</v>
      </c>
      <c r="U48" s="15"/>
      <c r="V48" s="15">
        <v>2457</v>
      </c>
      <c r="W48" s="15">
        <v>3813</v>
      </c>
      <c r="X48" s="15"/>
      <c r="Y48" s="15"/>
      <c r="Z48" s="15"/>
      <c r="AA48" s="15"/>
      <c r="AB48" s="15"/>
      <c r="AC48" s="15"/>
      <c r="AD48" s="15"/>
      <c r="AE48" s="15"/>
      <c r="AF48" s="15"/>
      <c r="AG48" s="15"/>
      <c r="AH48" s="15"/>
      <c r="AI48" s="15"/>
      <c r="AJ48" s="15"/>
      <c r="AK48" s="15"/>
      <c r="AL48" s="15"/>
      <c r="AM48" s="15"/>
      <c r="AN48" s="15"/>
      <c r="AO48" s="15"/>
      <c r="AP48" s="15"/>
      <c r="AQ48" s="15">
        <v>129</v>
      </c>
      <c r="AR48" s="15">
        <v>129</v>
      </c>
      <c r="AS48" s="15">
        <v>129</v>
      </c>
      <c r="AT48" s="15">
        <v>172</v>
      </c>
      <c r="AU48" s="15">
        <v>80</v>
      </c>
      <c r="AV48" s="15">
        <v>117</v>
      </c>
      <c r="AW48" s="15">
        <v>95</v>
      </c>
      <c r="AX48" s="15">
        <v>119</v>
      </c>
      <c r="AY48" s="15">
        <v>3616</v>
      </c>
      <c r="AZ48" s="15">
        <v>2944</v>
      </c>
      <c r="BA48" s="15">
        <v>3163</v>
      </c>
      <c r="BB48" s="15">
        <v>810</v>
      </c>
      <c r="BC48" s="15">
        <v>748</v>
      </c>
      <c r="BD48" s="15"/>
      <c r="BE48" s="15">
        <v>637</v>
      </c>
      <c r="BF48" s="15">
        <v>372</v>
      </c>
      <c r="BG48" s="15">
        <v>726</v>
      </c>
      <c r="BH48" s="15">
        <v>421</v>
      </c>
      <c r="BI48" s="15"/>
      <c r="BJ48" s="15">
        <v>1341</v>
      </c>
      <c r="BK48" s="15">
        <v>396</v>
      </c>
      <c r="BL48" s="15">
        <v>2038</v>
      </c>
      <c r="BM48" s="15">
        <v>1077</v>
      </c>
      <c r="BN48" s="15">
        <v>2039</v>
      </c>
      <c r="BO48" s="15">
        <v>969</v>
      </c>
      <c r="BP48" s="15">
        <v>861</v>
      </c>
      <c r="BQ48" s="15">
        <v>1082</v>
      </c>
      <c r="BR48" s="15">
        <v>1102</v>
      </c>
      <c r="BS48" s="15"/>
      <c r="BT48" s="15">
        <v>443</v>
      </c>
      <c r="BU48" s="15"/>
      <c r="BV48" s="15">
        <v>800</v>
      </c>
      <c r="BW48" s="15">
        <v>800</v>
      </c>
      <c r="BX48" s="15">
        <v>804</v>
      </c>
      <c r="BY48" s="15"/>
      <c r="BZ48" s="15">
        <v>462</v>
      </c>
      <c r="CA48" s="15">
        <v>353</v>
      </c>
      <c r="CB48" s="15">
        <v>309</v>
      </c>
      <c r="CC48" s="15"/>
      <c r="CD48" s="15">
        <v>370</v>
      </c>
      <c r="CE48" s="15"/>
      <c r="CF48" s="15"/>
      <c r="CG48" s="15"/>
      <c r="CH48" s="15"/>
      <c r="CI48" s="15"/>
    </row>
    <row r="49" spans="1:87">
      <c r="A49" s="14">
        <v>46248</v>
      </c>
      <c r="B49" s="15">
        <v>12269</v>
      </c>
      <c r="C49" s="15">
        <v>9603</v>
      </c>
      <c r="D49" s="15">
        <v>9959</v>
      </c>
      <c r="E49" s="15">
        <v>4955</v>
      </c>
      <c r="F49" s="15">
        <v>9035</v>
      </c>
      <c r="G49" s="15">
        <v>4303</v>
      </c>
      <c r="H49" s="15">
        <v>3835</v>
      </c>
      <c r="I49" s="15">
        <v>5005</v>
      </c>
      <c r="J49" s="15">
        <v>4518</v>
      </c>
      <c r="K49" s="15">
        <v>3404</v>
      </c>
      <c r="L49" s="15">
        <v>2467</v>
      </c>
      <c r="M49" s="15">
        <v>1957</v>
      </c>
      <c r="N49" s="15">
        <v>1480</v>
      </c>
      <c r="O49" s="15">
        <v>3907</v>
      </c>
      <c r="P49" s="15">
        <v>4155</v>
      </c>
      <c r="Q49" s="15">
        <v>3107</v>
      </c>
      <c r="R49" s="15">
        <v>2492</v>
      </c>
      <c r="S49" s="15">
        <v>2648</v>
      </c>
      <c r="T49" s="15">
        <v>3144</v>
      </c>
      <c r="U49" s="15">
        <v>408</v>
      </c>
      <c r="V49" s="15">
        <v>2960</v>
      </c>
      <c r="W49" s="15">
        <v>3941</v>
      </c>
      <c r="X49" s="15">
        <v>594</v>
      </c>
      <c r="Y49" s="15">
        <v>1023</v>
      </c>
      <c r="Z49" s="15">
        <v>1074</v>
      </c>
      <c r="AA49" s="15">
        <v>1372</v>
      </c>
      <c r="AB49" s="15">
        <v>760</v>
      </c>
      <c r="AC49" s="15">
        <v>1456</v>
      </c>
      <c r="AD49" s="15">
        <v>389</v>
      </c>
      <c r="AE49" s="15">
        <v>473</v>
      </c>
      <c r="AF49" s="15">
        <v>776</v>
      </c>
      <c r="AG49" s="15">
        <v>1246</v>
      </c>
      <c r="AH49" s="15">
        <v>814</v>
      </c>
      <c r="AI49" s="15">
        <v>964</v>
      </c>
      <c r="AJ49" s="15">
        <v>559</v>
      </c>
      <c r="AK49" s="15">
        <v>938</v>
      </c>
      <c r="AL49" s="15">
        <v>1003</v>
      </c>
      <c r="AM49" s="15">
        <v>1527</v>
      </c>
      <c r="AN49" s="15">
        <v>650</v>
      </c>
      <c r="AO49" s="15">
        <v>521</v>
      </c>
      <c r="AP49" s="15">
        <v>543</v>
      </c>
      <c r="AQ49" s="15"/>
      <c r="AR49" s="15"/>
      <c r="AS49" s="15"/>
      <c r="AT49" s="15"/>
      <c r="AU49" s="15"/>
      <c r="AV49" s="15"/>
      <c r="AW49" s="15"/>
      <c r="AX49" s="15"/>
      <c r="AY49" s="15">
        <v>4198</v>
      </c>
      <c r="AZ49" s="15">
        <v>4032</v>
      </c>
      <c r="BA49" s="15">
        <v>3598</v>
      </c>
      <c r="BB49" s="15">
        <v>948</v>
      </c>
      <c r="BC49" s="15">
        <v>1263</v>
      </c>
      <c r="BD49" s="15">
        <v>252</v>
      </c>
      <c r="BE49" s="15">
        <v>1007</v>
      </c>
      <c r="BF49" s="15">
        <v>578</v>
      </c>
      <c r="BG49" s="15">
        <v>1185</v>
      </c>
      <c r="BH49" s="15">
        <v>623</v>
      </c>
      <c r="BI49" s="15">
        <v>583</v>
      </c>
      <c r="BJ49" s="15">
        <v>1931</v>
      </c>
      <c r="BK49" s="15">
        <v>594</v>
      </c>
      <c r="BL49" s="15">
        <v>2620</v>
      </c>
      <c r="BM49" s="15">
        <v>1506</v>
      </c>
      <c r="BN49" s="15">
        <v>3585</v>
      </c>
      <c r="BO49" s="15">
        <v>1346</v>
      </c>
      <c r="BP49" s="15">
        <v>1054</v>
      </c>
      <c r="BQ49" s="15">
        <v>2207</v>
      </c>
      <c r="BR49" s="15">
        <v>1572</v>
      </c>
      <c r="BS49" s="15"/>
      <c r="BT49" s="15">
        <v>1111</v>
      </c>
      <c r="BU49" s="15">
        <v>56</v>
      </c>
      <c r="BV49" s="15">
        <v>2012</v>
      </c>
      <c r="BW49" s="15">
        <v>1897</v>
      </c>
      <c r="BX49" s="15">
        <v>1948</v>
      </c>
      <c r="BY49" s="15"/>
      <c r="BZ49" s="15">
        <v>905</v>
      </c>
      <c r="CA49" s="15">
        <v>542</v>
      </c>
      <c r="CB49" s="15">
        <v>455</v>
      </c>
      <c r="CC49" s="15">
        <v>89</v>
      </c>
      <c r="CD49" s="15">
        <v>1018</v>
      </c>
      <c r="CE49" s="15">
        <v>99</v>
      </c>
      <c r="CF49" s="15">
        <v>99</v>
      </c>
      <c r="CG49" s="15">
        <v>99</v>
      </c>
      <c r="CH49" s="15">
        <v>330</v>
      </c>
      <c r="CI49" s="15">
        <v>99</v>
      </c>
    </row>
    <row r="50" spans="1:87">
      <c r="A50" s="14">
        <v>46247</v>
      </c>
      <c r="B50" s="15">
        <v>11923</v>
      </c>
      <c r="C50" s="15">
        <v>9610</v>
      </c>
      <c r="D50" s="15">
        <v>9860</v>
      </c>
      <c r="E50" s="15">
        <v>4986</v>
      </c>
      <c r="F50" s="15">
        <v>8827</v>
      </c>
      <c r="G50" s="15">
        <v>4289</v>
      </c>
      <c r="H50" s="15">
        <v>3916</v>
      </c>
      <c r="I50" s="15">
        <v>4970</v>
      </c>
      <c r="J50" s="15">
        <v>4445</v>
      </c>
      <c r="K50" s="15">
        <v>3380</v>
      </c>
      <c r="L50" s="15">
        <v>2457</v>
      </c>
      <c r="M50" s="15">
        <v>1950</v>
      </c>
      <c r="N50" s="15">
        <v>1492</v>
      </c>
      <c r="O50" s="15">
        <v>4165</v>
      </c>
      <c r="P50" s="15">
        <v>4326</v>
      </c>
      <c r="Q50" s="15">
        <v>2998</v>
      </c>
      <c r="R50" s="15">
        <v>2841</v>
      </c>
      <c r="S50" s="15">
        <v>2713</v>
      </c>
      <c r="T50" s="15">
        <v>3243</v>
      </c>
      <c r="U50" s="15">
        <v>408</v>
      </c>
      <c r="V50" s="15">
        <v>3037</v>
      </c>
      <c r="W50" s="15">
        <v>3910</v>
      </c>
      <c r="X50" s="15">
        <v>590</v>
      </c>
      <c r="Y50" s="15">
        <v>1021</v>
      </c>
      <c r="Z50" s="15">
        <v>1116</v>
      </c>
      <c r="AA50" s="15">
        <v>1418</v>
      </c>
      <c r="AB50" s="15">
        <v>726</v>
      </c>
      <c r="AC50" s="15">
        <v>1395</v>
      </c>
      <c r="AD50" s="15">
        <v>374</v>
      </c>
      <c r="AE50" s="15">
        <v>450</v>
      </c>
      <c r="AF50" s="15">
        <v>776</v>
      </c>
      <c r="AG50" s="15">
        <v>1218</v>
      </c>
      <c r="AH50" s="15">
        <v>812</v>
      </c>
      <c r="AI50" s="15">
        <v>1005</v>
      </c>
      <c r="AJ50" s="15">
        <v>565</v>
      </c>
      <c r="AK50" s="15">
        <v>926</v>
      </c>
      <c r="AL50" s="15">
        <v>1037</v>
      </c>
      <c r="AM50" s="15">
        <v>1341</v>
      </c>
      <c r="AN50" s="15">
        <v>624</v>
      </c>
      <c r="AO50" s="15">
        <v>506</v>
      </c>
      <c r="AP50" s="15">
        <v>459</v>
      </c>
      <c r="AQ50" s="15"/>
      <c r="AR50" s="15"/>
      <c r="AS50" s="15"/>
      <c r="AT50" s="15"/>
      <c r="AU50" s="15"/>
      <c r="AV50" s="15"/>
      <c r="AW50" s="15"/>
      <c r="AX50" s="15"/>
      <c r="AY50" s="15">
        <v>4141</v>
      </c>
      <c r="AZ50" s="15">
        <v>3951</v>
      </c>
      <c r="BA50" s="15">
        <v>3517</v>
      </c>
      <c r="BB50" s="15">
        <v>972</v>
      </c>
      <c r="BC50" s="15">
        <v>1243</v>
      </c>
      <c r="BD50" s="15">
        <v>256</v>
      </c>
      <c r="BE50" s="15">
        <v>1011</v>
      </c>
      <c r="BF50" s="15">
        <v>570</v>
      </c>
      <c r="BG50" s="15">
        <v>1167</v>
      </c>
      <c r="BH50" s="15">
        <v>627</v>
      </c>
      <c r="BI50" s="15">
        <v>609</v>
      </c>
      <c r="BJ50" s="15">
        <v>1910</v>
      </c>
      <c r="BK50" s="15">
        <v>606</v>
      </c>
      <c r="BL50" s="15">
        <v>2620</v>
      </c>
      <c r="BM50" s="15">
        <v>1545</v>
      </c>
      <c r="BN50" s="15">
        <v>3971</v>
      </c>
      <c r="BO50" s="15">
        <v>1480</v>
      </c>
      <c r="BP50" s="15">
        <v>953</v>
      </c>
      <c r="BQ50" s="15">
        <v>2246</v>
      </c>
      <c r="BR50" s="15">
        <v>1552</v>
      </c>
      <c r="BS50" s="15"/>
      <c r="BT50" s="15">
        <v>1122</v>
      </c>
      <c r="BU50" s="15">
        <v>58</v>
      </c>
      <c r="BV50" s="15">
        <v>2084</v>
      </c>
      <c r="BW50" s="15">
        <v>1945</v>
      </c>
      <c r="BX50" s="15">
        <v>2025</v>
      </c>
      <c r="BY50" s="15"/>
      <c r="BZ50" s="15">
        <v>913</v>
      </c>
      <c r="CA50" s="15">
        <v>544</v>
      </c>
      <c r="CB50" s="15">
        <v>475</v>
      </c>
      <c r="CC50" s="15">
        <v>89</v>
      </c>
      <c r="CD50" s="15">
        <v>976</v>
      </c>
      <c r="CE50" s="15">
        <v>87</v>
      </c>
      <c r="CF50" s="15">
        <v>87</v>
      </c>
      <c r="CG50" s="15">
        <v>87</v>
      </c>
      <c r="CH50" s="15">
        <v>330</v>
      </c>
      <c r="CI50" s="15">
        <v>87</v>
      </c>
    </row>
    <row r="51" spans="1:87">
      <c r="A51" s="14">
        <v>46246</v>
      </c>
      <c r="B51" s="15">
        <v>12925</v>
      </c>
      <c r="C51" s="15">
        <v>9604</v>
      </c>
      <c r="D51" s="15">
        <v>9926</v>
      </c>
      <c r="E51" s="15">
        <v>4959</v>
      </c>
      <c r="F51" s="15">
        <v>8876</v>
      </c>
      <c r="G51" s="15">
        <v>4187</v>
      </c>
      <c r="H51" s="15">
        <v>3837</v>
      </c>
      <c r="I51" s="15">
        <v>5005</v>
      </c>
      <c r="J51" s="15">
        <v>4533</v>
      </c>
      <c r="K51" s="15">
        <v>3423</v>
      </c>
      <c r="L51" s="15">
        <v>2463</v>
      </c>
      <c r="M51" s="15">
        <v>1792</v>
      </c>
      <c r="N51" s="15">
        <v>1480</v>
      </c>
      <c r="O51" s="15">
        <v>3761</v>
      </c>
      <c r="P51" s="15">
        <v>4113</v>
      </c>
      <c r="Q51" s="15">
        <v>3015</v>
      </c>
      <c r="R51" s="15">
        <v>2560</v>
      </c>
      <c r="S51" s="15">
        <v>2777</v>
      </c>
      <c r="T51" s="15">
        <v>3201</v>
      </c>
      <c r="U51" s="15">
        <v>408</v>
      </c>
      <c r="V51" s="15">
        <v>3013</v>
      </c>
      <c r="W51" s="15">
        <v>3888</v>
      </c>
      <c r="X51" s="15">
        <v>574</v>
      </c>
      <c r="Y51" s="15">
        <v>966</v>
      </c>
      <c r="Z51" s="15">
        <v>1107</v>
      </c>
      <c r="AA51" s="15">
        <v>1384</v>
      </c>
      <c r="AB51" s="15">
        <v>714</v>
      </c>
      <c r="AC51" s="15">
        <v>1404</v>
      </c>
      <c r="AD51" s="15">
        <v>377</v>
      </c>
      <c r="AE51" s="15">
        <v>473</v>
      </c>
      <c r="AF51" s="15">
        <v>761</v>
      </c>
      <c r="AG51" s="15">
        <v>1209</v>
      </c>
      <c r="AH51" s="15">
        <v>839</v>
      </c>
      <c r="AI51" s="15">
        <v>991</v>
      </c>
      <c r="AJ51" s="15">
        <v>567</v>
      </c>
      <c r="AK51" s="15">
        <v>926</v>
      </c>
      <c r="AL51" s="15">
        <v>1021</v>
      </c>
      <c r="AM51" s="15">
        <v>1431</v>
      </c>
      <c r="AN51" s="15">
        <v>644</v>
      </c>
      <c r="AO51" s="15">
        <v>509</v>
      </c>
      <c r="AP51" s="15">
        <v>547</v>
      </c>
      <c r="AQ51" s="15"/>
      <c r="AR51" s="15"/>
      <c r="AS51" s="15"/>
      <c r="AT51" s="15"/>
      <c r="AU51" s="15"/>
      <c r="AV51" s="15"/>
      <c r="AW51" s="15"/>
      <c r="AX51" s="15"/>
      <c r="AY51" s="15">
        <v>4136</v>
      </c>
      <c r="AZ51" s="15">
        <v>3943</v>
      </c>
      <c r="BA51" s="15">
        <v>3505</v>
      </c>
      <c r="BB51" s="15">
        <v>948</v>
      </c>
      <c r="BC51" s="15">
        <v>1247</v>
      </c>
      <c r="BD51" s="15">
        <v>252</v>
      </c>
      <c r="BE51" s="15">
        <v>925</v>
      </c>
      <c r="BF51" s="15">
        <v>566</v>
      </c>
      <c r="BG51" s="15">
        <v>1093</v>
      </c>
      <c r="BH51" s="15">
        <v>586</v>
      </c>
      <c r="BI51" s="15">
        <v>591</v>
      </c>
      <c r="BJ51" s="15">
        <v>1939</v>
      </c>
      <c r="BK51" s="15">
        <v>594</v>
      </c>
      <c r="BL51" s="15">
        <v>2616</v>
      </c>
      <c r="BM51" s="15">
        <v>1502</v>
      </c>
      <c r="BN51" s="15">
        <v>3931</v>
      </c>
      <c r="BO51" s="15">
        <v>1462</v>
      </c>
      <c r="BP51" s="15">
        <v>1078</v>
      </c>
      <c r="BQ51" s="15">
        <v>2117</v>
      </c>
      <c r="BR51" s="15">
        <v>1465</v>
      </c>
      <c r="BS51" s="15"/>
      <c r="BT51" s="15">
        <v>1113</v>
      </c>
      <c r="BU51" s="15"/>
      <c r="BV51" s="15">
        <v>2016</v>
      </c>
      <c r="BW51" s="15">
        <v>1831</v>
      </c>
      <c r="BX51" s="15">
        <v>1909</v>
      </c>
      <c r="BY51" s="15">
        <v>58</v>
      </c>
      <c r="BZ51" s="15">
        <v>911</v>
      </c>
      <c r="CA51" s="15">
        <v>520</v>
      </c>
      <c r="CB51" s="15">
        <v>571</v>
      </c>
      <c r="CC51" s="15">
        <v>89</v>
      </c>
      <c r="CD51" s="15">
        <v>1000</v>
      </c>
      <c r="CE51" s="15">
        <v>99</v>
      </c>
      <c r="CF51" s="15">
        <v>99</v>
      </c>
      <c r="CG51" s="15">
        <v>99</v>
      </c>
      <c r="CH51" s="15">
        <v>330</v>
      </c>
      <c r="CI51" s="15">
        <v>99</v>
      </c>
    </row>
    <row r="52" spans="1:87">
      <c r="A52" s="14">
        <v>46245</v>
      </c>
      <c r="B52" s="15">
        <v>12253</v>
      </c>
      <c r="C52" s="15">
        <v>9617</v>
      </c>
      <c r="D52" s="15">
        <v>10063</v>
      </c>
      <c r="E52" s="15">
        <v>4885</v>
      </c>
      <c r="F52" s="15">
        <v>8321</v>
      </c>
      <c r="G52" s="15">
        <v>4202</v>
      </c>
      <c r="H52" s="15">
        <v>3929</v>
      </c>
      <c r="I52" s="15">
        <v>5005</v>
      </c>
      <c r="J52" s="15">
        <v>4431</v>
      </c>
      <c r="K52" s="15">
        <v>3283</v>
      </c>
      <c r="L52" s="15">
        <v>2501</v>
      </c>
      <c r="M52" s="15">
        <v>1974</v>
      </c>
      <c r="N52" s="15">
        <v>1480</v>
      </c>
      <c r="O52" s="15">
        <v>3776</v>
      </c>
      <c r="P52" s="15">
        <v>4232</v>
      </c>
      <c r="Q52" s="15">
        <v>2996</v>
      </c>
      <c r="R52" s="15">
        <v>2600</v>
      </c>
      <c r="S52" s="15">
        <v>2800</v>
      </c>
      <c r="T52" s="15">
        <v>3216</v>
      </c>
      <c r="U52" s="15">
        <v>391</v>
      </c>
      <c r="V52" s="15">
        <v>3013</v>
      </c>
      <c r="W52" s="15">
        <v>3907</v>
      </c>
      <c r="X52" s="15">
        <v>601</v>
      </c>
      <c r="Y52" s="15">
        <v>970</v>
      </c>
      <c r="Z52" s="15">
        <v>1111</v>
      </c>
      <c r="AA52" s="15">
        <v>1446</v>
      </c>
      <c r="AB52" s="15">
        <v>750</v>
      </c>
      <c r="AC52" s="15">
        <v>1475</v>
      </c>
      <c r="AD52" s="15">
        <v>377</v>
      </c>
      <c r="AE52" s="15">
        <v>475</v>
      </c>
      <c r="AF52" s="15">
        <v>767</v>
      </c>
      <c r="AG52" s="15">
        <v>1255</v>
      </c>
      <c r="AH52" s="15">
        <v>861</v>
      </c>
      <c r="AI52" s="15">
        <v>997</v>
      </c>
      <c r="AJ52" s="15">
        <v>559</v>
      </c>
      <c r="AK52" s="15">
        <v>939</v>
      </c>
      <c r="AL52" s="15">
        <v>1017</v>
      </c>
      <c r="AM52" s="15">
        <v>1481</v>
      </c>
      <c r="AN52" s="15">
        <v>653</v>
      </c>
      <c r="AO52" s="15">
        <v>515</v>
      </c>
      <c r="AP52" s="15">
        <v>516</v>
      </c>
      <c r="AQ52" s="15"/>
      <c r="AR52" s="15"/>
      <c r="AS52" s="15"/>
      <c r="AT52" s="15"/>
      <c r="AU52" s="15"/>
      <c r="AV52" s="15"/>
      <c r="AW52" s="15"/>
      <c r="AX52" s="15"/>
      <c r="AY52" s="15">
        <v>4062</v>
      </c>
      <c r="AZ52" s="15">
        <v>3976</v>
      </c>
      <c r="BA52" s="15">
        <v>3610</v>
      </c>
      <c r="BB52" s="15">
        <v>1006</v>
      </c>
      <c r="BC52" s="15">
        <v>1257</v>
      </c>
      <c r="BD52" s="15">
        <v>264</v>
      </c>
      <c r="BE52" s="15">
        <v>991</v>
      </c>
      <c r="BF52" s="15">
        <v>562</v>
      </c>
      <c r="BG52" s="15">
        <v>1147</v>
      </c>
      <c r="BH52" s="15">
        <v>627</v>
      </c>
      <c r="BI52" s="15">
        <v>579</v>
      </c>
      <c r="BJ52" s="15">
        <v>1947</v>
      </c>
      <c r="BK52" s="15">
        <v>594</v>
      </c>
      <c r="BL52" s="15">
        <v>2628</v>
      </c>
      <c r="BM52" s="15">
        <v>1514</v>
      </c>
      <c r="BN52" s="15">
        <v>3645</v>
      </c>
      <c r="BO52" s="15">
        <v>1405</v>
      </c>
      <c r="BP52" s="15">
        <v>1000</v>
      </c>
      <c r="BQ52" s="15">
        <v>1962</v>
      </c>
      <c r="BR52" s="15">
        <v>1428</v>
      </c>
      <c r="BS52" s="15"/>
      <c r="BT52" s="15">
        <v>1146</v>
      </c>
      <c r="BU52" s="15">
        <v>56</v>
      </c>
      <c r="BV52" s="15">
        <v>2016</v>
      </c>
      <c r="BW52" s="15">
        <v>1879</v>
      </c>
      <c r="BX52" s="15">
        <v>2009</v>
      </c>
      <c r="BY52" s="15"/>
      <c r="BZ52" s="15">
        <v>935</v>
      </c>
      <c r="CA52" s="15">
        <v>555</v>
      </c>
      <c r="CB52" s="15">
        <v>556</v>
      </c>
      <c r="CC52" s="15">
        <v>89</v>
      </c>
      <c r="CD52" s="15">
        <v>1038</v>
      </c>
      <c r="CE52" s="15">
        <v>99</v>
      </c>
      <c r="CF52" s="15">
        <v>99</v>
      </c>
      <c r="CG52" s="15">
        <v>99</v>
      </c>
      <c r="CH52" s="15">
        <v>330</v>
      </c>
      <c r="CI52" s="15">
        <v>99</v>
      </c>
    </row>
    <row r="53" spans="1:87">
      <c r="A53" s="14">
        <v>46244</v>
      </c>
      <c r="B53" s="15">
        <v>11404</v>
      </c>
      <c r="C53" s="15">
        <v>9658</v>
      </c>
      <c r="D53" s="15">
        <v>9911</v>
      </c>
      <c r="E53" s="15">
        <v>4899</v>
      </c>
      <c r="F53" s="15">
        <v>7955</v>
      </c>
      <c r="G53" s="15">
        <v>4222</v>
      </c>
      <c r="H53" s="15">
        <v>3925</v>
      </c>
      <c r="I53" s="15">
        <v>5005</v>
      </c>
      <c r="J53" s="15">
        <v>4450</v>
      </c>
      <c r="K53" s="15">
        <v>3338</v>
      </c>
      <c r="L53" s="15">
        <v>2475</v>
      </c>
      <c r="M53" s="15">
        <v>1820</v>
      </c>
      <c r="N53" s="15">
        <v>1480</v>
      </c>
      <c r="O53" s="15">
        <v>3874</v>
      </c>
      <c r="P53" s="15">
        <v>4059</v>
      </c>
      <c r="Q53" s="15">
        <v>3000</v>
      </c>
      <c r="R53" s="15">
        <v>2613</v>
      </c>
      <c r="S53" s="15">
        <v>2655</v>
      </c>
      <c r="T53" s="15">
        <v>3282</v>
      </c>
      <c r="U53" s="15">
        <v>408</v>
      </c>
      <c r="V53" s="15">
        <v>3055</v>
      </c>
      <c r="W53" s="15">
        <v>3858</v>
      </c>
      <c r="X53" s="15">
        <v>602</v>
      </c>
      <c r="Y53" s="15">
        <v>911</v>
      </c>
      <c r="Z53" s="15">
        <v>1094</v>
      </c>
      <c r="AA53" s="15">
        <v>1472</v>
      </c>
      <c r="AB53" s="15">
        <v>687</v>
      </c>
      <c r="AC53" s="15">
        <v>1379</v>
      </c>
      <c r="AD53" s="15">
        <v>376</v>
      </c>
      <c r="AE53" s="15">
        <v>442</v>
      </c>
      <c r="AF53" s="15">
        <v>764</v>
      </c>
      <c r="AG53" s="15">
        <v>1249</v>
      </c>
      <c r="AH53" s="15">
        <v>767</v>
      </c>
      <c r="AI53" s="15">
        <v>988</v>
      </c>
      <c r="AJ53" s="15">
        <v>585</v>
      </c>
      <c r="AK53" s="15">
        <v>934</v>
      </c>
      <c r="AL53" s="15">
        <v>1042</v>
      </c>
      <c r="AM53" s="15">
        <v>1536</v>
      </c>
      <c r="AN53" s="15">
        <v>661</v>
      </c>
      <c r="AO53" s="15">
        <v>500</v>
      </c>
      <c r="AP53" s="15">
        <v>477</v>
      </c>
      <c r="AQ53" s="15"/>
      <c r="AR53" s="15"/>
      <c r="AS53" s="15"/>
      <c r="AT53" s="15"/>
      <c r="AU53" s="15"/>
      <c r="AV53" s="15"/>
      <c r="AW53" s="15"/>
      <c r="AX53" s="15"/>
      <c r="AY53" s="15">
        <v>4093</v>
      </c>
      <c r="AZ53" s="15">
        <v>3920</v>
      </c>
      <c r="BA53" s="15">
        <v>3481</v>
      </c>
      <c r="BB53" s="15">
        <v>936</v>
      </c>
      <c r="BC53" s="15">
        <v>1231</v>
      </c>
      <c r="BD53" s="15">
        <v>260</v>
      </c>
      <c r="BE53" s="15">
        <v>999</v>
      </c>
      <c r="BF53" s="15">
        <v>574</v>
      </c>
      <c r="BG53" s="15">
        <v>1068</v>
      </c>
      <c r="BH53" s="15">
        <v>627</v>
      </c>
      <c r="BI53" s="15">
        <v>597</v>
      </c>
      <c r="BJ53" s="15">
        <v>1807</v>
      </c>
      <c r="BK53" s="15">
        <v>586</v>
      </c>
      <c r="BL53" s="15">
        <v>2622</v>
      </c>
      <c r="BM53" s="15">
        <v>1498</v>
      </c>
      <c r="BN53" s="15">
        <v>3927</v>
      </c>
      <c r="BO53" s="15">
        <v>1556</v>
      </c>
      <c r="BP53" s="15">
        <v>944</v>
      </c>
      <c r="BQ53" s="15">
        <v>2059</v>
      </c>
      <c r="BR53" s="15">
        <v>1589</v>
      </c>
      <c r="BS53" s="15"/>
      <c r="BT53" s="15">
        <v>1093</v>
      </c>
      <c r="BU53" s="15"/>
      <c r="BV53" s="15">
        <v>2042</v>
      </c>
      <c r="BW53" s="15">
        <v>1936</v>
      </c>
      <c r="BX53" s="15">
        <v>1955</v>
      </c>
      <c r="BY53" s="15">
        <v>56</v>
      </c>
      <c r="BZ53" s="15">
        <v>917</v>
      </c>
      <c r="CA53" s="15">
        <v>548</v>
      </c>
      <c r="CB53" s="15">
        <v>565</v>
      </c>
      <c r="CC53" s="15">
        <v>89</v>
      </c>
      <c r="CD53" s="15">
        <v>1038</v>
      </c>
      <c r="CE53" s="15">
        <v>99</v>
      </c>
      <c r="CF53" s="15">
        <v>99</v>
      </c>
      <c r="CG53" s="15">
        <v>99</v>
      </c>
      <c r="CH53" s="15">
        <v>306</v>
      </c>
      <c r="CI53" s="15">
        <v>99</v>
      </c>
    </row>
    <row r="54" spans="1:87">
      <c r="A54" s="14">
        <v>46243</v>
      </c>
      <c r="B54" s="15">
        <v>6162</v>
      </c>
      <c r="C54" s="15">
        <v>6919</v>
      </c>
      <c r="D54" s="15">
        <v>3948</v>
      </c>
      <c r="E54" s="15">
        <v>2590</v>
      </c>
      <c r="F54" s="15">
        <v>3233</v>
      </c>
      <c r="G54" s="15">
        <v>1036</v>
      </c>
      <c r="H54" s="15"/>
      <c r="I54" s="15">
        <v>3885</v>
      </c>
      <c r="J54" s="15">
        <v>2072</v>
      </c>
      <c r="K54" s="15">
        <v>1487</v>
      </c>
      <c r="L54" s="15"/>
      <c r="M54" s="15">
        <v>1383</v>
      </c>
      <c r="N54" s="15">
        <v>999</v>
      </c>
      <c r="O54" s="15">
        <v>1255</v>
      </c>
      <c r="P54" s="15">
        <v>1132</v>
      </c>
      <c r="Q54" s="15">
        <v>1030</v>
      </c>
      <c r="R54" s="15">
        <v>1494</v>
      </c>
      <c r="S54" s="15">
        <v>1309</v>
      </c>
      <c r="T54" s="15">
        <v>1392</v>
      </c>
      <c r="U54" s="15"/>
      <c r="V54" s="15">
        <v>366</v>
      </c>
      <c r="W54" s="15">
        <v>3097</v>
      </c>
      <c r="X54" s="15"/>
      <c r="Y54" s="15"/>
      <c r="Z54" s="15"/>
      <c r="AA54" s="15"/>
      <c r="AB54" s="15"/>
      <c r="AC54" s="15"/>
      <c r="AD54" s="15"/>
      <c r="AE54" s="15"/>
      <c r="AF54" s="15"/>
      <c r="AG54" s="15"/>
      <c r="AH54" s="15"/>
      <c r="AI54" s="15"/>
      <c r="AJ54" s="15"/>
      <c r="AK54" s="15"/>
      <c r="AL54" s="15"/>
      <c r="AM54" s="15"/>
      <c r="AN54" s="15"/>
      <c r="AO54" s="15"/>
      <c r="AP54" s="15"/>
      <c r="AQ54" s="15">
        <v>129</v>
      </c>
      <c r="AR54" s="15">
        <v>87</v>
      </c>
      <c r="AS54" s="15">
        <v>87</v>
      </c>
      <c r="AT54" s="15">
        <v>132</v>
      </c>
      <c r="AU54" s="15">
        <v>74</v>
      </c>
      <c r="AV54" s="15">
        <v>117</v>
      </c>
      <c r="AW54" s="15">
        <v>99</v>
      </c>
      <c r="AX54" s="15">
        <v>111</v>
      </c>
      <c r="AY54" s="15">
        <v>2028</v>
      </c>
      <c r="AZ54" s="15">
        <v>1596</v>
      </c>
      <c r="BA54" s="15">
        <v>1768</v>
      </c>
      <c r="BB54" s="15"/>
      <c r="BC54" s="15"/>
      <c r="BD54" s="15"/>
      <c r="BE54" s="15"/>
      <c r="BF54" s="15"/>
      <c r="BG54" s="15"/>
      <c r="BH54" s="15"/>
      <c r="BI54" s="15"/>
      <c r="BJ54" s="15">
        <v>759</v>
      </c>
      <c r="BK54" s="15"/>
      <c r="BL54" s="15">
        <v>1098</v>
      </c>
      <c r="BM54" s="15">
        <v>537</v>
      </c>
      <c r="BN54" s="15">
        <v>1878</v>
      </c>
      <c r="BO54" s="15">
        <v>842</v>
      </c>
      <c r="BP54" s="15"/>
      <c r="BQ54" s="15">
        <v>930</v>
      </c>
      <c r="BR54" s="15">
        <v>628</v>
      </c>
      <c r="BS54" s="15"/>
      <c r="BT54" s="15">
        <v>353</v>
      </c>
      <c r="BU54" s="15"/>
      <c r="BV54" s="15">
        <v>721</v>
      </c>
      <c r="BW54" s="15">
        <v>708</v>
      </c>
      <c r="BX54" s="15">
        <v>754</v>
      </c>
      <c r="BY54" s="15"/>
      <c r="BZ54" s="15">
        <v>348</v>
      </c>
      <c r="CA54" s="15">
        <v>319</v>
      </c>
      <c r="CB54" s="15">
        <v>251</v>
      </c>
      <c r="CC54" s="15"/>
      <c r="CD54" s="15">
        <v>346</v>
      </c>
      <c r="CE54" s="15"/>
      <c r="CF54" s="15"/>
      <c r="CG54" s="15"/>
      <c r="CH54" s="15"/>
      <c r="CI54" s="15"/>
    </row>
    <row r="55" spans="1:87">
      <c r="A55" s="14">
        <v>46242</v>
      </c>
      <c r="B55" s="15">
        <v>7801</v>
      </c>
      <c r="C55" s="15">
        <v>7441</v>
      </c>
      <c r="D55" s="15">
        <v>4360</v>
      </c>
      <c r="E55" s="15">
        <v>2967</v>
      </c>
      <c r="F55" s="15">
        <v>7001</v>
      </c>
      <c r="G55" s="15">
        <v>1887</v>
      </c>
      <c r="H55" s="15"/>
      <c r="I55" s="15">
        <v>3675</v>
      </c>
      <c r="J55" s="15">
        <v>2478</v>
      </c>
      <c r="K55" s="15">
        <v>1490</v>
      </c>
      <c r="L55" s="15"/>
      <c r="M55" s="15">
        <v>965</v>
      </c>
      <c r="N55" s="15">
        <v>1073</v>
      </c>
      <c r="O55" s="15">
        <v>1908</v>
      </c>
      <c r="P55" s="15">
        <v>1467</v>
      </c>
      <c r="Q55" s="15">
        <v>2058</v>
      </c>
      <c r="R55" s="15">
        <v>1521</v>
      </c>
      <c r="S55" s="15">
        <v>1648</v>
      </c>
      <c r="T55" s="15">
        <v>2622</v>
      </c>
      <c r="U55" s="15"/>
      <c r="V55" s="15">
        <v>2466</v>
      </c>
      <c r="W55" s="15">
        <v>3514</v>
      </c>
      <c r="X55" s="15"/>
      <c r="Y55" s="15"/>
      <c r="Z55" s="15"/>
      <c r="AA55" s="15"/>
      <c r="AB55" s="15"/>
      <c r="AC55" s="15"/>
      <c r="AD55" s="15"/>
      <c r="AE55" s="15"/>
      <c r="AF55" s="15"/>
      <c r="AG55" s="15"/>
      <c r="AH55" s="15"/>
      <c r="AI55" s="15"/>
      <c r="AJ55" s="15"/>
      <c r="AK55" s="15"/>
      <c r="AL55" s="15"/>
      <c r="AM55" s="15"/>
      <c r="AN55" s="15"/>
      <c r="AO55" s="15"/>
      <c r="AP55" s="15"/>
      <c r="AQ55" s="15">
        <v>109</v>
      </c>
      <c r="AR55" s="15">
        <v>129</v>
      </c>
      <c r="AS55" s="15">
        <v>99</v>
      </c>
      <c r="AT55" s="15">
        <v>172</v>
      </c>
      <c r="AU55" s="15">
        <v>96</v>
      </c>
      <c r="AV55" s="15">
        <v>117</v>
      </c>
      <c r="AW55" s="15">
        <v>105</v>
      </c>
      <c r="AX55" s="15">
        <v>144</v>
      </c>
      <c r="AY55" s="15">
        <v>3616</v>
      </c>
      <c r="AZ55" s="15">
        <v>2972</v>
      </c>
      <c r="BA55" s="15">
        <v>3254</v>
      </c>
      <c r="BB55" s="15">
        <v>810</v>
      </c>
      <c r="BC55" s="15">
        <v>760</v>
      </c>
      <c r="BD55" s="15"/>
      <c r="BE55" s="15">
        <v>703</v>
      </c>
      <c r="BF55" s="15">
        <v>372</v>
      </c>
      <c r="BG55" s="15">
        <v>726</v>
      </c>
      <c r="BH55" s="15">
        <v>429</v>
      </c>
      <c r="BI55" s="15"/>
      <c r="BJ55" s="15">
        <v>1375</v>
      </c>
      <c r="BK55" s="15">
        <v>394</v>
      </c>
      <c r="BL55" s="15">
        <v>2070</v>
      </c>
      <c r="BM55" s="15">
        <v>1089</v>
      </c>
      <c r="BN55" s="15">
        <v>2349</v>
      </c>
      <c r="BO55" s="15">
        <v>949</v>
      </c>
      <c r="BP55" s="15">
        <v>1003</v>
      </c>
      <c r="BQ55" s="15">
        <v>1202</v>
      </c>
      <c r="BR55" s="15">
        <v>1156</v>
      </c>
      <c r="BS55" s="15"/>
      <c r="BT55" s="15">
        <v>447</v>
      </c>
      <c r="BU55" s="15"/>
      <c r="BV55" s="15">
        <v>856</v>
      </c>
      <c r="BW55" s="15">
        <v>867</v>
      </c>
      <c r="BX55" s="15">
        <v>800</v>
      </c>
      <c r="BY55" s="15"/>
      <c r="BZ55" s="15">
        <v>501</v>
      </c>
      <c r="CA55" s="15">
        <v>392</v>
      </c>
      <c r="CB55" s="15">
        <v>309</v>
      </c>
      <c r="CC55" s="15"/>
      <c r="CD55" s="15">
        <v>370</v>
      </c>
      <c r="CE55" s="15"/>
      <c r="CF55" s="15"/>
      <c r="CG55" s="15"/>
      <c r="CH55" s="15"/>
      <c r="CI55" s="15"/>
    </row>
    <row r="56" spans="1:87">
      <c r="A56" s="14">
        <v>46241</v>
      </c>
      <c r="B56" s="15">
        <v>11705</v>
      </c>
      <c r="C56" s="15">
        <v>9647</v>
      </c>
      <c r="D56" s="15">
        <v>9838</v>
      </c>
      <c r="E56" s="15">
        <v>4995</v>
      </c>
      <c r="F56" s="15">
        <v>8831</v>
      </c>
      <c r="G56" s="15">
        <v>4308</v>
      </c>
      <c r="H56" s="15">
        <v>3906</v>
      </c>
      <c r="I56" s="15">
        <v>5005</v>
      </c>
      <c r="J56" s="15">
        <v>4489</v>
      </c>
      <c r="K56" s="15">
        <v>3392</v>
      </c>
      <c r="L56" s="15">
        <v>2459</v>
      </c>
      <c r="M56" s="15">
        <v>1591</v>
      </c>
      <c r="N56" s="15">
        <v>1480</v>
      </c>
      <c r="O56" s="15">
        <v>4094</v>
      </c>
      <c r="P56" s="15">
        <v>4235</v>
      </c>
      <c r="Q56" s="15">
        <v>2989</v>
      </c>
      <c r="R56" s="15">
        <v>2531</v>
      </c>
      <c r="S56" s="15">
        <v>2597</v>
      </c>
      <c r="T56" s="15">
        <v>3126</v>
      </c>
      <c r="U56" s="15">
        <v>391</v>
      </c>
      <c r="V56" s="15">
        <v>2985</v>
      </c>
      <c r="W56" s="15">
        <v>3906</v>
      </c>
      <c r="X56" s="15">
        <v>575</v>
      </c>
      <c r="Y56" s="15">
        <v>1001</v>
      </c>
      <c r="Z56" s="15">
        <v>1065</v>
      </c>
      <c r="AA56" s="15">
        <v>1367</v>
      </c>
      <c r="AB56" s="15">
        <v>755</v>
      </c>
      <c r="AC56" s="15">
        <v>1412</v>
      </c>
      <c r="AD56" s="15">
        <v>383</v>
      </c>
      <c r="AE56" s="15">
        <v>442</v>
      </c>
      <c r="AF56" s="15">
        <v>727</v>
      </c>
      <c r="AG56" s="15">
        <v>1289</v>
      </c>
      <c r="AH56" s="15">
        <v>916</v>
      </c>
      <c r="AI56" s="15">
        <v>995</v>
      </c>
      <c r="AJ56" s="15">
        <v>565</v>
      </c>
      <c r="AK56" s="15">
        <v>925</v>
      </c>
      <c r="AL56" s="15">
        <v>1016</v>
      </c>
      <c r="AM56" s="15">
        <v>1457</v>
      </c>
      <c r="AN56" s="15">
        <v>646</v>
      </c>
      <c r="AO56" s="15">
        <v>515</v>
      </c>
      <c r="AP56" s="15">
        <v>553</v>
      </c>
      <c r="AQ56" s="15"/>
      <c r="AR56" s="15"/>
      <c r="AS56" s="15"/>
      <c r="AT56" s="15"/>
      <c r="AU56" s="15"/>
      <c r="AV56" s="15"/>
      <c r="AW56" s="15"/>
      <c r="AX56" s="15"/>
      <c r="AY56" s="15">
        <v>4265</v>
      </c>
      <c r="AZ56" s="15">
        <v>4031</v>
      </c>
      <c r="BA56" s="15">
        <v>3568</v>
      </c>
      <c r="BB56" s="15">
        <v>948</v>
      </c>
      <c r="BC56" s="15">
        <v>1255</v>
      </c>
      <c r="BD56" s="15">
        <v>256</v>
      </c>
      <c r="BE56" s="15">
        <v>991</v>
      </c>
      <c r="BF56" s="15">
        <v>578</v>
      </c>
      <c r="BG56" s="15">
        <v>1171</v>
      </c>
      <c r="BH56" s="15">
        <v>627</v>
      </c>
      <c r="BI56" s="15">
        <v>577</v>
      </c>
      <c r="BJ56" s="15">
        <v>1939</v>
      </c>
      <c r="BK56" s="15">
        <v>594</v>
      </c>
      <c r="BL56" s="15">
        <v>2609</v>
      </c>
      <c r="BM56" s="15">
        <v>1537</v>
      </c>
      <c r="BN56" s="15">
        <v>4039</v>
      </c>
      <c r="BO56" s="15">
        <v>1462</v>
      </c>
      <c r="BP56" s="15">
        <v>1050</v>
      </c>
      <c r="BQ56" s="15">
        <v>2409</v>
      </c>
      <c r="BR56" s="15">
        <v>1579</v>
      </c>
      <c r="BS56" s="15"/>
      <c r="BT56" s="15">
        <v>1139</v>
      </c>
      <c r="BU56" s="15">
        <v>58</v>
      </c>
      <c r="BV56" s="15">
        <v>2004</v>
      </c>
      <c r="BW56" s="15">
        <v>1896</v>
      </c>
      <c r="BX56" s="15">
        <v>1997</v>
      </c>
      <c r="BY56" s="15"/>
      <c r="BZ56" s="15">
        <v>917</v>
      </c>
      <c r="CA56" s="15">
        <v>548</v>
      </c>
      <c r="CB56" s="15">
        <v>556</v>
      </c>
      <c r="CC56" s="15">
        <v>89</v>
      </c>
      <c r="CD56" s="15">
        <v>1038</v>
      </c>
      <c r="CE56" s="15">
        <v>99</v>
      </c>
      <c r="CF56" s="15">
        <v>99</v>
      </c>
      <c r="CG56" s="15">
        <v>99</v>
      </c>
      <c r="CH56" s="15">
        <v>297</v>
      </c>
      <c r="CI56" s="15">
        <v>99</v>
      </c>
    </row>
    <row r="57" spans="1:87">
      <c r="A57" s="14">
        <v>46240</v>
      </c>
      <c r="B57" s="15">
        <v>11294</v>
      </c>
      <c r="C57" s="15">
        <v>9718</v>
      </c>
      <c r="D57" s="15">
        <v>9858</v>
      </c>
      <c r="E57" s="15">
        <v>4980</v>
      </c>
      <c r="F57" s="15">
        <v>8607</v>
      </c>
      <c r="G57" s="15">
        <v>4343</v>
      </c>
      <c r="H57" s="15">
        <v>3846</v>
      </c>
      <c r="I57" s="15">
        <v>5005</v>
      </c>
      <c r="J57" s="15">
        <v>4417</v>
      </c>
      <c r="K57" s="15">
        <v>2843</v>
      </c>
      <c r="L57" s="15">
        <v>2506</v>
      </c>
      <c r="M57" s="15">
        <v>1833</v>
      </c>
      <c r="N57" s="15">
        <v>1492</v>
      </c>
      <c r="O57" s="15">
        <v>3351</v>
      </c>
      <c r="P57" s="15">
        <v>3779</v>
      </c>
      <c r="Q57" s="15">
        <v>3025</v>
      </c>
      <c r="R57" s="15">
        <v>2390</v>
      </c>
      <c r="S57" s="15">
        <v>2774</v>
      </c>
      <c r="T57" s="15">
        <v>3197</v>
      </c>
      <c r="U57" s="15">
        <v>408</v>
      </c>
      <c r="V57" s="15">
        <v>2998</v>
      </c>
      <c r="W57" s="15">
        <v>3856</v>
      </c>
      <c r="X57" s="15">
        <v>599</v>
      </c>
      <c r="Y57" s="15">
        <v>817</v>
      </c>
      <c r="Z57" s="15">
        <v>1062</v>
      </c>
      <c r="AA57" s="15">
        <v>1453</v>
      </c>
      <c r="AB57" s="15">
        <v>738</v>
      </c>
      <c r="AC57" s="15">
        <v>1418</v>
      </c>
      <c r="AD57" s="15">
        <v>360</v>
      </c>
      <c r="AE57" s="15">
        <v>466</v>
      </c>
      <c r="AF57" s="15">
        <v>730</v>
      </c>
      <c r="AG57" s="15">
        <v>1246</v>
      </c>
      <c r="AH57" s="15">
        <v>864</v>
      </c>
      <c r="AI57" s="15">
        <v>1017</v>
      </c>
      <c r="AJ57" s="15">
        <v>572</v>
      </c>
      <c r="AK57" s="15">
        <v>899</v>
      </c>
      <c r="AL57" s="15">
        <v>934</v>
      </c>
      <c r="AM57" s="15">
        <v>1377</v>
      </c>
      <c r="AN57" s="15">
        <v>654</v>
      </c>
      <c r="AO57" s="15">
        <v>524</v>
      </c>
      <c r="AP57" s="15">
        <v>563</v>
      </c>
      <c r="AQ57" s="15"/>
      <c r="AR57" s="15"/>
      <c r="AS57" s="15"/>
      <c r="AT57" s="15"/>
      <c r="AU57" s="15"/>
      <c r="AV57" s="15"/>
      <c r="AW57" s="15"/>
      <c r="AX57" s="15"/>
      <c r="AY57" s="15">
        <v>4194</v>
      </c>
      <c r="AZ57" s="15">
        <v>3922</v>
      </c>
      <c r="BA57" s="15">
        <v>3498</v>
      </c>
      <c r="BB57" s="15">
        <v>984</v>
      </c>
      <c r="BC57" s="15">
        <v>1267</v>
      </c>
      <c r="BD57" s="15">
        <v>264</v>
      </c>
      <c r="BE57" s="15">
        <v>1007</v>
      </c>
      <c r="BF57" s="15">
        <v>582</v>
      </c>
      <c r="BG57" s="15">
        <v>1155</v>
      </c>
      <c r="BH57" s="15">
        <v>627</v>
      </c>
      <c r="BI57" s="15">
        <v>579</v>
      </c>
      <c r="BJ57" s="15">
        <v>1881</v>
      </c>
      <c r="BK57" s="15">
        <v>561</v>
      </c>
      <c r="BL57" s="15">
        <v>2628</v>
      </c>
      <c r="BM57" s="15">
        <v>1535</v>
      </c>
      <c r="BN57" s="15">
        <v>3948</v>
      </c>
      <c r="BO57" s="15">
        <v>1449</v>
      </c>
      <c r="BP57" s="15">
        <v>884</v>
      </c>
      <c r="BQ57" s="15">
        <v>2283</v>
      </c>
      <c r="BR57" s="15">
        <v>1743</v>
      </c>
      <c r="BS57" s="15"/>
      <c r="BT57" s="15">
        <v>1124</v>
      </c>
      <c r="BU57" s="15">
        <v>56</v>
      </c>
      <c r="BV57" s="15">
        <v>2016</v>
      </c>
      <c r="BW57" s="15">
        <v>1937</v>
      </c>
      <c r="BX57" s="15">
        <v>1957</v>
      </c>
      <c r="BY57" s="15"/>
      <c r="BZ57" s="15">
        <v>897</v>
      </c>
      <c r="CA57" s="15">
        <v>544</v>
      </c>
      <c r="CB57" s="15">
        <v>556</v>
      </c>
      <c r="CC57" s="15">
        <v>89</v>
      </c>
      <c r="CD57" s="15">
        <v>996</v>
      </c>
      <c r="CE57" s="15">
        <v>99</v>
      </c>
      <c r="CF57" s="15">
        <v>99</v>
      </c>
      <c r="CG57" s="15">
        <v>99</v>
      </c>
      <c r="CH57" s="15">
        <v>330</v>
      </c>
      <c r="CI57" s="15">
        <v>99</v>
      </c>
    </row>
    <row r="58" spans="1:87">
      <c r="A58" s="14">
        <v>46239</v>
      </c>
      <c r="B58" s="15">
        <v>11330</v>
      </c>
      <c r="C58" s="15">
        <v>9643</v>
      </c>
      <c r="D58" s="15">
        <v>10030</v>
      </c>
      <c r="E58" s="15">
        <v>4909</v>
      </c>
      <c r="F58" s="15">
        <v>8632</v>
      </c>
      <c r="G58" s="15">
        <v>4295</v>
      </c>
      <c r="H58" s="15">
        <v>3858</v>
      </c>
      <c r="I58" s="15">
        <v>5005</v>
      </c>
      <c r="J58" s="15">
        <v>4461</v>
      </c>
      <c r="K58" s="15">
        <v>3243</v>
      </c>
      <c r="L58" s="15">
        <v>2457</v>
      </c>
      <c r="M58" s="15">
        <v>1865</v>
      </c>
      <c r="N58" s="15">
        <v>1480</v>
      </c>
      <c r="O58" s="15">
        <v>3827</v>
      </c>
      <c r="P58" s="15">
        <v>3821</v>
      </c>
      <c r="Q58" s="15">
        <v>2894</v>
      </c>
      <c r="R58" s="15">
        <v>2821</v>
      </c>
      <c r="S58" s="15">
        <v>2588</v>
      </c>
      <c r="T58" s="15">
        <v>3143</v>
      </c>
      <c r="U58" s="15">
        <v>408</v>
      </c>
      <c r="V58" s="15">
        <v>3054</v>
      </c>
      <c r="W58" s="15">
        <v>3908</v>
      </c>
      <c r="X58" s="15">
        <v>572</v>
      </c>
      <c r="Y58" s="15">
        <v>972</v>
      </c>
      <c r="Z58" s="15">
        <v>1083</v>
      </c>
      <c r="AA58" s="15">
        <v>1470</v>
      </c>
      <c r="AB58" s="15">
        <v>738</v>
      </c>
      <c r="AC58" s="15">
        <v>1426</v>
      </c>
      <c r="AD58" s="15">
        <v>371</v>
      </c>
      <c r="AE58" s="15">
        <v>462</v>
      </c>
      <c r="AF58" s="15">
        <v>724</v>
      </c>
      <c r="AG58" s="15">
        <v>1246</v>
      </c>
      <c r="AH58" s="15">
        <v>870</v>
      </c>
      <c r="AI58" s="15">
        <v>986</v>
      </c>
      <c r="AJ58" s="15">
        <v>569</v>
      </c>
      <c r="AK58" s="15">
        <v>927</v>
      </c>
      <c r="AL58" s="15">
        <v>1023</v>
      </c>
      <c r="AM58" s="15">
        <v>1364</v>
      </c>
      <c r="AN58" s="15">
        <v>630</v>
      </c>
      <c r="AO58" s="15">
        <v>518</v>
      </c>
      <c r="AP58" s="15">
        <v>529</v>
      </c>
      <c r="AQ58" s="15"/>
      <c r="AR58" s="15"/>
      <c r="AS58" s="15"/>
      <c r="AT58" s="15"/>
      <c r="AU58" s="15"/>
      <c r="AV58" s="15"/>
      <c r="AW58" s="15"/>
      <c r="AX58" s="15"/>
      <c r="AY58" s="15">
        <v>4194</v>
      </c>
      <c r="AZ58" s="15">
        <v>3970</v>
      </c>
      <c r="BA58" s="15">
        <v>3626</v>
      </c>
      <c r="BB58" s="15">
        <v>976</v>
      </c>
      <c r="BC58" s="15">
        <v>1255</v>
      </c>
      <c r="BD58" s="15">
        <v>264</v>
      </c>
      <c r="BE58" s="15">
        <v>1007</v>
      </c>
      <c r="BF58" s="15">
        <v>549</v>
      </c>
      <c r="BG58" s="15">
        <v>1159</v>
      </c>
      <c r="BH58" s="15">
        <v>627</v>
      </c>
      <c r="BI58" s="15">
        <v>591</v>
      </c>
      <c r="BJ58" s="15">
        <v>1947</v>
      </c>
      <c r="BK58" s="15">
        <v>594</v>
      </c>
      <c r="BL58" s="15">
        <v>2628</v>
      </c>
      <c r="BM58" s="15">
        <v>1539</v>
      </c>
      <c r="BN58" s="15">
        <v>3717</v>
      </c>
      <c r="BO58" s="15">
        <v>1438</v>
      </c>
      <c r="BP58" s="15">
        <v>1098</v>
      </c>
      <c r="BQ58" s="15">
        <v>2157</v>
      </c>
      <c r="BR58" s="15">
        <v>1588</v>
      </c>
      <c r="BS58" s="15"/>
      <c r="BT58" s="15">
        <v>1111</v>
      </c>
      <c r="BU58" s="15"/>
      <c r="BV58" s="15">
        <v>2049</v>
      </c>
      <c r="BW58" s="15">
        <v>1896</v>
      </c>
      <c r="BX58" s="15">
        <v>1944</v>
      </c>
      <c r="BY58" s="15">
        <v>56</v>
      </c>
      <c r="BZ58" s="15">
        <v>917</v>
      </c>
      <c r="CA58" s="15">
        <v>548</v>
      </c>
      <c r="CB58" s="15">
        <v>556</v>
      </c>
      <c r="CC58" s="15">
        <v>89</v>
      </c>
      <c r="CD58" s="15">
        <v>996</v>
      </c>
      <c r="CE58" s="15">
        <v>99</v>
      </c>
      <c r="CF58" s="15">
        <v>99</v>
      </c>
      <c r="CG58" s="15">
        <v>99</v>
      </c>
      <c r="CH58" s="15">
        <v>330</v>
      </c>
      <c r="CI58" s="15">
        <v>99</v>
      </c>
    </row>
    <row r="59" spans="1:87">
      <c r="A59" s="14">
        <v>46238</v>
      </c>
      <c r="B59" s="15">
        <v>11548</v>
      </c>
      <c r="C59" s="15">
        <v>9685</v>
      </c>
      <c r="D59" s="15">
        <v>9929</v>
      </c>
      <c r="E59" s="15">
        <v>4916</v>
      </c>
      <c r="F59" s="15">
        <v>8688</v>
      </c>
      <c r="G59" s="15">
        <v>4277</v>
      </c>
      <c r="H59" s="15">
        <v>3815</v>
      </c>
      <c r="I59" s="15">
        <v>5005</v>
      </c>
      <c r="J59" s="15">
        <v>4455</v>
      </c>
      <c r="K59" s="15">
        <v>3438</v>
      </c>
      <c r="L59" s="15">
        <v>2441</v>
      </c>
      <c r="M59" s="15">
        <v>1908</v>
      </c>
      <c r="N59" s="15">
        <v>1480</v>
      </c>
      <c r="O59" s="15">
        <v>3826</v>
      </c>
      <c r="P59" s="15">
        <v>4011</v>
      </c>
      <c r="Q59" s="15">
        <v>2872</v>
      </c>
      <c r="R59" s="15">
        <v>2574</v>
      </c>
      <c r="S59" s="15">
        <v>2662</v>
      </c>
      <c r="T59" s="15">
        <v>3310</v>
      </c>
      <c r="U59" s="15">
        <v>391</v>
      </c>
      <c r="V59" s="15">
        <v>3040</v>
      </c>
      <c r="W59" s="15">
        <v>3886</v>
      </c>
      <c r="X59" s="15">
        <v>583</v>
      </c>
      <c r="Y59" s="15">
        <v>998</v>
      </c>
      <c r="Z59" s="15">
        <v>1121</v>
      </c>
      <c r="AA59" s="15">
        <v>1439</v>
      </c>
      <c r="AB59" s="15">
        <v>732</v>
      </c>
      <c r="AC59" s="15">
        <v>1412</v>
      </c>
      <c r="AD59" s="15">
        <v>381</v>
      </c>
      <c r="AE59" s="15">
        <v>448</v>
      </c>
      <c r="AF59" s="15">
        <v>727</v>
      </c>
      <c r="AG59" s="15">
        <v>1271</v>
      </c>
      <c r="AH59" s="15">
        <v>910</v>
      </c>
      <c r="AI59" s="15">
        <v>998</v>
      </c>
      <c r="AJ59" s="15">
        <v>570</v>
      </c>
      <c r="AK59" s="15">
        <v>916</v>
      </c>
      <c r="AL59" s="15">
        <v>1019</v>
      </c>
      <c r="AM59" s="15">
        <v>1442</v>
      </c>
      <c r="AN59" s="15">
        <v>648</v>
      </c>
      <c r="AO59" s="15">
        <v>509</v>
      </c>
      <c r="AP59" s="15">
        <v>500</v>
      </c>
      <c r="AQ59" s="15"/>
      <c r="AR59" s="15"/>
      <c r="AS59" s="15"/>
      <c r="AT59" s="15"/>
      <c r="AU59" s="15"/>
      <c r="AV59" s="15"/>
      <c r="AW59" s="15"/>
      <c r="AX59" s="15"/>
      <c r="AY59" s="15">
        <v>4202</v>
      </c>
      <c r="AZ59" s="15">
        <v>3906</v>
      </c>
      <c r="BA59" s="15">
        <v>3506</v>
      </c>
      <c r="BB59" s="15">
        <v>1018</v>
      </c>
      <c r="BC59" s="15">
        <v>1255</v>
      </c>
      <c r="BD59" s="15">
        <v>264</v>
      </c>
      <c r="BE59" s="15">
        <v>1011</v>
      </c>
      <c r="BF59" s="15">
        <v>578</v>
      </c>
      <c r="BG59" s="15">
        <v>1159</v>
      </c>
      <c r="BH59" s="15">
        <v>627</v>
      </c>
      <c r="BI59" s="15">
        <v>591</v>
      </c>
      <c r="BJ59" s="15">
        <v>1959</v>
      </c>
      <c r="BK59" s="15">
        <v>594</v>
      </c>
      <c r="BL59" s="15">
        <v>2646</v>
      </c>
      <c r="BM59" s="15">
        <v>1533</v>
      </c>
      <c r="BN59" s="15">
        <v>3896</v>
      </c>
      <c r="BO59" s="15">
        <v>1477</v>
      </c>
      <c r="BP59" s="15">
        <v>947</v>
      </c>
      <c r="BQ59" s="15">
        <v>1983</v>
      </c>
      <c r="BR59" s="15">
        <v>1528</v>
      </c>
      <c r="BS59" s="15"/>
      <c r="BT59" s="15">
        <v>1126</v>
      </c>
      <c r="BU59" s="15">
        <v>56</v>
      </c>
      <c r="BV59" s="15">
        <v>2030</v>
      </c>
      <c r="BW59" s="15">
        <v>1924</v>
      </c>
      <c r="BX59" s="15">
        <v>1970</v>
      </c>
      <c r="BY59" s="15"/>
      <c r="BZ59" s="15">
        <v>961</v>
      </c>
      <c r="CA59" s="15">
        <v>570</v>
      </c>
      <c r="CB59" s="15">
        <v>565</v>
      </c>
      <c r="CC59" s="15">
        <v>89</v>
      </c>
      <c r="CD59" s="15">
        <v>906</v>
      </c>
      <c r="CE59" s="15">
        <v>99</v>
      </c>
      <c r="CF59" s="15">
        <v>99</v>
      </c>
      <c r="CG59" s="15">
        <v>99</v>
      </c>
      <c r="CH59" s="15">
        <v>330</v>
      </c>
      <c r="CI59" s="15">
        <v>99</v>
      </c>
    </row>
    <row r="60" spans="1:87">
      <c r="A60" s="14">
        <v>46237</v>
      </c>
      <c r="B60" s="15">
        <v>12012</v>
      </c>
      <c r="C60" s="15">
        <v>9696</v>
      </c>
      <c r="D60" s="15">
        <v>10001</v>
      </c>
      <c r="E60" s="15">
        <v>4918</v>
      </c>
      <c r="F60" s="15">
        <v>8610</v>
      </c>
      <c r="G60" s="15">
        <v>4267</v>
      </c>
      <c r="H60" s="15">
        <v>3863</v>
      </c>
      <c r="I60" s="15">
        <v>5005</v>
      </c>
      <c r="J60" s="15">
        <v>4467</v>
      </c>
      <c r="K60" s="15">
        <v>3117</v>
      </c>
      <c r="L60" s="15">
        <v>2469</v>
      </c>
      <c r="M60" s="15">
        <v>1982</v>
      </c>
      <c r="N60" s="15">
        <v>1496</v>
      </c>
      <c r="O60" s="15">
        <v>4021</v>
      </c>
      <c r="P60" s="15">
        <v>4015</v>
      </c>
      <c r="Q60" s="15">
        <v>2913</v>
      </c>
      <c r="R60" s="15">
        <v>2677</v>
      </c>
      <c r="S60" s="15">
        <v>2739</v>
      </c>
      <c r="T60" s="15">
        <v>3108</v>
      </c>
      <c r="U60" s="15">
        <v>408</v>
      </c>
      <c r="V60" s="15">
        <v>3016</v>
      </c>
      <c r="W60" s="15">
        <v>3944</v>
      </c>
      <c r="X60" s="15">
        <v>575</v>
      </c>
      <c r="Y60" s="15">
        <v>954</v>
      </c>
      <c r="Z60" s="15">
        <v>1112</v>
      </c>
      <c r="AA60" s="15">
        <v>1387</v>
      </c>
      <c r="AB60" s="15">
        <v>724</v>
      </c>
      <c r="AC60" s="15">
        <v>1410</v>
      </c>
      <c r="AD60" s="15">
        <v>379</v>
      </c>
      <c r="AE60" s="15">
        <v>450</v>
      </c>
      <c r="AF60" s="15">
        <v>733</v>
      </c>
      <c r="AG60" s="15">
        <v>1237</v>
      </c>
      <c r="AH60" s="15">
        <v>852</v>
      </c>
      <c r="AI60" s="15">
        <v>991</v>
      </c>
      <c r="AJ60" s="15">
        <v>560</v>
      </c>
      <c r="AK60" s="15">
        <v>919</v>
      </c>
      <c r="AL60" s="15">
        <v>1024</v>
      </c>
      <c r="AM60" s="15">
        <v>1388</v>
      </c>
      <c r="AN60" s="15">
        <v>658</v>
      </c>
      <c r="AO60" s="15">
        <v>503</v>
      </c>
      <c r="AP60" s="15">
        <v>547</v>
      </c>
      <c r="AQ60" s="15"/>
      <c r="AR60" s="15"/>
      <c r="AS60" s="15"/>
      <c r="AT60" s="15"/>
      <c r="AU60" s="15"/>
      <c r="AV60" s="15"/>
      <c r="AW60" s="15"/>
      <c r="AX60" s="15"/>
      <c r="AY60" s="15">
        <v>4194</v>
      </c>
      <c r="AZ60" s="15">
        <v>3976</v>
      </c>
      <c r="BA60" s="15">
        <v>3578</v>
      </c>
      <c r="BB60" s="15">
        <v>968</v>
      </c>
      <c r="BC60" s="15">
        <v>1227</v>
      </c>
      <c r="BD60" s="15">
        <v>260</v>
      </c>
      <c r="BE60" s="15">
        <v>1019</v>
      </c>
      <c r="BF60" s="15">
        <v>578</v>
      </c>
      <c r="BG60" s="15">
        <v>1161</v>
      </c>
      <c r="BH60" s="15">
        <v>627</v>
      </c>
      <c r="BI60" s="15">
        <v>591</v>
      </c>
      <c r="BJ60" s="15">
        <v>1939</v>
      </c>
      <c r="BK60" s="15">
        <v>594</v>
      </c>
      <c r="BL60" s="15">
        <v>2616</v>
      </c>
      <c r="BM60" s="15">
        <v>1533</v>
      </c>
      <c r="BN60" s="15">
        <v>4030</v>
      </c>
      <c r="BO60" s="15">
        <v>1468</v>
      </c>
      <c r="BP60" s="15">
        <v>987</v>
      </c>
      <c r="BQ60" s="15">
        <v>2087</v>
      </c>
      <c r="BR60" s="15">
        <v>1579</v>
      </c>
      <c r="BS60" s="15"/>
      <c r="BT60" s="15">
        <v>1122</v>
      </c>
      <c r="BU60" s="15"/>
      <c r="BV60" s="15">
        <v>2038</v>
      </c>
      <c r="BW60" s="15">
        <v>1924</v>
      </c>
      <c r="BX60" s="15">
        <v>1960</v>
      </c>
      <c r="BY60" s="15">
        <v>56</v>
      </c>
      <c r="BZ60" s="15">
        <v>961</v>
      </c>
      <c r="CA60" s="15">
        <v>570</v>
      </c>
      <c r="CB60" s="15">
        <v>556</v>
      </c>
      <c r="CC60" s="15">
        <v>49</v>
      </c>
      <c r="CD60" s="15">
        <v>926</v>
      </c>
      <c r="CE60" s="15">
        <v>99</v>
      </c>
      <c r="CF60" s="15">
        <v>99</v>
      </c>
      <c r="CG60" s="15">
        <v>99</v>
      </c>
      <c r="CH60" s="15">
        <v>297</v>
      </c>
      <c r="CI60" s="15">
        <v>99</v>
      </c>
    </row>
    <row r="61" spans="1:87">
      <c r="A61" s="14">
        <v>46236</v>
      </c>
      <c r="B61" s="15">
        <v>6625</v>
      </c>
      <c r="C61" s="15">
        <v>6882</v>
      </c>
      <c r="D61" s="15">
        <v>3975</v>
      </c>
      <c r="E61" s="15">
        <v>2590</v>
      </c>
      <c r="F61" s="15">
        <v>3199</v>
      </c>
      <c r="G61" s="15">
        <v>1040</v>
      </c>
      <c r="H61" s="15"/>
      <c r="I61" s="15">
        <v>3885</v>
      </c>
      <c r="J61" s="15">
        <v>2072</v>
      </c>
      <c r="K61" s="15">
        <v>1519</v>
      </c>
      <c r="L61" s="15"/>
      <c r="M61" s="15">
        <v>1543</v>
      </c>
      <c r="N61" s="15">
        <v>999</v>
      </c>
      <c r="O61" s="15">
        <v>1488</v>
      </c>
      <c r="P61" s="15">
        <v>1408</v>
      </c>
      <c r="Q61" s="15">
        <v>1114</v>
      </c>
      <c r="R61" s="15">
        <v>1472</v>
      </c>
      <c r="S61" s="15">
        <v>1339</v>
      </c>
      <c r="T61" s="15">
        <v>1383</v>
      </c>
      <c r="U61" s="15"/>
      <c r="V61" s="15">
        <v>1209</v>
      </c>
      <c r="W61" s="15">
        <v>3209</v>
      </c>
      <c r="X61" s="15"/>
      <c r="Y61" s="15"/>
      <c r="Z61" s="15"/>
      <c r="AA61" s="15"/>
      <c r="AB61" s="15"/>
      <c r="AC61" s="15"/>
      <c r="AD61" s="15"/>
      <c r="AE61" s="15"/>
      <c r="AF61" s="15"/>
      <c r="AG61" s="15"/>
      <c r="AH61" s="15"/>
      <c r="AI61" s="15"/>
      <c r="AJ61" s="15"/>
      <c r="AK61" s="15"/>
      <c r="AL61" s="15"/>
      <c r="AM61" s="15"/>
      <c r="AN61" s="15"/>
      <c r="AO61" s="15"/>
      <c r="AP61" s="15"/>
      <c r="AQ61" s="15">
        <v>99</v>
      </c>
      <c r="AR61" s="15">
        <v>99</v>
      </c>
      <c r="AS61" s="15">
        <v>129</v>
      </c>
      <c r="AT61" s="15">
        <v>132</v>
      </c>
      <c r="AU61" s="15">
        <v>74</v>
      </c>
      <c r="AV61" s="15">
        <v>117</v>
      </c>
      <c r="AW61" s="15">
        <v>95</v>
      </c>
      <c r="AX61" s="15">
        <v>111</v>
      </c>
      <c r="AY61" s="15">
        <v>2028</v>
      </c>
      <c r="AZ61" s="15">
        <v>1518</v>
      </c>
      <c r="BA61" s="15">
        <v>1848</v>
      </c>
      <c r="BB61" s="15"/>
      <c r="BC61" s="15"/>
      <c r="BD61" s="15"/>
      <c r="BE61" s="15"/>
      <c r="BF61" s="15"/>
      <c r="BG61" s="15"/>
      <c r="BH61" s="15"/>
      <c r="BI61" s="15"/>
      <c r="BJ61" s="15">
        <v>759</v>
      </c>
      <c r="BK61" s="15"/>
      <c r="BL61" s="15">
        <v>1056</v>
      </c>
      <c r="BM61" s="15">
        <v>553</v>
      </c>
      <c r="BN61" s="15">
        <v>1897</v>
      </c>
      <c r="BO61" s="15">
        <v>780</v>
      </c>
      <c r="BP61" s="15"/>
      <c r="BQ61" s="15">
        <v>900</v>
      </c>
      <c r="BR61" s="15">
        <v>704</v>
      </c>
      <c r="BS61" s="15"/>
      <c r="BT61" s="15">
        <v>353</v>
      </c>
      <c r="BU61" s="15"/>
      <c r="BV61" s="15">
        <v>721</v>
      </c>
      <c r="BW61" s="15">
        <v>708</v>
      </c>
      <c r="BX61" s="15">
        <v>754</v>
      </c>
      <c r="BY61" s="15"/>
      <c r="BZ61" s="15">
        <v>348</v>
      </c>
      <c r="CA61" s="15">
        <v>319</v>
      </c>
      <c r="CB61" s="15">
        <v>309</v>
      </c>
      <c r="CC61" s="15"/>
      <c r="CD61" s="15">
        <v>370</v>
      </c>
      <c r="CE61" s="15"/>
      <c r="CF61" s="15"/>
      <c r="CG61" s="15"/>
      <c r="CH61" s="15"/>
      <c r="CI61" s="15"/>
    </row>
    <row r="62" spans="1:87">
      <c r="A62" s="14">
        <v>46235</v>
      </c>
      <c r="B62" s="15">
        <v>7067</v>
      </c>
      <c r="C62" s="15">
        <v>7264</v>
      </c>
      <c r="D62" s="15">
        <v>4292</v>
      </c>
      <c r="E62" s="15">
        <v>2945</v>
      </c>
      <c r="F62" s="15">
        <v>5988</v>
      </c>
      <c r="G62" s="15">
        <v>1895</v>
      </c>
      <c r="H62" s="15"/>
      <c r="I62" s="15">
        <v>3675</v>
      </c>
      <c r="J62" s="15">
        <v>2454</v>
      </c>
      <c r="K62" s="15">
        <v>1445</v>
      </c>
      <c r="L62" s="15"/>
      <c r="M62" s="15">
        <v>979</v>
      </c>
      <c r="N62" s="15">
        <v>1073</v>
      </c>
      <c r="O62" s="15">
        <v>1715</v>
      </c>
      <c r="P62" s="15">
        <v>1420</v>
      </c>
      <c r="Q62" s="15">
        <v>1968</v>
      </c>
      <c r="R62" s="15">
        <v>1417</v>
      </c>
      <c r="S62" s="15">
        <v>1496</v>
      </c>
      <c r="T62" s="15">
        <v>2646</v>
      </c>
      <c r="U62" s="15"/>
      <c r="V62" s="15">
        <v>2478</v>
      </c>
      <c r="W62" s="15">
        <v>3755</v>
      </c>
      <c r="X62" s="15"/>
      <c r="Y62" s="15"/>
      <c r="Z62" s="15"/>
      <c r="AA62" s="15"/>
      <c r="AB62" s="15"/>
      <c r="AC62" s="15"/>
      <c r="AD62" s="15"/>
      <c r="AE62" s="15"/>
      <c r="AF62" s="15"/>
      <c r="AG62" s="15"/>
      <c r="AH62" s="15"/>
      <c r="AI62" s="15"/>
      <c r="AJ62" s="15"/>
      <c r="AK62" s="15"/>
      <c r="AL62" s="15"/>
      <c r="AM62" s="15"/>
      <c r="AN62" s="15"/>
      <c r="AO62" s="15"/>
      <c r="AP62" s="15"/>
      <c r="AQ62" s="15">
        <v>129</v>
      </c>
      <c r="AR62" s="15">
        <v>129</v>
      </c>
      <c r="AS62" s="15">
        <v>0</v>
      </c>
      <c r="AT62" s="15">
        <v>152</v>
      </c>
      <c r="AU62" s="15">
        <v>88</v>
      </c>
      <c r="AV62" s="15">
        <v>117</v>
      </c>
      <c r="AW62" s="15">
        <v>99</v>
      </c>
      <c r="AX62" s="15">
        <v>137</v>
      </c>
      <c r="AY62" s="15">
        <v>3628</v>
      </c>
      <c r="AZ62" s="15">
        <v>2864</v>
      </c>
      <c r="BA62" s="15">
        <v>3224</v>
      </c>
      <c r="BB62" s="15">
        <v>826</v>
      </c>
      <c r="BC62" s="15">
        <v>764</v>
      </c>
      <c r="BD62" s="15"/>
      <c r="BE62" s="15">
        <v>711</v>
      </c>
      <c r="BF62" s="15">
        <v>380</v>
      </c>
      <c r="BG62" s="15">
        <v>726</v>
      </c>
      <c r="BH62" s="15">
        <v>429</v>
      </c>
      <c r="BI62" s="15"/>
      <c r="BJ62" s="15">
        <v>1335</v>
      </c>
      <c r="BK62" s="15">
        <v>384</v>
      </c>
      <c r="BL62" s="15">
        <v>2088</v>
      </c>
      <c r="BM62" s="15">
        <v>1074</v>
      </c>
      <c r="BN62" s="15">
        <v>2012</v>
      </c>
      <c r="BO62" s="15">
        <v>905</v>
      </c>
      <c r="BP62" s="15">
        <v>861</v>
      </c>
      <c r="BQ62" s="15">
        <v>1210</v>
      </c>
      <c r="BR62" s="15">
        <v>1058</v>
      </c>
      <c r="BS62" s="15"/>
      <c r="BT62" s="15">
        <v>468</v>
      </c>
      <c r="BU62" s="15"/>
      <c r="BV62" s="15">
        <v>836</v>
      </c>
      <c r="BW62" s="15">
        <v>853</v>
      </c>
      <c r="BX62" s="15">
        <v>860</v>
      </c>
      <c r="BY62" s="15"/>
      <c r="BZ62" s="15">
        <v>462</v>
      </c>
      <c r="CA62" s="15">
        <v>353</v>
      </c>
      <c r="CB62" s="15">
        <v>309</v>
      </c>
      <c r="CC62" s="15"/>
      <c r="CD62" s="15">
        <v>370</v>
      </c>
      <c r="CE62" s="15"/>
      <c r="CF62" s="15"/>
      <c r="CG62" s="15"/>
      <c r="CH62" s="15"/>
      <c r="CI62" s="15"/>
    </row>
    <row r="63" spans="1:87">
      <c r="A63" s="14">
        <v>46234</v>
      </c>
      <c r="B63" s="15">
        <v>12713</v>
      </c>
      <c r="C63" s="15">
        <v>9747</v>
      </c>
      <c r="D63" s="15">
        <v>9609</v>
      </c>
      <c r="E63" s="15">
        <v>4913</v>
      </c>
      <c r="F63" s="15">
        <v>8756</v>
      </c>
      <c r="G63" s="15">
        <v>4424</v>
      </c>
      <c r="H63" s="15">
        <v>3770</v>
      </c>
      <c r="I63" s="15">
        <v>5005</v>
      </c>
      <c r="J63" s="15">
        <v>4420</v>
      </c>
      <c r="K63" s="15">
        <v>3431</v>
      </c>
      <c r="L63" s="15">
        <v>2368</v>
      </c>
      <c r="M63" s="15">
        <v>1899</v>
      </c>
      <c r="N63" s="15">
        <v>1480</v>
      </c>
      <c r="O63" s="15">
        <v>4102</v>
      </c>
      <c r="P63" s="15">
        <v>4345</v>
      </c>
      <c r="Q63" s="15">
        <v>3058</v>
      </c>
      <c r="R63" s="15">
        <v>2877</v>
      </c>
      <c r="S63" s="15">
        <v>2789</v>
      </c>
      <c r="T63" s="15">
        <v>3160</v>
      </c>
      <c r="U63" s="15">
        <v>408</v>
      </c>
      <c r="V63" s="15">
        <v>3016</v>
      </c>
      <c r="W63" s="15">
        <v>3902</v>
      </c>
      <c r="X63" s="15">
        <v>572</v>
      </c>
      <c r="Y63" s="15">
        <v>1001</v>
      </c>
      <c r="Z63" s="15">
        <v>1087</v>
      </c>
      <c r="AA63" s="15">
        <v>1458</v>
      </c>
      <c r="AB63" s="15">
        <v>694</v>
      </c>
      <c r="AC63" s="15">
        <v>1379</v>
      </c>
      <c r="AD63" s="15">
        <v>373</v>
      </c>
      <c r="AE63" s="15">
        <v>448</v>
      </c>
      <c r="AF63" s="15">
        <v>736</v>
      </c>
      <c r="AG63" s="15">
        <v>1289</v>
      </c>
      <c r="AH63" s="15">
        <v>889</v>
      </c>
      <c r="AI63" s="15">
        <v>1010</v>
      </c>
      <c r="AJ63" s="15">
        <v>568</v>
      </c>
      <c r="AK63" s="15">
        <v>923</v>
      </c>
      <c r="AL63" s="15">
        <v>931</v>
      </c>
      <c r="AM63" s="15">
        <v>1514</v>
      </c>
      <c r="AN63" s="15">
        <v>647</v>
      </c>
      <c r="AO63" s="15">
        <v>512</v>
      </c>
      <c r="AP63" s="15">
        <v>547</v>
      </c>
      <c r="AQ63" s="15"/>
      <c r="AR63" s="15"/>
      <c r="AS63" s="15"/>
      <c r="AT63" s="15"/>
      <c r="AU63" s="15"/>
      <c r="AV63" s="15"/>
      <c r="AW63" s="15"/>
      <c r="AX63" s="15"/>
      <c r="AY63" s="15">
        <v>4324</v>
      </c>
      <c r="AZ63" s="15">
        <v>4038</v>
      </c>
      <c r="BA63" s="15">
        <v>3524</v>
      </c>
      <c r="BB63" s="15">
        <v>968</v>
      </c>
      <c r="BC63" s="15">
        <v>1223</v>
      </c>
      <c r="BD63" s="15">
        <v>260</v>
      </c>
      <c r="BE63" s="15">
        <v>995</v>
      </c>
      <c r="BF63" s="15">
        <v>570</v>
      </c>
      <c r="BG63" s="15">
        <v>1130</v>
      </c>
      <c r="BH63" s="15">
        <v>627</v>
      </c>
      <c r="BI63" s="15">
        <v>591</v>
      </c>
      <c r="BJ63" s="15">
        <v>1947</v>
      </c>
      <c r="BK63" s="15">
        <v>594</v>
      </c>
      <c r="BL63" s="15">
        <v>2612</v>
      </c>
      <c r="BM63" s="15">
        <v>1535</v>
      </c>
      <c r="BN63" s="15">
        <v>3811</v>
      </c>
      <c r="BO63" s="15">
        <v>1436</v>
      </c>
      <c r="BP63" s="15">
        <v>994</v>
      </c>
      <c r="BQ63" s="15">
        <v>2071</v>
      </c>
      <c r="BR63" s="15">
        <v>1691</v>
      </c>
      <c r="BS63" s="15"/>
      <c r="BT63" s="15">
        <v>1115</v>
      </c>
      <c r="BU63" s="15">
        <v>56</v>
      </c>
      <c r="BV63" s="15">
        <v>1997</v>
      </c>
      <c r="BW63" s="15">
        <v>1927</v>
      </c>
      <c r="BX63" s="15">
        <v>1925</v>
      </c>
      <c r="BY63" s="15"/>
      <c r="BZ63" s="15">
        <v>928</v>
      </c>
      <c r="CA63" s="15">
        <v>539</v>
      </c>
      <c r="CB63" s="15">
        <v>565</v>
      </c>
      <c r="CC63" s="15">
        <v>89</v>
      </c>
      <c r="CD63" s="15">
        <v>926</v>
      </c>
      <c r="CE63" s="15">
        <v>99</v>
      </c>
      <c r="CF63" s="15">
        <v>99</v>
      </c>
      <c r="CG63" s="15">
        <v>99</v>
      </c>
      <c r="CH63" s="15">
        <v>330</v>
      </c>
      <c r="CI63" s="15">
        <v>99</v>
      </c>
    </row>
    <row r="64" spans="1:87">
      <c r="A64" s="14">
        <v>46233</v>
      </c>
      <c r="B64" s="15">
        <v>12713</v>
      </c>
      <c r="C64" s="15">
        <v>9684</v>
      </c>
      <c r="D64" s="15">
        <v>9748</v>
      </c>
      <c r="E64" s="15">
        <v>4994</v>
      </c>
      <c r="F64" s="15">
        <v>8577</v>
      </c>
      <c r="G64" s="15">
        <v>4312</v>
      </c>
      <c r="H64" s="15">
        <v>3848</v>
      </c>
      <c r="I64" s="15">
        <v>5005</v>
      </c>
      <c r="J64" s="15">
        <v>4519</v>
      </c>
      <c r="K64" s="15">
        <v>3493</v>
      </c>
      <c r="L64" s="15">
        <v>2485</v>
      </c>
      <c r="M64" s="15">
        <v>1841</v>
      </c>
      <c r="N64" s="15">
        <v>1480</v>
      </c>
      <c r="O64" s="15">
        <v>3732</v>
      </c>
      <c r="P64" s="15">
        <v>3999</v>
      </c>
      <c r="Q64" s="15">
        <v>3041</v>
      </c>
      <c r="R64" s="15">
        <v>2748</v>
      </c>
      <c r="S64" s="15">
        <v>2712</v>
      </c>
      <c r="T64" s="15">
        <v>3212</v>
      </c>
      <c r="U64" s="15">
        <v>408</v>
      </c>
      <c r="V64" s="15">
        <v>3037</v>
      </c>
      <c r="W64" s="15">
        <v>3833</v>
      </c>
      <c r="X64" s="15">
        <v>579</v>
      </c>
      <c r="Y64" s="15">
        <v>834</v>
      </c>
      <c r="Z64" s="15">
        <v>1072</v>
      </c>
      <c r="AA64" s="15">
        <v>1439</v>
      </c>
      <c r="AB64" s="15">
        <v>693</v>
      </c>
      <c r="AC64" s="15">
        <v>1463</v>
      </c>
      <c r="AD64" s="15">
        <v>365</v>
      </c>
      <c r="AE64" s="15">
        <v>466</v>
      </c>
      <c r="AF64" s="15">
        <v>730</v>
      </c>
      <c r="AG64" s="15">
        <v>1338</v>
      </c>
      <c r="AH64" s="15">
        <v>956</v>
      </c>
      <c r="AI64" s="15">
        <v>1008</v>
      </c>
      <c r="AJ64" s="15">
        <v>568</v>
      </c>
      <c r="AK64" s="15">
        <v>878</v>
      </c>
      <c r="AL64" s="15">
        <v>1023</v>
      </c>
      <c r="AM64" s="15">
        <v>1548</v>
      </c>
      <c r="AN64" s="15">
        <v>646</v>
      </c>
      <c r="AO64" s="15">
        <v>518</v>
      </c>
      <c r="AP64" s="15">
        <v>506</v>
      </c>
      <c r="AQ64" s="15"/>
      <c r="AR64" s="15"/>
      <c r="AS64" s="15"/>
      <c r="AT64" s="15"/>
      <c r="AU64" s="15"/>
      <c r="AV64" s="15"/>
      <c r="AW64" s="15"/>
      <c r="AX64" s="15"/>
      <c r="AY64" s="15">
        <v>4163</v>
      </c>
      <c r="AZ64" s="15">
        <v>3976</v>
      </c>
      <c r="BA64" s="15">
        <v>3625</v>
      </c>
      <c r="BB64" s="15">
        <v>944</v>
      </c>
      <c r="BC64" s="15">
        <v>1243</v>
      </c>
      <c r="BD64" s="15">
        <v>244</v>
      </c>
      <c r="BE64" s="15">
        <v>1015</v>
      </c>
      <c r="BF64" s="15">
        <v>570</v>
      </c>
      <c r="BG64" s="15">
        <v>1171</v>
      </c>
      <c r="BH64" s="15">
        <v>627</v>
      </c>
      <c r="BI64" s="15">
        <v>591</v>
      </c>
      <c r="BJ64" s="15">
        <v>1967</v>
      </c>
      <c r="BK64" s="15">
        <v>594</v>
      </c>
      <c r="BL64" s="15">
        <v>2623</v>
      </c>
      <c r="BM64" s="15">
        <v>1529</v>
      </c>
      <c r="BN64" s="15">
        <v>3931</v>
      </c>
      <c r="BO64" s="15">
        <v>1358</v>
      </c>
      <c r="BP64" s="15">
        <v>1051</v>
      </c>
      <c r="BQ64" s="15">
        <v>2281</v>
      </c>
      <c r="BR64" s="15">
        <v>1778</v>
      </c>
      <c r="BS64" s="15"/>
      <c r="BT64" s="15">
        <v>1077</v>
      </c>
      <c r="BU64" s="15">
        <v>58</v>
      </c>
      <c r="BV64" s="15">
        <v>1938</v>
      </c>
      <c r="BW64" s="15">
        <v>1992</v>
      </c>
      <c r="BX64" s="15">
        <v>1947</v>
      </c>
      <c r="BY64" s="15"/>
      <c r="BZ64" s="15">
        <v>917</v>
      </c>
      <c r="CA64" s="15">
        <v>548</v>
      </c>
      <c r="CB64" s="15">
        <v>566</v>
      </c>
      <c r="CC64" s="15">
        <v>89</v>
      </c>
      <c r="CD64" s="15">
        <v>926</v>
      </c>
      <c r="CE64" s="15">
        <v>99</v>
      </c>
      <c r="CF64" s="15">
        <v>99</v>
      </c>
      <c r="CG64" s="15">
        <v>99</v>
      </c>
      <c r="CH64" s="15">
        <v>330</v>
      </c>
      <c r="CI64" s="15">
        <v>99</v>
      </c>
    </row>
    <row r="65" spans="1:87">
      <c r="A65" s="14">
        <v>46232</v>
      </c>
      <c r="B65" s="15">
        <v>12532</v>
      </c>
      <c r="C65" s="15">
        <v>9619</v>
      </c>
      <c r="D65" s="15">
        <v>9831</v>
      </c>
      <c r="E65" s="15">
        <v>4797</v>
      </c>
      <c r="F65" s="15">
        <v>8513</v>
      </c>
      <c r="G65" s="15">
        <v>4384</v>
      </c>
      <c r="H65" s="15">
        <v>3807</v>
      </c>
      <c r="I65" s="15">
        <v>5005</v>
      </c>
      <c r="J65" s="15">
        <v>4326</v>
      </c>
      <c r="K65" s="15">
        <v>3515</v>
      </c>
      <c r="L65" s="15">
        <v>2471</v>
      </c>
      <c r="M65" s="15">
        <v>1703</v>
      </c>
      <c r="N65" s="15">
        <v>1480</v>
      </c>
      <c r="O65" s="15">
        <v>4232</v>
      </c>
      <c r="P65" s="15">
        <v>4306</v>
      </c>
      <c r="Q65" s="15">
        <v>3000</v>
      </c>
      <c r="R65" s="15">
        <v>2821</v>
      </c>
      <c r="S65" s="15">
        <v>2755</v>
      </c>
      <c r="T65" s="15">
        <v>3233</v>
      </c>
      <c r="U65" s="15">
        <v>408</v>
      </c>
      <c r="V65" s="15">
        <v>3082</v>
      </c>
      <c r="W65" s="15">
        <v>4079</v>
      </c>
      <c r="X65" s="15">
        <v>580</v>
      </c>
      <c r="Y65" s="15">
        <v>888</v>
      </c>
      <c r="Z65" s="15">
        <v>1036</v>
      </c>
      <c r="AA65" s="15">
        <v>1468</v>
      </c>
      <c r="AB65" s="15">
        <v>730</v>
      </c>
      <c r="AC65" s="15">
        <v>1414</v>
      </c>
      <c r="AD65" s="15">
        <v>382</v>
      </c>
      <c r="AE65" s="15">
        <v>440</v>
      </c>
      <c r="AF65" s="15">
        <v>678</v>
      </c>
      <c r="AG65" s="15">
        <v>1301</v>
      </c>
      <c r="AH65" s="15">
        <v>947</v>
      </c>
      <c r="AI65" s="15">
        <v>989</v>
      </c>
      <c r="AJ65" s="15">
        <v>563</v>
      </c>
      <c r="AK65" s="15">
        <v>912</v>
      </c>
      <c r="AL65" s="15">
        <v>1025</v>
      </c>
      <c r="AM65" s="15">
        <v>1545</v>
      </c>
      <c r="AN65" s="15">
        <v>622</v>
      </c>
      <c r="AO65" s="15">
        <v>518</v>
      </c>
      <c r="AP65" s="15">
        <v>541</v>
      </c>
      <c r="AQ65" s="15"/>
      <c r="AR65" s="15"/>
      <c r="AS65" s="15"/>
      <c r="AT65" s="15"/>
      <c r="AU65" s="15"/>
      <c r="AV65" s="15"/>
      <c r="AW65" s="15"/>
      <c r="AX65" s="15"/>
      <c r="AY65" s="15">
        <v>4142</v>
      </c>
      <c r="AZ65" s="15">
        <v>3975</v>
      </c>
      <c r="BA65" s="15">
        <v>3526</v>
      </c>
      <c r="BB65" s="15">
        <v>968</v>
      </c>
      <c r="BC65" s="15">
        <v>1207</v>
      </c>
      <c r="BD65" s="15">
        <v>252</v>
      </c>
      <c r="BE65" s="15">
        <v>1007</v>
      </c>
      <c r="BF65" s="15">
        <v>578</v>
      </c>
      <c r="BG65" s="15">
        <v>1138</v>
      </c>
      <c r="BH65" s="15">
        <v>594</v>
      </c>
      <c r="BI65" s="15">
        <v>568</v>
      </c>
      <c r="BJ65" s="15">
        <v>1906</v>
      </c>
      <c r="BK65" s="15">
        <v>594</v>
      </c>
      <c r="BL65" s="15">
        <v>2658</v>
      </c>
      <c r="BM65" s="15">
        <v>1543</v>
      </c>
      <c r="BN65" s="15">
        <v>3890</v>
      </c>
      <c r="BO65" s="15">
        <v>1526</v>
      </c>
      <c r="BP65" s="15">
        <v>1026</v>
      </c>
      <c r="BQ65" s="15">
        <v>1894</v>
      </c>
      <c r="BR65" s="15">
        <v>1455</v>
      </c>
      <c r="BS65" s="15"/>
      <c r="BT65" s="15">
        <v>1150</v>
      </c>
      <c r="BU65" s="15"/>
      <c r="BV65" s="15">
        <v>2046</v>
      </c>
      <c r="BW65" s="15">
        <v>2006</v>
      </c>
      <c r="BX65" s="15">
        <v>1993</v>
      </c>
      <c r="BY65" s="15">
        <v>58</v>
      </c>
      <c r="BZ65" s="15">
        <v>917</v>
      </c>
      <c r="CA65" s="15">
        <v>548</v>
      </c>
      <c r="CB65" s="15">
        <v>556</v>
      </c>
      <c r="CC65" s="15">
        <v>98</v>
      </c>
      <c r="CD65" s="15">
        <v>938</v>
      </c>
      <c r="CE65" s="15">
        <v>99</v>
      </c>
      <c r="CF65" s="15">
        <v>99</v>
      </c>
      <c r="CG65" s="15">
        <v>99</v>
      </c>
      <c r="CH65" s="15">
        <v>330</v>
      </c>
      <c r="CI65" s="15">
        <v>99</v>
      </c>
    </row>
    <row r="66" spans="1:87">
      <c r="A66" s="14">
        <v>46231</v>
      </c>
      <c r="B66" s="15">
        <v>12938</v>
      </c>
      <c r="C66" s="15">
        <v>9694</v>
      </c>
      <c r="D66" s="15">
        <v>9833</v>
      </c>
      <c r="E66" s="15">
        <v>4865</v>
      </c>
      <c r="F66" s="15">
        <v>8591</v>
      </c>
      <c r="G66" s="15">
        <v>4315</v>
      </c>
      <c r="H66" s="15">
        <v>3805</v>
      </c>
      <c r="I66" s="15">
        <v>5005</v>
      </c>
      <c r="J66" s="15">
        <v>4392</v>
      </c>
      <c r="K66" s="15">
        <v>3191</v>
      </c>
      <c r="L66" s="15">
        <v>2416</v>
      </c>
      <c r="M66" s="15">
        <v>1747</v>
      </c>
      <c r="N66" s="15">
        <v>1480</v>
      </c>
      <c r="O66" s="15">
        <v>3989</v>
      </c>
      <c r="P66" s="15">
        <v>4294</v>
      </c>
      <c r="Q66" s="15">
        <v>2874</v>
      </c>
      <c r="R66" s="15">
        <v>2766</v>
      </c>
      <c r="S66" s="15">
        <v>2856</v>
      </c>
      <c r="T66" s="15">
        <v>3273</v>
      </c>
      <c r="U66" s="15">
        <v>408</v>
      </c>
      <c r="V66" s="15">
        <v>2992</v>
      </c>
      <c r="W66" s="15">
        <v>3894</v>
      </c>
      <c r="X66" s="15">
        <v>594</v>
      </c>
      <c r="Y66" s="15">
        <v>1051</v>
      </c>
      <c r="Z66" s="15">
        <v>1041</v>
      </c>
      <c r="AA66" s="15">
        <v>1474</v>
      </c>
      <c r="AB66" s="15">
        <v>721</v>
      </c>
      <c r="AC66" s="15">
        <v>1470</v>
      </c>
      <c r="AD66" s="15">
        <v>370</v>
      </c>
      <c r="AE66" s="15">
        <v>450</v>
      </c>
      <c r="AF66" s="15">
        <v>718</v>
      </c>
      <c r="AG66" s="15">
        <v>1307</v>
      </c>
      <c r="AH66" s="15">
        <v>907</v>
      </c>
      <c r="AI66" s="15">
        <v>991</v>
      </c>
      <c r="AJ66" s="15">
        <v>554</v>
      </c>
      <c r="AK66" s="15">
        <v>921</v>
      </c>
      <c r="AL66" s="15">
        <v>1024</v>
      </c>
      <c r="AM66" s="15">
        <v>1439</v>
      </c>
      <c r="AN66" s="15">
        <v>658</v>
      </c>
      <c r="AO66" s="15">
        <v>506</v>
      </c>
      <c r="AP66" s="15">
        <v>563</v>
      </c>
      <c r="AQ66" s="15"/>
      <c r="AR66" s="15"/>
      <c r="AS66" s="15"/>
      <c r="AT66" s="15"/>
      <c r="AU66" s="15"/>
      <c r="AV66" s="15"/>
      <c r="AW66" s="15"/>
      <c r="AX66" s="15"/>
      <c r="AY66" s="15">
        <v>4214</v>
      </c>
      <c r="AZ66" s="15">
        <v>3956</v>
      </c>
      <c r="BA66" s="15">
        <v>3649</v>
      </c>
      <c r="BB66" s="15">
        <v>964</v>
      </c>
      <c r="BC66" s="15">
        <v>1239</v>
      </c>
      <c r="BD66" s="15">
        <v>260</v>
      </c>
      <c r="BE66" s="15">
        <v>995</v>
      </c>
      <c r="BF66" s="15">
        <v>570</v>
      </c>
      <c r="BG66" s="15">
        <v>1171</v>
      </c>
      <c r="BH66" s="15">
        <v>627</v>
      </c>
      <c r="BI66" s="15">
        <v>591</v>
      </c>
      <c r="BJ66" s="15">
        <v>1914</v>
      </c>
      <c r="BK66" s="15">
        <v>561</v>
      </c>
      <c r="BL66" s="15">
        <v>2567</v>
      </c>
      <c r="BM66" s="15">
        <v>1537</v>
      </c>
      <c r="BN66" s="15">
        <v>3885</v>
      </c>
      <c r="BO66" s="15">
        <v>1390</v>
      </c>
      <c r="BP66" s="15">
        <v>868</v>
      </c>
      <c r="BQ66" s="15">
        <v>2085</v>
      </c>
      <c r="BR66" s="15">
        <v>1547</v>
      </c>
      <c r="BS66" s="15"/>
      <c r="BT66" s="15">
        <v>1139</v>
      </c>
      <c r="BU66" s="15">
        <v>56</v>
      </c>
      <c r="BV66" s="15">
        <v>2011</v>
      </c>
      <c r="BW66" s="15">
        <v>1946</v>
      </c>
      <c r="BX66" s="15">
        <v>1954</v>
      </c>
      <c r="BY66" s="15"/>
      <c r="BZ66" s="15">
        <v>917</v>
      </c>
      <c r="CA66" s="15">
        <v>548</v>
      </c>
      <c r="CB66" s="15">
        <v>556</v>
      </c>
      <c r="CC66" s="15">
        <v>98</v>
      </c>
      <c r="CD66" s="15">
        <v>926</v>
      </c>
      <c r="CE66" s="15">
        <v>99</v>
      </c>
      <c r="CF66" s="15">
        <v>99</v>
      </c>
      <c r="CG66" s="15">
        <v>99</v>
      </c>
      <c r="CH66" s="15">
        <v>330</v>
      </c>
      <c r="CI66" s="15">
        <v>99</v>
      </c>
    </row>
    <row r="67" spans="1:87">
      <c r="A67" s="14">
        <v>46230</v>
      </c>
      <c r="B67" s="15">
        <v>12865</v>
      </c>
      <c r="C67" s="15">
        <v>9641</v>
      </c>
      <c r="D67" s="15">
        <v>9502</v>
      </c>
      <c r="E67" s="15">
        <v>4906</v>
      </c>
      <c r="F67" s="15">
        <v>8883</v>
      </c>
      <c r="G67" s="15">
        <v>4280</v>
      </c>
      <c r="H67" s="15">
        <v>3838</v>
      </c>
      <c r="I67" s="15">
        <v>5005</v>
      </c>
      <c r="J67" s="15">
        <v>4467</v>
      </c>
      <c r="K67" s="15">
        <v>3323</v>
      </c>
      <c r="L67" s="15">
        <v>2465</v>
      </c>
      <c r="M67" s="15">
        <v>1704</v>
      </c>
      <c r="N67" s="15">
        <v>1480</v>
      </c>
      <c r="O67" s="15">
        <v>4269</v>
      </c>
      <c r="P67" s="15">
        <v>4073</v>
      </c>
      <c r="Q67" s="15">
        <v>2990</v>
      </c>
      <c r="R67" s="15">
        <v>2877</v>
      </c>
      <c r="S67" s="15">
        <v>2844</v>
      </c>
      <c r="T67" s="15">
        <v>3307</v>
      </c>
      <c r="U67" s="15">
        <v>408</v>
      </c>
      <c r="V67" s="15">
        <v>3043</v>
      </c>
      <c r="W67" s="15">
        <v>3920</v>
      </c>
      <c r="X67" s="15">
        <v>572</v>
      </c>
      <c r="Y67" s="15">
        <v>1021</v>
      </c>
      <c r="Z67" s="15">
        <v>1077</v>
      </c>
      <c r="AA67" s="15">
        <v>1442</v>
      </c>
      <c r="AB67" s="15">
        <v>690</v>
      </c>
      <c r="AC67" s="15">
        <v>1421</v>
      </c>
      <c r="AD67" s="15">
        <v>386</v>
      </c>
      <c r="AE67" s="15">
        <v>461</v>
      </c>
      <c r="AF67" s="15">
        <v>636</v>
      </c>
      <c r="AG67" s="15">
        <v>1344</v>
      </c>
      <c r="AH67" s="15">
        <v>947</v>
      </c>
      <c r="AI67" s="15">
        <v>979</v>
      </c>
      <c r="AJ67" s="15">
        <v>568</v>
      </c>
      <c r="AK67" s="15">
        <v>928</v>
      </c>
      <c r="AL67" s="15">
        <v>1046</v>
      </c>
      <c r="AM67" s="15">
        <v>1612</v>
      </c>
      <c r="AN67" s="15">
        <v>631</v>
      </c>
      <c r="AO67" s="15">
        <v>500</v>
      </c>
      <c r="AP67" s="15">
        <v>506</v>
      </c>
      <c r="AQ67" s="15"/>
      <c r="AR67" s="15"/>
      <c r="AS67" s="15"/>
      <c r="AT67" s="15"/>
      <c r="AU67" s="15"/>
      <c r="AV67" s="15"/>
      <c r="AW67" s="15"/>
      <c r="AX67" s="15"/>
      <c r="AY67" s="15">
        <v>4151</v>
      </c>
      <c r="AZ67" s="15">
        <v>3880</v>
      </c>
      <c r="BA67" s="15">
        <v>3545</v>
      </c>
      <c r="BB67" s="15">
        <v>968</v>
      </c>
      <c r="BC67" s="15">
        <v>1247</v>
      </c>
      <c r="BD67" s="15">
        <v>260</v>
      </c>
      <c r="BE67" s="15">
        <v>995</v>
      </c>
      <c r="BF67" s="15">
        <v>574</v>
      </c>
      <c r="BG67" s="15">
        <v>1143</v>
      </c>
      <c r="BH67" s="15">
        <v>627</v>
      </c>
      <c r="BI67" s="15">
        <v>595</v>
      </c>
      <c r="BJ67" s="15">
        <v>1953</v>
      </c>
      <c r="BK67" s="15">
        <v>614</v>
      </c>
      <c r="BL67" s="15">
        <v>2583</v>
      </c>
      <c r="BM67" s="15">
        <v>1532</v>
      </c>
      <c r="BN67" s="15">
        <v>3642</v>
      </c>
      <c r="BO67" s="15">
        <v>1418</v>
      </c>
      <c r="BP67" s="15">
        <v>1002</v>
      </c>
      <c r="BQ67" s="15">
        <v>1946</v>
      </c>
      <c r="BR67" s="15">
        <v>1466</v>
      </c>
      <c r="BS67" s="15"/>
      <c r="BT67" s="15">
        <v>1150</v>
      </c>
      <c r="BU67" s="15"/>
      <c r="BV67" s="15">
        <v>2032</v>
      </c>
      <c r="BW67" s="15">
        <v>1981</v>
      </c>
      <c r="BX67" s="15">
        <v>1960</v>
      </c>
      <c r="BY67" s="15">
        <v>58</v>
      </c>
      <c r="BZ67" s="15">
        <v>888</v>
      </c>
      <c r="CA67" s="15">
        <v>548</v>
      </c>
      <c r="CB67" s="15">
        <v>556</v>
      </c>
      <c r="CC67" s="15">
        <v>98</v>
      </c>
      <c r="CD67" s="15">
        <v>940</v>
      </c>
      <c r="CE67" s="15">
        <v>99</v>
      </c>
      <c r="CF67" s="15">
        <v>99</v>
      </c>
      <c r="CG67" s="15">
        <v>99</v>
      </c>
      <c r="CH67" s="15">
        <v>330</v>
      </c>
      <c r="CI67" s="15">
        <v>99</v>
      </c>
    </row>
    <row r="68" spans="1:87">
      <c r="A68" s="14">
        <v>46229</v>
      </c>
      <c r="B68" s="15">
        <v>6076</v>
      </c>
      <c r="C68" s="15">
        <v>6808</v>
      </c>
      <c r="D68" s="15">
        <v>3948</v>
      </c>
      <c r="E68" s="15">
        <v>2590</v>
      </c>
      <c r="F68" s="15">
        <v>3427</v>
      </c>
      <c r="G68" s="15">
        <v>1036</v>
      </c>
      <c r="H68" s="15"/>
      <c r="I68" s="15">
        <v>3885</v>
      </c>
      <c r="J68" s="15">
        <v>2072</v>
      </c>
      <c r="K68" s="15">
        <v>1616</v>
      </c>
      <c r="L68" s="15"/>
      <c r="M68" s="15">
        <v>1062</v>
      </c>
      <c r="N68" s="15">
        <v>999</v>
      </c>
      <c r="O68" s="15">
        <v>1285</v>
      </c>
      <c r="P68" s="15">
        <v>1207</v>
      </c>
      <c r="Q68" s="15">
        <v>1061</v>
      </c>
      <c r="R68" s="15">
        <v>1565</v>
      </c>
      <c r="S68" s="15">
        <v>1281</v>
      </c>
      <c r="T68" s="15">
        <v>1398</v>
      </c>
      <c r="U68" s="15"/>
      <c r="V68" s="15">
        <v>1182</v>
      </c>
      <c r="W68" s="15">
        <v>3115</v>
      </c>
      <c r="X68" s="15"/>
      <c r="Y68" s="15"/>
      <c r="Z68" s="15"/>
      <c r="AA68" s="15"/>
      <c r="AB68" s="15"/>
      <c r="AC68" s="15"/>
      <c r="AD68" s="15"/>
      <c r="AE68" s="15"/>
      <c r="AF68" s="15"/>
      <c r="AG68" s="15"/>
      <c r="AH68" s="15"/>
      <c r="AI68" s="15"/>
      <c r="AJ68" s="15"/>
      <c r="AK68" s="15"/>
      <c r="AL68" s="15"/>
      <c r="AM68" s="15"/>
      <c r="AN68" s="15"/>
      <c r="AO68" s="15"/>
      <c r="AP68" s="15"/>
      <c r="AQ68" s="15">
        <v>129</v>
      </c>
      <c r="AR68" s="15">
        <v>87</v>
      </c>
      <c r="AS68" s="15">
        <v>129</v>
      </c>
      <c r="AT68" s="15">
        <v>172</v>
      </c>
      <c r="AU68" s="15">
        <v>74</v>
      </c>
      <c r="AV68" s="15">
        <v>117</v>
      </c>
      <c r="AW68" s="15">
        <v>91</v>
      </c>
      <c r="AX68" s="15">
        <v>111</v>
      </c>
      <c r="AY68" s="15">
        <v>2028</v>
      </c>
      <c r="AZ68" s="15">
        <v>1492</v>
      </c>
      <c r="BA68" s="15">
        <v>1902</v>
      </c>
      <c r="BB68" s="15"/>
      <c r="BC68" s="15"/>
      <c r="BD68" s="15"/>
      <c r="BE68" s="15"/>
      <c r="BF68" s="15"/>
      <c r="BG68" s="15"/>
      <c r="BH68" s="15"/>
      <c r="BI68" s="15"/>
      <c r="BJ68" s="15">
        <v>769</v>
      </c>
      <c r="BK68" s="15"/>
      <c r="BL68" s="15">
        <v>1098</v>
      </c>
      <c r="BM68" s="15">
        <v>547</v>
      </c>
      <c r="BN68" s="15">
        <v>1727</v>
      </c>
      <c r="BO68" s="15">
        <v>751</v>
      </c>
      <c r="BP68" s="15"/>
      <c r="BQ68" s="15">
        <v>768</v>
      </c>
      <c r="BR68" s="15">
        <v>660</v>
      </c>
      <c r="BS68" s="15">
        <v>66</v>
      </c>
      <c r="BT68" s="15">
        <v>359</v>
      </c>
      <c r="BU68" s="15"/>
      <c r="BV68" s="15">
        <v>729</v>
      </c>
      <c r="BW68" s="15">
        <v>718</v>
      </c>
      <c r="BX68" s="15">
        <v>746</v>
      </c>
      <c r="BY68" s="15"/>
      <c r="BZ68" s="15">
        <v>342</v>
      </c>
      <c r="CA68" s="15">
        <v>313</v>
      </c>
      <c r="CB68" s="15">
        <v>309</v>
      </c>
      <c r="CC68" s="15"/>
      <c r="CD68" s="15">
        <v>370</v>
      </c>
      <c r="CE68" s="15"/>
      <c r="CF68" s="15"/>
      <c r="CG68" s="15"/>
      <c r="CH68" s="15"/>
      <c r="CI68" s="15"/>
    </row>
    <row r="69" spans="1:87">
      <c r="A69" s="14">
        <v>46228</v>
      </c>
      <c r="B69" s="15">
        <v>6910</v>
      </c>
      <c r="C69" s="15">
        <v>7252</v>
      </c>
      <c r="D69" s="15">
        <v>4292</v>
      </c>
      <c r="E69" s="15">
        <v>2923</v>
      </c>
      <c r="F69" s="15">
        <v>5728</v>
      </c>
      <c r="G69" s="15">
        <v>1887</v>
      </c>
      <c r="H69" s="15"/>
      <c r="I69" s="15">
        <v>3675</v>
      </c>
      <c r="J69" s="15">
        <v>2442</v>
      </c>
      <c r="K69" s="15">
        <v>1307</v>
      </c>
      <c r="L69" s="15"/>
      <c r="M69" s="15">
        <v>1014</v>
      </c>
      <c r="N69" s="15">
        <v>1073</v>
      </c>
      <c r="O69" s="15">
        <v>1594</v>
      </c>
      <c r="P69" s="15">
        <v>1224</v>
      </c>
      <c r="Q69" s="15">
        <v>2178</v>
      </c>
      <c r="R69" s="15">
        <v>1353</v>
      </c>
      <c r="S69" s="15">
        <v>1426</v>
      </c>
      <c r="T69" s="15">
        <v>2640</v>
      </c>
      <c r="U69" s="15"/>
      <c r="V69" s="15">
        <v>2490</v>
      </c>
      <c r="W69" s="15">
        <v>3753</v>
      </c>
      <c r="X69" s="15"/>
      <c r="Y69" s="15"/>
      <c r="Z69" s="15"/>
      <c r="AA69" s="15"/>
      <c r="AB69" s="15"/>
      <c r="AC69" s="15"/>
      <c r="AD69" s="15"/>
      <c r="AE69" s="15"/>
      <c r="AF69" s="15"/>
      <c r="AG69" s="15"/>
      <c r="AH69" s="15"/>
      <c r="AI69" s="15"/>
      <c r="AJ69" s="15"/>
      <c r="AK69" s="15"/>
      <c r="AL69" s="15"/>
      <c r="AM69" s="15"/>
      <c r="AN69" s="15"/>
      <c r="AO69" s="15"/>
      <c r="AP69" s="15"/>
      <c r="AQ69" s="15">
        <v>129</v>
      </c>
      <c r="AR69" s="15">
        <v>129</v>
      </c>
      <c r="AS69" s="15">
        <v>129</v>
      </c>
      <c r="AT69" s="15">
        <v>132</v>
      </c>
      <c r="AU69" s="15">
        <v>86</v>
      </c>
      <c r="AV69" s="15">
        <v>117</v>
      </c>
      <c r="AW69" s="15">
        <v>107</v>
      </c>
      <c r="AX69" s="15">
        <v>135</v>
      </c>
      <c r="AY69" s="15">
        <v>3577</v>
      </c>
      <c r="AZ69" s="15">
        <v>3008</v>
      </c>
      <c r="BA69" s="15">
        <v>3145</v>
      </c>
      <c r="BB69" s="15">
        <v>826</v>
      </c>
      <c r="BC69" s="15">
        <v>772</v>
      </c>
      <c r="BD69" s="15"/>
      <c r="BE69" s="15">
        <v>711</v>
      </c>
      <c r="BF69" s="15">
        <v>380</v>
      </c>
      <c r="BG69" s="15">
        <v>729</v>
      </c>
      <c r="BH69" s="15">
        <v>429</v>
      </c>
      <c r="BI69" s="15"/>
      <c r="BJ69" s="15">
        <v>1264</v>
      </c>
      <c r="BK69" s="15">
        <v>392</v>
      </c>
      <c r="BL69" s="15">
        <v>2046</v>
      </c>
      <c r="BM69" s="15">
        <v>1071</v>
      </c>
      <c r="BN69" s="15">
        <v>2145</v>
      </c>
      <c r="BO69" s="15">
        <v>899</v>
      </c>
      <c r="BP69" s="15">
        <v>870</v>
      </c>
      <c r="BQ69" s="15">
        <v>1242</v>
      </c>
      <c r="BR69" s="15">
        <v>1028</v>
      </c>
      <c r="BS69" s="15"/>
      <c r="BT69" s="15">
        <v>441</v>
      </c>
      <c r="BU69" s="15"/>
      <c r="BV69" s="15">
        <v>850</v>
      </c>
      <c r="BW69" s="15">
        <v>844</v>
      </c>
      <c r="BX69" s="15">
        <v>792</v>
      </c>
      <c r="BY69" s="15"/>
      <c r="BZ69" s="15">
        <v>501</v>
      </c>
      <c r="CA69" s="15">
        <v>392</v>
      </c>
      <c r="CB69" s="15">
        <v>309</v>
      </c>
      <c r="CC69" s="15"/>
      <c r="CD69" s="15">
        <v>370</v>
      </c>
      <c r="CE69" s="15"/>
      <c r="CF69" s="15"/>
      <c r="CG69" s="15"/>
      <c r="CH69" s="15"/>
      <c r="CI69" s="15"/>
    </row>
    <row r="70" spans="1:87">
      <c r="A70" s="14">
        <v>46227</v>
      </c>
      <c r="B70" s="15">
        <v>12776</v>
      </c>
      <c r="C70" s="15">
        <v>9688</v>
      </c>
      <c r="D70" s="15">
        <v>9827</v>
      </c>
      <c r="E70" s="15">
        <v>4925</v>
      </c>
      <c r="F70" s="15">
        <v>8845</v>
      </c>
      <c r="G70" s="15">
        <v>4246</v>
      </c>
      <c r="H70" s="15">
        <v>3859</v>
      </c>
      <c r="I70" s="15">
        <v>5005</v>
      </c>
      <c r="J70" s="15">
        <v>4498</v>
      </c>
      <c r="K70" s="15">
        <v>3305</v>
      </c>
      <c r="L70" s="15">
        <v>2446</v>
      </c>
      <c r="M70" s="15">
        <v>1853</v>
      </c>
      <c r="N70" s="15">
        <v>1502</v>
      </c>
      <c r="O70" s="15">
        <v>4109</v>
      </c>
      <c r="P70" s="15">
        <v>4131</v>
      </c>
      <c r="Q70" s="15">
        <v>2918</v>
      </c>
      <c r="R70" s="15">
        <v>2794</v>
      </c>
      <c r="S70" s="15">
        <v>2784</v>
      </c>
      <c r="T70" s="15">
        <v>3335</v>
      </c>
      <c r="U70" s="15">
        <v>408</v>
      </c>
      <c r="V70" s="15">
        <v>3061</v>
      </c>
      <c r="W70" s="15">
        <v>3877</v>
      </c>
      <c r="X70" s="15">
        <v>591</v>
      </c>
      <c r="Y70" s="15">
        <v>1005</v>
      </c>
      <c r="Z70" s="15">
        <v>1123</v>
      </c>
      <c r="AA70" s="15">
        <v>1447</v>
      </c>
      <c r="AB70" s="15">
        <v>709</v>
      </c>
      <c r="AC70" s="15">
        <v>1461</v>
      </c>
      <c r="AD70" s="15">
        <v>377</v>
      </c>
      <c r="AE70" s="15">
        <v>462</v>
      </c>
      <c r="AF70" s="15">
        <v>770</v>
      </c>
      <c r="AG70" s="15">
        <v>1190</v>
      </c>
      <c r="AH70" s="15">
        <v>958</v>
      </c>
      <c r="AI70" s="15">
        <v>971</v>
      </c>
      <c r="AJ70" s="15">
        <v>563</v>
      </c>
      <c r="AK70" s="15">
        <v>942</v>
      </c>
      <c r="AL70" s="15">
        <v>1015</v>
      </c>
      <c r="AM70" s="15">
        <v>1586</v>
      </c>
      <c r="AN70" s="15">
        <v>648</v>
      </c>
      <c r="AO70" s="15">
        <v>516</v>
      </c>
      <c r="AP70" s="15">
        <v>561</v>
      </c>
      <c r="AQ70" s="15"/>
      <c r="AR70" s="15"/>
      <c r="AS70" s="15"/>
      <c r="AT70" s="15"/>
      <c r="AU70" s="15"/>
      <c r="AV70" s="15"/>
      <c r="AW70" s="15"/>
      <c r="AX70" s="15"/>
      <c r="AY70" s="15">
        <v>4233</v>
      </c>
      <c r="AZ70" s="15">
        <v>3957</v>
      </c>
      <c r="BA70" s="15">
        <v>3555</v>
      </c>
      <c r="BB70" s="15">
        <v>964</v>
      </c>
      <c r="BC70" s="15">
        <v>1271</v>
      </c>
      <c r="BD70" s="15">
        <v>264</v>
      </c>
      <c r="BE70" s="15">
        <v>1007</v>
      </c>
      <c r="BF70" s="15">
        <v>578</v>
      </c>
      <c r="BG70" s="15">
        <v>1187</v>
      </c>
      <c r="BH70" s="15">
        <v>623</v>
      </c>
      <c r="BI70" s="15">
        <v>591</v>
      </c>
      <c r="BJ70" s="15">
        <v>1898</v>
      </c>
      <c r="BK70" s="15">
        <v>553</v>
      </c>
      <c r="BL70" s="15">
        <v>2588</v>
      </c>
      <c r="BM70" s="15">
        <v>1474</v>
      </c>
      <c r="BN70" s="15">
        <v>3862</v>
      </c>
      <c r="BO70" s="15">
        <v>1498</v>
      </c>
      <c r="BP70" s="15">
        <v>849</v>
      </c>
      <c r="BQ70" s="15">
        <v>2240</v>
      </c>
      <c r="BR70" s="15">
        <v>1753</v>
      </c>
      <c r="BS70" s="15"/>
      <c r="BT70" s="15">
        <v>1053</v>
      </c>
      <c r="BU70" s="15">
        <v>58</v>
      </c>
      <c r="BV70" s="15">
        <v>1932</v>
      </c>
      <c r="BW70" s="15">
        <v>1926</v>
      </c>
      <c r="BX70" s="15">
        <v>1925</v>
      </c>
      <c r="BY70" s="15"/>
      <c r="BZ70" s="15">
        <v>907</v>
      </c>
      <c r="CA70" s="15">
        <v>546</v>
      </c>
      <c r="CB70" s="15">
        <v>562</v>
      </c>
      <c r="CC70" s="15">
        <v>89</v>
      </c>
      <c r="CD70" s="15">
        <v>1038</v>
      </c>
      <c r="CE70" s="15">
        <v>99</v>
      </c>
      <c r="CF70" s="15">
        <v>99</v>
      </c>
      <c r="CG70" s="15">
        <v>99</v>
      </c>
      <c r="CH70" s="15">
        <v>330</v>
      </c>
      <c r="CI70" s="15">
        <v>99</v>
      </c>
    </row>
    <row r="71" spans="1:87">
      <c r="A71" s="14">
        <v>46226</v>
      </c>
      <c r="B71" s="15">
        <v>13154</v>
      </c>
      <c r="C71" s="15">
        <v>9684</v>
      </c>
      <c r="D71" s="15">
        <v>9832</v>
      </c>
      <c r="E71" s="15">
        <v>4978</v>
      </c>
      <c r="F71" s="15">
        <v>9254</v>
      </c>
      <c r="G71" s="15">
        <v>4305</v>
      </c>
      <c r="H71" s="15">
        <v>3864</v>
      </c>
      <c r="I71" s="15">
        <v>5005</v>
      </c>
      <c r="J71" s="15">
        <v>4540</v>
      </c>
      <c r="K71" s="15">
        <v>3608</v>
      </c>
      <c r="L71" s="15">
        <v>2429</v>
      </c>
      <c r="M71" s="15">
        <v>1966</v>
      </c>
      <c r="N71" s="15">
        <v>1480</v>
      </c>
      <c r="O71" s="15">
        <v>4096</v>
      </c>
      <c r="P71" s="15">
        <v>4403</v>
      </c>
      <c r="Q71" s="15">
        <v>3011</v>
      </c>
      <c r="R71" s="15">
        <v>2832</v>
      </c>
      <c r="S71" s="15">
        <v>2757</v>
      </c>
      <c r="T71" s="15">
        <v>3448</v>
      </c>
      <c r="U71" s="15">
        <v>408</v>
      </c>
      <c r="V71" s="15">
        <v>2981</v>
      </c>
      <c r="W71" s="15">
        <v>3913</v>
      </c>
      <c r="X71" s="15">
        <v>584</v>
      </c>
      <c r="Y71" s="15">
        <v>1005</v>
      </c>
      <c r="Z71" s="15">
        <v>1115</v>
      </c>
      <c r="AA71" s="15">
        <v>1460</v>
      </c>
      <c r="AB71" s="15">
        <v>713</v>
      </c>
      <c r="AC71" s="15">
        <v>1470</v>
      </c>
      <c r="AD71" s="15">
        <v>378</v>
      </c>
      <c r="AE71" s="15">
        <v>438</v>
      </c>
      <c r="AF71" s="15">
        <v>776</v>
      </c>
      <c r="AG71" s="15">
        <v>1261</v>
      </c>
      <c r="AH71" s="15">
        <v>861</v>
      </c>
      <c r="AI71" s="15">
        <v>1004</v>
      </c>
      <c r="AJ71" s="15">
        <v>548</v>
      </c>
      <c r="AK71" s="15">
        <v>934</v>
      </c>
      <c r="AL71" s="15">
        <v>1001</v>
      </c>
      <c r="AM71" s="15">
        <v>1503</v>
      </c>
      <c r="AN71" s="15">
        <v>627</v>
      </c>
      <c r="AO71" s="15">
        <v>515</v>
      </c>
      <c r="AP71" s="15">
        <v>553</v>
      </c>
      <c r="AQ71" s="15"/>
      <c r="AR71" s="15"/>
      <c r="AS71" s="15"/>
      <c r="AT71" s="15"/>
      <c r="AU71" s="15"/>
      <c r="AV71" s="15"/>
      <c r="AW71" s="15"/>
      <c r="AX71" s="15"/>
      <c r="AY71" s="15">
        <v>4214</v>
      </c>
      <c r="AZ71" s="15">
        <v>4000</v>
      </c>
      <c r="BA71" s="15">
        <v>3614</v>
      </c>
      <c r="BB71" s="15">
        <v>964</v>
      </c>
      <c r="BC71" s="15">
        <v>1255</v>
      </c>
      <c r="BD71" s="15">
        <v>260</v>
      </c>
      <c r="BE71" s="15">
        <v>1011</v>
      </c>
      <c r="BF71" s="15">
        <v>582</v>
      </c>
      <c r="BG71" s="15">
        <v>1167</v>
      </c>
      <c r="BH71" s="15">
        <v>623</v>
      </c>
      <c r="BI71" s="15">
        <v>609</v>
      </c>
      <c r="BJ71" s="15">
        <v>1947</v>
      </c>
      <c r="BK71" s="15">
        <v>594</v>
      </c>
      <c r="BL71" s="15">
        <v>2576</v>
      </c>
      <c r="BM71" s="15">
        <v>1541</v>
      </c>
      <c r="BN71" s="15">
        <v>3752</v>
      </c>
      <c r="BO71" s="15">
        <v>1466</v>
      </c>
      <c r="BP71" s="15">
        <v>939</v>
      </c>
      <c r="BQ71" s="15">
        <v>2195</v>
      </c>
      <c r="BR71" s="15">
        <v>1712</v>
      </c>
      <c r="BS71" s="15"/>
      <c r="BT71" s="15">
        <v>1126</v>
      </c>
      <c r="BU71" s="15">
        <v>58</v>
      </c>
      <c r="BV71" s="15">
        <v>2000</v>
      </c>
      <c r="BW71" s="15">
        <v>1959</v>
      </c>
      <c r="BX71" s="15">
        <v>1947</v>
      </c>
      <c r="BY71" s="15"/>
      <c r="BZ71" s="15">
        <v>917</v>
      </c>
      <c r="CA71" s="15">
        <v>548</v>
      </c>
      <c r="CB71" s="15">
        <v>556</v>
      </c>
      <c r="CC71" s="15">
        <v>89</v>
      </c>
      <c r="CD71" s="15">
        <v>1038</v>
      </c>
      <c r="CE71" s="15">
        <v>99</v>
      </c>
      <c r="CF71" s="15">
        <v>99</v>
      </c>
      <c r="CG71" s="15">
        <v>99</v>
      </c>
      <c r="CH71" s="15">
        <v>330</v>
      </c>
      <c r="CI71" s="15">
        <v>99</v>
      </c>
    </row>
    <row r="72" spans="1:87">
      <c r="A72" s="14">
        <v>46225</v>
      </c>
      <c r="B72" s="15">
        <v>12999</v>
      </c>
      <c r="C72" s="15">
        <v>9606</v>
      </c>
      <c r="D72" s="15">
        <v>9913</v>
      </c>
      <c r="E72" s="15">
        <v>4892</v>
      </c>
      <c r="F72" s="15">
        <v>8952</v>
      </c>
      <c r="G72" s="15">
        <v>4276</v>
      </c>
      <c r="H72" s="15">
        <v>3843</v>
      </c>
      <c r="I72" s="15">
        <v>5005</v>
      </c>
      <c r="J72" s="15">
        <v>4531</v>
      </c>
      <c r="K72" s="15">
        <v>3389</v>
      </c>
      <c r="L72" s="15">
        <v>2452</v>
      </c>
      <c r="M72" s="15">
        <v>2116</v>
      </c>
      <c r="N72" s="15">
        <v>1480</v>
      </c>
      <c r="O72" s="15">
        <v>3902</v>
      </c>
      <c r="P72" s="15">
        <v>4457</v>
      </c>
      <c r="Q72" s="15">
        <v>2855</v>
      </c>
      <c r="R72" s="15">
        <v>2808</v>
      </c>
      <c r="S72" s="15">
        <v>2846</v>
      </c>
      <c r="T72" s="15">
        <v>3341</v>
      </c>
      <c r="U72" s="15">
        <v>408</v>
      </c>
      <c r="V72" s="15">
        <v>3124</v>
      </c>
      <c r="W72" s="15">
        <v>3888</v>
      </c>
      <c r="X72" s="15">
        <v>584</v>
      </c>
      <c r="Y72" s="15">
        <v>1035</v>
      </c>
      <c r="Z72" s="15">
        <v>1082</v>
      </c>
      <c r="AA72" s="15">
        <v>1430</v>
      </c>
      <c r="AB72" s="15">
        <v>727</v>
      </c>
      <c r="AC72" s="15">
        <v>1401</v>
      </c>
      <c r="AD72" s="15">
        <v>386</v>
      </c>
      <c r="AE72" s="15">
        <v>444</v>
      </c>
      <c r="AF72" s="15">
        <v>764</v>
      </c>
      <c r="AG72" s="15">
        <v>1240</v>
      </c>
      <c r="AH72" s="15">
        <v>908</v>
      </c>
      <c r="AI72" s="15">
        <v>996</v>
      </c>
      <c r="AJ72" s="15">
        <v>553</v>
      </c>
      <c r="AK72" s="15">
        <v>926</v>
      </c>
      <c r="AL72" s="15">
        <v>1036</v>
      </c>
      <c r="AM72" s="15">
        <v>1419</v>
      </c>
      <c r="AN72" s="15">
        <v>640</v>
      </c>
      <c r="AO72" s="15">
        <v>525</v>
      </c>
      <c r="AP72" s="15">
        <v>473</v>
      </c>
      <c r="AQ72" s="15"/>
      <c r="AR72" s="15"/>
      <c r="AS72" s="15"/>
      <c r="AT72" s="15"/>
      <c r="AU72" s="15"/>
      <c r="AV72" s="15"/>
      <c r="AW72" s="15"/>
      <c r="AX72" s="15"/>
      <c r="AY72" s="15">
        <v>4214</v>
      </c>
      <c r="AZ72" s="15">
        <v>3968</v>
      </c>
      <c r="BA72" s="15">
        <v>3622</v>
      </c>
      <c r="BB72" s="15">
        <v>964</v>
      </c>
      <c r="BC72" s="15">
        <v>1227</v>
      </c>
      <c r="BD72" s="15">
        <v>260</v>
      </c>
      <c r="BE72" s="15">
        <v>1007</v>
      </c>
      <c r="BF72" s="15">
        <v>582</v>
      </c>
      <c r="BG72" s="15">
        <v>1167</v>
      </c>
      <c r="BH72" s="15">
        <v>623</v>
      </c>
      <c r="BI72" s="15">
        <v>554</v>
      </c>
      <c r="BJ72" s="15">
        <v>1906</v>
      </c>
      <c r="BK72" s="15">
        <v>594</v>
      </c>
      <c r="BL72" s="15">
        <v>2632</v>
      </c>
      <c r="BM72" s="15">
        <v>1500</v>
      </c>
      <c r="BN72" s="15">
        <v>3723</v>
      </c>
      <c r="BO72" s="15">
        <v>1398</v>
      </c>
      <c r="BP72" s="15">
        <v>1108</v>
      </c>
      <c r="BQ72" s="15">
        <v>2085</v>
      </c>
      <c r="BR72" s="15">
        <v>1408</v>
      </c>
      <c r="BS72" s="15"/>
      <c r="BT72" s="15">
        <v>1126</v>
      </c>
      <c r="BU72" s="15"/>
      <c r="BV72" s="15">
        <v>2022</v>
      </c>
      <c r="BW72" s="15">
        <v>1966</v>
      </c>
      <c r="BX72" s="15">
        <v>1962</v>
      </c>
      <c r="BY72" s="15">
        <v>56</v>
      </c>
      <c r="BZ72" s="15">
        <v>899</v>
      </c>
      <c r="CA72" s="15">
        <v>544</v>
      </c>
      <c r="CB72" s="15">
        <v>556</v>
      </c>
      <c r="CC72" s="15">
        <v>40</v>
      </c>
      <c r="CD72" s="15">
        <v>1008</v>
      </c>
      <c r="CE72" s="15">
        <v>99</v>
      </c>
      <c r="CF72" s="15">
        <v>99</v>
      </c>
      <c r="CG72" s="15">
        <v>99</v>
      </c>
      <c r="CH72" s="15">
        <v>330</v>
      </c>
      <c r="CI72" s="15">
        <v>99</v>
      </c>
    </row>
    <row r="73" spans="1:87">
      <c r="A73" s="14">
        <v>46224</v>
      </c>
      <c r="B73" s="15">
        <v>12075</v>
      </c>
      <c r="C73" s="15">
        <v>9657</v>
      </c>
      <c r="D73" s="15">
        <v>10004</v>
      </c>
      <c r="E73" s="15">
        <v>4972</v>
      </c>
      <c r="F73" s="15">
        <v>8667</v>
      </c>
      <c r="G73" s="15">
        <v>4238</v>
      </c>
      <c r="H73" s="15">
        <v>3879</v>
      </c>
      <c r="I73" s="15">
        <v>5005</v>
      </c>
      <c r="J73" s="15">
        <v>4475</v>
      </c>
      <c r="K73" s="15">
        <v>3431</v>
      </c>
      <c r="L73" s="15">
        <v>2437</v>
      </c>
      <c r="M73" s="15">
        <v>1796</v>
      </c>
      <c r="N73" s="15">
        <v>1480</v>
      </c>
      <c r="O73" s="15">
        <v>4218</v>
      </c>
      <c r="P73" s="15">
        <v>4307</v>
      </c>
      <c r="Q73" s="15">
        <v>3058</v>
      </c>
      <c r="R73" s="15">
        <v>2577</v>
      </c>
      <c r="S73" s="15">
        <v>2791</v>
      </c>
      <c r="T73" s="15">
        <v>3300</v>
      </c>
      <c r="U73" s="15">
        <v>408</v>
      </c>
      <c r="V73" s="15">
        <v>3013</v>
      </c>
      <c r="W73" s="15">
        <v>3910</v>
      </c>
      <c r="X73" s="15">
        <v>574</v>
      </c>
      <c r="Y73" s="15">
        <v>997</v>
      </c>
      <c r="Z73" s="15">
        <v>1104</v>
      </c>
      <c r="AA73" s="15">
        <v>1420</v>
      </c>
      <c r="AB73" s="15">
        <v>722</v>
      </c>
      <c r="AC73" s="15">
        <v>1419</v>
      </c>
      <c r="AD73" s="15">
        <v>384</v>
      </c>
      <c r="AE73" s="15">
        <v>498</v>
      </c>
      <c r="AF73" s="15">
        <v>724</v>
      </c>
      <c r="AG73" s="15">
        <v>1231</v>
      </c>
      <c r="AH73" s="15">
        <v>904</v>
      </c>
      <c r="AI73" s="15">
        <v>989</v>
      </c>
      <c r="AJ73" s="15">
        <v>559</v>
      </c>
      <c r="AK73" s="15">
        <v>959</v>
      </c>
      <c r="AL73" s="15">
        <v>1008</v>
      </c>
      <c r="AM73" s="15">
        <v>1552</v>
      </c>
      <c r="AN73" s="15">
        <v>655</v>
      </c>
      <c r="AO73" s="15">
        <v>527</v>
      </c>
      <c r="AP73" s="15">
        <v>461</v>
      </c>
      <c r="AQ73" s="15"/>
      <c r="AR73" s="15"/>
      <c r="AS73" s="15"/>
      <c r="AT73" s="15"/>
      <c r="AU73" s="15"/>
      <c r="AV73" s="15"/>
      <c r="AW73" s="15"/>
      <c r="AX73" s="15"/>
      <c r="AY73" s="15">
        <v>4214</v>
      </c>
      <c r="AZ73" s="15">
        <v>4002</v>
      </c>
      <c r="BA73" s="15">
        <v>3561</v>
      </c>
      <c r="BB73" s="15">
        <v>972</v>
      </c>
      <c r="BC73" s="15">
        <v>1239</v>
      </c>
      <c r="BD73" s="15">
        <v>260</v>
      </c>
      <c r="BE73" s="15">
        <v>987</v>
      </c>
      <c r="BF73" s="15">
        <v>562</v>
      </c>
      <c r="BG73" s="15">
        <v>1167</v>
      </c>
      <c r="BH73" s="15">
        <v>627</v>
      </c>
      <c r="BI73" s="15">
        <v>607</v>
      </c>
      <c r="BJ73" s="15">
        <v>1947</v>
      </c>
      <c r="BK73" s="15">
        <v>594</v>
      </c>
      <c r="BL73" s="15">
        <v>2669</v>
      </c>
      <c r="BM73" s="15">
        <v>1537</v>
      </c>
      <c r="BN73" s="15">
        <v>3667</v>
      </c>
      <c r="BO73" s="15">
        <v>1367</v>
      </c>
      <c r="BP73" s="15">
        <v>1016</v>
      </c>
      <c r="BQ73" s="15">
        <v>1913</v>
      </c>
      <c r="BR73" s="15">
        <v>1429</v>
      </c>
      <c r="BS73" s="15"/>
      <c r="BT73" s="15">
        <v>1104</v>
      </c>
      <c r="BU73" s="15">
        <v>58</v>
      </c>
      <c r="BV73" s="15">
        <v>1996</v>
      </c>
      <c r="BW73" s="15">
        <v>1986</v>
      </c>
      <c r="BX73" s="15">
        <v>1979</v>
      </c>
      <c r="BY73" s="15"/>
      <c r="BZ73" s="15">
        <v>899</v>
      </c>
      <c r="CA73" s="15">
        <v>542</v>
      </c>
      <c r="CB73" s="15">
        <v>562</v>
      </c>
      <c r="CC73" s="15">
        <v>89</v>
      </c>
      <c r="CD73" s="15">
        <v>980</v>
      </c>
      <c r="CE73" s="15">
        <v>99</v>
      </c>
      <c r="CF73" s="15">
        <v>99</v>
      </c>
      <c r="CG73" s="15">
        <v>99</v>
      </c>
      <c r="CH73" s="15">
        <v>330</v>
      </c>
      <c r="CI73" s="15">
        <v>99</v>
      </c>
    </row>
    <row r="74" spans="1:87">
      <c r="A74" s="14">
        <v>46223</v>
      </c>
      <c r="B74" s="15">
        <v>12696</v>
      </c>
      <c r="C74" s="15">
        <v>9628</v>
      </c>
      <c r="D74" s="15">
        <v>9946</v>
      </c>
      <c r="E74" s="15">
        <v>4890</v>
      </c>
      <c r="F74" s="15">
        <v>8721</v>
      </c>
      <c r="G74" s="15">
        <v>4296</v>
      </c>
      <c r="H74" s="15">
        <v>3908</v>
      </c>
      <c r="I74" s="15">
        <v>5005</v>
      </c>
      <c r="J74" s="15">
        <v>4429</v>
      </c>
      <c r="K74" s="15">
        <v>3295</v>
      </c>
      <c r="L74" s="15">
        <v>2446</v>
      </c>
      <c r="M74" s="15">
        <v>2038</v>
      </c>
      <c r="N74" s="15">
        <v>1480</v>
      </c>
      <c r="O74" s="15">
        <v>4093</v>
      </c>
      <c r="P74" s="15">
        <v>4114</v>
      </c>
      <c r="Q74" s="15">
        <v>3028</v>
      </c>
      <c r="R74" s="15">
        <v>2711</v>
      </c>
      <c r="S74" s="15">
        <v>2718</v>
      </c>
      <c r="T74" s="15">
        <v>3085</v>
      </c>
      <c r="U74" s="15">
        <v>391</v>
      </c>
      <c r="V74" s="15">
        <v>3010</v>
      </c>
      <c r="W74" s="15">
        <v>4022</v>
      </c>
      <c r="X74" s="15">
        <v>572</v>
      </c>
      <c r="Y74" s="15">
        <v>1025</v>
      </c>
      <c r="Z74" s="15">
        <v>1087</v>
      </c>
      <c r="AA74" s="15">
        <v>1361</v>
      </c>
      <c r="AB74" s="15">
        <v>728</v>
      </c>
      <c r="AC74" s="15">
        <v>1425</v>
      </c>
      <c r="AD74" s="15">
        <v>381</v>
      </c>
      <c r="AE74" s="15">
        <v>427</v>
      </c>
      <c r="AF74" s="15">
        <v>733</v>
      </c>
      <c r="AG74" s="15">
        <v>1144</v>
      </c>
      <c r="AH74" s="15">
        <v>853</v>
      </c>
      <c r="AI74" s="15">
        <v>1001</v>
      </c>
      <c r="AJ74" s="15">
        <v>576</v>
      </c>
      <c r="AK74" s="15">
        <v>932</v>
      </c>
      <c r="AL74" s="15">
        <v>1011</v>
      </c>
      <c r="AM74" s="15">
        <v>1385</v>
      </c>
      <c r="AN74" s="15">
        <v>657</v>
      </c>
      <c r="AO74" s="15">
        <v>509</v>
      </c>
      <c r="AP74" s="15">
        <v>557</v>
      </c>
      <c r="AQ74" s="15"/>
      <c r="AR74" s="15"/>
      <c r="AS74" s="15"/>
      <c r="AT74" s="15"/>
      <c r="AU74" s="15"/>
      <c r="AV74" s="15"/>
      <c r="AW74" s="15"/>
      <c r="AX74" s="15"/>
      <c r="AY74" s="15">
        <v>4179</v>
      </c>
      <c r="AZ74" s="15">
        <v>3867</v>
      </c>
      <c r="BA74" s="15">
        <v>3543</v>
      </c>
      <c r="BB74" s="15">
        <v>928</v>
      </c>
      <c r="BC74" s="15">
        <v>1235</v>
      </c>
      <c r="BD74" s="15">
        <v>236</v>
      </c>
      <c r="BE74" s="15">
        <v>1011</v>
      </c>
      <c r="BF74" s="15">
        <v>570</v>
      </c>
      <c r="BG74" s="15">
        <v>1167</v>
      </c>
      <c r="BH74" s="15">
        <v>600</v>
      </c>
      <c r="BI74" s="15">
        <v>597</v>
      </c>
      <c r="BJ74" s="15">
        <v>1871</v>
      </c>
      <c r="BK74" s="15">
        <v>594</v>
      </c>
      <c r="BL74" s="15">
        <v>2707</v>
      </c>
      <c r="BM74" s="15">
        <v>1508</v>
      </c>
      <c r="BN74" s="15">
        <v>3607</v>
      </c>
      <c r="BO74" s="15">
        <v>1472</v>
      </c>
      <c r="BP74" s="15">
        <v>997</v>
      </c>
      <c r="BQ74" s="15">
        <v>2003</v>
      </c>
      <c r="BR74" s="15">
        <v>1556</v>
      </c>
      <c r="BS74" s="15"/>
      <c r="BT74" s="15">
        <v>1126</v>
      </c>
      <c r="BU74" s="15"/>
      <c r="BV74" s="15">
        <v>2008</v>
      </c>
      <c r="BW74" s="15">
        <v>1962</v>
      </c>
      <c r="BX74" s="15">
        <v>1964</v>
      </c>
      <c r="BY74" s="15">
        <v>58</v>
      </c>
      <c r="BZ74" s="15">
        <v>907</v>
      </c>
      <c r="CA74" s="15">
        <v>546</v>
      </c>
      <c r="CB74" s="15">
        <v>562</v>
      </c>
      <c r="CC74" s="15">
        <v>89</v>
      </c>
      <c r="CD74" s="15">
        <v>968</v>
      </c>
      <c r="CE74" s="15">
        <v>99</v>
      </c>
      <c r="CF74" s="15">
        <v>99</v>
      </c>
      <c r="CG74" s="15">
        <v>99</v>
      </c>
      <c r="CH74" s="15">
        <v>330</v>
      </c>
      <c r="CI74" s="15">
        <v>99</v>
      </c>
    </row>
    <row r="75" spans="1:87">
      <c r="A75" s="14">
        <v>46222</v>
      </c>
      <c r="B75" s="15">
        <v>6445</v>
      </c>
      <c r="C75" s="15">
        <v>6808</v>
      </c>
      <c r="D75" s="15">
        <v>3989</v>
      </c>
      <c r="E75" s="15">
        <v>2590</v>
      </c>
      <c r="F75" s="15">
        <v>3336</v>
      </c>
      <c r="G75" s="15">
        <v>1036</v>
      </c>
      <c r="H75" s="15"/>
      <c r="I75" s="15">
        <v>3885</v>
      </c>
      <c r="J75" s="15">
        <v>2092</v>
      </c>
      <c r="K75" s="15">
        <v>1440</v>
      </c>
      <c r="L75" s="15"/>
      <c r="M75" s="15">
        <v>1251</v>
      </c>
      <c r="N75" s="15">
        <v>999</v>
      </c>
      <c r="O75" s="15">
        <v>1349</v>
      </c>
      <c r="P75" s="15">
        <v>1196</v>
      </c>
      <c r="Q75" s="15">
        <v>1104</v>
      </c>
      <c r="R75" s="15">
        <v>1517</v>
      </c>
      <c r="S75" s="15">
        <v>1285</v>
      </c>
      <c r="T75" s="15">
        <v>1368</v>
      </c>
      <c r="U75" s="15"/>
      <c r="V75" s="15">
        <v>1197</v>
      </c>
      <c r="W75" s="15">
        <v>2843</v>
      </c>
      <c r="X75" s="15"/>
      <c r="Y75" s="15"/>
      <c r="Z75" s="15"/>
      <c r="AA75" s="15"/>
      <c r="AB75" s="15"/>
      <c r="AC75" s="15"/>
      <c r="AD75" s="15"/>
      <c r="AE75" s="15"/>
      <c r="AF75" s="15"/>
      <c r="AG75" s="15"/>
      <c r="AH75" s="15"/>
      <c r="AI75" s="15"/>
      <c r="AJ75" s="15"/>
      <c r="AK75" s="15"/>
      <c r="AL75" s="15"/>
      <c r="AM75" s="15"/>
      <c r="AN75" s="15"/>
      <c r="AO75" s="15"/>
      <c r="AP75" s="15"/>
      <c r="AQ75" s="15">
        <v>129</v>
      </c>
      <c r="AR75" s="15">
        <v>99</v>
      </c>
      <c r="AS75" s="15">
        <v>87</v>
      </c>
      <c r="AT75" s="15">
        <v>152</v>
      </c>
      <c r="AU75" s="15">
        <v>74</v>
      </c>
      <c r="AV75" s="15">
        <v>117</v>
      </c>
      <c r="AW75" s="15">
        <v>111</v>
      </c>
      <c r="AX75" s="15">
        <v>111</v>
      </c>
      <c r="AY75" s="15">
        <v>1989</v>
      </c>
      <c r="AZ75" s="15">
        <v>1584</v>
      </c>
      <c r="BA75" s="15">
        <v>1842</v>
      </c>
      <c r="BB75" s="15"/>
      <c r="BC75" s="15"/>
      <c r="BD75" s="15"/>
      <c r="BE75" s="15"/>
      <c r="BF75" s="15"/>
      <c r="BG75" s="15"/>
      <c r="BH75" s="15"/>
      <c r="BI75" s="15"/>
      <c r="BJ75" s="15">
        <v>727</v>
      </c>
      <c r="BK75" s="15"/>
      <c r="BL75" s="15">
        <v>1122</v>
      </c>
      <c r="BM75" s="15">
        <v>561</v>
      </c>
      <c r="BN75" s="15">
        <v>1837</v>
      </c>
      <c r="BO75" s="15">
        <v>818</v>
      </c>
      <c r="BP75" s="15"/>
      <c r="BQ75" s="15">
        <v>894</v>
      </c>
      <c r="BR75" s="15">
        <v>708</v>
      </c>
      <c r="BS75" s="15"/>
      <c r="BT75" s="15">
        <v>340</v>
      </c>
      <c r="BU75" s="15"/>
      <c r="BV75" s="15">
        <v>696</v>
      </c>
      <c r="BW75" s="15">
        <v>696</v>
      </c>
      <c r="BX75" s="15">
        <v>692</v>
      </c>
      <c r="BY75" s="15"/>
      <c r="BZ75" s="15">
        <v>342</v>
      </c>
      <c r="CA75" s="15">
        <v>315</v>
      </c>
      <c r="CB75" s="15">
        <v>309</v>
      </c>
      <c r="CC75" s="15"/>
      <c r="CD75" s="15">
        <v>370</v>
      </c>
      <c r="CE75" s="15"/>
      <c r="CF75" s="15"/>
      <c r="CG75" s="15"/>
      <c r="CH75" s="15"/>
      <c r="CI75" s="15"/>
    </row>
    <row r="76" spans="1:87">
      <c r="A76" s="14">
        <v>46221</v>
      </c>
      <c r="B76" s="15">
        <v>6801</v>
      </c>
      <c r="C76" s="15">
        <v>7252</v>
      </c>
      <c r="D76" s="15">
        <v>4304</v>
      </c>
      <c r="E76" s="15">
        <v>2914</v>
      </c>
      <c r="F76" s="15">
        <v>6065</v>
      </c>
      <c r="G76" s="15">
        <v>1951</v>
      </c>
      <c r="H76" s="15"/>
      <c r="I76" s="15">
        <v>3675</v>
      </c>
      <c r="J76" s="15">
        <v>2485</v>
      </c>
      <c r="K76" s="15">
        <v>1167</v>
      </c>
      <c r="L76" s="15"/>
      <c r="M76" s="15">
        <v>1030</v>
      </c>
      <c r="N76" s="15">
        <v>1073</v>
      </c>
      <c r="O76" s="15">
        <v>1573</v>
      </c>
      <c r="P76" s="15">
        <v>1330</v>
      </c>
      <c r="Q76" s="15">
        <v>2038</v>
      </c>
      <c r="R76" s="15">
        <v>1353</v>
      </c>
      <c r="S76" s="15">
        <v>1422</v>
      </c>
      <c r="T76" s="15">
        <v>2806</v>
      </c>
      <c r="U76" s="15"/>
      <c r="V76" s="15">
        <v>2517</v>
      </c>
      <c r="W76" s="15">
        <v>3573</v>
      </c>
      <c r="X76" s="15"/>
      <c r="Y76" s="15"/>
      <c r="Z76" s="15"/>
      <c r="AA76" s="15"/>
      <c r="AB76" s="15"/>
      <c r="AC76" s="15"/>
      <c r="AD76" s="15"/>
      <c r="AE76" s="15"/>
      <c r="AF76" s="15"/>
      <c r="AG76" s="15"/>
      <c r="AH76" s="15"/>
      <c r="AI76" s="15"/>
      <c r="AJ76" s="15"/>
      <c r="AK76" s="15"/>
      <c r="AL76" s="15"/>
      <c r="AM76" s="15"/>
      <c r="AN76" s="15"/>
      <c r="AO76" s="15"/>
      <c r="AP76" s="15"/>
      <c r="AQ76" s="15">
        <v>129</v>
      </c>
      <c r="AR76" s="15">
        <v>129</v>
      </c>
      <c r="AS76" s="15">
        <v>99</v>
      </c>
      <c r="AT76" s="15">
        <v>144</v>
      </c>
      <c r="AU76" s="15">
        <v>87</v>
      </c>
      <c r="AV76" s="15">
        <v>117</v>
      </c>
      <c r="AW76" s="15">
        <v>99</v>
      </c>
      <c r="AX76" s="15">
        <v>126</v>
      </c>
      <c r="AY76" s="15">
        <v>3577</v>
      </c>
      <c r="AZ76" s="15">
        <v>2838</v>
      </c>
      <c r="BA76" s="15">
        <v>3093</v>
      </c>
      <c r="BB76" s="15">
        <v>802</v>
      </c>
      <c r="BC76" s="15">
        <v>752</v>
      </c>
      <c r="BD76" s="15"/>
      <c r="BE76" s="15">
        <v>703</v>
      </c>
      <c r="BF76" s="15">
        <v>372</v>
      </c>
      <c r="BG76" s="15">
        <v>726</v>
      </c>
      <c r="BH76" s="15">
        <v>429</v>
      </c>
      <c r="BI76" s="15"/>
      <c r="BJ76" s="15">
        <v>1341</v>
      </c>
      <c r="BK76" s="15">
        <v>396</v>
      </c>
      <c r="BL76" s="15">
        <v>2070</v>
      </c>
      <c r="BM76" s="15">
        <v>1101</v>
      </c>
      <c r="BN76" s="15">
        <v>2255</v>
      </c>
      <c r="BO76" s="15">
        <v>985</v>
      </c>
      <c r="BP76" s="15">
        <v>975</v>
      </c>
      <c r="BQ76" s="15">
        <v>1252</v>
      </c>
      <c r="BR76" s="15">
        <v>1088</v>
      </c>
      <c r="BS76" s="15"/>
      <c r="BT76" s="15">
        <v>454</v>
      </c>
      <c r="BU76" s="15"/>
      <c r="BV76" s="15">
        <v>888</v>
      </c>
      <c r="BW76" s="15">
        <v>899</v>
      </c>
      <c r="BX76" s="15">
        <v>848</v>
      </c>
      <c r="BY76" s="15"/>
      <c r="BZ76" s="15">
        <v>462</v>
      </c>
      <c r="CA76" s="15">
        <v>353</v>
      </c>
      <c r="CB76" s="15">
        <v>309</v>
      </c>
      <c r="CC76" s="15"/>
      <c r="CD76" s="15">
        <v>370</v>
      </c>
      <c r="CE76" s="15"/>
      <c r="CF76" s="15"/>
      <c r="CG76" s="15"/>
      <c r="CH76" s="15"/>
      <c r="CI76" s="15"/>
    </row>
    <row r="77" spans="1:87">
      <c r="A77" s="14">
        <v>46220</v>
      </c>
      <c r="B77" s="15">
        <v>13435</v>
      </c>
      <c r="C77" s="15">
        <v>9641</v>
      </c>
      <c r="D77" s="15">
        <v>10194</v>
      </c>
      <c r="E77" s="15">
        <v>5059</v>
      </c>
      <c r="F77" s="15">
        <v>8496</v>
      </c>
      <c r="G77" s="15">
        <v>4127</v>
      </c>
      <c r="H77" s="15">
        <v>3656</v>
      </c>
      <c r="I77" s="15">
        <v>5005</v>
      </c>
      <c r="J77" s="15">
        <v>4438</v>
      </c>
      <c r="K77" s="15">
        <v>3527</v>
      </c>
      <c r="L77" s="15">
        <v>2391</v>
      </c>
      <c r="M77" s="15">
        <v>1925</v>
      </c>
      <c r="N77" s="15">
        <v>1480</v>
      </c>
      <c r="O77" s="15">
        <v>3844</v>
      </c>
      <c r="P77" s="15">
        <v>4031</v>
      </c>
      <c r="Q77" s="15">
        <v>3114</v>
      </c>
      <c r="R77" s="15">
        <v>2342</v>
      </c>
      <c r="S77" s="15">
        <v>2984</v>
      </c>
      <c r="T77" s="15">
        <v>3246</v>
      </c>
      <c r="U77" s="15">
        <v>340</v>
      </c>
      <c r="V77" s="15">
        <v>3010</v>
      </c>
      <c r="W77" s="15">
        <v>4249</v>
      </c>
      <c r="X77" s="15">
        <v>568</v>
      </c>
      <c r="Y77" s="15">
        <v>995</v>
      </c>
      <c r="Z77" s="15">
        <v>1028</v>
      </c>
      <c r="AA77" s="15">
        <v>1355</v>
      </c>
      <c r="AB77" s="15">
        <v>698</v>
      </c>
      <c r="AC77" s="15">
        <v>1305</v>
      </c>
      <c r="AD77" s="15">
        <v>356</v>
      </c>
      <c r="AE77" s="15">
        <v>413</v>
      </c>
      <c r="AF77" s="15">
        <v>736</v>
      </c>
      <c r="AG77" s="15">
        <v>1237</v>
      </c>
      <c r="AH77" s="15">
        <v>895</v>
      </c>
      <c r="AI77" s="15">
        <v>965</v>
      </c>
      <c r="AJ77" s="15">
        <v>580</v>
      </c>
      <c r="AK77" s="15">
        <v>933</v>
      </c>
      <c r="AL77" s="15">
        <v>1034</v>
      </c>
      <c r="AM77" s="15">
        <v>1555</v>
      </c>
      <c r="AN77" s="15">
        <v>629</v>
      </c>
      <c r="AO77" s="15">
        <v>503</v>
      </c>
      <c r="AP77" s="15">
        <v>614</v>
      </c>
      <c r="AQ77" s="15"/>
      <c r="AR77" s="15"/>
      <c r="AS77" s="15"/>
      <c r="AT77" s="15"/>
      <c r="AU77" s="15"/>
      <c r="AV77" s="15"/>
      <c r="AW77" s="15"/>
      <c r="AX77" s="15"/>
      <c r="AY77" s="15">
        <v>4289</v>
      </c>
      <c r="AZ77" s="15">
        <v>4192</v>
      </c>
      <c r="BA77" s="15">
        <v>3621</v>
      </c>
      <c r="BB77" s="15">
        <v>1074</v>
      </c>
      <c r="BC77" s="15">
        <v>1183</v>
      </c>
      <c r="BD77" s="15">
        <v>248</v>
      </c>
      <c r="BE77" s="15">
        <v>951</v>
      </c>
      <c r="BF77" s="15">
        <v>580</v>
      </c>
      <c r="BG77" s="15">
        <v>1101</v>
      </c>
      <c r="BH77" s="15">
        <v>627</v>
      </c>
      <c r="BI77" s="15">
        <v>585</v>
      </c>
      <c r="BJ77" s="15">
        <v>1829</v>
      </c>
      <c r="BK77" s="15">
        <v>590</v>
      </c>
      <c r="BL77" s="15">
        <v>2569</v>
      </c>
      <c r="BM77" s="15">
        <v>1520</v>
      </c>
      <c r="BN77" s="15">
        <v>3963</v>
      </c>
      <c r="BO77" s="15">
        <v>1498</v>
      </c>
      <c r="BP77" s="15">
        <v>979</v>
      </c>
      <c r="BQ77" s="15">
        <v>2049</v>
      </c>
      <c r="BR77" s="15">
        <v>1613</v>
      </c>
      <c r="BS77" s="15"/>
      <c r="BT77" s="15">
        <v>1121</v>
      </c>
      <c r="BU77" s="15">
        <v>56</v>
      </c>
      <c r="BV77" s="15">
        <v>2052</v>
      </c>
      <c r="BW77" s="15">
        <v>1951</v>
      </c>
      <c r="BX77" s="15">
        <v>1951</v>
      </c>
      <c r="BY77" s="15"/>
      <c r="BZ77" s="15">
        <v>931</v>
      </c>
      <c r="CA77" s="15">
        <v>559</v>
      </c>
      <c r="CB77" s="15">
        <v>556</v>
      </c>
      <c r="CC77" s="15"/>
      <c r="CD77" s="15">
        <v>965</v>
      </c>
      <c r="CE77" s="15">
        <v>87</v>
      </c>
      <c r="CF77" s="15">
        <v>87</v>
      </c>
      <c r="CG77" s="15">
        <v>87</v>
      </c>
      <c r="CH77" s="15">
        <v>330</v>
      </c>
      <c r="CI77" s="15">
        <v>87</v>
      </c>
    </row>
    <row r="78" spans="1:87">
      <c r="A78" s="14">
        <v>46219</v>
      </c>
      <c r="B78" s="15">
        <v>13128</v>
      </c>
      <c r="C78" s="15">
        <v>9613</v>
      </c>
      <c r="D78" s="15">
        <v>9667</v>
      </c>
      <c r="E78" s="15">
        <v>4966</v>
      </c>
      <c r="F78" s="15">
        <v>8561</v>
      </c>
      <c r="G78" s="15">
        <v>4194</v>
      </c>
      <c r="H78" s="15">
        <v>3717</v>
      </c>
      <c r="I78" s="15">
        <v>5070</v>
      </c>
      <c r="J78" s="15">
        <v>4428</v>
      </c>
      <c r="K78" s="15">
        <v>3032</v>
      </c>
      <c r="L78" s="15">
        <v>2394</v>
      </c>
      <c r="M78" s="15">
        <v>1915</v>
      </c>
      <c r="N78" s="15">
        <v>1480</v>
      </c>
      <c r="O78" s="15">
        <v>3929</v>
      </c>
      <c r="P78" s="15">
        <v>4024</v>
      </c>
      <c r="Q78" s="15">
        <v>3016</v>
      </c>
      <c r="R78" s="15">
        <v>2441</v>
      </c>
      <c r="S78" s="15">
        <v>2836</v>
      </c>
      <c r="T78" s="15">
        <v>3298</v>
      </c>
      <c r="U78" s="15">
        <v>204</v>
      </c>
      <c r="V78" s="15">
        <v>3058</v>
      </c>
      <c r="W78" s="15">
        <v>4048</v>
      </c>
      <c r="X78" s="15">
        <v>554</v>
      </c>
      <c r="Y78" s="15">
        <v>995</v>
      </c>
      <c r="Z78" s="15">
        <v>1059</v>
      </c>
      <c r="AA78" s="15">
        <v>1340</v>
      </c>
      <c r="AB78" s="15">
        <v>691</v>
      </c>
      <c r="AC78" s="15">
        <v>1310</v>
      </c>
      <c r="AD78" s="15">
        <v>372</v>
      </c>
      <c r="AE78" s="15">
        <v>450</v>
      </c>
      <c r="AF78" s="15">
        <v>727</v>
      </c>
      <c r="AG78" s="15">
        <v>1277</v>
      </c>
      <c r="AH78" s="15">
        <v>962</v>
      </c>
      <c r="AI78" s="15">
        <v>979</v>
      </c>
      <c r="AJ78" s="15">
        <v>586</v>
      </c>
      <c r="AK78" s="15">
        <v>933</v>
      </c>
      <c r="AL78" s="15">
        <v>1028</v>
      </c>
      <c r="AM78" s="15">
        <v>1610</v>
      </c>
      <c r="AN78" s="15">
        <v>646</v>
      </c>
      <c r="AO78" s="15">
        <v>515</v>
      </c>
      <c r="AP78" s="15">
        <v>600</v>
      </c>
      <c r="AQ78" s="15"/>
      <c r="AR78" s="15"/>
      <c r="AS78" s="15"/>
      <c r="AT78" s="15"/>
      <c r="AU78" s="15"/>
      <c r="AV78" s="15"/>
      <c r="AW78" s="15"/>
      <c r="AX78" s="15"/>
      <c r="AY78" s="15">
        <v>4226</v>
      </c>
      <c r="AZ78" s="15">
        <v>4064</v>
      </c>
      <c r="BA78" s="15">
        <v>3591</v>
      </c>
      <c r="BB78" s="15">
        <v>1018</v>
      </c>
      <c r="BC78" s="15">
        <v>1235</v>
      </c>
      <c r="BD78" s="15">
        <v>264</v>
      </c>
      <c r="BE78" s="15">
        <v>967</v>
      </c>
      <c r="BF78" s="15">
        <v>578</v>
      </c>
      <c r="BG78" s="15">
        <v>1101</v>
      </c>
      <c r="BH78" s="15">
        <v>627</v>
      </c>
      <c r="BI78" s="15">
        <v>561</v>
      </c>
      <c r="BJ78" s="15">
        <v>1832</v>
      </c>
      <c r="BK78" s="15">
        <v>582</v>
      </c>
      <c r="BL78" s="15">
        <v>2633</v>
      </c>
      <c r="BM78" s="15">
        <v>1577</v>
      </c>
      <c r="BN78" s="15">
        <v>4035</v>
      </c>
      <c r="BO78" s="15">
        <v>1522</v>
      </c>
      <c r="BP78" s="15">
        <v>963</v>
      </c>
      <c r="BQ78" s="15">
        <v>1948</v>
      </c>
      <c r="BR78" s="15">
        <v>1733</v>
      </c>
      <c r="BS78" s="15"/>
      <c r="BT78" s="15">
        <v>1123</v>
      </c>
      <c r="BU78" s="15">
        <v>56</v>
      </c>
      <c r="BV78" s="15">
        <v>2184</v>
      </c>
      <c r="BW78" s="15">
        <v>1926</v>
      </c>
      <c r="BX78" s="15">
        <v>1993</v>
      </c>
      <c r="BY78" s="15"/>
      <c r="BZ78" s="15">
        <v>898</v>
      </c>
      <c r="CA78" s="15">
        <v>537</v>
      </c>
      <c r="CB78" s="15">
        <v>562</v>
      </c>
      <c r="CC78" s="15"/>
      <c r="CD78" s="15">
        <v>935</v>
      </c>
      <c r="CE78" s="15">
        <v>87</v>
      </c>
      <c r="CF78" s="15">
        <v>87</v>
      </c>
      <c r="CG78" s="15">
        <v>87</v>
      </c>
      <c r="CH78" s="15">
        <v>330</v>
      </c>
      <c r="CI78" s="15">
        <v>87</v>
      </c>
    </row>
    <row r="79" spans="1:87">
      <c r="A79" s="14">
        <v>46218</v>
      </c>
      <c r="B79" s="15">
        <v>12682</v>
      </c>
      <c r="C79" s="15">
        <v>9810</v>
      </c>
      <c r="D79" s="15">
        <v>10239</v>
      </c>
      <c r="E79" s="15">
        <v>4960</v>
      </c>
      <c r="F79" s="15">
        <v>8582</v>
      </c>
      <c r="G79" s="15">
        <v>4205</v>
      </c>
      <c r="H79" s="15">
        <v>3683</v>
      </c>
      <c r="I79" s="15">
        <v>5148</v>
      </c>
      <c r="J79" s="15">
        <v>4386</v>
      </c>
      <c r="K79" s="15">
        <v>3519</v>
      </c>
      <c r="L79" s="15">
        <v>2371</v>
      </c>
      <c r="M79" s="15">
        <v>1836</v>
      </c>
      <c r="N79" s="15">
        <v>1480</v>
      </c>
      <c r="O79" s="15">
        <v>4021</v>
      </c>
      <c r="P79" s="15">
        <v>3993</v>
      </c>
      <c r="Q79" s="15">
        <v>3146</v>
      </c>
      <c r="R79" s="15">
        <v>2423</v>
      </c>
      <c r="S79" s="15">
        <v>2921</v>
      </c>
      <c r="T79" s="15">
        <v>3289</v>
      </c>
      <c r="U79" s="15">
        <v>204</v>
      </c>
      <c r="V79" s="15">
        <v>2998</v>
      </c>
      <c r="W79" s="15">
        <v>4129</v>
      </c>
      <c r="X79" s="15">
        <v>578</v>
      </c>
      <c r="Y79" s="15">
        <v>1001</v>
      </c>
      <c r="Z79" s="15">
        <v>1030</v>
      </c>
      <c r="AA79" s="15">
        <v>1375</v>
      </c>
      <c r="AB79" s="15">
        <v>740</v>
      </c>
      <c r="AC79" s="15">
        <v>1267</v>
      </c>
      <c r="AD79" s="15">
        <v>371</v>
      </c>
      <c r="AE79" s="15">
        <v>478</v>
      </c>
      <c r="AF79" s="15">
        <v>761</v>
      </c>
      <c r="AG79" s="15">
        <v>1286</v>
      </c>
      <c r="AH79" s="15">
        <v>904</v>
      </c>
      <c r="AI79" s="15">
        <v>978</v>
      </c>
      <c r="AJ79" s="15">
        <v>584</v>
      </c>
      <c r="AK79" s="15">
        <v>920</v>
      </c>
      <c r="AL79" s="15">
        <v>1037</v>
      </c>
      <c r="AM79" s="15">
        <v>1602</v>
      </c>
      <c r="AN79" s="15">
        <v>655</v>
      </c>
      <c r="AO79" s="15">
        <v>512</v>
      </c>
      <c r="AP79" s="15">
        <v>614</v>
      </c>
      <c r="AQ79" s="15"/>
      <c r="AR79" s="15"/>
      <c r="AS79" s="15"/>
      <c r="AT79" s="15"/>
      <c r="AU79" s="15"/>
      <c r="AV79" s="15"/>
      <c r="AW79" s="15"/>
      <c r="AX79" s="15"/>
      <c r="AY79" s="15">
        <v>4218</v>
      </c>
      <c r="AZ79" s="15">
        <v>4164</v>
      </c>
      <c r="BA79" s="15">
        <v>3698</v>
      </c>
      <c r="BB79" s="15">
        <v>1010</v>
      </c>
      <c r="BC79" s="15">
        <v>1239</v>
      </c>
      <c r="BD79" s="15">
        <v>256</v>
      </c>
      <c r="BE79" s="15">
        <v>971</v>
      </c>
      <c r="BF79" s="15">
        <v>570</v>
      </c>
      <c r="BG79" s="15">
        <v>1101</v>
      </c>
      <c r="BH79" s="15">
        <v>627</v>
      </c>
      <c r="BI79" s="15">
        <v>561</v>
      </c>
      <c r="BJ79" s="15">
        <v>1811</v>
      </c>
      <c r="BK79" s="15">
        <v>582</v>
      </c>
      <c r="BL79" s="15">
        <v>2631</v>
      </c>
      <c r="BM79" s="15">
        <v>1531</v>
      </c>
      <c r="BN79" s="15">
        <v>4158</v>
      </c>
      <c r="BO79" s="15">
        <v>1650</v>
      </c>
      <c r="BP79" s="15">
        <v>998</v>
      </c>
      <c r="BQ79" s="15">
        <v>1732</v>
      </c>
      <c r="BR79" s="15">
        <v>1532</v>
      </c>
      <c r="BS79" s="15"/>
      <c r="BT79" s="15">
        <v>1137</v>
      </c>
      <c r="BU79" s="15"/>
      <c r="BV79" s="15">
        <v>2114</v>
      </c>
      <c r="BW79" s="15">
        <v>1906</v>
      </c>
      <c r="BX79" s="15">
        <v>1947</v>
      </c>
      <c r="BY79" s="15">
        <v>58</v>
      </c>
      <c r="BZ79" s="15">
        <v>906</v>
      </c>
      <c r="CA79" s="15">
        <v>539</v>
      </c>
      <c r="CB79" s="15">
        <v>562</v>
      </c>
      <c r="CC79" s="15"/>
      <c r="CD79" s="15">
        <v>935</v>
      </c>
      <c r="CE79" s="15">
        <v>87</v>
      </c>
      <c r="CF79" s="15">
        <v>87</v>
      </c>
      <c r="CG79" s="15">
        <v>87</v>
      </c>
      <c r="CH79" s="15">
        <v>330</v>
      </c>
      <c r="CI79" s="15">
        <v>87</v>
      </c>
    </row>
    <row r="80" spans="1:87">
      <c r="A80" s="14">
        <v>46217</v>
      </c>
      <c r="B80" s="15">
        <v>12747</v>
      </c>
      <c r="C80" s="15">
        <v>9592</v>
      </c>
      <c r="D80" s="15">
        <v>10214</v>
      </c>
      <c r="E80" s="15">
        <v>4876</v>
      </c>
      <c r="F80" s="15">
        <v>8774</v>
      </c>
      <c r="G80" s="15">
        <v>4151</v>
      </c>
      <c r="H80" s="15">
        <v>3722</v>
      </c>
      <c r="I80" s="15">
        <v>5148</v>
      </c>
      <c r="J80" s="15">
        <v>4374</v>
      </c>
      <c r="K80" s="15">
        <v>3471</v>
      </c>
      <c r="L80" s="15">
        <v>2397</v>
      </c>
      <c r="M80" s="15">
        <v>1692</v>
      </c>
      <c r="N80" s="15">
        <v>1480</v>
      </c>
      <c r="O80" s="15">
        <v>4103</v>
      </c>
      <c r="P80" s="15">
        <v>3948</v>
      </c>
      <c r="Q80" s="15">
        <v>3249</v>
      </c>
      <c r="R80" s="15">
        <v>2364</v>
      </c>
      <c r="S80" s="15">
        <v>2539</v>
      </c>
      <c r="T80" s="15">
        <v>3108</v>
      </c>
      <c r="U80" s="15">
        <v>408</v>
      </c>
      <c r="V80" s="15">
        <v>2875</v>
      </c>
      <c r="W80" s="15">
        <v>4267</v>
      </c>
      <c r="X80" s="15">
        <v>568</v>
      </c>
      <c r="Y80" s="15">
        <v>1015</v>
      </c>
      <c r="Z80" s="15">
        <v>1056</v>
      </c>
      <c r="AA80" s="15">
        <v>1357</v>
      </c>
      <c r="AB80" s="15">
        <v>713</v>
      </c>
      <c r="AC80" s="15">
        <v>1321</v>
      </c>
      <c r="AD80" s="15">
        <v>405</v>
      </c>
      <c r="AE80" s="15">
        <v>489</v>
      </c>
      <c r="AF80" s="15">
        <v>730</v>
      </c>
      <c r="AG80" s="15">
        <v>1237</v>
      </c>
      <c r="AH80" s="15">
        <v>861</v>
      </c>
      <c r="AI80" s="15">
        <v>959</v>
      </c>
      <c r="AJ80" s="15">
        <v>573</v>
      </c>
      <c r="AK80" s="15">
        <v>916</v>
      </c>
      <c r="AL80" s="15">
        <v>1032</v>
      </c>
      <c r="AM80" s="15">
        <v>1788</v>
      </c>
      <c r="AN80" s="15">
        <v>634</v>
      </c>
      <c r="AO80" s="15">
        <v>506</v>
      </c>
      <c r="AP80" s="15">
        <v>632</v>
      </c>
      <c r="AQ80" s="15"/>
      <c r="AR80" s="15"/>
      <c r="AS80" s="15"/>
      <c r="AT80" s="15"/>
      <c r="AU80" s="15"/>
      <c r="AV80" s="15"/>
      <c r="AW80" s="15"/>
      <c r="AX80" s="15"/>
      <c r="AY80" s="15">
        <v>4198</v>
      </c>
      <c r="AZ80" s="15">
        <v>4024</v>
      </c>
      <c r="BA80" s="15">
        <v>3658</v>
      </c>
      <c r="BB80" s="15">
        <v>1046</v>
      </c>
      <c r="BC80" s="15">
        <v>1183</v>
      </c>
      <c r="BD80" s="15">
        <v>248</v>
      </c>
      <c r="BE80" s="15">
        <v>959</v>
      </c>
      <c r="BF80" s="15">
        <v>558</v>
      </c>
      <c r="BG80" s="15">
        <v>1068</v>
      </c>
      <c r="BH80" s="15">
        <v>627</v>
      </c>
      <c r="BI80" s="15">
        <v>561</v>
      </c>
      <c r="BJ80" s="15">
        <v>1881</v>
      </c>
      <c r="BK80" s="15">
        <v>594</v>
      </c>
      <c r="BL80" s="15">
        <v>2642</v>
      </c>
      <c r="BM80" s="15">
        <v>1515</v>
      </c>
      <c r="BN80" s="15">
        <v>3806</v>
      </c>
      <c r="BO80" s="15">
        <v>1405</v>
      </c>
      <c r="BP80" s="15">
        <v>1066</v>
      </c>
      <c r="BQ80" s="15">
        <v>1897</v>
      </c>
      <c r="BR80" s="15">
        <v>1498</v>
      </c>
      <c r="BS80" s="15"/>
      <c r="BT80" s="15">
        <v>1112</v>
      </c>
      <c r="BU80" s="15">
        <v>58</v>
      </c>
      <c r="BV80" s="15">
        <v>2040</v>
      </c>
      <c r="BW80" s="15">
        <v>1930</v>
      </c>
      <c r="BX80" s="15">
        <v>1951</v>
      </c>
      <c r="BY80" s="15"/>
      <c r="BZ80" s="15">
        <v>900</v>
      </c>
      <c r="CA80" s="15">
        <v>535</v>
      </c>
      <c r="CB80" s="15">
        <v>562</v>
      </c>
      <c r="CC80" s="15"/>
      <c r="CD80" s="15">
        <v>935</v>
      </c>
      <c r="CE80" s="15">
        <v>99</v>
      </c>
      <c r="CF80" s="15">
        <v>99</v>
      </c>
      <c r="CG80" s="15">
        <v>99</v>
      </c>
      <c r="CH80" s="15">
        <v>330</v>
      </c>
      <c r="CI80" s="15">
        <v>99</v>
      </c>
    </row>
    <row r="81" spans="1:87">
      <c r="A81" s="14">
        <v>46216</v>
      </c>
      <c r="B81" s="15">
        <v>12419</v>
      </c>
      <c r="C81" s="15">
        <v>9612</v>
      </c>
      <c r="D81" s="15">
        <v>10189</v>
      </c>
      <c r="E81" s="15">
        <v>4953</v>
      </c>
      <c r="F81" s="15">
        <v>8799</v>
      </c>
      <c r="G81" s="15">
        <v>4175</v>
      </c>
      <c r="H81" s="15">
        <v>3642</v>
      </c>
      <c r="I81" s="15">
        <v>5148</v>
      </c>
      <c r="J81" s="15">
        <v>4377</v>
      </c>
      <c r="K81" s="15">
        <v>3292</v>
      </c>
      <c r="L81" s="15">
        <v>2393</v>
      </c>
      <c r="M81" s="15">
        <v>1903</v>
      </c>
      <c r="N81" s="15">
        <v>1480</v>
      </c>
      <c r="O81" s="15">
        <v>3658</v>
      </c>
      <c r="P81" s="15">
        <v>4091</v>
      </c>
      <c r="Q81" s="15">
        <v>3135</v>
      </c>
      <c r="R81" s="15">
        <v>2464</v>
      </c>
      <c r="S81" s="15">
        <v>2654</v>
      </c>
      <c r="T81" s="15">
        <v>3158</v>
      </c>
      <c r="U81" s="15">
        <v>408</v>
      </c>
      <c r="V81" s="15">
        <v>3031</v>
      </c>
      <c r="W81" s="15">
        <v>4215</v>
      </c>
      <c r="X81" s="15">
        <v>551</v>
      </c>
      <c r="Y81" s="15">
        <v>965</v>
      </c>
      <c r="Z81" s="15">
        <v>1069</v>
      </c>
      <c r="AA81" s="15">
        <v>1341</v>
      </c>
      <c r="AB81" s="15">
        <v>697</v>
      </c>
      <c r="AC81" s="15">
        <v>1326</v>
      </c>
      <c r="AD81" s="15">
        <v>376</v>
      </c>
      <c r="AE81" s="15">
        <v>423</v>
      </c>
      <c r="AF81" s="15">
        <v>709</v>
      </c>
      <c r="AG81" s="15">
        <v>1231</v>
      </c>
      <c r="AH81" s="15">
        <v>880</v>
      </c>
      <c r="AI81" s="15">
        <v>972</v>
      </c>
      <c r="AJ81" s="15">
        <v>546</v>
      </c>
      <c r="AK81" s="15">
        <v>918</v>
      </c>
      <c r="AL81" s="15">
        <v>1020</v>
      </c>
      <c r="AM81" s="15">
        <v>1493</v>
      </c>
      <c r="AN81" s="15">
        <v>640</v>
      </c>
      <c r="AO81" s="15">
        <v>510</v>
      </c>
      <c r="AP81" s="15">
        <v>630</v>
      </c>
      <c r="AQ81" s="15"/>
      <c r="AR81" s="15"/>
      <c r="AS81" s="15"/>
      <c r="AT81" s="15"/>
      <c r="AU81" s="15"/>
      <c r="AV81" s="15"/>
      <c r="AW81" s="15"/>
      <c r="AX81" s="15"/>
      <c r="AY81" s="15">
        <v>4210</v>
      </c>
      <c r="AZ81" s="15">
        <v>4022</v>
      </c>
      <c r="BA81" s="15">
        <v>3586</v>
      </c>
      <c r="BB81" s="15">
        <v>1046</v>
      </c>
      <c r="BC81" s="15">
        <v>1223</v>
      </c>
      <c r="BD81" s="15">
        <v>219</v>
      </c>
      <c r="BE81" s="15">
        <v>967</v>
      </c>
      <c r="BF81" s="15">
        <v>564</v>
      </c>
      <c r="BG81" s="15">
        <v>1127</v>
      </c>
      <c r="BH81" s="15">
        <v>627</v>
      </c>
      <c r="BI81" s="15">
        <v>561</v>
      </c>
      <c r="BJ81" s="15">
        <v>1861</v>
      </c>
      <c r="BK81" s="15">
        <v>590</v>
      </c>
      <c r="BL81" s="15">
        <v>2620</v>
      </c>
      <c r="BM81" s="15">
        <v>1513</v>
      </c>
      <c r="BN81" s="15">
        <v>3897</v>
      </c>
      <c r="BO81" s="15">
        <v>1446</v>
      </c>
      <c r="BP81" s="15">
        <v>1060</v>
      </c>
      <c r="BQ81" s="15">
        <v>1961</v>
      </c>
      <c r="BR81" s="15">
        <v>1466</v>
      </c>
      <c r="BS81" s="15"/>
      <c r="BT81" s="15">
        <v>1132</v>
      </c>
      <c r="BU81" s="15"/>
      <c r="BV81" s="15">
        <v>2160</v>
      </c>
      <c r="BW81" s="15">
        <v>1924</v>
      </c>
      <c r="BX81" s="15">
        <v>1992</v>
      </c>
      <c r="BY81" s="15">
        <v>58</v>
      </c>
      <c r="BZ81" s="15">
        <v>909</v>
      </c>
      <c r="CA81" s="15">
        <v>557</v>
      </c>
      <c r="CB81" s="15">
        <v>562</v>
      </c>
      <c r="CC81" s="15"/>
      <c r="CD81" s="15">
        <v>935</v>
      </c>
      <c r="CE81" s="15">
        <v>87</v>
      </c>
      <c r="CF81" s="15">
        <v>87</v>
      </c>
      <c r="CG81" s="15">
        <v>87</v>
      </c>
      <c r="CH81" s="15">
        <v>330</v>
      </c>
      <c r="CI81" s="15">
        <v>87</v>
      </c>
    </row>
    <row r="82" spans="1:87">
      <c r="A82" s="14">
        <v>46215</v>
      </c>
      <c r="B82" s="15">
        <v>6337</v>
      </c>
      <c r="C82" s="15">
        <v>6697</v>
      </c>
      <c r="D82" s="15">
        <v>3968</v>
      </c>
      <c r="E82" s="15">
        <v>2590</v>
      </c>
      <c r="F82" s="15">
        <v>3398</v>
      </c>
      <c r="G82" s="15">
        <v>1036</v>
      </c>
      <c r="H82" s="15"/>
      <c r="I82" s="15">
        <v>3885</v>
      </c>
      <c r="J82" s="15">
        <v>2072</v>
      </c>
      <c r="K82" s="15">
        <v>1418</v>
      </c>
      <c r="L82" s="15"/>
      <c r="M82" s="15">
        <v>1142</v>
      </c>
      <c r="N82" s="15">
        <v>999</v>
      </c>
      <c r="O82" s="15">
        <v>1447</v>
      </c>
      <c r="P82" s="15">
        <v>1323</v>
      </c>
      <c r="Q82" s="15">
        <v>994</v>
      </c>
      <c r="R82" s="15">
        <v>1551</v>
      </c>
      <c r="S82" s="15">
        <v>1376</v>
      </c>
      <c r="T82" s="15">
        <v>1410</v>
      </c>
      <c r="U82" s="15"/>
      <c r="V82" s="15">
        <v>1188</v>
      </c>
      <c r="W82" s="15">
        <v>3123</v>
      </c>
      <c r="X82" s="15"/>
      <c r="Y82" s="15"/>
      <c r="Z82" s="15"/>
      <c r="AA82" s="15"/>
      <c r="AB82" s="15"/>
      <c r="AC82" s="15"/>
      <c r="AD82" s="15"/>
      <c r="AE82" s="15"/>
      <c r="AF82" s="15"/>
      <c r="AG82" s="15"/>
      <c r="AH82" s="15"/>
      <c r="AI82" s="15"/>
      <c r="AJ82" s="15"/>
      <c r="AK82" s="15"/>
      <c r="AL82" s="15"/>
      <c r="AM82" s="15"/>
      <c r="AN82" s="15"/>
      <c r="AO82" s="15"/>
      <c r="AP82" s="15"/>
      <c r="AQ82" s="15">
        <v>129</v>
      </c>
      <c r="AR82" s="15">
        <v>99</v>
      </c>
      <c r="AS82" s="15">
        <v>129</v>
      </c>
      <c r="AT82" s="15">
        <v>144</v>
      </c>
      <c r="AU82" s="15">
        <v>74</v>
      </c>
      <c r="AV82" s="15">
        <v>117</v>
      </c>
      <c r="AW82" s="15">
        <v>99</v>
      </c>
      <c r="AX82" s="15">
        <v>111</v>
      </c>
      <c r="AY82" s="15">
        <v>2028</v>
      </c>
      <c r="AZ82" s="15">
        <v>1572</v>
      </c>
      <c r="BA82" s="15">
        <v>1848</v>
      </c>
      <c r="BB82" s="15"/>
      <c r="BC82" s="15"/>
      <c r="BD82" s="15"/>
      <c r="BE82" s="15"/>
      <c r="BF82" s="15"/>
      <c r="BG82" s="15"/>
      <c r="BH82" s="15"/>
      <c r="BI82" s="15"/>
      <c r="BJ82" s="15">
        <v>759</v>
      </c>
      <c r="BK82" s="15"/>
      <c r="BL82" s="15">
        <v>1110</v>
      </c>
      <c r="BM82" s="15">
        <v>561</v>
      </c>
      <c r="BN82" s="15">
        <v>1781</v>
      </c>
      <c r="BO82" s="15">
        <v>740</v>
      </c>
      <c r="BP82" s="15"/>
      <c r="BQ82" s="15">
        <v>826</v>
      </c>
      <c r="BR82" s="15">
        <v>704</v>
      </c>
      <c r="BS82" s="15"/>
      <c r="BT82" s="15">
        <v>370</v>
      </c>
      <c r="BU82" s="15"/>
      <c r="BV82" s="15">
        <v>751</v>
      </c>
      <c r="BW82" s="15">
        <v>740</v>
      </c>
      <c r="BX82" s="15">
        <v>680</v>
      </c>
      <c r="BY82" s="15"/>
      <c r="BZ82" s="15">
        <v>342</v>
      </c>
      <c r="CA82" s="15">
        <v>313</v>
      </c>
      <c r="CB82" s="15">
        <v>309</v>
      </c>
      <c r="CC82" s="15"/>
      <c r="CD82" s="15">
        <v>370</v>
      </c>
      <c r="CE82" s="15"/>
      <c r="CF82" s="15"/>
      <c r="CG82" s="15"/>
      <c r="CH82" s="15"/>
      <c r="CI82" s="15"/>
    </row>
    <row r="83" spans="1:87">
      <c r="A83" s="14">
        <v>46214</v>
      </c>
      <c r="B83" s="15">
        <v>7178</v>
      </c>
      <c r="C83" s="15">
        <v>7324</v>
      </c>
      <c r="D83" s="15">
        <v>4303</v>
      </c>
      <c r="E83" s="15">
        <v>2989</v>
      </c>
      <c r="F83" s="15">
        <v>6522</v>
      </c>
      <c r="G83" s="15">
        <v>1887</v>
      </c>
      <c r="H83" s="15"/>
      <c r="I83" s="15">
        <v>3605</v>
      </c>
      <c r="J83" s="15">
        <v>2497</v>
      </c>
      <c r="K83" s="15">
        <v>1417</v>
      </c>
      <c r="L83" s="15"/>
      <c r="M83" s="15">
        <v>978</v>
      </c>
      <c r="N83" s="15">
        <v>1073</v>
      </c>
      <c r="O83" s="15">
        <v>1860</v>
      </c>
      <c r="P83" s="15">
        <v>1390</v>
      </c>
      <c r="Q83" s="15">
        <v>2134</v>
      </c>
      <c r="R83" s="15">
        <v>1512</v>
      </c>
      <c r="S83" s="15">
        <v>1588</v>
      </c>
      <c r="T83" s="15">
        <v>2625</v>
      </c>
      <c r="U83" s="15"/>
      <c r="V83" s="15">
        <v>2478</v>
      </c>
      <c r="W83" s="15">
        <v>3722</v>
      </c>
      <c r="X83" s="15"/>
      <c r="Y83" s="15"/>
      <c r="Z83" s="15"/>
      <c r="AA83" s="15"/>
      <c r="AB83" s="15"/>
      <c r="AC83" s="15"/>
      <c r="AD83" s="15"/>
      <c r="AE83" s="15"/>
      <c r="AF83" s="15"/>
      <c r="AG83" s="15"/>
      <c r="AH83" s="15"/>
      <c r="AI83" s="15"/>
      <c r="AJ83" s="15"/>
      <c r="AK83" s="15"/>
      <c r="AL83" s="15"/>
      <c r="AM83" s="15"/>
      <c r="AN83" s="15"/>
      <c r="AO83" s="15"/>
      <c r="AP83" s="15"/>
      <c r="AQ83" s="15">
        <v>129</v>
      </c>
      <c r="AR83" s="15">
        <v>129</v>
      </c>
      <c r="AS83" s="15">
        <v>129</v>
      </c>
      <c r="AT83" s="15">
        <v>124</v>
      </c>
      <c r="AU83" s="15">
        <v>96</v>
      </c>
      <c r="AV83" s="15">
        <v>78</v>
      </c>
      <c r="AW83" s="15">
        <v>66</v>
      </c>
      <c r="AX83" s="15">
        <v>144</v>
      </c>
      <c r="AY83" s="15">
        <v>3616</v>
      </c>
      <c r="AZ83" s="15">
        <v>3018</v>
      </c>
      <c r="BA83" s="15">
        <v>3200</v>
      </c>
      <c r="BB83" s="15">
        <v>794</v>
      </c>
      <c r="BC83" s="15">
        <v>744</v>
      </c>
      <c r="BD83" s="15"/>
      <c r="BE83" s="15">
        <v>687</v>
      </c>
      <c r="BF83" s="15">
        <v>368</v>
      </c>
      <c r="BG83" s="15">
        <v>726</v>
      </c>
      <c r="BH83" s="15">
        <v>429</v>
      </c>
      <c r="BI83" s="15"/>
      <c r="BJ83" s="15">
        <v>1371</v>
      </c>
      <c r="BK83" s="15">
        <v>396</v>
      </c>
      <c r="BL83" s="15">
        <v>2088</v>
      </c>
      <c r="BM83" s="15">
        <v>1107</v>
      </c>
      <c r="BN83" s="15">
        <v>2027</v>
      </c>
      <c r="BO83" s="15">
        <v>869</v>
      </c>
      <c r="BP83" s="15">
        <v>921</v>
      </c>
      <c r="BQ83" s="15">
        <v>1139</v>
      </c>
      <c r="BR83" s="15">
        <v>1158</v>
      </c>
      <c r="BS83" s="15"/>
      <c r="BT83" s="15">
        <v>440</v>
      </c>
      <c r="BU83" s="15"/>
      <c r="BV83" s="15">
        <v>850</v>
      </c>
      <c r="BW83" s="15">
        <v>855</v>
      </c>
      <c r="BX83" s="15">
        <v>819</v>
      </c>
      <c r="BY83" s="15"/>
      <c r="BZ83" s="15">
        <v>435</v>
      </c>
      <c r="CA83" s="15">
        <v>348</v>
      </c>
      <c r="CB83" s="15">
        <v>309</v>
      </c>
      <c r="CC83" s="15"/>
      <c r="CD83" s="15">
        <v>370</v>
      </c>
      <c r="CE83" s="15"/>
      <c r="CF83" s="15"/>
      <c r="CG83" s="15"/>
      <c r="CH83" s="15"/>
      <c r="CI83" s="15"/>
    </row>
    <row r="84" spans="1:87">
      <c r="A84" s="14">
        <v>46213</v>
      </c>
      <c r="B84" s="15">
        <v>5900</v>
      </c>
      <c r="C84" s="15">
        <v>6549</v>
      </c>
      <c r="D84" s="15">
        <v>4018</v>
      </c>
      <c r="E84" s="15">
        <v>2590</v>
      </c>
      <c r="F84" s="15">
        <v>3493</v>
      </c>
      <c r="G84" s="15">
        <v>1036</v>
      </c>
      <c r="H84" s="15"/>
      <c r="I84" s="15">
        <v>3885</v>
      </c>
      <c r="J84" s="15">
        <v>2072</v>
      </c>
      <c r="K84" s="15">
        <v>1462</v>
      </c>
      <c r="L84" s="15"/>
      <c r="M84" s="15">
        <v>1439</v>
      </c>
      <c r="N84" s="15">
        <v>999</v>
      </c>
      <c r="O84" s="15">
        <v>1474</v>
      </c>
      <c r="P84" s="15">
        <v>1264</v>
      </c>
      <c r="Q84" s="15">
        <v>1174</v>
      </c>
      <c r="R84" s="15">
        <v>1553</v>
      </c>
      <c r="S84" s="15">
        <v>1371</v>
      </c>
      <c r="T84" s="15">
        <v>1335</v>
      </c>
      <c r="U84" s="15"/>
      <c r="V84" s="15">
        <v>1098</v>
      </c>
      <c r="W84" s="15">
        <v>3143</v>
      </c>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v>2028</v>
      </c>
      <c r="AZ84" s="15">
        <v>1551</v>
      </c>
      <c r="BA84" s="15">
        <v>1815</v>
      </c>
      <c r="BB84" s="15"/>
      <c r="BC84" s="15"/>
      <c r="BD84" s="15"/>
      <c r="BE84" s="15"/>
      <c r="BF84" s="15"/>
      <c r="BG84" s="15"/>
      <c r="BH84" s="15"/>
      <c r="BI84" s="15"/>
      <c r="BJ84" s="15">
        <v>759</v>
      </c>
      <c r="BK84" s="15"/>
      <c r="BL84" s="15">
        <v>1122</v>
      </c>
      <c r="BM84" s="15">
        <v>561</v>
      </c>
      <c r="BN84" s="15">
        <v>1841</v>
      </c>
      <c r="BO84" s="15">
        <v>796</v>
      </c>
      <c r="BP84" s="15"/>
      <c r="BQ84" s="15">
        <v>924</v>
      </c>
      <c r="BR84" s="15">
        <v>688</v>
      </c>
      <c r="BS84" s="15"/>
      <c r="BT84" s="15">
        <v>342</v>
      </c>
      <c r="BU84" s="15"/>
      <c r="BV84" s="15">
        <v>688</v>
      </c>
      <c r="BW84" s="15">
        <v>657</v>
      </c>
      <c r="BX84" s="15">
        <v>688</v>
      </c>
      <c r="BY84" s="15"/>
      <c r="BZ84" s="15">
        <v>348</v>
      </c>
      <c r="CA84" s="15">
        <v>319</v>
      </c>
      <c r="CB84" s="15">
        <v>309</v>
      </c>
      <c r="CC84" s="15"/>
      <c r="CD84" s="15">
        <v>317</v>
      </c>
      <c r="CE84" s="15"/>
      <c r="CF84" s="15"/>
      <c r="CG84" s="15"/>
      <c r="CH84" s="15"/>
      <c r="CI84" s="15"/>
    </row>
    <row r="85" spans="1:87">
      <c r="A85" s="14">
        <v>46212</v>
      </c>
      <c r="B85" s="15">
        <v>12332</v>
      </c>
      <c r="C85" s="15">
        <v>9608</v>
      </c>
      <c r="D85" s="15">
        <v>10346</v>
      </c>
      <c r="E85" s="15">
        <v>4949</v>
      </c>
      <c r="F85" s="15">
        <v>8365</v>
      </c>
      <c r="G85" s="15">
        <v>4252</v>
      </c>
      <c r="H85" s="15">
        <v>3677</v>
      </c>
      <c r="I85" s="15">
        <v>5148</v>
      </c>
      <c r="J85" s="15">
        <v>4359</v>
      </c>
      <c r="K85" s="15">
        <v>3527</v>
      </c>
      <c r="L85" s="15">
        <v>2408</v>
      </c>
      <c r="M85" s="15">
        <v>1798</v>
      </c>
      <c r="N85" s="15">
        <v>1443</v>
      </c>
      <c r="O85" s="15">
        <v>3631</v>
      </c>
      <c r="P85" s="15">
        <v>3792</v>
      </c>
      <c r="Q85" s="15">
        <v>2909</v>
      </c>
      <c r="R85" s="15">
        <v>2132</v>
      </c>
      <c r="S85" s="15">
        <v>2754</v>
      </c>
      <c r="T85" s="15">
        <v>3108</v>
      </c>
      <c r="U85" s="15">
        <v>408</v>
      </c>
      <c r="V85" s="15">
        <v>3042</v>
      </c>
      <c r="W85" s="15">
        <v>4204</v>
      </c>
      <c r="X85" s="15">
        <v>571</v>
      </c>
      <c r="Y85" s="15">
        <v>991</v>
      </c>
      <c r="Z85" s="15">
        <v>1068</v>
      </c>
      <c r="AA85" s="15">
        <v>1362</v>
      </c>
      <c r="AB85" s="15">
        <v>711</v>
      </c>
      <c r="AC85" s="15">
        <v>1324</v>
      </c>
      <c r="AD85" s="15">
        <v>383</v>
      </c>
      <c r="AE85" s="15">
        <v>425</v>
      </c>
      <c r="AF85" s="15">
        <v>705</v>
      </c>
      <c r="AG85" s="15">
        <v>1201</v>
      </c>
      <c r="AH85" s="15">
        <v>905</v>
      </c>
      <c r="AI85" s="15">
        <v>986</v>
      </c>
      <c r="AJ85" s="15">
        <v>563</v>
      </c>
      <c r="AK85" s="15">
        <v>929</v>
      </c>
      <c r="AL85" s="15">
        <v>1006</v>
      </c>
      <c r="AM85" s="15">
        <v>1537</v>
      </c>
      <c r="AN85" s="15">
        <v>659</v>
      </c>
      <c r="AO85" s="15">
        <v>518</v>
      </c>
      <c r="AP85" s="15">
        <v>630</v>
      </c>
      <c r="AQ85" s="15"/>
      <c r="AR85" s="15"/>
      <c r="AS85" s="15"/>
      <c r="AT85" s="15"/>
      <c r="AU85" s="15"/>
      <c r="AV85" s="15"/>
      <c r="AW85" s="15"/>
      <c r="AX85" s="15"/>
      <c r="AY85" s="15">
        <v>4234</v>
      </c>
      <c r="AZ85" s="15">
        <v>4028</v>
      </c>
      <c r="BA85" s="15">
        <v>3643</v>
      </c>
      <c r="BB85" s="15">
        <v>1010</v>
      </c>
      <c r="BC85" s="15">
        <v>1227</v>
      </c>
      <c r="BD85" s="15">
        <v>252</v>
      </c>
      <c r="BE85" s="15">
        <v>967</v>
      </c>
      <c r="BF85" s="15">
        <v>558</v>
      </c>
      <c r="BG85" s="15">
        <v>1113</v>
      </c>
      <c r="BH85" s="15">
        <v>619</v>
      </c>
      <c r="BI85" s="15">
        <v>528</v>
      </c>
      <c r="BJ85" s="15">
        <v>1848</v>
      </c>
      <c r="BK85" s="15">
        <v>594</v>
      </c>
      <c r="BL85" s="15">
        <v>2583</v>
      </c>
      <c r="BM85" s="15">
        <v>1503</v>
      </c>
      <c r="BN85" s="15">
        <v>3832</v>
      </c>
      <c r="BO85" s="15">
        <v>1514</v>
      </c>
      <c r="BP85" s="15">
        <v>1084</v>
      </c>
      <c r="BQ85" s="15">
        <v>2019</v>
      </c>
      <c r="BR85" s="15">
        <v>1698</v>
      </c>
      <c r="BS85" s="15"/>
      <c r="BT85" s="15">
        <v>1158</v>
      </c>
      <c r="BU85" s="15">
        <v>58</v>
      </c>
      <c r="BV85" s="15">
        <v>2079</v>
      </c>
      <c r="BW85" s="15">
        <v>1952</v>
      </c>
      <c r="BX85" s="15">
        <v>2024</v>
      </c>
      <c r="BY85" s="15"/>
      <c r="BZ85" s="15">
        <v>884</v>
      </c>
      <c r="CA85" s="15">
        <v>517</v>
      </c>
      <c r="CB85" s="15">
        <v>562</v>
      </c>
      <c r="CC85" s="15"/>
      <c r="CD85" s="15">
        <v>43</v>
      </c>
      <c r="CE85" s="15">
        <v>99</v>
      </c>
      <c r="CF85" s="15">
        <v>99</v>
      </c>
      <c r="CG85" s="15">
        <v>99</v>
      </c>
      <c r="CH85" s="15">
        <v>330</v>
      </c>
      <c r="CI85" s="15">
        <v>99</v>
      </c>
    </row>
    <row r="86" spans="1:87">
      <c r="A86" s="14">
        <v>46211</v>
      </c>
      <c r="B86" s="15">
        <v>11986</v>
      </c>
      <c r="C86" s="15">
        <v>9633</v>
      </c>
      <c r="D86" s="15">
        <v>10012</v>
      </c>
      <c r="E86" s="15">
        <v>5004</v>
      </c>
      <c r="F86" s="15">
        <v>8030</v>
      </c>
      <c r="G86" s="15">
        <v>4231</v>
      </c>
      <c r="H86" s="15">
        <v>3663</v>
      </c>
      <c r="I86" s="15">
        <v>5005</v>
      </c>
      <c r="J86" s="15">
        <v>4490</v>
      </c>
      <c r="K86" s="15">
        <v>3485</v>
      </c>
      <c r="L86" s="15">
        <v>2426</v>
      </c>
      <c r="M86" s="15">
        <v>1850</v>
      </c>
      <c r="N86" s="15">
        <v>1502</v>
      </c>
      <c r="O86" s="15">
        <v>3775</v>
      </c>
      <c r="P86" s="15">
        <v>4108</v>
      </c>
      <c r="Q86" s="15">
        <v>2769</v>
      </c>
      <c r="R86" s="15">
        <v>2495</v>
      </c>
      <c r="S86" s="15">
        <v>2912</v>
      </c>
      <c r="T86" s="15">
        <v>3206</v>
      </c>
      <c r="U86" s="15">
        <v>408</v>
      </c>
      <c r="V86" s="15">
        <v>2989</v>
      </c>
      <c r="W86" s="15">
        <v>4244</v>
      </c>
      <c r="X86" s="15">
        <v>581</v>
      </c>
      <c r="Y86" s="15">
        <v>991</v>
      </c>
      <c r="Z86" s="15">
        <v>1053</v>
      </c>
      <c r="AA86" s="15">
        <v>1292</v>
      </c>
      <c r="AB86" s="15">
        <v>713</v>
      </c>
      <c r="AC86" s="15">
        <v>1291</v>
      </c>
      <c r="AD86" s="15">
        <v>357</v>
      </c>
      <c r="AE86" s="15">
        <v>398</v>
      </c>
      <c r="AF86" s="15">
        <v>718</v>
      </c>
      <c r="AG86" s="15">
        <v>1255</v>
      </c>
      <c r="AH86" s="15">
        <v>959</v>
      </c>
      <c r="AI86" s="15">
        <v>998</v>
      </c>
      <c r="AJ86" s="15">
        <v>575</v>
      </c>
      <c r="AK86" s="15">
        <v>940</v>
      </c>
      <c r="AL86" s="15">
        <v>1039</v>
      </c>
      <c r="AM86" s="15">
        <v>1488</v>
      </c>
      <c r="AN86" s="15">
        <v>654</v>
      </c>
      <c r="AO86" s="15">
        <v>506</v>
      </c>
      <c r="AP86" s="15">
        <v>632</v>
      </c>
      <c r="AQ86" s="15"/>
      <c r="AR86" s="15"/>
      <c r="AS86" s="15"/>
      <c r="AT86" s="15"/>
      <c r="AU86" s="15"/>
      <c r="AV86" s="15"/>
      <c r="AW86" s="15"/>
      <c r="AX86" s="15"/>
      <c r="AY86" s="15">
        <v>4218</v>
      </c>
      <c r="AZ86" s="15">
        <v>4017</v>
      </c>
      <c r="BA86" s="15">
        <v>3626</v>
      </c>
      <c r="BB86" s="15">
        <v>1074</v>
      </c>
      <c r="BC86" s="15">
        <v>1219</v>
      </c>
      <c r="BD86" s="15">
        <v>252</v>
      </c>
      <c r="BE86" s="15">
        <v>955</v>
      </c>
      <c r="BF86" s="15">
        <v>562</v>
      </c>
      <c r="BG86" s="15">
        <v>1101</v>
      </c>
      <c r="BH86" s="15">
        <v>627</v>
      </c>
      <c r="BI86" s="15">
        <v>561</v>
      </c>
      <c r="BJ86" s="15">
        <v>1873</v>
      </c>
      <c r="BK86" s="15">
        <v>594</v>
      </c>
      <c r="BL86" s="15">
        <v>2616</v>
      </c>
      <c r="BM86" s="15">
        <v>1511</v>
      </c>
      <c r="BN86" s="15">
        <v>3836</v>
      </c>
      <c r="BO86" s="15">
        <v>1538</v>
      </c>
      <c r="BP86" s="15">
        <v>941</v>
      </c>
      <c r="BQ86" s="15">
        <v>1674</v>
      </c>
      <c r="BR86" s="15">
        <v>1442</v>
      </c>
      <c r="BS86" s="15"/>
      <c r="BT86" s="15">
        <v>1073</v>
      </c>
      <c r="BU86" s="15"/>
      <c r="BV86" s="15">
        <v>1946</v>
      </c>
      <c r="BW86" s="15">
        <v>1868</v>
      </c>
      <c r="BX86" s="15">
        <v>1959</v>
      </c>
      <c r="BY86" s="15">
        <v>58</v>
      </c>
      <c r="BZ86" s="15">
        <v>917</v>
      </c>
      <c r="CA86" s="15">
        <v>539</v>
      </c>
      <c r="CB86" s="15">
        <v>595</v>
      </c>
      <c r="CC86" s="15"/>
      <c r="CD86" s="15">
        <v>917</v>
      </c>
      <c r="CE86" s="15">
        <v>99</v>
      </c>
      <c r="CF86" s="15">
        <v>99</v>
      </c>
      <c r="CG86" s="15">
        <v>99</v>
      </c>
      <c r="CH86" s="15">
        <v>330</v>
      </c>
      <c r="CI86" s="15">
        <v>99</v>
      </c>
    </row>
    <row r="87" spans="1:87">
      <c r="A87" s="14">
        <v>46210</v>
      </c>
      <c r="B87" s="15">
        <v>11963</v>
      </c>
      <c r="C87" s="15">
        <v>9541</v>
      </c>
      <c r="D87" s="15">
        <v>10048</v>
      </c>
      <c r="E87" s="15">
        <v>4921</v>
      </c>
      <c r="F87" s="15">
        <v>8037</v>
      </c>
      <c r="G87" s="15">
        <v>4164</v>
      </c>
      <c r="H87" s="15">
        <v>3684</v>
      </c>
      <c r="I87" s="15">
        <v>5005</v>
      </c>
      <c r="J87" s="15">
        <v>4439</v>
      </c>
      <c r="K87" s="15">
        <v>3264</v>
      </c>
      <c r="L87" s="15">
        <v>2392</v>
      </c>
      <c r="M87" s="15">
        <v>1808</v>
      </c>
      <c r="N87" s="15">
        <v>1502</v>
      </c>
      <c r="O87" s="15">
        <v>3915</v>
      </c>
      <c r="P87" s="15">
        <v>4013</v>
      </c>
      <c r="Q87" s="15">
        <v>3001</v>
      </c>
      <c r="R87" s="15">
        <v>2210</v>
      </c>
      <c r="S87" s="15">
        <v>2641</v>
      </c>
      <c r="T87" s="15">
        <v>3212</v>
      </c>
      <c r="U87" s="15">
        <v>408</v>
      </c>
      <c r="V87" s="15">
        <v>3010</v>
      </c>
      <c r="W87" s="15">
        <v>4248</v>
      </c>
      <c r="X87" s="15">
        <v>580</v>
      </c>
      <c r="Y87" s="15">
        <v>1005</v>
      </c>
      <c r="Z87" s="15">
        <v>1050</v>
      </c>
      <c r="AA87" s="15">
        <v>1256</v>
      </c>
      <c r="AB87" s="15">
        <v>725</v>
      </c>
      <c r="AC87" s="15">
        <v>1277</v>
      </c>
      <c r="AD87" s="15">
        <v>367</v>
      </c>
      <c r="AE87" s="15">
        <v>396</v>
      </c>
      <c r="AF87" s="15">
        <v>715</v>
      </c>
      <c r="AG87" s="15">
        <v>1338</v>
      </c>
      <c r="AH87" s="15">
        <v>962</v>
      </c>
      <c r="AI87" s="15">
        <v>980</v>
      </c>
      <c r="AJ87" s="15">
        <v>557</v>
      </c>
      <c r="AK87" s="15">
        <v>939</v>
      </c>
      <c r="AL87" s="15">
        <v>1036</v>
      </c>
      <c r="AM87" s="15">
        <v>1698</v>
      </c>
      <c r="AN87" s="15">
        <v>640</v>
      </c>
      <c r="AO87" s="15">
        <v>506</v>
      </c>
      <c r="AP87" s="15">
        <v>544</v>
      </c>
      <c r="AQ87" s="15"/>
      <c r="AR87" s="15"/>
      <c r="AS87" s="15"/>
      <c r="AT87" s="15"/>
      <c r="AU87" s="15"/>
      <c r="AV87" s="15"/>
      <c r="AW87" s="15"/>
      <c r="AX87" s="15"/>
      <c r="AY87" s="15">
        <v>4167</v>
      </c>
      <c r="AZ87" s="15">
        <v>4112</v>
      </c>
      <c r="BA87" s="15">
        <v>3616</v>
      </c>
      <c r="BB87" s="15">
        <v>1018</v>
      </c>
      <c r="BC87" s="15">
        <v>1239</v>
      </c>
      <c r="BD87" s="15">
        <v>252</v>
      </c>
      <c r="BE87" s="15">
        <v>987</v>
      </c>
      <c r="BF87" s="15">
        <v>574</v>
      </c>
      <c r="BG87" s="15">
        <v>1113</v>
      </c>
      <c r="BH87" s="15">
        <v>611</v>
      </c>
      <c r="BI87" s="15">
        <v>561</v>
      </c>
      <c r="BJ87" s="15">
        <v>1929</v>
      </c>
      <c r="BK87" s="15">
        <v>594</v>
      </c>
      <c r="BL87" s="15">
        <v>2591</v>
      </c>
      <c r="BM87" s="15">
        <v>1505</v>
      </c>
      <c r="BN87" s="15">
        <v>3786</v>
      </c>
      <c r="BO87" s="15">
        <v>1424</v>
      </c>
      <c r="BP87" s="15">
        <v>994</v>
      </c>
      <c r="BQ87" s="15">
        <v>1694</v>
      </c>
      <c r="BR87" s="15">
        <v>1513</v>
      </c>
      <c r="BS87" s="15"/>
      <c r="BT87" s="15">
        <v>1115</v>
      </c>
      <c r="BU87" s="15">
        <v>58</v>
      </c>
      <c r="BV87" s="15">
        <v>2039</v>
      </c>
      <c r="BW87" s="15">
        <v>1958</v>
      </c>
      <c r="BX87" s="15">
        <v>1946</v>
      </c>
      <c r="BY87" s="15"/>
      <c r="BZ87" s="15">
        <v>917</v>
      </c>
      <c r="CA87" s="15">
        <v>539</v>
      </c>
      <c r="CB87" s="15">
        <v>551</v>
      </c>
      <c r="CC87" s="15"/>
      <c r="CD87" s="15">
        <v>912</v>
      </c>
      <c r="CE87" s="15">
        <v>99</v>
      </c>
      <c r="CF87" s="15">
        <v>99</v>
      </c>
      <c r="CG87" s="15">
        <v>99</v>
      </c>
      <c r="CH87" s="15">
        <v>330</v>
      </c>
      <c r="CI87" s="15">
        <v>99</v>
      </c>
    </row>
    <row r="88" spans="1:87">
      <c r="A88" s="14">
        <v>46209</v>
      </c>
      <c r="B88" s="15">
        <v>11692</v>
      </c>
      <c r="C88" s="15">
        <v>9520</v>
      </c>
      <c r="D88" s="15">
        <v>9982</v>
      </c>
      <c r="E88" s="15">
        <v>4972</v>
      </c>
      <c r="F88" s="15">
        <v>8235</v>
      </c>
      <c r="G88" s="15">
        <v>4081</v>
      </c>
      <c r="H88" s="15">
        <v>3742</v>
      </c>
      <c r="I88" s="15">
        <v>5005</v>
      </c>
      <c r="J88" s="15">
        <v>4443</v>
      </c>
      <c r="K88" s="15">
        <v>3485</v>
      </c>
      <c r="L88" s="15">
        <v>2436</v>
      </c>
      <c r="M88" s="15">
        <v>1655</v>
      </c>
      <c r="N88" s="15">
        <v>1480</v>
      </c>
      <c r="O88" s="15">
        <v>3680</v>
      </c>
      <c r="P88" s="15">
        <v>3637</v>
      </c>
      <c r="Q88" s="15">
        <v>2749</v>
      </c>
      <c r="R88" s="15">
        <v>2053</v>
      </c>
      <c r="S88" s="15">
        <v>2888</v>
      </c>
      <c r="T88" s="15">
        <v>3351</v>
      </c>
      <c r="U88" s="15">
        <v>408</v>
      </c>
      <c r="V88" s="15">
        <v>2975</v>
      </c>
      <c r="W88" s="15">
        <v>4259</v>
      </c>
      <c r="X88" s="15">
        <v>567</v>
      </c>
      <c r="Y88" s="15">
        <v>991</v>
      </c>
      <c r="Z88" s="15">
        <v>1037</v>
      </c>
      <c r="AA88" s="15">
        <v>1337</v>
      </c>
      <c r="AB88" s="15">
        <v>703</v>
      </c>
      <c r="AC88" s="15">
        <v>1306</v>
      </c>
      <c r="AD88" s="15">
        <v>379</v>
      </c>
      <c r="AE88" s="15">
        <v>443</v>
      </c>
      <c r="AF88" s="15">
        <v>667</v>
      </c>
      <c r="AG88" s="15">
        <v>1338</v>
      </c>
      <c r="AH88" s="15">
        <v>944</v>
      </c>
      <c r="AI88" s="15">
        <v>982</v>
      </c>
      <c r="AJ88" s="15">
        <v>587</v>
      </c>
      <c r="AK88" s="15">
        <v>917</v>
      </c>
      <c r="AL88" s="15">
        <v>1036</v>
      </c>
      <c r="AM88" s="15">
        <v>1358</v>
      </c>
      <c r="AN88" s="15">
        <v>644</v>
      </c>
      <c r="AO88" s="15">
        <v>512</v>
      </c>
      <c r="AP88" s="15">
        <v>630</v>
      </c>
      <c r="AQ88" s="15"/>
      <c r="AR88" s="15"/>
      <c r="AS88" s="15"/>
      <c r="AT88" s="15"/>
      <c r="AU88" s="15"/>
      <c r="AV88" s="15"/>
      <c r="AW88" s="15"/>
      <c r="AX88" s="15"/>
      <c r="AY88" s="15">
        <v>4210</v>
      </c>
      <c r="AZ88" s="15">
        <v>4036</v>
      </c>
      <c r="BA88" s="15">
        <v>3649</v>
      </c>
      <c r="BB88" s="15">
        <v>1018</v>
      </c>
      <c r="BC88" s="15">
        <v>1243</v>
      </c>
      <c r="BD88" s="15">
        <v>252</v>
      </c>
      <c r="BE88" s="15">
        <v>967</v>
      </c>
      <c r="BF88" s="15">
        <v>566</v>
      </c>
      <c r="BG88" s="15">
        <v>1013</v>
      </c>
      <c r="BH88" s="15">
        <v>594</v>
      </c>
      <c r="BI88" s="15">
        <v>561</v>
      </c>
      <c r="BJ88" s="15">
        <v>1967</v>
      </c>
      <c r="BK88" s="15">
        <v>600</v>
      </c>
      <c r="BL88" s="15">
        <v>2602</v>
      </c>
      <c r="BM88" s="15">
        <v>1520</v>
      </c>
      <c r="BN88" s="15">
        <v>3875</v>
      </c>
      <c r="BO88" s="15">
        <v>1498</v>
      </c>
      <c r="BP88" s="15">
        <v>932</v>
      </c>
      <c r="BQ88" s="15">
        <v>1731</v>
      </c>
      <c r="BR88" s="15">
        <v>1534</v>
      </c>
      <c r="BS88" s="15"/>
      <c r="BT88" s="15">
        <v>1108</v>
      </c>
      <c r="BU88" s="15"/>
      <c r="BV88" s="15">
        <v>2009</v>
      </c>
      <c r="BW88" s="15">
        <v>1948</v>
      </c>
      <c r="BX88" s="15">
        <v>1970</v>
      </c>
      <c r="BY88" s="15">
        <v>58</v>
      </c>
      <c r="BZ88" s="15">
        <v>928</v>
      </c>
      <c r="CA88" s="15">
        <v>561</v>
      </c>
      <c r="CB88" s="15">
        <v>562</v>
      </c>
      <c r="CC88" s="15"/>
      <c r="CD88" s="15">
        <v>995</v>
      </c>
      <c r="CE88" s="15">
        <v>99</v>
      </c>
      <c r="CF88" s="15">
        <v>99</v>
      </c>
      <c r="CG88" s="15">
        <v>99</v>
      </c>
      <c r="CH88" s="15">
        <v>330</v>
      </c>
      <c r="CI88" s="15">
        <v>99</v>
      </c>
    </row>
    <row r="89" spans="1:87">
      <c r="A89" s="14">
        <v>46208</v>
      </c>
      <c r="B89" s="15">
        <v>6020</v>
      </c>
      <c r="C89" s="15">
        <v>6882</v>
      </c>
      <c r="D89" s="15">
        <v>4013</v>
      </c>
      <c r="E89" s="15">
        <v>2590</v>
      </c>
      <c r="F89" s="15">
        <v>2972</v>
      </c>
      <c r="G89" s="15">
        <v>1036</v>
      </c>
      <c r="H89" s="15"/>
      <c r="I89" s="15">
        <v>3885</v>
      </c>
      <c r="J89" s="15">
        <v>2035</v>
      </c>
      <c r="K89" s="15">
        <v>1445</v>
      </c>
      <c r="L89" s="15"/>
      <c r="M89" s="15">
        <v>1245</v>
      </c>
      <c r="N89" s="15">
        <v>999</v>
      </c>
      <c r="O89" s="15">
        <v>1172</v>
      </c>
      <c r="P89" s="15">
        <v>1263</v>
      </c>
      <c r="Q89" s="15">
        <v>985</v>
      </c>
      <c r="R89" s="15">
        <v>1282</v>
      </c>
      <c r="S89" s="15">
        <v>1213</v>
      </c>
      <c r="T89" s="15">
        <v>1368</v>
      </c>
      <c r="U89" s="15"/>
      <c r="V89" s="15">
        <v>1209</v>
      </c>
      <c r="W89" s="15">
        <v>3225</v>
      </c>
      <c r="X89" s="15"/>
      <c r="Y89" s="15"/>
      <c r="Z89" s="15"/>
      <c r="AA89" s="15"/>
      <c r="AB89" s="15"/>
      <c r="AC89" s="15"/>
      <c r="AD89" s="15"/>
      <c r="AE89" s="15"/>
      <c r="AF89" s="15"/>
      <c r="AG89" s="15"/>
      <c r="AH89" s="15"/>
      <c r="AI89" s="15"/>
      <c r="AJ89" s="15"/>
      <c r="AK89" s="15"/>
      <c r="AL89" s="15"/>
      <c r="AM89" s="15"/>
      <c r="AN89" s="15"/>
      <c r="AO89" s="15"/>
      <c r="AP89" s="15"/>
      <c r="AQ89" s="15">
        <v>129</v>
      </c>
      <c r="AR89" s="15">
        <v>129</v>
      </c>
      <c r="AS89" s="15">
        <v>99</v>
      </c>
      <c r="AT89" s="15">
        <v>116</v>
      </c>
      <c r="AU89" s="15">
        <v>74</v>
      </c>
      <c r="AV89" s="15">
        <v>117</v>
      </c>
      <c r="AW89" s="15">
        <v>107</v>
      </c>
      <c r="AX89" s="15">
        <v>111</v>
      </c>
      <c r="AY89" s="15">
        <v>2028</v>
      </c>
      <c r="AZ89" s="15">
        <v>1564</v>
      </c>
      <c r="BA89" s="15">
        <v>1878</v>
      </c>
      <c r="BB89" s="15"/>
      <c r="BC89" s="15"/>
      <c r="BD89" s="15"/>
      <c r="BE89" s="15"/>
      <c r="BF89" s="15"/>
      <c r="BG89" s="15"/>
      <c r="BH89" s="15"/>
      <c r="BI89" s="15"/>
      <c r="BJ89" s="15">
        <v>759</v>
      </c>
      <c r="BK89" s="15"/>
      <c r="BL89" s="15">
        <v>1114</v>
      </c>
      <c r="BM89" s="15">
        <v>553</v>
      </c>
      <c r="BN89" s="15">
        <v>1837</v>
      </c>
      <c r="BO89" s="15">
        <v>862</v>
      </c>
      <c r="BP89" s="15"/>
      <c r="BQ89" s="15">
        <v>920</v>
      </c>
      <c r="BR89" s="15">
        <v>740</v>
      </c>
      <c r="BS89" s="15"/>
      <c r="BT89" s="15">
        <v>348</v>
      </c>
      <c r="BU89" s="15"/>
      <c r="BV89" s="15">
        <v>718</v>
      </c>
      <c r="BW89" s="15">
        <v>751</v>
      </c>
      <c r="BX89" s="15">
        <v>680</v>
      </c>
      <c r="BY89" s="15"/>
      <c r="BZ89" s="15">
        <v>375</v>
      </c>
      <c r="CA89" s="15">
        <v>346</v>
      </c>
      <c r="CB89" s="15">
        <v>309</v>
      </c>
      <c r="CC89" s="15"/>
      <c r="CD89" s="15">
        <v>271</v>
      </c>
      <c r="CE89" s="15"/>
      <c r="CF89" s="15"/>
      <c r="CG89" s="15"/>
      <c r="CH89" s="15"/>
      <c r="CI89" s="15"/>
    </row>
    <row r="90" spans="1:87">
      <c r="A90" s="14">
        <v>46207</v>
      </c>
      <c r="B90" s="15">
        <v>7146</v>
      </c>
      <c r="C90" s="15">
        <v>7288</v>
      </c>
      <c r="D90" s="15">
        <v>4292</v>
      </c>
      <c r="E90" s="15">
        <v>2923</v>
      </c>
      <c r="F90" s="15">
        <v>5641</v>
      </c>
      <c r="G90" s="15">
        <v>1923</v>
      </c>
      <c r="H90" s="15"/>
      <c r="I90" s="15">
        <v>3675</v>
      </c>
      <c r="J90" s="15">
        <v>2454</v>
      </c>
      <c r="K90" s="15">
        <v>1355</v>
      </c>
      <c r="L90" s="15"/>
      <c r="M90" s="15">
        <v>1088</v>
      </c>
      <c r="N90" s="15">
        <v>1073</v>
      </c>
      <c r="O90" s="15">
        <v>1688</v>
      </c>
      <c r="P90" s="15">
        <v>1406</v>
      </c>
      <c r="Q90" s="15">
        <v>1961</v>
      </c>
      <c r="R90" s="15">
        <v>1570</v>
      </c>
      <c r="S90" s="15">
        <v>1528</v>
      </c>
      <c r="T90" s="15">
        <v>2616</v>
      </c>
      <c r="U90" s="15"/>
      <c r="V90" s="15">
        <v>2448</v>
      </c>
      <c r="W90" s="15">
        <v>3549</v>
      </c>
      <c r="X90" s="15"/>
      <c r="Y90" s="15"/>
      <c r="Z90" s="15"/>
      <c r="AA90" s="15"/>
      <c r="AB90" s="15"/>
      <c r="AC90" s="15"/>
      <c r="AD90" s="15"/>
      <c r="AE90" s="15"/>
      <c r="AF90" s="15"/>
      <c r="AG90" s="15"/>
      <c r="AH90" s="15"/>
      <c r="AI90" s="15"/>
      <c r="AJ90" s="15"/>
      <c r="AK90" s="15"/>
      <c r="AL90" s="15"/>
      <c r="AM90" s="15"/>
      <c r="AN90" s="15"/>
      <c r="AO90" s="15"/>
      <c r="AP90" s="15"/>
      <c r="AQ90" s="15">
        <v>129</v>
      </c>
      <c r="AR90" s="15">
        <v>129</v>
      </c>
      <c r="AS90" s="15">
        <v>129</v>
      </c>
      <c r="AT90" s="15">
        <v>152</v>
      </c>
      <c r="AU90" s="15">
        <v>96</v>
      </c>
      <c r="AV90" s="15">
        <v>117</v>
      </c>
      <c r="AW90" s="15">
        <v>99</v>
      </c>
      <c r="AX90" s="15">
        <v>144</v>
      </c>
      <c r="AY90" s="15">
        <v>3616</v>
      </c>
      <c r="AZ90" s="15">
        <v>2848</v>
      </c>
      <c r="BA90" s="15">
        <v>3138</v>
      </c>
      <c r="BB90" s="15">
        <v>822</v>
      </c>
      <c r="BC90" s="15">
        <v>768</v>
      </c>
      <c r="BD90" s="15"/>
      <c r="BE90" s="15">
        <v>695</v>
      </c>
      <c r="BF90" s="15">
        <v>378</v>
      </c>
      <c r="BG90" s="15">
        <v>726</v>
      </c>
      <c r="BH90" s="15">
        <v>359</v>
      </c>
      <c r="BI90" s="15"/>
      <c r="BJ90" s="15">
        <v>1368</v>
      </c>
      <c r="BK90" s="15">
        <v>396</v>
      </c>
      <c r="BL90" s="15">
        <v>2072</v>
      </c>
      <c r="BM90" s="15">
        <v>1097</v>
      </c>
      <c r="BN90" s="15">
        <v>2175</v>
      </c>
      <c r="BO90" s="15">
        <v>951</v>
      </c>
      <c r="BP90" s="15">
        <v>955</v>
      </c>
      <c r="BQ90" s="15">
        <v>1140</v>
      </c>
      <c r="BR90" s="15">
        <v>1110</v>
      </c>
      <c r="BS90" s="15"/>
      <c r="BT90" s="15">
        <v>501</v>
      </c>
      <c r="BU90" s="15"/>
      <c r="BV90" s="15">
        <v>837</v>
      </c>
      <c r="BW90" s="15">
        <v>802</v>
      </c>
      <c r="BX90" s="15">
        <v>838</v>
      </c>
      <c r="BY90" s="15"/>
      <c r="BZ90" s="15">
        <v>495</v>
      </c>
      <c r="CA90" s="15">
        <v>386</v>
      </c>
      <c r="CB90" s="15">
        <v>309</v>
      </c>
      <c r="CC90" s="15"/>
      <c r="CD90" s="15">
        <v>370</v>
      </c>
      <c r="CE90" s="15"/>
      <c r="CF90" s="15"/>
      <c r="CG90" s="15"/>
      <c r="CH90" s="15"/>
      <c r="CI90" s="15"/>
    </row>
    <row r="91" spans="1:87">
      <c r="A91" s="14">
        <v>46206</v>
      </c>
      <c r="B91" s="15">
        <v>11619</v>
      </c>
      <c r="C91" s="15">
        <v>9638</v>
      </c>
      <c r="D91" s="15">
        <v>9928</v>
      </c>
      <c r="E91" s="15">
        <v>4840</v>
      </c>
      <c r="F91" s="15">
        <v>7570</v>
      </c>
      <c r="G91" s="15">
        <v>4457</v>
      </c>
      <c r="H91" s="15">
        <v>3884</v>
      </c>
      <c r="I91" s="15">
        <v>5005</v>
      </c>
      <c r="J91" s="15">
        <v>4500</v>
      </c>
      <c r="K91" s="15">
        <v>3262</v>
      </c>
      <c r="L91" s="15">
        <v>2424</v>
      </c>
      <c r="M91" s="15">
        <v>1678</v>
      </c>
      <c r="N91" s="15">
        <v>1480</v>
      </c>
      <c r="O91" s="15">
        <v>3729</v>
      </c>
      <c r="P91" s="15">
        <v>4410</v>
      </c>
      <c r="Q91" s="15">
        <v>3022</v>
      </c>
      <c r="R91" s="15">
        <v>2774</v>
      </c>
      <c r="S91" s="15">
        <v>2667</v>
      </c>
      <c r="T91" s="15">
        <v>3142</v>
      </c>
      <c r="U91" s="15">
        <v>408</v>
      </c>
      <c r="V91" s="15">
        <v>3031</v>
      </c>
      <c r="W91" s="15">
        <v>3963</v>
      </c>
      <c r="X91" s="15">
        <v>598</v>
      </c>
      <c r="Y91" s="15">
        <v>936</v>
      </c>
      <c r="Z91" s="15">
        <v>1104</v>
      </c>
      <c r="AA91" s="15">
        <v>1456</v>
      </c>
      <c r="AB91" s="15">
        <v>745</v>
      </c>
      <c r="AC91" s="15">
        <v>1468</v>
      </c>
      <c r="AD91" s="15">
        <v>377</v>
      </c>
      <c r="AE91" s="15">
        <v>411</v>
      </c>
      <c r="AF91" s="15">
        <v>764</v>
      </c>
      <c r="AG91" s="15">
        <v>1320</v>
      </c>
      <c r="AH91" s="15">
        <v>898</v>
      </c>
      <c r="AI91" s="15">
        <v>1007</v>
      </c>
      <c r="AJ91" s="15">
        <v>576</v>
      </c>
      <c r="AK91" s="15">
        <v>929</v>
      </c>
      <c r="AL91" s="15">
        <v>1025</v>
      </c>
      <c r="AM91" s="15">
        <v>1525</v>
      </c>
      <c r="AN91" s="15">
        <v>653</v>
      </c>
      <c r="AO91" s="15">
        <v>503</v>
      </c>
      <c r="AP91" s="15">
        <v>547</v>
      </c>
      <c r="AQ91" s="15"/>
      <c r="AR91" s="15"/>
      <c r="AS91" s="15"/>
      <c r="AT91" s="15"/>
      <c r="AU91" s="15"/>
      <c r="AV91" s="15"/>
      <c r="AW91" s="15"/>
      <c r="AX91" s="15"/>
      <c r="AY91" s="15">
        <v>4202</v>
      </c>
      <c r="AZ91" s="15">
        <v>3992</v>
      </c>
      <c r="BA91" s="15">
        <v>3589</v>
      </c>
      <c r="BB91" s="15">
        <v>968</v>
      </c>
      <c r="BC91" s="15">
        <v>1182</v>
      </c>
      <c r="BD91" s="15">
        <v>260</v>
      </c>
      <c r="BE91" s="15">
        <v>983</v>
      </c>
      <c r="BF91" s="15">
        <v>574</v>
      </c>
      <c r="BG91" s="15">
        <v>1167</v>
      </c>
      <c r="BH91" s="15">
        <v>627</v>
      </c>
      <c r="BI91" s="15">
        <v>585</v>
      </c>
      <c r="BJ91" s="15">
        <v>1876</v>
      </c>
      <c r="BK91" s="15">
        <v>594</v>
      </c>
      <c r="BL91" s="15">
        <v>2511</v>
      </c>
      <c r="BM91" s="15">
        <v>1517</v>
      </c>
      <c r="BN91" s="15">
        <v>3697</v>
      </c>
      <c r="BO91" s="15">
        <v>1484</v>
      </c>
      <c r="BP91" s="15">
        <v>941</v>
      </c>
      <c r="BQ91" s="15">
        <v>2215</v>
      </c>
      <c r="BR91" s="15">
        <v>1611</v>
      </c>
      <c r="BS91" s="15"/>
      <c r="BT91" s="15">
        <v>1159</v>
      </c>
      <c r="BU91" s="15">
        <v>58</v>
      </c>
      <c r="BV91" s="15">
        <v>2068</v>
      </c>
      <c r="BW91" s="15">
        <v>1956</v>
      </c>
      <c r="BX91" s="15">
        <v>2017</v>
      </c>
      <c r="BY91" s="15"/>
      <c r="BZ91" s="15">
        <v>925</v>
      </c>
      <c r="CA91" s="15">
        <v>550</v>
      </c>
      <c r="CB91" s="15">
        <v>562</v>
      </c>
      <c r="CC91" s="15">
        <v>98</v>
      </c>
      <c r="CD91" s="15">
        <v>1038</v>
      </c>
      <c r="CE91" s="15">
        <v>99</v>
      </c>
      <c r="CF91" s="15">
        <v>99</v>
      </c>
      <c r="CG91" s="15">
        <v>99</v>
      </c>
      <c r="CH91" s="15">
        <v>330</v>
      </c>
      <c r="CI91" s="15">
        <v>99</v>
      </c>
    </row>
    <row r="92" spans="1:87">
      <c r="A92" s="14">
        <v>46205</v>
      </c>
      <c r="B92" s="15">
        <v>11602</v>
      </c>
      <c r="C92" s="15">
        <v>9662</v>
      </c>
      <c r="D92" s="15">
        <v>9882</v>
      </c>
      <c r="E92" s="15">
        <v>4946</v>
      </c>
      <c r="F92" s="15">
        <v>8322</v>
      </c>
      <c r="G92" s="15">
        <v>4324</v>
      </c>
      <c r="H92" s="15">
        <v>3857</v>
      </c>
      <c r="I92" s="15">
        <v>5005</v>
      </c>
      <c r="J92" s="15">
        <v>4456</v>
      </c>
      <c r="K92" s="15">
        <v>3135</v>
      </c>
      <c r="L92" s="15">
        <v>2463</v>
      </c>
      <c r="M92" s="15">
        <v>1841</v>
      </c>
      <c r="N92" s="15">
        <v>1480</v>
      </c>
      <c r="O92" s="15">
        <v>3668</v>
      </c>
      <c r="P92" s="15">
        <v>4021</v>
      </c>
      <c r="Q92" s="15">
        <v>2976</v>
      </c>
      <c r="R92" s="15">
        <v>2628</v>
      </c>
      <c r="S92" s="15">
        <v>2541</v>
      </c>
      <c r="T92" s="15">
        <v>3151</v>
      </c>
      <c r="U92" s="15">
        <v>391</v>
      </c>
      <c r="V92" s="15">
        <v>2965</v>
      </c>
      <c r="W92" s="15">
        <v>3884</v>
      </c>
      <c r="X92" s="15">
        <v>596</v>
      </c>
      <c r="Y92" s="15">
        <v>927</v>
      </c>
      <c r="Z92" s="15">
        <v>1135</v>
      </c>
      <c r="AA92" s="15">
        <v>1420</v>
      </c>
      <c r="AB92" s="15">
        <v>729</v>
      </c>
      <c r="AC92" s="15">
        <v>1402</v>
      </c>
      <c r="AD92" s="15">
        <v>368</v>
      </c>
      <c r="AE92" s="15">
        <v>409</v>
      </c>
      <c r="AF92" s="15">
        <v>758</v>
      </c>
      <c r="AG92" s="15">
        <v>1329</v>
      </c>
      <c r="AH92" s="15">
        <v>825</v>
      </c>
      <c r="AI92" s="15">
        <v>958</v>
      </c>
      <c r="AJ92" s="15">
        <v>541</v>
      </c>
      <c r="AK92" s="15">
        <v>920</v>
      </c>
      <c r="AL92" s="15">
        <v>1029</v>
      </c>
      <c r="AM92" s="15">
        <v>1559</v>
      </c>
      <c r="AN92" s="15">
        <v>655</v>
      </c>
      <c r="AO92" s="15">
        <v>506</v>
      </c>
      <c r="AP92" s="15">
        <v>572</v>
      </c>
      <c r="AQ92" s="15"/>
      <c r="AR92" s="15"/>
      <c r="AS92" s="15"/>
      <c r="AT92" s="15"/>
      <c r="AU92" s="15"/>
      <c r="AV92" s="15"/>
      <c r="AW92" s="15"/>
      <c r="AX92" s="15"/>
      <c r="AY92" s="15">
        <v>4097</v>
      </c>
      <c r="AZ92" s="15">
        <v>3966</v>
      </c>
      <c r="BA92" s="15">
        <v>3543</v>
      </c>
      <c r="BB92" s="15">
        <v>956</v>
      </c>
      <c r="BC92" s="15">
        <v>1235</v>
      </c>
      <c r="BD92" s="15">
        <v>248</v>
      </c>
      <c r="BE92" s="15">
        <v>995</v>
      </c>
      <c r="BF92" s="15">
        <v>574</v>
      </c>
      <c r="BG92" s="15">
        <v>1155</v>
      </c>
      <c r="BH92" s="15">
        <v>615</v>
      </c>
      <c r="BI92" s="15">
        <v>591</v>
      </c>
      <c r="BJ92" s="15">
        <v>1935</v>
      </c>
      <c r="BK92" s="15">
        <v>545</v>
      </c>
      <c r="BL92" s="15">
        <v>2608</v>
      </c>
      <c r="BM92" s="15">
        <v>1500</v>
      </c>
      <c r="BN92" s="15">
        <v>3767</v>
      </c>
      <c r="BO92" s="15">
        <v>1508</v>
      </c>
      <c r="BP92" s="15">
        <v>1008</v>
      </c>
      <c r="BQ92" s="15">
        <v>2047</v>
      </c>
      <c r="BR92" s="15">
        <v>1751</v>
      </c>
      <c r="BS92" s="15"/>
      <c r="BT92" s="15">
        <v>1163</v>
      </c>
      <c r="BU92" s="15">
        <v>56</v>
      </c>
      <c r="BV92" s="15">
        <v>2020</v>
      </c>
      <c r="BW92" s="15">
        <v>2021</v>
      </c>
      <c r="BX92" s="15">
        <v>1997</v>
      </c>
      <c r="BY92" s="15"/>
      <c r="BZ92" s="15">
        <v>925</v>
      </c>
      <c r="CA92" s="15">
        <v>550</v>
      </c>
      <c r="CB92" s="15">
        <v>556</v>
      </c>
      <c r="CC92" s="15">
        <v>89</v>
      </c>
      <c r="CD92" s="15">
        <v>1006</v>
      </c>
      <c r="CE92" s="15">
        <v>99</v>
      </c>
      <c r="CF92" s="15">
        <v>99</v>
      </c>
      <c r="CG92" s="15">
        <v>99</v>
      </c>
      <c r="CH92" s="15">
        <v>297</v>
      </c>
      <c r="CI92" s="15">
        <v>99</v>
      </c>
    </row>
    <row r="93" spans="1:87">
      <c r="A93" s="14">
        <v>46204</v>
      </c>
      <c r="B93" s="15">
        <v>11649</v>
      </c>
      <c r="C93" s="15">
        <v>9585</v>
      </c>
      <c r="D93" s="15">
        <v>9788</v>
      </c>
      <c r="E93" s="15">
        <v>4920</v>
      </c>
      <c r="F93" s="15">
        <v>8488</v>
      </c>
      <c r="G93" s="15">
        <v>4411</v>
      </c>
      <c r="H93" s="15">
        <v>3908</v>
      </c>
      <c r="I93" s="15">
        <v>5005</v>
      </c>
      <c r="J93" s="15">
        <v>4446</v>
      </c>
      <c r="K93" s="15">
        <v>3228</v>
      </c>
      <c r="L93" s="15">
        <v>2439</v>
      </c>
      <c r="M93" s="15">
        <v>1824</v>
      </c>
      <c r="N93" s="15">
        <v>1480</v>
      </c>
      <c r="O93" s="15">
        <v>3570</v>
      </c>
      <c r="P93" s="15">
        <v>4251</v>
      </c>
      <c r="Q93" s="15">
        <v>3165</v>
      </c>
      <c r="R93" s="15">
        <v>2766</v>
      </c>
      <c r="S93" s="15">
        <v>2741</v>
      </c>
      <c r="T93" s="15">
        <v>3130</v>
      </c>
      <c r="U93" s="15">
        <v>408</v>
      </c>
      <c r="V93" s="15">
        <v>3012</v>
      </c>
      <c r="W93" s="15">
        <v>3917</v>
      </c>
      <c r="X93" s="15">
        <v>601</v>
      </c>
      <c r="Y93" s="15">
        <v>1045</v>
      </c>
      <c r="Z93" s="15">
        <v>1110</v>
      </c>
      <c r="AA93" s="15">
        <v>1385</v>
      </c>
      <c r="AB93" s="15">
        <v>742</v>
      </c>
      <c r="AC93" s="15">
        <v>1408</v>
      </c>
      <c r="AD93" s="15">
        <v>373</v>
      </c>
      <c r="AE93" s="15">
        <v>464</v>
      </c>
      <c r="AF93" s="15">
        <v>764</v>
      </c>
      <c r="AG93" s="15">
        <v>1329</v>
      </c>
      <c r="AH93" s="15">
        <v>850</v>
      </c>
      <c r="AI93" s="15">
        <v>994</v>
      </c>
      <c r="AJ93" s="15">
        <v>590</v>
      </c>
      <c r="AK93" s="15">
        <v>892</v>
      </c>
      <c r="AL93" s="15">
        <v>1025</v>
      </c>
      <c r="AM93" s="15">
        <v>1507</v>
      </c>
      <c r="AN93" s="15">
        <v>642</v>
      </c>
      <c r="AO93" s="15">
        <v>506</v>
      </c>
      <c r="AP93" s="15">
        <v>503</v>
      </c>
      <c r="AQ93" s="15"/>
      <c r="AR93" s="15"/>
      <c r="AS93" s="15"/>
      <c r="AT93" s="15"/>
      <c r="AU93" s="15"/>
      <c r="AV93" s="15"/>
      <c r="AW93" s="15"/>
      <c r="AX93" s="15"/>
      <c r="AY93" s="15">
        <v>4183</v>
      </c>
      <c r="AZ93" s="15">
        <v>3829</v>
      </c>
      <c r="BA93" s="15">
        <v>3542</v>
      </c>
      <c r="BB93" s="15">
        <v>968</v>
      </c>
      <c r="BC93" s="15">
        <v>1263</v>
      </c>
      <c r="BD93" s="15">
        <v>260</v>
      </c>
      <c r="BE93" s="15">
        <v>971</v>
      </c>
      <c r="BF93" s="15">
        <v>558</v>
      </c>
      <c r="BG93" s="15">
        <v>1171</v>
      </c>
      <c r="BH93" s="15">
        <v>627</v>
      </c>
      <c r="BI93" s="15">
        <v>591</v>
      </c>
      <c r="BJ93" s="15">
        <v>1947</v>
      </c>
      <c r="BK93" s="15">
        <v>594</v>
      </c>
      <c r="BL93" s="15">
        <v>2611</v>
      </c>
      <c r="BM93" s="15">
        <v>1514</v>
      </c>
      <c r="BN93" s="15">
        <v>3709</v>
      </c>
      <c r="BO93" s="15">
        <v>1433</v>
      </c>
      <c r="BP93" s="15">
        <v>1003</v>
      </c>
      <c r="BQ93" s="15">
        <v>1997</v>
      </c>
      <c r="BR93" s="15">
        <v>1371</v>
      </c>
      <c r="BS93" s="15"/>
      <c r="BT93" s="15">
        <v>1139</v>
      </c>
      <c r="BU93" s="15"/>
      <c r="BV93" s="15">
        <v>2012</v>
      </c>
      <c r="BW93" s="15">
        <v>1988</v>
      </c>
      <c r="BX93" s="15">
        <v>2019</v>
      </c>
      <c r="BY93" s="15">
        <v>56</v>
      </c>
      <c r="BZ93" s="15">
        <v>896</v>
      </c>
      <c r="CA93" s="15">
        <v>550</v>
      </c>
      <c r="CB93" s="15">
        <v>565</v>
      </c>
      <c r="CC93" s="15">
        <v>89</v>
      </c>
      <c r="CD93" s="15">
        <v>1030</v>
      </c>
      <c r="CE93" s="15">
        <v>99</v>
      </c>
      <c r="CF93" s="15">
        <v>99</v>
      </c>
      <c r="CG93" s="15">
        <v>99</v>
      </c>
      <c r="CH93" s="15">
        <v>330</v>
      </c>
      <c r="CI93" s="15">
        <v>99</v>
      </c>
    </row>
    <row r="94" spans="1:87">
      <c r="A94" s="14">
        <v>46203</v>
      </c>
      <c r="B94" s="15">
        <v>11891</v>
      </c>
      <c r="C94" s="15">
        <v>9635</v>
      </c>
      <c r="D94" s="15">
        <v>9927</v>
      </c>
      <c r="E94" s="15">
        <v>4957</v>
      </c>
      <c r="F94" s="15">
        <v>8668</v>
      </c>
      <c r="G94" s="15">
        <v>4336</v>
      </c>
      <c r="H94" s="15">
        <v>3936</v>
      </c>
      <c r="I94" s="15">
        <v>5005</v>
      </c>
      <c r="J94" s="15">
        <v>4496</v>
      </c>
      <c r="K94" s="15">
        <v>3326</v>
      </c>
      <c r="L94" s="15">
        <v>2466</v>
      </c>
      <c r="M94" s="15">
        <v>1544</v>
      </c>
      <c r="N94" s="15">
        <v>1480</v>
      </c>
      <c r="O94" s="15">
        <v>3821</v>
      </c>
      <c r="P94" s="15">
        <v>4375</v>
      </c>
      <c r="Q94" s="15">
        <v>3029</v>
      </c>
      <c r="R94" s="15">
        <v>2718</v>
      </c>
      <c r="S94" s="15">
        <v>2800</v>
      </c>
      <c r="T94" s="15">
        <v>3131</v>
      </c>
      <c r="U94" s="15">
        <v>408</v>
      </c>
      <c r="V94" s="15">
        <v>2946</v>
      </c>
      <c r="W94" s="15">
        <v>4018</v>
      </c>
      <c r="X94" s="15">
        <v>571</v>
      </c>
      <c r="Y94" s="15">
        <v>1005</v>
      </c>
      <c r="Z94" s="15">
        <v>1129</v>
      </c>
      <c r="AA94" s="15">
        <v>1394</v>
      </c>
      <c r="AB94" s="15">
        <v>725</v>
      </c>
      <c r="AC94" s="15">
        <v>1397</v>
      </c>
      <c r="AD94" s="15">
        <v>370</v>
      </c>
      <c r="AE94" s="15">
        <v>464</v>
      </c>
      <c r="AF94" s="15">
        <v>724</v>
      </c>
      <c r="AG94" s="15">
        <v>1264</v>
      </c>
      <c r="AH94" s="15">
        <v>904</v>
      </c>
      <c r="AI94" s="15">
        <v>1083</v>
      </c>
      <c r="AJ94" s="15">
        <v>577</v>
      </c>
      <c r="AK94" s="15">
        <v>950</v>
      </c>
      <c r="AL94" s="15">
        <v>1013</v>
      </c>
      <c r="AM94" s="15">
        <v>1513</v>
      </c>
      <c r="AN94" s="15">
        <v>668</v>
      </c>
      <c r="AO94" s="15">
        <v>512</v>
      </c>
      <c r="AP94" s="15">
        <v>559</v>
      </c>
      <c r="AQ94" s="15"/>
      <c r="AR94" s="15"/>
      <c r="AS94" s="15"/>
      <c r="AT94" s="15"/>
      <c r="AU94" s="15"/>
      <c r="AV94" s="15"/>
      <c r="AW94" s="15"/>
      <c r="AX94" s="15"/>
      <c r="AY94" s="15">
        <v>4143</v>
      </c>
      <c r="AZ94" s="15">
        <v>3964</v>
      </c>
      <c r="BA94" s="15">
        <v>3447</v>
      </c>
      <c r="BB94" s="15">
        <v>964</v>
      </c>
      <c r="BC94" s="15">
        <v>1249</v>
      </c>
      <c r="BD94" s="15">
        <v>252</v>
      </c>
      <c r="BE94" s="15">
        <v>979</v>
      </c>
      <c r="BF94" s="15">
        <v>562</v>
      </c>
      <c r="BG94" s="15">
        <v>1143</v>
      </c>
      <c r="BH94" s="15">
        <v>627</v>
      </c>
      <c r="BI94" s="15">
        <v>525</v>
      </c>
      <c r="BJ94" s="15">
        <v>1914</v>
      </c>
      <c r="BK94" s="15">
        <v>594</v>
      </c>
      <c r="BL94" s="15">
        <v>2608</v>
      </c>
      <c r="BM94" s="15">
        <v>1537</v>
      </c>
      <c r="BN94" s="15">
        <v>3836</v>
      </c>
      <c r="BO94" s="15">
        <v>1496</v>
      </c>
      <c r="BP94" s="15">
        <v>961</v>
      </c>
      <c r="BQ94" s="15">
        <v>2106</v>
      </c>
      <c r="BR94" s="15">
        <v>1506</v>
      </c>
      <c r="BS94" s="15"/>
      <c r="BT94" s="15">
        <v>1152</v>
      </c>
      <c r="BU94" s="15">
        <v>56</v>
      </c>
      <c r="BV94" s="15">
        <v>2006</v>
      </c>
      <c r="BW94" s="15">
        <v>1962</v>
      </c>
      <c r="BX94" s="15">
        <v>2000</v>
      </c>
      <c r="BY94" s="15"/>
      <c r="BZ94" s="15">
        <v>925</v>
      </c>
      <c r="CA94" s="15">
        <v>550</v>
      </c>
      <c r="CB94" s="15">
        <v>556</v>
      </c>
      <c r="CC94" s="15">
        <v>89</v>
      </c>
      <c r="CD94" s="15">
        <v>976</v>
      </c>
      <c r="CE94" s="15">
        <v>99</v>
      </c>
      <c r="CF94" s="15">
        <v>99</v>
      </c>
      <c r="CG94" s="15">
        <v>99</v>
      </c>
      <c r="CH94" s="15">
        <v>330</v>
      </c>
      <c r="CI94" s="15">
        <v>99</v>
      </c>
    </row>
    <row r="95" spans="1:87">
      <c r="A95" s="14">
        <v>46202</v>
      </c>
      <c r="B95" s="15">
        <v>11408</v>
      </c>
      <c r="C95" s="15">
        <v>9661</v>
      </c>
      <c r="D95" s="15">
        <v>9955</v>
      </c>
      <c r="E95" s="15">
        <v>4830</v>
      </c>
      <c r="F95" s="15">
        <v>8586</v>
      </c>
      <c r="G95" s="15">
        <v>4318</v>
      </c>
      <c r="H95" s="15">
        <v>3772</v>
      </c>
      <c r="I95" s="15">
        <v>5005</v>
      </c>
      <c r="J95" s="15">
        <v>4357</v>
      </c>
      <c r="K95" s="15">
        <v>3341</v>
      </c>
      <c r="L95" s="15">
        <v>2436</v>
      </c>
      <c r="M95" s="15">
        <v>1668</v>
      </c>
      <c r="N95" s="15">
        <v>1480</v>
      </c>
      <c r="O95" s="15">
        <v>3757</v>
      </c>
      <c r="P95" s="15">
        <v>4255</v>
      </c>
      <c r="Q95" s="15">
        <v>2955</v>
      </c>
      <c r="R95" s="15">
        <v>2626</v>
      </c>
      <c r="S95" s="15">
        <v>2836</v>
      </c>
      <c r="T95" s="15">
        <v>3122</v>
      </c>
      <c r="U95" s="15">
        <v>408</v>
      </c>
      <c r="V95" s="15">
        <v>3016</v>
      </c>
      <c r="W95" s="15">
        <v>3890</v>
      </c>
      <c r="X95" s="15">
        <v>589</v>
      </c>
      <c r="Y95" s="15">
        <v>992</v>
      </c>
      <c r="Z95" s="15">
        <v>1109</v>
      </c>
      <c r="AA95" s="15">
        <v>1449</v>
      </c>
      <c r="AB95" s="15">
        <v>716</v>
      </c>
      <c r="AC95" s="15">
        <v>1409</v>
      </c>
      <c r="AD95" s="15">
        <v>375</v>
      </c>
      <c r="AE95" s="15">
        <v>477</v>
      </c>
      <c r="AF95" s="15">
        <v>624</v>
      </c>
      <c r="AG95" s="15">
        <v>1252</v>
      </c>
      <c r="AH95" s="15">
        <v>910</v>
      </c>
      <c r="AI95" s="15">
        <v>1015</v>
      </c>
      <c r="AJ95" s="15">
        <v>556</v>
      </c>
      <c r="AK95" s="15">
        <v>928</v>
      </c>
      <c r="AL95" s="15">
        <v>1028</v>
      </c>
      <c r="AM95" s="15">
        <v>1371</v>
      </c>
      <c r="AN95" s="15">
        <v>649</v>
      </c>
      <c r="AO95" s="15">
        <v>505</v>
      </c>
      <c r="AP95" s="15">
        <v>541</v>
      </c>
      <c r="AQ95" s="15"/>
      <c r="AR95" s="15"/>
      <c r="AS95" s="15"/>
      <c r="AT95" s="15"/>
      <c r="AU95" s="15"/>
      <c r="AV95" s="15"/>
      <c r="AW95" s="15"/>
      <c r="AX95" s="15"/>
      <c r="AY95" s="15">
        <v>4178</v>
      </c>
      <c r="AZ95" s="15">
        <v>3935</v>
      </c>
      <c r="BA95" s="15">
        <v>3531</v>
      </c>
      <c r="BB95" s="15">
        <v>968</v>
      </c>
      <c r="BC95" s="15">
        <v>1235</v>
      </c>
      <c r="BD95" s="15">
        <v>260</v>
      </c>
      <c r="BE95" s="15">
        <v>995</v>
      </c>
      <c r="BF95" s="15">
        <v>582</v>
      </c>
      <c r="BG95" s="15">
        <v>1161</v>
      </c>
      <c r="BH95" s="15">
        <v>627</v>
      </c>
      <c r="BI95" s="15">
        <v>593</v>
      </c>
      <c r="BJ95" s="15">
        <v>1939</v>
      </c>
      <c r="BK95" s="15">
        <v>594</v>
      </c>
      <c r="BL95" s="15">
        <v>2645</v>
      </c>
      <c r="BM95" s="15">
        <v>1547</v>
      </c>
      <c r="BN95" s="15">
        <v>3632</v>
      </c>
      <c r="BO95" s="15">
        <v>1460</v>
      </c>
      <c r="BP95" s="15">
        <v>973</v>
      </c>
      <c r="BQ95" s="15">
        <v>1922</v>
      </c>
      <c r="BR95" s="15">
        <v>1480</v>
      </c>
      <c r="BS95" s="15"/>
      <c r="BT95" s="15">
        <v>1130</v>
      </c>
      <c r="BU95" s="15"/>
      <c r="BV95" s="15">
        <v>2006</v>
      </c>
      <c r="BW95" s="15">
        <v>1958</v>
      </c>
      <c r="BX95" s="15">
        <v>1962</v>
      </c>
      <c r="BY95" s="15">
        <v>56</v>
      </c>
      <c r="BZ95" s="15">
        <v>925</v>
      </c>
      <c r="CA95" s="15">
        <v>550</v>
      </c>
      <c r="CB95" s="15">
        <v>556</v>
      </c>
      <c r="CC95" s="15">
        <v>89</v>
      </c>
      <c r="CD95" s="15">
        <v>784</v>
      </c>
      <c r="CE95" s="15">
        <v>99</v>
      </c>
      <c r="CF95" s="15">
        <v>99</v>
      </c>
      <c r="CG95" s="15">
        <v>99</v>
      </c>
      <c r="CH95" s="15">
        <v>330</v>
      </c>
      <c r="CI95" s="15">
        <v>99</v>
      </c>
    </row>
    <row r="96" spans="1:87">
      <c r="A96" s="14">
        <v>46201</v>
      </c>
      <c r="B96" s="15">
        <v>6032</v>
      </c>
      <c r="C96" s="15">
        <v>6901</v>
      </c>
      <c r="D96" s="15">
        <v>4093</v>
      </c>
      <c r="E96" s="15">
        <v>2646</v>
      </c>
      <c r="F96" s="15">
        <v>3342</v>
      </c>
      <c r="G96" s="15">
        <v>1095</v>
      </c>
      <c r="H96" s="15"/>
      <c r="I96" s="15">
        <v>3885</v>
      </c>
      <c r="J96" s="15">
        <v>2144</v>
      </c>
      <c r="K96" s="15">
        <v>1661</v>
      </c>
      <c r="L96" s="15"/>
      <c r="M96" s="15">
        <v>1345</v>
      </c>
      <c r="N96" s="15">
        <v>999</v>
      </c>
      <c r="O96" s="15">
        <v>1325</v>
      </c>
      <c r="P96" s="15">
        <v>1345</v>
      </c>
      <c r="Q96" s="15">
        <v>1093</v>
      </c>
      <c r="R96" s="15">
        <v>1545</v>
      </c>
      <c r="S96" s="15">
        <v>1260</v>
      </c>
      <c r="T96" s="15">
        <v>1398</v>
      </c>
      <c r="U96" s="15"/>
      <c r="V96" s="15">
        <v>1182</v>
      </c>
      <c r="W96" s="15">
        <v>3332</v>
      </c>
      <c r="X96" s="15"/>
      <c r="Y96" s="15"/>
      <c r="Z96" s="15"/>
      <c r="AA96" s="15"/>
      <c r="AB96" s="15"/>
      <c r="AC96" s="15"/>
      <c r="AD96" s="15"/>
      <c r="AE96" s="15"/>
      <c r="AF96" s="15"/>
      <c r="AG96" s="15"/>
      <c r="AH96" s="15"/>
      <c r="AI96" s="15"/>
      <c r="AJ96" s="15"/>
      <c r="AK96" s="15"/>
      <c r="AL96" s="15"/>
      <c r="AM96" s="15"/>
      <c r="AN96" s="15"/>
      <c r="AO96" s="15"/>
      <c r="AP96" s="15"/>
      <c r="AQ96" s="15">
        <v>129</v>
      </c>
      <c r="AR96" s="15">
        <v>99</v>
      </c>
      <c r="AS96" s="15">
        <v>99</v>
      </c>
      <c r="AT96" s="15">
        <v>148</v>
      </c>
      <c r="AU96" s="15">
        <v>86</v>
      </c>
      <c r="AV96" s="15">
        <v>117</v>
      </c>
      <c r="AW96" s="15">
        <v>99</v>
      </c>
      <c r="AX96" s="15">
        <v>133</v>
      </c>
      <c r="AY96" s="15">
        <v>2028</v>
      </c>
      <c r="AZ96" s="15">
        <v>1551</v>
      </c>
      <c r="BA96" s="15">
        <v>1848</v>
      </c>
      <c r="BB96" s="15"/>
      <c r="BC96" s="15"/>
      <c r="BD96" s="15"/>
      <c r="BE96" s="15"/>
      <c r="BF96" s="15"/>
      <c r="BG96" s="15"/>
      <c r="BH96" s="15"/>
      <c r="BI96" s="15"/>
      <c r="BJ96" s="15">
        <v>759</v>
      </c>
      <c r="BK96" s="15"/>
      <c r="BL96" s="15">
        <v>1089</v>
      </c>
      <c r="BM96" s="15">
        <v>561</v>
      </c>
      <c r="BN96" s="15">
        <v>1779</v>
      </c>
      <c r="BO96" s="15">
        <v>772</v>
      </c>
      <c r="BP96" s="15"/>
      <c r="BQ96" s="15">
        <v>810</v>
      </c>
      <c r="BR96" s="15">
        <v>728</v>
      </c>
      <c r="BS96" s="15">
        <v>66</v>
      </c>
      <c r="BT96" s="15">
        <v>364</v>
      </c>
      <c r="BU96" s="15"/>
      <c r="BV96" s="15">
        <v>743</v>
      </c>
      <c r="BW96" s="15">
        <v>730</v>
      </c>
      <c r="BX96" s="15">
        <v>688</v>
      </c>
      <c r="BY96" s="15"/>
      <c r="BZ96" s="15">
        <v>348</v>
      </c>
      <c r="CA96" s="15">
        <v>319</v>
      </c>
      <c r="CB96" s="15">
        <v>309</v>
      </c>
      <c r="CC96" s="15"/>
      <c r="CD96" s="15">
        <v>185</v>
      </c>
      <c r="CE96" s="15"/>
      <c r="CF96" s="15"/>
      <c r="CG96" s="15"/>
      <c r="CH96" s="15"/>
      <c r="CI96" s="15"/>
    </row>
    <row r="97" spans="1:87">
      <c r="A97" s="14">
        <v>46200</v>
      </c>
      <c r="B97" s="15">
        <v>6836</v>
      </c>
      <c r="C97" s="15">
        <v>7258</v>
      </c>
      <c r="D97" s="15">
        <v>4255</v>
      </c>
      <c r="E97" s="15">
        <v>2923</v>
      </c>
      <c r="F97" s="15">
        <v>6169</v>
      </c>
      <c r="G97" s="15">
        <v>1920</v>
      </c>
      <c r="H97" s="15"/>
      <c r="I97" s="15">
        <v>3675</v>
      </c>
      <c r="J97" s="15">
        <v>2453</v>
      </c>
      <c r="K97" s="15">
        <v>1408</v>
      </c>
      <c r="L97" s="15"/>
      <c r="M97" s="15">
        <v>1206</v>
      </c>
      <c r="N97" s="15">
        <v>1073</v>
      </c>
      <c r="O97" s="15">
        <v>1616</v>
      </c>
      <c r="P97" s="15">
        <v>1601</v>
      </c>
      <c r="Q97" s="15">
        <v>1580</v>
      </c>
      <c r="R97" s="15">
        <v>1347</v>
      </c>
      <c r="S97" s="15">
        <v>1544</v>
      </c>
      <c r="T97" s="15">
        <v>2622</v>
      </c>
      <c r="U97" s="15"/>
      <c r="V97" s="15">
        <v>2460</v>
      </c>
      <c r="W97" s="15">
        <v>3296</v>
      </c>
      <c r="X97" s="15"/>
      <c r="Y97" s="15"/>
      <c r="Z97" s="15"/>
      <c r="AA97" s="15"/>
      <c r="AB97" s="15"/>
      <c r="AC97" s="15"/>
      <c r="AD97" s="15"/>
      <c r="AE97" s="15"/>
      <c r="AF97" s="15"/>
      <c r="AG97" s="15"/>
      <c r="AH97" s="15"/>
      <c r="AI97" s="15"/>
      <c r="AJ97" s="15"/>
      <c r="AK97" s="15"/>
      <c r="AL97" s="15"/>
      <c r="AM97" s="15"/>
      <c r="AN97" s="15"/>
      <c r="AO97" s="15"/>
      <c r="AP97" s="15"/>
      <c r="AQ97" s="15">
        <v>129</v>
      </c>
      <c r="AR97" s="15">
        <v>129</v>
      </c>
      <c r="AS97" s="15">
        <v>129</v>
      </c>
      <c r="AT97" s="15">
        <v>152</v>
      </c>
      <c r="AU97" s="15">
        <v>80</v>
      </c>
      <c r="AV97" s="15">
        <v>117</v>
      </c>
      <c r="AW97" s="15">
        <v>99</v>
      </c>
      <c r="AX97" s="15">
        <v>119</v>
      </c>
      <c r="AY97" s="15">
        <v>3183</v>
      </c>
      <c r="AZ97" s="15">
        <v>2955</v>
      </c>
      <c r="BA97" s="15">
        <v>2846</v>
      </c>
      <c r="BB97" s="15">
        <v>818</v>
      </c>
      <c r="BC97" s="15">
        <v>756</v>
      </c>
      <c r="BD97" s="15"/>
      <c r="BE97" s="15">
        <v>699</v>
      </c>
      <c r="BF97" s="15">
        <v>376</v>
      </c>
      <c r="BG97" s="15">
        <v>726</v>
      </c>
      <c r="BH97" s="15">
        <v>402</v>
      </c>
      <c r="BI97" s="15"/>
      <c r="BJ97" s="15">
        <v>1287</v>
      </c>
      <c r="BK97" s="15">
        <v>363</v>
      </c>
      <c r="BL97" s="15">
        <v>2055</v>
      </c>
      <c r="BM97" s="15">
        <v>1107</v>
      </c>
      <c r="BN97" s="15">
        <v>2090</v>
      </c>
      <c r="BO97" s="15">
        <v>816</v>
      </c>
      <c r="BP97" s="15">
        <v>883</v>
      </c>
      <c r="BQ97" s="15">
        <v>1030</v>
      </c>
      <c r="BR97" s="15">
        <v>964</v>
      </c>
      <c r="BS97" s="15"/>
      <c r="BT97" s="15">
        <v>431</v>
      </c>
      <c r="BU97" s="15"/>
      <c r="BV97" s="15">
        <v>856</v>
      </c>
      <c r="BW97" s="15">
        <v>867</v>
      </c>
      <c r="BX97" s="15">
        <v>765</v>
      </c>
      <c r="BY97" s="15"/>
      <c r="BZ97" s="15">
        <v>456</v>
      </c>
      <c r="CA97" s="15">
        <v>375</v>
      </c>
      <c r="CB97" s="15">
        <v>309</v>
      </c>
      <c r="CC97" s="15"/>
      <c r="CD97" s="15">
        <v>66</v>
      </c>
      <c r="CE97" s="15"/>
      <c r="CF97" s="15"/>
      <c r="CG97" s="15"/>
      <c r="CH97" s="15"/>
      <c r="CI97" s="15"/>
    </row>
    <row r="98" spans="1:87">
      <c r="A98" s="14">
        <v>46199</v>
      </c>
      <c r="B98" s="15">
        <v>10312</v>
      </c>
      <c r="C98" s="15">
        <v>9677</v>
      </c>
      <c r="D98" s="15">
        <v>9830</v>
      </c>
      <c r="E98" s="15">
        <v>4893</v>
      </c>
      <c r="F98" s="15">
        <v>7340</v>
      </c>
      <c r="G98" s="15">
        <v>4265</v>
      </c>
      <c r="H98" s="15">
        <v>3869</v>
      </c>
      <c r="I98" s="15">
        <v>5005</v>
      </c>
      <c r="J98" s="15">
        <v>4447</v>
      </c>
      <c r="K98" s="15">
        <v>2794</v>
      </c>
      <c r="L98" s="15">
        <v>2421</v>
      </c>
      <c r="M98" s="15">
        <v>1484</v>
      </c>
      <c r="N98" s="15">
        <v>1443</v>
      </c>
      <c r="O98" s="15">
        <v>3405</v>
      </c>
      <c r="P98" s="15">
        <v>4076</v>
      </c>
      <c r="Q98" s="15">
        <v>2676</v>
      </c>
      <c r="R98" s="15">
        <v>2456</v>
      </c>
      <c r="S98" s="15">
        <v>2466</v>
      </c>
      <c r="T98" s="15">
        <v>3192</v>
      </c>
      <c r="U98" s="15">
        <v>374</v>
      </c>
      <c r="V98" s="15">
        <v>2882</v>
      </c>
      <c r="W98" s="15">
        <v>3917</v>
      </c>
      <c r="X98" s="15">
        <v>593</v>
      </c>
      <c r="Y98" s="15">
        <v>765</v>
      </c>
      <c r="Z98" s="15">
        <v>1100</v>
      </c>
      <c r="AA98" s="15">
        <v>1433</v>
      </c>
      <c r="AB98" s="15">
        <v>703</v>
      </c>
      <c r="AC98" s="15">
        <v>1399</v>
      </c>
      <c r="AD98" s="15">
        <v>382</v>
      </c>
      <c r="AE98" s="15">
        <v>475</v>
      </c>
      <c r="AF98" s="15">
        <v>627</v>
      </c>
      <c r="AG98" s="15">
        <v>975</v>
      </c>
      <c r="AH98" s="15">
        <v>809</v>
      </c>
      <c r="AI98" s="15">
        <v>923</v>
      </c>
      <c r="AJ98" s="15">
        <v>589</v>
      </c>
      <c r="AK98" s="15">
        <v>941</v>
      </c>
      <c r="AL98" s="15">
        <v>1016</v>
      </c>
      <c r="AM98" s="15">
        <v>1219</v>
      </c>
      <c r="AN98" s="15">
        <v>635</v>
      </c>
      <c r="AO98" s="15">
        <v>503</v>
      </c>
      <c r="AP98" s="15">
        <v>518</v>
      </c>
      <c r="AQ98" s="15"/>
      <c r="AR98" s="15"/>
      <c r="AS98" s="15"/>
      <c r="AT98" s="15"/>
      <c r="AU98" s="15"/>
      <c r="AV98" s="15"/>
      <c r="AW98" s="15"/>
      <c r="AX98" s="15"/>
      <c r="AY98" s="15">
        <v>4248</v>
      </c>
      <c r="AZ98" s="15">
        <v>3933</v>
      </c>
      <c r="BA98" s="15">
        <v>3449</v>
      </c>
      <c r="BB98" s="15">
        <v>960</v>
      </c>
      <c r="BC98" s="15">
        <v>1255</v>
      </c>
      <c r="BD98" s="15">
        <v>264</v>
      </c>
      <c r="BE98" s="15">
        <v>971</v>
      </c>
      <c r="BF98" s="15">
        <v>566</v>
      </c>
      <c r="BG98" s="15">
        <v>1167</v>
      </c>
      <c r="BH98" s="15">
        <v>627</v>
      </c>
      <c r="BI98" s="15">
        <v>585</v>
      </c>
      <c r="BJ98" s="15">
        <v>1947</v>
      </c>
      <c r="BK98" s="15">
        <v>594</v>
      </c>
      <c r="BL98" s="15">
        <v>2552</v>
      </c>
      <c r="BM98" s="15">
        <v>1510</v>
      </c>
      <c r="BN98" s="15">
        <v>3657</v>
      </c>
      <c r="BO98" s="15">
        <v>1321</v>
      </c>
      <c r="BP98" s="15">
        <v>1081</v>
      </c>
      <c r="BQ98" s="15">
        <v>1923</v>
      </c>
      <c r="BR98" s="15">
        <v>1427</v>
      </c>
      <c r="BS98" s="15"/>
      <c r="BT98" s="15">
        <v>1124</v>
      </c>
      <c r="BU98" s="15">
        <v>56</v>
      </c>
      <c r="BV98" s="15">
        <v>2064</v>
      </c>
      <c r="BW98" s="15">
        <v>1973</v>
      </c>
      <c r="BX98" s="15">
        <v>1908</v>
      </c>
      <c r="BY98" s="15"/>
      <c r="BZ98" s="15">
        <v>917</v>
      </c>
      <c r="CA98" s="15">
        <v>548</v>
      </c>
      <c r="CB98" s="15">
        <v>556</v>
      </c>
      <c r="CC98" s="15">
        <v>89</v>
      </c>
      <c r="CD98" s="15">
        <v>913</v>
      </c>
      <c r="CE98" s="15">
        <v>99</v>
      </c>
      <c r="CF98" s="15">
        <v>99</v>
      </c>
      <c r="CG98" s="15">
        <v>99</v>
      </c>
      <c r="CH98" s="15">
        <v>330</v>
      </c>
      <c r="CI98" s="15">
        <v>99</v>
      </c>
    </row>
    <row r="99" spans="1:87">
      <c r="A99" s="14">
        <v>46198</v>
      </c>
      <c r="B99" s="15">
        <v>11339</v>
      </c>
      <c r="C99" s="15">
        <v>9649</v>
      </c>
      <c r="D99" s="15">
        <v>9885</v>
      </c>
      <c r="E99" s="15">
        <v>4925</v>
      </c>
      <c r="F99" s="15">
        <v>7676</v>
      </c>
      <c r="G99" s="15">
        <v>4264</v>
      </c>
      <c r="H99" s="15">
        <v>3883</v>
      </c>
      <c r="I99" s="15">
        <v>5005</v>
      </c>
      <c r="J99" s="15">
        <v>4308</v>
      </c>
      <c r="K99" s="15">
        <v>2653</v>
      </c>
      <c r="L99" s="15">
        <v>2398</v>
      </c>
      <c r="M99" s="15">
        <v>1706</v>
      </c>
      <c r="N99" s="15">
        <v>1480</v>
      </c>
      <c r="O99" s="15">
        <v>3780</v>
      </c>
      <c r="P99" s="15">
        <v>4239</v>
      </c>
      <c r="Q99" s="15">
        <v>2668</v>
      </c>
      <c r="R99" s="15">
        <v>2413</v>
      </c>
      <c r="S99" s="15">
        <v>2559</v>
      </c>
      <c r="T99" s="15">
        <v>3326</v>
      </c>
      <c r="U99" s="15">
        <v>408</v>
      </c>
      <c r="V99" s="15">
        <v>2980</v>
      </c>
      <c r="W99" s="15">
        <v>3884</v>
      </c>
      <c r="X99" s="15">
        <v>572</v>
      </c>
      <c r="Y99" s="15">
        <v>841</v>
      </c>
      <c r="Z99" s="15">
        <v>1095</v>
      </c>
      <c r="AA99" s="15">
        <v>1408</v>
      </c>
      <c r="AB99" s="15">
        <v>732</v>
      </c>
      <c r="AC99" s="15">
        <v>1381</v>
      </c>
      <c r="AD99" s="15">
        <v>380</v>
      </c>
      <c r="AE99" s="15">
        <v>423</v>
      </c>
      <c r="AF99" s="15">
        <v>770</v>
      </c>
      <c r="AG99" s="15">
        <v>1412</v>
      </c>
      <c r="AH99" s="15">
        <v>901</v>
      </c>
      <c r="AI99" s="15">
        <v>989</v>
      </c>
      <c r="AJ99" s="15">
        <v>533</v>
      </c>
      <c r="AK99" s="15">
        <v>939</v>
      </c>
      <c r="AL99" s="15">
        <v>1023</v>
      </c>
      <c r="AM99" s="15">
        <v>1553</v>
      </c>
      <c r="AN99" s="15">
        <v>637</v>
      </c>
      <c r="AO99" s="15">
        <v>509</v>
      </c>
      <c r="AP99" s="15">
        <v>543</v>
      </c>
      <c r="AQ99" s="15"/>
      <c r="AR99" s="15"/>
      <c r="AS99" s="15"/>
      <c r="AT99" s="15"/>
      <c r="AU99" s="15"/>
      <c r="AV99" s="15"/>
      <c r="AW99" s="15"/>
      <c r="AX99" s="15"/>
      <c r="AY99" s="15">
        <v>4159</v>
      </c>
      <c r="AZ99" s="15">
        <v>3776</v>
      </c>
      <c r="BA99" s="15">
        <v>3460</v>
      </c>
      <c r="BB99" s="15">
        <v>956</v>
      </c>
      <c r="BC99" s="15">
        <v>1243</v>
      </c>
      <c r="BD99" s="15">
        <v>252</v>
      </c>
      <c r="BE99" s="15">
        <v>1015</v>
      </c>
      <c r="BF99" s="15">
        <v>566</v>
      </c>
      <c r="BG99" s="15">
        <v>1169</v>
      </c>
      <c r="BH99" s="15">
        <v>594</v>
      </c>
      <c r="BI99" s="15">
        <v>601</v>
      </c>
      <c r="BJ99" s="15">
        <v>1906</v>
      </c>
      <c r="BK99" s="15">
        <v>561</v>
      </c>
      <c r="BL99" s="15">
        <v>2576</v>
      </c>
      <c r="BM99" s="15">
        <v>1436</v>
      </c>
      <c r="BN99" s="15">
        <v>3722</v>
      </c>
      <c r="BO99" s="15">
        <v>1440</v>
      </c>
      <c r="BP99" s="15">
        <v>989</v>
      </c>
      <c r="BQ99" s="15">
        <v>2038</v>
      </c>
      <c r="BR99" s="15">
        <v>1600</v>
      </c>
      <c r="BS99" s="15"/>
      <c r="BT99" s="15">
        <v>1099</v>
      </c>
      <c r="BU99" s="15">
        <v>56</v>
      </c>
      <c r="BV99" s="15">
        <v>2012</v>
      </c>
      <c r="BW99" s="15">
        <v>1957</v>
      </c>
      <c r="BX99" s="15">
        <v>1965</v>
      </c>
      <c r="BY99" s="15"/>
      <c r="BZ99" s="15">
        <v>917</v>
      </c>
      <c r="CA99" s="15">
        <v>548</v>
      </c>
      <c r="CB99" s="15">
        <v>556</v>
      </c>
      <c r="CC99" s="15">
        <v>89</v>
      </c>
      <c r="CD99" s="15">
        <v>916</v>
      </c>
      <c r="CE99" s="15">
        <v>99</v>
      </c>
      <c r="CF99" s="15">
        <v>99</v>
      </c>
      <c r="CG99" s="15">
        <v>99</v>
      </c>
      <c r="CH99" s="15">
        <v>330</v>
      </c>
      <c r="CI99" s="15">
        <v>99</v>
      </c>
    </row>
    <row r="100" spans="1:87">
      <c r="A100" s="14">
        <v>46197</v>
      </c>
      <c r="B100" s="15">
        <v>12530</v>
      </c>
      <c r="C100" s="15">
        <v>9602</v>
      </c>
      <c r="D100" s="15">
        <v>9933</v>
      </c>
      <c r="E100" s="15">
        <v>4907</v>
      </c>
      <c r="F100" s="15">
        <v>8623</v>
      </c>
      <c r="G100" s="15">
        <v>4312</v>
      </c>
      <c r="H100" s="15">
        <v>3862</v>
      </c>
      <c r="I100" s="15">
        <v>5005</v>
      </c>
      <c r="J100" s="15">
        <v>4460</v>
      </c>
      <c r="K100" s="15">
        <v>3284</v>
      </c>
      <c r="L100" s="15">
        <v>2429</v>
      </c>
      <c r="M100" s="15">
        <v>1722</v>
      </c>
      <c r="N100" s="15">
        <v>1480</v>
      </c>
      <c r="O100" s="15">
        <v>3846</v>
      </c>
      <c r="P100" s="15">
        <v>3942</v>
      </c>
      <c r="Q100" s="15">
        <v>2992</v>
      </c>
      <c r="R100" s="15">
        <v>2758</v>
      </c>
      <c r="S100" s="15">
        <v>2683</v>
      </c>
      <c r="T100" s="15">
        <v>3204</v>
      </c>
      <c r="U100" s="15">
        <v>340</v>
      </c>
      <c r="V100" s="15">
        <v>3046</v>
      </c>
      <c r="W100" s="15">
        <v>3880</v>
      </c>
      <c r="X100" s="15">
        <v>583</v>
      </c>
      <c r="Y100" s="15">
        <v>970</v>
      </c>
      <c r="Z100" s="15">
        <v>1100</v>
      </c>
      <c r="AA100" s="15">
        <v>1431</v>
      </c>
      <c r="AB100" s="15">
        <v>725</v>
      </c>
      <c r="AC100" s="15">
        <v>1415</v>
      </c>
      <c r="AD100" s="15">
        <v>375</v>
      </c>
      <c r="AE100" s="15">
        <v>489</v>
      </c>
      <c r="AF100" s="15">
        <v>758</v>
      </c>
      <c r="AG100" s="15">
        <v>1412</v>
      </c>
      <c r="AH100" s="15">
        <v>913</v>
      </c>
      <c r="AI100" s="15">
        <v>984</v>
      </c>
      <c r="AJ100" s="15">
        <v>573</v>
      </c>
      <c r="AK100" s="15">
        <v>937</v>
      </c>
      <c r="AL100" s="15">
        <v>1038</v>
      </c>
      <c r="AM100" s="15">
        <v>1521</v>
      </c>
      <c r="AN100" s="15">
        <v>656</v>
      </c>
      <c r="AO100" s="15">
        <v>506</v>
      </c>
      <c r="AP100" s="15">
        <v>584</v>
      </c>
      <c r="AQ100" s="15"/>
      <c r="AR100" s="15"/>
      <c r="AS100" s="15"/>
      <c r="AT100" s="15"/>
      <c r="AU100" s="15"/>
      <c r="AV100" s="15"/>
      <c r="AW100" s="15"/>
      <c r="AX100" s="15"/>
      <c r="AY100" s="15">
        <v>4218</v>
      </c>
      <c r="AZ100" s="15">
        <v>3927</v>
      </c>
      <c r="BA100" s="15">
        <v>3655</v>
      </c>
      <c r="BB100" s="15">
        <v>948</v>
      </c>
      <c r="BC100" s="15">
        <v>1210</v>
      </c>
      <c r="BD100" s="15">
        <v>256</v>
      </c>
      <c r="BE100" s="15">
        <v>967</v>
      </c>
      <c r="BF100" s="15">
        <v>558</v>
      </c>
      <c r="BG100" s="15">
        <v>1189</v>
      </c>
      <c r="BH100" s="15">
        <v>627</v>
      </c>
      <c r="BI100" s="15">
        <v>603</v>
      </c>
      <c r="BJ100" s="15">
        <v>1910</v>
      </c>
      <c r="BK100" s="15">
        <v>578</v>
      </c>
      <c r="BL100" s="15">
        <v>2660</v>
      </c>
      <c r="BM100" s="15">
        <v>1543</v>
      </c>
      <c r="BN100" s="15">
        <v>3814</v>
      </c>
      <c r="BO100" s="15">
        <v>1389</v>
      </c>
      <c r="BP100" s="15">
        <v>1034</v>
      </c>
      <c r="BQ100" s="15">
        <v>2171</v>
      </c>
      <c r="BR100" s="15">
        <v>1540</v>
      </c>
      <c r="BS100" s="15"/>
      <c r="BT100" s="15">
        <v>1139</v>
      </c>
      <c r="BU100" s="15"/>
      <c r="BV100" s="15">
        <v>2093</v>
      </c>
      <c r="BW100" s="15">
        <v>1988</v>
      </c>
      <c r="BX100" s="15">
        <v>1977</v>
      </c>
      <c r="BY100" s="15">
        <v>58</v>
      </c>
      <c r="BZ100" s="15">
        <v>917</v>
      </c>
      <c r="CA100" s="15">
        <v>548</v>
      </c>
      <c r="CB100" s="15">
        <v>556</v>
      </c>
      <c r="CC100" s="15">
        <v>98</v>
      </c>
      <c r="CD100" s="15">
        <v>896</v>
      </c>
      <c r="CE100" s="15">
        <v>99</v>
      </c>
      <c r="CF100" s="15">
        <v>99</v>
      </c>
      <c r="CG100" s="15">
        <v>99</v>
      </c>
      <c r="CH100" s="15">
        <v>330</v>
      </c>
      <c r="CI100" s="15">
        <v>99</v>
      </c>
    </row>
    <row r="101" spans="1:87">
      <c r="A101" s="14">
        <v>46196</v>
      </c>
      <c r="B101" s="15">
        <v>12655</v>
      </c>
      <c r="C101" s="15">
        <v>9520</v>
      </c>
      <c r="D101" s="15">
        <v>9865</v>
      </c>
      <c r="E101" s="15">
        <v>4815</v>
      </c>
      <c r="F101" s="15">
        <v>8539</v>
      </c>
      <c r="G101" s="15">
        <v>4258</v>
      </c>
      <c r="H101" s="15">
        <v>3861</v>
      </c>
      <c r="I101" s="15">
        <v>5005</v>
      </c>
      <c r="J101" s="15">
        <v>4374</v>
      </c>
      <c r="K101" s="15">
        <v>3564</v>
      </c>
      <c r="L101" s="15">
        <v>2409</v>
      </c>
      <c r="M101" s="15">
        <v>1897</v>
      </c>
      <c r="N101" s="15">
        <v>1492</v>
      </c>
      <c r="O101" s="15">
        <v>3934</v>
      </c>
      <c r="P101" s="15">
        <v>4561</v>
      </c>
      <c r="Q101" s="15">
        <v>3077</v>
      </c>
      <c r="R101" s="15">
        <v>2772</v>
      </c>
      <c r="S101" s="15">
        <v>2828</v>
      </c>
      <c r="T101" s="15">
        <v>3213</v>
      </c>
      <c r="U101" s="15">
        <v>289</v>
      </c>
      <c r="V101" s="15">
        <v>2898</v>
      </c>
      <c r="W101" s="15">
        <v>3815</v>
      </c>
      <c r="X101" s="15">
        <v>567</v>
      </c>
      <c r="Y101" s="15">
        <v>1025</v>
      </c>
      <c r="Z101" s="15">
        <v>1112</v>
      </c>
      <c r="AA101" s="15">
        <v>1395</v>
      </c>
      <c r="AB101" s="15">
        <v>728</v>
      </c>
      <c r="AC101" s="15">
        <v>1412</v>
      </c>
      <c r="AD101" s="15">
        <v>384</v>
      </c>
      <c r="AE101" s="15">
        <v>462</v>
      </c>
      <c r="AF101" s="15">
        <v>764</v>
      </c>
      <c r="AG101" s="15">
        <v>1284</v>
      </c>
      <c r="AH101" s="15">
        <v>907</v>
      </c>
      <c r="AI101" s="15">
        <v>993</v>
      </c>
      <c r="AJ101" s="15">
        <v>527</v>
      </c>
      <c r="AK101" s="15">
        <v>942</v>
      </c>
      <c r="AL101" s="15">
        <v>1037</v>
      </c>
      <c r="AM101" s="15">
        <v>1556</v>
      </c>
      <c r="AN101" s="15">
        <v>658</v>
      </c>
      <c r="AO101" s="15">
        <v>503</v>
      </c>
      <c r="AP101" s="15">
        <v>494</v>
      </c>
      <c r="AQ101" s="15"/>
      <c r="AR101" s="15"/>
      <c r="AS101" s="15"/>
      <c r="AT101" s="15"/>
      <c r="AU101" s="15"/>
      <c r="AV101" s="15"/>
      <c r="AW101" s="15"/>
      <c r="AX101" s="15"/>
      <c r="AY101" s="15">
        <v>4194</v>
      </c>
      <c r="AZ101" s="15">
        <v>3933</v>
      </c>
      <c r="BA101" s="15">
        <v>3530</v>
      </c>
      <c r="BB101" s="15">
        <v>964</v>
      </c>
      <c r="BC101" s="15">
        <v>1243</v>
      </c>
      <c r="BD101" s="15">
        <v>260</v>
      </c>
      <c r="BE101" s="15">
        <v>975</v>
      </c>
      <c r="BF101" s="15">
        <v>566</v>
      </c>
      <c r="BG101" s="15">
        <v>1171</v>
      </c>
      <c r="BH101" s="15">
        <v>627</v>
      </c>
      <c r="BI101" s="15">
        <v>550</v>
      </c>
      <c r="BJ101" s="15">
        <v>1939</v>
      </c>
      <c r="BK101" s="15">
        <v>561</v>
      </c>
      <c r="BL101" s="15">
        <v>2619</v>
      </c>
      <c r="BM101" s="15">
        <v>1539</v>
      </c>
      <c r="BN101" s="15">
        <v>3573</v>
      </c>
      <c r="BO101" s="15">
        <v>1382</v>
      </c>
      <c r="BP101" s="15">
        <v>1010</v>
      </c>
      <c r="BQ101" s="15">
        <v>2107</v>
      </c>
      <c r="BR101" s="15">
        <v>1552</v>
      </c>
      <c r="BS101" s="15"/>
      <c r="BT101" s="15">
        <v>1131</v>
      </c>
      <c r="BU101" s="15">
        <v>58</v>
      </c>
      <c r="BV101" s="15">
        <v>2108</v>
      </c>
      <c r="BW101" s="15">
        <v>1959</v>
      </c>
      <c r="BX101" s="15">
        <v>1998</v>
      </c>
      <c r="BY101" s="15"/>
      <c r="BZ101" s="15">
        <v>917</v>
      </c>
      <c r="CA101" s="15">
        <v>548</v>
      </c>
      <c r="CB101" s="15">
        <v>571</v>
      </c>
      <c r="CC101" s="15">
        <v>89</v>
      </c>
      <c r="CD101" s="15">
        <v>946</v>
      </c>
      <c r="CE101" s="15">
        <v>99</v>
      </c>
      <c r="CF101" s="15">
        <v>99</v>
      </c>
      <c r="CG101" s="15">
        <v>99</v>
      </c>
      <c r="CH101" s="15">
        <v>297</v>
      </c>
      <c r="CI101" s="15">
        <v>99</v>
      </c>
    </row>
    <row r="102" spans="1:87">
      <c r="A102" s="14">
        <v>46195</v>
      </c>
      <c r="B102" s="15">
        <v>13254</v>
      </c>
      <c r="C102" s="15">
        <v>9609</v>
      </c>
      <c r="D102" s="15">
        <v>9767</v>
      </c>
      <c r="E102" s="15">
        <v>4804</v>
      </c>
      <c r="F102" s="15">
        <v>8756</v>
      </c>
      <c r="G102" s="15">
        <v>4250</v>
      </c>
      <c r="H102" s="15">
        <v>3873</v>
      </c>
      <c r="I102" s="15">
        <v>5005</v>
      </c>
      <c r="J102" s="15">
        <v>4360</v>
      </c>
      <c r="K102" s="15">
        <v>2927</v>
      </c>
      <c r="L102" s="15">
        <v>2416</v>
      </c>
      <c r="M102" s="15">
        <v>1749</v>
      </c>
      <c r="N102" s="15">
        <v>1480</v>
      </c>
      <c r="O102" s="15">
        <v>3698</v>
      </c>
      <c r="P102" s="15">
        <v>4233</v>
      </c>
      <c r="Q102" s="15">
        <v>2966</v>
      </c>
      <c r="R102" s="15">
        <v>2652</v>
      </c>
      <c r="S102" s="15">
        <v>2576</v>
      </c>
      <c r="T102" s="15">
        <v>3225</v>
      </c>
      <c r="U102" s="15">
        <v>408</v>
      </c>
      <c r="V102" s="15">
        <v>2980</v>
      </c>
      <c r="W102" s="15">
        <v>3776</v>
      </c>
      <c r="X102" s="15">
        <v>544</v>
      </c>
      <c r="Y102" s="15">
        <v>1015</v>
      </c>
      <c r="Z102" s="15">
        <v>1099</v>
      </c>
      <c r="AA102" s="15">
        <v>1407</v>
      </c>
      <c r="AB102" s="15">
        <v>710</v>
      </c>
      <c r="AC102" s="15">
        <v>1349</v>
      </c>
      <c r="AD102" s="15">
        <v>382</v>
      </c>
      <c r="AE102" s="15">
        <v>505</v>
      </c>
      <c r="AF102" s="15">
        <v>715</v>
      </c>
      <c r="AG102" s="15">
        <v>1289</v>
      </c>
      <c r="AH102" s="15">
        <v>907</v>
      </c>
      <c r="AI102" s="15">
        <v>907</v>
      </c>
      <c r="AJ102" s="15">
        <v>582</v>
      </c>
      <c r="AK102" s="15">
        <v>884</v>
      </c>
      <c r="AL102" s="15">
        <v>1002</v>
      </c>
      <c r="AM102" s="15">
        <v>1471</v>
      </c>
      <c r="AN102" s="15">
        <v>637</v>
      </c>
      <c r="AO102" s="15">
        <v>489</v>
      </c>
      <c r="AP102" s="15">
        <v>551</v>
      </c>
      <c r="AQ102" s="15"/>
      <c r="AR102" s="15"/>
      <c r="AS102" s="15"/>
      <c r="AT102" s="15"/>
      <c r="AU102" s="15"/>
      <c r="AV102" s="15"/>
      <c r="AW102" s="15"/>
      <c r="AX102" s="15"/>
      <c r="AY102" s="15">
        <v>4194</v>
      </c>
      <c r="AZ102" s="15">
        <v>3941</v>
      </c>
      <c r="BA102" s="15">
        <v>3581</v>
      </c>
      <c r="BB102" s="15">
        <v>968</v>
      </c>
      <c r="BC102" s="15">
        <v>1243</v>
      </c>
      <c r="BD102" s="15">
        <v>260</v>
      </c>
      <c r="BE102" s="15">
        <v>963</v>
      </c>
      <c r="BF102" s="15">
        <v>566</v>
      </c>
      <c r="BG102" s="15">
        <v>1150</v>
      </c>
      <c r="BH102" s="15">
        <v>594</v>
      </c>
      <c r="BI102" s="15">
        <v>583</v>
      </c>
      <c r="BJ102" s="15">
        <v>1904</v>
      </c>
      <c r="BK102" s="15">
        <v>594</v>
      </c>
      <c r="BL102" s="15">
        <v>2596</v>
      </c>
      <c r="BM102" s="15">
        <v>1545</v>
      </c>
      <c r="BN102" s="15">
        <v>3818</v>
      </c>
      <c r="BO102" s="15">
        <v>1480</v>
      </c>
      <c r="BP102" s="15">
        <v>1006</v>
      </c>
      <c r="BQ102" s="15">
        <v>2095</v>
      </c>
      <c r="BR102" s="15">
        <v>1612</v>
      </c>
      <c r="BS102" s="15"/>
      <c r="BT102" s="15">
        <v>1126</v>
      </c>
      <c r="BU102" s="15"/>
      <c r="BV102" s="15">
        <v>2020</v>
      </c>
      <c r="BW102" s="15">
        <v>1958</v>
      </c>
      <c r="BX102" s="15">
        <v>1966</v>
      </c>
      <c r="BY102" s="15">
        <v>56</v>
      </c>
      <c r="BZ102" s="15">
        <v>928</v>
      </c>
      <c r="CA102" s="15">
        <v>559</v>
      </c>
      <c r="CB102" s="15">
        <v>556</v>
      </c>
      <c r="CC102" s="15">
        <v>89</v>
      </c>
      <c r="CD102" s="15">
        <v>930</v>
      </c>
      <c r="CE102" s="15">
        <v>99</v>
      </c>
      <c r="CF102" s="15">
        <v>99</v>
      </c>
      <c r="CG102" s="15">
        <v>99</v>
      </c>
      <c r="CH102" s="15">
        <v>330</v>
      </c>
      <c r="CI102" s="15">
        <v>99</v>
      </c>
    </row>
    <row r="103" spans="1:87">
      <c r="A103" s="14">
        <v>46194</v>
      </c>
      <c r="B103" s="15">
        <v>6570</v>
      </c>
      <c r="C103" s="15">
        <v>6919</v>
      </c>
      <c r="D103" s="15">
        <v>3874</v>
      </c>
      <c r="E103" s="15">
        <v>2590</v>
      </c>
      <c r="F103" s="15">
        <v>3319</v>
      </c>
      <c r="G103" s="15">
        <v>1036</v>
      </c>
      <c r="H103" s="15"/>
      <c r="I103" s="15">
        <v>3885</v>
      </c>
      <c r="J103" s="15">
        <v>2010</v>
      </c>
      <c r="K103" s="15">
        <v>1539</v>
      </c>
      <c r="L103" s="15"/>
      <c r="M103" s="15">
        <v>1331</v>
      </c>
      <c r="N103" s="15">
        <v>999</v>
      </c>
      <c r="O103" s="15">
        <v>1326</v>
      </c>
      <c r="P103" s="15">
        <v>1238</v>
      </c>
      <c r="Q103" s="15">
        <v>1176</v>
      </c>
      <c r="R103" s="15">
        <v>1478</v>
      </c>
      <c r="S103" s="15">
        <v>1293</v>
      </c>
      <c r="T103" s="15">
        <v>1398</v>
      </c>
      <c r="U103" s="15"/>
      <c r="V103" s="15">
        <v>1182</v>
      </c>
      <c r="W103" s="15">
        <v>3224</v>
      </c>
      <c r="X103" s="15"/>
      <c r="Y103" s="15"/>
      <c r="Z103" s="15"/>
      <c r="AA103" s="15"/>
      <c r="AB103" s="15"/>
      <c r="AC103" s="15"/>
      <c r="AD103" s="15"/>
      <c r="AE103" s="15"/>
      <c r="AF103" s="15"/>
      <c r="AG103" s="15"/>
      <c r="AH103" s="15"/>
      <c r="AI103" s="15"/>
      <c r="AJ103" s="15"/>
      <c r="AK103" s="15"/>
      <c r="AL103" s="15"/>
      <c r="AM103" s="15"/>
      <c r="AN103" s="15"/>
      <c r="AO103" s="15"/>
      <c r="AP103" s="15"/>
      <c r="AQ103" s="15">
        <v>99</v>
      </c>
      <c r="AR103" s="15">
        <v>87</v>
      </c>
      <c r="AS103" s="15">
        <v>99</v>
      </c>
      <c r="AT103" s="15">
        <v>124</v>
      </c>
      <c r="AU103" s="15">
        <v>82</v>
      </c>
      <c r="AV103" s="15">
        <v>78</v>
      </c>
      <c r="AW103" s="15">
        <v>111</v>
      </c>
      <c r="AX103" s="15">
        <v>123</v>
      </c>
      <c r="AY103" s="15">
        <v>2028</v>
      </c>
      <c r="AZ103" s="15">
        <v>1544</v>
      </c>
      <c r="BA103" s="15">
        <v>1884</v>
      </c>
      <c r="BB103" s="15"/>
      <c r="BC103" s="15"/>
      <c r="BD103" s="15"/>
      <c r="BE103" s="15"/>
      <c r="BF103" s="15"/>
      <c r="BG103" s="15"/>
      <c r="BH103" s="15"/>
      <c r="BI103" s="15"/>
      <c r="BJ103" s="15">
        <v>711</v>
      </c>
      <c r="BK103" s="15"/>
      <c r="BL103" s="15">
        <v>1089</v>
      </c>
      <c r="BM103" s="15">
        <v>545</v>
      </c>
      <c r="BN103" s="15">
        <v>1783</v>
      </c>
      <c r="BO103" s="15">
        <v>768</v>
      </c>
      <c r="BP103" s="15"/>
      <c r="BQ103" s="15">
        <v>874</v>
      </c>
      <c r="BR103" s="15">
        <v>684</v>
      </c>
      <c r="BS103" s="15"/>
      <c r="BT103" s="15">
        <v>381</v>
      </c>
      <c r="BU103" s="15"/>
      <c r="BV103" s="15">
        <v>696</v>
      </c>
      <c r="BW103" s="15">
        <v>696</v>
      </c>
      <c r="BX103" s="15">
        <v>724</v>
      </c>
      <c r="BY103" s="15"/>
      <c r="BZ103" s="15">
        <v>342</v>
      </c>
      <c r="CA103" s="15">
        <v>313</v>
      </c>
      <c r="CB103" s="15">
        <v>309</v>
      </c>
      <c r="CC103" s="15"/>
      <c r="CD103" s="15">
        <v>330</v>
      </c>
      <c r="CE103" s="15"/>
      <c r="CF103" s="15"/>
      <c r="CG103" s="15"/>
      <c r="CH103" s="15"/>
      <c r="CI103" s="15"/>
    </row>
    <row r="104" spans="1:87">
      <c r="A104" s="14">
        <v>46193</v>
      </c>
      <c r="B104" s="15">
        <v>7369</v>
      </c>
      <c r="C104" s="15">
        <v>7252</v>
      </c>
      <c r="D104" s="15">
        <v>4304</v>
      </c>
      <c r="E104" s="15">
        <v>2935</v>
      </c>
      <c r="F104" s="15">
        <v>6745</v>
      </c>
      <c r="G104" s="15">
        <v>1887</v>
      </c>
      <c r="H104" s="15"/>
      <c r="I104" s="15">
        <v>3675</v>
      </c>
      <c r="J104" s="15">
        <v>2478</v>
      </c>
      <c r="K104" s="15">
        <v>1310</v>
      </c>
      <c r="L104" s="15"/>
      <c r="M104" s="15">
        <v>928</v>
      </c>
      <c r="N104" s="15">
        <v>1073</v>
      </c>
      <c r="O104" s="15">
        <v>1645</v>
      </c>
      <c r="P104" s="15">
        <v>1346</v>
      </c>
      <c r="Q104" s="15">
        <v>2158</v>
      </c>
      <c r="R104" s="15">
        <v>1370</v>
      </c>
      <c r="S104" s="15">
        <v>1349</v>
      </c>
      <c r="T104" s="15">
        <v>2631</v>
      </c>
      <c r="U104" s="15"/>
      <c r="V104" s="15">
        <v>2490</v>
      </c>
      <c r="W104" s="15">
        <v>3621</v>
      </c>
      <c r="X104" s="15"/>
      <c r="Y104" s="15"/>
      <c r="Z104" s="15"/>
      <c r="AA104" s="15"/>
      <c r="AB104" s="15"/>
      <c r="AC104" s="15"/>
      <c r="AD104" s="15"/>
      <c r="AE104" s="15"/>
      <c r="AF104" s="15"/>
      <c r="AG104" s="15"/>
      <c r="AH104" s="15"/>
      <c r="AI104" s="15"/>
      <c r="AJ104" s="15"/>
      <c r="AK104" s="15"/>
      <c r="AL104" s="15"/>
      <c r="AM104" s="15"/>
      <c r="AN104" s="15"/>
      <c r="AO104" s="15"/>
      <c r="AP104" s="15"/>
      <c r="AQ104" s="15">
        <v>129</v>
      </c>
      <c r="AR104" s="15">
        <v>129</v>
      </c>
      <c r="AS104" s="15">
        <v>99</v>
      </c>
      <c r="AT104" s="15">
        <v>66</v>
      </c>
      <c r="AU104" s="15">
        <v>80</v>
      </c>
      <c r="AV104" s="15">
        <v>117</v>
      </c>
      <c r="AW104" s="15">
        <v>99</v>
      </c>
      <c r="AX104" s="15">
        <v>119</v>
      </c>
      <c r="AY104" s="15">
        <v>3616</v>
      </c>
      <c r="AZ104" s="15">
        <v>2878</v>
      </c>
      <c r="BA104" s="15">
        <v>3135</v>
      </c>
      <c r="BB104" s="15">
        <v>842</v>
      </c>
      <c r="BC104" s="15">
        <v>776</v>
      </c>
      <c r="BD104" s="15"/>
      <c r="BE104" s="15">
        <v>735</v>
      </c>
      <c r="BF104" s="15">
        <v>388</v>
      </c>
      <c r="BG104" s="15">
        <v>726</v>
      </c>
      <c r="BH104" s="15">
        <v>421</v>
      </c>
      <c r="BI104" s="15"/>
      <c r="BJ104" s="15">
        <v>1371</v>
      </c>
      <c r="BK104" s="15">
        <v>388</v>
      </c>
      <c r="BL104" s="15">
        <v>2100</v>
      </c>
      <c r="BM104" s="15">
        <v>1115</v>
      </c>
      <c r="BN104" s="15">
        <v>2110</v>
      </c>
      <c r="BO104" s="15">
        <v>897</v>
      </c>
      <c r="BP104" s="15">
        <v>921</v>
      </c>
      <c r="BQ104" s="15">
        <v>1168</v>
      </c>
      <c r="BR104" s="15">
        <v>1186</v>
      </c>
      <c r="BS104" s="15"/>
      <c r="BT104" s="15">
        <v>506</v>
      </c>
      <c r="BU104" s="15"/>
      <c r="BV104" s="15">
        <v>839</v>
      </c>
      <c r="BW104" s="15">
        <v>800</v>
      </c>
      <c r="BX104" s="15">
        <v>841</v>
      </c>
      <c r="BY104" s="15"/>
      <c r="BZ104" s="15">
        <v>468</v>
      </c>
      <c r="CA104" s="15">
        <v>381</v>
      </c>
      <c r="CB104" s="15">
        <v>309</v>
      </c>
      <c r="CC104" s="15"/>
      <c r="CD104" s="15">
        <v>330</v>
      </c>
      <c r="CE104" s="15"/>
      <c r="CF104" s="15"/>
      <c r="CG104" s="15"/>
      <c r="CH104" s="15"/>
      <c r="CI104" s="15"/>
    </row>
    <row r="105" spans="1:87">
      <c r="A105" s="14">
        <v>46192</v>
      </c>
      <c r="B105" s="15">
        <v>12988</v>
      </c>
      <c r="C105" s="15">
        <v>9597</v>
      </c>
      <c r="D105" s="15">
        <v>9941</v>
      </c>
      <c r="E105" s="15">
        <v>4650</v>
      </c>
      <c r="F105" s="15">
        <v>8964</v>
      </c>
      <c r="G105" s="15">
        <v>4151</v>
      </c>
      <c r="H105" s="15">
        <v>3912</v>
      </c>
      <c r="I105" s="15">
        <v>5005</v>
      </c>
      <c r="J105" s="15">
        <v>4567</v>
      </c>
      <c r="K105" s="15">
        <v>3208</v>
      </c>
      <c r="L105" s="15">
        <v>2503</v>
      </c>
      <c r="M105" s="15">
        <v>1718</v>
      </c>
      <c r="N105" s="15">
        <v>1480</v>
      </c>
      <c r="O105" s="15">
        <v>3746</v>
      </c>
      <c r="P105" s="15">
        <v>4437</v>
      </c>
      <c r="Q105" s="15">
        <v>3002</v>
      </c>
      <c r="R105" s="15">
        <v>2795</v>
      </c>
      <c r="S105" s="15">
        <v>2760</v>
      </c>
      <c r="T105" s="15">
        <v>3135</v>
      </c>
      <c r="U105" s="15">
        <v>391</v>
      </c>
      <c r="V105" s="15">
        <v>3016</v>
      </c>
      <c r="W105" s="15">
        <v>3970</v>
      </c>
      <c r="X105" s="15">
        <v>593</v>
      </c>
      <c r="Y105" s="15">
        <v>912</v>
      </c>
      <c r="Z105" s="15">
        <v>1128</v>
      </c>
      <c r="AA105" s="15">
        <v>1424</v>
      </c>
      <c r="AB105" s="15">
        <v>739</v>
      </c>
      <c r="AC105" s="15">
        <v>1455</v>
      </c>
      <c r="AD105" s="15">
        <v>350</v>
      </c>
      <c r="AE105" s="15">
        <v>464</v>
      </c>
      <c r="AF105" s="15">
        <v>727</v>
      </c>
      <c r="AG105" s="15">
        <v>1244</v>
      </c>
      <c r="AH105" s="15">
        <v>913</v>
      </c>
      <c r="AI105" s="15">
        <v>981</v>
      </c>
      <c r="AJ105" s="15">
        <v>523</v>
      </c>
      <c r="AK105" s="15">
        <v>906</v>
      </c>
      <c r="AL105" s="15">
        <v>1057</v>
      </c>
      <c r="AM105" s="15">
        <v>1497</v>
      </c>
      <c r="AN105" s="15">
        <v>619</v>
      </c>
      <c r="AO105" s="15">
        <v>512</v>
      </c>
      <c r="AP105" s="15">
        <v>533</v>
      </c>
      <c r="AQ105" s="15"/>
      <c r="AR105" s="15"/>
      <c r="AS105" s="15"/>
      <c r="AT105" s="15"/>
      <c r="AU105" s="15"/>
      <c r="AV105" s="15"/>
      <c r="AW105" s="15"/>
      <c r="AX105" s="15"/>
      <c r="AY105" s="15">
        <v>4112</v>
      </c>
      <c r="AZ105" s="15">
        <v>3999</v>
      </c>
      <c r="BA105" s="15">
        <v>3541</v>
      </c>
      <c r="BB105" s="15">
        <v>956</v>
      </c>
      <c r="BC105" s="15">
        <v>1235</v>
      </c>
      <c r="BD105" s="15">
        <v>256</v>
      </c>
      <c r="BE105" s="15">
        <v>979</v>
      </c>
      <c r="BF105" s="15">
        <v>574</v>
      </c>
      <c r="BG105" s="15">
        <v>1165</v>
      </c>
      <c r="BH105" s="15">
        <v>561</v>
      </c>
      <c r="BI105" s="15">
        <v>591</v>
      </c>
      <c r="BJ105" s="15">
        <v>1904</v>
      </c>
      <c r="BK105" s="15">
        <v>520</v>
      </c>
      <c r="BL105" s="15">
        <v>2583</v>
      </c>
      <c r="BM105" s="15">
        <v>1561</v>
      </c>
      <c r="BN105" s="15">
        <v>3788</v>
      </c>
      <c r="BO105" s="15">
        <v>1328</v>
      </c>
      <c r="BP105" s="15">
        <v>973</v>
      </c>
      <c r="BQ105" s="15">
        <v>2233</v>
      </c>
      <c r="BR105" s="15">
        <v>1716</v>
      </c>
      <c r="BS105" s="15"/>
      <c r="BT105" s="15">
        <v>1079</v>
      </c>
      <c r="BU105" s="15">
        <v>56</v>
      </c>
      <c r="BV105" s="15">
        <v>1952</v>
      </c>
      <c r="BW105" s="15">
        <v>1942</v>
      </c>
      <c r="BX105" s="15">
        <v>1946</v>
      </c>
      <c r="BY105" s="15"/>
      <c r="BZ105" s="15">
        <v>917</v>
      </c>
      <c r="CA105" s="15">
        <v>548</v>
      </c>
      <c r="CB105" s="15">
        <v>556</v>
      </c>
      <c r="CC105" s="15">
        <v>89</v>
      </c>
      <c r="CD105" s="15">
        <v>966</v>
      </c>
      <c r="CE105" s="15">
        <v>99</v>
      </c>
      <c r="CF105" s="15">
        <v>99</v>
      </c>
      <c r="CG105" s="15">
        <v>99</v>
      </c>
      <c r="CH105" s="15">
        <v>330</v>
      </c>
      <c r="CI105" s="15">
        <v>99</v>
      </c>
    </row>
    <row r="106" spans="1:87">
      <c r="A106" s="14">
        <v>46191</v>
      </c>
      <c r="B106" s="15">
        <v>12788</v>
      </c>
      <c r="C106" s="15">
        <v>9691</v>
      </c>
      <c r="D106" s="15">
        <v>9981</v>
      </c>
      <c r="E106" s="15">
        <v>4733</v>
      </c>
      <c r="F106" s="15">
        <v>8397</v>
      </c>
      <c r="G106" s="15">
        <v>4217</v>
      </c>
      <c r="H106" s="15">
        <v>3839</v>
      </c>
      <c r="I106" s="15">
        <v>5005</v>
      </c>
      <c r="J106" s="15">
        <v>4582</v>
      </c>
      <c r="K106" s="15">
        <v>3345</v>
      </c>
      <c r="L106" s="15">
        <v>2461</v>
      </c>
      <c r="M106" s="15">
        <v>1928</v>
      </c>
      <c r="N106" s="15">
        <v>1490</v>
      </c>
      <c r="O106" s="15">
        <v>3822</v>
      </c>
      <c r="P106" s="15">
        <v>4434</v>
      </c>
      <c r="Q106" s="15">
        <v>3121</v>
      </c>
      <c r="R106" s="15">
        <v>2765</v>
      </c>
      <c r="S106" s="15">
        <v>2747</v>
      </c>
      <c r="T106" s="15">
        <v>3289</v>
      </c>
      <c r="U106" s="15">
        <v>408</v>
      </c>
      <c r="V106" s="15">
        <v>3073</v>
      </c>
      <c r="W106" s="15">
        <v>3956</v>
      </c>
      <c r="X106" s="15">
        <v>581</v>
      </c>
      <c r="Y106" s="15">
        <v>983</v>
      </c>
      <c r="Z106" s="15">
        <v>1109</v>
      </c>
      <c r="AA106" s="15">
        <v>1449</v>
      </c>
      <c r="AB106" s="15">
        <v>710</v>
      </c>
      <c r="AC106" s="15">
        <v>1472</v>
      </c>
      <c r="AD106" s="15">
        <v>366</v>
      </c>
      <c r="AE106" s="15">
        <v>464</v>
      </c>
      <c r="AF106" s="15">
        <v>736</v>
      </c>
      <c r="AG106" s="15">
        <v>1335</v>
      </c>
      <c r="AH106" s="15">
        <v>893</v>
      </c>
      <c r="AI106" s="15">
        <v>981</v>
      </c>
      <c r="AJ106" s="15">
        <v>553</v>
      </c>
      <c r="AK106" s="15">
        <v>918</v>
      </c>
      <c r="AL106" s="15">
        <v>1031</v>
      </c>
      <c r="AM106" s="15">
        <v>1399</v>
      </c>
      <c r="AN106" s="15">
        <v>614</v>
      </c>
      <c r="AO106" s="15">
        <v>518</v>
      </c>
      <c r="AP106" s="15">
        <v>510</v>
      </c>
      <c r="AQ106" s="15"/>
      <c r="AR106" s="15"/>
      <c r="AS106" s="15"/>
      <c r="AT106" s="15"/>
      <c r="AU106" s="15"/>
      <c r="AV106" s="15"/>
      <c r="AW106" s="15"/>
      <c r="AX106" s="15"/>
      <c r="AY106" s="15">
        <v>4073</v>
      </c>
      <c r="AZ106" s="15">
        <v>4000</v>
      </c>
      <c r="BA106" s="15">
        <v>3586</v>
      </c>
      <c r="BB106" s="15">
        <v>936</v>
      </c>
      <c r="BC106" s="15">
        <v>1238</v>
      </c>
      <c r="BD106" s="15">
        <v>244</v>
      </c>
      <c r="BE106" s="15">
        <v>1011</v>
      </c>
      <c r="BF106" s="15">
        <v>529</v>
      </c>
      <c r="BG106" s="15">
        <v>1257</v>
      </c>
      <c r="BH106" s="15">
        <v>627</v>
      </c>
      <c r="BI106" s="15">
        <v>585</v>
      </c>
      <c r="BJ106" s="15">
        <v>1947</v>
      </c>
      <c r="BK106" s="15">
        <v>590</v>
      </c>
      <c r="BL106" s="15">
        <v>2624</v>
      </c>
      <c r="BM106" s="15">
        <v>1551</v>
      </c>
      <c r="BN106" s="15">
        <v>3946</v>
      </c>
      <c r="BO106" s="15">
        <v>1411</v>
      </c>
      <c r="BP106" s="15">
        <v>1010</v>
      </c>
      <c r="BQ106" s="15">
        <v>2288</v>
      </c>
      <c r="BR106" s="15">
        <v>1698</v>
      </c>
      <c r="BS106" s="15"/>
      <c r="BT106" s="15">
        <v>1098</v>
      </c>
      <c r="BU106" s="15">
        <v>58</v>
      </c>
      <c r="BV106" s="15">
        <v>1970</v>
      </c>
      <c r="BW106" s="15">
        <v>1977</v>
      </c>
      <c r="BX106" s="15">
        <v>2041</v>
      </c>
      <c r="BY106" s="15"/>
      <c r="BZ106" s="15">
        <v>917</v>
      </c>
      <c r="CA106" s="15">
        <v>548</v>
      </c>
      <c r="CB106" s="15">
        <v>562</v>
      </c>
      <c r="CC106" s="15">
        <v>80</v>
      </c>
      <c r="CD106" s="15">
        <v>966</v>
      </c>
      <c r="CE106" s="15">
        <v>99</v>
      </c>
      <c r="CF106" s="15">
        <v>99</v>
      </c>
      <c r="CG106" s="15">
        <v>99</v>
      </c>
      <c r="CH106" s="15">
        <v>330</v>
      </c>
      <c r="CI106" s="15">
        <v>99</v>
      </c>
    </row>
    <row r="107" spans="1:87">
      <c r="A107" s="14">
        <v>46190</v>
      </c>
      <c r="B107" s="15">
        <v>12849</v>
      </c>
      <c r="C107" s="15">
        <v>9578</v>
      </c>
      <c r="D107" s="15">
        <v>9954</v>
      </c>
      <c r="E107" s="15">
        <v>4748</v>
      </c>
      <c r="F107" s="15">
        <v>8775</v>
      </c>
      <c r="G107" s="15">
        <v>4170</v>
      </c>
      <c r="H107" s="15">
        <v>3819</v>
      </c>
      <c r="I107" s="15">
        <v>4970</v>
      </c>
      <c r="J107" s="15">
        <v>4540</v>
      </c>
      <c r="K107" s="15">
        <v>3145</v>
      </c>
      <c r="L107" s="15">
        <v>2468</v>
      </c>
      <c r="M107" s="15">
        <v>2076</v>
      </c>
      <c r="N107" s="15">
        <v>1443</v>
      </c>
      <c r="O107" s="15">
        <v>4031</v>
      </c>
      <c r="P107" s="15">
        <v>4368</v>
      </c>
      <c r="Q107" s="15">
        <v>3008</v>
      </c>
      <c r="R107" s="15">
        <v>2524</v>
      </c>
      <c r="S107" s="15">
        <v>2602</v>
      </c>
      <c r="T107" s="15">
        <v>3215</v>
      </c>
      <c r="U107" s="15">
        <v>408</v>
      </c>
      <c r="V107" s="15">
        <v>3013</v>
      </c>
      <c r="W107" s="15">
        <v>3935</v>
      </c>
      <c r="X107" s="15">
        <v>594</v>
      </c>
      <c r="Y107" s="15">
        <v>922</v>
      </c>
      <c r="Z107" s="15">
        <v>1136</v>
      </c>
      <c r="AA107" s="15">
        <v>1453</v>
      </c>
      <c r="AB107" s="15">
        <v>721</v>
      </c>
      <c r="AC107" s="15">
        <v>1413</v>
      </c>
      <c r="AD107" s="15">
        <v>358</v>
      </c>
      <c r="AE107" s="15">
        <v>448</v>
      </c>
      <c r="AF107" s="15">
        <v>736</v>
      </c>
      <c r="AG107" s="15">
        <v>1329</v>
      </c>
      <c r="AH107" s="15">
        <v>944</v>
      </c>
      <c r="AI107" s="15">
        <v>928</v>
      </c>
      <c r="AJ107" s="15">
        <v>565</v>
      </c>
      <c r="AK107" s="15">
        <v>938</v>
      </c>
      <c r="AL107" s="15">
        <v>1043</v>
      </c>
      <c r="AM107" s="15">
        <v>1531</v>
      </c>
      <c r="AN107" s="15">
        <v>609</v>
      </c>
      <c r="AO107" s="15">
        <v>500</v>
      </c>
      <c r="AP107" s="15">
        <v>559</v>
      </c>
      <c r="AQ107" s="15"/>
      <c r="AR107" s="15"/>
      <c r="AS107" s="15"/>
      <c r="AT107" s="15"/>
      <c r="AU107" s="15"/>
      <c r="AV107" s="15"/>
      <c r="AW107" s="15"/>
      <c r="AX107" s="15"/>
      <c r="AY107" s="15">
        <v>4218</v>
      </c>
      <c r="AZ107" s="15">
        <v>3978</v>
      </c>
      <c r="BA107" s="15">
        <v>3638</v>
      </c>
      <c r="BB107" s="15">
        <v>964</v>
      </c>
      <c r="BC107" s="15">
        <v>1243</v>
      </c>
      <c r="BD107" s="15">
        <v>264</v>
      </c>
      <c r="BE107" s="15">
        <v>999</v>
      </c>
      <c r="BF107" s="15">
        <v>578</v>
      </c>
      <c r="BG107" s="15">
        <v>1187</v>
      </c>
      <c r="BH107" s="15">
        <v>627</v>
      </c>
      <c r="BI107" s="15">
        <v>589</v>
      </c>
      <c r="BJ107" s="15">
        <v>1929</v>
      </c>
      <c r="BK107" s="15">
        <v>590</v>
      </c>
      <c r="BL107" s="15">
        <v>2634</v>
      </c>
      <c r="BM107" s="15">
        <v>1555</v>
      </c>
      <c r="BN107" s="15">
        <v>3914</v>
      </c>
      <c r="BO107" s="15">
        <v>1494</v>
      </c>
      <c r="BP107" s="15">
        <v>943</v>
      </c>
      <c r="BQ107" s="15">
        <v>2011</v>
      </c>
      <c r="BR107" s="15">
        <v>1507</v>
      </c>
      <c r="BS107" s="15"/>
      <c r="BT107" s="15">
        <v>1093</v>
      </c>
      <c r="BU107" s="15"/>
      <c r="BV107" s="15">
        <v>1970</v>
      </c>
      <c r="BW107" s="15">
        <v>1918</v>
      </c>
      <c r="BX107" s="15">
        <v>1953</v>
      </c>
      <c r="BY107" s="15">
        <v>56</v>
      </c>
      <c r="BZ107" s="15">
        <v>877</v>
      </c>
      <c r="CA107" s="15">
        <v>466</v>
      </c>
      <c r="CB107" s="15">
        <v>556</v>
      </c>
      <c r="CC107" s="15">
        <v>89</v>
      </c>
      <c r="CD107" s="15">
        <v>958</v>
      </c>
      <c r="CE107" s="15">
        <v>99</v>
      </c>
      <c r="CF107" s="15">
        <v>99</v>
      </c>
      <c r="CG107" s="15">
        <v>99</v>
      </c>
      <c r="CH107" s="15">
        <v>330</v>
      </c>
      <c r="CI107" s="15">
        <v>99</v>
      </c>
    </row>
    <row r="108" spans="1:87">
      <c r="A108" s="14">
        <v>46189</v>
      </c>
      <c r="B108" s="15">
        <v>13277</v>
      </c>
      <c r="C108" s="15">
        <v>9598</v>
      </c>
      <c r="D108" s="15">
        <v>9929</v>
      </c>
      <c r="E108" s="15">
        <v>4701</v>
      </c>
      <c r="F108" s="15">
        <v>8871</v>
      </c>
      <c r="G108" s="15">
        <v>4140</v>
      </c>
      <c r="H108" s="15">
        <v>3801</v>
      </c>
      <c r="I108" s="15">
        <v>5005</v>
      </c>
      <c r="J108" s="15">
        <v>4594</v>
      </c>
      <c r="K108" s="15">
        <v>3505</v>
      </c>
      <c r="L108" s="15">
        <v>2492</v>
      </c>
      <c r="M108" s="15">
        <v>1911</v>
      </c>
      <c r="N108" s="15">
        <v>1480</v>
      </c>
      <c r="O108" s="15">
        <v>4113</v>
      </c>
      <c r="P108" s="15">
        <v>4527</v>
      </c>
      <c r="Q108" s="15">
        <v>3085</v>
      </c>
      <c r="R108" s="15">
        <v>2825</v>
      </c>
      <c r="S108" s="15">
        <v>2835</v>
      </c>
      <c r="T108" s="15">
        <v>3338</v>
      </c>
      <c r="U108" s="15">
        <v>408</v>
      </c>
      <c r="V108" s="15">
        <v>2912</v>
      </c>
      <c r="W108" s="15">
        <v>3901</v>
      </c>
      <c r="X108" s="15">
        <v>608</v>
      </c>
      <c r="Y108" s="15">
        <v>854</v>
      </c>
      <c r="Z108" s="15">
        <v>1116</v>
      </c>
      <c r="AA108" s="15">
        <v>1456</v>
      </c>
      <c r="AB108" s="15">
        <v>717</v>
      </c>
      <c r="AC108" s="15">
        <v>1468</v>
      </c>
      <c r="AD108" s="15">
        <v>358</v>
      </c>
      <c r="AE108" s="15">
        <v>475</v>
      </c>
      <c r="AF108" s="15">
        <v>733</v>
      </c>
      <c r="AG108" s="15">
        <v>1332</v>
      </c>
      <c r="AH108" s="15">
        <v>956</v>
      </c>
      <c r="AI108" s="15">
        <v>977</v>
      </c>
      <c r="AJ108" s="15">
        <v>568</v>
      </c>
      <c r="AK108" s="15">
        <v>908</v>
      </c>
      <c r="AL108" s="15">
        <v>1036</v>
      </c>
      <c r="AM108" s="15">
        <v>1404</v>
      </c>
      <c r="AN108" s="15">
        <v>603</v>
      </c>
      <c r="AO108" s="15">
        <v>506</v>
      </c>
      <c r="AP108" s="15">
        <v>547</v>
      </c>
      <c r="AQ108" s="15"/>
      <c r="AR108" s="15"/>
      <c r="AS108" s="15"/>
      <c r="AT108" s="15"/>
      <c r="AU108" s="15"/>
      <c r="AV108" s="15"/>
      <c r="AW108" s="15"/>
      <c r="AX108" s="15"/>
      <c r="AY108" s="15">
        <v>4183</v>
      </c>
      <c r="AZ108" s="15">
        <v>3892</v>
      </c>
      <c r="BA108" s="15">
        <v>3589</v>
      </c>
      <c r="BB108" s="15">
        <v>948</v>
      </c>
      <c r="BC108" s="15">
        <v>1263</v>
      </c>
      <c r="BD108" s="15">
        <v>264</v>
      </c>
      <c r="BE108" s="15">
        <v>1003</v>
      </c>
      <c r="BF108" s="15">
        <v>582</v>
      </c>
      <c r="BG108" s="15">
        <v>1217</v>
      </c>
      <c r="BH108" s="15">
        <v>557</v>
      </c>
      <c r="BI108" s="15">
        <v>558</v>
      </c>
      <c r="BJ108" s="15">
        <v>1938</v>
      </c>
      <c r="BK108" s="15">
        <v>557</v>
      </c>
      <c r="BL108" s="15">
        <v>2620</v>
      </c>
      <c r="BM108" s="15">
        <v>1506</v>
      </c>
      <c r="BN108" s="15">
        <v>3728</v>
      </c>
      <c r="BO108" s="15">
        <v>1458</v>
      </c>
      <c r="BP108" s="15">
        <v>986</v>
      </c>
      <c r="BQ108" s="15">
        <v>2163</v>
      </c>
      <c r="BR108" s="15">
        <v>1534</v>
      </c>
      <c r="BS108" s="15"/>
      <c r="BT108" s="15">
        <v>1082</v>
      </c>
      <c r="BU108" s="15">
        <v>56</v>
      </c>
      <c r="BV108" s="15">
        <v>2008</v>
      </c>
      <c r="BW108" s="15">
        <v>1936</v>
      </c>
      <c r="BX108" s="15">
        <v>1945</v>
      </c>
      <c r="BY108" s="15"/>
      <c r="BZ108" s="15">
        <v>917</v>
      </c>
      <c r="CA108" s="15">
        <v>548</v>
      </c>
      <c r="CB108" s="15">
        <v>556</v>
      </c>
      <c r="CC108" s="15">
        <v>89</v>
      </c>
      <c r="CD108" s="15">
        <v>1024</v>
      </c>
      <c r="CE108" s="15">
        <v>99</v>
      </c>
      <c r="CF108" s="15">
        <v>99</v>
      </c>
      <c r="CG108" s="15">
        <v>99</v>
      </c>
      <c r="CH108" s="15">
        <v>330</v>
      </c>
      <c r="CI108" s="15">
        <v>99</v>
      </c>
    </row>
    <row r="109" spans="1:87">
      <c r="A109" s="14">
        <v>46188</v>
      </c>
      <c r="B109" s="15">
        <v>13081</v>
      </c>
      <c r="C109" s="15">
        <v>9572</v>
      </c>
      <c r="D109" s="15">
        <v>9984</v>
      </c>
      <c r="E109" s="15">
        <v>4691</v>
      </c>
      <c r="F109" s="15">
        <v>8976</v>
      </c>
      <c r="G109" s="15">
        <v>4132</v>
      </c>
      <c r="H109" s="15">
        <v>3728</v>
      </c>
      <c r="I109" s="15">
        <v>4970</v>
      </c>
      <c r="J109" s="15">
        <v>4604</v>
      </c>
      <c r="K109" s="15">
        <v>3351</v>
      </c>
      <c r="L109" s="15">
        <v>2450</v>
      </c>
      <c r="M109" s="15">
        <v>2010</v>
      </c>
      <c r="N109" s="15">
        <v>1480</v>
      </c>
      <c r="O109" s="15">
        <v>3904</v>
      </c>
      <c r="P109" s="15">
        <v>4385</v>
      </c>
      <c r="Q109" s="15">
        <v>3027</v>
      </c>
      <c r="R109" s="15">
        <v>2876</v>
      </c>
      <c r="S109" s="15">
        <v>2711</v>
      </c>
      <c r="T109" s="15">
        <v>3186</v>
      </c>
      <c r="U109" s="15">
        <v>408</v>
      </c>
      <c r="V109" s="15">
        <v>2962</v>
      </c>
      <c r="W109" s="15">
        <v>3862</v>
      </c>
      <c r="X109" s="15">
        <v>607</v>
      </c>
      <c r="Y109" s="15">
        <v>1013</v>
      </c>
      <c r="Z109" s="15">
        <v>1119</v>
      </c>
      <c r="AA109" s="15">
        <v>1441</v>
      </c>
      <c r="AB109" s="15">
        <v>704</v>
      </c>
      <c r="AC109" s="15">
        <v>1434</v>
      </c>
      <c r="AD109" s="15">
        <v>358</v>
      </c>
      <c r="AE109" s="15">
        <v>464</v>
      </c>
      <c r="AF109" s="15">
        <v>728</v>
      </c>
      <c r="AG109" s="15">
        <v>1204</v>
      </c>
      <c r="AH109" s="15">
        <v>819</v>
      </c>
      <c r="AI109" s="15">
        <v>987</v>
      </c>
      <c r="AJ109" s="15">
        <v>568</v>
      </c>
      <c r="AK109" s="15">
        <v>924</v>
      </c>
      <c r="AL109" s="15">
        <v>1046</v>
      </c>
      <c r="AM109" s="15">
        <v>1501</v>
      </c>
      <c r="AN109" s="15">
        <v>608</v>
      </c>
      <c r="AO109" s="15">
        <v>431</v>
      </c>
      <c r="AP109" s="15">
        <v>547</v>
      </c>
      <c r="AQ109" s="15"/>
      <c r="AR109" s="15"/>
      <c r="AS109" s="15"/>
      <c r="AT109" s="15"/>
      <c r="AU109" s="15"/>
      <c r="AV109" s="15"/>
      <c r="AW109" s="15"/>
      <c r="AX109" s="15"/>
      <c r="AY109" s="15">
        <v>4194</v>
      </c>
      <c r="AZ109" s="15">
        <v>3935</v>
      </c>
      <c r="BA109" s="15">
        <v>3675</v>
      </c>
      <c r="BB109" s="15">
        <v>976</v>
      </c>
      <c r="BC109" s="15">
        <v>1263</v>
      </c>
      <c r="BD109" s="15">
        <v>260</v>
      </c>
      <c r="BE109" s="15">
        <v>983</v>
      </c>
      <c r="BF109" s="15">
        <v>545</v>
      </c>
      <c r="BG109" s="15">
        <v>1197</v>
      </c>
      <c r="BH109" s="15">
        <v>627</v>
      </c>
      <c r="BI109" s="15">
        <v>597</v>
      </c>
      <c r="BJ109" s="15">
        <v>1931</v>
      </c>
      <c r="BK109" s="15">
        <v>594</v>
      </c>
      <c r="BL109" s="15">
        <v>2634</v>
      </c>
      <c r="BM109" s="15">
        <v>1545</v>
      </c>
      <c r="BN109" s="15">
        <v>3899</v>
      </c>
      <c r="BO109" s="15">
        <v>1484</v>
      </c>
      <c r="BP109" s="15">
        <v>1035</v>
      </c>
      <c r="BQ109" s="15">
        <v>2083</v>
      </c>
      <c r="BR109" s="15">
        <v>1582</v>
      </c>
      <c r="BS109" s="15"/>
      <c r="BT109" s="15">
        <v>1113</v>
      </c>
      <c r="BU109" s="15"/>
      <c r="BV109" s="15">
        <v>2000</v>
      </c>
      <c r="BW109" s="15">
        <v>1936</v>
      </c>
      <c r="BX109" s="15">
        <v>1951</v>
      </c>
      <c r="BY109" s="15">
        <v>56</v>
      </c>
      <c r="BZ109" s="15">
        <v>917</v>
      </c>
      <c r="CA109" s="15">
        <v>548</v>
      </c>
      <c r="CB109" s="15">
        <v>498</v>
      </c>
      <c r="CC109" s="15">
        <v>89</v>
      </c>
      <c r="CD109" s="15">
        <v>968</v>
      </c>
      <c r="CE109" s="15">
        <v>99</v>
      </c>
      <c r="CF109" s="15">
        <v>99</v>
      </c>
      <c r="CG109" s="15">
        <v>99</v>
      </c>
      <c r="CH109" s="15">
        <v>330</v>
      </c>
      <c r="CI109" s="15">
        <v>99</v>
      </c>
    </row>
    <row r="110" spans="1:87">
      <c r="A110" s="14">
        <v>46187</v>
      </c>
      <c r="B110" s="15">
        <v>7056</v>
      </c>
      <c r="C110" s="15">
        <v>6808</v>
      </c>
      <c r="D110" s="15">
        <v>3947</v>
      </c>
      <c r="E110" s="15">
        <v>2590</v>
      </c>
      <c r="F110" s="15">
        <v>3321</v>
      </c>
      <c r="G110" s="15">
        <v>1036</v>
      </c>
      <c r="H110" s="15"/>
      <c r="I110" s="15">
        <v>3885</v>
      </c>
      <c r="J110" s="15">
        <v>2072</v>
      </c>
      <c r="K110" s="15">
        <v>1593</v>
      </c>
      <c r="L110" s="15"/>
      <c r="M110" s="15">
        <v>1292</v>
      </c>
      <c r="N110" s="15">
        <v>999</v>
      </c>
      <c r="O110" s="15">
        <v>1414</v>
      </c>
      <c r="P110" s="15">
        <v>1373</v>
      </c>
      <c r="Q110" s="15">
        <v>1104</v>
      </c>
      <c r="R110" s="15">
        <v>1523</v>
      </c>
      <c r="S110" s="15">
        <v>1470</v>
      </c>
      <c r="T110" s="15">
        <v>1368</v>
      </c>
      <c r="U110" s="15"/>
      <c r="V110" s="15">
        <v>1176</v>
      </c>
      <c r="W110" s="15">
        <v>2781</v>
      </c>
      <c r="X110" s="15"/>
      <c r="Y110" s="15"/>
      <c r="Z110" s="15"/>
      <c r="AA110" s="15"/>
      <c r="AB110" s="15"/>
      <c r="AC110" s="15"/>
      <c r="AD110" s="15"/>
      <c r="AE110" s="15"/>
      <c r="AF110" s="15"/>
      <c r="AG110" s="15"/>
      <c r="AH110" s="15"/>
      <c r="AI110" s="15"/>
      <c r="AJ110" s="15"/>
      <c r="AK110" s="15"/>
      <c r="AL110" s="15"/>
      <c r="AM110" s="15"/>
      <c r="AN110" s="15"/>
      <c r="AO110" s="15"/>
      <c r="AP110" s="15"/>
      <c r="AQ110" s="15">
        <v>129</v>
      </c>
      <c r="AR110" s="15">
        <v>129</v>
      </c>
      <c r="AS110" s="15">
        <v>99</v>
      </c>
      <c r="AT110" s="15">
        <v>132</v>
      </c>
      <c r="AU110" s="15">
        <v>74</v>
      </c>
      <c r="AV110" s="15">
        <v>117</v>
      </c>
      <c r="AW110" s="15">
        <v>99</v>
      </c>
      <c r="AX110" s="15">
        <v>111</v>
      </c>
      <c r="AY110" s="15">
        <v>1989</v>
      </c>
      <c r="AZ110" s="15">
        <v>1560</v>
      </c>
      <c r="BA110" s="15">
        <v>1845</v>
      </c>
      <c r="BB110" s="15"/>
      <c r="BC110" s="15"/>
      <c r="BD110" s="15"/>
      <c r="BE110" s="15"/>
      <c r="BF110" s="15"/>
      <c r="BG110" s="15"/>
      <c r="BH110" s="15"/>
      <c r="BI110" s="15"/>
      <c r="BJ110" s="15">
        <v>759</v>
      </c>
      <c r="BK110" s="15"/>
      <c r="BL110" s="15">
        <v>1124</v>
      </c>
      <c r="BM110" s="15">
        <v>561</v>
      </c>
      <c r="BN110" s="15">
        <v>1907</v>
      </c>
      <c r="BO110" s="15">
        <v>858</v>
      </c>
      <c r="BP110" s="15"/>
      <c r="BQ110" s="15">
        <v>1000</v>
      </c>
      <c r="BR110" s="15">
        <v>700</v>
      </c>
      <c r="BS110" s="15"/>
      <c r="BT110" s="15">
        <v>373</v>
      </c>
      <c r="BU110" s="15"/>
      <c r="BV110" s="15">
        <v>730</v>
      </c>
      <c r="BW110" s="15">
        <v>743</v>
      </c>
      <c r="BX110" s="15">
        <v>716</v>
      </c>
      <c r="BY110" s="15"/>
      <c r="BZ110" s="15">
        <v>342</v>
      </c>
      <c r="CA110" s="15">
        <v>313</v>
      </c>
      <c r="CB110" s="15">
        <v>319</v>
      </c>
      <c r="CC110" s="15"/>
      <c r="CD110" s="15">
        <v>370</v>
      </c>
      <c r="CE110" s="15"/>
      <c r="CF110" s="15"/>
      <c r="CG110" s="15"/>
      <c r="CH110" s="15"/>
      <c r="CI110" s="15"/>
    </row>
    <row r="111" spans="1:87">
      <c r="A111" s="14">
        <v>46186</v>
      </c>
      <c r="B111" s="15">
        <v>7859</v>
      </c>
      <c r="C111" s="15">
        <v>7252</v>
      </c>
      <c r="D111" s="15">
        <v>4292</v>
      </c>
      <c r="E111" s="15">
        <v>2923</v>
      </c>
      <c r="F111" s="15">
        <v>6416</v>
      </c>
      <c r="G111" s="15">
        <v>1887</v>
      </c>
      <c r="H111" s="15"/>
      <c r="I111" s="15">
        <v>3675</v>
      </c>
      <c r="J111" s="15">
        <v>2442</v>
      </c>
      <c r="K111" s="15">
        <v>1397</v>
      </c>
      <c r="L111" s="15"/>
      <c r="M111" s="15">
        <v>1115</v>
      </c>
      <c r="N111" s="15">
        <v>1073</v>
      </c>
      <c r="O111" s="15">
        <v>1763</v>
      </c>
      <c r="P111" s="15">
        <v>1423</v>
      </c>
      <c r="Q111" s="15">
        <v>2150</v>
      </c>
      <c r="R111" s="15">
        <v>1467</v>
      </c>
      <c r="S111" s="15">
        <v>1552</v>
      </c>
      <c r="T111" s="15">
        <v>2795</v>
      </c>
      <c r="U111" s="15"/>
      <c r="V111" s="15">
        <v>2455</v>
      </c>
      <c r="W111" s="15">
        <v>3755</v>
      </c>
      <c r="X111" s="15"/>
      <c r="Y111" s="15"/>
      <c r="Z111" s="15"/>
      <c r="AA111" s="15"/>
      <c r="AB111" s="15"/>
      <c r="AC111" s="15"/>
      <c r="AD111" s="15"/>
      <c r="AE111" s="15"/>
      <c r="AF111" s="15"/>
      <c r="AG111" s="15"/>
      <c r="AH111" s="15"/>
      <c r="AI111" s="15"/>
      <c r="AJ111" s="15"/>
      <c r="AK111" s="15"/>
      <c r="AL111" s="15"/>
      <c r="AM111" s="15"/>
      <c r="AN111" s="15"/>
      <c r="AO111" s="15"/>
      <c r="AP111" s="15"/>
      <c r="AQ111" s="15">
        <v>129</v>
      </c>
      <c r="AR111" s="15">
        <v>129</v>
      </c>
      <c r="AS111" s="15">
        <v>129</v>
      </c>
      <c r="AT111" s="15">
        <v>152</v>
      </c>
      <c r="AU111" s="15">
        <v>76</v>
      </c>
      <c r="AV111" s="15">
        <v>39</v>
      </c>
      <c r="AW111" s="15">
        <v>99</v>
      </c>
      <c r="AX111" s="15">
        <v>113</v>
      </c>
      <c r="AY111" s="15">
        <v>3616</v>
      </c>
      <c r="AZ111" s="15">
        <v>3018</v>
      </c>
      <c r="BA111" s="15">
        <v>3226</v>
      </c>
      <c r="BB111" s="15">
        <v>810</v>
      </c>
      <c r="BC111" s="15">
        <v>748</v>
      </c>
      <c r="BD111" s="15"/>
      <c r="BE111" s="15">
        <v>727</v>
      </c>
      <c r="BF111" s="15">
        <v>376</v>
      </c>
      <c r="BG111" s="15">
        <v>693</v>
      </c>
      <c r="BH111" s="15">
        <v>421</v>
      </c>
      <c r="BI111" s="15"/>
      <c r="BJ111" s="15">
        <v>1387</v>
      </c>
      <c r="BK111" s="15">
        <v>398</v>
      </c>
      <c r="BL111" s="15">
        <v>2032</v>
      </c>
      <c r="BM111" s="15">
        <v>1081</v>
      </c>
      <c r="BN111" s="15">
        <v>2176</v>
      </c>
      <c r="BO111" s="15">
        <v>995</v>
      </c>
      <c r="BP111" s="15">
        <v>937</v>
      </c>
      <c r="BQ111" s="15">
        <v>1141</v>
      </c>
      <c r="BR111" s="15">
        <v>1216</v>
      </c>
      <c r="BS111" s="15"/>
      <c r="BT111" s="15">
        <v>451</v>
      </c>
      <c r="BU111" s="15"/>
      <c r="BV111" s="15">
        <v>842</v>
      </c>
      <c r="BW111" s="15">
        <v>845</v>
      </c>
      <c r="BX111" s="15">
        <v>808</v>
      </c>
      <c r="BY111" s="15"/>
      <c r="BZ111" s="15">
        <v>501</v>
      </c>
      <c r="CA111" s="15">
        <v>392</v>
      </c>
      <c r="CB111" s="15">
        <v>280</v>
      </c>
      <c r="CC111" s="15"/>
      <c r="CD111" s="15">
        <v>370</v>
      </c>
      <c r="CE111" s="15"/>
      <c r="CF111" s="15"/>
      <c r="CG111" s="15"/>
      <c r="CH111" s="15"/>
      <c r="CI111" s="15"/>
    </row>
    <row r="112" spans="1:87">
      <c r="A112" s="14">
        <v>46185</v>
      </c>
      <c r="B112" s="15">
        <v>12877</v>
      </c>
      <c r="C112" s="15">
        <v>9605</v>
      </c>
      <c r="D112" s="15">
        <v>9992</v>
      </c>
      <c r="E112" s="15">
        <v>4759</v>
      </c>
      <c r="F112" s="15">
        <v>8945</v>
      </c>
      <c r="G112" s="15">
        <v>4160</v>
      </c>
      <c r="H112" s="15">
        <v>3878</v>
      </c>
      <c r="I112" s="15">
        <v>5005</v>
      </c>
      <c r="J112" s="15">
        <v>4515</v>
      </c>
      <c r="K112" s="15">
        <v>3701</v>
      </c>
      <c r="L112" s="15">
        <v>2497</v>
      </c>
      <c r="M112" s="15">
        <v>2123</v>
      </c>
      <c r="N112" s="15">
        <v>1480</v>
      </c>
      <c r="O112" s="15">
        <v>3977</v>
      </c>
      <c r="P112" s="15">
        <v>4299</v>
      </c>
      <c r="Q112" s="15">
        <v>3043</v>
      </c>
      <c r="R112" s="15">
        <v>2671</v>
      </c>
      <c r="S112" s="15">
        <v>2727</v>
      </c>
      <c r="T112" s="15">
        <v>3241</v>
      </c>
      <c r="U112" s="15">
        <v>391</v>
      </c>
      <c r="V112" s="15">
        <v>3043</v>
      </c>
      <c r="W112" s="15">
        <v>3955</v>
      </c>
      <c r="X112" s="15">
        <v>591</v>
      </c>
      <c r="Y112" s="15">
        <v>1013</v>
      </c>
      <c r="Z112" s="15">
        <v>1119</v>
      </c>
      <c r="AA112" s="15">
        <v>1414</v>
      </c>
      <c r="AB112" s="15">
        <v>717</v>
      </c>
      <c r="AC112" s="15">
        <v>1451</v>
      </c>
      <c r="AD112" s="15">
        <v>376</v>
      </c>
      <c r="AE112" s="15">
        <v>448</v>
      </c>
      <c r="AF112" s="15">
        <v>779</v>
      </c>
      <c r="AG112" s="15">
        <v>1421</v>
      </c>
      <c r="AH112" s="15">
        <v>975</v>
      </c>
      <c r="AI112" s="15">
        <v>940</v>
      </c>
      <c r="AJ112" s="15">
        <v>572</v>
      </c>
      <c r="AK112" s="15">
        <v>907</v>
      </c>
      <c r="AL112" s="15">
        <v>1031</v>
      </c>
      <c r="AM112" s="15">
        <v>1448</v>
      </c>
      <c r="AN112" s="15">
        <v>602</v>
      </c>
      <c r="AO112" s="15">
        <v>510</v>
      </c>
      <c r="AP112" s="15">
        <v>557</v>
      </c>
      <c r="AQ112" s="15"/>
      <c r="AR112" s="15"/>
      <c r="AS112" s="15"/>
      <c r="AT112" s="15"/>
      <c r="AU112" s="15"/>
      <c r="AV112" s="15"/>
      <c r="AW112" s="15"/>
      <c r="AX112" s="15"/>
      <c r="AY112" s="15">
        <v>4151</v>
      </c>
      <c r="AZ112" s="15">
        <v>3957</v>
      </c>
      <c r="BA112" s="15">
        <v>3685</v>
      </c>
      <c r="BB112" s="15">
        <v>960</v>
      </c>
      <c r="BC112" s="15">
        <v>1235</v>
      </c>
      <c r="BD112" s="15">
        <v>256</v>
      </c>
      <c r="BE112" s="15">
        <v>967</v>
      </c>
      <c r="BF112" s="15">
        <v>570</v>
      </c>
      <c r="BG112" s="15">
        <v>1171</v>
      </c>
      <c r="BH112" s="15">
        <v>623</v>
      </c>
      <c r="BI112" s="15">
        <v>562</v>
      </c>
      <c r="BJ112" s="15">
        <v>1935</v>
      </c>
      <c r="BK112" s="15">
        <v>561</v>
      </c>
      <c r="BL112" s="15">
        <v>2624</v>
      </c>
      <c r="BM112" s="15">
        <v>1539</v>
      </c>
      <c r="BN112" s="15">
        <v>3995</v>
      </c>
      <c r="BO112" s="15">
        <v>1540</v>
      </c>
      <c r="BP112" s="15">
        <v>1028</v>
      </c>
      <c r="BQ112" s="15">
        <v>2198</v>
      </c>
      <c r="BR112" s="15">
        <v>1565</v>
      </c>
      <c r="BS112" s="15"/>
      <c r="BT112" s="15">
        <v>1082</v>
      </c>
      <c r="BU112" s="15">
        <v>58</v>
      </c>
      <c r="BV112" s="15">
        <v>2016</v>
      </c>
      <c r="BW112" s="15">
        <v>1934</v>
      </c>
      <c r="BX112" s="15">
        <v>1955</v>
      </c>
      <c r="BY112" s="15"/>
      <c r="BZ112" s="15">
        <v>917</v>
      </c>
      <c r="CA112" s="15">
        <v>548</v>
      </c>
      <c r="CB112" s="15">
        <v>562</v>
      </c>
      <c r="CC112" s="15">
        <v>98</v>
      </c>
      <c r="CD112" s="15">
        <v>976</v>
      </c>
      <c r="CE112" s="15">
        <v>99</v>
      </c>
      <c r="CF112" s="15">
        <v>99</v>
      </c>
      <c r="CG112" s="15">
        <v>99</v>
      </c>
      <c r="CH112" s="15">
        <v>330</v>
      </c>
      <c r="CI112" s="15">
        <v>99</v>
      </c>
    </row>
    <row r="113" spans="1:87">
      <c r="A113" s="14">
        <v>46184</v>
      </c>
      <c r="B113" s="15">
        <v>13022</v>
      </c>
      <c r="C113" s="15">
        <v>9605</v>
      </c>
      <c r="D113" s="15">
        <v>9936</v>
      </c>
      <c r="E113" s="15">
        <v>4780</v>
      </c>
      <c r="F113" s="15">
        <v>8746</v>
      </c>
      <c r="G113" s="15">
        <v>4150</v>
      </c>
      <c r="H113" s="15">
        <v>3832</v>
      </c>
      <c r="I113" s="15">
        <v>5005</v>
      </c>
      <c r="J113" s="15">
        <v>4561</v>
      </c>
      <c r="K113" s="15">
        <v>3124</v>
      </c>
      <c r="L113" s="15">
        <v>2544</v>
      </c>
      <c r="M113" s="15">
        <v>1912</v>
      </c>
      <c r="N113" s="15">
        <v>1480</v>
      </c>
      <c r="O113" s="15">
        <v>3877</v>
      </c>
      <c r="P113" s="15">
        <v>4018</v>
      </c>
      <c r="Q113" s="15">
        <v>3034</v>
      </c>
      <c r="R113" s="15">
        <v>2663</v>
      </c>
      <c r="S113" s="15">
        <v>2701</v>
      </c>
      <c r="T113" s="15">
        <v>3298</v>
      </c>
      <c r="U113" s="15">
        <v>391</v>
      </c>
      <c r="V113" s="15">
        <v>3001</v>
      </c>
      <c r="W113" s="15">
        <v>3918</v>
      </c>
      <c r="X113" s="15">
        <v>577</v>
      </c>
      <c r="Y113" s="15">
        <v>1025</v>
      </c>
      <c r="Z113" s="15">
        <v>1128</v>
      </c>
      <c r="AA113" s="15">
        <v>1442</v>
      </c>
      <c r="AB113" s="15">
        <v>728</v>
      </c>
      <c r="AC113" s="15">
        <v>1414</v>
      </c>
      <c r="AD113" s="15">
        <v>358</v>
      </c>
      <c r="AE113" s="15">
        <v>448</v>
      </c>
      <c r="AF113" s="15">
        <v>779</v>
      </c>
      <c r="AG113" s="15">
        <v>1307</v>
      </c>
      <c r="AH113" s="15">
        <v>913</v>
      </c>
      <c r="AI113" s="15">
        <v>930</v>
      </c>
      <c r="AJ113" s="15">
        <v>567</v>
      </c>
      <c r="AK113" s="15">
        <v>898</v>
      </c>
      <c r="AL113" s="15">
        <v>1045</v>
      </c>
      <c r="AM113" s="15">
        <v>1353</v>
      </c>
      <c r="AN113" s="15">
        <v>594</v>
      </c>
      <c r="AO113" s="15">
        <v>503</v>
      </c>
      <c r="AP113" s="15">
        <v>531</v>
      </c>
      <c r="AQ113" s="15"/>
      <c r="AR113" s="15"/>
      <c r="AS113" s="15"/>
      <c r="AT113" s="15"/>
      <c r="AU113" s="15"/>
      <c r="AV113" s="15"/>
      <c r="AW113" s="15"/>
      <c r="AX113" s="15"/>
      <c r="AY113" s="15">
        <v>4131</v>
      </c>
      <c r="AZ113" s="15">
        <v>4062</v>
      </c>
      <c r="BA113" s="15">
        <v>3580</v>
      </c>
      <c r="BB113" s="15">
        <v>968</v>
      </c>
      <c r="BC113" s="15">
        <v>1235</v>
      </c>
      <c r="BD113" s="15">
        <v>260</v>
      </c>
      <c r="BE113" s="15">
        <v>987</v>
      </c>
      <c r="BF113" s="15">
        <v>570</v>
      </c>
      <c r="BG113" s="15">
        <v>1167</v>
      </c>
      <c r="BH113" s="15">
        <v>627</v>
      </c>
      <c r="BI113" s="15">
        <v>583</v>
      </c>
      <c r="BJ113" s="15">
        <v>1989</v>
      </c>
      <c r="BK113" s="15">
        <v>545</v>
      </c>
      <c r="BL113" s="15">
        <v>2557</v>
      </c>
      <c r="BM113" s="15">
        <v>1473</v>
      </c>
      <c r="BN113" s="15">
        <v>3903</v>
      </c>
      <c r="BO113" s="15">
        <v>1388</v>
      </c>
      <c r="BP113" s="15">
        <v>1071</v>
      </c>
      <c r="BQ113" s="15">
        <v>2101</v>
      </c>
      <c r="BR113" s="15">
        <v>1614</v>
      </c>
      <c r="BS113" s="15"/>
      <c r="BT113" s="15">
        <v>1118</v>
      </c>
      <c r="BU113" s="15">
        <v>58</v>
      </c>
      <c r="BV113" s="15">
        <v>2012</v>
      </c>
      <c r="BW113" s="15">
        <v>1937</v>
      </c>
      <c r="BX113" s="15">
        <v>1935</v>
      </c>
      <c r="BY113" s="15"/>
      <c r="BZ113" s="15">
        <v>917</v>
      </c>
      <c r="CA113" s="15">
        <v>548</v>
      </c>
      <c r="CB113" s="15">
        <v>562</v>
      </c>
      <c r="CC113" s="15">
        <v>89</v>
      </c>
      <c r="CD113" s="15">
        <v>946</v>
      </c>
      <c r="CE113" s="15">
        <v>99</v>
      </c>
      <c r="CF113" s="15">
        <v>99</v>
      </c>
      <c r="CG113" s="15">
        <v>99</v>
      </c>
      <c r="CH113" s="15">
        <v>330</v>
      </c>
      <c r="CI113" s="15">
        <v>99</v>
      </c>
    </row>
    <row r="114" spans="1:87">
      <c r="A114" s="14">
        <v>46183</v>
      </c>
      <c r="B114" s="15">
        <v>12754</v>
      </c>
      <c r="C114" s="15">
        <v>9667</v>
      </c>
      <c r="D114" s="15">
        <v>9964</v>
      </c>
      <c r="E114" s="15">
        <v>4774</v>
      </c>
      <c r="F114" s="15">
        <v>8898</v>
      </c>
      <c r="G114" s="15">
        <v>4145</v>
      </c>
      <c r="H114" s="15">
        <v>3826</v>
      </c>
      <c r="I114" s="15">
        <v>5005</v>
      </c>
      <c r="J114" s="15">
        <v>4535</v>
      </c>
      <c r="K114" s="15">
        <v>3538</v>
      </c>
      <c r="L114" s="15">
        <v>2478</v>
      </c>
      <c r="M114" s="15">
        <v>1688</v>
      </c>
      <c r="N114" s="15">
        <v>1480</v>
      </c>
      <c r="O114" s="15">
        <v>3824</v>
      </c>
      <c r="P114" s="15">
        <v>4231</v>
      </c>
      <c r="Q114" s="15">
        <v>3049</v>
      </c>
      <c r="R114" s="15">
        <v>2902</v>
      </c>
      <c r="S114" s="15">
        <v>2836</v>
      </c>
      <c r="T114" s="15">
        <v>3304</v>
      </c>
      <c r="U114" s="15">
        <v>374</v>
      </c>
      <c r="V114" s="15">
        <v>2963</v>
      </c>
      <c r="W114" s="15">
        <v>3911</v>
      </c>
      <c r="X114" s="15">
        <v>605</v>
      </c>
      <c r="Y114" s="15">
        <v>1005</v>
      </c>
      <c r="Z114" s="15">
        <v>1143</v>
      </c>
      <c r="AA114" s="15">
        <v>1432</v>
      </c>
      <c r="AB114" s="15">
        <v>725</v>
      </c>
      <c r="AC114" s="15">
        <v>1386</v>
      </c>
      <c r="AD114" s="15">
        <v>352</v>
      </c>
      <c r="AE114" s="15">
        <v>462</v>
      </c>
      <c r="AF114" s="15">
        <v>785</v>
      </c>
      <c r="AG114" s="15">
        <v>1283</v>
      </c>
      <c r="AH114" s="15">
        <v>920</v>
      </c>
      <c r="AI114" s="15">
        <v>1023</v>
      </c>
      <c r="AJ114" s="15">
        <v>566</v>
      </c>
      <c r="AK114" s="15">
        <v>932</v>
      </c>
      <c r="AL114" s="15">
        <v>1024</v>
      </c>
      <c r="AM114" s="15">
        <v>1540</v>
      </c>
      <c r="AN114" s="15">
        <v>594</v>
      </c>
      <c r="AO114" s="15">
        <v>519</v>
      </c>
      <c r="AP114" s="15">
        <v>547</v>
      </c>
      <c r="AQ114" s="15"/>
      <c r="AR114" s="15"/>
      <c r="AS114" s="15"/>
      <c r="AT114" s="15"/>
      <c r="AU114" s="15"/>
      <c r="AV114" s="15"/>
      <c r="AW114" s="15"/>
      <c r="AX114" s="15"/>
      <c r="AY114" s="15">
        <v>4084</v>
      </c>
      <c r="AZ114" s="15">
        <v>3977</v>
      </c>
      <c r="BA114" s="15">
        <v>3608</v>
      </c>
      <c r="BB114" s="15">
        <v>964</v>
      </c>
      <c r="BC114" s="15">
        <v>1263</v>
      </c>
      <c r="BD114" s="15">
        <v>260</v>
      </c>
      <c r="BE114" s="15">
        <v>991</v>
      </c>
      <c r="BF114" s="15">
        <v>566</v>
      </c>
      <c r="BG114" s="15">
        <v>1183</v>
      </c>
      <c r="BH114" s="15">
        <v>627</v>
      </c>
      <c r="BI114" s="15">
        <v>601</v>
      </c>
      <c r="BJ114" s="15">
        <v>1886</v>
      </c>
      <c r="BK114" s="15">
        <v>520</v>
      </c>
      <c r="BL114" s="15">
        <v>2617</v>
      </c>
      <c r="BM114" s="15">
        <v>1473</v>
      </c>
      <c r="BN114" s="15">
        <v>3830</v>
      </c>
      <c r="BO114" s="15">
        <v>1498</v>
      </c>
      <c r="BP114" s="15">
        <v>1010</v>
      </c>
      <c r="BQ114" s="15">
        <v>2131</v>
      </c>
      <c r="BR114" s="15">
        <v>1514</v>
      </c>
      <c r="BS114" s="15"/>
      <c r="BT114" s="15">
        <v>1168</v>
      </c>
      <c r="BU114" s="15"/>
      <c r="BV114" s="15">
        <v>2074</v>
      </c>
      <c r="BW114" s="15">
        <v>1978</v>
      </c>
      <c r="BX114" s="15">
        <v>2064</v>
      </c>
      <c r="BY114" s="15">
        <v>58</v>
      </c>
      <c r="BZ114" s="15">
        <v>896</v>
      </c>
      <c r="CA114" s="15">
        <v>513</v>
      </c>
      <c r="CB114" s="15">
        <v>562</v>
      </c>
      <c r="CC114" s="15">
        <v>89</v>
      </c>
      <c r="CD114" s="15">
        <v>976</v>
      </c>
      <c r="CE114" s="15">
        <v>99</v>
      </c>
      <c r="CF114" s="15">
        <v>99</v>
      </c>
      <c r="CG114" s="15">
        <v>99</v>
      </c>
      <c r="CH114" s="15">
        <v>330</v>
      </c>
      <c r="CI114" s="15">
        <v>99</v>
      </c>
    </row>
    <row r="115" spans="1:87">
      <c r="A115" s="14">
        <v>46182</v>
      </c>
      <c r="B115" s="15">
        <v>13056</v>
      </c>
      <c r="C115" s="15">
        <v>9580</v>
      </c>
      <c r="D115" s="15">
        <v>5957</v>
      </c>
      <c r="E115" s="15">
        <v>4686</v>
      </c>
      <c r="F115" s="15">
        <v>9110</v>
      </c>
      <c r="G115" s="15">
        <v>4143</v>
      </c>
      <c r="H115" s="15">
        <v>3821</v>
      </c>
      <c r="I115" s="15">
        <v>5005</v>
      </c>
      <c r="J115" s="15">
        <v>4547</v>
      </c>
      <c r="K115" s="15">
        <v>3229</v>
      </c>
      <c r="L115" s="15">
        <v>2489</v>
      </c>
      <c r="M115" s="15">
        <v>1894</v>
      </c>
      <c r="N115" s="15">
        <v>1480</v>
      </c>
      <c r="O115" s="15">
        <v>4134</v>
      </c>
      <c r="P115" s="15">
        <v>4219</v>
      </c>
      <c r="Q115" s="15">
        <v>3040</v>
      </c>
      <c r="R115" s="15">
        <v>2755</v>
      </c>
      <c r="S115" s="15">
        <v>2573</v>
      </c>
      <c r="T115" s="15">
        <v>3396</v>
      </c>
      <c r="U115" s="15">
        <v>391</v>
      </c>
      <c r="V115" s="15">
        <v>2980</v>
      </c>
      <c r="W115" s="15">
        <v>3871</v>
      </c>
      <c r="X115" s="15">
        <v>581</v>
      </c>
      <c r="Y115" s="15">
        <v>1035</v>
      </c>
      <c r="Z115" s="15">
        <v>1086</v>
      </c>
      <c r="AA115" s="15">
        <v>1381</v>
      </c>
      <c r="AB115" s="15">
        <v>710</v>
      </c>
      <c r="AC115" s="15">
        <v>905</v>
      </c>
      <c r="AD115" s="15">
        <v>359</v>
      </c>
      <c r="AE115" s="15">
        <v>462</v>
      </c>
      <c r="AF115" s="15">
        <v>819</v>
      </c>
      <c r="AG115" s="15">
        <v>1250</v>
      </c>
      <c r="AH115" s="15">
        <v>867</v>
      </c>
      <c r="AI115" s="15">
        <v>933</v>
      </c>
      <c r="AJ115" s="15">
        <v>560</v>
      </c>
      <c r="AK115" s="15">
        <v>647</v>
      </c>
      <c r="AL115" s="15">
        <v>1036</v>
      </c>
      <c r="AM115" s="15">
        <v>1328</v>
      </c>
      <c r="AN115" s="15">
        <v>613</v>
      </c>
      <c r="AO115" s="15">
        <v>506</v>
      </c>
      <c r="AP115" s="15">
        <v>502</v>
      </c>
      <c r="AQ115" s="15"/>
      <c r="AR115" s="15"/>
      <c r="AS115" s="15"/>
      <c r="AT115" s="15"/>
      <c r="AU115" s="15"/>
      <c r="AV115" s="15"/>
      <c r="AW115" s="15"/>
      <c r="AX115" s="15"/>
      <c r="AY115" s="15">
        <v>4194</v>
      </c>
      <c r="AZ115" s="15">
        <v>3922</v>
      </c>
      <c r="BA115" s="15">
        <v>3639</v>
      </c>
      <c r="BB115" s="15">
        <v>968</v>
      </c>
      <c r="BC115" s="15">
        <v>1271</v>
      </c>
      <c r="BD115" s="15">
        <v>264</v>
      </c>
      <c r="BE115" s="15">
        <v>1015</v>
      </c>
      <c r="BF115" s="15">
        <v>578</v>
      </c>
      <c r="BG115" s="15">
        <v>1146</v>
      </c>
      <c r="BH115" s="15">
        <v>615</v>
      </c>
      <c r="BI115" s="15">
        <v>607</v>
      </c>
      <c r="BJ115" s="15">
        <v>1885</v>
      </c>
      <c r="BK115" s="15">
        <v>578</v>
      </c>
      <c r="BL115" s="15">
        <v>2648</v>
      </c>
      <c r="BM115" s="15">
        <v>1482</v>
      </c>
      <c r="BN115" s="15">
        <v>3813</v>
      </c>
      <c r="BO115" s="15">
        <v>1405</v>
      </c>
      <c r="BP115" s="15">
        <v>899</v>
      </c>
      <c r="BQ115" s="15">
        <v>2107</v>
      </c>
      <c r="BR115" s="15">
        <v>1508</v>
      </c>
      <c r="BS115" s="15"/>
      <c r="BT115" s="15">
        <v>1031</v>
      </c>
      <c r="BU115" s="15">
        <v>58</v>
      </c>
      <c r="BV115" s="15">
        <v>2004</v>
      </c>
      <c r="BW115" s="15">
        <v>1871</v>
      </c>
      <c r="BX115" s="15">
        <v>1921</v>
      </c>
      <c r="BY115" s="15"/>
      <c r="BZ115" s="15">
        <v>917</v>
      </c>
      <c r="CA115" s="15">
        <v>528</v>
      </c>
      <c r="CB115" s="15">
        <v>562</v>
      </c>
      <c r="CC115" s="15">
        <v>89</v>
      </c>
      <c r="CD115" s="15">
        <v>956</v>
      </c>
      <c r="CE115" s="15">
        <v>99</v>
      </c>
      <c r="CF115" s="15">
        <v>99</v>
      </c>
      <c r="CG115" s="15">
        <v>99</v>
      </c>
      <c r="CH115" s="15">
        <v>297</v>
      </c>
      <c r="CI115" s="15">
        <v>99</v>
      </c>
    </row>
    <row r="116" spans="1:87">
      <c r="A116" s="14">
        <v>46181</v>
      </c>
      <c r="B116" s="15">
        <v>12577</v>
      </c>
      <c r="C116" s="15">
        <v>9599</v>
      </c>
      <c r="D116" s="15">
        <v>9871</v>
      </c>
      <c r="E116" s="15">
        <v>4683</v>
      </c>
      <c r="F116" s="15">
        <v>8703</v>
      </c>
      <c r="G116" s="15">
        <v>4192</v>
      </c>
      <c r="H116" s="15">
        <v>3860</v>
      </c>
      <c r="I116" s="15">
        <v>4900</v>
      </c>
      <c r="J116" s="15">
        <v>4539</v>
      </c>
      <c r="K116" s="15">
        <v>3308</v>
      </c>
      <c r="L116" s="15">
        <v>2476</v>
      </c>
      <c r="M116" s="15">
        <v>1892</v>
      </c>
      <c r="N116" s="15">
        <v>1480</v>
      </c>
      <c r="O116" s="15">
        <v>3992</v>
      </c>
      <c r="P116" s="15">
        <v>4334</v>
      </c>
      <c r="Q116" s="15">
        <v>2913</v>
      </c>
      <c r="R116" s="15">
        <v>2699</v>
      </c>
      <c r="S116" s="15">
        <v>2770</v>
      </c>
      <c r="T116" s="15">
        <v>3280</v>
      </c>
      <c r="U116" s="15">
        <v>408</v>
      </c>
      <c r="V116" s="15">
        <v>2898</v>
      </c>
      <c r="W116" s="15">
        <v>3866</v>
      </c>
      <c r="X116" s="15">
        <v>611</v>
      </c>
      <c r="Y116" s="15">
        <v>1035</v>
      </c>
      <c r="Z116" s="15">
        <v>1106</v>
      </c>
      <c r="AA116" s="15">
        <v>1415</v>
      </c>
      <c r="AB116" s="15">
        <v>709</v>
      </c>
      <c r="AC116" s="15">
        <v>1394</v>
      </c>
      <c r="AD116" s="15">
        <v>351</v>
      </c>
      <c r="AE116" s="15">
        <v>450</v>
      </c>
      <c r="AF116" s="15">
        <v>853</v>
      </c>
      <c r="AG116" s="15">
        <v>1236</v>
      </c>
      <c r="AH116" s="15">
        <v>899</v>
      </c>
      <c r="AI116" s="15">
        <v>951</v>
      </c>
      <c r="AJ116" s="15">
        <v>568</v>
      </c>
      <c r="AK116" s="15">
        <v>942</v>
      </c>
      <c r="AL116" s="15">
        <v>1043</v>
      </c>
      <c r="AM116" s="15">
        <v>1332</v>
      </c>
      <c r="AN116" s="15">
        <v>594</v>
      </c>
      <c r="AO116" s="15">
        <v>509</v>
      </c>
      <c r="AP116" s="15">
        <v>575</v>
      </c>
      <c r="AQ116" s="15"/>
      <c r="AR116" s="15"/>
      <c r="AS116" s="15"/>
      <c r="AT116" s="15"/>
      <c r="AU116" s="15"/>
      <c r="AV116" s="15"/>
      <c r="AW116" s="15"/>
      <c r="AX116" s="15"/>
      <c r="AY116" s="15">
        <v>4154</v>
      </c>
      <c r="AZ116" s="15">
        <v>3996</v>
      </c>
      <c r="BA116" s="15">
        <v>3638</v>
      </c>
      <c r="BB116" s="15">
        <v>952</v>
      </c>
      <c r="BC116" s="15">
        <v>1283</v>
      </c>
      <c r="BD116" s="15">
        <v>260</v>
      </c>
      <c r="BE116" s="15">
        <v>979</v>
      </c>
      <c r="BF116" s="15">
        <v>541</v>
      </c>
      <c r="BG116" s="15">
        <v>1176</v>
      </c>
      <c r="BH116" s="15">
        <v>627</v>
      </c>
      <c r="BI116" s="15">
        <v>599</v>
      </c>
      <c r="BJ116" s="15">
        <v>1926</v>
      </c>
      <c r="BK116" s="15">
        <v>594</v>
      </c>
      <c r="BL116" s="15">
        <v>2636</v>
      </c>
      <c r="BM116" s="15">
        <v>1522</v>
      </c>
      <c r="BN116" s="15">
        <v>3827</v>
      </c>
      <c r="BO116" s="15">
        <v>1494</v>
      </c>
      <c r="BP116" s="15">
        <v>931</v>
      </c>
      <c r="BQ116" s="15">
        <v>2155</v>
      </c>
      <c r="BR116" s="15">
        <v>1573</v>
      </c>
      <c r="BS116" s="15"/>
      <c r="BT116" s="15">
        <v>1069</v>
      </c>
      <c r="BU116" s="15"/>
      <c r="BV116" s="15">
        <v>1986</v>
      </c>
      <c r="BW116" s="15">
        <v>1946</v>
      </c>
      <c r="BX116" s="15">
        <v>1956</v>
      </c>
      <c r="BY116" s="15">
        <v>58</v>
      </c>
      <c r="BZ116" s="15">
        <v>917</v>
      </c>
      <c r="CA116" s="15">
        <v>548</v>
      </c>
      <c r="CB116" s="15">
        <v>562</v>
      </c>
      <c r="CC116" s="15">
        <v>80</v>
      </c>
      <c r="CD116" s="15">
        <v>1038</v>
      </c>
      <c r="CE116" s="15">
        <v>99</v>
      </c>
      <c r="CF116" s="15">
        <v>99</v>
      </c>
      <c r="CG116" s="15">
        <v>99</v>
      </c>
      <c r="CH116" s="15">
        <v>330</v>
      </c>
      <c r="CI116" s="15">
        <v>99</v>
      </c>
    </row>
    <row r="117" spans="1:87">
      <c r="A117" s="14">
        <v>46180</v>
      </c>
      <c r="B117" s="15">
        <v>6722</v>
      </c>
      <c r="C117" s="15">
        <v>6919</v>
      </c>
      <c r="D117" s="15">
        <v>3985</v>
      </c>
      <c r="E117" s="15">
        <v>2590</v>
      </c>
      <c r="F117" s="15">
        <v>3412</v>
      </c>
      <c r="G117" s="15">
        <v>1036</v>
      </c>
      <c r="H117" s="15"/>
      <c r="I117" s="15">
        <v>3885</v>
      </c>
      <c r="J117" s="15">
        <v>2072</v>
      </c>
      <c r="K117" s="15">
        <v>1624</v>
      </c>
      <c r="L117" s="15"/>
      <c r="M117" s="15">
        <v>1455</v>
      </c>
      <c r="N117" s="15">
        <v>999</v>
      </c>
      <c r="O117" s="15">
        <v>1407</v>
      </c>
      <c r="P117" s="15">
        <v>1337</v>
      </c>
      <c r="Q117" s="15">
        <v>1051</v>
      </c>
      <c r="R117" s="15">
        <v>1601</v>
      </c>
      <c r="S117" s="15">
        <v>1477</v>
      </c>
      <c r="T117" s="15">
        <v>1398</v>
      </c>
      <c r="U117" s="15"/>
      <c r="V117" s="15">
        <v>1182</v>
      </c>
      <c r="W117" s="15">
        <v>2954</v>
      </c>
      <c r="X117" s="15"/>
      <c r="Y117" s="15"/>
      <c r="Z117" s="15"/>
      <c r="AA117" s="15"/>
      <c r="AB117" s="15"/>
      <c r="AC117" s="15"/>
      <c r="AD117" s="15"/>
      <c r="AE117" s="15"/>
      <c r="AF117" s="15"/>
      <c r="AG117" s="15"/>
      <c r="AH117" s="15"/>
      <c r="AI117" s="15"/>
      <c r="AJ117" s="15"/>
      <c r="AK117" s="15"/>
      <c r="AL117" s="15"/>
      <c r="AM117" s="15"/>
      <c r="AN117" s="15"/>
      <c r="AO117" s="15"/>
      <c r="AP117" s="15"/>
      <c r="AQ117" s="15">
        <v>129</v>
      </c>
      <c r="AR117" s="15">
        <v>129</v>
      </c>
      <c r="AS117" s="15">
        <v>129</v>
      </c>
      <c r="AT117" s="15">
        <v>152</v>
      </c>
      <c r="AU117" s="15">
        <v>85</v>
      </c>
      <c r="AV117" s="15">
        <v>117</v>
      </c>
      <c r="AW117" s="15">
        <v>111</v>
      </c>
      <c r="AX117" s="15">
        <v>122</v>
      </c>
      <c r="AY117" s="15">
        <v>1911</v>
      </c>
      <c r="AZ117" s="15">
        <v>1584</v>
      </c>
      <c r="BA117" s="15">
        <v>1767</v>
      </c>
      <c r="BB117" s="15"/>
      <c r="BC117" s="15"/>
      <c r="BD117" s="15"/>
      <c r="BE117" s="15"/>
      <c r="BF117" s="15"/>
      <c r="BG117" s="15"/>
      <c r="BH117" s="15"/>
      <c r="BI117" s="15"/>
      <c r="BJ117" s="15">
        <v>711</v>
      </c>
      <c r="BK117" s="15"/>
      <c r="BL117" s="15">
        <v>1122</v>
      </c>
      <c r="BM117" s="15">
        <v>579</v>
      </c>
      <c r="BN117" s="15">
        <v>1727</v>
      </c>
      <c r="BO117" s="15">
        <v>768</v>
      </c>
      <c r="BP117" s="15"/>
      <c r="BQ117" s="15">
        <v>806</v>
      </c>
      <c r="BR117" s="15">
        <v>624</v>
      </c>
      <c r="BS117" s="15"/>
      <c r="BT117" s="15">
        <v>338</v>
      </c>
      <c r="BU117" s="15"/>
      <c r="BV117" s="15">
        <v>712</v>
      </c>
      <c r="BW117" s="15">
        <v>747</v>
      </c>
      <c r="BX117" s="15">
        <v>680</v>
      </c>
      <c r="BY117" s="15"/>
      <c r="BZ117" s="15">
        <v>375</v>
      </c>
      <c r="CA117" s="15">
        <v>348</v>
      </c>
      <c r="CB117" s="15">
        <v>319</v>
      </c>
      <c r="CC117" s="15"/>
      <c r="CD117" s="15">
        <v>370</v>
      </c>
      <c r="CE117" s="15"/>
      <c r="CF117" s="15"/>
      <c r="CG117" s="15"/>
      <c r="CH117" s="15"/>
      <c r="CI117" s="15"/>
    </row>
    <row r="118" spans="1:87">
      <c r="A118" s="14">
        <v>46179</v>
      </c>
      <c r="B118" s="15">
        <v>7868</v>
      </c>
      <c r="C118" s="15">
        <v>7252</v>
      </c>
      <c r="D118" s="15">
        <v>4292</v>
      </c>
      <c r="E118" s="15">
        <v>2923</v>
      </c>
      <c r="F118" s="15">
        <v>7012</v>
      </c>
      <c r="G118" s="15">
        <v>1887</v>
      </c>
      <c r="H118" s="15"/>
      <c r="I118" s="15">
        <v>3675</v>
      </c>
      <c r="J118" s="15">
        <v>2442</v>
      </c>
      <c r="K118" s="15">
        <v>1195</v>
      </c>
      <c r="L118" s="15"/>
      <c r="M118" s="15">
        <v>1051</v>
      </c>
      <c r="N118" s="15">
        <v>1073</v>
      </c>
      <c r="O118" s="15">
        <v>1747</v>
      </c>
      <c r="P118" s="15">
        <v>1351</v>
      </c>
      <c r="Q118" s="15">
        <v>2088</v>
      </c>
      <c r="R118" s="15">
        <v>1381</v>
      </c>
      <c r="S118" s="15">
        <v>1564</v>
      </c>
      <c r="T118" s="15">
        <v>2613</v>
      </c>
      <c r="U118" s="15"/>
      <c r="V118" s="15">
        <v>2508</v>
      </c>
      <c r="W118" s="15">
        <v>3490</v>
      </c>
      <c r="X118" s="15"/>
      <c r="Y118" s="15"/>
      <c r="Z118" s="15"/>
      <c r="AA118" s="15"/>
      <c r="AB118" s="15"/>
      <c r="AC118" s="15"/>
      <c r="AD118" s="15"/>
      <c r="AE118" s="15"/>
      <c r="AF118" s="15"/>
      <c r="AG118" s="15"/>
      <c r="AH118" s="15"/>
      <c r="AI118" s="15"/>
      <c r="AJ118" s="15"/>
      <c r="AK118" s="15"/>
      <c r="AL118" s="15"/>
      <c r="AM118" s="15"/>
      <c r="AN118" s="15"/>
      <c r="AO118" s="15"/>
      <c r="AP118" s="15"/>
      <c r="AQ118" s="15">
        <v>129</v>
      </c>
      <c r="AR118" s="15">
        <v>129</v>
      </c>
      <c r="AS118" s="15">
        <v>87</v>
      </c>
      <c r="AT118" s="15">
        <v>128</v>
      </c>
      <c r="AU118" s="15">
        <v>90</v>
      </c>
      <c r="AV118" s="15">
        <v>117</v>
      </c>
      <c r="AW118" s="15">
        <v>105</v>
      </c>
      <c r="AX118" s="15">
        <v>131</v>
      </c>
      <c r="AY118" s="15">
        <v>3616</v>
      </c>
      <c r="AZ118" s="15">
        <v>2865</v>
      </c>
      <c r="BA118" s="15">
        <v>3101</v>
      </c>
      <c r="BB118" s="15">
        <v>826</v>
      </c>
      <c r="BC118" s="15">
        <v>764</v>
      </c>
      <c r="BD118" s="15"/>
      <c r="BE118" s="15">
        <v>702</v>
      </c>
      <c r="BF118" s="15">
        <v>384</v>
      </c>
      <c r="BG118" s="15">
        <v>786</v>
      </c>
      <c r="BH118" s="15">
        <v>429</v>
      </c>
      <c r="BI118" s="15"/>
      <c r="BJ118" s="15">
        <v>1355</v>
      </c>
      <c r="BK118" s="15">
        <v>388</v>
      </c>
      <c r="BL118" s="15">
        <v>2116</v>
      </c>
      <c r="BM118" s="15">
        <v>1111</v>
      </c>
      <c r="BN118" s="15">
        <v>2201</v>
      </c>
      <c r="BO118" s="15">
        <v>935</v>
      </c>
      <c r="BP118" s="15">
        <v>979</v>
      </c>
      <c r="BQ118" s="15">
        <v>1232</v>
      </c>
      <c r="BR118" s="15">
        <v>1110</v>
      </c>
      <c r="BS118" s="15"/>
      <c r="BT118" s="15">
        <v>435</v>
      </c>
      <c r="BU118" s="15"/>
      <c r="BV118" s="15">
        <v>796</v>
      </c>
      <c r="BW118" s="15">
        <v>792</v>
      </c>
      <c r="BX118" s="15">
        <v>849</v>
      </c>
      <c r="BY118" s="15"/>
      <c r="BZ118" s="15">
        <v>462</v>
      </c>
      <c r="CA118" s="15">
        <v>364</v>
      </c>
      <c r="CB118" s="15">
        <v>309</v>
      </c>
      <c r="CC118" s="15"/>
      <c r="CD118" s="15">
        <v>370</v>
      </c>
      <c r="CE118" s="15"/>
      <c r="CF118" s="15"/>
      <c r="CG118" s="15"/>
      <c r="CH118" s="15"/>
      <c r="CI118" s="15"/>
    </row>
    <row r="119" spans="1:87">
      <c r="A119" s="14">
        <v>46178</v>
      </c>
      <c r="B119" s="15">
        <v>13062</v>
      </c>
      <c r="C119" s="15">
        <v>9585</v>
      </c>
      <c r="D119" s="15">
        <v>10026</v>
      </c>
      <c r="E119" s="15">
        <v>4738</v>
      </c>
      <c r="F119" s="15">
        <v>8927</v>
      </c>
      <c r="G119" s="15">
        <v>4087</v>
      </c>
      <c r="H119" s="15">
        <v>3758</v>
      </c>
      <c r="I119" s="15">
        <v>5005</v>
      </c>
      <c r="J119" s="15">
        <v>4506</v>
      </c>
      <c r="K119" s="15">
        <v>3374</v>
      </c>
      <c r="L119" s="15">
        <v>2497</v>
      </c>
      <c r="M119" s="15">
        <v>1891</v>
      </c>
      <c r="N119" s="15">
        <v>1480</v>
      </c>
      <c r="O119" s="15">
        <v>3959</v>
      </c>
      <c r="P119" s="15">
        <v>4288</v>
      </c>
      <c r="Q119" s="15">
        <v>2975</v>
      </c>
      <c r="R119" s="15">
        <v>2793</v>
      </c>
      <c r="S119" s="15">
        <v>2600</v>
      </c>
      <c r="T119" s="15">
        <v>3369</v>
      </c>
      <c r="U119" s="15">
        <v>408</v>
      </c>
      <c r="V119" s="15">
        <v>2951</v>
      </c>
      <c r="W119" s="15">
        <v>3935</v>
      </c>
      <c r="X119" s="15">
        <v>605</v>
      </c>
      <c r="Y119" s="15">
        <v>997</v>
      </c>
      <c r="Z119" s="15">
        <v>1168</v>
      </c>
      <c r="AA119" s="15">
        <v>1461</v>
      </c>
      <c r="AB119" s="15">
        <v>727</v>
      </c>
      <c r="AC119" s="15">
        <v>1362</v>
      </c>
      <c r="AD119" s="15">
        <v>358</v>
      </c>
      <c r="AE119" s="15">
        <v>448</v>
      </c>
      <c r="AF119" s="15">
        <v>816</v>
      </c>
      <c r="AG119" s="15">
        <v>1436</v>
      </c>
      <c r="AH119" s="15">
        <v>904</v>
      </c>
      <c r="AI119" s="15">
        <v>979</v>
      </c>
      <c r="AJ119" s="15">
        <v>574</v>
      </c>
      <c r="AK119" s="15">
        <v>933</v>
      </c>
      <c r="AL119" s="15">
        <v>1013</v>
      </c>
      <c r="AM119" s="15">
        <v>1525</v>
      </c>
      <c r="AN119" s="15">
        <v>607</v>
      </c>
      <c r="AO119" s="15">
        <v>506</v>
      </c>
      <c r="AP119" s="15">
        <v>557</v>
      </c>
      <c r="AQ119" s="15"/>
      <c r="AR119" s="15"/>
      <c r="AS119" s="15"/>
      <c r="AT119" s="15"/>
      <c r="AU119" s="15"/>
      <c r="AV119" s="15"/>
      <c r="AW119" s="15"/>
      <c r="AX119" s="15"/>
      <c r="AY119" s="15">
        <v>4151</v>
      </c>
      <c r="AZ119" s="15">
        <v>4007</v>
      </c>
      <c r="BA119" s="15">
        <v>3573</v>
      </c>
      <c r="BB119" s="15">
        <v>968</v>
      </c>
      <c r="BC119" s="15">
        <v>1205</v>
      </c>
      <c r="BD119" s="15">
        <v>264</v>
      </c>
      <c r="BE119" s="15">
        <v>987</v>
      </c>
      <c r="BF119" s="15">
        <v>578</v>
      </c>
      <c r="BG119" s="15">
        <v>1113</v>
      </c>
      <c r="BH119" s="15">
        <v>627</v>
      </c>
      <c r="BI119" s="15">
        <v>597</v>
      </c>
      <c r="BJ119" s="15">
        <v>1831</v>
      </c>
      <c r="BK119" s="15">
        <v>594</v>
      </c>
      <c r="BL119" s="15">
        <v>2652</v>
      </c>
      <c r="BM119" s="15">
        <v>1510</v>
      </c>
      <c r="BN119" s="15">
        <v>3659</v>
      </c>
      <c r="BO119" s="15">
        <v>1538</v>
      </c>
      <c r="BP119" s="15">
        <v>1035</v>
      </c>
      <c r="BQ119" s="15">
        <v>2251</v>
      </c>
      <c r="BR119" s="15">
        <v>1716</v>
      </c>
      <c r="BS119" s="15"/>
      <c r="BT119" s="15">
        <v>1131</v>
      </c>
      <c r="BU119" s="15">
        <v>58</v>
      </c>
      <c r="BV119" s="15">
        <v>2073</v>
      </c>
      <c r="BW119" s="15">
        <v>1965</v>
      </c>
      <c r="BX119" s="15">
        <v>1977</v>
      </c>
      <c r="BY119" s="15"/>
      <c r="BZ119" s="15">
        <v>884</v>
      </c>
      <c r="CA119" s="15">
        <v>537</v>
      </c>
      <c r="CB119" s="15">
        <v>571</v>
      </c>
      <c r="CC119" s="15">
        <v>89</v>
      </c>
      <c r="CD119" s="15">
        <v>1038</v>
      </c>
      <c r="CE119" s="15">
        <v>99</v>
      </c>
      <c r="CF119" s="15">
        <v>99</v>
      </c>
      <c r="CG119" s="15">
        <v>99</v>
      </c>
      <c r="CH119" s="15">
        <v>330</v>
      </c>
      <c r="CI119" s="15">
        <v>99</v>
      </c>
    </row>
    <row r="120" spans="1:87">
      <c r="A120" s="14">
        <v>46177</v>
      </c>
      <c r="B120" s="15">
        <v>13022</v>
      </c>
      <c r="C120" s="15">
        <v>9550</v>
      </c>
      <c r="D120" s="15">
        <v>9941</v>
      </c>
      <c r="E120" s="15">
        <v>4648</v>
      </c>
      <c r="F120" s="15">
        <v>8616</v>
      </c>
      <c r="G120" s="15">
        <v>4223</v>
      </c>
      <c r="H120" s="15">
        <v>3715</v>
      </c>
      <c r="I120" s="15">
        <v>5005</v>
      </c>
      <c r="J120" s="15">
        <v>4569</v>
      </c>
      <c r="K120" s="15">
        <v>3252</v>
      </c>
      <c r="L120" s="15">
        <v>2500</v>
      </c>
      <c r="M120" s="15">
        <v>1964</v>
      </c>
      <c r="N120" s="15">
        <v>1480</v>
      </c>
      <c r="O120" s="15">
        <v>4056</v>
      </c>
      <c r="P120" s="15">
        <v>4537</v>
      </c>
      <c r="Q120" s="15">
        <v>3120</v>
      </c>
      <c r="R120" s="15">
        <v>2787</v>
      </c>
      <c r="S120" s="15">
        <v>2784</v>
      </c>
      <c r="T120" s="15">
        <v>3343</v>
      </c>
      <c r="U120" s="15">
        <v>408</v>
      </c>
      <c r="V120" s="15">
        <v>2931</v>
      </c>
      <c r="W120" s="15">
        <v>3886</v>
      </c>
      <c r="X120" s="15">
        <v>608</v>
      </c>
      <c r="Y120" s="15">
        <v>997</v>
      </c>
      <c r="Z120" s="15">
        <v>1117</v>
      </c>
      <c r="AA120" s="15">
        <v>1431</v>
      </c>
      <c r="AB120" s="15">
        <v>700</v>
      </c>
      <c r="AC120" s="15">
        <v>1357</v>
      </c>
      <c r="AD120" s="15">
        <v>357</v>
      </c>
      <c r="AE120" s="15">
        <v>448</v>
      </c>
      <c r="AF120" s="15">
        <v>768</v>
      </c>
      <c r="AG120" s="15">
        <v>1285</v>
      </c>
      <c r="AH120" s="15">
        <v>946</v>
      </c>
      <c r="AI120" s="15">
        <v>1022</v>
      </c>
      <c r="AJ120" s="15">
        <v>564</v>
      </c>
      <c r="AK120" s="15">
        <v>931</v>
      </c>
      <c r="AL120" s="15">
        <v>1035</v>
      </c>
      <c r="AM120" s="15">
        <v>1526</v>
      </c>
      <c r="AN120" s="15">
        <v>605</v>
      </c>
      <c r="AO120" s="15">
        <v>461</v>
      </c>
      <c r="AP120" s="15">
        <v>547</v>
      </c>
      <c r="AQ120" s="15"/>
      <c r="AR120" s="15"/>
      <c r="AS120" s="15"/>
      <c r="AT120" s="15"/>
      <c r="AU120" s="15"/>
      <c r="AV120" s="15"/>
      <c r="AW120" s="15"/>
      <c r="AX120" s="15"/>
      <c r="AY120" s="15">
        <v>4206</v>
      </c>
      <c r="AZ120" s="15">
        <v>3967</v>
      </c>
      <c r="BA120" s="15">
        <v>3533</v>
      </c>
      <c r="BB120" s="15">
        <v>984</v>
      </c>
      <c r="BC120" s="15">
        <v>1219</v>
      </c>
      <c r="BD120" s="15">
        <v>260</v>
      </c>
      <c r="BE120" s="15">
        <v>983</v>
      </c>
      <c r="BF120" s="15">
        <v>574</v>
      </c>
      <c r="BG120" s="15">
        <v>1121</v>
      </c>
      <c r="BH120" s="15">
        <v>627</v>
      </c>
      <c r="BI120" s="15">
        <v>577</v>
      </c>
      <c r="BJ120" s="15">
        <v>1830</v>
      </c>
      <c r="BK120" s="15">
        <v>594</v>
      </c>
      <c r="BL120" s="15">
        <v>2557</v>
      </c>
      <c r="BM120" s="15">
        <v>1541</v>
      </c>
      <c r="BN120" s="15">
        <v>3735</v>
      </c>
      <c r="BO120" s="15">
        <v>1372</v>
      </c>
      <c r="BP120" s="15">
        <v>1010</v>
      </c>
      <c r="BQ120" s="15">
        <v>2109</v>
      </c>
      <c r="BR120" s="15">
        <v>1618</v>
      </c>
      <c r="BS120" s="15"/>
      <c r="BT120" s="15">
        <v>1111</v>
      </c>
      <c r="BU120" s="15">
        <v>58</v>
      </c>
      <c r="BV120" s="15">
        <v>1999</v>
      </c>
      <c r="BW120" s="15">
        <v>2028</v>
      </c>
      <c r="BX120" s="15">
        <v>2001</v>
      </c>
      <c r="BY120" s="15"/>
      <c r="BZ120" s="15">
        <v>917</v>
      </c>
      <c r="CA120" s="15">
        <v>548</v>
      </c>
      <c r="CB120" s="15">
        <v>562</v>
      </c>
      <c r="CC120" s="15">
        <v>89</v>
      </c>
      <c r="CD120" s="15">
        <v>996</v>
      </c>
      <c r="CE120" s="15">
        <v>99</v>
      </c>
      <c r="CF120" s="15">
        <v>99</v>
      </c>
      <c r="CG120" s="15">
        <v>99</v>
      </c>
      <c r="CH120" s="15">
        <v>330</v>
      </c>
      <c r="CI120" s="15">
        <v>99</v>
      </c>
    </row>
    <row r="121" spans="1:87">
      <c r="A121" s="14">
        <v>46176</v>
      </c>
      <c r="B121" s="15">
        <v>12927</v>
      </c>
      <c r="C121" s="15">
        <v>9554</v>
      </c>
      <c r="D121" s="15">
        <v>9955</v>
      </c>
      <c r="E121" s="15">
        <v>4752</v>
      </c>
      <c r="F121" s="15">
        <v>8854</v>
      </c>
      <c r="G121" s="15">
        <v>4129</v>
      </c>
      <c r="H121" s="15">
        <v>3855</v>
      </c>
      <c r="I121" s="15">
        <v>5005</v>
      </c>
      <c r="J121" s="15">
        <v>4538</v>
      </c>
      <c r="K121" s="15">
        <v>3302</v>
      </c>
      <c r="L121" s="15">
        <v>2507</v>
      </c>
      <c r="M121" s="15">
        <v>1871</v>
      </c>
      <c r="N121" s="15">
        <v>1480</v>
      </c>
      <c r="O121" s="15">
        <v>4020</v>
      </c>
      <c r="P121" s="15">
        <v>4327</v>
      </c>
      <c r="Q121" s="15">
        <v>3077</v>
      </c>
      <c r="R121" s="15">
        <v>2806</v>
      </c>
      <c r="S121" s="15">
        <v>2718</v>
      </c>
      <c r="T121" s="15">
        <v>3301</v>
      </c>
      <c r="U121" s="15">
        <v>408</v>
      </c>
      <c r="V121" s="15">
        <v>2949</v>
      </c>
      <c r="W121" s="15">
        <v>3876</v>
      </c>
      <c r="X121" s="15">
        <v>582</v>
      </c>
      <c r="Y121" s="15">
        <v>947</v>
      </c>
      <c r="Z121" s="15">
        <v>1130</v>
      </c>
      <c r="AA121" s="15">
        <v>1475</v>
      </c>
      <c r="AB121" s="15">
        <v>732</v>
      </c>
      <c r="AC121" s="15">
        <v>1409</v>
      </c>
      <c r="AD121" s="15">
        <v>356</v>
      </c>
      <c r="AE121" s="15">
        <v>423</v>
      </c>
      <c r="AF121" s="15">
        <v>896</v>
      </c>
      <c r="AG121" s="15">
        <v>1347</v>
      </c>
      <c r="AH121" s="15">
        <v>906</v>
      </c>
      <c r="AI121" s="15">
        <v>1018</v>
      </c>
      <c r="AJ121" s="15">
        <v>562</v>
      </c>
      <c r="AK121" s="15">
        <v>920</v>
      </c>
      <c r="AL121" s="15">
        <v>1029</v>
      </c>
      <c r="AM121" s="15">
        <v>1595</v>
      </c>
      <c r="AN121" s="15">
        <v>603</v>
      </c>
      <c r="AO121" s="15">
        <v>509</v>
      </c>
      <c r="AP121" s="15">
        <v>567</v>
      </c>
      <c r="AQ121" s="15"/>
      <c r="AR121" s="15"/>
      <c r="AS121" s="15"/>
      <c r="AT121" s="15"/>
      <c r="AU121" s="15"/>
      <c r="AV121" s="15"/>
      <c r="AW121" s="15"/>
      <c r="AX121" s="15"/>
      <c r="AY121" s="15">
        <v>4076</v>
      </c>
      <c r="AZ121" s="15">
        <v>3957</v>
      </c>
      <c r="BA121" s="15">
        <v>3432</v>
      </c>
      <c r="BB121" s="15">
        <v>960</v>
      </c>
      <c r="BC121" s="15">
        <v>1235</v>
      </c>
      <c r="BD121" s="15">
        <v>252</v>
      </c>
      <c r="BE121" s="15">
        <v>991</v>
      </c>
      <c r="BF121" s="15">
        <v>562</v>
      </c>
      <c r="BG121" s="15">
        <v>1146</v>
      </c>
      <c r="BH121" s="15">
        <v>594</v>
      </c>
      <c r="BI121" s="15">
        <v>550</v>
      </c>
      <c r="BJ121" s="15">
        <v>1887</v>
      </c>
      <c r="BK121" s="15">
        <v>561</v>
      </c>
      <c r="BL121" s="15">
        <v>2620</v>
      </c>
      <c r="BM121" s="15">
        <v>1500</v>
      </c>
      <c r="BN121" s="15">
        <v>3856</v>
      </c>
      <c r="BO121" s="15">
        <v>1487</v>
      </c>
      <c r="BP121" s="15">
        <v>953</v>
      </c>
      <c r="BQ121" s="15">
        <v>2085</v>
      </c>
      <c r="BR121" s="15">
        <v>1468</v>
      </c>
      <c r="BS121" s="15"/>
      <c r="BT121" s="15">
        <v>1135</v>
      </c>
      <c r="BU121" s="15"/>
      <c r="BV121" s="15">
        <v>2023</v>
      </c>
      <c r="BW121" s="15">
        <v>1960</v>
      </c>
      <c r="BX121" s="15">
        <v>1930</v>
      </c>
      <c r="BY121" s="15">
        <v>58</v>
      </c>
      <c r="BZ121" s="15">
        <v>917</v>
      </c>
      <c r="CA121" s="15">
        <v>548</v>
      </c>
      <c r="CB121" s="15">
        <v>571</v>
      </c>
      <c r="CC121" s="15">
        <v>89</v>
      </c>
      <c r="CD121" s="15">
        <v>1038</v>
      </c>
      <c r="CE121" s="15">
        <v>99</v>
      </c>
      <c r="CF121" s="15">
        <v>99</v>
      </c>
      <c r="CG121" s="15">
        <v>99</v>
      </c>
      <c r="CH121" s="15">
        <v>330</v>
      </c>
      <c r="CI121" s="15">
        <v>99</v>
      </c>
    </row>
    <row r="122" spans="1:87">
      <c r="A122" s="14">
        <v>46175</v>
      </c>
      <c r="B122" s="15">
        <v>12556</v>
      </c>
      <c r="C122" s="15">
        <v>9552</v>
      </c>
      <c r="D122" s="15">
        <v>9974</v>
      </c>
      <c r="E122" s="15">
        <v>4695</v>
      </c>
      <c r="F122" s="15">
        <v>8767</v>
      </c>
      <c r="G122" s="15">
        <v>4191</v>
      </c>
      <c r="H122" s="15">
        <v>3833</v>
      </c>
      <c r="I122" s="15">
        <v>5005</v>
      </c>
      <c r="J122" s="15">
        <v>4555</v>
      </c>
      <c r="K122" s="15">
        <v>3208</v>
      </c>
      <c r="L122" s="15">
        <v>2510</v>
      </c>
      <c r="M122" s="15">
        <v>1841</v>
      </c>
      <c r="N122" s="15">
        <v>1480</v>
      </c>
      <c r="O122" s="15">
        <v>4057</v>
      </c>
      <c r="P122" s="15">
        <v>4216</v>
      </c>
      <c r="Q122" s="15">
        <v>3033</v>
      </c>
      <c r="R122" s="15">
        <v>2607</v>
      </c>
      <c r="S122" s="15">
        <v>2675</v>
      </c>
      <c r="T122" s="15">
        <v>3371</v>
      </c>
      <c r="U122" s="15">
        <v>408</v>
      </c>
      <c r="V122" s="15">
        <v>2941</v>
      </c>
      <c r="W122" s="15">
        <v>3983</v>
      </c>
      <c r="X122" s="15">
        <v>604</v>
      </c>
      <c r="Y122" s="15">
        <v>868</v>
      </c>
      <c r="Z122" s="15">
        <v>1121</v>
      </c>
      <c r="AA122" s="15">
        <v>1424</v>
      </c>
      <c r="AB122" s="15">
        <v>735</v>
      </c>
      <c r="AC122" s="15">
        <v>1394</v>
      </c>
      <c r="AD122" s="15">
        <v>351</v>
      </c>
      <c r="AE122" s="15">
        <v>464</v>
      </c>
      <c r="AF122" s="15">
        <v>762</v>
      </c>
      <c r="AG122" s="15">
        <v>1372</v>
      </c>
      <c r="AH122" s="15">
        <v>861</v>
      </c>
      <c r="AI122" s="15">
        <v>987</v>
      </c>
      <c r="AJ122" s="15">
        <v>578</v>
      </c>
      <c r="AK122" s="15">
        <v>936</v>
      </c>
      <c r="AL122" s="15">
        <v>1052</v>
      </c>
      <c r="AM122" s="15">
        <v>1582</v>
      </c>
      <c r="AN122" s="15">
        <v>603</v>
      </c>
      <c r="AO122" s="15">
        <v>509</v>
      </c>
      <c r="AP122" s="15">
        <v>577</v>
      </c>
      <c r="AQ122" s="15"/>
      <c r="AR122" s="15"/>
      <c r="AS122" s="15"/>
      <c r="AT122" s="15"/>
      <c r="AU122" s="15"/>
      <c r="AV122" s="15"/>
      <c r="AW122" s="15"/>
      <c r="AX122" s="15"/>
      <c r="AY122" s="15">
        <v>4151</v>
      </c>
      <c r="AZ122" s="15">
        <v>3862</v>
      </c>
      <c r="BA122" s="15">
        <v>3417</v>
      </c>
      <c r="BB122" s="15">
        <v>970</v>
      </c>
      <c r="BC122" s="15">
        <v>1255</v>
      </c>
      <c r="BD122" s="15">
        <v>278</v>
      </c>
      <c r="BE122" s="15">
        <v>967</v>
      </c>
      <c r="BF122" s="15">
        <v>570</v>
      </c>
      <c r="BG122" s="15">
        <v>1123</v>
      </c>
      <c r="BH122" s="15">
        <v>623</v>
      </c>
      <c r="BI122" s="15">
        <v>593</v>
      </c>
      <c r="BJ122" s="15">
        <v>1846</v>
      </c>
      <c r="BK122" s="15">
        <v>590</v>
      </c>
      <c r="BL122" s="15">
        <v>2666</v>
      </c>
      <c r="BM122" s="15">
        <v>1479</v>
      </c>
      <c r="BN122" s="15">
        <v>3772</v>
      </c>
      <c r="BO122" s="15">
        <v>1351</v>
      </c>
      <c r="BP122" s="15">
        <v>1013</v>
      </c>
      <c r="BQ122" s="15">
        <v>2018</v>
      </c>
      <c r="BR122" s="15">
        <v>1363</v>
      </c>
      <c r="BS122" s="15"/>
      <c r="BT122" s="15">
        <v>1146</v>
      </c>
      <c r="BU122" s="15">
        <v>56</v>
      </c>
      <c r="BV122" s="15">
        <v>1992</v>
      </c>
      <c r="BW122" s="15">
        <v>2016</v>
      </c>
      <c r="BX122" s="15">
        <v>1982</v>
      </c>
      <c r="BY122" s="15"/>
      <c r="BZ122" s="15">
        <v>980</v>
      </c>
      <c r="CA122" s="15">
        <v>550</v>
      </c>
      <c r="CB122" s="15">
        <v>562</v>
      </c>
      <c r="CC122" s="15">
        <v>89</v>
      </c>
      <c r="CD122" s="15">
        <v>935</v>
      </c>
      <c r="CE122" s="15">
        <v>99</v>
      </c>
      <c r="CF122" s="15">
        <v>99</v>
      </c>
      <c r="CG122" s="15">
        <v>99</v>
      </c>
      <c r="CH122" s="15">
        <v>330</v>
      </c>
      <c r="CI122" s="15">
        <v>99</v>
      </c>
    </row>
    <row r="123" spans="1:87">
      <c r="A123" s="14">
        <v>46174</v>
      </c>
      <c r="B123" s="15">
        <v>6814</v>
      </c>
      <c r="C123" s="15">
        <v>6549</v>
      </c>
      <c r="D123" s="15">
        <v>3989</v>
      </c>
      <c r="E123" s="15">
        <v>2590</v>
      </c>
      <c r="F123" s="15">
        <v>3408</v>
      </c>
      <c r="G123" s="15">
        <v>1036</v>
      </c>
      <c r="H123" s="15"/>
      <c r="I123" s="15">
        <v>3885</v>
      </c>
      <c r="J123" s="15">
        <v>2072</v>
      </c>
      <c r="K123" s="15">
        <v>1512</v>
      </c>
      <c r="L123" s="15"/>
      <c r="M123" s="15">
        <v>1358</v>
      </c>
      <c r="N123" s="15">
        <v>999</v>
      </c>
      <c r="O123" s="15">
        <v>1427</v>
      </c>
      <c r="P123" s="15">
        <v>1300</v>
      </c>
      <c r="Q123" s="15">
        <v>1128</v>
      </c>
      <c r="R123" s="15">
        <v>1571</v>
      </c>
      <c r="S123" s="15">
        <v>1303</v>
      </c>
      <c r="T123" s="15">
        <v>1386</v>
      </c>
      <c r="U123" s="15"/>
      <c r="V123" s="15">
        <v>1182</v>
      </c>
      <c r="W123" s="15">
        <v>3227</v>
      </c>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v>2028</v>
      </c>
      <c r="AZ123" s="15">
        <v>1560</v>
      </c>
      <c r="BA123" s="15">
        <v>1848</v>
      </c>
      <c r="BB123" s="15"/>
      <c r="BC123" s="15"/>
      <c r="BD123" s="15"/>
      <c r="BE123" s="15"/>
      <c r="BF123" s="15"/>
      <c r="BG123" s="15"/>
      <c r="BH123" s="15"/>
      <c r="BI123" s="15"/>
      <c r="BJ123" s="15">
        <v>759</v>
      </c>
      <c r="BK123" s="15"/>
      <c r="BL123" s="15">
        <v>1106</v>
      </c>
      <c r="BM123" s="15">
        <v>541</v>
      </c>
      <c r="BN123" s="15">
        <v>1684</v>
      </c>
      <c r="BO123" s="15">
        <v>758</v>
      </c>
      <c r="BP123" s="15"/>
      <c r="BQ123" s="15">
        <v>838</v>
      </c>
      <c r="BR123" s="15">
        <v>624</v>
      </c>
      <c r="BS123" s="15"/>
      <c r="BT123" s="15">
        <v>356</v>
      </c>
      <c r="BU123" s="15"/>
      <c r="BV123" s="15">
        <v>743</v>
      </c>
      <c r="BW123" s="15">
        <v>730</v>
      </c>
      <c r="BX123" s="15">
        <v>684</v>
      </c>
      <c r="BY123" s="15"/>
      <c r="BZ123" s="15">
        <v>342</v>
      </c>
      <c r="CA123" s="15">
        <v>315</v>
      </c>
      <c r="CB123" s="15">
        <v>309</v>
      </c>
      <c r="CC123" s="15"/>
      <c r="CD123" s="15">
        <v>340</v>
      </c>
      <c r="CE123" s="15"/>
      <c r="CF123" s="15"/>
      <c r="CG123" s="15"/>
      <c r="CH123" s="15"/>
      <c r="CI123" s="15"/>
    </row>
    <row r="124" spans="1:87">
      <c r="A124" s="14">
        <v>46173</v>
      </c>
      <c r="B124" s="15">
        <v>6776</v>
      </c>
      <c r="C124" s="15">
        <v>6808</v>
      </c>
      <c r="D124" s="15">
        <v>3989</v>
      </c>
      <c r="E124" s="15">
        <v>2590</v>
      </c>
      <c r="F124" s="15">
        <v>3462</v>
      </c>
      <c r="G124" s="15">
        <v>1036</v>
      </c>
      <c r="H124" s="15"/>
      <c r="I124" s="15">
        <v>3885</v>
      </c>
      <c r="J124" s="15">
        <v>2072</v>
      </c>
      <c r="K124" s="15">
        <v>1496</v>
      </c>
      <c r="L124" s="15"/>
      <c r="M124" s="15">
        <v>1292</v>
      </c>
      <c r="N124" s="15">
        <v>999</v>
      </c>
      <c r="O124" s="15">
        <v>1418</v>
      </c>
      <c r="P124" s="15">
        <v>1479</v>
      </c>
      <c r="Q124" s="15">
        <v>1068</v>
      </c>
      <c r="R124" s="15">
        <v>1644</v>
      </c>
      <c r="S124" s="15">
        <v>1584</v>
      </c>
      <c r="T124" s="15">
        <v>1404</v>
      </c>
      <c r="U124" s="15"/>
      <c r="V124" s="15">
        <v>1209</v>
      </c>
      <c r="W124" s="15">
        <v>3227</v>
      </c>
      <c r="X124" s="15"/>
      <c r="Y124" s="15"/>
      <c r="Z124" s="15"/>
      <c r="AA124" s="15"/>
      <c r="AB124" s="15"/>
      <c r="AC124" s="15"/>
      <c r="AD124" s="15"/>
      <c r="AE124" s="15"/>
      <c r="AF124" s="15"/>
      <c r="AG124" s="15"/>
      <c r="AH124" s="15"/>
      <c r="AI124" s="15"/>
      <c r="AJ124" s="15"/>
      <c r="AK124" s="15"/>
      <c r="AL124" s="15"/>
      <c r="AM124" s="15"/>
      <c r="AN124" s="15"/>
      <c r="AO124" s="15"/>
      <c r="AP124" s="15"/>
      <c r="AQ124" s="15">
        <v>129</v>
      </c>
      <c r="AR124" s="15">
        <v>87</v>
      </c>
      <c r="AS124" s="15">
        <v>87</v>
      </c>
      <c r="AT124" s="15">
        <v>152</v>
      </c>
      <c r="AU124" s="15">
        <v>74</v>
      </c>
      <c r="AV124" s="15">
        <v>117</v>
      </c>
      <c r="AW124" s="15">
        <v>99</v>
      </c>
      <c r="AX124" s="15">
        <v>111</v>
      </c>
      <c r="AY124" s="15">
        <v>2028</v>
      </c>
      <c r="AZ124" s="15">
        <v>1536</v>
      </c>
      <c r="BA124" s="15">
        <v>1848</v>
      </c>
      <c r="BB124" s="15"/>
      <c r="BC124" s="15"/>
      <c r="BD124" s="15"/>
      <c r="BE124" s="15"/>
      <c r="BF124" s="15"/>
      <c r="BG124" s="15"/>
      <c r="BH124" s="15"/>
      <c r="BI124" s="15"/>
      <c r="BJ124" s="15">
        <v>759</v>
      </c>
      <c r="BK124" s="15"/>
      <c r="BL124" s="15">
        <v>1098</v>
      </c>
      <c r="BM124" s="15">
        <v>561</v>
      </c>
      <c r="BN124" s="15">
        <v>1621</v>
      </c>
      <c r="BO124" s="15">
        <v>752</v>
      </c>
      <c r="BP124" s="15"/>
      <c r="BQ124" s="15">
        <v>822</v>
      </c>
      <c r="BR124" s="15">
        <v>624</v>
      </c>
      <c r="BS124" s="15">
        <v>66</v>
      </c>
      <c r="BT124" s="15">
        <v>381</v>
      </c>
      <c r="BU124" s="15"/>
      <c r="BV124" s="15">
        <v>740</v>
      </c>
      <c r="BW124" s="15">
        <v>751</v>
      </c>
      <c r="BX124" s="15">
        <v>724</v>
      </c>
      <c r="BY124" s="15"/>
      <c r="BZ124" s="15">
        <v>342</v>
      </c>
      <c r="CA124" s="15">
        <v>313</v>
      </c>
      <c r="CB124" s="15">
        <v>309</v>
      </c>
      <c r="CC124" s="15"/>
      <c r="CD124" s="15">
        <v>370</v>
      </c>
      <c r="CE124" s="15"/>
      <c r="CF124" s="15"/>
      <c r="CG124" s="15"/>
      <c r="CH124" s="15"/>
      <c r="CI124" s="15"/>
    </row>
    <row r="125" spans="1:87">
      <c r="A125" s="14">
        <v>46172</v>
      </c>
      <c r="B125" s="15">
        <v>7709</v>
      </c>
      <c r="C125" s="15">
        <v>7252</v>
      </c>
      <c r="D125" s="15">
        <v>4292</v>
      </c>
      <c r="E125" s="15">
        <v>2923</v>
      </c>
      <c r="F125" s="15">
        <v>7319</v>
      </c>
      <c r="G125" s="15">
        <v>1887</v>
      </c>
      <c r="H125" s="15"/>
      <c r="I125" s="15">
        <v>3675</v>
      </c>
      <c r="J125" s="15">
        <v>2442</v>
      </c>
      <c r="K125" s="15">
        <v>1223</v>
      </c>
      <c r="L125" s="15"/>
      <c r="M125" s="15">
        <v>1022</v>
      </c>
      <c r="N125" s="15">
        <v>1073</v>
      </c>
      <c r="O125" s="15">
        <v>1852</v>
      </c>
      <c r="P125" s="15">
        <v>1457</v>
      </c>
      <c r="Q125" s="15">
        <v>1911</v>
      </c>
      <c r="R125" s="15">
        <v>1381</v>
      </c>
      <c r="S125" s="15">
        <v>1587</v>
      </c>
      <c r="T125" s="15">
        <v>2646</v>
      </c>
      <c r="U125" s="15"/>
      <c r="V125" s="15">
        <v>2493</v>
      </c>
      <c r="W125" s="15">
        <v>3672</v>
      </c>
      <c r="X125" s="15"/>
      <c r="Y125" s="15"/>
      <c r="Z125" s="15"/>
      <c r="AA125" s="15"/>
      <c r="AB125" s="15"/>
      <c r="AC125" s="15"/>
      <c r="AD125" s="15"/>
      <c r="AE125" s="15"/>
      <c r="AF125" s="15"/>
      <c r="AG125" s="15"/>
      <c r="AH125" s="15"/>
      <c r="AI125" s="15"/>
      <c r="AJ125" s="15"/>
      <c r="AK125" s="15"/>
      <c r="AL125" s="15"/>
      <c r="AM125" s="15"/>
      <c r="AN125" s="15"/>
      <c r="AO125" s="15"/>
      <c r="AP125" s="15"/>
      <c r="AQ125" s="15">
        <v>129</v>
      </c>
      <c r="AR125" s="15">
        <v>129</v>
      </c>
      <c r="AS125" s="15">
        <v>129</v>
      </c>
      <c r="AT125" s="15">
        <v>124</v>
      </c>
      <c r="AU125" s="15">
        <v>89</v>
      </c>
      <c r="AV125" s="15">
        <v>117</v>
      </c>
      <c r="AW125" s="15">
        <v>121</v>
      </c>
      <c r="AX125" s="15">
        <v>137</v>
      </c>
      <c r="AY125" s="15">
        <v>3499</v>
      </c>
      <c r="AZ125" s="15">
        <v>2788</v>
      </c>
      <c r="BA125" s="15">
        <v>3076</v>
      </c>
      <c r="BB125" s="15">
        <v>834</v>
      </c>
      <c r="BC125" s="15">
        <v>768</v>
      </c>
      <c r="BD125" s="15"/>
      <c r="BE125" s="15">
        <v>727</v>
      </c>
      <c r="BF125" s="15">
        <v>384</v>
      </c>
      <c r="BG125" s="15">
        <v>723</v>
      </c>
      <c r="BH125" s="15">
        <v>429</v>
      </c>
      <c r="BI125" s="15"/>
      <c r="BJ125" s="15">
        <v>1423</v>
      </c>
      <c r="BK125" s="15">
        <v>369</v>
      </c>
      <c r="BL125" s="15">
        <v>1978</v>
      </c>
      <c r="BM125" s="15">
        <v>1085</v>
      </c>
      <c r="BN125" s="15">
        <v>2111</v>
      </c>
      <c r="BO125" s="15">
        <v>907</v>
      </c>
      <c r="BP125" s="15">
        <v>852</v>
      </c>
      <c r="BQ125" s="15">
        <v>1200</v>
      </c>
      <c r="BR125" s="15">
        <v>1140</v>
      </c>
      <c r="BS125" s="15"/>
      <c r="BT125" s="15">
        <v>451</v>
      </c>
      <c r="BU125" s="15"/>
      <c r="BV125" s="15">
        <v>850</v>
      </c>
      <c r="BW125" s="15">
        <v>844</v>
      </c>
      <c r="BX125" s="15">
        <v>808</v>
      </c>
      <c r="BY125" s="15"/>
      <c r="BZ125" s="15">
        <v>501</v>
      </c>
      <c r="CA125" s="15">
        <v>392</v>
      </c>
      <c r="CB125" s="15">
        <v>309</v>
      </c>
      <c r="CC125" s="15"/>
      <c r="CD125" s="15">
        <v>370</v>
      </c>
      <c r="CE125" s="15"/>
      <c r="CF125" s="15"/>
      <c r="CG125" s="15"/>
      <c r="CH125" s="15"/>
      <c r="CI125" s="15"/>
    </row>
    <row r="126" spans="1:87">
      <c r="A126" s="14">
        <v>46171</v>
      </c>
      <c r="B126" s="15">
        <v>12515</v>
      </c>
      <c r="C126" s="15">
        <v>9550</v>
      </c>
      <c r="D126" s="15">
        <v>9943</v>
      </c>
      <c r="E126" s="15">
        <v>4702</v>
      </c>
      <c r="F126" s="15">
        <v>8504</v>
      </c>
      <c r="G126" s="15">
        <v>4115</v>
      </c>
      <c r="H126" s="15">
        <v>3802</v>
      </c>
      <c r="I126" s="15">
        <v>5005</v>
      </c>
      <c r="J126" s="15">
        <v>4571</v>
      </c>
      <c r="K126" s="15">
        <v>3336</v>
      </c>
      <c r="L126" s="15">
        <v>2494</v>
      </c>
      <c r="M126" s="15">
        <v>1794</v>
      </c>
      <c r="N126" s="15">
        <v>1480</v>
      </c>
      <c r="O126" s="15">
        <v>4108</v>
      </c>
      <c r="P126" s="15">
        <v>4208</v>
      </c>
      <c r="Q126" s="15">
        <v>3111</v>
      </c>
      <c r="R126" s="15">
        <v>2673</v>
      </c>
      <c r="S126" s="15">
        <v>2818</v>
      </c>
      <c r="T126" s="15">
        <v>3302</v>
      </c>
      <c r="U126" s="15">
        <v>408</v>
      </c>
      <c r="V126" s="15">
        <v>2986</v>
      </c>
      <c r="W126" s="15">
        <v>3933</v>
      </c>
      <c r="X126" s="15">
        <v>606</v>
      </c>
      <c r="Y126" s="15">
        <v>1002</v>
      </c>
      <c r="Z126" s="15">
        <v>1095</v>
      </c>
      <c r="AA126" s="15">
        <v>1401</v>
      </c>
      <c r="AB126" s="15">
        <v>727</v>
      </c>
      <c r="AC126" s="15">
        <v>1404</v>
      </c>
      <c r="AD126" s="15">
        <v>360</v>
      </c>
      <c r="AE126" s="15">
        <v>467</v>
      </c>
      <c r="AF126" s="15">
        <v>761</v>
      </c>
      <c r="AG126" s="15">
        <v>1335</v>
      </c>
      <c r="AH126" s="15">
        <v>956</v>
      </c>
      <c r="AI126" s="15">
        <v>1014</v>
      </c>
      <c r="AJ126" s="15">
        <v>553</v>
      </c>
      <c r="AK126" s="15">
        <v>919</v>
      </c>
      <c r="AL126" s="15">
        <v>1025</v>
      </c>
      <c r="AM126" s="15">
        <v>1377</v>
      </c>
      <c r="AN126" s="15">
        <v>604</v>
      </c>
      <c r="AO126" s="15">
        <v>464</v>
      </c>
      <c r="AP126" s="15">
        <v>537</v>
      </c>
      <c r="AQ126" s="15"/>
      <c r="AR126" s="15"/>
      <c r="AS126" s="15"/>
      <c r="AT126" s="15"/>
      <c r="AU126" s="15"/>
      <c r="AV126" s="15"/>
      <c r="AW126" s="15"/>
      <c r="AX126" s="15"/>
      <c r="AY126" s="15">
        <v>4163</v>
      </c>
      <c r="AZ126" s="15">
        <v>3954</v>
      </c>
      <c r="BA126" s="15">
        <v>3591</v>
      </c>
      <c r="BB126" s="15">
        <v>936</v>
      </c>
      <c r="BC126" s="15">
        <v>1281</v>
      </c>
      <c r="BD126" s="15">
        <v>258</v>
      </c>
      <c r="BE126" s="15">
        <v>1003</v>
      </c>
      <c r="BF126" s="15">
        <v>570</v>
      </c>
      <c r="BG126" s="15">
        <v>1055</v>
      </c>
      <c r="BH126" s="15">
        <v>594</v>
      </c>
      <c r="BI126" s="15">
        <v>601</v>
      </c>
      <c r="BJ126" s="15">
        <v>1877</v>
      </c>
      <c r="BK126" s="15">
        <v>594</v>
      </c>
      <c r="BL126" s="15">
        <v>2638</v>
      </c>
      <c r="BM126" s="15">
        <v>1479</v>
      </c>
      <c r="BN126" s="15">
        <v>3761</v>
      </c>
      <c r="BO126" s="15">
        <v>1444</v>
      </c>
      <c r="BP126" s="15">
        <v>937</v>
      </c>
      <c r="BQ126" s="15">
        <v>2201</v>
      </c>
      <c r="BR126" s="15">
        <v>1650</v>
      </c>
      <c r="BS126" s="15"/>
      <c r="BT126" s="15">
        <v>1113</v>
      </c>
      <c r="BU126" s="15">
        <v>56</v>
      </c>
      <c r="BV126" s="15">
        <v>1940</v>
      </c>
      <c r="BW126" s="15">
        <v>1848</v>
      </c>
      <c r="BX126" s="15">
        <v>1979</v>
      </c>
      <c r="BY126" s="15"/>
      <c r="BZ126" s="15">
        <v>915</v>
      </c>
      <c r="CA126" s="15">
        <v>544</v>
      </c>
      <c r="CB126" s="15">
        <v>556</v>
      </c>
      <c r="CC126" s="15">
        <v>89</v>
      </c>
      <c r="CD126" s="15">
        <v>1038</v>
      </c>
      <c r="CE126" s="15">
        <v>99</v>
      </c>
      <c r="CF126" s="15">
        <v>99</v>
      </c>
      <c r="CG126" s="15">
        <v>99</v>
      </c>
      <c r="CH126" s="15">
        <v>330</v>
      </c>
      <c r="CI126" s="15">
        <v>99</v>
      </c>
    </row>
    <row r="127" spans="1:87">
      <c r="A127" s="14">
        <v>46170</v>
      </c>
      <c r="B127" s="15">
        <v>12732</v>
      </c>
      <c r="C127" s="15">
        <v>9585</v>
      </c>
      <c r="D127" s="15">
        <v>9996</v>
      </c>
      <c r="E127" s="15">
        <v>4666</v>
      </c>
      <c r="F127" s="15">
        <v>8949</v>
      </c>
      <c r="G127" s="15">
        <v>4175</v>
      </c>
      <c r="H127" s="15">
        <v>3862</v>
      </c>
      <c r="I127" s="15">
        <v>5005</v>
      </c>
      <c r="J127" s="15">
        <v>4539</v>
      </c>
      <c r="K127" s="15">
        <v>3521</v>
      </c>
      <c r="L127" s="15">
        <v>2504</v>
      </c>
      <c r="M127" s="15">
        <v>1966</v>
      </c>
      <c r="N127" s="15">
        <v>1416</v>
      </c>
      <c r="O127" s="15">
        <v>4166</v>
      </c>
      <c r="P127" s="15">
        <v>4353</v>
      </c>
      <c r="Q127" s="15">
        <v>3037</v>
      </c>
      <c r="R127" s="15">
        <v>2671</v>
      </c>
      <c r="S127" s="15">
        <v>2691</v>
      </c>
      <c r="T127" s="15">
        <v>3592</v>
      </c>
      <c r="U127" s="15">
        <v>408</v>
      </c>
      <c r="V127" s="15">
        <v>3024</v>
      </c>
      <c r="W127" s="15">
        <v>3943</v>
      </c>
      <c r="X127" s="15">
        <v>608</v>
      </c>
      <c r="Y127" s="15">
        <v>1035</v>
      </c>
      <c r="Z127" s="15">
        <v>1130</v>
      </c>
      <c r="AA127" s="15">
        <v>1404</v>
      </c>
      <c r="AB127" s="15">
        <v>721</v>
      </c>
      <c r="AC127" s="15">
        <v>1396</v>
      </c>
      <c r="AD127" s="15">
        <v>357</v>
      </c>
      <c r="AE127" s="15">
        <v>451</v>
      </c>
      <c r="AF127" s="15">
        <v>770</v>
      </c>
      <c r="AG127" s="15">
        <v>1384</v>
      </c>
      <c r="AH127" s="15">
        <v>962</v>
      </c>
      <c r="AI127" s="15">
        <v>980</v>
      </c>
      <c r="AJ127" s="15">
        <v>569</v>
      </c>
      <c r="AK127" s="15">
        <v>873</v>
      </c>
      <c r="AL127" s="15">
        <v>1034</v>
      </c>
      <c r="AM127" s="15">
        <v>1539</v>
      </c>
      <c r="AN127" s="15">
        <v>602</v>
      </c>
      <c r="AO127" s="15">
        <v>506</v>
      </c>
      <c r="AP127" s="15">
        <v>593</v>
      </c>
      <c r="AQ127" s="15"/>
      <c r="AR127" s="15"/>
      <c r="AS127" s="15"/>
      <c r="AT127" s="15"/>
      <c r="AU127" s="15"/>
      <c r="AV127" s="15"/>
      <c r="AW127" s="15"/>
      <c r="AX127" s="15"/>
      <c r="AY127" s="15">
        <v>4175</v>
      </c>
      <c r="AZ127" s="15">
        <v>3850</v>
      </c>
      <c r="BA127" s="15">
        <v>3540</v>
      </c>
      <c r="BB127" s="15">
        <v>952</v>
      </c>
      <c r="BC127" s="15">
        <v>1269</v>
      </c>
      <c r="BD127" s="15">
        <v>266</v>
      </c>
      <c r="BE127" s="15">
        <v>999</v>
      </c>
      <c r="BF127" s="15">
        <v>537</v>
      </c>
      <c r="BG127" s="15">
        <v>1150</v>
      </c>
      <c r="BH127" s="15">
        <v>623</v>
      </c>
      <c r="BI127" s="15">
        <v>601</v>
      </c>
      <c r="BJ127" s="15">
        <v>1959</v>
      </c>
      <c r="BK127" s="15">
        <v>578</v>
      </c>
      <c r="BL127" s="15">
        <v>2610</v>
      </c>
      <c r="BM127" s="15">
        <v>1502</v>
      </c>
      <c r="BN127" s="15">
        <v>3682</v>
      </c>
      <c r="BO127" s="15">
        <v>1436</v>
      </c>
      <c r="BP127" s="15">
        <v>1044</v>
      </c>
      <c r="BQ127" s="15">
        <v>2273</v>
      </c>
      <c r="BR127" s="15">
        <v>1665</v>
      </c>
      <c r="BS127" s="15"/>
      <c r="BT127" s="15">
        <v>1133</v>
      </c>
      <c r="BU127" s="15">
        <v>58</v>
      </c>
      <c r="BV127" s="15">
        <v>2020</v>
      </c>
      <c r="BW127" s="15">
        <v>2006</v>
      </c>
      <c r="BX127" s="15">
        <v>1975</v>
      </c>
      <c r="BY127" s="15"/>
      <c r="BZ127" s="15">
        <v>917</v>
      </c>
      <c r="CA127" s="15">
        <v>548</v>
      </c>
      <c r="CB127" s="15">
        <v>556</v>
      </c>
      <c r="CC127" s="15">
        <v>89</v>
      </c>
      <c r="CD127" s="15">
        <v>981</v>
      </c>
      <c r="CE127" s="15">
        <v>99</v>
      </c>
      <c r="CF127" s="15">
        <v>99</v>
      </c>
      <c r="CG127" s="15">
        <v>99</v>
      </c>
      <c r="CH127" s="15">
        <v>330</v>
      </c>
      <c r="CI127" s="15">
        <v>99</v>
      </c>
    </row>
    <row r="128" spans="1:87">
      <c r="A128" s="14">
        <v>46169</v>
      </c>
      <c r="B128" s="15">
        <v>12776</v>
      </c>
      <c r="C128" s="15">
        <v>9588</v>
      </c>
      <c r="D128" s="15">
        <v>10054</v>
      </c>
      <c r="E128" s="15">
        <v>4648</v>
      </c>
      <c r="F128" s="15">
        <v>8818</v>
      </c>
      <c r="G128" s="15">
        <v>4138</v>
      </c>
      <c r="H128" s="15">
        <v>3798</v>
      </c>
      <c r="I128" s="15">
        <v>5005</v>
      </c>
      <c r="J128" s="15">
        <v>4551</v>
      </c>
      <c r="K128" s="15">
        <v>3518</v>
      </c>
      <c r="L128" s="15">
        <v>2489</v>
      </c>
      <c r="M128" s="15">
        <v>1969</v>
      </c>
      <c r="N128" s="15">
        <v>1480</v>
      </c>
      <c r="O128" s="15">
        <v>4165</v>
      </c>
      <c r="P128" s="15">
        <v>4217</v>
      </c>
      <c r="Q128" s="15">
        <v>3151</v>
      </c>
      <c r="R128" s="15">
        <v>2760</v>
      </c>
      <c r="S128" s="15">
        <v>2843</v>
      </c>
      <c r="T128" s="15">
        <v>3341</v>
      </c>
      <c r="U128" s="15">
        <v>408</v>
      </c>
      <c r="V128" s="15">
        <v>2901</v>
      </c>
      <c r="W128" s="15">
        <v>4093</v>
      </c>
      <c r="X128" s="15">
        <v>591</v>
      </c>
      <c r="Y128" s="15">
        <v>1035</v>
      </c>
      <c r="Z128" s="15">
        <v>1117</v>
      </c>
      <c r="AA128" s="15">
        <v>1416</v>
      </c>
      <c r="AB128" s="15">
        <v>716</v>
      </c>
      <c r="AC128" s="15">
        <v>1396</v>
      </c>
      <c r="AD128" s="15">
        <v>357</v>
      </c>
      <c r="AE128" s="15">
        <v>447</v>
      </c>
      <c r="AF128" s="15">
        <v>727</v>
      </c>
      <c r="AG128" s="15">
        <v>1387</v>
      </c>
      <c r="AH128" s="15">
        <v>940</v>
      </c>
      <c r="AI128" s="15">
        <v>1025</v>
      </c>
      <c r="AJ128" s="15">
        <v>567</v>
      </c>
      <c r="AK128" s="15">
        <v>955</v>
      </c>
      <c r="AL128" s="15">
        <v>1020</v>
      </c>
      <c r="AM128" s="15">
        <v>1386</v>
      </c>
      <c r="AN128" s="15">
        <v>599</v>
      </c>
      <c r="AO128" s="15">
        <v>518</v>
      </c>
      <c r="AP128" s="15">
        <v>536</v>
      </c>
      <c r="AQ128" s="15"/>
      <c r="AR128" s="15"/>
      <c r="AS128" s="15"/>
      <c r="AT128" s="15"/>
      <c r="AU128" s="15"/>
      <c r="AV128" s="15"/>
      <c r="AW128" s="15"/>
      <c r="AX128" s="15"/>
      <c r="AY128" s="15">
        <v>4171</v>
      </c>
      <c r="AZ128" s="15">
        <v>3877</v>
      </c>
      <c r="BA128" s="15">
        <v>3550</v>
      </c>
      <c r="BB128" s="15">
        <v>968</v>
      </c>
      <c r="BC128" s="15">
        <v>1186</v>
      </c>
      <c r="BD128" s="15">
        <v>264</v>
      </c>
      <c r="BE128" s="15">
        <v>973</v>
      </c>
      <c r="BF128" s="15">
        <v>574</v>
      </c>
      <c r="BG128" s="15">
        <v>1167</v>
      </c>
      <c r="BH128" s="15">
        <v>627</v>
      </c>
      <c r="BI128" s="15">
        <v>593</v>
      </c>
      <c r="BJ128" s="15">
        <v>1871</v>
      </c>
      <c r="BK128" s="15">
        <v>561</v>
      </c>
      <c r="BL128" s="15">
        <v>2603</v>
      </c>
      <c r="BM128" s="15">
        <v>1533</v>
      </c>
      <c r="BN128" s="15">
        <v>3628</v>
      </c>
      <c r="BO128" s="15">
        <v>1472</v>
      </c>
      <c r="BP128" s="15">
        <v>1012</v>
      </c>
      <c r="BQ128" s="15">
        <v>2097</v>
      </c>
      <c r="BR128" s="15">
        <v>1472</v>
      </c>
      <c r="BS128" s="15"/>
      <c r="BT128" s="15">
        <v>1144</v>
      </c>
      <c r="BU128" s="15"/>
      <c r="BV128" s="15">
        <v>2020</v>
      </c>
      <c r="BW128" s="15">
        <v>1933</v>
      </c>
      <c r="BX128" s="15">
        <v>1988</v>
      </c>
      <c r="BY128" s="15">
        <v>58</v>
      </c>
      <c r="BZ128" s="15">
        <v>915</v>
      </c>
      <c r="CA128" s="15">
        <v>544</v>
      </c>
      <c r="CB128" s="15">
        <v>556</v>
      </c>
      <c r="CC128" s="15">
        <v>89</v>
      </c>
      <c r="CD128" s="15">
        <v>982</v>
      </c>
      <c r="CE128" s="15">
        <v>99</v>
      </c>
      <c r="CF128" s="15">
        <v>99</v>
      </c>
      <c r="CG128" s="15">
        <v>99</v>
      </c>
      <c r="CH128" s="15">
        <v>330</v>
      </c>
      <c r="CI128" s="15">
        <v>99</v>
      </c>
    </row>
    <row r="129" spans="1:87">
      <c r="A129" s="14">
        <v>46168</v>
      </c>
      <c r="B129" s="15">
        <v>12709</v>
      </c>
      <c r="C129" s="15">
        <v>9606</v>
      </c>
      <c r="D129" s="15">
        <v>9806</v>
      </c>
      <c r="E129" s="15">
        <v>4679</v>
      </c>
      <c r="F129" s="15">
        <v>9000</v>
      </c>
      <c r="G129" s="15">
        <v>4214</v>
      </c>
      <c r="H129" s="15">
        <v>3829</v>
      </c>
      <c r="I129" s="15">
        <v>5005</v>
      </c>
      <c r="J129" s="15">
        <v>4533</v>
      </c>
      <c r="K129" s="15">
        <v>3495</v>
      </c>
      <c r="L129" s="15">
        <v>2458</v>
      </c>
      <c r="M129" s="15">
        <v>1930</v>
      </c>
      <c r="N129" s="15">
        <v>1480</v>
      </c>
      <c r="O129" s="15">
        <v>3986</v>
      </c>
      <c r="P129" s="15">
        <v>4413</v>
      </c>
      <c r="Q129" s="15">
        <v>3121</v>
      </c>
      <c r="R129" s="15">
        <v>2746</v>
      </c>
      <c r="S129" s="15">
        <v>2886</v>
      </c>
      <c r="T129" s="15">
        <v>3396</v>
      </c>
      <c r="U129" s="15">
        <v>408</v>
      </c>
      <c r="V129" s="15">
        <v>3024</v>
      </c>
      <c r="W129" s="15">
        <v>3972</v>
      </c>
      <c r="X129" s="15">
        <v>584</v>
      </c>
      <c r="Y129" s="15">
        <v>1055</v>
      </c>
      <c r="Z129" s="15">
        <v>1118</v>
      </c>
      <c r="AA129" s="15">
        <v>1433</v>
      </c>
      <c r="AB129" s="15">
        <v>722</v>
      </c>
      <c r="AC129" s="15">
        <v>1406</v>
      </c>
      <c r="AD129" s="15">
        <v>366</v>
      </c>
      <c r="AE129" s="15">
        <v>453</v>
      </c>
      <c r="AF129" s="15">
        <v>730</v>
      </c>
      <c r="AG129" s="15">
        <v>1338</v>
      </c>
      <c r="AH129" s="15">
        <v>907</v>
      </c>
      <c r="AI129" s="15">
        <v>1037</v>
      </c>
      <c r="AJ129" s="15">
        <v>568</v>
      </c>
      <c r="AK129" s="15">
        <v>914</v>
      </c>
      <c r="AL129" s="15">
        <v>1034</v>
      </c>
      <c r="AM129" s="15">
        <v>1418</v>
      </c>
      <c r="AN129" s="15">
        <v>607</v>
      </c>
      <c r="AO129" s="15">
        <v>509</v>
      </c>
      <c r="AP129" s="15">
        <v>554</v>
      </c>
      <c r="AQ129" s="15"/>
      <c r="AR129" s="15"/>
      <c r="AS129" s="15"/>
      <c r="AT129" s="15"/>
      <c r="AU129" s="15"/>
      <c r="AV129" s="15"/>
      <c r="AW129" s="15"/>
      <c r="AX129" s="15"/>
      <c r="AY129" s="15">
        <v>4159</v>
      </c>
      <c r="AZ129" s="15">
        <v>3748</v>
      </c>
      <c r="BA129" s="15">
        <v>3643</v>
      </c>
      <c r="BB129" s="15">
        <v>976</v>
      </c>
      <c r="BC129" s="15">
        <v>1215</v>
      </c>
      <c r="BD129" s="15">
        <v>260</v>
      </c>
      <c r="BE129" s="15">
        <v>997</v>
      </c>
      <c r="BF129" s="15">
        <v>574</v>
      </c>
      <c r="BG129" s="15">
        <v>1068</v>
      </c>
      <c r="BH129" s="15">
        <v>627</v>
      </c>
      <c r="BI129" s="15">
        <v>451</v>
      </c>
      <c r="BJ129" s="15">
        <v>1774</v>
      </c>
      <c r="BK129" s="15">
        <v>561</v>
      </c>
      <c r="BL129" s="15">
        <v>2630</v>
      </c>
      <c r="BM129" s="15">
        <v>1512</v>
      </c>
      <c r="BN129" s="15">
        <v>3817</v>
      </c>
      <c r="BO129" s="15">
        <v>1450</v>
      </c>
      <c r="BP129" s="15">
        <v>1053</v>
      </c>
      <c r="BQ129" s="15">
        <v>2011</v>
      </c>
      <c r="BR129" s="15">
        <v>1492</v>
      </c>
      <c r="BS129" s="15"/>
      <c r="BT129" s="15">
        <v>1064</v>
      </c>
      <c r="BU129" s="15">
        <v>58</v>
      </c>
      <c r="BV129" s="15">
        <v>2000</v>
      </c>
      <c r="BW129" s="15">
        <v>1914</v>
      </c>
      <c r="BX129" s="15">
        <v>1936</v>
      </c>
      <c r="BY129" s="15"/>
      <c r="BZ129" s="15">
        <v>915</v>
      </c>
      <c r="CA129" s="15">
        <v>544</v>
      </c>
      <c r="CB129" s="15">
        <v>533</v>
      </c>
      <c r="CC129" s="15">
        <v>80</v>
      </c>
      <c r="CD129" s="15">
        <v>996</v>
      </c>
      <c r="CE129" s="15">
        <v>99</v>
      </c>
      <c r="CF129" s="15">
        <v>99</v>
      </c>
      <c r="CG129" s="15">
        <v>99</v>
      </c>
      <c r="CH129" s="15">
        <v>330</v>
      </c>
      <c r="CI129" s="15">
        <v>99</v>
      </c>
    </row>
    <row r="130" spans="1:87">
      <c r="A130" s="14">
        <v>46167</v>
      </c>
      <c r="B130" s="15">
        <v>12911</v>
      </c>
      <c r="C130" s="15">
        <v>9587</v>
      </c>
      <c r="D130" s="15">
        <v>9990</v>
      </c>
      <c r="E130" s="15">
        <v>4667</v>
      </c>
      <c r="F130" s="15">
        <v>8652</v>
      </c>
      <c r="G130" s="15">
        <v>4173</v>
      </c>
      <c r="H130" s="15">
        <v>3881</v>
      </c>
      <c r="I130" s="15">
        <v>5005</v>
      </c>
      <c r="J130" s="15">
        <v>4579</v>
      </c>
      <c r="K130" s="15">
        <v>3234</v>
      </c>
      <c r="L130" s="15">
        <v>2536</v>
      </c>
      <c r="M130" s="15">
        <v>1924</v>
      </c>
      <c r="N130" s="15">
        <v>1480</v>
      </c>
      <c r="O130" s="15">
        <v>4205</v>
      </c>
      <c r="P130" s="15">
        <v>4418</v>
      </c>
      <c r="Q130" s="15">
        <v>2874</v>
      </c>
      <c r="R130" s="15">
        <v>2669</v>
      </c>
      <c r="S130" s="15">
        <v>2706</v>
      </c>
      <c r="T130" s="15">
        <v>3191</v>
      </c>
      <c r="U130" s="15">
        <v>408</v>
      </c>
      <c r="V130" s="15">
        <v>2974</v>
      </c>
      <c r="W130" s="15">
        <v>3982</v>
      </c>
      <c r="X130" s="15">
        <v>604</v>
      </c>
      <c r="Y130" s="15">
        <v>1023</v>
      </c>
      <c r="Z130" s="15">
        <v>1147</v>
      </c>
      <c r="AA130" s="15">
        <v>1409</v>
      </c>
      <c r="AB130" s="15">
        <v>709</v>
      </c>
      <c r="AC130" s="15">
        <v>1370</v>
      </c>
      <c r="AD130" s="15">
        <v>357</v>
      </c>
      <c r="AE130" s="15">
        <v>452</v>
      </c>
      <c r="AF130" s="15">
        <v>678</v>
      </c>
      <c r="AG130" s="15">
        <v>1344</v>
      </c>
      <c r="AH130" s="15">
        <v>898</v>
      </c>
      <c r="AI130" s="15">
        <v>979</v>
      </c>
      <c r="AJ130" s="15">
        <v>556</v>
      </c>
      <c r="AK130" s="15">
        <v>927</v>
      </c>
      <c r="AL130" s="15">
        <v>974</v>
      </c>
      <c r="AM130" s="15">
        <v>1512</v>
      </c>
      <c r="AN130" s="15">
        <v>603</v>
      </c>
      <c r="AO130" s="15">
        <v>515</v>
      </c>
      <c r="AP130" s="15">
        <v>553</v>
      </c>
      <c r="AQ130" s="15"/>
      <c r="AR130" s="15"/>
      <c r="AS130" s="15"/>
      <c r="AT130" s="15"/>
      <c r="AU130" s="15"/>
      <c r="AV130" s="15"/>
      <c r="AW130" s="15"/>
      <c r="AX130" s="15"/>
      <c r="AY130" s="15">
        <v>4171</v>
      </c>
      <c r="AZ130" s="15">
        <v>3949</v>
      </c>
      <c r="BA130" s="15">
        <v>3537</v>
      </c>
      <c r="BB130" s="15">
        <v>956</v>
      </c>
      <c r="BC130" s="15">
        <v>1215</v>
      </c>
      <c r="BD130" s="15">
        <v>256</v>
      </c>
      <c r="BE130" s="15">
        <v>989</v>
      </c>
      <c r="BF130" s="15">
        <v>580</v>
      </c>
      <c r="BG130" s="15">
        <v>1121</v>
      </c>
      <c r="BH130" s="15">
        <v>627</v>
      </c>
      <c r="BI130" s="15">
        <v>609</v>
      </c>
      <c r="BJ130" s="15">
        <v>1873</v>
      </c>
      <c r="BK130" s="15">
        <v>594</v>
      </c>
      <c r="BL130" s="15">
        <v>2622</v>
      </c>
      <c r="BM130" s="15">
        <v>1454</v>
      </c>
      <c r="BN130" s="15">
        <v>3762</v>
      </c>
      <c r="BO130" s="15">
        <v>1444</v>
      </c>
      <c r="BP130" s="15">
        <v>990</v>
      </c>
      <c r="BQ130" s="15">
        <v>2110</v>
      </c>
      <c r="BR130" s="15">
        <v>1368</v>
      </c>
      <c r="BS130" s="15"/>
      <c r="BT130" s="15">
        <v>1111</v>
      </c>
      <c r="BU130" s="15"/>
      <c r="BV130" s="15">
        <v>2016</v>
      </c>
      <c r="BW130" s="15">
        <v>1934</v>
      </c>
      <c r="BX130" s="15">
        <v>1939</v>
      </c>
      <c r="BY130" s="15">
        <v>58</v>
      </c>
      <c r="BZ130" s="15">
        <v>917</v>
      </c>
      <c r="CA130" s="15">
        <v>548</v>
      </c>
      <c r="CB130" s="15">
        <v>556</v>
      </c>
      <c r="CC130" s="15">
        <v>98</v>
      </c>
      <c r="CD130" s="15">
        <v>1038</v>
      </c>
      <c r="CE130" s="15">
        <v>99</v>
      </c>
      <c r="CF130" s="15">
        <v>99</v>
      </c>
      <c r="CG130" s="15">
        <v>99</v>
      </c>
      <c r="CH130" s="15">
        <v>330</v>
      </c>
      <c r="CI130" s="15">
        <v>99</v>
      </c>
    </row>
    <row r="131" spans="1:87">
      <c r="A131" s="14">
        <v>46166</v>
      </c>
      <c r="B131" s="15">
        <v>6221</v>
      </c>
      <c r="C131" s="15">
        <v>6919</v>
      </c>
      <c r="D131" s="15">
        <v>3901</v>
      </c>
      <c r="E131" s="15">
        <v>2590</v>
      </c>
      <c r="F131" s="15">
        <v>2925</v>
      </c>
      <c r="G131" s="15">
        <v>1036</v>
      </c>
      <c r="H131" s="15"/>
      <c r="I131" s="15">
        <v>3885</v>
      </c>
      <c r="J131" s="15">
        <v>2072</v>
      </c>
      <c r="K131" s="15">
        <v>1268</v>
      </c>
      <c r="L131" s="15"/>
      <c r="M131" s="15">
        <v>1359</v>
      </c>
      <c r="N131" s="15">
        <v>999</v>
      </c>
      <c r="O131" s="15">
        <v>1336</v>
      </c>
      <c r="P131" s="15">
        <v>1245</v>
      </c>
      <c r="Q131" s="15">
        <v>1048</v>
      </c>
      <c r="R131" s="15">
        <v>1347</v>
      </c>
      <c r="S131" s="15">
        <v>1244</v>
      </c>
      <c r="T131" s="15">
        <v>1386</v>
      </c>
      <c r="U131" s="15"/>
      <c r="V131" s="15">
        <v>1182</v>
      </c>
      <c r="W131" s="15">
        <v>3318</v>
      </c>
      <c r="X131" s="15"/>
      <c r="Y131" s="15"/>
      <c r="Z131" s="15"/>
      <c r="AA131" s="15"/>
      <c r="AB131" s="15"/>
      <c r="AC131" s="15"/>
      <c r="AD131" s="15"/>
      <c r="AE131" s="15"/>
      <c r="AF131" s="15"/>
      <c r="AG131" s="15"/>
      <c r="AH131" s="15"/>
      <c r="AI131" s="15"/>
      <c r="AJ131" s="15"/>
      <c r="AK131" s="15"/>
      <c r="AL131" s="15"/>
      <c r="AM131" s="15"/>
      <c r="AN131" s="15"/>
      <c r="AO131" s="15"/>
      <c r="AP131" s="15"/>
      <c r="AQ131" s="15">
        <v>129</v>
      </c>
      <c r="AR131" s="15">
        <v>129</v>
      </c>
      <c r="AS131" s="15">
        <v>99</v>
      </c>
      <c r="AT131" s="15">
        <v>152</v>
      </c>
      <c r="AU131" s="15">
        <v>74</v>
      </c>
      <c r="AV131" s="15">
        <v>117</v>
      </c>
      <c r="AW131" s="15">
        <v>105</v>
      </c>
      <c r="AX131" s="15">
        <v>111</v>
      </c>
      <c r="AY131" s="15">
        <v>1794</v>
      </c>
      <c r="AZ131" s="15">
        <v>1549</v>
      </c>
      <c r="BA131" s="15">
        <v>1824</v>
      </c>
      <c r="BB131" s="15"/>
      <c r="BC131" s="15"/>
      <c r="BD131" s="15"/>
      <c r="BE131" s="15"/>
      <c r="BF131" s="15"/>
      <c r="BG131" s="15"/>
      <c r="BH131" s="15"/>
      <c r="BI131" s="15"/>
      <c r="BJ131" s="15">
        <v>759</v>
      </c>
      <c r="BK131" s="15"/>
      <c r="BL131" s="15">
        <v>1093</v>
      </c>
      <c r="BM131" s="15">
        <v>553</v>
      </c>
      <c r="BN131" s="15">
        <v>1766</v>
      </c>
      <c r="BO131" s="15">
        <v>782</v>
      </c>
      <c r="BP131" s="15"/>
      <c r="BQ131" s="15">
        <v>854</v>
      </c>
      <c r="BR131" s="15">
        <v>712</v>
      </c>
      <c r="BS131" s="15"/>
      <c r="BT131" s="15">
        <v>340</v>
      </c>
      <c r="BU131" s="15"/>
      <c r="BV131" s="15">
        <v>718</v>
      </c>
      <c r="BW131" s="15">
        <v>751</v>
      </c>
      <c r="BX131" s="15">
        <v>676</v>
      </c>
      <c r="BY131" s="15"/>
      <c r="BZ131" s="15">
        <v>369</v>
      </c>
      <c r="CA131" s="15">
        <v>342</v>
      </c>
      <c r="CB131" s="15">
        <v>319</v>
      </c>
      <c r="CC131" s="15"/>
      <c r="CD131" s="15">
        <v>370</v>
      </c>
      <c r="CE131" s="15"/>
      <c r="CF131" s="15"/>
      <c r="CG131" s="15"/>
      <c r="CH131" s="15"/>
      <c r="CI131" s="15"/>
    </row>
    <row r="132" spans="1:87">
      <c r="A132" s="14">
        <v>46165</v>
      </c>
      <c r="B132" s="15">
        <v>6970</v>
      </c>
      <c r="C132" s="15">
        <v>7252</v>
      </c>
      <c r="D132" s="15">
        <v>4292</v>
      </c>
      <c r="E132" s="15">
        <v>2923</v>
      </c>
      <c r="F132" s="15">
        <v>5650</v>
      </c>
      <c r="G132" s="15">
        <v>1887</v>
      </c>
      <c r="H132" s="15"/>
      <c r="I132" s="15">
        <v>3675</v>
      </c>
      <c r="J132" s="15">
        <v>2442</v>
      </c>
      <c r="K132" s="15">
        <v>1250</v>
      </c>
      <c r="L132" s="15"/>
      <c r="M132" s="15">
        <v>945</v>
      </c>
      <c r="N132" s="15">
        <v>1073</v>
      </c>
      <c r="O132" s="15">
        <v>1604</v>
      </c>
      <c r="P132" s="15">
        <v>1292</v>
      </c>
      <c r="Q132" s="15">
        <v>1952</v>
      </c>
      <c r="R132" s="15">
        <v>1355</v>
      </c>
      <c r="S132" s="15">
        <v>1346</v>
      </c>
      <c r="T132" s="15">
        <v>2574</v>
      </c>
      <c r="U132" s="15"/>
      <c r="V132" s="15">
        <v>2484</v>
      </c>
      <c r="W132" s="15">
        <v>3618</v>
      </c>
      <c r="X132" s="15"/>
      <c r="Y132" s="15"/>
      <c r="Z132" s="15"/>
      <c r="AA132" s="15"/>
      <c r="AB132" s="15"/>
      <c r="AC132" s="15"/>
      <c r="AD132" s="15"/>
      <c r="AE132" s="15"/>
      <c r="AF132" s="15"/>
      <c r="AG132" s="15"/>
      <c r="AH132" s="15"/>
      <c r="AI132" s="15"/>
      <c r="AJ132" s="15"/>
      <c r="AK132" s="15"/>
      <c r="AL132" s="15"/>
      <c r="AM132" s="15"/>
      <c r="AN132" s="15"/>
      <c r="AO132" s="15"/>
      <c r="AP132" s="15"/>
      <c r="AQ132" s="15">
        <v>129</v>
      </c>
      <c r="AR132" s="15">
        <v>129</v>
      </c>
      <c r="AS132" s="15">
        <v>99</v>
      </c>
      <c r="AT132" s="15">
        <v>132</v>
      </c>
      <c r="AU132" s="15">
        <v>86</v>
      </c>
      <c r="AV132" s="15">
        <v>117</v>
      </c>
      <c r="AW132" s="15">
        <v>99</v>
      </c>
      <c r="AX132" s="15">
        <v>125</v>
      </c>
      <c r="AY132" s="15">
        <v>3616</v>
      </c>
      <c r="AZ132" s="15">
        <v>2945</v>
      </c>
      <c r="BA132" s="15">
        <v>3230</v>
      </c>
      <c r="BB132" s="15">
        <v>826</v>
      </c>
      <c r="BC132" s="15">
        <v>764</v>
      </c>
      <c r="BD132" s="15"/>
      <c r="BE132" s="15">
        <v>711</v>
      </c>
      <c r="BF132" s="15">
        <v>380</v>
      </c>
      <c r="BG132" s="15">
        <v>726</v>
      </c>
      <c r="BH132" s="15">
        <v>417</v>
      </c>
      <c r="BI132" s="15"/>
      <c r="BJ132" s="15">
        <v>1431</v>
      </c>
      <c r="BK132" s="15">
        <v>396</v>
      </c>
      <c r="BL132" s="15">
        <v>2091</v>
      </c>
      <c r="BM132" s="15">
        <v>1104</v>
      </c>
      <c r="BN132" s="15">
        <v>2071</v>
      </c>
      <c r="BO132" s="15">
        <v>961</v>
      </c>
      <c r="BP132" s="15">
        <v>913</v>
      </c>
      <c r="BQ132" s="15">
        <v>1150</v>
      </c>
      <c r="BR132" s="15">
        <v>1029</v>
      </c>
      <c r="BS132" s="15"/>
      <c r="BT132" s="15">
        <v>443</v>
      </c>
      <c r="BU132" s="15"/>
      <c r="BV132" s="15">
        <v>800</v>
      </c>
      <c r="BW132" s="15">
        <v>800</v>
      </c>
      <c r="BX132" s="15">
        <v>804</v>
      </c>
      <c r="BY132" s="15"/>
      <c r="BZ132" s="15">
        <v>462</v>
      </c>
      <c r="CA132" s="15">
        <v>353</v>
      </c>
      <c r="CB132" s="15">
        <v>309</v>
      </c>
      <c r="CC132" s="15"/>
      <c r="CD132" s="15">
        <v>370</v>
      </c>
      <c r="CE132" s="15"/>
      <c r="CF132" s="15"/>
      <c r="CG132" s="15"/>
      <c r="CH132" s="15"/>
      <c r="CI132" s="15"/>
    </row>
    <row r="133" spans="1:87">
      <c r="A133" s="14">
        <v>46164</v>
      </c>
      <c r="B133" s="15">
        <v>13087</v>
      </c>
      <c r="C133" s="15">
        <v>9546</v>
      </c>
      <c r="D133" s="15">
        <v>9953</v>
      </c>
      <c r="E133" s="15">
        <v>4702</v>
      </c>
      <c r="F133" s="15">
        <v>8866</v>
      </c>
      <c r="G133" s="15">
        <v>4258</v>
      </c>
      <c r="H133" s="15">
        <v>3749</v>
      </c>
      <c r="I133" s="15">
        <v>5005</v>
      </c>
      <c r="J133" s="15">
        <v>4614</v>
      </c>
      <c r="K133" s="15">
        <v>3170</v>
      </c>
      <c r="L133" s="15">
        <v>2462</v>
      </c>
      <c r="M133" s="15">
        <v>1917</v>
      </c>
      <c r="N133" s="15">
        <v>1480</v>
      </c>
      <c r="O133" s="15">
        <v>4086</v>
      </c>
      <c r="P133" s="15">
        <v>4010</v>
      </c>
      <c r="Q133" s="15">
        <v>2970</v>
      </c>
      <c r="R133" s="15">
        <v>2705</v>
      </c>
      <c r="S133" s="15">
        <v>2662</v>
      </c>
      <c r="T133" s="15">
        <v>3298</v>
      </c>
      <c r="U133" s="15">
        <v>408</v>
      </c>
      <c r="V133" s="15">
        <v>2876</v>
      </c>
      <c r="W133" s="15">
        <v>3893</v>
      </c>
      <c r="X133" s="15">
        <v>594</v>
      </c>
      <c r="Y133" s="15">
        <v>907</v>
      </c>
      <c r="Z133" s="15">
        <v>1138</v>
      </c>
      <c r="AA133" s="15">
        <v>1434</v>
      </c>
      <c r="AB133" s="15">
        <v>724</v>
      </c>
      <c r="AC133" s="15">
        <v>1348</v>
      </c>
      <c r="AD133" s="15">
        <v>357</v>
      </c>
      <c r="AE133" s="15">
        <v>489</v>
      </c>
      <c r="AF133" s="15">
        <v>865</v>
      </c>
      <c r="AG133" s="15">
        <v>1286</v>
      </c>
      <c r="AH133" s="15">
        <v>904</v>
      </c>
      <c r="AI133" s="15">
        <v>1021</v>
      </c>
      <c r="AJ133" s="15">
        <v>568</v>
      </c>
      <c r="AK133" s="15">
        <v>927</v>
      </c>
      <c r="AL133" s="15">
        <v>1015</v>
      </c>
      <c r="AM133" s="15">
        <v>1516</v>
      </c>
      <c r="AN133" s="15">
        <v>597</v>
      </c>
      <c r="AO133" s="15">
        <v>512</v>
      </c>
      <c r="AP133" s="15">
        <v>579</v>
      </c>
      <c r="AQ133" s="15"/>
      <c r="AR133" s="15"/>
      <c r="AS133" s="15"/>
      <c r="AT133" s="15"/>
      <c r="AU133" s="15"/>
      <c r="AV133" s="15"/>
      <c r="AW133" s="15"/>
      <c r="AX133" s="15"/>
      <c r="AY133" s="15">
        <v>4237</v>
      </c>
      <c r="AZ133" s="15">
        <v>3898</v>
      </c>
      <c r="BA133" s="15">
        <v>3690</v>
      </c>
      <c r="BB133" s="15">
        <v>964</v>
      </c>
      <c r="BC133" s="15">
        <v>1251</v>
      </c>
      <c r="BD133" s="15">
        <v>264</v>
      </c>
      <c r="BE133" s="15">
        <v>1003</v>
      </c>
      <c r="BF133" s="15">
        <v>545</v>
      </c>
      <c r="BG133" s="15">
        <v>1171</v>
      </c>
      <c r="BH133" s="15">
        <v>627</v>
      </c>
      <c r="BI133" s="15">
        <v>564</v>
      </c>
      <c r="BJ133" s="15">
        <v>1890</v>
      </c>
      <c r="BK133" s="15">
        <v>578</v>
      </c>
      <c r="BL133" s="15">
        <v>2630</v>
      </c>
      <c r="BM133" s="15">
        <v>1537</v>
      </c>
      <c r="BN133" s="15">
        <v>3695</v>
      </c>
      <c r="BO133" s="15">
        <v>1388</v>
      </c>
      <c r="BP133" s="15">
        <v>948</v>
      </c>
      <c r="BQ133" s="15">
        <v>2215</v>
      </c>
      <c r="BR133" s="15">
        <v>1720</v>
      </c>
      <c r="BS133" s="15"/>
      <c r="BT133" s="15">
        <v>1084</v>
      </c>
      <c r="BU133" s="15">
        <v>56</v>
      </c>
      <c r="BV133" s="15">
        <v>1984</v>
      </c>
      <c r="BW133" s="15">
        <v>1938</v>
      </c>
      <c r="BX133" s="15">
        <v>2049</v>
      </c>
      <c r="BY133" s="15"/>
      <c r="BZ133" s="15">
        <v>962</v>
      </c>
      <c r="CA133" s="15">
        <v>546</v>
      </c>
      <c r="CB133" s="15">
        <v>565</v>
      </c>
      <c r="CC133" s="15">
        <v>89</v>
      </c>
      <c r="CD133" s="15">
        <v>998</v>
      </c>
      <c r="CE133" s="15">
        <v>99</v>
      </c>
      <c r="CF133" s="15">
        <v>99</v>
      </c>
      <c r="CG133" s="15">
        <v>99</v>
      </c>
      <c r="CH133" s="15">
        <v>330</v>
      </c>
      <c r="CI133" s="15">
        <v>99</v>
      </c>
    </row>
    <row r="134" spans="1:87">
      <c r="A134" s="14">
        <v>46163</v>
      </c>
      <c r="B134" s="15">
        <v>13159</v>
      </c>
      <c r="C134" s="15">
        <v>9566</v>
      </c>
      <c r="D134" s="15">
        <v>10046</v>
      </c>
      <c r="E134" s="15">
        <v>4760</v>
      </c>
      <c r="F134" s="15">
        <v>8867</v>
      </c>
      <c r="G134" s="15">
        <v>4184</v>
      </c>
      <c r="H134" s="15">
        <v>3788</v>
      </c>
      <c r="I134" s="15">
        <v>5005</v>
      </c>
      <c r="J134" s="15">
        <v>4587</v>
      </c>
      <c r="K134" s="15">
        <v>3157</v>
      </c>
      <c r="L134" s="15">
        <v>2521</v>
      </c>
      <c r="M134" s="15">
        <v>1881</v>
      </c>
      <c r="N134" s="15">
        <v>1480</v>
      </c>
      <c r="O134" s="15">
        <v>4015</v>
      </c>
      <c r="P134" s="15">
        <v>4475</v>
      </c>
      <c r="Q134" s="15">
        <v>3054</v>
      </c>
      <c r="R134" s="15">
        <v>2555</v>
      </c>
      <c r="S134" s="15">
        <v>2806</v>
      </c>
      <c r="T134" s="15">
        <v>3396</v>
      </c>
      <c r="U134" s="15">
        <v>408</v>
      </c>
      <c r="V134" s="15">
        <v>2960</v>
      </c>
      <c r="W134" s="15">
        <v>3960</v>
      </c>
      <c r="X134" s="15">
        <v>599</v>
      </c>
      <c r="Y134" s="15">
        <v>993</v>
      </c>
      <c r="Z134" s="15">
        <v>1128</v>
      </c>
      <c r="AA134" s="15">
        <v>1420</v>
      </c>
      <c r="AB134" s="15">
        <v>726</v>
      </c>
      <c r="AC134" s="15">
        <v>1400</v>
      </c>
      <c r="AD134" s="15">
        <v>361</v>
      </c>
      <c r="AE134" s="15">
        <v>503</v>
      </c>
      <c r="AF134" s="15">
        <v>725</v>
      </c>
      <c r="AG134" s="15">
        <v>1280</v>
      </c>
      <c r="AH134" s="15">
        <v>950</v>
      </c>
      <c r="AI134" s="15">
        <v>1022</v>
      </c>
      <c r="AJ134" s="15">
        <v>572</v>
      </c>
      <c r="AK134" s="15">
        <v>916</v>
      </c>
      <c r="AL134" s="15">
        <v>1016</v>
      </c>
      <c r="AM134" s="15">
        <v>1534</v>
      </c>
      <c r="AN134" s="15">
        <v>604</v>
      </c>
      <c r="AO134" s="15">
        <v>509</v>
      </c>
      <c r="AP134" s="15">
        <v>618</v>
      </c>
      <c r="AQ134" s="15"/>
      <c r="AR134" s="15"/>
      <c r="AS134" s="15"/>
      <c r="AT134" s="15"/>
      <c r="AU134" s="15"/>
      <c r="AV134" s="15"/>
      <c r="AW134" s="15"/>
      <c r="AX134" s="15"/>
      <c r="AY134" s="15">
        <v>4171</v>
      </c>
      <c r="AZ134" s="15">
        <v>3941</v>
      </c>
      <c r="BA134" s="15">
        <v>3674</v>
      </c>
      <c r="BB134" s="15">
        <v>952</v>
      </c>
      <c r="BC134" s="15">
        <v>1231</v>
      </c>
      <c r="BD134" s="15">
        <v>244</v>
      </c>
      <c r="BE134" s="15">
        <v>991</v>
      </c>
      <c r="BF134" s="15">
        <v>562</v>
      </c>
      <c r="BG134" s="15">
        <v>1138</v>
      </c>
      <c r="BH134" s="15">
        <v>627</v>
      </c>
      <c r="BI134" s="15">
        <v>597</v>
      </c>
      <c r="BJ134" s="15">
        <v>1894</v>
      </c>
      <c r="BK134" s="15">
        <v>594</v>
      </c>
      <c r="BL134" s="15">
        <v>2640</v>
      </c>
      <c r="BM134" s="15">
        <v>1539</v>
      </c>
      <c r="BN134" s="15">
        <v>3809</v>
      </c>
      <c r="BO134" s="15">
        <v>1431</v>
      </c>
      <c r="BP134" s="15">
        <v>1032</v>
      </c>
      <c r="BQ134" s="15">
        <v>2245</v>
      </c>
      <c r="BR134" s="15">
        <v>1554</v>
      </c>
      <c r="BS134" s="15"/>
      <c r="BT134" s="15">
        <v>1150</v>
      </c>
      <c r="BU134" s="15">
        <v>56</v>
      </c>
      <c r="BV134" s="15">
        <v>2008</v>
      </c>
      <c r="BW134" s="15">
        <v>1943</v>
      </c>
      <c r="BX134" s="15">
        <v>2007</v>
      </c>
      <c r="BY134" s="15"/>
      <c r="BZ134" s="15">
        <v>911</v>
      </c>
      <c r="CA134" s="15">
        <v>540</v>
      </c>
      <c r="CB134" s="15">
        <v>565</v>
      </c>
      <c r="CC134" s="15">
        <v>89</v>
      </c>
      <c r="CD134" s="15">
        <v>968</v>
      </c>
      <c r="CE134" s="15">
        <v>99</v>
      </c>
      <c r="CF134" s="15">
        <v>99</v>
      </c>
      <c r="CG134" s="15">
        <v>99</v>
      </c>
      <c r="CH134" s="15">
        <v>330</v>
      </c>
      <c r="CI134" s="15">
        <v>99</v>
      </c>
    </row>
    <row r="135" spans="1:87">
      <c r="A135" s="14">
        <v>46162</v>
      </c>
      <c r="B135" s="15">
        <v>13124</v>
      </c>
      <c r="C135" s="15">
        <v>9522</v>
      </c>
      <c r="D135" s="15">
        <v>9899</v>
      </c>
      <c r="E135" s="15">
        <v>4744</v>
      </c>
      <c r="F135" s="15">
        <v>8669</v>
      </c>
      <c r="G135" s="15">
        <v>4204</v>
      </c>
      <c r="H135" s="15">
        <v>3843</v>
      </c>
      <c r="I135" s="15">
        <v>5005</v>
      </c>
      <c r="J135" s="15">
        <v>4601</v>
      </c>
      <c r="K135" s="15">
        <v>3394</v>
      </c>
      <c r="L135" s="15">
        <v>2536</v>
      </c>
      <c r="M135" s="15">
        <v>1857</v>
      </c>
      <c r="N135" s="15">
        <v>1480</v>
      </c>
      <c r="O135" s="15">
        <v>4065</v>
      </c>
      <c r="P135" s="15">
        <v>4260</v>
      </c>
      <c r="Q135" s="15">
        <v>2994</v>
      </c>
      <c r="R135" s="15">
        <v>2866</v>
      </c>
      <c r="S135" s="15">
        <v>2877</v>
      </c>
      <c r="T135" s="15">
        <v>3408</v>
      </c>
      <c r="U135" s="15">
        <v>408</v>
      </c>
      <c r="V135" s="15">
        <v>2978</v>
      </c>
      <c r="W135" s="15">
        <v>3928</v>
      </c>
      <c r="X135" s="15">
        <v>600</v>
      </c>
      <c r="Y135" s="15">
        <v>983</v>
      </c>
      <c r="Z135" s="15">
        <v>1133</v>
      </c>
      <c r="AA135" s="15">
        <v>1446</v>
      </c>
      <c r="AB135" s="15">
        <v>722</v>
      </c>
      <c r="AC135" s="15">
        <v>1415</v>
      </c>
      <c r="AD135" s="15">
        <v>370</v>
      </c>
      <c r="AE135" s="15">
        <v>464</v>
      </c>
      <c r="AF135" s="15">
        <v>856</v>
      </c>
      <c r="AG135" s="15">
        <v>1298</v>
      </c>
      <c r="AH135" s="15">
        <v>867</v>
      </c>
      <c r="AI135" s="15">
        <v>1004</v>
      </c>
      <c r="AJ135" s="15">
        <v>571</v>
      </c>
      <c r="AK135" s="15">
        <v>918</v>
      </c>
      <c r="AL135" s="15">
        <v>1024</v>
      </c>
      <c r="AM135" s="15">
        <v>1594</v>
      </c>
      <c r="AN135" s="15">
        <v>604</v>
      </c>
      <c r="AO135" s="15">
        <v>509</v>
      </c>
      <c r="AP135" s="15">
        <v>575</v>
      </c>
      <c r="AQ135" s="15"/>
      <c r="AR135" s="15"/>
      <c r="AS135" s="15"/>
      <c r="AT135" s="15"/>
      <c r="AU135" s="15"/>
      <c r="AV135" s="15"/>
      <c r="AW135" s="15"/>
      <c r="AX135" s="15"/>
      <c r="AY135" s="15">
        <v>4163</v>
      </c>
      <c r="AZ135" s="15">
        <v>3973</v>
      </c>
      <c r="BA135" s="15">
        <v>3557</v>
      </c>
      <c r="BB135" s="15">
        <v>952</v>
      </c>
      <c r="BC135" s="15">
        <v>1255</v>
      </c>
      <c r="BD135" s="15">
        <v>260</v>
      </c>
      <c r="BE135" s="15">
        <v>979</v>
      </c>
      <c r="BF135" s="15">
        <v>566</v>
      </c>
      <c r="BG135" s="15">
        <v>1171</v>
      </c>
      <c r="BH135" s="15">
        <v>615</v>
      </c>
      <c r="BI135" s="15">
        <v>601</v>
      </c>
      <c r="BJ135" s="15">
        <v>1947</v>
      </c>
      <c r="BK135" s="15">
        <v>570</v>
      </c>
      <c r="BL135" s="15">
        <v>2658</v>
      </c>
      <c r="BM135" s="15">
        <v>1549</v>
      </c>
      <c r="BN135" s="15">
        <v>3885</v>
      </c>
      <c r="BO135" s="15">
        <v>1472</v>
      </c>
      <c r="BP135" s="15">
        <v>1082</v>
      </c>
      <c r="BQ135" s="15">
        <v>2110</v>
      </c>
      <c r="BR135" s="15">
        <v>1455</v>
      </c>
      <c r="BS135" s="15"/>
      <c r="BT135" s="15">
        <v>1135</v>
      </c>
      <c r="BU135" s="15"/>
      <c r="BV135" s="15">
        <v>2012</v>
      </c>
      <c r="BW135" s="15">
        <v>1922</v>
      </c>
      <c r="BX135" s="15">
        <v>2003</v>
      </c>
      <c r="BY135" s="15">
        <v>56</v>
      </c>
      <c r="BZ135" s="15">
        <v>911</v>
      </c>
      <c r="CA135" s="15">
        <v>540</v>
      </c>
      <c r="CB135" s="15">
        <v>565</v>
      </c>
      <c r="CC135" s="15">
        <v>89</v>
      </c>
      <c r="CD135" s="15">
        <v>1008</v>
      </c>
      <c r="CE135" s="15">
        <v>99</v>
      </c>
      <c r="CF135" s="15">
        <v>99</v>
      </c>
      <c r="CG135" s="15">
        <v>99</v>
      </c>
      <c r="CH135" s="15">
        <v>330</v>
      </c>
      <c r="CI135" s="15">
        <v>99</v>
      </c>
    </row>
    <row r="136" spans="1:87">
      <c r="A136" s="14">
        <v>46161</v>
      </c>
      <c r="B136" s="15">
        <v>13039</v>
      </c>
      <c r="C136" s="15">
        <v>9570</v>
      </c>
      <c r="D136" s="15">
        <v>9972</v>
      </c>
      <c r="E136" s="15">
        <v>4731</v>
      </c>
      <c r="F136" s="15">
        <v>8822</v>
      </c>
      <c r="G136" s="15">
        <v>4210</v>
      </c>
      <c r="H136" s="15">
        <v>3815</v>
      </c>
      <c r="I136" s="15">
        <v>5005</v>
      </c>
      <c r="J136" s="15">
        <v>4559</v>
      </c>
      <c r="K136" s="15">
        <v>3405</v>
      </c>
      <c r="L136" s="15">
        <v>2472</v>
      </c>
      <c r="M136" s="15">
        <v>1848</v>
      </c>
      <c r="N136" s="15">
        <v>1480</v>
      </c>
      <c r="O136" s="15">
        <v>4088</v>
      </c>
      <c r="P136" s="15">
        <v>4210</v>
      </c>
      <c r="Q136" s="15">
        <v>3080</v>
      </c>
      <c r="R136" s="15">
        <v>2777</v>
      </c>
      <c r="S136" s="15">
        <v>2787</v>
      </c>
      <c r="T136" s="15">
        <v>3473</v>
      </c>
      <c r="U136" s="15">
        <v>408</v>
      </c>
      <c r="V136" s="15">
        <v>2972</v>
      </c>
      <c r="W136" s="15">
        <v>3886</v>
      </c>
      <c r="X136" s="15">
        <v>599</v>
      </c>
      <c r="Y136" s="15">
        <v>993</v>
      </c>
      <c r="Z136" s="15">
        <v>1129</v>
      </c>
      <c r="AA136" s="15">
        <v>1414</v>
      </c>
      <c r="AB136" s="15">
        <v>747</v>
      </c>
      <c r="AC136" s="15">
        <v>1405</v>
      </c>
      <c r="AD136" s="15">
        <v>360</v>
      </c>
      <c r="AE136" s="15">
        <v>439</v>
      </c>
      <c r="AF136" s="15">
        <v>859</v>
      </c>
      <c r="AG136" s="15">
        <v>1301</v>
      </c>
      <c r="AH136" s="15">
        <v>895</v>
      </c>
      <c r="AI136" s="15">
        <v>963</v>
      </c>
      <c r="AJ136" s="15">
        <v>579</v>
      </c>
      <c r="AK136" s="15">
        <v>929</v>
      </c>
      <c r="AL136" s="15">
        <v>1019</v>
      </c>
      <c r="AM136" s="15">
        <v>1572</v>
      </c>
      <c r="AN136" s="15">
        <v>607</v>
      </c>
      <c r="AO136" s="15">
        <v>494</v>
      </c>
      <c r="AP136" s="15">
        <v>579</v>
      </c>
      <c r="AQ136" s="15"/>
      <c r="AR136" s="15"/>
      <c r="AS136" s="15"/>
      <c r="AT136" s="15"/>
      <c r="AU136" s="15"/>
      <c r="AV136" s="15"/>
      <c r="AW136" s="15"/>
      <c r="AX136" s="15"/>
      <c r="AY136" s="15">
        <v>4175</v>
      </c>
      <c r="AZ136" s="15">
        <v>3946</v>
      </c>
      <c r="BA136" s="15">
        <v>3621</v>
      </c>
      <c r="BB136" s="15">
        <v>976</v>
      </c>
      <c r="BC136" s="15">
        <v>1239</v>
      </c>
      <c r="BD136" s="15">
        <v>256</v>
      </c>
      <c r="BE136" s="15">
        <v>987</v>
      </c>
      <c r="BF136" s="15">
        <v>574</v>
      </c>
      <c r="BG136" s="15">
        <v>1171</v>
      </c>
      <c r="BH136" s="15">
        <v>627</v>
      </c>
      <c r="BI136" s="15">
        <v>589</v>
      </c>
      <c r="BJ136" s="15">
        <v>1923</v>
      </c>
      <c r="BK136" s="15">
        <v>594</v>
      </c>
      <c r="BL136" s="15">
        <v>2634</v>
      </c>
      <c r="BM136" s="15">
        <v>1520</v>
      </c>
      <c r="BN136" s="15">
        <v>3984</v>
      </c>
      <c r="BO136" s="15">
        <v>1482</v>
      </c>
      <c r="BP136" s="15">
        <v>1035</v>
      </c>
      <c r="BQ136" s="15">
        <v>2089</v>
      </c>
      <c r="BR136" s="15">
        <v>1635</v>
      </c>
      <c r="BS136" s="15"/>
      <c r="BT136" s="15">
        <v>1115</v>
      </c>
      <c r="BU136" s="15">
        <v>58</v>
      </c>
      <c r="BV136" s="15">
        <v>2012</v>
      </c>
      <c r="BW136" s="15">
        <v>1934</v>
      </c>
      <c r="BX136" s="15">
        <v>1955</v>
      </c>
      <c r="BY136" s="15"/>
      <c r="BZ136" s="15">
        <v>913</v>
      </c>
      <c r="CA136" s="15">
        <v>515</v>
      </c>
      <c r="CB136" s="15">
        <v>556</v>
      </c>
      <c r="CC136" s="15">
        <v>89</v>
      </c>
      <c r="CD136" s="15">
        <v>950</v>
      </c>
      <c r="CE136" s="15">
        <v>99</v>
      </c>
      <c r="CF136" s="15">
        <v>99</v>
      </c>
      <c r="CG136" s="15">
        <v>99</v>
      </c>
      <c r="CH136" s="15">
        <v>297</v>
      </c>
      <c r="CI136" s="15">
        <v>99</v>
      </c>
    </row>
    <row r="137" spans="1:87">
      <c r="A137" s="14">
        <v>46160</v>
      </c>
      <c r="B137" s="15">
        <v>12986</v>
      </c>
      <c r="C137" s="15">
        <v>9560</v>
      </c>
      <c r="D137" s="15">
        <v>9857</v>
      </c>
      <c r="E137" s="15">
        <v>4744</v>
      </c>
      <c r="F137" s="15">
        <v>8770</v>
      </c>
      <c r="G137" s="15">
        <v>4171</v>
      </c>
      <c r="H137" s="15">
        <v>3887</v>
      </c>
      <c r="I137" s="15">
        <v>5005</v>
      </c>
      <c r="J137" s="15">
        <v>4535</v>
      </c>
      <c r="K137" s="15">
        <v>3263</v>
      </c>
      <c r="L137" s="15">
        <v>2422</v>
      </c>
      <c r="M137" s="15">
        <v>1927</v>
      </c>
      <c r="N137" s="15">
        <v>1480</v>
      </c>
      <c r="O137" s="15">
        <v>4173</v>
      </c>
      <c r="P137" s="15">
        <v>4360</v>
      </c>
      <c r="Q137" s="15">
        <v>2965</v>
      </c>
      <c r="R137" s="15">
        <v>2754</v>
      </c>
      <c r="S137" s="15">
        <v>2776</v>
      </c>
      <c r="T137" s="15">
        <v>3235</v>
      </c>
      <c r="U137" s="15">
        <v>408</v>
      </c>
      <c r="V137" s="15">
        <v>2878</v>
      </c>
      <c r="W137" s="15">
        <v>3873</v>
      </c>
      <c r="X137" s="15">
        <v>598</v>
      </c>
      <c r="Y137" s="15">
        <v>982</v>
      </c>
      <c r="Z137" s="15">
        <v>1127</v>
      </c>
      <c r="AA137" s="15">
        <v>1429</v>
      </c>
      <c r="AB137" s="15">
        <v>720</v>
      </c>
      <c r="AC137" s="15">
        <v>1363</v>
      </c>
      <c r="AD137" s="15">
        <v>365</v>
      </c>
      <c r="AE137" s="15">
        <v>425</v>
      </c>
      <c r="AF137" s="15">
        <v>767</v>
      </c>
      <c r="AG137" s="15">
        <v>1292</v>
      </c>
      <c r="AH137" s="15">
        <v>907</v>
      </c>
      <c r="AI137" s="15">
        <v>966</v>
      </c>
      <c r="AJ137" s="15">
        <v>567</v>
      </c>
      <c r="AK137" s="15">
        <v>935</v>
      </c>
      <c r="AL137" s="15">
        <v>1016</v>
      </c>
      <c r="AM137" s="15">
        <v>1547</v>
      </c>
      <c r="AN137" s="15">
        <v>566</v>
      </c>
      <c r="AO137" s="15">
        <v>506</v>
      </c>
      <c r="AP137" s="15">
        <v>591</v>
      </c>
      <c r="AQ137" s="15"/>
      <c r="AR137" s="15"/>
      <c r="AS137" s="15"/>
      <c r="AT137" s="15"/>
      <c r="AU137" s="15"/>
      <c r="AV137" s="15"/>
      <c r="AW137" s="15"/>
      <c r="AX137" s="15"/>
      <c r="AY137" s="15">
        <v>4120</v>
      </c>
      <c r="AZ137" s="15">
        <v>3871</v>
      </c>
      <c r="BA137" s="15">
        <v>3566</v>
      </c>
      <c r="BB137" s="15">
        <v>956</v>
      </c>
      <c r="BC137" s="15">
        <v>1235</v>
      </c>
      <c r="BD137" s="15">
        <v>252</v>
      </c>
      <c r="BE137" s="15">
        <v>999</v>
      </c>
      <c r="BF137" s="15">
        <v>566</v>
      </c>
      <c r="BG137" s="15">
        <v>1150</v>
      </c>
      <c r="BH137" s="15">
        <v>627</v>
      </c>
      <c r="BI137" s="15">
        <v>587</v>
      </c>
      <c r="BJ137" s="15">
        <v>1904</v>
      </c>
      <c r="BK137" s="15">
        <v>553</v>
      </c>
      <c r="BL137" s="15">
        <v>2595</v>
      </c>
      <c r="BM137" s="15">
        <v>1498</v>
      </c>
      <c r="BN137" s="15">
        <v>3834</v>
      </c>
      <c r="BO137" s="15">
        <v>1532</v>
      </c>
      <c r="BP137" s="15">
        <v>1082</v>
      </c>
      <c r="BQ137" s="15">
        <v>2108</v>
      </c>
      <c r="BR137" s="15">
        <v>1555</v>
      </c>
      <c r="BS137" s="15"/>
      <c r="BT137" s="15">
        <v>1135</v>
      </c>
      <c r="BU137" s="15"/>
      <c r="BV137" s="15">
        <v>2008</v>
      </c>
      <c r="BW137" s="15">
        <v>1930</v>
      </c>
      <c r="BX137" s="15">
        <v>1999</v>
      </c>
      <c r="BY137" s="15">
        <v>56</v>
      </c>
      <c r="BZ137" s="15">
        <v>911</v>
      </c>
      <c r="CA137" s="15">
        <v>540</v>
      </c>
      <c r="CB137" s="15">
        <v>567</v>
      </c>
      <c r="CC137" s="15">
        <v>89</v>
      </c>
      <c r="CD137" s="15">
        <v>958</v>
      </c>
      <c r="CE137" s="15">
        <v>99</v>
      </c>
      <c r="CF137" s="15">
        <v>99</v>
      </c>
      <c r="CG137" s="15">
        <v>99</v>
      </c>
      <c r="CH137" s="15">
        <v>330</v>
      </c>
      <c r="CI137" s="15">
        <v>99</v>
      </c>
    </row>
    <row r="138" spans="1:87">
      <c r="A138" s="14">
        <v>46159</v>
      </c>
      <c r="B138" s="15">
        <v>5935</v>
      </c>
      <c r="C138" s="15">
        <v>6919</v>
      </c>
      <c r="D138" s="15">
        <v>3992</v>
      </c>
      <c r="E138" s="15">
        <v>2590</v>
      </c>
      <c r="F138" s="15">
        <v>3164</v>
      </c>
      <c r="G138" s="15">
        <v>1036</v>
      </c>
      <c r="H138" s="15"/>
      <c r="I138" s="15">
        <v>3885</v>
      </c>
      <c r="J138" s="15">
        <v>2072</v>
      </c>
      <c r="K138" s="15">
        <v>1370</v>
      </c>
      <c r="L138" s="15"/>
      <c r="M138" s="15">
        <v>1077</v>
      </c>
      <c r="N138" s="15">
        <v>999</v>
      </c>
      <c r="O138" s="15">
        <v>1391</v>
      </c>
      <c r="P138" s="15">
        <v>1187</v>
      </c>
      <c r="Q138" s="15">
        <v>1044</v>
      </c>
      <c r="R138" s="15">
        <v>1393</v>
      </c>
      <c r="S138" s="15">
        <v>1249</v>
      </c>
      <c r="T138" s="15">
        <v>1386</v>
      </c>
      <c r="U138" s="15"/>
      <c r="V138" s="15">
        <v>1203</v>
      </c>
      <c r="W138" s="15">
        <v>3135</v>
      </c>
      <c r="X138" s="15"/>
      <c r="Y138" s="15"/>
      <c r="Z138" s="15"/>
      <c r="AA138" s="15"/>
      <c r="AB138" s="15"/>
      <c r="AC138" s="15"/>
      <c r="AD138" s="15"/>
      <c r="AE138" s="15"/>
      <c r="AF138" s="15"/>
      <c r="AG138" s="15"/>
      <c r="AH138" s="15"/>
      <c r="AI138" s="15"/>
      <c r="AJ138" s="15"/>
      <c r="AK138" s="15"/>
      <c r="AL138" s="15"/>
      <c r="AM138" s="15"/>
      <c r="AN138" s="15"/>
      <c r="AO138" s="15"/>
      <c r="AP138" s="15"/>
      <c r="AQ138" s="15">
        <v>129</v>
      </c>
      <c r="AR138" s="15">
        <v>99</v>
      </c>
      <c r="AS138" s="15">
        <v>129</v>
      </c>
      <c r="AT138" s="15">
        <v>124</v>
      </c>
      <c r="AU138" s="15">
        <v>74</v>
      </c>
      <c r="AV138" s="15">
        <v>117</v>
      </c>
      <c r="AW138" s="15">
        <v>99</v>
      </c>
      <c r="AX138" s="15">
        <v>111</v>
      </c>
      <c r="AY138" s="15">
        <v>2028</v>
      </c>
      <c r="AZ138" s="15">
        <v>1638</v>
      </c>
      <c r="BA138" s="15">
        <v>1870</v>
      </c>
      <c r="BB138" s="15"/>
      <c r="BC138" s="15"/>
      <c r="BD138" s="15"/>
      <c r="BE138" s="15"/>
      <c r="BF138" s="15"/>
      <c r="BG138" s="15"/>
      <c r="BH138" s="15"/>
      <c r="BI138" s="15"/>
      <c r="BJ138" s="15">
        <v>769</v>
      </c>
      <c r="BK138" s="15"/>
      <c r="BL138" s="15">
        <v>1140</v>
      </c>
      <c r="BM138" s="15">
        <v>561</v>
      </c>
      <c r="BN138" s="15">
        <v>1947</v>
      </c>
      <c r="BO138" s="15">
        <v>784</v>
      </c>
      <c r="BP138" s="15"/>
      <c r="BQ138" s="15">
        <v>902</v>
      </c>
      <c r="BR138" s="15">
        <v>700</v>
      </c>
      <c r="BS138" s="15"/>
      <c r="BT138" s="15">
        <v>332</v>
      </c>
      <c r="BU138" s="15"/>
      <c r="BV138" s="15">
        <v>708</v>
      </c>
      <c r="BW138" s="15">
        <v>743</v>
      </c>
      <c r="BX138" s="15">
        <v>684</v>
      </c>
      <c r="BY138" s="15"/>
      <c r="BZ138" s="15">
        <v>375</v>
      </c>
      <c r="CA138" s="15">
        <v>348</v>
      </c>
      <c r="CB138" s="15">
        <v>319</v>
      </c>
      <c r="CC138" s="15"/>
      <c r="CD138" s="15">
        <v>370</v>
      </c>
      <c r="CE138" s="15"/>
      <c r="CF138" s="15"/>
      <c r="CG138" s="15"/>
      <c r="CH138" s="15"/>
      <c r="CI138" s="15"/>
    </row>
    <row r="139" spans="1:87">
      <c r="A139" s="14">
        <v>46158</v>
      </c>
      <c r="B139" s="15">
        <v>6767</v>
      </c>
      <c r="C139" s="15">
        <v>7252</v>
      </c>
      <c r="D139" s="15">
        <v>4292</v>
      </c>
      <c r="E139" s="15">
        <v>2886</v>
      </c>
      <c r="F139" s="15">
        <v>6283</v>
      </c>
      <c r="G139" s="15">
        <v>1887</v>
      </c>
      <c r="H139" s="15"/>
      <c r="I139" s="15">
        <v>3675</v>
      </c>
      <c r="J139" s="15">
        <v>2442</v>
      </c>
      <c r="K139" s="15">
        <v>1143</v>
      </c>
      <c r="L139" s="15"/>
      <c r="M139" s="15">
        <v>958</v>
      </c>
      <c r="N139" s="15">
        <v>1073</v>
      </c>
      <c r="O139" s="15">
        <v>1600</v>
      </c>
      <c r="P139" s="15">
        <v>1374</v>
      </c>
      <c r="Q139" s="15">
        <v>2106</v>
      </c>
      <c r="R139" s="15">
        <v>1357</v>
      </c>
      <c r="S139" s="15">
        <v>1524</v>
      </c>
      <c r="T139" s="15">
        <v>2631</v>
      </c>
      <c r="U139" s="15"/>
      <c r="V139" s="15">
        <v>2520</v>
      </c>
      <c r="W139" s="15">
        <v>3650</v>
      </c>
      <c r="X139" s="15"/>
      <c r="Y139" s="15"/>
      <c r="Z139" s="15"/>
      <c r="AA139" s="15"/>
      <c r="AB139" s="15"/>
      <c r="AC139" s="15"/>
      <c r="AD139" s="15"/>
      <c r="AE139" s="15"/>
      <c r="AF139" s="15"/>
      <c r="AG139" s="15"/>
      <c r="AH139" s="15"/>
      <c r="AI139" s="15"/>
      <c r="AJ139" s="15"/>
      <c r="AK139" s="15"/>
      <c r="AL139" s="15"/>
      <c r="AM139" s="15"/>
      <c r="AN139" s="15"/>
      <c r="AO139" s="15"/>
      <c r="AP139" s="15"/>
      <c r="AQ139" s="15">
        <v>86</v>
      </c>
      <c r="AR139" s="15">
        <v>129</v>
      </c>
      <c r="AS139" s="15">
        <v>99</v>
      </c>
      <c r="AT139" s="15">
        <v>172</v>
      </c>
      <c r="AU139" s="15">
        <v>80</v>
      </c>
      <c r="AV139" s="15">
        <v>117</v>
      </c>
      <c r="AW139" s="15">
        <v>95</v>
      </c>
      <c r="AX139" s="15">
        <v>121</v>
      </c>
      <c r="AY139" s="15">
        <v>3628</v>
      </c>
      <c r="AZ139" s="15">
        <v>3060</v>
      </c>
      <c r="BA139" s="15">
        <v>3282</v>
      </c>
      <c r="BB139" s="15">
        <v>794</v>
      </c>
      <c r="BC139" s="15">
        <v>736</v>
      </c>
      <c r="BD139" s="15"/>
      <c r="BE139" s="15">
        <v>687</v>
      </c>
      <c r="BF139" s="15">
        <v>368</v>
      </c>
      <c r="BG139" s="15">
        <v>774</v>
      </c>
      <c r="BH139" s="15">
        <v>421</v>
      </c>
      <c r="BI139" s="15"/>
      <c r="BJ139" s="15">
        <v>1359</v>
      </c>
      <c r="BK139" s="15">
        <v>402</v>
      </c>
      <c r="BL139" s="15">
        <v>2104</v>
      </c>
      <c r="BM139" s="15">
        <v>1109</v>
      </c>
      <c r="BN139" s="15">
        <v>2073</v>
      </c>
      <c r="BO139" s="15">
        <v>919</v>
      </c>
      <c r="BP139" s="15">
        <v>909</v>
      </c>
      <c r="BQ139" s="15">
        <v>1162</v>
      </c>
      <c r="BR139" s="15">
        <v>1068</v>
      </c>
      <c r="BS139" s="15"/>
      <c r="BT139" s="15">
        <v>451</v>
      </c>
      <c r="BU139" s="15"/>
      <c r="BV139" s="15">
        <v>806</v>
      </c>
      <c r="BW139" s="15">
        <v>800</v>
      </c>
      <c r="BX139" s="15">
        <v>796</v>
      </c>
      <c r="BY139" s="15"/>
      <c r="BZ139" s="15">
        <v>462</v>
      </c>
      <c r="CA139" s="15">
        <v>355</v>
      </c>
      <c r="CB139" s="15">
        <v>309</v>
      </c>
      <c r="CC139" s="15"/>
      <c r="CD139" s="15">
        <v>370</v>
      </c>
      <c r="CE139" s="15"/>
      <c r="CF139" s="15"/>
      <c r="CG139" s="15"/>
      <c r="CH139" s="15"/>
      <c r="CI139" s="15"/>
    </row>
    <row r="140" spans="1:87">
      <c r="A140" s="14">
        <v>46157</v>
      </c>
      <c r="B140" s="15">
        <v>12347</v>
      </c>
      <c r="C140" s="15">
        <v>9627</v>
      </c>
      <c r="D140" s="15">
        <v>10004</v>
      </c>
      <c r="E140" s="15">
        <v>4746</v>
      </c>
      <c r="F140" s="15">
        <v>8556</v>
      </c>
      <c r="G140" s="15">
        <v>4169</v>
      </c>
      <c r="H140" s="15">
        <v>3840</v>
      </c>
      <c r="I140" s="15">
        <v>5005</v>
      </c>
      <c r="J140" s="15">
        <v>4571</v>
      </c>
      <c r="K140" s="15">
        <v>3208</v>
      </c>
      <c r="L140" s="15">
        <v>2498</v>
      </c>
      <c r="M140" s="15">
        <v>1795</v>
      </c>
      <c r="N140" s="15">
        <v>1480</v>
      </c>
      <c r="O140" s="15">
        <v>4057</v>
      </c>
      <c r="P140" s="15">
        <v>3953</v>
      </c>
      <c r="Q140" s="15">
        <v>3064</v>
      </c>
      <c r="R140" s="15">
        <v>2851</v>
      </c>
      <c r="S140" s="15">
        <v>2712</v>
      </c>
      <c r="T140" s="15">
        <v>3277</v>
      </c>
      <c r="U140" s="15">
        <v>408</v>
      </c>
      <c r="V140" s="15">
        <v>2914</v>
      </c>
      <c r="W140" s="15">
        <v>3968</v>
      </c>
      <c r="X140" s="15">
        <v>593</v>
      </c>
      <c r="Y140" s="15">
        <v>997</v>
      </c>
      <c r="Z140" s="15">
        <v>1115</v>
      </c>
      <c r="AA140" s="15">
        <v>1437</v>
      </c>
      <c r="AB140" s="15">
        <v>727</v>
      </c>
      <c r="AC140" s="15">
        <v>1417</v>
      </c>
      <c r="AD140" s="15">
        <v>370</v>
      </c>
      <c r="AE140" s="15">
        <v>480</v>
      </c>
      <c r="AF140" s="15">
        <v>770</v>
      </c>
      <c r="AG140" s="15">
        <v>1301</v>
      </c>
      <c r="AH140" s="15">
        <v>916</v>
      </c>
      <c r="AI140" s="15">
        <v>1020</v>
      </c>
      <c r="AJ140" s="15">
        <v>615</v>
      </c>
      <c r="AK140" s="15">
        <v>947</v>
      </c>
      <c r="AL140" s="15">
        <v>1020</v>
      </c>
      <c r="AM140" s="15">
        <v>1570</v>
      </c>
      <c r="AN140" s="15">
        <v>602</v>
      </c>
      <c r="AO140" s="15">
        <v>494</v>
      </c>
      <c r="AP140" s="15">
        <v>581</v>
      </c>
      <c r="AQ140" s="15"/>
      <c r="AR140" s="15"/>
      <c r="AS140" s="15"/>
      <c r="AT140" s="15"/>
      <c r="AU140" s="15"/>
      <c r="AV140" s="15"/>
      <c r="AW140" s="15"/>
      <c r="AX140" s="15"/>
      <c r="AY140" s="15">
        <v>4288</v>
      </c>
      <c r="AZ140" s="15">
        <v>3977</v>
      </c>
      <c r="BA140" s="15">
        <v>3719</v>
      </c>
      <c r="BB140" s="15">
        <v>960</v>
      </c>
      <c r="BC140" s="15">
        <v>1227</v>
      </c>
      <c r="BD140" s="15">
        <v>260</v>
      </c>
      <c r="BE140" s="15">
        <v>995</v>
      </c>
      <c r="BF140" s="15">
        <v>570</v>
      </c>
      <c r="BG140" s="15">
        <v>1167</v>
      </c>
      <c r="BH140" s="15">
        <v>627</v>
      </c>
      <c r="BI140" s="15">
        <v>599</v>
      </c>
      <c r="BJ140" s="15">
        <v>1848</v>
      </c>
      <c r="BK140" s="15">
        <v>594</v>
      </c>
      <c r="BL140" s="15">
        <v>2634</v>
      </c>
      <c r="BM140" s="15">
        <v>1551</v>
      </c>
      <c r="BN140" s="15">
        <v>3815</v>
      </c>
      <c r="BO140" s="15">
        <v>1540</v>
      </c>
      <c r="BP140" s="15">
        <v>1039</v>
      </c>
      <c r="BQ140" s="15">
        <v>2191</v>
      </c>
      <c r="BR140" s="15">
        <v>1643</v>
      </c>
      <c r="BS140" s="15"/>
      <c r="BT140" s="15">
        <v>1113</v>
      </c>
      <c r="BU140" s="15">
        <v>54</v>
      </c>
      <c r="BV140" s="15">
        <v>2008</v>
      </c>
      <c r="BW140" s="15">
        <v>1946</v>
      </c>
      <c r="BX140" s="15">
        <v>1959</v>
      </c>
      <c r="BY140" s="15"/>
      <c r="BZ140" s="15">
        <v>907</v>
      </c>
      <c r="CA140" s="15">
        <v>542</v>
      </c>
      <c r="CB140" s="15">
        <v>556</v>
      </c>
      <c r="CC140" s="15">
        <v>98</v>
      </c>
      <c r="CD140" s="15">
        <v>958</v>
      </c>
      <c r="CE140" s="15">
        <v>99</v>
      </c>
      <c r="CF140" s="15">
        <v>99</v>
      </c>
      <c r="CG140" s="15">
        <v>99</v>
      </c>
      <c r="CH140" s="15">
        <v>330</v>
      </c>
      <c r="CI140" s="15">
        <v>99</v>
      </c>
    </row>
    <row r="141" spans="1:87">
      <c r="A141" s="14">
        <v>46156</v>
      </c>
      <c r="B141" s="15">
        <v>12642</v>
      </c>
      <c r="C141" s="15">
        <v>9652</v>
      </c>
      <c r="D141" s="15">
        <v>9992</v>
      </c>
      <c r="E141" s="15">
        <v>4704</v>
      </c>
      <c r="F141" s="15">
        <v>9135</v>
      </c>
      <c r="G141" s="15">
        <v>4184</v>
      </c>
      <c r="H141" s="15">
        <v>3779</v>
      </c>
      <c r="I141" s="15">
        <v>5005</v>
      </c>
      <c r="J141" s="15">
        <v>4638</v>
      </c>
      <c r="K141" s="15">
        <v>3169</v>
      </c>
      <c r="L141" s="15">
        <v>2474</v>
      </c>
      <c r="M141" s="15">
        <v>1800</v>
      </c>
      <c r="N141" s="15">
        <v>1480</v>
      </c>
      <c r="O141" s="15">
        <v>4011</v>
      </c>
      <c r="P141" s="15">
        <v>4083</v>
      </c>
      <c r="Q141" s="15">
        <v>2963</v>
      </c>
      <c r="R141" s="15">
        <v>2727</v>
      </c>
      <c r="S141" s="15">
        <v>2751</v>
      </c>
      <c r="T141" s="15">
        <v>3261</v>
      </c>
      <c r="U141" s="15">
        <v>408</v>
      </c>
      <c r="V141" s="15">
        <v>2976</v>
      </c>
      <c r="W141" s="15">
        <v>3917</v>
      </c>
      <c r="X141" s="15">
        <v>595</v>
      </c>
      <c r="Y141" s="15">
        <v>1017</v>
      </c>
      <c r="Z141" s="15">
        <v>1137</v>
      </c>
      <c r="AA141" s="15">
        <v>1421</v>
      </c>
      <c r="AB141" s="15">
        <v>710</v>
      </c>
      <c r="AC141" s="15">
        <v>1428</v>
      </c>
      <c r="AD141" s="15">
        <v>353</v>
      </c>
      <c r="AE141" s="15">
        <v>491</v>
      </c>
      <c r="AF141" s="15">
        <v>853</v>
      </c>
      <c r="AG141" s="15">
        <v>1286</v>
      </c>
      <c r="AH141" s="15">
        <v>903</v>
      </c>
      <c r="AI141" s="15">
        <v>973</v>
      </c>
      <c r="AJ141" s="15">
        <v>577</v>
      </c>
      <c r="AK141" s="15">
        <v>915</v>
      </c>
      <c r="AL141" s="15">
        <v>1036</v>
      </c>
      <c r="AM141" s="15">
        <v>1502</v>
      </c>
      <c r="AN141" s="15">
        <v>614</v>
      </c>
      <c r="AO141" s="15">
        <v>506</v>
      </c>
      <c r="AP141" s="15">
        <v>579</v>
      </c>
      <c r="AQ141" s="15"/>
      <c r="AR141" s="15"/>
      <c r="AS141" s="15"/>
      <c r="AT141" s="15"/>
      <c r="AU141" s="15"/>
      <c r="AV141" s="15"/>
      <c r="AW141" s="15"/>
      <c r="AX141" s="15"/>
      <c r="AY141" s="15">
        <v>4210</v>
      </c>
      <c r="AZ141" s="15">
        <v>3942</v>
      </c>
      <c r="BA141" s="15">
        <v>3678</v>
      </c>
      <c r="BB141" s="15">
        <v>1002</v>
      </c>
      <c r="BC141" s="15">
        <v>1251</v>
      </c>
      <c r="BD141" s="15">
        <v>264</v>
      </c>
      <c r="BE141" s="15">
        <v>999</v>
      </c>
      <c r="BF141" s="15">
        <v>574</v>
      </c>
      <c r="BG141" s="15">
        <v>1167</v>
      </c>
      <c r="BH141" s="15">
        <v>615</v>
      </c>
      <c r="BI141" s="15">
        <v>579</v>
      </c>
      <c r="BJ141" s="15">
        <v>1943</v>
      </c>
      <c r="BK141" s="15">
        <v>586</v>
      </c>
      <c r="BL141" s="15">
        <v>2612</v>
      </c>
      <c r="BM141" s="15">
        <v>1525</v>
      </c>
      <c r="BN141" s="15">
        <v>3908</v>
      </c>
      <c r="BO141" s="15">
        <v>1472</v>
      </c>
      <c r="BP141" s="15">
        <v>981</v>
      </c>
      <c r="BQ141" s="15">
        <v>2255</v>
      </c>
      <c r="BR141" s="15">
        <v>1682</v>
      </c>
      <c r="BS141" s="15"/>
      <c r="BT141" s="15">
        <v>1159</v>
      </c>
      <c r="BU141" s="15">
        <v>56</v>
      </c>
      <c r="BV141" s="15">
        <v>2036</v>
      </c>
      <c r="BW141" s="15">
        <v>1945</v>
      </c>
      <c r="BX141" s="15">
        <v>2004</v>
      </c>
      <c r="BY141" s="15"/>
      <c r="BZ141" s="15">
        <v>917</v>
      </c>
      <c r="CA141" s="15">
        <v>548</v>
      </c>
      <c r="CB141" s="15">
        <v>556</v>
      </c>
      <c r="CC141" s="15">
        <v>89</v>
      </c>
      <c r="CD141" s="15">
        <v>958</v>
      </c>
      <c r="CE141" s="15">
        <v>99</v>
      </c>
      <c r="CF141" s="15">
        <v>99</v>
      </c>
      <c r="CG141" s="15">
        <v>99</v>
      </c>
      <c r="CH141" s="15">
        <v>330</v>
      </c>
      <c r="CI141" s="15">
        <v>99</v>
      </c>
    </row>
    <row r="142" spans="1:87">
      <c r="A142" s="14">
        <v>46155</v>
      </c>
      <c r="B142" s="15">
        <v>12126</v>
      </c>
      <c r="C142" s="15">
        <v>9576</v>
      </c>
      <c r="D142" s="15">
        <v>10018</v>
      </c>
      <c r="E142" s="15">
        <v>4690</v>
      </c>
      <c r="F142" s="15">
        <v>8496</v>
      </c>
      <c r="G142" s="15">
        <v>4237</v>
      </c>
      <c r="H142" s="15">
        <v>3860</v>
      </c>
      <c r="I142" s="15">
        <v>5005</v>
      </c>
      <c r="J142" s="15">
        <v>4517</v>
      </c>
      <c r="K142" s="15">
        <v>3484</v>
      </c>
      <c r="L142" s="15">
        <v>2440</v>
      </c>
      <c r="M142" s="15">
        <v>1982</v>
      </c>
      <c r="N142" s="15">
        <v>1480</v>
      </c>
      <c r="O142" s="15">
        <v>4049</v>
      </c>
      <c r="P142" s="15">
        <v>4108</v>
      </c>
      <c r="Q142" s="15">
        <v>3086</v>
      </c>
      <c r="R142" s="15">
        <v>2562</v>
      </c>
      <c r="S142" s="15">
        <v>2584</v>
      </c>
      <c r="T142" s="15">
        <v>3267</v>
      </c>
      <c r="U142" s="15">
        <v>408</v>
      </c>
      <c r="V142" s="15">
        <v>2949</v>
      </c>
      <c r="W142" s="15">
        <v>3994</v>
      </c>
      <c r="X142" s="15">
        <v>610</v>
      </c>
      <c r="Y142" s="15">
        <v>969</v>
      </c>
      <c r="Z142" s="15">
        <v>1115</v>
      </c>
      <c r="AA142" s="15">
        <v>1481</v>
      </c>
      <c r="AB142" s="15">
        <v>729</v>
      </c>
      <c r="AC142" s="15">
        <v>1401</v>
      </c>
      <c r="AD142" s="15">
        <v>360</v>
      </c>
      <c r="AE142" s="15">
        <v>521</v>
      </c>
      <c r="AF142" s="15">
        <v>911</v>
      </c>
      <c r="AG142" s="15">
        <v>1286</v>
      </c>
      <c r="AH142" s="15">
        <v>861</v>
      </c>
      <c r="AI142" s="15">
        <v>1040</v>
      </c>
      <c r="AJ142" s="15">
        <v>564</v>
      </c>
      <c r="AK142" s="15">
        <v>893</v>
      </c>
      <c r="AL142" s="15">
        <v>1031</v>
      </c>
      <c r="AM142" s="15">
        <v>1498</v>
      </c>
      <c r="AN142" s="15">
        <v>616</v>
      </c>
      <c r="AO142" s="15">
        <v>515</v>
      </c>
      <c r="AP142" s="15">
        <v>573</v>
      </c>
      <c r="AQ142" s="15"/>
      <c r="AR142" s="15"/>
      <c r="AS142" s="15"/>
      <c r="AT142" s="15"/>
      <c r="AU142" s="15"/>
      <c r="AV142" s="15"/>
      <c r="AW142" s="15"/>
      <c r="AX142" s="15"/>
      <c r="AY142" s="15">
        <v>4171</v>
      </c>
      <c r="AZ142" s="15">
        <v>3956</v>
      </c>
      <c r="BA142" s="15">
        <v>3658</v>
      </c>
      <c r="BB142" s="15">
        <v>960</v>
      </c>
      <c r="BC142" s="15">
        <v>1259</v>
      </c>
      <c r="BD142" s="15">
        <v>256</v>
      </c>
      <c r="BE142" s="15">
        <v>983</v>
      </c>
      <c r="BF142" s="15">
        <v>574</v>
      </c>
      <c r="BG142" s="15">
        <v>1139</v>
      </c>
      <c r="BH142" s="15">
        <v>615</v>
      </c>
      <c r="BI142" s="15">
        <v>591</v>
      </c>
      <c r="BJ142" s="15">
        <v>1943</v>
      </c>
      <c r="BK142" s="15">
        <v>578</v>
      </c>
      <c r="BL142" s="15">
        <v>2632</v>
      </c>
      <c r="BM142" s="15">
        <v>1504</v>
      </c>
      <c r="BN142" s="15">
        <v>3917</v>
      </c>
      <c r="BO142" s="15">
        <v>1490</v>
      </c>
      <c r="BP142" s="15">
        <v>1038</v>
      </c>
      <c r="BQ142" s="15">
        <v>2227</v>
      </c>
      <c r="BR142" s="15">
        <v>1630</v>
      </c>
      <c r="BS142" s="15"/>
      <c r="BT142" s="15">
        <v>1113</v>
      </c>
      <c r="BU142" s="15"/>
      <c r="BV142" s="15">
        <v>2008</v>
      </c>
      <c r="BW142" s="15">
        <v>1944</v>
      </c>
      <c r="BX142" s="15">
        <v>1959</v>
      </c>
      <c r="BY142" s="15">
        <v>54</v>
      </c>
      <c r="BZ142" s="15">
        <v>962</v>
      </c>
      <c r="CA142" s="15">
        <v>542</v>
      </c>
      <c r="CB142" s="15">
        <v>556</v>
      </c>
      <c r="CC142" s="15">
        <v>89</v>
      </c>
      <c r="CD142" s="15">
        <v>988</v>
      </c>
      <c r="CE142" s="15">
        <v>99</v>
      </c>
      <c r="CF142" s="15">
        <v>99</v>
      </c>
      <c r="CG142" s="15">
        <v>99</v>
      </c>
      <c r="CH142" s="15">
        <v>330</v>
      </c>
      <c r="CI142" s="15">
        <v>99</v>
      </c>
    </row>
    <row r="143" spans="1:87">
      <c r="A143" s="14">
        <v>46154</v>
      </c>
      <c r="B143" s="15">
        <v>12350</v>
      </c>
      <c r="C143" s="15">
        <v>9569</v>
      </c>
      <c r="D143" s="15">
        <v>9983</v>
      </c>
      <c r="E143" s="15">
        <v>4702</v>
      </c>
      <c r="F143" s="15">
        <v>8506</v>
      </c>
      <c r="G143" s="15">
        <v>4138</v>
      </c>
      <c r="H143" s="15">
        <v>3828</v>
      </c>
      <c r="I143" s="15">
        <v>5005</v>
      </c>
      <c r="J143" s="15">
        <v>4630</v>
      </c>
      <c r="K143" s="15">
        <v>3410</v>
      </c>
      <c r="L143" s="15">
        <v>2467</v>
      </c>
      <c r="M143" s="15">
        <v>1815</v>
      </c>
      <c r="N143" s="15">
        <v>1480</v>
      </c>
      <c r="O143" s="15">
        <v>3774</v>
      </c>
      <c r="P143" s="15">
        <v>4140</v>
      </c>
      <c r="Q143" s="15">
        <v>2992</v>
      </c>
      <c r="R143" s="15">
        <v>2789</v>
      </c>
      <c r="S143" s="15">
        <v>2850</v>
      </c>
      <c r="T143" s="15">
        <v>3240</v>
      </c>
      <c r="U143" s="15">
        <v>408</v>
      </c>
      <c r="V143" s="15">
        <v>2943</v>
      </c>
      <c r="W143" s="15">
        <v>3908</v>
      </c>
      <c r="X143" s="15">
        <v>591</v>
      </c>
      <c r="Y143" s="15">
        <v>997</v>
      </c>
      <c r="Z143" s="15">
        <v>1127</v>
      </c>
      <c r="AA143" s="15">
        <v>1460</v>
      </c>
      <c r="AB143" s="15">
        <v>707</v>
      </c>
      <c r="AC143" s="15">
        <v>1391</v>
      </c>
      <c r="AD143" s="15">
        <v>369</v>
      </c>
      <c r="AE143" s="15">
        <v>439</v>
      </c>
      <c r="AF143" s="15">
        <v>767</v>
      </c>
      <c r="AG143" s="15">
        <v>1264</v>
      </c>
      <c r="AH143" s="15">
        <v>903</v>
      </c>
      <c r="AI143" s="15">
        <v>1031</v>
      </c>
      <c r="AJ143" s="15">
        <v>587</v>
      </c>
      <c r="AK143" s="15">
        <v>953</v>
      </c>
      <c r="AL143" s="15">
        <v>1026</v>
      </c>
      <c r="AM143" s="15">
        <v>1360</v>
      </c>
      <c r="AN143" s="15">
        <v>615</v>
      </c>
      <c r="AO143" s="15">
        <v>506</v>
      </c>
      <c r="AP143" s="15">
        <v>549</v>
      </c>
      <c r="AQ143" s="15"/>
      <c r="AR143" s="15"/>
      <c r="AS143" s="15"/>
      <c r="AT143" s="15"/>
      <c r="AU143" s="15"/>
      <c r="AV143" s="15"/>
      <c r="AW143" s="15"/>
      <c r="AX143" s="15"/>
      <c r="AY143" s="15">
        <v>4198</v>
      </c>
      <c r="AZ143" s="15">
        <v>3945</v>
      </c>
      <c r="BA143" s="15">
        <v>3714</v>
      </c>
      <c r="BB143" s="15">
        <v>964</v>
      </c>
      <c r="BC143" s="15">
        <v>1219</v>
      </c>
      <c r="BD143" s="15">
        <v>260</v>
      </c>
      <c r="BE143" s="15">
        <v>987</v>
      </c>
      <c r="BF143" s="15">
        <v>570</v>
      </c>
      <c r="BG143" s="15">
        <v>1167</v>
      </c>
      <c r="BH143" s="15">
        <v>627</v>
      </c>
      <c r="BI143" s="15">
        <v>583</v>
      </c>
      <c r="BJ143" s="15">
        <v>1902</v>
      </c>
      <c r="BK143" s="15">
        <v>578</v>
      </c>
      <c r="BL143" s="15">
        <v>2630</v>
      </c>
      <c r="BM143" s="15">
        <v>1512</v>
      </c>
      <c r="BN143" s="15">
        <v>4058</v>
      </c>
      <c r="BO143" s="15">
        <v>1498</v>
      </c>
      <c r="BP143" s="15">
        <v>985</v>
      </c>
      <c r="BQ143" s="15">
        <v>1980</v>
      </c>
      <c r="BR143" s="15">
        <v>1468</v>
      </c>
      <c r="BS143" s="15"/>
      <c r="BT143" s="15">
        <v>1139</v>
      </c>
      <c r="BU143" s="15">
        <v>56</v>
      </c>
      <c r="BV143" s="15">
        <v>2078</v>
      </c>
      <c r="BW143" s="15">
        <v>1966</v>
      </c>
      <c r="BX143" s="15">
        <v>1984</v>
      </c>
      <c r="BY143" s="15"/>
      <c r="BZ143" s="15">
        <v>905</v>
      </c>
      <c r="CA143" s="15">
        <v>542</v>
      </c>
      <c r="CB143" s="15">
        <v>556</v>
      </c>
      <c r="CC143" s="15">
        <v>98</v>
      </c>
      <c r="CD143" s="15">
        <v>988</v>
      </c>
      <c r="CE143" s="15">
        <v>99</v>
      </c>
      <c r="CF143" s="15">
        <v>99</v>
      </c>
      <c r="CG143" s="15">
        <v>99</v>
      </c>
      <c r="CH143" s="15">
        <v>297</v>
      </c>
      <c r="CI143" s="15">
        <v>99</v>
      </c>
    </row>
    <row r="144" spans="1:87">
      <c r="A144" s="14">
        <v>46153</v>
      </c>
      <c r="B144" s="15">
        <v>12269</v>
      </c>
      <c r="C144" s="15">
        <v>9572</v>
      </c>
      <c r="D144" s="15">
        <v>10019</v>
      </c>
      <c r="E144" s="15">
        <v>4705</v>
      </c>
      <c r="F144" s="15">
        <v>8581</v>
      </c>
      <c r="G144" s="15">
        <v>4235</v>
      </c>
      <c r="H144" s="15">
        <v>3818</v>
      </c>
      <c r="I144" s="15">
        <v>5005</v>
      </c>
      <c r="J144" s="15">
        <v>4560</v>
      </c>
      <c r="K144" s="15">
        <v>3141</v>
      </c>
      <c r="L144" s="15">
        <v>2401</v>
      </c>
      <c r="M144" s="15">
        <v>1952</v>
      </c>
      <c r="N144" s="15">
        <v>1480</v>
      </c>
      <c r="O144" s="15">
        <v>4011</v>
      </c>
      <c r="P144" s="15">
        <v>3956</v>
      </c>
      <c r="Q144" s="15">
        <v>2981</v>
      </c>
      <c r="R144" s="15">
        <v>2655</v>
      </c>
      <c r="S144" s="15">
        <v>2539</v>
      </c>
      <c r="T144" s="15">
        <v>3273</v>
      </c>
      <c r="U144" s="15">
        <v>408</v>
      </c>
      <c r="V144" s="15">
        <v>2938</v>
      </c>
      <c r="W144" s="15">
        <v>3809</v>
      </c>
      <c r="X144" s="15">
        <v>600</v>
      </c>
      <c r="Y144" s="15">
        <v>1019</v>
      </c>
      <c r="Z144" s="15">
        <v>1115</v>
      </c>
      <c r="AA144" s="15">
        <v>1463</v>
      </c>
      <c r="AB144" s="15">
        <v>753</v>
      </c>
      <c r="AC144" s="15">
        <v>1402</v>
      </c>
      <c r="AD144" s="15">
        <v>365</v>
      </c>
      <c r="AE144" s="15">
        <v>493</v>
      </c>
      <c r="AF144" s="15">
        <v>770</v>
      </c>
      <c r="AG144" s="15">
        <v>1289</v>
      </c>
      <c r="AH144" s="15">
        <v>910</v>
      </c>
      <c r="AI144" s="15">
        <v>1045</v>
      </c>
      <c r="AJ144" s="15">
        <v>594</v>
      </c>
      <c r="AK144" s="15">
        <v>962</v>
      </c>
      <c r="AL144" s="15">
        <v>1022</v>
      </c>
      <c r="AM144" s="15">
        <v>1275</v>
      </c>
      <c r="AN144" s="15">
        <v>603</v>
      </c>
      <c r="AO144" s="15">
        <v>506</v>
      </c>
      <c r="AP144" s="15">
        <v>520</v>
      </c>
      <c r="AQ144" s="15"/>
      <c r="AR144" s="15"/>
      <c r="AS144" s="15"/>
      <c r="AT144" s="15"/>
      <c r="AU144" s="15"/>
      <c r="AV144" s="15"/>
      <c r="AW144" s="15"/>
      <c r="AX144" s="15"/>
      <c r="AY144" s="15">
        <v>4170</v>
      </c>
      <c r="AZ144" s="15">
        <v>3895</v>
      </c>
      <c r="BA144" s="15">
        <v>3622</v>
      </c>
      <c r="BB144" s="15">
        <v>998</v>
      </c>
      <c r="BC144" s="15">
        <v>1235</v>
      </c>
      <c r="BD144" s="15">
        <v>252</v>
      </c>
      <c r="BE144" s="15">
        <v>971</v>
      </c>
      <c r="BF144" s="15">
        <v>562</v>
      </c>
      <c r="BG144" s="15">
        <v>1152</v>
      </c>
      <c r="BH144" s="15">
        <v>627</v>
      </c>
      <c r="BI144" s="15">
        <v>601</v>
      </c>
      <c r="BJ144" s="15">
        <v>1955</v>
      </c>
      <c r="BK144" s="15">
        <v>594</v>
      </c>
      <c r="BL144" s="15">
        <v>2642</v>
      </c>
      <c r="BM144" s="15">
        <v>1516</v>
      </c>
      <c r="BN144" s="15">
        <v>3846</v>
      </c>
      <c r="BO144" s="15">
        <v>1498</v>
      </c>
      <c r="BP144" s="15">
        <v>1030</v>
      </c>
      <c r="BQ144" s="15">
        <v>2096</v>
      </c>
      <c r="BR144" s="15">
        <v>1603</v>
      </c>
      <c r="BS144" s="15"/>
      <c r="BT144" s="15">
        <v>1137</v>
      </c>
      <c r="BU144" s="15"/>
      <c r="BV144" s="15">
        <v>2032</v>
      </c>
      <c r="BW144" s="15">
        <v>1843</v>
      </c>
      <c r="BX144" s="15">
        <v>1964</v>
      </c>
      <c r="BY144" s="15">
        <v>56</v>
      </c>
      <c r="BZ144" s="15">
        <v>917</v>
      </c>
      <c r="CA144" s="15">
        <v>548</v>
      </c>
      <c r="CB144" s="15">
        <v>556</v>
      </c>
      <c r="CC144" s="15">
        <v>98</v>
      </c>
      <c r="CD144" s="15">
        <v>1008</v>
      </c>
      <c r="CE144" s="15">
        <v>99</v>
      </c>
      <c r="CF144" s="15">
        <v>99</v>
      </c>
      <c r="CG144" s="15">
        <v>99</v>
      </c>
      <c r="CH144" s="15">
        <v>330</v>
      </c>
      <c r="CI144" s="15">
        <v>99</v>
      </c>
    </row>
    <row r="145" spans="1:87">
      <c r="A145" s="14">
        <v>46152</v>
      </c>
      <c r="B145" s="15">
        <v>6699</v>
      </c>
      <c r="C145" s="15">
        <v>6808</v>
      </c>
      <c r="D145" s="15">
        <v>3938</v>
      </c>
      <c r="E145" s="15">
        <v>2590</v>
      </c>
      <c r="F145" s="15">
        <v>3313</v>
      </c>
      <c r="G145" s="15">
        <v>1036</v>
      </c>
      <c r="H145" s="15"/>
      <c r="I145" s="15">
        <v>3885</v>
      </c>
      <c r="J145" s="15">
        <v>2072</v>
      </c>
      <c r="K145" s="15">
        <v>1614</v>
      </c>
      <c r="L145" s="15"/>
      <c r="M145" s="15">
        <v>1030</v>
      </c>
      <c r="N145" s="15">
        <v>999</v>
      </c>
      <c r="O145" s="15">
        <v>1285</v>
      </c>
      <c r="P145" s="15">
        <v>1608</v>
      </c>
      <c r="Q145" s="15">
        <v>1035</v>
      </c>
      <c r="R145" s="15">
        <v>1515</v>
      </c>
      <c r="S145" s="15">
        <v>1347</v>
      </c>
      <c r="T145" s="15">
        <v>1380</v>
      </c>
      <c r="U145" s="15"/>
      <c r="V145" s="15">
        <v>1188</v>
      </c>
      <c r="W145" s="15">
        <v>3205</v>
      </c>
      <c r="X145" s="15"/>
      <c r="Y145" s="15"/>
      <c r="Z145" s="15"/>
      <c r="AA145" s="15"/>
      <c r="AB145" s="15"/>
      <c r="AC145" s="15"/>
      <c r="AD145" s="15"/>
      <c r="AE145" s="15"/>
      <c r="AF145" s="15"/>
      <c r="AG145" s="15"/>
      <c r="AH145" s="15"/>
      <c r="AI145" s="15"/>
      <c r="AJ145" s="15"/>
      <c r="AK145" s="15"/>
      <c r="AL145" s="15"/>
      <c r="AM145" s="15"/>
      <c r="AN145" s="15"/>
      <c r="AO145" s="15"/>
      <c r="AP145" s="15"/>
      <c r="AQ145" s="15">
        <v>129</v>
      </c>
      <c r="AR145" s="15">
        <v>129</v>
      </c>
      <c r="AS145" s="15">
        <v>129</v>
      </c>
      <c r="AT145" s="15">
        <v>132</v>
      </c>
      <c r="AU145" s="15">
        <v>74</v>
      </c>
      <c r="AV145" s="15">
        <v>117</v>
      </c>
      <c r="AW145" s="15">
        <v>111</v>
      </c>
      <c r="AX145" s="15">
        <v>111</v>
      </c>
      <c r="AY145" s="15">
        <v>2028</v>
      </c>
      <c r="AZ145" s="15">
        <v>1584</v>
      </c>
      <c r="BA145" s="15">
        <v>1848</v>
      </c>
      <c r="BB145" s="15"/>
      <c r="BC145" s="15"/>
      <c r="BD145" s="15"/>
      <c r="BE145" s="15"/>
      <c r="BF145" s="15"/>
      <c r="BG145" s="15"/>
      <c r="BH145" s="15"/>
      <c r="BI145" s="15"/>
      <c r="BJ145" s="15">
        <v>719</v>
      </c>
      <c r="BK145" s="15"/>
      <c r="BL145" s="15">
        <v>1122</v>
      </c>
      <c r="BM145" s="15">
        <v>561</v>
      </c>
      <c r="BN145" s="15">
        <v>1967</v>
      </c>
      <c r="BO145" s="15">
        <v>834</v>
      </c>
      <c r="BP145" s="15"/>
      <c r="BQ145" s="15">
        <v>940</v>
      </c>
      <c r="BR145" s="15">
        <v>662</v>
      </c>
      <c r="BS145" s="15"/>
      <c r="BT145" s="15">
        <v>364</v>
      </c>
      <c r="BU145" s="15"/>
      <c r="BV145" s="15">
        <v>684</v>
      </c>
      <c r="BW145" s="15">
        <v>676</v>
      </c>
      <c r="BX145" s="15">
        <v>732</v>
      </c>
      <c r="BY145" s="15"/>
      <c r="BZ145" s="15">
        <v>342</v>
      </c>
      <c r="CA145" s="15">
        <v>313</v>
      </c>
      <c r="CB145" s="15">
        <v>319</v>
      </c>
      <c r="CC145" s="15"/>
      <c r="CD145" s="15">
        <v>370</v>
      </c>
      <c r="CE145" s="15"/>
      <c r="CF145" s="15"/>
      <c r="CG145" s="15"/>
      <c r="CH145" s="15"/>
      <c r="CI145" s="15"/>
    </row>
    <row r="146" spans="1:87">
      <c r="A146" s="14">
        <v>46151</v>
      </c>
      <c r="B146" s="15">
        <v>7427</v>
      </c>
      <c r="C146" s="15">
        <v>7252</v>
      </c>
      <c r="D146" s="15">
        <v>4292</v>
      </c>
      <c r="E146" s="15">
        <v>2923</v>
      </c>
      <c r="F146" s="15">
        <v>6151</v>
      </c>
      <c r="G146" s="15">
        <v>1887</v>
      </c>
      <c r="H146" s="15"/>
      <c r="I146" s="15">
        <v>3675</v>
      </c>
      <c r="J146" s="15">
        <v>2442</v>
      </c>
      <c r="K146" s="15">
        <v>1498</v>
      </c>
      <c r="L146" s="15"/>
      <c r="M146" s="15">
        <v>1047</v>
      </c>
      <c r="N146" s="15">
        <v>1073</v>
      </c>
      <c r="O146" s="15">
        <v>1596</v>
      </c>
      <c r="P146" s="15">
        <v>1306</v>
      </c>
      <c r="Q146" s="15">
        <v>2180</v>
      </c>
      <c r="R146" s="15">
        <v>1470</v>
      </c>
      <c r="S146" s="15">
        <v>1450</v>
      </c>
      <c r="T146" s="15">
        <v>2613</v>
      </c>
      <c r="U146" s="15"/>
      <c r="V146" s="15">
        <v>2508</v>
      </c>
      <c r="W146" s="15">
        <v>3808</v>
      </c>
      <c r="X146" s="15"/>
      <c r="Y146" s="15"/>
      <c r="Z146" s="15"/>
      <c r="AA146" s="15"/>
      <c r="AB146" s="15"/>
      <c r="AC146" s="15"/>
      <c r="AD146" s="15"/>
      <c r="AE146" s="15"/>
      <c r="AF146" s="15"/>
      <c r="AG146" s="15"/>
      <c r="AH146" s="15"/>
      <c r="AI146" s="15"/>
      <c r="AJ146" s="15"/>
      <c r="AK146" s="15"/>
      <c r="AL146" s="15"/>
      <c r="AM146" s="15"/>
      <c r="AN146" s="15"/>
      <c r="AO146" s="15"/>
      <c r="AP146" s="15"/>
      <c r="AQ146" s="15">
        <v>129</v>
      </c>
      <c r="AR146" s="15">
        <v>129</v>
      </c>
      <c r="AS146" s="15">
        <v>129</v>
      </c>
      <c r="AT146" s="15">
        <v>144</v>
      </c>
      <c r="AU146" s="15">
        <v>86</v>
      </c>
      <c r="AV146" s="15">
        <v>117</v>
      </c>
      <c r="AW146" s="15">
        <v>99</v>
      </c>
      <c r="AX146" s="15">
        <v>123</v>
      </c>
      <c r="AY146" s="15">
        <v>3616</v>
      </c>
      <c r="AZ146" s="15">
        <v>2920</v>
      </c>
      <c r="BA146" s="15">
        <v>3218</v>
      </c>
      <c r="BB146" s="15">
        <v>842</v>
      </c>
      <c r="BC146" s="15">
        <v>776</v>
      </c>
      <c r="BD146" s="15"/>
      <c r="BE146" s="15">
        <v>751</v>
      </c>
      <c r="BF146" s="15">
        <v>388</v>
      </c>
      <c r="BG146" s="15">
        <v>693</v>
      </c>
      <c r="BH146" s="15">
        <v>429</v>
      </c>
      <c r="BI146" s="15"/>
      <c r="BJ146" s="15">
        <v>1353</v>
      </c>
      <c r="BK146" s="15">
        <v>406</v>
      </c>
      <c r="BL146" s="15">
        <v>2082</v>
      </c>
      <c r="BM146" s="15">
        <v>1062</v>
      </c>
      <c r="BN146" s="15">
        <v>2264</v>
      </c>
      <c r="BO146" s="15">
        <v>947</v>
      </c>
      <c r="BP146" s="15">
        <v>956</v>
      </c>
      <c r="BQ146" s="15">
        <v>1210</v>
      </c>
      <c r="BR146" s="15">
        <v>1100</v>
      </c>
      <c r="BS146" s="15"/>
      <c r="BT146" s="15">
        <v>451</v>
      </c>
      <c r="BU146" s="15"/>
      <c r="BV146" s="15">
        <v>806</v>
      </c>
      <c r="BW146" s="15">
        <v>800</v>
      </c>
      <c r="BX146" s="15">
        <v>796</v>
      </c>
      <c r="BY146" s="15"/>
      <c r="BZ146" s="15">
        <v>462</v>
      </c>
      <c r="CA146" s="15">
        <v>355</v>
      </c>
      <c r="CB146" s="15">
        <v>309</v>
      </c>
      <c r="CC146" s="15"/>
      <c r="CD146" s="15">
        <v>370</v>
      </c>
      <c r="CE146" s="15"/>
      <c r="CF146" s="15"/>
      <c r="CG146" s="15"/>
      <c r="CH146" s="15"/>
      <c r="CI146" s="15"/>
    </row>
    <row r="147" spans="1:87">
      <c r="A147" s="14">
        <v>46150</v>
      </c>
      <c r="B147" s="15">
        <v>12534</v>
      </c>
      <c r="C147" s="15">
        <v>9576</v>
      </c>
      <c r="D147" s="15">
        <v>9898</v>
      </c>
      <c r="E147" s="15">
        <v>4661</v>
      </c>
      <c r="F147" s="15">
        <v>8172</v>
      </c>
      <c r="G147" s="15">
        <v>4159</v>
      </c>
      <c r="H147" s="15">
        <v>3858</v>
      </c>
      <c r="I147" s="15">
        <v>5005</v>
      </c>
      <c r="J147" s="15">
        <v>4556</v>
      </c>
      <c r="K147" s="15">
        <v>3172</v>
      </c>
      <c r="L147" s="15">
        <v>2523</v>
      </c>
      <c r="M147" s="15">
        <v>1964</v>
      </c>
      <c r="N147" s="15">
        <v>1480</v>
      </c>
      <c r="O147" s="15">
        <v>4008</v>
      </c>
      <c r="P147" s="15">
        <v>4182</v>
      </c>
      <c r="Q147" s="15">
        <v>3084</v>
      </c>
      <c r="R147" s="15">
        <v>2323</v>
      </c>
      <c r="S147" s="15">
        <v>2645</v>
      </c>
      <c r="T147" s="15">
        <v>3230</v>
      </c>
      <c r="U147" s="15">
        <v>408</v>
      </c>
      <c r="V147" s="15">
        <v>2960</v>
      </c>
      <c r="W147" s="15">
        <v>3826</v>
      </c>
      <c r="X147" s="15">
        <v>605</v>
      </c>
      <c r="Y147" s="15">
        <v>1049</v>
      </c>
      <c r="Z147" s="15">
        <v>1139</v>
      </c>
      <c r="AA147" s="15">
        <v>1470</v>
      </c>
      <c r="AB147" s="15">
        <v>659</v>
      </c>
      <c r="AC147" s="15">
        <v>1405</v>
      </c>
      <c r="AD147" s="15">
        <v>367</v>
      </c>
      <c r="AE147" s="15">
        <v>448</v>
      </c>
      <c r="AF147" s="15">
        <v>813</v>
      </c>
      <c r="AG147" s="15">
        <v>1241</v>
      </c>
      <c r="AH147" s="15">
        <v>867</v>
      </c>
      <c r="AI147" s="15">
        <v>1037</v>
      </c>
      <c r="AJ147" s="15">
        <v>587</v>
      </c>
      <c r="AK147" s="15">
        <v>922</v>
      </c>
      <c r="AL147" s="15">
        <v>1038</v>
      </c>
      <c r="AM147" s="15">
        <v>1482</v>
      </c>
      <c r="AN147" s="15">
        <v>598</v>
      </c>
      <c r="AO147" s="15">
        <v>518</v>
      </c>
      <c r="AP147" s="15">
        <v>545</v>
      </c>
      <c r="AQ147" s="15"/>
      <c r="AR147" s="15"/>
      <c r="AS147" s="15"/>
      <c r="AT147" s="15"/>
      <c r="AU147" s="15"/>
      <c r="AV147" s="15"/>
      <c r="AW147" s="15"/>
      <c r="AX147" s="15"/>
      <c r="AY147" s="15">
        <v>4268</v>
      </c>
      <c r="AZ147" s="15">
        <v>3907</v>
      </c>
      <c r="BA147" s="15">
        <v>3565</v>
      </c>
      <c r="BB147" s="15">
        <v>964</v>
      </c>
      <c r="BC147" s="15">
        <v>1259</v>
      </c>
      <c r="BD147" s="15">
        <v>260</v>
      </c>
      <c r="BE147" s="15">
        <v>1003</v>
      </c>
      <c r="BF147" s="15">
        <v>582</v>
      </c>
      <c r="BG147" s="15">
        <v>1143</v>
      </c>
      <c r="BH147" s="15">
        <v>594</v>
      </c>
      <c r="BI147" s="15">
        <v>603</v>
      </c>
      <c r="BJ147" s="15">
        <v>1935</v>
      </c>
      <c r="BK147" s="15">
        <v>594</v>
      </c>
      <c r="BL147" s="15">
        <v>2572</v>
      </c>
      <c r="BM147" s="15">
        <v>1539</v>
      </c>
      <c r="BN147" s="15">
        <v>3823</v>
      </c>
      <c r="BO147" s="15">
        <v>1326</v>
      </c>
      <c r="BP147" s="15">
        <v>942</v>
      </c>
      <c r="BQ147" s="15">
        <v>2307</v>
      </c>
      <c r="BR147" s="15">
        <v>1638</v>
      </c>
      <c r="BS147" s="15"/>
      <c r="BT147" s="15">
        <v>1192</v>
      </c>
      <c r="BU147" s="15">
        <v>58</v>
      </c>
      <c r="BV147" s="15">
        <v>2026</v>
      </c>
      <c r="BW147" s="15">
        <v>2046</v>
      </c>
      <c r="BX147" s="15">
        <v>2072</v>
      </c>
      <c r="BY147" s="15"/>
      <c r="BZ147" s="15">
        <v>920</v>
      </c>
      <c r="CA147" s="15">
        <v>542</v>
      </c>
      <c r="CB147" s="15">
        <v>536</v>
      </c>
      <c r="CC147" s="15">
        <v>89</v>
      </c>
      <c r="CD147" s="15">
        <v>1038</v>
      </c>
      <c r="CE147" s="15">
        <v>99</v>
      </c>
      <c r="CF147" s="15">
        <v>99</v>
      </c>
      <c r="CG147" s="15">
        <v>99</v>
      </c>
      <c r="CH147" s="15">
        <v>330</v>
      </c>
      <c r="CI147" s="15">
        <v>99</v>
      </c>
    </row>
    <row r="148" spans="1:87">
      <c r="A148" s="14">
        <v>46149</v>
      </c>
      <c r="B148" s="15">
        <v>12332</v>
      </c>
      <c r="C148" s="15">
        <v>9598</v>
      </c>
      <c r="D148" s="15">
        <v>10132</v>
      </c>
      <c r="E148" s="15">
        <v>4696</v>
      </c>
      <c r="F148" s="15">
        <v>8523</v>
      </c>
      <c r="G148" s="15">
        <v>4178</v>
      </c>
      <c r="H148" s="15">
        <v>3884</v>
      </c>
      <c r="I148" s="15">
        <v>5005</v>
      </c>
      <c r="J148" s="15">
        <v>4551</v>
      </c>
      <c r="K148" s="15">
        <v>3429</v>
      </c>
      <c r="L148" s="15">
        <v>2450</v>
      </c>
      <c r="M148" s="15">
        <v>1817</v>
      </c>
      <c r="N148" s="15">
        <v>1480</v>
      </c>
      <c r="O148" s="15">
        <v>4027</v>
      </c>
      <c r="P148" s="15">
        <v>3975</v>
      </c>
      <c r="Q148" s="15">
        <v>2915</v>
      </c>
      <c r="R148" s="15">
        <v>2592</v>
      </c>
      <c r="S148" s="15">
        <v>2784</v>
      </c>
      <c r="T148" s="15">
        <v>3451</v>
      </c>
      <c r="U148" s="15">
        <v>408</v>
      </c>
      <c r="V148" s="15">
        <v>2992</v>
      </c>
      <c r="W148" s="15">
        <v>3924</v>
      </c>
      <c r="X148" s="15">
        <v>601</v>
      </c>
      <c r="Y148" s="15">
        <v>980</v>
      </c>
      <c r="Z148" s="15">
        <v>1130</v>
      </c>
      <c r="AA148" s="15">
        <v>1455</v>
      </c>
      <c r="AB148" s="15">
        <v>737</v>
      </c>
      <c r="AC148" s="15">
        <v>1401</v>
      </c>
      <c r="AD148" s="15">
        <v>367</v>
      </c>
      <c r="AE148" s="15">
        <v>477</v>
      </c>
      <c r="AF148" s="15">
        <v>853</v>
      </c>
      <c r="AG148" s="15">
        <v>1286</v>
      </c>
      <c r="AH148" s="15">
        <v>919</v>
      </c>
      <c r="AI148" s="15">
        <v>1027</v>
      </c>
      <c r="AJ148" s="15">
        <v>568</v>
      </c>
      <c r="AK148" s="15">
        <v>934</v>
      </c>
      <c r="AL148" s="15">
        <v>1042</v>
      </c>
      <c r="AM148" s="15">
        <v>1516</v>
      </c>
      <c r="AN148" s="15">
        <v>616</v>
      </c>
      <c r="AO148" s="15">
        <v>503</v>
      </c>
      <c r="AP148" s="15">
        <v>563</v>
      </c>
      <c r="AQ148" s="15"/>
      <c r="AR148" s="15"/>
      <c r="AS148" s="15"/>
      <c r="AT148" s="15"/>
      <c r="AU148" s="15"/>
      <c r="AV148" s="15"/>
      <c r="AW148" s="15"/>
      <c r="AX148" s="15"/>
      <c r="AY148" s="15">
        <v>4242</v>
      </c>
      <c r="AZ148" s="15">
        <v>3968</v>
      </c>
      <c r="BA148" s="15">
        <v>3662</v>
      </c>
      <c r="BB148" s="15">
        <v>956</v>
      </c>
      <c r="BC148" s="15">
        <v>1263</v>
      </c>
      <c r="BD148" s="15">
        <v>260</v>
      </c>
      <c r="BE148" s="15">
        <v>1011</v>
      </c>
      <c r="BF148" s="15">
        <v>582</v>
      </c>
      <c r="BG148" s="15">
        <v>1167</v>
      </c>
      <c r="BH148" s="15">
        <v>611</v>
      </c>
      <c r="BI148" s="15">
        <v>595</v>
      </c>
      <c r="BJ148" s="15">
        <v>1939</v>
      </c>
      <c r="BK148" s="15">
        <v>570</v>
      </c>
      <c r="BL148" s="15">
        <v>2618</v>
      </c>
      <c r="BM148" s="15">
        <v>1484</v>
      </c>
      <c r="BN148" s="15">
        <v>4033</v>
      </c>
      <c r="BO148" s="15">
        <v>1424</v>
      </c>
      <c r="BP148" s="15">
        <v>990</v>
      </c>
      <c r="BQ148" s="15">
        <v>2282</v>
      </c>
      <c r="BR148" s="15">
        <v>1619</v>
      </c>
      <c r="BS148" s="15"/>
      <c r="BT148" s="15">
        <v>1163</v>
      </c>
      <c r="BU148" s="15">
        <v>56</v>
      </c>
      <c r="BV148" s="15">
        <v>2052</v>
      </c>
      <c r="BW148" s="15">
        <v>1951</v>
      </c>
      <c r="BX148" s="15">
        <v>2024</v>
      </c>
      <c r="BY148" s="15"/>
      <c r="BZ148" s="15">
        <v>897</v>
      </c>
      <c r="CA148" s="15">
        <v>538</v>
      </c>
      <c r="CB148" s="15">
        <v>533</v>
      </c>
      <c r="CC148" s="15">
        <v>89</v>
      </c>
      <c r="CD148" s="15">
        <v>1038</v>
      </c>
      <c r="CE148" s="15">
        <v>99</v>
      </c>
      <c r="CF148" s="15">
        <v>99</v>
      </c>
      <c r="CG148" s="15">
        <v>99</v>
      </c>
      <c r="CH148" s="15">
        <v>330</v>
      </c>
      <c r="CI148" s="15">
        <v>99</v>
      </c>
    </row>
    <row r="149" spans="1:87">
      <c r="A149" s="14">
        <v>46148</v>
      </c>
      <c r="B149" s="15">
        <v>12239</v>
      </c>
      <c r="C149" s="15">
        <v>9558</v>
      </c>
      <c r="D149" s="15">
        <v>9954</v>
      </c>
      <c r="E149" s="15">
        <v>4700</v>
      </c>
      <c r="F149" s="15">
        <v>8878</v>
      </c>
      <c r="G149" s="15">
        <v>4211</v>
      </c>
      <c r="H149" s="15">
        <v>3853</v>
      </c>
      <c r="I149" s="15">
        <v>5005</v>
      </c>
      <c r="J149" s="15">
        <v>4549</v>
      </c>
      <c r="K149" s="15">
        <v>3365</v>
      </c>
      <c r="L149" s="15">
        <v>2471</v>
      </c>
      <c r="M149" s="15">
        <v>1871</v>
      </c>
      <c r="N149" s="15">
        <v>1480</v>
      </c>
      <c r="O149" s="15">
        <v>3732</v>
      </c>
      <c r="P149" s="15">
        <v>4121</v>
      </c>
      <c r="Q149" s="15">
        <v>3015</v>
      </c>
      <c r="R149" s="15">
        <v>2404</v>
      </c>
      <c r="S149" s="15">
        <v>2775</v>
      </c>
      <c r="T149" s="15">
        <v>3319</v>
      </c>
      <c r="U149" s="15">
        <v>408</v>
      </c>
      <c r="V149" s="15">
        <v>3076</v>
      </c>
      <c r="W149" s="15">
        <v>3998</v>
      </c>
      <c r="X149" s="15">
        <v>610</v>
      </c>
      <c r="Y149" s="15">
        <v>1041</v>
      </c>
      <c r="Z149" s="15">
        <v>1116</v>
      </c>
      <c r="AA149" s="15">
        <v>1469</v>
      </c>
      <c r="AB149" s="15">
        <v>727</v>
      </c>
      <c r="AC149" s="15">
        <v>1443</v>
      </c>
      <c r="AD149" s="15">
        <v>368</v>
      </c>
      <c r="AE149" s="15">
        <v>464</v>
      </c>
      <c r="AF149" s="15">
        <v>770</v>
      </c>
      <c r="AG149" s="15">
        <v>1249</v>
      </c>
      <c r="AH149" s="15">
        <v>864</v>
      </c>
      <c r="AI149" s="15">
        <v>982</v>
      </c>
      <c r="AJ149" s="15">
        <v>586</v>
      </c>
      <c r="AK149" s="15">
        <v>906</v>
      </c>
      <c r="AL149" s="15">
        <v>1041</v>
      </c>
      <c r="AM149" s="15">
        <v>1488</v>
      </c>
      <c r="AN149" s="15">
        <v>596</v>
      </c>
      <c r="AO149" s="15">
        <v>509</v>
      </c>
      <c r="AP149" s="15">
        <v>581</v>
      </c>
      <c r="AQ149" s="15"/>
      <c r="AR149" s="15"/>
      <c r="AS149" s="15"/>
      <c r="AT149" s="15"/>
      <c r="AU149" s="15"/>
      <c r="AV149" s="15"/>
      <c r="AW149" s="15"/>
      <c r="AX149" s="15"/>
      <c r="AY149" s="15">
        <v>4195</v>
      </c>
      <c r="AZ149" s="15">
        <v>3981</v>
      </c>
      <c r="BA149" s="15">
        <v>3591</v>
      </c>
      <c r="BB149" s="15">
        <v>948</v>
      </c>
      <c r="BC149" s="15">
        <v>1247</v>
      </c>
      <c r="BD149" s="15">
        <v>260</v>
      </c>
      <c r="BE149" s="15">
        <v>983</v>
      </c>
      <c r="BF149" s="15">
        <v>537</v>
      </c>
      <c r="BG149" s="15">
        <v>1139</v>
      </c>
      <c r="BH149" s="15">
        <v>615</v>
      </c>
      <c r="BI149" s="15">
        <v>585</v>
      </c>
      <c r="BJ149" s="15">
        <v>1947</v>
      </c>
      <c r="BK149" s="15">
        <v>594</v>
      </c>
      <c r="BL149" s="15">
        <v>2654</v>
      </c>
      <c r="BM149" s="15">
        <v>1527</v>
      </c>
      <c r="BN149" s="15">
        <v>3882</v>
      </c>
      <c r="BO149" s="15">
        <v>1558</v>
      </c>
      <c r="BP149" s="15">
        <v>1067</v>
      </c>
      <c r="BQ149" s="15">
        <v>2042</v>
      </c>
      <c r="BR149" s="15">
        <v>1392</v>
      </c>
      <c r="BS149" s="15"/>
      <c r="BT149" s="15">
        <v>1123</v>
      </c>
      <c r="BU149" s="15"/>
      <c r="BV149" s="15">
        <v>2037</v>
      </c>
      <c r="BW149" s="15">
        <v>1925</v>
      </c>
      <c r="BX149" s="15">
        <v>2003</v>
      </c>
      <c r="BY149" s="15">
        <v>54</v>
      </c>
      <c r="BZ149" s="15">
        <v>897</v>
      </c>
      <c r="CA149" s="15">
        <v>540</v>
      </c>
      <c r="CB149" s="15">
        <v>562</v>
      </c>
      <c r="CC149" s="15">
        <v>89</v>
      </c>
      <c r="CD149" s="15">
        <v>1038</v>
      </c>
      <c r="CE149" s="15">
        <v>99</v>
      </c>
      <c r="CF149" s="15">
        <v>99</v>
      </c>
      <c r="CG149" s="15">
        <v>99</v>
      </c>
      <c r="CH149" s="15">
        <v>330</v>
      </c>
      <c r="CI149" s="15">
        <v>99</v>
      </c>
    </row>
    <row r="150" spans="1:87">
      <c r="A150" s="14">
        <v>46147</v>
      </c>
      <c r="B150" s="15">
        <v>12699</v>
      </c>
      <c r="C150" s="15">
        <v>9566</v>
      </c>
      <c r="D150" s="15">
        <v>9987</v>
      </c>
      <c r="E150" s="15">
        <v>4730</v>
      </c>
      <c r="F150" s="15">
        <v>9144</v>
      </c>
      <c r="G150" s="15">
        <v>4196</v>
      </c>
      <c r="H150" s="15">
        <v>3848</v>
      </c>
      <c r="I150" s="15">
        <v>5005</v>
      </c>
      <c r="J150" s="15">
        <v>4566</v>
      </c>
      <c r="K150" s="15">
        <v>3221</v>
      </c>
      <c r="L150" s="15">
        <v>2467</v>
      </c>
      <c r="M150" s="15">
        <v>1801</v>
      </c>
      <c r="N150" s="15">
        <v>1480</v>
      </c>
      <c r="O150" s="15">
        <v>3793</v>
      </c>
      <c r="P150" s="15">
        <v>4319</v>
      </c>
      <c r="Q150" s="15">
        <v>2925</v>
      </c>
      <c r="R150" s="15">
        <v>2802</v>
      </c>
      <c r="S150" s="15">
        <v>2604</v>
      </c>
      <c r="T150" s="15">
        <v>3307</v>
      </c>
      <c r="U150" s="15">
        <v>408</v>
      </c>
      <c r="V150" s="15">
        <v>2980</v>
      </c>
      <c r="W150" s="15">
        <v>4001</v>
      </c>
      <c r="X150" s="15">
        <v>590</v>
      </c>
      <c r="Y150" s="15">
        <v>935</v>
      </c>
      <c r="Z150" s="15">
        <v>1171</v>
      </c>
      <c r="AA150" s="15">
        <v>1447</v>
      </c>
      <c r="AB150" s="15">
        <v>729</v>
      </c>
      <c r="AC150" s="15">
        <v>1408</v>
      </c>
      <c r="AD150" s="15">
        <v>357</v>
      </c>
      <c r="AE150" s="15">
        <v>479</v>
      </c>
      <c r="AF150" s="15">
        <v>822</v>
      </c>
      <c r="AG150" s="15">
        <v>1335</v>
      </c>
      <c r="AH150" s="15">
        <v>864</v>
      </c>
      <c r="AI150" s="15">
        <v>1020</v>
      </c>
      <c r="AJ150" s="15">
        <v>572</v>
      </c>
      <c r="AK150" s="15">
        <v>916</v>
      </c>
      <c r="AL150" s="15">
        <v>1033</v>
      </c>
      <c r="AM150" s="15">
        <v>1446</v>
      </c>
      <c r="AN150" s="15">
        <v>602</v>
      </c>
      <c r="AO150" s="15">
        <v>509</v>
      </c>
      <c r="AP150" s="15">
        <v>534</v>
      </c>
      <c r="AQ150" s="15"/>
      <c r="AR150" s="15"/>
      <c r="AS150" s="15"/>
      <c r="AT150" s="15"/>
      <c r="AU150" s="15"/>
      <c r="AV150" s="15"/>
      <c r="AW150" s="15"/>
      <c r="AX150" s="15"/>
      <c r="AY150" s="15">
        <v>4148</v>
      </c>
      <c r="AZ150" s="15">
        <v>3905</v>
      </c>
      <c r="BA150" s="15">
        <v>3602</v>
      </c>
      <c r="BB150" s="15">
        <v>948</v>
      </c>
      <c r="BC150" s="15">
        <v>1247</v>
      </c>
      <c r="BD150" s="15">
        <v>256</v>
      </c>
      <c r="BE150" s="15">
        <v>995</v>
      </c>
      <c r="BF150" s="15">
        <v>578</v>
      </c>
      <c r="BG150" s="15">
        <v>1127</v>
      </c>
      <c r="BH150" s="15">
        <v>615</v>
      </c>
      <c r="BI150" s="15">
        <v>605</v>
      </c>
      <c r="BJ150" s="15">
        <v>1935</v>
      </c>
      <c r="BK150" s="15">
        <v>578</v>
      </c>
      <c r="BL150" s="15">
        <v>2630</v>
      </c>
      <c r="BM150" s="15">
        <v>1533</v>
      </c>
      <c r="BN150" s="15">
        <v>4011</v>
      </c>
      <c r="BO150" s="15">
        <v>1537</v>
      </c>
      <c r="BP150" s="15">
        <v>963</v>
      </c>
      <c r="BQ150" s="15">
        <v>2081</v>
      </c>
      <c r="BR150" s="15">
        <v>1484</v>
      </c>
      <c r="BS150" s="15"/>
      <c r="BT150" s="15">
        <v>1165</v>
      </c>
      <c r="BU150" s="15">
        <v>54</v>
      </c>
      <c r="BV150" s="15">
        <v>2086</v>
      </c>
      <c r="BW150" s="15">
        <v>1977</v>
      </c>
      <c r="BX150" s="15">
        <v>2053</v>
      </c>
      <c r="BY150" s="15"/>
      <c r="BZ150" s="15">
        <v>897</v>
      </c>
      <c r="CA150" s="15">
        <v>540</v>
      </c>
      <c r="CB150" s="15">
        <v>556</v>
      </c>
      <c r="CC150" s="15">
        <v>89</v>
      </c>
      <c r="CD150" s="15">
        <v>1026</v>
      </c>
      <c r="CE150" s="15">
        <v>99</v>
      </c>
      <c r="CF150" s="15">
        <v>99</v>
      </c>
      <c r="CG150" s="15">
        <v>99</v>
      </c>
      <c r="CH150" s="15">
        <v>330</v>
      </c>
      <c r="CI150" s="15">
        <v>99</v>
      </c>
    </row>
    <row r="151" spans="1:87">
      <c r="A151" s="14">
        <v>46146</v>
      </c>
      <c r="B151" s="15">
        <v>11987</v>
      </c>
      <c r="C151" s="15">
        <v>9623</v>
      </c>
      <c r="D151" s="15">
        <v>10088</v>
      </c>
      <c r="E151" s="15">
        <v>4699</v>
      </c>
      <c r="F151" s="15">
        <v>8210</v>
      </c>
      <c r="G151" s="15">
        <v>4207</v>
      </c>
      <c r="H151" s="15">
        <v>3838</v>
      </c>
      <c r="I151" s="15">
        <v>5005</v>
      </c>
      <c r="J151" s="15">
        <v>4604</v>
      </c>
      <c r="K151" s="15">
        <v>3185</v>
      </c>
      <c r="L151" s="15">
        <v>2453</v>
      </c>
      <c r="M151" s="15">
        <v>1632</v>
      </c>
      <c r="N151" s="15">
        <v>1480</v>
      </c>
      <c r="O151" s="15">
        <v>3914</v>
      </c>
      <c r="P151" s="15">
        <v>4065</v>
      </c>
      <c r="Q151" s="15">
        <v>3055</v>
      </c>
      <c r="R151" s="15">
        <v>2655</v>
      </c>
      <c r="S151" s="15">
        <v>2768</v>
      </c>
      <c r="T151" s="15">
        <v>3289</v>
      </c>
      <c r="U151" s="15">
        <v>408</v>
      </c>
      <c r="V151" s="15">
        <v>2980</v>
      </c>
      <c r="W151" s="15">
        <v>3934</v>
      </c>
      <c r="X151" s="15">
        <v>615</v>
      </c>
      <c r="Y151" s="15">
        <v>1004</v>
      </c>
      <c r="Z151" s="15">
        <v>1148</v>
      </c>
      <c r="AA151" s="15">
        <v>1475</v>
      </c>
      <c r="AB151" s="15">
        <v>723</v>
      </c>
      <c r="AC151" s="15">
        <v>1408</v>
      </c>
      <c r="AD151" s="15">
        <v>357</v>
      </c>
      <c r="AE151" s="15">
        <v>464</v>
      </c>
      <c r="AF151" s="15">
        <v>862</v>
      </c>
      <c r="AG151" s="15">
        <v>1283</v>
      </c>
      <c r="AH151" s="15">
        <v>901</v>
      </c>
      <c r="AI151" s="15">
        <v>994</v>
      </c>
      <c r="AJ151" s="15">
        <v>576</v>
      </c>
      <c r="AK151" s="15">
        <v>926</v>
      </c>
      <c r="AL151" s="15">
        <v>1023</v>
      </c>
      <c r="AM151" s="15">
        <v>1459</v>
      </c>
      <c r="AN151" s="15">
        <v>614</v>
      </c>
      <c r="AO151" s="15">
        <v>506</v>
      </c>
      <c r="AP151" s="15">
        <v>605</v>
      </c>
      <c r="AQ151" s="15"/>
      <c r="AR151" s="15"/>
      <c r="AS151" s="15"/>
      <c r="AT151" s="15"/>
      <c r="AU151" s="15"/>
      <c r="AV151" s="15"/>
      <c r="AW151" s="15"/>
      <c r="AX151" s="15"/>
      <c r="AY151" s="15">
        <v>4186</v>
      </c>
      <c r="AZ151" s="15">
        <v>4006</v>
      </c>
      <c r="BA151" s="15">
        <v>3583</v>
      </c>
      <c r="BB151" s="15">
        <v>948</v>
      </c>
      <c r="BC151" s="15">
        <v>1263</v>
      </c>
      <c r="BD151" s="15">
        <v>256</v>
      </c>
      <c r="BE151" s="15">
        <v>1027</v>
      </c>
      <c r="BF151" s="15">
        <v>588</v>
      </c>
      <c r="BG151" s="15">
        <v>1171</v>
      </c>
      <c r="BH151" s="15">
        <v>627</v>
      </c>
      <c r="BI151" s="15">
        <v>591</v>
      </c>
      <c r="BJ151" s="15">
        <v>1919</v>
      </c>
      <c r="BK151" s="15">
        <v>594</v>
      </c>
      <c r="BL151" s="15">
        <v>2596</v>
      </c>
      <c r="BM151" s="15">
        <v>1506</v>
      </c>
      <c r="BN151" s="15">
        <v>3907</v>
      </c>
      <c r="BO151" s="15">
        <v>1472</v>
      </c>
      <c r="BP151" s="15">
        <v>1050</v>
      </c>
      <c r="BQ151" s="15">
        <v>2116</v>
      </c>
      <c r="BR151" s="15">
        <v>1642</v>
      </c>
      <c r="BS151" s="15"/>
      <c r="BT151" s="15">
        <v>1115</v>
      </c>
      <c r="BU151" s="15"/>
      <c r="BV151" s="15">
        <v>2011</v>
      </c>
      <c r="BW151" s="15">
        <v>1927</v>
      </c>
      <c r="BX151" s="15">
        <v>1937</v>
      </c>
      <c r="BY151" s="15">
        <v>56</v>
      </c>
      <c r="BZ151" s="15">
        <v>905</v>
      </c>
      <c r="CA151" s="15">
        <v>542</v>
      </c>
      <c r="CB151" s="15">
        <v>556</v>
      </c>
      <c r="CC151" s="15">
        <v>98</v>
      </c>
      <c r="CD151" s="15">
        <v>1026</v>
      </c>
      <c r="CE151" s="15">
        <v>99</v>
      </c>
      <c r="CF151" s="15">
        <v>99</v>
      </c>
      <c r="CG151" s="15">
        <v>99</v>
      </c>
      <c r="CH151" s="15">
        <v>330</v>
      </c>
      <c r="CI151" s="15">
        <v>99</v>
      </c>
    </row>
    <row r="152" spans="1:87">
      <c r="A152" s="14">
        <v>46145</v>
      </c>
      <c r="B152" s="15">
        <v>6314</v>
      </c>
      <c r="C152" s="15">
        <v>6808</v>
      </c>
      <c r="D152" s="15">
        <v>3965</v>
      </c>
      <c r="E152" s="15">
        <v>2590</v>
      </c>
      <c r="F152" s="15">
        <v>3338</v>
      </c>
      <c r="G152" s="15">
        <v>1036</v>
      </c>
      <c r="H152" s="15"/>
      <c r="I152" s="15">
        <v>3885</v>
      </c>
      <c r="J152" s="15">
        <v>2072</v>
      </c>
      <c r="K152" s="15">
        <v>1606</v>
      </c>
      <c r="L152" s="15"/>
      <c r="M152" s="15">
        <v>1474</v>
      </c>
      <c r="N152" s="15">
        <v>999</v>
      </c>
      <c r="O152" s="15">
        <v>1293</v>
      </c>
      <c r="P152" s="15">
        <v>1245</v>
      </c>
      <c r="Q152" s="15">
        <v>1044</v>
      </c>
      <c r="R152" s="15">
        <v>1504</v>
      </c>
      <c r="S152" s="15">
        <v>1227</v>
      </c>
      <c r="T152" s="15">
        <v>1380</v>
      </c>
      <c r="U152" s="15"/>
      <c r="V152" s="15">
        <v>1188</v>
      </c>
      <c r="W152" s="15">
        <v>3068</v>
      </c>
      <c r="X152" s="15"/>
      <c r="Y152" s="15"/>
      <c r="Z152" s="15"/>
      <c r="AA152" s="15"/>
      <c r="AB152" s="15"/>
      <c r="AC152" s="15"/>
      <c r="AD152" s="15"/>
      <c r="AE152" s="15"/>
      <c r="AF152" s="15"/>
      <c r="AG152" s="15"/>
      <c r="AH152" s="15"/>
      <c r="AI152" s="15"/>
      <c r="AJ152" s="15"/>
      <c r="AK152" s="15"/>
      <c r="AL152" s="15"/>
      <c r="AM152" s="15"/>
      <c r="AN152" s="15"/>
      <c r="AO152" s="15"/>
      <c r="AP152" s="15"/>
      <c r="AQ152" s="15">
        <v>99</v>
      </c>
      <c r="AR152" s="15">
        <v>99</v>
      </c>
      <c r="AS152" s="15">
        <v>87</v>
      </c>
      <c r="AT152" s="15">
        <v>172</v>
      </c>
      <c r="AU152" s="15">
        <v>74</v>
      </c>
      <c r="AV152" s="15">
        <v>117</v>
      </c>
      <c r="AW152" s="15">
        <v>95</v>
      </c>
      <c r="AX152" s="15">
        <v>111</v>
      </c>
      <c r="AY152" s="15">
        <v>1989</v>
      </c>
      <c r="AZ152" s="15">
        <v>1528</v>
      </c>
      <c r="BA152" s="15">
        <v>1832</v>
      </c>
      <c r="BB152" s="15"/>
      <c r="BC152" s="15"/>
      <c r="BD152" s="15"/>
      <c r="BE152" s="15"/>
      <c r="BF152" s="15"/>
      <c r="BG152" s="15"/>
      <c r="BH152" s="15"/>
      <c r="BI152" s="15"/>
      <c r="BJ152" s="15">
        <v>759</v>
      </c>
      <c r="BK152" s="15"/>
      <c r="BL152" s="15">
        <v>1118</v>
      </c>
      <c r="BM152" s="15">
        <v>537</v>
      </c>
      <c r="BN152" s="15">
        <v>1804</v>
      </c>
      <c r="BO152" s="15">
        <v>884</v>
      </c>
      <c r="BP152" s="15"/>
      <c r="BQ152" s="15">
        <v>938</v>
      </c>
      <c r="BR152" s="15">
        <v>660</v>
      </c>
      <c r="BS152" s="15"/>
      <c r="BT152" s="15">
        <v>338</v>
      </c>
      <c r="BU152" s="15"/>
      <c r="BV152" s="15">
        <v>688</v>
      </c>
      <c r="BW152" s="15">
        <v>686</v>
      </c>
      <c r="BX152" s="15">
        <v>680</v>
      </c>
      <c r="BY152" s="15"/>
      <c r="BZ152" s="15">
        <v>342</v>
      </c>
      <c r="CA152" s="15">
        <v>313</v>
      </c>
      <c r="CB152" s="15">
        <v>319</v>
      </c>
      <c r="CC152" s="15"/>
      <c r="CD152" s="15">
        <v>370</v>
      </c>
      <c r="CE152" s="15"/>
      <c r="CF152" s="15"/>
      <c r="CG152" s="15"/>
      <c r="CH152" s="15"/>
      <c r="CI152" s="15"/>
    </row>
    <row r="153" spans="1:87">
      <c r="A153" s="14">
        <v>46144</v>
      </c>
      <c r="B153" s="15">
        <v>7209</v>
      </c>
      <c r="C153" s="15">
        <v>7215</v>
      </c>
      <c r="D153" s="15">
        <v>4292</v>
      </c>
      <c r="E153" s="15">
        <v>2923</v>
      </c>
      <c r="F153" s="15">
        <v>6327</v>
      </c>
      <c r="G153" s="15">
        <v>1887</v>
      </c>
      <c r="H153" s="15"/>
      <c r="I153" s="15">
        <v>3675</v>
      </c>
      <c r="J153" s="15">
        <v>2442</v>
      </c>
      <c r="K153" s="15">
        <v>1118</v>
      </c>
      <c r="L153" s="15"/>
      <c r="M153" s="15">
        <v>1033</v>
      </c>
      <c r="N153" s="15">
        <v>1073</v>
      </c>
      <c r="O153" s="15">
        <v>1673</v>
      </c>
      <c r="P153" s="15">
        <v>1409</v>
      </c>
      <c r="Q153" s="15">
        <v>2022</v>
      </c>
      <c r="R153" s="15">
        <v>1396</v>
      </c>
      <c r="S153" s="15">
        <v>1520</v>
      </c>
      <c r="T153" s="15">
        <v>2607</v>
      </c>
      <c r="U153" s="15"/>
      <c r="V153" s="15">
        <v>2481</v>
      </c>
      <c r="W153" s="15">
        <v>3532</v>
      </c>
      <c r="X153" s="15"/>
      <c r="Y153" s="15"/>
      <c r="Z153" s="15"/>
      <c r="AA153" s="15"/>
      <c r="AB153" s="15"/>
      <c r="AC153" s="15"/>
      <c r="AD153" s="15"/>
      <c r="AE153" s="15"/>
      <c r="AF153" s="15"/>
      <c r="AG153" s="15"/>
      <c r="AH153" s="15"/>
      <c r="AI153" s="15"/>
      <c r="AJ153" s="15"/>
      <c r="AK153" s="15"/>
      <c r="AL153" s="15"/>
      <c r="AM153" s="15"/>
      <c r="AN153" s="15"/>
      <c r="AO153" s="15"/>
      <c r="AP153" s="15"/>
      <c r="AQ153" s="15">
        <v>129</v>
      </c>
      <c r="AR153" s="15">
        <v>129</v>
      </c>
      <c r="AS153" s="15">
        <v>129</v>
      </c>
      <c r="AT153" s="15">
        <v>152</v>
      </c>
      <c r="AU153" s="15">
        <v>80</v>
      </c>
      <c r="AV153" s="15">
        <v>117</v>
      </c>
      <c r="AW153" s="15">
        <v>111</v>
      </c>
      <c r="AX153" s="15">
        <v>119</v>
      </c>
      <c r="AY153" s="15">
        <v>3656</v>
      </c>
      <c r="AZ153" s="15">
        <v>2831</v>
      </c>
      <c r="BA153" s="15">
        <v>3076</v>
      </c>
      <c r="BB153" s="15">
        <v>842</v>
      </c>
      <c r="BC153" s="15">
        <v>780</v>
      </c>
      <c r="BD153" s="15"/>
      <c r="BE153" s="15">
        <v>727</v>
      </c>
      <c r="BF153" s="15">
        <v>388</v>
      </c>
      <c r="BG153" s="15">
        <v>726</v>
      </c>
      <c r="BH153" s="15">
        <v>363</v>
      </c>
      <c r="BI153" s="15"/>
      <c r="BJ153" s="15">
        <v>1226</v>
      </c>
      <c r="BK153" s="15">
        <v>355</v>
      </c>
      <c r="BL153" s="15">
        <v>2042</v>
      </c>
      <c r="BM153" s="15">
        <v>1093</v>
      </c>
      <c r="BN153" s="15">
        <v>2275</v>
      </c>
      <c r="BO153" s="15">
        <v>951</v>
      </c>
      <c r="BP153" s="15">
        <v>979</v>
      </c>
      <c r="BQ153" s="15">
        <v>1282</v>
      </c>
      <c r="BR153" s="15">
        <v>1236</v>
      </c>
      <c r="BS153" s="15"/>
      <c r="BT153" s="15">
        <v>457</v>
      </c>
      <c r="BU153" s="15"/>
      <c r="BV153" s="15">
        <v>796</v>
      </c>
      <c r="BW153" s="15">
        <v>794</v>
      </c>
      <c r="BX153" s="15">
        <v>816</v>
      </c>
      <c r="BY153" s="15"/>
      <c r="BZ153" s="15">
        <v>456</v>
      </c>
      <c r="CA153" s="15">
        <v>347</v>
      </c>
      <c r="CB153" s="15">
        <v>309</v>
      </c>
      <c r="CC153" s="15"/>
      <c r="CD153" s="15">
        <v>370</v>
      </c>
      <c r="CE153" s="15"/>
      <c r="CF153" s="15"/>
      <c r="CG153" s="15"/>
      <c r="CH153" s="15"/>
      <c r="CI153" s="15"/>
    </row>
    <row r="154" spans="1:87">
      <c r="A154" s="14">
        <v>46143</v>
      </c>
      <c r="B154" s="15">
        <v>12629</v>
      </c>
      <c r="C154" s="15">
        <v>9610</v>
      </c>
      <c r="D154" s="15">
        <v>9931</v>
      </c>
      <c r="E154" s="15">
        <v>4715</v>
      </c>
      <c r="F154" s="15">
        <v>7916</v>
      </c>
      <c r="G154" s="15">
        <v>4220</v>
      </c>
      <c r="H154" s="15">
        <v>3825</v>
      </c>
      <c r="I154" s="15">
        <v>5005</v>
      </c>
      <c r="J154" s="15">
        <v>4583</v>
      </c>
      <c r="K154" s="15">
        <v>3261</v>
      </c>
      <c r="L154" s="15">
        <v>2457</v>
      </c>
      <c r="M154" s="15">
        <v>1822</v>
      </c>
      <c r="N154" s="15">
        <v>1480</v>
      </c>
      <c r="O154" s="15">
        <v>3996</v>
      </c>
      <c r="P154" s="15">
        <v>4333</v>
      </c>
      <c r="Q154" s="15">
        <v>3078</v>
      </c>
      <c r="R154" s="15">
        <v>2592</v>
      </c>
      <c r="S154" s="15">
        <v>2792</v>
      </c>
      <c r="T154" s="15">
        <v>3393</v>
      </c>
      <c r="U154" s="15">
        <v>391</v>
      </c>
      <c r="V154" s="15">
        <v>3004</v>
      </c>
      <c r="W154" s="15">
        <v>4037</v>
      </c>
      <c r="X154" s="15">
        <v>560</v>
      </c>
      <c r="Y154" s="15">
        <v>991</v>
      </c>
      <c r="Z154" s="15">
        <v>1129</v>
      </c>
      <c r="AA154" s="15">
        <v>1410</v>
      </c>
      <c r="AB154" s="15">
        <v>710</v>
      </c>
      <c r="AC154" s="15">
        <v>1410</v>
      </c>
      <c r="AD154" s="15">
        <v>357</v>
      </c>
      <c r="AE154" s="15">
        <v>437</v>
      </c>
      <c r="AF154" s="15">
        <v>727</v>
      </c>
      <c r="AG154" s="15">
        <v>1338</v>
      </c>
      <c r="AH154" s="15">
        <v>898</v>
      </c>
      <c r="AI154" s="15">
        <v>1038</v>
      </c>
      <c r="AJ154" s="15">
        <v>623</v>
      </c>
      <c r="AK154" s="15">
        <v>938</v>
      </c>
      <c r="AL154" s="15">
        <v>1024</v>
      </c>
      <c r="AM154" s="15">
        <v>1515</v>
      </c>
      <c r="AN154" s="15">
        <v>594</v>
      </c>
      <c r="AO154" s="15">
        <v>506</v>
      </c>
      <c r="AP154" s="15">
        <v>549</v>
      </c>
      <c r="AQ154" s="15"/>
      <c r="AR154" s="15"/>
      <c r="AS154" s="15"/>
      <c r="AT154" s="15"/>
      <c r="AU154" s="15"/>
      <c r="AV154" s="15"/>
      <c r="AW154" s="15"/>
      <c r="AX154" s="15"/>
      <c r="AY154" s="15">
        <v>4233</v>
      </c>
      <c r="AZ154" s="15">
        <v>4033</v>
      </c>
      <c r="BA154" s="15">
        <v>3593</v>
      </c>
      <c r="BB154" s="15">
        <v>972</v>
      </c>
      <c r="BC154" s="15">
        <v>1267</v>
      </c>
      <c r="BD154" s="15">
        <v>264</v>
      </c>
      <c r="BE154" s="15">
        <v>979</v>
      </c>
      <c r="BF154" s="15">
        <v>574</v>
      </c>
      <c r="BG154" s="15">
        <v>1175</v>
      </c>
      <c r="BH154" s="15">
        <v>627</v>
      </c>
      <c r="BI154" s="15">
        <v>597</v>
      </c>
      <c r="BJ154" s="15">
        <v>1935</v>
      </c>
      <c r="BK154" s="15">
        <v>545</v>
      </c>
      <c r="BL154" s="15">
        <v>2634</v>
      </c>
      <c r="BM154" s="15">
        <v>1469</v>
      </c>
      <c r="BN154" s="15">
        <v>3841</v>
      </c>
      <c r="BO154" s="15">
        <v>1419</v>
      </c>
      <c r="BP154" s="15">
        <v>925</v>
      </c>
      <c r="BQ154" s="15">
        <v>2259</v>
      </c>
      <c r="BR154" s="15">
        <v>1645</v>
      </c>
      <c r="BS154" s="15"/>
      <c r="BT154" s="15">
        <v>1145</v>
      </c>
      <c r="BU154" s="15">
        <v>54</v>
      </c>
      <c r="BV154" s="15">
        <v>1996</v>
      </c>
      <c r="BW154" s="15">
        <v>1944</v>
      </c>
      <c r="BX154" s="15">
        <v>2001</v>
      </c>
      <c r="BY154" s="15"/>
      <c r="BZ154" s="15">
        <v>899</v>
      </c>
      <c r="CA154" s="15">
        <v>544</v>
      </c>
      <c r="CB154" s="15">
        <v>565</v>
      </c>
      <c r="CC154" s="15">
        <v>89</v>
      </c>
      <c r="CD154" s="15">
        <v>1038</v>
      </c>
      <c r="CE154" s="15">
        <v>99</v>
      </c>
      <c r="CF154" s="15">
        <v>99</v>
      </c>
      <c r="CG154" s="15">
        <v>99</v>
      </c>
      <c r="CH154" s="15">
        <v>330</v>
      </c>
      <c r="CI154" s="15">
        <v>99</v>
      </c>
    </row>
    <row r="155" spans="1:87">
      <c r="A155" s="14">
        <v>46142</v>
      </c>
      <c r="B155" s="15">
        <v>12175</v>
      </c>
      <c r="C155" s="15">
        <v>9572</v>
      </c>
      <c r="D155" s="15">
        <v>9959</v>
      </c>
      <c r="E155" s="15">
        <v>4676</v>
      </c>
      <c r="F155" s="15">
        <v>8733</v>
      </c>
      <c r="G155" s="15">
        <v>4191</v>
      </c>
      <c r="H155" s="15">
        <v>3790</v>
      </c>
      <c r="I155" s="15">
        <v>5005</v>
      </c>
      <c r="J155" s="15">
        <v>4592</v>
      </c>
      <c r="K155" s="15">
        <v>3177</v>
      </c>
      <c r="L155" s="15">
        <v>2476</v>
      </c>
      <c r="M155" s="15">
        <v>1904</v>
      </c>
      <c r="N155" s="15">
        <v>1480</v>
      </c>
      <c r="O155" s="15">
        <v>3966</v>
      </c>
      <c r="P155" s="15">
        <v>4254</v>
      </c>
      <c r="Q155" s="15">
        <v>2989</v>
      </c>
      <c r="R155" s="15">
        <v>2817</v>
      </c>
      <c r="S155" s="15">
        <v>2636</v>
      </c>
      <c r="T155" s="15">
        <v>3423</v>
      </c>
      <c r="U155" s="15">
        <v>374</v>
      </c>
      <c r="V155" s="15">
        <v>3016</v>
      </c>
      <c r="W155" s="15">
        <v>4057</v>
      </c>
      <c r="X155" s="15">
        <v>561</v>
      </c>
      <c r="Y155" s="15">
        <v>997</v>
      </c>
      <c r="Z155" s="15">
        <v>1126</v>
      </c>
      <c r="AA155" s="15">
        <v>1436</v>
      </c>
      <c r="AB155" s="15">
        <v>712</v>
      </c>
      <c r="AC155" s="15">
        <v>1421</v>
      </c>
      <c r="AD155" s="15">
        <v>357</v>
      </c>
      <c r="AE155" s="15">
        <v>478</v>
      </c>
      <c r="AF155" s="15">
        <v>770</v>
      </c>
      <c r="AG155" s="15">
        <v>1387</v>
      </c>
      <c r="AH155" s="15">
        <v>962</v>
      </c>
      <c r="AI155" s="15">
        <v>1027</v>
      </c>
      <c r="AJ155" s="15">
        <v>612</v>
      </c>
      <c r="AK155" s="15">
        <v>937</v>
      </c>
      <c r="AL155" s="15">
        <v>1015</v>
      </c>
      <c r="AM155" s="15">
        <v>1444</v>
      </c>
      <c r="AN155" s="15">
        <v>610</v>
      </c>
      <c r="AO155" s="15">
        <v>509</v>
      </c>
      <c r="AP155" s="15">
        <v>567</v>
      </c>
      <c r="AQ155" s="15"/>
      <c r="AR155" s="15"/>
      <c r="AS155" s="15"/>
      <c r="AT155" s="15"/>
      <c r="AU155" s="15"/>
      <c r="AV155" s="15"/>
      <c r="AW155" s="15"/>
      <c r="AX155" s="15"/>
      <c r="AY155" s="15">
        <v>4177</v>
      </c>
      <c r="AZ155" s="15">
        <v>3847</v>
      </c>
      <c r="BA155" s="15">
        <v>3712</v>
      </c>
      <c r="BB155" s="15">
        <v>972</v>
      </c>
      <c r="BC155" s="15">
        <v>1275</v>
      </c>
      <c r="BD155" s="15">
        <v>260</v>
      </c>
      <c r="BE155" s="15">
        <v>999</v>
      </c>
      <c r="BF155" s="15">
        <v>578</v>
      </c>
      <c r="BG155" s="15">
        <v>1159</v>
      </c>
      <c r="BH155" s="15">
        <v>615</v>
      </c>
      <c r="BI155" s="15">
        <v>591</v>
      </c>
      <c r="BJ155" s="15">
        <v>1949</v>
      </c>
      <c r="BK155" s="15">
        <v>586</v>
      </c>
      <c r="BL155" s="15">
        <v>2585</v>
      </c>
      <c r="BM155" s="15">
        <v>1497</v>
      </c>
      <c r="BN155" s="15">
        <v>3880</v>
      </c>
      <c r="BO155" s="15">
        <v>1361</v>
      </c>
      <c r="BP155" s="15">
        <v>1030</v>
      </c>
      <c r="BQ155" s="15">
        <v>2232</v>
      </c>
      <c r="BR155" s="15">
        <v>1750</v>
      </c>
      <c r="BS155" s="15"/>
      <c r="BT155" s="15">
        <v>1137</v>
      </c>
      <c r="BU155" s="15">
        <v>58</v>
      </c>
      <c r="BV155" s="15">
        <v>2058</v>
      </c>
      <c r="BW155" s="15">
        <v>1955</v>
      </c>
      <c r="BX155" s="15">
        <v>1935</v>
      </c>
      <c r="BY155" s="15"/>
      <c r="BZ155" s="15">
        <v>894</v>
      </c>
      <c r="CA155" s="15">
        <v>509</v>
      </c>
      <c r="CB155" s="15">
        <v>563</v>
      </c>
      <c r="CC155" s="15">
        <v>89</v>
      </c>
      <c r="CD155" s="15">
        <v>1028</v>
      </c>
      <c r="CE155" s="15">
        <v>99</v>
      </c>
      <c r="CF155" s="15">
        <v>99</v>
      </c>
      <c r="CG155" s="15">
        <v>99</v>
      </c>
      <c r="CH155" s="15">
        <v>330</v>
      </c>
      <c r="CI155" s="15">
        <v>99</v>
      </c>
    </row>
    <row r="156" spans="1:87">
      <c r="A156" s="14">
        <v>46141</v>
      </c>
      <c r="B156" s="15">
        <v>12240</v>
      </c>
      <c r="C156" s="15">
        <v>9568</v>
      </c>
      <c r="D156" s="15">
        <v>9944</v>
      </c>
      <c r="E156" s="15">
        <v>4689</v>
      </c>
      <c r="F156" s="15">
        <v>8518</v>
      </c>
      <c r="G156" s="15">
        <v>4218</v>
      </c>
      <c r="H156" s="15">
        <v>3828</v>
      </c>
      <c r="I156" s="15">
        <v>5005</v>
      </c>
      <c r="J156" s="15">
        <v>4656</v>
      </c>
      <c r="K156" s="15">
        <v>3217</v>
      </c>
      <c r="L156" s="15">
        <v>2421</v>
      </c>
      <c r="M156" s="15">
        <v>1679</v>
      </c>
      <c r="N156" s="15">
        <v>1480</v>
      </c>
      <c r="O156" s="15">
        <v>3669</v>
      </c>
      <c r="P156" s="15">
        <v>4000</v>
      </c>
      <c r="Q156" s="15">
        <v>2951</v>
      </c>
      <c r="R156" s="15">
        <v>2754</v>
      </c>
      <c r="S156" s="15">
        <v>2658</v>
      </c>
      <c r="T156" s="15">
        <v>3264</v>
      </c>
      <c r="U156" s="15">
        <v>408</v>
      </c>
      <c r="V156" s="15">
        <v>3076</v>
      </c>
      <c r="W156" s="15">
        <v>4062</v>
      </c>
      <c r="X156" s="15">
        <v>603</v>
      </c>
      <c r="Y156" s="15">
        <v>965</v>
      </c>
      <c r="Z156" s="15">
        <v>1136</v>
      </c>
      <c r="AA156" s="15">
        <v>1460</v>
      </c>
      <c r="AB156" s="15">
        <v>737</v>
      </c>
      <c r="AC156" s="15">
        <v>1367</v>
      </c>
      <c r="AD156" s="15">
        <v>350</v>
      </c>
      <c r="AE156" s="15">
        <v>399</v>
      </c>
      <c r="AF156" s="15">
        <v>773</v>
      </c>
      <c r="AG156" s="15">
        <v>1433</v>
      </c>
      <c r="AH156" s="15">
        <v>947</v>
      </c>
      <c r="AI156" s="15">
        <v>1011</v>
      </c>
      <c r="AJ156" s="15">
        <v>606</v>
      </c>
      <c r="AK156" s="15">
        <v>961</v>
      </c>
      <c r="AL156" s="15">
        <v>1018</v>
      </c>
      <c r="AM156" s="15">
        <v>1390</v>
      </c>
      <c r="AN156" s="15">
        <v>598</v>
      </c>
      <c r="AO156" s="15">
        <v>509</v>
      </c>
      <c r="AP156" s="15">
        <v>529</v>
      </c>
      <c r="AQ156" s="15"/>
      <c r="AR156" s="15"/>
      <c r="AS156" s="15"/>
      <c r="AT156" s="15"/>
      <c r="AU156" s="15"/>
      <c r="AV156" s="15"/>
      <c r="AW156" s="15"/>
      <c r="AX156" s="15"/>
      <c r="AY156" s="15">
        <v>4199</v>
      </c>
      <c r="AZ156" s="15">
        <v>3950</v>
      </c>
      <c r="BA156" s="15">
        <v>3742</v>
      </c>
      <c r="BB156" s="15">
        <v>960</v>
      </c>
      <c r="BC156" s="15">
        <v>1235</v>
      </c>
      <c r="BD156" s="15">
        <v>260</v>
      </c>
      <c r="BE156" s="15">
        <v>991</v>
      </c>
      <c r="BF156" s="15">
        <v>574</v>
      </c>
      <c r="BG156" s="15">
        <v>1147</v>
      </c>
      <c r="BH156" s="15">
        <v>627</v>
      </c>
      <c r="BI156" s="15">
        <v>595</v>
      </c>
      <c r="BJ156" s="15">
        <v>1939</v>
      </c>
      <c r="BK156" s="15">
        <v>586</v>
      </c>
      <c r="BL156" s="15">
        <v>2608</v>
      </c>
      <c r="BM156" s="15">
        <v>1521</v>
      </c>
      <c r="BN156" s="15">
        <v>3990</v>
      </c>
      <c r="BO156" s="15">
        <v>1554</v>
      </c>
      <c r="BP156" s="15">
        <v>994</v>
      </c>
      <c r="BQ156" s="15">
        <v>2121</v>
      </c>
      <c r="BR156" s="15">
        <v>1633</v>
      </c>
      <c r="BS156" s="15"/>
      <c r="BT156" s="15">
        <v>1154</v>
      </c>
      <c r="BU156" s="15"/>
      <c r="BV156" s="15">
        <v>2056</v>
      </c>
      <c r="BW156" s="15">
        <v>1966</v>
      </c>
      <c r="BX156" s="15">
        <v>2045</v>
      </c>
      <c r="BY156" s="15">
        <v>54</v>
      </c>
      <c r="BZ156" s="15">
        <v>897</v>
      </c>
      <c r="CA156" s="15">
        <v>540</v>
      </c>
      <c r="CB156" s="15">
        <v>556</v>
      </c>
      <c r="CC156" s="15">
        <v>89</v>
      </c>
      <c r="CD156" s="15">
        <v>1008</v>
      </c>
      <c r="CE156" s="15">
        <v>99</v>
      </c>
      <c r="CF156" s="15">
        <v>99</v>
      </c>
      <c r="CG156" s="15">
        <v>99</v>
      </c>
      <c r="CH156" s="15">
        <v>306</v>
      </c>
      <c r="CI156" s="15">
        <v>99</v>
      </c>
    </row>
    <row r="157" spans="1:87">
      <c r="A157" s="14">
        <v>46140</v>
      </c>
      <c r="B157" s="15">
        <v>12447</v>
      </c>
      <c r="C157" s="15">
        <v>9583</v>
      </c>
      <c r="D157" s="15">
        <v>9898</v>
      </c>
      <c r="E157" s="15">
        <v>4715</v>
      </c>
      <c r="F157" s="15">
        <v>8824</v>
      </c>
      <c r="G157" s="15">
        <v>4269</v>
      </c>
      <c r="H157" s="15">
        <v>3871</v>
      </c>
      <c r="I157" s="15">
        <v>5005</v>
      </c>
      <c r="J157" s="15">
        <v>4588</v>
      </c>
      <c r="K157" s="15">
        <v>3550</v>
      </c>
      <c r="L157" s="15">
        <v>2443</v>
      </c>
      <c r="M157" s="15">
        <v>1600</v>
      </c>
      <c r="N157" s="15">
        <v>1480</v>
      </c>
      <c r="O157" s="15">
        <v>3944</v>
      </c>
      <c r="P157" s="15">
        <v>4164</v>
      </c>
      <c r="Q157" s="15">
        <v>2740</v>
      </c>
      <c r="R157" s="15">
        <v>2943</v>
      </c>
      <c r="S157" s="15">
        <v>2854</v>
      </c>
      <c r="T157" s="15">
        <v>3396</v>
      </c>
      <c r="U157" s="15">
        <v>408</v>
      </c>
      <c r="V157" s="15">
        <v>2992</v>
      </c>
      <c r="W157" s="15">
        <v>4026</v>
      </c>
      <c r="X157" s="15">
        <v>607</v>
      </c>
      <c r="Y157" s="15">
        <v>935</v>
      </c>
      <c r="Z157" s="15">
        <v>1133</v>
      </c>
      <c r="AA157" s="15">
        <v>1426</v>
      </c>
      <c r="AB157" s="15">
        <v>729</v>
      </c>
      <c r="AC157" s="15">
        <v>1370</v>
      </c>
      <c r="AD157" s="15">
        <v>359</v>
      </c>
      <c r="AE157" s="15">
        <v>437</v>
      </c>
      <c r="AF157" s="15">
        <v>779</v>
      </c>
      <c r="AG157" s="15">
        <v>1381</v>
      </c>
      <c r="AH157" s="15">
        <v>953</v>
      </c>
      <c r="AI157" s="15">
        <v>933</v>
      </c>
      <c r="AJ157" s="15">
        <v>578</v>
      </c>
      <c r="AK157" s="15">
        <v>928</v>
      </c>
      <c r="AL157" s="15">
        <v>982</v>
      </c>
      <c r="AM157" s="15">
        <v>1461</v>
      </c>
      <c r="AN157" s="15">
        <v>602</v>
      </c>
      <c r="AO157" s="15">
        <v>521</v>
      </c>
      <c r="AP157" s="15">
        <v>520</v>
      </c>
      <c r="AQ157" s="15"/>
      <c r="AR157" s="15"/>
      <c r="AS157" s="15"/>
      <c r="AT157" s="15"/>
      <c r="AU157" s="15"/>
      <c r="AV157" s="15"/>
      <c r="AW157" s="15"/>
      <c r="AX157" s="15"/>
      <c r="AY157" s="15">
        <v>4211</v>
      </c>
      <c r="AZ157" s="15">
        <v>3951</v>
      </c>
      <c r="BA157" s="15">
        <v>3690</v>
      </c>
      <c r="BB157" s="15">
        <v>936</v>
      </c>
      <c r="BC157" s="15">
        <v>1247</v>
      </c>
      <c r="BD157" s="15">
        <v>248</v>
      </c>
      <c r="BE157" s="15">
        <v>1003</v>
      </c>
      <c r="BF157" s="15">
        <v>566</v>
      </c>
      <c r="BG157" s="15">
        <v>1167</v>
      </c>
      <c r="BH157" s="15">
        <v>627</v>
      </c>
      <c r="BI157" s="15">
        <v>591</v>
      </c>
      <c r="BJ157" s="15">
        <v>1955</v>
      </c>
      <c r="BK157" s="15">
        <v>561</v>
      </c>
      <c r="BL157" s="15">
        <v>2616</v>
      </c>
      <c r="BM157" s="15">
        <v>1500</v>
      </c>
      <c r="BN157" s="15">
        <v>3607</v>
      </c>
      <c r="BO157" s="15">
        <v>1454</v>
      </c>
      <c r="BP157" s="15">
        <v>1027</v>
      </c>
      <c r="BQ157" s="15">
        <v>1948</v>
      </c>
      <c r="BR157" s="15">
        <v>1499</v>
      </c>
      <c r="BS157" s="15"/>
      <c r="BT157" s="15">
        <v>1122</v>
      </c>
      <c r="BU157" s="15">
        <v>58</v>
      </c>
      <c r="BV157" s="15">
        <v>2067</v>
      </c>
      <c r="BW157" s="15">
        <v>1964</v>
      </c>
      <c r="BX157" s="15">
        <v>1963</v>
      </c>
      <c r="BY157" s="15"/>
      <c r="BZ157" s="15">
        <v>905</v>
      </c>
      <c r="CA157" s="15">
        <v>542</v>
      </c>
      <c r="CB157" s="15">
        <v>562</v>
      </c>
      <c r="CC157" s="15">
        <v>89</v>
      </c>
      <c r="CD157" s="15">
        <v>1038</v>
      </c>
      <c r="CE157" s="15">
        <v>99</v>
      </c>
      <c r="CF157" s="15">
        <v>99</v>
      </c>
      <c r="CG157" s="15">
        <v>99</v>
      </c>
      <c r="CH157" s="15">
        <v>290</v>
      </c>
      <c r="CI157" s="15">
        <v>99</v>
      </c>
    </row>
    <row r="158" spans="1:87">
      <c r="A158" s="14">
        <v>46139</v>
      </c>
      <c r="B158" s="15">
        <v>6654</v>
      </c>
      <c r="C158" s="15">
        <v>6549</v>
      </c>
      <c r="D158" s="15">
        <v>4013</v>
      </c>
      <c r="E158" s="15">
        <v>2553</v>
      </c>
      <c r="F158" s="15">
        <v>3296</v>
      </c>
      <c r="G158" s="15">
        <v>1047</v>
      </c>
      <c r="H158" s="15"/>
      <c r="I158" s="15">
        <v>3885</v>
      </c>
      <c r="J158" s="15">
        <v>2072</v>
      </c>
      <c r="K158" s="15">
        <v>1562</v>
      </c>
      <c r="L158" s="15"/>
      <c r="M158" s="15">
        <v>1308</v>
      </c>
      <c r="N158" s="15">
        <v>999</v>
      </c>
      <c r="O158" s="15">
        <v>1419</v>
      </c>
      <c r="P158" s="15">
        <v>1203</v>
      </c>
      <c r="Q158" s="15">
        <v>1104</v>
      </c>
      <c r="R158" s="15">
        <v>1492</v>
      </c>
      <c r="S158" s="15">
        <v>1197</v>
      </c>
      <c r="T158" s="15">
        <v>1392</v>
      </c>
      <c r="U158" s="15"/>
      <c r="V158" s="15">
        <v>1188</v>
      </c>
      <c r="W158" s="15">
        <v>3100</v>
      </c>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v>2028</v>
      </c>
      <c r="AZ158" s="15">
        <v>1584</v>
      </c>
      <c r="BA158" s="15">
        <v>1848</v>
      </c>
      <c r="BB158" s="15"/>
      <c r="BC158" s="15"/>
      <c r="BD158" s="15"/>
      <c r="BE158" s="15"/>
      <c r="BF158" s="15"/>
      <c r="BG158" s="15"/>
      <c r="BH158" s="15"/>
      <c r="BI158" s="15"/>
      <c r="BJ158" s="15">
        <v>759</v>
      </c>
      <c r="BK158" s="15"/>
      <c r="BL158" s="15">
        <v>1122</v>
      </c>
      <c r="BM158" s="15">
        <v>561</v>
      </c>
      <c r="BN158" s="15">
        <v>1915</v>
      </c>
      <c r="BO158" s="15">
        <v>814</v>
      </c>
      <c r="BP158" s="15"/>
      <c r="BQ158" s="15">
        <v>928</v>
      </c>
      <c r="BR158" s="15">
        <v>696</v>
      </c>
      <c r="BS158" s="15"/>
      <c r="BT158" s="15">
        <v>370</v>
      </c>
      <c r="BU158" s="15"/>
      <c r="BV158" s="15">
        <v>688</v>
      </c>
      <c r="BW158" s="15">
        <v>686</v>
      </c>
      <c r="BX158" s="15">
        <v>724</v>
      </c>
      <c r="BY158" s="15"/>
      <c r="BZ158" s="15">
        <v>336</v>
      </c>
      <c r="CA158" s="15">
        <v>307</v>
      </c>
      <c r="CB158" s="15">
        <v>309</v>
      </c>
      <c r="CC158" s="15"/>
      <c r="CD158" s="15">
        <v>346</v>
      </c>
      <c r="CE158" s="15"/>
      <c r="CF158" s="15"/>
      <c r="CG158" s="15"/>
      <c r="CH158" s="15"/>
      <c r="CI158" s="15"/>
    </row>
    <row r="159" spans="1:87">
      <c r="A159" s="14">
        <v>46138</v>
      </c>
      <c r="B159" s="15">
        <v>6735</v>
      </c>
      <c r="C159" s="15">
        <v>6919</v>
      </c>
      <c r="D159" s="15">
        <v>3968</v>
      </c>
      <c r="E159" s="15">
        <v>2590</v>
      </c>
      <c r="F159" s="15">
        <v>3346</v>
      </c>
      <c r="G159" s="15">
        <v>1036</v>
      </c>
      <c r="H159" s="15"/>
      <c r="I159" s="15">
        <v>3885</v>
      </c>
      <c r="J159" s="15">
        <v>2072</v>
      </c>
      <c r="K159" s="15">
        <v>1639</v>
      </c>
      <c r="L159" s="15"/>
      <c r="M159" s="15">
        <v>1387</v>
      </c>
      <c r="N159" s="15">
        <v>999</v>
      </c>
      <c r="O159" s="15">
        <v>1319</v>
      </c>
      <c r="P159" s="15">
        <v>1349</v>
      </c>
      <c r="Q159" s="15">
        <v>1060</v>
      </c>
      <c r="R159" s="15">
        <v>1544</v>
      </c>
      <c r="S159" s="15">
        <v>1329</v>
      </c>
      <c r="T159" s="15">
        <v>1410</v>
      </c>
      <c r="U159" s="15"/>
      <c r="V159" s="15">
        <v>1188</v>
      </c>
      <c r="W159" s="15">
        <v>2959</v>
      </c>
      <c r="X159" s="15"/>
      <c r="Y159" s="15"/>
      <c r="Z159" s="15"/>
      <c r="AA159" s="15"/>
      <c r="AB159" s="15"/>
      <c r="AC159" s="15"/>
      <c r="AD159" s="15"/>
      <c r="AE159" s="15"/>
      <c r="AF159" s="15"/>
      <c r="AG159" s="15"/>
      <c r="AH159" s="15"/>
      <c r="AI159" s="15"/>
      <c r="AJ159" s="15"/>
      <c r="AK159" s="15"/>
      <c r="AL159" s="15"/>
      <c r="AM159" s="15"/>
      <c r="AN159" s="15"/>
      <c r="AO159" s="15"/>
      <c r="AP159" s="15"/>
      <c r="AQ159" s="15">
        <v>129</v>
      </c>
      <c r="AR159" s="15">
        <v>87</v>
      </c>
      <c r="AS159" s="15">
        <v>129</v>
      </c>
      <c r="AT159" s="15">
        <v>132</v>
      </c>
      <c r="AU159" s="15">
        <v>74</v>
      </c>
      <c r="AV159" s="15">
        <v>117</v>
      </c>
      <c r="AW159" s="15">
        <v>111</v>
      </c>
      <c r="AX159" s="15">
        <v>111</v>
      </c>
      <c r="AY159" s="15">
        <v>2028</v>
      </c>
      <c r="AZ159" s="15">
        <v>1584</v>
      </c>
      <c r="BA159" s="15">
        <v>1848</v>
      </c>
      <c r="BB159" s="15"/>
      <c r="BC159" s="15"/>
      <c r="BD159" s="15"/>
      <c r="BE159" s="15"/>
      <c r="BF159" s="15"/>
      <c r="BG159" s="15"/>
      <c r="BH159" s="15"/>
      <c r="BI159" s="15"/>
      <c r="BJ159" s="15">
        <v>759</v>
      </c>
      <c r="BK159" s="15"/>
      <c r="BL159" s="15">
        <v>1122</v>
      </c>
      <c r="BM159" s="15">
        <v>561</v>
      </c>
      <c r="BN159" s="15">
        <v>1930</v>
      </c>
      <c r="BO159" s="15">
        <v>840</v>
      </c>
      <c r="BP159" s="15"/>
      <c r="BQ159" s="15">
        <v>948</v>
      </c>
      <c r="BR159" s="15">
        <v>712</v>
      </c>
      <c r="BS159" s="15">
        <v>66</v>
      </c>
      <c r="BT159" s="15">
        <v>362</v>
      </c>
      <c r="BU159" s="15"/>
      <c r="BV159" s="15">
        <v>751</v>
      </c>
      <c r="BW159" s="15">
        <v>740</v>
      </c>
      <c r="BX159" s="15">
        <v>676</v>
      </c>
      <c r="BY159" s="15"/>
      <c r="BZ159" s="15">
        <v>336</v>
      </c>
      <c r="CA159" s="15">
        <v>309</v>
      </c>
      <c r="CB159" s="15">
        <v>319</v>
      </c>
      <c r="CC159" s="15"/>
      <c r="CD159" s="15">
        <v>346</v>
      </c>
      <c r="CE159" s="15"/>
      <c r="CF159" s="15"/>
      <c r="CG159" s="15"/>
      <c r="CH159" s="15"/>
      <c r="CI159" s="15"/>
    </row>
    <row r="160" spans="1:87">
      <c r="A160" s="14">
        <v>46137</v>
      </c>
      <c r="B160" s="15">
        <v>7509</v>
      </c>
      <c r="C160" s="15">
        <v>7215</v>
      </c>
      <c r="D160" s="15">
        <v>4292</v>
      </c>
      <c r="E160" s="15">
        <v>2943</v>
      </c>
      <c r="F160" s="15">
        <v>7068</v>
      </c>
      <c r="G160" s="15">
        <v>1907</v>
      </c>
      <c r="H160" s="15"/>
      <c r="I160" s="15">
        <v>3675</v>
      </c>
      <c r="J160" s="15">
        <v>2452</v>
      </c>
      <c r="K160" s="15">
        <v>1207</v>
      </c>
      <c r="L160" s="15"/>
      <c r="M160" s="15">
        <v>961</v>
      </c>
      <c r="N160" s="15">
        <v>1073</v>
      </c>
      <c r="O160" s="15">
        <v>1846</v>
      </c>
      <c r="P160" s="15">
        <v>1379</v>
      </c>
      <c r="Q160" s="15">
        <v>2053</v>
      </c>
      <c r="R160" s="15">
        <v>1348</v>
      </c>
      <c r="S160" s="15">
        <v>1575</v>
      </c>
      <c r="T160" s="15">
        <v>2646</v>
      </c>
      <c r="U160" s="15"/>
      <c r="V160" s="15">
        <v>2403</v>
      </c>
      <c r="W160" s="15">
        <v>2836</v>
      </c>
      <c r="X160" s="15"/>
      <c r="Y160" s="15"/>
      <c r="Z160" s="15"/>
      <c r="AA160" s="15"/>
      <c r="AB160" s="15"/>
      <c r="AC160" s="15"/>
      <c r="AD160" s="15"/>
      <c r="AE160" s="15"/>
      <c r="AF160" s="15"/>
      <c r="AG160" s="15"/>
      <c r="AH160" s="15"/>
      <c r="AI160" s="15"/>
      <c r="AJ160" s="15"/>
      <c r="AK160" s="15"/>
      <c r="AL160" s="15"/>
      <c r="AM160" s="15"/>
      <c r="AN160" s="15"/>
      <c r="AO160" s="15"/>
      <c r="AP160" s="15"/>
      <c r="AQ160" s="15">
        <v>129</v>
      </c>
      <c r="AR160" s="15">
        <v>129</v>
      </c>
      <c r="AS160" s="15">
        <v>129</v>
      </c>
      <c r="AT160" s="15">
        <v>128</v>
      </c>
      <c r="AU160" s="15">
        <v>89</v>
      </c>
      <c r="AV160" s="15">
        <v>117</v>
      </c>
      <c r="AW160" s="15">
        <v>105</v>
      </c>
      <c r="AX160" s="15">
        <v>130</v>
      </c>
      <c r="AY160" s="15">
        <v>3577</v>
      </c>
      <c r="AZ160" s="15">
        <v>2904</v>
      </c>
      <c r="BA160" s="15">
        <v>3091</v>
      </c>
      <c r="BB160" s="15">
        <v>818</v>
      </c>
      <c r="BC160" s="15">
        <v>752</v>
      </c>
      <c r="BD160" s="15"/>
      <c r="BE160" s="15">
        <v>711</v>
      </c>
      <c r="BF160" s="15">
        <v>376</v>
      </c>
      <c r="BG160" s="15">
        <v>726</v>
      </c>
      <c r="BH160" s="15">
        <v>429</v>
      </c>
      <c r="BI160" s="15"/>
      <c r="BJ160" s="15">
        <v>1371</v>
      </c>
      <c r="BK160" s="15">
        <v>396</v>
      </c>
      <c r="BL160" s="15">
        <v>2064</v>
      </c>
      <c r="BM160" s="15">
        <v>1101</v>
      </c>
      <c r="BN160" s="15">
        <v>2165</v>
      </c>
      <c r="BO160" s="15">
        <v>875</v>
      </c>
      <c r="BP160" s="15">
        <v>921</v>
      </c>
      <c r="BQ160" s="15">
        <v>1106</v>
      </c>
      <c r="BR160" s="15">
        <v>1256</v>
      </c>
      <c r="BS160" s="15"/>
      <c r="BT160" s="15">
        <v>452</v>
      </c>
      <c r="BU160" s="15"/>
      <c r="BV160" s="15">
        <v>850</v>
      </c>
      <c r="BW160" s="15">
        <v>855</v>
      </c>
      <c r="BX160" s="15">
        <v>836</v>
      </c>
      <c r="BY160" s="15"/>
      <c r="BZ160" s="15">
        <v>468</v>
      </c>
      <c r="CA160" s="15">
        <v>359</v>
      </c>
      <c r="CB160" s="15">
        <v>309</v>
      </c>
      <c r="CC160" s="15"/>
      <c r="CD160" s="15">
        <v>0</v>
      </c>
      <c r="CE160" s="15"/>
      <c r="CF160" s="15"/>
      <c r="CG160" s="15"/>
      <c r="CH160" s="15"/>
      <c r="CI160" s="15"/>
    </row>
    <row r="161" spans="1:87">
      <c r="A161" s="14">
        <v>46136</v>
      </c>
      <c r="B161" s="15">
        <v>11775</v>
      </c>
      <c r="C161" s="15">
        <v>9633</v>
      </c>
      <c r="D161" s="15">
        <v>9995</v>
      </c>
      <c r="E161" s="15">
        <v>4750</v>
      </c>
      <c r="F161" s="15">
        <v>8357</v>
      </c>
      <c r="G161" s="15">
        <v>4256</v>
      </c>
      <c r="H161" s="15">
        <v>3805</v>
      </c>
      <c r="I161" s="15">
        <v>4970</v>
      </c>
      <c r="J161" s="15">
        <v>4627</v>
      </c>
      <c r="K161" s="15">
        <v>3184</v>
      </c>
      <c r="L161" s="15">
        <v>2485</v>
      </c>
      <c r="M161" s="15">
        <v>1922</v>
      </c>
      <c r="N161" s="15">
        <v>1480</v>
      </c>
      <c r="O161" s="15">
        <v>4039</v>
      </c>
      <c r="P161" s="15">
        <v>4115</v>
      </c>
      <c r="Q161" s="15">
        <v>2866</v>
      </c>
      <c r="R161" s="15">
        <v>2684</v>
      </c>
      <c r="S161" s="15">
        <v>3027</v>
      </c>
      <c r="T161" s="15">
        <v>3390</v>
      </c>
      <c r="U161" s="15">
        <v>408</v>
      </c>
      <c r="V161" s="15">
        <v>3013</v>
      </c>
      <c r="W161" s="15">
        <v>4013</v>
      </c>
      <c r="X161" s="15">
        <v>602</v>
      </c>
      <c r="Y161" s="15">
        <v>845</v>
      </c>
      <c r="Z161" s="15">
        <v>1126</v>
      </c>
      <c r="AA161" s="15">
        <v>1469</v>
      </c>
      <c r="AB161" s="15">
        <v>746</v>
      </c>
      <c r="AC161" s="15">
        <v>1409</v>
      </c>
      <c r="AD161" s="15">
        <v>377</v>
      </c>
      <c r="AE161" s="15">
        <v>532</v>
      </c>
      <c r="AF161" s="15">
        <v>773</v>
      </c>
      <c r="AG161" s="15">
        <v>1292</v>
      </c>
      <c r="AH161" s="15">
        <v>950</v>
      </c>
      <c r="AI161" s="15">
        <v>1019</v>
      </c>
      <c r="AJ161" s="15">
        <v>575</v>
      </c>
      <c r="AK161" s="15">
        <v>915</v>
      </c>
      <c r="AL161" s="15">
        <v>1046</v>
      </c>
      <c r="AM161" s="15">
        <v>1308</v>
      </c>
      <c r="AN161" s="15">
        <v>594</v>
      </c>
      <c r="AO161" s="15">
        <v>512</v>
      </c>
      <c r="AP161" s="15">
        <v>576</v>
      </c>
      <c r="AQ161" s="15"/>
      <c r="AR161" s="15"/>
      <c r="AS161" s="15"/>
      <c r="AT161" s="15"/>
      <c r="AU161" s="15"/>
      <c r="AV161" s="15"/>
      <c r="AW161" s="15"/>
      <c r="AX161" s="15"/>
      <c r="AY161" s="15">
        <v>4233</v>
      </c>
      <c r="AZ161" s="15">
        <v>3961</v>
      </c>
      <c r="BA161" s="15">
        <v>3525</v>
      </c>
      <c r="BB161" s="15">
        <v>956</v>
      </c>
      <c r="BC161" s="15">
        <v>1263</v>
      </c>
      <c r="BD161" s="15">
        <v>252</v>
      </c>
      <c r="BE161" s="15">
        <v>1003</v>
      </c>
      <c r="BF161" s="15">
        <v>558</v>
      </c>
      <c r="BG161" s="15">
        <v>1134</v>
      </c>
      <c r="BH161" s="15">
        <v>594</v>
      </c>
      <c r="BI161" s="15">
        <v>585</v>
      </c>
      <c r="BJ161" s="15">
        <v>1828</v>
      </c>
      <c r="BK161" s="15">
        <v>561</v>
      </c>
      <c r="BL161" s="15">
        <v>2656</v>
      </c>
      <c r="BM161" s="15">
        <v>1533</v>
      </c>
      <c r="BN161" s="15">
        <v>3857</v>
      </c>
      <c r="BO161" s="15">
        <v>1346</v>
      </c>
      <c r="BP161" s="15">
        <v>986</v>
      </c>
      <c r="BQ161" s="15">
        <v>2174</v>
      </c>
      <c r="BR161" s="15">
        <v>1608</v>
      </c>
      <c r="BS161" s="15"/>
      <c r="BT161" s="15">
        <v>1150</v>
      </c>
      <c r="BU161" s="15">
        <v>56</v>
      </c>
      <c r="BV161" s="15">
        <v>2052</v>
      </c>
      <c r="BW161" s="15">
        <v>1936</v>
      </c>
      <c r="BX161" s="15">
        <v>2016</v>
      </c>
      <c r="BY161" s="15"/>
      <c r="BZ161" s="15">
        <v>899</v>
      </c>
      <c r="CA161" s="15">
        <v>544</v>
      </c>
      <c r="CB161" s="15">
        <v>571</v>
      </c>
      <c r="CC161" s="15">
        <v>89</v>
      </c>
      <c r="CD161" s="15">
        <v>1038</v>
      </c>
      <c r="CE161" s="15">
        <v>99</v>
      </c>
      <c r="CF161" s="15">
        <v>99</v>
      </c>
      <c r="CG161" s="15">
        <v>99</v>
      </c>
      <c r="CH161" s="15">
        <v>302</v>
      </c>
      <c r="CI161" s="15">
        <v>99</v>
      </c>
    </row>
    <row r="162" spans="1:87">
      <c r="A162" s="14">
        <v>46135</v>
      </c>
      <c r="B162" s="15">
        <v>11617</v>
      </c>
      <c r="C162" s="15">
        <v>9582</v>
      </c>
      <c r="D162" s="15">
        <v>10020</v>
      </c>
      <c r="E162" s="15">
        <v>4673</v>
      </c>
      <c r="F162" s="15">
        <v>9314</v>
      </c>
      <c r="G162" s="15">
        <v>4189</v>
      </c>
      <c r="H162" s="15">
        <v>3890</v>
      </c>
      <c r="I162" s="15">
        <v>5005</v>
      </c>
      <c r="J162" s="15">
        <v>4589</v>
      </c>
      <c r="K162" s="15">
        <v>3154</v>
      </c>
      <c r="L162" s="15">
        <v>2517</v>
      </c>
      <c r="M162" s="15">
        <v>1792</v>
      </c>
      <c r="N162" s="15">
        <v>1480</v>
      </c>
      <c r="O162" s="15">
        <v>3783</v>
      </c>
      <c r="P162" s="15">
        <v>4084</v>
      </c>
      <c r="Q162" s="15">
        <v>2853</v>
      </c>
      <c r="R162" s="15">
        <v>2377</v>
      </c>
      <c r="S162" s="15">
        <v>2581</v>
      </c>
      <c r="T162" s="15">
        <v>3338</v>
      </c>
      <c r="U162" s="15">
        <v>408</v>
      </c>
      <c r="V162" s="15">
        <v>2968</v>
      </c>
      <c r="W162" s="15">
        <v>3943</v>
      </c>
      <c r="X162" s="15">
        <v>605</v>
      </c>
      <c r="Y162" s="15">
        <v>872</v>
      </c>
      <c r="Z162" s="15">
        <v>1137</v>
      </c>
      <c r="AA162" s="15">
        <v>1457</v>
      </c>
      <c r="AB162" s="15">
        <v>723</v>
      </c>
      <c r="AC162" s="15">
        <v>1466</v>
      </c>
      <c r="AD162" s="15">
        <v>350</v>
      </c>
      <c r="AE162" s="15">
        <v>464</v>
      </c>
      <c r="AF162" s="15">
        <v>776</v>
      </c>
      <c r="AG162" s="15">
        <v>1381</v>
      </c>
      <c r="AH162" s="15">
        <v>916</v>
      </c>
      <c r="AI162" s="15">
        <v>1026</v>
      </c>
      <c r="AJ162" s="15">
        <v>565</v>
      </c>
      <c r="AK162" s="15">
        <v>937</v>
      </c>
      <c r="AL162" s="15">
        <v>1043</v>
      </c>
      <c r="AM162" s="15">
        <v>1317</v>
      </c>
      <c r="AN162" s="15">
        <v>598</v>
      </c>
      <c r="AO162" s="15">
        <v>515</v>
      </c>
      <c r="AP162" s="15">
        <v>563</v>
      </c>
      <c r="AQ162" s="15"/>
      <c r="AR162" s="15"/>
      <c r="AS162" s="15"/>
      <c r="AT162" s="15"/>
      <c r="AU162" s="15"/>
      <c r="AV162" s="15"/>
      <c r="AW162" s="15"/>
      <c r="AX162" s="15"/>
      <c r="AY162" s="15">
        <v>4194</v>
      </c>
      <c r="AZ162" s="15">
        <v>3958</v>
      </c>
      <c r="BA162" s="15">
        <v>3526</v>
      </c>
      <c r="BB162" s="15">
        <v>956</v>
      </c>
      <c r="BC162" s="15">
        <v>1267</v>
      </c>
      <c r="BD162" s="15">
        <v>260</v>
      </c>
      <c r="BE162" s="15">
        <v>971</v>
      </c>
      <c r="BF162" s="15">
        <v>572</v>
      </c>
      <c r="BG162" s="15">
        <v>1163</v>
      </c>
      <c r="BH162" s="15">
        <v>627</v>
      </c>
      <c r="BI162" s="15">
        <v>585</v>
      </c>
      <c r="BJ162" s="15">
        <v>1899</v>
      </c>
      <c r="BK162" s="15">
        <v>604</v>
      </c>
      <c r="BL162" s="15">
        <v>2631</v>
      </c>
      <c r="BM162" s="15">
        <v>1502</v>
      </c>
      <c r="BN162" s="15">
        <v>3816</v>
      </c>
      <c r="BO162" s="15">
        <v>1324</v>
      </c>
      <c r="BP162" s="15">
        <v>1049</v>
      </c>
      <c r="BQ162" s="15">
        <v>2075</v>
      </c>
      <c r="BR162" s="15">
        <v>1579</v>
      </c>
      <c r="BS162" s="15"/>
      <c r="BT162" s="15">
        <v>1137</v>
      </c>
      <c r="BU162" s="15">
        <v>56</v>
      </c>
      <c r="BV162" s="15">
        <v>2048</v>
      </c>
      <c r="BW162" s="15">
        <v>1966</v>
      </c>
      <c r="BX162" s="15">
        <v>1981</v>
      </c>
      <c r="BY162" s="15"/>
      <c r="BZ162" s="15">
        <v>899</v>
      </c>
      <c r="CA162" s="15">
        <v>544</v>
      </c>
      <c r="CB162" s="15">
        <v>571</v>
      </c>
      <c r="CC162" s="15">
        <v>89</v>
      </c>
      <c r="CD162" s="15">
        <v>838</v>
      </c>
      <c r="CE162" s="15">
        <v>99</v>
      </c>
      <c r="CF162" s="15">
        <v>99</v>
      </c>
      <c r="CG162" s="15">
        <v>99</v>
      </c>
      <c r="CH162" s="15">
        <v>330</v>
      </c>
      <c r="CI162" s="15">
        <v>99</v>
      </c>
    </row>
    <row r="163" spans="1:87">
      <c r="A163" s="14">
        <v>46134</v>
      </c>
      <c r="B163" s="15">
        <v>11663</v>
      </c>
      <c r="C163" s="15">
        <v>9655</v>
      </c>
      <c r="D163" s="15">
        <v>10053</v>
      </c>
      <c r="E163" s="15">
        <v>4660</v>
      </c>
      <c r="F163" s="15">
        <v>8384</v>
      </c>
      <c r="G163" s="15">
        <v>4309</v>
      </c>
      <c r="H163" s="15">
        <v>3968</v>
      </c>
      <c r="I163" s="15">
        <v>5005</v>
      </c>
      <c r="J163" s="15">
        <v>4660</v>
      </c>
      <c r="K163" s="15">
        <v>3266</v>
      </c>
      <c r="L163" s="15">
        <v>2525</v>
      </c>
      <c r="M163" s="15">
        <v>1825</v>
      </c>
      <c r="N163" s="15">
        <v>1480</v>
      </c>
      <c r="O163" s="15">
        <v>3627</v>
      </c>
      <c r="P163" s="15">
        <v>3798</v>
      </c>
      <c r="Q163" s="15">
        <v>2953</v>
      </c>
      <c r="R163" s="15">
        <v>2819</v>
      </c>
      <c r="S163" s="15">
        <v>2780</v>
      </c>
      <c r="T163" s="15">
        <v>3255</v>
      </c>
      <c r="U163" s="15">
        <v>408</v>
      </c>
      <c r="V163" s="15">
        <v>2977</v>
      </c>
      <c r="W163" s="15">
        <v>3977</v>
      </c>
      <c r="X163" s="15">
        <v>582</v>
      </c>
      <c r="Y163" s="15">
        <v>933</v>
      </c>
      <c r="Z163" s="15">
        <v>1115</v>
      </c>
      <c r="AA163" s="15">
        <v>1433</v>
      </c>
      <c r="AB163" s="15">
        <v>725</v>
      </c>
      <c r="AC163" s="15">
        <v>1403</v>
      </c>
      <c r="AD163" s="15">
        <v>377</v>
      </c>
      <c r="AE163" s="15">
        <v>587</v>
      </c>
      <c r="AF163" s="15">
        <v>773</v>
      </c>
      <c r="AG163" s="15">
        <v>1461</v>
      </c>
      <c r="AH163" s="15">
        <v>959</v>
      </c>
      <c r="AI163" s="15">
        <v>1029</v>
      </c>
      <c r="AJ163" s="15">
        <v>577</v>
      </c>
      <c r="AK163" s="15">
        <v>933</v>
      </c>
      <c r="AL163" s="15">
        <v>1032</v>
      </c>
      <c r="AM163" s="15">
        <v>1235</v>
      </c>
      <c r="AN163" s="15">
        <v>614</v>
      </c>
      <c r="AO163" s="15">
        <v>527</v>
      </c>
      <c r="AP163" s="15">
        <v>581</v>
      </c>
      <c r="AQ163" s="15"/>
      <c r="AR163" s="15"/>
      <c r="AS163" s="15"/>
      <c r="AT163" s="15"/>
      <c r="AU163" s="15"/>
      <c r="AV163" s="15"/>
      <c r="AW163" s="15"/>
      <c r="AX163" s="15"/>
      <c r="AY163" s="15">
        <v>4194</v>
      </c>
      <c r="AZ163" s="15">
        <v>3991</v>
      </c>
      <c r="BA163" s="15">
        <v>3539</v>
      </c>
      <c r="BB163" s="15">
        <v>956</v>
      </c>
      <c r="BC163" s="15">
        <v>1263</v>
      </c>
      <c r="BD163" s="15">
        <v>252</v>
      </c>
      <c r="BE163" s="15">
        <v>987</v>
      </c>
      <c r="BF163" s="15">
        <v>566</v>
      </c>
      <c r="BG163" s="15">
        <v>1152</v>
      </c>
      <c r="BH163" s="15">
        <v>627</v>
      </c>
      <c r="BI163" s="15">
        <v>601</v>
      </c>
      <c r="BJ163" s="15">
        <v>1983</v>
      </c>
      <c r="BK163" s="15">
        <v>600</v>
      </c>
      <c r="BL163" s="15">
        <v>2633</v>
      </c>
      <c r="BM163" s="15">
        <v>1539</v>
      </c>
      <c r="BN163" s="15">
        <v>3670</v>
      </c>
      <c r="BO163" s="15">
        <v>1216</v>
      </c>
      <c r="BP163" s="15">
        <v>1041</v>
      </c>
      <c r="BQ163" s="15">
        <v>2065</v>
      </c>
      <c r="BR163" s="15">
        <v>1490</v>
      </c>
      <c r="BS163" s="15"/>
      <c r="BT163" s="15">
        <v>1152</v>
      </c>
      <c r="BU163" s="15"/>
      <c r="BV163" s="15">
        <v>2044</v>
      </c>
      <c r="BW163" s="15">
        <v>1942</v>
      </c>
      <c r="BX163" s="15">
        <v>2018</v>
      </c>
      <c r="BY163" s="15">
        <v>56</v>
      </c>
      <c r="BZ163" s="15">
        <v>899</v>
      </c>
      <c r="CA163" s="15">
        <v>544</v>
      </c>
      <c r="CB163" s="15">
        <v>562</v>
      </c>
      <c r="CC163" s="15">
        <v>89</v>
      </c>
      <c r="CD163" s="15">
        <v>76</v>
      </c>
      <c r="CE163" s="15">
        <v>99</v>
      </c>
      <c r="CF163" s="15">
        <v>99</v>
      </c>
      <c r="CG163" s="15">
        <v>99</v>
      </c>
      <c r="CH163" s="15">
        <v>330</v>
      </c>
      <c r="CI163" s="15">
        <v>99</v>
      </c>
    </row>
    <row r="164" spans="1:87">
      <c r="A164" s="14">
        <v>46133</v>
      </c>
      <c r="B164" s="15">
        <v>11575</v>
      </c>
      <c r="C164" s="15">
        <v>9734</v>
      </c>
      <c r="D164" s="15">
        <v>10049</v>
      </c>
      <c r="E164" s="15">
        <v>4702</v>
      </c>
      <c r="F164" s="15">
        <v>8909</v>
      </c>
      <c r="G164" s="15">
        <v>4247</v>
      </c>
      <c r="H164" s="15">
        <v>3862</v>
      </c>
      <c r="I164" s="15">
        <v>5005</v>
      </c>
      <c r="J164" s="15">
        <v>4620</v>
      </c>
      <c r="K164" s="15">
        <v>3376</v>
      </c>
      <c r="L164" s="15">
        <v>2471</v>
      </c>
      <c r="M164" s="15">
        <v>1874</v>
      </c>
      <c r="N164" s="15">
        <v>1480</v>
      </c>
      <c r="O164" s="15">
        <v>3906</v>
      </c>
      <c r="P164" s="15">
        <v>4117</v>
      </c>
      <c r="Q164" s="15">
        <v>2856</v>
      </c>
      <c r="R164" s="15">
        <v>1908</v>
      </c>
      <c r="S164" s="15">
        <v>2510</v>
      </c>
      <c r="T164" s="15">
        <v>3362</v>
      </c>
      <c r="U164" s="15">
        <v>408</v>
      </c>
      <c r="V164" s="15">
        <v>3013</v>
      </c>
      <c r="W164" s="15">
        <v>3964</v>
      </c>
      <c r="X164" s="15">
        <v>607</v>
      </c>
      <c r="Y164" s="15">
        <v>971</v>
      </c>
      <c r="Z164" s="15">
        <v>1111</v>
      </c>
      <c r="AA164" s="15">
        <v>1425</v>
      </c>
      <c r="AB164" s="15">
        <v>740</v>
      </c>
      <c r="AC164" s="15">
        <v>1430</v>
      </c>
      <c r="AD164" s="15">
        <v>369</v>
      </c>
      <c r="AE164" s="15">
        <v>505</v>
      </c>
      <c r="AF164" s="15">
        <v>773</v>
      </c>
      <c r="AG164" s="15">
        <v>1301</v>
      </c>
      <c r="AH164" s="15">
        <v>910</v>
      </c>
      <c r="AI164" s="15">
        <v>1028</v>
      </c>
      <c r="AJ164" s="15">
        <v>556</v>
      </c>
      <c r="AK164" s="15">
        <v>936</v>
      </c>
      <c r="AL164" s="15">
        <v>1026</v>
      </c>
      <c r="AM164" s="15">
        <v>1389</v>
      </c>
      <c r="AN164" s="15">
        <v>608</v>
      </c>
      <c r="AO164" s="15">
        <v>503</v>
      </c>
      <c r="AP164" s="15">
        <v>563</v>
      </c>
      <c r="AQ164" s="15"/>
      <c r="AR164" s="15"/>
      <c r="AS164" s="15"/>
      <c r="AT164" s="15"/>
      <c r="AU164" s="15"/>
      <c r="AV164" s="15"/>
      <c r="AW164" s="15"/>
      <c r="AX164" s="15"/>
      <c r="AY164" s="15">
        <v>4199</v>
      </c>
      <c r="AZ164" s="15">
        <v>3952</v>
      </c>
      <c r="BA164" s="15">
        <v>3710</v>
      </c>
      <c r="BB164" s="15">
        <v>966</v>
      </c>
      <c r="BC164" s="15">
        <v>1259</v>
      </c>
      <c r="BD164" s="15">
        <v>252</v>
      </c>
      <c r="BE164" s="15">
        <v>991</v>
      </c>
      <c r="BF164" s="15">
        <v>566</v>
      </c>
      <c r="BG164" s="15">
        <v>1179</v>
      </c>
      <c r="BH164" s="15">
        <v>627</v>
      </c>
      <c r="BI164" s="15">
        <v>579</v>
      </c>
      <c r="BJ164" s="15">
        <v>1957</v>
      </c>
      <c r="BK164" s="15">
        <v>604</v>
      </c>
      <c r="BL164" s="15">
        <v>2636</v>
      </c>
      <c r="BM164" s="15">
        <v>1523</v>
      </c>
      <c r="BN164" s="15">
        <v>4084</v>
      </c>
      <c r="BO164" s="15">
        <v>1438</v>
      </c>
      <c r="BP164" s="15">
        <v>959</v>
      </c>
      <c r="BQ164" s="15">
        <v>2085</v>
      </c>
      <c r="BR164" s="15">
        <v>1466</v>
      </c>
      <c r="BS164" s="15"/>
      <c r="BT164" s="15">
        <v>1133</v>
      </c>
      <c r="BU164" s="15">
        <v>56</v>
      </c>
      <c r="BV164" s="15">
        <v>2082</v>
      </c>
      <c r="BW164" s="15">
        <v>1958</v>
      </c>
      <c r="BX164" s="15">
        <v>1976</v>
      </c>
      <c r="BY164" s="15"/>
      <c r="BZ164" s="15">
        <v>899</v>
      </c>
      <c r="CA164" s="15">
        <v>544</v>
      </c>
      <c r="CB164" s="15">
        <v>571</v>
      </c>
      <c r="CC164" s="15">
        <v>89</v>
      </c>
      <c r="CD164" s="15">
        <v>66</v>
      </c>
      <c r="CE164" s="15">
        <v>99</v>
      </c>
      <c r="CF164" s="15">
        <v>99</v>
      </c>
      <c r="CG164" s="15">
        <v>99</v>
      </c>
      <c r="CH164" s="15">
        <v>330</v>
      </c>
      <c r="CI164" s="15">
        <v>99</v>
      </c>
    </row>
    <row r="165" spans="1:87">
      <c r="A165" s="14">
        <v>46132</v>
      </c>
      <c r="B165" s="15">
        <v>10913</v>
      </c>
      <c r="C165" s="15">
        <v>9656</v>
      </c>
      <c r="D165" s="15">
        <v>9901</v>
      </c>
      <c r="E165" s="15">
        <v>4720</v>
      </c>
      <c r="F165" s="15">
        <v>6870</v>
      </c>
      <c r="G165" s="15">
        <v>4073</v>
      </c>
      <c r="H165" s="15">
        <v>3790</v>
      </c>
      <c r="I165" s="15">
        <v>4970</v>
      </c>
      <c r="J165" s="15">
        <v>4573</v>
      </c>
      <c r="K165" s="15">
        <v>2879</v>
      </c>
      <c r="L165" s="15">
        <v>2536</v>
      </c>
      <c r="M165" s="15">
        <v>1659</v>
      </c>
      <c r="N165" s="15">
        <v>1480</v>
      </c>
      <c r="O165" s="15">
        <v>3628</v>
      </c>
      <c r="P165" s="15">
        <v>3573</v>
      </c>
      <c r="Q165" s="15">
        <v>2872</v>
      </c>
      <c r="R165" s="15">
        <v>152</v>
      </c>
      <c r="S165" s="15">
        <v>2805</v>
      </c>
      <c r="T165" s="15">
        <v>3211</v>
      </c>
      <c r="U165" s="15">
        <v>408</v>
      </c>
      <c r="V165" s="15">
        <v>2995</v>
      </c>
      <c r="W165" s="15">
        <v>3766</v>
      </c>
      <c r="X165" s="15">
        <v>593</v>
      </c>
      <c r="Y165" s="15">
        <v>892</v>
      </c>
      <c r="Z165" s="15">
        <v>1121</v>
      </c>
      <c r="AA165" s="15">
        <v>1455</v>
      </c>
      <c r="AB165" s="15">
        <v>710</v>
      </c>
      <c r="AC165" s="15">
        <v>1433</v>
      </c>
      <c r="AD165" s="15">
        <v>360</v>
      </c>
      <c r="AE165" s="15">
        <v>504</v>
      </c>
      <c r="AF165" s="15">
        <v>710</v>
      </c>
      <c r="AG165" s="15">
        <v>1252</v>
      </c>
      <c r="AH165" s="15">
        <v>907</v>
      </c>
      <c r="AI165" s="15">
        <v>882</v>
      </c>
      <c r="AJ165" s="15">
        <v>574</v>
      </c>
      <c r="AK165" s="15">
        <v>929</v>
      </c>
      <c r="AL165" s="15">
        <v>1007</v>
      </c>
      <c r="AM165" s="15">
        <v>1441</v>
      </c>
      <c r="AN165" s="15">
        <v>614</v>
      </c>
      <c r="AO165" s="15">
        <v>455</v>
      </c>
      <c r="AP165" s="15">
        <v>506</v>
      </c>
      <c r="AQ165" s="15"/>
      <c r="AR165" s="15"/>
      <c r="AS165" s="15"/>
      <c r="AT165" s="15"/>
      <c r="AU165" s="15"/>
      <c r="AV165" s="15"/>
      <c r="AW165" s="15"/>
      <c r="AX165" s="15"/>
      <c r="AY165" s="15">
        <v>4210</v>
      </c>
      <c r="AZ165" s="15">
        <v>4014</v>
      </c>
      <c r="BA165" s="15">
        <v>3302</v>
      </c>
      <c r="BB165" s="15">
        <v>920</v>
      </c>
      <c r="BC165" s="15">
        <v>1263</v>
      </c>
      <c r="BD165" s="15">
        <v>252</v>
      </c>
      <c r="BE165" s="15">
        <v>1015</v>
      </c>
      <c r="BF165" s="15">
        <v>578</v>
      </c>
      <c r="BG165" s="15">
        <v>1072</v>
      </c>
      <c r="BH165" s="15">
        <v>623</v>
      </c>
      <c r="BI165" s="15">
        <v>597</v>
      </c>
      <c r="BJ165" s="15">
        <v>1790</v>
      </c>
      <c r="BK165" s="15">
        <v>594</v>
      </c>
      <c r="BL165" s="15">
        <v>2603</v>
      </c>
      <c r="BM165" s="15">
        <v>1473</v>
      </c>
      <c r="BN165" s="15">
        <v>3791</v>
      </c>
      <c r="BO165" s="15">
        <v>1464</v>
      </c>
      <c r="BP165" s="15">
        <v>982</v>
      </c>
      <c r="BQ165" s="15">
        <v>2036</v>
      </c>
      <c r="BR165" s="15">
        <v>1546</v>
      </c>
      <c r="BS165" s="15"/>
      <c r="BT165" s="15">
        <v>1146</v>
      </c>
      <c r="BU165" s="15"/>
      <c r="BV165" s="15">
        <v>2082</v>
      </c>
      <c r="BW165" s="15">
        <v>1974</v>
      </c>
      <c r="BX165" s="15">
        <v>1995</v>
      </c>
      <c r="BY165" s="15">
        <v>54</v>
      </c>
      <c r="BZ165" s="15">
        <v>899</v>
      </c>
      <c r="CA165" s="15">
        <v>544</v>
      </c>
      <c r="CB165" s="15">
        <v>551</v>
      </c>
      <c r="CC165" s="15">
        <v>89</v>
      </c>
      <c r="CD165" s="15">
        <v>988</v>
      </c>
      <c r="CE165" s="15">
        <v>99</v>
      </c>
      <c r="CF165" s="15">
        <v>99</v>
      </c>
      <c r="CG165" s="15">
        <v>99</v>
      </c>
      <c r="CH165" s="15">
        <v>297</v>
      </c>
      <c r="CI165" s="15">
        <v>99</v>
      </c>
    </row>
    <row r="166" spans="1:87">
      <c r="A166" s="14">
        <v>46131</v>
      </c>
      <c r="B166" s="15">
        <v>6367</v>
      </c>
      <c r="C166" s="15">
        <v>6845</v>
      </c>
      <c r="D166" s="15">
        <v>3947</v>
      </c>
      <c r="E166" s="15">
        <v>2590</v>
      </c>
      <c r="F166" s="15">
        <v>3111</v>
      </c>
      <c r="G166" s="15">
        <v>1036</v>
      </c>
      <c r="H166" s="15"/>
      <c r="I166" s="15">
        <v>3885</v>
      </c>
      <c r="J166" s="15">
        <v>2072</v>
      </c>
      <c r="K166" s="15">
        <v>1449</v>
      </c>
      <c r="L166" s="15"/>
      <c r="M166" s="15">
        <v>1210</v>
      </c>
      <c r="N166" s="15">
        <v>999</v>
      </c>
      <c r="O166" s="15">
        <v>1629</v>
      </c>
      <c r="P166" s="15">
        <v>1299</v>
      </c>
      <c r="Q166" s="15">
        <v>1104</v>
      </c>
      <c r="R166" s="15">
        <v>1437</v>
      </c>
      <c r="S166" s="15">
        <v>1296</v>
      </c>
      <c r="T166" s="15">
        <v>1392</v>
      </c>
      <c r="U166" s="15"/>
      <c r="V166" s="15">
        <v>1182</v>
      </c>
      <c r="W166" s="15">
        <v>2682</v>
      </c>
      <c r="X166" s="15"/>
      <c r="Y166" s="15"/>
      <c r="Z166" s="15"/>
      <c r="AA166" s="15"/>
      <c r="AB166" s="15"/>
      <c r="AC166" s="15"/>
      <c r="AD166" s="15"/>
      <c r="AE166" s="15"/>
      <c r="AF166" s="15"/>
      <c r="AG166" s="15"/>
      <c r="AH166" s="15"/>
      <c r="AI166" s="15"/>
      <c r="AJ166" s="15"/>
      <c r="AK166" s="15"/>
      <c r="AL166" s="15"/>
      <c r="AM166" s="15"/>
      <c r="AN166" s="15"/>
      <c r="AO166" s="15"/>
      <c r="AP166" s="15"/>
      <c r="AQ166" s="15">
        <v>129</v>
      </c>
      <c r="AR166" s="15">
        <v>99</v>
      </c>
      <c r="AS166" s="15">
        <v>87</v>
      </c>
      <c r="AT166" s="15">
        <v>124</v>
      </c>
      <c r="AU166" s="15">
        <v>74</v>
      </c>
      <c r="AV166" s="15">
        <v>117</v>
      </c>
      <c r="AW166" s="15">
        <v>99</v>
      </c>
      <c r="AX166" s="15">
        <v>111</v>
      </c>
      <c r="AY166" s="15">
        <v>2028</v>
      </c>
      <c r="AZ166" s="15">
        <v>1530</v>
      </c>
      <c r="BA166" s="15">
        <v>1884</v>
      </c>
      <c r="BB166" s="15"/>
      <c r="BC166" s="15"/>
      <c r="BD166" s="15"/>
      <c r="BE166" s="15"/>
      <c r="BF166" s="15"/>
      <c r="BG166" s="15"/>
      <c r="BH166" s="15"/>
      <c r="BI166" s="15"/>
      <c r="BJ166" s="15">
        <v>759</v>
      </c>
      <c r="BK166" s="15"/>
      <c r="BL166" s="15">
        <v>1107</v>
      </c>
      <c r="BM166" s="15">
        <v>567</v>
      </c>
      <c r="BN166" s="15">
        <v>1927</v>
      </c>
      <c r="BO166" s="15">
        <v>862</v>
      </c>
      <c r="BP166" s="15"/>
      <c r="BQ166" s="15">
        <v>968</v>
      </c>
      <c r="BR166" s="15">
        <v>720</v>
      </c>
      <c r="BS166" s="15"/>
      <c r="BT166" s="15">
        <v>365</v>
      </c>
      <c r="BU166" s="15"/>
      <c r="BV166" s="15">
        <v>730</v>
      </c>
      <c r="BW166" s="15">
        <v>743</v>
      </c>
      <c r="BX166" s="15">
        <v>728</v>
      </c>
      <c r="BY166" s="15"/>
      <c r="BZ166" s="15">
        <v>313</v>
      </c>
      <c r="CA166" s="15">
        <v>315</v>
      </c>
      <c r="CB166" s="15">
        <v>319</v>
      </c>
      <c r="CC166" s="15"/>
      <c r="CD166" s="15">
        <v>370</v>
      </c>
      <c r="CE166" s="15"/>
      <c r="CF166" s="15"/>
      <c r="CG166" s="15"/>
      <c r="CH166" s="15"/>
      <c r="CI166" s="15"/>
    </row>
    <row r="167" spans="1:87">
      <c r="A167" s="14">
        <v>46130</v>
      </c>
      <c r="B167" s="15">
        <v>7552</v>
      </c>
      <c r="C167" s="15">
        <v>7141</v>
      </c>
      <c r="D167" s="15">
        <v>4292</v>
      </c>
      <c r="E167" s="15">
        <v>2923</v>
      </c>
      <c r="F167" s="15">
        <v>7126</v>
      </c>
      <c r="G167" s="15">
        <v>1887</v>
      </c>
      <c r="H167" s="15"/>
      <c r="I167" s="15">
        <v>3675</v>
      </c>
      <c r="J167" s="15">
        <v>2442</v>
      </c>
      <c r="K167" s="15">
        <v>1390</v>
      </c>
      <c r="L167" s="15"/>
      <c r="M167" s="15">
        <v>1115</v>
      </c>
      <c r="N167" s="15">
        <v>1073</v>
      </c>
      <c r="O167" s="15">
        <v>1836</v>
      </c>
      <c r="P167" s="15">
        <v>1576</v>
      </c>
      <c r="Q167" s="15">
        <v>2080</v>
      </c>
      <c r="R167" s="15">
        <v>1391</v>
      </c>
      <c r="S167" s="15">
        <v>1406</v>
      </c>
      <c r="T167" s="15">
        <v>2619</v>
      </c>
      <c r="U167" s="15"/>
      <c r="V167" s="15">
        <v>2460</v>
      </c>
      <c r="W167" s="15">
        <v>3651</v>
      </c>
      <c r="X167" s="15"/>
      <c r="Y167" s="15"/>
      <c r="Z167" s="15"/>
      <c r="AA167" s="15"/>
      <c r="AB167" s="15"/>
      <c r="AC167" s="15"/>
      <c r="AD167" s="15"/>
      <c r="AE167" s="15"/>
      <c r="AF167" s="15"/>
      <c r="AG167" s="15"/>
      <c r="AH167" s="15"/>
      <c r="AI167" s="15"/>
      <c r="AJ167" s="15"/>
      <c r="AK167" s="15"/>
      <c r="AL167" s="15"/>
      <c r="AM167" s="15"/>
      <c r="AN167" s="15"/>
      <c r="AO167" s="15"/>
      <c r="AP167" s="15"/>
      <c r="AQ167" s="15">
        <v>129</v>
      </c>
      <c r="AR167" s="15">
        <v>87</v>
      </c>
      <c r="AS167" s="15">
        <v>129</v>
      </c>
      <c r="AT167" s="15">
        <v>124</v>
      </c>
      <c r="AU167" s="15">
        <v>96</v>
      </c>
      <c r="AV167" s="15">
        <v>117</v>
      </c>
      <c r="AW167" s="15">
        <v>99</v>
      </c>
      <c r="AX167" s="15">
        <v>144</v>
      </c>
      <c r="AY167" s="15">
        <v>3267</v>
      </c>
      <c r="AZ167" s="15">
        <v>2772</v>
      </c>
      <c r="BA167" s="15">
        <v>3001</v>
      </c>
      <c r="BB167" s="15">
        <v>842</v>
      </c>
      <c r="BC167" s="15">
        <v>764</v>
      </c>
      <c r="BD167" s="15"/>
      <c r="BE167" s="15">
        <v>683</v>
      </c>
      <c r="BF167" s="15">
        <v>384</v>
      </c>
      <c r="BG167" s="15">
        <v>651</v>
      </c>
      <c r="BH167" s="15">
        <v>429</v>
      </c>
      <c r="BI167" s="15"/>
      <c r="BJ167" s="15">
        <v>1389</v>
      </c>
      <c r="BK167" s="15">
        <v>402</v>
      </c>
      <c r="BL167" s="15">
        <v>2070</v>
      </c>
      <c r="BM167" s="15">
        <v>1107</v>
      </c>
      <c r="BN167" s="15">
        <v>2201</v>
      </c>
      <c r="BO167" s="15">
        <v>937</v>
      </c>
      <c r="BP167" s="15">
        <v>989</v>
      </c>
      <c r="BQ167" s="15">
        <v>1198</v>
      </c>
      <c r="BR167" s="15">
        <v>1100</v>
      </c>
      <c r="BS167" s="15"/>
      <c r="BT167" s="15">
        <v>506</v>
      </c>
      <c r="BU167" s="15"/>
      <c r="BV167" s="15">
        <v>798</v>
      </c>
      <c r="BW167" s="15">
        <v>790</v>
      </c>
      <c r="BX167" s="15">
        <v>896</v>
      </c>
      <c r="BY167" s="15"/>
      <c r="BZ167" s="15">
        <v>468</v>
      </c>
      <c r="CA167" s="15">
        <v>359</v>
      </c>
      <c r="CB167" s="15">
        <v>309</v>
      </c>
      <c r="CC167" s="15"/>
      <c r="CD167" s="15">
        <v>360</v>
      </c>
      <c r="CE167" s="15"/>
      <c r="CF167" s="15"/>
      <c r="CG167" s="15"/>
      <c r="CH167" s="15"/>
      <c r="CI167" s="15"/>
    </row>
    <row r="168" spans="1:87">
      <c r="A168" s="14">
        <v>46129</v>
      </c>
      <c r="B168" s="15">
        <v>13365</v>
      </c>
      <c r="C168" s="15">
        <v>9853</v>
      </c>
      <c r="D168" s="15">
        <v>10048</v>
      </c>
      <c r="E168" s="15">
        <v>4804</v>
      </c>
      <c r="F168" s="15">
        <v>8535</v>
      </c>
      <c r="G168" s="15">
        <v>4255</v>
      </c>
      <c r="H168" s="15">
        <v>3676</v>
      </c>
      <c r="I168" s="15">
        <v>5005</v>
      </c>
      <c r="J168" s="15">
        <v>4529</v>
      </c>
      <c r="K168" s="15">
        <v>3688</v>
      </c>
      <c r="L168" s="15">
        <v>2465</v>
      </c>
      <c r="M168" s="15">
        <v>1963</v>
      </c>
      <c r="N168" s="15">
        <v>1480</v>
      </c>
      <c r="O168" s="15">
        <v>3959</v>
      </c>
      <c r="P168" s="15">
        <v>4258</v>
      </c>
      <c r="Q168" s="15">
        <v>3108</v>
      </c>
      <c r="R168" s="15">
        <v>2524</v>
      </c>
      <c r="S168" s="15">
        <v>2947</v>
      </c>
      <c r="T168" s="15">
        <v>3111</v>
      </c>
      <c r="U168" s="15">
        <v>408</v>
      </c>
      <c r="V168" s="15">
        <v>3001</v>
      </c>
      <c r="W168" s="15">
        <v>3805</v>
      </c>
      <c r="X168" s="15">
        <v>563</v>
      </c>
      <c r="Y168" s="15">
        <v>1025</v>
      </c>
      <c r="Z168" s="15">
        <v>1112</v>
      </c>
      <c r="AA168" s="15">
        <v>1491</v>
      </c>
      <c r="AB168" s="15">
        <v>692</v>
      </c>
      <c r="AC168" s="15">
        <v>1351</v>
      </c>
      <c r="AD168" s="15">
        <v>363</v>
      </c>
      <c r="AE168" s="15">
        <v>453</v>
      </c>
      <c r="AF168" s="15">
        <v>773</v>
      </c>
      <c r="AG168" s="15">
        <v>1283</v>
      </c>
      <c r="AH168" s="15">
        <v>855</v>
      </c>
      <c r="AI168" s="15">
        <v>921</v>
      </c>
      <c r="AJ168" s="15">
        <v>545</v>
      </c>
      <c r="AK168" s="15">
        <v>914</v>
      </c>
      <c r="AL168" s="15">
        <v>929</v>
      </c>
      <c r="AM168" s="15">
        <v>1633</v>
      </c>
      <c r="AN168" s="15">
        <v>646</v>
      </c>
      <c r="AO168" s="15">
        <v>515</v>
      </c>
      <c r="AP168" s="15">
        <v>644</v>
      </c>
      <c r="AQ168" s="15"/>
      <c r="AR168" s="15"/>
      <c r="AS168" s="15"/>
      <c r="AT168" s="15"/>
      <c r="AU168" s="15"/>
      <c r="AV168" s="15"/>
      <c r="AW168" s="15"/>
      <c r="AX168" s="15"/>
      <c r="AY168" s="15">
        <v>4249</v>
      </c>
      <c r="AZ168" s="15">
        <v>4155</v>
      </c>
      <c r="BA168" s="15">
        <v>3614</v>
      </c>
      <c r="BB168" s="15">
        <v>1046</v>
      </c>
      <c r="BC168" s="15">
        <v>1247</v>
      </c>
      <c r="BD168" s="15">
        <v>260</v>
      </c>
      <c r="BE168" s="15">
        <v>1007</v>
      </c>
      <c r="BF168" s="15">
        <v>582</v>
      </c>
      <c r="BG168" s="15">
        <v>1074</v>
      </c>
      <c r="BH168" s="15">
        <v>627</v>
      </c>
      <c r="BI168" s="15">
        <v>585</v>
      </c>
      <c r="BJ168" s="15">
        <v>1881</v>
      </c>
      <c r="BK168" s="15">
        <v>594</v>
      </c>
      <c r="BL168" s="15">
        <v>2634</v>
      </c>
      <c r="BM168" s="15">
        <v>1539</v>
      </c>
      <c r="BN168" s="15">
        <v>4061</v>
      </c>
      <c r="BO168" s="15">
        <v>1572</v>
      </c>
      <c r="BP168" s="15">
        <v>1088</v>
      </c>
      <c r="BQ168" s="15">
        <v>2073</v>
      </c>
      <c r="BR168" s="15">
        <v>1762</v>
      </c>
      <c r="BS168" s="15"/>
      <c r="BT168" s="15">
        <v>1148</v>
      </c>
      <c r="BU168" s="15">
        <v>56</v>
      </c>
      <c r="BV168" s="15">
        <v>2108</v>
      </c>
      <c r="BW168" s="15">
        <v>1984</v>
      </c>
      <c r="BX168" s="15">
        <v>1985</v>
      </c>
      <c r="BY168" s="15"/>
      <c r="BZ168" s="15">
        <v>926</v>
      </c>
      <c r="CA168" s="15">
        <v>522</v>
      </c>
      <c r="CB168" s="15">
        <v>556</v>
      </c>
      <c r="CC168" s="15"/>
      <c r="CD168" s="15">
        <v>975</v>
      </c>
      <c r="CE168" s="15">
        <v>99</v>
      </c>
      <c r="CF168" s="15">
        <v>99</v>
      </c>
      <c r="CG168" s="15">
        <v>99</v>
      </c>
      <c r="CH168" s="15">
        <v>310</v>
      </c>
      <c r="CI168" s="15">
        <v>99</v>
      </c>
    </row>
    <row r="169" spans="1:87">
      <c r="A169" s="14">
        <v>46128</v>
      </c>
      <c r="B169" s="15">
        <v>12973</v>
      </c>
      <c r="C169" s="15">
        <v>9562</v>
      </c>
      <c r="D169" s="15">
        <v>10016</v>
      </c>
      <c r="E169" s="15">
        <v>4859</v>
      </c>
      <c r="F169" s="15">
        <v>7998</v>
      </c>
      <c r="G169" s="15">
        <v>4203</v>
      </c>
      <c r="H169" s="15">
        <v>3751</v>
      </c>
      <c r="I169" s="15">
        <v>5005</v>
      </c>
      <c r="J169" s="15">
        <v>4427</v>
      </c>
      <c r="K169" s="15">
        <v>3691</v>
      </c>
      <c r="L169" s="15">
        <v>2490</v>
      </c>
      <c r="M169" s="15">
        <v>1950</v>
      </c>
      <c r="N169" s="15">
        <v>1480</v>
      </c>
      <c r="O169" s="15">
        <v>3877</v>
      </c>
      <c r="P169" s="15">
        <v>4277</v>
      </c>
      <c r="Q169" s="15">
        <v>3002</v>
      </c>
      <c r="R169" s="15">
        <v>2384</v>
      </c>
      <c r="S169" s="15">
        <v>3006</v>
      </c>
      <c r="T169" s="15">
        <v>3206</v>
      </c>
      <c r="U169" s="15">
        <v>408</v>
      </c>
      <c r="V169" s="15">
        <v>3001</v>
      </c>
      <c r="W169" s="15">
        <v>3785</v>
      </c>
      <c r="X169" s="15">
        <v>575</v>
      </c>
      <c r="Y169" s="15">
        <v>1015</v>
      </c>
      <c r="Z169" s="15">
        <v>1106</v>
      </c>
      <c r="AA169" s="15">
        <v>1495</v>
      </c>
      <c r="AB169" s="15">
        <v>704</v>
      </c>
      <c r="AC169" s="15">
        <v>1325</v>
      </c>
      <c r="AD169" s="15">
        <v>367</v>
      </c>
      <c r="AE169" s="15">
        <v>425</v>
      </c>
      <c r="AF169" s="15">
        <v>779</v>
      </c>
      <c r="AG169" s="15">
        <v>1298</v>
      </c>
      <c r="AH169" s="15">
        <v>858</v>
      </c>
      <c r="AI169" s="15">
        <v>919</v>
      </c>
      <c r="AJ169" s="15">
        <v>559</v>
      </c>
      <c r="AK169" s="15">
        <v>927</v>
      </c>
      <c r="AL169" s="15">
        <v>945</v>
      </c>
      <c r="AM169" s="15">
        <v>1646</v>
      </c>
      <c r="AN169" s="15">
        <v>634</v>
      </c>
      <c r="AO169" s="15">
        <v>512</v>
      </c>
      <c r="AP169" s="15">
        <v>579</v>
      </c>
      <c r="AQ169" s="15"/>
      <c r="AR169" s="15"/>
      <c r="AS169" s="15"/>
      <c r="AT169" s="15"/>
      <c r="AU169" s="15"/>
      <c r="AV169" s="15"/>
      <c r="AW169" s="15"/>
      <c r="AX169" s="15"/>
      <c r="AY169" s="15">
        <v>4218</v>
      </c>
      <c r="AZ169" s="15">
        <v>4168</v>
      </c>
      <c r="BA169" s="15">
        <v>3626</v>
      </c>
      <c r="BB169" s="15">
        <v>1034</v>
      </c>
      <c r="BC169" s="15">
        <v>1247</v>
      </c>
      <c r="BD169" s="15">
        <v>260</v>
      </c>
      <c r="BE169" s="15">
        <v>975</v>
      </c>
      <c r="BF169" s="15">
        <v>578</v>
      </c>
      <c r="BG169" s="15">
        <v>1101</v>
      </c>
      <c r="BH169" s="15">
        <v>627</v>
      </c>
      <c r="BI169" s="15">
        <v>621</v>
      </c>
      <c r="BJ169" s="15">
        <v>1848</v>
      </c>
      <c r="BK169" s="15">
        <v>594</v>
      </c>
      <c r="BL169" s="15">
        <v>2716</v>
      </c>
      <c r="BM169" s="15">
        <v>1561</v>
      </c>
      <c r="BN169" s="15">
        <v>4187</v>
      </c>
      <c r="BO169" s="15">
        <v>1442</v>
      </c>
      <c r="BP169" s="15">
        <v>1051</v>
      </c>
      <c r="BQ169" s="15">
        <v>2215</v>
      </c>
      <c r="BR169" s="15">
        <v>1808</v>
      </c>
      <c r="BS169" s="15"/>
      <c r="BT169" s="15">
        <v>1157</v>
      </c>
      <c r="BU169" s="15">
        <v>58</v>
      </c>
      <c r="BV169" s="15">
        <v>2131</v>
      </c>
      <c r="BW169" s="15">
        <v>1938</v>
      </c>
      <c r="BX169" s="15">
        <v>2079</v>
      </c>
      <c r="BY169" s="15"/>
      <c r="BZ169" s="15">
        <v>928</v>
      </c>
      <c r="CA169" s="15">
        <v>539</v>
      </c>
      <c r="CB169" s="15">
        <v>556</v>
      </c>
      <c r="CC169" s="15"/>
      <c r="CD169" s="15">
        <v>935</v>
      </c>
      <c r="CE169" s="15">
        <v>99</v>
      </c>
      <c r="CF169" s="15">
        <v>99</v>
      </c>
      <c r="CG169" s="15">
        <v>99</v>
      </c>
      <c r="CH169" s="15">
        <v>290</v>
      </c>
      <c r="CI169" s="15">
        <v>99</v>
      </c>
    </row>
    <row r="170" spans="1:87">
      <c r="A170" s="14">
        <v>46127</v>
      </c>
      <c r="B170" s="15">
        <v>13527</v>
      </c>
      <c r="C170" s="15">
        <v>9635</v>
      </c>
      <c r="D170" s="15">
        <v>10026</v>
      </c>
      <c r="E170" s="15">
        <v>4809</v>
      </c>
      <c r="F170" s="15">
        <v>8861</v>
      </c>
      <c r="G170" s="15">
        <v>4180</v>
      </c>
      <c r="H170" s="15">
        <v>3743</v>
      </c>
      <c r="I170" s="15">
        <v>5005</v>
      </c>
      <c r="J170" s="15">
        <v>4505</v>
      </c>
      <c r="K170" s="15">
        <v>3535</v>
      </c>
      <c r="L170" s="15">
        <v>2518</v>
      </c>
      <c r="M170" s="15">
        <v>2022</v>
      </c>
      <c r="N170" s="15">
        <v>1480</v>
      </c>
      <c r="O170" s="15">
        <v>4034</v>
      </c>
      <c r="P170" s="15">
        <v>4259</v>
      </c>
      <c r="Q170" s="15">
        <v>3186</v>
      </c>
      <c r="R170" s="15">
        <v>2492</v>
      </c>
      <c r="S170" s="15">
        <v>2921</v>
      </c>
      <c r="T170" s="15">
        <v>3080</v>
      </c>
      <c r="U170" s="15">
        <v>408</v>
      </c>
      <c r="V170" s="15">
        <v>3023</v>
      </c>
      <c r="W170" s="15">
        <v>3790</v>
      </c>
      <c r="X170" s="15">
        <v>564</v>
      </c>
      <c r="Y170" s="15">
        <v>1025</v>
      </c>
      <c r="Z170" s="15">
        <v>1113</v>
      </c>
      <c r="AA170" s="15">
        <v>1443</v>
      </c>
      <c r="AB170" s="15">
        <v>683</v>
      </c>
      <c r="AC170" s="15">
        <v>1355</v>
      </c>
      <c r="AD170" s="15">
        <v>367</v>
      </c>
      <c r="AE170" s="15">
        <v>480</v>
      </c>
      <c r="AF170" s="15">
        <v>773</v>
      </c>
      <c r="AG170" s="15">
        <v>1243</v>
      </c>
      <c r="AH170" s="15">
        <v>898</v>
      </c>
      <c r="AI170" s="15">
        <v>892</v>
      </c>
      <c r="AJ170" s="15">
        <v>551</v>
      </c>
      <c r="AK170" s="15">
        <v>895</v>
      </c>
      <c r="AL170" s="15">
        <v>964</v>
      </c>
      <c r="AM170" s="15">
        <v>1475</v>
      </c>
      <c r="AN170" s="15">
        <v>627</v>
      </c>
      <c r="AO170" s="15">
        <v>509</v>
      </c>
      <c r="AP170" s="15">
        <v>571</v>
      </c>
      <c r="AQ170" s="15"/>
      <c r="AR170" s="15"/>
      <c r="AS170" s="15"/>
      <c r="AT170" s="15"/>
      <c r="AU170" s="15"/>
      <c r="AV170" s="15"/>
      <c r="AW170" s="15"/>
      <c r="AX170" s="15"/>
      <c r="AY170" s="15">
        <v>4187</v>
      </c>
      <c r="AZ170" s="15">
        <v>4150</v>
      </c>
      <c r="BA170" s="15">
        <v>3709</v>
      </c>
      <c r="BB170" s="15">
        <v>1034</v>
      </c>
      <c r="BC170" s="15">
        <v>1211</v>
      </c>
      <c r="BD170" s="15">
        <v>252</v>
      </c>
      <c r="BE170" s="15">
        <v>959</v>
      </c>
      <c r="BF170" s="15">
        <v>566</v>
      </c>
      <c r="BG170" s="15">
        <v>1101</v>
      </c>
      <c r="BH170" s="15">
        <v>627</v>
      </c>
      <c r="BI170" s="15">
        <v>561</v>
      </c>
      <c r="BJ170" s="15">
        <v>1926</v>
      </c>
      <c r="BK170" s="15">
        <v>600</v>
      </c>
      <c r="BL170" s="15">
        <v>2622</v>
      </c>
      <c r="BM170" s="15">
        <v>1533</v>
      </c>
      <c r="BN170" s="15">
        <v>3915</v>
      </c>
      <c r="BO170" s="15">
        <v>1508</v>
      </c>
      <c r="BP170" s="15">
        <v>1060</v>
      </c>
      <c r="BQ170" s="15">
        <v>2003</v>
      </c>
      <c r="BR170" s="15">
        <v>1626</v>
      </c>
      <c r="BS170" s="15"/>
      <c r="BT170" s="15">
        <v>1179</v>
      </c>
      <c r="BU170" s="15"/>
      <c r="BV170" s="15">
        <v>2145</v>
      </c>
      <c r="BW170" s="15">
        <v>2025</v>
      </c>
      <c r="BX170" s="15">
        <v>2010</v>
      </c>
      <c r="BY170" s="15">
        <v>56</v>
      </c>
      <c r="BZ170" s="15">
        <v>924</v>
      </c>
      <c r="CA170" s="15">
        <v>520</v>
      </c>
      <c r="CB170" s="15">
        <v>556</v>
      </c>
      <c r="CC170" s="15"/>
      <c r="CD170" s="15">
        <v>935</v>
      </c>
      <c r="CE170" s="15">
        <v>99</v>
      </c>
      <c r="CF170" s="15">
        <v>99</v>
      </c>
      <c r="CG170" s="15">
        <v>99</v>
      </c>
      <c r="CH170" s="15">
        <v>290</v>
      </c>
      <c r="CI170" s="15">
        <v>99</v>
      </c>
    </row>
    <row r="171" spans="1:87">
      <c r="A171" s="14">
        <v>46126</v>
      </c>
      <c r="B171" s="15">
        <v>12544</v>
      </c>
      <c r="C171" s="15">
        <v>9560</v>
      </c>
      <c r="D171" s="15">
        <v>9976</v>
      </c>
      <c r="E171" s="15">
        <v>4752</v>
      </c>
      <c r="F171" s="15">
        <v>8730</v>
      </c>
      <c r="G171" s="15">
        <v>4234</v>
      </c>
      <c r="H171" s="15">
        <v>3787</v>
      </c>
      <c r="I171" s="15">
        <v>5005</v>
      </c>
      <c r="J171" s="15">
        <v>4473</v>
      </c>
      <c r="K171" s="15">
        <v>3613</v>
      </c>
      <c r="L171" s="15">
        <v>2475</v>
      </c>
      <c r="M171" s="15">
        <v>1756</v>
      </c>
      <c r="N171" s="15">
        <v>1480</v>
      </c>
      <c r="O171" s="15">
        <v>4108</v>
      </c>
      <c r="P171" s="15">
        <v>4052</v>
      </c>
      <c r="Q171" s="15">
        <v>2884</v>
      </c>
      <c r="R171" s="15">
        <v>2614</v>
      </c>
      <c r="S171" s="15">
        <v>2748</v>
      </c>
      <c r="T171" s="15">
        <v>3074</v>
      </c>
      <c r="U171" s="15">
        <v>408</v>
      </c>
      <c r="V171" s="15">
        <v>2968</v>
      </c>
      <c r="W171" s="15">
        <v>3786</v>
      </c>
      <c r="X171" s="15">
        <v>561</v>
      </c>
      <c r="Y171" s="15">
        <v>1025</v>
      </c>
      <c r="Z171" s="15">
        <v>1122</v>
      </c>
      <c r="AA171" s="15">
        <v>1472</v>
      </c>
      <c r="AB171" s="15">
        <v>700</v>
      </c>
      <c r="AC171" s="15">
        <v>1357</v>
      </c>
      <c r="AD171" s="15">
        <v>368</v>
      </c>
      <c r="AE171" s="15">
        <v>456</v>
      </c>
      <c r="AF171" s="15">
        <v>731</v>
      </c>
      <c r="AG171" s="15">
        <v>1107</v>
      </c>
      <c r="AH171" s="15">
        <v>810</v>
      </c>
      <c r="AI171" s="15">
        <v>902</v>
      </c>
      <c r="AJ171" s="15">
        <v>523</v>
      </c>
      <c r="AK171" s="15">
        <v>913</v>
      </c>
      <c r="AL171" s="15">
        <v>957</v>
      </c>
      <c r="AM171" s="15">
        <v>1603</v>
      </c>
      <c r="AN171" s="15">
        <v>652</v>
      </c>
      <c r="AO171" s="15">
        <v>506</v>
      </c>
      <c r="AP171" s="15">
        <v>535</v>
      </c>
      <c r="AQ171" s="15"/>
      <c r="AR171" s="15"/>
      <c r="AS171" s="15"/>
      <c r="AT171" s="15"/>
      <c r="AU171" s="15"/>
      <c r="AV171" s="15"/>
      <c r="AW171" s="15"/>
      <c r="AX171" s="15"/>
      <c r="AY171" s="15">
        <v>4210</v>
      </c>
      <c r="AZ171" s="15">
        <v>4076</v>
      </c>
      <c r="BA171" s="15">
        <v>3656</v>
      </c>
      <c r="BB171" s="15">
        <v>1038</v>
      </c>
      <c r="BC171" s="15">
        <v>1215</v>
      </c>
      <c r="BD171" s="15">
        <v>252</v>
      </c>
      <c r="BE171" s="15">
        <v>987</v>
      </c>
      <c r="BF171" s="15">
        <v>562</v>
      </c>
      <c r="BG171" s="15">
        <v>1068</v>
      </c>
      <c r="BH171" s="15">
        <v>627</v>
      </c>
      <c r="BI171" s="15">
        <v>621</v>
      </c>
      <c r="BJ171" s="15">
        <v>1848</v>
      </c>
      <c r="BK171" s="15">
        <v>594</v>
      </c>
      <c r="BL171" s="15">
        <v>2577</v>
      </c>
      <c r="BM171" s="15">
        <v>1509</v>
      </c>
      <c r="BN171" s="15">
        <v>4007</v>
      </c>
      <c r="BO171" s="15">
        <v>1540</v>
      </c>
      <c r="BP171" s="15">
        <v>996</v>
      </c>
      <c r="BQ171" s="15">
        <v>1915</v>
      </c>
      <c r="BR171" s="15">
        <v>1537</v>
      </c>
      <c r="BS171" s="15"/>
      <c r="BT171" s="15">
        <v>1148</v>
      </c>
      <c r="BU171" s="15">
        <v>56</v>
      </c>
      <c r="BV171" s="15">
        <v>2092</v>
      </c>
      <c r="BW171" s="15">
        <v>2002</v>
      </c>
      <c r="BX171" s="15">
        <v>1997</v>
      </c>
      <c r="BY171" s="15"/>
      <c r="BZ171" s="15">
        <v>915</v>
      </c>
      <c r="CA171" s="15">
        <v>500</v>
      </c>
      <c r="CB171" s="15">
        <v>565</v>
      </c>
      <c r="CC171" s="15"/>
      <c r="CD171" s="15">
        <v>935</v>
      </c>
      <c r="CE171" s="15">
        <v>99</v>
      </c>
      <c r="CF171" s="15">
        <v>99</v>
      </c>
      <c r="CG171" s="15">
        <v>99</v>
      </c>
      <c r="CH171" s="15">
        <v>290</v>
      </c>
      <c r="CI171" s="15">
        <v>99</v>
      </c>
    </row>
    <row r="172" spans="1:87">
      <c r="A172" s="14">
        <v>46125</v>
      </c>
      <c r="B172" s="15">
        <v>12017</v>
      </c>
      <c r="C172" s="15">
        <v>9610</v>
      </c>
      <c r="D172" s="15">
        <v>10049</v>
      </c>
      <c r="E172" s="15">
        <v>4778</v>
      </c>
      <c r="F172" s="15">
        <v>8200</v>
      </c>
      <c r="G172" s="15">
        <v>4176</v>
      </c>
      <c r="H172" s="15">
        <v>3723</v>
      </c>
      <c r="I172" s="15">
        <v>5005</v>
      </c>
      <c r="J172" s="15">
        <v>4533</v>
      </c>
      <c r="K172" s="15">
        <v>3508</v>
      </c>
      <c r="L172" s="15">
        <v>2440</v>
      </c>
      <c r="M172" s="15">
        <v>1922</v>
      </c>
      <c r="N172" s="15">
        <v>1480</v>
      </c>
      <c r="O172" s="15">
        <v>3407</v>
      </c>
      <c r="P172" s="15">
        <v>3598</v>
      </c>
      <c r="Q172" s="15">
        <v>3000</v>
      </c>
      <c r="R172" s="15">
        <v>2403</v>
      </c>
      <c r="S172" s="15">
        <v>2994</v>
      </c>
      <c r="T172" s="15">
        <v>3184</v>
      </c>
      <c r="U172" s="15">
        <v>408</v>
      </c>
      <c r="V172" s="15">
        <v>3001</v>
      </c>
      <c r="W172" s="15">
        <v>3732</v>
      </c>
      <c r="X172" s="15">
        <v>566</v>
      </c>
      <c r="Y172" s="15">
        <v>902</v>
      </c>
      <c r="Z172" s="15">
        <v>1125</v>
      </c>
      <c r="AA172" s="15">
        <v>1483</v>
      </c>
      <c r="AB172" s="15">
        <v>678</v>
      </c>
      <c r="AC172" s="15">
        <v>1345</v>
      </c>
      <c r="AD172" s="15">
        <v>383</v>
      </c>
      <c r="AE172" s="15">
        <v>331</v>
      </c>
      <c r="AF172" s="15">
        <v>779</v>
      </c>
      <c r="AG172" s="15">
        <v>1335</v>
      </c>
      <c r="AH172" s="15">
        <v>898</v>
      </c>
      <c r="AI172" s="15">
        <v>909</v>
      </c>
      <c r="AJ172" s="15">
        <v>552</v>
      </c>
      <c r="AK172" s="15">
        <v>914</v>
      </c>
      <c r="AL172" s="15">
        <v>950</v>
      </c>
      <c r="AM172" s="15">
        <v>1351</v>
      </c>
      <c r="AN172" s="15">
        <v>639</v>
      </c>
      <c r="AO172" s="15">
        <v>494</v>
      </c>
      <c r="AP172" s="15">
        <v>480</v>
      </c>
      <c r="AQ172" s="15"/>
      <c r="AR172" s="15"/>
      <c r="AS172" s="15"/>
      <c r="AT172" s="15"/>
      <c r="AU172" s="15"/>
      <c r="AV172" s="15"/>
      <c r="AW172" s="15"/>
      <c r="AX172" s="15"/>
      <c r="AY172" s="15">
        <v>4210</v>
      </c>
      <c r="AZ172" s="15">
        <v>4026</v>
      </c>
      <c r="BA172" s="15">
        <v>3626</v>
      </c>
      <c r="BB172" s="15">
        <v>1026</v>
      </c>
      <c r="BC172" s="15">
        <v>1231</v>
      </c>
      <c r="BD172" s="15">
        <v>260</v>
      </c>
      <c r="BE172" s="15">
        <v>999</v>
      </c>
      <c r="BF172" s="15">
        <v>562</v>
      </c>
      <c r="BG172" s="15">
        <v>1101</v>
      </c>
      <c r="BH172" s="15">
        <v>633</v>
      </c>
      <c r="BI172" s="15">
        <v>561</v>
      </c>
      <c r="BJ172" s="15">
        <v>1881</v>
      </c>
      <c r="BK172" s="15">
        <v>528</v>
      </c>
      <c r="BL172" s="15">
        <v>2676</v>
      </c>
      <c r="BM172" s="15">
        <v>1581</v>
      </c>
      <c r="BN172" s="15">
        <v>3952</v>
      </c>
      <c r="BO172" s="15">
        <v>1534</v>
      </c>
      <c r="BP172" s="15">
        <v>1066</v>
      </c>
      <c r="BQ172" s="15">
        <v>1897</v>
      </c>
      <c r="BR172" s="15">
        <v>1603</v>
      </c>
      <c r="BS172" s="15"/>
      <c r="BT172" s="15">
        <v>1150</v>
      </c>
      <c r="BU172" s="15"/>
      <c r="BV172" s="15">
        <v>2229</v>
      </c>
      <c r="BW172" s="15">
        <v>1954</v>
      </c>
      <c r="BX172" s="15">
        <v>2034</v>
      </c>
      <c r="BY172" s="15">
        <v>54</v>
      </c>
      <c r="BZ172" s="15">
        <v>896</v>
      </c>
      <c r="CA172" s="15">
        <v>476</v>
      </c>
      <c r="CB172" s="15">
        <v>565</v>
      </c>
      <c r="CC172" s="15"/>
      <c r="CD172" s="15">
        <v>935</v>
      </c>
      <c r="CE172" s="15">
        <v>99</v>
      </c>
      <c r="CF172" s="15">
        <v>99</v>
      </c>
      <c r="CG172" s="15">
        <v>99</v>
      </c>
      <c r="CH172" s="15">
        <v>290</v>
      </c>
      <c r="CI172" s="15">
        <v>99</v>
      </c>
    </row>
    <row r="173" spans="1:87">
      <c r="A173" s="14">
        <v>46124</v>
      </c>
      <c r="B173" s="15">
        <v>6475</v>
      </c>
      <c r="C173" s="15">
        <v>6697</v>
      </c>
      <c r="D173" s="15">
        <v>3983</v>
      </c>
      <c r="E173" s="15">
        <v>2590</v>
      </c>
      <c r="F173" s="15">
        <v>3053</v>
      </c>
      <c r="G173" s="15">
        <v>1036</v>
      </c>
      <c r="H173" s="15"/>
      <c r="I173" s="15">
        <v>3885</v>
      </c>
      <c r="J173" s="15">
        <v>2072</v>
      </c>
      <c r="K173" s="15">
        <v>1422</v>
      </c>
      <c r="L173" s="15"/>
      <c r="M173" s="15">
        <v>1222</v>
      </c>
      <c r="N173" s="15">
        <v>999</v>
      </c>
      <c r="O173" s="15">
        <v>1424</v>
      </c>
      <c r="P173" s="15">
        <v>1307</v>
      </c>
      <c r="Q173" s="15">
        <v>998</v>
      </c>
      <c r="R173" s="15">
        <v>1323</v>
      </c>
      <c r="S173" s="15">
        <v>1268</v>
      </c>
      <c r="T173" s="15">
        <v>1356</v>
      </c>
      <c r="U173" s="15"/>
      <c r="V173" s="15">
        <v>1176</v>
      </c>
      <c r="W173" s="15">
        <v>3219</v>
      </c>
      <c r="X173" s="15"/>
      <c r="Y173" s="15"/>
      <c r="Z173" s="15"/>
      <c r="AA173" s="15"/>
      <c r="AB173" s="15"/>
      <c r="AC173" s="15"/>
      <c r="AD173" s="15"/>
      <c r="AE173" s="15"/>
      <c r="AF173" s="15"/>
      <c r="AG173" s="15"/>
      <c r="AH173" s="15"/>
      <c r="AI173" s="15"/>
      <c r="AJ173" s="15"/>
      <c r="AK173" s="15"/>
      <c r="AL173" s="15"/>
      <c r="AM173" s="15"/>
      <c r="AN173" s="15"/>
      <c r="AO173" s="15"/>
      <c r="AP173" s="15"/>
      <c r="AQ173" s="15">
        <v>99</v>
      </c>
      <c r="AR173" s="15">
        <v>129</v>
      </c>
      <c r="AS173" s="15">
        <v>129</v>
      </c>
      <c r="AT173" s="15">
        <v>124</v>
      </c>
      <c r="AU173" s="15">
        <v>74</v>
      </c>
      <c r="AV173" s="15">
        <v>117</v>
      </c>
      <c r="AW173" s="15">
        <v>111</v>
      </c>
      <c r="AX173" s="15">
        <v>111</v>
      </c>
      <c r="AY173" s="15">
        <v>2033</v>
      </c>
      <c r="AZ173" s="15">
        <v>1584</v>
      </c>
      <c r="BA173" s="15">
        <v>1782</v>
      </c>
      <c r="BB173" s="15"/>
      <c r="BC173" s="15"/>
      <c r="BD173" s="15"/>
      <c r="BE173" s="15"/>
      <c r="BF173" s="15"/>
      <c r="BG173" s="15"/>
      <c r="BH173" s="15"/>
      <c r="BI173" s="15"/>
      <c r="BJ173" s="15">
        <v>759</v>
      </c>
      <c r="BK173" s="15"/>
      <c r="BL173" s="15">
        <v>1122</v>
      </c>
      <c r="BM173" s="15">
        <v>561</v>
      </c>
      <c r="BN173" s="15">
        <v>1835</v>
      </c>
      <c r="BO173" s="15">
        <v>800</v>
      </c>
      <c r="BP173" s="15"/>
      <c r="BQ173" s="15">
        <v>920</v>
      </c>
      <c r="BR173" s="15">
        <v>708</v>
      </c>
      <c r="BS173" s="15"/>
      <c r="BT173" s="15">
        <v>332</v>
      </c>
      <c r="BU173" s="15"/>
      <c r="BV173" s="15">
        <v>708</v>
      </c>
      <c r="BW173" s="15">
        <v>743</v>
      </c>
      <c r="BX173" s="15">
        <v>684</v>
      </c>
      <c r="BY173" s="15"/>
      <c r="BZ173" s="15">
        <v>375</v>
      </c>
      <c r="CA173" s="15">
        <v>348</v>
      </c>
      <c r="CB173" s="15">
        <v>319</v>
      </c>
      <c r="CC173" s="15"/>
      <c r="CD173" s="15">
        <v>346</v>
      </c>
      <c r="CE173" s="15"/>
      <c r="CF173" s="15"/>
      <c r="CG173" s="15"/>
      <c r="CH173" s="15"/>
      <c r="CI173" s="15"/>
    </row>
    <row r="174" spans="1:87">
      <c r="A174" s="14">
        <v>46123</v>
      </c>
      <c r="B174" s="15">
        <v>7762</v>
      </c>
      <c r="C174" s="15">
        <v>7141</v>
      </c>
      <c r="D174" s="15">
        <v>4292</v>
      </c>
      <c r="E174" s="15">
        <v>2923</v>
      </c>
      <c r="F174" s="15">
        <v>6869</v>
      </c>
      <c r="G174" s="15">
        <v>1887</v>
      </c>
      <c r="H174" s="15"/>
      <c r="I174" s="15">
        <v>3675</v>
      </c>
      <c r="J174" s="15">
        <v>2442</v>
      </c>
      <c r="K174" s="15">
        <v>1231</v>
      </c>
      <c r="L174" s="15"/>
      <c r="M174" s="15">
        <v>1176</v>
      </c>
      <c r="N174" s="15">
        <v>1073</v>
      </c>
      <c r="O174" s="15">
        <v>1814</v>
      </c>
      <c r="P174" s="15">
        <v>1438</v>
      </c>
      <c r="Q174" s="15">
        <v>2117</v>
      </c>
      <c r="R174" s="15">
        <v>1473</v>
      </c>
      <c r="S174" s="15">
        <v>1644</v>
      </c>
      <c r="T174" s="15">
        <v>2631</v>
      </c>
      <c r="U174" s="15"/>
      <c r="V174" s="15">
        <v>2409</v>
      </c>
      <c r="W174" s="15">
        <v>3648</v>
      </c>
      <c r="X174" s="15"/>
      <c r="Y174" s="15"/>
      <c r="Z174" s="15"/>
      <c r="AA174" s="15"/>
      <c r="AB174" s="15"/>
      <c r="AC174" s="15"/>
      <c r="AD174" s="15"/>
      <c r="AE174" s="15"/>
      <c r="AF174" s="15"/>
      <c r="AG174" s="15"/>
      <c r="AH174" s="15"/>
      <c r="AI174" s="15"/>
      <c r="AJ174" s="15"/>
      <c r="AK174" s="15"/>
      <c r="AL174" s="15"/>
      <c r="AM174" s="15"/>
      <c r="AN174" s="15"/>
      <c r="AO174" s="15"/>
      <c r="AP174" s="15"/>
      <c r="AQ174" s="15">
        <v>129</v>
      </c>
      <c r="AR174" s="15">
        <v>129</v>
      </c>
      <c r="AS174" s="15">
        <v>99</v>
      </c>
      <c r="AT174" s="15">
        <v>172</v>
      </c>
      <c r="AU174" s="15">
        <v>88</v>
      </c>
      <c r="AV174" s="15">
        <v>117</v>
      </c>
      <c r="AW174" s="15">
        <v>99</v>
      </c>
      <c r="AX174" s="15">
        <v>137</v>
      </c>
      <c r="AY174" s="15">
        <v>3628</v>
      </c>
      <c r="AZ174" s="15">
        <v>3025</v>
      </c>
      <c r="BA174" s="15">
        <v>3234</v>
      </c>
      <c r="BB174" s="15">
        <v>810</v>
      </c>
      <c r="BC174" s="15">
        <v>740</v>
      </c>
      <c r="BD174" s="15"/>
      <c r="BE174" s="15">
        <v>727</v>
      </c>
      <c r="BF174" s="15">
        <v>372</v>
      </c>
      <c r="BG174" s="15">
        <v>726</v>
      </c>
      <c r="BH174" s="15">
        <v>429</v>
      </c>
      <c r="BI174" s="15"/>
      <c r="BJ174" s="15">
        <v>1353</v>
      </c>
      <c r="BK174" s="15">
        <v>396</v>
      </c>
      <c r="BL174" s="15">
        <v>2110</v>
      </c>
      <c r="BM174" s="15">
        <v>1107</v>
      </c>
      <c r="BN174" s="15">
        <v>2134</v>
      </c>
      <c r="BO174" s="15">
        <v>847</v>
      </c>
      <c r="BP174" s="15">
        <v>933</v>
      </c>
      <c r="BQ174" s="15">
        <v>1090</v>
      </c>
      <c r="BR174" s="15">
        <v>1106</v>
      </c>
      <c r="BS174" s="15"/>
      <c r="BT174" s="15">
        <v>457</v>
      </c>
      <c r="BU174" s="15"/>
      <c r="BV174" s="15">
        <v>804</v>
      </c>
      <c r="BW174" s="15">
        <v>802</v>
      </c>
      <c r="BX174" s="15">
        <v>816</v>
      </c>
      <c r="BY174" s="15"/>
      <c r="BZ174" s="15">
        <v>462</v>
      </c>
      <c r="CA174" s="15">
        <v>353</v>
      </c>
      <c r="CB174" s="15">
        <v>309</v>
      </c>
      <c r="CC174" s="15"/>
      <c r="CD174" s="15">
        <v>346</v>
      </c>
      <c r="CE174" s="15"/>
      <c r="CF174" s="15"/>
      <c r="CG174" s="15"/>
      <c r="CH174" s="15"/>
      <c r="CI174" s="15"/>
    </row>
    <row r="175" spans="1:87">
      <c r="A175" s="14">
        <v>46122</v>
      </c>
      <c r="B175" s="15">
        <v>12983</v>
      </c>
      <c r="C175" s="15">
        <v>9856</v>
      </c>
      <c r="D175" s="15">
        <v>9802</v>
      </c>
      <c r="E175" s="15">
        <v>4819</v>
      </c>
      <c r="F175" s="15">
        <v>7990</v>
      </c>
      <c r="G175" s="15">
        <v>4372</v>
      </c>
      <c r="H175" s="15">
        <v>3723</v>
      </c>
      <c r="I175" s="15">
        <v>5005</v>
      </c>
      <c r="J175" s="15">
        <v>4592</v>
      </c>
      <c r="K175" s="15">
        <v>3476</v>
      </c>
      <c r="L175" s="15">
        <v>2464</v>
      </c>
      <c r="M175" s="15">
        <v>1863</v>
      </c>
      <c r="N175" s="15">
        <v>1493</v>
      </c>
      <c r="O175" s="15">
        <v>3801</v>
      </c>
      <c r="P175" s="15">
        <v>4118</v>
      </c>
      <c r="Q175" s="15">
        <v>3085</v>
      </c>
      <c r="R175" s="15">
        <v>2425</v>
      </c>
      <c r="S175" s="15">
        <v>3042</v>
      </c>
      <c r="T175" s="15">
        <v>3246</v>
      </c>
      <c r="U175" s="15">
        <v>408</v>
      </c>
      <c r="V175" s="15">
        <v>2991</v>
      </c>
      <c r="W175" s="15">
        <v>3806</v>
      </c>
      <c r="X175" s="15">
        <v>572</v>
      </c>
      <c r="Y175" s="15">
        <v>975</v>
      </c>
      <c r="Z175" s="15">
        <v>1104</v>
      </c>
      <c r="AA175" s="15">
        <v>1466</v>
      </c>
      <c r="AB175" s="15">
        <v>718</v>
      </c>
      <c r="AC175" s="15">
        <v>1359</v>
      </c>
      <c r="AD175" s="15">
        <v>387</v>
      </c>
      <c r="AE175" s="15">
        <v>427</v>
      </c>
      <c r="AF175" s="15">
        <v>807</v>
      </c>
      <c r="AG175" s="15">
        <v>1307</v>
      </c>
      <c r="AH175" s="15">
        <v>852</v>
      </c>
      <c r="AI175" s="15">
        <v>877</v>
      </c>
      <c r="AJ175" s="15">
        <v>540</v>
      </c>
      <c r="AK175" s="15">
        <v>885</v>
      </c>
      <c r="AL175" s="15">
        <v>971</v>
      </c>
      <c r="AM175" s="15">
        <v>1665</v>
      </c>
      <c r="AN175" s="15">
        <v>620</v>
      </c>
      <c r="AO175" s="15">
        <v>503</v>
      </c>
      <c r="AP175" s="15">
        <v>614</v>
      </c>
      <c r="AQ175" s="15"/>
      <c r="AR175" s="15"/>
      <c r="AS175" s="15"/>
      <c r="AT175" s="15"/>
      <c r="AU175" s="15"/>
      <c r="AV175" s="15"/>
      <c r="AW175" s="15"/>
      <c r="AX175" s="15"/>
      <c r="AY175" s="15">
        <v>4296</v>
      </c>
      <c r="AZ175" s="15">
        <v>4096</v>
      </c>
      <c r="BA175" s="15">
        <v>3664</v>
      </c>
      <c r="BB175" s="15">
        <v>1046</v>
      </c>
      <c r="BC175" s="15">
        <v>1231</v>
      </c>
      <c r="BD175" s="15">
        <v>260</v>
      </c>
      <c r="BE175" s="15">
        <v>975</v>
      </c>
      <c r="BF175" s="15">
        <v>566</v>
      </c>
      <c r="BG175" s="15">
        <v>1101</v>
      </c>
      <c r="BH175" s="15">
        <v>627</v>
      </c>
      <c r="BI175" s="15">
        <v>561</v>
      </c>
      <c r="BJ175" s="15">
        <v>1893</v>
      </c>
      <c r="BK175" s="15">
        <v>594</v>
      </c>
      <c r="BL175" s="15">
        <v>2598</v>
      </c>
      <c r="BM175" s="15">
        <v>1503</v>
      </c>
      <c r="BN175" s="15">
        <v>3929</v>
      </c>
      <c r="BO175" s="15">
        <v>1502</v>
      </c>
      <c r="BP175" s="15">
        <v>1008</v>
      </c>
      <c r="BQ175" s="15">
        <v>2149</v>
      </c>
      <c r="BR175" s="15">
        <v>1734</v>
      </c>
      <c r="BS175" s="15"/>
      <c r="BT175" s="15">
        <v>1190</v>
      </c>
      <c r="BU175" s="15">
        <v>58</v>
      </c>
      <c r="BV175" s="15">
        <v>2060</v>
      </c>
      <c r="BW175" s="15">
        <v>2052</v>
      </c>
      <c r="BX175" s="15">
        <v>2088</v>
      </c>
      <c r="BY175" s="15"/>
      <c r="BZ175" s="15">
        <v>915</v>
      </c>
      <c r="CA175" s="15">
        <v>500</v>
      </c>
      <c r="CB175" s="15">
        <v>551</v>
      </c>
      <c r="CC175" s="15"/>
      <c r="CD175" s="15">
        <v>935</v>
      </c>
      <c r="CE175" s="15">
        <v>99</v>
      </c>
      <c r="CF175" s="15">
        <v>99</v>
      </c>
      <c r="CG175" s="15">
        <v>99</v>
      </c>
      <c r="CH175" s="15">
        <v>290</v>
      </c>
      <c r="CI175" s="15">
        <v>99</v>
      </c>
    </row>
    <row r="176" spans="1:87">
      <c r="A176" s="14">
        <v>46121</v>
      </c>
      <c r="B176" s="15">
        <v>12816</v>
      </c>
      <c r="C176" s="15">
        <v>9577</v>
      </c>
      <c r="D176" s="15">
        <v>9833</v>
      </c>
      <c r="E176" s="15">
        <v>4826</v>
      </c>
      <c r="F176" s="15">
        <v>8741</v>
      </c>
      <c r="G176" s="15">
        <v>4257</v>
      </c>
      <c r="H176" s="15">
        <v>3697</v>
      </c>
      <c r="I176" s="15">
        <v>5005</v>
      </c>
      <c r="J176" s="15">
        <v>4539</v>
      </c>
      <c r="K176" s="15">
        <v>3359</v>
      </c>
      <c r="L176" s="15">
        <v>2470</v>
      </c>
      <c r="M176" s="15">
        <v>1941</v>
      </c>
      <c r="N176" s="15">
        <v>1492</v>
      </c>
      <c r="O176" s="15">
        <v>3701</v>
      </c>
      <c r="P176" s="15">
        <v>3980</v>
      </c>
      <c r="Q176" s="15">
        <v>3129</v>
      </c>
      <c r="R176" s="15">
        <v>2523</v>
      </c>
      <c r="S176" s="15">
        <v>2718</v>
      </c>
      <c r="T176" s="15">
        <v>3304</v>
      </c>
      <c r="U176" s="15">
        <v>408</v>
      </c>
      <c r="V176" s="15">
        <v>3003</v>
      </c>
      <c r="W176" s="15">
        <v>3755</v>
      </c>
      <c r="X176" s="15">
        <v>567</v>
      </c>
      <c r="Y176" s="15">
        <v>911</v>
      </c>
      <c r="Z176" s="15">
        <v>1116</v>
      </c>
      <c r="AA176" s="15">
        <v>1467</v>
      </c>
      <c r="AB176" s="15">
        <v>689</v>
      </c>
      <c r="AC176" s="15">
        <v>1311</v>
      </c>
      <c r="AD176" s="15">
        <v>378</v>
      </c>
      <c r="AE176" s="15">
        <v>437</v>
      </c>
      <c r="AF176" s="15">
        <v>782</v>
      </c>
      <c r="AG176" s="15">
        <v>1280</v>
      </c>
      <c r="AH176" s="15">
        <v>905</v>
      </c>
      <c r="AI176" s="15">
        <v>916</v>
      </c>
      <c r="AJ176" s="15">
        <v>549</v>
      </c>
      <c r="AK176" s="15">
        <v>895</v>
      </c>
      <c r="AL176" s="15">
        <v>943</v>
      </c>
      <c r="AM176" s="15">
        <v>1606</v>
      </c>
      <c r="AN176" s="15">
        <v>642</v>
      </c>
      <c r="AO176" s="15">
        <v>516</v>
      </c>
      <c r="AP176" s="15">
        <v>587</v>
      </c>
      <c r="AQ176" s="15"/>
      <c r="AR176" s="15"/>
      <c r="AS176" s="15"/>
      <c r="AT176" s="15"/>
      <c r="AU176" s="15"/>
      <c r="AV176" s="15"/>
      <c r="AW176" s="15"/>
      <c r="AX176" s="15"/>
      <c r="AY176" s="15">
        <v>4210</v>
      </c>
      <c r="AZ176" s="15">
        <v>4011</v>
      </c>
      <c r="BA176" s="15">
        <v>3676</v>
      </c>
      <c r="BB176" s="15">
        <v>1046</v>
      </c>
      <c r="BC176" s="15">
        <v>1231</v>
      </c>
      <c r="BD176" s="15">
        <v>260</v>
      </c>
      <c r="BE176" s="15">
        <v>967</v>
      </c>
      <c r="BF176" s="15">
        <v>570</v>
      </c>
      <c r="BG176" s="15">
        <v>1101</v>
      </c>
      <c r="BH176" s="15">
        <v>627</v>
      </c>
      <c r="BI176" s="15">
        <v>561</v>
      </c>
      <c r="BJ176" s="15">
        <v>1881</v>
      </c>
      <c r="BK176" s="15">
        <v>594</v>
      </c>
      <c r="BL176" s="15">
        <v>2652</v>
      </c>
      <c r="BM176" s="15">
        <v>1503</v>
      </c>
      <c r="BN176" s="15">
        <v>3887</v>
      </c>
      <c r="BO176" s="15">
        <v>1474</v>
      </c>
      <c r="BP176" s="15">
        <v>1048</v>
      </c>
      <c r="BQ176" s="15">
        <v>1933</v>
      </c>
      <c r="BR176" s="15">
        <v>1686</v>
      </c>
      <c r="BS176" s="15"/>
      <c r="BT176" s="15">
        <v>1155</v>
      </c>
      <c r="BU176" s="15">
        <v>58</v>
      </c>
      <c r="BV176" s="15">
        <v>2020</v>
      </c>
      <c r="BW176" s="15">
        <v>1946</v>
      </c>
      <c r="BX176" s="15">
        <v>2021</v>
      </c>
      <c r="BY176" s="15"/>
      <c r="BZ176" s="15">
        <v>1003</v>
      </c>
      <c r="CA176" s="15">
        <v>533</v>
      </c>
      <c r="CB176" s="15">
        <v>522</v>
      </c>
      <c r="CC176" s="15"/>
      <c r="CD176" s="15">
        <v>885</v>
      </c>
      <c r="CE176" s="15">
        <v>99</v>
      </c>
      <c r="CF176" s="15">
        <v>99</v>
      </c>
      <c r="CG176" s="15">
        <v>99</v>
      </c>
      <c r="CH176" s="15">
        <v>261</v>
      </c>
      <c r="CI176" s="15">
        <v>99</v>
      </c>
    </row>
    <row r="177" spans="1:87">
      <c r="A177" s="14">
        <v>46120</v>
      </c>
      <c r="B177" s="15">
        <v>12735</v>
      </c>
      <c r="C177" s="15">
        <v>9451</v>
      </c>
      <c r="D177" s="15">
        <v>9951</v>
      </c>
      <c r="E177" s="15">
        <v>4816</v>
      </c>
      <c r="F177" s="15">
        <v>8336</v>
      </c>
      <c r="G177" s="15">
        <v>4183</v>
      </c>
      <c r="H177" s="15">
        <v>3721</v>
      </c>
      <c r="I177" s="15">
        <v>5005</v>
      </c>
      <c r="J177" s="15">
        <v>4518</v>
      </c>
      <c r="K177" s="15">
        <v>3381</v>
      </c>
      <c r="L177" s="15">
        <v>2478</v>
      </c>
      <c r="M177" s="15">
        <v>1916</v>
      </c>
      <c r="N177" s="15">
        <v>1482</v>
      </c>
      <c r="O177" s="15">
        <v>3780</v>
      </c>
      <c r="P177" s="15">
        <v>4013</v>
      </c>
      <c r="Q177" s="15">
        <v>2933</v>
      </c>
      <c r="R177" s="15">
        <v>2232</v>
      </c>
      <c r="S177" s="15">
        <v>2964</v>
      </c>
      <c r="T177" s="15">
        <v>3304</v>
      </c>
      <c r="U177" s="15">
        <v>408</v>
      </c>
      <c r="V177" s="15">
        <v>3001</v>
      </c>
      <c r="W177" s="15">
        <v>3750</v>
      </c>
      <c r="X177" s="15">
        <v>555</v>
      </c>
      <c r="Y177" s="15">
        <v>981</v>
      </c>
      <c r="Z177" s="15">
        <v>1092</v>
      </c>
      <c r="AA177" s="15">
        <v>1469</v>
      </c>
      <c r="AB177" s="15">
        <v>688</v>
      </c>
      <c r="AC177" s="15">
        <v>1341</v>
      </c>
      <c r="AD177" s="15">
        <v>387</v>
      </c>
      <c r="AE177" s="15">
        <v>443</v>
      </c>
      <c r="AF177" s="15">
        <v>759</v>
      </c>
      <c r="AG177" s="15">
        <v>1298</v>
      </c>
      <c r="AH177" s="15">
        <v>898</v>
      </c>
      <c r="AI177" s="15">
        <v>927</v>
      </c>
      <c r="AJ177" s="15">
        <v>541</v>
      </c>
      <c r="AK177" s="15">
        <v>893</v>
      </c>
      <c r="AL177" s="15">
        <v>956</v>
      </c>
      <c r="AM177" s="15">
        <v>1446</v>
      </c>
      <c r="AN177" s="15">
        <v>630</v>
      </c>
      <c r="AO177" s="15">
        <v>497</v>
      </c>
      <c r="AP177" s="15">
        <v>673</v>
      </c>
      <c r="AQ177" s="15"/>
      <c r="AR177" s="15"/>
      <c r="AS177" s="15"/>
      <c r="AT177" s="15"/>
      <c r="AU177" s="15"/>
      <c r="AV177" s="15"/>
      <c r="AW177" s="15"/>
      <c r="AX177" s="15"/>
      <c r="AY177" s="15">
        <v>4206</v>
      </c>
      <c r="AZ177" s="15">
        <v>4012</v>
      </c>
      <c r="BA177" s="15">
        <v>3630</v>
      </c>
      <c r="BB177" s="15">
        <v>1030</v>
      </c>
      <c r="BC177" s="15">
        <v>1223</v>
      </c>
      <c r="BD177" s="15">
        <v>252</v>
      </c>
      <c r="BE177" s="15">
        <v>979</v>
      </c>
      <c r="BF177" s="15">
        <v>566</v>
      </c>
      <c r="BG177" s="15">
        <v>1107</v>
      </c>
      <c r="BH177" s="15">
        <v>627</v>
      </c>
      <c r="BI177" s="15">
        <v>561</v>
      </c>
      <c r="BJ177" s="15">
        <v>1891</v>
      </c>
      <c r="BK177" s="15">
        <v>594</v>
      </c>
      <c r="BL177" s="15">
        <v>2598</v>
      </c>
      <c r="BM177" s="15">
        <v>1503</v>
      </c>
      <c r="BN177" s="15">
        <v>3956</v>
      </c>
      <c r="BO177" s="15">
        <v>1494</v>
      </c>
      <c r="BP177" s="15">
        <v>975</v>
      </c>
      <c r="BQ177" s="15">
        <v>2027</v>
      </c>
      <c r="BR177" s="15">
        <v>1582</v>
      </c>
      <c r="BS177" s="15"/>
      <c r="BT177" s="15">
        <v>1123</v>
      </c>
      <c r="BU177" s="15"/>
      <c r="BV177" s="15">
        <v>2007</v>
      </c>
      <c r="BW177" s="15">
        <v>1919</v>
      </c>
      <c r="BX177" s="15">
        <v>1962</v>
      </c>
      <c r="BY177" s="15">
        <v>58</v>
      </c>
      <c r="BZ177" s="15">
        <v>903</v>
      </c>
      <c r="CA177" s="15">
        <v>494</v>
      </c>
      <c r="CB177" s="15">
        <v>493</v>
      </c>
      <c r="CC177" s="15"/>
      <c r="CD177" s="15">
        <v>925</v>
      </c>
      <c r="CE177" s="15">
        <v>99</v>
      </c>
      <c r="CF177" s="15">
        <v>99</v>
      </c>
      <c r="CG177" s="15">
        <v>99</v>
      </c>
      <c r="CH177" s="15">
        <v>290</v>
      </c>
      <c r="CI177" s="15">
        <v>99</v>
      </c>
    </row>
    <row r="178" spans="1:87">
      <c r="A178" s="14">
        <v>46119</v>
      </c>
      <c r="B178" s="15">
        <v>12633</v>
      </c>
      <c r="C178" s="15">
        <v>9698</v>
      </c>
      <c r="D178" s="15">
        <v>9928</v>
      </c>
      <c r="E178" s="15">
        <v>4765</v>
      </c>
      <c r="F178" s="15">
        <v>8568</v>
      </c>
      <c r="G178" s="15">
        <v>4274</v>
      </c>
      <c r="H178" s="15">
        <v>3743</v>
      </c>
      <c r="I178" s="15">
        <v>5005</v>
      </c>
      <c r="J178" s="15">
        <v>4566</v>
      </c>
      <c r="K178" s="15">
        <v>3526</v>
      </c>
      <c r="L178" s="15">
        <v>2487</v>
      </c>
      <c r="M178" s="15">
        <v>2003</v>
      </c>
      <c r="N178" s="15">
        <v>1482</v>
      </c>
      <c r="O178" s="15">
        <v>3942</v>
      </c>
      <c r="P178" s="15">
        <v>3905</v>
      </c>
      <c r="Q178" s="15">
        <v>3138</v>
      </c>
      <c r="R178" s="15">
        <v>2263</v>
      </c>
      <c r="S178" s="15">
        <v>2854</v>
      </c>
      <c r="T178" s="15">
        <v>3380</v>
      </c>
      <c r="U178" s="15">
        <v>408</v>
      </c>
      <c r="V178" s="15">
        <v>3030</v>
      </c>
      <c r="W178" s="15">
        <v>3733</v>
      </c>
      <c r="X178" s="15">
        <v>569</v>
      </c>
      <c r="Y178" s="15">
        <v>955</v>
      </c>
      <c r="Z178" s="15">
        <v>1104</v>
      </c>
      <c r="AA178" s="15">
        <v>1475</v>
      </c>
      <c r="AB178" s="15">
        <v>703</v>
      </c>
      <c r="AC178" s="15">
        <v>1350</v>
      </c>
      <c r="AD178" s="15">
        <v>382</v>
      </c>
      <c r="AE178" s="15">
        <v>454</v>
      </c>
      <c r="AF178" s="15">
        <v>773</v>
      </c>
      <c r="AG178" s="15">
        <v>1288</v>
      </c>
      <c r="AH178" s="15">
        <v>894</v>
      </c>
      <c r="AI178" s="15">
        <v>909</v>
      </c>
      <c r="AJ178" s="15">
        <v>534</v>
      </c>
      <c r="AK178" s="15">
        <v>920</v>
      </c>
      <c r="AL178" s="15">
        <v>951</v>
      </c>
      <c r="AM178" s="15">
        <v>1726</v>
      </c>
      <c r="AN178" s="15">
        <v>629</v>
      </c>
      <c r="AO178" s="15">
        <v>455</v>
      </c>
      <c r="AP178" s="15">
        <v>563</v>
      </c>
      <c r="AQ178" s="15"/>
      <c r="AR178" s="15"/>
      <c r="AS178" s="15"/>
      <c r="AT178" s="15"/>
      <c r="AU178" s="15"/>
      <c r="AV178" s="15"/>
      <c r="AW178" s="15"/>
      <c r="AX178" s="15"/>
      <c r="AY178" s="15">
        <v>4182</v>
      </c>
      <c r="AZ178" s="15">
        <v>3978</v>
      </c>
      <c r="BA178" s="15">
        <v>3636</v>
      </c>
      <c r="BB178" s="15">
        <v>1046</v>
      </c>
      <c r="BC178" s="15">
        <v>1211</v>
      </c>
      <c r="BD178" s="15">
        <v>248</v>
      </c>
      <c r="BE178" s="15">
        <v>967</v>
      </c>
      <c r="BF178" s="15">
        <v>566</v>
      </c>
      <c r="BG178" s="15">
        <v>1101</v>
      </c>
      <c r="BH178" s="15">
        <v>627</v>
      </c>
      <c r="BI178" s="15">
        <v>561</v>
      </c>
      <c r="BJ178" s="15">
        <v>1893</v>
      </c>
      <c r="BK178" s="15">
        <v>594</v>
      </c>
      <c r="BL178" s="15">
        <v>2553</v>
      </c>
      <c r="BM178" s="15">
        <v>1509</v>
      </c>
      <c r="BN178" s="15">
        <v>3784</v>
      </c>
      <c r="BO178" s="15">
        <v>1361</v>
      </c>
      <c r="BP178" s="15">
        <v>1058</v>
      </c>
      <c r="BQ178" s="15">
        <v>1893</v>
      </c>
      <c r="BR178" s="15">
        <v>1477</v>
      </c>
      <c r="BS178" s="15"/>
      <c r="BT178" s="15">
        <v>1094</v>
      </c>
      <c r="BU178" s="15">
        <v>58</v>
      </c>
      <c r="BV178" s="15">
        <v>2085</v>
      </c>
      <c r="BW178" s="15">
        <v>1930</v>
      </c>
      <c r="BX178" s="15">
        <v>1955</v>
      </c>
      <c r="BY178" s="15"/>
      <c r="BZ178" s="15">
        <v>915</v>
      </c>
      <c r="CA178" s="15">
        <v>500</v>
      </c>
      <c r="CB178" s="15">
        <v>551</v>
      </c>
      <c r="CC178" s="15"/>
      <c r="CD178" s="15">
        <v>935</v>
      </c>
      <c r="CE178" s="15">
        <v>99</v>
      </c>
      <c r="CF178" s="15">
        <v>99</v>
      </c>
      <c r="CG178" s="15">
        <v>99</v>
      </c>
      <c r="CH178" s="15">
        <v>290</v>
      </c>
      <c r="CI178" s="15">
        <v>99</v>
      </c>
    </row>
    <row r="179" spans="1:87">
      <c r="A179" s="14">
        <v>46118</v>
      </c>
      <c r="B179" s="15">
        <v>6727</v>
      </c>
      <c r="C179" s="15">
        <v>6549</v>
      </c>
      <c r="D179" s="15">
        <v>3944</v>
      </c>
      <c r="E179" s="15">
        <v>2590</v>
      </c>
      <c r="F179" s="15">
        <v>3013</v>
      </c>
      <c r="G179" s="15">
        <v>1036</v>
      </c>
      <c r="H179" s="15"/>
      <c r="I179" s="15">
        <v>3885</v>
      </c>
      <c r="J179" s="15">
        <v>2072</v>
      </c>
      <c r="K179" s="15">
        <v>1593</v>
      </c>
      <c r="L179" s="15"/>
      <c r="M179" s="15">
        <v>1504</v>
      </c>
      <c r="N179" s="15">
        <v>999</v>
      </c>
      <c r="O179" s="15">
        <v>1342</v>
      </c>
      <c r="P179" s="15">
        <v>1313</v>
      </c>
      <c r="Q179" s="15">
        <v>986</v>
      </c>
      <c r="R179" s="15">
        <v>1266</v>
      </c>
      <c r="S179" s="15">
        <v>1324</v>
      </c>
      <c r="T179" s="15">
        <v>1350</v>
      </c>
      <c r="U179" s="15"/>
      <c r="V179" s="15">
        <v>1170</v>
      </c>
      <c r="W179" s="15">
        <v>2992</v>
      </c>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v>2028</v>
      </c>
      <c r="AZ179" s="15">
        <v>1584</v>
      </c>
      <c r="BA179" s="15">
        <v>1848</v>
      </c>
      <c r="BB179" s="15"/>
      <c r="BC179" s="15"/>
      <c r="BD179" s="15"/>
      <c r="BE179" s="15"/>
      <c r="BF179" s="15"/>
      <c r="BG179" s="15"/>
      <c r="BH179" s="15"/>
      <c r="BI179" s="15"/>
      <c r="BJ179" s="15">
        <v>759</v>
      </c>
      <c r="BK179" s="15"/>
      <c r="BL179" s="15">
        <v>1122</v>
      </c>
      <c r="BM179" s="15">
        <v>561</v>
      </c>
      <c r="BN179" s="15">
        <v>1793</v>
      </c>
      <c r="BO179" s="15">
        <v>710</v>
      </c>
      <c r="BP179" s="15"/>
      <c r="BQ179" s="15">
        <v>904</v>
      </c>
      <c r="BR179" s="15">
        <v>720</v>
      </c>
      <c r="BS179" s="15"/>
      <c r="BT179" s="15">
        <v>340</v>
      </c>
      <c r="BU179" s="15"/>
      <c r="BV179" s="15">
        <v>696</v>
      </c>
      <c r="BW179" s="15">
        <v>696</v>
      </c>
      <c r="BX179" s="15">
        <v>692</v>
      </c>
      <c r="BY179" s="15"/>
      <c r="BZ179" s="15">
        <v>342</v>
      </c>
      <c r="CA179" s="15">
        <v>315</v>
      </c>
      <c r="CB179" s="15">
        <v>309</v>
      </c>
      <c r="CC179" s="15"/>
      <c r="CD179" s="15">
        <v>346</v>
      </c>
      <c r="CE179" s="15"/>
      <c r="CF179" s="15"/>
      <c r="CG179" s="15"/>
      <c r="CH179" s="15"/>
      <c r="CI179" s="15"/>
    </row>
    <row r="180" spans="1:87">
      <c r="A180" s="14">
        <v>46117</v>
      </c>
      <c r="B180" s="15">
        <v>6558</v>
      </c>
      <c r="C180" s="15">
        <v>6697</v>
      </c>
      <c r="D180" s="15">
        <v>3983</v>
      </c>
      <c r="E180" s="15">
        <v>2590</v>
      </c>
      <c r="F180" s="15">
        <v>3369</v>
      </c>
      <c r="G180" s="15">
        <v>1036</v>
      </c>
      <c r="H180" s="15"/>
      <c r="I180" s="15">
        <v>3885</v>
      </c>
      <c r="J180" s="15">
        <v>2072</v>
      </c>
      <c r="K180" s="15">
        <v>1637</v>
      </c>
      <c r="L180" s="15"/>
      <c r="M180" s="15">
        <v>1239</v>
      </c>
      <c r="N180" s="15">
        <v>999</v>
      </c>
      <c r="O180" s="15">
        <v>1410</v>
      </c>
      <c r="P180" s="15">
        <v>1321</v>
      </c>
      <c r="Q180" s="15">
        <v>1006</v>
      </c>
      <c r="R180" s="15">
        <v>1596</v>
      </c>
      <c r="S180" s="15">
        <v>1484</v>
      </c>
      <c r="T180" s="15">
        <v>1362</v>
      </c>
      <c r="U180" s="15"/>
      <c r="V180" s="15">
        <v>1191</v>
      </c>
      <c r="W180" s="15">
        <v>3128</v>
      </c>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v>2028</v>
      </c>
      <c r="AZ180" s="15">
        <v>1584</v>
      </c>
      <c r="BA180" s="15">
        <v>1920</v>
      </c>
      <c r="BB180" s="15"/>
      <c r="BC180" s="15"/>
      <c r="BD180" s="15"/>
      <c r="BE180" s="15"/>
      <c r="BF180" s="15"/>
      <c r="BG180" s="15"/>
      <c r="BH180" s="15"/>
      <c r="BI180" s="15"/>
      <c r="BJ180" s="15">
        <v>759</v>
      </c>
      <c r="BK180" s="15"/>
      <c r="BL180" s="15">
        <v>1122</v>
      </c>
      <c r="BM180" s="15">
        <v>561</v>
      </c>
      <c r="BN180" s="15">
        <v>1739</v>
      </c>
      <c r="BO180" s="15">
        <v>792</v>
      </c>
      <c r="BP180" s="15"/>
      <c r="BQ180" s="15">
        <v>791</v>
      </c>
      <c r="BR180" s="15">
        <v>640</v>
      </c>
      <c r="BS180" s="15"/>
      <c r="BT180" s="15">
        <v>348</v>
      </c>
      <c r="BU180" s="15"/>
      <c r="BV180" s="15">
        <v>692</v>
      </c>
      <c r="BW180" s="15">
        <v>686</v>
      </c>
      <c r="BX180" s="15">
        <v>680</v>
      </c>
      <c r="BY180" s="15"/>
      <c r="BZ180" s="15">
        <v>336</v>
      </c>
      <c r="CA180" s="15">
        <v>307</v>
      </c>
      <c r="CB180" s="15">
        <v>319</v>
      </c>
      <c r="CC180" s="15"/>
      <c r="CD180" s="15">
        <v>346</v>
      </c>
      <c r="CE180" s="15"/>
      <c r="CF180" s="15"/>
      <c r="CG180" s="15"/>
      <c r="CH180" s="15"/>
      <c r="CI180" s="15"/>
    </row>
    <row r="181" spans="1:87">
      <c r="A181" s="14">
        <v>46116</v>
      </c>
      <c r="B181" s="15">
        <v>7638</v>
      </c>
      <c r="C181" s="15">
        <v>6882</v>
      </c>
      <c r="D181" s="15">
        <v>4292</v>
      </c>
      <c r="E181" s="15">
        <v>2923</v>
      </c>
      <c r="F181" s="15">
        <v>6782</v>
      </c>
      <c r="G181" s="15">
        <v>1887</v>
      </c>
      <c r="H181" s="15"/>
      <c r="I181" s="15">
        <v>3675</v>
      </c>
      <c r="J181" s="15">
        <v>2442</v>
      </c>
      <c r="K181" s="15">
        <v>1501</v>
      </c>
      <c r="L181" s="15"/>
      <c r="M181" s="15">
        <v>1142</v>
      </c>
      <c r="N181" s="15">
        <v>1073</v>
      </c>
      <c r="O181" s="15">
        <v>1746</v>
      </c>
      <c r="P181" s="15">
        <v>1301</v>
      </c>
      <c r="Q181" s="15">
        <v>2056</v>
      </c>
      <c r="R181" s="15">
        <v>1463</v>
      </c>
      <c r="S181" s="15">
        <v>1418</v>
      </c>
      <c r="T181" s="15">
        <v>2969</v>
      </c>
      <c r="U181" s="15"/>
      <c r="V181" s="15">
        <v>2448</v>
      </c>
      <c r="W181" s="15">
        <v>3434</v>
      </c>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v>3437</v>
      </c>
      <c r="AZ181" s="15">
        <v>2888</v>
      </c>
      <c r="BA181" s="15">
        <v>3068</v>
      </c>
      <c r="BB181" s="15">
        <v>802</v>
      </c>
      <c r="BC181" s="15">
        <v>744</v>
      </c>
      <c r="BD181" s="15"/>
      <c r="BE181" s="15">
        <v>695</v>
      </c>
      <c r="BF181" s="15">
        <v>372</v>
      </c>
      <c r="BG181" s="15">
        <v>768</v>
      </c>
      <c r="BH181" s="15">
        <v>429</v>
      </c>
      <c r="BI181" s="15"/>
      <c r="BJ181" s="15">
        <v>1353</v>
      </c>
      <c r="BK181" s="15">
        <v>396</v>
      </c>
      <c r="BL181" s="15">
        <v>2099</v>
      </c>
      <c r="BM181" s="15">
        <v>1119</v>
      </c>
      <c r="BN181" s="15">
        <v>2037</v>
      </c>
      <c r="BO181" s="15">
        <v>847</v>
      </c>
      <c r="BP181" s="15">
        <v>881</v>
      </c>
      <c r="BQ181" s="15">
        <v>1154</v>
      </c>
      <c r="BR181" s="15">
        <v>1026</v>
      </c>
      <c r="BS181" s="15"/>
      <c r="BT181" s="15">
        <v>519</v>
      </c>
      <c r="BU181" s="15"/>
      <c r="BV181" s="15">
        <v>889</v>
      </c>
      <c r="BW181" s="15">
        <v>856</v>
      </c>
      <c r="BX181" s="15">
        <v>865</v>
      </c>
      <c r="BY181" s="15"/>
      <c r="BZ181" s="15">
        <v>528</v>
      </c>
      <c r="CA181" s="15">
        <v>401</v>
      </c>
      <c r="CB181" s="15">
        <v>309</v>
      </c>
      <c r="CC181" s="15"/>
      <c r="CD181" s="15">
        <v>346</v>
      </c>
      <c r="CE181" s="15"/>
      <c r="CF181" s="15"/>
      <c r="CG181" s="15"/>
      <c r="CH181" s="15"/>
      <c r="CI181" s="15"/>
    </row>
    <row r="182" spans="1:87">
      <c r="A182" s="14">
        <v>46115</v>
      </c>
      <c r="B182" s="15">
        <v>7120</v>
      </c>
      <c r="C182" s="15">
        <v>6549</v>
      </c>
      <c r="D182" s="15">
        <v>3948</v>
      </c>
      <c r="E182" s="15">
        <v>2590</v>
      </c>
      <c r="F182" s="15">
        <v>3376</v>
      </c>
      <c r="G182" s="15">
        <v>1036</v>
      </c>
      <c r="H182" s="15"/>
      <c r="I182" s="15">
        <v>3885</v>
      </c>
      <c r="J182" s="15">
        <v>2072</v>
      </c>
      <c r="K182" s="15">
        <v>1569</v>
      </c>
      <c r="L182" s="15"/>
      <c r="M182" s="15">
        <v>1470</v>
      </c>
      <c r="N182" s="15">
        <v>999</v>
      </c>
      <c r="O182" s="15">
        <v>1409</v>
      </c>
      <c r="P182" s="15">
        <v>1349</v>
      </c>
      <c r="Q182" s="15">
        <v>1086</v>
      </c>
      <c r="R182" s="15">
        <v>1547</v>
      </c>
      <c r="S182" s="15">
        <v>1352</v>
      </c>
      <c r="T182" s="15">
        <v>1368</v>
      </c>
      <c r="U182" s="15"/>
      <c r="V182" s="15">
        <v>1224</v>
      </c>
      <c r="W182" s="15">
        <v>3058</v>
      </c>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v>2028</v>
      </c>
      <c r="AZ182" s="15">
        <v>1584</v>
      </c>
      <c r="BA182" s="15">
        <v>1848</v>
      </c>
      <c r="BB182" s="15"/>
      <c r="BC182" s="15"/>
      <c r="BD182" s="15"/>
      <c r="BE182" s="15"/>
      <c r="BF182" s="15"/>
      <c r="BG182" s="15"/>
      <c r="BH182" s="15"/>
      <c r="BI182" s="15"/>
      <c r="BJ182" s="15">
        <v>759</v>
      </c>
      <c r="BK182" s="15"/>
      <c r="BL182" s="15">
        <v>1122</v>
      </c>
      <c r="BM182" s="15">
        <v>561</v>
      </c>
      <c r="BN182" s="15">
        <v>1729</v>
      </c>
      <c r="BO182" s="15">
        <v>776</v>
      </c>
      <c r="BP182" s="15"/>
      <c r="BQ182" s="15">
        <v>842</v>
      </c>
      <c r="BR182" s="15">
        <v>660</v>
      </c>
      <c r="BS182" s="15"/>
      <c r="BT182" s="15">
        <v>368</v>
      </c>
      <c r="BU182" s="15"/>
      <c r="BV182" s="15">
        <v>748</v>
      </c>
      <c r="BW182" s="15">
        <v>726</v>
      </c>
      <c r="BX182" s="15">
        <v>800</v>
      </c>
      <c r="BY182" s="15"/>
      <c r="BZ182" s="15">
        <v>336</v>
      </c>
      <c r="CA182" s="15">
        <v>307</v>
      </c>
      <c r="CB182" s="15">
        <v>319</v>
      </c>
      <c r="CC182" s="15"/>
      <c r="CD182" s="15">
        <v>346</v>
      </c>
      <c r="CE182" s="15"/>
      <c r="CF182" s="15"/>
      <c r="CG182" s="15"/>
      <c r="CH182" s="15"/>
      <c r="CI182" s="15"/>
    </row>
    <row r="183" spans="1:87">
      <c r="A183" s="14">
        <v>46114</v>
      </c>
      <c r="B183" s="15">
        <v>13294</v>
      </c>
      <c r="C183" s="15">
        <v>9579</v>
      </c>
      <c r="D183" s="15">
        <v>9955</v>
      </c>
      <c r="E183" s="15">
        <v>4793</v>
      </c>
      <c r="F183" s="15">
        <v>8900</v>
      </c>
      <c r="G183" s="15">
        <v>4149</v>
      </c>
      <c r="H183" s="15">
        <v>3833</v>
      </c>
      <c r="I183" s="15">
        <v>5005</v>
      </c>
      <c r="J183" s="15">
        <v>4622</v>
      </c>
      <c r="K183" s="15">
        <v>3148</v>
      </c>
      <c r="L183" s="15">
        <v>2492</v>
      </c>
      <c r="M183" s="15">
        <v>1776</v>
      </c>
      <c r="N183" s="15">
        <v>1465</v>
      </c>
      <c r="O183" s="15">
        <v>4218</v>
      </c>
      <c r="P183" s="15">
        <v>4373</v>
      </c>
      <c r="Q183" s="15">
        <v>2871</v>
      </c>
      <c r="R183" s="15">
        <v>2774</v>
      </c>
      <c r="S183" s="15">
        <v>2704</v>
      </c>
      <c r="T183" s="15">
        <v>3338</v>
      </c>
      <c r="U183" s="15">
        <v>323</v>
      </c>
      <c r="V183" s="15">
        <v>3076</v>
      </c>
      <c r="W183" s="15">
        <v>3793</v>
      </c>
      <c r="X183" s="15">
        <v>602</v>
      </c>
      <c r="Y183" s="15">
        <v>1025</v>
      </c>
      <c r="Z183" s="15">
        <v>1147</v>
      </c>
      <c r="AA183" s="15">
        <v>1436</v>
      </c>
      <c r="AB183" s="15">
        <v>664</v>
      </c>
      <c r="AC183" s="15">
        <v>1414</v>
      </c>
      <c r="AD183" s="15">
        <v>369</v>
      </c>
      <c r="AE183" s="15">
        <v>440</v>
      </c>
      <c r="AF183" s="15">
        <v>724</v>
      </c>
      <c r="AG183" s="15">
        <v>1341</v>
      </c>
      <c r="AH183" s="15">
        <v>1043</v>
      </c>
      <c r="AI183" s="15">
        <v>985</v>
      </c>
      <c r="AJ183" s="15">
        <v>558</v>
      </c>
      <c r="AK183" s="15">
        <v>935</v>
      </c>
      <c r="AL183" s="15">
        <v>1043</v>
      </c>
      <c r="AM183" s="15">
        <v>1541</v>
      </c>
      <c r="AN183" s="15">
        <v>607</v>
      </c>
      <c r="AO183" s="15">
        <v>504</v>
      </c>
      <c r="AP183" s="15">
        <v>586</v>
      </c>
      <c r="AQ183" s="15"/>
      <c r="AR183" s="15"/>
      <c r="AS183" s="15"/>
      <c r="AT183" s="15"/>
      <c r="AU183" s="15"/>
      <c r="AV183" s="15"/>
      <c r="AW183" s="15"/>
      <c r="AX183" s="15"/>
      <c r="AY183" s="15">
        <v>3956</v>
      </c>
      <c r="AZ183" s="15">
        <v>3746</v>
      </c>
      <c r="BA183" s="15">
        <v>3362</v>
      </c>
      <c r="BB183" s="15">
        <v>932</v>
      </c>
      <c r="BC183" s="15">
        <v>1235</v>
      </c>
      <c r="BD183" s="15">
        <v>264</v>
      </c>
      <c r="BE183" s="15">
        <v>979</v>
      </c>
      <c r="BF183" s="15">
        <v>578</v>
      </c>
      <c r="BG183" s="15">
        <v>1134</v>
      </c>
      <c r="BH183" s="15">
        <v>594</v>
      </c>
      <c r="BI183" s="15">
        <v>564</v>
      </c>
      <c r="BJ183" s="15">
        <v>1855</v>
      </c>
      <c r="BK183" s="15">
        <v>462</v>
      </c>
      <c r="BL183" s="15">
        <v>2516</v>
      </c>
      <c r="BM183" s="15">
        <v>1494</v>
      </c>
      <c r="BN183" s="15">
        <v>3724</v>
      </c>
      <c r="BO183" s="15">
        <v>1438</v>
      </c>
      <c r="BP183" s="15">
        <v>1054</v>
      </c>
      <c r="BQ183" s="15">
        <v>2179</v>
      </c>
      <c r="BR183" s="15">
        <v>1662</v>
      </c>
      <c r="BS183" s="15"/>
      <c r="BT183" s="15">
        <v>1120</v>
      </c>
      <c r="BU183" s="15">
        <v>58</v>
      </c>
      <c r="BV183" s="15">
        <v>1960</v>
      </c>
      <c r="BW183" s="15">
        <v>2015</v>
      </c>
      <c r="BX183" s="15">
        <v>2068</v>
      </c>
      <c r="BY183" s="15"/>
      <c r="BZ183" s="15">
        <v>939</v>
      </c>
      <c r="CA183" s="15">
        <v>548</v>
      </c>
      <c r="CB183" s="15">
        <v>562</v>
      </c>
      <c r="CC183" s="15">
        <v>89</v>
      </c>
      <c r="CD183" s="15">
        <v>958</v>
      </c>
      <c r="CE183" s="15">
        <v>99</v>
      </c>
      <c r="CF183" s="15">
        <v>99</v>
      </c>
      <c r="CG183" s="15">
        <v>99</v>
      </c>
      <c r="CH183" s="15">
        <v>290</v>
      </c>
      <c r="CI183" s="15">
        <v>99</v>
      </c>
    </row>
    <row r="184" spans="1:87">
      <c r="A184" s="14">
        <v>46113</v>
      </c>
      <c r="B184" s="15">
        <v>13376</v>
      </c>
      <c r="C184" s="15">
        <v>9562</v>
      </c>
      <c r="D184" s="15">
        <v>9836</v>
      </c>
      <c r="E184" s="15">
        <v>4783</v>
      </c>
      <c r="F184" s="15">
        <v>8451</v>
      </c>
      <c r="G184" s="15">
        <v>4210</v>
      </c>
      <c r="H184" s="15">
        <v>3818</v>
      </c>
      <c r="I184" s="15">
        <v>5005</v>
      </c>
      <c r="J184" s="15">
        <v>4647</v>
      </c>
      <c r="K184" s="15">
        <v>3316</v>
      </c>
      <c r="L184" s="15">
        <v>2545</v>
      </c>
      <c r="M184" s="15">
        <v>1780</v>
      </c>
      <c r="N184" s="15">
        <v>1480</v>
      </c>
      <c r="O184" s="15">
        <v>4152</v>
      </c>
      <c r="P184" s="15">
        <v>4315</v>
      </c>
      <c r="Q184" s="15">
        <v>3019</v>
      </c>
      <c r="R184" s="15">
        <v>2906</v>
      </c>
      <c r="S184" s="15">
        <v>2610</v>
      </c>
      <c r="T184" s="15">
        <v>3614</v>
      </c>
      <c r="U184" s="15">
        <v>408</v>
      </c>
      <c r="V184" s="15">
        <v>3124</v>
      </c>
      <c r="W184" s="15">
        <v>3968</v>
      </c>
      <c r="X184" s="15">
        <v>605</v>
      </c>
      <c r="Y184" s="15">
        <v>1103</v>
      </c>
      <c r="Z184" s="15">
        <v>1148</v>
      </c>
      <c r="AA184" s="15">
        <v>1401</v>
      </c>
      <c r="AB184" s="15">
        <v>728</v>
      </c>
      <c r="AC184" s="15">
        <v>1368</v>
      </c>
      <c r="AD184" s="15">
        <v>360</v>
      </c>
      <c r="AE184" s="15">
        <v>448</v>
      </c>
      <c r="AF184" s="15">
        <v>813</v>
      </c>
      <c r="AG184" s="15">
        <v>1329</v>
      </c>
      <c r="AH184" s="15">
        <v>996</v>
      </c>
      <c r="AI184" s="15">
        <v>1009</v>
      </c>
      <c r="AJ184" s="15">
        <v>549</v>
      </c>
      <c r="AK184" s="15">
        <v>917</v>
      </c>
      <c r="AL184" s="15">
        <v>1041</v>
      </c>
      <c r="AM184" s="15">
        <v>1526</v>
      </c>
      <c r="AN184" s="15">
        <v>618</v>
      </c>
      <c r="AO184" s="15">
        <v>503</v>
      </c>
      <c r="AP184" s="15">
        <v>585</v>
      </c>
      <c r="AQ184" s="15"/>
      <c r="AR184" s="15"/>
      <c r="AS184" s="15"/>
      <c r="AT184" s="15"/>
      <c r="AU184" s="15"/>
      <c r="AV184" s="15"/>
      <c r="AW184" s="15"/>
      <c r="AX184" s="15"/>
      <c r="AY184" s="15">
        <v>4152</v>
      </c>
      <c r="AZ184" s="15">
        <v>3919</v>
      </c>
      <c r="BA184" s="15">
        <v>3547</v>
      </c>
      <c r="BB184" s="15">
        <v>972</v>
      </c>
      <c r="BC184" s="15">
        <v>1259</v>
      </c>
      <c r="BD184" s="15">
        <v>260</v>
      </c>
      <c r="BE184" s="15">
        <v>991</v>
      </c>
      <c r="BF184" s="15">
        <v>578</v>
      </c>
      <c r="BG184" s="15">
        <v>1159</v>
      </c>
      <c r="BH184" s="15">
        <v>627</v>
      </c>
      <c r="BI184" s="15">
        <v>601</v>
      </c>
      <c r="BJ184" s="15">
        <v>1908</v>
      </c>
      <c r="BK184" s="15">
        <v>594</v>
      </c>
      <c r="BL184" s="15">
        <v>2660</v>
      </c>
      <c r="BM184" s="15">
        <v>1537</v>
      </c>
      <c r="BN184" s="15">
        <v>4041</v>
      </c>
      <c r="BO184" s="15">
        <v>1385</v>
      </c>
      <c r="BP184" s="15">
        <v>1018</v>
      </c>
      <c r="BQ184" s="15">
        <v>2032</v>
      </c>
      <c r="BR184" s="15">
        <v>1502</v>
      </c>
      <c r="BS184" s="15"/>
      <c r="BT184" s="15">
        <v>1126</v>
      </c>
      <c r="BU184" s="15"/>
      <c r="BV184" s="15">
        <v>2042</v>
      </c>
      <c r="BW184" s="15">
        <v>2017</v>
      </c>
      <c r="BX184" s="15">
        <v>2084</v>
      </c>
      <c r="BY184" s="15">
        <v>54</v>
      </c>
      <c r="BZ184" s="15">
        <v>919</v>
      </c>
      <c r="CA184" s="15">
        <v>562</v>
      </c>
      <c r="CB184" s="15">
        <v>556</v>
      </c>
      <c r="CC184" s="15">
        <v>89</v>
      </c>
      <c r="CD184" s="15">
        <v>958</v>
      </c>
      <c r="CE184" s="15">
        <v>99</v>
      </c>
      <c r="CF184" s="15">
        <v>99</v>
      </c>
      <c r="CG184" s="15">
        <v>99</v>
      </c>
      <c r="CH184" s="15">
        <v>261</v>
      </c>
      <c r="CI184" s="15">
        <v>99</v>
      </c>
    </row>
    <row r="185" spans="1:87">
      <c r="A185" s="14">
        <v>46112</v>
      </c>
      <c r="B185" s="15">
        <v>12906</v>
      </c>
      <c r="C185" s="15">
        <v>9477</v>
      </c>
      <c r="D185" s="15">
        <v>10117</v>
      </c>
      <c r="E185" s="15">
        <v>4680</v>
      </c>
      <c r="F185" s="15">
        <v>8624</v>
      </c>
      <c r="G185" s="15">
        <v>4140</v>
      </c>
      <c r="H185" s="15">
        <v>3836</v>
      </c>
      <c r="I185" s="15">
        <v>4970</v>
      </c>
      <c r="J185" s="15">
        <v>4686</v>
      </c>
      <c r="K185" s="15">
        <v>3261</v>
      </c>
      <c r="L185" s="15">
        <v>2547</v>
      </c>
      <c r="M185" s="15">
        <v>1807</v>
      </c>
      <c r="N185" s="15">
        <v>1480</v>
      </c>
      <c r="O185" s="15">
        <v>4147</v>
      </c>
      <c r="P185" s="15">
        <v>4441</v>
      </c>
      <c r="Q185" s="15">
        <v>2877</v>
      </c>
      <c r="R185" s="15">
        <v>2779</v>
      </c>
      <c r="S185" s="15">
        <v>2772</v>
      </c>
      <c r="T185" s="15">
        <v>3400</v>
      </c>
      <c r="U185" s="15">
        <v>408</v>
      </c>
      <c r="V185" s="15">
        <v>3064</v>
      </c>
      <c r="W185" s="15">
        <v>3859</v>
      </c>
      <c r="X185" s="15">
        <v>600</v>
      </c>
      <c r="Y185" s="15">
        <v>939</v>
      </c>
      <c r="Z185" s="15">
        <v>1121</v>
      </c>
      <c r="AA185" s="15">
        <v>1417</v>
      </c>
      <c r="AB185" s="15">
        <v>684</v>
      </c>
      <c r="AC185" s="15">
        <v>1383</v>
      </c>
      <c r="AD185" s="15">
        <v>347</v>
      </c>
      <c r="AE185" s="15">
        <v>423</v>
      </c>
      <c r="AF185" s="15">
        <v>721</v>
      </c>
      <c r="AG185" s="15">
        <v>1378</v>
      </c>
      <c r="AH185" s="15">
        <v>1076</v>
      </c>
      <c r="AI185" s="15">
        <v>948</v>
      </c>
      <c r="AJ185" s="15">
        <v>560</v>
      </c>
      <c r="AK185" s="15">
        <v>945</v>
      </c>
      <c r="AL185" s="15">
        <v>1032</v>
      </c>
      <c r="AM185" s="15">
        <v>1488</v>
      </c>
      <c r="AN185" s="15">
        <v>608</v>
      </c>
      <c r="AO185" s="15">
        <v>503</v>
      </c>
      <c r="AP185" s="15">
        <v>577</v>
      </c>
      <c r="AQ185" s="15"/>
      <c r="AR185" s="15"/>
      <c r="AS185" s="15"/>
      <c r="AT185" s="15"/>
      <c r="AU185" s="15"/>
      <c r="AV185" s="15"/>
      <c r="AW185" s="15"/>
      <c r="AX185" s="15"/>
      <c r="AY185" s="15">
        <v>4194</v>
      </c>
      <c r="AZ185" s="15">
        <v>3947</v>
      </c>
      <c r="BA185" s="15">
        <v>3623</v>
      </c>
      <c r="BB185" s="15">
        <v>968</v>
      </c>
      <c r="BC185" s="15">
        <v>1239</v>
      </c>
      <c r="BD185" s="15">
        <v>260</v>
      </c>
      <c r="BE185" s="15">
        <v>995</v>
      </c>
      <c r="BF185" s="15">
        <v>574</v>
      </c>
      <c r="BG185" s="15">
        <v>1114</v>
      </c>
      <c r="BH185" s="15">
        <v>627</v>
      </c>
      <c r="BI185" s="15">
        <v>601</v>
      </c>
      <c r="BJ185" s="15">
        <v>1947</v>
      </c>
      <c r="BK185" s="15">
        <v>594</v>
      </c>
      <c r="BL185" s="15">
        <v>2664</v>
      </c>
      <c r="BM185" s="15">
        <v>1539</v>
      </c>
      <c r="BN185" s="15">
        <v>3798</v>
      </c>
      <c r="BO185" s="15">
        <v>1504</v>
      </c>
      <c r="BP185" s="15">
        <v>1010</v>
      </c>
      <c r="BQ185" s="15">
        <v>2009</v>
      </c>
      <c r="BR185" s="15">
        <v>1456</v>
      </c>
      <c r="BS185" s="15"/>
      <c r="BT185" s="15">
        <v>1093</v>
      </c>
      <c r="BU185" s="15">
        <v>56</v>
      </c>
      <c r="BV185" s="15">
        <v>1989</v>
      </c>
      <c r="BW185" s="15">
        <v>1960</v>
      </c>
      <c r="BX185" s="15">
        <v>1992</v>
      </c>
      <c r="BY185" s="15"/>
      <c r="BZ185" s="15">
        <v>937</v>
      </c>
      <c r="CA185" s="15">
        <v>544</v>
      </c>
      <c r="CB185" s="15">
        <v>556</v>
      </c>
      <c r="CC185" s="15">
        <v>89</v>
      </c>
      <c r="CD185" s="15">
        <v>968</v>
      </c>
      <c r="CE185" s="15">
        <v>99</v>
      </c>
      <c r="CF185" s="15">
        <v>99</v>
      </c>
      <c r="CG185" s="15">
        <v>99</v>
      </c>
      <c r="CH185" s="15">
        <v>290</v>
      </c>
      <c r="CI185" s="15">
        <v>99</v>
      </c>
    </row>
    <row r="186" spans="1:87">
      <c r="A186" s="14">
        <v>46111</v>
      </c>
      <c r="B186" s="15">
        <v>12556</v>
      </c>
      <c r="C186" s="15">
        <v>9620</v>
      </c>
      <c r="D186" s="15">
        <v>10096</v>
      </c>
      <c r="E186" s="15">
        <v>4787</v>
      </c>
      <c r="F186" s="15">
        <v>8993</v>
      </c>
      <c r="G186" s="15">
        <v>4144</v>
      </c>
      <c r="H186" s="15">
        <v>3846</v>
      </c>
      <c r="I186" s="15">
        <v>5005</v>
      </c>
      <c r="J186" s="15">
        <v>4611</v>
      </c>
      <c r="K186" s="15">
        <v>3676</v>
      </c>
      <c r="L186" s="15">
        <v>2535</v>
      </c>
      <c r="M186" s="15">
        <v>1959</v>
      </c>
      <c r="N186" s="15">
        <v>1480</v>
      </c>
      <c r="O186" s="15">
        <v>4192</v>
      </c>
      <c r="P186" s="15">
        <v>4397</v>
      </c>
      <c r="Q186" s="15">
        <v>3054</v>
      </c>
      <c r="R186" s="15">
        <v>2628</v>
      </c>
      <c r="S186" s="15">
        <v>2865</v>
      </c>
      <c r="T186" s="15">
        <v>3593</v>
      </c>
      <c r="U186" s="15">
        <v>408</v>
      </c>
      <c r="V186" s="15">
        <v>3100</v>
      </c>
      <c r="W186" s="15">
        <v>3831</v>
      </c>
      <c r="X186" s="15">
        <v>612</v>
      </c>
      <c r="Y186" s="15">
        <v>1017</v>
      </c>
      <c r="Z186" s="15">
        <v>1133</v>
      </c>
      <c r="AA186" s="15">
        <v>1434</v>
      </c>
      <c r="AB186" s="15">
        <v>729</v>
      </c>
      <c r="AC186" s="15">
        <v>1415</v>
      </c>
      <c r="AD186" s="15">
        <v>355</v>
      </c>
      <c r="AE186" s="15">
        <v>448</v>
      </c>
      <c r="AF186" s="15">
        <v>716</v>
      </c>
      <c r="AG186" s="15">
        <v>1241</v>
      </c>
      <c r="AH186" s="15">
        <v>1045</v>
      </c>
      <c r="AI186" s="15">
        <v>957</v>
      </c>
      <c r="AJ186" s="15">
        <v>550</v>
      </c>
      <c r="AK186" s="15">
        <v>940</v>
      </c>
      <c r="AL186" s="15">
        <v>1023</v>
      </c>
      <c r="AM186" s="15">
        <v>1577</v>
      </c>
      <c r="AN186" s="15">
        <v>606</v>
      </c>
      <c r="AO186" s="15">
        <v>497</v>
      </c>
      <c r="AP186" s="15">
        <v>543</v>
      </c>
      <c r="AQ186" s="15"/>
      <c r="AR186" s="15"/>
      <c r="AS186" s="15"/>
      <c r="AT186" s="15"/>
      <c r="AU186" s="15"/>
      <c r="AV186" s="15"/>
      <c r="AW186" s="15"/>
      <c r="AX186" s="15"/>
      <c r="AY186" s="15">
        <v>4159</v>
      </c>
      <c r="AZ186" s="15">
        <v>3909</v>
      </c>
      <c r="BA186" s="15">
        <v>3610</v>
      </c>
      <c r="BB186" s="15">
        <v>968</v>
      </c>
      <c r="BC186" s="15">
        <v>1255</v>
      </c>
      <c r="BD186" s="15">
        <v>260</v>
      </c>
      <c r="BE186" s="15">
        <v>987</v>
      </c>
      <c r="BF186" s="15">
        <v>570</v>
      </c>
      <c r="BG186" s="15">
        <v>1138</v>
      </c>
      <c r="BH186" s="15">
        <v>627</v>
      </c>
      <c r="BI186" s="15">
        <v>601</v>
      </c>
      <c r="BJ186" s="15">
        <v>1865</v>
      </c>
      <c r="BK186" s="15">
        <v>553</v>
      </c>
      <c r="BL186" s="15">
        <v>2599</v>
      </c>
      <c r="BM186" s="15">
        <v>1527</v>
      </c>
      <c r="BN186" s="15">
        <v>3778</v>
      </c>
      <c r="BO186" s="15">
        <v>1492</v>
      </c>
      <c r="BP186" s="15">
        <v>1040</v>
      </c>
      <c r="BQ186" s="15">
        <v>1983</v>
      </c>
      <c r="BR186" s="15">
        <v>1586</v>
      </c>
      <c r="BS186" s="15"/>
      <c r="BT186" s="15">
        <v>1066</v>
      </c>
      <c r="BU186" s="15"/>
      <c r="BV186" s="15">
        <v>1954</v>
      </c>
      <c r="BW186" s="15">
        <v>1957</v>
      </c>
      <c r="BX186" s="15">
        <v>1983</v>
      </c>
      <c r="BY186" s="15">
        <v>56</v>
      </c>
      <c r="BZ186" s="15">
        <v>937</v>
      </c>
      <c r="CA186" s="15">
        <v>544</v>
      </c>
      <c r="CB186" s="15">
        <v>556</v>
      </c>
      <c r="CC186" s="15">
        <v>89</v>
      </c>
      <c r="CD186" s="15">
        <v>1008</v>
      </c>
      <c r="CE186" s="15">
        <v>99</v>
      </c>
      <c r="CF186" s="15">
        <v>99</v>
      </c>
      <c r="CG186" s="15">
        <v>99</v>
      </c>
      <c r="CH186" s="15">
        <v>290</v>
      </c>
      <c r="CI186" s="15">
        <v>99</v>
      </c>
    </row>
    <row r="187" spans="1:87">
      <c r="A187" s="14">
        <v>46110</v>
      </c>
      <c r="B187" s="15">
        <v>6781</v>
      </c>
      <c r="C187" s="15">
        <v>6697</v>
      </c>
      <c r="D187" s="15">
        <v>3989</v>
      </c>
      <c r="E187" s="15">
        <v>2590</v>
      </c>
      <c r="F187" s="15">
        <v>3418</v>
      </c>
      <c r="G187" s="15">
        <v>1036</v>
      </c>
      <c r="H187" s="15"/>
      <c r="I187" s="15">
        <v>3885</v>
      </c>
      <c r="J187" s="15">
        <v>2072</v>
      </c>
      <c r="K187" s="15">
        <v>1535</v>
      </c>
      <c r="L187" s="15"/>
      <c r="M187" s="15">
        <v>1319</v>
      </c>
      <c r="N187" s="15">
        <v>999</v>
      </c>
      <c r="O187" s="15">
        <v>1501</v>
      </c>
      <c r="P187" s="15">
        <v>1260</v>
      </c>
      <c r="Q187" s="15">
        <v>1094</v>
      </c>
      <c r="R187" s="15">
        <v>1489</v>
      </c>
      <c r="S187" s="15">
        <v>1432</v>
      </c>
      <c r="T187" s="15">
        <v>1398</v>
      </c>
      <c r="U187" s="15"/>
      <c r="V187" s="15">
        <v>1182</v>
      </c>
      <c r="W187" s="15">
        <v>3225</v>
      </c>
      <c r="X187" s="15"/>
      <c r="Y187" s="15"/>
      <c r="Z187" s="15"/>
      <c r="AA187" s="15"/>
      <c r="AB187" s="15"/>
      <c r="AC187" s="15"/>
      <c r="AD187" s="15"/>
      <c r="AE187" s="15"/>
      <c r="AF187" s="15"/>
      <c r="AG187" s="15"/>
      <c r="AH187" s="15"/>
      <c r="AI187" s="15"/>
      <c r="AJ187" s="15"/>
      <c r="AK187" s="15"/>
      <c r="AL187" s="15"/>
      <c r="AM187" s="15"/>
      <c r="AN187" s="15"/>
      <c r="AO187" s="15"/>
      <c r="AP187" s="15"/>
      <c r="AQ187" s="15">
        <v>129</v>
      </c>
      <c r="AR187" s="15">
        <v>129</v>
      </c>
      <c r="AS187" s="15">
        <v>87</v>
      </c>
      <c r="AT187" s="15">
        <v>152</v>
      </c>
      <c r="AU187" s="15">
        <v>74</v>
      </c>
      <c r="AV187" s="15">
        <v>117</v>
      </c>
      <c r="AW187" s="15">
        <v>111</v>
      </c>
      <c r="AX187" s="15">
        <v>111</v>
      </c>
      <c r="AY187" s="15">
        <v>2028</v>
      </c>
      <c r="AZ187" s="15">
        <v>1576</v>
      </c>
      <c r="BA187" s="15">
        <v>1776</v>
      </c>
      <c r="BB187" s="15"/>
      <c r="BC187" s="15"/>
      <c r="BD187" s="15"/>
      <c r="BE187" s="15"/>
      <c r="BF187" s="15"/>
      <c r="BG187" s="15"/>
      <c r="BH187" s="15"/>
      <c r="BI187" s="15"/>
      <c r="BJ187" s="15">
        <v>759</v>
      </c>
      <c r="BK187" s="15"/>
      <c r="BL187" s="15">
        <v>1122</v>
      </c>
      <c r="BM187" s="15">
        <v>561</v>
      </c>
      <c r="BN187" s="15">
        <v>1875</v>
      </c>
      <c r="BO187" s="15">
        <v>810</v>
      </c>
      <c r="BP187" s="15"/>
      <c r="BQ187" s="15">
        <v>902</v>
      </c>
      <c r="BR187" s="15">
        <v>651</v>
      </c>
      <c r="BS187" s="15">
        <v>58</v>
      </c>
      <c r="BT187" s="15">
        <v>393</v>
      </c>
      <c r="BU187" s="15"/>
      <c r="BV187" s="15">
        <v>733</v>
      </c>
      <c r="BW187" s="15">
        <v>755</v>
      </c>
      <c r="BX187" s="15">
        <v>776</v>
      </c>
      <c r="BY187" s="15"/>
      <c r="BZ187" s="15">
        <v>414</v>
      </c>
      <c r="CA187" s="15">
        <v>374</v>
      </c>
      <c r="CB187" s="15">
        <v>319</v>
      </c>
      <c r="CC187" s="15"/>
      <c r="CD187" s="15">
        <v>360</v>
      </c>
      <c r="CE187" s="15"/>
      <c r="CF187" s="15"/>
      <c r="CG187" s="15"/>
      <c r="CH187" s="15"/>
      <c r="CI187" s="15"/>
    </row>
    <row r="188" spans="1:87">
      <c r="A188" s="14">
        <v>46109</v>
      </c>
      <c r="B188" s="15">
        <v>7612</v>
      </c>
      <c r="C188" s="15">
        <v>7178</v>
      </c>
      <c r="D188" s="15">
        <v>4303</v>
      </c>
      <c r="E188" s="15">
        <v>2923</v>
      </c>
      <c r="F188" s="15">
        <v>6516</v>
      </c>
      <c r="G188" s="15">
        <v>1887</v>
      </c>
      <c r="H188" s="15"/>
      <c r="I188" s="15">
        <v>3675</v>
      </c>
      <c r="J188" s="15">
        <v>2442</v>
      </c>
      <c r="K188" s="15">
        <v>1351</v>
      </c>
      <c r="L188" s="15"/>
      <c r="M188" s="15">
        <v>1108</v>
      </c>
      <c r="N188" s="15">
        <v>1073</v>
      </c>
      <c r="O188" s="15">
        <v>1756</v>
      </c>
      <c r="P188" s="15">
        <v>1536</v>
      </c>
      <c r="Q188" s="15">
        <v>2148</v>
      </c>
      <c r="R188" s="15">
        <v>1465</v>
      </c>
      <c r="S188" s="15">
        <v>1571</v>
      </c>
      <c r="T188" s="15">
        <v>2619</v>
      </c>
      <c r="U188" s="15"/>
      <c r="V188" s="15">
        <v>2517</v>
      </c>
      <c r="W188" s="15">
        <v>3578</v>
      </c>
      <c r="X188" s="15"/>
      <c r="Y188" s="15"/>
      <c r="Z188" s="15"/>
      <c r="AA188" s="15"/>
      <c r="AB188" s="15"/>
      <c r="AC188" s="15"/>
      <c r="AD188" s="15"/>
      <c r="AE188" s="15"/>
      <c r="AF188" s="15"/>
      <c r="AG188" s="15"/>
      <c r="AH188" s="15"/>
      <c r="AI188" s="15"/>
      <c r="AJ188" s="15"/>
      <c r="AK188" s="15"/>
      <c r="AL188" s="15"/>
      <c r="AM188" s="15"/>
      <c r="AN188" s="15"/>
      <c r="AO188" s="15"/>
      <c r="AP188" s="15"/>
      <c r="AQ188" s="15">
        <v>129</v>
      </c>
      <c r="AR188" s="15">
        <v>129</v>
      </c>
      <c r="AS188" s="15">
        <v>87</v>
      </c>
      <c r="AT188" s="15">
        <v>124</v>
      </c>
      <c r="AU188" s="15">
        <v>81</v>
      </c>
      <c r="AV188" s="15">
        <v>117</v>
      </c>
      <c r="AW188" s="15">
        <v>99</v>
      </c>
      <c r="AX188" s="15">
        <v>123</v>
      </c>
      <c r="AY188" s="15">
        <v>3614</v>
      </c>
      <c r="AZ188" s="15">
        <v>2871</v>
      </c>
      <c r="BA188" s="15">
        <v>2996</v>
      </c>
      <c r="BB188" s="15">
        <v>834</v>
      </c>
      <c r="BC188" s="15">
        <v>760</v>
      </c>
      <c r="BD188" s="15"/>
      <c r="BE188" s="15">
        <v>743</v>
      </c>
      <c r="BF188" s="15">
        <v>384</v>
      </c>
      <c r="BG188" s="15">
        <v>661</v>
      </c>
      <c r="BH188" s="15">
        <v>429</v>
      </c>
      <c r="BI188" s="15"/>
      <c r="BJ188" s="15">
        <v>1353</v>
      </c>
      <c r="BK188" s="15">
        <v>396</v>
      </c>
      <c r="BL188" s="15">
        <v>2046</v>
      </c>
      <c r="BM188" s="15">
        <v>1089</v>
      </c>
      <c r="BN188" s="15">
        <v>2137</v>
      </c>
      <c r="BO188" s="15">
        <v>937</v>
      </c>
      <c r="BP188" s="15">
        <v>931</v>
      </c>
      <c r="BQ188" s="15">
        <v>1232</v>
      </c>
      <c r="BR188" s="15">
        <v>1148</v>
      </c>
      <c r="BS188" s="15"/>
      <c r="BT188" s="15">
        <v>473</v>
      </c>
      <c r="BU188" s="15"/>
      <c r="BV188" s="15">
        <v>875</v>
      </c>
      <c r="BW188" s="15">
        <v>834</v>
      </c>
      <c r="BX188" s="15">
        <v>797</v>
      </c>
      <c r="BY188" s="15"/>
      <c r="BZ188" s="15">
        <v>495</v>
      </c>
      <c r="CA188" s="15">
        <v>408</v>
      </c>
      <c r="CB188" s="15">
        <v>309</v>
      </c>
      <c r="CC188" s="15"/>
      <c r="CD188" s="15">
        <v>370</v>
      </c>
      <c r="CE188" s="15"/>
      <c r="CF188" s="15"/>
      <c r="CG188" s="15"/>
      <c r="CH188" s="15"/>
      <c r="CI188" s="15"/>
    </row>
    <row r="189" spans="1:87">
      <c r="A189" s="14">
        <v>46108</v>
      </c>
      <c r="B189" s="15">
        <v>13479</v>
      </c>
      <c r="C189" s="15">
        <v>9875</v>
      </c>
      <c r="D189" s="15">
        <v>10020</v>
      </c>
      <c r="E189" s="15">
        <v>4762</v>
      </c>
      <c r="F189" s="15">
        <v>9242</v>
      </c>
      <c r="G189" s="15">
        <v>4143</v>
      </c>
      <c r="H189" s="15">
        <v>3821</v>
      </c>
      <c r="I189" s="15">
        <v>5005</v>
      </c>
      <c r="J189" s="15">
        <v>4590</v>
      </c>
      <c r="K189" s="15">
        <v>3358</v>
      </c>
      <c r="L189" s="15">
        <v>2464</v>
      </c>
      <c r="M189" s="15">
        <v>1937</v>
      </c>
      <c r="N189" s="15">
        <v>1480</v>
      </c>
      <c r="O189" s="15">
        <v>4063</v>
      </c>
      <c r="P189" s="15">
        <v>4455</v>
      </c>
      <c r="Q189" s="15">
        <v>3018</v>
      </c>
      <c r="R189" s="15">
        <v>2915</v>
      </c>
      <c r="S189" s="15">
        <v>2850</v>
      </c>
      <c r="T189" s="15">
        <v>3325</v>
      </c>
      <c r="U189" s="15">
        <v>408</v>
      </c>
      <c r="V189" s="15">
        <v>2990</v>
      </c>
      <c r="W189" s="15">
        <v>3995</v>
      </c>
      <c r="X189" s="15">
        <v>612</v>
      </c>
      <c r="Y189" s="15">
        <v>979</v>
      </c>
      <c r="Z189" s="15">
        <v>1119</v>
      </c>
      <c r="AA189" s="15">
        <v>1409</v>
      </c>
      <c r="AB189" s="15">
        <v>741</v>
      </c>
      <c r="AC189" s="15">
        <v>1401</v>
      </c>
      <c r="AD189" s="15">
        <v>352</v>
      </c>
      <c r="AE189" s="15">
        <v>546</v>
      </c>
      <c r="AF189" s="15">
        <v>764</v>
      </c>
      <c r="AG189" s="15">
        <v>1318</v>
      </c>
      <c r="AH189" s="15">
        <v>859</v>
      </c>
      <c r="AI189" s="15">
        <v>967</v>
      </c>
      <c r="AJ189" s="15">
        <v>553</v>
      </c>
      <c r="AK189" s="15">
        <v>933</v>
      </c>
      <c r="AL189" s="15">
        <v>1017</v>
      </c>
      <c r="AM189" s="15">
        <v>1529</v>
      </c>
      <c r="AN189" s="15">
        <v>604</v>
      </c>
      <c r="AO189" s="15">
        <v>521</v>
      </c>
      <c r="AP189" s="15">
        <v>464</v>
      </c>
      <c r="AQ189" s="15"/>
      <c r="AR189" s="15"/>
      <c r="AS189" s="15"/>
      <c r="AT189" s="15"/>
      <c r="AU189" s="15"/>
      <c r="AV189" s="15"/>
      <c r="AW189" s="15"/>
      <c r="AX189" s="15"/>
      <c r="AY189" s="15">
        <v>4285</v>
      </c>
      <c r="AZ189" s="15">
        <v>3998</v>
      </c>
      <c r="BA189" s="15">
        <v>3603</v>
      </c>
      <c r="BB189" s="15">
        <v>964</v>
      </c>
      <c r="BC189" s="15">
        <v>1259</v>
      </c>
      <c r="BD189" s="15">
        <v>260</v>
      </c>
      <c r="BE189" s="15">
        <v>995</v>
      </c>
      <c r="BF189" s="15">
        <v>574</v>
      </c>
      <c r="BG189" s="15">
        <v>1101</v>
      </c>
      <c r="BH189" s="15">
        <v>594</v>
      </c>
      <c r="BI189" s="15">
        <v>579</v>
      </c>
      <c r="BJ189" s="15">
        <v>1945</v>
      </c>
      <c r="BK189" s="15">
        <v>600</v>
      </c>
      <c r="BL189" s="15">
        <v>2600</v>
      </c>
      <c r="BM189" s="15">
        <v>1523</v>
      </c>
      <c r="BN189" s="15">
        <v>3874</v>
      </c>
      <c r="BO189" s="15">
        <v>1448</v>
      </c>
      <c r="BP189" s="15">
        <v>1013</v>
      </c>
      <c r="BQ189" s="15">
        <v>2180</v>
      </c>
      <c r="BR189" s="15">
        <v>1774</v>
      </c>
      <c r="BS189" s="15"/>
      <c r="BT189" s="15">
        <v>1082</v>
      </c>
      <c r="BU189" s="15">
        <v>58</v>
      </c>
      <c r="BV189" s="15">
        <v>1937</v>
      </c>
      <c r="BW189" s="15">
        <v>1956</v>
      </c>
      <c r="BX189" s="15">
        <v>1979</v>
      </c>
      <c r="BY189" s="15"/>
      <c r="BZ189" s="15">
        <v>939</v>
      </c>
      <c r="CA189" s="15">
        <v>570</v>
      </c>
      <c r="CB189" s="15">
        <v>562</v>
      </c>
      <c r="CC189" s="15">
        <v>89</v>
      </c>
      <c r="CD189" s="15">
        <v>1038</v>
      </c>
      <c r="CE189" s="15">
        <v>99</v>
      </c>
      <c r="CF189" s="15">
        <v>99</v>
      </c>
      <c r="CG189" s="15">
        <v>99</v>
      </c>
      <c r="CH189" s="15">
        <v>330</v>
      </c>
      <c r="CI189" s="15">
        <v>99</v>
      </c>
    </row>
    <row r="190" spans="1:87">
      <c r="A190" s="14">
        <v>46107</v>
      </c>
      <c r="B190" s="15">
        <v>12580</v>
      </c>
      <c r="C190" s="15">
        <v>9568</v>
      </c>
      <c r="D190" s="15">
        <v>9987</v>
      </c>
      <c r="E190" s="15">
        <v>4715</v>
      </c>
      <c r="F190" s="15">
        <v>8816</v>
      </c>
      <c r="G190" s="15">
        <v>4171</v>
      </c>
      <c r="H190" s="15">
        <v>3826</v>
      </c>
      <c r="I190" s="15">
        <v>5005</v>
      </c>
      <c r="J190" s="15">
        <v>4552</v>
      </c>
      <c r="K190" s="15">
        <v>3543</v>
      </c>
      <c r="L190" s="15">
        <v>2510</v>
      </c>
      <c r="M190" s="15">
        <v>1800</v>
      </c>
      <c r="N190" s="15">
        <v>1480</v>
      </c>
      <c r="O190" s="15">
        <v>4008</v>
      </c>
      <c r="P190" s="15">
        <v>4462</v>
      </c>
      <c r="Q190" s="15">
        <v>3087</v>
      </c>
      <c r="R190" s="15">
        <v>2909</v>
      </c>
      <c r="S190" s="15">
        <v>2822</v>
      </c>
      <c r="T190" s="15">
        <v>3462</v>
      </c>
      <c r="U190" s="15">
        <v>408</v>
      </c>
      <c r="V190" s="15">
        <v>2826</v>
      </c>
      <c r="W190" s="15">
        <v>3950</v>
      </c>
      <c r="X190" s="15">
        <v>600</v>
      </c>
      <c r="Y190" s="15">
        <v>1031</v>
      </c>
      <c r="Z190" s="15">
        <v>1119</v>
      </c>
      <c r="AA190" s="15">
        <v>1435</v>
      </c>
      <c r="AB190" s="15">
        <v>719</v>
      </c>
      <c r="AC190" s="15">
        <v>1422</v>
      </c>
      <c r="AD190" s="15">
        <v>362</v>
      </c>
      <c r="AE190" s="15">
        <v>505</v>
      </c>
      <c r="AF190" s="15">
        <v>807</v>
      </c>
      <c r="AG190" s="15">
        <v>1232</v>
      </c>
      <c r="AH190" s="15">
        <v>997</v>
      </c>
      <c r="AI190" s="15">
        <v>1031</v>
      </c>
      <c r="AJ190" s="15">
        <v>564</v>
      </c>
      <c r="AK190" s="15">
        <v>921</v>
      </c>
      <c r="AL190" s="15">
        <v>1038</v>
      </c>
      <c r="AM190" s="15">
        <v>1537</v>
      </c>
      <c r="AN190" s="15">
        <v>609</v>
      </c>
      <c r="AO190" s="15">
        <v>518</v>
      </c>
      <c r="AP190" s="15">
        <v>505</v>
      </c>
      <c r="AQ190" s="15"/>
      <c r="AR190" s="15"/>
      <c r="AS190" s="15"/>
      <c r="AT190" s="15"/>
      <c r="AU190" s="15"/>
      <c r="AV190" s="15"/>
      <c r="AW190" s="15"/>
      <c r="AX190" s="15"/>
      <c r="AY190" s="15">
        <v>4076</v>
      </c>
      <c r="AZ190" s="15">
        <v>3974</v>
      </c>
      <c r="BA190" s="15">
        <v>3614</v>
      </c>
      <c r="BB190" s="15">
        <v>948</v>
      </c>
      <c r="BC190" s="15">
        <v>1239</v>
      </c>
      <c r="BD190" s="15">
        <v>264</v>
      </c>
      <c r="BE190" s="15">
        <v>983</v>
      </c>
      <c r="BF190" s="15">
        <v>578</v>
      </c>
      <c r="BG190" s="15">
        <v>1167</v>
      </c>
      <c r="BH190" s="15">
        <v>623</v>
      </c>
      <c r="BI190" s="15">
        <v>591</v>
      </c>
      <c r="BJ190" s="15">
        <v>1939</v>
      </c>
      <c r="BK190" s="15">
        <v>594</v>
      </c>
      <c r="BL190" s="15">
        <v>2620</v>
      </c>
      <c r="BM190" s="15">
        <v>1521</v>
      </c>
      <c r="BN190" s="15">
        <v>3873</v>
      </c>
      <c r="BO190" s="15">
        <v>1414</v>
      </c>
      <c r="BP190" s="15">
        <v>1000</v>
      </c>
      <c r="BQ190" s="15">
        <v>2117</v>
      </c>
      <c r="BR190" s="15">
        <v>1702</v>
      </c>
      <c r="BS190" s="15"/>
      <c r="BT190" s="15">
        <v>1124</v>
      </c>
      <c r="BU190" s="15">
        <v>58</v>
      </c>
      <c r="BV190" s="15">
        <v>2004</v>
      </c>
      <c r="BW190" s="15">
        <v>1951</v>
      </c>
      <c r="BX190" s="15">
        <v>1951</v>
      </c>
      <c r="BY190" s="15"/>
      <c r="BZ190" s="15">
        <v>994</v>
      </c>
      <c r="CA190" s="15">
        <v>570</v>
      </c>
      <c r="CB190" s="15">
        <v>556</v>
      </c>
      <c r="CC190" s="15">
        <v>89</v>
      </c>
      <c r="CD190" s="15">
        <v>1038</v>
      </c>
      <c r="CE190" s="15">
        <v>99</v>
      </c>
      <c r="CF190" s="15">
        <v>99</v>
      </c>
      <c r="CG190" s="15">
        <v>99</v>
      </c>
      <c r="CH190" s="15">
        <v>330</v>
      </c>
      <c r="CI190" s="15">
        <v>99</v>
      </c>
    </row>
    <row r="191" spans="1:87">
      <c r="A191" s="14">
        <v>46106</v>
      </c>
      <c r="B191" s="15">
        <v>12544</v>
      </c>
      <c r="C191" s="15">
        <v>9588</v>
      </c>
      <c r="D191" s="15">
        <v>10071</v>
      </c>
      <c r="E191" s="15">
        <v>4726</v>
      </c>
      <c r="F191" s="15">
        <v>8707</v>
      </c>
      <c r="G191" s="15">
        <v>4174</v>
      </c>
      <c r="H191" s="15">
        <v>3857</v>
      </c>
      <c r="I191" s="15">
        <v>5005</v>
      </c>
      <c r="J191" s="15">
        <v>4613</v>
      </c>
      <c r="K191" s="15">
        <v>3373</v>
      </c>
      <c r="L191" s="15">
        <v>2485</v>
      </c>
      <c r="M191" s="15">
        <v>1964</v>
      </c>
      <c r="N191" s="15">
        <v>1480</v>
      </c>
      <c r="O191" s="15">
        <v>3943</v>
      </c>
      <c r="P191" s="15">
        <v>4259</v>
      </c>
      <c r="Q191" s="15">
        <v>3089</v>
      </c>
      <c r="R191" s="15">
        <v>2797</v>
      </c>
      <c r="S191" s="15">
        <v>2944</v>
      </c>
      <c r="T191" s="15">
        <v>3200</v>
      </c>
      <c r="U191" s="15">
        <v>408</v>
      </c>
      <c r="V191" s="15">
        <v>3059</v>
      </c>
      <c r="W191" s="15">
        <v>3978</v>
      </c>
      <c r="X191" s="15">
        <v>580</v>
      </c>
      <c r="Y191" s="15">
        <v>1019</v>
      </c>
      <c r="Z191" s="15">
        <v>1124</v>
      </c>
      <c r="AA191" s="15">
        <v>1450</v>
      </c>
      <c r="AB191" s="15">
        <v>739</v>
      </c>
      <c r="AC191" s="15">
        <v>1392</v>
      </c>
      <c r="AD191" s="15">
        <v>356</v>
      </c>
      <c r="AE191" s="15">
        <v>475</v>
      </c>
      <c r="AF191" s="15">
        <v>727</v>
      </c>
      <c r="AG191" s="15">
        <v>1378</v>
      </c>
      <c r="AH191" s="15">
        <v>904</v>
      </c>
      <c r="AI191" s="15">
        <v>962</v>
      </c>
      <c r="AJ191" s="15">
        <v>572</v>
      </c>
      <c r="AK191" s="15">
        <v>938</v>
      </c>
      <c r="AL191" s="15">
        <v>1039</v>
      </c>
      <c r="AM191" s="15">
        <v>1623</v>
      </c>
      <c r="AN191" s="15">
        <v>603</v>
      </c>
      <c r="AO191" s="15">
        <v>503</v>
      </c>
      <c r="AP191" s="15">
        <v>600</v>
      </c>
      <c r="AQ191" s="15"/>
      <c r="AR191" s="15"/>
      <c r="AS191" s="15"/>
      <c r="AT191" s="15"/>
      <c r="AU191" s="15"/>
      <c r="AV191" s="15"/>
      <c r="AW191" s="15"/>
      <c r="AX191" s="15"/>
      <c r="AY191" s="15">
        <v>4077</v>
      </c>
      <c r="AZ191" s="15">
        <v>3940</v>
      </c>
      <c r="BA191" s="15">
        <v>3601</v>
      </c>
      <c r="BB191" s="15">
        <v>984</v>
      </c>
      <c r="BC191" s="15">
        <v>1263</v>
      </c>
      <c r="BD191" s="15">
        <v>264</v>
      </c>
      <c r="BE191" s="15">
        <v>1011</v>
      </c>
      <c r="BF191" s="15">
        <v>586</v>
      </c>
      <c r="BG191" s="15">
        <v>1155</v>
      </c>
      <c r="BH191" s="15">
        <v>594</v>
      </c>
      <c r="BI191" s="15">
        <v>587</v>
      </c>
      <c r="BJ191" s="15">
        <v>1973</v>
      </c>
      <c r="BK191" s="15">
        <v>604</v>
      </c>
      <c r="BL191" s="15">
        <v>2632</v>
      </c>
      <c r="BM191" s="15">
        <v>1477</v>
      </c>
      <c r="BN191" s="15">
        <v>4103</v>
      </c>
      <c r="BO191" s="15">
        <v>1496</v>
      </c>
      <c r="BP191" s="15">
        <v>1071</v>
      </c>
      <c r="BQ191" s="15">
        <v>2059</v>
      </c>
      <c r="BR191" s="15">
        <v>1422</v>
      </c>
      <c r="BS191" s="15"/>
      <c r="BT191" s="15">
        <v>1148</v>
      </c>
      <c r="BU191" s="15"/>
      <c r="BV191" s="15">
        <v>2054</v>
      </c>
      <c r="BW191" s="15">
        <v>1982</v>
      </c>
      <c r="BX191" s="15">
        <v>2049</v>
      </c>
      <c r="BY191" s="15">
        <v>58</v>
      </c>
      <c r="BZ191" s="15">
        <v>939</v>
      </c>
      <c r="CA191" s="15">
        <v>570</v>
      </c>
      <c r="CB191" s="15">
        <v>562</v>
      </c>
      <c r="CC191" s="15">
        <v>78</v>
      </c>
      <c r="CD191" s="15">
        <v>1038</v>
      </c>
      <c r="CE191" s="15">
        <v>99</v>
      </c>
      <c r="CF191" s="15">
        <v>99</v>
      </c>
      <c r="CG191" s="15">
        <v>99</v>
      </c>
      <c r="CH191" s="15">
        <v>330</v>
      </c>
      <c r="CI191" s="15">
        <v>99</v>
      </c>
    </row>
    <row r="192" spans="1:87">
      <c r="A192" s="14">
        <v>46105</v>
      </c>
      <c r="B192" s="15">
        <v>13054</v>
      </c>
      <c r="C192" s="15">
        <v>9550</v>
      </c>
      <c r="D192" s="15">
        <v>9801</v>
      </c>
      <c r="E192" s="15">
        <v>4841</v>
      </c>
      <c r="F192" s="15">
        <v>8623</v>
      </c>
      <c r="G192" s="15">
        <v>4182</v>
      </c>
      <c r="H192" s="15">
        <v>3808</v>
      </c>
      <c r="I192" s="15">
        <v>5005</v>
      </c>
      <c r="J192" s="15">
        <v>4653</v>
      </c>
      <c r="K192" s="15">
        <v>3457</v>
      </c>
      <c r="L192" s="15">
        <v>2496</v>
      </c>
      <c r="M192" s="15">
        <v>1934</v>
      </c>
      <c r="N192" s="15">
        <v>1480</v>
      </c>
      <c r="O192" s="15">
        <v>4087</v>
      </c>
      <c r="P192" s="15">
        <v>4685</v>
      </c>
      <c r="Q192" s="15">
        <v>2857</v>
      </c>
      <c r="R192" s="15">
        <v>2593</v>
      </c>
      <c r="S192" s="15">
        <v>2739</v>
      </c>
      <c r="T192" s="15">
        <v>3320</v>
      </c>
      <c r="U192" s="15">
        <v>408</v>
      </c>
      <c r="V192" s="15">
        <v>2944</v>
      </c>
      <c r="W192" s="15">
        <v>4048</v>
      </c>
      <c r="X192" s="15">
        <v>591</v>
      </c>
      <c r="Y192" s="15">
        <v>1011</v>
      </c>
      <c r="Z192" s="15">
        <v>1131</v>
      </c>
      <c r="AA192" s="15">
        <v>1449</v>
      </c>
      <c r="AB192" s="15">
        <v>735</v>
      </c>
      <c r="AC192" s="15">
        <v>1372</v>
      </c>
      <c r="AD192" s="15">
        <v>360</v>
      </c>
      <c r="AE192" s="15">
        <v>475</v>
      </c>
      <c r="AF192" s="15">
        <v>804</v>
      </c>
      <c r="AG192" s="15">
        <v>1336</v>
      </c>
      <c r="AH192" s="15">
        <v>901</v>
      </c>
      <c r="AI192" s="15">
        <v>968</v>
      </c>
      <c r="AJ192" s="15">
        <v>621</v>
      </c>
      <c r="AK192" s="15">
        <v>942</v>
      </c>
      <c r="AL192" s="15">
        <v>1030</v>
      </c>
      <c r="AM192" s="15">
        <v>1585</v>
      </c>
      <c r="AN192" s="15">
        <v>605</v>
      </c>
      <c r="AO192" s="15">
        <v>506</v>
      </c>
      <c r="AP192" s="15">
        <v>588</v>
      </c>
      <c r="AQ192" s="15"/>
      <c r="AR192" s="15"/>
      <c r="AS192" s="15"/>
      <c r="AT192" s="15"/>
      <c r="AU192" s="15"/>
      <c r="AV192" s="15"/>
      <c r="AW192" s="15"/>
      <c r="AX192" s="15"/>
      <c r="AY192" s="15">
        <v>4218</v>
      </c>
      <c r="AZ192" s="15">
        <v>3860</v>
      </c>
      <c r="BA192" s="15">
        <v>3554</v>
      </c>
      <c r="BB192" s="15">
        <v>980</v>
      </c>
      <c r="BC192" s="15">
        <v>1255</v>
      </c>
      <c r="BD192" s="15">
        <v>256</v>
      </c>
      <c r="BE192" s="15">
        <v>987</v>
      </c>
      <c r="BF192" s="15">
        <v>574</v>
      </c>
      <c r="BG192" s="15">
        <v>1179</v>
      </c>
      <c r="BH192" s="15">
        <v>623</v>
      </c>
      <c r="BI192" s="15">
        <v>599</v>
      </c>
      <c r="BJ192" s="15">
        <v>1947</v>
      </c>
      <c r="BK192" s="15">
        <v>594</v>
      </c>
      <c r="BL192" s="15">
        <v>2588</v>
      </c>
      <c r="BM192" s="15">
        <v>1539</v>
      </c>
      <c r="BN192" s="15">
        <v>4065</v>
      </c>
      <c r="BO192" s="15">
        <v>1540</v>
      </c>
      <c r="BP192" s="15">
        <v>1078</v>
      </c>
      <c r="BQ192" s="15">
        <v>1981</v>
      </c>
      <c r="BR192" s="15">
        <v>1436</v>
      </c>
      <c r="BS192" s="15"/>
      <c r="BT192" s="15">
        <v>1137</v>
      </c>
      <c r="BU192" s="15">
        <v>58</v>
      </c>
      <c r="BV192" s="15">
        <v>2044</v>
      </c>
      <c r="BW192" s="15">
        <v>1987</v>
      </c>
      <c r="BX192" s="15">
        <v>2002</v>
      </c>
      <c r="BY192" s="15"/>
      <c r="BZ192" s="15">
        <v>937</v>
      </c>
      <c r="CA192" s="15">
        <v>566</v>
      </c>
      <c r="CB192" s="15">
        <v>562</v>
      </c>
      <c r="CC192" s="15">
        <v>89</v>
      </c>
      <c r="CD192" s="15">
        <v>1038</v>
      </c>
      <c r="CE192" s="15">
        <v>99</v>
      </c>
      <c r="CF192" s="15">
        <v>99</v>
      </c>
      <c r="CG192" s="15">
        <v>99</v>
      </c>
      <c r="CH192" s="15">
        <v>330</v>
      </c>
      <c r="CI192" s="15">
        <v>99</v>
      </c>
    </row>
    <row r="193" spans="1:87">
      <c r="A193" s="14">
        <v>46104</v>
      </c>
      <c r="B193" s="15">
        <v>12696</v>
      </c>
      <c r="C193" s="15">
        <v>9703</v>
      </c>
      <c r="D193" s="15">
        <v>9880</v>
      </c>
      <c r="E193" s="15">
        <v>4791</v>
      </c>
      <c r="F193" s="15">
        <v>8506</v>
      </c>
      <c r="G193" s="15">
        <v>4190</v>
      </c>
      <c r="H193" s="15">
        <v>3822</v>
      </c>
      <c r="I193" s="15">
        <v>5005</v>
      </c>
      <c r="J193" s="15">
        <v>4589</v>
      </c>
      <c r="K193" s="15">
        <v>3428</v>
      </c>
      <c r="L193" s="15">
        <v>2497</v>
      </c>
      <c r="M193" s="15">
        <v>1907</v>
      </c>
      <c r="N193" s="15">
        <v>1480</v>
      </c>
      <c r="O193" s="15">
        <v>3933</v>
      </c>
      <c r="P193" s="15">
        <v>4578</v>
      </c>
      <c r="Q193" s="15">
        <v>2794</v>
      </c>
      <c r="R193" s="15">
        <v>2670</v>
      </c>
      <c r="S193" s="15">
        <v>2660</v>
      </c>
      <c r="T193" s="15">
        <v>3377</v>
      </c>
      <c r="U193" s="15">
        <v>408</v>
      </c>
      <c r="V193" s="15">
        <v>2971</v>
      </c>
      <c r="W193" s="15">
        <v>3898</v>
      </c>
      <c r="X193" s="15">
        <v>603</v>
      </c>
      <c r="Y193" s="15">
        <v>925</v>
      </c>
      <c r="Z193" s="15">
        <v>1149</v>
      </c>
      <c r="AA193" s="15">
        <v>1434</v>
      </c>
      <c r="AB193" s="15">
        <v>746</v>
      </c>
      <c r="AC193" s="15">
        <v>1409</v>
      </c>
      <c r="AD193" s="15">
        <v>352</v>
      </c>
      <c r="AE193" s="15">
        <v>448</v>
      </c>
      <c r="AF193" s="15">
        <v>724</v>
      </c>
      <c r="AG193" s="15">
        <v>1329</v>
      </c>
      <c r="AH193" s="15">
        <v>910</v>
      </c>
      <c r="AI193" s="15">
        <v>912</v>
      </c>
      <c r="AJ193" s="15">
        <v>574</v>
      </c>
      <c r="AK193" s="15">
        <v>929</v>
      </c>
      <c r="AL193" s="15">
        <v>1045</v>
      </c>
      <c r="AM193" s="15">
        <v>1349</v>
      </c>
      <c r="AN193" s="15">
        <v>596</v>
      </c>
      <c r="AO193" s="15">
        <v>509</v>
      </c>
      <c r="AP193" s="15">
        <v>575</v>
      </c>
      <c r="AQ193" s="15"/>
      <c r="AR193" s="15"/>
      <c r="AS193" s="15"/>
      <c r="AT193" s="15"/>
      <c r="AU193" s="15"/>
      <c r="AV193" s="15"/>
      <c r="AW193" s="15"/>
      <c r="AX193" s="15"/>
      <c r="AY193" s="15">
        <v>4159</v>
      </c>
      <c r="AZ193" s="15">
        <v>3930</v>
      </c>
      <c r="BA193" s="15">
        <v>3706</v>
      </c>
      <c r="BB193" s="15">
        <v>992</v>
      </c>
      <c r="BC193" s="15">
        <v>1283</v>
      </c>
      <c r="BD193" s="15">
        <v>264</v>
      </c>
      <c r="BE193" s="15">
        <v>1015</v>
      </c>
      <c r="BF193" s="15">
        <v>590</v>
      </c>
      <c r="BG193" s="15">
        <v>1119</v>
      </c>
      <c r="BH193" s="15">
        <v>619</v>
      </c>
      <c r="BI193" s="15">
        <v>579</v>
      </c>
      <c r="BJ193" s="15">
        <v>1965</v>
      </c>
      <c r="BK193" s="15">
        <v>600</v>
      </c>
      <c r="BL193" s="15">
        <v>2563</v>
      </c>
      <c r="BM193" s="15">
        <v>1486</v>
      </c>
      <c r="BN193" s="15">
        <v>3818</v>
      </c>
      <c r="BO193" s="15">
        <v>1366</v>
      </c>
      <c r="BP193" s="15">
        <v>1006</v>
      </c>
      <c r="BQ193" s="15">
        <v>1926</v>
      </c>
      <c r="BR193" s="15">
        <v>1499</v>
      </c>
      <c r="BS193" s="15"/>
      <c r="BT193" s="15">
        <v>1133</v>
      </c>
      <c r="BU193" s="15"/>
      <c r="BV193" s="15">
        <v>2018</v>
      </c>
      <c r="BW193" s="15">
        <v>1987</v>
      </c>
      <c r="BX193" s="15">
        <v>1987</v>
      </c>
      <c r="BY193" s="15">
        <v>58</v>
      </c>
      <c r="BZ193" s="15">
        <v>939</v>
      </c>
      <c r="CA193" s="15">
        <v>541</v>
      </c>
      <c r="CB193" s="15">
        <v>562</v>
      </c>
      <c r="CC193" s="15">
        <v>89</v>
      </c>
      <c r="CD193" s="15">
        <v>1038</v>
      </c>
      <c r="CE193" s="15">
        <v>99</v>
      </c>
      <c r="CF193" s="15">
        <v>99</v>
      </c>
      <c r="CG193" s="15">
        <v>99</v>
      </c>
      <c r="CH193" s="15">
        <v>330</v>
      </c>
      <c r="CI193" s="15">
        <v>99</v>
      </c>
    </row>
    <row r="194" spans="1:87">
      <c r="A194" s="14">
        <v>46103</v>
      </c>
      <c r="B194" s="15">
        <v>6477</v>
      </c>
      <c r="C194" s="15">
        <v>6697</v>
      </c>
      <c r="D194" s="15">
        <v>3994</v>
      </c>
      <c r="E194" s="15">
        <v>2590</v>
      </c>
      <c r="F194" s="15">
        <v>3175</v>
      </c>
      <c r="G194" s="15">
        <v>1036</v>
      </c>
      <c r="H194" s="15"/>
      <c r="I194" s="15">
        <v>3885</v>
      </c>
      <c r="J194" s="15">
        <v>2072</v>
      </c>
      <c r="K194" s="15">
        <v>1483</v>
      </c>
      <c r="L194" s="15"/>
      <c r="M194" s="15">
        <v>1276</v>
      </c>
      <c r="N194" s="15">
        <v>999</v>
      </c>
      <c r="O194" s="15">
        <v>1427</v>
      </c>
      <c r="P194" s="15">
        <v>1377</v>
      </c>
      <c r="Q194" s="15">
        <v>1036</v>
      </c>
      <c r="R194" s="15">
        <v>1408</v>
      </c>
      <c r="S194" s="15">
        <v>1407</v>
      </c>
      <c r="T194" s="15">
        <v>1386</v>
      </c>
      <c r="U194" s="15"/>
      <c r="V194" s="15">
        <v>1194</v>
      </c>
      <c r="W194" s="15">
        <v>3165</v>
      </c>
      <c r="X194" s="15"/>
      <c r="Y194" s="15"/>
      <c r="Z194" s="15"/>
      <c r="AA194" s="15"/>
      <c r="AB194" s="15"/>
      <c r="AC194" s="15"/>
      <c r="AD194" s="15"/>
      <c r="AE194" s="15"/>
      <c r="AF194" s="15"/>
      <c r="AG194" s="15"/>
      <c r="AH194" s="15"/>
      <c r="AI194" s="15"/>
      <c r="AJ194" s="15"/>
      <c r="AK194" s="15"/>
      <c r="AL194" s="15"/>
      <c r="AM194" s="15"/>
      <c r="AN194" s="15"/>
      <c r="AO194" s="15"/>
      <c r="AP194" s="15"/>
      <c r="AQ194" s="15">
        <v>129</v>
      </c>
      <c r="AR194" s="15">
        <v>99</v>
      </c>
      <c r="AS194" s="15">
        <v>99</v>
      </c>
      <c r="AT194" s="15">
        <v>152</v>
      </c>
      <c r="AU194" s="15">
        <v>74</v>
      </c>
      <c r="AV194" s="15">
        <v>117</v>
      </c>
      <c r="AW194" s="15">
        <v>99</v>
      </c>
      <c r="AX194" s="15">
        <v>111</v>
      </c>
      <c r="AY194" s="15">
        <v>1989</v>
      </c>
      <c r="AZ194" s="15">
        <v>1527</v>
      </c>
      <c r="BA194" s="15">
        <v>1866</v>
      </c>
      <c r="BB194" s="15"/>
      <c r="BC194" s="15"/>
      <c r="BD194" s="15"/>
      <c r="BE194" s="15"/>
      <c r="BF194" s="15"/>
      <c r="BG194" s="15"/>
      <c r="BH194" s="15"/>
      <c r="BI194" s="15"/>
      <c r="BJ194" s="15">
        <v>765</v>
      </c>
      <c r="BK194" s="15"/>
      <c r="BL194" s="15">
        <v>1114</v>
      </c>
      <c r="BM194" s="15">
        <v>541</v>
      </c>
      <c r="BN194" s="15">
        <v>1841</v>
      </c>
      <c r="BO194" s="15">
        <v>831</v>
      </c>
      <c r="BP194" s="15"/>
      <c r="BQ194" s="15">
        <v>918</v>
      </c>
      <c r="BR194" s="15">
        <v>742</v>
      </c>
      <c r="BS194" s="15"/>
      <c r="BT194" s="15">
        <v>359</v>
      </c>
      <c r="BU194" s="15"/>
      <c r="BV194" s="15">
        <v>729</v>
      </c>
      <c r="BW194" s="15">
        <v>718</v>
      </c>
      <c r="BX194" s="15">
        <v>746</v>
      </c>
      <c r="BY194" s="15"/>
      <c r="BZ194" s="15">
        <v>342</v>
      </c>
      <c r="CA194" s="15">
        <v>313</v>
      </c>
      <c r="CB194" s="15">
        <v>290</v>
      </c>
      <c r="CC194" s="15"/>
      <c r="CD194" s="15">
        <v>370</v>
      </c>
      <c r="CE194" s="15"/>
      <c r="CF194" s="15"/>
      <c r="CG194" s="15"/>
      <c r="CH194" s="15"/>
      <c r="CI194" s="15"/>
    </row>
    <row r="195" spans="1:87">
      <c r="A195" s="14">
        <v>46102</v>
      </c>
      <c r="B195" s="15">
        <v>7556</v>
      </c>
      <c r="C195" s="15">
        <v>7030</v>
      </c>
      <c r="D195" s="15">
        <v>4365</v>
      </c>
      <c r="E195" s="15">
        <v>2945</v>
      </c>
      <c r="F195" s="15">
        <v>6670</v>
      </c>
      <c r="G195" s="15">
        <v>1887</v>
      </c>
      <c r="H195" s="15"/>
      <c r="I195" s="15">
        <v>3675</v>
      </c>
      <c r="J195" s="15">
        <v>2453</v>
      </c>
      <c r="K195" s="15">
        <v>1362</v>
      </c>
      <c r="L195" s="15"/>
      <c r="M195" s="15">
        <v>1054</v>
      </c>
      <c r="N195" s="15">
        <v>1073</v>
      </c>
      <c r="O195" s="15">
        <v>1648</v>
      </c>
      <c r="P195" s="15">
        <v>1430</v>
      </c>
      <c r="Q195" s="15">
        <v>1919</v>
      </c>
      <c r="R195" s="15">
        <v>1405</v>
      </c>
      <c r="S195" s="15">
        <v>1539</v>
      </c>
      <c r="T195" s="15">
        <v>2646</v>
      </c>
      <c r="U195" s="15"/>
      <c r="V195" s="15">
        <v>2475</v>
      </c>
      <c r="W195" s="15">
        <v>3721</v>
      </c>
      <c r="X195" s="15"/>
      <c r="Y195" s="15"/>
      <c r="Z195" s="15"/>
      <c r="AA195" s="15"/>
      <c r="AB195" s="15"/>
      <c r="AC195" s="15"/>
      <c r="AD195" s="15"/>
      <c r="AE195" s="15"/>
      <c r="AF195" s="15"/>
      <c r="AG195" s="15"/>
      <c r="AH195" s="15"/>
      <c r="AI195" s="15"/>
      <c r="AJ195" s="15"/>
      <c r="AK195" s="15"/>
      <c r="AL195" s="15"/>
      <c r="AM195" s="15"/>
      <c r="AN195" s="15"/>
      <c r="AO195" s="15"/>
      <c r="AP195" s="15"/>
      <c r="AQ195" s="15">
        <v>129</v>
      </c>
      <c r="AR195" s="15">
        <v>129</v>
      </c>
      <c r="AS195" s="15">
        <v>129</v>
      </c>
      <c r="AT195" s="15">
        <v>152</v>
      </c>
      <c r="AU195" s="15">
        <v>78</v>
      </c>
      <c r="AV195" s="15">
        <v>117</v>
      </c>
      <c r="AW195" s="15">
        <v>99</v>
      </c>
      <c r="AX195" s="15">
        <v>117</v>
      </c>
      <c r="AY195" s="15">
        <v>3616</v>
      </c>
      <c r="AZ195" s="15">
        <v>2871</v>
      </c>
      <c r="BA195" s="15">
        <v>3052</v>
      </c>
      <c r="BB195" s="15">
        <v>834</v>
      </c>
      <c r="BC195" s="15">
        <v>768</v>
      </c>
      <c r="BD195" s="15"/>
      <c r="BE195" s="15">
        <v>743</v>
      </c>
      <c r="BF195" s="15">
        <v>388</v>
      </c>
      <c r="BG195" s="15">
        <v>726</v>
      </c>
      <c r="BH195" s="15">
        <v>429</v>
      </c>
      <c r="BI195" s="15"/>
      <c r="BJ195" s="15">
        <v>1333</v>
      </c>
      <c r="BK195" s="15">
        <v>392</v>
      </c>
      <c r="BL195" s="15">
        <v>2052</v>
      </c>
      <c r="BM195" s="15">
        <v>1089</v>
      </c>
      <c r="BN195" s="15">
        <v>2245</v>
      </c>
      <c r="BO195" s="15">
        <v>944</v>
      </c>
      <c r="BP195" s="15">
        <v>979</v>
      </c>
      <c r="BQ195" s="15">
        <v>1172</v>
      </c>
      <c r="BR195" s="15">
        <v>1092</v>
      </c>
      <c r="BS195" s="15"/>
      <c r="BT195" s="15">
        <v>472</v>
      </c>
      <c r="BU195" s="15"/>
      <c r="BV195" s="15">
        <v>839</v>
      </c>
      <c r="BW195" s="15">
        <v>878</v>
      </c>
      <c r="BX195" s="15">
        <v>840</v>
      </c>
      <c r="BY195" s="15"/>
      <c r="BZ195" s="15">
        <v>462</v>
      </c>
      <c r="CA195" s="15">
        <v>353</v>
      </c>
      <c r="CB195" s="15">
        <v>309</v>
      </c>
      <c r="CC195" s="15"/>
      <c r="CD195" s="15">
        <v>370</v>
      </c>
      <c r="CE195" s="15"/>
      <c r="CF195" s="15"/>
      <c r="CG195" s="15"/>
      <c r="CH195" s="15"/>
      <c r="CI195" s="15"/>
    </row>
    <row r="196" spans="1:87">
      <c r="A196" s="14">
        <v>46101</v>
      </c>
      <c r="B196" s="15">
        <v>12888</v>
      </c>
      <c r="C196" s="15">
        <v>9837</v>
      </c>
      <c r="D196" s="15">
        <v>9761</v>
      </c>
      <c r="E196" s="15">
        <v>4723</v>
      </c>
      <c r="F196" s="15">
        <v>8890</v>
      </c>
      <c r="G196" s="15">
        <v>4212</v>
      </c>
      <c r="H196" s="15">
        <v>3876</v>
      </c>
      <c r="I196" s="15">
        <v>5005</v>
      </c>
      <c r="J196" s="15">
        <v>4512</v>
      </c>
      <c r="K196" s="15">
        <v>3477</v>
      </c>
      <c r="L196" s="15">
        <v>2473</v>
      </c>
      <c r="M196" s="15">
        <v>1977</v>
      </c>
      <c r="N196" s="15">
        <v>1480</v>
      </c>
      <c r="O196" s="15">
        <v>4238</v>
      </c>
      <c r="P196" s="15">
        <v>4589</v>
      </c>
      <c r="Q196" s="15">
        <v>2923</v>
      </c>
      <c r="R196" s="15">
        <v>2910</v>
      </c>
      <c r="S196" s="15">
        <v>2807</v>
      </c>
      <c r="T196" s="15">
        <v>3246</v>
      </c>
      <c r="U196" s="15">
        <v>408</v>
      </c>
      <c r="V196" s="15">
        <v>2980</v>
      </c>
      <c r="W196" s="15">
        <v>3833</v>
      </c>
      <c r="X196" s="15">
        <v>596</v>
      </c>
      <c r="Y196" s="15">
        <v>1015</v>
      </c>
      <c r="Z196" s="15">
        <v>1144</v>
      </c>
      <c r="AA196" s="15">
        <v>1466</v>
      </c>
      <c r="AB196" s="15">
        <v>740</v>
      </c>
      <c r="AC196" s="15">
        <v>1406</v>
      </c>
      <c r="AD196" s="15">
        <v>357</v>
      </c>
      <c r="AE196" s="15">
        <v>446</v>
      </c>
      <c r="AF196" s="15">
        <v>819</v>
      </c>
      <c r="AG196" s="15">
        <v>1375</v>
      </c>
      <c r="AH196" s="15">
        <v>852</v>
      </c>
      <c r="AI196" s="15">
        <v>987</v>
      </c>
      <c r="AJ196" s="15">
        <v>580</v>
      </c>
      <c r="AK196" s="15">
        <v>920</v>
      </c>
      <c r="AL196" s="15">
        <v>1023</v>
      </c>
      <c r="AM196" s="15">
        <v>1527</v>
      </c>
      <c r="AN196" s="15">
        <v>607</v>
      </c>
      <c r="AO196" s="15">
        <v>512</v>
      </c>
      <c r="AP196" s="15">
        <v>557</v>
      </c>
      <c r="AQ196" s="15"/>
      <c r="AR196" s="15"/>
      <c r="AS196" s="15"/>
      <c r="AT196" s="15"/>
      <c r="AU196" s="15"/>
      <c r="AV196" s="15"/>
      <c r="AW196" s="15"/>
      <c r="AX196" s="15"/>
      <c r="AY196" s="15">
        <v>4272</v>
      </c>
      <c r="AZ196" s="15">
        <v>4011</v>
      </c>
      <c r="BA196" s="15">
        <v>3533</v>
      </c>
      <c r="BB196" s="15">
        <v>972</v>
      </c>
      <c r="BC196" s="15">
        <v>1251</v>
      </c>
      <c r="BD196" s="15">
        <v>264</v>
      </c>
      <c r="BE196" s="15">
        <v>999</v>
      </c>
      <c r="BF196" s="15">
        <v>586</v>
      </c>
      <c r="BG196" s="15">
        <v>1143</v>
      </c>
      <c r="BH196" s="15">
        <v>627</v>
      </c>
      <c r="BI196" s="15">
        <v>591</v>
      </c>
      <c r="BJ196" s="15">
        <v>1939</v>
      </c>
      <c r="BK196" s="15">
        <v>594</v>
      </c>
      <c r="BL196" s="15">
        <v>2628</v>
      </c>
      <c r="BM196" s="15">
        <v>1500</v>
      </c>
      <c r="BN196" s="15">
        <v>3731</v>
      </c>
      <c r="BO196" s="15">
        <v>1281</v>
      </c>
      <c r="BP196" s="15">
        <v>1036</v>
      </c>
      <c r="BQ196" s="15">
        <v>2237</v>
      </c>
      <c r="BR196" s="15">
        <v>1729</v>
      </c>
      <c r="BS196" s="15"/>
      <c r="BT196" s="15">
        <v>1131</v>
      </c>
      <c r="BU196" s="15">
        <v>58</v>
      </c>
      <c r="BV196" s="15">
        <v>2026</v>
      </c>
      <c r="BW196" s="15">
        <v>1981</v>
      </c>
      <c r="BX196" s="15">
        <v>1985</v>
      </c>
      <c r="BY196" s="15"/>
      <c r="BZ196" s="15">
        <v>939</v>
      </c>
      <c r="CA196" s="15">
        <v>570</v>
      </c>
      <c r="CB196" s="15">
        <v>562</v>
      </c>
      <c r="CC196" s="15">
        <v>89</v>
      </c>
      <c r="CD196" s="15">
        <v>1038</v>
      </c>
      <c r="CE196" s="15">
        <v>99</v>
      </c>
      <c r="CF196" s="15">
        <v>99</v>
      </c>
      <c r="CG196" s="15">
        <v>99</v>
      </c>
      <c r="CH196" s="15">
        <v>330</v>
      </c>
      <c r="CI196" s="15">
        <v>99</v>
      </c>
    </row>
    <row r="197" spans="1:87">
      <c r="A197" s="14">
        <v>46100</v>
      </c>
      <c r="B197" s="15">
        <v>13356</v>
      </c>
      <c r="C197" s="15">
        <v>9586</v>
      </c>
      <c r="D197" s="15">
        <v>9740</v>
      </c>
      <c r="E197" s="15">
        <v>4692</v>
      </c>
      <c r="F197" s="15">
        <v>9080</v>
      </c>
      <c r="G197" s="15">
        <v>4194</v>
      </c>
      <c r="H197" s="15">
        <v>3868</v>
      </c>
      <c r="I197" s="15">
        <v>5005</v>
      </c>
      <c r="J197" s="15">
        <v>4552</v>
      </c>
      <c r="K197" s="15">
        <v>3469</v>
      </c>
      <c r="L197" s="15">
        <v>2530</v>
      </c>
      <c r="M197" s="15">
        <v>1852</v>
      </c>
      <c r="N197" s="15">
        <v>1480</v>
      </c>
      <c r="O197" s="15">
        <v>4063</v>
      </c>
      <c r="P197" s="15">
        <v>4622</v>
      </c>
      <c r="Q197" s="15">
        <v>3053</v>
      </c>
      <c r="R197" s="15">
        <v>2898</v>
      </c>
      <c r="S197" s="15">
        <v>2870</v>
      </c>
      <c r="T197" s="15">
        <v>3464</v>
      </c>
      <c r="U197" s="15">
        <v>408</v>
      </c>
      <c r="V197" s="15">
        <v>3040</v>
      </c>
      <c r="W197" s="15">
        <v>3786</v>
      </c>
      <c r="X197" s="15">
        <v>598</v>
      </c>
      <c r="Y197" s="15">
        <v>1005</v>
      </c>
      <c r="Z197" s="15">
        <v>1112</v>
      </c>
      <c r="AA197" s="15">
        <v>1414</v>
      </c>
      <c r="AB197" s="15">
        <v>715</v>
      </c>
      <c r="AC197" s="15">
        <v>1427</v>
      </c>
      <c r="AD197" s="15">
        <v>350</v>
      </c>
      <c r="AE197" s="15">
        <v>448</v>
      </c>
      <c r="AF197" s="15">
        <v>764</v>
      </c>
      <c r="AG197" s="15">
        <v>1298</v>
      </c>
      <c r="AH197" s="15">
        <v>901</v>
      </c>
      <c r="AI197" s="15">
        <v>967</v>
      </c>
      <c r="AJ197" s="15">
        <v>513</v>
      </c>
      <c r="AK197" s="15">
        <v>908</v>
      </c>
      <c r="AL197" s="15">
        <v>1018</v>
      </c>
      <c r="AM197" s="15">
        <v>1637</v>
      </c>
      <c r="AN197" s="15">
        <v>615</v>
      </c>
      <c r="AO197" s="15">
        <v>500</v>
      </c>
      <c r="AP197" s="15">
        <v>545</v>
      </c>
      <c r="AQ197" s="15"/>
      <c r="AR197" s="15"/>
      <c r="AS197" s="15"/>
      <c r="AT197" s="15"/>
      <c r="AU197" s="15"/>
      <c r="AV197" s="15"/>
      <c r="AW197" s="15"/>
      <c r="AX197" s="15"/>
      <c r="AY197" s="15">
        <v>4155</v>
      </c>
      <c r="AZ197" s="15">
        <v>3954</v>
      </c>
      <c r="BA197" s="15">
        <v>3604</v>
      </c>
      <c r="BB197" s="15">
        <v>972</v>
      </c>
      <c r="BC197" s="15">
        <v>1235</v>
      </c>
      <c r="BD197" s="15">
        <v>264</v>
      </c>
      <c r="BE197" s="15">
        <v>995</v>
      </c>
      <c r="BF197" s="15">
        <v>578</v>
      </c>
      <c r="BG197" s="15">
        <v>1155</v>
      </c>
      <c r="BH197" s="15">
        <v>627</v>
      </c>
      <c r="BI197" s="15">
        <v>591</v>
      </c>
      <c r="BJ197" s="15">
        <v>1963</v>
      </c>
      <c r="BK197" s="15">
        <v>594</v>
      </c>
      <c r="BL197" s="15">
        <v>2620</v>
      </c>
      <c r="BM197" s="15">
        <v>1533</v>
      </c>
      <c r="BN197" s="15">
        <v>3706</v>
      </c>
      <c r="BO197" s="15">
        <v>1407</v>
      </c>
      <c r="BP197" s="15">
        <v>1006</v>
      </c>
      <c r="BQ197" s="15">
        <v>2237</v>
      </c>
      <c r="BR197" s="15">
        <v>1724</v>
      </c>
      <c r="BS197" s="15"/>
      <c r="BT197" s="15">
        <v>1129</v>
      </c>
      <c r="BU197" s="15">
        <v>58</v>
      </c>
      <c r="BV197" s="15">
        <v>2078</v>
      </c>
      <c r="BW197" s="15">
        <v>1904</v>
      </c>
      <c r="BX197" s="15">
        <v>1979</v>
      </c>
      <c r="BY197" s="15"/>
      <c r="BZ197" s="15">
        <v>939</v>
      </c>
      <c r="CA197" s="15">
        <v>570</v>
      </c>
      <c r="CB197" s="15">
        <v>562</v>
      </c>
      <c r="CC197" s="15">
        <v>89</v>
      </c>
      <c r="CD197" s="15">
        <v>1038</v>
      </c>
      <c r="CE197" s="15">
        <v>99</v>
      </c>
      <c r="CF197" s="15">
        <v>99</v>
      </c>
      <c r="CG197" s="15">
        <v>99</v>
      </c>
      <c r="CH197" s="15">
        <v>330</v>
      </c>
      <c r="CI197" s="15">
        <v>99</v>
      </c>
    </row>
    <row r="198" spans="1:87">
      <c r="A198" s="14">
        <v>46099</v>
      </c>
      <c r="B198" s="15">
        <v>13157</v>
      </c>
      <c r="C198" s="15">
        <v>9651</v>
      </c>
      <c r="D198" s="15">
        <v>9663</v>
      </c>
      <c r="E198" s="15">
        <v>4792</v>
      </c>
      <c r="F198" s="15">
        <v>9419</v>
      </c>
      <c r="G198" s="15">
        <v>4138</v>
      </c>
      <c r="H198" s="15">
        <v>3819</v>
      </c>
      <c r="I198" s="15">
        <v>5005</v>
      </c>
      <c r="J198" s="15">
        <v>4648</v>
      </c>
      <c r="K198" s="15">
        <v>3626</v>
      </c>
      <c r="L198" s="15">
        <v>2518</v>
      </c>
      <c r="M198" s="15">
        <v>1901</v>
      </c>
      <c r="N198" s="15">
        <v>1480</v>
      </c>
      <c r="O198" s="15">
        <v>4183</v>
      </c>
      <c r="P198" s="15">
        <v>4521</v>
      </c>
      <c r="Q198" s="15">
        <v>3045</v>
      </c>
      <c r="R198" s="15">
        <v>2931</v>
      </c>
      <c r="S198" s="15">
        <v>2856</v>
      </c>
      <c r="T198" s="15">
        <v>3374</v>
      </c>
      <c r="U198" s="15">
        <v>408</v>
      </c>
      <c r="V198" s="15">
        <v>3097</v>
      </c>
      <c r="W198" s="15">
        <v>3872</v>
      </c>
      <c r="X198" s="15">
        <v>596</v>
      </c>
      <c r="Y198" s="15">
        <v>835</v>
      </c>
      <c r="Z198" s="15">
        <v>1122</v>
      </c>
      <c r="AA198" s="15">
        <v>1395</v>
      </c>
      <c r="AB198" s="15">
        <v>689</v>
      </c>
      <c r="AC198" s="15">
        <v>1357</v>
      </c>
      <c r="AD198" s="15">
        <v>353</v>
      </c>
      <c r="AE198" s="15">
        <v>480</v>
      </c>
      <c r="AF198" s="15">
        <v>770</v>
      </c>
      <c r="AG198" s="15">
        <v>1335</v>
      </c>
      <c r="AH198" s="15">
        <v>907</v>
      </c>
      <c r="AI198" s="15">
        <v>936</v>
      </c>
      <c r="AJ198" s="15">
        <v>580</v>
      </c>
      <c r="AK198" s="15">
        <v>905</v>
      </c>
      <c r="AL198" s="15">
        <v>976</v>
      </c>
      <c r="AM198" s="15">
        <v>1607</v>
      </c>
      <c r="AN198" s="15">
        <v>615</v>
      </c>
      <c r="AO198" s="15">
        <v>518</v>
      </c>
      <c r="AP198" s="15">
        <v>575</v>
      </c>
      <c r="AQ198" s="15"/>
      <c r="AR198" s="15"/>
      <c r="AS198" s="15"/>
      <c r="AT198" s="15"/>
      <c r="AU198" s="15"/>
      <c r="AV198" s="15"/>
      <c r="AW198" s="15"/>
      <c r="AX198" s="15"/>
      <c r="AY198" s="15">
        <v>4182</v>
      </c>
      <c r="AZ198" s="15">
        <v>3929</v>
      </c>
      <c r="BA198" s="15">
        <v>3650</v>
      </c>
      <c r="BB198" s="15">
        <v>968</v>
      </c>
      <c r="BC198" s="15">
        <v>1239</v>
      </c>
      <c r="BD198" s="15">
        <v>260</v>
      </c>
      <c r="BE198" s="15">
        <v>1015</v>
      </c>
      <c r="BF198" s="15">
        <v>549</v>
      </c>
      <c r="BG198" s="15">
        <v>1155</v>
      </c>
      <c r="BH198" s="15">
        <v>627</v>
      </c>
      <c r="BI198" s="15">
        <v>597</v>
      </c>
      <c r="BJ198" s="15">
        <v>1939</v>
      </c>
      <c r="BK198" s="15">
        <v>594</v>
      </c>
      <c r="BL198" s="15">
        <v>2626</v>
      </c>
      <c r="BM198" s="15">
        <v>1539</v>
      </c>
      <c r="BN198" s="15">
        <v>3980</v>
      </c>
      <c r="BO198" s="15">
        <v>1476</v>
      </c>
      <c r="BP198" s="15">
        <v>1009</v>
      </c>
      <c r="BQ198" s="15">
        <v>1932</v>
      </c>
      <c r="BR198" s="15">
        <v>1514</v>
      </c>
      <c r="BS198" s="15"/>
      <c r="BT198" s="15">
        <v>1069</v>
      </c>
      <c r="BU198" s="15"/>
      <c r="BV198" s="15">
        <v>2004</v>
      </c>
      <c r="BW198" s="15">
        <v>1922</v>
      </c>
      <c r="BX198" s="15">
        <v>1973</v>
      </c>
      <c r="BY198" s="15">
        <v>58</v>
      </c>
      <c r="BZ198" s="15">
        <v>937</v>
      </c>
      <c r="CA198" s="15">
        <v>566</v>
      </c>
      <c r="CB198" s="15">
        <v>562</v>
      </c>
      <c r="CC198" s="15">
        <v>89</v>
      </c>
      <c r="CD198" s="15">
        <v>1038</v>
      </c>
      <c r="CE198" s="15">
        <v>99</v>
      </c>
      <c r="CF198" s="15">
        <v>99</v>
      </c>
      <c r="CG198" s="15">
        <v>99</v>
      </c>
      <c r="CH198" s="15">
        <v>330</v>
      </c>
      <c r="CI198" s="15">
        <v>99</v>
      </c>
    </row>
    <row r="199" spans="1:87">
      <c r="A199" s="14">
        <v>46098</v>
      </c>
      <c r="B199" s="15">
        <v>12961</v>
      </c>
      <c r="C199" s="15">
        <v>9588</v>
      </c>
      <c r="D199" s="15">
        <v>9500</v>
      </c>
      <c r="E199" s="15">
        <v>4676</v>
      </c>
      <c r="F199" s="15">
        <v>9226</v>
      </c>
      <c r="G199" s="15">
        <v>4219</v>
      </c>
      <c r="H199" s="15">
        <v>3863</v>
      </c>
      <c r="I199" s="15">
        <v>5005</v>
      </c>
      <c r="J199" s="15">
        <v>4594</v>
      </c>
      <c r="K199" s="15">
        <v>3553</v>
      </c>
      <c r="L199" s="15">
        <v>2480</v>
      </c>
      <c r="M199" s="15">
        <v>1884</v>
      </c>
      <c r="N199" s="15">
        <v>1480</v>
      </c>
      <c r="O199" s="15">
        <v>3892</v>
      </c>
      <c r="P199" s="15">
        <v>4599</v>
      </c>
      <c r="Q199" s="15">
        <v>3049</v>
      </c>
      <c r="R199" s="15">
        <v>2950</v>
      </c>
      <c r="S199" s="15">
        <v>2906</v>
      </c>
      <c r="T199" s="15">
        <v>3326</v>
      </c>
      <c r="U199" s="15">
        <v>408</v>
      </c>
      <c r="V199" s="15">
        <v>2980</v>
      </c>
      <c r="W199" s="15">
        <v>3870</v>
      </c>
      <c r="X199" s="15">
        <v>574</v>
      </c>
      <c r="Y199" s="15">
        <v>1031</v>
      </c>
      <c r="Z199" s="15">
        <v>1106</v>
      </c>
      <c r="AA199" s="15">
        <v>1379</v>
      </c>
      <c r="AB199" s="15">
        <v>734</v>
      </c>
      <c r="AC199" s="15">
        <v>1374</v>
      </c>
      <c r="AD199" s="15">
        <v>351</v>
      </c>
      <c r="AE199" s="15">
        <v>464</v>
      </c>
      <c r="AF199" s="15">
        <v>810</v>
      </c>
      <c r="AG199" s="15">
        <v>1350</v>
      </c>
      <c r="AH199" s="15">
        <v>959</v>
      </c>
      <c r="AI199" s="15">
        <v>1018</v>
      </c>
      <c r="AJ199" s="15">
        <v>558</v>
      </c>
      <c r="AK199" s="15">
        <v>911</v>
      </c>
      <c r="AL199" s="15">
        <v>1054</v>
      </c>
      <c r="AM199" s="15">
        <v>1548</v>
      </c>
      <c r="AN199" s="15">
        <v>597</v>
      </c>
      <c r="AO199" s="15">
        <v>509</v>
      </c>
      <c r="AP199" s="15">
        <v>591</v>
      </c>
      <c r="AQ199" s="15"/>
      <c r="AR199" s="15"/>
      <c r="AS199" s="15"/>
      <c r="AT199" s="15"/>
      <c r="AU199" s="15"/>
      <c r="AV199" s="15"/>
      <c r="AW199" s="15"/>
      <c r="AX199" s="15"/>
      <c r="AY199" s="15">
        <v>4187</v>
      </c>
      <c r="AZ199" s="15">
        <v>3905</v>
      </c>
      <c r="BA199" s="15">
        <v>3686</v>
      </c>
      <c r="BB199" s="15">
        <v>956</v>
      </c>
      <c r="BC199" s="15">
        <v>1251</v>
      </c>
      <c r="BD199" s="15">
        <v>260</v>
      </c>
      <c r="BE199" s="15">
        <v>1003</v>
      </c>
      <c r="BF199" s="15">
        <v>537</v>
      </c>
      <c r="BG199" s="15">
        <v>1159</v>
      </c>
      <c r="BH199" s="15">
        <v>627</v>
      </c>
      <c r="BI199" s="15">
        <v>587</v>
      </c>
      <c r="BJ199" s="15">
        <v>1963</v>
      </c>
      <c r="BK199" s="15">
        <v>561</v>
      </c>
      <c r="BL199" s="15">
        <v>2610</v>
      </c>
      <c r="BM199" s="15">
        <v>1525</v>
      </c>
      <c r="BN199" s="15">
        <v>3768</v>
      </c>
      <c r="BO199" s="15">
        <v>1402</v>
      </c>
      <c r="BP199" s="15">
        <v>944</v>
      </c>
      <c r="BQ199" s="15">
        <v>2107</v>
      </c>
      <c r="BR199" s="15">
        <v>1532</v>
      </c>
      <c r="BS199" s="15"/>
      <c r="BT199" s="15">
        <v>1078</v>
      </c>
      <c r="BU199" s="15">
        <v>58</v>
      </c>
      <c r="BV199" s="15">
        <v>1965</v>
      </c>
      <c r="BW199" s="15">
        <v>1970</v>
      </c>
      <c r="BX199" s="15">
        <v>1950</v>
      </c>
      <c r="BY199" s="15"/>
      <c r="BZ199" s="15">
        <v>939</v>
      </c>
      <c r="CA199" s="15">
        <v>570</v>
      </c>
      <c r="CB199" s="15">
        <v>562</v>
      </c>
      <c r="CC199" s="15">
        <v>89</v>
      </c>
      <c r="CD199" s="15">
        <v>1018</v>
      </c>
      <c r="CE199" s="15">
        <v>99</v>
      </c>
      <c r="CF199" s="15">
        <v>99</v>
      </c>
      <c r="CG199" s="15">
        <v>99</v>
      </c>
      <c r="CH199" s="15">
        <v>330</v>
      </c>
      <c r="CI199" s="15">
        <v>99</v>
      </c>
    </row>
    <row r="200" spans="1:87">
      <c r="A200" s="14">
        <v>46097</v>
      </c>
      <c r="B200" s="15">
        <v>12929</v>
      </c>
      <c r="C200" s="15">
        <v>9631</v>
      </c>
      <c r="D200" s="15">
        <v>9789</v>
      </c>
      <c r="E200" s="15">
        <v>4701</v>
      </c>
      <c r="F200" s="15">
        <v>9456</v>
      </c>
      <c r="G200" s="15">
        <v>4196</v>
      </c>
      <c r="H200" s="15">
        <v>3783</v>
      </c>
      <c r="I200" s="15">
        <v>5005</v>
      </c>
      <c r="J200" s="15">
        <v>4543</v>
      </c>
      <c r="K200" s="15">
        <v>3688</v>
      </c>
      <c r="L200" s="15">
        <v>2549</v>
      </c>
      <c r="M200" s="15">
        <v>1809</v>
      </c>
      <c r="N200" s="15">
        <v>1480</v>
      </c>
      <c r="O200" s="15">
        <v>4107</v>
      </c>
      <c r="P200" s="15">
        <v>4451</v>
      </c>
      <c r="Q200" s="15">
        <v>2946</v>
      </c>
      <c r="R200" s="15">
        <v>2952</v>
      </c>
      <c r="S200" s="15">
        <v>2879</v>
      </c>
      <c r="T200" s="15">
        <v>3097</v>
      </c>
      <c r="U200" s="15">
        <v>408</v>
      </c>
      <c r="V200" s="15">
        <v>3062</v>
      </c>
      <c r="W200" s="15">
        <v>3789</v>
      </c>
      <c r="X200" s="15">
        <v>599</v>
      </c>
      <c r="Y200" s="15">
        <v>933</v>
      </c>
      <c r="Z200" s="15">
        <v>1119</v>
      </c>
      <c r="AA200" s="15">
        <v>1394</v>
      </c>
      <c r="AB200" s="15">
        <v>701</v>
      </c>
      <c r="AC200" s="15">
        <v>1365</v>
      </c>
      <c r="AD200" s="15">
        <v>354</v>
      </c>
      <c r="AE200" s="15">
        <v>464</v>
      </c>
      <c r="AF200" s="15">
        <v>728</v>
      </c>
      <c r="AG200" s="15">
        <v>1190</v>
      </c>
      <c r="AH200" s="15">
        <v>944</v>
      </c>
      <c r="AI200" s="15">
        <v>980</v>
      </c>
      <c r="AJ200" s="15">
        <v>577</v>
      </c>
      <c r="AK200" s="15">
        <v>923</v>
      </c>
      <c r="AL200" s="15">
        <v>1025</v>
      </c>
      <c r="AM200" s="15">
        <v>1512</v>
      </c>
      <c r="AN200" s="15">
        <v>607</v>
      </c>
      <c r="AO200" s="15">
        <v>515</v>
      </c>
      <c r="AP200" s="15">
        <v>603</v>
      </c>
      <c r="AQ200" s="15"/>
      <c r="AR200" s="15"/>
      <c r="AS200" s="15"/>
      <c r="AT200" s="15"/>
      <c r="AU200" s="15"/>
      <c r="AV200" s="15"/>
      <c r="AW200" s="15"/>
      <c r="AX200" s="15"/>
      <c r="AY200" s="15">
        <v>4214</v>
      </c>
      <c r="AZ200" s="15">
        <v>3883</v>
      </c>
      <c r="BA200" s="15">
        <v>3634</v>
      </c>
      <c r="BB200" s="15">
        <v>968</v>
      </c>
      <c r="BC200" s="15">
        <v>1251</v>
      </c>
      <c r="BD200" s="15">
        <v>264</v>
      </c>
      <c r="BE200" s="15">
        <v>979</v>
      </c>
      <c r="BF200" s="15">
        <v>504</v>
      </c>
      <c r="BG200" s="15">
        <v>1171</v>
      </c>
      <c r="BH200" s="15">
        <v>629</v>
      </c>
      <c r="BI200" s="15">
        <v>591</v>
      </c>
      <c r="BJ200" s="15">
        <v>1914</v>
      </c>
      <c r="BK200" s="15">
        <v>561</v>
      </c>
      <c r="BL200" s="15">
        <v>2523</v>
      </c>
      <c r="BM200" s="15">
        <v>1525</v>
      </c>
      <c r="BN200" s="15">
        <v>3745</v>
      </c>
      <c r="BO200" s="15">
        <v>1468</v>
      </c>
      <c r="BP200" s="15">
        <v>984</v>
      </c>
      <c r="BQ200" s="15">
        <v>2133</v>
      </c>
      <c r="BR200" s="15">
        <v>1492</v>
      </c>
      <c r="BS200" s="15"/>
      <c r="BT200" s="15">
        <v>1116</v>
      </c>
      <c r="BU200" s="15"/>
      <c r="BV200" s="15">
        <v>2030</v>
      </c>
      <c r="BW200" s="15">
        <v>1930</v>
      </c>
      <c r="BX200" s="15">
        <v>1955</v>
      </c>
      <c r="BY200" s="15">
        <v>58</v>
      </c>
      <c r="BZ200" s="15">
        <v>939</v>
      </c>
      <c r="CA200" s="15">
        <v>570</v>
      </c>
      <c r="CB200" s="15">
        <v>562</v>
      </c>
      <c r="CC200" s="15">
        <v>89</v>
      </c>
      <c r="CD200" s="15">
        <v>1038</v>
      </c>
      <c r="CE200" s="15">
        <v>99</v>
      </c>
      <c r="CF200" s="15">
        <v>99</v>
      </c>
      <c r="CG200" s="15">
        <v>99</v>
      </c>
      <c r="CH200" s="15">
        <v>330</v>
      </c>
      <c r="CI200" s="15">
        <v>99</v>
      </c>
    </row>
    <row r="201" spans="1:87">
      <c r="A201" s="14">
        <v>46096</v>
      </c>
      <c r="B201" s="15">
        <v>6286</v>
      </c>
      <c r="C201" s="15">
        <v>6660</v>
      </c>
      <c r="D201" s="15">
        <v>3977</v>
      </c>
      <c r="E201" s="15">
        <v>2590</v>
      </c>
      <c r="F201" s="15">
        <v>3138</v>
      </c>
      <c r="G201" s="15">
        <v>1036</v>
      </c>
      <c r="H201" s="15"/>
      <c r="I201" s="15">
        <v>3885</v>
      </c>
      <c r="J201" s="15">
        <v>2072</v>
      </c>
      <c r="K201" s="15">
        <v>1404</v>
      </c>
      <c r="L201" s="15"/>
      <c r="M201" s="15">
        <v>1372</v>
      </c>
      <c r="N201" s="15">
        <v>999</v>
      </c>
      <c r="O201" s="15">
        <v>1410</v>
      </c>
      <c r="P201" s="15">
        <v>1299</v>
      </c>
      <c r="Q201" s="15">
        <v>1006</v>
      </c>
      <c r="R201" s="15">
        <v>1405</v>
      </c>
      <c r="S201" s="15">
        <v>1326</v>
      </c>
      <c r="T201" s="15">
        <v>1380</v>
      </c>
      <c r="U201" s="15"/>
      <c r="V201" s="15">
        <v>1176</v>
      </c>
      <c r="W201" s="15">
        <v>3215</v>
      </c>
      <c r="X201" s="15"/>
      <c r="Y201" s="15"/>
      <c r="Z201" s="15"/>
      <c r="AA201" s="15"/>
      <c r="AB201" s="15"/>
      <c r="AC201" s="15"/>
      <c r="AD201" s="15"/>
      <c r="AE201" s="15"/>
      <c r="AF201" s="15"/>
      <c r="AG201" s="15"/>
      <c r="AH201" s="15"/>
      <c r="AI201" s="15"/>
      <c r="AJ201" s="15"/>
      <c r="AK201" s="15"/>
      <c r="AL201" s="15"/>
      <c r="AM201" s="15"/>
      <c r="AN201" s="15"/>
      <c r="AO201" s="15"/>
      <c r="AP201" s="15"/>
      <c r="AQ201" s="15">
        <v>129</v>
      </c>
      <c r="AR201" s="15">
        <v>87</v>
      </c>
      <c r="AS201" s="15">
        <v>99</v>
      </c>
      <c r="AT201" s="15">
        <v>132</v>
      </c>
      <c r="AU201" s="15">
        <v>74</v>
      </c>
      <c r="AV201" s="15">
        <v>117</v>
      </c>
      <c r="AW201" s="15">
        <v>99</v>
      </c>
      <c r="AX201" s="15">
        <v>111</v>
      </c>
      <c r="AY201" s="15">
        <v>2028</v>
      </c>
      <c r="AZ201" s="15">
        <v>1584</v>
      </c>
      <c r="BA201" s="15">
        <v>1848</v>
      </c>
      <c r="BB201" s="15"/>
      <c r="BC201" s="15"/>
      <c r="BD201" s="15"/>
      <c r="BE201" s="15"/>
      <c r="BF201" s="15"/>
      <c r="BG201" s="15"/>
      <c r="BH201" s="15"/>
      <c r="BI201" s="15"/>
      <c r="BJ201" s="15">
        <v>759</v>
      </c>
      <c r="BK201" s="15"/>
      <c r="BL201" s="15">
        <v>1122</v>
      </c>
      <c r="BM201" s="15">
        <v>561</v>
      </c>
      <c r="BN201" s="15">
        <v>1727</v>
      </c>
      <c r="BO201" s="15">
        <v>760</v>
      </c>
      <c r="BP201" s="15"/>
      <c r="BQ201" s="15">
        <v>830</v>
      </c>
      <c r="BR201" s="15">
        <v>652</v>
      </c>
      <c r="BS201" s="15"/>
      <c r="BT201" s="15">
        <v>340</v>
      </c>
      <c r="BU201" s="15"/>
      <c r="BV201" s="15">
        <v>696</v>
      </c>
      <c r="BW201" s="15">
        <v>696</v>
      </c>
      <c r="BX201" s="15">
        <v>692</v>
      </c>
      <c r="BY201" s="15"/>
      <c r="BZ201" s="15">
        <v>342</v>
      </c>
      <c r="CA201" s="15">
        <v>315</v>
      </c>
      <c r="CB201" s="15">
        <v>309</v>
      </c>
      <c r="CC201" s="15"/>
      <c r="CD201" s="15">
        <v>370</v>
      </c>
      <c r="CE201" s="15"/>
      <c r="CF201" s="15"/>
      <c r="CG201" s="15"/>
      <c r="CH201" s="15"/>
      <c r="CI201" s="15"/>
    </row>
    <row r="202" spans="1:87">
      <c r="A202" s="14">
        <v>46095</v>
      </c>
      <c r="B202" s="15">
        <v>7718</v>
      </c>
      <c r="C202" s="15">
        <v>7141</v>
      </c>
      <c r="D202" s="15">
        <v>4292</v>
      </c>
      <c r="E202" s="15">
        <v>2886</v>
      </c>
      <c r="F202" s="15">
        <v>6493</v>
      </c>
      <c r="G202" s="15">
        <v>1887</v>
      </c>
      <c r="H202" s="15"/>
      <c r="I202" s="15">
        <v>3675</v>
      </c>
      <c r="J202" s="15">
        <v>2442</v>
      </c>
      <c r="K202" s="15">
        <v>1223</v>
      </c>
      <c r="L202" s="15"/>
      <c r="M202" s="15">
        <v>957</v>
      </c>
      <c r="N202" s="15">
        <v>1073</v>
      </c>
      <c r="O202" s="15">
        <v>1764</v>
      </c>
      <c r="P202" s="15">
        <v>1365</v>
      </c>
      <c r="Q202" s="15">
        <v>1955</v>
      </c>
      <c r="R202" s="15">
        <v>1387</v>
      </c>
      <c r="S202" s="15">
        <v>1490</v>
      </c>
      <c r="T202" s="15">
        <v>2649</v>
      </c>
      <c r="U202" s="15"/>
      <c r="V202" s="15">
        <v>2487</v>
      </c>
      <c r="W202" s="15">
        <v>3663</v>
      </c>
      <c r="X202" s="15"/>
      <c r="Y202" s="15"/>
      <c r="Z202" s="15"/>
      <c r="AA202" s="15"/>
      <c r="AB202" s="15"/>
      <c r="AC202" s="15"/>
      <c r="AD202" s="15"/>
      <c r="AE202" s="15"/>
      <c r="AF202" s="15"/>
      <c r="AG202" s="15"/>
      <c r="AH202" s="15"/>
      <c r="AI202" s="15"/>
      <c r="AJ202" s="15"/>
      <c r="AK202" s="15"/>
      <c r="AL202" s="15"/>
      <c r="AM202" s="15"/>
      <c r="AN202" s="15"/>
      <c r="AO202" s="15"/>
      <c r="AP202" s="15"/>
      <c r="AQ202" s="15">
        <v>129</v>
      </c>
      <c r="AR202" s="15">
        <v>129</v>
      </c>
      <c r="AS202" s="15">
        <v>99</v>
      </c>
      <c r="AT202" s="15">
        <v>132</v>
      </c>
      <c r="AU202" s="15">
        <v>82</v>
      </c>
      <c r="AV202" s="15">
        <v>117</v>
      </c>
      <c r="AW202" s="15">
        <v>99</v>
      </c>
      <c r="AX202" s="15">
        <v>123</v>
      </c>
      <c r="AY202" s="15">
        <v>3628</v>
      </c>
      <c r="AZ202" s="15">
        <v>2904</v>
      </c>
      <c r="BA202" s="15">
        <v>3124</v>
      </c>
      <c r="BB202" s="15">
        <v>818</v>
      </c>
      <c r="BC202" s="15">
        <v>756</v>
      </c>
      <c r="BD202" s="15"/>
      <c r="BE202" s="15">
        <v>719</v>
      </c>
      <c r="BF202" s="15">
        <v>376</v>
      </c>
      <c r="BG202" s="15">
        <v>726</v>
      </c>
      <c r="BH202" s="15">
        <v>429</v>
      </c>
      <c r="BI202" s="15"/>
      <c r="BJ202" s="15">
        <v>1383</v>
      </c>
      <c r="BK202" s="15">
        <v>396</v>
      </c>
      <c r="BL202" s="15">
        <v>2046</v>
      </c>
      <c r="BM202" s="15">
        <v>1085</v>
      </c>
      <c r="BN202" s="15">
        <v>2157</v>
      </c>
      <c r="BO202" s="15">
        <v>939</v>
      </c>
      <c r="BP202" s="15">
        <v>911</v>
      </c>
      <c r="BQ202" s="15">
        <v>1160</v>
      </c>
      <c r="BR202" s="15">
        <v>1126</v>
      </c>
      <c r="BS202" s="15"/>
      <c r="BT202" s="15">
        <v>427</v>
      </c>
      <c r="BU202" s="15"/>
      <c r="BV202" s="15">
        <v>842</v>
      </c>
      <c r="BW202" s="15">
        <v>846</v>
      </c>
      <c r="BX202" s="15">
        <v>779</v>
      </c>
      <c r="BY202" s="15"/>
      <c r="BZ202" s="15">
        <v>462</v>
      </c>
      <c r="CA202" s="15">
        <v>375</v>
      </c>
      <c r="CB202" s="15">
        <v>309</v>
      </c>
      <c r="CC202" s="15"/>
      <c r="CD202" s="15">
        <v>370</v>
      </c>
      <c r="CE202" s="15"/>
      <c r="CF202" s="15"/>
      <c r="CG202" s="15"/>
      <c r="CH202" s="15"/>
      <c r="CI202" s="15"/>
    </row>
    <row r="203" spans="1:87">
      <c r="A203" s="14">
        <v>46094</v>
      </c>
      <c r="B203" s="15">
        <v>13276</v>
      </c>
      <c r="C203" s="15">
        <v>9903</v>
      </c>
      <c r="D203" s="15">
        <v>9870</v>
      </c>
      <c r="E203" s="15">
        <v>4766</v>
      </c>
      <c r="F203" s="15">
        <v>8828</v>
      </c>
      <c r="G203" s="15">
        <v>4122</v>
      </c>
      <c r="H203" s="15">
        <v>3824</v>
      </c>
      <c r="I203" s="15">
        <v>5005</v>
      </c>
      <c r="J203" s="15">
        <v>4639</v>
      </c>
      <c r="K203" s="15">
        <v>3506</v>
      </c>
      <c r="L203" s="15">
        <v>2479</v>
      </c>
      <c r="M203" s="15">
        <v>1816</v>
      </c>
      <c r="N203" s="15">
        <v>1480</v>
      </c>
      <c r="O203" s="15">
        <v>4024</v>
      </c>
      <c r="P203" s="15">
        <v>4409</v>
      </c>
      <c r="Q203" s="15">
        <v>2970</v>
      </c>
      <c r="R203" s="15">
        <v>2754</v>
      </c>
      <c r="S203" s="15">
        <v>2827</v>
      </c>
      <c r="T203" s="15">
        <v>3375</v>
      </c>
      <c r="U203" s="15">
        <v>374</v>
      </c>
      <c r="V203" s="15">
        <v>2992</v>
      </c>
      <c r="W203" s="15">
        <v>3884</v>
      </c>
      <c r="X203" s="15">
        <v>626</v>
      </c>
      <c r="Y203" s="15">
        <v>976</v>
      </c>
      <c r="Z203" s="15">
        <v>1111</v>
      </c>
      <c r="AA203" s="15">
        <v>1401</v>
      </c>
      <c r="AB203" s="15">
        <v>730</v>
      </c>
      <c r="AC203" s="15">
        <v>1415</v>
      </c>
      <c r="AD203" s="15">
        <v>346</v>
      </c>
      <c r="AE203" s="15">
        <v>491</v>
      </c>
      <c r="AF203" s="15">
        <v>713</v>
      </c>
      <c r="AG203" s="15">
        <v>1347</v>
      </c>
      <c r="AH203" s="15">
        <v>950</v>
      </c>
      <c r="AI203" s="15">
        <v>967</v>
      </c>
      <c r="AJ203" s="15">
        <v>612</v>
      </c>
      <c r="AK203" s="15">
        <v>935</v>
      </c>
      <c r="AL203" s="15">
        <v>1033</v>
      </c>
      <c r="AM203" s="15">
        <v>1570</v>
      </c>
      <c r="AN203" s="15">
        <v>614</v>
      </c>
      <c r="AO203" s="15">
        <v>506</v>
      </c>
      <c r="AP203" s="15">
        <v>577</v>
      </c>
      <c r="AQ203" s="15"/>
      <c r="AR203" s="15"/>
      <c r="AS203" s="15"/>
      <c r="AT203" s="15"/>
      <c r="AU203" s="15"/>
      <c r="AV203" s="15"/>
      <c r="AW203" s="15"/>
      <c r="AX203" s="15"/>
      <c r="AY203" s="15">
        <v>4099</v>
      </c>
      <c r="AZ203" s="15">
        <v>3999</v>
      </c>
      <c r="BA203" s="15">
        <v>3565</v>
      </c>
      <c r="BB203" s="15">
        <v>964</v>
      </c>
      <c r="BC203" s="15">
        <v>1251</v>
      </c>
      <c r="BD203" s="15">
        <v>260</v>
      </c>
      <c r="BE203" s="15">
        <v>937</v>
      </c>
      <c r="BF203" s="15">
        <v>578</v>
      </c>
      <c r="BG203" s="15">
        <v>1134</v>
      </c>
      <c r="BH203" s="15">
        <v>561</v>
      </c>
      <c r="BI203" s="15">
        <v>591</v>
      </c>
      <c r="BJ203" s="15">
        <v>1906</v>
      </c>
      <c r="BK203" s="15">
        <v>594</v>
      </c>
      <c r="BL203" s="15">
        <v>2624</v>
      </c>
      <c r="BM203" s="15">
        <v>1457</v>
      </c>
      <c r="BN203" s="15">
        <v>3849</v>
      </c>
      <c r="BO203" s="15">
        <v>1438</v>
      </c>
      <c r="BP203" s="15">
        <v>1026</v>
      </c>
      <c r="BQ203" s="15">
        <v>2171</v>
      </c>
      <c r="BR203" s="15">
        <v>1712</v>
      </c>
      <c r="BS203" s="15"/>
      <c r="BT203" s="15">
        <v>1069</v>
      </c>
      <c r="BU203" s="15">
        <v>58</v>
      </c>
      <c r="BV203" s="15">
        <v>1988</v>
      </c>
      <c r="BW203" s="15">
        <v>1934</v>
      </c>
      <c r="BX203" s="15">
        <v>1969</v>
      </c>
      <c r="BY203" s="15"/>
      <c r="BZ203" s="15">
        <v>939</v>
      </c>
      <c r="CA203" s="15">
        <v>570</v>
      </c>
      <c r="CB203" s="15">
        <v>562</v>
      </c>
      <c r="CC203" s="15">
        <v>89</v>
      </c>
      <c r="CD203" s="15">
        <v>1038</v>
      </c>
      <c r="CE203" s="15">
        <v>99</v>
      </c>
      <c r="CF203" s="15">
        <v>99</v>
      </c>
      <c r="CG203" s="15">
        <v>99</v>
      </c>
      <c r="CH203" s="15">
        <v>330</v>
      </c>
      <c r="CI203" s="15">
        <v>99</v>
      </c>
    </row>
    <row r="204" spans="1:87">
      <c r="A204" s="14">
        <v>46093</v>
      </c>
      <c r="B204" s="15">
        <v>12700</v>
      </c>
      <c r="C204" s="15">
        <v>9566</v>
      </c>
      <c r="D204" s="15">
        <v>9804</v>
      </c>
      <c r="E204" s="15">
        <v>4737</v>
      </c>
      <c r="F204" s="15">
        <v>9218</v>
      </c>
      <c r="G204" s="15">
        <v>4068</v>
      </c>
      <c r="H204" s="15">
        <v>3692</v>
      </c>
      <c r="I204" s="15">
        <v>5005</v>
      </c>
      <c r="J204" s="15">
        <v>4598</v>
      </c>
      <c r="K204" s="15">
        <v>3296</v>
      </c>
      <c r="L204" s="15">
        <v>2520</v>
      </c>
      <c r="M204" s="15">
        <v>1880</v>
      </c>
      <c r="N204" s="15">
        <v>1480</v>
      </c>
      <c r="O204" s="15">
        <v>4104</v>
      </c>
      <c r="P204" s="15">
        <v>4381</v>
      </c>
      <c r="Q204" s="15">
        <v>2951</v>
      </c>
      <c r="R204" s="15">
        <v>2975</v>
      </c>
      <c r="S204" s="15">
        <v>2746</v>
      </c>
      <c r="T204" s="15">
        <v>3416</v>
      </c>
      <c r="U204" s="15">
        <v>408</v>
      </c>
      <c r="V204" s="15">
        <v>2901</v>
      </c>
      <c r="W204" s="15">
        <v>3904</v>
      </c>
      <c r="X204" s="15">
        <v>610</v>
      </c>
      <c r="Y204" s="15">
        <v>1011</v>
      </c>
      <c r="Z204" s="15">
        <v>1120</v>
      </c>
      <c r="AA204" s="15">
        <v>1431</v>
      </c>
      <c r="AB204" s="15">
        <v>724</v>
      </c>
      <c r="AC204" s="15">
        <v>1373</v>
      </c>
      <c r="AD204" s="15">
        <v>352</v>
      </c>
      <c r="AE204" s="15">
        <v>475</v>
      </c>
      <c r="AF204" s="15">
        <v>799</v>
      </c>
      <c r="AG204" s="15">
        <v>1387</v>
      </c>
      <c r="AH204" s="15">
        <v>925</v>
      </c>
      <c r="AI204" s="15">
        <v>969</v>
      </c>
      <c r="AJ204" s="15">
        <v>611</v>
      </c>
      <c r="AK204" s="15">
        <v>905</v>
      </c>
      <c r="AL204" s="15">
        <v>1034</v>
      </c>
      <c r="AM204" s="15">
        <v>1458</v>
      </c>
      <c r="AN204" s="15">
        <v>605</v>
      </c>
      <c r="AO204" s="15">
        <v>506</v>
      </c>
      <c r="AP204" s="15">
        <v>630</v>
      </c>
      <c r="AQ204" s="15"/>
      <c r="AR204" s="15"/>
      <c r="AS204" s="15"/>
      <c r="AT204" s="15"/>
      <c r="AU204" s="15"/>
      <c r="AV204" s="15"/>
      <c r="AW204" s="15"/>
      <c r="AX204" s="15"/>
      <c r="AY204" s="15">
        <v>4187</v>
      </c>
      <c r="AZ204" s="15">
        <v>3947</v>
      </c>
      <c r="BA204" s="15">
        <v>3614</v>
      </c>
      <c r="BB204" s="15">
        <v>976</v>
      </c>
      <c r="BC204" s="15">
        <v>1255</v>
      </c>
      <c r="BD204" s="15">
        <v>264</v>
      </c>
      <c r="BE204" s="15">
        <v>1003</v>
      </c>
      <c r="BF204" s="15">
        <v>553</v>
      </c>
      <c r="BG204" s="15">
        <v>1164</v>
      </c>
      <c r="BH204" s="15">
        <v>615</v>
      </c>
      <c r="BI204" s="15">
        <v>583</v>
      </c>
      <c r="BJ204" s="15">
        <v>1900</v>
      </c>
      <c r="BK204" s="15">
        <v>586</v>
      </c>
      <c r="BL204" s="15">
        <v>2624</v>
      </c>
      <c r="BM204" s="15">
        <v>1557</v>
      </c>
      <c r="BN204" s="15">
        <v>3784</v>
      </c>
      <c r="BO204" s="15">
        <v>1518</v>
      </c>
      <c r="BP204" s="15">
        <v>1022</v>
      </c>
      <c r="BQ204" s="15">
        <v>2218</v>
      </c>
      <c r="BR204" s="15">
        <v>1558</v>
      </c>
      <c r="BS204" s="15"/>
      <c r="BT204" s="15">
        <v>1133</v>
      </c>
      <c r="BU204" s="15">
        <v>58</v>
      </c>
      <c r="BV204" s="15">
        <v>2034</v>
      </c>
      <c r="BW204" s="15">
        <v>1982</v>
      </c>
      <c r="BX204" s="15">
        <v>1990</v>
      </c>
      <c r="BY204" s="15"/>
      <c r="BZ204" s="15">
        <v>927</v>
      </c>
      <c r="CA204" s="15">
        <v>564</v>
      </c>
      <c r="CB204" s="15">
        <v>562</v>
      </c>
      <c r="CC204" s="15">
        <v>89</v>
      </c>
      <c r="CD204" s="15">
        <v>1008</v>
      </c>
      <c r="CE204" s="15">
        <v>99</v>
      </c>
      <c r="CF204" s="15">
        <v>99</v>
      </c>
      <c r="CG204" s="15">
        <v>99</v>
      </c>
      <c r="CH204" s="15">
        <v>330</v>
      </c>
      <c r="CI204" s="15">
        <v>99</v>
      </c>
    </row>
    <row r="205" spans="1:87">
      <c r="A205" s="14">
        <v>46092</v>
      </c>
      <c r="B205" s="15">
        <v>12505</v>
      </c>
      <c r="C205" s="15">
        <v>9733</v>
      </c>
      <c r="D205" s="15">
        <v>9682</v>
      </c>
      <c r="E205" s="15">
        <v>4767</v>
      </c>
      <c r="F205" s="15">
        <v>8905</v>
      </c>
      <c r="G205" s="15">
        <v>4138</v>
      </c>
      <c r="H205" s="15">
        <v>3905</v>
      </c>
      <c r="I205" s="15">
        <v>4935</v>
      </c>
      <c r="J205" s="15">
        <v>4592</v>
      </c>
      <c r="K205" s="15">
        <v>3388</v>
      </c>
      <c r="L205" s="15">
        <v>2504</v>
      </c>
      <c r="M205" s="15">
        <v>1816</v>
      </c>
      <c r="N205" s="15">
        <v>1480</v>
      </c>
      <c r="O205" s="15">
        <v>4274</v>
      </c>
      <c r="P205" s="15">
        <v>4159</v>
      </c>
      <c r="Q205" s="15">
        <v>2902</v>
      </c>
      <c r="R205" s="15">
        <v>2886</v>
      </c>
      <c r="S205" s="15">
        <v>2744</v>
      </c>
      <c r="T205" s="15">
        <v>3273</v>
      </c>
      <c r="U205" s="15">
        <v>408</v>
      </c>
      <c r="V205" s="15">
        <v>2870</v>
      </c>
      <c r="W205" s="15">
        <v>3956</v>
      </c>
      <c r="X205" s="15">
        <v>601</v>
      </c>
      <c r="Y205" s="15">
        <v>1051</v>
      </c>
      <c r="Z205" s="15">
        <v>1109</v>
      </c>
      <c r="AA205" s="15">
        <v>1389</v>
      </c>
      <c r="AB205" s="15">
        <v>713</v>
      </c>
      <c r="AC205" s="15">
        <v>1404</v>
      </c>
      <c r="AD205" s="15">
        <v>352</v>
      </c>
      <c r="AE205" s="15">
        <v>479</v>
      </c>
      <c r="AF205" s="15">
        <v>722</v>
      </c>
      <c r="AG205" s="15">
        <v>1347</v>
      </c>
      <c r="AH205" s="15">
        <v>864</v>
      </c>
      <c r="AI205" s="15">
        <v>1039</v>
      </c>
      <c r="AJ205" s="15">
        <v>620</v>
      </c>
      <c r="AK205" s="15">
        <v>913</v>
      </c>
      <c r="AL205" s="15">
        <v>1024</v>
      </c>
      <c r="AM205" s="15">
        <v>1486</v>
      </c>
      <c r="AN205" s="15">
        <v>606</v>
      </c>
      <c r="AO205" s="15">
        <v>509</v>
      </c>
      <c r="AP205" s="15">
        <v>593</v>
      </c>
      <c r="AQ205" s="15"/>
      <c r="AR205" s="15"/>
      <c r="AS205" s="15"/>
      <c r="AT205" s="15"/>
      <c r="AU205" s="15"/>
      <c r="AV205" s="15"/>
      <c r="AW205" s="15"/>
      <c r="AX205" s="15"/>
      <c r="AY205" s="15">
        <v>4046</v>
      </c>
      <c r="AZ205" s="15">
        <v>3855</v>
      </c>
      <c r="BA205" s="15">
        <v>3586</v>
      </c>
      <c r="BB205" s="15">
        <v>972</v>
      </c>
      <c r="BC205" s="15">
        <v>1259</v>
      </c>
      <c r="BD205" s="15">
        <v>260</v>
      </c>
      <c r="BE205" s="15">
        <v>966</v>
      </c>
      <c r="BF205" s="15">
        <v>549</v>
      </c>
      <c r="BG205" s="15">
        <v>1185</v>
      </c>
      <c r="BH205" s="15">
        <v>623</v>
      </c>
      <c r="BI205" s="15">
        <v>601</v>
      </c>
      <c r="BJ205" s="15">
        <v>1910</v>
      </c>
      <c r="BK205" s="15">
        <v>594</v>
      </c>
      <c r="BL205" s="15">
        <v>2466</v>
      </c>
      <c r="BM205" s="15">
        <v>1539</v>
      </c>
      <c r="BN205" s="15">
        <v>3821</v>
      </c>
      <c r="BO205" s="15">
        <v>1540</v>
      </c>
      <c r="BP205" s="15">
        <v>939</v>
      </c>
      <c r="BQ205" s="15">
        <v>2139</v>
      </c>
      <c r="BR205" s="15">
        <v>1544</v>
      </c>
      <c r="BS205" s="15"/>
      <c r="BT205" s="15">
        <v>1131</v>
      </c>
      <c r="BU205" s="15"/>
      <c r="BV205" s="15">
        <v>2064</v>
      </c>
      <c r="BW205" s="15">
        <v>1954</v>
      </c>
      <c r="BX205" s="15">
        <v>1997</v>
      </c>
      <c r="BY205" s="15">
        <v>58</v>
      </c>
      <c r="BZ205" s="15">
        <v>927</v>
      </c>
      <c r="CA205" s="15">
        <v>564</v>
      </c>
      <c r="CB205" s="15">
        <v>562</v>
      </c>
      <c r="CC205" s="15">
        <v>89</v>
      </c>
      <c r="CD205" s="15">
        <v>978</v>
      </c>
      <c r="CE205" s="15">
        <v>99</v>
      </c>
      <c r="CF205" s="15">
        <v>99</v>
      </c>
      <c r="CG205" s="15">
        <v>99</v>
      </c>
      <c r="CH205" s="15">
        <v>330</v>
      </c>
      <c r="CI205" s="15">
        <v>99</v>
      </c>
    </row>
    <row r="206" spans="1:87">
      <c r="A206" s="14">
        <v>46091</v>
      </c>
      <c r="B206" s="15">
        <v>12739</v>
      </c>
      <c r="C206" s="15">
        <v>9633</v>
      </c>
      <c r="D206" s="15">
        <v>9891</v>
      </c>
      <c r="E206" s="15">
        <v>4746</v>
      </c>
      <c r="F206" s="15">
        <v>9081</v>
      </c>
      <c r="G206" s="15">
        <v>4154</v>
      </c>
      <c r="H206" s="15">
        <v>3878</v>
      </c>
      <c r="I206" s="15">
        <v>4935</v>
      </c>
      <c r="J206" s="15">
        <v>4575</v>
      </c>
      <c r="K206" s="15">
        <v>3408</v>
      </c>
      <c r="L206" s="15">
        <v>2511</v>
      </c>
      <c r="M206" s="15">
        <v>1818</v>
      </c>
      <c r="N206" s="15">
        <v>1480</v>
      </c>
      <c r="O206" s="15">
        <v>3896</v>
      </c>
      <c r="P206" s="15">
        <v>4206</v>
      </c>
      <c r="Q206" s="15">
        <v>2977</v>
      </c>
      <c r="R206" s="15">
        <v>2724</v>
      </c>
      <c r="S206" s="15">
        <v>2819</v>
      </c>
      <c r="T206" s="15">
        <v>3154</v>
      </c>
      <c r="U206" s="15">
        <v>408</v>
      </c>
      <c r="V206" s="15">
        <v>2972</v>
      </c>
      <c r="W206" s="15">
        <v>3907</v>
      </c>
      <c r="X206" s="15">
        <v>604</v>
      </c>
      <c r="Y206" s="15">
        <v>983</v>
      </c>
      <c r="Z206" s="15">
        <v>1098</v>
      </c>
      <c r="AA206" s="15">
        <v>1392</v>
      </c>
      <c r="AB206" s="15">
        <v>719</v>
      </c>
      <c r="AC206" s="15">
        <v>1389</v>
      </c>
      <c r="AD206" s="15">
        <v>361</v>
      </c>
      <c r="AE206" s="15">
        <v>500</v>
      </c>
      <c r="AF206" s="15">
        <v>770</v>
      </c>
      <c r="AG206" s="15">
        <v>1301</v>
      </c>
      <c r="AH206" s="15">
        <v>904</v>
      </c>
      <c r="AI206" s="15">
        <v>968</v>
      </c>
      <c r="AJ206" s="15">
        <v>611</v>
      </c>
      <c r="AK206" s="15">
        <v>924</v>
      </c>
      <c r="AL206" s="15">
        <v>1047</v>
      </c>
      <c r="AM206" s="15">
        <v>1570</v>
      </c>
      <c r="AN206" s="15">
        <v>614</v>
      </c>
      <c r="AO206" s="15">
        <v>495</v>
      </c>
      <c r="AP206" s="15">
        <v>570</v>
      </c>
      <c r="AQ206" s="15"/>
      <c r="AR206" s="15"/>
      <c r="AS206" s="15"/>
      <c r="AT206" s="15"/>
      <c r="AU206" s="15"/>
      <c r="AV206" s="15"/>
      <c r="AW206" s="15"/>
      <c r="AX206" s="15"/>
      <c r="AY206" s="15">
        <v>4175</v>
      </c>
      <c r="AZ206" s="15">
        <v>3948</v>
      </c>
      <c r="BA206" s="15">
        <v>3618</v>
      </c>
      <c r="BB206" s="15">
        <v>964</v>
      </c>
      <c r="BC206" s="15">
        <v>1239</v>
      </c>
      <c r="BD206" s="15">
        <v>264</v>
      </c>
      <c r="BE206" s="15">
        <v>987</v>
      </c>
      <c r="BF206" s="15">
        <v>574</v>
      </c>
      <c r="BG206" s="15">
        <v>1122</v>
      </c>
      <c r="BH206" s="15">
        <v>619</v>
      </c>
      <c r="BI206" s="15">
        <v>597</v>
      </c>
      <c r="BJ206" s="15">
        <v>1901</v>
      </c>
      <c r="BK206" s="15">
        <v>594</v>
      </c>
      <c r="BL206" s="15">
        <v>2626</v>
      </c>
      <c r="BM206" s="15">
        <v>1529</v>
      </c>
      <c r="BN206" s="15">
        <v>3909</v>
      </c>
      <c r="BO206" s="15">
        <v>1507</v>
      </c>
      <c r="BP206" s="15">
        <v>964</v>
      </c>
      <c r="BQ206" s="15">
        <v>2061</v>
      </c>
      <c r="BR206" s="15">
        <v>1542</v>
      </c>
      <c r="BS206" s="15"/>
      <c r="BT206" s="15">
        <v>1144</v>
      </c>
      <c r="BU206" s="15">
        <v>58</v>
      </c>
      <c r="BV206" s="15">
        <v>2078</v>
      </c>
      <c r="BW206" s="15">
        <v>1997</v>
      </c>
      <c r="BX206" s="15">
        <v>1996</v>
      </c>
      <c r="BY206" s="15"/>
      <c r="BZ206" s="15">
        <v>916</v>
      </c>
      <c r="CA206" s="15">
        <v>531</v>
      </c>
      <c r="CB206" s="15">
        <v>562</v>
      </c>
      <c r="CC206" s="15">
        <v>0</v>
      </c>
      <c r="CD206" s="15">
        <v>896</v>
      </c>
      <c r="CE206" s="15">
        <v>99</v>
      </c>
      <c r="CF206" s="15">
        <v>99</v>
      </c>
      <c r="CG206" s="15">
        <v>99</v>
      </c>
      <c r="CH206" s="15">
        <v>330</v>
      </c>
      <c r="CI206" s="15">
        <v>99</v>
      </c>
    </row>
    <row r="207" spans="1:87">
      <c r="A207" s="14">
        <v>46090</v>
      </c>
      <c r="B207" s="15">
        <v>12577</v>
      </c>
      <c r="C207" s="15">
        <v>9596</v>
      </c>
      <c r="D207" s="15">
        <v>9763</v>
      </c>
      <c r="E207" s="15">
        <v>4721</v>
      </c>
      <c r="F207" s="15">
        <v>8567</v>
      </c>
      <c r="G207" s="15">
        <v>4149</v>
      </c>
      <c r="H207" s="15">
        <v>3875</v>
      </c>
      <c r="I207" s="15">
        <v>5005</v>
      </c>
      <c r="J207" s="15">
        <v>4584</v>
      </c>
      <c r="K207" s="15">
        <v>3426</v>
      </c>
      <c r="L207" s="15">
        <v>2539</v>
      </c>
      <c r="M207" s="15">
        <v>1741</v>
      </c>
      <c r="N207" s="15">
        <v>1480</v>
      </c>
      <c r="O207" s="15">
        <v>3999</v>
      </c>
      <c r="P207" s="15">
        <v>4142</v>
      </c>
      <c r="Q207" s="15">
        <v>2974</v>
      </c>
      <c r="R207" s="15">
        <v>2832</v>
      </c>
      <c r="S207" s="15">
        <v>2764</v>
      </c>
      <c r="T207" s="15">
        <v>3338</v>
      </c>
      <c r="U207" s="15">
        <v>408</v>
      </c>
      <c r="V207" s="15">
        <v>3008</v>
      </c>
      <c r="W207" s="15">
        <v>3877</v>
      </c>
      <c r="X207" s="15">
        <v>588</v>
      </c>
      <c r="Y207" s="15">
        <v>975</v>
      </c>
      <c r="Z207" s="15">
        <v>1124</v>
      </c>
      <c r="AA207" s="15">
        <v>1410</v>
      </c>
      <c r="AB207" s="15">
        <v>706</v>
      </c>
      <c r="AC207" s="15">
        <v>1366</v>
      </c>
      <c r="AD207" s="15">
        <v>356</v>
      </c>
      <c r="AE207" s="15">
        <v>462</v>
      </c>
      <c r="AF207" s="15">
        <v>733</v>
      </c>
      <c r="AG207" s="15">
        <v>1269</v>
      </c>
      <c r="AH207" s="15">
        <v>896</v>
      </c>
      <c r="AI207" s="15">
        <v>992</v>
      </c>
      <c r="AJ207" s="15">
        <v>584</v>
      </c>
      <c r="AK207" s="15">
        <v>921</v>
      </c>
      <c r="AL207" s="15">
        <v>1044</v>
      </c>
      <c r="AM207" s="15">
        <v>1490</v>
      </c>
      <c r="AN207" s="15">
        <v>616</v>
      </c>
      <c r="AO207" s="15">
        <v>518</v>
      </c>
      <c r="AP207" s="15">
        <v>486</v>
      </c>
      <c r="AQ207" s="15"/>
      <c r="AR207" s="15"/>
      <c r="AS207" s="15"/>
      <c r="AT207" s="15"/>
      <c r="AU207" s="15"/>
      <c r="AV207" s="15"/>
      <c r="AW207" s="15"/>
      <c r="AX207" s="15"/>
      <c r="AY207" s="15">
        <v>4203</v>
      </c>
      <c r="AZ207" s="15">
        <v>4002</v>
      </c>
      <c r="BA207" s="15">
        <v>3650</v>
      </c>
      <c r="BB207" s="15">
        <v>976</v>
      </c>
      <c r="BC207" s="15">
        <v>1259</v>
      </c>
      <c r="BD207" s="15">
        <v>260</v>
      </c>
      <c r="BE207" s="15">
        <v>991</v>
      </c>
      <c r="BF207" s="15">
        <v>570</v>
      </c>
      <c r="BG207" s="15">
        <v>1159</v>
      </c>
      <c r="BH207" s="15">
        <v>590</v>
      </c>
      <c r="BI207" s="15">
        <v>609</v>
      </c>
      <c r="BJ207" s="15">
        <v>1939</v>
      </c>
      <c r="BK207" s="15">
        <v>594</v>
      </c>
      <c r="BL207" s="15">
        <v>2666</v>
      </c>
      <c r="BM207" s="15">
        <v>1539</v>
      </c>
      <c r="BN207" s="15">
        <v>3801</v>
      </c>
      <c r="BO207" s="15">
        <v>1468</v>
      </c>
      <c r="BP207" s="15">
        <v>1056</v>
      </c>
      <c r="BQ207" s="15">
        <v>1842</v>
      </c>
      <c r="BR207" s="15">
        <v>1389</v>
      </c>
      <c r="BS207" s="15"/>
      <c r="BT207" s="15">
        <v>1157</v>
      </c>
      <c r="BU207" s="15"/>
      <c r="BV207" s="15">
        <v>2142</v>
      </c>
      <c r="BW207" s="15">
        <v>2021</v>
      </c>
      <c r="BX207" s="15">
        <v>2037</v>
      </c>
      <c r="BY207" s="15">
        <v>58</v>
      </c>
      <c r="BZ207" s="15">
        <v>929</v>
      </c>
      <c r="CA207" s="15">
        <v>568</v>
      </c>
      <c r="CB207" s="15">
        <v>571</v>
      </c>
      <c r="CC207" s="15">
        <v>0</v>
      </c>
      <c r="CD207" s="15">
        <v>896</v>
      </c>
      <c r="CE207" s="15">
        <v>99</v>
      </c>
      <c r="CF207" s="15">
        <v>99</v>
      </c>
      <c r="CG207" s="15">
        <v>99</v>
      </c>
      <c r="CH207" s="15">
        <v>330</v>
      </c>
      <c r="CI207" s="15">
        <v>99</v>
      </c>
    </row>
    <row r="208" spans="1:87">
      <c r="A208" s="14">
        <v>46089</v>
      </c>
      <c r="B208" s="15">
        <v>6263</v>
      </c>
      <c r="C208" s="15">
        <v>6697</v>
      </c>
      <c r="D208" s="15">
        <v>3977</v>
      </c>
      <c r="E208" s="15">
        <v>2590</v>
      </c>
      <c r="F208" s="15">
        <v>3200</v>
      </c>
      <c r="G208" s="15">
        <v>1036</v>
      </c>
      <c r="H208" s="15"/>
      <c r="I208" s="15">
        <v>3885</v>
      </c>
      <c r="J208" s="15">
        <v>2072</v>
      </c>
      <c r="K208" s="15">
        <v>1449</v>
      </c>
      <c r="L208" s="15"/>
      <c r="M208" s="15">
        <v>1276</v>
      </c>
      <c r="N208" s="15">
        <v>999</v>
      </c>
      <c r="O208" s="15">
        <v>1407</v>
      </c>
      <c r="P208" s="15">
        <v>1327</v>
      </c>
      <c r="Q208" s="15">
        <v>1023</v>
      </c>
      <c r="R208" s="15">
        <v>1407</v>
      </c>
      <c r="S208" s="15">
        <v>1183</v>
      </c>
      <c r="T208" s="15">
        <v>1422</v>
      </c>
      <c r="U208" s="15"/>
      <c r="V208" s="15">
        <v>1194</v>
      </c>
      <c r="W208" s="15">
        <v>2887</v>
      </c>
      <c r="X208" s="15"/>
      <c r="Y208" s="15"/>
      <c r="Z208" s="15"/>
      <c r="AA208" s="15"/>
      <c r="AB208" s="15"/>
      <c r="AC208" s="15"/>
      <c r="AD208" s="15"/>
      <c r="AE208" s="15"/>
      <c r="AF208" s="15"/>
      <c r="AG208" s="15"/>
      <c r="AH208" s="15"/>
      <c r="AI208" s="15"/>
      <c r="AJ208" s="15"/>
      <c r="AK208" s="15"/>
      <c r="AL208" s="15"/>
      <c r="AM208" s="15"/>
      <c r="AN208" s="15"/>
      <c r="AO208" s="15"/>
      <c r="AP208" s="15"/>
      <c r="AQ208" s="15">
        <v>129</v>
      </c>
      <c r="AR208" s="15">
        <v>99</v>
      </c>
      <c r="AS208" s="15">
        <v>99</v>
      </c>
      <c r="AT208" s="15">
        <v>144</v>
      </c>
      <c r="AU208" s="15">
        <v>74</v>
      </c>
      <c r="AV208" s="15">
        <v>117</v>
      </c>
      <c r="AW208" s="15">
        <v>99</v>
      </c>
      <c r="AX208" s="15">
        <v>111</v>
      </c>
      <c r="AY208" s="15">
        <v>2028</v>
      </c>
      <c r="AZ208" s="15">
        <v>1584</v>
      </c>
      <c r="BA208" s="15">
        <v>1792</v>
      </c>
      <c r="BB208" s="15"/>
      <c r="BC208" s="15"/>
      <c r="BD208" s="15"/>
      <c r="BE208" s="15"/>
      <c r="BF208" s="15"/>
      <c r="BG208" s="15"/>
      <c r="BH208" s="15"/>
      <c r="BI208" s="15"/>
      <c r="BJ208" s="15">
        <v>759</v>
      </c>
      <c r="BK208" s="15"/>
      <c r="BL208" s="15">
        <v>1122</v>
      </c>
      <c r="BM208" s="15">
        <v>528</v>
      </c>
      <c r="BN208" s="15">
        <v>1819</v>
      </c>
      <c r="BO208" s="15">
        <v>820</v>
      </c>
      <c r="BP208" s="15"/>
      <c r="BQ208" s="15">
        <v>862</v>
      </c>
      <c r="BR208" s="15">
        <v>620</v>
      </c>
      <c r="BS208" s="15"/>
      <c r="BT208" s="15">
        <v>319</v>
      </c>
      <c r="BU208" s="15"/>
      <c r="BV208" s="15">
        <v>696</v>
      </c>
      <c r="BW208" s="15">
        <v>696</v>
      </c>
      <c r="BX208" s="15">
        <v>680</v>
      </c>
      <c r="BY208" s="15"/>
      <c r="BZ208" s="15">
        <v>342</v>
      </c>
      <c r="CA208" s="15">
        <v>313</v>
      </c>
      <c r="CB208" s="15">
        <v>309</v>
      </c>
      <c r="CC208" s="15"/>
      <c r="CD208" s="15">
        <v>370</v>
      </c>
      <c r="CE208" s="15"/>
      <c r="CF208" s="15"/>
      <c r="CG208" s="15"/>
      <c r="CH208" s="15"/>
      <c r="CI208" s="15"/>
    </row>
    <row r="209" spans="1:87">
      <c r="A209" s="14">
        <v>46088</v>
      </c>
      <c r="B209" s="15">
        <v>7227</v>
      </c>
      <c r="C209" s="15">
        <v>7067</v>
      </c>
      <c r="D209" s="15">
        <v>4292</v>
      </c>
      <c r="E209" s="15">
        <v>2923</v>
      </c>
      <c r="F209" s="15">
        <v>6566</v>
      </c>
      <c r="G209" s="15">
        <v>1887</v>
      </c>
      <c r="H209" s="15"/>
      <c r="I209" s="15">
        <v>3675</v>
      </c>
      <c r="J209" s="15">
        <v>2442</v>
      </c>
      <c r="K209" s="15">
        <v>1204</v>
      </c>
      <c r="L209" s="15"/>
      <c r="M209" s="15">
        <v>1021</v>
      </c>
      <c r="N209" s="15">
        <v>1073</v>
      </c>
      <c r="O209" s="15">
        <v>1724</v>
      </c>
      <c r="P209" s="15">
        <v>1422</v>
      </c>
      <c r="Q209" s="15">
        <v>2009</v>
      </c>
      <c r="R209" s="15">
        <v>1363</v>
      </c>
      <c r="S209" s="15">
        <v>1478</v>
      </c>
      <c r="T209" s="15">
        <v>2637</v>
      </c>
      <c r="U209" s="15"/>
      <c r="V209" s="15">
        <v>2469</v>
      </c>
      <c r="W209" s="15">
        <v>3520</v>
      </c>
      <c r="X209" s="15"/>
      <c r="Y209" s="15"/>
      <c r="Z209" s="15"/>
      <c r="AA209" s="15"/>
      <c r="AB209" s="15"/>
      <c r="AC209" s="15"/>
      <c r="AD209" s="15"/>
      <c r="AE209" s="15"/>
      <c r="AF209" s="15"/>
      <c r="AG209" s="15"/>
      <c r="AH209" s="15"/>
      <c r="AI209" s="15"/>
      <c r="AJ209" s="15"/>
      <c r="AK209" s="15"/>
      <c r="AL209" s="15"/>
      <c r="AM209" s="15"/>
      <c r="AN209" s="15"/>
      <c r="AO209" s="15"/>
      <c r="AP209" s="15"/>
      <c r="AQ209" s="15">
        <v>129</v>
      </c>
      <c r="AR209" s="15">
        <v>129</v>
      </c>
      <c r="AS209" s="15">
        <v>129</v>
      </c>
      <c r="AT209" s="15">
        <v>116</v>
      </c>
      <c r="AU209" s="15">
        <v>76</v>
      </c>
      <c r="AV209" s="15">
        <v>117</v>
      </c>
      <c r="AW209" s="15">
        <v>99</v>
      </c>
      <c r="AX209" s="15">
        <v>115</v>
      </c>
      <c r="AY209" s="15">
        <v>3628</v>
      </c>
      <c r="AZ209" s="15">
        <v>2871</v>
      </c>
      <c r="BA209" s="15">
        <v>3021</v>
      </c>
      <c r="BB209" s="15">
        <v>834</v>
      </c>
      <c r="BC209" s="15">
        <v>768</v>
      </c>
      <c r="BD209" s="15"/>
      <c r="BE209" s="15">
        <v>735</v>
      </c>
      <c r="BF209" s="15">
        <v>384</v>
      </c>
      <c r="BG209" s="15">
        <v>726</v>
      </c>
      <c r="BH209" s="15">
        <v>429</v>
      </c>
      <c r="BI209" s="15"/>
      <c r="BJ209" s="15">
        <v>1345</v>
      </c>
      <c r="BK209" s="15">
        <v>396</v>
      </c>
      <c r="BL209" s="15">
        <v>2052</v>
      </c>
      <c r="BM209" s="15">
        <v>1089</v>
      </c>
      <c r="BN209" s="15">
        <v>2113</v>
      </c>
      <c r="BO209" s="15">
        <v>819</v>
      </c>
      <c r="BP209" s="15">
        <v>919</v>
      </c>
      <c r="BQ209" s="15">
        <v>1121</v>
      </c>
      <c r="BR209" s="15">
        <v>1116</v>
      </c>
      <c r="BS209" s="15"/>
      <c r="BT209" s="15">
        <v>469</v>
      </c>
      <c r="BU209" s="15"/>
      <c r="BV209" s="15">
        <v>829</v>
      </c>
      <c r="BW209" s="15">
        <v>794</v>
      </c>
      <c r="BX209" s="15">
        <v>789</v>
      </c>
      <c r="BY209" s="15"/>
      <c r="BZ209" s="15">
        <v>462</v>
      </c>
      <c r="CA209" s="15">
        <v>375</v>
      </c>
      <c r="CB209" s="15">
        <v>319</v>
      </c>
      <c r="CC209" s="15"/>
      <c r="CD209" s="15">
        <v>370</v>
      </c>
      <c r="CE209" s="15"/>
      <c r="CF209" s="15"/>
      <c r="CG209" s="15"/>
      <c r="CH209" s="15"/>
      <c r="CI209" s="15"/>
    </row>
    <row r="210" spans="1:87">
      <c r="A210" s="14">
        <v>46087</v>
      </c>
      <c r="B210" s="15">
        <v>12285</v>
      </c>
      <c r="C210" s="15">
        <v>9836</v>
      </c>
      <c r="D210" s="15">
        <v>9859</v>
      </c>
      <c r="E210" s="15">
        <v>4730</v>
      </c>
      <c r="F210" s="15">
        <v>8653</v>
      </c>
      <c r="G210" s="15">
        <v>4143</v>
      </c>
      <c r="H210" s="15">
        <v>3837</v>
      </c>
      <c r="I210" s="15">
        <v>5005</v>
      </c>
      <c r="J210" s="15">
        <v>4605</v>
      </c>
      <c r="K210" s="15">
        <v>3078</v>
      </c>
      <c r="L210" s="15">
        <v>2483</v>
      </c>
      <c r="M210" s="15">
        <v>1791</v>
      </c>
      <c r="N210" s="15">
        <v>1480</v>
      </c>
      <c r="O210" s="15">
        <v>3891</v>
      </c>
      <c r="P210" s="15">
        <v>4217</v>
      </c>
      <c r="Q210" s="15">
        <v>3041</v>
      </c>
      <c r="R210" s="15">
        <v>2652</v>
      </c>
      <c r="S210" s="15">
        <v>2836</v>
      </c>
      <c r="T210" s="15">
        <v>3151</v>
      </c>
      <c r="U210" s="15">
        <v>408</v>
      </c>
      <c r="V210" s="15">
        <v>2962</v>
      </c>
      <c r="W210" s="15">
        <v>3873</v>
      </c>
      <c r="X210" s="15">
        <v>592</v>
      </c>
      <c r="Y210" s="15">
        <v>903</v>
      </c>
      <c r="Z210" s="15">
        <v>1113</v>
      </c>
      <c r="AA210" s="15">
        <v>1445</v>
      </c>
      <c r="AB210" s="15">
        <v>711</v>
      </c>
      <c r="AC210" s="15">
        <v>1368</v>
      </c>
      <c r="AD210" s="15">
        <v>359</v>
      </c>
      <c r="AE210" s="15">
        <v>545</v>
      </c>
      <c r="AF210" s="15">
        <v>761</v>
      </c>
      <c r="AG210" s="15">
        <v>1345</v>
      </c>
      <c r="AH210" s="15">
        <v>806</v>
      </c>
      <c r="AI210" s="15">
        <v>927</v>
      </c>
      <c r="AJ210" s="15">
        <v>566</v>
      </c>
      <c r="AK210" s="15">
        <v>837</v>
      </c>
      <c r="AL210" s="15">
        <v>1012</v>
      </c>
      <c r="AM210" s="15">
        <v>1518</v>
      </c>
      <c r="AN210" s="15">
        <v>636</v>
      </c>
      <c r="AO210" s="15">
        <v>497</v>
      </c>
      <c r="AP210" s="15">
        <v>590</v>
      </c>
      <c r="AQ210" s="15"/>
      <c r="AR210" s="15"/>
      <c r="AS210" s="15"/>
      <c r="AT210" s="15"/>
      <c r="AU210" s="15"/>
      <c r="AV210" s="15"/>
      <c r="AW210" s="15"/>
      <c r="AX210" s="15"/>
      <c r="AY210" s="15">
        <v>4253</v>
      </c>
      <c r="AZ210" s="15">
        <v>3949</v>
      </c>
      <c r="BA210" s="15">
        <v>3602</v>
      </c>
      <c r="BB210" s="15">
        <v>968</v>
      </c>
      <c r="BC210" s="15">
        <v>1251</v>
      </c>
      <c r="BD210" s="15">
        <v>256</v>
      </c>
      <c r="BE210" s="15">
        <v>966</v>
      </c>
      <c r="BF210" s="15">
        <v>570</v>
      </c>
      <c r="BG210" s="15">
        <v>1163</v>
      </c>
      <c r="BH210" s="15">
        <v>627</v>
      </c>
      <c r="BI210" s="15">
        <v>591</v>
      </c>
      <c r="BJ210" s="15">
        <v>1927</v>
      </c>
      <c r="BK210" s="15">
        <v>594</v>
      </c>
      <c r="BL210" s="15">
        <v>2612</v>
      </c>
      <c r="BM210" s="15">
        <v>1494</v>
      </c>
      <c r="BN210" s="15">
        <v>3827</v>
      </c>
      <c r="BO210" s="15">
        <v>1472</v>
      </c>
      <c r="BP210" s="15">
        <v>1072</v>
      </c>
      <c r="BQ210" s="15">
        <v>2110</v>
      </c>
      <c r="BR210" s="15">
        <v>1758</v>
      </c>
      <c r="BS210" s="15"/>
      <c r="BT210" s="15">
        <v>1129</v>
      </c>
      <c r="BU210" s="15">
        <v>58</v>
      </c>
      <c r="BV210" s="15">
        <v>2040</v>
      </c>
      <c r="BW210" s="15">
        <v>1987</v>
      </c>
      <c r="BX210" s="15">
        <v>1981</v>
      </c>
      <c r="BY210" s="15"/>
      <c r="BZ210" s="15">
        <v>937</v>
      </c>
      <c r="CA210" s="15">
        <v>566</v>
      </c>
      <c r="CB210" s="15">
        <v>571</v>
      </c>
      <c r="CC210" s="15">
        <v>89</v>
      </c>
      <c r="CD210" s="15">
        <v>936</v>
      </c>
      <c r="CE210" s="15">
        <v>99</v>
      </c>
      <c r="CF210" s="15">
        <v>99</v>
      </c>
      <c r="CG210" s="15">
        <v>99</v>
      </c>
      <c r="CH210" s="15">
        <v>330</v>
      </c>
      <c r="CI210" s="15">
        <v>99</v>
      </c>
    </row>
    <row r="211" spans="1:87">
      <c r="A211" s="14">
        <v>46086</v>
      </c>
      <c r="B211" s="15">
        <v>12134</v>
      </c>
      <c r="C211" s="15">
        <v>9638</v>
      </c>
      <c r="D211" s="15">
        <v>9731</v>
      </c>
      <c r="E211" s="15">
        <v>4631</v>
      </c>
      <c r="F211" s="15">
        <v>8463</v>
      </c>
      <c r="G211" s="15">
        <v>4075</v>
      </c>
      <c r="H211" s="15">
        <v>3807</v>
      </c>
      <c r="I211" s="15">
        <v>5005</v>
      </c>
      <c r="J211" s="15">
        <v>4548</v>
      </c>
      <c r="K211" s="15">
        <v>3108</v>
      </c>
      <c r="L211" s="15">
        <v>2545</v>
      </c>
      <c r="M211" s="15">
        <v>1774</v>
      </c>
      <c r="N211" s="15">
        <v>1480</v>
      </c>
      <c r="O211" s="15">
        <v>3710</v>
      </c>
      <c r="P211" s="15">
        <v>4291</v>
      </c>
      <c r="Q211" s="15">
        <v>3075</v>
      </c>
      <c r="R211" s="15">
        <v>2761</v>
      </c>
      <c r="S211" s="15">
        <v>2647</v>
      </c>
      <c r="T211" s="15">
        <v>3187</v>
      </c>
      <c r="U211" s="15">
        <v>408</v>
      </c>
      <c r="V211" s="15">
        <v>2991</v>
      </c>
      <c r="W211" s="15">
        <v>3917</v>
      </c>
      <c r="X211" s="15">
        <v>593</v>
      </c>
      <c r="Y211" s="15">
        <v>982</v>
      </c>
      <c r="Z211" s="15">
        <v>1143</v>
      </c>
      <c r="AA211" s="15">
        <v>1493</v>
      </c>
      <c r="AB211" s="15">
        <v>713</v>
      </c>
      <c r="AC211" s="15">
        <v>1357</v>
      </c>
      <c r="AD211" s="15">
        <v>356</v>
      </c>
      <c r="AE211" s="15">
        <v>464</v>
      </c>
      <c r="AF211" s="15">
        <v>724</v>
      </c>
      <c r="AG211" s="15">
        <v>1280</v>
      </c>
      <c r="AH211" s="15">
        <v>855</v>
      </c>
      <c r="AI211" s="15">
        <v>1030</v>
      </c>
      <c r="AJ211" s="15">
        <v>565</v>
      </c>
      <c r="AK211" s="15">
        <v>931</v>
      </c>
      <c r="AL211" s="15">
        <v>988</v>
      </c>
      <c r="AM211" s="15">
        <v>1342</v>
      </c>
      <c r="AN211" s="15">
        <v>605</v>
      </c>
      <c r="AO211" s="15">
        <v>515</v>
      </c>
      <c r="AP211" s="15">
        <v>448</v>
      </c>
      <c r="AQ211" s="15"/>
      <c r="AR211" s="15"/>
      <c r="AS211" s="15"/>
      <c r="AT211" s="15"/>
      <c r="AU211" s="15"/>
      <c r="AV211" s="15"/>
      <c r="AW211" s="15"/>
      <c r="AX211" s="15"/>
      <c r="AY211" s="15">
        <v>4230</v>
      </c>
      <c r="AZ211" s="15">
        <v>3972</v>
      </c>
      <c r="BA211" s="15">
        <v>3577</v>
      </c>
      <c r="BB211" s="15">
        <v>968</v>
      </c>
      <c r="BC211" s="15">
        <v>1247</v>
      </c>
      <c r="BD211" s="15">
        <v>256</v>
      </c>
      <c r="BE211" s="15">
        <v>995</v>
      </c>
      <c r="BF211" s="15">
        <v>578</v>
      </c>
      <c r="BG211" s="15">
        <v>1118</v>
      </c>
      <c r="BH211" s="15">
        <v>627</v>
      </c>
      <c r="BI211" s="15">
        <v>591</v>
      </c>
      <c r="BJ211" s="15">
        <v>1943</v>
      </c>
      <c r="BK211" s="15">
        <v>590</v>
      </c>
      <c r="BL211" s="15">
        <v>2640</v>
      </c>
      <c r="BM211" s="15">
        <v>1543</v>
      </c>
      <c r="BN211" s="15">
        <v>3783</v>
      </c>
      <c r="BO211" s="15">
        <v>1492</v>
      </c>
      <c r="BP211" s="15">
        <v>999</v>
      </c>
      <c r="BQ211" s="15">
        <v>2123</v>
      </c>
      <c r="BR211" s="15">
        <v>1662</v>
      </c>
      <c r="BS211" s="15"/>
      <c r="BT211" s="15">
        <v>1146</v>
      </c>
      <c r="BU211" s="15">
        <v>58</v>
      </c>
      <c r="BV211" s="15">
        <v>2062</v>
      </c>
      <c r="BW211" s="15">
        <v>2002</v>
      </c>
      <c r="BX211" s="15">
        <v>2012</v>
      </c>
      <c r="BY211" s="15"/>
      <c r="BZ211" s="15">
        <v>937</v>
      </c>
      <c r="CA211" s="15">
        <v>566</v>
      </c>
      <c r="CB211" s="15">
        <v>559</v>
      </c>
      <c r="CC211" s="15">
        <v>89</v>
      </c>
      <c r="CD211" s="15">
        <v>926</v>
      </c>
      <c r="CE211" s="15">
        <v>99</v>
      </c>
      <c r="CF211" s="15">
        <v>99</v>
      </c>
      <c r="CG211" s="15">
        <v>99</v>
      </c>
      <c r="CH211" s="15">
        <v>330</v>
      </c>
      <c r="CI211" s="15">
        <v>99</v>
      </c>
    </row>
    <row r="212" spans="1:87">
      <c r="A212" s="14">
        <v>46085</v>
      </c>
      <c r="B212" s="15">
        <v>11956</v>
      </c>
      <c r="C212" s="15">
        <v>9545</v>
      </c>
      <c r="D212" s="15">
        <v>9586</v>
      </c>
      <c r="E212" s="15">
        <v>4720</v>
      </c>
      <c r="F212" s="15">
        <v>8651</v>
      </c>
      <c r="G212" s="15">
        <v>4055</v>
      </c>
      <c r="H212" s="15">
        <v>3753</v>
      </c>
      <c r="I212" s="15">
        <v>5005</v>
      </c>
      <c r="J212" s="15">
        <v>4567</v>
      </c>
      <c r="K212" s="15">
        <v>3312</v>
      </c>
      <c r="L212" s="15">
        <v>2539</v>
      </c>
      <c r="M212" s="15">
        <v>1487</v>
      </c>
      <c r="N212" s="15">
        <v>1480</v>
      </c>
      <c r="O212" s="15">
        <v>3829</v>
      </c>
      <c r="P212" s="15">
        <v>4070</v>
      </c>
      <c r="Q212" s="15">
        <v>3115</v>
      </c>
      <c r="R212" s="15">
        <v>2673</v>
      </c>
      <c r="S212" s="15">
        <v>2735</v>
      </c>
      <c r="T212" s="15">
        <v>3320</v>
      </c>
      <c r="U212" s="15">
        <v>408</v>
      </c>
      <c r="V212" s="15">
        <v>3001</v>
      </c>
      <c r="W212" s="15">
        <v>3966</v>
      </c>
      <c r="X212" s="15">
        <v>591</v>
      </c>
      <c r="Y212" s="15">
        <v>1025</v>
      </c>
      <c r="Z212" s="15">
        <v>1107</v>
      </c>
      <c r="AA212" s="15">
        <v>1479</v>
      </c>
      <c r="AB212" s="15">
        <v>713</v>
      </c>
      <c r="AC212" s="15">
        <v>1317</v>
      </c>
      <c r="AD212" s="15">
        <v>358</v>
      </c>
      <c r="AE212" s="15">
        <v>448</v>
      </c>
      <c r="AF212" s="15">
        <v>733</v>
      </c>
      <c r="AG212" s="15">
        <v>1332</v>
      </c>
      <c r="AH212" s="15">
        <v>944</v>
      </c>
      <c r="AI212" s="15">
        <v>932</v>
      </c>
      <c r="AJ212" s="15">
        <v>573</v>
      </c>
      <c r="AK212" s="15">
        <v>929</v>
      </c>
      <c r="AL212" s="15">
        <v>1032</v>
      </c>
      <c r="AM212" s="15">
        <v>1264</v>
      </c>
      <c r="AN212" s="15">
        <v>616</v>
      </c>
      <c r="AO212" s="15">
        <v>515</v>
      </c>
      <c r="AP212" s="15">
        <v>545</v>
      </c>
      <c r="AQ212" s="15"/>
      <c r="AR212" s="15"/>
      <c r="AS212" s="15"/>
      <c r="AT212" s="15"/>
      <c r="AU212" s="15"/>
      <c r="AV212" s="15"/>
      <c r="AW212" s="15"/>
      <c r="AX212" s="15"/>
      <c r="AY212" s="15">
        <v>4222</v>
      </c>
      <c r="AZ212" s="15">
        <v>3903</v>
      </c>
      <c r="BA212" s="15">
        <v>3623</v>
      </c>
      <c r="BB212" s="15">
        <v>935</v>
      </c>
      <c r="BC212" s="15">
        <v>1219</v>
      </c>
      <c r="BD212" s="15">
        <v>260</v>
      </c>
      <c r="BE212" s="15">
        <v>979</v>
      </c>
      <c r="BF212" s="15">
        <v>570</v>
      </c>
      <c r="BG212" s="15">
        <v>1147</v>
      </c>
      <c r="BH212" s="15">
        <v>594</v>
      </c>
      <c r="BI212" s="15">
        <v>597</v>
      </c>
      <c r="BJ212" s="15">
        <v>1902</v>
      </c>
      <c r="BK212" s="15">
        <v>578</v>
      </c>
      <c r="BL212" s="15">
        <v>2626</v>
      </c>
      <c r="BM212" s="15">
        <v>1500</v>
      </c>
      <c r="BN212" s="15">
        <v>3673</v>
      </c>
      <c r="BO212" s="15">
        <v>1430</v>
      </c>
      <c r="BP212" s="15">
        <v>1044</v>
      </c>
      <c r="BQ212" s="15">
        <v>2105</v>
      </c>
      <c r="BR212" s="15">
        <v>1442</v>
      </c>
      <c r="BS212" s="15"/>
      <c r="BT212" s="15">
        <v>1133</v>
      </c>
      <c r="BU212" s="15"/>
      <c r="BV212" s="15">
        <v>2068</v>
      </c>
      <c r="BW212" s="15">
        <v>1956</v>
      </c>
      <c r="BX212" s="15">
        <v>1985</v>
      </c>
      <c r="BY212" s="15">
        <v>58</v>
      </c>
      <c r="BZ212" s="15">
        <v>939</v>
      </c>
      <c r="CA212" s="15">
        <v>570</v>
      </c>
      <c r="CB212" s="15">
        <v>556</v>
      </c>
      <c r="CC212" s="15">
        <v>89</v>
      </c>
      <c r="CD212" s="15">
        <v>940</v>
      </c>
      <c r="CE212" s="15">
        <v>99</v>
      </c>
      <c r="CF212" s="15">
        <v>99</v>
      </c>
      <c r="CG212" s="15">
        <v>99</v>
      </c>
      <c r="CH212" s="15">
        <v>330</v>
      </c>
      <c r="CI212" s="15">
        <v>99</v>
      </c>
    </row>
    <row r="213" spans="1:87">
      <c r="A213" s="14">
        <v>46084</v>
      </c>
      <c r="B213" s="15">
        <v>12122</v>
      </c>
      <c r="C213" s="15">
        <v>9622</v>
      </c>
      <c r="D213" s="15">
        <v>9650</v>
      </c>
      <c r="E213" s="15">
        <v>4751</v>
      </c>
      <c r="F213" s="15">
        <v>8541</v>
      </c>
      <c r="G213" s="15">
        <v>4157</v>
      </c>
      <c r="H213" s="15">
        <v>3781</v>
      </c>
      <c r="I213" s="15">
        <v>5005</v>
      </c>
      <c r="J213" s="15">
        <v>4645</v>
      </c>
      <c r="K213" s="15">
        <v>3172</v>
      </c>
      <c r="L213" s="15">
        <v>2470</v>
      </c>
      <c r="M213" s="15">
        <v>1720</v>
      </c>
      <c r="N213" s="15">
        <v>1480</v>
      </c>
      <c r="O213" s="15">
        <v>3876</v>
      </c>
      <c r="P213" s="15">
        <v>4307</v>
      </c>
      <c r="Q213" s="15">
        <v>2985</v>
      </c>
      <c r="R213" s="15">
        <v>2716</v>
      </c>
      <c r="S213" s="15">
        <v>2728</v>
      </c>
      <c r="T213" s="15">
        <v>3371</v>
      </c>
      <c r="U213" s="15">
        <v>408</v>
      </c>
      <c r="V213" s="15">
        <v>2957</v>
      </c>
      <c r="W213" s="15">
        <v>3936</v>
      </c>
      <c r="X213" s="15">
        <v>601</v>
      </c>
      <c r="Y213" s="15">
        <v>964</v>
      </c>
      <c r="Z213" s="15">
        <v>1125</v>
      </c>
      <c r="AA213" s="15">
        <v>1483</v>
      </c>
      <c r="AB213" s="15">
        <v>721</v>
      </c>
      <c r="AC213" s="15">
        <v>1328</v>
      </c>
      <c r="AD213" s="15">
        <v>358</v>
      </c>
      <c r="AE213" s="15">
        <v>475</v>
      </c>
      <c r="AF213" s="15">
        <v>718</v>
      </c>
      <c r="AG213" s="15">
        <v>1341</v>
      </c>
      <c r="AH213" s="15">
        <v>962</v>
      </c>
      <c r="AI213" s="15">
        <v>939</v>
      </c>
      <c r="AJ213" s="15">
        <v>558</v>
      </c>
      <c r="AK213" s="15">
        <v>851</v>
      </c>
      <c r="AL213" s="15">
        <v>1044</v>
      </c>
      <c r="AM213" s="15">
        <v>1388</v>
      </c>
      <c r="AN213" s="15">
        <v>615</v>
      </c>
      <c r="AO213" s="15">
        <v>500</v>
      </c>
      <c r="AP213" s="15">
        <v>573</v>
      </c>
      <c r="AQ213" s="15"/>
      <c r="AR213" s="15"/>
      <c r="AS213" s="15"/>
      <c r="AT213" s="15"/>
      <c r="AU213" s="15"/>
      <c r="AV213" s="15"/>
      <c r="AW213" s="15"/>
      <c r="AX213" s="15"/>
      <c r="AY213" s="15">
        <v>4219</v>
      </c>
      <c r="AZ213" s="15">
        <v>3933</v>
      </c>
      <c r="BA213" s="15">
        <v>3640</v>
      </c>
      <c r="BB213" s="15">
        <v>972</v>
      </c>
      <c r="BC213" s="15">
        <v>1235</v>
      </c>
      <c r="BD213" s="15">
        <v>248</v>
      </c>
      <c r="BE213" s="15">
        <v>991</v>
      </c>
      <c r="BF213" s="15">
        <v>533</v>
      </c>
      <c r="BG213" s="15">
        <v>1201</v>
      </c>
      <c r="BH213" s="15">
        <v>627</v>
      </c>
      <c r="BI213" s="15">
        <v>597</v>
      </c>
      <c r="BJ213" s="15">
        <v>1941</v>
      </c>
      <c r="BK213" s="15">
        <v>578</v>
      </c>
      <c r="BL213" s="15">
        <v>2686</v>
      </c>
      <c r="BM213" s="15">
        <v>1510</v>
      </c>
      <c r="BN213" s="15">
        <v>3831</v>
      </c>
      <c r="BO213" s="15">
        <v>1478</v>
      </c>
      <c r="BP213" s="15">
        <v>1026</v>
      </c>
      <c r="BQ213" s="15">
        <v>2123</v>
      </c>
      <c r="BR213" s="15">
        <v>1511</v>
      </c>
      <c r="BS213" s="15"/>
      <c r="BT213" s="15">
        <v>1161</v>
      </c>
      <c r="BU213" s="15">
        <v>58</v>
      </c>
      <c r="BV213" s="15">
        <v>2112</v>
      </c>
      <c r="BW213" s="15">
        <v>2021</v>
      </c>
      <c r="BX213" s="15">
        <v>2042</v>
      </c>
      <c r="BY213" s="15"/>
      <c r="BZ213" s="15">
        <v>939</v>
      </c>
      <c r="CA213" s="15">
        <v>550</v>
      </c>
      <c r="CB213" s="15">
        <v>550</v>
      </c>
      <c r="CC213" s="15">
        <v>89</v>
      </c>
      <c r="CD213" s="15">
        <v>1038</v>
      </c>
      <c r="CE213" s="15">
        <v>99</v>
      </c>
      <c r="CF213" s="15">
        <v>99</v>
      </c>
      <c r="CG213" s="15">
        <v>99</v>
      </c>
      <c r="CH213" s="15">
        <v>297</v>
      </c>
      <c r="CI213" s="15">
        <v>99</v>
      </c>
    </row>
    <row r="214" spans="1:87">
      <c r="A214" s="14">
        <v>46083</v>
      </c>
      <c r="B214" s="15">
        <v>12004</v>
      </c>
      <c r="C214" s="15">
        <v>9711</v>
      </c>
      <c r="D214" s="15">
        <v>9524</v>
      </c>
      <c r="E214" s="15">
        <v>4692</v>
      </c>
      <c r="F214" s="15">
        <v>8847</v>
      </c>
      <c r="G214" s="15">
        <v>4180</v>
      </c>
      <c r="H214" s="15">
        <v>3821</v>
      </c>
      <c r="I214" s="15">
        <v>5005</v>
      </c>
      <c r="J214" s="15">
        <v>4633</v>
      </c>
      <c r="K214" s="15">
        <v>3335</v>
      </c>
      <c r="L214" s="15">
        <v>2536</v>
      </c>
      <c r="M214" s="15">
        <v>1625</v>
      </c>
      <c r="N214" s="15">
        <v>1406</v>
      </c>
      <c r="O214" s="15">
        <v>3795</v>
      </c>
      <c r="P214" s="15">
        <v>4100</v>
      </c>
      <c r="Q214" s="15">
        <v>2992</v>
      </c>
      <c r="R214" s="15">
        <v>2649</v>
      </c>
      <c r="S214" s="15">
        <v>2811</v>
      </c>
      <c r="T214" s="15">
        <v>3264</v>
      </c>
      <c r="U214" s="15">
        <v>408</v>
      </c>
      <c r="V214" s="15">
        <v>2996</v>
      </c>
      <c r="W214" s="15">
        <v>3822</v>
      </c>
      <c r="X214" s="15">
        <v>591</v>
      </c>
      <c r="Y214" s="15">
        <v>894</v>
      </c>
      <c r="Z214" s="15">
        <v>1149</v>
      </c>
      <c r="AA214" s="15">
        <v>1458</v>
      </c>
      <c r="AB214" s="15">
        <v>740</v>
      </c>
      <c r="AC214" s="15">
        <v>1429</v>
      </c>
      <c r="AD214" s="15">
        <v>358</v>
      </c>
      <c r="AE214" s="15">
        <v>407</v>
      </c>
      <c r="AF214" s="15">
        <v>739</v>
      </c>
      <c r="AG214" s="15">
        <v>1327</v>
      </c>
      <c r="AH214" s="15">
        <v>947</v>
      </c>
      <c r="AI214" s="15">
        <v>980</v>
      </c>
      <c r="AJ214" s="15">
        <v>561</v>
      </c>
      <c r="AK214" s="15">
        <v>910</v>
      </c>
      <c r="AL214" s="15">
        <v>1008</v>
      </c>
      <c r="AM214" s="15">
        <v>1501</v>
      </c>
      <c r="AN214" s="15">
        <v>603</v>
      </c>
      <c r="AO214" s="15">
        <v>515</v>
      </c>
      <c r="AP214" s="15">
        <v>579</v>
      </c>
      <c r="AQ214" s="15"/>
      <c r="AR214" s="15"/>
      <c r="AS214" s="15"/>
      <c r="AT214" s="15"/>
      <c r="AU214" s="15"/>
      <c r="AV214" s="15"/>
      <c r="AW214" s="15"/>
      <c r="AX214" s="15"/>
      <c r="AY214" s="15">
        <v>4066</v>
      </c>
      <c r="AZ214" s="15">
        <v>3810</v>
      </c>
      <c r="BA214" s="15">
        <v>3646</v>
      </c>
      <c r="BB214" s="15">
        <v>976</v>
      </c>
      <c r="BC214" s="15">
        <v>1243</v>
      </c>
      <c r="BD214" s="15">
        <v>260</v>
      </c>
      <c r="BE214" s="15">
        <v>979</v>
      </c>
      <c r="BF214" s="15">
        <v>570</v>
      </c>
      <c r="BG214" s="15">
        <v>1189</v>
      </c>
      <c r="BH214" s="15">
        <v>627</v>
      </c>
      <c r="BI214" s="15">
        <v>605</v>
      </c>
      <c r="BJ214" s="15">
        <v>1889</v>
      </c>
      <c r="BK214" s="15">
        <v>579</v>
      </c>
      <c r="BL214" s="15">
        <v>2438</v>
      </c>
      <c r="BM214" s="15">
        <v>1535</v>
      </c>
      <c r="BN214" s="15">
        <v>3761</v>
      </c>
      <c r="BO214" s="15">
        <v>1404</v>
      </c>
      <c r="BP214" s="15">
        <v>1060</v>
      </c>
      <c r="BQ214" s="15">
        <v>1967</v>
      </c>
      <c r="BR214" s="15">
        <v>1606</v>
      </c>
      <c r="BS214" s="15"/>
      <c r="BT214" s="15">
        <v>1148</v>
      </c>
      <c r="BU214" s="15"/>
      <c r="BV214" s="15">
        <v>2068</v>
      </c>
      <c r="BW214" s="15">
        <v>2039</v>
      </c>
      <c r="BX214" s="15">
        <v>2054</v>
      </c>
      <c r="BY214" s="15">
        <v>58</v>
      </c>
      <c r="BZ214" s="15">
        <v>939</v>
      </c>
      <c r="CA214" s="15">
        <v>570</v>
      </c>
      <c r="CB214" s="15">
        <v>556</v>
      </c>
      <c r="CC214" s="15">
        <v>89</v>
      </c>
      <c r="CD214" s="15">
        <v>1014</v>
      </c>
      <c r="CE214" s="15">
        <v>95</v>
      </c>
      <c r="CF214" s="15">
        <v>95</v>
      </c>
      <c r="CG214" s="15">
        <v>95</v>
      </c>
      <c r="CH214" s="15">
        <v>330</v>
      </c>
      <c r="CI214" s="15">
        <v>95</v>
      </c>
    </row>
    <row r="215" spans="1:87">
      <c r="A215" s="14">
        <v>46082</v>
      </c>
      <c r="B215" s="15">
        <v>6201</v>
      </c>
      <c r="C215" s="15">
        <v>6697</v>
      </c>
      <c r="D215" s="15">
        <v>3994</v>
      </c>
      <c r="E215" s="15">
        <v>2590</v>
      </c>
      <c r="F215" s="15">
        <v>3194</v>
      </c>
      <c r="G215" s="15">
        <v>1036</v>
      </c>
      <c r="H215" s="15"/>
      <c r="I215" s="15">
        <v>3885</v>
      </c>
      <c r="J215" s="15">
        <v>2072</v>
      </c>
      <c r="K215" s="15">
        <v>1481</v>
      </c>
      <c r="L215" s="15"/>
      <c r="M215" s="15">
        <v>1231</v>
      </c>
      <c r="N215" s="15">
        <v>999</v>
      </c>
      <c r="O215" s="15">
        <v>1370</v>
      </c>
      <c r="P215" s="15">
        <v>1424</v>
      </c>
      <c r="Q215" s="15">
        <v>1044</v>
      </c>
      <c r="R215" s="15">
        <v>1413</v>
      </c>
      <c r="S215" s="15">
        <v>1266</v>
      </c>
      <c r="T215" s="15">
        <v>1386</v>
      </c>
      <c r="U215" s="15"/>
      <c r="V215" s="15">
        <v>1182</v>
      </c>
      <c r="W215" s="15">
        <v>3123</v>
      </c>
      <c r="X215" s="15"/>
      <c r="Y215" s="15"/>
      <c r="Z215" s="15"/>
      <c r="AA215" s="15"/>
      <c r="AB215" s="15"/>
      <c r="AC215" s="15"/>
      <c r="AD215" s="15"/>
      <c r="AE215" s="15"/>
      <c r="AF215" s="15"/>
      <c r="AG215" s="15"/>
      <c r="AH215" s="15"/>
      <c r="AI215" s="15"/>
      <c r="AJ215" s="15"/>
      <c r="AK215" s="15"/>
      <c r="AL215" s="15"/>
      <c r="AM215" s="15"/>
      <c r="AN215" s="15"/>
      <c r="AO215" s="15"/>
      <c r="AP215" s="15"/>
      <c r="AQ215" s="15">
        <v>129</v>
      </c>
      <c r="AR215" s="15">
        <v>99</v>
      </c>
      <c r="AS215" s="15">
        <v>129</v>
      </c>
      <c r="AT215" s="15">
        <v>152</v>
      </c>
      <c r="AU215" s="15">
        <v>74</v>
      </c>
      <c r="AV215" s="15">
        <v>125</v>
      </c>
      <c r="AW215" s="15">
        <v>111</v>
      </c>
      <c r="AX215" s="15">
        <v>111</v>
      </c>
      <c r="AY215" s="15">
        <v>2028</v>
      </c>
      <c r="AZ215" s="15">
        <v>1584</v>
      </c>
      <c r="BA215" s="15">
        <v>1848</v>
      </c>
      <c r="BB215" s="15"/>
      <c r="BC215" s="15"/>
      <c r="BD215" s="15"/>
      <c r="BE215" s="15"/>
      <c r="BF215" s="15"/>
      <c r="BG215" s="15"/>
      <c r="BH215" s="15"/>
      <c r="BI215" s="15"/>
      <c r="BJ215" s="15">
        <v>759</v>
      </c>
      <c r="BK215" s="15"/>
      <c r="BL215" s="15">
        <v>1122</v>
      </c>
      <c r="BM215" s="15">
        <v>561</v>
      </c>
      <c r="BN215" s="15">
        <v>1805</v>
      </c>
      <c r="BO215" s="15">
        <v>760</v>
      </c>
      <c r="BP215" s="15"/>
      <c r="BQ215" s="15">
        <v>856</v>
      </c>
      <c r="BR215" s="15">
        <v>684</v>
      </c>
      <c r="BS215" s="15"/>
      <c r="BT215" s="15">
        <v>338</v>
      </c>
      <c r="BU215" s="15"/>
      <c r="BV215" s="15">
        <v>688</v>
      </c>
      <c r="BW215" s="15">
        <v>686</v>
      </c>
      <c r="BX215" s="15">
        <v>680</v>
      </c>
      <c r="BY215" s="15"/>
      <c r="BZ215" s="15">
        <v>348</v>
      </c>
      <c r="CA215" s="15">
        <v>319</v>
      </c>
      <c r="CB215" s="15">
        <v>319</v>
      </c>
      <c r="CC215" s="15"/>
      <c r="CD215" s="15">
        <v>370</v>
      </c>
      <c r="CE215" s="15"/>
      <c r="CF215" s="15"/>
      <c r="CG215" s="15"/>
      <c r="CH215" s="15"/>
      <c r="CI215" s="15"/>
    </row>
    <row r="216" spans="1:87">
      <c r="A216" s="14">
        <v>46081</v>
      </c>
      <c r="B216" s="15">
        <v>7477</v>
      </c>
      <c r="C216" s="15">
        <v>7252</v>
      </c>
      <c r="D216" s="15">
        <v>4292</v>
      </c>
      <c r="E216" s="15">
        <v>2923</v>
      </c>
      <c r="F216" s="15">
        <v>6523</v>
      </c>
      <c r="G216" s="15">
        <v>1887</v>
      </c>
      <c r="H216" s="15"/>
      <c r="I216" s="15">
        <v>3675</v>
      </c>
      <c r="J216" s="15">
        <v>2442</v>
      </c>
      <c r="K216" s="15">
        <v>1307</v>
      </c>
      <c r="L216" s="15"/>
      <c r="M216" s="15">
        <v>1035</v>
      </c>
      <c r="N216" s="15">
        <v>1073</v>
      </c>
      <c r="O216" s="15">
        <v>1728</v>
      </c>
      <c r="P216" s="15">
        <v>1399</v>
      </c>
      <c r="Q216" s="15">
        <v>2139</v>
      </c>
      <c r="R216" s="15">
        <v>1241</v>
      </c>
      <c r="S216" s="15">
        <v>1544</v>
      </c>
      <c r="T216" s="15">
        <v>2667</v>
      </c>
      <c r="U216" s="15"/>
      <c r="V216" s="15">
        <v>2508</v>
      </c>
      <c r="W216" s="15">
        <v>3718</v>
      </c>
      <c r="X216" s="15"/>
      <c r="Y216" s="15"/>
      <c r="Z216" s="15"/>
      <c r="AA216" s="15"/>
      <c r="AB216" s="15"/>
      <c r="AC216" s="15"/>
      <c r="AD216" s="15"/>
      <c r="AE216" s="15"/>
      <c r="AF216" s="15"/>
      <c r="AG216" s="15"/>
      <c r="AH216" s="15"/>
      <c r="AI216" s="15"/>
      <c r="AJ216" s="15"/>
      <c r="AK216" s="15"/>
      <c r="AL216" s="15"/>
      <c r="AM216" s="15"/>
      <c r="AN216" s="15"/>
      <c r="AO216" s="15"/>
      <c r="AP216" s="15"/>
      <c r="AQ216" s="15">
        <v>129</v>
      </c>
      <c r="AR216" s="15">
        <v>86</v>
      </c>
      <c r="AS216" s="15">
        <v>129</v>
      </c>
      <c r="AT216" s="15">
        <v>152</v>
      </c>
      <c r="AU216" s="15">
        <v>88</v>
      </c>
      <c r="AV216" s="15">
        <v>117</v>
      </c>
      <c r="AW216" s="15">
        <v>95</v>
      </c>
      <c r="AX216" s="15">
        <v>127</v>
      </c>
      <c r="AY216" s="15">
        <v>3612</v>
      </c>
      <c r="AZ216" s="15">
        <v>2904</v>
      </c>
      <c r="BA216" s="15">
        <v>3011</v>
      </c>
      <c r="BB216" s="15">
        <v>858</v>
      </c>
      <c r="BC216" s="15">
        <v>788</v>
      </c>
      <c r="BD216" s="15"/>
      <c r="BE216" s="15">
        <v>714</v>
      </c>
      <c r="BF216" s="15">
        <v>396</v>
      </c>
      <c r="BG216" s="15">
        <v>726</v>
      </c>
      <c r="BH216" s="15">
        <v>429</v>
      </c>
      <c r="BI216" s="15"/>
      <c r="BJ216" s="15">
        <v>1350</v>
      </c>
      <c r="BK216" s="15">
        <v>396</v>
      </c>
      <c r="BL216" s="15">
        <v>2070</v>
      </c>
      <c r="BM216" s="15">
        <v>1107</v>
      </c>
      <c r="BN216" s="15">
        <v>2001</v>
      </c>
      <c r="BO216" s="15">
        <v>923</v>
      </c>
      <c r="BP216" s="15">
        <v>839</v>
      </c>
      <c r="BQ216" s="15">
        <v>1050</v>
      </c>
      <c r="BR216" s="15">
        <v>1048</v>
      </c>
      <c r="BS216" s="15"/>
      <c r="BT216" s="15">
        <v>429</v>
      </c>
      <c r="BU216" s="15"/>
      <c r="BV216" s="15">
        <v>850</v>
      </c>
      <c r="BW216" s="15">
        <v>855</v>
      </c>
      <c r="BX216" s="15">
        <v>775</v>
      </c>
      <c r="BY216" s="15"/>
      <c r="BZ216" s="15">
        <v>468</v>
      </c>
      <c r="CA216" s="15">
        <v>381</v>
      </c>
      <c r="CB216" s="15">
        <v>309</v>
      </c>
      <c r="CC216" s="15"/>
      <c r="CD216" s="15">
        <v>370</v>
      </c>
      <c r="CE216" s="15"/>
      <c r="CF216" s="15"/>
      <c r="CG216" s="15"/>
      <c r="CH216" s="15"/>
      <c r="CI216" s="15"/>
    </row>
    <row r="217" spans="1:87">
      <c r="A217" s="14">
        <v>46080</v>
      </c>
      <c r="B217" s="15">
        <v>12784</v>
      </c>
      <c r="C217" s="15">
        <v>9957</v>
      </c>
      <c r="D217" s="15">
        <v>9424</v>
      </c>
      <c r="E217" s="15">
        <v>4679</v>
      </c>
      <c r="F217" s="15">
        <v>8971</v>
      </c>
      <c r="G217" s="15">
        <v>4190</v>
      </c>
      <c r="H217" s="15">
        <v>3813</v>
      </c>
      <c r="I217" s="15">
        <v>5005</v>
      </c>
      <c r="J217" s="15">
        <v>4594</v>
      </c>
      <c r="K217" s="15">
        <v>3474</v>
      </c>
      <c r="L217" s="15">
        <v>2459</v>
      </c>
      <c r="M217" s="15">
        <v>1856</v>
      </c>
      <c r="N217" s="15">
        <v>1480</v>
      </c>
      <c r="O217" s="15">
        <v>4064</v>
      </c>
      <c r="P217" s="15">
        <v>4066</v>
      </c>
      <c r="Q217" s="15">
        <v>3012</v>
      </c>
      <c r="R217" s="15">
        <v>2720</v>
      </c>
      <c r="S217" s="15">
        <v>2633</v>
      </c>
      <c r="T217" s="15">
        <v>3308</v>
      </c>
      <c r="U217" s="15">
        <v>408</v>
      </c>
      <c r="V217" s="15">
        <v>3012</v>
      </c>
      <c r="W217" s="15">
        <v>3948</v>
      </c>
      <c r="X217" s="15">
        <v>583</v>
      </c>
      <c r="Y217" s="15">
        <v>1013</v>
      </c>
      <c r="Z217" s="15">
        <v>1064</v>
      </c>
      <c r="AA217" s="15">
        <v>1423</v>
      </c>
      <c r="AB217" s="15">
        <v>689</v>
      </c>
      <c r="AC217" s="15">
        <v>1320</v>
      </c>
      <c r="AD217" s="15">
        <v>358</v>
      </c>
      <c r="AE217" s="15">
        <v>462</v>
      </c>
      <c r="AF217" s="15">
        <v>770</v>
      </c>
      <c r="AG217" s="15">
        <v>1295</v>
      </c>
      <c r="AH217" s="15">
        <v>861</v>
      </c>
      <c r="AI217" s="15">
        <v>945</v>
      </c>
      <c r="AJ217" s="15">
        <v>563</v>
      </c>
      <c r="AK217" s="15">
        <v>900</v>
      </c>
      <c r="AL217" s="15">
        <v>1009</v>
      </c>
      <c r="AM217" s="15">
        <v>1527</v>
      </c>
      <c r="AN217" s="15">
        <v>594</v>
      </c>
      <c r="AO217" s="15">
        <v>506</v>
      </c>
      <c r="AP217" s="15">
        <v>563</v>
      </c>
      <c r="AQ217" s="15"/>
      <c r="AR217" s="15"/>
      <c r="AS217" s="15"/>
      <c r="AT217" s="15"/>
      <c r="AU217" s="15"/>
      <c r="AV217" s="15"/>
      <c r="AW217" s="15"/>
      <c r="AX217" s="15"/>
      <c r="AY217" s="15">
        <v>4260</v>
      </c>
      <c r="AZ217" s="15">
        <v>3992</v>
      </c>
      <c r="BA217" s="15">
        <v>3622</v>
      </c>
      <c r="BB217" s="15">
        <v>968</v>
      </c>
      <c r="BC217" s="15">
        <v>1259</v>
      </c>
      <c r="BD217" s="15">
        <v>256</v>
      </c>
      <c r="BE217" s="15">
        <v>1003</v>
      </c>
      <c r="BF217" s="15">
        <v>570</v>
      </c>
      <c r="BG217" s="15">
        <v>1167</v>
      </c>
      <c r="BH217" s="15">
        <v>594</v>
      </c>
      <c r="BI217" s="15">
        <v>587</v>
      </c>
      <c r="BJ217" s="15">
        <v>1906</v>
      </c>
      <c r="BK217" s="15">
        <v>586</v>
      </c>
      <c r="BL217" s="15">
        <v>2608</v>
      </c>
      <c r="BM217" s="15">
        <v>1525</v>
      </c>
      <c r="BN217" s="15">
        <v>3873</v>
      </c>
      <c r="BO217" s="15">
        <v>1344</v>
      </c>
      <c r="BP217" s="15">
        <v>1018</v>
      </c>
      <c r="BQ217" s="15">
        <v>2131</v>
      </c>
      <c r="BR217" s="15">
        <v>1592</v>
      </c>
      <c r="BS217" s="15"/>
      <c r="BT217" s="15">
        <v>1092</v>
      </c>
      <c r="BU217" s="15">
        <v>56</v>
      </c>
      <c r="BV217" s="15">
        <v>1996</v>
      </c>
      <c r="BW217" s="15">
        <v>2001</v>
      </c>
      <c r="BX217" s="15">
        <v>2001</v>
      </c>
      <c r="BY217" s="15"/>
      <c r="BZ217" s="15">
        <v>956</v>
      </c>
      <c r="CA217" s="15">
        <v>577</v>
      </c>
      <c r="CB217" s="15">
        <v>556</v>
      </c>
      <c r="CC217" s="15">
        <v>80</v>
      </c>
      <c r="CD217" s="15">
        <v>1028</v>
      </c>
      <c r="CE217" s="15">
        <v>99</v>
      </c>
      <c r="CF217" s="15">
        <v>99</v>
      </c>
      <c r="CG217" s="15">
        <v>99</v>
      </c>
      <c r="CH217" s="15">
        <v>330</v>
      </c>
      <c r="CI217" s="15">
        <v>99</v>
      </c>
    </row>
    <row r="218" spans="1:87">
      <c r="A218" s="14">
        <v>46079</v>
      </c>
      <c r="B218" s="15">
        <v>13122</v>
      </c>
      <c r="C218" s="15">
        <v>9617</v>
      </c>
      <c r="D218" s="15">
        <v>9859</v>
      </c>
      <c r="E218" s="15">
        <v>4716</v>
      </c>
      <c r="F218" s="15">
        <v>9183</v>
      </c>
      <c r="G218" s="15">
        <v>4180</v>
      </c>
      <c r="H218" s="15">
        <v>3785</v>
      </c>
      <c r="I218" s="15">
        <v>5005</v>
      </c>
      <c r="J218" s="15">
        <v>4639</v>
      </c>
      <c r="K218" s="15">
        <v>3309</v>
      </c>
      <c r="L218" s="15">
        <v>2508</v>
      </c>
      <c r="M218" s="15">
        <v>2044</v>
      </c>
      <c r="N218" s="15">
        <v>1480</v>
      </c>
      <c r="O218" s="15">
        <v>4251</v>
      </c>
      <c r="P218" s="15">
        <v>4236</v>
      </c>
      <c r="Q218" s="15">
        <v>3012</v>
      </c>
      <c r="R218" s="15">
        <v>2720</v>
      </c>
      <c r="S218" s="15">
        <v>2786</v>
      </c>
      <c r="T218" s="15">
        <v>3510</v>
      </c>
      <c r="U218" s="15">
        <v>408</v>
      </c>
      <c r="V218" s="15">
        <v>2909</v>
      </c>
      <c r="W218" s="15">
        <v>3898</v>
      </c>
      <c r="X218" s="15">
        <v>570</v>
      </c>
      <c r="Y218" s="15">
        <v>1013</v>
      </c>
      <c r="Z218" s="15">
        <v>1153</v>
      </c>
      <c r="AA218" s="15">
        <v>1437</v>
      </c>
      <c r="AB218" s="15">
        <v>718</v>
      </c>
      <c r="AC218" s="15">
        <v>1399</v>
      </c>
      <c r="AD218" s="15">
        <v>370</v>
      </c>
      <c r="AE218" s="15">
        <v>478</v>
      </c>
      <c r="AF218" s="15">
        <v>773</v>
      </c>
      <c r="AG218" s="15">
        <v>1286</v>
      </c>
      <c r="AH218" s="15">
        <v>907</v>
      </c>
      <c r="AI218" s="15">
        <v>991</v>
      </c>
      <c r="AJ218" s="15">
        <v>564</v>
      </c>
      <c r="AK218" s="15">
        <v>943</v>
      </c>
      <c r="AL218" s="15">
        <v>1015</v>
      </c>
      <c r="AM218" s="15">
        <v>1502</v>
      </c>
      <c r="AN218" s="15">
        <v>596</v>
      </c>
      <c r="AO218" s="15">
        <v>515</v>
      </c>
      <c r="AP218" s="15">
        <v>565</v>
      </c>
      <c r="AQ218" s="15"/>
      <c r="AR218" s="15"/>
      <c r="AS218" s="15"/>
      <c r="AT218" s="15"/>
      <c r="AU218" s="15"/>
      <c r="AV218" s="15"/>
      <c r="AW218" s="15"/>
      <c r="AX218" s="15"/>
      <c r="AY218" s="15">
        <v>4155</v>
      </c>
      <c r="AZ218" s="15">
        <v>3911</v>
      </c>
      <c r="BA218" s="15">
        <v>3548</v>
      </c>
      <c r="BB218" s="15">
        <v>906</v>
      </c>
      <c r="BC218" s="15">
        <v>1230</v>
      </c>
      <c r="BD218" s="15">
        <v>264</v>
      </c>
      <c r="BE218" s="15">
        <v>1015</v>
      </c>
      <c r="BF218" s="15">
        <v>557</v>
      </c>
      <c r="BG218" s="15">
        <v>1143</v>
      </c>
      <c r="BH218" s="15">
        <v>627</v>
      </c>
      <c r="BI218" s="15">
        <v>597</v>
      </c>
      <c r="BJ218" s="15">
        <v>1931</v>
      </c>
      <c r="BK218" s="15">
        <v>561</v>
      </c>
      <c r="BL218" s="15">
        <v>2584</v>
      </c>
      <c r="BM218" s="15">
        <v>1531</v>
      </c>
      <c r="BN218" s="15">
        <v>3846</v>
      </c>
      <c r="BO218" s="15">
        <v>1474</v>
      </c>
      <c r="BP218" s="15">
        <v>1000</v>
      </c>
      <c r="BQ218" s="15">
        <v>2233</v>
      </c>
      <c r="BR218" s="15">
        <v>1664</v>
      </c>
      <c r="BS218" s="15"/>
      <c r="BT218" s="15">
        <v>1112</v>
      </c>
      <c r="BU218" s="15">
        <v>58</v>
      </c>
      <c r="BV218" s="15">
        <v>1963</v>
      </c>
      <c r="BW218" s="15">
        <v>2034</v>
      </c>
      <c r="BX218" s="15">
        <v>1988</v>
      </c>
      <c r="BY218" s="15"/>
      <c r="BZ218" s="15">
        <v>954</v>
      </c>
      <c r="CA218" s="15">
        <v>573</v>
      </c>
      <c r="CB218" s="15">
        <v>565</v>
      </c>
      <c r="CC218" s="15">
        <v>80</v>
      </c>
      <c r="CD218" s="15">
        <v>1008</v>
      </c>
      <c r="CE218" s="15">
        <v>99</v>
      </c>
      <c r="CF218" s="15">
        <v>99</v>
      </c>
      <c r="CG218" s="15">
        <v>99</v>
      </c>
      <c r="CH218" s="15">
        <v>330</v>
      </c>
      <c r="CI218" s="15">
        <v>99</v>
      </c>
    </row>
    <row r="219" spans="1:87">
      <c r="A219" s="14">
        <v>46078</v>
      </c>
      <c r="B219" s="15">
        <v>12612</v>
      </c>
      <c r="C219" s="15">
        <v>9578</v>
      </c>
      <c r="D219" s="15">
        <v>9662</v>
      </c>
      <c r="E219" s="15">
        <v>4715</v>
      </c>
      <c r="F219" s="15">
        <v>8871</v>
      </c>
      <c r="G219" s="15">
        <v>4198</v>
      </c>
      <c r="H219" s="15">
        <v>3793</v>
      </c>
      <c r="I219" s="15">
        <v>5005</v>
      </c>
      <c r="J219" s="15">
        <v>4676</v>
      </c>
      <c r="K219" s="15">
        <v>3558</v>
      </c>
      <c r="L219" s="15">
        <v>2470</v>
      </c>
      <c r="M219" s="15">
        <v>1848</v>
      </c>
      <c r="N219" s="15">
        <v>1480</v>
      </c>
      <c r="O219" s="15">
        <v>4046</v>
      </c>
      <c r="P219" s="15">
        <v>4522</v>
      </c>
      <c r="Q219" s="15">
        <v>2993</v>
      </c>
      <c r="R219" s="15">
        <v>2647</v>
      </c>
      <c r="S219" s="15">
        <v>3015</v>
      </c>
      <c r="T219" s="15">
        <v>3328</v>
      </c>
      <c r="U219" s="15">
        <v>408</v>
      </c>
      <c r="V219" s="15">
        <v>2998</v>
      </c>
      <c r="W219" s="15">
        <v>4064</v>
      </c>
      <c r="X219" s="15">
        <v>589</v>
      </c>
      <c r="Y219" s="15">
        <v>1008</v>
      </c>
      <c r="Z219" s="15">
        <v>1062</v>
      </c>
      <c r="AA219" s="15">
        <v>1410</v>
      </c>
      <c r="AB219" s="15">
        <v>696</v>
      </c>
      <c r="AC219" s="15">
        <v>1421</v>
      </c>
      <c r="AD219" s="15">
        <v>370</v>
      </c>
      <c r="AE219" s="15">
        <v>448</v>
      </c>
      <c r="AF219" s="15">
        <v>770</v>
      </c>
      <c r="AG219" s="15">
        <v>1272</v>
      </c>
      <c r="AH219" s="15">
        <v>916</v>
      </c>
      <c r="AI219" s="15">
        <v>970</v>
      </c>
      <c r="AJ219" s="15">
        <v>574</v>
      </c>
      <c r="AK219" s="15">
        <v>929</v>
      </c>
      <c r="AL219" s="15">
        <v>978</v>
      </c>
      <c r="AM219" s="15">
        <v>1489</v>
      </c>
      <c r="AN219" s="15">
        <v>614</v>
      </c>
      <c r="AO219" s="15">
        <v>512</v>
      </c>
      <c r="AP219" s="15">
        <v>504</v>
      </c>
      <c r="AQ219" s="15"/>
      <c r="AR219" s="15"/>
      <c r="AS219" s="15"/>
      <c r="AT219" s="15"/>
      <c r="AU219" s="15"/>
      <c r="AV219" s="15"/>
      <c r="AW219" s="15"/>
      <c r="AX219" s="15"/>
      <c r="AY219" s="15">
        <v>4116</v>
      </c>
      <c r="AZ219" s="15">
        <v>3930</v>
      </c>
      <c r="BA219" s="15">
        <v>3565</v>
      </c>
      <c r="BB219" s="15">
        <v>936</v>
      </c>
      <c r="BC219" s="15">
        <v>1251</v>
      </c>
      <c r="BD219" s="15">
        <v>264</v>
      </c>
      <c r="BE219" s="15">
        <v>987</v>
      </c>
      <c r="BF219" s="15">
        <v>570</v>
      </c>
      <c r="BG219" s="15">
        <v>1167</v>
      </c>
      <c r="BH219" s="15">
        <v>627</v>
      </c>
      <c r="BI219" s="15">
        <v>587</v>
      </c>
      <c r="BJ219" s="15">
        <v>1894</v>
      </c>
      <c r="BK219" s="15">
        <v>545</v>
      </c>
      <c r="BL219" s="15">
        <v>2616</v>
      </c>
      <c r="BM219" s="15">
        <v>1496</v>
      </c>
      <c r="BN219" s="15">
        <v>3819</v>
      </c>
      <c r="BO219" s="15">
        <v>1540</v>
      </c>
      <c r="BP219" s="15">
        <v>1078</v>
      </c>
      <c r="BQ219" s="15">
        <v>2005</v>
      </c>
      <c r="BR219" s="15">
        <v>1576</v>
      </c>
      <c r="BS219" s="15"/>
      <c r="BT219" s="15">
        <v>1079</v>
      </c>
      <c r="BU219" s="15"/>
      <c r="BV219" s="15">
        <v>2000</v>
      </c>
      <c r="BW219" s="15">
        <v>1961</v>
      </c>
      <c r="BX219" s="15">
        <v>1992</v>
      </c>
      <c r="BY219" s="15">
        <v>58</v>
      </c>
      <c r="BZ219" s="15">
        <v>929</v>
      </c>
      <c r="CA219" s="15">
        <v>568</v>
      </c>
      <c r="CB219" s="15">
        <v>556</v>
      </c>
      <c r="CC219" s="15">
        <v>80</v>
      </c>
      <c r="CD219" s="15">
        <v>1026</v>
      </c>
      <c r="CE219" s="15">
        <v>87</v>
      </c>
      <c r="CF219" s="15">
        <v>87</v>
      </c>
      <c r="CG219" s="15">
        <v>87</v>
      </c>
      <c r="CH219" s="15">
        <v>330</v>
      </c>
      <c r="CI219" s="15">
        <v>87</v>
      </c>
    </row>
    <row r="220" spans="1:87">
      <c r="A220" s="14">
        <v>46077</v>
      </c>
      <c r="B220" s="15">
        <v>12428</v>
      </c>
      <c r="C220" s="15">
        <v>9559</v>
      </c>
      <c r="D220" s="15">
        <v>9863</v>
      </c>
      <c r="E220" s="15">
        <v>4779</v>
      </c>
      <c r="F220" s="15">
        <v>8746</v>
      </c>
      <c r="G220" s="15">
        <v>4179</v>
      </c>
      <c r="H220" s="15">
        <v>3774</v>
      </c>
      <c r="I220" s="15">
        <v>4935</v>
      </c>
      <c r="J220" s="15">
        <v>4529</v>
      </c>
      <c r="K220" s="15">
        <v>3740</v>
      </c>
      <c r="L220" s="15">
        <v>2444</v>
      </c>
      <c r="M220" s="15">
        <v>1909</v>
      </c>
      <c r="N220" s="15">
        <v>1480</v>
      </c>
      <c r="O220" s="15">
        <v>4094</v>
      </c>
      <c r="P220" s="15">
        <v>4316</v>
      </c>
      <c r="Q220" s="15">
        <v>3057</v>
      </c>
      <c r="R220" s="15">
        <v>2723</v>
      </c>
      <c r="S220" s="15">
        <v>3023</v>
      </c>
      <c r="T220" s="15">
        <v>3414</v>
      </c>
      <c r="U220" s="15">
        <v>408</v>
      </c>
      <c r="V220" s="15">
        <v>2966</v>
      </c>
      <c r="W220" s="15">
        <v>3918</v>
      </c>
      <c r="X220" s="15">
        <v>605</v>
      </c>
      <c r="Y220" s="15">
        <v>1035</v>
      </c>
      <c r="Z220" s="15">
        <v>1120</v>
      </c>
      <c r="AA220" s="15">
        <v>1478</v>
      </c>
      <c r="AB220" s="15">
        <v>708</v>
      </c>
      <c r="AC220" s="15">
        <v>1353</v>
      </c>
      <c r="AD220" s="15">
        <v>358</v>
      </c>
      <c r="AE220" s="15">
        <v>448</v>
      </c>
      <c r="AF220" s="15">
        <v>773</v>
      </c>
      <c r="AG220" s="15">
        <v>1295</v>
      </c>
      <c r="AH220" s="15">
        <v>916</v>
      </c>
      <c r="AI220" s="15">
        <v>970</v>
      </c>
      <c r="AJ220" s="15">
        <v>568</v>
      </c>
      <c r="AK220" s="15">
        <v>933</v>
      </c>
      <c r="AL220" s="15">
        <v>986</v>
      </c>
      <c r="AM220" s="15">
        <v>1506</v>
      </c>
      <c r="AN220" s="15">
        <v>605</v>
      </c>
      <c r="AO220" s="15">
        <v>509</v>
      </c>
      <c r="AP220" s="15">
        <v>561</v>
      </c>
      <c r="AQ220" s="15"/>
      <c r="AR220" s="15"/>
      <c r="AS220" s="15"/>
      <c r="AT220" s="15"/>
      <c r="AU220" s="15"/>
      <c r="AV220" s="15"/>
      <c r="AW220" s="15"/>
      <c r="AX220" s="15"/>
      <c r="AY220" s="15">
        <v>4093</v>
      </c>
      <c r="AZ220" s="15">
        <v>3952</v>
      </c>
      <c r="BA220" s="15">
        <v>3648</v>
      </c>
      <c r="BB220" s="15">
        <v>964</v>
      </c>
      <c r="BC220" s="15">
        <v>1251</v>
      </c>
      <c r="BD220" s="15">
        <v>264</v>
      </c>
      <c r="BE220" s="15">
        <v>995</v>
      </c>
      <c r="BF220" s="15">
        <v>545</v>
      </c>
      <c r="BG220" s="15">
        <v>1155</v>
      </c>
      <c r="BH220" s="15">
        <v>627</v>
      </c>
      <c r="BI220" s="15">
        <v>591</v>
      </c>
      <c r="BJ220" s="15">
        <v>1939</v>
      </c>
      <c r="BK220" s="15">
        <v>594</v>
      </c>
      <c r="BL220" s="15">
        <v>2603</v>
      </c>
      <c r="BM220" s="15">
        <v>1557</v>
      </c>
      <c r="BN220" s="15">
        <v>3878</v>
      </c>
      <c r="BO220" s="15">
        <v>1498</v>
      </c>
      <c r="BP220" s="15">
        <v>1042</v>
      </c>
      <c r="BQ220" s="15">
        <v>2006</v>
      </c>
      <c r="BR220" s="15">
        <v>1546</v>
      </c>
      <c r="BS220" s="15"/>
      <c r="BT220" s="15">
        <v>1088</v>
      </c>
      <c r="BU220" s="15">
        <v>58</v>
      </c>
      <c r="BV220" s="15">
        <v>2000</v>
      </c>
      <c r="BW220" s="15">
        <v>2001</v>
      </c>
      <c r="BX220" s="15">
        <v>1993</v>
      </c>
      <c r="BY220" s="15"/>
      <c r="BZ220" s="15">
        <v>927</v>
      </c>
      <c r="CA220" s="15">
        <v>564</v>
      </c>
      <c r="CB220" s="15">
        <v>556</v>
      </c>
      <c r="CC220" s="15">
        <v>89</v>
      </c>
      <c r="CD220" s="15">
        <v>1030</v>
      </c>
      <c r="CE220" s="15">
        <v>87</v>
      </c>
      <c r="CF220" s="15">
        <v>87</v>
      </c>
      <c r="CG220" s="15">
        <v>87</v>
      </c>
      <c r="CH220" s="15">
        <v>330</v>
      </c>
      <c r="CI220" s="15">
        <v>87</v>
      </c>
    </row>
    <row r="221" spans="1:87">
      <c r="A221" s="14">
        <v>46076</v>
      </c>
      <c r="B221" s="15">
        <v>12636</v>
      </c>
      <c r="C221" s="15">
        <v>9585</v>
      </c>
      <c r="D221" s="15">
        <v>9828</v>
      </c>
      <c r="E221" s="15">
        <v>4746</v>
      </c>
      <c r="F221" s="15">
        <v>8980</v>
      </c>
      <c r="G221" s="15">
        <v>4138</v>
      </c>
      <c r="H221" s="15">
        <v>3832</v>
      </c>
      <c r="I221" s="15">
        <v>5005</v>
      </c>
      <c r="J221" s="15">
        <v>4584</v>
      </c>
      <c r="K221" s="15">
        <v>3154</v>
      </c>
      <c r="L221" s="15">
        <v>2449</v>
      </c>
      <c r="M221" s="15">
        <v>1936</v>
      </c>
      <c r="N221" s="15">
        <v>1480</v>
      </c>
      <c r="O221" s="15">
        <v>3716</v>
      </c>
      <c r="P221" s="15">
        <v>4395</v>
      </c>
      <c r="Q221" s="15">
        <v>3120</v>
      </c>
      <c r="R221" s="15">
        <v>2652</v>
      </c>
      <c r="S221" s="15">
        <v>2662</v>
      </c>
      <c r="T221" s="15">
        <v>3331</v>
      </c>
      <c r="U221" s="15">
        <v>408</v>
      </c>
      <c r="V221" s="15">
        <v>2928</v>
      </c>
      <c r="W221" s="15">
        <v>3928</v>
      </c>
      <c r="X221" s="15">
        <v>596</v>
      </c>
      <c r="Y221" s="15">
        <v>972</v>
      </c>
      <c r="Z221" s="15">
        <v>1079</v>
      </c>
      <c r="AA221" s="15">
        <v>1487</v>
      </c>
      <c r="AB221" s="15">
        <v>709</v>
      </c>
      <c r="AC221" s="15">
        <v>1385</v>
      </c>
      <c r="AD221" s="15">
        <v>357</v>
      </c>
      <c r="AE221" s="15">
        <v>479</v>
      </c>
      <c r="AF221" s="15">
        <v>782</v>
      </c>
      <c r="AG221" s="15">
        <v>1335</v>
      </c>
      <c r="AH221" s="15">
        <v>980</v>
      </c>
      <c r="AI221" s="15">
        <v>993</v>
      </c>
      <c r="AJ221" s="15">
        <v>591</v>
      </c>
      <c r="AK221" s="15">
        <v>931</v>
      </c>
      <c r="AL221" s="15">
        <v>1036</v>
      </c>
      <c r="AM221" s="15">
        <v>1496</v>
      </c>
      <c r="AN221" s="15">
        <v>626</v>
      </c>
      <c r="AO221" s="15">
        <v>506</v>
      </c>
      <c r="AP221" s="15">
        <v>479</v>
      </c>
      <c r="AQ221" s="15"/>
      <c r="AR221" s="15"/>
      <c r="AS221" s="15"/>
      <c r="AT221" s="15"/>
      <c r="AU221" s="15"/>
      <c r="AV221" s="15"/>
      <c r="AW221" s="15"/>
      <c r="AX221" s="15"/>
      <c r="AY221" s="15">
        <v>4155</v>
      </c>
      <c r="AZ221" s="15">
        <v>3961</v>
      </c>
      <c r="BA221" s="15">
        <v>3654</v>
      </c>
      <c r="BB221" s="15">
        <v>948</v>
      </c>
      <c r="BC221" s="15">
        <v>1267</v>
      </c>
      <c r="BD221" s="15">
        <v>256</v>
      </c>
      <c r="BE221" s="15">
        <v>1019</v>
      </c>
      <c r="BF221" s="15">
        <v>574</v>
      </c>
      <c r="BG221" s="15">
        <v>1179</v>
      </c>
      <c r="BH221" s="15">
        <v>590</v>
      </c>
      <c r="BI221" s="15">
        <v>601</v>
      </c>
      <c r="BJ221" s="15">
        <v>1951</v>
      </c>
      <c r="BK221" s="15">
        <v>528</v>
      </c>
      <c r="BL221" s="15">
        <v>2624</v>
      </c>
      <c r="BM221" s="15">
        <v>1527</v>
      </c>
      <c r="BN221" s="15">
        <v>3886</v>
      </c>
      <c r="BO221" s="15">
        <v>1406</v>
      </c>
      <c r="BP221" s="15">
        <v>1011</v>
      </c>
      <c r="BQ221" s="15">
        <v>1970</v>
      </c>
      <c r="BR221" s="15">
        <v>1361</v>
      </c>
      <c r="BS221" s="15"/>
      <c r="BT221" s="15">
        <v>1077</v>
      </c>
      <c r="BU221" s="15"/>
      <c r="BV221" s="15">
        <v>1920</v>
      </c>
      <c r="BW221" s="15">
        <v>1979</v>
      </c>
      <c r="BX221" s="15">
        <v>1971</v>
      </c>
      <c r="BY221" s="15">
        <v>58</v>
      </c>
      <c r="BZ221" s="15">
        <v>927</v>
      </c>
      <c r="CA221" s="15">
        <v>524</v>
      </c>
      <c r="CB221" s="15">
        <v>571</v>
      </c>
      <c r="CC221" s="15">
        <v>80</v>
      </c>
      <c r="CD221" s="15">
        <v>1038</v>
      </c>
      <c r="CE221" s="15">
        <v>99</v>
      </c>
      <c r="CF221" s="15">
        <v>99</v>
      </c>
      <c r="CG221" s="15">
        <v>99</v>
      </c>
      <c r="CH221" s="15">
        <v>330</v>
      </c>
      <c r="CI221" s="15">
        <v>99</v>
      </c>
    </row>
    <row r="222" spans="1:87">
      <c r="A222" s="14">
        <v>46075</v>
      </c>
      <c r="B222" s="15">
        <v>6320</v>
      </c>
      <c r="C222" s="15">
        <v>6697</v>
      </c>
      <c r="D222" s="15">
        <v>4010</v>
      </c>
      <c r="E222" s="15">
        <v>2590</v>
      </c>
      <c r="F222" s="15">
        <v>2955</v>
      </c>
      <c r="G222" s="15">
        <v>1036</v>
      </c>
      <c r="H222" s="15"/>
      <c r="I222" s="15">
        <v>3885</v>
      </c>
      <c r="J222" s="15">
        <v>2072</v>
      </c>
      <c r="K222" s="15">
        <v>1431</v>
      </c>
      <c r="L222" s="15"/>
      <c r="M222" s="15">
        <v>1265</v>
      </c>
      <c r="N222" s="15">
        <v>999</v>
      </c>
      <c r="O222" s="15">
        <v>1379</v>
      </c>
      <c r="P222" s="15">
        <v>1214</v>
      </c>
      <c r="Q222" s="15">
        <v>1052</v>
      </c>
      <c r="R222" s="15">
        <v>1358</v>
      </c>
      <c r="S222" s="15">
        <v>1314</v>
      </c>
      <c r="T222" s="15">
        <v>1362</v>
      </c>
      <c r="U222" s="15"/>
      <c r="V222" s="15">
        <v>1086</v>
      </c>
      <c r="W222" s="15">
        <v>2995</v>
      </c>
      <c r="X222" s="15"/>
      <c r="Y222" s="15"/>
      <c r="Z222" s="15"/>
      <c r="AA222" s="15"/>
      <c r="AB222" s="15"/>
      <c r="AC222" s="15"/>
      <c r="AD222" s="15"/>
      <c r="AE222" s="15"/>
      <c r="AF222" s="15"/>
      <c r="AG222" s="15"/>
      <c r="AH222" s="15"/>
      <c r="AI222" s="15"/>
      <c r="AJ222" s="15"/>
      <c r="AK222" s="15"/>
      <c r="AL222" s="15"/>
      <c r="AM222" s="15"/>
      <c r="AN222" s="15"/>
      <c r="AO222" s="15"/>
      <c r="AP222" s="15"/>
      <c r="AQ222" s="15">
        <v>129</v>
      </c>
      <c r="AR222" s="15">
        <v>129</v>
      </c>
      <c r="AS222" s="15">
        <v>99</v>
      </c>
      <c r="AT222" s="15">
        <v>132</v>
      </c>
      <c r="AU222" s="15">
        <v>74</v>
      </c>
      <c r="AV222" s="15">
        <v>117</v>
      </c>
      <c r="AW222" s="15">
        <v>99</v>
      </c>
      <c r="AX222" s="15">
        <v>111</v>
      </c>
      <c r="AY222" s="15">
        <v>2028</v>
      </c>
      <c r="AZ222" s="15">
        <v>1584</v>
      </c>
      <c r="BA222" s="15">
        <v>1848</v>
      </c>
      <c r="BB222" s="15"/>
      <c r="BC222" s="15"/>
      <c r="BD222" s="15"/>
      <c r="BE222" s="15"/>
      <c r="BF222" s="15"/>
      <c r="BG222" s="15"/>
      <c r="BH222" s="15"/>
      <c r="BI222" s="15"/>
      <c r="BJ222" s="15">
        <v>759</v>
      </c>
      <c r="BK222" s="15"/>
      <c r="BL222" s="15">
        <v>1122</v>
      </c>
      <c r="BM222" s="15">
        <v>561</v>
      </c>
      <c r="BN222" s="15">
        <v>1859</v>
      </c>
      <c r="BO222" s="15">
        <v>768</v>
      </c>
      <c r="BP222" s="15"/>
      <c r="BQ222" s="15">
        <v>810</v>
      </c>
      <c r="BR222" s="15">
        <v>728</v>
      </c>
      <c r="BS222" s="15">
        <v>66</v>
      </c>
      <c r="BT222" s="15">
        <v>344</v>
      </c>
      <c r="BU222" s="15"/>
      <c r="BV222" s="15">
        <v>686</v>
      </c>
      <c r="BW222" s="15">
        <v>688</v>
      </c>
      <c r="BX222" s="15">
        <v>696</v>
      </c>
      <c r="BY222" s="15"/>
      <c r="BZ222" s="15">
        <v>348</v>
      </c>
      <c r="CA222" s="15">
        <v>319</v>
      </c>
      <c r="CB222" s="15">
        <v>313</v>
      </c>
      <c r="CC222" s="15"/>
      <c r="CD222" s="15">
        <v>370</v>
      </c>
      <c r="CE222" s="15"/>
      <c r="CF222" s="15"/>
      <c r="CG222" s="15"/>
      <c r="CH222" s="15"/>
      <c r="CI222" s="15"/>
    </row>
    <row r="223" spans="1:87">
      <c r="A223" s="14">
        <v>46074</v>
      </c>
      <c r="B223" s="15">
        <v>7459</v>
      </c>
      <c r="C223" s="15">
        <v>7153</v>
      </c>
      <c r="D223" s="15">
        <v>4292</v>
      </c>
      <c r="E223" s="15">
        <v>2923</v>
      </c>
      <c r="F223" s="15">
        <v>6375</v>
      </c>
      <c r="G223" s="15">
        <v>1887</v>
      </c>
      <c r="H223" s="15"/>
      <c r="I223" s="15">
        <v>3675</v>
      </c>
      <c r="J223" s="15">
        <v>2442</v>
      </c>
      <c r="K223" s="15">
        <v>1310</v>
      </c>
      <c r="L223" s="15"/>
      <c r="M223" s="15">
        <v>1095</v>
      </c>
      <c r="N223" s="15">
        <v>1073</v>
      </c>
      <c r="O223" s="15">
        <v>1665</v>
      </c>
      <c r="P223" s="15">
        <v>1410</v>
      </c>
      <c r="Q223" s="15">
        <v>2089</v>
      </c>
      <c r="R223" s="15">
        <v>1413</v>
      </c>
      <c r="S223" s="15">
        <v>1480</v>
      </c>
      <c r="T223" s="15">
        <v>2628</v>
      </c>
      <c r="U223" s="15"/>
      <c r="V223" s="15">
        <v>2481</v>
      </c>
      <c r="W223" s="15">
        <v>3572</v>
      </c>
      <c r="X223" s="15"/>
      <c r="Y223" s="15"/>
      <c r="Z223" s="15"/>
      <c r="AA223" s="15"/>
      <c r="AB223" s="15"/>
      <c r="AC223" s="15"/>
      <c r="AD223" s="15"/>
      <c r="AE223" s="15"/>
      <c r="AF223" s="15"/>
      <c r="AG223" s="15"/>
      <c r="AH223" s="15"/>
      <c r="AI223" s="15"/>
      <c r="AJ223" s="15"/>
      <c r="AK223" s="15"/>
      <c r="AL223" s="15"/>
      <c r="AM223" s="15"/>
      <c r="AN223" s="15"/>
      <c r="AO223" s="15"/>
      <c r="AP223" s="15"/>
      <c r="AQ223" s="15">
        <v>129</v>
      </c>
      <c r="AR223" s="15">
        <v>129</v>
      </c>
      <c r="AS223" s="15">
        <v>129</v>
      </c>
      <c r="AT223" s="15">
        <v>116</v>
      </c>
      <c r="AU223" s="15">
        <v>81</v>
      </c>
      <c r="AV223" s="15">
        <v>117</v>
      </c>
      <c r="AW223" s="15">
        <v>105</v>
      </c>
      <c r="AX223" s="15">
        <v>120</v>
      </c>
      <c r="AY223" s="15">
        <v>3588</v>
      </c>
      <c r="AZ223" s="15">
        <v>2922</v>
      </c>
      <c r="BA223" s="15">
        <v>3050</v>
      </c>
      <c r="BB223" s="15">
        <v>834</v>
      </c>
      <c r="BC223" s="15">
        <v>772</v>
      </c>
      <c r="BD223" s="15"/>
      <c r="BE223" s="15">
        <v>735</v>
      </c>
      <c r="BF223" s="15">
        <v>388</v>
      </c>
      <c r="BG223" s="15">
        <v>726</v>
      </c>
      <c r="BH223" s="15">
        <v>396</v>
      </c>
      <c r="BI223" s="15"/>
      <c r="BJ223" s="15">
        <v>1353</v>
      </c>
      <c r="BK223" s="15">
        <v>369</v>
      </c>
      <c r="BL223" s="15">
        <v>2052</v>
      </c>
      <c r="BM223" s="15">
        <v>1089</v>
      </c>
      <c r="BN223" s="15">
        <v>2040</v>
      </c>
      <c r="BO223" s="15">
        <v>853</v>
      </c>
      <c r="BP223" s="15">
        <v>900</v>
      </c>
      <c r="BQ223" s="15">
        <v>1194</v>
      </c>
      <c r="BR223" s="15">
        <v>1020</v>
      </c>
      <c r="BS223" s="15"/>
      <c r="BT223" s="15">
        <v>423</v>
      </c>
      <c r="BU223" s="15"/>
      <c r="BV223" s="15">
        <v>798</v>
      </c>
      <c r="BW223" s="15">
        <v>802</v>
      </c>
      <c r="BX223" s="15">
        <v>773</v>
      </c>
      <c r="BY223" s="15"/>
      <c r="BZ223" s="15">
        <v>423</v>
      </c>
      <c r="CA223" s="15">
        <v>340</v>
      </c>
      <c r="CB223" s="15">
        <v>309</v>
      </c>
      <c r="CC223" s="15"/>
      <c r="CD223" s="15">
        <v>370</v>
      </c>
      <c r="CE223" s="15"/>
      <c r="CF223" s="15"/>
      <c r="CG223" s="15"/>
      <c r="CH223" s="15"/>
      <c r="CI223" s="15"/>
    </row>
    <row r="224" spans="1:87">
      <c r="A224" s="14">
        <v>46073</v>
      </c>
      <c r="B224" s="15">
        <v>12659</v>
      </c>
      <c r="C224" s="15">
        <v>9768</v>
      </c>
      <c r="D224" s="15">
        <v>10038</v>
      </c>
      <c r="E224" s="15">
        <v>4824</v>
      </c>
      <c r="F224" s="15">
        <v>8832</v>
      </c>
      <c r="G224" s="15">
        <v>4235</v>
      </c>
      <c r="H224" s="15">
        <v>3953</v>
      </c>
      <c r="I224" s="15">
        <v>5005</v>
      </c>
      <c r="J224" s="15">
        <v>4557</v>
      </c>
      <c r="K224" s="15">
        <v>3278</v>
      </c>
      <c r="L224" s="15">
        <v>2528</v>
      </c>
      <c r="M224" s="15">
        <v>1711</v>
      </c>
      <c r="N224" s="15">
        <v>1480</v>
      </c>
      <c r="O224" s="15">
        <v>4055</v>
      </c>
      <c r="P224" s="15">
        <v>4245</v>
      </c>
      <c r="Q224" s="15">
        <v>3032</v>
      </c>
      <c r="R224" s="15">
        <v>2652</v>
      </c>
      <c r="S224" s="15">
        <v>2703</v>
      </c>
      <c r="T224" s="15">
        <v>3301</v>
      </c>
      <c r="U224" s="15">
        <v>408</v>
      </c>
      <c r="V224" s="15">
        <v>2948</v>
      </c>
      <c r="W224" s="15">
        <v>3822</v>
      </c>
      <c r="X224" s="15">
        <v>591</v>
      </c>
      <c r="Y224" s="15">
        <v>965</v>
      </c>
      <c r="Z224" s="15">
        <v>1099</v>
      </c>
      <c r="AA224" s="15">
        <v>1430</v>
      </c>
      <c r="AB224" s="15">
        <v>735</v>
      </c>
      <c r="AC224" s="15">
        <v>1423</v>
      </c>
      <c r="AD224" s="15">
        <v>358</v>
      </c>
      <c r="AE224" s="15">
        <v>464</v>
      </c>
      <c r="AF224" s="15">
        <v>767</v>
      </c>
      <c r="AG224" s="15">
        <v>1206</v>
      </c>
      <c r="AH224" s="15">
        <v>1008</v>
      </c>
      <c r="AI224" s="15">
        <v>1022</v>
      </c>
      <c r="AJ224" s="15">
        <v>571</v>
      </c>
      <c r="AK224" s="15">
        <v>930</v>
      </c>
      <c r="AL224" s="15">
        <v>1018</v>
      </c>
      <c r="AM224" s="15">
        <v>1552</v>
      </c>
      <c r="AN224" s="15">
        <v>597</v>
      </c>
      <c r="AO224" s="15">
        <v>512</v>
      </c>
      <c r="AP224" s="15">
        <v>579</v>
      </c>
      <c r="AQ224" s="15"/>
      <c r="AR224" s="15"/>
      <c r="AS224" s="15"/>
      <c r="AT224" s="15"/>
      <c r="AU224" s="15"/>
      <c r="AV224" s="15"/>
      <c r="AW224" s="15"/>
      <c r="AX224" s="15"/>
      <c r="AY224" s="15">
        <v>4198</v>
      </c>
      <c r="AZ224" s="15">
        <v>3887</v>
      </c>
      <c r="BA224" s="15">
        <v>3368</v>
      </c>
      <c r="BB224" s="15">
        <v>1006</v>
      </c>
      <c r="BC224" s="15">
        <v>1251</v>
      </c>
      <c r="BD224" s="15">
        <v>260</v>
      </c>
      <c r="BE224" s="15">
        <v>987</v>
      </c>
      <c r="BF224" s="15">
        <v>566</v>
      </c>
      <c r="BG224" s="15">
        <v>1146</v>
      </c>
      <c r="BH224" s="15">
        <v>627</v>
      </c>
      <c r="BI224" s="15">
        <v>613</v>
      </c>
      <c r="BJ224" s="15">
        <v>1749</v>
      </c>
      <c r="BK224" s="15">
        <v>528</v>
      </c>
      <c r="BL224" s="15">
        <v>2531</v>
      </c>
      <c r="BM224" s="15">
        <v>1457</v>
      </c>
      <c r="BN224" s="15">
        <v>3687</v>
      </c>
      <c r="BO224" s="15">
        <v>1450</v>
      </c>
      <c r="BP224" s="15">
        <v>905</v>
      </c>
      <c r="BQ224" s="15">
        <v>2020</v>
      </c>
      <c r="BR224" s="15">
        <v>1558</v>
      </c>
      <c r="BS224" s="15"/>
      <c r="BT224" s="15">
        <v>1049</v>
      </c>
      <c r="BU224" s="15">
        <v>58</v>
      </c>
      <c r="BV224" s="15">
        <v>1904</v>
      </c>
      <c r="BW224" s="15">
        <v>1881</v>
      </c>
      <c r="BX224" s="15">
        <v>1914</v>
      </c>
      <c r="BY224" s="15"/>
      <c r="BZ224" s="15">
        <v>917</v>
      </c>
      <c r="CA224" s="15">
        <v>548</v>
      </c>
      <c r="CB224" s="15">
        <v>556</v>
      </c>
      <c r="CC224" s="15">
        <v>89</v>
      </c>
      <c r="CD224" s="15">
        <v>1024</v>
      </c>
      <c r="CE224" s="15">
        <v>99</v>
      </c>
      <c r="CF224" s="15">
        <v>99</v>
      </c>
      <c r="CG224" s="15">
        <v>99</v>
      </c>
      <c r="CH224" s="15">
        <v>330</v>
      </c>
      <c r="CI224" s="15">
        <v>99</v>
      </c>
    </row>
    <row r="225" spans="1:87">
      <c r="A225" s="14">
        <v>46072</v>
      </c>
      <c r="B225" s="15">
        <v>12345</v>
      </c>
      <c r="C225" s="15">
        <v>9710</v>
      </c>
      <c r="D225" s="15">
        <v>9954</v>
      </c>
      <c r="E225" s="15">
        <v>4773</v>
      </c>
      <c r="F225" s="15">
        <v>8827</v>
      </c>
      <c r="G225" s="15">
        <v>4171</v>
      </c>
      <c r="H225" s="15">
        <v>3820</v>
      </c>
      <c r="I225" s="15">
        <v>5005</v>
      </c>
      <c r="J225" s="15">
        <v>4458</v>
      </c>
      <c r="K225" s="15">
        <v>3632</v>
      </c>
      <c r="L225" s="15">
        <v>2518</v>
      </c>
      <c r="M225" s="15">
        <v>1755</v>
      </c>
      <c r="N225" s="15">
        <v>1480</v>
      </c>
      <c r="O225" s="15">
        <v>3982</v>
      </c>
      <c r="P225" s="15">
        <v>4300</v>
      </c>
      <c r="Q225" s="15">
        <v>2992</v>
      </c>
      <c r="R225" s="15">
        <v>2956</v>
      </c>
      <c r="S225" s="15">
        <v>2735</v>
      </c>
      <c r="T225" s="15">
        <v>3097</v>
      </c>
      <c r="U225" s="15">
        <v>408</v>
      </c>
      <c r="V225" s="15">
        <v>2958</v>
      </c>
      <c r="W225" s="15">
        <v>3948</v>
      </c>
      <c r="X225" s="15">
        <v>622</v>
      </c>
      <c r="Y225" s="15">
        <v>979</v>
      </c>
      <c r="Z225" s="15">
        <v>1136</v>
      </c>
      <c r="AA225" s="15">
        <v>1424</v>
      </c>
      <c r="AB225" s="15">
        <v>707</v>
      </c>
      <c r="AC225" s="15">
        <v>1425</v>
      </c>
      <c r="AD225" s="15">
        <v>358</v>
      </c>
      <c r="AE225" s="15">
        <v>378</v>
      </c>
      <c r="AF225" s="15">
        <v>685</v>
      </c>
      <c r="AG225" s="15">
        <v>1298</v>
      </c>
      <c r="AH225" s="15">
        <v>898</v>
      </c>
      <c r="AI225" s="15">
        <v>990</v>
      </c>
      <c r="AJ225" s="15">
        <v>573</v>
      </c>
      <c r="AK225" s="15">
        <v>910</v>
      </c>
      <c r="AL225" s="15">
        <v>1020</v>
      </c>
      <c r="AM225" s="15">
        <v>1588</v>
      </c>
      <c r="AN225" s="15">
        <v>596</v>
      </c>
      <c r="AO225" s="15">
        <v>503</v>
      </c>
      <c r="AP225" s="15">
        <v>589</v>
      </c>
      <c r="AQ225" s="15"/>
      <c r="AR225" s="15"/>
      <c r="AS225" s="15"/>
      <c r="AT225" s="15"/>
      <c r="AU225" s="15"/>
      <c r="AV225" s="15"/>
      <c r="AW225" s="15"/>
      <c r="AX225" s="15"/>
      <c r="AY225" s="15">
        <v>4058</v>
      </c>
      <c r="AZ225" s="15">
        <v>3920</v>
      </c>
      <c r="BA225" s="15">
        <v>3430</v>
      </c>
      <c r="BB225" s="15">
        <v>1022</v>
      </c>
      <c r="BC225" s="15">
        <v>1263</v>
      </c>
      <c r="BD225" s="15">
        <v>264</v>
      </c>
      <c r="BE225" s="15">
        <v>1007</v>
      </c>
      <c r="BF225" s="15">
        <v>588</v>
      </c>
      <c r="BG225" s="15">
        <v>1152</v>
      </c>
      <c r="BH225" s="15">
        <v>627</v>
      </c>
      <c r="BI225" s="15">
        <v>601</v>
      </c>
      <c r="BJ225" s="15">
        <v>1939</v>
      </c>
      <c r="BK225" s="15">
        <v>557</v>
      </c>
      <c r="BL225" s="15">
        <v>2547</v>
      </c>
      <c r="BM225" s="15">
        <v>1567</v>
      </c>
      <c r="BN225" s="15">
        <v>3958</v>
      </c>
      <c r="BO225" s="15">
        <v>1510</v>
      </c>
      <c r="BP225" s="15">
        <v>1040</v>
      </c>
      <c r="BQ225" s="15">
        <v>2147</v>
      </c>
      <c r="BR225" s="15">
        <v>1645</v>
      </c>
      <c r="BS225" s="15"/>
      <c r="BT225" s="15">
        <v>1086</v>
      </c>
      <c r="BU225" s="15">
        <v>58</v>
      </c>
      <c r="BV225" s="15">
        <v>1944</v>
      </c>
      <c r="BW225" s="15">
        <v>1923</v>
      </c>
      <c r="BX225" s="15">
        <v>1928</v>
      </c>
      <c r="BY225" s="15"/>
      <c r="BZ225" s="15">
        <v>917</v>
      </c>
      <c r="CA225" s="15">
        <v>548</v>
      </c>
      <c r="CB225" s="15">
        <v>565</v>
      </c>
      <c r="CC225" s="15">
        <v>80</v>
      </c>
      <c r="CD225" s="15">
        <v>988</v>
      </c>
      <c r="CE225" s="15">
        <v>99</v>
      </c>
      <c r="CF225" s="15">
        <v>99</v>
      </c>
      <c r="CG225" s="15">
        <v>99</v>
      </c>
      <c r="CH225" s="15">
        <v>330</v>
      </c>
      <c r="CI225" s="15">
        <v>99</v>
      </c>
    </row>
    <row r="226" spans="1:87">
      <c r="A226" s="14">
        <v>46071</v>
      </c>
      <c r="B226" s="15">
        <v>12362</v>
      </c>
      <c r="C226" s="15">
        <v>9521</v>
      </c>
      <c r="D226" s="15">
        <v>9749</v>
      </c>
      <c r="E226" s="15">
        <v>4729</v>
      </c>
      <c r="F226" s="15">
        <v>8873</v>
      </c>
      <c r="G226" s="15">
        <v>4207</v>
      </c>
      <c r="H226" s="15">
        <v>3894</v>
      </c>
      <c r="I226" s="15">
        <v>5005</v>
      </c>
      <c r="J226" s="15">
        <v>4594</v>
      </c>
      <c r="K226" s="15">
        <v>3454</v>
      </c>
      <c r="L226" s="15">
        <v>2467</v>
      </c>
      <c r="M226" s="15">
        <v>1877</v>
      </c>
      <c r="N226" s="15">
        <v>1480</v>
      </c>
      <c r="O226" s="15">
        <v>4171</v>
      </c>
      <c r="P226" s="15">
        <v>4359</v>
      </c>
      <c r="Q226" s="15">
        <v>3076</v>
      </c>
      <c r="R226" s="15">
        <v>2818</v>
      </c>
      <c r="S226" s="15">
        <v>2725</v>
      </c>
      <c r="T226" s="15">
        <v>3009</v>
      </c>
      <c r="U226" s="15">
        <v>408</v>
      </c>
      <c r="V226" s="15">
        <v>2954</v>
      </c>
      <c r="W226" s="15">
        <v>3996</v>
      </c>
      <c r="X226" s="15">
        <v>576</v>
      </c>
      <c r="Y226" s="15">
        <v>1031</v>
      </c>
      <c r="Z226" s="15">
        <v>1127</v>
      </c>
      <c r="AA226" s="15">
        <v>1395</v>
      </c>
      <c r="AB226" s="15">
        <v>724</v>
      </c>
      <c r="AC226" s="15">
        <v>1401</v>
      </c>
      <c r="AD226" s="15">
        <v>372</v>
      </c>
      <c r="AE226" s="15">
        <v>473</v>
      </c>
      <c r="AF226" s="15">
        <v>761</v>
      </c>
      <c r="AG226" s="15">
        <v>1329</v>
      </c>
      <c r="AH226" s="15">
        <v>1033</v>
      </c>
      <c r="AI226" s="15">
        <v>975</v>
      </c>
      <c r="AJ226" s="15">
        <v>575</v>
      </c>
      <c r="AK226" s="15">
        <v>925</v>
      </c>
      <c r="AL226" s="15">
        <v>1020</v>
      </c>
      <c r="AM226" s="15">
        <v>1375</v>
      </c>
      <c r="AN226" s="15">
        <v>611</v>
      </c>
      <c r="AO226" s="15">
        <v>521</v>
      </c>
      <c r="AP226" s="15">
        <v>575</v>
      </c>
      <c r="AQ226" s="15"/>
      <c r="AR226" s="15"/>
      <c r="AS226" s="15"/>
      <c r="AT226" s="15"/>
      <c r="AU226" s="15"/>
      <c r="AV226" s="15"/>
      <c r="AW226" s="15"/>
      <c r="AX226" s="15"/>
      <c r="AY226" s="15">
        <v>3968</v>
      </c>
      <c r="AZ226" s="15">
        <v>3933</v>
      </c>
      <c r="BA226" s="15">
        <v>3342</v>
      </c>
      <c r="BB226" s="15">
        <v>972</v>
      </c>
      <c r="BC226" s="15">
        <v>1271</v>
      </c>
      <c r="BD226" s="15">
        <v>256</v>
      </c>
      <c r="BE226" s="15">
        <v>1007</v>
      </c>
      <c r="BF226" s="15">
        <v>574</v>
      </c>
      <c r="BG226" s="15">
        <v>1146</v>
      </c>
      <c r="BH226" s="15">
        <v>627</v>
      </c>
      <c r="BI226" s="15">
        <v>601</v>
      </c>
      <c r="BJ226" s="15">
        <v>1894</v>
      </c>
      <c r="BK226" s="15">
        <v>594</v>
      </c>
      <c r="BL226" s="15">
        <v>2622</v>
      </c>
      <c r="BM226" s="15">
        <v>1428</v>
      </c>
      <c r="BN226" s="15">
        <v>3917</v>
      </c>
      <c r="BO226" s="15">
        <v>1574</v>
      </c>
      <c r="BP226" s="15">
        <v>994</v>
      </c>
      <c r="BQ226" s="15">
        <v>2069</v>
      </c>
      <c r="BR226" s="15">
        <v>1463</v>
      </c>
      <c r="BS226" s="15"/>
      <c r="BT226" s="15">
        <v>1093</v>
      </c>
      <c r="BU226" s="15"/>
      <c r="BV226" s="15">
        <v>2032</v>
      </c>
      <c r="BW226" s="15">
        <v>1958</v>
      </c>
      <c r="BX226" s="15">
        <v>2024</v>
      </c>
      <c r="BY226" s="15">
        <v>58</v>
      </c>
      <c r="BZ226" s="15">
        <v>939</v>
      </c>
      <c r="CA226" s="15">
        <v>570</v>
      </c>
      <c r="CB226" s="15">
        <v>498</v>
      </c>
      <c r="CC226" s="15">
        <v>89</v>
      </c>
      <c r="CD226" s="15">
        <v>1030</v>
      </c>
      <c r="CE226" s="15">
        <v>99</v>
      </c>
      <c r="CF226" s="15">
        <v>99</v>
      </c>
      <c r="CG226" s="15">
        <v>99</v>
      </c>
      <c r="CH226" s="15">
        <v>330</v>
      </c>
      <c r="CI226" s="15">
        <v>99</v>
      </c>
    </row>
    <row r="227" spans="1:87">
      <c r="A227" s="14">
        <v>46070</v>
      </c>
      <c r="B227" s="15">
        <v>12416</v>
      </c>
      <c r="C227" s="15">
        <v>9616</v>
      </c>
      <c r="D227" s="15">
        <v>9598</v>
      </c>
      <c r="E227" s="15">
        <v>4766</v>
      </c>
      <c r="F227" s="15">
        <v>8671</v>
      </c>
      <c r="G227" s="15">
        <v>4235</v>
      </c>
      <c r="H227" s="15">
        <v>3765</v>
      </c>
      <c r="I227" s="15">
        <v>5005</v>
      </c>
      <c r="J227" s="15">
        <v>4542</v>
      </c>
      <c r="K227" s="15">
        <v>3485</v>
      </c>
      <c r="L227" s="15">
        <v>2468</v>
      </c>
      <c r="M227" s="15">
        <v>1797</v>
      </c>
      <c r="N227" s="15">
        <v>1480</v>
      </c>
      <c r="O227" s="15">
        <v>3984</v>
      </c>
      <c r="P227" s="15">
        <v>4206</v>
      </c>
      <c r="Q227" s="15">
        <v>3161</v>
      </c>
      <c r="R227" s="15">
        <v>2662</v>
      </c>
      <c r="S227" s="15">
        <v>2957</v>
      </c>
      <c r="T227" s="15">
        <v>3124</v>
      </c>
      <c r="U227" s="15">
        <v>391</v>
      </c>
      <c r="V227" s="15">
        <v>2680</v>
      </c>
      <c r="W227" s="15">
        <v>3967</v>
      </c>
      <c r="X227" s="15">
        <v>584</v>
      </c>
      <c r="Y227" s="15">
        <v>920</v>
      </c>
      <c r="Z227" s="15">
        <v>1122</v>
      </c>
      <c r="AA227" s="15">
        <v>1370</v>
      </c>
      <c r="AB227" s="15">
        <v>721</v>
      </c>
      <c r="AC227" s="15">
        <v>1369</v>
      </c>
      <c r="AD227" s="15">
        <v>375</v>
      </c>
      <c r="AE227" s="15">
        <v>475</v>
      </c>
      <c r="AF227" s="15">
        <v>727</v>
      </c>
      <c r="AG227" s="15">
        <v>1277</v>
      </c>
      <c r="AH227" s="15">
        <v>984</v>
      </c>
      <c r="AI227" s="15">
        <v>1040</v>
      </c>
      <c r="AJ227" s="15">
        <v>588</v>
      </c>
      <c r="AK227" s="15">
        <v>937</v>
      </c>
      <c r="AL227" s="15">
        <v>961</v>
      </c>
      <c r="AM227" s="15">
        <v>1316</v>
      </c>
      <c r="AN227" s="15">
        <v>625</v>
      </c>
      <c r="AO227" s="15">
        <v>497</v>
      </c>
      <c r="AP227" s="15">
        <v>505</v>
      </c>
      <c r="AQ227" s="15"/>
      <c r="AR227" s="15"/>
      <c r="AS227" s="15"/>
      <c r="AT227" s="15"/>
      <c r="AU227" s="15"/>
      <c r="AV227" s="15"/>
      <c r="AW227" s="15"/>
      <c r="AX227" s="15"/>
      <c r="AY227" s="15">
        <v>4030</v>
      </c>
      <c r="AZ227" s="15">
        <v>3837</v>
      </c>
      <c r="BA227" s="15">
        <v>3409</v>
      </c>
      <c r="BB227" s="15">
        <v>964</v>
      </c>
      <c r="BC227" s="15">
        <v>1251</v>
      </c>
      <c r="BD227" s="15">
        <v>264</v>
      </c>
      <c r="BE227" s="15">
        <v>975</v>
      </c>
      <c r="BF227" s="15">
        <v>570</v>
      </c>
      <c r="BG227" s="15">
        <v>1143</v>
      </c>
      <c r="BH227" s="15">
        <v>627</v>
      </c>
      <c r="BI227" s="15">
        <v>591</v>
      </c>
      <c r="BJ227" s="15">
        <v>1977</v>
      </c>
      <c r="BK227" s="15">
        <v>604</v>
      </c>
      <c r="BL227" s="15">
        <v>2542</v>
      </c>
      <c r="BM227" s="15">
        <v>1387</v>
      </c>
      <c r="BN227" s="15">
        <v>4029</v>
      </c>
      <c r="BO227" s="15">
        <v>1435</v>
      </c>
      <c r="BP227" s="15">
        <v>1024</v>
      </c>
      <c r="BQ227" s="15">
        <v>2113</v>
      </c>
      <c r="BR227" s="15">
        <v>1562</v>
      </c>
      <c r="BS227" s="15"/>
      <c r="BT227" s="15">
        <v>1084</v>
      </c>
      <c r="BU227" s="15">
        <v>56</v>
      </c>
      <c r="BV227" s="15">
        <v>2012</v>
      </c>
      <c r="BW227" s="15">
        <v>1915</v>
      </c>
      <c r="BX227" s="15">
        <v>1981</v>
      </c>
      <c r="BY227" s="15"/>
      <c r="BZ227" s="15">
        <v>937</v>
      </c>
      <c r="CA227" s="15">
        <v>566</v>
      </c>
      <c r="CB227" s="15">
        <v>533</v>
      </c>
      <c r="CC227" s="15">
        <v>89</v>
      </c>
      <c r="CD227" s="15">
        <v>1030</v>
      </c>
      <c r="CE227" s="15">
        <v>99</v>
      </c>
      <c r="CF227" s="15">
        <v>99</v>
      </c>
      <c r="CG227" s="15">
        <v>99</v>
      </c>
      <c r="CH227" s="15">
        <v>330</v>
      </c>
      <c r="CI227" s="15">
        <v>99</v>
      </c>
    </row>
    <row r="228" spans="1:87">
      <c r="A228" s="14">
        <v>46069</v>
      </c>
      <c r="B228" s="15">
        <v>12268</v>
      </c>
      <c r="C228" s="15">
        <v>9661</v>
      </c>
      <c r="D228" s="15">
        <v>9793</v>
      </c>
      <c r="E228" s="15">
        <v>4702</v>
      </c>
      <c r="F228" s="15">
        <v>8214</v>
      </c>
      <c r="G228" s="15">
        <v>4110</v>
      </c>
      <c r="H228" s="15">
        <v>3787</v>
      </c>
      <c r="I228" s="15">
        <v>5005</v>
      </c>
      <c r="J228" s="15">
        <v>4485</v>
      </c>
      <c r="K228" s="15">
        <v>3536</v>
      </c>
      <c r="L228" s="15">
        <v>2454</v>
      </c>
      <c r="M228" s="15">
        <v>1914</v>
      </c>
      <c r="N228" s="15">
        <v>1480</v>
      </c>
      <c r="O228" s="15">
        <v>4095</v>
      </c>
      <c r="P228" s="15">
        <v>4055</v>
      </c>
      <c r="Q228" s="15">
        <v>3109</v>
      </c>
      <c r="R228" s="15">
        <v>2586</v>
      </c>
      <c r="S228" s="15">
        <v>2687</v>
      </c>
      <c r="T228" s="15">
        <v>2956</v>
      </c>
      <c r="U228" s="15">
        <v>408</v>
      </c>
      <c r="V228" s="15">
        <v>2873</v>
      </c>
      <c r="W228" s="15">
        <v>2675</v>
      </c>
      <c r="X228" s="15">
        <v>553</v>
      </c>
      <c r="Y228" s="15">
        <v>861</v>
      </c>
      <c r="Z228" s="15">
        <v>1156</v>
      </c>
      <c r="AA228" s="15">
        <v>492</v>
      </c>
      <c r="AB228" s="15">
        <v>701</v>
      </c>
      <c r="AC228" s="15">
        <v>1369</v>
      </c>
      <c r="AD228" s="15">
        <v>352</v>
      </c>
      <c r="AE228" s="15">
        <v>479</v>
      </c>
      <c r="AF228" s="15">
        <v>528</v>
      </c>
      <c r="AG228" s="15">
        <v>944</v>
      </c>
      <c r="AH228" s="15">
        <v>781</v>
      </c>
      <c r="AI228" s="15">
        <v>822</v>
      </c>
      <c r="AJ228" s="15">
        <v>272</v>
      </c>
      <c r="AK228" s="15">
        <v>938</v>
      </c>
      <c r="AL228" s="15">
        <v>1026</v>
      </c>
      <c r="AM228" s="15">
        <v>1190</v>
      </c>
      <c r="AN228" s="15">
        <v>569</v>
      </c>
      <c r="AO228" s="15">
        <v>500</v>
      </c>
      <c r="AP228" s="15">
        <v>573</v>
      </c>
      <c r="AQ228" s="15"/>
      <c r="AR228" s="15"/>
      <c r="AS228" s="15"/>
      <c r="AT228" s="15"/>
      <c r="AU228" s="15"/>
      <c r="AV228" s="15"/>
      <c r="AW228" s="15"/>
      <c r="AX228" s="15"/>
      <c r="AY228" s="15">
        <v>3291</v>
      </c>
      <c r="AZ228" s="15">
        <v>3807</v>
      </c>
      <c r="BA228" s="15">
        <v>3454</v>
      </c>
      <c r="BB228" s="15">
        <v>894</v>
      </c>
      <c r="BC228" s="15">
        <v>1156</v>
      </c>
      <c r="BD228" s="15">
        <v>260</v>
      </c>
      <c r="BE228" s="15">
        <v>995</v>
      </c>
      <c r="BF228" s="15">
        <v>586</v>
      </c>
      <c r="BG228" s="15">
        <v>1141</v>
      </c>
      <c r="BH228" s="15">
        <v>623</v>
      </c>
      <c r="BI228" s="15">
        <v>585</v>
      </c>
      <c r="BJ228" s="15">
        <v>1838</v>
      </c>
      <c r="BK228" s="15">
        <v>396</v>
      </c>
      <c r="BL228" s="15">
        <v>2618</v>
      </c>
      <c r="BM228" s="15">
        <v>1509</v>
      </c>
      <c r="BN228" s="15">
        <v>3973</v>
      </c>
      <c r="BO228" s="15">
        <v>1454</v>
      </c>
      <c r="BP228" s="15">
        <v>1063</v>
      </c>
      <c r="BQ228" s="15">
        <v>1819</v>
      </c>
      <c r="BR228" s="15">
        <v>1462</v>
      </c>
      <c r="BS228" s="15"/>
      <c r="BT228" s="15">
        <v>1058</v>
      </c>
      <c r="BU228" s="15"/>
      <c r="BV228" s="15">
        <v>1992</v>
      </c>
      <c r="BW228" s="15">
        <v>1875</v>
      </c>
      <c r="BX228" s="15">
        <v>1923</v>
      </c>
      <c r="BY228" s="15">
        <v>58</v>
      </c>
      <c r="BZ228" s="15">
        <v>983</v>
      </c>
      <c r="CA228" s="15">
        <v>592</v>
      </c>
      <c r="CB228" s="15">
        <v>562</v>
      </c>
      <c r="CC228" s="15">
        <v>89</v>
      </c>
      <c r="CD228" s="15">
        <v>392</v>
      </c>
      <c r="CE228" s="15">
        <v>99</v>
      </c>
      <c r="CF228" s="15">
        <v>99</v>
      </c>
      <c r="CG228" s="15">
        <v>99</v>
      </c>
      <c r="CH228" s="15">
        <v>165</v>
      </c>
      <c r="CI228" s="15">
        <v>99</v>
      </c>
    </row>
    <row r="229" spans="1:87">
      <c r="A229" s="14">
        <v>46068</v>
      </c>
      <c r="B229" s="15">
        <v>6156</v>
      </c>
      <c r="C229" s="15">
        <v>6671</v>
      </c>
      <c r="D229" s="15">
        <v>3983</v>
      </c>
      <c r="E229" s="15">
        <v>2590</v>
      </c>
      <c r="F229" s="15">
        <v>3303</v>
      </c>
      <c r="G229" s="15">
        <v>1047</v>
      </c>
      <c r="H229" s="15"/>
      <c r="I229" s="15">
        <v>3885</v>
      </c>
      <c r="J229" s="15">
        <v>2072</v>
      </c>
      <c r="K229" s="15">
        <v>1606</v>
      </c>
      <c r="L229" s="15"/>
      <c r="M229" s="15">
        <v>1228</v>
      </c>
      <c r="N229" s="15">
        <v>999</v>
      </c>
      <c r="O229" s="15">
        <v>1315</v>
      </c>
      <c r="P229" s="15">
        <v>1139</v>
      </c>
      <c r="Q229" s="15">
        <v>1056</v>
      </c>
      <c r="R229" s="15">
        <v>1515</v>
      </c>
      <c r="S229" s="15">
        <v>1239</v>
      </c>
      <c r="T229" s="15">
        <v>1362</v>
      </c>
      <c r="U229" s="15"/>
      <c r="V229" s="15">
        <v>1182</v>
      </c>
      <c r="W229" s="15">
        <v>3219</v>
      </c>
      <c r="X229" s="15"/>
      <c r="Y229" s="15"/>
      <c r="Z229" s="15"/>
      <c r="AA229" s="15"/>
      <c r="AB229" s="15"/>
      <c r="AC229" s="15"/>
      <c r="AD229" s="15"/>
      <c r="AE229" s="15"/>
      <c r="AF229" s="15"/>
      <c r="AG229" s="15"/>
      <c r="AH229" s="15"/>
      <c r="AI229" s="15"/>
      <c r="AJ229" s="15"/>
      <c r="AK229" s="15"/>
      <c r="AL229" s="15"/>
      <c r="AM229" s="15"/>
      <c r="AN229" s="15"/>
      <c r="AO229" s="15"/>
      <c r="AP229" s="15"/>
      <c r="AQ229" s="15">
        <v>129</v>
      </c>
      <c r="AR229" s="15">
        <v>129</v>
      </c>
      <c r="AS229" s="15">
        <v>87</v>
      </c>
      <c r="AT229" s="15">
        <v>132</v>
      </c>
      <c r="AU229" s="15">
        <v>74</v>
      </c>
      <c r="AV229" s="15">
        <v>117</v>
      </c>
      <c r="AW229" s="15">
        <v>111</v>
      </c>
      <c r="AX229" s="15">
        <v>111</v>
      </c>
      <c r="AY229" s="15">
        <v>2028</v>
      </c>
      <c r="AZ229" s="15">
        <v>1584</v>
      </c>
      <c r="BA229" s="15">
        <v>1803</v>
      </c>
      <c r="BB229" s="15"/>
      <c r="BC229" s="15"/>
      <c r="BD229" s="15"/>
      <c r="BE229" s="15"/>
      <c r="BF229" s="15"/>
      <c r="BG229" s="15"/>
      <c r="BH229" s="15"/>
      <c r="BI229" s="15"/>
      <c r="BJ229" s="15">
        <v>715</v>
      </c>
      <c r="BK229" s="15"/>
      <c r="BL229" s="15">
        <v>1122</v>
      </c>
      <c r="BM229" s="15">
        <v>561</v>
      </c>
      <c r="BN229" s="15">
        <v>1887</v>
      </c>
      <c r="BO229" s="15">
        <v>878</v>
      </c>
      <c r="BP229" s="15"/>
      <c r="BQ229" s="15">
        <v>944</v>
      </c>
      <c r="BR229" s="15">
        <v>682</v>
      </c>
      <c r="BS229" s="15"/>
      <c r="BT229" s="15">
        <v>373</v>
      </c>
      <c r="BU229" s="15"/>
      <c r="BV229" s="15">
        <v>730</v>
      </c>
      <c r="BW229" s="15">
        <v>743</v>
      </c>
      <c r="BX229" s="15">
        <v>732</v>
      </c>
      <c r="BY229" s="15"/>
      <c r="BZ229" s="15">
        <v>348</v>
      </c>
      <c r="CA229" s="15">
        <v>319</v>
      </c>
      <c r="CB229" s="15">
        <v>309</v>
      </c>
      <c r="CC229" s="15"/>
      <c r="CD229" s="15">
        <v>370</v>
      </c>
      <c r="CE229" s="15"/>
      <c r="CF229" s="15"/>
      <c r="CG229" s="15"/>
      <c r="CH229" s="15"/>
      <c r="CI229" s="15"/>
    </row>
    <row r="230" spans="1:87">
      <c r="A230" s="14">
        <v>46067</v>
      </c>
      <c r="B230" s="15">
        <v>7735</v>
      </c>
      <c r="C230" s="15">
        <v>7252</v>
      </c>
      <c r="D230" s="15">
        <v>4292</v>
      </c>
      <c r="E230" s="15">
        <v>2923</v>
      </c>
      <c r="F230" s="15">
        <v>6939</v>
      </c>
      <c r="G230" s="15">
        <v>1887</v>
      </c>
      <c r="H230" s="15"/>
      <c r="I230" s="15">
        <v>3675</v>
      </c>
      <c r="J230" s="15">
        <v>2442</v>
      </c>
      <c r="K230" s="15">
        <v>1268</v>
      </c>
      <c r="L230" s="15"/>
      <c r="M230" s="15">
        <v>1058</v>
      </c>
      <c r="N230" s="15">
        <v>1073</v>
      </c>
      <c r="O230" s="15">
        <v>1684</v>
      </c>
      <c r="P230" s="15">
        <v>1346</v>
      </c>
      <c r="Q230" s="15">
        <v>2230</v>
      </c>
      <c r="R230" s="15">
        <v>1397</v>
      </c>
      <c r="S230" s="15">
        <v>1454</v>
      </c>
      <c r="T230" s="15">
        <v>2625</v>
      </c>
      <c r="U230" s="15"/>
      <c r="V230" s="15">
        <v>2466</v>
      </c>
      <c r="W230" s="15">
        <v>3708</v>
      </c>
      <c r="X230" s="15"/>
      <c r="Y230" s="15"/>
      <c r="Z230" s="15"/>
      <c r="AA230" s="15"/>
      <c r="AB230" s="15"/>
      <c r="AC230" s="15"/>
      <c r="AD230" s="15"/>
      <c r="AE230" s="15"/>
      <c r="AF230" s="15"/>
      <c r="AG230" s="15"/>
      <c r="AH230" s="15"/>
      <c r="AI230" s="15"/>
      <c r="AJ230" s="15"/>
      <c r="AK230" s="15"/>
      <c r="AL230" s="15"/>
      <c r="AM230" s="15"/>
      <c r="AN230" s="15"/>
      <c r="AO230" s="15"/>
      <c r="AP230" s="15"/>
      <c r="AQ230" s="15">
        <v>129</v>
      </c>
      <c r="AR230" s="15">
        <v>129</v>
      </c>
      <c r="AS230" s="15">
        <v>66</v>
      </c>
      <c r="AT230" s="15">
        <v>152</v>
      </c>
      <c r="AU230" s="15">
        <v>96</v>
      </c>
      <c r="AV230" s="15">
        <v>117</v>
      </c>
      <c r="AW230" s="15">
        <v>99</v>
      </c>
      <c r="AX230" s="15">
        <v>144</v>
      </c>
      <c r="AY230" s="15">
        <v>3553</v>
      </c>
      <c r="AZ230" s="15">
        <v>2816</v>
      </c>
      <c r="BA230" s="15">
        <v>2985</v>
      </c>
      <c r="BB230" s="15">
        <v>834</v>
      </c>
      <c r="BC230" s="15">
        <v>764</v>
      </c>
      <c r="BD230" s="15"/>
      <c r="BE230" s="15">
        <v>739</v>
      </c>
      <c r="BF230" s="15">
        <v>384</v>
      </c>
      <c r="BG230" s="15">
        <v>726</v>
      </c>
      <c r="BH230" s="15">
        <v>429</v>
      </c>
      <c r="BI230" s="15"/>
      <c r="BJ230" s="15">
        <v>1345</v>
      </c>
      <c r="BK230" s="15">
        <v>392</v>
      </c>
      <c r="BL230" s="15">
        <v>2064</v>
      </c>
      <c r="BM230" s="15">
        <v>1101</v>
      </c>
      <c r="BN230" s="15">
        <v>2043</v>
      </c>
      <c r="BO230" s="15">
        <v>931</v>
      </c>
      <c r="BP230" s="15">
        <v>907</v>
      </c>
      <c r="BQ230" s="15">
        <v>1128</v>
      </c>
      <c r="BR230" s="15">
        <v>1116</v>
      </c>
      <c r="BS230" s="15"/>
      <c r="BT230" s="15">
        <v>490</v>
      </c>
      <c r="BU230" s="15"/>
      <c r="BV230" s="15">
        <v>812</v>
      </c>
      <c r="BW230" s="15">
        <v>812</v>
      </c>
      <c r="BX230" s="15">
        <v>871</v>
      </c>
      <c r="BY230" s="15"/>
      <c r="BZ230" s="15">
        <v>435</v>
      </c>
      <c r="CA230" s="15">
        <v>348</v>
      </c>
      <c r="CB230" s="15">
        <v>374</v>
      </c>
      <c r="CC230" s="15"/>
      <c r="CD230" s="15">
        <v>370</v>
      </c>
      <c r="CE230" s="15"/>
      <c r="CF230" s="15"/>
      <c r="CG230" s="15"/>
      <c r="CH230" s="15"/>
      <c r="CI230" s="15"/>
    </row>
    <row r="231" spans="1:87">
      <c r="A231" s="14">
        <v>46066</v>
      </c>
      <c r="B231" s="15">
        <v>12968</v>
      </c>
      <c r="C231" s="15">
        <v>9792</v>
      </c>
      <c r="D231" s="15">
        <v>10050</v>
      </c>
      <c r="E231" s="15">
        <v>4728</v>
      </c>
      <c r="F231" s="15">
        <v>9092</v>
      </c>
      <c r="G231" s="15">
        <v>4163</v>
      </c>
      <c r="H231" s="15">
        <v>3843</v>
      </c>
      <c r="I231" s="15">
        <v>5005</v>
      </c>
      <c r="J231" s="15">
        <v>4506</v>
      </c>
      <c r="K231" s="15">
        <v>3569</v>
      </c>
      <c r="L231" s="15">
        <v>2490</v>
      </c>
      <c r="M231" s="15">
        <v>1860</v>
      </c>
      <c r="N231" s="15">
        <v>1480</v>
      </c>
      <c r="O231" s="15">
        <v>4072</v>
      </c>
      <c r="P231" s="15">
        <v>4453</v>
      </c>
      <c r="Q231" s="15">
        <v>3215</v>
      </c>
      <c r="R231" s="15">
        <v>2632</v>
      </c>
      <c r="S231" s="15">
        <v>2846</v>
      </c>
      <c r="T231" s="15">
        <v>3075</v>
      </c>
      <c r="U231" s="15">
        <v>408</v>
      </c>
      <c r="V231" s="15">
        <v>2867</v>
      </c>
      <c r="W231" s="15">
        <v>3991</v>
      </c>
      <c r="X231" s="15">
        <v>574</v>
      </c>
      <c r="Y231" s="15">
        <v>1031</v>
      </c>
      <c r="Z231" s="15">
        <v>1139</v>
      </c>
      <c r="AA231" s="15">
        <v>1401</v>
      </c>
      <c r="AB231" s="15">
        <v>732</v>
      </c>
      <c r="AC231" s="15">
        <v>1409</v>
      </c>
      <c r="AD231" s="15">
        <v>357</v>
      </c>
      <c r="AE231" s="15">
        <v>500</v>
      </c>
      <c r="AF231" s="15">
        <v>816</v>
      </c>
      <c r="AG231" s="15">
        <v>1195</v>
      </c>
      <c r="AH231" s="15">
        <v>844</v>
      </c>
      <c r="AI231" s="15">
        <v>956</v>
      </c>
      <c r="AJ231" s="15">
        <v>576</v>
      </c>
      <c r="AK231" s="15">
        <v>933</v>
      </c>
      <c r="AL231" s="15">
        <v>1031</v>
      </c>
      <c r="AM231" s="15">
        <v>1497</v>
      </c>
      <c r="AN231" s="15">
        <v>620</v>
      </c>
      <c r="AO231" s="15">
        <v>506</v>
      </c>
      <c r="AP231" s="15">
        <v>602</v>
      </c>
      <c r="AQ231" s="15"/>
      <c r="AR231" s="15"/>
      <c r="AS231" s="15"/>
      <c r="AT231" s="15"/>
      <c r="AU231" s="15"/>
      <c r="AV231" s="15"/>
      <c r="AW231" s="15"/>
      <c r="AX231" s="15"/>
      <c r="AY231" s="15">
        <v>4163</v>
      </c>
      <c r="AZ231" s="15">
        <v>3976</v>
      </c>
      <c r="BA231" s="15">
        <v>3602</v>
      </c>
      <c r="BB231" s="15">
        <v>976</v>
      </c>
      <c r="BC231" s="15">
        <v>1267</v>
      </c>
      <c r="BD231" s="15">
        <v>260</v>
      </c>
      <c r="BE231" s="15">
        <v>999</v>
      </c>
      <c r="BF231" s="15">
        <v>578</v>
      </c>
      <c r="BG231" s="15">
        <v>1155</v>
      </c>
      <c r="BH231" s="15">
        <v>623</v>
      </c>
      <c r="BI231" s="15">
        <v>585</v>
      </c>
      <c r="BJ231" s="15">
        <v>1931</v>
      </c>
      <c r="BK231" s="15">
        <v>594</v>
      </c>
      <c r="BL231" s="15">
        <v>2616</v>
      </c>
      <c r="BM231" s="15">
        <v>1478</v>
      </c>
      <c r="BN231" s="15">
        <v>3887</v>
      </c>
      <c r="BO231" s="15">
        <v>1500</v>
      </c>
      <c r="BP231" s="15">
        <v>958</v>
      </c>
      <c r="BQ231" s="15">
        <v>2351</v>
      </c>
      <c r="BR231" s="15">
        <v>1715</v>
      </c>
      <c r="BS231" s="15"/>
      <c r="BT231" s="15">
        <v>1075</v>
      </c>
      <c r="BU231" s="15">
        <v>58</v>
      </c>
      <c r="BV231" s="15">
        <v>1978</v>
      </c>
      <c r="BW231" s="15">
        <v>1965</v>
      </c>
      <c r="BX231" s="15">
        <v>1977</v>
      </c>
      <c r="BY231" s="15"/>
      <c r="BZ231" s="15">
        <v>982</v>
      </c>
      <c r="CA231" s="15">
        <v>564</v>
      </c>
      <c r="CB231" s="15">
        <v>562</v>
      </c>
      <c r="CC231" s="15">
        <v>98</v>
      </c>
      <c r="CD231" s="15">
        <v>1030</v>
      </c>
      <c r="CE231" s="15">
        <v>99</v>
      </c>
      <c r="CF231" s="15">
        <v>99</v>
      </c>
      <c r="CG231" s="15">
        <v>99</v>
      </c>
      <c r="CH231" s="15">
        <v>330</v>
      </c>
      <c r="CI231" s="15">
        <v>99</v>
      </c>
    </row>
    <row r="232" spans="1:87">
      <c r="A232" s="14">
        <v>46065</v>
      </c>
      <c r="B232" s="15">
        <v>12611</v>
      </c>
      <c r="C232" s="15">
        <v>9579</v>
      </c>
      <c r="D232" s="15">
        <v>9913</v>
      </c>
      <c r="E232" s="15">
        <v>4776</v>
      </c>
      <c r="F232" s="15">
        <v>9077</v>
      </c>
      <c r="G232" s="15">
        <v>4200</v>
      </c>
      <c r="H232" s="15">
        <v>3763</v>
      </c>
      <c r="I232" s="15">
        <v>4970</v>
      </c>
      <c r="J232" s="15">
        <v>4619</v>
      </c>
      <c r="K232" s="15">
        <v>3287</v>
      </c>
      <c r="L232" s="15">
        <v>2490</v>
      </c>
      <c r="M232" s="15">
        <v>1784</v>
      </c>
      <c r="N232" s="15">
        <v>1480</v>
      </c>
      <c r="O232" s="15">
        <v>3932</v>
      </c>
      <c r="P232" s="15">
        <v>4385</v>
      </c>
      <c r="Q232" s="15">
        <v>3061</v>
      </c>
      <c r="R232" s="15">
        <v>2801</v>
      </c>
      <c r="S232" s="15">
        <v>2792</v>
      </c>
      <c r="T232" s="15">
        <v>3219</v>
      </c>
      <c r="U232" s="15">
        <v>408</v>
      </c>
      <c r="V232" s="15">
        <v>2963</v>
      </c>
      <c r="W232" s="15">
        <v>3870</v>
      </c>
      <c r="X232" s="15">
        <v>603</v>
      </c>
      <c r="Y232" s="15">
        <v>889</v>
      </c>
      <c r="Z232" s="15">
        <v>1132</v>
      </c>
      <c r="AA232" s="15">
        <v>1393</v>
      </c>
      <c r="AB232" s="15">
        <v>736</v>
      </c>
      <c r="AC232" s="15">
        <v>1399</v>
      </c>
      <c r="AD232" s="15">
        <v>344</v>
      </c>
      <c r="AE232" s="15">
        <v>475</v>
      </c>
      <c r="AF232" s="15">
        <v>810</v>
      </c>
      <c r="AG232" s="15">
        <v>1298</v>
      </c>
      <c r="AH232" s="15">
        <v>855</v>
      </c>
      <c r="AI232" s="15">
        <v>969</v>
      </c>
      <c r="AJ232" s="15">
        <v>558</v>
      </c>
      <c r="AK232" s="15">
        <v>924</v>
      </c>
      <c r="AL232" s="15">
        <v>1031</v>
      </c>
      <c r="AM232" s="15">
        <v>1435</v>
      </c>
      <c r="AN232" s="15">
        <v>605</v>
      </c>
      <c r="AO232" s="15">
        <v>509</v>
      </c>
      <c r="AP232" s="15">
        <v>573</v>
      </c>
      <c r="AQ232" s="15"/>
      <c r="AR232" s="15"/>
      <c r="AS232" s="15"/>
      <c r="AT232" s="15"/>
      <c r="AU232" s="15"/>
      <c r="AV232" s="15"/>
      <c r="AW232" s="15"/>
      <c r="AX232" s="15"/>
      <c r="AY232" s="15">
        <v>4128</v>
      </c>
      <c r="AZ232" s="15">
        <v>3883</v>
      </c>
      <c r="BA232" s="15">
        <v>3507</v>
      </c>
      <c r="BB232" s="15">
        <v>972</v>
      </c>
      <c r="BC232" s="15">
        <v>1267</v>
      </c>
      <c r="BD232" s="15">
        <v>264</v>
      </c>
      <c r="BE232" s="15">
        <v>1007</v>
      </c>
      <c r="BF232" s="15">
        <v>582</v>
      </c>
      <c r="BG232" s="15">
        <v>1159</v>
      </c>
      <c r="BH232" s="15">
        <v>627</v>
      </c>
      <c r="BI232" s="15">
        <v>587</v>
      </c>
      <c r="BJ232" s="15">
        <v>1906</v>
      </c>
      <c r="BK232" s="15">
        <v>528</v>
      </c>
      <c r="BL232" s="15">
        <v>2579</v>
      </c>
      <c r="BM232" s="15">
        <v>1494</v>
      </c>
      <c r="BN232" s="15">
        <v>3949</v>
      </c>
      <c r="BO232" s="15">
        <v>1506</v>
      </c>
      <c r="BP232" s="15">
        <v>967</v>
      </c>
      <c r="BQ232" s="15">
        <v>2307</v>
      </c>
      <c r="BR232" s="15">
        <v>1757</v>
      </c>
      <c r="BS232" s="15"/>
      <c r="BT232" s="15">
        <v>1094</v>
      </c>
      <c r="BU232" s="15">
        <v>54</v>
      </c>
      <c r="BV232" s="15">
        <v>2020</v>
      </c>
      <c r="BW232" s="15">
        <v>1966</v>
      </c>
      <c r="BX232" s="15">
        <v>1997</v>
      </c>
      <c r="BY232" s="15"/>
      <c r="BZ232" s="15">
        <v>927</v>
      </c>
      <c r="CA232" s="15">
        <v>564</v>
      </c>
      <c r="CB232" s="15">
        <v>521</v>
      </c>
      <c r="CC232" s="15">
        <v>89</v>
      </c>
      <c r="CD232" s="15">
        <v>1020</v>
      </c>
      <c r="CE232" s="15">
        <v>99</v>
      </c>
      <c r="CF232" s="15">
        <v>99</v>
      </c>
      <c r="CG232" s="15">
        <v>99</v>
      </c>
      <c r="CH232" s="15">
        <v>198</v>
      </c>
      <c r="CI232" s="15">
        <v>99</v>
      </c>
    </row>
    <row r="233" spans="1:87">
      <c r="A233" s="14">
        <v>46064</v>
      </c>
      <c r="B233" s="15">
        <v>13267</v>
      </c>
      <c r="C233" s="15">
        <v>9592</v>
      </c>
      <c r="D233" s="15">
        <v>9883</v>
      </c>
      <c r="E233" s="15">
        <v>4707</v>
      </c>
      <c r="F233" s="15">
        <v>9177</v>
      </c>
      <c r="G233" s="15">
        <v>4162</v>
      </c>
      <c r="H233" s="15">
        <v>3831</v>
      </c>
      <c r="I233" s="15">
        <v>5005</v>
      </c>
      <c r="J233" s="15">
        <v>4520</v>
      </c>
      <c r="K233" s="15">
        <v>3627</v>
      </c>
      <c r="L233" s="15">
        <v>2428</v>
      </c>
      <c r="M233" s="15">
        <v>1907</v>
      </c>
      <c r="N233" s="15">
        <v>1480</v>
      </c>
      <c r="O233" s="15">
        <v>4337</v>
      </c>
      <c r="P233" s="15">
        <v>4273</v>
      </c>
      <c r="Q233" s="15">
        <v>3053</v>
      </c>
      <c r="R233" s="15">
        <v>2895</v>
      </c>
      <c r="S233" s="15">
        <v>2732</v>
      </c>
      <c r="T233" s="15">
        <v>3225</v>
      </c>
      <c r="U233" s="15">
        <v>408</v>
      </c>
      <c r="V233" s="15">
        <v>2990</v>
      </c>
      <c r="W233" s="15">
        <v>4031</v>
      </c>
      <c r="X233" s="15">
        <v>598</v>
      </c>
      <c r="Y233" s="15">
        <v>998</v>
      </c>
      <c r="Z233" s="15">
        <v>1121</v>
      </c>
      <c r="AA233" s="15">
        <v>1407</v>
      </c>
      <c r="AB233" s="15">
        <v>725</v>
      </c>
      <c r="AC233" s="15">
        <v>1449</v>
      </c>
      <c r="AD233" s="15">
        <v>346</v>
      </c>
      <c r="AE233" s="15">
        <v>502</v>
      </c>
      <c r="AF233" s="15">
        <v>761</v>
      </c>
      <c r="AG233" s="15">
        <v>1283</v>
      </c>
      <c r="AH233" s="15">
        <v>901</v>
      </c>
      <c r="AI233" s="15">
        <v>1040</v>
      </c>
      <c r="AJ233" s="15">
        <v>611</v>
      </c>
      <c r="AK233" s="15">
        <v>940</v>
      </c>
      <c r="AL233" s="15">
        <v>1017</v>
      </c>
      <c r="AM233" s="15">
        <v>1498</v>
      </c>
      <c r="AN233" s="15">
        <v>603</v>
      </c>
      <c r="AO233" s="15">
        <v>500</v>
      </c>
      <c r="AP233" s="15">
        <v>559</v>
      </c>
      <c r="AQ233" s="15"/>
      <c r="AR233" s="15"/>
      <c r="AS233" s="15"/>
      <c r="AT233" s="15"/>
      <c r="AU233" s="15"/>
      <c r="AV233" s="15"/>
      <c r="AW233" s="15"/>
      <c r="AX233" s="15"/>
      <c r="AY233" s="15">
        <v>4174</v>
      </c>
      <c r="AZ233" s="15">
        <v>3954</v>
      </c>
      <c r="BA233" s="15">
        <v>3610</v>
      </c>
      <c r="BB233" s="15">
        <v>972</v>
      </c>
      <c r="BC233" s="15">
        <v>1259</v>
      </c>
      <c r="BD233" s="15">
        <v>260</v>
      </c>
      <c r="BE233" s="15">
        <v>999</v>
      </c>
      <c r="BF233" s="15">
        <v>578</v>
      </c>
      <c r="BG233" s="15">
        <v>1068</v>
      </c>
      <c r="BH233" s="15">
        <v>627</v>
      </c>
      <c r="BI233" s="15">
        <v>585</v>
      </c>
      <c r="BJ233" s="15">
        <v>1939</v>
      </c>
      <c r="BK233" s="15">
        <v>594</v>
      </c>
      <c r="BL233" s="15">
        <v>2587</v>
      </c>
      <c r="BM233" s="15">
        <v>1494</v>
      </c>
      <c r="BN233" s="15">
        <v>4112</v>
      </c>
      <c r="BO233" s="15">
        <v>1475</v>
      </c>
      <c r="BP233" s="15">
        <v>978</v>
      </c>
      <c r="BQ233" s="15">
        <v>1986</v>
      </c>
      <c r="BR233" s="15">
        <v>1446</v>
      </c>
      <c r="BS233" s="15"/>
      <c r="BT233" s="15">
        <v>1090</v>
      </c>
      <c r="BU233" s="15"/>
      <c r="BV233" s="15">
        <v>1974</v>
      </c>
      <c r="BW233" s="15">
        <v>1993</v>
      </c>
      <c r="BX233" s="15">
        <v>2018</v>
      </c>
      <c r="BY233" s="15">
        <v>56</v>
      </c>
      <c r="BZ233" s="15">
        <v>927</v>
      </c>
      <c r="CA233" s="15">
        <v>564</v>
      </c>
      <c r="CB233" s="15">
        <v>565</v>
      </c>
      <c r="CC233" s="15">
        <v>89</v>
      </c>
      <c r="CD233" s="15">
        <v>980</v>
      </c>
      <c r="CE233" s="15">
        <v>99</v>
      </c>
      <c r="CF233" s="15">
        <v>99</v>
      </c>
      <c r="CG233" s="15">
        <v>99</v>
      </c>
      <c r="CH233" s="15">
        <v>330</v>
      </c>
      <c r="CI233" s="15">
        <v>99</v>
      </c>
    </row>
    <row r="234" spans="1:87">
      <c r="A234" s="14">
        <v>46063</v>
      </c>
      <c r="B234" s="15">
        <v>13147</v>
      </c>
      <c r="C234" s="15">
        <v>9569</v>
      </c>
      <c r="D234" s="15">
        <v>10031</v>
      </c>
      <c r="E234" s="15">
        <v>4840</v>
      </c>
      <c r="F234" s="15">
        <v>9142</v>
      </c>
      <c r="G234" s="15">
        <v>4265</v>
      </c>
      <c r="H234" s="15">
        <v>3831</v>
      </c>
      <c r="I234" s="15">
        <v>4970</v>
      </c>
      <c r="J234" s="15">
        <v>4560</v>
      </c>
      <c r="K234" s="15">
        <v>3447</v>
      </c>
      <c r="L234" s="15">
        <v>2497</v>
      </c>
      <c r="M234" s="15">
        <v>1869</v>
      </c>
      <c r="N234" s="15">
        <v>1480</v>
      </c>
      <c r="O234" s="15">
        <v>4079</v>
      </c>
      <c r="P234" s="15">
        <v>4533</v>
      </c>
      <c r="Q234" s="15">
        <v>3213</v>
      </c>
      <c r="R234" s="15">
        <v>2961</v>
      </c>
      <c r="S234" s="15">
        <v>2815</v>
      </c>
      <c r="T234" s="15">
        <v>3246</v>
      </c>
      <c r="U234" s="15">
        <v>408</v>
      </c>
      <c r="V234" s="15">
        <v>2939</v>
      </c>
      <c r="W234" s="15">
        <v>3977</v>
      </c>
      <c r="X234" s="15">
        <v>594</v>
      </c>
      <c r="Y234" s="15">
        <v>988</v>
      </c>
      <c r="Z234" s="15">
        <v>1128</v>
      </c>
      <c r="AA234" s="15">
        <v>1468</v>
      </c>
      <c r="AB234" s="15">
        <v>737</v>
      </c>
      <c r="AC234" s="15">
        <v>1422</v>
      </c>
      <c r="AD234" s="15">
        <v>360</v>
      </c>
      <c r="AE234" s="15">
        <v>407</v>
      </c>
      <c r="AF234" s="15">
        <v>764</v>
      </c>
      <c r="AG234" s="15">
        <v>1277</v>
      </c>
      <c r="AH234" s="15">
        <v>910</v>
      </c>
      <c r="AI234" s="15">
        <v>949</v>
      </c>
      <c r="AJ234" s="15">
        <v>611</v>
      </c>
      <c r="AK234" s="15">
        <v>908</v>
      </c>
      <c r="AL234" s="15">
        <v>1030</v>
      </c>
      <c r="AM234" s="15">
        <v>1482</v>
      </c>
      <c r="AN234" s="15">
        <v>606</v>
      </c>
      <c r="AO234" s="15">
        <v>503</v>
      </c>
      <c r="AP234" s="15">
        <v>557</v>
      </c>
      <c r="AQ234" s="15"/>
      <c r="AR234" s="15"/>
      <c r="AS234" s="15"/>
      <c r="AT234" s="15"/>
      <c r="AU234" s="15"/>
      <c r="AV234" s="15"/>
      <c r="AW234" s="15"/>
      <c r="AX234" s="15"/>
      <c r="AY234" s="15">
        <v>4065</v>
      </c>
      <c r="AZ234" s="15">
        <v>3887</v>
      </c>
      <c r="BA234" s="15">
        <v>3520</v>
      </c>
      <c r="BB234" s="15">
        <v>968</v>
      </c>
      <c r="BC234" s="15">
        <v>1251</v>
      </c>
      <c r="BD234" s="15">
        <v>264</v>
      </c>
      <c r="BE234" s="15">
        <v>1007</v>
      </c>
      <c r="BF234" s="15">
        <v>586</v>
      </c>
      <c r="BG234" s="15">
        <v>1171</v>
      </c>
      <c r="BH234" s="15">
        <v>594</v>
      </c>
      <c r="BI234" s="15">
        <v>591</v>
      </c>
      <c r="BJ234" s="15">
        <v>1939</v>
      </c>
      <c r="BK234" s="15">
        <v>561</v>
      </c>
      <c r="BL234" s="15">
        <v>2587</v>
      </c>
      <c r="BM234" s="15">
        <v>1502</v>
      </c>
      <c r="BN234" s="15">
        <v>3775</v>
      </c>
      <c r="BO234" s="15">
        <v>1462</v>
      </c>
      <c r="BP234" s="15">
        <v>1068</v>
      </c>
      <c r="BQ234" s="15">
        <v>1945</v>
      </c>
      <c r="BR234" s="15">
        <v>1473</v>
      </c>
      <c r="BS234" s="15"/>
      <c r="BT234" s="15">
        <v>1119</v>
      </c>
      <c r="BU234" s="15">
        <v>58</v>
      </c>
      <c r="BV234" s="15">
        <v>2023</v>
      </c>
      <c r="BW234" s="15">
        <v>1979</v>
      </c>
      <c r="BX234" s="15">
        <v>2012</v>
      </c>
      <c r="BY234" s="15"/>
      <c r="BZ234" s="15">
        <v>927</v>
      </c>
      <c r="CA234" s="15">
        <v>564</v>
      </c>
      <c r="CB234" s="15">
        <v>562</v>
      </c>
      <c r="CC234" s="15">
        <v>89</v>
      </c>
      <c r="CD234" s="15">
        <v>1008</v>
      </c>
      <c r="CE234" s="15">
        <v>99</v>
      </c>
      <c r="CF234" s="15">
        <v>99</v>
      </c>
      <c r="CG234" s="15">
        <v>99</v>
      </c>
      <c r="CH234" s="15">
        <v>330</v>
      </c>
      <c r="CI234" s="15">
        <v>99</v>
      </c>
    </row>
    <row r="235" spans="1:87">
      <c r="A235" s="14">
        <v>46062</v>
      </c>
      <c r="B235" s="15">
        <v>12084</v>
      </c>
      <c r="C235" s="15">
        <v>9609</v>
      </c>
      <c r="D235" s="15">
        <v>9895</v>
      </c>
      <c r="E235" s="15">
        <v>4762</v>
      </c>
      <c r="F235" s="15">
        <v>8515</v>
      </c>
      <c r="G235" s="15">
        <v>4161</v>
      </c>
      <c r="H235" s="15">
        <v>3805</v>
      </c>
      <c r="I235" s="15">
        <v>5005</v>
      </c>
      <c r="J235" s="15">
        <v>4587</v>
      </c>
      <c r="K235" s="15">
        <v>3485</v>
      </c>
      <c r="L235" s="15">
        <v>2455</v>
      </c>
      <c r="M235" s="15">
        <v>1804</v>
      </c>
      <c r="N235" s="15">
        <v>1480</v>
      </c>
      <c r="O235" s="15">
        <v>3883</v>
      </c>
      <c r="P235" s="15">
        <v>4306</v>
      </c>
      <c r="Q235" s="15">
        <v>2927</v>
      </c>
      <c r="R235" s="15">
        <v>2773</v>
      </c>
      <c r="S235" s="15">
        <v>2694</v>
      </c>
      <c r="T235" s="15">
        <v>3380</v>
      </c>
      <c r="U235" s="15">
        <v>408</v>
      </c>
      <c r="V235" s="15">
        <v>2868</v>
      </c>
      <c r="W235" s="15">
        <v>4022</v>
      </c>
      <c r="X235" s="15">
        <v>592</v>
      </c>
      <c r="Y235" s="15">
        <v>793</v>
      </c>
      <c r="Z235" s="15">
        <v>1085</v>
      </c>
      <c r="AA235" s="15">
        <v>1408</v>
      </c>
      <c r="AB235" s="15">
        <v>710</v>
      </c>
      <c r="AC235" s="15">
        <v>1421</v>
      </c>
      <c r="AD235" s="15">
        <v>352</v>
      </c>
      <c r="AE235" s="15">
        <v>477</v>
      </c>
      <c r="AF235" s="15">
        <v>773</v>
      </c>
      <c r="AG235" s="15">
        <v>1271</v>
      </c>
      <c r="AH235" s="15">
        <v>904</v>
      </c>
      <c r="AI235" s="15">
        <v>984</v>
      </c>
      <c r="AJ235" s="15">
        <v>620</v>
      </c>
      <c r="AK235" s="15">
        <v>914</v>
      </c>
      <c r="AL235" s="15">
        <v>1028</v>
      </c>
      <c r="AM235" s="15">
        <v>1510</v>
      </c>
      <c r="AN235" s="15">
        <v>605</v>
      </c>
      <c r="AO235" s="15">
        <v>509</v>
      </c>
      <c r="AP235" s="15">
        <v>591</v>
      </c>
      <c r="AQ235" s="15"/>
      <c r="AR235" s="15"/>
      <c r="AS235" s="15"/>
      <c r="AT235" s="15"/>
      <c r="AU235" s="15"/>
      <c r="AV235" s="15"/>
      <c r="AW235" s="15"/>
      <c r="AX235" s="15"/>
      <c r="AY235" s="15">
        <v>4238</v>
      </c>
      <c r="AZ235" s="15">
        <v>3868</v>
      </c>
      <c r="BA235" s="15">
        <v>3512</v>
      </c>
      <c r="BB235" s="15">
        <v>964</v>
      </c>
      <c r="BC235" s="15">
        <v>1235</v>
      </c>
      <c r="BD235" s="15">
        <v>260</v>
      </c>
      <c r="BE235" s="15">
        <v>1003</v>
      </c>
      <c r="BF235" s="15">
        <v>582</v>
      </c>
      <c r="BG235" s="15">
        <v>1159</v>
      </c>
      <c r="BH235" s="15">
        <v>623</v>
      </c>
      <c r="BI235" s="15">
        <v>585</v>
      </c>
      <c r="BJ235" s="15">
        <v>1881</v>
      </c>
      <c r="BK235" s="15">
        <v>561</v>
      </c>
      <c r="BL235" s="15">
        <v>2608</v>
      </c>
      <c r="BM235" s="15">
        <v>1529</v>
      </c>
      <c r="BN235" s="15">
        <v>3834</v>
      </c>
      <c r="BO235" s="15">
        <v>1485</v>
      </c>
      <c r="BP235" s="15">
        <v>1081</v>
      </c>
      <c r="BQ235" s="15">
        <v>2117</v>
      </c>
      <c r="BR235" s="15">
        <v>1487</v>
      </c>
      <c r="BS235" s="15"/>
      <c r="BT235" s="15">
        <v>1079</v>
      </c>
      <c r="BU235" s="15"/>
      <c r="BV235" s="15">
        <v>2000</v>
      </c>
      <c r="BW235" s="15">
        <v>1932</v>
      </c>
      <c r="BX235" s="15">
        <v>2006</v>
      </c>
      <c r="BY235" s="15">
        <v>58</v>
      </c>
      <c r="BZ235" s="15">
        <v>939</v>
      </c>
      <c r="CA235" s="15">
        <v>541</v>
      </c>
      <c r="CB235" s="15">
        <v>548</v>
      </c>
      <c r="CC235" s="15">
        <v>89</v>
      </c>
      <c r="CD235" s="15">
        <v>980</v>
      </c>
      <c r="CE235" s="15">
        <v>99</v>
      </c>
      <c r="CF235" s="15">
        <v>99</v>
      </c>
      <c r="CG235" s="15">
        <v>99</v>
      </c>
      <c r="CH235" s="15">
        <v>330</v>
      </c>
      <c r="CI235" s="15">
        <v>99</v>
      </c>
    </row>
    <row r="236" spans="1:87">
      <c r="A236" s="14">
        <v>46061</v>
      </c>
      <c r="B236" s="15">
        <v>6318</v>
      </c>
      <c r="C236" s="15">
        <v>6697</v>
      </c>
      <c r="D236" s="15">
        <v>3972</v>
      </c>
      <c r="E236" s="15">
        <v>2590</v>
      </c>
      <c r="F236" s="15">
        <v>3152</v>
      </c>
      <c r="G236" s="15">
        <v>1036</v>
      </c>
      <c r="H236" s="15"/>
      <c r="I236" s="15">
        <v>3885</v>
      </c>
      <c r="J236" s="15">
        <v>2072</v>
      </c>
      <c r="K236" s="15">
        <v>1593</v>
      </c>
      <c r="L236" s="15"/>
      <c r="M236" s="15">
        <v>1085</v>
      </c>
      <c r="N236" s="15">
        <v>999</v>
      </c>
      <c r="O236" s="15">
        <v>1481</v>
      </c>
      <c r="P236" s="15">
        <v>1462</v>
      </c>
      <c r="Q236" s="15">
        <v>992</v>
      </c>
      <c r="R236" s="15">
        <v>1440</v>
      </c>
      <c r="S236" s="15">
        <v>1267</v>
      </c>
      <c r="T236" s="15">
        <v>1368</v>
      </c>
      <c r="U236" s="15"/>
      <c r="V236" s="15">
        <v>1176</v>
      </c>
      <c r="W236" s="15">
        <v>3057</v>
      </c>
      <c r="X236" s="15"/>
      <c r="Y236" s="15"/>
      <c r="Z236" s="15"/>
      <c r="AA236" s="15"/>
      <c r="AB236" s="15"/>
      <c r="AC236" s="15"/>
      <c r="AD236" s="15"/>
      <c r="AE236" s="15"/>
      <c r="AF236" s="15"/>
      <c r="AG236" s="15"/>
      <c r="AH236" s="15"/>
      <c r="AI236" s="15"/>
      <c r="AJ236" s="15"/>
      <c r="AK236" s="15"/>
      <c r="AL236" s="15"/>
      <c r="AM236" s="15"/>
      <c r="AN236" s="15"/>
      <c r="AO236" s="15"/>
      <c r="AP236" s="15"/>
      <c r="AQ236" s="15">
        <v>129</v>
      </c>
      <c r="AR236" s="15">
        <v>99</v>
      </c>
      <c r="AS236" s="15">
        <v>129</v>
      </c>
      <c r="AT236" s="15">
        <v>116</v>
      </c>
      <c r="AU236" s="15">
        <v>74</v>
      </c>
      <c r="AV236" s="15">
        <v>117</v>
      </c>
      <c r="AW236" s="15">
        <v>99</v>
      </c>
      <c r="AX236" s="15">
        <v>111</v>
      </c>
      <c r="AY236" s="15">
        <v>1989</v>
      </c>
      <c r="AZ236" s="15">
        <v>1584</v>
      </c>
      <c r="BA236" s="15">
        <v>1812</v>
      </c>
      <c r="BB236" s="15"/>
      <c r="BC236" s="15"/>
      <c r="BD236" s="15"/>
      <c r="BE236" s="15"/>
      <c r="BF236" s="15"/>
      <c r="BG236" s="15"/>
      <c r="BH236" s="15"/>
      <c r="BI236" s="15"/>
      <c r="BJ236" s="15">
        <v>759</v>
      </c>
      <c r="BK236" s="15"/>
      <c r="BL236" s="15">
        <v>1122</v>
      </c>
      <c r="BM236" s="15">
        <v>561</v>
      </c>
      <c r="BN236" s="15">
        <v>1723</v>
      </c>
      <c r="BO236" s="15">
        <v>774</v>
      </c>
      <c r="BP236" s="15"/>
      <c r="BQ236" s="15">
        <v>854</v>
      </c>
      <c r="BR236" s="15">
        <v>700</v>
      </c>
      <c r="BS236" s="15"/>
      <c r="BT236" s="15">
        <v>351</v>
      </c>
      <c r="BU236" s="15"/>
      <c r="BV236" s="15">
        <v>719</v>
      </c>
      <c r="BW236" s="15">
        <v>710</v>
      </c>
      <c r="BX236" s="15">
        <v>754</v>
      </c>
      <c r="BY236" s="15"/>
      <c r="BZ236" s="15">
        <v>348</v>
      </c>
      <c r="CA236" s="15">
        <v>319</v>
      </c>
      <c r="CB236" s="15">
        <v>309</v>
      </c>
      <c r="CC236" s="15"/>
      <c r="CD236" s="15">
        <v>370</v>
      </c>
      <c r="CE236" s="15"/>
      <c r="CF236" s="15"/>
      <c r="CG236" s="15"/>
      <c r="CH236" s="15"/>
      <c r="CI236" s="15"/>
    </row>
    <row r="237" spans="1:87">
      <c r="A237" s="14">
        <v>46060</v>
      </c>
      <c r="B237" s="15">
        <v>7968</v>
      </c>
      <c r="C237" s="15">
        <v>7141</v>
      </c>
      <c r="D237" s="15">
        <v>4292</v>
      </c>
      <c r="E237" s="15">
        <v>2928</v>
      </c>
      <c r="F237" s="15">
        <v>6563</v>
      </c>
      <c r="G237" s="15">
        <v>1887</v>
      </c>
      <c r="H237" s="15"/>
      <c r="I237" s="15">
        <v>3675</v>
      </c>
      <c r="J237" s="15">
        <v>2442</v>
      </c>
      <c r="K237" s="15">
        <v>1618</v>
      </c>
      <c r="L237" s="15"/>
      <c r="M237" s="15">
        <v>1237</v>
      </c>
      <c r="N237" s="15">
        <v>1073</v>
      </c>
      <c r="O237" s="15">
        <v>1873</v>
      </c>
      <c r="P237" s="15">
        <v>1446</v>
      </c>
      <c r="Q237" s="15">
        <v>2123</v>
      </c>
      <c r="R237" s="15">
        <v>1553</v>
      </c>
      <c r="S237" s="15">
        <v>1564</v>
      </c>
      <c r="T237" s="15">
        <v>2649</v>
      </c>
      <c r="U237" s="15"/>
      <c r="V237" s="15">
        <v>2394</v>
      </c>
      <c r="W237" s="15">
        <v>3653</v>
      </c>
      <c r="X237" s="15"/>
      <c r="Y237" s="15"/>
      <c r="Z237" s="15"/>
      <c r="AA237" s="15"/>
      <c r="AB237" s="15"/>
      <c r="AC237" s="15"/>
      <c r="AD237" s="15"/>
      <c r="AE237" s="15"/>
      <c r="AF237" s="15"/>
      <c r="AG237" s="15"/>
      <c r="AH237" s="15"/>
      <c r="AI237" s="15"/>
      <c r="AJ237" s="15"/>
      <c r="AK237" s="15"/>
      <c r="AL237" s="15"/>
      <c r="AM237" s="15"/>
      <c r="AN237" s="15"/>
      <c r="AO237" s="15"/>
      <c r="AP237" s="15"/>
      <c r="AQ237" s="15">
        <v>129</v>
      </c>
      <c r="AR237" s="15">
        <v>129</v>
      </c>
      <c r="AS237" s="15">
        <v>99</v>
      </c>
      <c r="AT237" s="15">
        <v>0</v>
      </c>
      <c r="AU237" s="15">
        <v>96</v>
      </c>
      <c r="AV237" s="15">
        <v>39</v>
      </c>
      <c r="AW237" s="15">
        <v>0</v>
      </c>
      <c r="AX237" s="15">
        <v>144</v>
      </c>
      <c r="AY237" s="15">
        <v>3660</v>
      </c>
      <c r="AZ237" s="15">
        <v>2904</v>
      </c>
      <c r="BA237" s="15">
        <v>3092</v>
      </c>
      <c r="BB237" s="15">
        <v>810</v>
      </c>
      <c r="BC237" s="15">
        <v>748</v>
      </c>
      <c r="BD237" s="15"/>
      <c r="BE237" s="15">
        <v>747</v>
      </c>
      <c r="BF237" s="15">
        <v>376</v>
      </c>
      <c r="BG237" s="15">
        <v>726</v>
      </c>
      <c r="BH237" s="15">
        <v>429</v>
      </c>
      <c r="BI237" s="15"/>
      <c r="BJ237" s="15">
        <v>1312</v>
      </c>
      <c r="BK237" s="15">
        <v>392</v>
      </c>
      <c r="BL237" s="15">
        <v>2034</v>
      </c>
      <c r="BM237" s="15">
        <v>1085</v>
      </c>
      <c r="BN237" s="15">
        <v>2149</v>
      </c>
      <c r="BO237" s="15">
        <v>897</v>
      </c>
      <c r="BP237" s="15">
        <v>899</v>
      </c>
      <c r="BQ237" s="15">
        <v>1066</v>
      </c>
      <c r="BR237" s="15">
        <v>1025</v>
      </c>
      <c r="BS237" s="15"/>
      <c r="BT237" s="15">
        <v>435</v>
      </c>
      <c r="BU237" s="15"/>
      <c r="BV237" s="15">
        <v>804</v>
      </c>
      <c r="BW237" s="15">
        <v>804</v>
      </c>
      <c r="BX237" s="15">
        <v>783</v>
      </c>
      <c r="BY237" s="15"/>
      <c r="BZ237" s="15">
        <v>429</v>
      </c>
      <c r="CA237" s="15">
        <v>342</v>
      </c>
      <c r="CB237" s="15">
        <v>309</v>
      </c>
      <c r="CC237" s="15"/>
      <c r="CD237" s="15">
        <v>370</v>
      </c>
      <c r="CE237" s="15"/>
      <c r="CF237" s="15"/>
      <c r="CG237" s="15"/>
      <c r="CH237" s="15"/>
      <c r="CI237" s="15"/>
    </row>
    <row r="238" spans="1:87">
      <c r="A238" s="14">
        <v>46059</v>
      </c>
      <c r="B238" s="15">
        <v>6642</v>
      </c>
      <c r="C238" s="15">
        <v>6549</v>
      </c>
      <c r="D238" s="15">
        <v>3975</v>
      </c>
      <c r="E238" s="15">
        <v>2590</v>
      </c>
      <c r="F238" s="15">
        <v>3442</v>
      </c>
      <c r="G238" s="15">
        <v>1036</v>
      </c>
      <c r="H238" s="15"/>
      <c r="I238" s="15">
        <v>3885</v>
      </c>
      <c r="J238" s="15">
        <v>2072</v>
      </c>
      <c r="K238" s="15">
        <v>1563</v>
      </c>
      <c r="L238" s="15"/>
      <c r="M238" s="15">
        <v>1319</v>
      </c>
      <c r="N238" s="15">
        <v>999</v>
      </c>
      <c r="O238" s="15">
        <v>1502</v>
      </c>
      <c r="P238" s="15">
        <v>1307</v>
      </c>
      <c r="Q238" s="15">
        <v>1074</v>
      </c>
      <c r="R238" s="15">
        <v>1644</v>
      </c>
      <c r="S238" s="15">
        <v>1611</v>
      </c>
      <c r="T238" s="15">
        <v>1398</v>
      </c>
      <c r="U238" s="15"/>
      <c r="V238" s="15">
        <v>1182</v>
      </c>
      <c r="W238" s="15">
        <v>3218</v>
      </c>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v>2028</v>
      </c>
      <c r="AZ238" s="15">
        <v>1584</v>
      </c>
      <c r="BA238" s="15">
        <v>1848</v>
      </c>
      <c r="BB238" s="15"/>
      <c r="BC238" s="15"/>
      <c r="BD238" s="15"/>
      <c r="BE238" s="15"/>
      <c r="BF238" s="15"/>
      <c r="BG238" s="15"/>
      <c r="BH238" s="15"/>
      <c r="BI238" s="15"/>
      <c r="BJ238" s="15">
        <v>759</v>
      </c>
      <c r="BK238" s="15"/>
      <c r="BL238" s="15">
        <v>1122</v>
      </c>
      <c r="BM238" s="15">
        <v>561</v>
      </c>
      <c r="BN238" s="15">
        <v>1669</v>
      </c>
      <c r="BO238" s="15">
        <v>764</v>
      </c>
      <c r="BP238" s="15"/>
      <c r="BQ238" s="15">
        <v>834</v>
      </c>
      <c r="BR238" s="15">
        <v>628</v>
      </c>
      <c r="BS238" s="15"/>
      <c r="BT238" s="15">
        <v>342</v>
      </c>
      <c r="BU238" s="15"/>
      <c r="BV238" s="15">
        <v>688</v>
      </c>
      <c r="BW238" s="15">
        <v>686</v>
      </c>
      <c r="BX238" s="15">
        <v>672</v>
      </c>
      <c r="BY238" s="15"/>
      <c r="BZ238" s="15">
        <v>342</v>
      </c>
      <c r="CA238" s="15">
        <v>313</v>
      </c>
      <c r="CB238" s="15">
        <v>319</v>
      </c>
      <c r="CC238" s="15"/>
      <c r="CD238" s="15">
        <v>370</v>
      </c>
      <c r="CE238" s="15"/>
      <c r="CF238" s="15"/>
      <c r="CG238" s="15"/>
      <c r="CH238" s="15"/>
      <c r="CI238" s="15"/>
    </row>
    <row r="239" spans="1:87">
      <c r="A239" s="14">
        <v>46058</v>
      </c>
      <c r="B239" s="15">
        <v>12685</v>
      </c>
      <c r="C239" s="15">
        <v>9553</v>
      </c>
      <c r="D239" s="15">
        <v>9950</v>
      </c>
      <c r="E239" s="15">
        <v>4739</v>
      </c>
      <c r="F239" s="15">
        <v>8932</v>
      </c>
      <c r="G239" s="15">
        <v>4297</v>
      </c>
      <c r="H239" s="15">
        <v>3891</v>
      </c>
      <c r="I239" s="15">
        <v>4900</v>
      </c>
      <c r="J239" s="15">
        <v>4587</v>
      </c>
      <c r="K239" s="15">
        <v>3415</v>
      </c>
      <c r="L239" s="15">
        <v>2435</v>
      </c>
      <c r="M239" s="15">
        <v>1848</v>
      </c>
      <c r="N239" s="15">
        <v>1480</v>
      </c>
      <c r="O239" s="15">
        <v>3912</v>
      </c>
      <c r="P239" s="15">
        <v>4194</v>
      </c>
      <c r="Q239" s="15">
        <v>3045</v>
      </c>
      <c r="R239" s="15">
        <v>2702</v>
      </c>
      <c r="S239" s="15">
        <v>2836</v>
      </c>
      <c r="T239" s="15">
        <v>3142</v>
      </c>
      <c r="U239" s="15">
        <v>408</v>
      </c>
      <c r="V239" s="15">
        <v>2893</v>
      </c>
      <c r="W239" s="15">
        <v>3935</v>
      </c>
      <c r="X239" s="15">
        <v>556</v>
      </c>
      <c r="Y239" s="15">
        <v>1022</v>
      </c>
      <c r="Z239" s="15">
        <v>1157</v>
      </c>
      <c r="AA239" s="15">
        <v>1410</v>
      </c>
      <c r="AB239" s="15">
        <v>735</v>
      </c>
      <c r="AC239" s="15">
        <v>1405</v>
      </c>
      <c r="AD239" s="15">
        <v>348</v>
      </c>
      <c r="AE239" s="15">
        <v>468</v>
      </c>
      <c r="AF239" s="15">
        <v>733</v>
      </c>
      <c r="AG239" s="15">
        <v>1320</v>
      </c>
      <c r="AH239" s="15">
        <v>905</v>
      </c>
      <c r="AI239" s="15">
        <v>926</v>
      </c>
      <c r="AJ239" s="15">
        <v>554</v>
      </c>
      <c r="AK239" s="15">
        <v>941</v>
      </c>
      <c r="AL239" s="15">
        <v>1025</v>
      </c>
      <c r="AM239" s="15">
        <v>1473</v>
      </c>
      <c r="AN239" s="15">
        <v>599</v>
      </c>
      <c r="AO239" s="15">
        <v>515</v>
      </c>
      <c r="AP239" s="15">
        <v>548</v>
      </c>
      <c r="AQ239" s="15"/>
      <c r="AR239" s="15"/>
      <c r="AS239" s="15"/>
      <c r="AT239" s="15"/>
      <c r="AU239" s="15"/>
      <c r="AV239" s="15"/>
      <c r="AW239" s="15"/>
      <c r="AX239" s="15"/>
      <c r="AY239" s="15">
        <v>4043</v>
      </c>
      <c r="AZ239" s="15">
        <v>3824</v>
      </c>
      <c r="BA239" s="15">
        <v>3575</v>
      </c>
      <c r="BB239" s="15">
        <v>972</v>
      </c>
      <c r="BC239" s="15">
        <v>1251</v>
      </c>
      <c r="BD239" s="15">
        <v>264</v>
      </c>
      <c r="BE239" s="15">
        <v>1003</v>
      </c>
      <c r="BF239" s="15">
        <v>578</v>
      </c>
      <c r="BG239" s="15">
        <v>1171</v>
      </c>
      <c r="BH239" s="15">
        <v>627</v>
      </c>
      <c r="BI239" s="15">
        <v>589</v>
      </c>
      <c r="BJ239" s="15">
        <v>1947</v>
      </c>
      <c r="BK239" s="15">
        <v>594</v>
      </c>
      <c r="BL239" s="15">
        <v>2630</v>
      </c>
      <c r="BM239" s="15">
        <v>1496</v>
      </c>
      <c r="BN239" s="15">
        <v>3847</v>
      </c>
      <c r="BO239" s="15">
        <v>1437</v>
      </c>
      <c r="BP239" s="15">
        <v>1030</v>
      </c>
      <c r="BQ239" s="15">
        <v>2161</v>
      </c>
      <c r="BR239" s="15">
        <v>1722</v>
      </c>
      <c r="BS239" s="15"/>
      <c r="BT239" s="15">
        <v>1092</v>
      </c>
      <c r="BU239" s="15">
        <v>56</v>
      </c>
      <c r="BV239" s="15">
        <v>2026</v>
      </c>
      <c r="BW239" s="15">
        <v>1960</v>
      </c>
      <c r="BX239" s="15">
        <v>1991</v>
      </c>
      <c r="BY239" s="15"/>
      <c r="BZ239" s="15">
        <v>971</v>
      </c>
      <c r="CA239" s="15">
        <v>586</v>
      </c>
      <c r="CB239" s="15">
        <v>556</v>
      </c>
      <c r="CC239" s="15">
        <v>89</v>
      </c>
      <c r="CD239" s="15">
        <v>1030</v>
      </c>
      <c r="CE239" s="15">
        <v>99</v>
      </c>
      <c r="CF239" s="15">
        <v>99</v>
      </c>
      <c r="CG239" s="15">
        <v>99</v>
      </c>
      <c r="CH239" s="15">
        <v>330</v>
      </c>
      <c r="CI239" s="15">
        <v>99</v>
      </c>
    </row>
    <row r="240" spans="1:87">
      <c r="A240" s="14">
        <v>46057</v>
      </c>
      <c r="B240" s="15">
        <v>12168</v>
      </c>
      <c r="C240" s="15">
        <v>9587</v>
      </c>
      <c r="D240" s="15">
        <v>9837</v>
      </c>
      <c r="E240" s="15">
        <v>4712</v>
      </c>
      <c r="F240" s="15">
        <v>8786</v>
      </c>
      <c r="G240" s="15">
        <v>4041</v>
      </c>
      <c r="H240" s="15">
        <v>3919</v>
      </c>
      <c r="I240" s="15">
        <v>5005</v>
      </c>
      <c r="J240" s="15">
        <v>4616</v>
      </c>
      <c r="K240" s="15">
        <v>3167</v>
      </c>
      <c r="L240" s="15">
        <v>2536</v>
      </c>
      <c r="M240" s="15">
        <v>1925</v>
      </c>
      <c r="N240" s="15">
        <v>1480</v>
      </c>
      <c r="O240" s="15">
        <v>4167</v>
      </c>
      <c r="P240" s="15">
        <v>4159</v>
      </c>
      <c r="Q240" s="15">
        <v>3035</v>
      </c>
      <c r="R240" s="15">
        <v>2613</v>
      </c>
      <c r="S240" s="15">
        <v>2837</v>
      </c>
      <c r="T240" s="15">
        <v>3154</v>
      </c>
      <c r="U240" s="15">
        <v>391</v>
      </c>
      <c r="V240" s="15">
        <v>3052</v>
      </c>
      <c r="W240" s="15">
        <v>3905</v>
      </c>
      <c r="X240" s="15">
        <v>629</v>
      </c>
      <c r="Y240" s="15">
        <v>873</v>
      </c>
      <c r="Z240" s="15">
        <v>1103</v>
      </c>
      <c r="AA240" s="15">
        <v>1415</v>
      </c>
      <c r="AB240" s="15">
        <v>739</v>
      </c>
      <c r="AC240" s="15">
        <v>1390</v>
      </c>
      <c r="AD240" s="15">
        <v>351</v>
      </c>
      <c r="AE240" s="15">
        <v>491</v>
      </c>
      <c r="AF240" s="15">
        <v>733</v>
      </c>
      <c r="AG240" s="15">
        <v>1320</v>
      </c>
      <c r="AH240" s="15">
        <v>950</v>
      </c>
      <c r="AI240" s="15">
        <v>988</v>
      </c>
      <c r="AJ240" s="15">
        <v>575</v>
      </c>
      <c r="AK240" s="15">
        <v>914</v>
      </c>
      <c r="AL240" s="15">
        <v>965</v>
      </c>
      <c r="AM240" s="15">
        <v>1557</v>
      </c>
      <c r="AN240" s="15">
        <v>605</v>
      </c>
      <c r="AO240" s="15">
        <v>509</v>
      </c>
      <c r="AP240" s="15">
        <v>536</v>
      </c>
      <c r="AQ240" s="15"/>
      <c r="AR240" s="15"/>
      <c r="AS240" s="15"/>
      <c r="AT240" s="15"/>
      <c r="AU240" s="15"/>
      <c r="AV240" s="15"/>
      <c r="AW240" s="15"/>
      <c r="AX240" s="15"/>
      <c r="AY240" s="15">
        <v>4176</v>
      </c>
      <c r="AZ240" s="15">
        <v>3692</v>
      </c>
      <c r="BA240" s="15">
        <v>3503</v>
      </c>
      <c r="BB240" s="15">
        <v>964</v>
      </c>
      <c r="BC240" s="15">
        <v>1255</v>
      </c>
      <c r="BD240" s="15">
        <v>264</v>
      </c>
      <c r="BE240" s="15">
        <v>987</v>
      </c>
      <c r="BF240" s="15">
        <v>574</v>
      </c>
      <c r="BG240" s="15">
        <v>1157</v>
      </c>
      <c r="BH240" s="15">
        <v>627</v>
      </c>
      <c r="BI240" s="15">
        <v>585</v>
      </c>
      <c r="BJ240" s="15">
        <v>1902</v>
      </c>
      <c r="BK240" s="15">
        <v>578</v>
      </c>
      <c r="BL240" s="15">
        <v>2608</v>
      </c>
      <c r="BM240" s="15">
        <v>1490</v>
      </c>
      <c r="BN240" s="15">
        <v>3767</v>
      </c>
      <c r="BO240" s="15">
        <v>1498</v>
      </c>
      <c r="BP240" s="15">
        <v>1010</v>
      </c>
      <c r="BQ240" s="15">
        <v>2185</v>
      </c>
      <c r="BR240" s="15">
        <v>1514</v>
      </c>
      <c r="BS240" s="15"/>
      <c r="BT240" s="15">
        <v>1073</v>
      </c>
      <c r="BU240" s="15"/>
      <c r="BV240" s="15">
        <v>2030</v>
      </c>
      <c r="BW240" s="15">
        <v>1899</v>
      </c>
      <c r="BX240" s="15">
        <v>1951</v>
      </c>
      <c r="BY240" s="15">
        <v>58</v>
      </c>
      <c r="BZ240" s="15">
        <v>927</v>
      </c>
      <c r="CA240" s="15">
        <v>564</v>
      </c>
      <c r="CB240" s="15">
        <v>562</v>
      </c>
      <c r="CC240" s="15">
        <v>98</v>
      </c>
      <c r="CD240" s="15">
        <v>1030</v>
      </c>
      <c r="CE240" s="15">
        <v>99</v>
      </c>
      <c r="CF240" s="15">
        <v>99</v>
      </c>
      <c r="CG240" s="15">
        <v>99</v>
      </c>
      <c r="CH240" s="15">
        <v>330</v>
      </c>
      <c r="CI240" s="15">
        <v>99</v>
      </c>
    </row>
    <row r="241" spans="1:87">
      <c r="A241" s="14">
        <v>46056</v>
      </c>
      <c r="B241" s="15">
        <v>12953</v>
      </c>
      <c r="C241" s="15">
        <v>9633</v>
      </c>
      <c r="D241" s="15">
        <v>10046</v>
      </c>
      <c r="E241" s="15">
        <v>4731</v>
      </c>
      <c r="F241" s="15">
        <v>8678</v>
      </c>
      <c r="G241" s="15">
        <v>4171</v>
      </c>
      <c r="H241" s="15">
        <v>3836</v>
      </c>
      <c r="I241" s="15">
        <v>5005</v>
      </c>
      <c r="J241" s="15">
        <v>4623</v>
      </c>
      <c r="K241" s="15">
        <v>3075</v>
      </c>
      <c r="L241" s="15">
        <v>2508</v>
      </c>
      <c r="M241" s="15">
        <v>1914</v>
      </c>
      <c r="N241" s="15">
        <v>1480</v>
      </c>
      <c r="O241" s="15">
        <v>3860</v>
      </c>
      <c r="P241" s="15">
        <v>4161</v>
      </c>
      <c r="Q241" s="15">
        <v>3113</v>
      </c>
      <c r="R241" s="15">
        <v>2618</v>
      </c>
      <c r="S241" s="15">
        <v>2723</v>
      </c>
      <c r="T241" s="15">
        <v>3147</v>
      </c>
      <c r="U241" s="15">
        <v>408</v>
      </c>
      <c r="V241" s="15">
        <v>2968</v>
      </c>
      <c r="W241" s="15">
        <v>3924</v>
      </c>
      <c r="X241" s="15">
        <v>628</v>
      </c>
      <c r="Y241" s="15">
        <v>999</v>
      </c>
      <c r="Z241" s="15">
        <v>1132</v>
      </c>
      <c r="AA241" s="15">
        <v>1438</v>
      </c>
      <c r="AB241" s="15">
        <v>731</v>
      </c>
      <c r="AC241" s="15">
        <v>1419</v>
      </c>
      <c r="AD241" s="15">
        <v>350</v>
      </c>
      <c r="AE241" s="15">
        <v>489</v>
      </c>
      <c r="AF241" s="15">
        <v>727</v>
      </c>
      <c r="AG241" s="15">
        <v>1326</v>
      </c>
      <c r="AH241" s="15">
        <v>953</v>
      </c>
      <c r="AI241" s="15">
        <v>1028</v>
      </c>
      <c r="AJ241" s="15">
        <v>576</v>
      </c>
      <c r="AK241" s="15">
        <v>933</v>
      </c>
      <c r="AL241" s="15">
        <v>1032</v>
      </c>
      <c r="AM241" s="15">
        <v>1381</v>
      </c>
      <c r="AN241" s="15">
        <v>609</v>
      </c>
      <c r="AO241" s="15">
        <v>518</v>
      </c>
      <c r="AP241" s="15">
        <v>540</v>
      </c>
      <c r="AQ241" s="15"/>
      <c r="AR241" s="15"/>
      <c r="AS241" s="15"/>
      <c r="AT241" s="15"/>
      <c r="AU241" s="15"/>
      <c r="AV241" s="15"/>
      <c r="AW241" s="15"/>
      <c r="AX241" s="15"/>
      <c r="AY241" s="15">
        <v>4191</v>
      </c>
      <c r="AZ241" s="15">
        <v>3909</v>
      </c>
      <c r="BA241" s="15">
        <v>3571</v>
      </c>
      <c r="BB241" s="15">
        <v>1014</v>
      </c>
      <c r="BC241" s="15">
        <v>1243</v>
      </c>
      <c r="BD241" s="15">
        <v>264</v>
      </c>
      <c r="BE241" s="15">
        <v>967</v>
      </c>
      <c r="BF241" s="15">
        <v>574</v>
      </c>
      <c r="BG241" s="15">
        <v>1167</v>
      </c>
      <c r="BH241" s="15">
        <v>627</v>
      </c>
      <c r="BI241" s="15">
        <v>601</v>
      </c>
      <c r="BJ241" s="15">
        <v>1927</v>
      </c>
      <c r="BK241" s="15">
        <v>570</v>
      </c>
      <c r="BL241" s="15">
        <v>2612</v>
      </c>
      <c r="BM241" s="15">
        <v>1514</v>
      </c>
      <c r="BN241" s="15">
        <v>3784</v>
      </c>
      <c r="BO241" s="15">
        <v>1353</v>
      </c>
      <c r="BP241" s="15">
        <v>1024</v>
      </c>
      <c r="BQ241" s="15">
        <v>2118</v>
      </c>
      <c r="BR241" s="15">
        <v>1566</v>
      </c>
      <c r="BS241" s="15"/>
      <c r="BT241" s="15">
        <v>1075</v>
      </c>
      <c r="BU241" s="15">
        <v>58</v>
      </c>
      <c r="BV241" s="15">
        <v>2022</v>
      </c>
      <c r="BW241" s="15">
        <v>1905</v>
      </c>
      <c r="BX241" s="15">
        <v>1955</v>
      </c>
      <c r="BY241" s="15"/>
      <c r="BZ241" s="15">
        <v>971</v>
      </c>
      <c r="CA241" s="15">
        <v>586</v>
      </c>
      <c r="CB241" s="15">
        <v>556</v>
      </c>
      <c r="CC241" s="15">
        <v>89</v>
      </c>
      <c r="CD241" s="15">
        <v>1010</v>
      </c>
      <c r="CE241" s="15">
        <v>99</v>
      </c>
      <c r="CF241" s="15">
        <v>99</v>
      </c>
      <c r="CG241" s="15">
        <v>99</v>
      </c>
      <c r="CH241" s="15">
        <v>330</v>
      </c>
      <c r="CI241" s="15">
        <v>99</v>
      </c>
    </row>
    <row r="242" spans="1:87">
      <c r="A242" s="14">
        <v>46055</v>
      </c>
      <c r="B242" s="15">
        <v>12658</v>
      </c>
      <c r="C242" s="15">
        <v>9645</v>
      </c>
      <c r="D242" s="15">
        <v>9972</v>
      </c>
      <c r="E242" s="15">
        <v>4794</v>
      </c>
      <c r="F242" s="15">
        <v>8938</v>
      </c>
      <c r="G242" s="15">
        <v>4210</v>
      </c>
      <c r="H242" s="15">
        <v>3859</v>
      </c>
      <c r="I242" s="15">
        <v>5005</v>
      </c>
      <c r="J242" s="15">
        <v>4576</v>
      </c>
      <c r="K242" s="15">
        <v>3425</v>
      </c>
      <c r="L242" s="15">
        <v>2508</v>
      </c>
      <c r="M242" s="15">
        <v>1892</v>
      </c>
      <c r="N242" s="15">
        <v>1480</v>
      </c>
      <c r="O242" s="15">
        <v>4238</v>
      </c>
      <c r="P242" s="15">
        <v>4248</v>
      </c>
      <c r="Q242" s="15">
        <v>3007</v>
      </c>
      <c r="R242" s="15">
        <v>2905</v>
      </c>
      <c r="S242" s="15">
        <v>2669</v>
      </c>
      <c r="T242" s="15">
        <v>3205</v>
      </c>
      <c r="U242" s="15">
        <v>408</v>
      </c>
      <c r="V242" s="15">
        <v>2862</v>
      </c>
      <c r="W242" s="15">
        <v>3944</v>
      </c>
      <c r="X242" s="15">
        <v>615</v>
      </c>
      <c r="Y242" s="15">
        <v>991</v>
      </c>
      <c r="Z242" s="15">
        <v>1128</v>
      </c>
      <c r="AA242" s="15">
        <v>1446</v>
      </c>
      <c r="AB242" s="15">
        <v>737</v>
      </c>
      <c r="AC242" s="15">
        <v>1442</v>
      </c>
      <c r="AD242" s="15">
        <v>351</v>
      </c>
      <c r="AE242" s="15">
        <v>421</v>
      </c>
      <c r="AF242" s="15">
        <v>730</v>
      </c>
      <c r="AG242" s="15">
        <v>1344</v>
      </c>
      <c r="AH242" s="15">
        <v>947</v>
      </c>
      <c r="AI242" s="15">
        <v>1038</v>
      </c>
      <c r="AJ242" s="15">
        <v>584</v>
      </c>
      <c r="AK242" s="15">
        <v>947</v>
      </c>
      <c r="AL242" s="15">
        <v>1016</v>
      </c>
      <c r="AM242" s="15">
        <v>1641</v>
      </c>
      <c r="AN242" s="15">
        <v>613</v>
      </c>
      <c r="AO242" s="15">
        <v>506</v>
      </c>
      <c r="AP242" s="15">
        <v>507</v>
      </c>
      <c r="AQ242" s="15"/>
      <c r="AR242" s="15"/>
      <c r="AS242" s="15"/>
      <c r="AT242" s="15"/>
      <c r="AU242" s="15"/>
      <c r="AV242" s="15"/>
      <c r="AW242" s="15"/>
      <c r="AX242" s="15"/>
      <c r="AY242" s="15">
        <v>4085</v>
      </c>
      <c r="AZ242" s="15">
        <v>3932</v>
      </c>
      <c r="BA242" s="15">
        <v>3504</v>
      </c>
      <c r="BB242" s="15">
        <v>998</v>
      </c>
      <c r="BC242" s="15">
        <v>1239</v>
      </c>
      <c r="BD242" s="15">
        <v>248</v>
      </c>
      <c r="BE242" s="15">
        <v>983</v>
      </c>
      <c r="BF242" s="15">
        <v>562</v>
      </c>
      <c r="BG242" s="15">
        <v>1134</v>
      </c>
      <c r="BH242" s="15">
        <v>627</v>
      </c>
      <c r="BI242" s="15">
        <v>575</v>
      </c>
      <c r="BJ242" s="15">
        <v>1894</v>
      </c>
      <c r="BK242" s="15">
        <v>561</v>
      </c>
      <c r="BL242" s="15">
        <v>2620</v>
      </c>
      <c r="BM242" s="15">
        <v>1525</v>
      </c>
      <c r="BN242" s="15">
        <v>3835</v>
      </c>
      <c r="BO242" s="15">
        <v>1408</v>
      </c>
      <c r="BP242" s="15">
        <v>953</v>
      </c>
      <c r="BQ242" s="15">
        <v>1972</v>
      </c>
      <c r="BR242" s="15">
        <v>1644</v>
      </c>
      <c r="BS242" s="15"/>
      <c r="BT242" s="15">
        <v>1086</v>
      </c>
      <c r="BU242" s="15"/>
      <c r="BV242" s="15">
        <v>2044</v>
      </c>
      <c r="BW242" s="15">
        <v>1938</v>
      </c>
      <c r="BX242" s="15">
        <v>1988</v>
      </c>
      <c r="BY242" s="15">
        <v>58</v>
      </c>
      <c r="BZ242" s="15">
        <v>982</v>
      </c>
      <c r="CA242" s="15">
        <v>564</v>
      </c>
      <c r="CB242" s="15">
        <v>556</v>
      </c>
      <c r="CC242" s="15">
        <v>89</v>
      </c>
      <c r="CD242" s="15">
        <v>1010</v>
      </c>
      <c r="CE242" s="15">
        <v>99</v>
      </c>
      <c r="CF242" s="15">
        <v>99</v>
      </c>
      <c r="CG242" s="15">
        <v>99</v>
      </c>
      <c r="CH242" s="15">
        <v>330</v>
      </c>
      <c r="CI242" s="15">
        <v>99</v>
      </c>
    </row>
    <row r="243" spans="1:87">
      <c r="A243" s="14">
        <v>46054</v>
      </c>
      <c r="B243" s="15">
        <v>6539</v>
      </c>
      <c r="C243" s="15">
        <v>6660</v>
      </c>
      <c r="D243" s="15">
        <v>3983</v>
      </c>
      <c r="E243" s="15">
        <v>2590</v>
      </c>
      <c r="F243" s="15">
        <v>3149</v>
      </c>
      <c r="G243" s="15">
        <v>1036</v>
      </c>
      <c r="H243" s="15"/>
      <c r="I243" s="15">
        <v>3885</v>
      </c>
      <c r="J243" s="15">
        <v>2035</v>
      </c>
      <c r="K243" s="15">
        <v>1430</v>
      </c>
      <c r="L243" s="15"/>
      <c r="M243" s="15">
        <v>1287</v>
      </c>
      <c r="N243" s="15">
        <v>999</v>
      </c>
      <c r="O243" s="15">
        <v>1470</v>
      </c>
      <c r="P243" s="15">
        <v>1181</v>
      </c>
      <c r="Q243" s="15">
        <v>1006</v>
      </c>
      <c r="R243" s="15">
        <v>1446</v>
      </c>
      <c r="S243" s="15">
        <v>1197</v>
      </c>
      <c r="T243" s="15">
        <v>1380</v>
      </c>
      <c r="U243" s="15"/>
      <c r="V243" s="15">
        <v>1176</v>
      </c>
      <c r="W243" s="15">
        <v>2949</v>
      </c>
      <c r="X243" s="15"/>
      <c r="Y243" s="15"/>
      <c r="Z243" s="15"/>
      <c r="AA243" s="15"/>
      <c r="AB243" s="15"/>
      <c r="AC243" s="15"/>
      <c r="AD243" s="15"/>
      <c r="AE243" s="15"/>
      <c r="AF243" s="15"/>
      <c r="AG243" s="15"/>
      <c r="AH243" s="15"/>
      <c r="AI243" s="15"/>
      <c r="AJ243" s="15"/>
      <c r="AK243" s="15"/>
      <c r="AL243" s="15"/>
      <c r="AM243" s="15"/>
      <c r="AN243" s="15"/>
      <c r="AO243" s="15"/>
      <c r="AP243" s="15"/>
      <c r="AQ243" s="15">
        <v>129</v>
      </c>
      <c r="AR243" s="15">
        <v>129</v>
      </c>
      <c r="AS243" s="15">
        <v>129</v>
      </c>
      <c r="AT243" s="15">
        <v>58</v>
      </c>
      <c r="AU243" s="15">
        <v>74</v>
      </c>
      <c r="AV243" s="15">
        <v>117</v>
      </c>
      <c r="AW243" s="15">
        <v>99</v>
      </c>
      <c r="AX243" s="15">
        <v>111</v>
      </c>
      <c r="AY243" s="15">
        <v>2044</v>
      </c>
      <c r="AZ243" s="15">
        <v>1584</v>
      </c>
      <c r="BA243" s="15">
        <v>1848</v>
      </c>
      <c r="BB243" s="15"/>
      <c r="BC243" s="15"/>
      <c r="BD243" s="15"/>
      <c r="BE243" s="15"/>
      <c r="BF243" s="15"/>
      <c r="BG243" s="15"/>
      <c r="BH243" s="15"/>
      <c r="BI243" s="15"/>
      <c r="BJ243" s="15">
        <v>678</v>
      </c>
      <c r="BK243" s="15"/>
      <c r="BL243" s="15">
        <v>1089</v>
      </c>
      <c r="BM243" s="15">
        <v>561</v>
      </c>
      <c r="BN243" s="15">
        <v>1739</v>
      </c>
      <c r="BO243" s="15">
        <v>744</v>
      </c>
      <c r="BP243" s="15"/>
      <c r="BQ243" s="15">
        <v>810</v>
      </c>
      <c r="BR243" s="15">
        <v>688</v>
      </c>
      <c r="BS243" s="15"/>
      <c r="BT243" s="15">
        <v>338</v>
      </c>
      <c r="BU243" s="15"/>
      <c r="BV243" s="15">
        <v>680</v>
      </c>
      <c r="BW243" s="15">
        <v>684</v>
      </c>
      <c r="BX243" s="15">
        <v>676</v>
      </c>
      <c r="BY243" s="15"/>
      <c r="BZ243" s="15">
        <v>348</v>
      </c>
      <c r="CA243" s="15">
        <v>319</v>
      </c>
      <c r="CB243" s="15">
        <v>319</v>
      </c>
      <c r="CC243" s="15"/>
      <c r="CD243" s="15">
        <v>370</v>
      </c>
      <c r="CE243" s="15"/>
      <c r="CF243" s="15"/>
      <c r="CG243" s="15"/>
      <c r="CH243" s="15"/>
      <c r="CI243" s="15"/>
    </row>
    <row r="244" spans="1:87">
      <c r="A244" s="14">
        <v>46053</v>
      </c>
      <c r="B244" s="15">
        <v>7348</v>
      </c>
      <c r="C244" s="15">
        <v>7030</v>
      </c>
      <c r="D244" s="15">
        <v>4292</v>
      </c>
      <c r="E244" s="15">
        <v>2923</v>
      </c>
      <c r="F244" s="15">
        <v>5928</v>
      </c>
      <c r="G244" s="15">
        <v>1887</v>
      </c>
      <c r="H244" s="15"/>
      <c r="I244" s="15">
        <v>3675</v>
      </c>
      <c r="J244" s="15">
        <v>2442</v>
      </c>
      <c r="K244" s="15">
        <v>1489</v>
      </c>
      <c r="L244" s="15"/>
      <c r="M244" s="15">
        <v>949</v>
      </c>
      <c r="N244" s="15">
        <v>1073</v>
      </c>
      <c r="O244" s="15">
        <v>1716</v>
      </c>
      <c r="P244" s="15">
        <v>1382</v>
      </c>
      <c r="Q244" s="15">
        <v>2191</v>
      </c>
      <c r="R244" s="15">
        <v>1401</v>
      </c>
      <c r="S244" s="15">
        <v>1611</v>
      </c>
      <c r="T244" s="15">
        <v>2641</v>
      </c>
      <c r="U244" s="15"/>
      <c r="V244" s="15">
        <v>2446</v>
      </c>
      <c r="W244" s="15">
        <v>3643</v>
      </c>
      <c r="X244" s="15"/>
      <c r="Y244" s="15"/>
      <c r="Z244" s="15"/>
      <c r="AA244" s="15"/>
      <c r="AB244" s="15"/>
      <c r="AC244" s="15"/>
      <c r="AD244" s="15"/>
      <c r="AE244" s="15"/>
      <c r="AF244" s="15"/>
      <c r="AG244" s="15"/>
      <c r="AH244" s="15"/>
      <c r="AI244" s="15"/>
      <c r="AJ244" s="15"/>
      <c r="AK244" s="15"/>
      <c r="AL244" s="15"/>
      <c r="AM244" s="15"/>
      <c r="AN244" s="15"/>
      <c r="AO244" s="15"/>
      <c r="AP244" s="15"/>
      <c r="AQ244" s="15">
        <v>129</v>
      </c>
      <c r="AR244" s="15">
        <v>129</v>
      </c>
      <c r="AS244" s="15">
        <v>99</v>
      </c>
      <c r="AT244" s="15">
        <v>132</v>
      </c>
      <c r="AU244" s="15">
        <v>81</v>
      </c>
      <c r="AV244" s="15">
        <v>117</v>
      </c>
      <c r="AW244" s="15">
        <v>95</v>
      </c>
      <c r="AX244" s="15">
        <v>123</v>
      </c>
      <c r="AY244" s="15">
        <v>3652</v>
      </c>
      <c r="AZ244" s="15">
        <v>2904</v>
      </c>
      <c r="BA244" s="15">
        <v>3060</v>
      </c>
      <c r="BB244" s="15">
        <v>818</v>
      </c>
      <c r="BC244" s="15">
        <v>756</v>
      </c>
      <c r="BD244" s="15"/>
      <c r="BE244" s="15">
        <v>735</v>
      </c>
      <c r="BF244" s="15">
        <v>380</v>
      </c>
      <c r="BG244" s="15">
        <v>726</v>
      </c>
      <c r="BH244" s="15">
        <v>429</v>
      </c>
      <c r="BI244" s="15"/>
      <c r="BJ244" s="15">
        <v>1353</v>
      </c>
      <c r="BK244" s="15">
        <v>396</v>
      </c>
      <c r="BL244" s="15">
        <v>2046</v>
      </c>
      <c r="BM244" s="15">
        <v>1089</v>
      </c>
      <c r="BN244" s="15">
        <v>2021</v>
      </c>
      <c r="BO244" s="15">
        <v>851</v>
      </c>
      <c r="BP244" s="15">
        <v>907</v>
      </c>
      <c r="BQ244" s="15">
        <v>1124</v>
      </c>
      <c r="BR244" s="15">
        <v>1028</v>
      </c>
      <c r="BS244" s="15"/>
      <c r="BT244" s="15">
        <v>463</v>
      </c>
      <c r="BU244" s="15"/>
      <c r="BV244" s="15">
        <v>839</v>
      </c>
      <c r="BW244" s="15">
        <v>800</v>
      </c>
      <c r="BX244" s="15">
        <v>781</v>
      </c>
      <c r="BY244" s="15"/>
      <c r="BZ244" s="15">
        <v>468</v>
      </c>
      <c r="CA244" s="15">
        <v>381</v>
      </c>
      <c r="CB244" s="15">
        <v>309</v>
      </c>
      <c r="CC244" s="15"/>
      <c r="CD244" s="15">
        <v>360</v>
      </c>
      <c r="CE244" s="15"/>
      <c r="CF244" s="15"/>
      <c r="CG244" s="15"/>
      <c r="CH244" s="15"/>
      <c r="CI244" s="15"/>
    </row>
    <row r="245" spans="1:87">
      <c r="A245" s="14">
        <v>46052</v>
      </c>
      <c r="B245" s="15">
        <v>12960</v>
      </c>
      <c r="C245" s="15">
        <v>9774</v>
      </c>
      <c r="D245" s="15">
        <v>9942</v>
      </c>
      <c r="E245" s="15">
        <v>4703</v>
      </c>
      <c r="F245" s="15">
        <v>8947</v>
      </c>
      <c r="G245" s="15">
        <v>4287</v>
      </c>
      <c r="H245" s="15">
        <v>3942</v>
      </c>
      <c r="I245" s="15">
        <v>5005</v>
      </c>
      <c r="J245" s="15">
        <v>4593</v>
      </c>
      <c r="K245" s="15">
        <v>3498</v>
      </c>
      <c r="L245" s="15">
        <v>2503</v>
      </c>
      <c r="M245" s="15">
        <v>1817</v>
      </c>
      <c r="N245" s="15">
        <v>1480</v>
      </c>
      <c r="O245" s="15">
        <v>4147</v>
      </c>
      <c r="P245" s="15">
        <v>4209</v>
      </c>
      <c r="Q245" s="15">
        <v>3148</v>
      </c>
      <c r="R245" s="15">
        <v>2642</v>
      </c>
      <c r="S245" s="15">
        <v>2775</v>
      </c>
      <c r="T245" s="15">
        <v>3181</v>
      </c>
      <c r="U245" s="15">
        <v>408</v>
      </c>
      <c r="V245" s="15">
        <v>2957</v>
      </c>
      <c r="W245" s="15">
        <v>3832</v>
      </c>
      <c r="X245" s="15">
        <v>613</v>
      </c>
      <c r="Y245" s="15">
        <v>1033</v>
      </c>
      <c r="Z245" s="15">
        <v>1143</v>
      </c>
      <c r="AA245" s="15">
        <v>1434</v>
      </c>
      <c r="AB245" s="15">
        <v>727</v>
      </c>
      <c r="AC245" s="15">
        <v>1441</v>
      </c>
      <c r="AD245" s="15">
        <v>370</v>
      </c>
      <c r="AE245" s="15">
        <v>473</v>
      </c>
      <c r="AF245" s="15">
        <v>733</v>
      </c>
      <c r="AG245" s="15">
        <v>1329</v>
      </c>
      <c r="AH245" s="15">
        <v>937</v>
      </c>
      <c r="AI245" s="15">
        <v>992</v>
      </c>
      <c r="AJ245" s="15">
        <v>580</v>
      </c>
      <c r="AK245" s="15">
        <v>952</v>
      </c>
      <c r="AL245" s="15">
        <v>1045</v>
      </c>
      <c r="AM245" s="15">
        <v>1572</v>
      </c>
      <c r="AN245" s="15">
        <v>596</v>
      </c>
      <c r="AO245" s="15">
        <v>515</v>
      </c>
      <c r="AP245" s="15">
        <v>563</v>
      </c>
      <c r="AQ245" s="15"/>
      <c r="AR245" s="15"/>
      <c r="AS245" s="15"/>
      <c r="AT245" s="15"/>
      <c r="AU245" s="15"/>
      <c r="AV245" s="15"/>
      <c r="AW245" s="15"/>
      <c r="AX245" s="15"/>
      <c r="AY245" s="15">
        <v>4250</v>
      </c>
      <c r="AZ245" s="15">
        <v>3955</v>
      </c>
      <c r="BA245" s="15">
        <v>3576</v>
      </c>
      <c r="BB245" s="15">
        <v>1030</v>
      </c>
      <c r="BC245" s="15">
        <v>1247</v>
      </c>
      <c r="BD245" s="15">
        <v>256</v>
      </c>
      <c r="BE245" s="15">
        <v>991</v>
      </c>
      <c r="BF245" s="15">
        <v>574</v>
      </c>
      <c r="BG245" s="15">
        <v>1167</v>
      </c>
      <c r="BH245" s="15">
        <v>623</v>
      </c>
      <c r="BI245" s="15">
        <v>575</v>
      </c>
      <c r="BJ245" s="15">
        <v>1947</v>
      </c>
      <c r="BK245" s="15">
        <v>594</v>
      </c>
      <c r="BL245" s="15">
        <v>2600</v>
      </c>
      <c r="BM245" s="15">
        <v>1476</v>
      </c>
      <c r="BN245" s="15">
        <v>3885</v>
      </c>
      <c r="BO245" s="15">
        <v>1466</v>
      </c>
      <c r="BP245" s="15">
        <v>978</v>
      </c>
      <c r="BQ245" s="15">
        <v>2145</v>
      </c>
      <c r="BR245" s="15">
        <v>1592</v>
      </c>
      <c r="BS245" s="15"/>
      <c r="BT245" s="15">
        <v>1086</v>
      </c>
      <c r="BU245" s="15">
        <v>56</v>
      </c>
      <c r="BV245" s="15">
        <v>2025</v>
      </c>
      <c r="BW245" s="15">
        <v>1929</v>
      </c>
      <c r="BX245" s="15">
        <v>1970</v>
      </c>
      <c r="BY245" s="15"/>
      <c r="BZ245" s="15">
        <v>921</v>
      </c>
      <c r="CA245" s="15">
        <v>546</v>
      </c>
      <c r="CB245" s="15">
        <v>562</v>
      </c>
      <c r="CC245" s="15">
        <v>89</v>
      </c>
      <c r="CD245" s="15">
        <v>980</v>
      </c>
      <c r="CE245" s="15">
        <v>99</v>
      </c>
      <c r="CF245" s="15">
        <v>99</v>
      </c>
      <c r="CG245" s="15">
        <v>99</v>
      </c>
      <c r="CH245" s="15">
        <v>330</v>
      </c>
      <c r="CI245" s="15">
        <v>99</v>
      </c>
    </row>
    <row r="246" spans="1:87">
      <c r="A246" s="14">
        <v>46051</v>
      </c>
      <c r="B246" s="15">
        <v>12980</v>
      </c>
      <c r="C246" s="15">
        <v>9692</v>
      </c>
      <c r="D246" s="15">
        <v>9989</v>
      </c>
      <c r="E246" s="15">
        <v>4728</v>
      </c>
      <c r="F246" s="15">
        <v>8891</v>
      </c>
      <c r="G246" s="15">
        <v>4174</v>
      </c>
      <c r="H246" s="15">
        <v>3888</v>
      </c>
      <c r="I246" s="15">
        <v>5005</v>
      </c>
      <c r="J246" s="15">
        <v>4630</v>
      </c>
      <c r="K246" s="15">
        <v>3443</v>
      </c>
      <c r="L246" s="15">
        <v>2465</v>
      </c>
      <c r="M246" s="15">
        <v>1860</v>
      </c>
      <c r="N246" s="15">
        <v>1480</v>
      </c>
      <c r="O246" s="15">
        <v>4235</v>
      </c>
      <c r="P246" s="15">
        <v>4553</v>
      </c>
      <c r="Q246" s="15">
        <v>3014</v>
      </c>
      <c r="R246" s="15">
        <v>2829</v>
      </c>
      <c r="S246" s="15">
        <v>2875</v>
      </c>
      <c r="T246" s="15">
        <v>3283</v>
      </c>
      <c r="U246" s="15">
        <v>408</v>
      </c>
      <c r="V246" s="15">
        <v>2939</v>
      </c>
      <c r="W246" s="15">
        <v>3890</v>
      </c>
      <c r="X246" s="15">
        <v>613</v>
      </c>
      <c r="Y246" s="15">
        <v>1045</v>
      </c>
      <c r="Z246" s="15">
        <v>1132</v>
      </c>
      <c r="AA246" s="15">
        <v>1427</v>
      </c>
      <c r="AB246" s="15">
        <v>673</v>
      </c>
      <c r="AC246" s="15">
        <v>1394</v>
      </c>
      <c r="AD246" s="15">
        <v>351</v>
      </c>
      <c r="AE246" s="15">
        <v>502</v>
      </c>
      <c r="AF246" s="15">
        <v>716</v>
      </c>
      <c r="AG246" s="15">
        <v>1304</v>
      </c>
      <c r="AH246" s="15">
        <v>897</v>
      </c>
      <c r="AI246" s="15">
        <v>952</v>
      </c>
      <c r="AJ246" s="15">
        <v>565</v>
      </c>
      <c r="AK246" s="15">
        <v>966</v>
      </c>
      <c r="AL246" s="15">
        <v>1041</v>
      </c>
      <c r="AM246" s="15">
        <v>1625</v>
      </c>
      <c r="AN246" s="15">
        <v>616</v>
      </c>
      <c r="AO246" s="15">
        <v>518</v>
      </c>
      <c r="AP246" s="15">
        <v>594</v>
      </c>
      <c r="AQ246" s="15"/>
      <c r="AR246" s="15"/>
      <c r="AS246" s="15"/>
      <c r="AT246" s="15"/>
      <c r="AU246" s="15"/>
      <c r="AV246" s="15"/>
      <c r="AW246" s="15"/>
      <c r="AX246" s="15"/>
      <c r="AY246" s="15">
        <v>4192</v>
      </c>
      <c r="AZ246" s="15">
        <v>3876</v>
      </c>
      <c r="BA246" s="15">
        <v>3598</v>
      </c>
      <c r="BB246" s="15">
        <v>966</v>
      </c>
      <c r="BC246" s="15">
        <v>1251</v>
      </c>
      <c r="BD246" s="15">
        <v>252</v>
      </c>
      <c r="BE246" s="15">
        <v>979</v>
      </c>
      <c r="BF246" s="15">
        <v>570</v>
      </c>
      <c r="BG246" s="15">
        <v>1167</v>
      </c>
      <c r="BH246" s="15">
        <v>627</v>
      </c>
      <c r="BI246" s="15">
        <v>579</v>
      </c>
      <c r="BJ246" s="15">
        <v>1969</v>
      </c>
      <c r="BK246" s="15">
        <v>594</v>
      </c>
      <c r="BL246" s="15">
        <v>2620</v>
      </c>
      <c r="BM246" s="15">
        <v>1488</v>
      </c>
      <c r="BN246" s="15">
        <v>3831</v>
      </c>
      <c r="BO246" s="15">
        <v>1400</v>
      </c>
      <c r="BP246" s="15">
        <v>998</v>
      </c>
      <c r="BQ246" s="15">
        <v>2049</v>
      </c>
      <c r="BR246" s="15">
        <v>1620</v>
      </c>
      <c r="BS246" s="15"/>
      <c r="BT246" s="15">
        <v>1138</v>
      </c>
      <c r="BU246" s="15">
        <v>58</v>
      </c>
      <c r="BV246" s="15">
        <v>1981</v>
      </c>
      <c r="BW246" s="15">
        <v>2012</v>
      </c>
      <c r="BX246" s="15">
        <v>2066</v>
      </c>
      <c r="BY246" s="15"/>
      <c r="BZ246" s="15">
        <v>936</v>
      </c>
      <c r="CA246" s="15">
        <v>571</v>
      </c>
      <c r="CB246" s="15">
        <v>556</v>
      </c>
      <c r="CC246" s="15">
        <v>80</v>
      </c>
      <c r="CD246" s="15">
        <v>1030</v>
      </c>
      <c r="CE246" s="15">
        <v>99</v>
      </c>
      <c r="CF246" s="15">
        <v>99</v>
      </c>
      <c r="CG246" s="15">
        <v>99</v>
      </c>
      <c r="CH246" s="15">
        <v>297</v>
      </c>
      <c r="CI246" s="15">
        <v>99</v>
      </c>
    </row>
    <row r="247" spans="1:87">
      <c r="A247" s="14">
        <v>46050</v>
      </c>
      <c r="B247" s="15">
        <v>12489</v>
      </c>
      <c r="C247" s="15">
        <v>9511</v>
      </c>
      <c r="D247" s="15">
        <v>9735</v>
      </c>
      <c r="E247" s="15">
        <v>4690</v>
      </c>
      <c r="F247" s="15">
        <v>8671</v>
      </c>
      <c r="G247" s="15">
        <v>4125</v>
      </c>
      <c r="H247" s="15">
        <v>3850</v>
      </c>
      <c r="I247" s="15">
        <v>5005</v>
      </c>
      <c r="J247" s="15">
        <v>4629</v>
      </c>
      <c r="K247" s="15">
        <v>3487</v>
      </c>
      <c r="L247" s="15">
        <v>2459</v>
      </c>
      <c r="M247" s="15">
        <v>1912</v>
      </c>
      <c r="N247" s="15">
        <v>1480</v>
      </c>
      <c r="O247" s="15">
        <v>4185</v>
      </c>
      <c r="P247" s="15">
        <v>4126</v>
      </c>
      <c r="Q247" s="15">
        <v>3016</v>
      </c>
      <c r="R247" s="15">
        <v>2550</v>
      </c>
      <c r="S247" s="15">
        <v>2750</v>
      </c>
      <c r="T247" s="15">
        <v>3258</v>
      </c>
      <c r="U247" s="15">
        <v>408</v>
      </c>
      <c r="V247" s="15">
        <v>3058</v>
      </c>
      <c r="W247" s="15">
        <v>3862</v>
      </c>
      <c r="X247" s="15">
        <v>509</v>
      </c>
      <c r="Y247" s="15">
        <v>1035</v>
      </c>
      <c r="Z247" s="15">
        <v>1156</v>
      </c>
      <c r="AA247" s="15">
        <v>1452</v>
      </c>
      <c r="AB247" s="15">
        <v>687</v>
      </c>
      <c r="AC247" s="15">
        <v>1365</v>
      </c>
      <c r="AD247" s="15">
        <v>365</v>
      </c>
      <c r="AE247" s="15">
        <v>477</v>
      </c>
      <c r="AF247" s="15">
        <v>804</v>
      </c>
      <c r="AG247" s="15">
        <v>1307</v>
      </c>
      <c r="AH247" s="15">
        <v>867</v>
      </c>
      <c r="AI247" s="15">
        <v>893</v>
      </c>
      <c r="AJ247" s="15">
        <v>540</v>
      </c>
      <c r="AK247" s="15">
        <v>955</v>
      </c>
      <c r="AL247" s="15">
        <v>973</v>
      </c>
      <c r="AM247" s="15">
        <v>1563</v>
      </c>
      <c r="AN247" s="15">
        <v>597</v>
      </c>
      <c r="AO247" s="15">
        <v>496</v>
      </c>
      <c r="AP247" s="15">
        <v>592</v>
      </c>
      <c r="AQ247" s="15"/>
      <c r="AR247" s="15"/>
      <c r="AS247" s="15"/>
      <c r="AT247" s="15"/>
      <c r="AU247" s="15"/>
      <c r="AV247" s="15"/>
      <c r="AW247" s="15"/>
      <c r="AX247" s="15"/>
      <c r="AY247" s="15">
        <v>4246</v>
      </c>
      <c r="AZ247" s="15">
        <v>3956</v>
      </c>
      <c r="BA247" s="15">
        <v>3604</v>
      </c>
      <c r="BB247" s="15">
        <v>972</v>
      </c>
      <c r="BC247" s="15">
        <v>1247</v>
      </c>
      <c r="BD247" s="15">
        <v>264</v>
      </c>
      <c r="BE247" s="15">
        <v>983</v>
      </c>
      <c r="BF247" s="15">
        <v>578</v>
      </c>
      <c r="BG247" s="15">
        <v>1167</v>
      </c>
      <c r="BH247" s="15">
        <v>627</v>
      </c>
      <c r="BI247" s="15">
        <v>601</v>
      </c>
      <c r="BJ247" s="15">
        <v>1902</v>
      </c>
      <c r="BK247" s="15">
        <v>594</v>
      </c>
      <c r="BL247" s="15">
        <v>2626</v>
      </c>
      <c r="BM247" s="15">
        <v>1539</v>
      </c>
      <c r="BN247" s="15">
        <v>3783</v>
      </c>
      <c r="BO247" s="15">
        <v>1409</v>
      </c>
      <c r="BP247" s="15">
        <v>1034</v>
      </c>
      <c r="BQ247" s="15">
        <v>1974</v>
      </c>
      <c r="BR247" s="15">
        <v>1552</v>
      </c>
      <c r="BS247" s="15"/>
      <c r="BT247" s="15">
        <v>1112</v>
      </c>
      <c r="BU247" s="15"/>
      <c r="BV247" s="15">
        <v>1972</v>
      </c>
      <c r="BW247" s="15">
        <v>1966</v>
      </c>
      <c r="BX247" s="15">
        <v>1992</v>
      </c>
      <c r="BY247" s="15">
        <v>58</v>
      </c>
      <c r="BZ247" s="15">
        <v>927</v>
      </c>
      <c r="CA247" s="15">
        <v>544</v>
      </c>
      <c r="CB247" s="15">
        <v>556</v>
      </c>
      <c r="CC247" s="15">
        <v>89</v>
      </c>
      <c r="CD247" s="15">
        <v>1030</v>
      </c>
      <c r="CE247" s="15">
        <v>99</v>
      </c>
      <c r="CF247" s="15">
        <v>99</v>
      </c>
      <c r="CG247" s="15">
        <v>99</v>
      </c>
      <c r="CH247" s="15">
        <v>330</v>
      </c>
      <c r="CI247" s="15">
        <v>99</v>
      </c>
    </row>
    <row r="248" spans="1:87">
      <c r="A248" s="14">
        <v>46049</v>
      </c>
      <c r="B248" s="15">
        <v>12907</v>
      </c>
      <c r="C248" s="15">
        <v>9637</v>
      </c>
      <c r="D248" s="15">
        <v>10267</v>
      </c>
      <c r="E248" s="15">
        <v>4626</v>
      </c>
      <c r="F248" s="15">
        <v>9061</v>
      </c>
      <c r="G248" s="15">
        <v>4227</v>
      </c>
      <c r="H248" s="15">
        <v>3789</v>
      </c>
      <c r="I248" s="15">
        <v>5005</v>
      </c>
      <c r="J248" s="15">
        <v>4461</v>
      </c>
      <c r="K248" s="15">
        <v>3259</v>
      </c>
      <c r="L248" s="15">
        <v>2494</v>
      </c>
      <c r="M248" s="15">
        <v>1916</v>
      </c>
      <c r="N248" s="15">
        <v>1480</v>
      </c>
      <c r="O248" s="15">
        <v>4074</v>
      </c>
      <c r="P248" s="15">
        <v>4525</v>
      </c>
      <c r="Q248" s="15">
        <v>3128</v>
      </c>
      <c r="R248" s="15">
        <v>2744</v>
      </c>
      <c r="S248" s="15">
        <v>2822</v>
      </c>
      <c r="T248" s="15">
        <v>3273</v>
      </c>
      <c r="U248" s="15">
        <v>408</v>
      </c>
      <c r="V248" s="15">
        <v>2968</v>
      </c>
      <c r="W248" s="15">
        <v>3922</v>
      </c>
      <c r="X248" s="15">
        <v>609</v>
      </c>
      <c r="Y248" s="15">
        <v>1004</v>
      </c>
      <c r="Z248" s="15">
        <v>1129</v>
      </c>
      <c r="AA248" s="15">
        <v>1399</v>
      </c>
      <c r="AB248" s="15">
        <v>755</v>
      </c>
      <c r="AC248" s="15">
        <v>1424</v>
      </c>
      <c r="AD248" s="15">
        <v>355</v>
      </c>
      <c r="AE248" s="15">
        <v>520</v>
      </c>
      <c r="AF248" s="15">
        <v>816</v>
      </c>
      <c r="AG248" s="15">
        <v>1292</v>
      </c>
      <c r="AH248" s="15">
        <v>861</v>
      </c>
      <c r="AI248" s="15">
        <v>1021</v>
      </c>
      <c r="AJ248" s="15">
        <v>573</v>
      </c>
      <c r="AK248" s="15">
        <v>897</v>
      </c>
      <c r="AL248" s="15">
        <v>1042</v>
      </c>
      <c r="AM248" s="15">
        <v>1539</v>
      </c>
      <c r="AN248" s="15">
        <v>603</v>
      </c>
      <c r="AO248" s="15">
        <v>502</v>
      </c>
      <c r="AP248" s="15">
        <v>577</v>
      </c>
      <c r="AQ248" s="15"/>
      <c r="AR248" s="15"/>
      <c r="AS248" s="15"/>
      <c r="AT248" s="15"/>
      <c r="AU248" s="15"/>
      <c r="AV248" s="15"/>
      <c r="AW248" s="15"/>
      <c r="AX248" s="15"/>
      <c r="AY248" s="15">
        <v>4247</v>
      </c>
      <c r="AZ248" s="15">
        <v>3898</v>
      </c>
      <c r="BA248" s="15">
        <v>3488</v>
      </c>
      <c r="BB248" s="15">
        <v>926</v>
      </c>
      <c r="BC248" s="15">
        <v>1263</v>
      </c>
      <c r="BD248" s="15">
        <v>264</v>
      </c>
      <c r="BE248" s="15">
        <v>975</v>
      </c>
      <c r="BF248" s="15">
        <v>582</v>
      </c>
      <c r="BG248" s="15">
        <v>1179</v>
      </c>
      <c r="BH248" s="15">
        <v>627</v>
      </c>
      <c r="BI248" s="15">
        <v>591</v>
      </c>
      <c r="BJ248" s="15">
        <v>1939</v>
      </c>
      <c r="BK248" s="15">
        <v>594</v>
      </c>
      <c r="BL248" s="15">
        <v>2583</v>
      </c>
      <c r="BM248" s="15">
        <v>1533</v>
      </c>
      <c r="BN248" s="15">
        <v>3711</v>
      </c>
      <c r="BO248" s="15">
        <v>1374</v>
      </c>
      <c r="BP248" s="15">
        <v>944</v>
      </c>
      <c r="BQ248" s="15">
        <v>1993</v>
      </c>
      <c r="BR248" s="15">
        <v>1598</v>
      </c>
      <c r="BS248" s="15"/>
      <c r="BT248" s="15">
        <v>1112</v>
      </c>
      <c r="BU248" s="15">
        <v>58</v>
      </c>
      <c r="BV248" s="15">
        <v>2003</v>
      </c>
      <c r="BW248" s="15">
        <v>1953</v>
      </c>
      <c r="BX248" s="15">
        <v>2010</v>
      </c>
      <c r="BY248" s="15"/>
      <c r="BZ248" s="15">
        <v>927</v>
      </c>
      <c r="CA248" s="15">
        <v>555</v>
      </c>
      <c r="CB248" s="15">
        <v>545</v>
      </c>
      <c r="CC248" s="15">
        <v>89</v>
      </c>
      <c r="CD248" s="15">
        <v>995</v>
      </c>
      <c r="CE248" s="15">
        <v>99</v>
      </c>
      <c r="CF248" s="15">
        <v>99</v>
      </c>
      <c r="CG248" s="15">
        <v>99</v>
      </c>
      <c r="CH248" s="15">
        <v>330</v>
      </c>
      <c r="CI248" s="15">
        <v>99</v>
      </c>
    </row>
    <row r="249" spans="1:87">
      <c r="A249" s="14">
        <v>46048</v>
      </c>
      <c r="B249" s="15">
        <v>12581</v>
      </c>
      <c r="C249" s="15">
        <v>9626</v>
      </c>
      <c r="D249" s="15">
        <v>10030</v>
      </c>
      <c r="E249" s="15">
        <v>4728</v>
      </c>
      <c r="F249" s="15">
        <v>9059</v>
      </c>
      <c r="G249" s="15">
        <v>4083</v>
      </c>
      <c r="H249" s="15">
        <v>3776</v>
      </c>
      <c r="I249" s="15">
        <v>5005</v>
      </c>
      <c r="J249" s="15">
        <v>4494</v>
      </c>
      <c r="K249" s="15">
        <v>3347</v>
      </c>
      <c r="L249" s="15">
        <v>2412</v>
      </c>
      <c r="M249" s="15">
        <v>1840</v>
      </c>
      <c r="N249" s="15">
        <v>1295</v>
      </c>
      <c r="O249" s="15">
        <v>4045</v>
      </c>
      <c r="P249" s="15">
        <v>4290</v>
      </c>
      <c r="Q249" s="15">
        <v>3088</v>
      </c>
      <c r="R249" s="15">
        <v>2728</v>
      </c>
      <c r="S249" s="15">
        <v>2775</v>
      </c>
      <c r="T249" s="15">
        <v>3310</v>
      </c>
      <c r="U249" s="15">
        <v>408</v>
      </c>
      <c r="V249" s="15">
        <v>2970</v>
      </c>
      <c r="W249" s="15">
        <v>3919</v>
      </c>
      <c r="X249" s="15">
        <v>583</v>
      </c>
      <c r="Y249" s="15">
        <v>1025</v>
      </c>
      <c r="Z249" s="15">
        <v>1149</v>
      </c>
      <c r="AA249" s="15">
        <v>1259</v>
      </c>
      <c r="AB249" s="15">
        <v>711</v>
      </c>
      <c r="AC249" s="15">
        <v>1388</v>
      </c>
      <c r="AD249" s="15">
        <v>369</v>
      </c>
      <c r="AE249" s="15">
        <v>505</v>
      </c>
      <c r="AF249" s="15">
        <v>767</v>
      </c>
      <c r="AG249" s="15">
        <v>1289</v>
      </c>
      <c r="AH249" s="15">
        <v>900</v>
      </c>
      <c r="AI249" s="15">
        <v>1002</v>
      </c>
      <c r="AJ249" s="15">
        <v>585</v>
      </c>
      <c r="AK249" s="15">
        <v>909</v>
      </c>
      <c r="AL249" s="15">
        <v>1049</v>
      </c>
      <c r="AM249" s="15">
        <v>1500</v>
      </c>
      <c r="AN249" s="15">
        <v>596</v>
      </c>
      <c r="AO249" s="15">
        <v>518</v>
      </c>
      <c r="AP249" s="15">
        <v>577</v>
      </c>
      <c r="AQ249" s="15"/>
      <c r="AR249" s="15"/>
      <c r="AS249" s="15"/>
      <c r="AT249" s="15"/>
      <c r="AU249" s="15"/>
      <c r="AV249" s="15"/>
      <c r="AW249" s="15"/>
      <c r="AX249" s="15"/>
      <c r="AY249" s="15">
        <v>4214</v>
      </c>
      <c r="AZ249" s="15">
        <v>4022</v>
      </c>
      <c r="BA249" s="15">
        <v>3484</v>
      </c>
      <c r="BB249" s="15">
        <v>1054</v>
      </c>
      <c r="BC249" s="15">
        <v>1247</v>
      </c>
      <c r="BD249" s="15">
        <v>252</v>
      </c>
      <c r="BE249" s="15">
        <v>999</v>
      </c>
      <c r="BF249" s="15">
        <v>570</v>
      </c>
      <c r="BG249" s="15">
        <v>1173</v>
      </c>
      <c r="BH249" s="15">
        <v>627</v>
      </c>
      <c r="BI249" s="15">
        <v>597</v>
      </c>
      <c r="BJ249" s="15">
        <v>1914</v>
      </c>
      <c r="BK249" s="15">
        <v>594</v>
      </c>
      <c r="BL249" s="15">
        <v>2656</v>
      </c>
      <c r="BM249" s="15">
        <v>1551</v>
      </c>
      <c r="BN249" s="15">
        <v>3804</v>
      </c>
      <c r="BO249" s="15">
        <v>1498</v>
      </c>
      <c r="BP249" s="15">
        <v>924</v>
      </c>
      <c r="BQ249" s="15">
        <v>1962</v>
      </c>
      <c r="BR249" s="15">
        <v>1507</v>
      </c>
      <c r="BS249" s="15"/>
      <c r="BT249" s="15">
        <v>1123</v>
      </c>
      <c r="BU249" s="15"/>
      <c r="BV249" s="15">
        <v>2052</v>
      </c>
      <c r="BW249" s="15">
        <v>1877</v>
      </c>
      <c r="BX249" s="15">
        <v>2014</v>
      </c>
      <c r="BY249" s="15">
        <v>56</v>
      </c>
      <c r="BZ249" s="15">
        <v>931</v>
      </c>
      <c r="CA249" s="15">
        <v>537</v>
      </c>
      <c r="CB249" s="15">
        <v>533</v>
      </c>
      <c r="CC249" s="15">
        <v>98</v>
      </c>
      <c r="CD249" s="15">
        <v>995</v>
      </c>
      <c r="CE249" s="15">
        <v>99</v>
      </c>
      <c r="CF249" s="15">
        <v>99</v>
      </c>
      <c r="CG249" s="15">
        <v>99</v>
      </c>
      <c r="CH249" s="15">
        <v>330</v>
      </c>
      <c r="CI249" s="15">
        <v>99</v>
      </c>
    </row>
    <row r="250" spans="1:87">
      <c r="A250" s="14">
        <v>46047</v>
      </c>
      <c r="B250" s="15">
        <v>6355</v>
      </c>
      <c r="C250" s="15">
        <v>6697</v>
      </c>
      <c r="D250" s="15">
        <v>3983</v>
      </c>
      <c r="E250" s="15">
        <v>2590</v>
      </c>
      <c r="F250" s="15">
        <v>3404</v>
      </c>
      <c r="G250" s="15">
        <v>1036</v>
      </c>
      <c r="H250" s="15"/>
      <c r="I250" s="15">
        <v>3895</v>
      </c>
      <c r="J250" s="15">
        <v>2072</v>
      </c>
      <c r="K250" s="15">
        <v>1535</v>
      </c>
      <c r="L250" s="15"/>
      <c r="M250" s="15">
        <v>1097</v>
      </c>
      <c r="N250" s="15">
        <v>999</v>
      </c>
      <c r="O250" s="15">
        <v>1439</v>
      </c>
      <c r="P250" s="15">
        <v>1352</v>
      </c>
      <c r="Q250" s="15">
        <v>1096</v>
      </c>
      <c r="R250" s="15">
        <v>1546</v>
      </c>
      <c r="S250" s="15">
        <v>1330</v>
      </c>
      <c r="T250" s="15">
        <v>1404</v>
      </c>
      <c r="U250" s="15"/>
      <c r="V250" s="15">
        <v>1188</v>
      </c>
      <c r="W250" s="15">
        <v>3223</v>
      </c>
      <c r="X250" s="15"/>
      <c r="Y250" s="15"/>
      <c r="Z250" s="15"/>
      <c r="AA250" s="15"/>
      <c r="AB250" s="15"/>
      <c r="AC250" s="15"/>
      <c r="AD250" s="15"/>
      <c r="AE250" s="15"/>
      <c r="AF250" s="15"/>
      <c r="AG250" s="15"/>
      <c r="AH250" s="15"/>
      <c r="AI250" s="15"/>
      <c r="AJ250" s="15"/>
      <c r="AK250" s="15"/>
      <c r="AL250" s="15"/>
      <c r="AM250" s="15"/>
      <c r="AN250" s="15"/>
      <c r="AO250" s="15"/>
      <c r="AP250" s="15"/>
      <c r="AQ250" s="15">
        <v>129</v>
      </c>
      <c r="AR250" s="15">
        <v>87</v>
      </c>
      <c r="AS250" s="15">
        <v>87</v>
      </c>
      <c r="AT250" s="15">
        <v>152</v>
      </c>
      <c r="AU250" s="15">
        <v>74</v>
      </c>
      <c r="AV250" s="15">
        <v>117</v>
      </c>
      <c r="AW250" s="15">
        <v>99</v>
      </c>
      <c r="AX250" s="15">
        <v>111</v>
      </c>
      <c r="AY250" s="15">
        <v>2028</v>
      </c>
      <c r="AZ250" s="15">
        <v>1551</v>
      </c>
      <c r="BA250" s="15">
        <v>1848</v>
      </c>
      <c r="BB250" s="15"/>
      <c r="BC250" s="15"/>
      <c r="BD250" s="15"/>
      <c r="BE250" s="15"/>
      <c r="BF250" s="15"/>
      <c r="BG250" s="15"/>
      <c r="BH250" s="15"/>
      <c r="BI250" s="15"/>
      <c r="BJ250" s="15">
        <v>731</v>
      </c>
      <c r="BK250" s="15"/>
      <c r="BL250" s="15">
        <v>1089</v>
      </c>
      <c r="BM250" s="15">
        <v>561</v>
      </c>
      <c r="BN250" s="15">
        <v>1736</v>
      </c>
      <c r="BO250" s="15">
        <v>760</v>
      </c>
      <c r="BP250" s="15"/>
      <c r="BQ250" s="15">
        <v>876</v>
      </c>
      <c r="BR250" s="15">
        <v>684</v>
      </c>
      <c r="BS250" s="15">
        <v>66</v>
      </c>
      <c r="BT250" s="15">
        <v>340</v>
      </c>
      <c r="BU250" s="15"/>
      <c r="BV250" s="15">
        <v>710</v>
      </c>
      <c r="BW250" s="15">
        <v>741</v>
      </c>
      <c r="BX250" s="15">
        <v>692</v>
      </c>
      <c r="BY250" s="15"/>
      <c r="BZ250" s="15">
        <v>369</v>
      </c>
      <c r="CA250" s="15">
        <v>342</v>
      </c>
      <c r="CB250" s="15">
        <v>319</v>
      </c>
      <c r="CC250" s="15"/>
      <c r="CD250" s="15">
        <v>370</v>
      </c>
      <c r="CE250" s="15"/>
      <c r="CF250" s="15"/>
      <c r="CG250" s="15"/>
      <c r="CH250" s="15"/>
      <c r="CI250" s="15"/>
    </row>
    <row r="251" spans="1:87">
      <c r="A251" s="14">
        <v>46046</v>
      </c>
      <c r="B251" s="15">
        <v>7170</v>
      </c>
      <c r="C251" s="15">
        <v>7141</v>
      </c>
      <c r="D251" s="15">
        <v>4292</v>
      </c>
      <c r="E251" s="15">
        <v>2923</v>
      </c>
      <c r="F251" s="15">
        <v>6258</v>
      </c>
      <c r="G251" s="15">
        <v>1887</v>
      </c>
      <c r="H251" s="15"/>
      <c r="I251" s="15">
        <v>3675</v>
      </c>
      <c r="J251" s="15">
        <v>2442</v>
      </c>
      <c r="K251" s="15">
        <v>1195</v>
      </c>
      <c r="L251" s="15"/>
      <c r="M251" s="15">
        <v>1097</v>
      </c>
      <c r="N251" s="15">
        <v>1073</v>
      </c>
      <c r="O251" s="15">
        <v>1735</v>
      </c>
      <c r="P251" s="15">
        <v>1483</v>
      </c>
      <c r="Q251" s="15">
        <v>1879</v>
      </c>
      <c r="R251" s="15">
        <v>1397</v>
      </c>
      <c r="S251" s="15">
        <v>1559</v>
      </c>
      <c r="T251" s="15">
        <v>2634</v>
      </c>
      <c r="U251" s="15"/>
      <c r="V251" s="15">
        <v>2475</v>
      </c>
      <c r="W251" s="15">
        <v>3550</v>
      </c>
      <c r="X251" s="15"/>
      <c r="Y251" s="15"/>
      <c r="Z251" s="15"/>
      <c r="AA251" s="15"/>
      <c r="AB251" s="15"/>
      <c r="AC251" s="15"/>
      <c r="AD251" s="15"/>
      <c r="AE251" s="15"/>
      <c r="AF251" s="15"/>
      <c r="AG251" s="15"/>
      <c r="AH251" s="15"/>
      <c r="AI251" s="15"/>
      <c r="AJ251" s="15"/>
      <c r="AK251" s="15"/>
      <c r="AL251" s="15"/>
      <c r="AM251" s="15"/>
      <c r="AN251" s="15"/>
      <c r="AO251" s="15"/>
      <c r="AP251" s="15"/>
      <c r="AQ251" s="15">
        <v>129</v>
      </c>
      <c r="AR251" s="15">
        <v>129</v>
      </c>
      <c r="AS251" s="15">
        <v>129</v>
      </c>
      <c r="AT251" s="15">
        <v>124</v>
      </c>
      <c r="AU251" s="15">
        <v>81</v>
      </c>
      <c r="AV251" s="15">
        <v>117</v>
      </c>
      <c r="AW251" s="15">
        <v>99</v>
      </c>
      <c r="AX251" s="15">
        <v>120</v>
      </c>
      <c r="AY251" s="15">
        <v>3628</v>
      </c>
      <c r="AZ251" s="15">
        <v>2871</v>
      </c>
      <c r="BA251" s="15">
        <v>3112</v>
      </c>
      <c r="BB251" s="15">
        <v>858</v>
      </c>
      <c r="BC251" s="15">
        <v>726</v>
      </c>
      <c r="BD251" s="15"/>
      <c r="BE251" s="15">
        <v>759</v>
      </c>
      <c r="BF251" s="15">
        <v>396</v>
      </c>
      <c r="BG251" s="15">
        <v>726</v>
      </c>
      <c r="BH251" s="15">
        <v>429</v>
      </c>
      <c r="BI251" s="15"/>
      <c r="BJ251" s="15">
        <v>1309</v>
      </c>
      <c r="BK251" s="15">
        <v>392</v>
      </c>
      <c r="BL251" s="15">
        <v>2082</v>
      </c>
      <c r="BM251" s="15">
        <v>1101</v>
      </c>
      <c r="BN251" s="15">
        <v>2101</v>
      </c>
      <c r="BO251" s="15">
        <v>831</v>
      </c>
      <c r="BP251" s="15">
        <v>897</v>
      </c>
      <c r="BQ251" s="15">
        <v>1182</v>
      </c>
      <c r="BR251" s="15">
        <v>1042</v>
      </c>
      <c r="BS251" s="15"/>
      <c r="BT251" s="15">
        <v>477</v>
      </c>
      <c r="BU251" s="15"/>
      <c r="BV251" s="15">
        <v>837</v>
      </c>
      <c r="BW251" s="15">
        <v>802</v>
      </c>
      <c r="BX251" s="15">
        <v>797</v>
      </c>
      <c r="BY251" s="15"/>
      <c r="BZ251" s="15">
        <v>468</v>
      </c>
      <c r="CA251" s="15">
        <v>381</v>
      </c>
      <c r="CB251" s="15">
        <v>309</v>
      </c>
      <c r="CC251" s="15"/>
      <c r="CD251" s="15">
        <v>370</v>
      </c>
      <c r="CE251" s="15"/>
      <c r="CF251" s="15"/>
      <c r="CG251" s="15"/>
      <c r="CH251" s="15"/>
      <c r="CI251" s="15"/>
    </row>
    <row r="252" spans="1:87">
      <c r="A252" s="14">
        <v>46045</v>
      </c>
      <c r="B252" s="15">
        <v>12556</v>
      </c>
      <c r="C252" s="15">
        <v>9849</v>
      </c>
      <c r="D252" s="15">
        <v>9799</v>
      </c>
      <c r="E252" s="15">
        <v>4757</v>
      </c>
      <c r="F252" s="15">
        <v>8734</v>
      </c>
      <c r="G252" s="15">
        <v>4261</v>
      </c>
      <c r="H252" s="15">
        <v>3742</v>
      </c>
      <c r="I252" s="15">
        <v>5005</v>
      </c>
      <c r="J252" s="15">
        <v>4455</v>
      </c>
      <c r="K252" s="15">
        <v>3563</v>
      </c>
      <c r="L252" s="15">
        <v>2511</v>
      </c>
      <c r="M252" s="15">
        <v>1724</v>
      </c>
      <c r="N252" s="15">
        <v>1480</v>
      </c>
      <c r="O252" s="15">
        <v>4154</v>
      </c>
      <c r="P252" s="15">
        <v>4192</v>
      </c>
      <c r="Q252" s="15">
        <v>3241</v>
      </c>
      <c r="R252" s="15">
        <v>2506</v>
      </c>
      <c r="S252" s="15">
        <v>2960</v>
      </c>
      <c r="T252" s="15">
        <v>3233</v>
      </c>
      <c r="U252" s="15">
        <v>408</v>
      </c>
      <c r="V252" s="15">
        <v>2976</v>
      </c>
      <c r="W252" s="15">
        <v>3804</v>
      </c>
      <c r="X252" s="15">
        <v>573</v>
      </c>
      <c r="Y252" s="15">
        <v>1015</v>
      </c>
      <c r="Z252" s="15">
        <v>1133</v>
      </c>
      <c r="AA252" s="15">
        <v>1488</v>
      </c>
      <c r="AB252" s="15">
        <v>696</v>
      </c>
      <c r="AC252" s="15">
        <v>1308</v>
      </c>
      <c r="AD252" s="15">
        <v>374</v>
      </c>
      <c r="AE252" s="15">
        <v>421</v>
      </c>
      <c r="AF252" s="15">
        <v>773</v>
      </c>
      <c r="AG252" s="15">
        <v>1237</v>
      </c>
      <c r="AH252" s="15">
        <v>805</v>
      </c>
      <c r="AI252" s="15">
        <v>929</v>
      </c>
      <c r="AJ252" s="15">
        <v>550</v>
      </c>
      <c r="AK252" s="15">
        <v>897</v>
      </c>
      <c r="AL252" s="15">
        <v>957</v>
      </c>
      <c r="AM252" s="15">
        <v>1684</v>
      </c>
      <c r="AN252" s="15">
        <v>645</v>
      </c>
      <c r="AO252" s="15">
        <v>515</v>
      </c>
      <c r="AP252" s="15">
        <v>614</v>
      </c>
      <c r="AQ252" s="15"/>
      <c r="AR252" s="15"/>
      <c r="AS252" s="15"/>
      <c r="AT252" s="15"/>
      <c r="AU252" s="15"/>
      <c r="AV252" s="15"/>
      <c r="AW252" s="15"/>
      <c r="AX252" s="15"/>
      <c r="AY252" s="15">
        <v>4241</v>
      </c>
      <c r="AZ252" s="15">
        <v>3935</v>
      </c>
      <c r="BA252" s="15">
        <v>3626</v>
      </c>
      <c r="BB252" s="15">
        <v>1026</v>
      </c>
      <c r="BC252" s="15">
        <v>1243</v>
      </c>
      <c r="BD252" s="15">
        <v>256</v>
      </c>
      <c r="BE252" s="15">
        <v>979</v>
      </c>
      <c r="BF252" s="15">
        <v>570</v>
      </c>
      <c r="BG252" s="15">
        <v>1101</v>
      </c>
      <c r="BH252" s="15">
        <v>627</v>
      </c>
      <c r="BI252" s="15">
        <v>561</v>
      </c>
      <c r="BJ252" s="15">
        <v>1881</v>
      </c>
      <c r="BK252" s="15">
        <v>594</v>
      </c>
      <c r="BL252" s="15">
        <v>2598</v>
      </c>
      <c r="BM252" s="15">
        <v>1503</v>
      </c>
      <c r="BN252" s="15">
        <v>3497</v>
      </c>
      <c r="BO252" s="15">
        <v>1506</v>
      </c>
      <c r="BP252" s="15">
        <v>964</v>
      </c>
      <c r="BQ252" s="15">
        <v>2065</v>
      </c>
      <c r="BR252" s="15">
        <v>1668</v>
      </c>
      <c r="BS252" s="15"/>
      <c r="BT252" s="15">
        <v>1095</v>
      </c>
      <c r="BU252" s="15">
        <v>56</v>
      </c>
      <c r="BV252" s="15">
        <v>2161</v>
      </c>
      <c r="BW252" s="15">
        <v>1922</v>
      </c>
      <c r="BX252" s="15">
        <v>1963</v>
      </c>
      <c r="BY252" s="15"/>
      <c r="BZ252" s="15">
        <v>983</v>
      </c>
      <c r="CA252" s="15">
        <v>539</v>
      </c>
      <c r="CB252" s="15">
        <v>545</v>
      </c>
      <c r="CC252" s="15"/>
      <c r="CD252" s="15">
        <v>995</v>
      </c>
      <c r="CE252" s="15">
        <v>99</v>
      </c>
      <c r="CF252" s="15">
        <v>99</v>
      </c>
      <c r="CG252" s="15">
        <v>99</v>
      </c>
      <c r="CH252" s="15">
        <v>297</v>
      </c>
      <c r="CI252" s="15">
        <v>99</v>
      </c>
    </row>
    <row r="253" spans="1:87">
      <c r="A253" s="14">
        <v>46044</v>
      </c>
      <c r="B253" s="15">
        <v>12656</v>
      </c>
      <c r="C253" s="15">
        <v>9596</v>
      </c>
      <c r="D253" s="15">
        <v>9722</v>
      </c>
      <c r="E253" s="15">
        <v>4802</v>
      </c>
      <c r="F253" s="15">
        <v>8029</v>
      </c>
      <c r="G253" s="15">
        <v>4187</v>
      </c>
      <c r="H253" s="15">
        <v>3726</v>
      </c>
      <c r="I253" s="15">
        <v>5005</v>
      </c>
      <c r="J253" s="15">
        <v>4501</v>
      </c>
      <c r="K253" s="15">
        <v>3306</v>
      </c>
      <c r="L253" s="15">
        <v>2502</v>
      </c>
      <c r="M253" s="15">
        <v>1942</v>
      </c>
      <c r="N253" s="15">
        <v>1480</v>
      </c>
      <c r="O253" s="15">
        <v>3802</v>
      </c>
      <c r="P253" s="15">
        <v>4538</v>
      </c>
      <c r="Q253" s="15">
        <v>2966</v>
      </c>
      <c r="R253" s="15">
        <v>2182</v>
      </c>
      <c r="S253" s="15">
        <v>2909</v>
      </c>
      <c r="T253" s="15">
        <v>3282</v>
      </c>
      <c r="U253" s="15">
        <v>408</v>
      </c>
      <c r="V253" s="15">
        <v>2930</v>
      </c>
      <c r="W253" s="15">
        <v>3764</v>
      </c>
      <c r="X253" s="15">
        <v>557</v>
      </c>
      <c r="Y253" s="15">
        <v>1025</v>
      </c>
      <c r="Z253" s="15">
        <v>1141</v>
      </c>
      <c r="AA253" s="15">
        <v>1477</v>
      </c>
      <c r="AB253" s="15">
        <v>681</v>
      </c>
      <c r="AC253" s="15">
        <v>1379</v>
      </c>
      <c r="AD253" s="15">
        <v>387</v>
      </c>
      <c r="AE253" s="15">
        <v>423</v>
      </c>
      <c r="AF253" s="15">
        <v>776</v>
      </c>
      <c r="AG253" s="15">
        <v>1289</v>
      </c>
      <c r="AH253" s="15">
        <v>825</v>
      </c>
      <c r="AI253" s="15">
        <v>927</v>
      </c>
      <c r="AJ253" s="15">
        <v>536</v>
      </c>
      <c r="AK253" s="15">
        <v>888</v>
      </c>
      <c r="AL253" s="15">
        <v>986</v>
      </c>
      <c r="AM253" s="15">
        <v>1663</v>
      </c>
      <c r="AN253" s="15">
        <v>653</v>
      </c>
      <c r="AO253" s="15">
        <v>499</v>
      </c>
      <c r="AP253" s="15">
        <v>460</v>
      </c>
      <c r="AQ253" s="15"/>
      <c r="AR253" s="15"/>
      <c r="AS253" s="15"/>
      <c r="AT253" s="15"/>
      <c r="AU253" s="15"/>
      <c r="AV253" s="15"/>
      <c r="AW253" s="15"/>
      <c r="AX253" s="15"/>
      <c r="AY253" s="15">
        <v>4226</v>
      </c>
      <c r="AZ253" s="15">
        <v>4016</v>
      </c>
      <c r="BA253" s="15">
        <v>3626</v>
      </c>
      <c r="BB253" s="15">
        <v>1046</v>
      </c>
      <c r="BC253" s="15">
        <v>1259</v>
      </c>
      <c r="BD253" s="15">
        <v>256</v>
      </c>
      <c r="BE253" s="15">
        <v>991</v>
      </c>
      <c r="BF253" s="15">
        <v>570</v>
      </c>
      <c r="BG253" s="15">
        <v>1101</v>
      </c>
      <c r="BH253" s="15">
        <v>627</v>
      </c>
      <c r="BI253" s="15">
        <v>561</v>
      </c>
      <c r="BJ253" s="15">
        <v>1881</v>
      </c>
      <c r="BK253" s="15">
        <v>594</v>
      </c>
      <c r="BL253" s="15">
        <v>2598</v>
      </c>
      <c r="BM253" s="15">
        <v>1503</v>
      </c>
      <c r="BN253" s="15">
        <v>3740</v>
      </c>
      <c r="BO253" s="15">
        <v>1368</v>
      </c>
      <c r="BP253" s="15">
        <v>1012</v>
      </c>
      <c r="BQ253" s="15">
        <v>2029</v>
      </c>
      <c r="BR253" s="15">
        <v>1680</v>
      </c>
      <c r="BS253" s="15"/>
      <c r="BT253" s="15">
        <v>1106</v>
      </c>
      <c r="BU253" s="15">
        <v>56</v>
      </c>
      <c r="BV253" s="15">
        <v>2013</v>
      </c>
      <c r="BW253" s="15">
        <v>1947</v>
      </c>
      <c r="BX253" s="15">
        <v>2040</v>
      </c>
      <c r="BY253" s="15"/>
      <c r="BZ253" s="15">
        <v>920</v>
      </c>
      <c r="CA253" s="15">
        <v>531</v>
      </c>
      <c r="CB253" s="15">
        <v>556</v>
      </c>
      <c r="CC253" s="15"/>
      <c r="CD253" s="15">
        <v>985</v>
      </c>
      <c r="CE253" s="15">
        <v>99</v>
      </c>
      <c r="CF253" s="15">
        <v>99</v>
      </c>
      <c r="CG253" s="15">
        <v>99</v>
      </c>
      <c r="CH253" s="15">
        <v>330</v>
      </c>
      <c r="CI253" s="15">
        <v>99</v>
      </c>
    </row>
    <row r="254" spans="1:87">
      <c r="A254" s="14">
        <v>46043</v>
      </c>
      <c r="B254" s="15">
        <v>13115</v>
      </c>
      <c r="C254" s="15">
        <v>9639</v>
      </c>
      <c r="D254" s="15">
        <v>9946</v>
      </c>
      <c r="E254" s="15">
        <v>4810</v>
      </c>
      <c r="F254" s="15">
        <v>8435</v>
      </c>
      <c r="G254" s="15">
        <v>4232</v>
      </c>
      <c r="H254" s="15">
        <v>3764</v>
      </c>
      <c r="I254" s="15">
        <v>5005</v>
      </c>
      <c r="J254" s="15">
        <v>4497</v>
      </c>
      <c r="K254" s="15">
        <v>3360</v>
      </c>
      <c r="L254" s="15">
        <v>2470</v>
      </c>
      <c r="M254" s="15">
        <v>1784</v>
      </c>
      <c r="N254" s="15">
        <v>1480</v>
      </c>
      <c r="O254" s="15">
        <v>3891</v>
      </c>
      <c r="P254" s="15">
        <v>4152</v>
      </c>
      <c r="Q254" s="15">
        <v>3032</v>
      </c>
      <c r="R254" s="15">
        <v>2049</v>
      </c>
      <c r="S254" s="15">
        <v>3059</v>
      </c>
      <c r="T254" s="15">
        <v>3227</v>
      </c>
      <c r="U254" s="15">
        <v>408</v>
      </c>
      <c r="V254" s="15">
        <v>2960</v>
      </c>
      <c r="W254" s="15">
        <v>3719</v>
      </c>
      <c r="X254" s="15">
        <v>571</v>
      </c>
      <c r="Y254" s="15">
        <v>997</v>
      </c>
      <c r="Z254" s="15">
        <v>1127</v>
      </c>
      <c r="AA254" s="15">
        <v>1485</v>
      </c>
      <c r="AB254" s="15">
        <v>695</v>
      </c>
      <c r="AC254" s="15">
        <v>1351</v>
      </c>
      <c r="AD254" s="15">
        <v>365</v>
      </c>
      <c r="AE254" s="15">
        <v>491</v>
      </c>
      <c r="AF254" s="15">
        <v>776</v>
      </c>
      <c r="AG254" s="15">
        <v>1304</v>
      </c>
      <c r="AH254" s="15">
        <v>860</v>
      </c>
      <c r="AI254" s="15">
        <v>938</v>
      </c>
      <c r="AJ254" s="15">
        <v>534</v>
      </c>
      <c r="AK254" s="15">
        <v>909</v>
      </c>
      <c r="AL254" s="15">
        <v>957</v>
      </c>
      <c r="AM254" s="15">
        <v>1587</v>
      </c>
      <c r="AN254" s="15">
        <v>624</v>
      </c>
      <c r="AO254" s="15">
        <v>500</v>
      </c>
      <c r="AP254" s="15">
        <v>600</v>
      </c>
      <c r="AQ254" s="15"/>
      <c r="AR254" s="15"/>
      <c r="AS254" s="15"/>
      <c r="AT254" s="15"/>
      <c r="AU254" s="15"/>
      <c r="AV254" s="15"/>
      <c r="AW254" s="15"/>
      <c r="AX254" s="15"/>
      <c r="AY254" s="15">
        <v>4151</v>
      </c>
      <c r="AZ254" s="15">
        <v>3978</v>
      </c>
      <c r="BA254" s="15">
        <v>3624</v>
      </c>
      <c r="BB254" s="15">
        <v>1030</v>
      </c>
      <c r="BC254" s="15">
        <v>1231</v>
      </c>
      <c r="BD254" s="15">
        <v>256</v>
      </c>
      <c r="BE254" s="15">
        <v>983</v>
      </c>
      <c r="BF254" s="15">
        <v>574</v>
      </c>
      <c r="BG254" s="15">
        <v>1101</v>
      </c>
      <c r="BH254" s="15">
        <v>627</v>
      </c>
      <c r="BI254" s="15">
        <v>561</v>
      </c>
      <c r="BJ254" s="15">
        <v>1893</v>
      </c>
      <c r="BK254" s="15">
        <v>594</v>
      </c>
      <c r="BL254" s="15">
        <v>2598</v>
      </c>
      <c r="BM254" s="15">
        <v>1503</v>
      </c>
      <c r="BN254" s="15">
        <v>3895</v>
      </c>
      <c r="BO254" s="15">
        <v>1520</v>
      </c>
      <c r="BP254" s="15">
        <v>1022</v>
      </c>
      <c r="BQ254" s="15">
        <v>1775</v>
      </c>
      <c r="BR254" s="15">
        <v>1552</v>
      </c>
      <c r="BS254" s="15"/>
      <c r="BT254" s="15">
        <v>1180</v>
      </c>
      <c r="BU254" s="15"/>
      <c r="BV254" s="15">
        <v>2105</v>
      </c>
      <c r="BW254" s="15">
        <v>1985</v>
      </c>
      <c r="BX254" s="15">
        <v>2017</v>
      </c>
      <c r="BY254" s="15">
        <v>56</v>
      </c>
      <c r="BZ254" s="15">
        <v>920</v>
      </c>
      <c r="CA254" s="15">
        <v>531</v>
      </c>
      <c r="CB254" s="15">
        <v>556</v>
      </c>
      <c r="CC254" s="15"/>
      <c r="CD254" s="15">
        <v>935</v>
      </c>
      <c r="CE254" s="15">
        <v>99</v>
      </c>
      <c r="CF254" s="15">
        <v>99</v>
      </c>
      <c r="CG254" s="15">
        <v>99</v>
      </c>
      <c r="CH254" s="15">
        <v>330</v>
      </c>
      <c r="CI254" s="15">
        <v>99</v>
      </c>
    </row>
    <row r="255" spans="1:87">
      <c r="A255" s="14">
        <v>46042</v>
      </c>
      <c r="B255" s="15">
        <v>13223</v>
      </c>
      <c r="C255" s="15">
        <v>9574</v>
      </c>
      <c r="D255" s="15">
        <v>10056</v>
      </c>
      <c r="E255" s="15">
        <v>4728</v>
      </c>
      <c r="F255" s="15">
        <v>8641</v>
      </c>
      <c r="G255" s="15">
        <v>4270</v>
      </c>
      <c r="H255" s="15">
        <v>3706</v>
      </c>
      <c r="I255" s="15">
        <v>5005</v>
      </c>
      <c r="J255" s="15">
        <v>4432</v>
      </c>
      <c r="K255" s="15">
        <v>3566</v>
      </c>
      <c r="L255" s="15">
        <v>2500</v>
      </c>
      <c r="M255" s="15">
        <v>1955</v>
      </c>
      <c r="N255" s="15">
        <v>1491</v>
      </c>
      <c r="O255" s="15">
        <v>4006</v>
      </c>
      <c r="P255" s="15">
        <v>4464</v>
      </c>
      <c r="Q255" s="15">
        <v>2943</v>
      </c>
      <c r="R255" s="15">
        <v>2293</v>
      </c>
      <c r="S255" s="15">
        <v>3019</v>
      </c>
      <c r="T255" s="15">
        <v>3129</v>
      </c>
      <c r="U255" s="15">
        <v>391</v>
      </c>
      <c r="V255" s="15">
        <v>2997</v>
      </c>
      <c r="W255" s="15">
        <v>3786</v>
      </c>
      <c r="X255" s="15">
        <v>566</v>
      </c>
      <c r="Y255" s="15">
        <v>951</v>
      </c>
      <c r="Z255" s="15">
        <v>1100</v>
      </c>
      <c r="AA255" s="15">
        <v>1485</v>
      </c>
      <c r="AB255" s="15">
        <v>680</v>
      </c>
      <c r="AC255" s="15">
        <v>1346</v>
      </c>
      <c r="AD255" s="15">
        <v>386</v>
      </c>
      <c r="AE255" s="15">
        <v>394</v>
      </c>
      <c r="AF255" s="15">
        <v>779</v>
      </c>
      <c r="AG255" s="15">
        <v>1243</v>
      </c>
      <c r="AH255" s="15">
        <v>818</v>
      </c>
      <c r="AI255" s="15">
        <v>948</v>
      </c>
      <c r="AJ255" s="15">
        <v>541</v>
      </c>
      <c r="AK255" s="15">
        <v>910</v>
      </c>
      <c r="AL255" s="15">
        <v>944</v>
      </c>
      <c r="AM255" s="15">
        <v>1667</v>
      </c>
      <c r="AN255" s="15">
        <v>627</v>
      </c>
      <c r="AO255" s="15">
        <v>503</v>
      </c>
      <c r="AP255" s="15">
        <v>628</v>
      </c>
      <c r="AQ255" s="15"/>
      <c r="AR255" s="15"/>
      <c r="AS255" s="15"/>
      <c r="AT255" s="15"/>
      <c r="AU255" s="15"/>
      <c r="AV255" s="15"/>
      <c r="AW255" s="15"/>
      <c r="AX255" s="15"/>
      <c r="AY255" s="15">
        <v>4194</v>
      </c>
      <c r="AZ255" s="15">
        <v>3990</v>
      </c>
      <c r="BA255" s="15">
        <v>3629</v>
      </c>
      <c r="BB255" s="15">
        <v>1018</v>
      </c>
      <c r="BC255" s="15">
        <v>1269</v>
      </c>
      <c r="BD255" s="15">
        <v>266</v>
      </c>
      <c r="BE255" s="15">
        <v>989</v>
      </c>
      <c r="BF255" s="15">
        <v>580</v>
      </c>
      <c r="BG255" s="15">
        <v>1101</v>
      </c>
      <c r="BH255" s="15">
        <v>627</v>
      </c>
      <c r="BI255" s="15">
        <v>561</v>
      </c>
      <c r="BJ255" s="15">
        <v>1890</v>
      </c>
      <c r="BK255" s="15">
        <v>594</v>
      </c>
      <c r="BL255" s="15">
        <v>2598</v>
      </c>
      <c r="BM255" s="15">
        <v>1495</v>
      </c>
      <c r="BN255" s="15">
        <v>3867</v>
      </c>
      <c r="BO255" s="15">
        <v>1428</v>
      </c>
      <c r="BP255" s="15">
        <v>992</v>
      </c>
      <c r="BQ255" s="15">
        <v>2069</v>
      </c>
      <c r="BR255" s="15">
        <v>1564</v>
      </c>
      <c r="BS255" s="15"/>
      <c r="BT255" s="15">
        <v>1101</v>
      </c>
      <c r="BU255" s="15">
        <v>56</v>
      </c>
      <c r="BV255" s="15">
        <v>1991</v>
      </c>
      <c r="BW255" s="15">
        <v>1950</v>
      </c>
      <c r="BX255" s="15">
        <v>2015</v>
      </c>
      <c r="BY255" s="15"/>
      <c r="BZ255" s="15">
        <v>959</v>
      </c>
      <c r="CA255" s="15">
        <v>557</v>
      </c>
      <c r="CB255" s="15">
        <v>556</v>
      </c>
      <c r="CC255" s="15"/>
      <c r="CD255" s="15">
        <v>901</v>
      </c>
      <c r="CE255" s="15">
        <v>99</v>
      </c>
      <c r="CF255" s="15">
        <v>99</v>
      </c>
      <c r="CG255" s="15">
        <v>99</v>
      </c>
      <c r="CH255" s="15">
        <v>330</v>
      </c>
      <c r="CI255" s="15">
        <v>99</v>
      </c>
    </row>
    <row r="256" spans="1:87">
      <c r="A256" s="14">
        <v>46041</v>
      </c>
      <c r="B256" s="15">
        <v>6337</v>
      </c>
      <c r="C256" s="15">
        <v>6549</v>
      </c>
      <c r="D256" s="15">
        <v>3992</v>
      </c>
      <c r="E256" s="15">
        <v>2590</v>
      </c>
      <c r="F256" s="15">
        <v>3277</v>
      </c>
      <c r="G256" s="15">
        <v>1036</v>
      </c>
      <c r="H256" s="15"/>
      <c r="I256" s="15">
        <v>3885</v>
      </c>
      <c r="J256" s="15">
        <v>2072</v>
      </c>
      <c r="K256" s="15">
        <v>1539</v>
      </c>
      <c r="L256" s="15"/>
      <c r="M256" s="15">
        <v>1116</v>
      </c>
      <c r="N256" s="15">
        <v>999</v>
      </c>
      <c r="O256" s="15">
        <v>1417</v>
      </c>
      <c r="P256" s="15">
        <v>1280</v>
      </c>
      <c r="Q256" s="15">
        <v>1096</v>
      </c>
      <c r="R256" s="15">
        <v>1442</v>
      </c>
      <c r="S256" s="15">
        <v>1403</v>
      </c>
      <c r="T256" s="15">
        <v>1368</v>
      </c>
      <c r="U256" s="15"/>
      <c r="V256" s="15">
        <v>1209</v>
      </c>
      <c r="W256" s="15">
        <v>2974</v>
      </c>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v>2028</v>
      </c>
      <c r="AZ256" s="15">
        <v>1584</v>
      </c>
      <c r="BA256" s="15">
        <v>1815</v>
      </c>
      <c r="BB256" s="15"/>
      <c r="BC256" s="15"/>
      <c r="BD256" s="15"/>
      <c r="BE256" s="15"/>
      <c r="BF256" s="15"/>
      <c r="BG256" s="15"/>
      <c r="BH256" s="15"/>
      <c r="BI256" s="15"/>
      <c r="BJ256" s="15">
        <v>759</v>
      </c>
      <c r="BK256" s="15"/>
      <c r="BL256" s="15">
        <v>1122</v>
      </c>
      <c r="BM256" s="15">
        <v>561</v>
      </c>
      <c r="BN256" s="15">
        <v>1743</v>
      </c>
      <c r="BO256" s="15">
        <v>772</v>
      </c>
      <c r="BP256" s="15"/>
      <c r="BQ256" s="15">
        <v>864</v>
      </c>
      <c r="BR256" s="15">
        <v>644</v>
      </c>
      <c r="BS256" s="15"/>
      <c r="BT256" s="15">
        <v>342</v>
      </c>
      <c r="BU256" s="15"/>
      <c r="BV256" s="15">
        <v>688</v>
      </c>
      <c r="BW256" s="15">
        <v>686</v>
      </c>
      <c r="BX256" s="15">
        <v>688</v>
      </c>
      <c r="BY256" s="15"/>
      <c r="BZ256" s="15">
        <v>348</v>
      </c>
      <c r="CA256" s="15">
        <v>319</v>
      </c>
      <c r="CB256" s="15">
        <v>309</v>
      </c>
      <c r="CC256" s="15"/>
      <c r="CD256" s="15">
        <v>370</v>
      </c>
      <c r="CE256" s="15"/>
      <c r="CF256" s="15"/>
      <c r="CG256" s="15"/>
      <c r="CH256" s="15"/>
      <c r="CI256" s="15"/>
    </row>
    <row r="257" spans="1:87">
      <c r="A257" s="14">
        <v>46040</v>
      </c>
      <c r="B257" s="15">
        <v>6557</v>
      </c>
      <c r="C257" s="15">
        <v>6697</v>
      </c>
      <c r="D257" s="15">
        <v>3967</v>
      </c>
      <c r="E257" s="15">
        <v>2590</v>
      </c>
      <c r="F257" s="15">
        <v>3284</v>
      </c>
      <c r="G257" s="15">
        <v>1036</v>
      </c>
      <c r="H257" s="15"/>
      <c r="I257" s="15">
        <v>3885</v>
      </c>
      <c r="J257" s="15">
        <v>2072</v>
      </c>
      <c r="K257" s="15">
        <v>1492</v>
      </c>
      <c r="L257" s="15"/>
      <c r="M257" s="15">
        <v>1255</v>
      </c>
      <c r="N257" s="15">
        <v>999</v>
      </c>
      <c r="O257" s="15">
        <v>1407</v>
      </c>
      <c r="P257" s="15">
        <v>1177</v>
      </c>
      <c r="Q257" s="15">
        <v>1031</v>
      </c>
      <c r="R257" s="15">
        <v>1480</v>
      </c>
      <c r="S257" s="15">
        <v>1349</v>
      </c>
      <c r="T257" s="15">
        <v>1356</v>
      </c>
      <c r="U257" s="15"/>
      <c r="V257" s="15">
        <v>1197</v>
      </c>
      <c r="W257" s="15">
        <v>3015</v>
      </c>
      <c r="X257" s="15"/>
      <c r="Y257" s="15"/>
      <c r="Z257" s="15"/>
      <c r="AA257" s="15"/>
      <c r="AB257" s="15"/>
      <c r="AC257" s="15"/>
      <c r="AD257" s="15"/>
      <c r="AE257" s="15"/>
      <c r="AF257" s="15"/>
      <c r="AG257" s="15"/>
      <c r="AH257" s="15"/>
      <c r="AI257" s="15"/>
      <c r="AJ257" s="15"/>
      <c r="AK257" s="15"/>
      <c r="AL257" s="15"/>
      <c r="AM257" s="15"/>
      <c r="AN257" s="15"/>
      <c r="AO257" s="15"/>
      <c r="AP257" s="15"/>
      <c r="AQ257" s="15">
        <v>99</v>
      </c>
      <c r="AR257" s="15">
        <v>87</v>
      </c>
      <c r="AS257" s="15">
        <v>129</v>
      </c>
      <c r="AT257" s="15">
        <v>95</v>
      </c>
      <c r="AU257" s="15">
        <v>74</v>
      </c>
      <c r="AV257" s="15">
        <v>117</v>
      </c>
      <c r="AW257" s="15">
        <v>111</v>
      </c>
      <c r="AX257" s="15">
        <v>111</v>
      </c>
      <c r="AY257" s="15">
        <v>2028</v>
      </c>
      <c r="AZ257" s="15">
        <v>1560</v>
      </c>
      <c r="BA257" s="15">
        <v>1848</v>
      </c>
      <c r="BB257" s="15"/>
      <c r="BC257" s="15"/>
      <c r="BD257" s="15"/>
      <c r="BE257" s="15"/>
      <c r="BF257" s="15"/>
      <c r="BG257" s="15"/>
      <c r="BH257" s="15"/>
      <c r="BI257" s="15"/>
      <c r="BJ257" s="15">
        <v>759</v>
      </c>
      <c r="BK257" s="15"/>
      <c r="BL257" s="15">
        <v>1098</v>
      </c>
      <c r="BM257" s="15">
        <v>537</v>
      </c>
      <c r="BN257" s="15">
        <v>1778</v>
      </c>
      <c r="BO257" s="15">
        <v>752</v>
      </c>
      <c r="BP257" s="15"/>
      <c r="BQ257" s="15">
        <v>860</v>
      </c>
      <c r="BR257" s="15">
        <v>700</v>
      </c>
      <c r="BS257" s="15"/>
      <c r="BT257" s="15">
        <v>346</v>
      </c>
      <c r="BU257" s="15"/>
      <c r="BV257" s="15">
        <v>690</v>
      </c>
      <c r="BW257" s="15">
        <v>692</v>
      </c>
      <c r="BX257" s="15">
        <v>684</v>
      </c>
      <c r="BY257" s="15"/>
      <c r="BZ257" s="15">
        <v>381</v>
      </c>
      <c r="CA257" s="15">
        <v>352</v>
      </c>
      <c r="CB257" s="15">
        <v>319</v>
      </c>
      <c r="CC257" s="15"/>
      <c r="CD257" s="15">
        <v>370</v>
      </c>
      <c r="CE257" s="15"/>
      <c r="CF257" s="15"/>
      <c r="CG257" s="15"/>
      <c r="CH257" s="15"/>
      <c r="CI257" s="15"/>
    </row>
    <row r="258" spans="1:87">
      <c r="A258" s="14">
        <v>46039</v>
      </c>
      <c r="B258" s="15">
        <v>7538</v>
      </c>
      <c r="C258" s="15">
        <v>7252</v>
      </c>
      <c r="D258" s="15">
        <v>4255</v>
      </c>
      <c r="E258" s="15">
        <v>2923</v>
      </c>
      <c r="F258" s="15">
        <v>6354</v>
      </c>
      <c r="G258" s="15">
        <v>1887</v>
      </c>
      <c r="H258" s="15"/>
      <c r="I258" s="15">
        <v>3675</v>
      </c>
      <c r="J258" s="15">
        <v>2442</v>
      </c>
      <c r="K258" s="15">
        <v>1165</v>
      </c>
      <c r="L258" s="15"/>
      <c r="M258" s="15">
        <v>914</v>
      </c>
      <c r="N258" s="15">
        <v>1073</v>
      </c>
      <c r="O258" s="15">
        <v>1666</v>
      </c>
      <c r="P258" s="15">
        <v>1280</v>
      </c>
      <c r="Q258" s="15">
        <v>2098</v>
      </c>
      <c r="R258" s="15">
        <v>1307</v>
      </c>
      <c r="S258" s="15">
        <v>1350</v>
      </c>
      <c r="T258" s="15">
        <v>2643</v>
      </c>
      <c r="U258" s="15"/>
      <c r="V258" s="15">
        <v>2505</v>
      </c>
      <c r="W258" s="15">
        <v>3550</v>
      </c>
      <c r="X258" s="15"/>
      <c r="Y258" s="15"/>
      <c r="Z258" s="15"/>
      <c r="AA258" s="15"/>
      <c r="AB258" s="15"/>
      <c r="AC258" s="15"/>
      <c r="AD258" s="15"/>
      <c r="AE258" s="15"/>
      <c r="AF258" s="15"/>
      <c r="AG258" s="15"/>
      <c r="AH258" s="15"/>
      <c r="AI258" s="15"/>
      <c r="AJ258" s="15"/>
      <c r="AK258" s="15"/>
      <c r="AL258" s="15"/>
      <c r="AM258" s="15"/>
      <c r="AN258" s="15"/>
      <c r="AO258" s="15"/>
      <c r="AP258" s="15"/>
      <c r="AQ258" s="15">
        <v>129</v>
      </c>
      <c r="AR258" s="15">
        <v>129</v>
      </c>
      <c r="AS258" s="15">
        <v>99</v>
      </c>
      <c r="AT258" s="15">
        <v>124</v>
      </c>
      <c r="AU258" s="15">
        <v>76</v>
      </c>
      <c r="AV258" s="15">
        <v>117</v>
      </c>
      <c r="AW258" s="15">
        <v>111</v>
      </c>
      <c r="AX258" s="15">
        <v>113</v>
      </c>
      <c r="AY258" s="15">
        <v>3588</v>
      </c>
      <c r="AZ258" s="15">
        <v>2888</v>
      </c>
      <c r="BA258" s="15">
        <v>3104</v>
      </c>
      <c r="BB258" s="15">
        <v>826</v>
      </c>
      <c r="BC258" s="15">
        <v>756</v>
      </c>
      <c r="BD258" s="15"/>
      <c r="BE258" s="15">
        <v>739</v>
      </c>
      <c r="BF258" s="15">
        <v>384</v>
      </c>
      <c r="BG258" s="15">
        <v>726</v>
      </c>
      <c r="BH258" s="15">
        <v>429</v>
      </c>
      <c r="BI258" s="15"/>
      <c r="BJ258" s="15">
        <v>1353</v>
      </c>
      <c r="BK258" s="15">
        <v>392</v>
      </c>
      <c r="BL258" s="15">
        <v>2064</v>
      </c>
      <c r="BM258" s="15">
        <v>1101</v>
      </c>
      <c r="BN258" s="15">
        <v>2219</v>
      </c>
      <c r="BO258" s="15">
        <v>847</v>
      </c>
      <c r="BP258" s="15">
        <v>997</v>
      </c>
      <c r="BQ258" s="15">
        <v>1124</v>
      </c>
      <c r="BR258" s="15">
        <v>1076</v>
      </c>
      <c r="BS258" s="15"/>
      <c r="BT258" s="15">
        <v>427</v>
      </c>
      <c r="BU258" s="15"/>
      <c r="BV258" s="15">
        <v>850</v>
      </c>
      <c r="BW258" s="15">
        <v>856</v>
      </c>
      <c r="BX258" s="15">
        <v>779</v>
      </c>
      <c r="BY258" s="15"/>
      <c r="BZ258" s="15">
        <v>462</v>
      </c>
      <c r="CA258" s="15">
        <v>375</v>
      </c>
      <c r="CB258" s="15">
        <v>309</v>
      </c>
      <c r="CC258" s="15"/>
      <c r="CD258" s="15">
        <v>370</v>
      </c>
      <c r="CE258" s="15"/>
      <c r="CF258" s="15"/>
      <c r="CG258" s="15"/>
      <c r="CH258" s="15"/>
      <c r="CI258" s="15"/>
    </row>
    <row r="259" spans="1:87">
      <c r="A259" s="14">
        <v>46038</v>
      </c>
      <c r="B259" s="15">
        <v>12481</v>
      </c>
      <c r="C259" s="15">
        <v>9778</v>
      </c>
      <c r="D259" s="15">
        <v>10208</v>
      </c>
      <c r="E259" s="15">
        <v>4793</v>
      </c>
      <c r="F259" s="15">
        <v>8546</v>
      </c>
      <c r="G259" s="15">
        <v>4240</v>
      </c>
      <c r="H259" s="15">
        <v>3755</v>
      </c>
      <c r="I259" s="15">
        <v>4970</v>
      </c>
      <c r="J259" s="15">
        <v>4442</v>
      </c>
      <c r="K259" s="15">
        <v>3183</v>
      </c>
      <c r="L259" s="15">
        <v>2505</v>
      </c>
      <c r="M259" s="15">
        <v>1812</v>
      </c>
      <c r="N259" s="15">
        <v>1480</v>
      </c>
      <c r="O259" s="15">
        <v>3906</v>
      </c>
      <c r="P259" s="15">
        <v>4264</v>
      </c>
      <c r="Q259" s="15">
        <v>3121</v>
      </c>
      <c r="R259" s="15">
        <v>2532</v>
      </c>
      <c r="S259" s="15">
        <v>3060</v>
      </c>
      <c r="T259" s="15">
        <v>3181</v>
      </c>
      <c r="U259" s="15">
        <v>408</v>
      </c>
      <c r="V259" s="15">
        <v>2908</v>
      </c>
      <c r="W259" s="15">
        <v>3816</v>
      </c>
      <c r="X259" s="15">
        <v>580</v>
      </c>
      <c r="Y259" s="15">
        <v>1055</v>
      </c>
      <c r="Z259" s="15">
        <v>1132</v>
      </c>
      <c r="AA259" s="15">
        <v>1456</v>
      </c>
      <c r="AB259" s="15">
        <v>697</v>
      </c>
      <c r="AC259" s="15">
        <v>1403</v>
      </c>
      <c r="AD259" s="15">
        <v>365</v>
      </c>
      <c r="AE259" s="15">
        <v>440</v>
      </c>
      <c r="AF259" s="15">
        <v>739</v>
      </c>
      <c r="AG259" s="15">
        <v>1240</v>
      </c>
      <c r="AH259" s="15">
        <v>861</v>
      </c>
      <c r="AI259" s="15">
        <v>976</v>
      </c>
      <c r="AJ259" s="15">
        <v>606</v>
      </c>
      <c r="AK259" s="15">
        <v>896</v>
      </c>
      <c r="AL259" s="15">
        <v>969</v>
      </c>
      <c r="AM259" s="15">
        <v>1631</v>
      </c>
      <c r="AN259" s="15">
        <v>633</v>
      </c>
      <c r="AO259" s="15">
        <v>509</v>
      </c>
      <c r="AP259" s="15">
        <v>577</v>
      </c>
      <c r="AQ259" s="15"/>
      <c r="AR259" s="15"/>
      <c r="AS259" s="15"/>
      <c r="AT259" s="15"/>
      <c r="AU259" s="15"/>
      <c r="AV259" s="15"/>
      <c r="AW259" s="15"/>
      <c r="AX259" s="15"/>
      <c r="AY259" s="15">
        <v>4260</v>
      </c>
      <c r="AZ259" s="15">
        <v>4068</v>
      </c>
      <c r="BA259" s="15">
        <v>3614</v>
      </c>
      <c r="BB259" s="15">
        <v>998</v>
      </c>
      <c r="BC259" s="15">
        <v>1259</v>
      </c>
      <c r="BD259" s="15">
        <v>256</v>
      </c>
      <c r="BE259" s="15">
        <v>991</v>
      </c>
      <c r="BF259" s="15">
        <v>578</v>
      </c>
      <c r="BG259" s="15">
        <v>1101</v>
      </c>
      <c r="BH259" s="15">
        <v>623</v>
      </c>
      <c r="BI259" s="15">
        <v>561</v>
      </c>
      <c r="BJ259" s="15">
        <v>1881</v>
      </c>
      <c r="BK259" s="15">
        <v>594</v>
      </c>
      <c r="BL259" s="15">
        <v>2624</v>
      </c>
      <c r="BM259" s="15">
        <v>1517</v>
      </c>
      <c r="BN259" s="15">
        <v>3759</v>
      </c>
      <c r="BO259" s="15">
        <v>1590</v>
      </c>
      <c r="BP259" s="15">
        <v>977</v>
      </c>
      <c r="BQ259" s="15">
        <v>1973</v>
      </c>
      <c r="BR259" s="15">
        <v>1627</v>
      </c>
      <c r="BS259" s="15"/>
      <c r="BT259" s="15">
        <v>1123</v>
      </c>
      <c r="BU259" s="15">
        <v>58</v>
      </c>
      <c r="BV259" s="15">
        <v>2025</v>
      </c>
      <c r="BW259" s="15">
        <v>1994</v>
      </c>
      <c r="BX259" s="15">
        <v>2010</v>
      </c>
      <c r="BY259" s="15"/>
      <c r="BZ259" s="15">
        <v>921</v>
      </c>
      <c r="CA259" s="15">
        <v>521</v>
      </c>
      <c r="CB259" s="15">
        <v>475</v>
      </c>
      <c r="CC259" s="15"/>
      <c r="CD259" s="15">
        <v>925</v>
      </c>
      <c r="CE259" s="15">
        <v>99</v>
      </c>
      <c r="CF259" s="15">
        <v>99</v>
      </c>
      <c r="CG259" s="15">
        <v>99</v>
      </c>
      <c r="CH259" s="15">
        <v>330</v>
      </c>
      <c r="CI259" s="15">
        <v>99</v>
      </c>
    </row>
    <row r="260" spans="1:87">
      <c r="A260" s="14">
        <v>46037</v>
      </c>
      <c r="B260" s="15">
        <v>12469</v>
      </c>
      <c r="C260" s="15">
        <v>9654</v>
      </c>
      <c r="D260" s="15">
        <v>10085</v>
      </c>
      <c r="E260" s="15">
        <v>4745</v>
      </c>
      <c r="F260" s="15">
        <v>8339</v>
      </c>
      <c r="G260" s="15">
        <v>4250</v>
      </c>
      <c r="H260" s="15">
        <v>3831</v>
      </c>
      <c r="I260" s="15">
        <v>5005</v>
      </c>
      <c r="J260" s="15">
        <v>4547</v>
      </c>
      <c r="K260" s="15">
        <v>3527</v>
      </c>
      <c r="L260" s="15">
        <v>2502</v>
      </c>
      <c r="M260" s="15">
        <v>1966</v>
      </c>
      <c r="N260" s="15">
        <v>1480</v>
      </c>
      <c r="O260" s="15">
        <v>3666</v>
      </c>
      <c r="P260" s="15">
        <v>4242</v>
      </c>
      <c r="Q260" s="15">
        <v>2879</v>
      </c>
      <c r="R260" s="15">
        <v>2284</v>
      </c>
      <c r="S260" s="15">
        <v>2756</v>
      </c>
      <c r="T260" s="15">
        <v>3307</v>
      </c>
      <c r="U260" s="15">
        <v>391</v>
      </c>
      <c r="V260" s="15">
        <v>2930</v>
      </c>
      <c r="W260" s="15">
        <v>3815</v>
      </c>
      <c r="X260" s="15">
        <v>571</v>
      </c>
      <c r="Y260" s="15">
        <v>1004</v>
      </c>
      <c r="Z260" s="15">
        <v>1117</v>
      </c>
      <c r="AA260" s="15">
        <v>1514</v>
      </c>
      <c r="AB260" s="15">
        <v>699</v>
      </c>
      <c r="AC260" s="15">
        <v>1410</v>
      </c>
      <c r="AD260" s="15">
        <v>370</v>
      </c>
      <c r="AE260" s="15">
        <v>479</v>
      </c>
      <c r="AF260" s="15">
        <v>767</v>
      </c>
      <c r="AG260" s="15">
        <v>1194</v>
      </c>
      <c r="AH260" s="15">
        <v>827</v>
      </c>
      <c r="AI260" s="15">
        <v>955</v>
      </c>
      <c r="AJ260" s="15">
        <v>597</v>
      </c>
      <c r="AK260" s="15">
        <v>929</v>
      </c>
      <c r="AL260" s="15">
        <v>972</v>
      </c>
      <c r="AM260" s="15">
        <v>1621</v>
      </c>
      <c r="AN260" s="15">
        <v>622</v>
      </c>
      <c r="AO260" s="15">
        <v>506</v>
      </c>
      <c r="AP260" s="15">
        <v>563</v>
      </c>
      <c r="AQ260" s="15"/>
      <c r="AR260" s="15"/>
      <c r="AS260" s="15"/>
      <c r="AT260" s="15"/>
      <c r="AU260" s="15"/>
      <c r="AV260" s="15"/>
      <c r="AW260" s="15"/>
      <c r="AX260" s="15"/>
      <c r="AY260" s="15">
        <v>4230</v>
      </c>
      <c r="AZ260" s="15">
        <v>3969</v>
      </c>
      <c r="BA260" s="15">
        <v>3586</v>
      </c>
      <c r="BB260" s="15">
        <v>1026</v>
      </c>
      <c r="BC260" s="15">
        <v>1247</v>
      </c>
      <c r="BD260" s="15">
        <v>256</v>
      </c>
      <c r="BE260" s="15">
        <v>987</v>
      </c>
      <c r="BF260" s="15">
        <v>570</v>
      </c>
      <c r="BG260" s="15">
        <v>1101</v>
      </c>
      <c r="BH260" s="15">
        <v>627</v>
      </c>
      <c r="BI260" s="15">
        <v>561</v>
      </c>
      <c r="BJ260" s="15">
        <v>1873</v>
      </c>
      <c r="BK260" s="15">
        <v>594</v>
      </c>
      <c r="BL260" s="15">
        <v>2598</v>
      </c>
      <c r="BM260" s="15">
        <v>1503</v>
      </c>
      <c r="BN260" s="15">
        <v>3893</v>
      </c>
      <c r="BO260" s="15">
        <v>1368</v>
      </c>
      <c r="BP260" s="15">
        <v>1046</v>
      </c>
      <c r="BQ260" s="15">
        <v>2185</v>
      </c>
      <c r="BR260" s="15">
        <v>1570</v>
      </c>
      <c r="BS260" s="15"/>
      <c r="BT260" s="15">
        <v>1112</v>
      </c>
      <c r="BU260" s="15">
        <v>58</v>
      </c>
      <c r="BV260" s="15">
        <v>2065</v>
      </c>
      <c r="BW260" s="15">
        <v>2033</v>
      </c>
      <c r="BX260" s="15">
        <v>2003</v>
      </c>
      <c r="BY260" s="15"/>
      <c r="BZ260" s="15">
        <v>939</v>
      </c>
      <c r="CA260" s="15">
        <v>528</v>
      </c>
      <c r="CB260" s="15">
        <v>551</v>
      </c>
      <c r="CC260" s="15"/>
      <c r="CD260" s="15">
        <v>939</v>
      </c>
      <c r="CE260" s="15">
        <v>99</v>
      </c>
      <c r="CF260" s="15">
        <v>99</v>
      </c>
      <c r="CG260" s="15">
        <v>99</v>
      </c>
      <c r="CH260" s="15">
        <v>297</v>
      </c>
      <c r="CI260" s="15">
        <v>99</v>
      </c>
    </row>
    <row r="261" spans="1:87">
      <c r="A261" s="14">
        <v>46036</v>
      </c>
      <c r="B261" s="15">
        <v>12578</v>
      </c>
      <c r="C261" s="15">
        <v>9660</v>
      </c>
      <c r="D261" s="15">
        <v>10064</v>
      </c>
      <c r="E261" s="15">
        <v>4768</v>
      </c>
      <c r="F261" s="15">
        <v>8685</v>
      </c>
      <c r="G261" s="15">
        <v>4186</v>
      </c>
      <c r="H261" s="15">
        <v>3678</v>
      </c>
      <c r="I261" s="15">
        <v>5005</v>
      </c>
      <c r="J261" s="15">
        <v>4515</v>
      </c>
      <c r="K261" s="15">
        <v>3727</v>
      </c>
      <c r="L261" s="15">
        <v>2518</v>
      </c>
      <c r="M261" s="15">
        <v>1940</v>
      </c>
      <c r="N261" s="15">
        <v>1480</v>
      </c>
      <c r="O261" s="15">
        <v>3756</v>
      </c>
      <c r="P261" s="15">
        <v>4184</v>
      </c>
      <c r="Q261" s="15">
        <v>2919</v>
      </c>
      <c r="R261" s="15">
        <v>2410</v>
      </c>
      <c r="S261" s="15">
        <v>2876</v>
      </c>
      <c r="T261" s="15">
        <v>3335</v>
      </c>
      <c r="U261" s="15">
        <v>408</v>
      </c>
      <c r="V261" s="15">
        <v>3070</v>
      </c>
      <c r="W261" s="15">
        <v>3784</v>
      </c>
      <c r="X261" s="15">
        <v>564</v>
      </c>
      <c r="Y261" s="15">
        <v>1035</v>
      </c>
      <c r="Z261" s="15">
        <v>1097</v>
      </c>
      <c r="AA261" s="15">
        <v>1477</v>
      </c>
      <c r="AB261" s="15">
        <v>679</v>
      </c>
      <c r="AC261" s="15">
        <v>1386</v>
      </c>
      <c r="AD261" s="15">
        <v>375</v>
      </c>
      <c r="AE261" s="15">
        <v>358</v>
      </c>
      <c r="AF261" s="15">
        <v>770</v>
      </c>
      <c r="AG261" s="15">
        <v>1243</v>
      </c>
      <c r="AH261" s="15">
        <v>861</v>
      </c>
      <c r="AI261" s="15">
        <v>908</v>
      </c>
      <c r="AJ261" s="15">
        <v>543</v>
      </c>
      <c r="AK261" s="15">
        <v>914</v>
      </c>
      <c r="AL261" s="15">
        <v>969</v>
      </c>
      <c r="AM261" s="15">
        <v>1712</v>
      </c>
      <c r="AN261" s="15">
        <v>633</v>
      </c>
      <c r="AO261" s="15">
        <v>509</v>
      </c>
      <c r="AP261" s="15">
        <v>609</v>
      </c>
      <c r="AQ261" s="15"/>
      <c r="AR261" s="15"/>
      <c r="AS261" s="15"/>
      <c r="AT261" s="15"/>
      <c r="AU261" s="15"/>
      <c r="AV261" s="15"/>
      <c r="AW261" s="15"/>
      <c r="AX261" s="15"/>
      <c r="AY261" s="15">
        <v>4178</v>
      </c>
      <c r="AZ261" s="15">
        <v>4020</v>
      </c>
      <c r="BA261" s="15">
        <v>3622</v>
      </c>
      <c r="BB261" s="15">
        <v>1038</v>
      </c>
      <c r="BC261" s="15">
        <v>1243</v>
      </c>
      <c r="BD261" s="15">
        <v>252</v>
      </c>
      <c r="BE261" s="15">
        <v>983</v>
      </c>
      <c r="BF261" s="15">
        <v>570</v>
      </c>
      <c r="BG261" s="15">
        <v>1077</v>
      </c>
      <c r="BH261" s="15">
        <v>627</v>
      </c>
      <c r="BI261" s="15">
        <v>561</v>
      </c>
      <c r="BJ261" s="15">
        <v>1881</v>
      </c>
      <c r="BK261" s="15">
        <v>594</v>
      </c>
      <c r="BL261" s="15">
        <v>2598</v>
      </c>
      <c r="BM261" s="15">
        <v>1503</v>
      </c>
      <c r="BN261" s="15">
        <v>3855</v>
      </c>
      <c r="BO261" s="15">
        <v>1526</v>
      </c>
      <c r="BP261" s="15">
        <v>1100</v>
      </c>
      <c r="BQ261" s="15">
        <v>1919</v>
      </c>
      <c r="BR261" s="15">
        <v>1656</v>
      </c>
      <c r="BS261" s="15"/>
      <c r="BT261" s="15">
        <v>1084</v>
      </c>
      <c r="BU261" s="15"/>
      <c r="BV261" s="15">
        <v>2105</v>
      </c>
      <c r="BW261" s="15">
        <v>1929</v>
      </c>
      <c r="BX261" s="15">
        <v>1952</v>
      </c>
      <c r="BY261" s="15">
        <v>58</v>
      </c>
      <c r="BZ261" s="15">
        <v>928</v>
      </c>
      <c r="CA261" s="15">
        <v>539</v>
      </c>
      <c r="CB261" s="15">
        <v>551</v>
      </c>
      <c r="CC261" s="15"/>
      <c r="CD261" s="15">
        <v>995</v>
      </c>
      <c r="CE261" s="15">
        <v>99</v>
      </c>
      <c r="CF261" s="15">
        <v>99</v>
      </c>
      <c r="CG261" s="15">
        <v>66</v>
      </c>
      <c r="CH261" s="15">
        <v>330</v>
      </c>
      <c r="CI261" s="15">
        <v>99</v>
      </c>
    </row>
    <row r="262" spans="1:87">
      <c r="A262" s="14">
        <v>46035</v>
      </c>
      <c r="B262" s="15">
        <v>12670</v>
      </c>
      <c r="C262" s="15">
        <v>9641</v>
      </c>
      <c r="D262" s="15">
        <v>10061</v>
      </c>
      <c r="E262" s="15">
        <v>4782</v>
      </c>
      <c r="F262" s="15">
        <v>8347</v>
      </c>
      <c r="G262" s="15">
        <v>4218</v>
      </c>
      <c r="H262" s="15">
        <v>3741</v>
      </c>
      <c r="I262" s="15">
        <v>5005</v>
      </c>
      <c r="J262" s="15">
        <v>4536</v>
      </c>
      <c r="K262" s="15">
        <v>3420</v>
      </c>
      <c r="L262" s="15">
        <v>2503</v>
      </c>
      <c r="M262" s="15">
        <v>2032</v>
      </c>
      <c r="N262" s="15">
        <v>1480</v>
      </c>
      <c r="O262" s="15">
        <v>3595</v>
      </c>
      <c r="P262" s="15">
        <v>4261</v>
      </c>
      <c r="Q262" s="15">
        <v>2928</v>
      </c>
      <c r="R262" s="15">
        <v>2387</v>
      </c>
      <c r="S262" s="15">
        <v>3055</v>
      </c>
      <c r="T262" s="15">
        <v>3252</v>
      </c>
      <c r="U262" s="15">
        <v>408</v>
      </c>
      <c r="V262" s="15">
        <v>2909</v>
      </c>
      <c r="W262" s="15">
        <v>3754</v>
      </c>
      <c r="X262" s="15">
        <v>572</v>
      </c>
      <c r="Y262" s="15">
        <v>1047</v>
      </c>
      <c r="Z262" s="15">
        <v>1098</v>
      </c>
      <c r="AA262" s="15">
        <v>1493</v>
      </c>
      <c r="AB262" s="15">
        <v>695</v>
      </c>
      <c r="AC262" s="15">
        <v>1432</v>
      </c>
      <c r="AD262" s="15">
        <v>375</v>
      </c>
      <c r="AE262" s="15">
        <v>518</v>
      </c>
      <c r="AF262" s="15">
        <v>779</v>
      </c>
      <c r="AG262" s="15">
        <v>1246</v>
      </c>
      <c r="AH262" s="15">
        <v>873</v>
      </c>
      <c r="AI262" s="15">
        <v>914</v>
      </c>
      <c r="AJ262" s="15">
        <v>532</v>
      </c>
      <c r="AK262" s="15">
        <v>907</v>
      </c>
      <c r="AL262" s="15">
        <v>976</v>
      </c>
      <c r="AM262" s="15">
        <v>1423</v>
      </c>
      <c r="AN262" s="15">
        <v>635</v>
      </c>
      <c r="AO262" s="15">
        <v>521</v>
      </c>
      <c r="AP262" s="15">
        <v>506</v>
      </c>
      <c r="AQ262" s="15"/>
      <c r="AR262" s="15"/>
      <c r="AS262" s="15"/>
      <c r="AT262" s="15"/>
      <c r="AU262" s="15"/>
      <c r="AV262" s="15"/>
      <c r="AW262" s="15"/>
      <c r="AX262" s="15"/>
      <c r="AY262" s="15">
        <v>4198</v>
      </c>
      <c r="AZ262" s="15">
        <v>3963</v>
      </c>
      <c r="BA262" s="15">
        <v>3612</v>
      </c>
      <c r="BB262" s="15">
        <v>1023</v>
      </c>
      <c r="BC262" s="15">
        <v>1251</v>
      </c>
      <c r="BD262" s="15">
        <v>260</v>
      </c>
      <c r="BE262" s="15">
        <v>983</v>
      </c>
      <c r="BF262" s="15">
        <v>582</v>
      </c>
      <c r="BG262" s="15">
        <v>1061</v>
      </c>
      <c r="BH262" s="15">
        <v>627</v>
      </c>
      <c r="BI262" s="15">
        <v>561</v>
      </c>
      <c r="BJ262" s="15">
        <v>1899</v>
      </c>
      <c r="BK262" s="15">
        <v>594</v>
      </c>
      <c r="BL262" s="15">
        <v>2598</v>
      </c>
      <c r="BM262" s="15">
        <v>1503</v>
      </c>
      <c r="BN262" s="15">
        <v>3813</v>
      </c>
      <c r="BO262" s="15">
        <v>1482</v>
      </c>
      <c r="BP262" s="15">
        <v>953</v>
      </c>
      <c r="BQ262" s="15">
        <v>1902</v>
      </c>
      <c r="BR262" s="15">
        <v>1462</v>
      </c>
      <c r="BS262" s="15"/>
      <c r="BT262" s="15">
        <v>1073</v>
      </c>
      <c r="BU262" s="15">
        <v>58</v>
      </c>
      <c r="BV262" s="15">
        <v>2045</v>
      </c>
      <c r="BW262" s="15">
        <v>1924</v>
      </c>
      <c r="BX262" s="15">
        <v>1935</v>
      </c>
      <c r="BY262" s="15"/>
      <c r="BZ262" s="15">
        <v>911</v>
      </c>
      <c r="CA262" s="15">
        <v>502</v>
      </c>
      <c r="CB262" s="15">
        <v>556</v>
      </c>
      <c r="CC262" s="15"/>
      <c r="CD262" s="15">
        <v>965</v>
      </c>
      <c r="CE262" s="15">
        <v>99</v>
      </c>
      <c r="CF262" s="15">
        <v>99</v>
      </c>
      <c r="CG262" s="15">
        <v>99</v>
      </c>
      <c r="CH262" s="15">
        <v>330</v>
      </c>
      <c r="CI262" s="15">
        <v>99</v>
      </c>
    </row>
    <row r="263" spans="1:87">
      <c r="A263" s="14">
        <v>46034</v>
      </c>
      <c r="B263" s="15">
        <v>12570</v>
      </c>
      <c r="C263" s="15">
        <v>9612</v>
      </c>
      <c r="D263" s="15">
        <v>10038</v>
      </c>
      <c r="E263" s="15">
        <v>4772</v>
      </c>
      <c r="F263" s="15">
        <v>8492</v>
      </c>
      <c r="G263" s="15">
        <v>4242</v>
      </c>
      <c r="H263" s="15">
        <v>3701</v>
      </c>
      <c r="I263" s="15">
        <v>5005</v>
      </c>
      <c r="J263" s="15">
        <v>4441</v>
      </c>
      <c r="K263" s="15">
        <v>3478</v>
      </c>
      <c r="L263" s="15">
        <v>2482</v>
      </c>
      <c r="M263" s="15">
        <v>1941</v>
      </c>
      <c r="N263" s="15">
        <v>1480</v>
      </c>
      <c r="O263" s="15">
        <v>4162</v>
      </c>
      <c r="P263" s="15">
        <v>4291</v>
      </c>
      <c r="Q263" s="15">
        <v>2991</v>
      </c>
      <c r="R263" s="15">
        <v>2391</v>
      </c>
      <c r="S263" s="15">
        <v>3112</v>
      </c>
      <c r="T263" s="15">
        <v>3258</v>
      </c>
      <c r="U263" s="15">
        <v>357</v>
      </c>
      <c r="V263" s="15">
        <v>3032</v>
      </c>
      <c r="W263" s="15">
        <v>3738</v>
      </c>
      <c r="X263" s="15">
        <v>569</v>
      </c>
      <c r="Y263" s="15">
        <v>1047</v>
      </c>
      <c r="Z263" s="15">
        <v>1084</v>
      </c>
      <c r="AA263" s="15">
        <v>1494</v>
      </c>
      <c r="AB263" s="15">
        <v>683</v>
      </c>
      <c r="AC263" s="15">
        <v>1383</v>
      </c>
      <c r="AD263" s="15">
        <v>373</v>
      </c>
      <c r="AE263" s="15">
        <v>386</v>
      </c>
      <c r="AF263" s="15">
        <v>767</v>
      </c>
      <c r="AG263" s="15">
        <v>1235</v>
      </c>
      <c r="AH263" s="15">
        <v>853</v>
      </c>
      <c r="AI263" s="15">
        <v>920</v>
      </c>
      <c r="AJ263" s="15">
        <v>534</v>
      </c>
      <c r="AK263" s="15">
        <v>910</v>
      </c>
      <c r="AL263" s="15">
        <v>966</v>
      </c>
      <c r="AM263" s="15">
        <v>1562</v>
      </c>
      <c r="AN263" s="15">
        <v>634</v>
      </c>
      <c r="AO263" s="15">
        <v>509</v>
      </c>
      <c r="AP263" s="15">
        <v>618</v>
      </c>
      <c r="AQ263" s="15"/>
      <c r="AR263" s="15"/>
      <c r="AS263" s="15"/>
      <c r="AT263" s="15"/>
      <c r="AU263" s="15"/>
      <c r="AV263" s="15"/>
      <c r="AW263" s="15"/>
      <c r="AX263" s="15"/>
      <c r="AY263" s="15">
        <v>4182</v>
      </c>
      <c r="AZ263" s="15">
        <v>3907</v>
      </c>
      <c r="BA263" s="15">
        <v>3553</v>
      </c>
      <c r="BB263" s="15">
        <v>1010</v>
      </c>
      <c r="BC263" s="15">
        <v>1251</v>
      </c>
      <c r="BD263" s="15">
        <v>256</v>
      </c>
      <c r="BE263" s="15">
        <v>975</v>
      </c>
      <c r="BF263" s="15">
        <v>574</v>
      </c>
      <c r="BG263" s="15">
        <v>1101</v>
      </c>
      <c r="BH263" s="15">
        <v>557</v>
      </c>
      <c r="BI263" s="15">
        <v>561</v>
      </c>
      <c r="BJ263" s="15">
        <v>1881</v>
      </c>
      <c r="BK263" s="15">
        <v>594</v>
      </c>
      <c r="BL263" s="15">
        <v>2598</v>
      </c>
      <c r="BM263" s="15">
        <v>1491</v>
      </c>
      <c r="BN263" s="15">
        <v>3851</v>
      </c>
      <c r="BO263" s="15">
        <v>1444</v>
      </c>
      <c r="BP263" s="15">
        <v>977</v>
      </c>
      <c r="BQ263" s="15">
        <v>1940</v>
      </c>
      <c r="BR263" s="15">
        <v>1568</v>
      </c>
      <c r="BS263" s="15"/>
      <c r="BT263" s="15">
        <v>1095</v>
      </c>
      <c r="BU263" s="15"/>
      <c r="BV263" s="15">
        <v>2014</v>
      </c>
      <c r="BW263" s="15">
        <v>1929</v>
      </c>
      <c r="BX263" s="15">
        <v>1962</v>
      </c>
      <c r="BY263" s="15">
        <v>58</v>
      </c>
      <c r="BZ263" s="15">
        <v>922</v>
      </c>
      <c r="CA263" s="15">
        <v>535</v>
      </c>
      <c r="CB263" s="15">
        <v>551</v>
      </c>
      <c r="CC263" s="15"/>
      <c r="CD263" s="15">
        <v>927</v>
      </c>
      <c r="CE263" s="15">
        <v>99</v>
      </c>
      <c r="CF263" s="15">
        <v>99</v>
      </c>
      <c r="CG263" s="15">
        <v>99</v>
      </c>
      <c r="CH263" s="15">
        <v>330</v>
      </c>
      <c r="CI263" s="15">
        <v>99</v>
      </c>
    </row>
    <row r="264" spans="1:87">
      <c r="A264" s="14">
        <v>46033</v>
      </c>
      <c r="B264" s="15">
        <v>5817</v>
      </c>
      <c r="C264" s="15">
        <v>6697</v>
      </c>
      <c r="D264" s="15">
        <v>3980</v>
      </c>
      <c r="E264" s="15">
        <v>2590</v>
      </c>
      <c r="F264" s="15">
        <v>3317</v>
      </c>
      <c r="G264" s="15">
        <v>1036</v>
      </c>
      <c r="H264" s="15"/>
      <c r="I264" s="15">
        <v>3885</v>
      </c>
      <c r="J264" s="15">
        <v>2072</v>
      </c>
      <c r="K264" s="15">
        <v>1479</v>
      </c>
      <c r="L264" s="15"/>
      <c r="M264" s="15">
        <v>1288</v>
      </c>
      <c r="N264" s="15">
        <v>999</v>
      </c>
      <c r="O264" s="15">
        <v>1472</v>
      </c>
      <c r="P264" s="15">
        <v>1405</v>
      </c>
      <c r="Q264" s="15">
        <v>1072</v>
      </c>
      <c r="R264" s="15">
        <v>1467</v>
      </c>
      <c r="S264" s="15">
        <v>1277</v>
      </c>
      <c r="T264" s="15">
        <v>1398</v>
      </c>
      <c r="U264" s="15"/>
      <c r="V264" s="15">
        <v>1182</v>
      </c>
      <c r="W264" s="15">
        <v>3228</v>
      </c>
      <c r="X264" s="15"/>
      <c r="Y264" s="15"/>
      <c r="Z264" s="15"/>
      <c r="AA264" s="15"/>
      <c r="AB264" s="15"/>
      <c r="AC264" s="15"/>
      <c r="AD264" s="15"/>
      <c r="AE264" s="15"/>
      <c r="AF264" s="15"/>
      <c r="AG264" s="15"/>
      <c r="AH264" s="15"/>
      <c r="AI264" s="15"/>
      <c r="AJ264" s="15"/>
      <c r="AK264" s="15"/>
      <c r="AL264" s="15"/>
      <c r="AM264" s="15"/>
      <c r="AN264" s="15"/>
      <c r="AO264" s="15"/>
      <c r="AP264" s="15"/>
      <c r="AQ264" s="15">
        <v>129</v>
      </c>
      <c r="AR264" s="15">
        <v>87</v>
      </c>
      <c r="AS264" s="15">
        <v>129</v>
      </c>
      <c r="AT264" s="15">
        <v>152</v>
      </c>
      <c r="AU264" s="15">
        <v>74</v>
      </c>
      <c r="AV264" s="15">
        <v>117</v>
      </c>
      <c r="AW264" s="15">
        <v>111</v>
      </c>
      <c r="AX264" s="15">
        <v>111</v>
      </c>
      <c r="AY264" s="15">
        <v>2028</v>
      </c>
      <c r="AZ264" s="15">
        <v>1584</v>
      </c>
      <c r="BA264" s="15">
        <v>1844</v>
      </c>
      <c r="BB264" s="15"/>
      <c r="BC264" s="15"/>
      <c r="BD264" s="15"/>
      <c r="BE264" s="15"/>
      <c r="BF264" s="15"/>
      <c r="BG264" s="15"/>
      <c r="BH264" s="15"/>
      <c r="BI264" s="15"/>
      <c r="BJ264" s="15">
        <v>759</v>
      </c>
      <c r="BK264" s="15"/>
      <c r="BL264" s="15">
        <v>1122</v>
      </c>
      <c r="BM264" s="15">
        <v>561</v>
      </c>
      <c r="BN264" s="15">
        <v>1913</v>
      </c>
      <c r="BO264" s="15">
        <v>826</v>
      </c>
      <c r="BP264" s="15"/>
      <c r="BQ264" s="15">
        <v>960</v>
      </c>
      <c r="BR264" s="15">
        <v>692</v>
      </c>
      <c r="BS264" s="15"/>
      <c r="BT264" s="15">
        <v>348</v>
      </c>
      <c r="BU264" s="15"/>
      <c r="BV264" s="15">
        <v>718</v>
      </c>
      <c r="BW264" s="15">
        <v>751</v>
      </c>
      <c r="BX264" s="15">
        <v>680</v>
      </c>
      <c r="BY264" s="15"/>
      <c r="BZ264" s="15">
        <v>375</v>
      </c>
      <c r="CA264" s="15">
        <v>346</v>
      </c>
      <c r="CB264" s="15">
        <v>309</v>
      </c>
      <c r="CC264" s="15"/>
      <c r="CD264" s="15">
        <v>304</v>
      </c>
      <c r="CE264" s="15"/>
      <c r="CF264" s="15"/>
      <c r="CG264" s="15"/>
      <c r="CH264" s="15"/>
      <c r="CI264" s="15"/>
    </row>
    <row r="265" spans="1:87">
      <c r="A265" s="14">
        <v>46032</v>
      </c>
      <c r="B265" s="15">
        <v>7627</v>
      </c>
      <c r="C265" s="15">
        <v>7252</v>
      </c>
      <c r="D265" s="15">
        <v>4292</v>
      </c>
      <c r="E265" s="15">
        <v>2923</v>
      </c>
      <c r="F265" s="15">
        <v>6342</v>
      </c>
      <c r="G265" s="15">
        <v>1887</v>
      </c>
      <c r="H265" s="15"/>
      <c r="I265" s="15">
        <v>3675</v>
      </c>
      <c r="J265" s="15">
        <v>2442</v>
      </c>
      <c r="K265" s="15">
        <v>1255</v>
      </c>
      <c r="L265" s="15"/>
      <c r="M265" s="15">
        <v>1041</v>
      </c>
      <c r="N265" s="15">
        <v>1073</v>
      </c>
      <c r="O265" s="15">
        <v>1740</v>
      </c>
      <c r="P265" s="15">
        <v>1506</v>
      </c>
      <c r="Q265" s="15">
        <v>2080</v>
      </c>
      <c r="R265" s="15">
        <v>1423</v>
      </c>
      <c r="S265" s="15">
        <v>1562</v>
      </c>
      <c r="T265" s="15">
        <v>2637</v>
      </c>
      <c r="U265" s="15"/>
      <c r="V265" s="15">
        <v>2466</v>
      </c>
      <c r="W265" s="15">
        <v>3527</v>
      </c>
      <c r="X265" s="15"/>
      <c r="Y265" s="15"/>
      <c r="Z265" s="15"/>
      <c r="AA265" s="15"/>
      <c r="AB265" s="15"/>
      <c r="AC265" s="15"/>
      <c r="AD265" s="15"/>
      <c r="AE265" s="15"/>
      <c r="AF265" s="15"/>
      <c r="AG265" s="15"/>
      <c r="AH265" s="15"/>
      <c r="AI265" s="15"/>
      <c r="AJ265" s="15"/>
      <c r="AK265" s="15"/>
      <c r="AL265" s="15"/>
      <c r="AM265" s="15"/>
      <c r="AN265" s="15"/>
      <c r="AO265" s="15"/>
      <c r="AP265" s="15"/>
      <c r="AQ265" s="15">
        <v>129</v>
      </c>
      <c r="AR265" s="15">
        <v>129</v>
      </c>
      <c r="AS265" s="15">
        <v>99</v>
      </c>
      <c r="AT265" s="15">
        <v>152</v>
      </c>
      <c r="AU265" s="15">
        <v>80</v>
      </c>
      <c r="AV265" s="15">
        <v>117</v>
      </c>
      <c r="AW265" s="15">
        <v>99</v>
      </c>
      <c r="AX265" s="15">
        <v>119</v>
      </c>
      <c r="AY265" s="15">
        <v>3620</v>
      </c>
      <c r="AZ265" s="15">
        <v>3013</v>
      </c>
      <c r="BA265" s="15">
        <v>3046</v>
      </c>
      <c r="BB265" s="15">
        <v>834</v>
      </c>
      <c r="BC265" s="15">
        <v>772</v>
      </c>
      <c r="BD265" s="15"/>
      <c r="BE265" s="15">
        <v>739</v>
      </c>
      <c r="BF265" s="15">
        <v>384</v>
      </c>
      <c r="BG265" s="15">
        <v>726</v>
      </c>
      <c r="BH265" s="15">
        <v>429</v>
      </c>
      <c r="BI265" s="15"/>
      <c r="BJ265" s="15">
        <v>1353</v>
      </c>
      <c r="BK265" s="15">
        <v>396</v>
      </c>
      <c r="BL265" s="15">
        <v>2070</v>
      </c>
      <c r="BM265" s="15">
        <v>1097</v>
      </c>
      <c r="BN265" s="15">
        <v>2057</v>
      </c>
      <c r="BO265" s="15">
        <v>887</v>
      </c>
      <c r="BP265" s="15">
        <v>912</v>
      </c>
      <c r="BQ265" s="15">
        <v>1144</v>
      </c>
      <c r="BR265" s="15">
        <v>1096</v>
      </c>
      <c r="BS265" s="15"/>
      <c r="BT265" s="15">
        <v>473</v>
      </c>
      <c r="BU265" s="15"/>
      <c r="BV265" s="15">
        <v>883</v>
      </c>
      <c r="BW265" s="15">
        <v>855</v>
      </c>
      <c r="BX265" s="15">
        <v>797</v>
      </c>
      <c r="BY265" s="15"/>
      <c r="BZ265" s="15">
        <v>501</v>
      </c>
      <c r="CA265" s="15">
        <v>414</v>
      </c>
      <c r="CB265" s="15">
        <v>309</v>
      </c>
      <c r="CC265" s="15"/>
      <c r="CD265" s="15">
        <v>288</v>
      </c>
      <c r="CE265" s="15"/>
      <c r="CF265" s="15"/>
      <c r="CG265" s="15"/>
      <c r="CH265" s="15"/>
      <c r="CI265" s="15"/>
    </row>
    <row r="266" spans="1:87">
      <c r="A266" s="14">
        <v>46031</v>
      </c>
      <c r="B266" s="15">
        <v>12984</v>
      </c>
      <c r="C266" s="15">
        <v>9782</v>
      </c>
      <c r="D266" s="15">
        <v>10217</v>
      </c>
      <c r="E266" s="15">
        <v>4715</v>
      </c>
      <c r="F266" s="15">
        <v>8300</v>
      </c>
      <c r="G266" s="15">
        <v>4199</v>
      </c>
      <c r="H266" s="15">
        <v>3699</v>
      </c>
      <c r="I266" s="15">
        <v>5005</v>
      </c>
      <c r="J266" s="15">
        <v>4428</v>
      </c>
      <c r="K266" s="15">
        <v>3376</v>
      </c>
      <c r="L266" s="15">
        <v>2437</v>
      </c>
      <c r="M266" s="15">
        <v>1908</v>
      </c>
      <c r="N266" s="15">
        <v>1480</v>
      </c>
      <c r="O266" s="15">
        <v>3802</v>
      </c>
      <c r="P266" s="15">
        <v>4233</v>
      </c>
      <c r="Q266" s="15">
        <v>2987</v>
      </c>
      <c r="R266" s="15">
        <v>2329</v>
      </c>
      <c r="S266" s="15">
        <v>3052</v>
      </c>
      <c r="T266" s="15">
        <v>3362</v>
      </c>
      <c r="U266" s="15">
        <v>408</v>
      </c>
      <c r="V266" s="15">
        <v>2962</v>
      </c>
      <c r="W266" s="15">
        <v>3802</v>
      </c>
      <c r="X266" s="15">
        <v>543</v>
      </c>
      <c r="Y266" s="15">
        <v>919</v>
      </c>
      <c r="Z266" s="15">
        <v>1085</v>
      </c>
      <c r="AA266" s="15">
        <v>1434</v>
      </c>
      <c r="AB266" s="15">
        <v>687</v>
      </c>
      <c r="AC266" s="15">
        <v>1402</v>
      </c>
      <c r="AD266" s="15">
        <v>385</v>
      </c>
      <c r="AE266" s="15">
        <v>461</v>
      </c>
      <c r="AF266" s="15">
        <v>733</v>
      </c>
      <c r="AG266" s="15">
        <v>1338</v>
      </c>
      <c r="AH266" s="15">
        <v>950</v>
      </c>
      <c r="AI266" s="15">
        <v>958</v>
      </c>
      <c r="AJ266" s="15">
        <v>575</v>
      </c>
      <c r="AK266" s="15">
        <v>924</v>
      </c>
      <c r="AL266" s="15">
        <v>1024</v>
      </c>
      <c r="AM266" s="15">
        <v>1618</v>
      </c>
      <c r="AN266" s="15">
        <v>623</v>
      </c>
      <c r="AO266" s="15">
        <v>515</v>
      </c>
      <c r="AP266" s="15">
        <v>628</v>
      </c>
      <c r="AQ266" s="15"/>
      <c r="AR266" s="15"/>
      <c r="AS266" s="15"/>
      <c r="AT266" s="15"/>
      <c r="AU266" s="15"/>
      <c r="AV266" s="15"/>
      <c r="AW266" s="15"/>
      <c r="AX266" s="15"/>
      <c r="AY266" s="15">
        <v>4384</v>
      </c>
      <c r="AZ266" s="15">
        <v>4054</v>
      </c>
      <c r="BA266" s="15">
        <v>3602</v>
      </c>
      <c r="BB266" s="15">
        <v>1082</v>
      </c>
      <c r="BC266" s="15">
        <v>1243</v>
      </c>
      <c r="BD266" s="15">
        <v>252</v>
      </c>
      <c r="BE266" s="15">
        <v>995</v>
      </c>
      <c r="BF266" s="15">
        <v>558</v>
      </c>
      <c r="BG266" s="15">
        <v>1101</v>
      </c>
      <c r="BH266" s="15">
        <v>619</v>
      </c>
      <c r="BI266" s="15">
        <v>561</v>
      </c>
      <c r="BJ266" s="15">
        <v>1848</v>
      </c>
      <c r="BK266" s="15">
        <v>594</v>
      </c>
      <c r="BL266" s="15">
        <v>2598</v>
      </c>
      <c r="BM266" s="15">
        <v>1503</v>
      </c>
      <c r="BN266" s="15">
        <v>3937</v>
      </c>
      <c r="BO266" s="15">
        <v>1429</v>
      </c>
      <c r="BP266" s="15">
        <v>974</v>
      </c>
      <c r="BQ266" s="15">
        <v>2001</v>
      </c>
      <c r="BR266" s="15">
        <v>1647</v>
      </c>
      <c r="BS266" s="15"/>
      <c r="BT266" s="15">
        <v>1102</v>
      </c>
      <c r="BU266" s="15">
        <v>58</v>
      </c>
      <c r="BV266" s="15">
        <v>2024</v>
      </c>
      <c r="BW266" s="15">
        <v>1905</v>
      </c>
      <c r="BX266" s="15">
        <v>2001</v>
      </c>
      <c r="BY266" s="15"/>
      <c r="BZ266" s="15">
        <v>884</v>
      </c>
      <c r="CA266" s="15">
        <v>517</v>
      </c>
      <c r="CB266" s="15">
        <v>545</v>
      </c>
      <c r="CC266" s="15"/>
      <c r="CD266" s="15">
        <v>388</v>
      </c>
      <c r="CE266" s="15">
        <v>99</v>
      </c>
      <c r="CF266" s="15">
        <v>99</v>
      </c>
      <c r="CG266" s="15">
        <v>99</v>
      </c>
      <c r="CH266" s="15"/>
      <c r="CI266" s="15">
        <v>99</v>
      </c>
    </row>
    <row r="267" spans="1:87">
      <c r="A267" s="14">
        <v>46030</v>
      </c>
      <c r="B267" s="15">
        <v>12793</v>
      </c>
      <c r="C267" s="15">
        <v>9610</v>
      </c>
      <c r="D267" s="15">
        <v>10072</v>
      </c>
      <c r="E267" s="15">
        <v>4697</v>
      </c>
      <c r="F267" s="15">
        <v>8642</v>
      </c>
      <c r="G267" s="15">
        <v>4095</v>
      </c>
      <c r="H267" s="15">
        <v>3539</v>
      </c>
      <c r="I267" s="15">
        <v>5005</v>
      </c>
      <c r="J267" s="15">
        <v>4369</v>
      </c>
      <c r="K267" s="15">
        <v>3416</v>
      </c>
      <c r="L267" s="15">
        <v>2453</v>
      </c>
      <c r="M267" s="15">
        <v>2031</v>
      </c>
      <c r="N267" s="15">
        <v>1480</v>
      </c>
      <c r="O267" s="15">
        <v>3860</v>
      </c>
      <c r="P267" s="15">
        <v>3923</v>
      </c>
      <c r="Q267" s="15">
        <v>2941</v>
      </c>
      <c r="R267" s="15">
        <v>2345</v>
      </c>
      <c r="S267" s="15">
        <v>2751</v>
      </c>
      <c r="T267" s="15">
        <v>3405</v>
      </c>
      <c r="U267" s="15">
        <v>408</v>
      </c>
      <c r="V267" s="15">
        <v>2995</v>
      </c>
      <c r="W267" s="15">
        <v>3784</v>
      </c>
      <c r="X267" s="15">
        <v>574</v>
      </c>
      <c r="Y267" s="15">
        <v>1065</v>
      </c>
      <c r="Z267" s="15">
        <v>1120</v>
      </c>
      <c r="AA267" s="15">
        <v>1447</v>
      </c>
      <c r="AB267" s="15">
        <v>681</v>
      </c>
      <c r="AC267" s="15">
        <v>1401</v>
      </c>
      <c r="AD267" s="15">
        <v>372</v>
      </c>
      <c r="AE267" s="15">
        <v>413</v>
      </c>
      <c r="AF267" s="15">
        <v>734</v>
      </c>
      <c r="AG267" s="15">
        <v>1196</v>
      </c>
      <c r="AH267" s="15">
        <v>941</v>
      </c>
      <c r="AI267" s="15">
        <v>911</v>
      </c>
      <c r="AJ267" s="15">
        <v>532</v>
      </c>
      <c r="AK267" s="15">
        <v>928</v>
      </c>
      <c r="AL267" s="15">
        <v>964</v>
      </c>
      <c r="AM267" s="15">
        <v>1464</v>
      </c>
      <c r="AN267" s="15">
        <v>628</v>
      </c>
      <c r="AO267" s="15">
        <v>509</v>
      </c>
      <c r="AP267" s="15">
        <v>569</v>
      </c>
      <c r="AQ267" s="15"/>
      <c r="AR267" s="15"/>
      <c r="AS267" s="15"/>
      <c r="AT267" s="15"/>
      <c r="AU267" s="15"/>
      <c r="AV267" s="15"/>
      <c r="AW267" s="15"/>
      <c r="AX267" s="15"/>
      <c r="AY267" s="15">
        <v>4235</v>
      </c>
      <c r="AZ267" s="15">
        <v>3978</v>
      </c>
      <c r="BA267" s="15">
        <v>3562</v>
      </c>
      <c r="BB267" s="15">
        <v>1046</v>
      </c>
      <c r="BC267" s="15">
        <v>1235</v>
      </c>
      <c r="BD267" s="15">
        <v>256</v>
      </c>
      <c r="BE267" s="15">
        <v>951</v>
      </c>
      <c r="BF267" s="15">
        <v>562</v>
      </c>
      <c r="BG267" s="15">
        <v>1085</v>
      </c>
      <c r="BH267" s="15">
        <v>627</v>
      </c>
      <c r="BI267" s="15">
        <v>561</v>
      </c>
      <c r="BJ267" s="15">
        <v>1881</v>
      </c>
      <c r="BK267" s="15">
        <v>594</v>
      </c>
      <c r="BL267" s="15">
        <v>2598</v>
      </c>
      <c r="BM267" s="15">
        <v>1503</v>
      </c>
      <c r="BN267" s="15">
        <v>3799</v>
      </c>
      <c r="BO267" s="15">
        <v>1380</v>
      </c>
      <c r="BP267" s="15">
        <v>944</v>
      </c>
      <c r="BQ267" s="15">
        <v>1945</v>
      </c>
      <c r="BR267" s="15">
        <v>1606</v>
      </c>
      <c r="BS267" s="15"/>
      <c r="BT267" s="15">
        <v>1117</v>
      </c>
      <c r="BU267" s="15">
        <v>58</v>
      </c>
      <c r="BV267" s="15">
        <v>2042</v>
      </c>
      <c r="BW267" s="15">
        <v>1923</v>
      </c>
      <c r="BX267" s="15">
        <v>2025</v>
      </c>
      <c r="BY267" s="15"/>
      <c r="BZ267" s="15">
        <v>874</v>
      </c>
      <c r="CA267" s="15">
        <v>509</v>
      </c>
      <c r="CB267" s="15">
        <v>562</v>
      </c>
      <c r="CC267" s="15"/>
      <c r="CD267" s="15">
        <v>388</v>
      </c>
      <c r="CE267" s="15">
        <v>99</v>
      </c>
      <c r="CF267" s="15">
        <v>99</v>
      </c>
      <c r="CG267" s="15">
        <v>99</v>
      </c>
      <c r="CH267" s="15"/>
      <c r="CI267" s="15">
        <v>99</v>
      </c>
    </row>
    <row r="268" spans="1:87">
      <c r="A268" s="14">
        <v>46029</v>
      </c>
      <c r="B268" s="15">
        <v>12523</v>
      </c>
      <c r="C268" s="15">
        <v>9598</v>
      </c>
      <c r="D268" s="15">
        <v>10058</v>
      </c>
      <c r="E268" s="15">
        <v>4644</v>
      </c>
      <c r="F268" s="15">
        <v>7583</v>
      </c>
      <c r="G268" s="15">
        <v>4184</v>
      </c>
      <c r="H268" s="15">
        <v>3654</v>
      </c>
      <c r="I268" s="15">
        <v>5005</v>
      </c>
      <c r="J268" s="15">
        <v>4416</v>
      </c>
      <c r="K268" s="15">
        <v>2918</v>
      </c>
      <c r="L268" s="15">
        <v>2415</v>
      </c>
      <c r="M268" s="15">
        <v>2016</v>
      </c>
      <c r="N268" s="15">
        <v>1491</v>
      </c>
      <c r="O268" s="15">
        <v>3711</v>
      </c>
      <c r="P268" s="15">
        <v>4146</v>
      </c>
      <c r="Q268" s="15">
        <v>3073</v>
      </c>
      <c r="R268" s="15">
        <v>2141</v>
      </c>
      <c r="S268" s="15">
        <v>2882</v>
      </c>
      <c r="T268" s="15">
        <v>3264</v>
      </c>
      <c r="U268" s="15">
        <v>408</v>
      </c>
      <c r="V268" s="15">
        <v>3013</v>
      </c>
      <c r="W268" s="15">
        <v>3837</v>
      </c>
      <c r="X268" s="15">
        <v>518</v>
      </c>
      <c r="Y268" s="15">
        <v>948</v>
      </c>
      <c r="Z268" s="15">
        <v>1091</v>
      </c>
      <c r="AA268" s="15">
        <v>1405</v>
      </c>
      <c r="AB268" s="15">
        <v>668</v>
      </c>
      <c r="AC268" s="15">
        <v>1424</v>
      </c>
      <c r="AD268" s="15">
        <v>375</v>
      </c>
      <c r="AE268" s="15">
        <v>376</v>
      </c>
      <c r="AF268" s="15">
        <v>733</v>
      </c>
      <c r="AG268" s="15">
        <v>1243</v>
      </c>
      <c r="AH268" s="15">
        <v>858</v>
      </c>
      <c r="AI268" s="15">
        <v>904</v>
      </c>
      <c r="AJ268" s="15">
        <v>548</v>
      </c>
      <c r="AK268" s="15">
        <v>915</v>
      </c>
      <c r="AL268" s="15">
        <v>959</v>
      </c>
      <c r="AM268" s="15">
        <v>1389</v>
      </c>
      <c r="AN268" s="15">
        <v>612</v>
      </c>
      <c r="AO268" s="15">
        <v>512</v>
      </c>
      <c r="AP268" s="15">
        <v>576</v>
      </c>
      <c r="AQ268" s="15"/>
      <c r="AR268" s="15"/>
      <c r="AS268" s="15"/>
      <c r="AT268" s="15"/>
      <c r="AU268" s="15"/>
      <c r="AV268" s="15"/>
      <c r="AW268" s="15"/>
      <c r="AX268" s="15"/>
      <c r="AY268" s="15">
        <v>4294</v>
      </c>
      <c r="AZ268" s="15">
        <v>3941</v>
      </c>
      <c r="BA268" s="15">
        <v>3594</v>
      </c>
      <c r="BB268" s="15">
        <v>1038</v>
      </c>
      <c r="BC268" s="15">
        <v>1215</v>
      </c>
      <c r="BD268" s="15">
        <v>252</v>
      </c>
      <c r="BE268" s="15">
        <v>943</v>
      </c>
      <c r="BF268" s="15">
        <v>558</v>
      </c>
      <c r="BG268" s="15">
        <v>1035</v>
      </c>
      <c r="BH268" s="15">
        <v>627</v>
      </c>
      <c r="BI268" s="15">
        <v>561</v>
      </c>
      <c r="BJ268" s="15">
        <v>1881</v>
      </c>
      <c r="BK268" s="15">
        <v>594</v>
      </c>
      <c r="BL268" s="15">
        <v>2598</v>
      </c>
      <c r="BM268" s="15">
        <v>1503</v>
      </c>
      <c r="BN268" s="15">
        <v>3733</v>
      </c>
      <c r="BO268" s="15">
        <v>1430</v>
      </c>
      <c r="BP268" s="15">
        <v>1010</v>
      </c>
      <c r="BQ268" s="15">
        <v>1973</v>
      </c>
      <c r="BR268" s="15">
        <v>1284</v>
      </c>
      <c r="BS268" s="15"/>
      <c r="BT268" s="15">
        <v>1091</v>
      </c>
      <c r="BU268" s="15"/>
      <c r="BV268" s="15">
        <v>2016</v>
      </c>
      <c r="BW268" s="15">
        <v>1877</v>
      </c>
      <c r="BX268" s="15">
        <v>1957</v>
      </c>
      <c r="BY268" s="15">
        <v>58</v>
      </c>
      <c r="BZ268" s="15">
        <v>887</v>
      </c>
      <c r="CA268" s="15">
        <v>535</v>
      </c>
      <c r="CB268" s="15">
        <v>551</v>
      </c>
      <c r="CC268" s="15"/>
      <c r="CD268" s="15">
        <v>328</v>
      </c>
      <c r="CE268" s="15">
        <v>99</v>
      </c>
      <c r="CF268" s="15">
        <v>99</v>
      </c>
      <c r="CG268" s="15">
        <v>99</v>
      </c>
      <c r="CH268" s="15"/>
      <c r="CI268" s="15">
        <v>99</v>
      </c>
    </row>
    <row r="269" spans="1:87">
      <c r="A269" s="14">
        <v>46028</v>
      </c>
      <c r="B269" s="15">
        <v>12497</v>
      </c>
      <c r="C269" s="15">
        <v>9579</v>
      </c>
      <c r="D269" s="15">
        <v>9839</v>
      </c>
      <c r="E269" s="15">
        <v>4787</v>
      </c>
      <c r="F269" s="15">
        <v>7516</v>
      </c>
      <c r="G269" s="15">
        <v>4213</v>
      </c>
      <c r="H269" s="15">
        <v>3712</v>
      </c>
      <c r="I269" s="15">
        <v>5005</v>
      </c>
      <c r="J269" s="15">
        <v>4458</v>
      </c>
      <c r="K269" s="15">
        <v>2868</v>
      </c>
      <c r="L269" s="15">
        <v>2455</v>
      </c>
      <c r="M269" s="15">
        <v>1734</v>
      </c>
      <c r="N269" s="15">
        <v>1480</v>
      </c>
      <c r="O269" s="15">
        <v>3377</v>
      </c>
      <c r="P269" s="15">
        <v>3918</v>
      </c>
      <c r="Q269" s="15">
        <v>2980</v>
      </c>
      <c r="R269" s="15">
        <v>2274</v>
      </c>
      <c r="S269" s="15">
        <v>2862</v>
      </c>
      <c r="T269" s="15">
        <v>3138</v>
      </c>
      <c r="U269" s="15">
        <v>408</v>
      </c>
      <c r="V269" s="15">
        <v>3034</v>
      </c>
      <c r="W269" s="15">
        <v>3826</v>
      </c>
      <c r="X269" s="15">
        <v>563</v>
      </c>
      <c r="Y269" s="15">
        <v>1032</v>
      </c>
      <c r="Z269" s="15">
        <v>1113</v>
      </c>
      <c r="AA269" s="15">
        <v>1453</v>
      </c>
      <c r="AB269" s="15">
        <v>707</v>
      </c>
      <c r="AC269" s="15">
        <v>1285</v>
      </c>
      <c r="AD269" s="15">
        <v>357</v>
      </c>
      <c r="AE269" s="15">
        <v>302</v>
      </c>
      <c r="AF269" s="15">
        <v>767</v>
      </c>
      <c r="AG269" s="15">
        <v>1240</v>
      </c>
      <c r="AH269" s="15">
        <v>821</v>
      </c>
      <c r="AI269" s="15">
        <v>907</v>
      </c>
      <c r="AJ269" s="15">
        <v>538</v>
      </c>
      <c r="AK269" s="15">
        <v>904</v>
      </c>
      <c r="AL269" s="15">
        <v>955</v>
      </c>
      <c r="AM269" s="15">
        <v>1481</v>
      </c>
      <c r="AN269" s="15">
        <v>613</v>
      </c>
      <c r="AO269" s="15">
        <v>506</v>
      </c>
      <c r="AP269" s="15">
        <v>549</v>
      </c>
      <c r="AQ269" s="15"/>
      <c r="AR269" s="15"/>
      <c r="AS269" s="15"/>
      <c r="AT269" s="15"/>
      <c r="AU269" s="15"/>
      <c r="AV269" s="15"/>
      <c r="AW269" s="15"/>
      <c r="AX269" s="15"/>
      <c r="AY269" s="15">
        <v>4238</v>
      </c>
      <c r="AZ269" s="15">
        <v>4064</v>
      </c>
      <c r="BA269" s="15">
        <v>3614</v>
      </c>
      <c r="BB269" s="15">
        <v>1098</v>
      </c>
      <c r="BC269" s="15">
        <v>1215</v>
      </c>
      <c r="BD269" s="15">
        <v>248</v>
      </c>
      <c r="BE269" s="15">
        <v>971</v>
      </c>
      <c r="BF269" s="15">
        <v>558</v>
      </c>
      <c r="BG269" s="15">
        <v>1101</v>
      </c>
      <c r="BH269" s="15">
        <v>627</v>
      </c>
      <c r="BI269" s="15">
        <v>561</v>
      </c>
      <c r="BJ269" s="15">
        <v>1881</v>
      </c>
      <c r="BK269" s="15">
        <v>594</v>
      </c>
      <c r="BL269" s="15">
        <v>2614</v>
      </c>
      <c r="BM269" s="15">
        <v>1507</v>
      </c>
      <c r="BN269" s="15">
        <v>3847</v>
      </c>
      <c r="BO269" s="15">
        <v>1398</v>
      </c>
      <c r="BP269" s="15">
        <v>1024</v>
      </c>
      <c r="BQ269" s="15">
        <v>1970</v>
      </c>
      <c r="BR269" s="15">
        <v>1510</v>
      </c>
      <c r="BS269" s="15"/>
      <c r="BT269" s="15">
        <v>1106</v>
      </c>
      <c r="BU269" s="15">
        <v>58</v>
      </c>
      <c r="BV269" s="15">
        <v>2009</v>
      </c>
      <c r="BW269" s="15">
        <v>1898</v>
      </c>
      <c r="BX269" s="15">
        <v>1973</v>
      </c>
      <c r="BY269" s="15"/>
      <c r="BZ269" s="15">
        <v>882</v>
      </c>
      <c r="CA269" s="15">
        <v>513</v>
      </c>
      <c r="CB269" s="15">
        <v>562</v>
      </c>
      <c r="CC269" s="15"/>
      <c r="CD269" s="15">
        <v>338</v>
      </c>
      <c r="CE269" s="15">
        <v>99</v>
      </c>
      <c r="CF269" s="15">
        <v>99</v>
      </c>
      <c r="CG269" s="15">
        <v>99</v>
      </c>
      <c r="CH269" s="15"/>
      <c r="CI269" s="15">
        <v>99</v>
      </c>
    </row>
    <row r="270" spans="1:87">
      <c r="A270" s="14">
        <v>46027</v>
      </c>
      <c r="B270" s="15">
        <v>12399</v>
      </c>
      <c r="C270" s="15">
        <v>9525</v>
      </c>
      <c r="D270" s="15">
        <v>10042</v>
      </c>
      <c r="E270" s="15">
        <v>4759</v>
      </c>
      <c r="F270" s="15">
        <v>7944</v>
      </c>
      <c r="G270" s="15">
        <v>4182</v>
      </c>
      <c r="H270" s="15">
        <v>3689</v>
      </c>
      <c r="I270" s="15">
        <v>5005</v>
      </c>
      <c r="J270" s="15">
        <v>4439</v>
      </c>
      <c r="K270" s="15">
        <v>3267</v>
      </c>
      <c r="L270" s="15">
        <v>2463</v>
      </c>
      <c r="M270" s="15">
        <v>1900</v>
      </c>
      <c r="N270" s="15">
        <v>1369</v>
      </c>
      <c r="O270" s="15">
        <v>3585</v>
      </c>
      <c r="P270" s="15">
        <v>3863</v>
      </c>
      <c r="Q270" s="15">
        <v>2885</v>
      </c>
      <c r="R270" s="15">
        <v>2306</v>
      </c>
      <c r="S270" s="15">
        <v>2853</v>
      </c>
      <c r="T270" s="15">
        <v>3039</v>
      </c>
      <c r="U270" s="15">
        <v>391</v>
      </c>
      <c r="V270" s="15">
        <v>2913</v>
      </c>
      <c r="W270" s="15">
        <v>3801</v>
      </c>
      <c r="X270" s="15">
        <v>563</v>
      </c>
      <c r="Y270" s="15">
        <v>982</v>
      </c>
      <c r="Z270" s="15">
        <v>1111</v>
      </c>
      <c r="AA270" s="15">
        <v>1499</v>
      </c>
      <c r="AB270" s="15">
        <v>650</v>
      </c>
      <c r="AC270" s="15">
        <v>1418</v>
      </c>
      <c r="AD270" s="15">
        <v>328</v>
      </c>
      <c r="AE270" s="15">
        <v>362</v>
      </c>
      <c r="AF270" s="15">
        <v>728</v>
      </c>
      <c r="AG270" s="15">
        <v>1289</v>
      </c>
      <c r="AH270" s="15">
        <v>864</v>
      </c>
      <c r="AI270" s="15">
        <v>906</v>
      </c>
      <c r="AJ270" s="15">
        <v>524</v>
      </c>
      <c r="AK270" s="15">
        <v>903</v>
      </c>
      <c r="AL270" s="15">
        <v>944</v>
      </c>
      <c r="AM270" s="15">
        <v>1528</v>
      </c>
      <c r="AN270" s="15">
        <v>635</v>
      </c>
      <c r="AO270" s="15">
        <v>500</v>
      </c>
      <c r="AP270" s="15">
        <v>561</v>
      </c>
      <c r="AQ270" s="15"/>
      <c r="AR270" s="15"/>
      <c r="AS270" s="15"/>
      <c r="AT270" s="15"/>
      <c r="AU270" s="15"/>
      <c r="AV270" s="15"/>
      <c r="AW270" s="15"/>
      <c r="AX270" s="15"/>
      <c r="AY270" s="15">
        <v>4183</v>
      </c>
      <c r="AZ270" s="15">
        <v>3994</v>
      </c>
      <c r="BA270" s="15">
        <v>3626</v>
      </c>
      <c r="BB270" s="15">
        <v>1046</v>
      </c>
      <c r="BC270" s="15">
        <v>1207</v>
      </c>
      <c r="BD270" s="15">
        <v>248</v>
      </c>
      <c r="BE270" s="15">
        <v>947</v>
      </c>
      <c r="BF270" s="15">
        <v>558</v>
      </c>
      <c r="BG270" s="15">
        <v>1101</v>
      </c>
      <c r="BH270" s="15">
        <v>627</v>
      </c>
      <c r="BI270" s="15">
        <v>561</v>
      </c>
      <c r="BJ270" s="15">
        <v>1881</v>
      </c>
      <c r="BK270" s="15">
        <v>594</v>
      </c>
      <c r="BL270" s="15">
        <v>2628</v>
      </c>
      <c r="BM270" s="15">
        <v>1515</v>
      </c>
      <c r="BN270" s="15">
        <v>3972</v>
      </c>
      <c r="BO270" s="15">
        <v>1406</v>
      </c>
      <c r="BP270" s="15">
        <v>1073</v>
      </c>
      <c r="BQ270" s="15">
        <v>1763</v>
      </c>
      <c r="BR270" s="15">
        <v>1420</v>
      </c>
      <c r="BS270" s="15"/>
      <c r="BT270" s="15">
        <v>1102</v>
      </c>
      <c r="BU270" s="15"/>
      <c r="BV270" s="15">
        <v>2024</v>
      </c>
      <c r="BW270" s="15">
        <v>1897</v>
      </c>
      <c r="BX270" s="15">
        <v>1993</v>
      </c>
      <c r="BY270" s="15">
        <v>58</v>
      </c>
      <c r="BZ270" s="15">
        <v>887</v>
      </c>
      <c r="CA270" s="15">
        <v>535</v>
      </c>
      <c r="CB270" s="15">
        <v>562</v>
      </c>
      <c r="CC270" s="15"/>
      <c r="CD270" s="15">
        <v>388</v>
      </c>
      <c r="CE270" s="15">
        <v>99</v>
      </c>
      <c r="CF270" s="15">
        <v>99</v>
      </c>
      <c r="CG270" s="15">
        <v>99</v>
      </c>
      <c r="CH270" s="15"/>
      <c r="CI270" s="15">
        <v>99</v>
      </c>
    </row>
    <row r="271" spans="1:87">
      <c r="A271" s="14">
        <v>46026</v>
      </c>
      <c r="B271" s="15">
        <v>6891</v>
      </c>
      <c r="C271" s="15">
        <v>6697</v>
      </c>
      <c r="D271" s="15">
        <v>3957</v>
      </c>
      <c r="E271" s="15">
        <v>2590</v>
      </c>
      <c r="F271" s="15">
        <v>2834</v>
      </c>
      <c r="G271" s="15">
        <v>1036</v>
      </c>
      <c r="H271" s="15"/>
      <c r="I271" s="15">
        <v>3885</v>
      </c>
      <c r="J271" s="15">
        <v>2072</v>
      </c>
      <c r="K271" s="15">
        <v>1419</v>
      </c>
      <c r="L271" s="15"/>
      <c r="M271" s="15">
        <v>1319</v>
      </c>
      <c r="N271" s="15">
        <v>999</v>
      </c>
      <c r="O271" s="15">
        <v>1346</v>
      </c>
      <c r="P271" s="15">
        <v>1432</v>
      </c>
      <c r="Q271" s="15">
        <v>1021</v>
      </c>
      <c r="R271" s="15">
        <v>1406</v>
      </c>
      <c r="S271" s="15">
        <v>1360</v>
      </c>
      <c r="T271" s="15">
        <v>1404</v>
      </c>
      <c r="U271" s="15"/>
      <c r="V271" s="15">
        <v>1209</v>
      </c>
      <c r="W271" s="15">
        <v>3042</v>
      </c>
      <c r="X271" s="15"/>
      <c r="Y271" s="15"/>
      <c r="Z271" s="15"/>
      <c r="AA271" s="15"/>
      <c r="AB271" s="15"/>
      <c r="AC271" s="15"/>
      <c r="AD271" s="15"/>
      <c r="AE271" s="15"/>
      <c r="AF271" s="15"/>
      <c r="AG271" s="15"/>
      <c r="AH271" s="15"/>
      <c r="AI271" s="15"/>
      <c r="AJ271" s="15"/>
      <c r="AK271" s="15"/>
      <c r="AL271" s="15"/>
      <c r="AM271" s="15"/>
      <c r="AN271" s="15"/>
      <c r="AO271" s="15"/>
      <c r="AP271" s="15"/>
      <c r="AQ271" s="15">
        <v>99</v>
      </c>
      <c r="AR271" s="15">
        <v>129</v>
      </c>
      <c r="AS271" s="15">
        <v>99</v>
      </c>
      <c r="AT271" s="15">
        <v>152</v>
      </c>
      <c r="AU271" s="15">
        <v>74</v>
      </c>
      <c r="AV271" s="15">
        <v>117</v>
      </c>
      <c r="AW271" s="15">
        <v>111</v>
      </c>
      <c r="AX271" s="15">
        <v>111</v>
      </c>
      <c r="AY271" s="15">
        <v>2028</v>
      </c>
      <c r="AZ271" s="15">
        <v>1584</v>
      </c>
      <c r="BA271" s="15">
        <v>1815</v>
      </c>
      <c r="BB271" s="15"/>
      <c r="BC271" s="15"/>
      <c r="BD271" s="15"/>
      <c r="BE271" s="15"/>
      <c r="BF271" s="15"/>
      <c r="BG271" s="15"/>
      <c r="BH271" s="15"/>
      <c r="BI271" s="15"/>
      <c r="BJ271" s="15">
        <v>759</v>
      </c>
      <c r="BK271" s="15"/>
      <c r="BL271" s="15">
        <v>1122</v>
      </c>
      <c r="BM271" s="15">
        <v>561</v>
      </c>
      <c r="BN271" s="15">
        <v>1765</v>
      </c>
      <c r="BO271" s="15">
        <v>826</v>
      </c>
      <c r="BP271" s="15"/>
      <c r="BQ271" s="15">
        <v>808</v>
      </c>
      <c r="BR271" s="15">
        <v>632</v>
      </c>
      <c r="BS271" s="15"/>
      <c r="BT271" s="15">
        <v>355</v>
      </c>
      <c r="BU271" s="15"/>
      <c r="BV271" s="15">
        <v>719</v>
      </c>
      <c r="BW271" s="15">
        <v>710</v>
      </c>
      <c r="BX271" s="15">
        <v>746</v>
      </c>
      <c r="BY271" s="15"/>
      <c r="BZ271" s="15">
        <v>342</v>
      </c>
      <c r="CA271" s="15">
        <v>313</v>
      </c>
      <c r="CB271" s="15">
        <v>319</v>
      </c>
      <c r="CC271" s="15"/>
      <c r="CD271" s="15">
        <v>288</v>
      </c>
      <c r="CE271" s="15"/>
      <c r="CF271" s="15"/>
      <c r="CG271" s="15"/>
      <c r="CH271" s="15"/>
      <c r="CI271" s="15"/>
    </row>
    <row r="272" spans="1:87">
      <c r="A272" s="14">
        <v>46025</v>
      </c>
      <c r="B272" s="15">
        <v>7642</v>
      </c>
      <c r="C272" s="15">
        <v>7215</v>
      </c>
      <c r="D272" s="15">
        <v>4292</v>
      </c>
      <c r="E272" s="15">
        <v>2923</v>
      </c>
      <c r="F272" s="15">
        <v>6796</v>
      </c>
      <c r="G272" s="15">
        <v>1887</v>
      </c>
      <c r="H272" s="15"/>
      <c r="I272" s="15">
        <v>3675</v>
      </c>
      <c r="J272" s="15">
        <v>2442</v>
      </c>
      <c r="K272" s="15">
        <v>1564</v>
      </c>
      <c r="L272" s="15"/>
      <c r="M272" s="15">
        <v>1071</v>
      </c>
      <c r="N272" s="15">
        <v>1073</v>
      </c>
      <c r="O272" s="15">
        <v>1853</v>
      </c>
      <c r="P272" s="15">
        <v>1458</v>
      </c>
      <c r="Q272" s="15">
        <v>2240</v>
      </c>
      <c r="R272" s="15">
        <v>1591</v>
      </c>
      <c r="S272" s="15">
        <v>1707</v>
      </c>
      <c r="T272" s="15">
        <v>2611</v>
      </c>
      <c r="U272" s="15"/>
      <c r="V272" s="15">
        <v>2533</v>
      </c>
      <c r="W272" s="15">
        <v>3536</v>
      </c>
      <c r="X272" s="15"/>
      <c r="Y272" s="15"/>
      <c r="Z272" s="15"/>
      <c r="AA272" s="15"/>
      <c r="AB272" s="15"/>
      <c r="AC272" s="15"/>
      <c r="AD272" s="15"/>
      <c r="AE272" s="15"/>
      <c r="AF272" s="15"/>
      <c r="AG272" s="15"/>
      <c r="AH272" s="15"/>
      <c r="AI272" s="15"/>
      <c r="AJ272" s="15"/>
      <c r="AK272" s="15"/>
      <c r="AL272" s="15"/>
      <c r="AM272" s="15"/>
      <c r="AN272" s="15"/>
      <c r="AO272" s="15"/>
      <c r="AP272" s="15"/>
      <c r="AQ272" s="15">
        <v>129</v>
      </c>
      <c r="AR272" s="15">
        <v>129</v>
      </c>
      <c r="AS272" s="15">
        <v>87</v>
      </c>
      <c r="AT272" s="15">
        <v>152</v>
      </c>
      <c r="AU272" s="15">
        <v>74</v>
      </c>
      <c r="AV272" s="15">
        <v>78</v>
      </c>
      <c r="AW272" s="15">
        <v>111</v>
      </c>
      <c r="AX272" s="15">
        <v>111</v>
      </c>
      <c r="AY272" s="15">
        <v>3617</v>
      </c>
      <c r="AZ272" s="15">
        <v>2904</v>
      </c>
      <c r="BA272" s="15">
        <v>3060</v>
      </c>
      <c r="BB272" s="15">
        <v>794</v>
      </c>
      <c r="BC272" s="15">
        <v>740</v>
      </c>
      <c r="BD272" s="15"/>
      <c r="BE272" s="15">
        <v>703</v>
      </c>
      <c r="BF272" s="15">
        <v>368</v>
      </c>
      <c r="BG272" s="15">
        <v>693</v>
      </c>
      <c r="BH272" s="15">
        <v>429</v>
      </c>
      <c r="BI272" s="15"/>
      <c r="BJ272" s="15">
        <v>1353</v>
      </c>
      <c r="BK272" s="15">
        <v>396</v>
      </c>
      <c r="BL272" s="15">
        <v>2064</v>
      </c>
      <c r="BM272" s="15">
        <v>1101</v>
      </c>
      <c r="BN272" s="15">
        <v>2101</v>
      </c>
      <c r="BO272" s="15">
        <v>841</v>
      </c>
      <c r="BP272" s="15">
        <v>875</v>
      </c>
      <c r="BQ272" s="15">
        <v>1220</v>
      </c>
      <c r="BR272" s="15">
        <v>1184</v>
      </c>
      <c r="BS272" s="15"/>
      <c r="BT272" s="15">
        <v>435</v>
      </c>
      <c r="BU272" s="15"/>
      <c r="BV272" s="15">
        <v>796</v>
      </c>
      <c r="BW272" s="15">
        <v>792</v>
      </c>
      <c r="BX272" s="15">
        <v>783</v>
      </c>
      <c r="BY272" s="15"/>
      <c r="BZ272" s="15">
        <v>429</v>
      </c>
      <c r="CA272" s="15">
        <v>342</v>
      </c>
      <c r="CB272" s="15">
        <v>309</v>
      </c>
      <c r="CC272" s="15"/>
      <c r="CD272" s="15">
        <v>288</v>
      </c>
      <c r="CE272" s="15"/>
      <c r="CF272" s="15"/>
      <c r="CG272" s="15"/>
      <c r="CH272" s="15"/>
      <c r="CI272" s="15"/>
    </row>
    <row r="273" spans="1:87">
      <c r="A273" s="14">
        <v>46024</v>
      </c>
      <c r="B273" s="15">
        <v>6576</v>
      </c>
      <c r="C273" s="15">
        <v>6549</v>
      </c>
      <c r="D273" s="15">
        <v>3938</v>
      </c>
      <c r="E273" s="15">
        <v>2590</v>
      </c>
      <c r="F273" s="15">
        <v>3485</v>
      </c>
      <c r="G273" s="15">
        <v>1036</v>
      </c>
      <c r="H273" s="15"/>
      <c r="I273" s="15">
        <v>3885</v>
      </c>
      <c r="J273" s="15">
        <v>2072</v>
      </c>
      <c r="K273" s="15">
        <v>1697</v>
      </c>
      <c r="L273" s="15"/>
      <c r="M273" s="15">
        <v>1601</v>
      </c>
      <c r="N273" s="15">
        <v>999</v>
      </c>
      <c r="O273" s="15">
        <v>1468</v>
      </c>
      <c r="P273" s="15">
        <v>1324</v>
      </c>
      <c r="Q273" s="15">
        <v>959</v>
      </c>
      <c r="R273" s="15">
        <v>1679</v>
      </c>
      <c r="S273" s="15">
        <v>1457</v>
      </c>
      <c r="T273" s="15">
        <v>1366</v>
      </c>
      <c r="U273" s="15"/>
      <c r="V273" s="15">
        <v>1162</v>
      </c>
      <c r="W273" s="15">
        <v>2925</v>
      </c>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v>2028</v>
      </c>
      <c r="AZ273" s="15">
        <v>1584</v>
      </c>
      <c r="BA273" s="15">
        <v>1848</v>
      </c>
      <c r="BB273" s="15"/>
      <c r="BC273" s="15"/>
      <c r="BD273" s="15"/>
      <c r="BE273" s="15"/>
      <c r="BF273" s="15"/>
      <c r="BG273" s="15"/>
      <c r="BH273" s="15"/>
      <c r="BI273" s="15"/>
      <c r="BJ273" s="15">
        <v>726</v>
      </c>
      <c r="BK273" s="15"/>
      <c r="BL273" s="15">
        <v>1146</v>
      </c>
      <c r="BM273" s="15">
        <v>573</v>
      </c>
      <c r="BN273" s="15">
        <v>1664</v>
      </c>
      <c r="BO273" s="15">
        <v>739</v>
      </c>
      <c r="BP273" s="15"/>
      <c r="BQ273" s="15">
        <v>890</v>
      </c>
      <c r="BR273" s="15">
        <v>624</v>
      </c>
      <c r="BS273" s="15"/>
      <c r="BT273" s="15">
        <v>346</v>
      </c>
      <c r="BU273" s="15"/>
      <c r="BV273" s="15">
        <v>682</v>
      </c>
      <c r="BW273" s="15">
        <v>682</v>
      </c>
      <c r="BX273" s="15">
        <v>684</v>
      </c>
      <c r="BY273" s="15"/>
      <c r="BZ273" s="15">
        <v>342</v>
      </c>
      <c r="CA273" s="15">
        <v>313</v>
      </c>
      <c r="CB273" s="15">
        <v>309</v>
      </c>
      <c r="CC273" s="15"/>
      <c r="CD273" s="15">
        <v>288</v>
      </c>
      <c r="CE273" s="15"/>
      <c r="CF273" s="15"/>
      <c r="CG273" s="15"/>
      <c r="CH273" s="15"/>
      <c r="CI273" s="15"/>
    </row>
    <row r="274" spans="1:87">
      <c r="A274" s="14">
        <v>46023</v>
      </c>
      <c r="B274" s="15">
        <v>6614</v>
      </c>
      <c r="C274" s="15">
        <v>6549</v>
      </c>
      <c r="D274" s="15">
        <v>3955</v>
      </c>
      <c r="E274" s="15">
        <v>2590</v>
      </c>
      <c r="F274" s="15">
        <v>3148</v>
      </c>
      <c r="G274" s="15">
        <v>1036</v>
      </c>
      <c r="H274" s="15"/>
      <c r="I274" s="15">
        <v>3885</v>
      </c>
      <c r="J274" s="15">
        <v>2072</v>
      </c>
      <c r="K274" s="15">
        <v>1496</v>
      </c>
      <c r="L274" s="15"/>
      <c r="M274" s="15">
        <v>1645</v>
      </c>
      <c r="N274" s="15">
        <v>999</v>
      </c>
      <c r="O274" s="15">
        <v>1404</v>
      </c>
      <c r="P274" s="15">
        <v>1278</v>
      </c>
      <c r="Q274" s="15">
        <v>996</v>
      </c>
      <c r="R274" s="15">
        <v>1399</v>
      </c>
      <c r="S274" s="15">
        <v>1238</v>
      </c>
      <c r="T274" s="15">
        <v>1374</v>
      </c>
      <c r="U274" s="15"/>
      <c r="V274" s="15">
        <v>1197</v>
      </c>
      <c r="W274" s="15">
        <v>3212</v>
      </c>
      <c r="X274" s="15"/>
      <c r="Y274" s="15"/>
      <c r="Z274" s="15"/>
      <c r="AA274" s="15"/>
      <c r="AB274" s="15"/>
      <c r="AC274" s="15"/>
      <c r="AD274" s="15"/>
      <c r="AE274" s="15"/>
      <c r="AF274" s="15"/>
      <c r="AG274" s="15"/>
      <c r="AH274" s="15"/>
      <c r="AI274" s="15"/>
      <c r="AJ274" s="15"/>
      <c r="AK274" s="15"/>
      <c r="AL274" s="15"/>
      <c r="AM274" s="15"/>
      <c r="AN274" s="15"/>
      <c r="AO274" s="15"/>
      <c r="AP274" s="15"/>
      <c r="AQ274" s="15">
        <v>129</v>
      </c>
      <c r="AR274" s="15">
        <v>99</v>
      </c>
      <c r="AS274" s="15">
        <v>129</v>
      </c>
      <c r="AT274" s="15">
        <v>124</v>
      </c>
      <c r="AU274" s="15">
        <v>76</v>
      </c>
      <c r="AV274" s="15">
        <v>117</v>
      </c>
      <c r="AW274" s="15">
        <v>117</v>
      </c>
      <c r="AX274" s="15">
        <v>115</v>
      </c>
      <c r="AY274" s="15">
        <v>1989</v>
      </c>
      <c r="AZ274" s="15">
        <v>1584</v>
      </c>
      <c r="BA274" s="15">
        <v>1848</v>
      </c>
      <c r="BB274" s="15"/>
      <c r="BC274" s="15"/>
      <c r="BD274" s="15"/>
      <c r="BE274" s="15"/>
      <c r="BF274" s="15"/>
      <c r="BG274" s="15"/>
      <c r="BH274" s="15"/>
      <c r="BI274" s="15"/>
      <c r="BJ274" s="15">
        <v>759</v>
      </c>
      <c r="BK274" s="15"/>
      <c r="BL274" s="15">
        <v>1122</v>
      </c>
      <c r="BM274" s="15">
        <v>561</v>
      </c>
      <c r="BN274" s="15">
        <v>1771</v>
      </c>
      <c r="BO274" s="15">
        <v>816</v>
      </c>
      <c r="BP274" s="15"/>
      <c r="BQ274" s="15">
        <v>888</v>
      </c>
      <c r="BR274" s="15">
        <v>628</v>
      </c>
      <c r="BS274" s="15"/>
      <c r="BT274" s="15">
        <v>342</v>
      </c>
      <c r="BU274" s="15"/>
      <c r="BV274" s="15">
        <v>688</v>
      </c>
      <c r="BW274" s="15">
        <v>686</v>
      </c>
      <c r="BX274" s="15">
        <v>688</v>
      </c>
      <c r="BY274" s="15"/>
      <c r="BZ274" s="15">
        <v>348</v>
      </c>
      <c r="CA274" s="15">
        <v>319</v>
      </c>
      <c r="CB274" s="15">
        <v>309</v>
      </c>
      <c r="CC274" s="15"/>
      <c r="CD274" s="15">
        <v>288</v>
      </c>
      <c r="CE274" s="15"/>
      <c r="CF274" s="15"/>
      <c r="CG274" s="15"/>
      <c r="CH274" s="15"/>
      <c r="CI274" s="15"/>
    </row>
    <row r="275" spans="1:87">
      <c r="A275" s="14">
        <v>46022</v>
      </c>
      <c r="B275" s="15">
        <v>7941</v>
      </c>
      <c r="C275" s="15">
        <v>6882</v>
      </c>
      <c r="D275" s="15">
        <v>4255</v>
      </c>
      <c r="E275" s="15">
        <v>2923</v>
      </c>
      <c r="F275" s="15">
        <v>6649</v>
      </c>
      <c r="G275" s="15">
        <v>1887</v>
      </c>
      <c r="H275" s="15"/>
      <c r="I275" s="15">
        <v>3675</v>
      </c>
      <c r="J275" s="15">
        <v>2331</v>
      </c>
      <c r="K275" s="15">
        <v>1207</v>
      </c>
      <c r="L275" s="15"/>
      <c r="M275" s="15">
        <v>1039</v>
      </c>
      <c r="N275" s="15">
        <v>1073</v>
      </c>
      <c r="O275" s="15">
        <v>1825</v>
      </c>
      <c r="P275" s="15">
        <v>1407</v>
      </c>
      <c r="Q275" s="15">
        <v>2228</v>
      </c>
      <c r="R275" s="15">
        <v>1445</v>
      </c>
      <c r="S275" s="15">
        <v>1594</v>
      </c>
      <c r="T275" s="15">
        <v>2706</v>
      </c>
      <c r="U275" s="15">
        <v>408</v>
      </c>
      <c r="V275" s="15">
        <v>2547</v>
      </c>
      <c r="W275" s="15">
        <v>3308</v>
      </c>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v>3656</v>
      </c>
      <c r="AZ275" s="15">
        <v>2904</v>
      </c>
      <c r="BA275" s="15">
        <v>3030</v>
      </c>
      <c r="BB275" s="15">
        <v>802</v>
      </c>
      <c r="BC275" s="15">
        <v>752</v>
      </c>
      <c r="BD275" s="15"/>
      <c r="BE275" s="15">
        <v>703</v>
      </c>
      <c r="BF275" s="15">
        <v>372</v>
      </c>
      <c r="BG275" s="15">
        <v>726</v>
      </c>
      <c r="BH275" s="15">
        <v>429</v>
      </c>
      <c r="BI275" s="15"/>
      <c r="BJ275" s="15">
        <v>1353</v>
      </c>
      <c r="BK275" s="15">
        <v>396</v>
      </c>
      <c r="BL275" s="15">
        <v>2064</v>
      </c>
      <c r="BM275" s="15">
        <v>1101</v>
      </c>
      <c r="BN275" s="15">
        <v>2107</v>
      </c>
      <c r="BO275" s="15">
        <v>905</v>
      </c>
      <c r="BP275" s="15">
        <v>897</v>
      </c>
      <c r="BQ275" s="15">
        <v>1140</v>
      </c>
      <c r="BR275" s="15">
        <v>1084</v>
      </c>
      <c r="BS275" s="15"/>
      <c r="BT275" s="15">
        <v>425</v>
      </c>
      <c r="BU275" s="15"/>
      <c r="BV275" s="15">
        <v>804</v>
      </c>
      <c r="BW275" s="15">
        <v>804</v>
      </c>
      <c r="BX275" s="15">
        <v>767</v>
      </c>
      <c r="BY275" s="15">
        <v>0</v>
      </c>
      <c r="BZ275" s="15">
        <v>429</v>
      </c>
      <c r="CA275" s="15">
        <v>342</v>
      </c>
      <c r="CB275" s="15">
        <v>309</v>
      </c>
      <c r="CC275" s="15"/>
      <c r="CD275" s="15">
        <v>388</v>
      </c>
      <c r="CE275" s="15">
        <v>99</v>
      </c>
      <c r="CF275" s="15">
        <v>99</v>
      </c>
      <c r="CG275" s="15">
        <v>99</v>
      </c>
      <c r="CH275" s="15"/>
      <c r="CI275" s="15">
        <v>99</v>
      </c>
    </row>
    <row r="276" spans="1:87">
      <c r="A276" s="14">
        <v>46021</v>
      </c>
      <c r="B276" s="15">
        <v>7738</v>
      </c>
      <c r="C276" s="15">
        <v>6882</v>
      </c>
      <c r="D276" s="15">
        <v>4346</v>
      </c>
      <c r="E276" s="15">
        <v>2923</v>
      </c>
      <c r="F276" s="15">
        <v>5806</v>
      </c>
      <c r="G276" s="15">
        <v>1887</v>
      </c>
      <c r="H276" s="15"/>
      <c r="I276" s="15">
        <v>3675</v>
      </c>
      <c r="J276" s="15">
        <v>2405</v>
      </c>
      <c r="K276" s="15">
        <v>1282</v>
      </c>
      <c r="L276" s="15"/>
      <c r="M276" s="15">
        <v>1199</v>
      </c>
      <c r="N276" s="15">
        <v>1073</v>
      </c>
      <c r="O276" s="15">
        <v>1715</v>
      </c>
      <c r="P276" s="15">
        <v>1455</v>
      </c>
      <c r="Q276" s="15">
        <v>2066</v>
      </c>
      <c r="R276" s="15">
        <v>1388</v>
      </c>
      <c r="S276" s="15">
        <v>1518</v>
      </c>
      <c r="T276" s="15">
        <v>2703</v>
      </c>
      <c r="U276" s="15">
        <v>408</v>
      </c>
      <c r="V276" s="15">
        <v>2517</v>
      </c>
      <c r="W276" s="15">
        <v>3564</v>
      </c>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v>3632</v>
      </c>
      <c r="AZ276" s="15">
        <v>2871</v>
      </c>
      <c r="BA276" s="15">
        <v>3005</v>
      </c>
      <c r="BB276" s="15">
        <v>818</v>
      </c>
      <c r="BC276" s="15">
        <v>760</v>
      </c>
      <c r="BD276" s="15"/>
      <c r="BE276" s="15">
        <v>715</v>
      </c>
      <c r="BF276" s="15">
        <v>380</v>
      </c>
      <c r="BG276" s="15">
        <v>726</v>
      </c>
      <c r="BH276" s="15">
        <v>429</v>
      </c>
      <c r="BI276" s="15"/>
      <c r="BJ276" s="15">
        <v>1353</v>
      </c>
      <c r="BK276" s="15">
        <v>330</v>
      </c>
      <c r="BL276" s="15">
        <v>2046</v>
      </c>
      <c r="BM276" s="15">
        <v>1089</v>
      </c>
      <c r="BN276" s="15">
        <v>2123</v>
      </c>
      <c r="BO276" s="15">
        <v>907</v>
      </c>
      <c r="BP276" s="15">
        <v>865</v>
      </c>
      <c r="BQ276" s="15">
        <v>1122</v>
      </c>
      <c r="BR276" s="15">
        <v>1086</v>
      </c>
      <c r="BS276" s="15"/>
      <c r="BT276" s="15">
        <v>425</v>
      </c>
      <c r="BU276" s="15"/>
      <c r="BV276" s="15">
        <v>856</v>
      </c>
      <c r="BW276" s="15">
        <v>867</v>
      </c>
      <c r="BX276" s="15">
        <v>767</v>
      </c>
      <c r="BY276" s="15"/>
      <c r="BZ276" s="15">
        <v>435</v>
      </c>
      <c r="CA276" s="15">
        <v>348</v>
      </c>
      <c r="CB276" s="15">
        <v>309</v>
      </c>
      <c r="CC276" s="15"/>
      <c r="CD276" s="15">
        <v>388</v>
      </c>
      <c r="CE276" s="15">
        <v>99</v>
      </c>
      <c r="CF276" s="15">
        <v>99</v>
      </c>
      <c r="CG276" s="15">
        <v>99</v>
      </c>
      <c r="CH276" s="15"/>
      <c r="CI276" s="15">
        <v>99</v>
      </c>
    </row>
    <row r="277" spans="1:87">
      <c r="A277" s="14">
        <v>46020</v>
      </c>
      <c r="B277" s="15">
        <v>8089</v>
      </c>
      <c r="C277" s="15">
        <v>6882</v>
      </c>
      <c r="D277" s="15">
        <v>4292</v>
      </c>
      <c r="E277" s="15">
        <v>2923</v>
      </c>
      <c r="F277" s="15">
        <v>6790</v>
      </c>
      <c r="G277" s="15">
        <v>1887</v>
      </c>
      <c r="H277" s="15"/>
      <c r="I277" s="15">
        <v>3675</v>
      </c>
      <c r="J277" s="15">
        <v>2442</v>
      </c>
      <c r="K277" s="15">
        <v>1267</v>
      </c>
      <c r="L277" s="15"/>
      <c r="M277" s="15">
        <v>1029</v>
      </c>
      <c r="N277" s="15">
        <v>1073</v>
      </c>
      <c r="O277" s="15">
        <v>1723</v>
      </c>
      <c r="P277" s="15">
        <v>1350</v>
      </c>
      <c r="Q277" s="15">
        <v>2100</v>
      </c>
      <c r="R277" s="15">
        <v>1363</v>
      </c>
      <c r="S277" s="15">
        <v>1410</v>
      </c>
      <c r="T277" s="15">
        <v>2667</v>
      </c>
      <c r="U277" s="15">
        <v>408</v>
      </c>
      <c r="V277" s="15">
        <v>2502</v>
      </c>
      <c r="W277" s="15">
        <v>3530</v>
      </c>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v>3652</v>
      </c>
      <c r="AZ277" s="15">
        <v>2904</v>
      </c>
      <c r="BA277" s="15">
        <v>3104</v>
      </c>
      <c r="BB277" s="15">
        <v>789</v>
      </c>
      <c r="BC277" s="15">
        <v>752</v>
      </c>
      <c r="BD277" s="15"/>
      <c r="BE277" s="15">
        <v>715</v>
      </c>
      <c r="BF277" s="15">
        <v>376</v>
      </c>
      <c r="BG277" s="15">
        <v>726</v>
      </c>
      <c r="BH277" s="15">
        <v>429</v>
      </c>
      <c r="BI277" s="15"/>
      <c r="BJ277" s="15">
        <v>1353</v>
      </c>
      <c r="BK277" s="15">
        <v>396</v>
      </c>
      <c r="BL277" s="15">
        <v>2064</v>
      </c>
      <c r="BM277" s="15">
        <v>1095</v>
      </c>
      <c r="BN277" s="15">
        <v>2061</v>
      </c>
      <c r="BO277" s="15">
        <v>875</v>
      </c>
      <c r="BP277" s="15">
        <v>861</v>
      </c>
      <c r="BQ277" s="15">
        <v>1070</v>
      </c>
      <c r="BR277" s="15">
        <v>1196</v>
      </c>
      <c r="BS277" s="15"/>
      <c r="BT277" s="15">
        <v>435</v>
      </c>
      <c r="BU277" s="15"/>
      <c r="BV277" s="15">
        <v>796</v>
      </c>
      <c r="BW277" s="15">
        <v>794</v>
      </c>
      <c r="BX277" s="15">
        <v>783</v>
      </c>
      <c r="BY277" s="15"/>
      <c r="BZ277" s="15">
        <v>423</v>
      </c>
      <c r="CA277" s="15">
        <v>336</v>
      </c>
      <c r="CB277" s="15">
        <v>309</v>
      </c>
      <c r="CC277" s="15"/>
      <c r="CD277" s="15">
        <v>430</v>
      </c>
      <c r="CE277" s="15">
        <v>99</v>
      </c>
      <c r="CF277" s="15">
        <v>99</v>
      </c>
      <c r="CG277" s="15">
        <v>99</v>
      </c>
      <c r="CH277" s="15"/>
      <c r="CI277" s="15">
        <v>99</v>
      </c>
    </row>
    <row r="278" spans="1:87">
      <c r="A278" s="14">
        <v>46019</v>
      </c>
      <c r="B278" s="15">
        <v>6557</v>
      </c>
      <c r="C278" s="15">
        <v>6697</v>
      </c>
      <c r="D278" s="15">
        <v>3989</v>
      </c>
      <c r="E278" s="15">
        <v>2590</v>
      </c>
      <c r="F278" s="15">
        <v>3332</v>
      </c>
      <c r="G278" s="15">
        <v>1036</v>
      </c>
      <c r="H278" s="15"/>
      <c r="I278" s="15">
        <v>3850</v>
      </c>
      <c r="J278" s="15">
        <v>2072</v>
      </c>
      <c r="K278" s="15">
        <v>1701</v>
      </c>
      <c r="L278" s="15"/>
      <c r="M278" s="15">
        <v>1194</v>
      </c>
      <c r="N278" s="15">
        <v>999</v>
      </c>
      <c r="O278" s="15">
        <v>1608</v>
      </c>
      <c r="P278" s="15">
        <v>1412</v>
      </c>
      <c r="Q278" s="15">
        <v>1025</v>
      </c>
      <c r="R278" s="15">
        <v>1531</v>
      </c>
      <c r="S278" s="15">
        <v>1444</v>
      </c>
      <c r="T278" s="15">
        <v>1386</v>
      </c>
      <c r="U278" s="15"/>
      <c r="V278" s="15">
        <v>1203</v>
      </c>
      <c r="W278" s="15">
        <v>3065</v>
      </c>
      <c r="X278" s="15"/>
      <c r="Y278" s="15"/>
      <c r="Z278" s="15"/>
      <c r="AA278" s="15"/>
      <c r="AB278" s="15"/>
      <c r="AC278" s="15"/>
      <c r="AD278" s="15"/>
      <c r="AE278" s="15"/>
      <c r="AF278" s="15"/>
      <c r="AG278" s="15"/>
      <c r="AH278" s="15"/>
      <c r="AI278" s="15"/>
      <c r="AJ278" s="15"/>
      <c r="AK278" s="15"/>
      <c r="AL278" s="15"/>
      <c r="AM278" s="15"/>
      <c r="AN278" s="15"/>
      <c r="AO278" s="15"/>
      <c r="AP278" s="15"/>
      <c r="AQ278" s="15">
        <v>129</v>
      </c>
      <c r="AR278" s="15">
        <v>129</v>
      </c>
      <c r="AS278" s="15">
        <v>87</v>
      </c>
      <c r="AT278" s="15">
        <v>124</v>
      </c>
      <c r="AU278" s="15">
        <v>74</v>
      </c>
      <c r="AV278" s="15">
        <v>117</v>
      </c>
      <c r="AW278" s="15">
        <v>99</v>
      </c>
      <c r="AX278" s="15">
        <v>111</v>
      </c>
      <c r="AY278" s="15">
        <v>2048</v>
      </c>
      <c r="AZ278" s="15">
        <v>1584</v>
      </c>
      <c r="BA278" s="15">
        <v>1848</v>
      </c>
      <c r="BB278" s="15"/>
      <c r="BC278" s="15"/>
      <c r="BD278" s="15"/>
      <c r="BE278" s="15"/>
      <c r="BF278" s="15"/>
      <c r="BG278" s="15"/>
      <c r="BH278" s="15"/>
      <c r="BI278" s="15"/>
      <c r="BJ278" s="15">
        <v>759</v>
      </c>
      <c r="BK278" s="15"/>
      <c r="BL278" s="15">
        <v>1122</v>
      </c>
      <c r="BM278" s="15">
        <v>561</v>
      </c>
      <c r="BN278" s="15">
        <v>1853</v>
      </c>
      <c r="BO278" s="15">
        <v>732</v>
      </c>
      <c r="BP278" s="15"/>
      <c r="BQ278" s="15">
        <v>789</v>
      </c>
      <c r="BR278" s="15">
        <v>688</v>
      </c>
      <c r="BS278" s="15">
        <v>58</v>
      </c>
      <c r="BT278" s="15">
        <v>340</v>
      </c>
      <c r="BU278" s="15"/>
      <c r="BV278" s="15">
        <v>686</v>
      </c>
      <c r="BW278" s="15">
        <v>688</v>
      </c>
      <c r="BX278" s="15">
        <v>672</v>
      </c>
      <c r="BY278" s="15"/>
      <c r="BZ278" s="15">
        <v>342</v>
      </c>
      <c r="CA278" s="15">
        <v>313</v>
      </c>
      <c r="CB278" s="15">
        <v>319</v>
      </c>
      <c r="CC278" s="15"/>
      <c r="CD278" s="15">
        <v>288</v>
      </c>
      <c r="CE278" s="15"/>
      <c r="CF278" s="15"/>
      <c r="CG278" s="15"/>
      <c r="CH278" s="15"/>
      <c r="CI278" s="15"/>
    </row>
    <row r="279" spans="1:87">
      <c r="A279" s="14">
        <v>46018</v>
      </c>
      <c r="B279" s="15">
        <v>7784</v>
      </c>
      <c r="C279" s="15">
        <v>7030</v>
      </c>
      <c r="D279" s="15">
        <v>4292</v>
      </c>
      <c r="E279" s="15">
        <v>2923</v>
      </c>
      <c r="F279" s="15">
        <v>6454</v>
      </c>
      <c r="G279" s="15">
        <v>1887</v>
      </c>
      <c r="H279" s="15"/>
      <c r="I279" s="15">
        <v>3675</v>
      </c>
      <c r="J279" s="15">
        <v>2442</v>
      </c>
      <c r="K279" s="15">
        <v>1275</v>
      </c>
      <c r="L279" s="15"/>
      <c r="M279" s="15">
        <v>1180</v>
      </c>
      <c r="N279" s="15">
        <v>1073</v>
      </c>
      <c r="O279" s="15">
        <v>1692</v>
      </c>
      <c r="P279" s="15">
        <v>1473</v>
      </c>
      <c r="Q279" s="15">
        <v>1989</v>
      </c>
      <c r="R279" s="15">
        <v>1385</v>
      </c>
      <c r="S279" s="15">
        <v>1502</v>
      </c>
      <c r="T279" s="15">
        <v>2631</v>
      </c>
      <c r="U279" s="15"/>
      <c r="V279" s="15">
        <v>2496</v>
      </c>
      <c r="W279" s="15">
        <v>3653</v>
      </c>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v>3612</v>
      </c>
      <c r="AZ279" s="15">
        <v>3009</v>
      </c>
      <c r="BA279" s="15">
        <v>3102</v>
      </c>
      <c r="BB279" s="15">
        <v>834</v>
      </c>
      <c r="BC279" s="15">
        <v>772</v>
      </c>
      <c r="BD279" s="15"/>
      <c r="BE279" s="15">
        <v>747</v>
      </c>
      <c r="BF279" s="15">
        <v>388</v>
      </c>
      <c r="BG279" s="15">
        <v>726</v>
      </c>
      <c r="BH279" s="15">
        <v>429</v>
      </c>
      <c r="BI279" s="15"/>
      <c r="BJ279" s="15">
        <v>1377</v>
      </c>
      <c r="BK279" s="15">
        <v>408</v>
      </c>
      <c r="BL279" s="15">
        <v>2046</v>
      </c>
      <c r="BM279" s="15">
        <v>1089</v>
      </c>
      <c r="BN279" s="15">
        <v>2097</v>
      </c>
      <c r="BO279" s="15">
        <v>871</v>
      </c>
      <c r="BP279" s="15">
        <v>919</v>
      </c>
      <c r="BQ279" s="15">
        <v>1190</v>
      </c>
      <c r="BR279" s="15">
        <v>1038</v>
      </c>
      <c r="BS279" s="15"/>
      <c r="BT279" s="15">
        <v>427</v>
      </c>
      <c r="BU279" s="15"/>
      <c r="BV279" s="15">
        <v>850</v>
      </c>
      <c r="BW279" s="15">
        <v>867</v>
      </c>
      <c r="BX279" s="15">
        <v>779</v>
      </c>
      <c r="BY279" s="15"/>
      <c r="BZ279" s="15">
        <v>429</v>
      </c>
      <c r="CA279" s="15">
        <v>342</v>
      </c>
      <c r="CB279" s="15">
        <v>309</v>
      </c>
      <c r="CC279" s="15"/>
      <c r="CD279" s="15">
        <v>288</v>
      </c>
      <c r="CE279" s="15"/>
      <c r="CF279" s="15"/>
      <c r="CG279" s="15"/>
      <c r="CH279" s="15"/>
      <c r="CI279" s="15"/>
    </row>
    <row r="280" spans="1:87">
      <c r="A280" s="14">
        <v>46017</v>
      </c>
      <c r="B280" s="15">
        <v>6417</v>
      </c>
      <c r="C280" s="15">
        <v>6549</v>
      </c>
      <c r="D280" s="15">
        <v>3959</v>
      </c>
      <c r="E280" s="15">
        <v>2590</v>
      </c>
      <c r="F280" s="15">
        <v>3010</v>
      </c>
      <c r="G280" s="15">
        <v>1036</v>
      </c>
      <c r="H280" s="15"/>
      <c r="I280" s="15">
        <v>3885</v>
      </c>
      <c r="J280" s="15">
        <v>2072</v>
      </c>
      <c r="K280" s="15">
        <v>1495</v>
      </c>
      <c r="L280" s="15"/>
      <c r="M280" s="15">
        <v>1386</v>
      </c>
      <c r="N280" s="15">
        <v>999</v>
      </c>
      <c r="O280" s="15">
        <v>1513</v>
      </c>
      <c r="P280" s="15">
        <v>1430</v>
      </c>
      <c r="Q280" s="15">
        <v>974</v>
      </c>
      <c r="R280" s="15">
        <v>1416</v>
      </c>
      <c r="S280" s="15">
        <v>1378</v>
      </c>
      <c r="T280" s="15">
        <v>1398</v>
      </c>
      <c r="U280" s="15"/>
      <c r="V280" s="15">
        <v>1182</v>
      </c>
      <c r="W280" s="15">
        <v>3229</v>
      </c>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v>2028</v>
      </c>
      <c r="AZ280" s="15">
        <v>1518</v>
      </c>
      <c r="BA280" s="15">
        <v>1749</v>
      </c>
      <c r="BB280" s="15"/>
      <c r="BC280" s="15"/>
      <c r="BD280" s="15"/>
      <c r="BE280" s="15"/>
      <c r="BF280" s="15"/>
      <c r="BG280" s="15"/>
      <c r="BH280" s="15"/>
      <c r="BI280" s="15"/>
      <c r="BJ280" s="15">
        <v>759</v>
      </c>
      <c r="BK280" s="15"/>
      <c r="BL280" s="15">
        <v>1122</v>
      </c>
      <c r="BM280" s="15">
        <v>561</v>
      </c>
      <c r="BN280" s="15">
        <v>1855</v>
      </c>
      <c r="BO280" s="15">
        <v>848</v>
      </c>
      <c r="BP280" s="15"/>
      <c r="BQ280" s="15">
        <v>842</v>
      </c>
      <c r="BR280" s="15">
        <v>774</v>
      </c>
      <c r="BS280" s="15"/>
      <c r="BT280" s="15">
        <v>340</v>
      </c>
      <c r="BU280" s="15"/>
      <c r="BV280" s="15">
        <v>682</v>
      </c>
      <c r="BW280" s="15">
        <v>678</v>
      </c>
      <c r="BX280" s="15">
        <v>688</v>
      </c>
      <c r="BY280" s="15"/>
      <c r="BZ280" s="15">
        <v>342</v>
      </c>
      <c r="CA280" s="15">
        <v>313</v>
      </c>
      <c r="CB280" s="15">
        <v>319</v>
      </c>
      <c r="CC280" s="15"/>
      <c r="CD280" s="15">
        <v>288</v>
      </c>
      <c r="CE280" s="15"/>
      <c r="CF280" s="15"/>
      <c r="CG280" s="15"/>
      <c r="CH280" s="15"/>
      <c r="CI280" s="15"/>
    </row>
    <row r="281" spans="1:87">
      <c r="A281" s="14">
        <v>46016</v>
      </c>
      <c r="B281" s="15">
        <v>6557</v>
      </c>
      <c r="C281" s="15">
        <v>6549</v>
      </c>
      <c r="D281" s="15">
        <v>3957</v>
      </c>
      <c r="E281" s="15">
        <v>2590</v>
      </c>
      <c r="F281" s="15">
        <v>3028</v>
      </c>
      <c r="G281" s="15">
        <v>1036</v>
      </c>
      <c r="H281" s="15"/>
      <c r="I281" s="15">
        <v>3885</v>
      </c>
      <c r="J281" s="15">
        <v>2072</v>
      </c>
      <c r="K281" s="15">
        <v>1377</v>
      </c>
      <c r="L281" s="15"/>
      <c r="M281" s="15">
        <v>1209</v>
      </c>
      <c r="N281" s="15">
        <v>999</v>
      </c>
      <c r="O281" s="15">
        <v>1262</v>
      </c>
      <c r="P281" s="15">
        <v>1483</v>
      </c>
      <c r="Q281" s="15">
        <v>1106</v>
      </c>
      <c r="R281" s="15">
        <v>1478</v>
      </c>
      <c r="S281" s="15">
        <v>1153</v>
      </c>
      <c r="T281" s="15">
        <v>1392</v>
      </c>
      <c r="U281" s="15"/>
      <c r="V281" s="15">
        <v>1224</v>
      </c>
      <c r="W281" s="15">
        <v>3135</v>
      </c>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v>2060</v>
      </c>
      <c r="AZ281" s="15">
        <v>1584</v>
      </c>
      <c r="BA281" s="15">
        <v>1848</v>
      </c>
      <c r="BB281" s="15"/>
      <c r="BC281" s="15"/>
      <c r="BD281" s="15"/>
      <c r="BE281" s="15"/>
      <c r="BF281" s="15"/>
      <c r="BG281" s="15"/>
      <c r="BH281" s="15"/>
      <c r="BI281" s="15"/>
      <c r="BJ281" s="15">
        <v>759</v>
      </c>
      <c r="BK281" s="15"/>
      <c r="BL281" s="15">
        <v>1146</v>
      </c>
      <c r="BM281" s="15">
        <v>573</v>
      </c>
      <c r="BN281" s="15">
        <v>1867</v>
      </c>
      <c r="BO281" s="15">
        <v>888</v>
      </c>
      <c r="BP281" s="15"/>
      <c r="BQ281" s="15">
        <v>922</v>
      </c>
      <c r="BR281" s="15">
        <v>770</v>
      </c>
      <c r="BS281" s="15"/>
      <c r="BT281" s="15">
        <v>469</v>
      </c>
      <c r="BU281" s="15"/>
      <c r="BV281" s="15">
        <v>927</v>
      </c>
      <c r="BW281" s="15">
        <v>938</v>
      </c>
      <c r="BX281" s="15">
        <v>790</v>
      </c>
      <c r="BY281" s="15"/>
      <c r="BZ281" s="15">
        <v>441</v>
      </c>
      <c r="CA281" s="15">
        <v>401</v>
      </c>
      <c r="CB281" s="15">
        <v>319</v>
      </c>
      <c r="CC281" s="15"/>
      <c r="CD281" s="15">
        <v>288</v>
      </c>
      <c r="CE281" s="15"/>
      <c r="CF281" s="15"/>
      <c r="CG281" s="15"/>
      <c r="CH281" s="15"/>
      <c r="CI281" s="15"/>
    </row>
    <row r="282" spans="1:87">
      <c r="A282" s="14">
        <v>46015</v>
      </c>
      <c r="B282" s="15">
        <v>12392</v>
      </c>
      <c r="C282" s="15">
        <v>9554</v>
      </c>
      <c r="D282" s="15">
        <v>10013</v>
      </c>
      <c r="E282" s="15">
        <v>4738</v>
      </c>
      <c r="F282" s="15">
        <v>7907</v>
      </c>
      <c r="G282" s="15">
        <v>4182</v>
      </c>
      <c r="H282" s="15">
        <v>3702</v>
      </c>
      <c r="I282" s="15">
        <v>5005</v>
      </c>
      <c r="J282" s="15">
        <v>4427</v>
      </c>
      <c r="K282" s="15">
        <v>2958</v>
      </c>
      <c r="L282" s="15">
        <v>2462</v>
      </c>
      <c r="M282" s="15">
        <v>1757</v>
      </c>
      <c r="N282" s="15">
        <v>1504</v>
      </c>
      <c r="O282" s="15">
        <v>3638</v>
      </c>
      <c r="P282" s="15">
        <v>3806</v>
      </c>
      <c r="Q282" s="15">
        <v>2867</v>
      </c>
      <c r="R282" s="15">
        <v>2007</v>
      </c>
      <c r="S282" s="15">
        <v>2909</v>
      </c>
      <c r="T282" s="15">
        <v>3522</v>
      </c>
      <c r="U282" s="15">
        <v>408</v>
      </c>
      <c r="V282" s="15">
        <v>2956</v>
      </c>
      <c r="W282" s="15">
        <v>3778</v>
      </c>
      <c r="X282" s="15">
        <v>561</v>
      </c>
      <c r="Y282" s="15">
        <v>975</v>
      </c>
      <c r="Z282" s="15">
        <v>1108</v>
      </c>
      <c r="AA282" s="15">
        <v>1508</v>
      </c>
      <c r="AB282" s="15">
        <v>670</v>
      </c>
      <c r="AC282" s="15">
        <v>1345</v>
      </c>
      <c r="AD282" s="15">
        <v>381</v>
      </c>
      <c r="AE282" s="15">
        <v>440</v>
      </c>
      <c r="AF282" s="15">
        <v>782</v>
      </c>
      <c r="AG282" s="15">
        <v>1289</v>
      </c>
      <c r="AH282" s="15">
        <v>920</v>
      </c>
      <c r="AI282" s="15">
        <v>875</v>
      </c>
      <c r="AJ282" s="15">
        <v>543</v>
      </c>
      <c r="AK282" s="15">
        <v>920</v>
      </c>
      <c r="AL282" s="15">
        <v>953</v>
      </c>
      <c r="AM282" s="15">
        <v>1537</v>
      </c>
      <c r="AN282" s="15">
        <v>629</v>
      </c>
      <c r="AO282" s="15">
        <v>507</v>
      </c>
      <c r="AP282" s="15">
        <v>614</v>
      </c>
      <c r="AQ282" s="15"/>
      <c r="AR282" s="15"/>
      <c r="AS282" s="15"/>
      <c r="AT282" s="15"/>
      <c r="AU282" s="15"/>
      <c r="AV282" s="15"/>
      <c r="AW282" s="15"/>
      <c r="AX282" s="15"/>
      <c r="AY282" s="15">
        <v>4202</v>
      </c>
      <c r="AZ282" s="15">
        <v>3958</v>
      </c>
      <c r="BA282" s="15">
        <v>3594</v>
      </c>
      <c r="BB282" s="15">
        <v>1050</v>
      </c>
      <c r="BC282" s="15">
        <v>1247</v>
      </c>
      <c r="BD282" s="15">
        <v>256</v>
      </c>
      <c r="BE282" s="15">
        <v>1007</v>
      </c>
      <c r="BF282" s="15">
        <v>582</v>
      </c>
      <c r="BG282" s="15">
        <v>1101</v>
      </c>
      <c r="BH282" s="15">
        <v>627</v>
      </c>
      <c r="BI282" s="15">
        <v>561</v>
      </c>
      <c r="BJ282" s="15">
        <v>1881</v>
      </c>
      <c r="BK282" s="15">
        <v>594</v>
      </c>
      <c r="BL282" s="15">
        <v>2586</v>
      </c>
      <c r="BM282" s="15">
        <v>1515</v>
      </c>
      <c r="BN282" s="15">
        <v>3538</v>
      </c>
      <c r="BO282" s="15">
        <v>1380</v>
      </c>
      <c r="BP282" s="15">
        <v>1080</v>
      </c>
      <c r="BQ282" s="15">
        <v>1754</v>
      </c>
      <c r="BR282" s="15">
        <v>1470</v>
      </c>
      <c r="BS282" s="15"/>
      <c r="BT282" s="15">
        <v>1141</v>
      </c>
      <c r="BU282" s="15"/>
      <c r="BV282" s="15">
        <v>2080</v>
      </c>
      <c r="BW282" s="15">
        <v>1949</v>
      </c>
      <c r="BX282" s="15">
        <v>2009</v>
      </c>
      <c r="BY282" s="15">
        <v>58</v>
      </c>
      <c r="BZ282" s="15">
        <v>903</v>
      </c>
      <c r="CA282" s="15">
        <v>541</v>
      </c>
      <c r="CB282" s="15">
        <v>562</v>
      </c>
      <c r="CC282" s="15"/>
      <c r="CD282" s="15">
        <v>995</v>
      </c>
      <c r="CE282" s="15">
        <v>99</v>
      </c>
      <c r="CF282" s="15">
        <v>99</v>
      </c>
      <c r="CG282" s="15">
        <v>99</v>
      </c>
      <c r="CH282" s="15">
        <v>290</v>
      </c>
      <c r="CI282" s="15">
        <v>99</v>
      </c>
    </row>
    <row r="283" spans="1:87">
      <c r="A283" s="14">
        <v>46014</v>
      </c>
      <c r="B283" s="15">
        <v>12240</v>
      </c>
      <c r="C283" s="15">
        <v>9674</v>
      </c>
      <c r="D283" s="15">
        <v>9996</v>
      </c>
      <c r="E283" s="15">
        <v>4718</v>
      </c>
      <c r="F283" s="15">
        <v>7893</v>
      </c>
      <c r="G283" s="15">
        <v>4234</v>
      </c>
      <c r="H283" s="15">
        <v>3579</v>
      </c>
      <c r="I283" s="15">
        <v>5005</v>
      </c>
      <c r="J283" s="15">
        <v>4494</v>
      </c>
      <c r="K283" s="15">
        <v>3386</v>
      </c>
      <c r="L283" s="15">
        <v>2494</v>
      </c>
      <c r="M283" s="15">
        <v>1780</v>
      </c>
      <c r="N283" s="15">
        <v>1480</v>
      </c>
      <c r="O283" s="15">
        <v>3557</v>
      </c>
      <c r="P283" s="15">
        <v>3908</v>
      </c>
      <c r="Q283" s="15">
        <v>2918</v>
      </c>
      <c r="R283" s="15">
        <v>2313</v>
      </c>
      <c r="S283" s="15">
        <v>3030</v>
      </c>
      <c r="T283" s="15">
        <v>3397</v>
      </c>
      <c r="U283" s="15">
        <v>408</v>
      </c>
      <c r="V283" s="15">
        <v>3021</v>
      </c>
      <c r="W283" s="15">
        <v>3845</v>
      </c>
      <c r="X283" s="15">
        <v>497</v>
      </c>
      <c r="Y283" s="15">
        <v>1005</v>
      </c>
      <c r="Z283" s="15">
        <v>1148</v>
      </c>
      <c r="AA283" s="15">
        <v>1458</v>
      </c>
      <c r="AB283" s="15">
        <v>691</v>
      </c>
      <c r="AC283" s="15">
        <v>1386</v>
      </c>
      <c r="AD283" s="15">
        <v>378</v>
      </c>
      <c r="AE283" s="15">
        <v>437</v>
      </c>
      <c r="AF283" s="15">
        <v>827</v>
      </c>
      <c r="AG283" s="15">
        <v>1283</v>
      </c>
      <c r="AH283" s="15">
        <v>882</v>
      </c>
      <c r="AI283" s="15">
        <v>917</v>
      </c>
      <c r="AJ283" s="15">
        <v>534</v>
      </c>
      <c r="AK283" s="15">
        <v>901</v>
      </c>
      <c r="AL283" s="15">
        <v>968</v>
      </c>
      <c r="AM283" s="15">
        <v>1489</v>
      </c>
      <c r="AN283" s="15">
        <v>628</v>
      </c>
      <c r="AO283" s="15">
        <v>522</v>
      </c>
      <c r="AP283" s="15">
        <v>430</v>
      </c>
      <c r="AQ283" s="15"/>
      <c r="AR283" s="15"/>
      <c r="AS283" s="15"/>
      <c r="AT283" s="15"/>
      <c r="AU283" s="15"/>
      <c r="AV283" s="15"/>
      <c r="AW283" s="15"/>
      <c r="AX283" s="15"/>
      <c r="AY283" s="15">
        <v>4152</v>
      </c>
      <c r="AZ283" s="15">
        <v>3909</v>
      </c>
      <c r="BA283" s="15">
        <v>3528</v>
      </c>
      <c r="BB283" s="15">
        <v>1030</v>
      </c>
      <c r="BC283" s="15">
        <v>1239</v>
      </c>
      <c r="BD283" s="15">
        <v>252</v>
      </c>
      <c r="BE283" s="15">
        <v>1007</v>
      </c>
      <c r="BF283" s="15">
        <v>578</v>
      </c>
      <c r="BG283" s="15">
        <v>1101</v>
      </c>
      <c r="BH283" s="15">
        <v>627</v>
      </c>
      <c r="BI283" s="15">
        <v>561</v>
      </c>
      <c r="BJ283" s="15">
        <v>1881</v>
      </c>
      <c r="BK283" s="15">
        <v>594</v>
      </c>
      <c r="BL283" s="15">
        <v>2580</v>
      </c>
      <c r="BM283" s="15">
        <v>1515</v>
      </c>
      <c r="BN283" s="15">
        <v>3697</v>
      </c>
      <c r="BO283" s="15">
        <v>1259</v>
      </c>
      <c r="BP283" s="15">
        <v>976</v>
      </c>
      <c r="BQ283" s="15">
        <v>1845</v>
      </c>
      <c r="BR283" s="15">
        <v>1423</v>
      </c>
      <c r="BS283" s="15"/>
      <c r="BT283" s="15">
        <v>1110</v>
      </c>
      <c r="BU283" s="15">
        <v>58</v>
      </c>
      <c r="BV283" s="15">
        <v>2117</v>
      </c>
      <c r="BW283" s="15">
        <v>1975</v>
      </c>
      <c r="BX283" s="15">
        <v>2046</v>
      </c>
      <c r="BY283" s="15"/>
      <c r="BZ283" s="15">
        <v>925</v>
      </c>
      <c r="CA283" s="15">
        <v>541</v>
      </c>
      <c r="CB283" s="15">
        <v>562</v>
      </c>
      <c r="CC283" s="15"/>
      <c r="CD283" s="15">
        <v>945</v>
      </c>
      <c r="CE283" s="15">
        <v>99</v>
      </c>
      <c r="CF283" s="15">
        <v>99</v>
      </c>
      <c r="CG283" s="15">
        <v>99</v>
      </c>
      <c r="CH283" s="15">
        <v>261</v>
      </c>
      <c r="CI283" s="15">
        <v>99</v>
      </c>
    </row>
    <row r="284" spans="1:87">
      <c r="A284" s="14">
        <v>46013</v>
      </c>
      <c r="B284" s="15">
        <v>12400</v>
      </c>
      <c r="C284" s="15">
        <v>9623</v>
      </c>
      <c r="D284" s="15">
        <v>9992</v>
      </c>
      <c r="E284" s="15">
        <v>4755</v>
      </c>
      <c r="F284" s="15">
        <v>7907</v>
      </c>
      <c r="G284" s="15">
        <v>4191</v>
      </c>
      <c r="H284" s="15">
        <v>3690</v>
      </c>
      <c r="I284" s="15">
        <v>5005</v>
      </c>
      <c r="J284" s="15">
        <v>4483</v>
      </c>
      <c r="K284" s="15">
        <v>3316</v>
      </c>
      <c r="L284" s="15">
        <v>2467</v>
      </c>
      <c r="M284" s="15">
        <v>1786</v>
      </c>
      <c r="N284" s="15">
        <v>1480</v>
      </c>
      <c r="O284" s="15">
        <v>3467</v>
      </c>
      <c r="P284" s="15">
        <v>4032</v>
      </c>
      <c r="Q284" s="15">
        <v>2675</v>
      </c>
      <c r="R284" s="15">
        <v>2219</v>
      </c>
      <c r="S284" s="15">
        <v>2616</v>
      </c>
      <c r="T284" s="15">
        <v>3380</v>
      </c>
      <c r="U284" s="15">
        <v>408</v>
      </c>
      <c r="V284" s="15">
        <v>3004</v>
      </c>
      <c r="W284" s="15">
        <v>3863</v>
      </c>
      <c r="X284" s="15">
        <v>573</v>
      </c>
      <c r="Y284" s="15">
        <v>954</v>
      </c>
      <c r="Z284" s="15">
        <v>1150</v>
      </c>
      <c r="AA284" s="15">
        <v>1490</v>
      </c>
      <c r="AB284" s="15">
        <v>679</v>
      </c>
      <c r="AC284" s="15">
        <v>1368</v>
      </c>
      <c r="AD284" s="15">
        <v>367</v>
      </c>
      <c r="AE284" s="15">
        <v>450</v>
      </c>
      <c r="AF284" s="15">
        <v>813</v>
      </c>
      <c r="AG284" s="15">
        <v>1286</v>
      </c>
      <c r="AH284" s="15">
        <v>875</v>
      </c>
      <c r="AI284" s="15">
        <v>943</v>
      </c>
      <c r="AJ284" s="15">
        <v>548</v>
      </c>
      <c r="AK284" s="15">
        <v>921</v>
      </c>
      <c r="AL284" s="15">
        <v>962</v>
      </c>
      <c r="AM284" s="15">
        <v>1517</v>
      </c>
      <c r="AN284" s="15">
        <v>614</v>
      </c>
      <c r="AO284" s="15">
        <v>506</v>
      </c>
      <c r="AP284" s="15">
        <v>544</v>
      </c>
      <c r="AQ284" s="15"/>
      <c r="AR284" s="15"/>
      <c r="AS284" s="15"/>
      <c r="AT284" s="15"/>
      <c r="AU284" s="15"/>
      <c r="AV284" s="15"/>
      <c r="AW284" s="15"/>
      <c r="AX284" s="15"/>
      <c r="AY284" s="15">
        <v>4234</v>
      </c>
      <c r="AZ284" s="15">
        <v>3966</v>
      </c>
      <c r="BA284" s="15">
        <v>3561</v>
      </c>
      <c r="BB284" s="15">
        <v>1038</v>
      </c>
      <c r="BC284" s="15">
        <v>1231</v>
      </c>
      <c r="BD284" s="15">
        <v>248</v>
      </c>
      <c r="BE284" s="15">
        <v>979</v>
      </c>
      <c r="BF284" s="15">
        <v>566</v>
      </c>
      <c r="BG284" s="15">
        <v>1101</v>
      </c>
      <c r="BH284" s="15">
        <v>615</v>
      </c>
      <c r="BI284" s="15">
        <v>561</v>
      </c>
      <c r="BJ284" s="15">
        <v>1848</v>
      </c>
      <c r="BK284" s="15">
        <v>594</v>
      </c>
      <c r="BL284" s="15">
        <v>2580</v>
      </c>
      <c r="BM284" s="15">
        <v>1503</v>
      </c>
      <c r="BN284" s="15">
        <v>3929</v>
      </c>
      <c r="BO284" s="15">
        <v>1404</v>
      </c>
      <c r="BP284" s="15">
        <v>999</v>
      </c>
      <c r="BQ284" s="15">
        <v>1867</v>
      </c>
      <c r="BR284" s="15">
        <v>1574</v>
      </c>
      <c r="BS284" s="15"/>
      <c r="BT284" s="15">
        <v>1119</v>
      </c>
      <c r="BU284" s="15"/>
      <c r="BV284" s="15">
        <v>2018</v>
      </c>
      <c r="BW284" s="15">
        <v>1975</v>
      </c>
      <c r="BX284" s="15">
        <v>1987</v>
      </c>
      <c r="BY284" s="15">
        <v>58</v>
      </c>
      <c r="BZ284" s="15">
        <v>903</v>
      </c>
      <c r="CA284" s="15">
        <v>508</v>
      </c>
      <c r="CB284" s="15">
        <v>562</v>
      </c>
      <c r="CC284" s="15"/>
      <c r="CD284" s="15">
        <v>995</v>
      </c>
      <c r="CE284" s="15">
        <v>99</v>
      </c>
      <c r="CF284" s="15">
        <v>99</v>
      </c>
      <c r="CG284" s="15">
        <v>99</v>
      </c>
      <c r="CH284" s="15">
        <v>290</v>
      </c>
      <c r="CI284" s="15">
        <v>99</v>
      </c>
    </row>
    <row r="285" spans="1:87">
      <c r="A285" s="14">
        <v>46012</v>
      </c>
      <c r="B285" s="15">
        <v>6758</v>
      </c>
      <c r="C285" s="15">
        <v>6697</v>
      </c>
      <c r="D285" s="15">
        <v>3999</v>
      </c>
      <c r="E285" s="15">
        <v>2590</v>
      </c>
      <c r="F285" s="15">
        <v>3451</v>
      </c>
      <c r="G285" s="15">
        <v>1036</v>
      </c>
      <c r="H285" s="15"/>
      <c r="I285" s="15">
        <v>3885</v>
      </c>
      <c r="J285" s="15">
        <v>2072</v>
      </c>
      <c r="K285" s="15">
        <v>1532</v>
      </c>
      <c r="L285" s="15"/>
      <c r="M285" s="15">
        <v>1250</v>
      </c>
      <c r="N285" s="15">
        <v>999</v>
      </c>
      <c r="O285" s="15">
        <v>1472</v>
      </c>
      <c r="P285" s="15">
        <v>1323</v>
      </c>
      <c r="Q285" s="15">
        <v>1068</v>
      </c>
      <c r="R285" s="15">
        <v>1615</v>
      </c>
      <c r="S285" s="15">
        <v>1405</v>
      </c>
      <c r="T285" s="15">
        <v>1356</v>
      </c>
      <c r="U285" s="15"/>
      <c r="V285" s="15">
        <v>1056</v>
      </c>
      <c r="W285" s="15">
        <v>3238</v>
      </c>
      <c r="X285" s="15"/>
      <c r="Y285" s="15"/>
      <c r="Z285" s="15"/>
      <c r="AA285" s="15"/>
      <c r="AB285" s="15"/>
      <c r="AC285" s="15"/>
      <c r="AD285" s="15"/>
      <c r="AE285" s="15"/>
      <c r="AF285" s="15"/>
      <c r="AG285" s="15"/>
      <c r="AH285" s="15"/>
      <c r="AI285" s="15"/>
      <c r="AJ285" s="15"/>
      <c r="AK285" s="15"/>
      <c r="AL285" s="15"/>
      <c r="AM285" s="15"/>
      <c r="AN285" s="15"/>
      <c r="AO285" s="15"/>
      <c r="AP285" s="15"/>
      <c r="AQ285" s="15">
        <v>129</v>
      </c>
      <c r="AR285" s="15">
        <v>129</v>
      </c>
      <c r="AS285" s="15">
        <v>87</v>
      </c>
      <c r="AT285" s="15">
        <v>152</v>
      </c>
      <c r="AU285" s="15">
        <v>74</v>
      </c>
      <c r="AV285" s="15">
        <v>39</v>
      </c>
      <c r="AW285" s="15">
        <v>111</v>
      </c>
      <c r="AX285" s="15">
        <v>111</v>
      </c>
      <c r="AY285" s="15">
        <v>2028</v>
      </c>
      <c r="AZ285" s="15">
        <v>1584</v>
      </c>
      <c r="BA285" s="15">
        <v>1848</v>
      </c>
      <c r="BB285" s="15"/>
      <c r="BC285" s="15"/>
      <c r="BD285" s="15"/>
      <c r="BE285" s="15"/>
      <c r="BF285" s="15"/>
      <c r="BG285" s="15"/>
      <c r="BH285" s="15"/>
      <c r="BI285" s="15"/>
      <c r="BJ285" s="15">
        <v>759</v>
      </c>
      <c r="BK285" s="15"/>
      <c r="BL285" s="15">
        <v>1122</v>
      </c>
      <c r="BM285" s="15">
        <v>561</v>
      </c>
      <c r="BN285" s="15">
        <v>1879</v>
      </c>
      <c r="BO285" s="15">
        <v>802</v>
      </c>
      <c r="BP285" s="15"/>
      <c r="BQ285" s="15">
        <v>860</v>
      </c>
      <c r="BR285" s="15">
        <v>656</v>
      </c>
      <c r="BS285" s="15"/>
      <c r="BT285" s="15">
        <v>348</v>
      </c>
      <c r="BU285" s="15"/>
      <c r="BV285" s="15">
        <v>696</v>
      </c>
      <c r="BW285" s="15">
        <v>696</v>
      </c>
      <c r="BX285" s="15">
        <v>680</v>
      </c>
      <c r="BY285" s="15"/>
      <c r="BZ285" s="15">
        <v>342</v>
      </c>
      <c r="CA285" s="15">
        <v>313</v>
      </c>
      <c r="CB285" s="15">
        <v>319</v>
      </c>
      <c r="CC285" s="15"/>
      <c r="CD285" s="15">
        <v>346</v>
      </c>
      <c r="CE285" s="15"/>
      <c r="CF285" s="15"/>
      <c r="CG285" s="15"/>
      <c r="CH285" s="15"/>
      <c r="CI285" s="15"/>
    </row>
    <row r="286" spans="1:87">
      <c r="A286" s="14">
        <v>46011</v>
      </c>
      <c r="B286" s="15">
        <v>8019</v>
      </c>
      <c r="C286" s="15">
        <v>7141</v>
      </c>
      <c r="D286" s="15">
        <v>4257</v>
      </c>
      <c r="E286" s="15">
        <v>2923</v>
      </c>
      <c r="F286" s="15">
        <v>6779</v>
      </c>
      <c r="G286" s="15">
        <v>1887</v>
      </c>
      <c r="H286" s="15"/>
      <c r="I286" s="15">
        <v>3675</v>
      </c>
      <c r="J286" s="15">
        <v>2442</v>
      </c>
      <c r="K286" s="15">
        <v>1277</v>
      </c>
      <c r="L286" s="15"/>
      <c r="M286" s="15">
        <v>1103</v>
      </c>
      <c r="N286" s="15">
        <v>1073</v>
      </c>
      <c r="O286" s="15">
        <v>1795</v>
      </c>
      <c r="P286" s="15">
        <v>1465</v>
      </c>
      <c r="Q286" s="15">
        <v>2144</v>
      </c>
      <c r="R286" s="15">
        <v>1451</v>
      </c>
      <c r="S286" s="15">
        <v>1572</v>
      </c>
      <c r="T286" s="15">
        <v>3047</v>
      </c>
      <c r="U286" s="15"/>
      <c r="V286" s="15">
        <v>2478</v>
      </c>
      <c r="W286" s="15">
        <v>3663</v>
      </c>
      <c r="X286" s="15"/>
      <c r="Y286" s="15"/>
      <c r="Z286" s="15"/>
      <c r="AA286" s="15"/>
      <c r="AB286" s="15"/>
      <c r="AC286" s="15"/>
      <c r="AD286" s="15"/>
      <c r="AE286" s="15"/>
      <c r="AF286" s="15"/>
      <c r="AG286" s="15"/>
      <c r="AH286" s="15"/>
      <c r="AI286" s="15"/>
      <c r="AJ286" s="15"/>
      <c r="AK286" s="15"/>
      <c r="AL286" s="15"/>
      <c r="AM286" s="15"/>
      <c r="AN286" s="15"/>
      <c r="AO286" s="15"/>
      <c r="AP286" s="15"/>
      <c r="AQ286" s="15">
        <v>129</v>
      </c>
      <c r="AR286" s="15">
        <v>129</v>
      </c>
      <c r="AS286" s="15">
        <v>129</v>
      </c>
      <c r="AT286" s="15">
        <v>144</v>
      </c>
      <c r="AU286" s="15">
        <v>83</v>
      </c>
      <c r="AV286" s="15">
        <v>117</v>
      </c>
      <c r="AW286" s="15">
        <v>111</v>
      </c>
      <c r="AX286" s="15">
        <v>124</v>
      </c>
      <c r="AY286" s="15">
        <v>3576</v>
      </c>
      <c r="AZ286" s="15">
        <v>2922</v>
      </c>
      <c r="BA286" s="15">
        <v>2933</v>
      </c>
      <c r="BB286" s="15">
        <v>818</v>
      </c>
      <c r="BC286" s="15">
        <v>760</v>
      </c>
      <c r="BD286" s="15"/>
      <c r="BE286" s="15">
        <v>703</v>
      </c>
      <c r="BF286" s="15">
        <v>376</v>
      </c>
      <c r="BG286" s="15">
        <v>714</v>
      </c>
      <c r="BH286" s="15">
        <v>759</v>
      </c>
      <c r="BI286" s="15"/>
      <c r="BJ286" s="15">
        <v>1337</v>
      </c>
      <c r="BK286" s="15">
        <v>388</v>
      </c>
      <c r="BL286" s="15">
        <v>2094</v>
      </c>
      <c r="BM286" s="15">
        <v>1113</v>
      </c>
      <c r="BN286" s="15">
        <v>2243</v>
      </c>
      <c r="BO286" s="15">
        <v>863</v>
      </c>
      <c r="BP286" s="15">
        <v>975</v>
      </c>
      <c r="BQ286" s="15">
        <v>1124</v>
      </c>
      <c r="BR286" s="15">
        <v>1056</v>
      </c>
      <c r="BS286" s="15"/>
      <c r="BT286" s="15">
        <v>435</v>
      </c>
      <c r="BU286" s="15"/>
      <c r="BV286" s="15">
        <v>856</v>
      </c>
      <c r="BW286" s="15">
        <v>867</v>
      </c>
      <c r="BX286" s="15">
        <v>783</v>
      </c>
      <c r="BY286" s="15"/>
      <c r="BZ286" s="15">
        <v>435</v>
      </c>
      <c r="CA286" s="15">
        <v>348</v>
      </c>
      <c r="CB286" s="15">
        <v>309</v>
      </c>
      <c r="CC286" s="15"/>
      <c r="CD286" s="15">
        <v>346</v>
      </c>
      <c r="CE286" s="15"/>
      <c r="CF286" s="15"/>
      <c r="CG286" s="15"/>
      <c r="CH286" s="15"/>
      <c r="CI286" s="15"/>
    </row>
    <row r="287" spans="1:87">
      <c r="A287" s="14">
        <v>46010</v>
      </c>
      <c r="B287" s="15">
        <v>11904</v>
      </c>
      <c r="C287" s="15">
        <v>9931</v>
      </c>
      <c r="D287" s="15">
        <v>9893</v>
      </c>
      <c r="E287" s="15">
        <v>4682</v>
      </c>
      <c r="F287" s="15">
        <v>8756</v>
      </c>
      <c r="G287" s="15">
        <v>4107</v>
      </c>
      <c r="H287" s="15">
        <v>3781</v>
      </c>
      <c r="I287" s="15">
        <v>5005</v>
      </c>
      <c r="J287" s="15">
        <v>4507</v>
      </c>
      <c r="K287" s="15">
        <v>3205</v>
      </c>
      <c r="L287" s="15">
        <v>2464</v>
      </c>
      <c r="M287" s="15">
        <v>1798</v>
      </c>
      <c r="N287" s="15">
        <v>1480</v>
      </c>
      <c r="O287" s="15">
        <v>4106</v>
      </c>
      <c r="P287" s="15">
        <v>4138</v>
      </c>
      <c r="Q287" s="15">
        <v>2823</v>
      </c>
      <c r="R287" s="15">
        <v>2565</v>
      </c>
      <c r="S287" s="15">
        <v>2761</v>
      </c>
      <c r="T287" s="15">
        <v>3285</v>
      </c>
      <c r="U287" s="15">
        <v>408</v>
      </c>
      <c r="V287" s="15">
        <v>3067</v>
      </c>
      <c r="W287" s="15">
        <v>4016</v>
      </c>
      <c r="X287" s="15">
        <v>585</v>
      </c>
      <c r="Y287" s="15">
        <v>1025</v>
      </c>
      <c r="Z287" s="15">
        <v>1108</v>
      </c>
      <c r="AA287" s="15">
        <v>1442</v>
      </c>
      <c r="AB287" s="15">
        <v>714</v>
      </c>
      <c r="AC287" s="15">
        <v>1406</v>
      </c>
      <c r="AD287" s="15">
        <v>372</v>
      </c>
      <c r="AE287" s="15">
        <v>464</v>
      </c>
      <c r="AF287" s="15">
        <v>781</v>
      </c>
      <c r="AG287" s="15">
        <v>1289</v>
      </c>
      <c r="AH287" s="15">
        <v>903</v>
      </c>
      <c r="AI287" s="15">
        <v>1016</v>
      </c>
      <c r="AJ287" s="15">
        <v>592</v>
      </c>
      <c r="AK287" s="15">
        <v>908</v>
      </c>
      <c r="AL287" s="15">
        <v>1019</v>
      </c>
      <c r="AM287" s="15">
        <v>1515</v>
      </c>
      <c r="AN287" s="15">
        <v>606</v>
      </c>
      <c r="AO287" s="15">
        <v>413</v>
      </c>
      <c r="AP287" s="15">
        <v>557</v>
      </c>
      <c r="AQ287" s="15"/>
      <c r="AR287" s="15"/>
      <c r="AS287" s="15"/>
      <c r="AT287" s="15"/>
      <c r="AU287" s="15"/>
      <c r="AV287" s="15"/>
      <c r="AW287" s="15"/>
      <c r="AX287" s="15"/>
      <c r="AY287" s="15">
        <v>4264</v>
      </c>
      <c r="AZ287" s="15">
        <v>3958</v>
      </c>
      <c r="BA287" s="15">
        <v>3579</v>
      </c>
      <c r="BB287" s="15">
        <v>963</v>
      </c>
      <c r="BC287" s="15">
        <v>1223</v>
      </c>
      <c r="BD287" s="15">
        <v>260</v>
      </c>
      <c r="BE287" s="15">
        <v>959</v>
      </c>
      <c r="BF287" s="15">
        <v>578</v>
      </c>
      <c r="BG287" s="15">
        <v>1146</v>
      </c>
      <c r="BH287" s="15">
        <v>916</v>
      </c>
      <c r="BI287" s="15">
        <v>462</v>
      </c>
      <c r="BJ287" s="15">
        <v>1893</v>
      </c>
      <c r="BK287" s="15">
        <v>594</v>
      </c>
      <c r="BL287" s="15">
        <v>2694</v>
      </c>
      <c r="BM287" s="15">
        <v>1533</v>
      </c>
      <c r="BN287" s="15">
        <v>3839</v>
      </c>
      <c r="BO287" s="15">
        <v>1358</v>
      </c>
      <c r="BP287" s="15">
        <v>941</v>
      </c>
      <c r="BQ287" s="15">
        <v>2195</v>
      </c>
      <c r="BR287" s="15">
        <v>1604</v>
      </c>
      <c r="BS287" s="15"/>
      <c r="BT287" s="15">
        <v>1090</v>
      </c>
      <c r="BU287" s="15">
        <v>58</v>
      </c>
      <c r="BV287" s="15">
        <v>2092</v>
      </c>
      <c r="BW287" s="15">
        <v>1949</v>
      </c>
      <c r="BX287" s="15">
        <v>1974</v>
      </c>
      <c r="BY287" s="15"/>
      <c r="BZ287" s="15">
        <v>913</v>
      </c>
      <c r="CA287" s="15">
        <v>535</v>
      </c>
      <c r="CB287" s="15">
        <v>562</v>
      </c>
      <c r="CC287" s="15"/>
      <c r="CD287" s="15">
        <v>985</v>
      </c>
      <c r="CE287" s="15">
        <v>99</v>
      </c>
      <c r="CF287" s="15">
        <v>99</v>
      </c>
      <c r="CG287" s="15">
        <v>99</v>
      </c>
      <c r="CH287" s="15">
        <v>290</v>
      </c>
      <c r="CI287" s="15">
        <v>99</v>
      </c>
    </row>
    <row r="288" spans="1:87">
      <c r="A288" s="14">
        <v>46009</v>
      </c>
      <c r="B288" s="15">
        <v>12307</v>
      </c>
      <c r="C288" s="15">
        <v>9620</v>
      </c>
      <c r="D288" s="15">
        <v>9907</v>
      </c>
      <c r="E288" s="15">
        <v>4697</v>
      </c>
      <c r="F288" s="15">
        <v>8187</v>
      </c>
      <c r="G288" s="15">
        <v>4190</v>
      </c>
      <c r="H288" s="15">
        <v>3812</v>
      </c>
      <c r="I288" s="15">
        <v>5005</v>
      </c>
      <c r="J288" s="15">
        <v>4593</v>
      </c>
      <c r="K288" s="15">
        <v>3273</v>
      </c>
      <c r="L288" s="15">
        <v>2436</v>
      </c>
      <c r="M288" s="15">
        <v>1858</v>
      </c>
      <c r="N288" s="15">
        <v>1480</v>
      </c>
      <c r="O288" s="15">
        <v>3999</v>
      </c>
      <c r="P288" s="15">
        <v>4204</v>
      </c>
      <c r="Q288" s="15">
        <v>2942</v>
      </c>
      <c r="R288" s="15">
        <v>2748</v>
      </c>
      <c r="S288" s="15">
        <v>2951</v>
      </c>
      <c r="T288" s="15">
        <v>2765</v>
      </c>
      <c r="U288" s="15">
        <v>408</v>
      </c>
      <c r="V288" s="15">
        <v>3037</v>
      </c>
      <c r="W288" s="15">
        <v>3876</v>
      </c>
      <c r="X288" s="15">
        <v>576</v>
      </c>
      <c r="Y288" s="15">
        <v>1017</v>
      </c>
      <c r="Z288" s="15">
        <v>1157</v>
      </c>
      <c r="AA288" s="15">
        <v>1444</v>
      </c>
      <c r="AB288" s="15">
        <v>724</v>
      </c>
      <c r="AC288" s="15">
        <v>1405</v>
      </c>
      <c r="AD288" s="15">
        <v>363</v>
      </c>
      <c r="AE288" s="15">
        <v>351</v>
      </c>
      <c r="AF288" s="15">
        <v>741</v>
      </c>
      <c r="AG288" s="15">
        <v>1295</v>
      </c>
      <c r="AH288" s="15">
        <v>947</v>
      </c>
      <c r="AI288" s="15">
        <v>1028</v>
      </c>
      <c r="AJ288" s="15">
        <v>475</v>
      </c>
      <c r="AK288" s="15">
        <v>902</v>
      </c>
      <c r="AL288" s="15">
        <v>889</v>
      </c>
      <c r="AM288" s="15">
        <v>1023</v>
      </c>
      <c r="AN288" s="15">
        <v>594</v>
      </c>
      <c r="AO288" s="15">
        <v>503</v>
      </c>
      <c r="AP288" s="15">
        <v>547</v>
      </c>
      <c r="AQ288" s="15"/>
      <c r="AR288" s="15"/>
      <c r="AS288" s="15"/>
      <c r="AT288" s="15"/>
      <c r="AU288" s="15"/>
      <c r="AV288" s="15"/>
      <c r="AW288" s="15"/>
      <c r="AX288" s="15"/>
      <c r="AY288" s="15">
        <v>4104</v>
      </c>
      <c r="AZ288" s="15">
        <v>3882</v>
      </c>
      <c r="BA288" s="15">
        <v>3582</v>
      </c>
      <c r="BB288" s="15">
        <v>998</v>
      </c>
      <c r="BC288" s="15">
        <v>1227</v>
      </c>
      <c r="BD288" s="15">
        <v>244</v>
      </c>
      <c r="BE288" s="15">
        <v>963</v>
      </c>
      <c r="BF288" s="15">
        <v>570</v>
      </c>
      <c r="BG288" s="15">
        <v>1183</v>
      </c>
      <c r="BH288" s="15">
        <v>916</v>
      </c>
      <c r="BI288" s="15">
        <v>462</v>
      </c>
      <c r="BJ288" s="15">
        <v>1911</v>
      </c>
      <c r="BK288" s="15">
        <v>594</v>
      </c>
      <c r="BL288" s="15">
        <v>2682</v>
      </c>
      <c r="BM288" s="15">
        <v>1537</v>
      </c>
      <c r="BN288" s="15">
        <v>3857</v>
      </c>
      <c r="BO288" s="15">
        <v>1433</v>
      </c>
      <c r="BP288" s="15">
        <v>975</v>
      </c>
      <c r="BQ288" s="15">
        <v>2183</v>
      </c>
      <c r="BR288" s="15">
        <v>1653</v>
      </c>
      <c r="BS288" s="15"/>
      <c r="BT288" s="15">
        <v>1084</v>
      </c>
      <c r="BU288" s="15">
        <v>58</v>
      </c>
      <c r="BV288" s="15">
        <v>2074</v>
      </c>
      <c r="BW288" s="15">
        <v>1914</v>
      </c>
      <c r="BX288" s="15">
        <v>1990</v>
      </c>
      <c r="BY288" s="15"/>
      <c r="BZ288" s="15">
        <v>937</v>
      </c>
      <c r="CA288" s="15">
        <v>566</v>
      </c>
      <c r="CB288" s="15">
        <v>562</v>
      </c>
      <c r="CC288" s="15"/>
      <c r="CD288" s="15">
        <v>995</v>
      </c>
      <c r="CE288" s="15">
        <v>99</v>
      </c>
      <c r="CF288" s="15">
        <v>99</v>
      </c>
      <c r="CG288" s="15">
        <v>99</v>
      </c>
      <c r="CH288" s="15">
        <v>290</v>
      </c>
      <c r="CI288" s="15">
        <v>99</v>
      </c>
    </row>
    <row r="289" spans="1:87">
      <c r="A289" s="14">
        <v>46008</v>
      </c>
      <c r="B289" s="15">
        <v>12251</v>
      </c>
      <c r="C289" s="15">
        <v>9630</v>
      </c>
      <c r="D289" s="15">
        <v>9959</v>
      </c>
      <c r="E289" s="15">
        <v>4666</v>
      </c>
      <c r="F289" s="15">
        <v>8378</v>
      </c>
      <c r="G289" s="15">
        <v>4161</v>
      </c>
      <c r="H289" s="15">
        <v>3849</v>
      </c>
      <c r="I289" s="15">
        <v>5005</v>
      </c>
      <c r="J289" s="15">
        <v>4524</v>
      </c>
      <c r="K289" s="15">
        <v>3119</v>
      </c>
      <c r="L289" s="15">
        <v>2443</v>
      </c>
      <c r="M289" s="15">
        <v>1786</v>
      </c>
      <c r="N289" s="15">
        <v>1480</v>
      </c>
      <c r="O289" s="15">
        <v>3909</v>
      </c>
      <c r="P289" s="15">
        <v>4402</v>
      </c>
      <c r="Q289" s="15">
        <v>3043</v>
      </c>
      <c r="R289" s="15">
        <v>2582</v>
      </c>
      <c r="S289" s="15">
        <v>2692</v>
      </c>
      <c r="T289" s="15">
        <v>3240</v>
      </c>
      <c r="U289" s="15">
        <v>374</v>
      </c>
      <c r="V289" s="15">
        <v>3027</v>
      </c>
      <c r="W289" s="15">
        <v>3910</v>
      </c>
      <c r="X289" s="15">
        <v>595</v>
      </c>
      <c r="Y289" s="15">
        <v>1035</v>
      </c>
      <c r="Z289" s="15">
        <v>1141</v>
      </c>
      <c r="AA289" s="15">
        <v>1410</v>
      </c>
      <c r="AB289" s="15">
        <v>728</v>
      </c>
      <c r="AC289" s="15">
        <v>1402</v>
      </c>
      <c r="AD289" s="15">
        <v>363</v>
      </c>
      <c r="AE289" s="15">
        <v>423</v>
      </c>
      <c r="AF289" s="15">
        <v>727</v>
      </c>
      <c r="AG289" s="15">
        <v>1298</v>
      </c>
      <c r="AH289" s="15">
        <v>904</v>
      </c>
      <c r="AI289" s="15">
        <v>1039</v>
      </c>
      <c r="AJ289" s="15">
        <v>579</v>
      </c>
      <c r="AK289" s="15">
        <v>894</v>
      </c>
      <c r="AL289" s="15">
        <v>1027</v>
      </c>
      <c r="AM289" s="15">
        <v>1395</v>
      </c>
      <c r="AN289" s="15">
        <v>605</v>
      </c>
      <c r="AO289" s="15">
        <v>509</v>
      </c>
      <c r="AP289" s="15">
        <v>551</v>
      </c>
      <c r="AQ289" s="15"/>
      <c r="AR289" s="15"/>
      <c r="AS289" s="15"/>
      <c r="AT289" s="15"/>
      <c r="AU289" s="15"/>
      <c r="AV289" s="15"/>
      <c r="AW289" s="15"/>
      <c r="AX289" s="15"/>
      <c r="AY289" s="15">
        <v>4182</v>
      </c>
      <c r="AZ289" s="15">
        <v>3906</v>
      </c>
      <c r="BA289" s="15">
        <v>3613</v>
      </c>
      <c r="BB289" s="15">
        <v>1038</v>
      </c>
      <c r="BC289" s="15">
        <v>1251</v>
      </c>
      <c r="BD289" s="15">
        <v>244</v>
      </c>
      <c r="BE289" s="15">
        <v>963</v>
      </c>
      <c r="BF289" s="15">
        <v>562</v>
      </c>
      <c r="BG289" s="15">
        <v>1173</v>
      </c>
      <c r="BH289" s="15">
        <v>883</v>
      </c>
      <c r="BI289" s="15">
        <v>462</v>
      </c>
      <c r="BJ289" s="15">
        <v>1893</v>
      </c>
      <c r="BK289" s="15">
        <v>594</v>
      </c>
      <c r="BL289" s="15">
        <v>2694</v>
      </c>
      <c r="BM289" s="15">
        <v>1533</v>
      </c>
      <c r="BN289" s="15">
        <v>3655</v>
      </c>
      <c r="BO289" s="15">
        <v>1390</v>
      </c>
      <c r="BP289" s="15">
        <v>1010</v>
      </c>
      <c r="BQ289" s="15">
        <v>2141</v>
      </c>
      <c r="BR289" s="15">
        <v>1542</v>
      </c>
      <c r="BS289" s="15"/>
      <c r="BT289" s="15">
        <v>1097</v>
      </c>
      <c r="BU289" s="15"/>
      <c r="BV289" s="15">
        <v>2154</v>
      </c>
      <c r="BW289" s="15">
        <v>1931</v>
      </c>
      <c r="BX289" s="15">
        <v>2025</v>
      </c>
      <c r="BY289" s="15">
        <v>58</v>
      </c>
      <c r="BZ289" s="15">
        <v>915</v>
      </c>
      <c r="CA289" s="15">
        <v>544</v>
      </c>
      <c r="CB289" s="15">
        <v>562</v>
      </c>
      <c r="CC289" s="15"/>
      <c r="CD289" s="15">
        <v>995</v>
      </c>
      <c r="CE289" s="15">
        <v>99</v>
      </c>
      <c r="CF289" s="15">
        <v>99</v>
      </c>
      <c r="CG289" s="15">
        <v>99</v>
      </c>
      <c r="CH289" s="15">
        <v>290</v>
      </c>
      <c r="CI289" s="15">
        <v>99</v>
      </c>
    </row>
    <row r="290" spans="1:87">
      <c r="A290" s="14">
        <v>46007</v>
      </c>
      <c r="B290" s="15">
        <v>11802</v>
      </c>
      <c r="C290" s="15">
        <v>9595</v>
      </c>
      <c r="D290" s="15">
        <v>9839</v>
      </c>
      <c r="E290" s="15">
        <v>4701</v>
      </c>
      <c r="F290" s="15">
        <v>8833</v>
      </c>
      <c r="G290" s="15">
        <v>4140</v>
      </c>
      <c r="H290" s="15">
        <v>3855</v>
      </c>
      <c r="I290" s="15">
        <v>5005</v>
      </c>
      <c r="J290" s="15">
        <v>4583</v>
      </c>
      <c r="K290" s="15">
        <v>3207</v>
      </c>
      <c r="L290" s="15">
        <v>2448</v>
      </c>
      <c r="M290" s="15">
        <v>1717</v>
      </c>
      <c r="N290" s="15">
        <v>1480</v>
      </c>
      <c r="O290" s="15">
        <v>3775</v>
      </c>
      <c r="P290" s="15">
        <v>4120</v>
      </c>
      <c r="Q290" s="15">
        <v>2944</v>
      </c>
      <c r="R290" s="15">
        <v>2735</v>
      </c>
      <c r="S290" s="15">
        <v>2856</v>
      </c>
      <c r="T290" s="15">
        <v>3258</v>
      </c>
      <c r="U290" s="15">
        <v>408</v>
      </c>
      <c r="V290" s="15">
        <v>2976</v>
      </c>
      <c r="W290" s="15">
        <v>3863</v>
      </c>
      <c r="X290" s="15">
        <v>586</v>
      </c>
      <c r="Y290" s="15">
        <v>1065</v>
      </c>
      <c r="Z290" s="15">
        <v>1145</v>
      </c>
      <c r="AA290" s="15">
        <v>1414</v>
      </c>
      <c r="AB290" s="15">
        <v>703</v>
      </c>
      <c r="AC290" s="15">
        <v>1421</v>
      </c>
      <c r="AD290" s="15">
        <v>361</v>
      </c>
      <c r="AE290" s="15">
        <v>462</v>
      </c>
      <c r="AF290" s="15">
        <v>776</v>
      </c>
      <c r="AG290" s="15">
        <v>1335</v>
      </c>
      <c r="AH290" s="15">
        <v>898</v>
      </c>
      <c r="AI290" s="15">
        <v>981</v>
      </c>
      <c r="AJ290" s="15">
        <v>555</v>
      </c>
      <c r="AK290" s="15">
        <v>904</v>
      </c>
      <c r="AL290" s="15">
        <v>965</v>
      </c>
      <c r="AM290" s="15">
        <v>1353</v>
      </c>
      <c r="AN290" s="15">
        <v>594</v>
      </c>
      <c r="AO290" s="15">
        <v>512</v>
      </c>
      <c r="AP290" s="15">
        <v>522</v>
      </c>
      <c r="AQ290" s="15"/>
      <c r="AR290" s="15"/>
      <c r="AS290" s="15"/>
      <c r="AT290" s="15"/>
      <c r="AU290" s="15"/>
      <c r="AV290" s="15"/>
      <c r="AW290" s="15"/>
      <c r="AX290" s="15"/>
      <c r="AY290" s="15">
        <v>4186</v>
      </c>
      <c r="AZ290" s="15">
        <v>3898</v>
      </c>
      <c r="BA290" s="15">
        <v>3640</v>
      </c>
      <c r="BB290" s="15">
        <v>1026</v>
      </c>
      <c r="BC290" s="15">
        <v>1231</v>
      </c>
      <c r="BD290" s="15">
        <v>256</v>
      </c>
      <c r="BE290" s="15">
        <v>955</v>
      </c>
      <c r="BF290" s="15">
        <v>550</v>
      </c>
      <c r="BG290" s="15">
        <v>1173</v>
      </c>
      <c r="BH290" s="15">
        <v>850</v>
      </c>
      <c r="BI290" s="15">
        <v>462</v>
      </c>
      <c r="BJ290" s="15">
        <v>1893</v>
      </c>
      <c r="BK290" s="15">
        <v>594</v>
      </c>
      <c r="BL290" s="15">
        <v>2649</v>
      </c>
      <c r="BM290" s="15">
        <v>1537</v>
      </c>
      <c r="BN290" s="15">
        <v>3694</v>
      </c>
      <c r="BO290" s="15">
        <v>1424</v>
      </c>
      <c r="BP290" s="15">
        <v>1016</v>
      </c>
      <c r="BQ290" s="15">
        <v>2259</v>
      </c>
      <c r="BR290" s="15">
        <v>1573</v>
      </c>
      <c r="BS290" s="15"/>
      <c r="BT290" s="15">
        <v>1110</v>
      </c>
      <c r="BU290" s="15">
        <v>58</v>
      </c>
      <c r="BV290" s="15">
        <v>2088</v>
      </c>
      <c r="BW290" s="15">
        <v>2028</v>
      </c>
      <c r="BX290" s="15">
        <v>1990</v>
      </c>
      <c r="BY290" s="15"/>
      <c r="BZ290" s="15">
        <v>926</v>
      </c>
      <c r="CA290" s="15">
        <v>533</v>
      </c>
      <c r="CB290" s="15">
        <v>562</v>
      </c>
      <c r="CC290" s="15"/>
      <c r="CD290" s="15">
        <v>965</v>
      </c>
      <c r="CE290" s="15">
        <v>99</v>
      </c>
      <c r="CF290" s="15">
        <v>99</v>
      </c>
      <c r="CG290" s="15">
        <v>99</v>
      </c>
      <c r="CH290" s="15">
        <v>290</v>
      </c>
      <c r="CI290" s="15">
        <v>99</v>
      </c>
    </row>
    <row r="291" spans="1:87">
      <c r="A291" s="14">
        <v>46006</v>
      </c>
      <c r="B291" s="15">
        <v>11405</v>
      </c>
      <c r="C291" s="15">
        <v>9699</v>
      </c>
      <c r="D291" s="15">
        <v>9736</v>
      </c>
      <c r="E291" s="15">
        <v>4656</v>
      </c>
      <c r="F291" s="15">
        <v>8263</v>
      </c>
      <c r="G291" s="15">
        <v>4113</v>
      </c>
      <c r="H291" s="15">
        <v>3847</v>
      </c>
      <c r="I291" s="15">
        <v>5005</v>
      </c>
      <c r="J291" s="15">
        <v>4558</v>
      </c>
      <c r="K291" s="15">
        <v>3298</v>
      </c>
      <c r="L291" s="15">
        <v>2494</v>
      </c>
      <c r="M291" s="15">
        <v>1693</v>
      </c>
      <c r="N291" s="15">
        <v>1480</v>
      </c>
      <c r="O291" s="15">
        <v>3963</v>
      </c>
      <c r="P291" s="15">
        <v>4074</v>
      </c>
      <c r="Q291" s="15">
        <v>3158</v>
      </c>
      <c r="R291" s="15">
        <v>2632</v>
      </c>
      <c r="S291" s="15">
        <v>2737</v>
      </c>
      <c r="T291" s="15">
        <v>3264</v>
      </c>
      <c r="U291" s="15">
        <v>408</v>
      </c>
      <c r="V291" s="15">
        <v>2977</v>
      </c>
      <c r="W291" s="15">
        <v>3960</v>
      </c>
      <c r="X291" s="15">
        <v>612</v>
      </c>
      <c r="Y291" s="15">
        <v>1065</v>
      </c>
      <c r="Z291" s="15">
        <v>1129</v>
      </c>
      <c r="AA291" s="15">
        <v>1401</v>
      </c>
      <c r="AB291" s="15">
        <v>696</v>
      </c>
      <c r="AC291" s="15">
        <v>1427</v>
      </c>
      <c r="AD291" s="15">
        <v>356</v>
      </c>
      <c r="AE291" s="15">
        <v>409</v>
      </c>
      <c r="AF291" s="15">
        <v>733</v>
      </c>
      <c r="AG291" s="15">
        <v>1335</v>
      </c>
      <c r="AH291" s="15">
        <v>950</v>
      </c>
      <c r="AI291" s="15">
        <v>990</v>
      </c>
      <c r="AJ291" s="15">
        <v>569</v>
      </c>
      <c r="AK291" s="15">
        <v>909</v>
      </c>
      <c r="AL291" s="15">
        <v>997</v>
      </c>
      <c r="AM291" s="15">
        <v>1484</v>
      </c>
      <c r="AN291" s="15">
        <v>600</v>
      </c>
      <c r="AO291" s="15">
        <v>512</v>
      </c>
      <c r="AP291" s="15">
        <v>561</v>
      </c>
      <c r="AQ291" s="15"/>
      <c r="AR291" s="15"/>
      <c r="AS291" s="15"/>
      <c r="AT291" s="15"/>
      <c r="AU291" s="15"/>
      <c r="AV291" s="15"/>
      <c r="AW291" s="15"/>
      <c r="AX291" s="15"/>
      <c r="AY291" s="15">
        <v>4182</v>
      </c>
      <c r="AZ291" s="15">
        <v>3896</v>
      </c>
      <c r="BA291" s="15">
        <v>3664</v>
      </c>
      <c r="BB291" s="15">
        <v>1018</v>
      </c>
      <c r="BC291" s="15">
        <v>1263</v>
      </c>
      <c r="BD291" s="15">
        <v>248</v>
      </c>
      <c r="BE291" s="15">
        <v>971</v>
      </c>
      <c r="BF291" s="15">
        <v>574</v>
      </c>
      <c r="BG291" s="15">
        <v>1185</v>
      </c>
      <c r="BH291" s="15">
        <v>916</v>
      </c>
      <c r="BI291" s="15">
        <v>462</v>
      </c>
      <c r="BJ291" s="15">
        <v>1872</v>
      </c>
      <c r="BK291" s="15">
        <v>594</v>
      </c>
      <c r="BL291" s="15">
        <v>2694</v>
      </c>
      <c r="BM291" s="15">
        <v>1537</v>
      </c>
      <c r="BN291" s="15">
        <v>3805</v>
      </c>
      <c r="BO291" s="15">
        <v>1324</v>
      </c>
      <c r="BP291" s="15">
        <v>1010</v>
      </c>
      <c r="BQ291" s="15">
        <v>1977</v>
      </c>
      <c r="BR291" s="15">
        <v>1374</v>
      </c>
      <c r="BS291" s="15"/>
      <c r="BT291" s="15">
        <v>1108</v>
      </c>
      <c r="BU291" s="15"/>
      <c r="BV291" s="15">
        <v>2096</v>
      </c>
      <c r="BW291" s="15">
        <v>2006</v>
      </c>
      <c r="BX291" s="15">
        <v>2039</v>
      </c>
      <c r="BY291" s="15">
        <v>58</v>
      </c>
      <c r="BZ291" s="15">
        <v>939</v>
      </c>
      <c r="CA291" s="15">
        <v>570</v>
      </c>
      <c r="CB291" s="15">
        <v>522</v>
      </c>
      <c r="CC291" s="15"/>
      <c r="CD291" s="15">
        <v>975</v>
      </c>
      <c r="CE291" s="15">
        <v>99</v>
      </c>
      <c r="CF291" s="15">
        <v>99</v>
      </c>
      <c r="CG291" s="15">
        <v>99</v>
      </c>
      <c r="CH291" s="15">
        <v>290</v>
      </c>
      <c r="CI291" s="15">
        <v>99</v>
      </c>
    </row>
    <row r="292" spans="1:87">
      <c r="A292" s="14">
        <v>46005</v>
      </c>
      <c r="B292" s="15">
        <v>6571</v>
      </c>
      <c r="C292" s="15">
        <v>6697</v>
      </c>
      <c r="D292" s="15">
        <v>3953</v>
      </c>
      <c r="E292" s="15">
        <v>2553</v>
      </c>
      <c r="F292" s="15">
        <v>3131</v>
      </c>
      <c r="G292" s="15">
        <v>1036</v>
      </c>
      <c r="H292" s="15"/>
      <c r="I292" s="15">
        <v>3885</v>
      </c>
      <c r="J292" s="15">
        <v>2072</v>
      </c>
      <c r="K292" s="15">
        <v>1566</v>
      </c>
      <c r="L292" s="15"/>
      <c r="M292" s="15">
        <v>1136</v>
      </c>
      <c r="N292" s="15">
        <v>999</v>
      </c>
      <c r="O292" s="15">
        <v>1399</v>
      </c>
      <c r="P292" s="15">
        <v>1395</v>
      </c>
      <c r="Q292" s="15">
        <v>1038</v>
      </c>
      <c r="R292" s="15">
        <v>1497</v>
      </c>
      <c r="S292" s="15">
        <v>1368</v>
      </c>
      <c r="T292" s="15">
        <v>1392</v>
      </c>
      <c r="U292" s="15"/>
      <c r="V292" s="15">
        <v>1143</v>
      </c>
      <c r="W292" s="15">
        <v>2926</v>
      </c>
      <c r="X292" s="15"/>
      <c r="Y292" s="15"/>
      <c r="Z292" s="15"/>
      <c r="AA292" s="15"/>
      <c r="AB292" s="15"/>
      <c r="AC292" s="15"/>
      <c r="AD292" s="15"/>
      <c r="AE292" s="15"/>
      <c r="AF292" s="15"/>
      <c r="AG292" s="15"/>
      <c r="AH292" s="15"/>
      <c r="AI292" s="15"/>
      <c r="AJ292" s="15"/>
      <c r="AK292" s="15"/>
      <c r="AL292" s="15"/>
      <c r="AM292" s="15"/>
      <c r="AN292" s="15"/>
      <c r="AO292" s="15"/>
      <c r="AP292" s="15"/>
      <c r="AQ292" s="15">
        <v>129</v>
      </c>
      <c r="AR292" s="15">
        <v>129</v>
      </c>
      <c r="AS292" s="15">
        <v>0</v>
      </c>
      <c r="AT292" s="15">
        <v>148</v>
      </c>
      <c r="AU292" s="15">
        <v>74</v>
      </c>
      <c r="AV292" s="15">
        <v>117</v>
      </c>
      <c r="AW292" s="15">
        <v>105</v>
      </c>
      <c r="AX292" s="15">
        <v>111</v>
      </c>
      <c r="AY292" s="15">
        <v>2060</v>
      </c>
      <c r="AZ292" s="15">
        <v>1576</v>
      </c>
      <c r="BA292" s="15">
        <v>1824</v>
      </c>
      <c r="BB292" s="15"/>
      <c r="BC292" s="15"/>
      <c r="BD292" s="15"/>
      <c r="BE292" s="15"/>
      <c r="BF292" s="15"/>
      <c r="BG292" s="15"/>
      <c r="BH292" s="15"/>
      <c r="BI292" s="15"/>
      <c r="BJ292" s="15">
        <v>759</v>
      </c>
      <c r="BK292" s="15"/>
      <c r="BL292" s="15">
        <v>1114</v>
      </c>
      <c r="BM292" s="15">
        <v>557</v>
      </c>
      <c r="BN292" s="15">
        <v>1774</v>
      </c>
      <c r="BO292" s="15">
        <v>806</v>
      </c>
      <c r="BP292" s="15"/>
      <c r="BQ292" s="15">
        <v>862</v>
      </c>
      <c r="BR292" s="15">
        <v>712</v>
      </c>
      <c r="BS292" s="15"/>
      <c r="BT292" s="15">
        <v>340</v>
      </c>
      <c r="BU292" s="15"/>
      <c r="BV292" s="15">
        <v>696</v>
      </c>
      <c r="BW292" s="15">
        <v>696</v>
      </c>
      <c r="BX292" s="15">
        <v>692</v>
      </c>
      <c r="BY292" s="15"/>
      <c r="BZ292" s="15">
        <v>342</v>
      </c>
      <c r="CA292" s="15">
        <v>315</v>
      </c>
      <c r="CB292" s="15">
        <v>319</v>
      </c>
      <c r="CC292" s="15"/>
      <c r="CD292" s="15">
        <v>346</v>
      </c>
      <c r="CE292" s="15"/>
      <c r="CF292" s="15"/>
      <c r="CG292" s="15"/>
      <c r="CH292" s="15"/>
      <c r="CI292" s="15"/>
    </row>
    <row r="293" spans="1:87">
      <c r="A293" s="14">
        <v>46004</v>
      </c>
      <c r="B293" s="15">
        <v>7223</v>
      </c>
      <c r="C293" s="15">
        <v>7104</v>
      </c>
      <c r="D293" s="15">
        <v>4292</v>
      </c>
      <c r="E293" s="15">
        <v>2923</v>
      </c>
      <c r="F293" s="15">
        <v>6302</v>
      </c>
      <c r="G293" s="15">
        <v>1813</v>
      </c>
      <c r="H293" s="15"/>
      <c r="I293" s="15">
        <v>3675</v>
      </c>
      <c r="J293" s="15">
        <v>2442</v>
      </c>
      <c r="K293" s="15">
        <v>1390</v>
      </c>
      <c r="L293" s="15"/>
      <c r="M293" s="15">
        <v>1059</v>
      </c>
      <c r="N293" s="15">
        <v>0</v>
      </c>
      <c r="O293" s="15">
        <v>1634</v>
      </c>
      <c r="P293" s="15">
        <v>1362</v>
      </c>
      <c r="Q293" s="15">
        <v>2262</v>
      </c>
      <c r="R293" s="15">
        <v>1437</v>
      </c>
      <c r="S293" s="15">
        <v>1558</v>
      </c>
      <c r="T293" s="15">
        <v>2685</v>
      </c>
      <c r="U293" s="15"/>
      <c r="V293" s="15">
        <v>2472</v>
      </c>
      <c r="W293" s="15">
        <v>3658</v>
      </c>
      <c r="X293" s="15"/>
      <c r="Y293" s="15"/>
      <c r="Z293" s="15"/>
      <c r="AA293" s="15"/>
      <c r="AB293" s="15"/>
      <c r="AC293" s="15"/>
      <c r="AD293" s="15"/>
      <c r="AE293" s="15"/>
      <c r="AF293" s="15"/>
      <c r="AG293" s="15"/>
      <c r="AH293" s="15"/>
      <c r="AI293" s="15"/>
      <c r="AJ293" s="15"/>
      <c r="AK293" s="15"/>
      <c r="AL293" s="15"/>
      <c r="AM293" s="15"/>
      <c r="AN293" s="15"/>
      <c r="AO293" s="15"/>
      <c r="AP293" s="15"/>
      <c r="AQ293" s="15">
        <v>129</v>
      </c>
      <c r="AR293" s="15">
        <v>129</v>
      </c>
      <c r="AS293" s="15">
        <v>0</v>
      </c>
      <c r="AT293" s="15">
        <v>128</v>
      </c>
      <c r="AU293" s="15">
        <v>96</v>
      </c>
      <c r="AV293" s="15">
        <v>117</v>
      </c>
      <c r="AW293" s="15">
        <v>111</v>
      </c>
      <c r="AX293" s="15">
        <v>143</v>
      </c>
      <c r="AY293" s="15">
        <v>3565</v>
      </c>
      <c r="AZ293" s="15">
        <v>2900</v>
      </c>
      <c r="BA293" s="15">
        <v>2946</v>
      </c>
      <c r="BB293" s="15">
        <v>842</v>
      </c>
      <c r="BC293" s="15">
        <v>772</v>
      </c>
      <c r="BD293" s="15"/>
      <c r="BE293" s="15">
        <v>727</v>
      </c>
      <c r="BF293" s="15">
        <v>388</v>
      </c>
      <c r="BG293" s="15">
        <v>726</v>
      </c>
      <c r="BH293" s="15">
        <v>760</v>
      </c>
      <c r="BI293" s="15"/>
      <c r="BJ293" s="15">
        <v>1353</v>
      </c>
      <c r="BK293" s="15">
        <v>396</v>
      </c>
      <c r="BL293" s="15">
        <v>2082</v>
      </c>
      <c r="BM293" s="15">
        <v>1068</v>
      </c>
      <c r="BN293" s="15">
        <v>2027</v>
      </c>
      <c r="BO293" s="15">
        <v>810</v>
      </c>
      <c r="BP293" s="15">
        <v>885</v>
      </c>
      <c r="BQ293" s="15">
        <v>1232</v>
      </c>
      <c r="BR293" s="15">
        <v>1112</v>
      </c>
      <c r="BS293" s="15"/>
      <c r="BT293" s="15">
        <v>479</v>
      </c>
      <c r="BU293" s="15"/>
      <c r="BV293" s="15">
        <v>845</v>
      </c>
      <c r="BW293" s="15">
        <v>812</v>
      </c>
      <c r="BX293" s="15">
        <v>805</v>
      </c>
      <c r="BY293" s="15"/>
      <c r="BZ293" s="15">
        <v>468</v>
      </c>
      <c r="CA293" s="15">
        <v>381</v>
      </c>
      <c r="CB293" s="15">
        <v>309</v>
      </c>
      <c r="CC293" s="15"/>
      <c r="CD293" s="15">
        <v>346</v>
      </c>
      <c r="CE293" s="15"/>
      <c r="CF293" s="15"/>
      <c r="CG293" s="15"/>
      <c r="CH293" s="15"/>
      <c r="CI293" s="15"/>
    </row>
    <row r="294" spans="1:87">
      <c r="A294" s="14">
        <v>46003</v>
      </c>
      <c r="B294" s="15">
        <v>11410</v>
      </c>
      <c r="C294" s="15">
        <v>9815</v>
      </c>
      <c r="D294" s="15">
        <v>9872</v>
      </c>
      <c r="E294" s="15">
        <v>4705</v>
      </c>
      <c r="F294" s="15">
        <v>8199</v>
      </c>
      <c r="G294" s="15">
        <v>4134</v>
      </c>
      <c r="H294" s="15">
        <v>3771</v>
      </c>
      <c r="I294" s="15">
        <v>5005</v>
      </c>
      <c r="J294" s="15">
        <v>4573</v>
      </c>
      <c r="K294" s="15">
        <v>3130</v>
      </c>
      <c r="L294" s="15">
        <v>2491</v>
      </c>
      <c r="M294" s="15">
        <v>1760</v>
      </c>
      <c r="N294" s="15">
        <v>1480</v>
      </c>
      <c r="O294" s="15">
        <v>3640</v>
      </c>
      <c r="P294" s="15">
        <v>3795</v>
      </c>
      <c r="Q294" s="15">
        <v>3000</v>
      </c>
      <c r="R294" s="15">
        <v>2255</v>
      </c>
      <c r="S294" s="15">
        <v>2502</v>
      </c>
      <c r="T294" s="15">
        <v>3233</v>
      </c>
      <c r="U294" s="15">
        <v>408</v>
      </c>
      <c r="V294" s="15">
        <v>2936</v>
      </c>
      <c r="W294" s="15">
        <v>3989</v>
      </c>
      <c r="X294" s="15">
        <v>595</v>
      </c>
      <c r="Y294" s="15">
        <v>896</v>
      </c>
      <c r="Z294" s="15">
        <v>1124</v>
      </c>
      <c r="AA294" s="15">
        <v>1451</v>
      </c>
      <c r="AB294" s="15">
        <v>717</v>
      </c>
      <c r="AC294" s="15">
        <v>1406</v>
      </c>
      <c r="AD294" s="15">
        <v>357</v>
      </c>
      <c r="AE294" s="15">
        <v>448</v>
      </c>
      <c r="AF294" s="15">
        <v>814</v>
      </c>
      <c r="AG294" s="15">
        <v>1235</v>
      </c>
      <c r="AH294" s="15">
        <v>818</v>
      </c>
      <c r="AI294" s="15">
        <v>1016</v>
      </c>
      <c r="AJ294" s="15">
        <v>583</v>
      </c>
      <c r="AK294" s="15">
        <v>936</v>
      </c>
      <c r="AL294" s="15">
        <v>1029</v>
      </c>
      <c r="AM294" s="15">
        <v>1402</v>
      </c>
      <c r="AN294" s="15">
        <v>592</v>
      </c>
      <c r="AO294" s="15">
        <v>506</v>
      </c>
      <c r="AP294" s="15">
        <v>508</v>
      </c>
      <c r="AQ294" s="15"/>
      <c r="AR294" s="15"/>
      <c r="AS294" s="15"/>
      <c r="AT294" s="15"/>
      <c r="AU294" s="15"/>
      <c r="AV294" s="15"/>
      <c r="AW294" s="15"/>
      <c r="AX294" s="15"/>
      <c r="AY294" s="15">
        <v>4272</v>
      </c>
      <c r="AZ294" s="15">
        <v>3893</v>
      </c>
      <c r="BA294" s="15">
        <v>3624</v>
      </c>
      <c r="BB294" s="15">
        <v>1096</v>
      </c>
      <c r="BC294" s="15">
        <v>1251</v>
      </c>
      <c r="BD294" s="15">
        <v>248</v>
      </c>
      <c r="BE294" s="15">
        <v>971</v>
      </c>
      <c r="BF294" s="15">
        <v>570</v>
      </c>
      <c r="BG294" s="15">
        <v>1173</v>
      </c>
      <c r="BH294" s="15">
        <v>916</v>
      </c>
      <c r="BI294" s="15">
        <v>480</v>
      </c>
      <c r="BJ294" s="15">
        <v>1923</v>
      </c>
      <c r="BK294" s="15">
        <v>594</v>
      </c>
      <c r="BL294" s="15">
        <v>2694</v>
      </c>
      <c r="BM294" s="15">
        <v>1543</v>
      </c>
      <c r="BN294" s="15">
        <v>3691</v>
      </c>
      <c r="BO294" s="15">
        <v>1372</v>
      </c>
      <c r="BP294" s="15">
        <v>992</v>
      </c>
      <c r="BQ294" s="15">
        <v>2129</v>
      </c>
      <c r="BR294" s="15">
        <v>1660</v>
      </c>
      <c r="BS294" s="15"/>
      <c r="BT294" s="15">
        <v>1156</v>
      </c>
      <c r="BU294" s="15">
        <v>58</v>
      </c>
      <c r="BV294" s="15">
        <v>2055</v>
      </c>
      <c r="BW294" s="15">
        <v>2053</v>
      </c>
      <c r="BX294" s="15">
        <v>2121</v>
      </c>
      <c r="BY294" s="15"/>
      <c r="BZ294" s="15">
        <v>929</v>
      </c>
      <c r="CA294" s="15">
        <v>568</v>
      </c>
      <c r="CB294" s="15">
        <v>551</v>
      </c>
      <c r="CC294" s="15"/>
      <c r="CD294" s="15">
        <v>1028</v>
      </c>
      <c r="CE294" s="15">
        <v>99</v>
      </c>
      <c r="CF294" s="15">
        <v>99</v>
      </c>
      <c r="CG294" s="15">
        <v>99</v>
      </c>
      <c r="CH294" s="15">
        <v>302</v>
      </c>
      <c r="CI294" s="15">
        <v>99</v>
      </c>
    </row>
    <row r="295" spans="1:87">
      <c r="A295" s="14">
        <v>46002</v>
      </c>
      <c r="B295" s="15">
        <v>11834</v>
      </c>
      <c r="C295" s="15">
        <v>9573</v>
      </c>
      <c r="D295" s="15">
        <v>9986</v>
      </c>
      <c r="E295" s="15">
        <v>4678</v>
      </c>
      <c r="F295" s="15">
        <v>8539</v>
      </c>
      <c r="G295" s="15">
        <v>4085</v>
      </c>
      <c r="H295" s="15">
        <v>3861</v>
      </c>
      <c r="I295" s="15">
        <v>5005</v>
      </c>
      <c r="J295" s="15">
        <v>4549</v>
      </c>
      <c r="K295" s="15">
        <v>3483</v>
      </c>
      <c r="L295" s="15">
        <v>2490</v>
      </c>
      <c r="M295" s="15">
        <v>1679</v>
      </c>
      <c r="N295" s="15">
        <v>1480</v>
      </c>
      <c r="O295" s="15">
        <v>3845</v>
      </c>
      <c r="P295" s="15">
        <v>4312</v>
      </c>
      <c r="Q295" s="15">
        <v>3055</v>
      </c>
      <c r="R295" s="15">
        <v>2480</v>
      </c>
      <c r="S295" s="15">
        <v>2618</v>
      </c>
      <c r="T295" s="15">
        <v>3341</v>
      </c>
      <c r="U295" s="15">
        <v>408</v>
      </c>
      <c r="V295" s="15">
        <v>2984</v>
      </c>
      <c r="W295" s="15">
        <v>3936</v>
      </c>
      <c r="X295" s="15">
        <v>592</v>
      </c>
      <c r="Y295" s="15">
        <v>1047</v>
      </c>
      <c r="Z295" s="15">
        <v>1068</v>
      </c>
      <c r="AA295" s="15">
        <v>1387</v>
      </c>
      <c r="AB295" s="15">
        <v>712</v>
      </c>
      <c r="AC295" s="15">
        <v>1405</v>
      </c>
      <c r="AD295" s="15">
        <v>358</v>
      </c>
      <c r="AE295" s="15">
        <v>454</v>
      </c>
      <c r="AF295" s="15">
        <v>767</v>
      </c>
      <c r="AG295" s="15">
        <v>1249</v>
      </c>
      <c r="AH295" s="15">
        <v>816</v>
      </c>
      <c r="AI295" s="15">
        <v>1030</v>
      </c>
      <c r="AJ295" s="15">
        <v>582</v>
      </c>
      <c r="AK295" s="15">
        <v>903</v>
      </c>
      <c r="AL295" s="15">
        <v>1044</v>
      </c>
      <c r="AM295" s="15">
        <v>1512</v>
      </c>
      <c r="AN295" s="15">
        <v>607</v>
      </c>
      <c r="AO295" s="15">
        <v>495</v>
      </c>
      <c r="AP295" s="15">
        <v>569</v>
      </c>
      <c r="AQ295" s="15"/>
      <c r="AR295" s="15"/>
      <c r="AS295" s="15"/>
      <c r="AT295" s="15"/>
      <c r="AU295" s="15"/>
      <c r="AV295" s="15"/>
      <c r="AW295" s="15"/>
      <c r="AX295" s="15"/>
      <c r="AY295" s="15">
        <v>4190</v>
      </c>
      <c r="AZ295" s="15">
        <v>3930</v>
      </c>
      <c r="BA295" s="15">
        <v>3620</v>
      </c>
      <c r="BB295" s="15">
        <v>1104</v>
      </c>
      <c r="BC295" s="15">
        <v>1263</v>
      </c>
      <c r="BD295" s="15">
        <v>260</v>
      </c>
      <c r="BE295" s="15">
        <v>983</v>
      </c>
      <c r="BF295" s="15">
        <v>574</v>
      </c>
      <c r="BG295" s="15">
        <v>1173</v>
      </c>
      <c r="BH295" s="15">
        <v>916</v>
      </c>
      <c r="BI295" s="15">
        <v>462</v>
      </c>
      <c r="BJ295" s="15">
        <v>1923</v>
      </c>
      <c r="BK295" s="15">
        <v>594</v>
      </c>
      <c r="BL295" s="15">
        <v>2682</v>
      </c>
      <c r="BM295" s="15">
        <v>1533</v>
      </c>
      <c r="BN295" s="15">
        <v>3690</v>
      </c>
      <c r="BO295" s="15">
        <v>1343</v>
      </c>
      <c r="BP295" s="15">
        <v>932</v>
      </c>
      <c r="BQ295" s="15">
        <v>1972</v>
      </c>
      <c r="BR295" s="15">
        <v>1461</v>
      </c>
      <c r="BS295" s="15"/>
      <c r="BT295" s="15">
        <v>1108</v>
      </c>
      <c r="BU295" s="15">
        <v>58</v>
      </c>
      <c r="BV295" s="15">
        <v>2037</v>
      </c>
      <c r="BW295" s="15">
        <v>1943</v>
      </c>
      <c r="BX295" s="15">
        <v>2027</v>
      </c>
      <c r="BY295" s="15"/>
      <c r="BZ295" s="15">
        <v>937</v>
      </c>
      <c r="CA295" s="15">
        <v>566</v>
      </c>
      <c r="CB295" s="15">
        <v>562</v>
      </c>
      <c r="CC295" s="15"/>
      <c r="CD295" s="15">
        <v>968</v>
      </c>
      <c r="CE295" s="15">
        <v>99</v>
      </c>
      <c r="CF295" s="15">
        <v>99</v>
      </c>
      <c r="CG295" s="15">
        <v>99</v>
      </c>
      <c r="CH295" s="15">
        <v>330</v>
      </c>
      <c r="CI295" s="15">
        <v>99</v>
      </c>
    </row>
    <row r="296" spans="1:87">
      <c r="A296" s="14">
        <v>46001</v>
      </c>
      <c r="B296" s="15">
        <v>12122</v>
      </c>
      <c r="C296" s="15">
        <v>9558</v>
      </c>
      <c r="D296" s="15">
        <v>9913</v>
      </c>
      <c r="E296" s="15">
        <v>4767</v>
      </c>
      <c r="F296" s="15">
        <v>8237</v>
      </c>
      <c r="G296" s="15">
        <v>4131</v>
      </c>
      <c r="H296" s="15">
        <v>3777</v>
      </c>
      <c r="I296" s="15">
        <v>5005</v>
      </c>
      <c r="J296" s="15">
        <v>4582</v>
      </c>
      <c r="K296" s="15">
        <v>3215</v>
      </c>
      <c r="L296" s="15">
        <v>2435</v>
      </c>
      <c r="M296" s="15">
        <v>1832</v>
      </c>
      <c r="N296" s="15">
        <v>1480</v>
      </c>
      <c r="O296" s="15">
        <v>4041</v>
      </c>
      <c r="P296" s="15">
        <v>4099</v>
      </c>
      <c r="Q296" s="15">
        <v>3043</v>
      </c>
      <c r="R296" s="15">
        <v>2570</v>
      </c>
      <c r="S296" s="15">
        <v>2559</v>
      </c>
      <c r="T296" s="15">
        <v>3301</v>
      </c>
      <c r="U296" s="15">
        <v>408</v>
      </c>
      <c r="V296" s="15">
        <v>2924</v>
      </c>
      <c r="W296" s="15">
        <v>3899</v>
      </c>
      <c r="X296" s="15">
        <v>606</v>
      </c>
      <c r="Y296" s="15">
        <v>893</v>
      </c>
      <c r="Z296" s="15">
        <v>1154</v>
      </c>
      <c r="AA296" s="15">
        <v>1453</v>
      </c>
      <c r="AB296" s="15">
        <v>698</v>
      </c>
      <c r="AC296" s="15">
        <v>1414</v>
      </c>
      <c r="AD296" s="15">
        <v>360</v>
      </c>
      <c r="AE296" s="15">
        <v>450</v>
      </c>
      <c r="AF296" s="15">
        <v>764</v>
      </c>
      <c r="AG296" s="15">
        <v>1246</v>
      </c>
      <c r="AH296" s="15">
        <v>873</v>
      </c>
      <c r="AI296" s="15">
        <v>1034</v>
      </c>
      <c r="AJ296" s="15">
        <v>572</v>
      </c>
      <c r="AK296" s="15">
        <v>894</v>
      </c>
      <c r="AL296" s="15">
        <v>1019</v>
      </c>
      <c r="AM296" s="15">
        <v>1582</v>
      </c>
      <c r="AN296" s="15">
        <v>604</v>
      </c>
      <c r="AO296" s="15">
        <v>494</v>
      </c>
      <c r="AP296" s="15">
        <v>508</v>
      </c>
      <c r="AQ296" s="15"/>
      <c r="AR296" s="15"/>
      <c r="AS296" s="15"/>
      <c r="AT296" s="15"/>
      <c r="AU296" s="15"/>
      <c r="AV296" s="15"/>
      <c r="AW296" s="15"/>
      <c r="AX296" s="15"/>
      <c r="AY296" s="15">
        <v>4171</v>
      </c>
      <c r="AZ296" s="15">
        <v>3898</v>
      </c>
      <c r="BA296" s="15">
        <v>3624</v>
      </c>
      <c r="BB296" s="15">
        <v>1088</v>
      </c>
      <c r="BC296" s="15">
        <v>1247</v>
      </c>
      <c r="BD296" s="15">
        <v>252</v>
      </c>
      <c r="BE296" s="15">
        <v>995</v>
      </c>
      <c r="BF296" s="15">
        <v>576</v>
      </c>
      <c r="BG296" s="15">
        <v>1185</v>
      </c>
      <c r="BH296" s="15">
        <v>924</v>
      </c>
      <c r="BI296" s="15">
        <v>450</v>
      </c>
      <c r="BJ296" s="15">
        <v>1893</v>
      </c>
      <c r="BK296" s="15">
        <v>594</v>
      </c>
      <c r="BL296" s="15">
        <v>2682</v>
      </c>
      <c r="BM296" s="15">
        <v>1537</v>
      </c>
      <c r="BN296" s="15">
        <v>3732</v>
      </c>
      <c r="BO296" s="15">
        <v>1312</v>
      </c>
      <c r="BP296" s="15">
        <v>1010</v>
      </c>
      <c r="BQ296" s="15">
        <v>1990</v>
      </c>
      <c r="BR296" s="15">
        <v>1547</v>
      </c>
      <c r="BS296" s="15"/>
      <c r="BT296" s="15">
        <v>1044</v>
      </c>
      <c r="BU296" s="15"/>
      <c r="BV296" s="15">
        <v>1904</v>
      </c>
      <c r="BW296" s="15">
        <v>1980</v>
      </c>
      <c r="BX296" s="15">
        <v>1990</v>
      </c>
      <c r="BY296" s="15">
        <v>58</v>
      </c>
      <c r="BZ296" s="15">
        <v>947</v>
      </c>
      <c r="CA296" s="15">
        <v>572</v>
      </c>
      <c r="CB296" s="15">
        <v>562</v>
      </c>
      <c r="CC296" s="15"/>
      <c r="CD296" s="15">
        <v>1028</v>
      </c>
      <c r="CE296" s="15">
        <v>99</v>
      </c>
      <c r="CF296" s="15">
        <v>99</v>
      </c>
      <c r="CG296" s="15">
        <v>99</v>
      </c>
      <c r="CH296" s="15">
        <v>330</v>
      </c>
      <c r="CI296" s="15">
        <v>99</v>
      </c>
    </row>
    <row r="297" spans="1:87">
      <c r="A297" s="14">
        <v>46000</v>
      </c>
      <c r="B297" s="15">
        <v>12114</v>
      </c>
      <c r="C297" s="15">
        <v>9626</v>
      </c>
      <c r="D297" s="15">
        <v>9910</v>
      </c>
      <c r="E297" s="15">
        <v>4745</v>
      </c>
      <c r="F297" s="15">
        <v>8840</v>
      </c>
      <c r="G297" s="15">
        <v>4218</v>
      </c>
      <c r="H297" s="15">
        <v>3734</v>
      </c>
      <c r="I297" s="15">
        <v>5005</v>
      </c>
      <c r="J297" s="15">
        <v>4568</v>
      </c>
      <c r="K297" s="15">
        <v>3045</v>
      </c>
      <c r="L297" s="15">
        <v>2471</v>
      </c>
      <c r="M297" s="15">
        <v>1682</v>
      </c>
      <c r="N297" s="15">
        <v>1480</v>
      </c>
      <c r="O297" s="15">
        <v>4045</v>
      </c>
      <c r="P297" s="15">
        <v>4043</v>
      </c>
      <c r="Q297" s="15">
        <v>2934</v>
      </c>
      <c r="R297" s="15">
        <v>2529</v>
      </c>
      <c r="S297" s="15">
        <v>2497</v>
      </c>
      <c r="T297" s="15">
        <v>3215</v>
      </c>
      <c r="U297" s="15">
        <v>408</v>
      </c>
      <c r="V297" s="15">
        <v>2920</v>
      </c>
      <c r="W297" s="15">
        <v>3956</v>
      </c>
      <c r="X297" s="15">
        <v>598</v>
      </c>
      <c r="Y297" s="15">
        <v>928</v>
      </c>
      <c r="Z297" s="15">
        <v>1152</v>
      </c>
      <c r="AA297" s="15">
        <v>1459</v>
      </c>
      <c r="AB297" s="15">
        <v>730</v>
      </c>
      <c r="AC297" s="15">
        <v>1409</v>
      </c>
      <c r="AD297" s="15">
        <v>348</v>
      </c>
      <c r="AE297" s="15">
        <v>440</v>
      </c>
      <c r="AF297" s="15">
        <v>767</v>
      </c>
      <c r="AG297" s="15">
        <v>1261</v>
      </c>
      <c r="AH297" s="15">
        <v>907</v>
      </c>
      <c r="AI297" s="15">
        <v>1029</v>
      </c>
      <c r="AJ297" s="15">
        <v>571</v>
      </c>
      <c r="AK297" s="15">
        <v>934</v>
      </c>
      <c r="AL297" s="15">
        <v>1029</v>
      </c>
      <c r="AM297" s="15">
        <v>1444</v>
      </c>
      <c r="AN297" s="15">
        <v>602</v>
      </c>
      <c r="AO297" s="15">
        <v>494</v>
      </c>
      <c r="AP297" s="15">
        <v>553</v>
      </c>
      <c r="AQ297" s="15"/>
      <c r="AR297" s="15"/>
      <c r="AS297" s="15"/>
      <c r="AT297" s="15"/>
      <c r="AU297" s="15"/>
      <c r="AV297" s="15"/>
      <c r="AW297" s="15"/>
      <c r="AX297" s="15"/>
      <c r="AY297" s="15">
        <v>4202</v>
      </c>
      <c r="AZ297" s="15">
        <v>3902</v>
      </c>
      <c r="BA297" s="15">
        <v>3660</v>
      </c>
      <c r="BB297" s="15">
        <v>1038</v>
      </c>
      <c r="BC297" s="15">
        <v>1271</v>
      </c>
      <c r="BD297" s="15">
        <v>248</v>
      </c>
      <c r="BE297" s="15">
        <v>995</v>
      </c>
      <c r="BF297" s="15">
        <v>574</v>
      </c>
      <c r="BG297" s="15">
        <v>1173</v>
      </c>
      <c r="BH297" s="15">
        <v>916</v>
      </c>
      <c r="BI297" s="15">
        <v>462</v>
      </c>
      <c r="BJ297" s="15">
        <v>1872</v>
      </c>
      <c r="BK297" s="15">
        <v>594</v>
      </c>
      <c r="BL297" s="15">
        <v>2694</v>
      </c>
      <c r="BM297" s="15">
        <v>1537</v>
      </c>
      <c r="BN297" s="15">
        <v>3863</v>
      </c>
      <c r="BO297" s="15">
        <v>1431</v>
      </c>
      <c r="BP297" s="15">
        <v>874</v>
      </c>
      <c r="BQ297" s="15">
        <v>2073</v>
      </c>
      <c r="BR297" s="15">
        <v>1564</v>
      </c>
      <c r="BS297" s="15"/>
      <c r="BT297" s="15">
        <v>1064</v>
      </c>
      <c r="BU297" s="15">
        <v>58</v>
      </c>
      <c r="BV297" s="15">
        <v>2026</v>
      </c>
      <c r="BW297" s="15">
        <v>1866</v>
      </c>
      <c r="BX297" s="15">
        <v>1950</v>
      </c>
      <c r="BY297" s="15"/>
      <c r="BZ297" s="15">
        <v>937</v>
      </c>
      <c r="CA297" s="15">
        <v>566</v>
      </c>
      <c r="CB297" s="15">
        <v>562</v>
      </c>
      <c r="CC297" s="15"/>
      <c r="CD297" s="15">
        <v>1038</v>
      </c>
      <c r="CE297" s="15">
        <v>99</v>
      </c>
      <c r="CF297" s="15">
        <v>99</v>
      </c>
      <c r="CG297" s="15">
        <v>99</v>
      </c>
      <c r="CH297" s="15">
        <v>330</v>
      </c>
      <c r="CI297" s="15">
        <v>99</v>
      </c>
    </row>
    <row r="298" spans="1:87">
      <c r="A298" s="14">
        <v>45999</v>
      </c>
      <c r="B298" s="15">
        <v>11876</v>
      </c>
      <c r="C298" s="15">
        <v>9600</v>
      </c>
      <c r="D298" s="15">
        <v>9915</v>
      </c>
      <c r="E298" s="15">
        <v>4820</v>
      </c>
      <c r="F298" s="15">
        <v>8957</v>
      </c>
      <c r="G298" s="15">
        <v>4190</v>
      </c>
      <c r="H298" s="15">
        <v>3784</v>
      </c>
      <c r="I298" s="15">
        <v>4970</v>
      </c>
      <c r="J298" s="15">
        <v>4533</v>
      </c>
      <c r="K298" s="15">
        <v>3187</v>
      </c>
      <c r="L298" s="15">
        <v>2468</v>
      </c>
      <c r="M298" s="15">
        <v>1720</v>
      </c>
      <c r="N298" s="15">
        <v>1480</v>
      </c>
      <c r="O298" s="15">
        <v>4036</v>
      </c>
      <c r="P298" s="15">
        <v>4055</v>
      </c>
      <c r="Q298" s="15">
        <v>2891</v>
      </c>
      <c r="R298" s="15">
        <v>2750</v>
      </c>
      <c r="S298" s="15">
        <v>2690</v>
      </c>
      <c r="T298" s="15">
        <v>3212</v>
      </c>
      <c r="U298" s="15">
        <v>408</v>
      </c>
      <c r="V298" s="15">
        <v>3010</v>
      </c>
      <c r="W298" s="15">
        <v>4004</v>
      </c>
      <c r="X298" s="15">
        <v>590</v>
      </c>
      <c r="Y298" s="15">
        <v>896</v>
      </c>
      <c r="Z298" s="15">
        <v>1156</v>
      </c>
      <c r="AA298" s="15">
        <v>1467</v>
      </c>
      <c r="AB298" s="15">
        <v>739</v>
      </c>
      <c r="AC298" s="15">
        <v>1409</v>
      </c>
      <c r="AD298" s="15">
        <v>366</v>
      </c>
      <c r="AE298" s="15">
        <v>448</v>
      </c>
      <c r="AF298" s="15">
        <v>764</v>
      </c>
      <c r="AG298" s="15">
        <v>1149</v>
      </c>
      <c r="AH298" s="15">
        <v>821</v>
      </c>
      <c r="AI298" s="15">
        <v>1000</v>
      </c>
      <c r="AJ298" s="15">
        <v>577</v>
      </c>
      <c r="AK298" s="15">
        <v>925</v>
      </c>
      <c r="AL298" s="15">
        <v>1028</v>
      </c>
      <c r="AM298" s="15">
        <v>1517</v>
      </c>
      <c r="AN298" s="15">
        <v>594</v>
      </c>
      <c r="AO298" s="15">
        <v>509</v>
      </c>
      <c r="AP298" s="15">
        <v>537</v>
      </c>
      <c r="AQ298" s="15"/>
      <c r="AR298" s="15"/>
      <c r="AS298" s="15"/>
      <c r="AT298" s="15"/>
      <c r="AU298" s="15"/>
      <c r="AV298" s="15"/>
      <c r="AW298" s="15"/>
      <c r="AX298" s="15"/>
      <c r="AY298" s="15">
        <v>4190</v>
      </c>
      <c r="AZ298" s="15">
        <v>3938</v>
      </c>
      <c r="BA298" s="15">
        <v>3660</v>
      </c>
      <c r="BB298" s="15">
        <v>1062</v>
      </c>
      <c r="BC298" s="15">
        <v>1243</v>
      </c>
      <c r="BD298" s="15">
        <v>260</v>
      </c>
      <c r="BE298" s="15">
        <v>987</v>
      </c>
      <c r="BF298" s="15">
        <v>570</v>
      </c>
      <c r="BG298" s="15">
        <v>1185</v>
      </c>
      <c r="BH298" s="15">
        <v>916</v>
      </c>
      <c r="BI298" s="15">
        <v>462</v>
      </c>
      <c r="BJ298" s="15">
        <v>1907</v>
      </c>
      <c r="BK298" s="15">
        <v>594</v>
      </c>
      <c r="BL298" s="15">
        <v>2698</v>
      </c>
      <c r="BM298" s="15">
        <v>1537</v>
      </c>
      <c r="BN298" s="15">
        <v>3921</v>
      </c>
      <c r="BO298" s="15">
        <v>1302</v>
      </c>
      <c r="BP298" s="15">
        <v>1017</v>
      </c>
      <c r="BQ298" s="15">
        <v>2091</v>
      </c>
      <c r="BR298" s="15">
        <v>1580</v>
      </c>
      <c r="BS298" s="15"/>
      <c r="BT298" s="15">
        <v>1119</v>
      </c>
      <c r="BU298" s="15"/>
      <c r="BV298" s="15">
        <v>2008</v>
      </c>
      <c r="BW298" s="15">
        <v>1962</v>
      </c>
      <c r="BX298" s="15">
        <v>2028</v>
      </c>
      <c r="BY298" s="15">
        <v>58</v>
      </c>
      <c r="BZ298" s="15">
        <v>937</v>
      </c>
      <c r="CA298" s="15">
        <v>566</v>
      </c>
      <c r="CB298" s="15">
        <v>551</v>
      </c>
      <c r="CC298" s="15"/>
      <c r="CD298" s="15">
        <v>1010</v>
      </c>
      <c r="CE298" s="15">
        <v>99</v>
      </c>
      <c r="CF298" s="15">
        <v>99</v>
      </c>
      <c r="CG298" s="15">
        <v>99</v>
      </c>
      <c r="CH298" s="15">
        <v>330</v>
      </c>
      <c r="CI298" s="15">
        <v>99</v>
      </c>
    </row>
    <row r="299" spans="1:87">
      <c r="A299" s="14">
        <v>45998</v>
      </c>
      <c r="B299" s="15">
        <v>6957</v>
      </c>
      <c r="C299" s="15">
        <v>6697</v>
      </c>
      <c r="D299" s="15">
        <v>4015</v>
      </c>
      <c r="E299" s="15">
        <v>2590</v>
      </c>
      <c r="F299" s="15">
        <v>3415</v>
      </c>
      <c r="G299" s="15">
        <v>1036</v>
      </c>
      <c r="H299" s="15"/>
      <c r="I299" s="15">
        <v>3885</v>
      </c>
      <c r="J299" s="15">
        <v>2072</v>
      </c>
      <c r="K299" s="15">
        <v>1610</v>
      </c>
      <c r="L299" s="15"/>
      <c r="M299" s="15">
        <v>1071</v>
      </c>
      <c r="N299" s="15">
        <v>999</v>
      </c>
      <c r="O299" s="15">
        <v>1350</v>
      </c>
      <c r="P299" s="15">
        <v>1433</v>
      </c>
      <c r="Q299" s="15">
        <v>1006</v>
      </c>
      <c r="R299" s="15">
        <v>1656</v>
      </c>
      <c r="S299" s="15">
        <v>1344</v>
      </c>
      <c r="T299" s="15">
        <v>1368</v>
      </c>
      <c r="U299" s="15"/>
      <c r="V299" s="15">
        <v>1176</v>
      </c>
      <c r="W299" s="15">
        <v>3054</v>
      </c>
      <c r="X299" s="15"/>
      <c r="Y299" s="15"/>
      <c r="Z299" s="15"/>
      <c r="AA299" s="15"/>
      <c r="AB299" s="15"/>
      <c r="AC299" s="15"/>
      <c r="AD299" s="15"/>
      <c r="AE299" s="15"/>
      <c r="AF299" s="15"/>
      <c r="AG299" s="15"/>
      <c r="AH299" s="15"/>
      <c r="AI299" s="15"/>
      <c r="AJ299" s="15"/>
      <c r="AK299" s="15"/>
      <c r="AL299" s="15"/>
      <c r="AM299" s="15"/>
      <c r="AN299" s="15"/>
      <c r="AO299" s="15"/>
      <c r="AP299" s="15"/>
      <c r="AQ299" s="15">
        <v>99</v>
      </c>
      <c r="AR299" s="15">
        <v>87</v>
      </c>
      <c r="AS299" s="15">
        <v>87</v>
      </c>
      <c r="AT299" s="15">
        <v>132</v>
      </c>
      <c r="AU299" s="15">
        <v>89</v>
      </c>
      <c r="AV299" s="15">
        <v>39</v>
      </c>
      <c r="AW299" s="15">
        <v>111</v>
      </c>
      <c r="AX299" s="15">
        <v>131</v>
      </c>
      <c r="AY299" s="15">
        <v>2028</v>
      </c>
      <c r="AZ299" s="15">
        <v>1584</v>
      </c>
      <c r="BA299" s="15">
        <v>1848</v>
      </c>
      <c r="BB299" s="15"/>
      <c r="BC299" s="15"/>
      <c r="BD299" s="15"/>
      <c r="BE299" s="15"/>
      <c r="BF299" s="15"/>
      <c r="BG299" s="15"/>
      <c r="BH299" s="15"/>
      <c r="BI299" s="15"/>
      <c r="BJ299" s="15">
        <v>759</v>
      </c>
      <c r="BK299" s="15"/>
      <c r="BL299" s="15">
        <v>1122</v>
      </c>
      <c r="BM299" s="15">
        <v>561</v>
      </c>
      <c r="BN299" s="15">
        <v>1723</v>
      </c>
      <c r="BO299" s="15">
        <v>768</v>
      </c>
      <c r="BP299" s="15"/>
      <c r="BQ299" s="15">
        <v>848</v>
      </c>
      <c r="BR299" s="15">
        <v>644</v>
      </c>
      <c r="BS299" s="15"/>
      <c r="BT299" s="15">
        <v>340</v>
      </c>
      <c r="BU299" s="15"/>
      <c r="BV299" s="15">
        <v>696</v>
      </c>
      <c r="BW299" s="15">
        <v>696</v>
      </c>
      <c r="BX299" s="15">
        <v>676</v>
      </c>
      <c r="BY299" s="15"/>
      <c r="BZ299" s="15">
        <v>336</v>
      </c>
      <c r="CA299" s="15">
        <v>309</v>
      </c>
      <c r="CB299" s="15">
        <v>319</v>
      </c>
      <c r="CC299" s="15"/>
      <c r="CD299" s="15">
        <v>370</v>
      </c>
      <c r="CE299" s="15"/>
      <c r="CF299" s="15"/>
      <c r="CG299" s="15"/>
      <c r="CH299" s="15"/>
      <c r="CI299" s="15"/>
    </row>
    <row r="300" spans="1:87">
      <c r="A300" s="14">
        <v>45997</v>
      </c>
      <c r="B300" s="15">
        <v>7456</v>
      </c>
      <c r="C300" s="15">
        <v>7141</v>
      </c>
      <c r="D300" s="15">
        <v>4324</v>
      </c>
      <c r="E300" s="15">
        <v>2923</v>
      </c>
      <c r="F300" s="15">
        <v>6302</v>
      </c>
      <c r="G300" s="15">
        <v>1891</v>
      </c>
      <c r="H300" s="15"/>
      <c r="I300" s="15">
        <v>3675</v>
      </c>
      <c r="J300" s="15">
        <v>2442</v>
      </c>
      <c r="K300" s="15">
        <v>1216</v>
      </c>
      <c r="L300" s="15"/>
      <c r="M300" s="15">
        <v>1015</v>
      </c>
      <c r="N300" s="15">
        <v>1073</v>
      </c>
      <c r="O300" s="15">
        <v>1673</v>
      </c>
      <c r="P300" s="15">
        <v>1368</v>
      </c>
      <c r="Q300" s="15">
        <v>2000</v>
      </c>
      <c r="R300" s="15">
        <v>1365</v>
      </c>
      <c r="S300" s="15">
        <v>1466</v>
      </c>
      <c r="T300" s="15">
        <v>2613</v>
      </c>
      <c r="U300" s="15"/>
      <c r="V300" s="15">
        <v>2463</v>
      </c>
      <c r="W300" s="15">
        <v>3515</v>
      </c>
      <c r="X300" s="15"/>
      <c r="Y300" s="15"/>
      <c r="Z300" s="15"/>
      <c r="AA300" s="15"/>
      <c r="AB300" s="15"/>
      <c r="AC300" s="15"/>
      <c r="AD300" s="15"/>
      <c r="AE300" s="15"/>
      <c r="AF300" s="15"/>
      <c r="AG300" s="15"/>
      <c r="AH300" s="15"/>
      <c r="AI300" s="15"/>
      <c r="AJ300" s="15"/>
      <c r="AK300" s="15"/>
      <c r="AL300" s="15"/>
      <c r="AM300" s="15"/>
      <c r="AN300" s="15"/>
      <c r="AO300" s="15"/>
      <c r="AP300" s="15"/>
      <c r="AQ300" s="15">
        <v>129</v>
      </c>
      <c r="AR300" s="15">
        <v>86</v>
      </c>
      <c r="AS300" s="15">
        <v>99</v>
      </c>
      <c r="AT300" s="15">
        <v>138</v>
      </c>
      <c r="AU300" s="15">
        <v>96</v>
      </c>
      <c r="AV300" s="15">
        <v>78</v>
      </c>
      <c r="AW300" s="15">
        <v>111</v>
      </c>
      <c r="AX300" s="15">
        <v>143</v>
      </c>
      <c r="AY300" s="15">
        <v>3588</v>
      </c>
      <c r="AZ300" s="15">
        <v>2812</v>
      </c>
      <c r="BA300" s="15">
        <v>2994</v>
      </c>
      <c r="BB300" s="15">
        <v>834</v>
      </c>
      <c r="BC300" s="15">
        <v>760</v>
      </c>
      <c r="BD300" s="15"/>
      <c r="BE300" s="15">
        <v>743</v>
      </c>
      <c r="BF300" s="15">
        <v>384</v>
      </c>
      <c r="BG300" s="15">
        <v>726</v>
      </c>
      <c r="BH300" s="15">
        <v>788</v>
      </c>
      <c r="BI300" s="15"/>
      <c r="BJ300" s="15">
        <v>1349</v>
      </c>
      <c r="BK300" s="15">
        <v>396</v>
      </c>
      <c r="BL300" s="15">
        <v>2106</v>
      </c>
      <c r="BM300" s="15">
        <v>1113</v>
      </c>
      <c r="BN300" s="15">
        <v>2035</v>
      </c>
      <c r="BO300" s="15">
        <v>961</v>
      </c>
      <c r="BP300" s="15">
        <v>903</v>
      </c>
      <c r="BQ300" s="15">
        <v>1182</v>
      </c>
      <c r="BR300" s="15">
        <v>1112</v>
      </c>
      <c r="BS300" s="15"/>
      <c r="BT300" s="15">
        <v>421</v>
      </c>
      <c r="BU300" s="15"/>
      <c r="BV300" s="15">
        <v>800</v>
      </c>
      <c r="BW300" s="15">
        <v>800</v>
      </c>
      <c r="BX300" s="15">
        <v>771</v>
      </c>
      <c r="BY300" s="15"/>
      <c r="BZ300" s="15">
        <v>429</v>
      </c>
      <c r="CA300" s="15">
        <v>342</v>
      </c>
      <c r="CB300" s="15">
        <v>309</v>
      </c>
      <c r="CC300" s="15"/>
      <c r="CD300" s="15">
        <v>370</v>
      </c>
      <c r="CE300" s="15"/>
      <c r="CF300" s="15"/>
      <c r="CG300" s="15"/>
      <c r="CH300" s="15"/>
      <c r="CI300" s="15"/>
    </row>
    <row r="301" spans="1:87">
      <c r="A301" s="14">
        <v>45996</v>
      </c>
      <c r="B301" s="15">
        <v>11931</v>
      </c>
      <c r="C301" s="15">
        <v>9787</v>
      </c>
      <c r="D301" s="15">
        <v>9968</v>
      </c>
      <c r="E301" s="15">
        <v>4745</v>
      </c>
      <c r="F301" s="15">
        <v>8615</v>
      </c>
      <c r="G301" s="15">
        <v>4198</v>
      </c>
      <c r="H301" s="15">
        <v>3870</v>
      </c>
      <c r="I301" s="15">
        <v>5005</v>
      </c>
      <c r="J301" s="15">
        <v>4518</v>
      </c>
      <c r="K301" s="15">
        <v>3099</v>
      </c>
      <c r="L301" s="15">
        <v>2511</v>
      </c>
      <c r="M301" s="15">
        <v>1843</v>
      </c>
      <c r="N301" s="15">
        <v>1480</v>
      </c>
      <c r="O301" s="15">
        <v>3713</v>
      </c>
      <c r="P301" s="15">
        <v>4234</v>
      </c>
      <c r="Q301" s="15">
        <v>2921</v>
      </c>
      <c r="R301" s="15">
        <v>2904</v>
      </c>
      <c r="S301" s="15">
        <v>2786</v>
      </c>
      <c r="T301" s="15">
        <v>3175</v>
      </c>
      <c r="U301" s="15">
        <v>408</v>
      </c>
      <c r="V301" s="15">
        <v>2980</v>
      </c>
      <c r="W301" s="15">
        <v>4067</v>
      </c>
      <c r="X301" s="15">
        <v>570</v>
      </c>
      <c r="Y301" s="15">
        <v>884</v>
      </c>
      <c r="Z301" s="15">
        <v>1151</v>
      </c>
      <c r="AA301" s="15">
        <v>1479</v>
      </c>
      <c r="AB301" s="15">
        <v>728</v>
      </c>
      <c r="AC301" s="15">
        <v>1392</v>
      </c>
      <c r="AD301" s="15">
        <v>377</v>
      </c>
      <c r="AE301" s="15">
        <v>448</v>
      </c>
      <c r="AF301" s="15">
        <v>761</v>
      </c>
      <c r="AG301" s="15">
        <v>1255</v>
      </c>
      <c r="AH301" s="15">
        <v>856</v>
      </c>
      <c r="AI301" s="15">
        <v>1017</v>
      </c>
      <c r="AJ301" s="15">
        <v>571</v>
      </c>
      <c r="AK301" s="15">
        <v>930</v>
      </c>
      <c r="AL301" s="15">
        <v>1024</v>
      </c>
      <c r="AM301" s="15">
        <v>1475</v>
      </c>
      <c r="AN301" s="15">
        <v>594</v>
      </c>
      <c r="AO301" s="15">
        <v>500</v>
      </c>
      <c r="AP301" s="15">
        <v>547</v>
      </c>
      <c r="AQ301" s="15"/>
      <c r="AR301" s="15"/>
      <c r="AS301" s="15"/>
      <c r="AT301" s="15"/>
      <c r="AU301" s="15"/>
      <c r="AV301" s="15"/>
      <c r="AW301" s="15"/>
      <c r="AX301" s="15"/>
      <c r="AY301" s="15">
        <v>4233</v>
      </c>
      <c r="AZ301" s="15">
        <v>3935</v>
      </c>
      <c r="BA301" s="15">
        <v>3620</v>
      </c>
      <c r="BB301" s="15">
        <v>1038</v>
      </c>
      <c r="BC301" s="15">
        <v>1243</v>
      </c>
      <c r="BD301" s="15">
        <v>260</v>
      </c>
      <c r="BE301" s="15">
        <v>987</v>
      </c>
      <c r="BF301" s="15">
        <v>578</v>
      </c>
      <c r="BG301" s="15">
        <v>1173</v>
      </c>
      <c r="BH301" s="15">
        <v>916</v>
      </c>
      <c r="BI301" s="15">
        <v>492</v>
      </c>
      <c r="BJ301" s="15">
        <v>1901</v>
      </c>
      <c r="BK301" s="15">
        <v>594</v>
      </c>
      <c r="BL301" s="15">
        <v>2728</v>
      </c>
      <c r="BM301" s="15">
        <v>1510</v>
      </c>
      <c r="BN301" s="15">
        <v>3718</v>
      </c>
      <c r="BO301" s="15">
        <v>1442</v>
      </c>
      <c r="BP301" s="15">
        <v>1034</v>
      </c>
      <c r="BQ301" s="15">
        <v>2095</v>
      </c>
      <c r="BR301" s="15">
        <v>1610</v>
      </c>
      <c r="BS301" s="15"/>
      <c r="BT301" s="15">
        <v>1057</v>
      </c>
      <c r="BU301" s="15">
        <v>56</v>
      </c>
      <c r="BV301" s="15">
        <v>1956</v>
      </c>
      <c r="BW301" s="15">
        <v>1883</v>
      </c>
      <c r="BX301" s="15">
        <v>1936</v>
      </c>
      <c r="BY301" s="15"/>
      <c r="BZ301" s="15">
        <v>905</v>
      </c>
      <c r="CA301" s="15">
        <v>533</v>
      </c>
      <c r="CB301" s="15">
        <v>556</v>
      </c>
      <c r="CC301" s="15"/>
      <c r="CD301" s="15">
        <v>1038</v>
      </c>
      <c r="CE301" s="15">
        <v>99</v>
      </c>
      <c r="CF301" s="15">
        <v>99</v>
      </c>
      <c r="CG301" s="15">
        <v>99</v>
      </c>
      <c r="CH301" s="15">
        <v>330</v>
      </c>
      <c r="CI301" s="15">
        <v>99</v>
      </c>
    </row>
    <row r="302" spans="1:87">
      <c r="A302" s="14">
        <v>45995</v>
      </c>
      <c r="B302" s="15">
        <v>12123</v>
      </c>
      <c r="C302" s="15">
        <v>9578</v>
      </c>
      <c r="D302" s="15">
        <v>9954</v>
      </c>
      <c r="E302" s="15">
        <v>4729</v>
      </c>
      <c r="F302" s="15">
        <v>8263</v>
      </c>
      <c r="G302" s="15">
        <v>4258</v>
      </c>
      <c r="H302" s="15">
        <v>3865</v>
      </c>
      <c r="I302" s="15">
        <v>5005</v>
      </c>
      <c r="J302" s="15">
        <v>4625</v>
      </c>
      <c r="K302" s="15">
        <v>3300</v>
      </c>
      <c r="L302" s="15">
        <v>2463</v>
      </c>
      <c r="M302" s="15">
        <v>1673</v>
      </c>
      <c r="N302" s="15">
        <v>1480</v>
      </c>
      <c r="O302" s="15">
        <v>3972</v>
      </c>
      <c r="P302" s="15">
        <v>3978</v>
      </c>
      <c r="Q302" s="15">
        <v>2965</v>
      </c>
      <c r="R302" s="15">
        <v>2525</v>
      </c>
      <c r="S302" s="15">
        <v>2764</v>
      </c>
      <c r="T302" s="15">
        <v>3117</v>
      </c>
      <c r="U302" s="15">
        <v>408</v>
      </c>
      <c r="V302" s="15">
        <v>2894</v>
      </c>
      <c r="W302" s="15">
        <v>4017</v>
      </c>
      <c r="X302" s="15">
        <v>577</v>
      </c>
      <c r="Y302" s="15">
        <v>683</v>
      </c>
      <c r="Z302" s="15">
        <v>1154</v>
      </c>
      <c r="AA302" s="15">
        <v>1488</v>
      </c>
      <c r="AB302" s="15">
        <v>738</v>
      </c>
      <c r="AC302" s="15">
        <v>1408</v>
      </c>
      <c r="AD302" s="15">
        <v>356</v>
      </c>
      <c r="AE302" s="15">
        <v>460</v>
      </c>
      <c r="AF302" s="15">
        <v>727</v>
      </c>
      <c r="AG302" s="15">
        <v>1203</v>
      </c>
      <c r="AH302" s="15">
        <v>867</v>
      </c>
      <c r="AI302" s="15">
        <v>1021</v>
      </c>
      <c r="AJ302" s="15">
        <v>572</v>
      </c>
      <c r="AK302" s="15">
        <v>912</v>
      </c>
      <c r="AL302" s="15">
        <v>1037</v>
      </c>
      <c r="AM302" s="15">
        <v>1596</v>
      </c>
      <c r="AN302" s="15">
        <v>603</v>
      </c>
      <c r="AO302" s="15">
        <v>503</v>
      </c>
      <c r="AP302" s="15">
        <v>563</v>
      </c>
      <c r="AQ302" s="15"/>
      <c r="AR302" s="15"/>
      <c r="AS302" s="15"/>
      <c r="AT302" s="15"/>
      <c r="AU302" s="15"/>
      <c r="AV302" s="15"/>
      <c r="AW302" s="15"/>
      <c r="AX302" s="15"/>
      <c r="AY302" s="15">
        <v>4190</v>
      </c>
      <c r="AZ302" s="15">
        <v>3898</v>
      </c>
      <c r="BA302" s="15">
        <v>3633</v>
      </c>
      <c r="BB302" s="15">
        <v>1046</v>
      </c>
      <c r="BC302" s="15">
        <v>1222</v>
      </c>
      <c r="BD302" s="15">
        <v>252</v>
      </c>
      <c r="BE302" s="15">
        <v>971</v>
      </c>
      <c r="BF302" s="15">
        <v>578</v>
      </c>
      <c r="BG302" s="15">
        <v>1173</v>
      </c>
      <c r="BH302" s="15">
        <v>916</v>
      </c>
      <c r="BI302" s="15">
        <v>492</v>
      </c>
      <c r="BJ302" s="15">
        <v>1901</v>
      </c>
      <c r="BK302" s="15">
        <v>594</v>
      </c>
      <c r="BL302" s="15">
        <v>2728</v>
      </c>
      <c r="BM302" s="15">
        <v>1539</v>
      </c>
      <c r="BN302" s="15">
        <v>3694</v>
      </c>
      <c r="BO302" s="15">
        <v>1366</v>
      </c>
      <c r="BP302" s="15">
        <v>1029</v>
      </c>
      <c r="BQ302" s="15">
        <v>2163</v>
      </c>
      <c r="BR302" s="15">
        <v>1553</v>
      </c>
      <c r="BS302" s="15"/>
      <c r="BT302" s="15">
        <v>1094</v>
      </c>
      <c r="BU302" s="15">
        <v>56</v>
      </c>
      <c r="BV302" s="15">
        <v>1948</v>
      </c>
      <c r="BW302" s="15">
        <v>1923</v>
      </c>
      <c r="BX302" s="15">
        <v>1985</v>
      </c>
      <c r="BY302" s="15"/>
      <c r="BZ302" s="15">
        <v>911</v>
      </c>
      <c r="CA302" s="15">
        <v>540</v>
      </c>
      <c r="CB302" s="15">
        <v>556</v>
      </c>
      <c r="CC302" s="15"/>
      <c r="CD302" s="15">
        <v>1038</v>
      </c>
      <c r="CE302" s="15">
        <v>99</v>
      </c>
      <c r="CF302" s="15">
        <v>99</v>
      </c>
      <c r="CG302" s="15">
        <v>99</v>
      </c>
      <c r="CH302" s="15">
        <v>330</v>
      </c>
      <c r="CI302" s="15">
        <v>99</v>
      </c>
    </row>
    <row r="303" spans="1:87">
      <c r="A303" s="14">
        <v>45994</v>
      </c>
      <c r="B303" s="15">
        <v>11829</v>
      </c>
      <c r="C303" s="15">
        <v>9637</v>
      </c>
      <c r="D303" s="15">
        <v>9820</v>
      </c>
      <c r="E303" s="15">
        <v>4739</v>
      </c>
      <c r="F303" s="15">
        <v>8595</v>
      </c>
      <c r="G303" s="15">
        <v>4201</v>
      </c>
      <c r="H303" s="15">
        <v>3804</v>
      </c>
      <c r="I303" s="15">
        <v>5005</v>
      </c>
      <c r="J303" s="15">
        <v>4505</v>
      </c>
      <c r="K303" s="15">
        <v>2988</v>
      </c>
      <c r="L303" s="15">
        <v>2491</v>
      </c>
      <c r="M303" s="15">
        <v>1718</v>
      </c>
      <c r="N303" s="15">
        <v>1480</v>
      </c>
      <c r="O303" s="15">
        <v>3669</v>
      </c>
      <c r="P303" s="15">
        <v>4157</v>
      </c>
      <c r="Q303" s="15">
        <v>3079</v>
      </c>
      <c r="R303" s="15">
        <v>2777</v>
      </c>
      <c r="S303" s="15">
        <v>2574</v>
      </c>
      <c r="T303" s="15">
        <v>3069</v>
      </c>
      <c r="U303" s="15">
        <v>408</v>
      </c>
      <c r="V303" s="15">
        <v>3025</v>
      </c>
      <c r="W303" s="15">
        <v>3913</v>
      </c>
      <c r="X303" s="15">
        <v>569</v>
      </c>
      <c r="Y303" s="15">
        <v>969</v>
      </c>
      <c r="Z303" s="15">
        <v>1077</v>
      </c>
      <c r="AA303" s="15">
        <v>1450</v>
      </c>
      <c r="AB303" s="15">
        <v>724</v>
      </c>
      <c r="AC303" s="15">
        <v>1401</v>
      </c>
      <c r="AD303" s="15">
        <v>377</v>
      </c>
      <c r="AE303" s="15">
        <v>464</v>
      </c>
      <c r="AF303" s="15">
        <v>767</v>
      </c>
      <c r="AG303" s="15">
        <v>1283</v>
      </c>
      <c r="AH303" s="15">
        <v>910</v>
      </c>
      <c r="AI303" s="15">
        <v>993</v>
      </c>
      <c r="AJ303" s="15">
        <v>587</v>
      </c>
      <c r="AK303" s="15">
        <v>926</v>
      </c>
      <c r="AL303" s="15">
        <v>978</v>
      </c>
      <c r="AM303" s="15">
        <v>1486</v>
      </c>
      <c r="AN303" s="15">
        <v>597</v>
      </c>
      <c r="AO303" s="15">
        <v>503</v>
      </c>
      <c r="AP303" s="15">
        <v>547</v>
      </c>
      <c r="AQ303" s="15"/>
      <c r="AR303" s="15"/>
      <c r="AS303" s="15"/>
      <c r="AT303" s="15"/>
      <c r="AU303" s="15"/>
      <c r="AV303" s="15"/>
      <c r="AW303" s="15"/>
      <c r="AX303" s="15"/>
      <c r="AY303" s="15">
        <v>4061</v>
      </c>
      <c r="AZ303" s="15">
        <v>3878</v>
      </c>
      <c r="BA303" s="15">
        <v>3656</v>
      </c>
      <c r="BB303" s="15">
        <v>1080</v>
      </c>
      <c r="BC303" s="15">
        <v>1251</v>
      </c>
      <c r="BD303" s="15">
        <v>256</v>
      </c>
      <c r="BE303" s="15">
        <v>963</v>
      </c>
      <c r="BF303" s="15">
        <v>531</v>
      </c>
      <c r="BG303" s="15">
        <v>1173</v>
      </c>
      <c r="BH303" s="15">
        <v>916</v>
      </c>
      <c r="BI303" s="15">
        <v>462</v>
      </c>
      <c r="BJ303" s="15">
        <v>1901</v>
      </c>
      <c r="BK303" s="15">
        <v>594</v>
      </c>
      <c r="BL303" s="15">
        <v>2740</v>
      </c>
      <c r="BM303" s="15">
        <v>1543</v>
      </c>
      <c r="BN303" s="15">
        <v>3650</v>
      </c>
      <c r="BO303" s="15">
        <v>1400</v>
      </c>
      <c r="BP303" s="15">
        <v>1053</v>
      </c>
      <c r="BQ303" s="15">
        <v>1938</v>
      </c>
      <c r="BR303" s="15">
        <v>1373</v>
      </c>
      <c r="BS303" s="15"/>
      <c r="BT303" s="15">
        <v>1055</v>
      </c>
      <c r="BU303" s="15"/>
      <c r="BV303" s="15">
        <v>1948</v>
      </c>
      <c r="BW303" s="15">
        <v>1885</v>
      </c>
      <c r="BX303" s="15">
        <v>1914</v>
      </c>
      <c r="BY303" s="15">
        <v>56</v>
      </c>
      <c r="BZ303" s="15">
        <v>911</v>
      </c>
      <c r="CA303" s="15">
        <v>520</v>
      </c>
      <c r="CB303" s="15">
        <v>556</v>
      </c>
      <c r="CC303" s="15"/>
      <c r="CD303" s="15">
        <v>980</v>
      </c>
      <c r="CE303" s="15">
        <v>99</v>
      </c>
      <c r="CF303" s="15">
        <v>99</v>
      </c>
      <c r="CG303" s="15">
        <v>99</v>
      </c>
      <c r="CH303" s="15">
        <v>330</v>
      </c>
      <c r="CI303" s="15">
        <v>99</v>
      </c>
    </row>
    <row r="304" spans="1:87">
      <c r="A304" s="14">
        <v>45993</v>
      </c>
      <c r="B304" s="15">
        <v>11290</v>
      </c>
      <c r="C304" s="15">
        <v>9636</v>
      </c>
      <c r="D304" s="15">
        <v>9907</v>
      </c>
      <c r="E304" s="15">
        <v>4677</v>
      </c>
      <c r="F304" s="15">
        <v>8559</v>
      </c>
      <c r="G304" s="15">
        <v>4218</v>
      </c>
      <c r="H304" s="15">
        <v>3772</v>
      </c>
      <c r="I304" s="15">
        <v>4970</v>
      </c>
      <c r="J304" s="15">
        <v>4599</v>
      </c>
      <c r="K304" s="15">
        <v>3049</v>
      </c>
      <c r="L304" s="15">
        <v>2537</v>
      </c>
      <c r="M304" s="15">
        <v>1799</v>
      </c>
      <c r="N304" s="15">
        <v>1443</v>
      </c>
      <c r="O304" s="15">
        <v>4114</v>
      </c>
      <c r="P304" s="15">
        <v>4108</v>
      </c>
      <c r="Q304" s="15">
        <v>2949</v>
      </c>
      <c r="R304" s="15">
        <v>2812</v>
      </c>
      <c r="S304" s="15">
        <v>2679</v>
      </c>
      <c r="T304" s="15">
        <v>3160</v>
      </c>
      <c r="U304" s="15">
        <v>408</v>
      </c>
      <c r="V304" s="15">
        <v>2934</v>
      </c>
      <c r="W304" s="15">
        <v>3961</v>
      </c>
      <c r="X304" s="15">
        <v>595</v>
      </c>
      <c r="Y304" s="15">
        <v>972</v>
      </c>
      <c r="Z304" s="15">
        <v>1077</v>
      </c>
      <c r="AA304" s="15">
        <v>1464</v>
      </c>
      <c r="AB304" s="15">
        <v>720</v>
      </c>
      <c r="AC304" s="15">
        <v>1382</v>
      </c>
      <c r="AD304" s="15">
        <v>357</v>
      </c>
      <c r="AE304" s="15">
        <v>411</v>
      </c>
      <c r="AF304" s="15">
        <v>681</v>
      </c>
      <c r="AG304" s="15">
        <v>1204</v>
      </c>
      <c r="AH304" s="15">
        <v>913</v>
      </c>
      <c r="AI304" s="15">
        <v>930</v>
      </c>
      <c r="AJ304" s="15">
        <v>573</v>
      </c>
      <c r="AK304" s="15">
        <v>903</v>
      </c>
      <c r="AL304" s="15">
        <v>1038</v>
      </c>
      <c r="AM304" s="15">
        <v>1554</v>
      </c>
      <c r="AN304" s="15">
        <v>602</v>
      </c>
      <c r="AO304" s="15">
        <v>497</v>
      </c>
      <c r="AP304" s="15">
        <v>549</v>
      </c>
      <c r="AQ304" s="15"/>
      <c r="AR304" s="15"/>
      <c r="AS304" s="15"/>
      <c r="AT304" s="15"/>
      <c r="AU304" s="15"/>
      <c r="AV304" s="15"/>
      <c r="AW304" s="15"/>
      <c r="AX304" s="15"/>
      <c r="AY304" s="15">
        <v>4186</v>
      </c>
      <c r="AZ304" s="15">
        <v>3886</v>
      </c>
      <c r="BA304" s="15">
        <v>3622</v>
      </c>
      <c r="BB304" s="15">
        <v>1002</v>
      </c>
      <c r="BC304" s="15">
        <v>1218</v>
      </c>
      <c r="BD304" s="15">
        <v>244</v>
      </c>
      <c r="BE304" s="15">
        <v>979</v>
      </c>
      <c r="BF304" s="15">
        <v>554</v>
      </c>
      <c r="BG304" s="15">
        <v>1185</v>
      </c>
      <c r="BH304" s="15">
        <v>916</v>
      </c>
      <c r="BI304" s="15">
        <v>462</v>
      </c>
      <c r="BJ304" s="15">
        <v>1901</v>
      </c>
      <c r="BK304" s="15">
        <v>594</v>
      </c>
      <c r="BL304" s="15">
        <v>2694</v>
      </c>
      <c r="BM304" s="15">
        <v>1539</v>
      </c>
      <c r="BN304" s="15">
        <v>3774</v>
      </c>
      <c r="BO304" s="15">
        <v>1344</v>
      </c>
      <c r="BP304" s="15">
        <v>956</v>
      </c>
      <c r="BQ304" s="15">
        <v>2012</v>
      </c>
      <c r="BR304" s="15">
        <v>1405</v>
      </c>
      <c r="BS304" s="15"/>
      <c r="BT304" s="15">
        <v>1055</v>
      </c>
      <c r="BU304" s="15">
        <v>56</v>
      </c>
      <c r="BV304" s="15">
        <v>1931</v>
      </c>
      <c r="BW304" s="15">
        <v>1878</v>
      </c>
      <c r="BX304" s="15">
        <v>1904</v>
      </c>
      <c r="BY304" s="15"/>
      <c r="BZ304" s="15">
        <v>911</v>
      </c>
      <c r="CA304" s="15">
        <v>540</v>
      </c>
      <c r="CB304" s="15">
        <v>556</v>
      </c>
      <c r="CC304" s="15"/>
      <c r="CD304" s="15">
        <v>1024</v>
      </c>
      <c r="CE304" s="15">
        <v>99</v>
      </c>
      <c r="CF304" s="15">
        <v>99</v>
      </c>
      <c r="CG304" s="15">
        <v>99</v>
      </c>
      <c r="CH304" s="15">
        <v>330</v>
      </c>
      <c r="CI304" s="15">
        <v>99</v>
      </c>
    </row>
    <row r="305" spans="1:87">
      <c r="A305" s="14">
        <v>45992</v>
      </c>
      <c r="B305" s="15">
        <v>11591</v>
      </c>
      <c r="C305" s="15">
        <v>9612</v>
      </c>
      <c r="D305" s="15">
        <v>9927</v>
      </c>
      <c r="E305" s="15">
        <v>4720</v>
      </c>
      <c r="F305" s="15">
        <v>8648</v>
      </c>
      <c r="G305" s="15">
        <v>4167</v>
      </c>
      <c r="H305" s="15">
        <v>3757</v>
      </c>
      <c r="I305" s="15">
        <v>5005</v>
      </c>
      <c r="J305" s="15">
        <v>4545</v>
      </c>
      <c r="K305" s="15">
        <v>3401</v>
      </c>
      <c r="L305" s="15">
        <v>2521</v>
      </c>
      <c r="M305" s="15">
        <v>1807</v>
      </c>
      <c r="N305" s="15">
        <v>1480</v>
      </c>
      <c r="O305" s="15">
        <v>3885</v>
      </c>
      <c r="P305" s="15">
        <v>4130</v>
      </c>
      <c r="Q305" s="15">
        <v>3033</v>
      </c>
      <c r="R305" s="15">
        <v>2654</v>
      </c>
      <c r="S305" s="15">
        <v>2632</v>
      </c>
      <c r="T305" s="15">
        <v>3157</v>
      </c>
      <c r="U305" s="15">
        <v>340</v>
      </c>
      <c r="V305" s="15">
        <v>2956</v>
      </c>
      <c r="W305" s="15">
        <v>3946</v>
      </c>
      <c r="X305" s="15">
        <v>574</v>
      </c>
      <c r="Y305" s="15">
        <v>952</v>
      </c>
      <c r="Z305" s="15">
        <v>1181</v>
      </c>
      <c r="AA305" s="15">
        <v>1478</v>
      </c>
      <c r="AB305" s="15">
        <v>710</v>
      </c>
      <c r="AC305" s="15">
        <v>1358</v>
      </c>
      <c r="AD305" s="15">
        <v>356</v>
      </c>
      <c r="AE305" s="15">
        <v>503</v>
      </c>
      <c r="AF305" s="15">
        <v>727</v>
      </c>
      <c r="AG305" s="15">
        <v>1246</v>
      </c>
      <c r="AH305" s="15">
        <v>876</v>
      </c>
      <c r="AI305" s="15">
        <v>982</v>
      </c>
      <c r="AJ305" s="15">
        <v>563</v>
      </c>
      <c r="AK305" s="15">
        <v>905</v>
      </c>
      <c r="AL305" s="15">
        <v>1044</v>
      </c>
      <c r="AM305" s="15">
        <v>1482</v>
      </c>
      <c r="AN305" s="15">
        <v>596</v>
      </c>
      <c r="AO305" s="15">
        <v>503</v>
      </c>
      <c r="AP305" s="15">
        <v>563</v>
      </c>
      <c r="AQ305" s="15"/>
      <c r="AR305" s="15"/>
      <c r="AS305" s="15"/>
      <c r="AT305" s="15"/>
      <c r="AU305" s="15"/>
      <c r="AV305" s="15"/>
      <c r="AW305" s="15"/>
      <c r="AX305" s="15"/>
      <c r="AY305" s="15">
        <v>4174</v>
      </c>
      <c r="AZ305" s="15">
        <v>3872</v>
      </c>
      <c r="BA305" s="15">
        <v>3644</v>
      </c>
      <c r="BB305" s="15">
        <v>1038</v>
      </c>
      <c r="BC305" s="15">
        <v>1267</v>
      </c>
      <c r="BD305" s="15">
        <v>244</v>
      </c>
      <c r="BE305" s="15">
        <v>991</v>
      </c>
      <c r="BF305" s="15">
        <v>562</v>
      </c>
      <c r="BG305" s="15">
        <v>1173</v>
      </c>
      <c r="BH305" s="15">
        <v>916</v>
      </c>
      <c r="BI305" s="15">
        <v>462</v>
      </c>
      <c r="BJ305" s="15">
        <v>1866</v>
      </c>
      <c r="BK305" s="15">
        <v>594</v>
      </c>
      <c r="BL305" s="15">
        <v>2714</v>
      </c>
      <c r="BM305" s="15">
        <v>1547</v>
      </c>
      <c r="BN305" s="15">
        <v>3783</v>
      </c>
      <c r="BO305" s="15">
        <v>1378</v>
      </c>
      <c r="BP305" s="15">
        <v>955</v>
      </c>
      <c r="BQ305" s="15">
        <v>2091</v>
      </c>
      <c r="BR305" s="15">
        <v>1521</v>
      </c>
      <c r="BS305" s="15"/>
      <c r="BT305" s="15">
        <v>1053</v>
      </c>
      <c r="BU305" s="15"/>
      <c r="BV305" s="15">
        <v>1935</v>
      </c>
      <c r="BW305" s="15">
        <v>1868</v>
      </c>
      <c r="BX305" s="15">
        <v>1892</v>
      </c>
      <c r="BY305" s="15">
        <v>58</v>
      </c>
      <c r="BZ305" s="15">
        <v>911</v>
      </c>
      <c r="CA305" s="15">
        <v>540</v>
      </c>
      <c r="CB305" s="15">
        <v>571</v>
      </c>
      <c r="CC305" s="15"/>
      <c r="CD305" s="15">
        <v>954</v>
      </c>
      <c r="CE305" s="15">
        <v>91</v>
      </c>
      <c r="CF305" s="15">
        <v>91</v>
      </c>
      <c r="CG305" s="15">
        <v>91</v>
      </c>
      <c r="CH305" s="15">
        <v>330</v>
      </c>
      <c r="CI305" s="15">
        <v>91</v>
      </c>
    </row>
    <row r="306" spans="1:87">
      <c r="A306" s="14">
        <v>45991</v>
      </c>
      <c r="B306" s="15">
        <v>6298</v>
      </c>
      <c r="C306" s="15">
        <v>6697</v>
      </c>
      <c r="D306" s="15">
        <v>3962</v>
      </c>
      <c r="E306" s="15">
        <v>2590</v>
      </c>
      <c r="F306" s="15">
        <v>3445</v>
      </c>
      <c r="G306" s="15">
        <v>1036</v>
      </c>
      <c r="H306" s="15"/>
      <c r="I306" s="15">
        <v>3885</v>
      </c>
      <c r="J306" s="15">
        <v>2072</v>
      </c>
      <c r="K306" s="15">
        <v>1588</v>
      </c>
      <c r="L306" s="15"/>
      <c r="M306" s="15">
        <v>1099</v>
      </c>
      <c r="N306" s="15">
        <v>999</v>
      </c>
      <c r="O306" s="15">
        <v>1312</v>
      </c>
      <c r="P306" s="15">
        <v>1340</v>
      </c>
      <c r="Q306" s="15">
        <v>1134</v>
      </c>
      <c r="R306" s="15">
        <v>1554</v>
      </c>
      <c r="S306" s="15">
        <v>1411</v>
      </c>
      <c r="T306" s="15">
        <v>1392</v>
      </c>
      <c r="U306" s="15"/>
      <c r="V306" s="15">
        <v>1230</v>
      </c>
      <c r="W306" s="15">
        <v>3049</v>
      </c>
      <c r="X306" s="15"/>
      <c r="Y306" s="15"/>
      <c r="Z306" s="15"/>
      <c r="AA306" s="15"/>
      <c r="AB306" s="15"/>
      <c r="AC306" s="15"/>
      <c r="AD306" s="15"/>
      <c r="AE306" s="15"/>
      <c r="AF306" s="15"/>
      <c r="AG306" s="15"/>
      <c r="AH306" s="15"/>
      <c r="AI306" s="15"/>
      <c r="AJ306" s="15"/>
      <c r="AK306" s="15"/>
      <c r="AL306" s="15"/>
      <c r="AM306" s="15"/>
      <c r="AN306" s="15"/>
      <c r="AO306" s="15"/>
      <c r="AP306" s="15"/>
      <c r="AQ306" s="15">
        <v>99</v>
      </c>
      <c r="AR306" s="15">
        <v>129</v>
      </c>
      <c r="AS306" s="15">
        <v>87</v>
      </c>
      <c r="AT306" s="15">
        <v>152</v>
      </c>
      <c r="AU306" s="15">
        <v>76</v>
      </c>
      <c r="AV306" s="15">
        <v>97</v>
      </c>
      <c r="AW306" s="15">
        <v>99</v>
      </c>
      <c r="AX306" s="15">
        <v>113</v>
      </c>
      <c r="AY306" s="15">
        <v>2028</v>
      </c>
      <c r="AZ306" s="15">
        <v>1584</v>
      </c>
      <c r="BA306" s="15">
        <v>1848</v>
      </c>
      <c r="BB306" s="15"/>
      <c r="BC306" s="15"/>
      <c r="BD306" s="15"/>
      <c r="BE306" s="15"/>
      <c r="BF306" s="15"/>
      <c r="BG306" s="15"/>
      <c r="BH306" s="15"/>
      <c r="BI306" s="15"/>
      <c r="BJ306" s="15">
        <v>759</v>
      </c>
      <c r="BK306" s="15"/>
      <c r="BL306" s="15">
        <v>1122</v>
      </c>
      <c r="BM306" s="15">
        <v>561</v>
      </c>
      <c r="BN306" s="15">
        <v>1913</v>
      </c>
      <c r="BO306" s="15">
        <v>766</v>
      </c>
      <c r="BP306" s="15"/>
      <c r="BQ306" s="15">
        <v>780</v>
      </c>
      <c r="BR306" s="15">
        <v>641</v>
      </c>
      <c r="BS306" s="15">
        <v>58</v>
      </c>
      <c r="BT306" s="15">
        <v>338</v>
      </c>
      <c r="BU306" s="15"/>
      <c r="BV306" s="15">
        <v>690</v>
      </c>
      <c r="BW306" s="15">
        <v>692</v>
      </c>
      <c r="BX306" s="15">
        <v>680</v>
      </c>
      <c r="BY306" s="15"/>
      <c r="BZ306" s="15">
        <v>342</v>
      </c>
      <c r="CA306" s="15">
        <v>315</v>
      </c>
      <c r="CB306" s="15">
        <v>319</v>
      </c>
      <c r="CC306" s="15"/>
      <c r="CD306" s="15">
        <v>330</v>
      </c>
      <c r="CE306" s="15"/>
      <c r="CF306" s="15"/>
      <c r="CG306" s="15"/>
      <c r="CH306" s="15"/>
      <c r="CI306" s="15"/>
    </row>
    <row r="307" spans="1:87">
      <c r="A307" s="14">
        <v>45990</v>
      </c>
      <c r="B307" s="15">
        <v>7781</v>
      </c>
      <c r="C307" s="15">
        <v>7252</v>
      </c>
      <c r="D307" s="15">
        <v>4257</v>
      </c>
      <c r="E307" s="15">
        <v>2925</v>
      </c>
      <c r="F307" s="15">
        <v>5986</v>
      </c>
      <c r="G307" s="15">
        <v>1897</v>
      </c>
      <c r="H307" s="15"/>
      <c r="I307" s="15">
        <v>3675</v>
      </c>
      <c r="J307" s="15">
        <v>2444</v>
      </c>
      <c r="K307" s="15">
        <v>1236</v>
      </c>
      <c r="L307" s="15"/>
      <c r="M307" s="15">
        <v>1058</v>
      </c>
      <c r="N307" s="15">
        <v>1073</v>
      </c>
      <c r="O307" s="15">
        <v>1666</v>
      </c>
      <c r="P307" s="15">
        <v>1398</v>
      </c>
      <c r="Q307" s="15">
        <v>1932</v>
      </c>
      <c r="R307" s="15">
        <v>1365</v>
      </c>
      <c r="S307" s="15">
        <v>1484</v>
      </c>
      <c r="T307" s="15">
        <v>2664</v>
      </c>
      <c r="U307" s="15"/>
      <c r="V307" s="15">
        <v>2487</v>
      </c>
      <c r="W307" s="15">
        <v>3642</v>
      </c>
      <c r="X307" s="15"/>
      <c r="Y307" s="15"/>
      <c r="Z307" s="15"/>
      <c r="AA307" s="15"/>
      <c r="AB307" s="15"/>
      <c r="AC307" s="15"/>
      <c r="AD307" s="15"/>
      <c r="AE307" s="15"/>
      <c r="AF307" s="15"/>
      <c r="AG307" s="15"/>
      <c r="AH307" s="15"/>
      <c r="AI307" s="15"/>
      <c r="AJ307" s="15"/>
      <c r="AK307" s="15"/>
      <c r="AL307" s="15"/>
      <c r="AM307" s="15"/>
      <c r="AN307" s="15"/>
      <c r="AO307" s="15"/>
      <c r="AP307" s="15"/>
      <c r="AQ307" s="15">
        <v>129</v>
      </c>
      <c r="AR307" s="15">
        <v>129</v>
      </c>
      <c r="AS307" s="15">
        <v>129</v>
      </c>
      <c r="AT307" s="15">
        <v>152</v>
      </c>
      <c r="AU307" s="15">
        <v>85</v>
      </c>
      <c r="AV307" s="15">
        <v>117</v>
      </c>
      <c r="AW307" s="15">
        <v>111</v>
      </c>
      <c r="AX307" s="15">
        <v>122</v>
      </c>
      <c r="AY307" s="15">
        <v>3620</v>
      </c>
      <c r="AZ307" s="15">
        <v>2902</v>
      </c>
      <c r="BA307" s="15">
        <v>2942</v>
      </c>
      <c r="BB307" s="15">
        <v>802</v>
      </c>
      <c r="BC307" s="15">
        <v>720</v>
      </c>
      <c r="BD307" s="15"/>
      <c r="BE307" s="15">
        <v>735</v>
      </c>
      <c r="BF307" s="15">
        <v>372</v>
      </c>
      <c r="BG307" s="15">
        <v>726</v>
      </c>
      <c r="BH307" s="15">
        <v>792</v>
      </c>
      <c r="BI307" s="15"/>
      <c r="BJ307" s="15">
        <v>1353</v>
      </c>
      <c r="BK307" s="15">
        <v>392</v>
      </c>
      <c r="BL307" s="15">
        <v>2082</v>
      </c>
      <c r="BM307" s="15">
        <v>1095</v>
      </c>
      <c r="BN307" s="15">
        <v>2323</v>
      </c>
      <c r="BO307" s="15">
        <v>905</v>
      </c>
      <c r="BP307" s="15">
        <v>985</v>
      </c>
      <c r="BQ307" s="15">
        <v>1232</v>
      </c>
      <c r="BR307" s="15">
        <v>1106</v>
      </c>
      <c r="BS307" s="15"/>
      <c r="BT307" s="15">
        <v>427</v>
      </c>
      <c r="BU307" s="15"/>
      <c r="BV307" s="15">
        <v>806</v>
      </c>
      <c r="BW307" s="15">
        <v>812</v>
      </c>
      <c r="BX307" s="15">
        <v>779</v>
      </c>
      <c r="BY307" s="15"/>
      <c r="BZ307" s="15">
        <v>429</v>
      </c>
      <c r="CA307" s="15">
        <v>342</v>
      </c>
      <c r="CB307" s="15">
        <v>309</v>
      </c>
      <c r="CC307" s="15"/>
      <c r="CD307" s="15">
        <v>370</v>
      </c>
      <c r="CE307" s="15"/>
      <c r="CF307" s="15"/>
      <c r="CG307" s="15"/>
      <c r="CH307" s="15"/>
      <c r="CI307" s="15"/>
    </row>
    <row r="308" spans="1:87">
      <c r="A308" s="14">
        <v>45989</v>
      </c>
      <c r="B308" s="15">
        <v>12024</v>
      </c>
      <c r="C308" s="15">
        <v>9733</v>
      </c>
      <c r="D308" s="15">
        <v>9897</v>
      </c>
      <c r="E308" s="15">
        <v>4697</v>
      </c>
      <c r="F308" s="15">
        <v>8086</v>
      </c>
      <c r="G308" s="15">
        <v>4118</v>
      </c>
      <c r="H308" s="15">
        <v>3798</v>
      </c>
      <c r="I308" s="15">
        <v>5005</v>
      </c>
      <c r="J308" s="15">
        <v>4526</v>
      </c>
      <c r="K308" s="15">
        <v>3215</v>
      </c>
      <c r="L308" s="15">
        <v>2447</v>
      </c>
      <c r="M308" s="15">
        <v>1864</v>
      </c>
      <c r="N308" s="15">
        <v>1480</v>
      </c>
      <c r="O308" s="15">
        <v>3805</v>
      </c>
      <c r="P308" s="15">
        <v>4165</v>
      </c>
      <c r="Q308" s="15">
        <v>2880</v>
      </c>
      <c r="R308" s="15">
        <v>2686</v>
      </c>
      <c r="S308" s="15">
        <v>2640</v>
      </c>
      <c r="T308" s="15">
        <v>3124</v>
      </c>
      <c r="U308" s="15">
        <v>408</v>
      </c>
      <c r="V308" s="15">
        <v>2973</v>
      </c>
      <c r="W308" s="15">
        <v>3915</v>
      </c>
      <c r="X308" s="15">
        <v>552</v>
      </c>
      <c r="Y308" s="15">
        <v>883</v>
      </c>
      <c r="Z308" s="15">
        <v>1159</v>
      </c>
      <c r="AA308" s="15">
        <v>1484</v>
      </c>
      <c r="AB308" s="15">
        <v>655</v>
      </c>
      <c r="AC308" s="15">
        <v>1395</v>
      </c>
      <c r="AD308" s="15">
        <v>357</v>
      </c>
      <c r="AE308" s="15">
        <v>446</v>
      </c>
      <c r="AF308" s="15">
        <v>678</v>
      </c>
      <c r="AG308" s="15">
        <v>1234</v>
      </c>
      <c r="AH308" s="15">
        <v>862</v>
      </c>
      <c r="AI308" s="15">
        <v>983</v>
      </c>
      <c r="AJ308" s="15">
        <v>535</v>
      </c>
      <c r="AK308" s="15">
        <v>921</v>
      </c>
      <c r="AL308" s="15">
        <v>1038</v>
      </c>
      <c r="AM308" s="15">
        <v>1470</v>
      </c>
      <c r="AN308" s="15">
        <v>598</v>
      </c>
      <c r="AO308" s="15">
        <v>506</v>
      </c>
      <c r="AP308" s="15">
        <v>574</v>
      </c>
      <c r="AQ308" s="15"/>
      <c r="AR308" s="15"/>
      <c r="AS308" s="15"/>
      <c r="AT308" s="15"/>
      <c r="AU308" s="15"/>
      <c r="AV308" s="15"/>
      <c r="AW308" s="15"/>
      <c r="AX308" s="15"/>
      <c r="AY308" s="15">
        <v>4213</v>
      </c>
      <c r="AZ308" s="15">
        <v>3919</v>
      </c>
      <c r="BA308" s="15">
        <v>3642</v>
      </c>
      <c r="BB308" s="15">
        <v>1088</v>
      </c>
      <c r="BC308" s="15">
        <v>1247</v>
      </c>
      <c r="BD308" s="15">
        <v>248</v>
      </c>
      <c r="BE308" s="15">
        <v>963</v>
      </c>
      <c r="BF308" s="15">
        <v>550</v>
      </c>
      <c r="BG308" s="15">
        <v>1173</v>
      </c>
      <c r="BH308" s="15">
        <v>916</v>
      </c>
      <c r="BI308" s="15">
        <v>462</v>
      </c>
      <c r="BJ308" s="15">
        <v>1893</v>
      </c>
      <c r="BK308" s="15">
        <v>594</v>
      </c>
      <c r="BL308" s="15">
        <v>2706</v>
      </c>
      <c r="BM308" s="15">
        <v>1543</v>
      </c>
      <c r="BN308" s="15">
        <v>3711</v>
      </c>
      <c r="BO308" s="15">
        <v>1474</v>
      </c>
      <c r="BP308" s="15">
        <v>1086</v>
      </c>
      <c r="BQ308" s="15">
        <v>2209</v>
      </c>
      <c r="BR308" s="15">
        <v>1731</v>
      </c>
      <c r="BS308" s="15"/>
      <c r="BT308" s="15">
        <v>1064</v>
      </c>
      <c r="BU308" s="15">
        <v>56</v>
      </c>
      <c r="BV308" s="15">
        <v>1974</v>
      </c>
      <c r="BW308" s="15">
        <v>1910</v>
      </c>
      <c r="BX308" s="15">
        <v>1961</v>
      </c>
      <c r="BY308" s="15"/>
      <c r="BZ308" s="15">
        <v>929</v>
      </c>
      <c r="CA308" s="15">
        <v>548</v>
      </c>
      <c r="CB308" s="15">
        <v>556</v>
      </c>
      <c r="CC308" s="15"/>
      <c r="CD308" s="15">
        <v>1018</v>
      </c>
      <c r="CE308" s="15">
        <v>99</v>
      </c>
      <c r="CF308" s="15">
        <v>99</v>
      </c>
      <c r="CG308" s="15">
        <v>99</v>
      </c>
      <c r="CH308" s="15">
        <v>330</v>
      </c>
      <c r="CI308" s="15">
        <v>99</v>
      </c>
    </row>
    <row r="309" spans="1:87">
      <c r="A309" s="14">
        <v>45988</v>
      </c>
      <c r="B309" s="15">
        <v>11968</v>
      </c>
      <c r="C309" s="15">
        <v>9580</v>
      </c>
      <c r="D309" s="15">
        <v>10034</v>
      </c>
      <c r="E309" s="15">
        <v>4752</v>
      </c>
      <c r="F309" s="15">
        <v>8206</v>
      </c>
      <c r="G309" s="15">
        <v>4099</v>
      </c>
      <c r="H309" s="15">
        <v>3743</v>
      </c>
      <c r="I309" s="15">
        <v>4970</v>
      </c>
      <c r="J309" s="15">
        <v>4499</v>
      </c>
      <c r="K309" s="15">
        <v>3203</v>
      </c>
      <c r="L309" s="15">
        <v>2529</v>
      </c>
      <c r="M309" s="15">
        <v>1618</v>
      </c>
      <c r="N309" s="15">
        <v>1480</v>
      </c>
      <c r="O309" s="15">
        <v>3710</v>
      </c>
      <c r="P309" s="15">
        <v>4164</v>
      </c>
      <c r="Q309" s="15">
        <v>3034</v>
      </c>
      <c r="R309" s="15">
        <v>2708</v>
      </c>
      <c r="S309" s="15">
        <v>2616</v>
      </c>
      <c r="T309" s="15">
        <v>3358</v>
      </c>
      <c r="U309" s="15">
        <v>408</v>
      </c>
      <c r="V309" s="15">
        <v>2997</v>
      </c>
      <c r="W309" s="15">
        <v>3927</v>
      </c>
      <c r="X309" s="15">
        <v>597</v>
      </c>
      <c r="Y309" s="15">
        <v>993</v>
      </c>
      <c r="Z309" s="15">
        <v>1105</v>
      </c>
      <c r="AA309" s="15">
        <v>1465</v>
      </c>
      <c r="AB309" s="15">
        <v>708</v>
      </c>
      <c r="AC309" s="15">
        <v>1358</v>
      </c>
      <c r="AD309" s="15">
        <v>358</v>
      </c>
      <c r="AE309" s="15">
        <v>464</v>
      </c>
      <c r="AF309" s="15">
        <v>727</v>
      </c>
      <c r="AG309" s="15">
        <v>1197</v>
      </c>
      <c r="AH309" s="15">
        <v>913</v>
      </c>
      <c r="AI309" s="15">
        <v>1041</v>
      </c>
      <c r="AJ309" s="15">
        <v>562</v>
      </c>
      <c r="AK309" s="15">
        <v>924</v>
      </c>
      <c r="AL309" s="15">
        <v>1037</v>
      </c>
      <c r="AM309" s="15">
        <v>1460</v>
      </c>
      <c r="AN309" s="15">
        <v>598</v>
      </c>
      <c r="AO309" s="15">
        <v>521</v>
      </c>
      <c r="AP309" s="15">
        <v>540</v>
      </c>
      <c r="AQ309" s="15"/>
      <c r="AR309" s="15"/>
      <c r="AS309" s="15"/>
      <c r="AT309" s="15"/>
      <c r="AU309" s="15"/>
      <c r="AV309" s="15"/>
      <c r="AW309" s="15"/>
      <c r="AX309" s="15"/>
      <c r="AY309" s="15">
        <v>4178</v>
      </c>
      <c r="AZ309" s="15">
        <v>3918</v>
      </c>
      <c r="BA309" s="15">
        <v>3672</v>
      </c>
      <c r="BB309" s="15">
        <v>1046</v>
      </c>
      <c r="BC309" s="15">
        <v>1227</v>
      </c>
      <c r="BD309" s="15">
        <v>240</v>
      </c>
      <c r="BE309" s="15">
        <v>955</v>
      </c>
      <c r="BF309" s="15">
        <v>558</v>
      </c>
      <c r="BG309" s="15">
        <v>1173</v>
      </c>
      <c r="BH309" s="15">
        <v>924</v>
      </c>
      <c r="BI309" s="15">
        <v>462</v>
      </c>
      <c r="BJ309" s="15">
        <v>1893</v>
      </c>
      <c r="BK309" s="15">
        <v>594</v>
      </c>
      <c r="BL309" s="15">
        <v>2694</v>
      </c>
      <c r="BM309" s="15">
        <v>1543</v>
      </c>
      <c r="BN309" s="15">
        <v>3948</v>
      </c>
      <c r="BO309" s="15">
        <v>1362</v>
      </c>
      <c r="BP309" s="15">
        <v>995</v>
      </c>
      <c r="BQ309" s="15">
        <v>2197</v>
      </c>
      <c r="BR309" s="15">
        <v>1536</v>
      </c>
      <c r="BS309" s="15"/>
      <c r="BT309" s="15">
        <v>1062</v>
      </c>
      <c r="BU309" s="15">
        <v>56</v>
      </c>
      <c r="BV309" s="15">
        <v>1961</v>
      </c>
      <c r="BW309" s="15">
        <v>1895</v>
      </c>
      <c r="BX309" s="15">
        <v>1902</v>
      </c>
      <c r="BY309" s="15"/>
      <c r="BZ309" s="15">
        <v>939</v>
      </c>
      <c r="CA309" s="15">
        <v>550</v>
      </c>
      <c r="CB309" s="15">
        <v>556</v>
      </c>
      <c r="CC309" s="15"/>
      <c r="CD309" s="15">
        <v>1038</v>
      </c>
      <c r="CE309" s="15">
        <v>99</v>
      </c>
      <c r="CF309" s="15">
        <v>99</v>
      </c>
      <c r="CG309" s="15">
        <v>99</v>
      </c>
      <c r="CH309" s="15">
        <v>330</v>
      </c>
      <c r="CI309" s="15">
        <v>99</v>
      </c>
    </row>
    <row r="310" spans="1:87">
      <c r="A310" s="14">
        <v>45987</v>
      </c>
      <c r="B310" s="15">
        <v>12412</v>
      </c>
      <c r="C310" s="15">
        <v>9584</v>
      </c>
      <c r="D310" s="15">
        <v>10027</v>
      </c>
      <c r="E310" s="15">
        <v>4697</v>
      </c>
      <c r="F310" s="15">
        <v>8405</v>
      </c>
      <c r="G310" s="15">
        <v>4127</v>
      </c>
      <c r="H310" s="15">
        <v>3823</v>
      </c>
      <c r="I310" s="15">
        <v>5005</v>
      </c>
      <c r="J310" s="15">
        <v>4510</v>
      </c>
      <c r="K310" s="15">
        <v>3265</v>
      </c>
      <c r="L310" s="15">
        <v>2521</v>
      </c>
      <c r="M310" s="15">
        <v>1912</v>
      </c>
      <c r="N310" s="15">
        <v>1480</v>
      </c>
      <c r="O310" s="15">
        <v>3850</v>
      </c>
      <c r="P310" s="15">
        <v>4264</v>
      </c>
      <c r="Q310" s="15">
        <v>3050</v>
      </c>
      <c r="R310" s="15">
        <v>2821</v>
      </c>
      <c r="S310" s="15">
        <v>2866</v>
      </c>
      <c r="T310" s="15">
        <v>3360</v>
      </c>
      <c r="U310" s="15">
        <v>408</v>
      </c>
      <c r="V310" s="15">
        <v>2968</v>
      </c>
      <c r="W310" s="15">
        <v>3976</v>
      </c>
      <c r="X310" s="15">
        <v>589</v>
      </c>
      <c r="Y310" s="15">
        <v>1013</v>
      </c>
      <c r="Z310" s="15">
        <v>1152</v>
      </c>
      <c r="AA310" s="15">
        <v>1436</v>
      </c>
      <c r="AB310" s="15">
        <v>720</v>
      </c>
      <c r="AC310" s="15">
        <v>1369</v>
      </c>
      <c r="AD310" s="15">
        <v>357</v>
      </c>
      <c r="AE310" s="15">
        <v>434</v>
      </c>
      <c r="AF310" s="15">
        <v>775</v>
      </c>
      <c r="AG310" s="15">
        <v>1252</v>
      </c>
      <c r="AH310" s="15">
        <v>859</v>
      </c>
      <c r="AI310" s="15">
        <v>1022</v>
      </c>
      <c r="AJ310" s="15">
        <v>573</v>
      </c>
      <c r="AK310" s="15">
        <v>926</v>
      </c>
      <c r="AL310" s="15">
        <v>1048</v>
      </c>
      <c r="AM310" s="15">
        <v>1550</v>
      </c>
      <c r="AN310" s="15">
        <v>601</v>
      </c>
      <c r="AO310" s="15">
        <v>500</v>
      </c>
      <c r="AP310" s="15">
        <v>564</v>
      </c>
      <c r="AQ310" s="15"/>
      <c r="AR310" s="15"/>
      <c r="AS310" s="15"/>
      <c r="AT310" s="15"/>
      <c r="AU310" s="15"/>
      <c r="AV310" s="15"/>
      <c r="AW310" s="15"/>
      <c r="AX310" s="15"/>
      <c r="AY310" s="15">
        <v>4135</v>
      </c>
      <c r="AZ310" s="15">
        <v>3892</v>
      </c>
      <c r="BA310" s="15">
        <v>3641</v>
      </c>
      <c r="BB310" s="15">
        <v>1018</v>
      </c>
      <c r="BC310" s="15">
        <v>1243</v>
      </c>
      <c r="BD310" s="15">
        <v>248</v>
      </c>
      <c r="BE310" s="15">
        <v>955</v>
      </c>
      <c r="BF310" s="15">
        <v>570</v>
      </c>
      <c r="BG310" s="15">
        <v>1185</v>
      </c>
      <c r="BH310" s="15">
        <v>916</v>
      </c>
      <c r="BI310" s="15">
        <v>462</v>
      </c>
      <c r="BJ310" s="15">
        <v>1893</v>
      </c>
      <c r="BK310" s="15">
        <v>594</v>
      </c>
      <c r="BL310" s="15">
        <v>2718</v>
      </c>
      <c r="BM310" s="15">
        <v>1543</v>
      </c>
      <c r="BN310" s="15">
        <v>3835</v>
      </c>
      <c r="BO310" s="15">
        <v>1386</v>
      </c>
      <c r="BP310" s="15">
        <v>1017</v>
      </c>
      <c r="BQ310" s="15">
        <v>2085</v>
      </c>
      <c r="BR310" s="15">
        <v>1453</v>
      </c>
      <c r="BS310" s="15"/>
      <c r="BT310" s="15">
        <v>1060</v>
      </c>
      <c r="BU310" s="15"/>
      <c r="BV310" s="15">
        <v>1978</v>
      </c>
      <c r="BW310" s="15">
        <v>1840</v>
      </c>
      <c r="BX310" s="15">
        <v>1920</v>
      </c>
      <c r="BY310" s="15">
        <v>58</v>
      </c>
      <c r="BZ310" s="15">
        <v>939</v>
      </c>
      <c r="CA310" s="15">
        <v>550</v>
      </c>
      <c r="CB310" s="15">
        <v>556</v>
      </c>
      <c r="CC310" s="15"/>
      <c r="CD310" s="15">
        <v>1008</v>
      </c>
      <c r="CE310" s="15">
        <v>99</v>
      </c>
      <c r="CF310" s="15">
        <v>99</v>
      </c>
      <c r="CG310" s="15">
        <v>99</v>
      </c>
      <c r="CH310" s="15">
        <v>297</v>
      </c>
      <c r="CI310" s="15">
        <v>99</v>
      </c>
    </row>
    <row r="311" spans="1:87">
      <c r="A311" s="14">
        <v>45986</v>
      </c>
      <c r="B311" s="15">
        <v>12563</v>
      </c>
      <c r="C311" s="15">
        <v>9592</v>
      </c>
      <c r="D311" s="15">
        <v>9923</v>
      </c>
      <c r="E311" s="15">
        <v>4672</v>
      </c>
      <c r="F311" s="15">
        <v>8594</v>
      </c>
      <c r="G311" s="15">
        <v>4109</v>
      </c>
      <c r="H311" s="15">
        <v>3781</v>
      </c>
      <c r="I311" s="15">
        <v>5005</v>
      </c>
      <c r="J311" s="15">
        <v>4600</v>
      </c>
      <c r="K311" s="15">
        <v>3427</v>
      </c>
      <c r="L311" s="15">
        <v>2512</v>
      </c>
      <c r="M311" s="15">
        <v>1746</v>
      </c>
      <c r="N311" s="15">
        <v>1480</v>
      </c>
      <c r="O311" s="15">
        <v>4003</v>
      </c>
      <c r="P311" s="15">
        <v>4497</v>
      </c>
      <c r="Q311" s="15">
        <v>3041</v>
      </c>
      <c r="R311" s="15">
        <v>2816</v>
      </c>
      <c r="S311" s="15">
        <v>2850</v>
      </c>
      <c r="T311" s="15">
        <v>3276</v>
      </c>
      <c r="U311" s="15">
        <v>408</v>
      </c>
      <c r="V311" s="15">
        <v>2934</v>
      </c>
      <c r="W311" s="15">
        <v>4003</v>
      </c>
      <c r="X311" s="15">
        <v>602</v>
      </c>
      <c r="Y311" s="15">
        <v>997</v>
      </c>
      <c r="Z311" s="15">
        <v>1183</v>
      </c>
      <c r="AA311" s="15">
        <v>1480</v>
      </c>
      <c r="AB311" s="15">
        <v>707</v>
      </c>
      <c r="AC311" s="15">
        <v>1396</v>
      </c>
      <c r="AD311" s="15">
        <v>357</v>
      </c>
      <c r="AE311" s="15">
        <v>407</v>
      </c>
      <c r="AF311" s="15">
        <v>773</v>
      </c>
      <c r="AG311" s="15">
        <v>1237</v>
      </c>
      <c r="AH311" s="15">
        <v>907</v>
      </c>
      <c r="AI311" s="15">
        <v>1008</v>
      </c>
      <c r="AJ311" s="15">
        <v>536</v>
      </c>
      <c r="AK311" s="15">
        <v>878</v>
      </c>
      <c r="AL311" s="15">
        <v>1023</v>
      </c>
      <c r="AM311" s="15">
        <v>1580</v>
      </c>
      <c r="AN311" s="15">
        <v>607</v>
      </c>
      <c r="AO311" s="15">
        <v>504</v>
      </c>
      <c r="AP311" s="15">
        <v>489</v>
      </c>
      <c r="AQ311" s="15"/>
      <c r="AR311" s="15"/>
      <c r="AS311" s="15"/>
      <c r="AT311" s="15"/>
      <c r="AU311" s="15"/>
      <c r="AV311" s="15"/>
      <c r="AW311" s="15"/>
      <c r="AX311" s="15"/>
      <c r="AY311" s="15">
        <v>4178</v>
      </c>
      <c r="AZ311" s="15">
        <v>3916</v>
      </c>
      <c r="BA311" s="15">
        <v>3674</v>
      </c>
      <c r="BB311" s="15">
        <v>1018</v>
      </c>
      <c r="BC311" s="15">
        <v>1227</v>
      </c>
      <c r="BD311" s="15">
        <v>244</v>
      </c>
      <c r="BE311" s="15">
        <v>987</v>
      </c>
      <c r="BF311" s="15">
        <v>562</v>
      </c>
      <c r="BG311" s="15">
        <v>1173</v>
      </c>
      <c r="BH311" s="15">
        <v>924</v>
      </c>
      <c r="BI311" s="15">
        <v>462</v>
      </c>
      <c r="BJ311" s="15">
        <v>1860</v>
      </c>
      <c r="BK311" s="15">
        <v>594</v>
      </c>
      <c r="BL311" s="15">
        <v>2706</v>
      </c>
      <c r="BM311" s="15">
        <v>1543</v>
      </c>
      <c r="BN311" s="15">
        <v>3790</v>
      </c>
      <c r="BO311" s="15">
        <v>1429</v>
      </c>
      <c r="BP311" s="15">
        <v>995</v>
      </c>
      <c r="BQ311" s="15">
        <v>2069</v>
      </c>
      <c r="BR311" s="15">
        <v>1558</v>
      </c>
      <c r="BS311" s="15"/>
      <c r="BT311" s="15">
        <v>1067</v>
      </c>
      <c r="BU311" s="15">
        <v>58</v>
      </c>
      <c r="BV311" s="15">
        <v>1982</v>
      </c>
      <c r="BW311" s="15">
        <v>1920</v>
      </c>
      <c r="BX311" s="15">
        <v>1983</v>
      </c>
      <c r="BY311" s="15"/>
      <c r="BZ311" s="15">
        <v>939</v>
      </c>
      <c r="CA311" s="15">
        <v>561</v>
      </c>
      <c r="CB311" s="15">
        <v>562</v>
      </c>
      <c r="CC311" s="15"/>
      <c r="CD311" s="15">
        <v>968</v>
      </c>
      <c r="CE311" s="15">
        <v>99</v>
      </c>
      <c r="CF311" s="15">
        <v>99</v>
      </c>
      <c r="CG311" s="15">
        <v>99</v>
      </c>
      <c r="CH311" s="15">
        <v>330</v>
      </c>
      <c r="CI311" s="15">
        <v>99</v>
      </c>
    </row>
    <row r="312" spans="1:87">
      <c r="A312" s="14">
        <v>45985</v>
      </c>
      <c r="B312" s="15">
        <v>12653</v>
      </c>
      <c r="C312" s="15">
        <v>9604</v>
      </c>
      <c r="D312" s="15">
        <v>9925</v>
      </c>
      <c r="E312" s="15">
        <v>4766</v>
      </c>
      <c r="F312" s="15">
        <v>8304</v>
      </c>
      <c r="G312" s="15">
        <v>4142</v>
      </c>
      <c r="H312" s="15">
        <v>3807</v>
      </c>
      <c r="I312" s="15">
        <v>5005</v>
      </c>
      <c r="J312" s="15">
        <v>4483</v>
      </c>
      <c r="K312" s="15">
        <v>3082</v>
      </c>
      <c r="L312" s="15">
        <v>2435</v>
      </c>
      <c r="M312" s="15">
        <v>1903</v>
      </c>
      <c r="N312" s="15">
        <v>1480</v>
      </c>
      <c r="O312" s="15">
        <v>4000</v>
      </c>
      <c r="P312" s="15">
        <v>4055</v>
      </c>
      <c r="Q312" s="15">
        <v>2868</v>
      </c>
      <c r="R312" s="15">
        <v>2687</v>
      </c>
      <c r="S312" s="15">
        <v>2580</v>
      </c>
      <c r="T312" s="15">
        <v>3197</v>
      </c>
      <c r="U312" s="15">
        <v>391</v>
      </c>
      <c r="V312" s="15">
        <v>2951</v>
      </c>
      <c r="W312" s="15">
        <v>3984</v>
      </c>
      <c r="X312" s="15">
        <v>602</v>
      </c>
      <c r="Y312" s="15">
        <v>949</v>
      </c>
      <c r="Z312" s="15">
        <v>1092</v>
      </c>
      <c r="AA312" s="15">
        <v>1470</v>
      </c>
      <c r="AB312" s="15">
        <v>733</v>
      </c>
      <c r="AC312" s="15">
        <v>1408</v>
      </c>
      <c r="AD312" s="15">
        <v>351</v>
      </c>
      <c r="AE312" s="15">
        <v>505</v>
      </c>
      <c r="AF312" s="15">
        <v>721</v>
      </c>
      <c r="AG312" s="15">
        <v>1249</v>
      </c>
      <c r="AH312" s="15">
        <v>844</v>
      </c>
      <c r="AI312" s="15">
        <v>1031</v>
      </c>
      <c r="AJ312" s="15">
        <v>590</v>
      </c>
      <c r="AK312" s="15">
        <v>923</v>
      </c>
      <c r="AL312" s="15">
        <v>1030</v>
      </c>
      <c r="AM312" s="15">
        <v>1396</v>
      </c>
      <c r="AN312" s="15">
        <v>605</v>
      </c>
      <c r="AO312" s="15">
        <v>494</v>
      </c>
      <c r="AP312" s="15">
        <v>561</v>
      </c>
      <c r="AQ312" s="15"/>
      <c r="AR312" s="15"/>
      <c r="AS312" s="15"/>
      <c r="AT312" s="15"/>
      <c r="AU312" s="15"/>
      <c r="AV312" s="15"/>
      <c r="AW312" s="15"/>
      <c r="AX312" s="15"/>
      <c r="AY312" s="15">
        <v>4178</v>
      </c>
      <c r="AZ312" s="15">
        <v>3873</v>
      </c>
      <c r="BA312" s="15">
        <v>3683</v>
      </c>
      <c r="BB312" s="15">
        <v>1046</v>
      </c>
      <c r="BC312" s="15">
        <v>1227</v>
      </c>
      <c r="BD312" s="15">
        <v>240</v>
      </c>
      <c r="BE312" s="15">
        <v>971</v>
      </c>
      <c r="BF312" s="15">
        <v>554</v>
      </c>
      <c r="BG312" s="15">
        <v>1173</v>
      </c>
      <c r="BH312" s="15">
        <v>924</v>
      </c>
      <c r="BI312" s="15">
        <v>480</v>
      </c>
      <c r="BJ312" s="15">
        <v>1872</v>
      </c>
      <c r="BK312" s="15">
        <v>594</v>
      </c>
      <c r="BL312" s="15">
        <v>2712</v>
      </c>
      <c r="BM312" s="15">
        <v>1543</v>
      </c>
      <c r="BN312" s="15">
        <v>3899</v>
      </c>
      <c r="BO312" s="15">
        <v>1376</v>
      </c>
      <c r="BP312" s="15">
        <v>978</v>
      </c>
      <c r="BQ312" s="15">
        <v>2063</v>
      </c>
      <c r="BR312" s="15">
        <v>1596</v>
      </c>
      <c r="BS312" s="15"/>
      <c r="BT312" s="15">
        <v>1060</v>
      </c>
      <c r="BU312" s="15"/>
      <c r="BV312" s="15">
        <v>1966</v>
      </c>
      <c r="BW312" s="15">
        <v>1912</v>
      </c>
      <c r="BX312" s="15">
        <v>1947</v>
      </c>
      <c r="BY312" s="15">
        <v>58</v>
      </c>
      <c r="BZ312" s="15">
        <v>900</v>
      </c>
      <c r="CA312" s="15">
        <v>537</v>
      </c>
      <c r="CB312" s="15">
        <v>562</v>
      </c>
      <c r="CC312" s="15"/>
      <c r="CD312" s="15">
        <v>908</v>
      </c>
      <c r="CE312" s="15">
        <v>99</v>
      </c>
      <c r="CF312" s="15">
        <v>99</v>
      </c>
      <c r="CG312" s="15">
        <v>99</v>
      </c>
      <c r="CH312" s="15">
        <v>330</v>
      </c>
      <c r="CI312" s="15">
        <v>99</v>
      </c>
    </row>
    <row r="313" spans="1:87">
      <c r="A313" s="14">
        <v>45984</v>
      </c>
      <c r="B313" s="15">
        <v>6873</v>
      </c>
      <c r="C313" s="15">
        <v>6697</v>
      </c>
      <c r="D313" s="15">
        <v>3989</v>
      </c>
      <c r="E313" s="15">
        <v>2590</v>
      </c>
      <c r="F313" s="15">
        <v>3439</v>
      </c>
      <c r="G313" s="15">
        <v>1036</v>
      </c>
      <c r="H313" s="15"/>
      <c r="I313" s="15">
        <v>3850</v>
      </c>
      <c r="J313" s="15">
        <v>2072</v>
      </c>
      <c r="K313" s="15">
        <v>1484</v>
      </c>
      <c r="L313" s="15"/>
      <c r="M313" s="15">
        <v>1362</v>
      </c>
      <c r="N313" s="15">
        <v>999</v>
      </c>
      <c r="O313" s="15">
        <v>1447</v>
      </c>
      <c r="P313" s="15">
        <v>1483</v>
      </c>
      <c r="Q313" s="15">
        <v>1048</v>
      </c>
      <c r="R313" s="15">
        <v>1563</v>
      </c>
      <c r="S313" s="15">
        <v>1318</v>
      </c>
      <c r="T313" s="15">
        <v>1380</v>
      </c>
      <c r="U313" s="15"/>
      <c r="V313" s="15">
        <v>1194</v>
      </c>
      <c r="W313" s="15">
        <v>2932</v>
      </c>
      <c r="X313" s="15"/>
      <c r="Y313" s="15"/>
      <c r="Z313" s="15"/>
      <c r="AA313" s="15"/>
      <c r="AB313" s="15"/>
      <c r="AC313" s="15"/>
      <c r="AD313" s="15"/>
      <c r="AE313" s="15"/>
      <c r="AF313" s="15"/>
      <c r="AG313" s="15"/>
      <c r="AH313" s="15"/>
      <c r="AI313" s="15"/>
      <c r="AJ313" s="15"/>
      <c r="AK313" s="15"/>
      <c r="AL313" s="15"/>
      <c r="AM313" s="15"/>
      <c r="AN313" s="15"/>
      <c r="AO313" s="15"/>
      <c r="AP313" s="15"/>
      <c r="AQ313" s="15">
        <v>129</v>
      </c>
      <c r="AR313" s="15">
        <v>129</v>
      </c>
      <c r="AS313" s="15">
        <v>129</v>
      </c>
      <c r="AT313" s="15">
        <v>124</v>
      </c>
      <c r="AU313" s="15">
        <v>74</v>
      </c>
      <c r="AV313" s="15">
        <v>117</v>
      </c>
      <c r="AW313" s="15">
        <v>111</v>
      </c>
      <c r="AX313" s="15">
        <v>111</v>
      </c>
      <c r="AY313" s="15">
        <v>2028</v>
      </c>
      <c r="AZ313" s="15">
        <v>1584</v>
      </c>
      <c r="BA313" s="15">
        <v>1848</v>
      </c>
      <c r="BB313" s="15"/>
      <c r="BC313" s="15"/>
      <c r="BD313" s="15"/>
      <c r="BE313" s="15"/>
      <c r="BF313" s="15"/>
      <c r="BG313" s="15"/>
      <c r="BH313" s="15"/>
      <c r="BI313" s="15"/>
      <c r="BJ313" s="15">
        <v>759</v>
      </c>
      <c r="BK313" s="15"/>
      <c r="BL313" s="15">
        <v>1122</v>
      </c>
      <c r="BM313" s="15">
        <v>561</v>
      </c>
      <c r="BN313" s="15">
        <v>1813</v>
      </c>
      <c r="BO313" s="15">
        <v>846</v>
      </c>
      <c r="BP313" s="15"/>
      <c r="BQ313" s="15">
        <v>964</v>
      </c>
      <c r="BR313" s="15">
        <v>636</v>
      </c>
      <c r="BS313" s="15"/>
      <c r="BT313" s="15">
        <v>334</v>
      </c>
      <c r="BU313" s="15"/>
      <c r="BV313" s="15">
        <v>688</v>
      </c>
      <c r="BW313" s="15">
        <v>686</v>
      </c>
      <c r="BX313" s="15">
        <v>684</v>
      </c>
      <c r="BY313" s="15"/>
      <c r="BZ313" s="15">
        <v>342</v>
      </c>
      <c r="CA313" s="15">
        <v>315</v>
      </c>
      <c r="CB313" s="15">
        <v>319</v>
      </c>
      <c r="CC313" s="15"/>
      <c r="CD313" s="15">
        <v>330</v>
      </c>
      <c r="CE313" s="15"/>
      <c r="CF313" s="15"/>
      <c r="CG313" s="15"/>
      <c r="CH313" s="15"/>
      <c r="CI313" s="15"/>
    </row>
    <row r="314" spans="1:87">
      <c r="A314" s="14">
        <v>45983</v>
      </c>
      <c r="B314" s="15">
        <v>7824</v>
      </c>
      <c r="C314" s="15">
        <v>7141</v>
      </c>
      <c r="D314" s="15">
        <v>4255</v>
      </c>
      <c r="E314" s="15">
        <v>2923</v>
      </c>
      <c r="F314" s="15">
        <v>6762</v>
      </c>
      <c r="G314" s="15">
        <v>1887</v>
      </c>
      <c r="H314" s="15"/>
      <c r="I314" s="15">
        <v>3675</v>
      </c>
      <c r="J314" s="15">
        <v>2442</v>
      </c>
      <c r="K314" s="15">
        <v>1540</v>
      </c>
      <c r="L314" s="15"/>
      <c r="M314" s="15">
        <v>1149</v>
      </c>
      <c r="N314" s="15">
        <v>1073</v>
      </c>
      <c r="O314" s="15">
        <v>1763</v>
      </c>
      <c r="P314" s="15">
        <v>1526</v>
      </c>
      <c r="Q314" s="15">
        <v>2178</v>
      </c>
      <c r="R314" s="15">
        <v>1485</v>
      </c>
      <c r="S314" s="15">
        <v>1536</v>
      </c>
      <c r="T314" s="15">
        <v>2661</v>
      </c>
      <c r="U314" s="15"/>
      <c r="V314" s="15">
        <v>2460</v>
      </c>
      <c r="W314" s="15">
        <v>3500</v>
      </c>
      <c r="X314" s="15"/>
      <c r="Y314" s="15"/>
      <c r="Z314" s="15"/>
      <c r="AA314" s="15"/>
      <c r="AB314" s="15"/>
      <c r="AC314" s="15"/>
      <c r="AD314" s="15"/>
      <c r="AE314" s="15"/>
      <c r="AF314" s="15"/>
      <c r="AG314" s="15"/>
      <c r="AH314" s="15"/>
      <c r="AI314" s="15"/>
      <c r="AJ314" s="15"/>
      <c r="AK314" s="15"/>
      <c r="AL314" s="15"/>
      <c r="AM314" s="15"/>
      <c r="AN314" s="15"/>
      <c r="AO314" s="15"/>
      <c r="AP314" s="15"/>
      <c r="AQ314" s="15">
        <v>129</v>
      </c>
      <c r="AR314" s="15">
        <v>99</v>
      </c>
      <c r="AS314" s="15">
        <v>129</v>
      </c>
      <c r="AT314" s="15">
        <v>144</v>
      </c>
      <c r="AU314" s="15">
        <v>87</v>
      </c>
      <c r="AV314" s="15">
        <v>117</v>
      </c>
      <c r="AW314" s="15">
        <v>111</v>
      </c>
      <c r="AX314" s="15">
        <v>135</v>
      </c>
      <c r="AY314" s="15">
        <v>3608</v>
      </c>
      <c r="AZ314" s="15">
        <v>2922</v>
      </c>
      <c r="BA314" s="15">
        <v>2992</v>
      </c>
      <c r="BB314" s="15">
        <v>814</v>
      </c>
      <c r="BC314" s="15">
        <v>756</v>
      </c>
      <c r="BD314" s="15"/>
      <c r="BE314" s="15">
        <v>707</v>
      </c>
      <c r="BF314" s="15">
        <v>378</v>
      </c>
      <c r="BG314" s="15">
        <v>726</v>
      </c>
      <c r="BH314" s="15">
        <v>792</v>
      </c>
      <c r="BI314" s="15"/>
      <c r="BJ314" s="15">
        <v>1353</v>
      </c>
      <c r="BK314" s="15">
        <v>396</v>
      </c>
      <c r="BL314" s="15">
        <v>2094</v>
      </c>
      <c r="BM314" s="15">
        <v>1113</v>
      </c>
      <c r="BN314" s="15">
        <v>1983</v>
      </c>
      <c r="BO314" s="15">
        <v>876</v>
      </c>
      <c r="BP314" s="15">
        <v>963</v>
      </c>
      <c r="BQ314" s="15">
        <v>1222</v>
      </c>
      <c r="BR314" s="15">
        <v>999</v>
      </c>
      <c r="BS314" s="15"/>
      <c r="BT314" s="15">
        <v>429</v>
      </c>
      <c r="BU314" s="15"/>
      <c r="BV314" s="15">
        <v>806</v>
      </c>
      <c r="BW314" s="15">
        <v>800</v>
      </c>
      <c r="BX314" s="15">
        <v>775</v>
      </c>
      <c r="BY314" s="15"/>
      <c r="BZ314" s="15">
        <v>435</v>
      </c>
      <c r="CA314" s="15">
        <v>348</v>
      </c>
      <c r="CB314" s="15">
        <v>309</v>
      </c>
      <c r="CC314" s="15"/>
      <c r="CD314" s="15">
        <v>330</v>
      </c>
      <c r="CE314" s="15"/>
      <c r="CF314" s="15"/>
      <c r="CG314" s="15"/>
      <c r="CH314" s="15"/>
      <c r="CI314" s="15"/>
    </row>
    <row r="315" spans="1:87">
      <c r="A315" s="14">
        <v>45982</v>
      </c>
      <c r="B315" s="15">
        <v>12741</v>
      </c>
      <c r="C315" s="15">
        <v>9812</v>
      </c>
      <c r="D315" s="15">
        <v>9979</v>
      </c>
      <c r="E315" s="15">
        <v>4650</v>
      </c>
      <c r="F315" s="15">
        <v>8667</v>
      </c>
      <c r="G315" s="15">
        <v>4198</v>
      </c>
      <c r="H315" s="15">
        <v>3723</v>
      </c>
      <c r="I315" s="15">
        <v>5005</v>
      </c>
      <c r="J315" s="15">
        <v>4580</v>
      </c>
      <c r="K315" s="15">
        <v>3465</v>
      </c>
      <c r="L315" s="15">
        <v>2486</v>
      </c>
      <c r="M315" s="15">
        <v>1921</v>
      </c>
      <c r="N315" s="15">
        <v>1480</v>
      </c>
      <c r="O315" s="15">
        <v>3968</v>
      </c>
      <c r="P315" s="15">
        <v>3870</v>
      </c>
      <c r="Q315" s="15">
        <v>3006</v>
      </c>
      <c r="R315" s="15">
        <v>2760</v>
      </c>
      <c r="S315" s="15">
        <v>2800</v>
      </c>
      <c r="T315" s="15">
        <v>3160</v>
      </c>
      <c r="U315" s="15">
        <v>408</v>
      </c>
      <c r="V315" s="15">
        <v>2875</v>
      </c>
      <c r="W315" s="15">
        <v>3937</v>
      </c>
      <c r="X315" s="15">
        <v>594</v>
      </c>
      <c r="Y315" s="15">
        <v>983</v>
      </c>
      <c r="Z315" s="15">
        <v>1147</v>
      </c>
      <c r="AA315" s="15">
        <v>1488</v>
      </c>
      <c r="AB315" s="15">
        <v>728</v>
      </c>
      <c r="AC315" s="15">
        <v>1395</v>
      </c>
      <c r="AD315" s="15">
        <v>357</v>
      </c>
      <c r="AE315" s="15">
        <v>464</v>
      </c>
      <c r="AF315" s="15">
        <v>727</v>
      </c>
      <c r="AG315" s="15">
        <v>1295</v>
      </c>
      <c r="AH315" s="15">
        <v>913</v>
      </c>
      <c r="AI315" s="15">
        <v>1051</v>
      </c>
      <c r="AJ315" s="15">
        <v>562</v>
      </c>
      <c r="AK315" s="15">
        <v>905</v>
      </c>
      <c r="AL315" s="15">
        <v>1021</v>
      </c>
      <c r="AM315" s="15">
        <v>1554</v>
      </c>
      <c r="AN315" s="15">
        <v>605</v>
      </c>
      <c r="AO315" s="15">
        <v>494</v>
      </c>
      <c r="AP315" s="15">
        <v>549</v>
      </c>
      <c r="AQ315" s="15"/>
      <c r="AR315" s="15"/>
      <c r="AS315" s="15"/>
      <c r="AT315" s="15"/>
      <c r="AU315" s="15"/>
      <c r="AV315" s="15"/>
      <c r="AW315" s="15"/>
      <c r="AX315" s="15"/>
      <c r="AY315" s="15">
        <v>4280</v>
      </c>
      <c r="AZ315" s="15">
        <v>3990</v>
      </c>
      <c r="BA315" s="15">
        <v>3640</v>
      </c>
      <c r="BB315" s="15">
        <v>1104</v>
      </c>
      <c r="BC315" s="15">
        <v>1231</v>
      </c>
      <c r="BD315" s="15">
        <v>260</v>
      </c>
      <c r="BE315" s="15">
        <v>971</v>
      </c>
      <c r="BF315" s="15">
        <v>554</v>
      </c>
      <c r="BG315" s="15">
        <v>1173</v>
      </c>
      <c r="BH315" s="15">
        <v>924</v>
      </c>
      <c r="BI315" s="15">
        <v>462</v>
      </c>
      <c r="BJ315" s="15">
        <v>1893</v>
      </c>
      <c r="BK315" s="15">
        <v>594</v>
      </c>
      <c r="BL315" s="15">
        <v>2694</v>
      </c>
      <c r="BM315" s="15">
        <v>1537</v>
      </c>
      <c r="BN315" s="15">
        <v>4047</v>
      </c>
      <c r="BO315" s="15">
        <v>1450</v>
      </c>
      <c r="BP315" s="15">
        <v>1017</v>
      </c>
      <c r="BQ315" s="15">
        <v>2275</v>
      </c>
      <c r="BR315" s="15">
        <v>1629</v>
      </c>
      <c r="BS315" s="15"/>
      <c r="BT315" s="15">
        <v>1066</v>
      </c>
      <c r="BU315" s="15">
        <v>58</v>
      </c>
      <c r="BV315" s="15">
        <v>1978</v>
      </c>
      <c r="BW315" s="15">
        <v>1914</v>
      </c>
      <c r="BX315" s="15">
        <v>1963</v>
      </c>
      <c r="BY315" s="15"/>
      <c r="BZ315" s="15">
        <v>896</v>
      </c>
      <c r="CA315" s="15">
        <v>504</v>
      </c>
      <c r="CB315" s="15">
        <v>562</v>
      </c>
      <c r="CC315" s="15"/>
      <c r="CD315" s="15">
        <v>931</v>
      </c>
      <c r="CE315" s="15">
        <v>99</v>
      </c>
      <c r="CF315" s="15">
        <v>99</v>
      </c>
      <c r="CG315" s="15">
        <v>99</v>
      </c>
      <c r="CH315" s="15">
        <v>330</v>
      </c>
      <c r="CI315" s="15">
        <v>99</v>
      </c>
    </row>
    <row r="316" spans="1:87">
      <c r="A316" s="14">
        <v>45981</v>
      </c>
      <c r="B316" s="15">
        <v>12771</v>
      </c>
      <c r="C316" s="15">
        <v>9559</v>
      </c>
      <c r="D316" s="15">
        <v>10092</v>
      </c>
      <c r="E316" s="15">
        <v>4642</v>
      </c>
      <c r="F316" s="15">
        <v>8478</v>
      </c>
      <c r="G316" s="15">
        <v>4245</v>
      </c>
      <c r="H316" s="15">
        <v>3881</v>
      </c>
      <c r="I316" s="15">
        <v>5005</v>
      </c>
      <c r="J316" s="15">
        <v>4563</v>
      </c>
      <c r="K316" s="15">
        <v>3257</v>
      </c>
      <c r="L316" s="15">
        <v>2463</v>
      </c>
      <c r="M316" s="15">
        <v>1859</v>
      </c>
      <c r="N316" s="15">
        <v>1480</v>
      </c>
      <c r="O316" s="15">
        <v>3863</v>
      </c>
      <c r="P316" s="15">
        <v>4159</v>
      </c>
      <c r="Q316" s="15">
        <v>3009</v>
      </c>
      <c r="R316" s="15">
        <v>2548</v>
      </c>
      <c r="S316" s="15">
        <v>2611</v>
      </c>
      <c r="T316" s="15">
        <v>3190</v>
      </c>
      <c r="U316" s="15">
        <v>408</v>
      </c>
      <c r="V316" s="15">
        <v>2929</v>
      </c>
      <c r="W316" s="15">
        <v>3966</v>
      </c>
      <c r="X316" s="15">
        <v>592</v>
      </c>
      <c r="Y316" s="15">
        <v>896</v>
      </c>
      <c r="Z316" s="15">
        <v>1112</v>
      </c>
      <c r="AA316" s="15">
        <v>1501</v>
      </c>
      <c r="AB316" s="15">
        <v>715</v>
      </c>
      <c r="AC316" s="15">
        <v>1432</v>
      </c>
      <c r="AD316" s="15">
        <v>355</v>
      </c>
      <c r="AE316" s="15">
        <v>448</v>
      </c>
      <c r="AF316" s="15">
        <v>730</v>
      </c>
      <c r="AG316" s="15">
        <v>1249</v>
      </c>
      <c r="AH316" s="15">
        <v>852</v>
      </c>
      <c r="AI316" s="15">
        <v>973</v>
      </c>
      <c r="AJ316" s="15">
        <v>589</v>
      </c>
      <c r="AK316" s="15">
        <v>922</v>
      </c>
      <c r="AL316" s="15">
        <v>1022</v>
      </c>
      <c r="AM316" s="15">
        <v>1402</v>
      </c>
      <c r="AN316" s="15">
        <v>599</v>
      </c>
      <c r="AO316" s="15">
        <v>491</v>
      </c>
      <c r="AP316" s="15">
        <v>551</v>
      </c>
      <c r="AQ316" s="15"/>
      <c r="AR316" s="15"/>
      <c r="AS316" s="15"/>
      <c r="AT316" s="15"/>
      <c r="AU316" s="15"/>
      <c r="AV316" s="15"/>
      <c r="AW316" s="15"/>
      <c r="AX316" s="15"/>
      <c r="AY316" s="15">
        <v>4170</v>
      </c>
      <c r="AZ316" s="15">
        <v>3891</v>
      </c>
      <c r="BA316" s="15">
        <v>3664</v>
      </c>
      <c r="BB316" s="15">
        <v>1072</v>
      </c>
      <c r="BC316" s="15">
        <v>1247</v>
      </c>
      <c r="BD316" s="15">
        <v>244</v>
      </c>
      <c r="BE316" s="15">
        <v>995</v>
      </c>
      <c r="BF316" s="15">
        <v>558</v>
      </c>
      <c r="BG316" s="15">
        <v>1173</v>
      </c>
      <c r="BH316" s="15">
        <v>924</v>
      </c>
      <c r="BI316" s="15">
        <v>462</v>
      </c>
      <c r="BJ316" s="15">
        <v>1893</v>
      </c>
      <c r="BK316" s="15">
        <v>594</v>
      </c>
      <c r="BL316" s="15">
        <v>2706</v>
      </c>
      <c r="BM316" s="15">
        <v>1543</v>
      </c>
      <c r="BN316" s="15">
        <v>3671</v>
      </c>
      <c r="BO316" s="15">
        <v>1370</v>
      </c>
      <c r="BP316" s="15">
        <v>907</v>
      </c>
      <c r="BQ316" s="15">
        <v>2175</v>
      </c>
      <c r="BR316" s="15">
        <v>1633</v>
      </c>
      <c r="BS316" s="15"/>
      <c r="BT316" s="15">
        <v>1066</v>
      </c>
      <c r="BU316" s="15">
        <v>58</v>
      </c>
      <c r="BV316" s="15">
        <v>1969</v>
      </c>
      <c r="BW316" s="15">
        <v>1905</v>
      </c>
      <c r="BX316" s="15">
        <v>1945</v>
      </c>
      <c r="BY316" s="15"/>
      <c r="BZ316" s="15">
        <v>927</v>
      </c>
      <c r="CA316" s="15">
        <v>542</v>
      </c>
      <c r="CB316" s="15">
        <v>533</v>
      </c>
      <c r="CC316" s="15"/>
      <c r="CD316" s="15">
        <v>1038</v>
      </c>
      <c r="CE316" s="15">
        <v>99</v>
      </c>
      <c r="CF316" s="15">
        <v>99</v>
      </c>
      <c r="CG316" s="15">
        <v>99</v>
      </c>
      <c r="CH316" s="15">
        <v>330</v>
      </c>
      <c r="CI316" s="15">
        <v>99</v>
      </c>
    </row>
    <row r="317" spans="1:87">
      <c r="A317" s="14">
        <v>45980</v>
      </c>
      <c r="B317" s="15">
        <v>12412</v>
      </c>
      <c r="C317" s="15">
        <v>9580</v>
      </c>
      <c r="D317" s="15">
        <v>9882</v>
      </c>
      <c r="E317" s="15">
        <v>4747</v>
      </c>
      <c r="F317" s="15">
        <v>8315</v>
      </c>
      <c r="G317" s="15">
        <v>4279</v>
      </c>
      <c r="H317" s="15">
        <v>3846</v>
      </c>
      <c r="I317" s="15">
        <v>5005</v>
      </c>
      <c r="J317" s="15">
        <v>4557</v>
      </c>
      <c r="K317" s="15">
        <v>3547</v>
      </c>
      <c r="L317" s="15">
        <v>2458</v>
      </c>
      <c r="M317" s="15">
        <v>1734</v>
      </c>
      <c r="N317" s="15">
        <v>1480</v>
      </c>
      <c r="O317" s="15">
        <v>3836</v>
      </c>
      <c r="P317" s="15">
        <v>4159</v>
      </c>
      <c r="Q317" s="15">
        <v>2931</v>
      </c>
      <c r="R317" s="15">
        <v>2567</v>
      </c>
      <c r="S317" s="15">
        <v>2573</v>
      </c>
      <c r="T317" s="15">
        <v>3138</v>
      </c>
      <c r="U317" s="15">
        <v>408</v>
      </c>
      <c r="V317" s="15">
        <v>3079</v>
      </c>
      <c r="W317" s="15">
        <v>4041</v>
      </c>
      <c r="X317" s="15">
        <v>595</v>
      </c>
      <c r="Y317" s="15">
        <v>1023</v>
      </c>
      <c r="Z317" s="15">
        <v>1168</v>
      </c>
      <c r="AA317" s="15">
        <v>1443</v>
      </c>
      <c r="AB317" s="15">
        <v>726</v>
      </c>
      <c r="AC317" s="15">
        <v>1401</v>
      </c>
      <c r="AD317" s="15">
        <v>367</v>
      </c>
      <c r="AE317" s="15">
        <v>481</v>
      </c>
      <c r="AF317" s="15">
        <v>727</v>
      </c>
      <c r="AG317" s="15">
        <v>1197</v>
      </c>
      <c r="AH317" s="15">
        <v>809</v>
      </c>
      <c r="AI317" s="15">
        <v>994</v>
      </c>
      <c r="AJ317" s="15">
        <v>567</v>
      </c>
      <c r="AK317" s="15">
        <v>885</v>
      </c>
      <c r="AL317" s="15">
        <v>1024</v>
      </c>
      <c r="AM317" s="15">
        <v>1475</v>
      </c>
      <c r="AN317" s="15">
        <v>596</v>
      </c>
      <c r="AO317" s="15">
        <v>500</v>
      </c>
      <c r="AP317" s="15">
        <v>533</v>
      </c>
      <c r="AQ317" s="15"/>
      <c r="AR317" s="15"/>
      <c r="AS317" s="15"/>
      <c r="AT317" s="15"/>
      <c r="AU317" s="15"/>
      <c r="AV317" s="15"/>
      <c r="AW317" s="15"/>
      <c r="AX317" s="15"/>
      <c r="AY317" s="15">
        <v>4170</v>
      </c>
      <c r="AZ317" s="15">
        <v>3930</v>
      </c>
      <c r="BA317" s="15">
        <v>3652</v>
      </c>
      <c r="BB317" s="15">
        <v>1046</v>
      </c>
      <c r="BC317" s="15">
        <v>1251</v>
      </c>
      <c r="BD317" s="15">
        <v>248</v>
      </c>
      <c r="BE317" s="15">
        <v>995</v>
      </c>
      <c r="BF317" s="15">
        <v>582</v>
      </c>
      <c r="BG317" s="15">
        <v>1185</v>
      </c>
      <c r="BH317" s="15">
        <v>924</v>
      </c>
      <c r="BI317" s="15">
        <v>462</v>
      </c>
      <c r="BJ317" s="15">
        <v>1860</v>
      </c>
      <c r="BK317" s="15">
        <v>594</v>
      </c>
      <c r="BL317" s="15">
        <v>2698</v>
      </c>
      <c r="BM317" s="15">
        <v>1537</v>
      </c>
      <c r="BN317" s="15">
        <v>3842</v>
      </c>
      <c r="BO317" s="15">
        <v>1420</v>
      </c>
      <c r="BP317" s="15">
        <v>1005</v>
      </c>
      <c r="BQ317" s="15">
        <v>2053</v>
      </c>
      <c r="BR317" s="15">
        <v>1516</v>
      </c>
      <c r="BS317" s="15"/>
      <c r="BT317" s="15">
        <v>1092</v>
      </c>
      <c r="BU317" s="15"/>
      <c r="BV317" s="15">
        <v>1966</v>
      </c>
      <c r="BW317" s="15">
        <v>1926</v>
      </c>
      <c r="BX317" s="15">
        <v>2009</v>
      </c>
      <c r="BY317" s="15">
        <v>58</v>
      </c>
      <c r="BZ317" s="15">
        <v>927</v>
      </c>
      <c r="CA317" s="15">
        <v>542</v>
      </c>
      <c r="CB317" s="15">
        <v>562</v>
      </c>
      <c r="CC317" s="15"/>
      <c r="CD317" s="15">
        <v>1028</v>
      </c>
      <c r="CE317" s="15">
        <v>99</v>
      </c>
      <c r="CF317" s="15">
        <v>99</v>
      </c>
      <c r="CG317" s="15">
        <v>99</v>
      </c>
      <c r="CH317" s="15">
        <v>318</v>
      </c>
      <c r="CI317" s="15">
        <v>99</v>
      </c>
    </row>
    <row r="318" spans="1:87">
      <c r="A318" s="14">
        <v>45979</v>
      </c>
      <c r="B318" s="15">
        <v>11727</v>
      </c>
      <c r="C318" s="15">
        <v>9589</v>
      </c>
      <c r="D318" s="15">
        <v>9956</v>
      </c>
      <c r="E318" s="15">
        <v>4714</v>
      </c>
      <c r="F318" s="15">
        <v>8250</v>
      </c>
      <c r="G318" s="15">
        <v>4275</v>
      </c>
      <c r="H318" s="15">
        <v>3791</v>
      </c>
      <c r="I318" s="15">
        <v>5005</v>
      </c>
      <c r="J318" s="15">
        <v>4573</v>
      </c>
      <c r="K318" s="15">
        <v>3287</v>
      </c>
      <c r="L318" s="15">
        <v>2442</v>
      </c>
      <c r="M318" s="15">
        <v>1757</v>
      </c>
      <c r="N318" s="15">
        <v>1480</v>
      </c>
      <c r="O318" s="15">
        <v>3876</v>
      </c>
      <c r="P318" s="15">
        <v>4121</v>
      </c>
      <c r="Q318" s="15">
        <v>3022</v>
      </c>
      <c r="R318" s="15">
        <v>2764</v>
      </c>
      <c r="S318" s="15">
        <v>2770</v>
      </c>
      <c r="T318" s="15">
        <v>3205</v>
      </c>
      <c r="U318" s="15">
        <v>408</v>
      </c>
      <c r="V318" s="15">
        <v>2893</v>
      </c>
      <c r="W318" s="15">
        <v>4001</v>
      </c>
      <c r="X318" s="15">
        <v>595</v>
      </c>
      <c r="Y318" s="15">
        <v>909</v>
      </c>
      <c r="Z318" s="15">
        <v>1149</v>
      </c>
      <c r="AA318" s="15">
        <v>1441</v>
      </c>
      <c r="AB318" s="15">
        <v>738</v>
      </c>
      <c r="AC318" s="15">
        <v>1408</v>
      </c>
      <c r="AD318" s="15">
        <v>361</v>
      </c>
      <c r="AE318" s="15">
        <v>466</v>
      </c>
      <c r="AF318" s="15">
        <v>739</v>
      </c>
      <c r="AG318" s="15">
        <v>1283</v>
      </c>
      <c r="AH318" s="15">
        <v>901</v>
      </c>
      <c r="AI318" s="15">
        <v>1063</v>
      </c>
      <c r="AJ318" s="15">
        <v>575</v>
      </c>
      <c r="AK318" s="15">
        <v>918</v>
      </c>
      <c r="AL318" s="15">
        <v>1031</v>
      </c>
      <c r="AM318" s="15">
        <v>1513</v>
      </c>
      <c r="AN318" s="15">
        <v>610</v>
      </c>
      <c r="AO318" s="15">
        <v>458</v>
      </c>
      <c r="AP318" s="15">
        <v>567</v>
      </c>
      <c r="AQ318" s="15"/>
      <c r="AR318" s="15"/>
      <c r="AS318" s="15"/>
      <c r="AT318" s="15"/>
      <c r="AU318" s="15"/>
      <c r="AV318" s="15"/>
      <c r="AW318" s="15"/>
      <c r="AX318" s="15"/>
      <c r="AY318" s="15">
        <v>4218</v>
      </c>
      <c r="AZ318" s="15">
        <v>4024</v>
      </c>
      <c r="BA318" s="15">
        <v>3632</v>
      </c>
      <c r="BB318" s="15">
        <v>1088</v>
      </c>
      <c r="BC318" s="15">
        <v>1243</v>
      </c>
      <c r="BD318" s="15">
        <v>248</v>
      </c>
      <c r="BE318" s="15">
        <v>971</v>
      </c>
      <c r="BF318" s="15">
        <v>574</v>
      </c>
      <c r="BG318" s="15">
        <v>1173</v>
      </c>
      <c r="BH318" s="15">
        <v>924</v>
      </c>
      <c r="BI318" s="15">
        <v>462</v>
      </c>
      <c r="BJ318" s="15">
        <v>1893</v>
      </c>
      <c r="BK318" s="15">
        <v>594</v>
      </c>
      <c r="BL318" s="15">
        <v>2708</v>
      </c>
      <c r="BM318" s="15">
        <v>1541</v>
      </c>
      <c r="BN318" s="15">
        <v>3833</v>
      </c>
      <c r="BO318" s="15">
        <v>1466</v>
      </c>
      <c r="BP318" s="15">
        <v>940</v>
      </c>
      <c r="BQ318" s="15">
        <v>1962</v>
      </c>
      <c r="BR318" s="15">
        <v>1514</v>
      </c>
      <c r="BS318" s="15"/>
      <c r="BT318" s="15">
        <v>1057</v>
      </c>
      <c r="BU318" s="15">
        <v>54</v>
      </c>
      <c r="BV318" s="15">
        <v>2004</v>
      </c>
      <c r="BW318" s="15">
        <v>1924</v>
      </c>
      <c r="BX318" s="15">
        <v>1937</v>
      </c>
      <c r="BY318" s="15"/>
      <c r="BZ318" s="15">
        <v>919</v>
      </c>
      <c r="CA318" s="15">
        <v>542</v>
      </c>
      <c r="CB318" s="15">
        <v>556</v>
      </c>
      <c r="CC318" s="15"/>
      <c r="CD318" s="15">
        <v>958</v>
      </c>
      <c r="CE318" s="15">
        <v>99</v>
      </c>
      <c r="CF318" s="15">
        <v>99</v>
      </c>
      <c r="CG318" s="15">
        <v>99</v>
      </c>
      <c r="CH318" s="15">
        <v>290</v>
      </c>
      <c r="CI318" s="15">
        <v>99</v>
      </c>
    </row>
    <row r="319" spans="1:87">
      <c r="A319" s="14">
        <v>45978</v>
      </c>
      <c r="B319" s="15">
        <v>12221</v>
      </c>
      <c r="C319" s="15">
        <v>9589</v>
      </c>
      <c r="D319" s="15">
        <v>9858</v>
      </c>
      <c r="E319" s="15">
        <v>4755</v>
      </c>
      <c r="F319" s="15">
        <v>8595</v>
      </c>
      <c r="G319" s="15">
        <v>4068</v>
      </c>
      <c r="H319" s="15">
        <v>3848</v>
      </c>
      <c r="I319" s="15">
        <v>5005</v>
      </c>
      <c r="J319" s="15">
        <v>4534</v>
      </c>
      <c r="K319" s="15">
        <v>3333</v>
      </c>
      <c r="L319" s="15">
        <v>2482</v>
      </c>
      <c r="M319" s="15">
        <v>1818</v>
      </c>
      <c r="N319" s="15">
        <v>1480</v>
      </c>
      <c r="O319" s="15">
        <v>4103</v>
      </c>
      <c r="P319" s="15">
        <v>3926</v>
      </c>
      <c r="Q319" s="15">
        <v>3047</v>
      </c>
      <c r="R319" s="15">
        <v>2770</v>
      </c>
      <c r="S319" s="15">
        <v>2758</v>
      </c>
      <c r="T319" s="15">
        <v>3213</v>
      </c>
      <c r="U319" s="15">
        <v>408</v>
      </c>
      <c r="V319" s="15">
        <v>2933</v>
      </c>
      <c r="W319" s="15">
        <v>3946</v>
      </c>
      <c r="X319" s="15">
        <v>553</v>
      </c>
      <c r="Y319" s="15">
        <v>1055</v>
      </c>
      <c r="Z319" s="15">
        <v>1150</v>
      </c>
      <c r="AA319" s="15">
        <v>1482</v>
      </c>
      <c r="AB319" s="15">
        <v>740</v>
      </c>
      <c r="AC319" s="15">
        <v>1396</v>
      </c>
      <c r="AD319" s="15">
        <v>366</v>
      </c>
      <c r="AE319" s="15">
        <v>462</v>
      </c>
      <c r="AF319" s="15">
        <v>721</v>
      </c>
      <c r="AG319" s="15">
        <v>1247</v>
      </c>
      <c r="AH319" s="15">
        <v>904</v>
      </c>
      <c r="AI319" s="15">
        <v>1040</v>
      </c>
      <c r="AJ319" s="15">
        <v>568</v>
      </c>
      <c r="AK319" s="15">
        <v>866</v>
      </c>
      <c r="AL319" s="15">
        <v>1043</v>
      </c>
      <c r="AM319" s="15">
        <v>1399</v>
      </c>
      <c r="AN319" s="15">
        <v>614</v>
      </c>
      <c r="AO319" s="15">
        <v>500</v>
      </c>
      <c r="AP319" s="15">
        <v>559</v>
      </c>
      <c r="AQ319" s="15"/>
      <c r="AR319" s="15"/>
      <c r="AS319" s="15"/>
      <c r="AT319" s="15"/>
      <c r="AU319" s="15"/>
      <c r="AV319" s="15"/>
      <c r="AW319" s="15"/>
      <c r="AX319" s="15"/>
      <c r="AY319" s="15">
        <v>4198</v>
      </c>
      <c r="AZ319" s="15">
        <v>3916</v>
      </c>
      <c r="BA319" s="15">
        <v>3636</v>
      </c>
      <c r="BB319" s="15">
        <v>1088</v>
      </c>
      <c r="BC319" s="15">
        <v>1247</v>
      </c>
      <c r="BD319" s="15">
        <v>256</v>
      </c>
      <c r="BE319" s="15">
        <v>967</v>
      </c>
      <c r="BF319" s="15">
        <v>554</v>
      </c>
      <c r="BG319" s="15">
        <v>1173</v>
      </c>
      <c r="BH319" s="15">
        <v>924</v>
      </c>
      <c r="BI319" s="15">
        <v>462</v>
      </c>
      <c r="BJ319" s="15">
        <v>1893</v>
      </c>
      <c r="BK319" s="15">
        <v>528</v>
      </c>
      <c r="BL319" s="15">
        <v>2724</v>
      </c>
      <c r="BM319" s="15">
        <v>1543</v>
      </c>
      <c r="BN319" s="15">
        <v>3780</v>
      </c>
      <c r="BO319" s="15">
        <v>1314</v>
      </c>
      <c r="BP319" s="15">
        <v>1054</v>
      </c>
      <c r="BQ319" s="15">
        <v>1963</v>
      </c>
      <c r="BR319" s="15">
        <v>1415</v>
      </c>
      <c r="BS319" s="15"/>
      <c r="BT319" s="15">
        <v>1064</v>
      </c>
      <c r="BU319" s="15"/>
      <c r="BV319" s="15">
        <v>1978</v>
      </c>
      <c r="BW319" s="15">
        <v>1852</v>
      </c>
      <c r="BX319" s="15">
        <v>1912</v>
      </c>
      <c r="BY319" s="15">
        <v>58</v>
      </c>
      <c r="BZ319" s="15">
        <v>927</v>
      </c>
      <c r="CA319" s="15">
        <v>544</v>
      </c>
      <c r="CB319" s="15">
        <v>533</v>
      </c>
      <c r="CC319" s="15"/>
      <c r="CD319" s="15">
        <v>968</v>
      </c>
      <c r="CE319" s="15">
        <v>99</v>
      </c>
      <c r="CF319" s="15">
        <v>99</v>
      </c>
      <c r="CG319" s="15">
        <v>99</v>
      </c>
      <c r="CH319" s="15">
        <v>290</v>
      </c>
      <c r="CI319" s="15">
        <v>99</v>
      </c>
    </row>
    <row r="320" spans="1:87">
      <c r="A320" s="14">
        <v>45977</v>
      </c>
      <c r="B320" s="15">
        <v>6660</v>
      </c>
      <c r="C320" s="15">
        <v>6660</v>
      </c>
      <c r="D320" s="15">
        <v>3975</v>
      </c>
      <c r="E320" s="15">
        <v>2590</v>
      </c>
      <c r="F320" s="15">
        <v>3262</v>
      </c>
      <c r="G320" s="15">
        <v>1036</v>
      </c>
      <c r="H320" s="15"/>
      <c r="I320" s="15">
        <v>3885</v>
      </c>
      <c r="J320" s="15">
        <v>2072</v>
      </c>
      <c r="K320" s="15">
        <v>1399</v>
      </c>
      <c r="L320" s="15"/>
      <c r="M320" s="15">
        <v>816</v>
      </c>
      <c r="N320" s="15">
        <v>999</v>
      </c>
      <c r="O320" s="15">
        <v>1285</v>
      </c>
      <c r="P320" s="15">
        <v>1342</v>
      </c>
      <c r="Q320" s="15">
        <v>953</v>
      </c>
      <c r="R320" s="15">
        <v>1440</v>
      </c>
      <c r="S320" s="15">
        <v>1491</v>
      </c>
      <c r="T320" s="15">
        <v>1386</v>
      </c>
      <c r="U320" s="15"/>
      <c r="V320" s="15">
        <v>1224</v>
      </c>
      <c r="W320" s="15">
        <v>3002</v>
      </c>
      <c r="X320" s="15"/>
      <c r="Y320" s="15"/>
      <c r="Z320" s="15"/>
      <c r="AA320" s="15"/>
      <c r="AB320" s="15"/>
      <c r="AC320" s="15"/>
      <c r="AD320" s="15"/>
      <c r="AE320" s="15"/>
      <c r="AF320" s="15"/>
      <c r="AG320" s="15"/>
      <c r="AH320" s="15"/>
      <c r="AI320" s="15"/>
      <c r="AJ320" s="15"/>
      <c r="AK320" s="15"/>
      <c r="AL320" s="15"/>
      <c r="AM320" s="15"/>
      <c r="AN320" s="15"/>
      <c r="AO320" s="15"/>
      <c r="AP320" s="15"/>
      <c r="AQ320" s="15">
        <v>129</v>
      </c>
      <c r="AR320" s="15">
        <v>66</v>
      </c>
      <c r="AS320" s="15">
        <v>129</v>
      </c>
      <c r="AT320" s="15">
        <v>172</v>
      </c>
      <c r="AU320" s="15">
        <v>74</v>
      </c>
      <c r="AV320" s="15">
        <v>117</v>
      </c>
      <c r="AW320" s="15">
        <v>111</v>
      </c>
      <c r="AX320" s="15">
        <v>111</v>
      </c>
      <c r="AY320" s="15">
        <v>1989</v>
      </c>
      <c r="AZ320" s="15">
        <v>1584</v>
      </c>
      <c r="BA320" s="15">
        <v>1848</v>
      </c>
      <c r="BB320" s="15"/>
      <c r="BC320" s="15"/>
      <c r="BD320" s="15"/>
      <c r="BE320" s="15"/>
      <c r="BF320" s="15"/>
      <c r="BG320" s="15"/>
      <c r="BH320" s="15"/>
      <c r="BI320" s="15"/>
      <c r="BJ320" s="15">
        <v>759</v>
      </c>
      <c r="BK320" s="15"/>
      <c r="BL320" s="15">
        <v>1122</v>
      </c>
      <c r="BM320" s="15">
        <v>561</v>
      </c>
      <c r="BN320" s="15">
        <v>1810</v>
      </c>
      <c r="BO320" s="15">
        <v>754</v>
      </c>
      <c r="BP320" s="15"/>
      <c r="BQ320" s="15">
        <v>818</v>
      </c>
      <c r="BR320" s="15">
        <v>714</v>
      </c>
      <c r="BS320" s="15"/>
      <c r="BT320" s="15">
        <v>338</v>
      </c>
      <c r="BU320" s="15"/>
      <c r="BV320" s="15">
        <v>680</v>
      </c>
      <c r="BW320" s="15">
        <v>684</v>
      </c>
      <c r="BX320" s="15">
        <v>676</v>
      </c>
      <c r="BY320" s="15"/>
      <c r="BZ320" s="15">
        <v>348</v>
      </c>
      <c r="CA320" s="15">
        <v>319</v>
      </c>
      <c r="CB320" s="15">
        <v>319</v>
      </c>
      <c r="CC320" s="15"/>
      <c r="CD320" s="15">
        <v>346</v>
      </c>
      <c r="CE320" s="15"/>
      <c r="CF320" s="15"/>
      <c r="CG320" s="15"/>
      <c r="CH320" s="15"/>
      <c r="CI320" s="15"/>
    </row>
    <row r="321" spans="1:87">
      <c r="A321" s="14">
        <v>45976</v>
      </c>
      <c r="B321" s="15">
        <v>7833</v>
      </c>
      <c r="C321" s="15">
        <v>7252</v>
      </c>
      <c r="D321" s="15">
        <v>4303</v>
      </c>
      <c r="E321" s="15">
        <v>2923</v>
      </c>
      <c r="F321" s="15">
        <v>6051</v>
      </c>
      <c r="G321" s="15">
        <v>1887</v>
      </c>
      <c r="H321" s="15"/>
      <c r="I321" s="15">
        <v>3675</v>
      </c>
      <c r="J321" s="15">
        <v>2442</v>
      </c>
      <c r="K321" s="15">
        <v>1229</v>
      </c>
      <c r="L321" s="15"/>
      <c r="M321" s="15">
        <v>900</v>
      </c>
      <c r="N321" s="15">
        <v>1073</v>
      </c>
      <c r="O321" s="15">
        <v>1599</v>
      </c>
      <c r="P321" s="15">
        <v>1377</v>
      </c>
      <c r="Q321" s="15">
        <v>2004</v>
      </c>
      <c r="R321" s="15">
        <v>1411</v>
      </c>
      <c r="S321" s="15">
        <v>1509</v>
      </c>
      <c r="T321" s="15">
        <v>2649</v>
      </c>
      <c r="U321" s="15"/>
      <c r="V321" s="15">
        <v>2493</v>
      </c>
      <c r="W321" s="15">
        <v>3575</v>
      </c>
      <c r="X321" s="15"/>
      <c r="Y321" s="15"/>
      <c r="Z321" s="15"/>
      <c r="AA321" s="15"/>
      <c r="AB321" s="15"/>
      <c r="AC321" s="15"/>
      <c r="AD321" s="15"/>
      <c r="AE321" s="15"/>
      <c r="AF321" s="15"/>
      <c r="AG321" s="15"/>
      <c r="AH321" s="15"/>
      <c r="AI321" s="15"/>
      <c r="AJ321" s="15"/>
      <c r="AK321" s="15"/>
      <c r="AL321" s="15"/>
      <c r="AM321" s="15"/>
      <c r="AN321" s="15"/>
      <c r="AO321" s="15"/>
      <c r="AP321" s="15"/>
      <c r="AQ321" s="15">
        <v>129</v>
      </c>
      <c r="AR321" s="15">
        <v>129</v>
      </c>
      <c r="AS321" s="15">
        <v>129</v>
      </c>
      <c r="AT321" s="15">
        <v>144</v>
      </c>
      <c r="AU321" s="15">
        <v>86</v>
      </c>
      <c r="AV321" s="15">
        <v>117</v>
      </c>
      <c r="AW321" s="15">
        <v>111</v>
      </c>
      <c r="AX321" s="15">
        <v>135</v>
      </c>
      <c r="AY321" s="15">
        <v>3588</v>
      </c>
      <c r="AZ321" s="15">
        <v>2945</v>
      </c>
      <c r="BA321" s="15">
        <v>2851</v>
      </c>
      <c r="BB321" s="15">
        <v>830</v>
      </c>
      <c r="BC321" s="15">
        <v>768</v>
      </c>
      <c r="BD321" s="15"/>
      <c r="BE321" s="15">
        <v>682</v>
      </c>
      <c r="BF321" s="15">
        <v>382</v>
      </c>
      <c r="BG321" s="15">
        <v>726</v>
      </c>
      <c r="BH321" s="15">
        <v>792</v>
      </c>
      <c r="BI321" s="15"/>
      <c r="BJ321" s="15">
        <v>1283</v>
      </c>
      <c r="BK321" s="15">
        <v>396</v>
      </c>
      <c r="BL321" s="15">
        <v>2070</v>
      </c>
      <c r="BM321" s="15">
        <v>1101</v>
      </c>
      <c r="BN321" s="15">
        <v>2241</v>
      </c>
      <c r="BO321" s="15">
        <v>865</v>
      </c>
      <c r="BP321" s="15">
        <v>929</v>
      </c>
      <c r="BQ321" s="15">
        <v>1170</v>
      </c>
      <c r="BR321" s="15">
        <v>1168</v>
      </c>
      <c r="BS321" s="15"/>
      <c r="BT321" s="15">
        <v>435</v>
      </c>
      <c r="BU321" s="15"/>
      <c r="BV321" s="15">
        <v>804</v>
      </c>
      <c r="BW321" s="15">
        <v>802</v>
      </c>
      <c r="BX321" s="15">
        <v>783</v>
      </c>
      <c r="BY321" s="15"/>
      <c r="BZ321" s="15">
        <v>435</v>
      </c>
      <c r="CA321" s="15">
        <v>348</v>
      </c>
      <c r="CB321" s="15">
        <v>309</v>
      </c>
      <c r="CC321" s="15"/>
      <c r="CD321" s="15">
        <v>346</v>
      </c>
      <c r="CE321" s="15"/>
      <c r="CF321" s="15"/>
      <c r="CG321" s="15"/>
      <c r="CH321" s="15"/>
      <c r="CI321" s="15"/>
    </row>
    <row r="322" spans="1:87">
      <c r="A322" s="14">
        <v>45975</v>
      </c>
      <c r="B322" s="15">
        <v>12813</v>
      </c>
      <c r="C322" s="15">
        <v>9840</v>
      </c>
      <c r="D322" s="15">
        <v>10042</v>
      </c>
      <c r="E322" s="15">
        <v>4766</v>
      </c>
      <c r="F322" s="15">
        <v>8433</v>
      </c>
      <c r="G322" s="15">
        <v>4142</v>
      </c>
      <c r="H322" s="15">
        <v>3901</v>
      </c>
      <c r="I322" s="15">
        <v>5005</v>
      </c>
      <c r="J322" s="15">
        <v>4610</v>
      </c>
      <c r="K322" s="15">
        <v>3210</v>
      </c>
      <c r="L322" s="15">
        <v>2457</v>
      </c>
      <c r="M322" s="15">
        <v>1753</v>
      </c>
      <c r="N322" s="15">
        <v>1480</v>
      </c>
      <c r="O322" s="15">
        <v>4150</v>
      </c>
      <c r="P322" s="15">
        <v>4073</v>
      </c>
      <c r="Q322" s="15">
        <v>3061</v>
      </c>
      <c r="R322" s="15">
        <v>2478</v>
      </c>
      <c r="S322" s="15">
        <v>2590</v>
      </c>
      <c r="T322" s="15">
        <v>3445</v>
      </c>
      <c r="U322" s="15">
        <v>408</v>
      </c>
      <c r="V322" s="15">
        <v>2915</v>
      </c>
      <c r="W322" s="15">
        <v>3899</v>
      </c>
      <c r="X322" s="15">
        <v>617</v>
      </c>
      <c r="Y322" s="15">
        <v>904</v>
      </c>
      <c r="Z322" s="15">
        <v>1149</v>
      </c>
      <c r="AA322" s="15">
        <v>1469</v>
      </c>
      <c r="AB322" s="15">
        <v>721</v>
      </c>
      <c r="AC322" s="15">
        <v>1403</v>
      </c>
      <c r="AD322" s="15">
        <v>368</v>
      </c>
      <c r="AE322" s="15">
        <v>432</v>
      </c>
      <c r="AF322" s="15">
        <v>773</v>
      </c>
      <c r="AG322" s="15">
        <v>1255</v>
      </c>
      <c r="AH322" s="15">
        <v>862</v>
      </c>
      <c r="AI322" s="15">
        <v>1028</v>
      </c>
      <c r="AJ322" s="15">
        <v>589</v>
      </c>
      <c r="AK322" s="15">
        <v>930</v>
      </c>
      <c r="AL322" s="15">
        <v>1038</v>
      </c>
      <c r="AM322" s="15">
        <v>1474</v>
      </c>
      <c r="AN322" s="15">
        <v>604</v>
      </c>
      <c r="AO322" s="15">
        <v>506</v>
      </c>
      <c r="AP322" s="15">
        <v>580</v>
      </c>
      <c r="AQ322" s="15"/>
      <c r="AR322" s="15"/>
      <c r="AS322" s="15"/>
      <c r="AT322" s="15"/>
      <c r="AU322" s="15"/>
      <c r="AV322" s="15"/>
      <c r="AW322" s="15"/>
      <c r="AX322" s="15"/>
      <c r="AY322" s="15">
        <v>4260</v>
      </c>
      <c r="AZ322" s="15">
        <v>3976</v>
      </c>
      <c r="BA322" s="15">
        <v>3692</v>
      </c>
      <c r="BB322" s="15">
        <v>1116</v>
      </c>
      <c r="BC322" s="15">
        <v>1239</v>
      </c>
      <c r="BD322" s="15">
        <v>240</v>
      </c>
      <c r="BE322" s="15">
        <v>979</v>
      </c>
      <c r="BF322" s="15">
        <v>554</v>
      </c>
      <c r="BG322" s="15">
        <v>1173</v>
      </c>
      <c r="BH322" s="15">
        <v>924</v>
      </c>
      <c r="BI322" s="15">
        <v>429</v>
      </c>
      <c r="BJ322" s="15">
        <v>1893</v>
      </c>
      <c r="BK322" s="15">
        <v>594</v>
      </c>
      <c r="BL322" s="15">
        <v>2702</v>
      </c>
      <c r="BM322" s="15">
        <v>1537</v>
      </c>
      <c r="BN322" s="15">
        <v>3921</v>
      </c>
      <c r="BO322" s="15">
        <v>1454</v>
      </c>
      <c r="BP322" s="15">
        <v>1054</v>
      </c>
      <c r="BQ322" s="15">
        <v>2369</v>
      </c>
      <c r="BR322" s="15">
        <v>1760</v>
      </c>
      <c r="BS322" s="15"/>
      <c r="BT322" s="15">
        <v>1031</v>
      </c>
      <c r="BU322" s="15">
        <v>58</v>
      </c>
      <c r="BV322" s="15">
        <v>1924</v>
      </c>
      <c r="BW322" s="15">
        <v>1889</v>
      </c>
      <c r="BX322" s="15">
        <v>1893</v>
      </c>
      <c r="BY322" s="15"/>
      <c r="BZ322" s="15">
        <v>931</v>
      </c>
      <c r="CA322" s="15">
        <v>546</v>
      </c>
      <c r="CB322" s="15">
        <v>562</v>
      </c>
      <c r="CC322" s="15"/>
      <c r="CD322" s="15">
        <v>1028</v>
      </c>
      <c r="CE322" s="15">
        <v>99</v>
      </c>
      <c r="CF322" s="15">
        <v>99</v>
      </c>
      <c r="CG322" s="15">
        <v>99</v>
      </c>
      <c r="CH322" s="15">
        <v>290</v>
      </c>
      <c r="CI322" s="15">
        <v>99</v>
      </c>
    </row>
    <row r="323" spans="1:87">
      <c r="A323" s="14">
        <v>45974</v>
      </c>
      <c r="B323" s="15">
        <v>12956</v>
      </c>
      <c r="C323" s="15">
        <v>9546</v>
      </c>
      <c r="D323" s="15">
        <v>9998</v>
      </c>
      <c r="E323" s="15">
        <v>4727</v>
      </c>
      <c r="F323" s="15">
        <v>8909</v>
      </c>
      <c r="G323" s="15">
        <v>4069</v>
      </c>
      <c r="H323" s="15">
        <v>3886</v>
      </c>
      <c r="I323" s="15">
        <v>5005</v>
      </c>
      <c r="J323" s="15">
        <v>4611</v>
      </c>
      <c r="K323" s="15">
        <v>3205</v>
      </c>
      <c r="L323" s="15">
        <v>2450</v>
      </c>
      <c r="M323" s="15">
        <v>1847</v>
      </c>
      <c r="N323" s="15">
        <v>1480</v>
      </c>
      <c r="O323" s="15">
        <v>3985</v>
      </c>
      <c r="P323" s="15">
        <v>3851</v>
      </c>
      <c r="Q323" s="15">
        <v>2863</v>
      </c>
      <c r="R323" s="15">
        <v>2695</v>
      </c>
      <c r="S323" s="15">
        <v>2799</v>
      </c>
      <c r="T323" s="15">
        <v>3365</v>
      </c>
      <c r="U323" s="15">
        <v>408</v>
      </c>
      <c r="V323" s="15">
        <v>2924</v>
      </c>
      <c r="W323" s="15">
        <v>3839</v>
      </c>
      <c r="X323" s="15">
        <v>591</v>
      </c>
      <c r="Y323" s="15">
        <v>960</v>
      </c>
      <c r="Z323" s="15">
        <v>1171</v>
      </c>
      <c r="AA323" s="15">
        <v>1482</v>
      </c>
      <c r="AB323" s="15">
        <v>735</v>
      </c>
      <c r="AC323" s="15">
        <v>1445</v>
      </c>
      <c r="AD323" s="15">
        <v>351</v>
      </c>
      <c r="AE323" s="15">
        <v>464</v>
      </c>
      <c r="AF323" s="15">
        <v>773</v>
      </c>
      <c r="AG323" s="15">
        <v>1206</v>
      </c>
      <c r="AH323" s="15">
        <v>830</v>
      </c>
      <c r="AI323" s="15">
        <v>985</v>
      </c>
      <c r="AJ323" s="15">
        <v>593</v>
      </c>
      <c r="AK323" s="15">
        <v>927</v>
      </c>
      <c r="AL323" s="15">
        <v>1022</v>
      </c>
      <c r="AM323" s="15">
        <v>1374</v>
      </c>
      <c r="AN323" s="15">
        <v>605</v>
      </c>
      <c r="AO323" s="15">
        <v>506</v>
      </c>
      <c r="AP323" s="15">
        <v>523</v>
      </c>
      <c r="AQ323" s="15"/>
      <c r="AR323" s="15"/>
      <c r="AS323" s="15"/>
      <c r="AT323" s="15"/>
      <c r="AU323" s="15"/>
      <c r="AV323" s="15"/>
      <c r="AW323" s="15"/>
      <c r="AX323" s="15"/>
      <c r="AY323" s="15">
        <v>4198</v>
      </c>
      <c r="AZ323" s="15">
        <v>3842</v>
      </c>
      <c r="BA323" s="15">
        <v>3684</v>
      </c>
      <c r="BB323" s="15">
        <v>1116</v>
      </c>
      <c r="BC323" s="15">
        <v>1247</v>
      </c>
      <c r="BD323" s="15">
        <v>244</v>
      </c>
      <c r="BE323" s="15">
        <v>979</v>
      </c>
      <c r="BF323" s="15">
        <v>554</v>
      </c>
      <c r="BG323" s="15">
        <v>1173</v>
      </c>
      <c r="BH323" s="15">
        <v>891</v>
      </c>
      <c r="BI323" s="15">
        <v>462</v>
      </c>
      <c r="BJ323" s="15">
        <v>1893</v>
      </c>
      <c r="BK323" s="15">
        <v>594</v>
      </c>
      <c r="BL323" s="15">
        <v>2714</v>
      </c>
      <c r="BM323" s="15">
        <v>1547</v>
      </c>
      <c r="BN323" s="15">
        <v>3828</v>
      </c>
      <c r="BO323" s="15">
        <v>1504</v>
      </c>
      <c r="BP323" s="15">
        <v>1056</v>
      </c>
      <c r="BQ323" s="15">
        <v>2231</v>
      </c>
      <c r="BR323" s="15">
        <v>1773</v>
      </c>
      <c r="BS323" s="15"/>
      <c r="BT323" s="15">
        <v>1040</v>
      </c>
      <c r="BU323" s="15">
        <v>58</v>
      </c>
      <c r="BV323" s="15">
        <v>1932</v>
      </c>
      <c r="BW323" s="15">
        <v>1901</v>
      </c>
      <c r="BX323" s="15">
        <v>1931</v>
      </c>
      <c r="BY323" s="15"/>
      <c r="BZ323" s="15">
        <v>931</v>
      </c>
      <c r="CA323" s="15">
        <v>546</v>
      </c>
      <c r="CB323" s="15">
        <v>562</v>
      </c>
      <c r="CC323" s="15"/>
      <c r="CD323" s="15">
        <v>968</v>
      </c>
      <c r="CE323" s="15">
        <v>99</v>
      </c>
      <c r="CF323" s="15">
        <v>99</v>
      </c>
      <c r="CG323" s="15">
        <v>99</v>
      </c>
      <c r="CH323" s="15">
        <v>290</v>
      </c>
      <c r="CI323" s="15">
        <v>99</v>
      </c>
    </row>
    <row r="324" spans="1:87">
      <c r="A324" s="14">
        <v>45973</v>
      </c>
      <c r="B324" s="15">
        <v>12117</v>
      </c>
      <c r="C324" s="15">
        <v>9557</v>
      </c>
      <c r="D324" s="15">
        <v>9885</v>
      </c>
      <c r="E324" s="15">
        <v>4742</v>
      </c>
      <c r="F324" s="15">
        <v>8725</v>
      </c>
      <c r="G324" s="15">
        <v>4085</v>
      </c>
      <c r="H324" s="15">
        <v>3738</v>
      </c>
      <c r="I324" s="15">
        <v>5005</v>
      </c>
      <c r="J324" s="15">
        <v>4516</v>
      </c>
      <c r="K324" s="15">
        <v>3133</v>
      </c>
      <c r="L324" s="15">
        <v>2404</v>
      </c>
      <c r="M324" s="15">
        <v>1835</v>
      </c>
      <c r="N324" s="15">
        <v>1480</v>
      </c>
      <c r="O324" s="15">
        <v>3983</v>
      </c>
      <c r="P324" s="15">
        <v>4221</v>
      </c>
      <c r="Q324" s="15">
        <v>3007</v>
      </c>
      <c r="R324" s="15">
        <v>2589</v>
      </c>
      <c r="S324" s="15">
        <v>2627</v>
      </c>
      <c r="T324" s="15">
        <v>3390</v>
      </c>
      <c r="U324" s="15">
        <v>408</v>
      </c>
      <c r="V324" s="15">
        <v>2950</v>
      </c>
      <c r="W324" s="15">
        <v>3959</v>
      </c>
      <c r="X324" s="15">
        <v>587</v>
      </c>
      <c r="Y324" s="15">
        <v>1017</v>
      </c>
      <c r="Z324" s="15">
        <v>1169</v>
      </c>
      <c r="AA324" s="15">
        <v>1476</v>
      </c>
      <c r="AB324" s="15">
        <v>716</v>
      </c>
      <c r="AC324" s="15">
        <v>1400</v>
      </c>
      <c r="AD324" s="15">
        <v>356</v>
      </c>
      <c r="AE324" s="15">
        <v>452</v>
      </c>
      <c r="AF324" s="15">
        <v>776</v>
      </c>
      <c r="AG324" s="15">
        <v>1201</v>
      </c>
      <c r="AH324" s="15">
        <v>910</v>
      </c>
      <c r="AI324" s="15">
        <v>987</v>
      </c>
      <c r="AJ324" s="15">
        <v>586</v>
      </c>
      <c r="AK324" s="15">
        <v>936</v>
      </c>
      <c r="AL324" s="15">
        <v>1024</v>
      </c>
      <c r="AM324" s="15">
        <v>1536</v>
      </c>
      <c r="AN324" s="15">
        <v>605</v>
      </c>
      <c r="AO324" s="15">
        <v>512</v>
      </c>
      <c r="AP324" s="15">
        <v>537</v>
      </c>
      <c r="AQ324" s="15"/>
      <c r="AR324" s="15"/>
      <c r="AS324" s="15"/>
      <c r="AT324" s="15"/>
      <c r="AU324" s="15"/>
      <c r="AV324" s="15"/>
      <c r="AW324" s="15"/>
      <c r="AX324" s="15"/>
      <c r="AY324" s="15">
        <v>4166</v>
      </c>
      <c r="AZ324" s="15">
        <v>3898</v>
      </c>
      <c r="BA324" s="15">
        <v>3672</v>
      </c>
      <c r="BB324" s="15">
        <v>1072</v>
      </c>
      <c r="BC324" s="15">
        <v>1247</v>
      </c>
      <c r="BD324" s="15">
        <v>244</v>
      </c>
      <c r="BE324" s="15">
        <v>995</v>
      </c>
      <c r="BF324" s="15">
        <v>558</v>
      </c>
      <c r="BG324" s="15">
        <v>1173</v>
      </c>
      <c r="BH324" s="15">
        <v>924</v>
      </c>
      <c r="BI324" s="15">
        <v>462</v>
      </c>
      <c r="BJ324" s="15">
        <v>1893</v>
      </c>
      <c r="BK324" s="15">
        <v>594</v>
      </c>
      <c r="BL324" s="15">
        <v>2708</v>
      </c>
      <c r="BM324" s="15">
        <v>1547</v>
      </c>
      <c r="BN324" s="15">
        <v>3853</v>
      </c>
      <c r="BO324" s="15">
        <v>1405</v>
      </c>
      <c r="BP324" s="15">
        <v>1022</v>
      </c>
      <c r="BQ324" s="15">
        <v>2147</v>
      </c>
      <c r="BR324" s="15">
        <v>1583</v>
      </c>
      <c r="BS324" s="15"/>
      <c r="BT324" s="15">
        <v>1053</v>
      </c>
      <c r="BU324" s="15"/>
      <c r="BV324" s="15">
        <v>1980</v>
      </c>
      <c r="BW324" s="15">
        <v>1935</v>
      </c>
      <c r="BX324" s="15">
        <v>1941</v>
      </c>
      <c r="BY324" s="15">
        <v>58</v>
      </c>
      <c r="BZ324" s="15">
        <v>926</v>
      </c>
      <c r="CA324" s="15">
        <v>511</v>
      </c>
      <c r="CB324" s="15">
        <v>533</v>
      </c>
      <c r="CC324" s="15"/>
      <c r="CD324" s="15">
        <v>1008</v>
      </c>
      <c r="CE324" s="15">
        <v>99</v>
      </c>
      <c r="CF324" s="15">
        <v>99</v>
      </c>
      <c r="CG324" s="15">
        <v>99</v>
      </c>
      <c r="CH324" s="15">
        <v>290</v>
      </c>
      <c r="CI324" s="15">
        <v>99</v>
      </c>
    </row>
    <row r="325" spans="1:87">
      <c r="A325" s="14">
        <v>45972</v>
      </c>
      <c r="B325" s="15">
        <v>12606</v>
      </c>
      <c r="C325" s="15">
        <v>9575</v>
      </c>
      <c r="D325" s="15">
        <v>10106</v>
      </c>
      <c r="E325" s="15">
        <v>4703</v>
      </c>
      <c r="F325" s="15">
        <v>8001</v>
      </c>
      <c r="G325" s="15">
        <v>4238</v>
      </c>
      <c r="H325" s="15">
        <v>3779</v>
      </c>
      <c r="I325" s="15">
        <v>5005</v>
      </c>
      <c r="J325" s="15">
        <v>4570</v>
      </c>
      <c r="K325" s="15">
        <v>3184</v>
      </c>
      <c r="L325" s="15">
        <v>2495</v>
      </c>
      <c r="M325" s="15">
        <v>1856</v>
      </c>
      <c r="N325" s="15">
        <v>1480</v>
      </c>
      <c r="O325" s="15">
        <v>3820</v>
      </c>
      <c r="P325" s="15">
        <v>4008</v>
      </c>
      <c r="Q325" s="15">
        <v>2727</v>
      </c>
      <c r="R325" s="15">
        <v>2558</v>
      </c>
      <c r="S325" s="15">
        <v>2487</v>
      </c>
      <c r="T325" s="15">
        <v>3256</v>
      </c>
      <c r="U325" s="15">
        <v>408</v>
      </c>
      <c r="V325" s="15">
        <v>2928</v>
      </c>
      <c r="W325" s="15">
        <v>3990</v>
      </c>
      <c r="X325" s="15">
        <v>587</v>
      </c>
      <c r="Y325" s="15">
        <v>856</v>
      </c>
      <c r="Z325" s="15">
        <v>1155</v>
      </c>
      <c r="AA325" s="15">
        <v>1434</v>
      </c>
      <c r="AB325" s="15">
        <v>720</v>
      </c>
      <c r="AC325" s="15">
        <v>1411</v>
      </c>
      <c r="AD325" s="15">
        <v>353</v>
      </c>
      <c r="AE325" s="15">
        <v>448</v>
      </c>
      <c r="AF325" s="15">
        <v>810</v>
      </c>
      <c r="AG325" s="15">
        <v>1201</v>
      </c>
      <c r="AH325" s="15">
        <v>876</v>
      </c>
      <c r="AI325" s="15">
        <v>1033</v>
      </c>
      <c r="AJ325" s="15">
        <v>581</v>
      </c>
      <c r="AK325" s="15">
        <v>951</v>
      </c>
      <c r="AL325" s="15">
        <v>1034</v>
      </c>
      <c r="AM325" s="15">
        <v>1495</v>
      </c>
      <c r="AN325" s="15">
        <v>598</v>
      </c>
      <c r="AO325" s="15">
        <v>512</v>
      </c>
      <c r="AP325" s="15">
        <v>411</v>
      </c>
      <c r="AQ325" s="15"/>
      <c r="AR325" s="15"/>
      <c r="AS325" s="15"/>
      <c r="AT325" s="15"/>
      <c r="AU325" s="15"/>
      <c r="AV325" s="15"/>
      <c r="AW325" s="15"/>
      <c r="AX325" s="15"/>
      <c r="AY325" s="15">
        <v>4190</v>
      </c>
      <c r="AZ325" s="15">
        <v>3910</v>
      </c>
      <c r="BA325" s="15">
        <v>3657</v>
      </c>
      <c r="BB325" s="15">
        <v>1080</v>
      </c>
      <c r="BC325" s="15">
        <v>1235</v>
      </c>
      <c r="BD325" s="15">
        <v>236</v>
      </c>
      <c r="BE325" s="15">
        <v>983</v>
      </c>
      <c r="BF325" s="15">
        <v>562</v>
      </c>
      <c r="BG325" s="15">
        <v>1173</v>
      </c>
      <c r="BH325" s="15">
        <v>924</v>
      </c>
      <c r="BI325" s="15">
        <v>462</v>
      </c>
      <c r="BJ325" s="15">
        <v>1893</v>
      </c>
      <c r="BK325" s="15">
        <v>594</v>
      </c>
      <c r="BL325" s="15">
        <v>2732</v>
      </c>
      <c r="BM325" s="15">
        <v>1547</v>
      </c>
      <c r="BN325" s="15">
        <v>3940</v>
      </c>
      <c r="BO325" s="15">
        <v>1398</v>
      </c>
      <c r="BP325" s="15">
        <v>1058</v>
      </c>
      <c r="BQ325" s="15">
        <v>2281</v>
      </c>
      <c r="BR325" s="15">
        <v>1484</v>
      </c>
      <c r="BS325" s="15"/>
      <c r="BT325" s="15">
        <v>1027</v>
      </c>
      <c r="BU325" s="15">
        <v>58</v>
      </c>
      <c r="BV325" s="15">
        <v>1932</v>
      </c>
      <c r="BW325" s="15">
        <v>1885</v>
      </c>
      <c r="BX325" s="15">
        <v>1877</v>
      </c>
      <c r="BY325" s="15"/>
      <c r="BZ325" s="15">
        <v>931</v>
      </c>
      <c r="CA325" s="15">
        <v>546</v>
      </c>
      <c r="CB325" s="15">
        <v>562</v>
      </c>
      <c r="CC325" s="15"/>
      <c r="CD325" s="15">
        <v>1038</v>
      </c>
      <c r="CE325" s="15">
        <v>99</v>
      </c>
      <c r="CF325" s="15">
        <v>99</v>
      </c>
      <c r="CG325" s="15">
        <v>99</v>
      </c>
      <c r="CH325" s="15">
        <v>290</v>
      </c>
      <c r="CI325" s="15">
        <v>99</v>
      </c>
    </row>
    <row r="326" spans="1:87">
      <c r="A326" s="14">
        <v>45971</v>
      </c>
      <c r="B326" s="15">
        <v>12622</v>
      </c>
      <c r="C326" s="15">
        <v>9622</v>
      </c>
      <c r="D326" s="15">
        <v>9941</v>
      </c>
      <c r="E326" s="15">
        <v>4726</v>
      </c>
      <c r="F326" s="15">
        <v>8684</v>
      </c>
      <c r="G326" s="15">
        <v>4185</v>
      </c>
      <c r="H326" s="15">
        <v>3745</v>
      </c>
      <c r="I326" s="15">
        <v>5005</v>
      </c>
      <c r="J326" s="15">
        <v>4593</v>
      </c>
      <c r="K326" s="15">
        <v>2774</v>
      </c>
      <c r="L326" s="15">
        <v>2423</v>
      </c>
      <c r="M326" s="15">
        <v>1845</v>
      </c>
      <c r="N326" s="15">
        <v>1480</v>
      </c>
      <c r="O326" s="15">
        <v>3671</v>
      </c>
      <c r="P326" s="15">
        <v>4145</v>
      </c>
      <c r="Q326" s="15">
        <v>3113</v>
      </c>
      <c r="R326" s="15">
        <v>2359</v>
      </c>
      <c r="S326" s="15">
        <v>2601</v>
      </c>
      <c r="T326" s="15">
        <v>3282</v>
      </c>
      <c r="U326" s="15">
        <v>408</v>
      </c>
      <c r="V326" s="15">
        <v>2968</v>
      </c>
      <c r="W326" s="15">
        <v>3981</v>
      </c>
      <c r="X326" s="15">
        <v>603</v>
      </c>
      <c r="Y326" s="15">
        <v>957</v>
      </c>
      <c r="Z326" s="15">
        <v>1116</v>
      </c>
      <c r="AA326" s="15">
        <v>1428</v>
      </c>
      <c r="AB326" s="15">
        <v>710</v>
      </c>
      <c r="AC326" s="15">
        <v>1403</v>
      </c>
      <c r="AD326" s="15">
        <v>355</v>
      </c>
      <c r="AE326" s="15">
        <v>452</v>
      </c>
      <c r="AF326" s="15">
        <v>679</v>
      </c>
      <c r="AG326" s="15">
        <v>1298</v>
      </c>
      <c r="AH326" s="15">
        <v>914</v>
      </c>
      <c r="AI326" s="15">
        <v>1021</v>
      </c>
      <c r="AJ326" s="15">
        <v>580</v>
      </c>
      <c r="AK326" s="15">
        <v>933</v>
      </c>
      <c r="AL326" s="15">
        <v>1009</v>
      </c>
      <c r="AM326" s="15">
        <v>1410</v>
      </c>
      <c r="AN326" s="15">
        <v>605</v>
      </c>
      <c r="AO326" s="15">
        <v>540</v>
      </c>
      <c r="AP326" s="15">
        <v>606</v>
      </c>
      <c r="AQ326" s="15"/>
      <c r="AR326" s="15"/>
      <c r="AS326" s="15"/>
      <c r="AT326" s="15"/>
      <c r="AU326" s="15"/>
      <c r="AV326" s="15"/>
      <c r="AW326" s="15"/>
      <c r="AX326" s="15"/>
      <c r="AY326" s="15">
        <v>4174</v>
      </c>
      <c r="AZ326" s="15">
        <v>3886</v>
      </c>
      <c r="BA326" s="15">
        <v>3664</v>
      </c>
      <c r="BB326" s="15">
        <v>1002</v>
      </c>
      <c r="BC326" s="15">
        <v>1247</v>
      </c>
      <c r="BD326" s="15">
        <v>244</v>
      </c>
      <c r="BE326" s="15">
        <v>963</v>
      </c>
      <c r="BF326" s="15">
        <v>558</v>
      </c>
      <c r="BG326" s="15">
        <v>1173</v>
      </c>
      <c r="BH326" s="15">
        <v>924</v>
      </c>
      <c r="BI326" s="15">
        <v>447</v>
      </c>
      <c r="BJ326" s="15">
        <v>1893</v>
      </c>
      <c r="BK326" s="15">
        <v>594</v>
      </c>
      <c r="BL326" s="15">
        <v>2694</v>
      </c>
      <c r="BM326" s="15">
        <v>1543</v>
      </c>
      <c r="BN326" s="15">
        <v>3792</v>
      </c>
      <c r="BO326" s="15">
        <v>1432</v>
      </c>
      <c r="BP326" s="15">
        <v>1000</v>
      </c>
      <c r="BQ326" s="15">
        <v>2123</v>
      </c>
      <c r="BR326" s="15">
        <v>1529</v>
      </c>
      <c r="BS326" s="15"/>
      <c r="BT326" s="15">
        <v>1088</v>
      </c>
      <c r="BU326" s="15"/>
      <c r="BV326" s="15">
        <v>2040</v>
      </c>
      <c r="BW326" s="15">
        <v>1863</v>
      </c>
      <c r="BX326" s="15">
        <v>1943</v>
      </c>
      <c r="BY326" s="15">
        <v>56</v>
      </c>
      <c r="BZ326" s="15">
        <v>939</v>
      </c>
      <c r="CA326" s="15">
        <v>561</v>
      </c>
      <c r="CB326" s="15">
        <v>556</v>
      </c>
      <c r="CC326" s="15"/>
      <c r="CD326" s="15">
        <v>1038</v>
      </c>
      <c r="CE326" s="15">
        <v>99</v>
      </c>
      <c r="CF326" s="15">
        <v>99</v>
      </c>
      <c r="CG326" s="15">
        <v>99</v>
      </c>
      <c r="CH326" s="15">
        <v>290</v>
      </c>
      <c r="CI326" s="15">
        <v>99</v>
      </c>
    </row>
    <row r="327" spans="1:87">
      <c r="A327" s="14">
        <v>45970</v>
      </c>
      <c r="B327" s="15">
        <v>6697</v>
      </c>
      <c r="C327" s="15">
        <v>6697</v>
      </c>
      <c r="D327" s="15">
        <v>3964</v>
      </c>
      <c r="E327" s="15">
        <v>2590</v>
      </c>
      <c r="F327" s="15">
        <v>3228</v>
      </c>
      <c r="G327" s="15">
        <v>1036</v>
      </c>
      <c r="H327" s="15"/>
      <c r="I327" s="15">
        <v>3885</v>
      </c>
      <c r="J327" s="15">
        <v>2072</v>
      </c>
      <c r="K327" s="15">
        <v>1530</v>
      </c>
      <c r="L327" s="15"/>
      <c r="M327" s="15">
        <v>1167</v>
      </c>
      <c r="N327" s="15">
        <v>999</v>
      </c>
      <c r="O327" s="15">
        <v>1267</v>
      </c>
      <c r="P327" s="15">
        <v>1524</v>
      </c>
      <c r="Q327" s="15">
        <v>1106</v>
      </c>
      <c r="R327" s="15">
        <v>1429</v>
      </c>
      <c r="S327" s="15">
        <v>1335</v>
      </c>
      <c r="T327" s="15">
        <v>1404</v>
      </c>
      <c r="U327" s="15"/>
      <c r="V327" s="15">
        <v>1194</v>
      </c>
      <c r="W327" s="15">
        <v>3022</v>
      </c>
      <c r="X327" s="15"/>
      <c r="Y327" s="15"/>
      <c r="Z327" s="15"/>
      <c r="AA327" s="15"/>
      <c r="AB327" s="15"/>
      <c r="AC327" s="15"/>
      <c r="AD327" s="15"/>
      <c r="AE327" s="15"/>
      <c r="AF327" s="15"/>
      <c r="AG327" s="15"/>
      <c r="AH327" s="15"/>
      <c r="AI327" s="15"/>
      <c r="AJ327" s="15"/>
      <c r="AK327" s="15"/>
      <c r="AL327" s="15"/>
      <c r="AM327" s="15"/>
      <c r="AN327" s="15"/>
      <c r="AO327" s="15"/>
      <c r="AP327" s="15"/>
      <c r="AQ327" s="15">
        <v>129</v>
      </c>
      <c r="AR327" s="15">
        <v>99</v>
      </c>
      <c r="AS327" s="15">
        <v>87</v>
      </c>
      <c r="AT327" s="15">
        <v>152</v>
      </c>
      <c r="AU327" s="15">
        <v>74</v>
      </c>
      <c r="AV327" s="15">
        <v>117</v>
      </c>
      <c r="AW327" s="15">
        <v>99</v>
      </c>
      <c r="AX327" s="15">
        <v>111</v>
      </c>
      <c r="AY327" s="15">
        <v>2028</v>
      </c>
      <c r="AZ327" s="15">
        <v>1584</v>
      </c>
      <c r="BA327" s="15">
        <v>1782</v>
      </c>
      <c r="BB327" s="15"/>
      <c r="BC327" s="15"/>
      <c r="BD327" s="15"/>
      <c r="BE327" s="15"/>
      <c r="BF327" s="15"/>
      <c r="BG327" s="15"/>
      <c r="BH327" s="15"/>
      <c r="BI327" s="15"/>
      <c r="BJ327" s="15">
        <v>693</v>
      </c>
      <c r="BK327" s="15"/>
      <c r="BL327" s="15">
        <v>1122</v>
      </c>
      <c r="BM327" s="15">
        <v>561</v>
      </c>
      <c r="BN327" s="15">
        <v>1843</v>
      </c>
      <c r="BO327" s="15">
        <v>792</v>
      </c>
      <c r="BP327" s="15"/>
      <c r="BQ327" s="15">
        <v>918</v>
      </c>
      <c r="BR327" s="15">
        <v>692</v>
      </c>
      <c r="BS327" s="15"/>
      <c r="BT327" s="15">
        <v>340</v>
      </c>
      <c r="BU327" s="15"/>
      <c r="BV327" s="15">
        <v>696</v>
      </c>
      <c r="BW327" s="15">
        <v>696</v>
      </c>
      <c r="BX327" s="15">
        <v>692</v>
      </c>
      <c r="BY327" s="15"/>
      <c r="BZ327" s="15">
        <v>342</v>
      </c>
      <c r="CA327" s="15">
        <v>315</v>
      </c>
      <c r="CB327" s="15">
        <v>309</v>
      </c>
      <c r="CC327" s="15"/>
      <c r="CD327" s="15">
        <v>370</v>
      </c>
      <c r="CE327" s="15"/>
      <c r="CF327" s="15"/>
      <c r="CG327" s="15"/>
      <c r="CH327" s="15"/>
      <c r="CI327" s="15"/>
    </row>
    <row r="328" spans="1:87">
      <c r="A328" s="14">
        <v>45969</v>
      </c>
      <c r="B328" s="15">
        <v>7159</v>
      </c>
      <c r="C328" s="15">
        <v>7141</v>
      </c>
      <c r="D328" s="15">
        <v>4338</v>
      </c>
      <c r="E328" s="15">
        <v>2935</v>
      </c>
      <c r="F328" s="15">
        <v>6996</v>
      </c>
      <c r="G328" s="15">
        <v>1915</v>
      </c>
      <c r="H328" s="15"/>
      <c r="I328" s="15">
        <v>3675</v>
      </c>
      <c r="J328" s="15">
        <v>2499</v>
      </c>
      <c r="K328" s="15">
        <v>1252</v>
      </c>
      <c r="L328" s="15"/>
      <c r="M328" s="15">
        <v>1001</v>
      </c>
      <c r="N328" s="15">
        <v>1073</v>
      </c>
      <c r="O328" s="15">
        <v>1626</v>
      </c>
      <c r="P328" s="15">
        <v>1358</v>
      </c>
      <c r="Q328" s="15">
        <v>2039</v>
      </c>
      <c r="R328" s="15">
        <v>1295</v>
      </c>
      <c r="S328" s="15">
        <v>1438</v>
      </c>
      <c r="T328" s="15">
        <v>2646</v>
      </c>
      <c r="U328" s="15"/>
      <c r="V328" s="15">
        <v>2496</v>
      </c>
      <c r="W328" s="15">
        <v>3682</v>
      </c>
      <c r="X328" s="15"/>
      <c r="Y328" s="15"/>
      <c r="Z328" s="15"/>
      <c r="AA328" s="15"/>
      <c r="AB328" s="15"/>
      <c r="AC328" s="15"/>
      <c r="AD328" s="15"/>
      <c r="AE328" s="15"/>
      <c r="AF328" s="15"/>
      <c r="AG328" s="15"/>
      <c r="AH328" s="15"/>
      <c r="AI328" s="15"/>
      <c r="AJ328" s="15"/>
      <c r="AK328" s="15"/>
      <c r="AL328" s="15"/>
      <c r="AM328" s="15"/>
      <c r="AN328" s="15"/>
      <c r="AO328" s="15"/>
      <c r="AP328" s="15"/>
      <c r="AQ328" s="15">
        <v>129</v>
      </c>
      <c r="AR328" s="15">
        <v>129</v>
      </c>
      <c r="AS328" s="15">
        <v>129</v>
      </c>
      <c r="AT328" s="15">
        <v>124</v>
      </c>
      <c r="AU328" s="15">
        <v>87</v>
      </c>
      <c r="AV328" s="15">
        <v>117</v>
      </c>
      <c r="AW328" s="15">
        <v>111</v>
      </c>
      <c r="AX328" s="15">
        <v>126</v>
      </c>
      <c r="AY328" s="15">
        <v>3588</v>
      </c>
      <c r="AZ328" s="15">
        <v>2958</v>
      </c>
      <c r="BA328" s="15">
        <v>3030</v>
      </c>
      <c r="BB328" s="15">
        <v>806</v>
      </c>
      <c r="BC328" s="15">
        <v>748</v>
      </c>
      <c r="BD328" s="15"/>
      <c r="BE328" s="15">
        <v>707</v>
      </c>
      <c r="BF328" s="15">
        <v>374</v>
      </c>
      <c r="BG328" s="15">
        <v>726</v>
      </c>
      <c r="BH328" s="15">
        <v>792</v>
      </c>
      <c r="BI328" s="15"/>
      <c r="BJ328" s="15">
        <v>1353</v>
      </c>
      <c r="BK328" s="15">
        <v>396</v>
      </c>
      <c r="BL328" s="15">
        <v>2064</v>
      </c>
      <c r="BM328" s="15">
        <v>1089</v>
      </c>
      <c r="BN328" s="15">
        <v>2096</v>
      </c>
      <c r="BO328" s="15">
        <v>913</v>
      </c>
      <c r="BP328" s="15">
        <v>917</v>
      </c>
      <c r="BQ328" s="15">
        <v>1140</v>
      </c>
      <c r="BR328" s="15">
        <v>1108</v>
      </c>
      <c r="BS328" s="15"/>
      <c r="BT328" s="15">
        <v>435</v>
      </c>
      <c r="BU328" s="15"/>
      <c r="BV328" s="15">
        <v>812</v>
      </c>
      <c r="BW328" s="15">
        <v>812</v>
      </c>
      <c r="BX328" s="15">
        <v>783</v>
      </c>
      <c r="BY328" s="15"/>
      <c r="BZ328" s="15">
        <v>435</v>
      </c>
      <c r="CA328" s="15">
        <v>348</v>
      </c>
      <c r="CB328" s="15">
        <v>309</v>
      </c>
      <c r="CC328" s="15"/>
      <c r="CD328" s="15">
        <v>346</v>
      </c>
      <c r="CE328" s="15"/>
      <c r="CF328" s="15"/>
      <c r="CG328" s="15"/>
      <c r="CH328" s="15"/>
      <c r="CI328" s="15"/>
    </row>
    <row r="329" spans="1:87">
      <c r="A329" s="14">
        <v>45968</v>
      </c>
      <c r="B329" s="15">
        <v>12647</v>
      </c>
      <c r="C329" s="15">
        <v>9814</v>
      </c>
      <c r="D329" s="15">
        <v>10051</v>
      </c>
      <c r="E329" s="15">
        <v>4749</v>
      </c>
      <c r="F329" s="15">
        <v>8557</v>
      </c>
      <c r="G329" s="15">
        <v>4150</v>
      </c>
      <c r="H329" s="15">
        <v>3858</v>
      </c>
      <c r="I329" s="15">
        <v>5005</v>
      </c>
      <c r="J329" s="15">
        <v>4593</v>
      </c>
      <c r="K329" s="15">
        <v>3197</v>
      </c>
      <c r="L329" s="15">
        <v>2466</v>
      </c>
      <c r="M329" s="15">
        <v>1885</v>
      </c>
      <c r="N329" s="15">
        <v>1480</v>
      </c>
      <c r="O329" s="15">
        <v>3813</v>
      </c>
      <c r="P329" s="15">
        <v>4177</v>
      </c>
      <c r="Q329" s="15">
        <v>3049</v>
      </c>
      <c r="R329" s="15">
        <v>2710</v>
      </c>
      <c r="S329" s="15">
        <v>2757</v>
      </c>
      <c r="T329" s="15">
        <v>3390</v>
      </c>
      <c r="U329" s="15">
        <v>408</v>
      </c>
      <c r="V329" s="15">
        <v>2954</v>
      </c>
      <c r="W329" s="15">
        <v>3960</v>
      </c>
      <c r="X329" s="15">
        <v>593</v>
      </c>
      <c r="Y329" s="15">
        <v>952</v>
      </c>
      <c r="Z329" s="15">
        <v>1115</v>
      </c>
      <c r="AA329" s="15">
        <v>1447</v>
      </c>
      <c r="AB329" s="15">
        <v>729</v>
      </c>
      <c r="AC329" s="15">
        <v>1411</v>
      </c>
      <c r="AD329" s="15">
        <v>359</v>
      </c>
      <c r="AE329" s="15">
        <v>464</v>
      </c>
      <c r="AF329" s="15">
        <v>770</v>
      </c>
      <c r="AG329" s="15">
        <v>1249</v>
      </c>
      <c r="AH329" s="15">
        <v>863</v>
      </c>
      <c r="AI329" s="15">
        <v>1020</v>
      </c>
      <c r="AJ329" s="15">
        <v>516</v>
      </c>
      <c r="AK329" s="15">
        <v>934</v>
      </c>
      <c r="AL329" s="15">
        <v>1027</v>
      </c>
      <c r="AM329" s="15">
        <v>1431</v>
      </c>
      <c r="AN329" s="15">
        <v>615</v>
      </c>
      <c r="AO329" s="15">
        <v>512</v>
      </c>
      <c r="AP329" s="15">
        <v>551</v>
      </c>
      <c r="AQ329" s="15"/>
      <c r="AR329" s="15"/>
      <c r="AS329" s="15"/>
      <c r="AT329" s="15"/>
      <c r="AU329" s="15"/>
      <c r="AV329" s="15"/>
      <c r="AW329" s="15"/>
      <c r="AX329" s="15"/>
      <c r="AY329" s="15">
        <v>4228</v>
      </c>
      <c r="AZ329" s="15">
        <v>3964</v>
      </c>
      <c r="BA329" s="15">
        <v>3700</v>
      </c>
      <c r="BB329" s="15">
        <v>1108</v>
      </c>
      <c r="BC329" s="15">
        <v>1231</v>
      </c>
      <c r="BD329" s="15">
        <v>240</v>
      </c>
      <c r="BE329" s="15">
        <v>979</v>
      </c>
      <c r="BF329" s="15">
        <v>558</v>
      </c>
      <c r="BG329" s="15">
        <v>1173</v>
      </c>
      <c r="BH329" s="15">
        <v>924</v>
      </c>
      <c r="BI329" s="15">
        <v>462</v>
      </c>
      <c r="BJ329" s="15">
        <v>1893</v>
      </c>
      <c r="BK329" s="15">
        <v>594</v>
      </c>
      <c r="BL329" s="15">
        <v>2714</v>
      </c>
      <c r="BM329" s="15">
        <v>1543</v>
      </c>
      <c r="BN329" s="15">
        <v>3942</v>
      </c>
      <c r="BO329" s="15">
        <v>1528</v>
      </c>
      <c r="BP329" s="15">
        <v>1018</v>
      </c>
      <c r="BQ329" s="15">
        <v>2299</v>
      </c>
      <c r="BR329" s="15">
        <v>1609</v>
      </c>
      <c r="BS329" s="15"/>
      <c r="BT329" s="15">
        <v>1066</v>
      </c>
      <c r="BU329" s="15">
        <v>58</v>
      </c>
      <c r="BV329" s="15">
        <v>1974</v>
      </c>
      <c r="BW329" s="15">
        <v>1916</v>
      </c>
      <c r="BX329" s="15">
        <v>1959</v>
      </c>
      <c r="BY329" s="15"/>
      <c r="BZ329" s="15">
        <v>939</v>
      </c>
      <c r="CA329" s="15">
        <v>548</v>
      </c>
      <c r="CB329" s="15">
        <v>556</v>
      </c>
      <c r="CC329" s="15"/>
      <c r="CD329" s="15">
        <v>1038</v>
      </c>
      <c r="CE329" s="15">
        <v>99</v>
      </c>
      <c r="CF329" s="15">
        <v>99</v>
      </c>
      <c r="CG329" s="15">
        <v>99</v>
      </c>
      <c r="CH329" s="15">
        <v>290</v>
      </c>
      <c r="CI329" s="15">
        <v>99</v>
      </c>
    </row>
    <row r="330" spans="1:87">
      <c r="A330" s="14">
        <v>45967</v>
      </c>
      <c r="B330" s="15">
        <v>12681</v>
      </c>
      <c r="C330" s="15">
        <v>9556</v>
      </c>
      <c r="D330" s="15">
        <v>10024</v>
      </c>
      <c r="E330" s="15">
        <v>4771</v>
      </c>
      <c r="F330" s="15">
        <v>8688</v>
      </c>
      <c r="G330" s="15">
        <v>4119</v>
      </c>
      <c r="H330" s="15">
        <v>3840</v>
      </c>
      <c r="I330" s="15">
        <v>5005</v>
      </c>
      <c r="J330" s="15">
        <v>4609</v>
      </c>
      <c r="K330" s="15">
        <v>3231</v>
      </c>
      <c r="L330" s="15">
        <v>2448</v>
      </c>
      <c r="M330" s="15">
        <v>1841</v>
      </c>
      <c r="N330" s="15">
        <v>1480</v>
      </c>
      <c r="O330" s="15">
        <v>3979</v>
      </c>
      <c r="P330" s="15">
        <v>4182</v>
      </c>
      <c r="Q330" s="15">
        <v>3051</v>
      </c>
      <c r="R330" s="15">
        <v>2587</v>
      </c>
      <c r="S330" s="15">
        <v>2761</v>
      </c>
      <c r="T330" s="15">
        <v>3359</v>
      </c>
      <c r="U330" s="15">
        <v>408</v>
      </c>
      <c r="V330" s="15">
        <v>3008</v>
      </c>
      <c r="W330" s="15">
        <v>3904</v>
      </c>
      <c r="X330" s="15">
        <v>580</v>
      </c>
      <c r="Y330" s="15">
        <v>1035</v>
      </c>
      <c r="Z330" s="15">
        <v>1133</v>
      </c>
      <c r="AA330" s="15">
        <v>1468</v>
      </c>
      <c r="AB330" s="15">
        <v>729</v>
      </c>
      <c r="AC330" s="15">
        <v>1437</v>
      </c>
      <c r="AD330" s="15">
        <v>361</v>
      </c>
      <c r="AE330" s="15">
        <v>464</v>
      </c>
      <c r="AF330" s="15">
        <v>816</v>
      </c>
      <c r="AG330" s="15">
        <v>1301</v>
      </c>
      <c r="AH330" s="15">
        <v>864</v>
      </c>
      <c r="AI330" s="15">
        <v>1019</v>
      </c>
      <c r="AJ330" s="15">
        <v>562</v>
      </c>
      <c r="AK330" s="15">
        <v>958</v>
      </c>
      <c r="AL330" s="15">
        <v>1028</v>
      </c>
      <c r="AM330" s="15">
        <v>1450</v>
      </c>
      <c r="AN330" s="15">
        <v>606</v>
      </c>
      <c r="AO330" s="15">
        <v>506</v>
      </c>
      <c r="AP330" s="15">
        <v>559</v>
      </c>
      <c r="AQ330" s="15"/>
      <c r="AR330" s="15"/>
      <c r="AS330" s="15"/>
      <c r="AT330" s="15"/>
      <c r="AU330" s="15"/>
      <c r="AV330" s="15"/>
      <c r="AW330" s="15"/>
      <c r="AX330" s="15"/>
      <c r="AY330" s="15">
        <v>4154</v>
      </c>
      <c r="AZ330" s="15">
        <v>3898</v>
      </c>
      <c r="BA330" s="15">
        <v>3696</v>
      </c>
      <c r="BB330" s="15">
        <v>1030</v>
      </c>
      <c r="BC330" s="15">
        <v>1255</v>
      </c>
      <c r="BD330" s="15">
        <v>244</v>
      </c>
      <c r="BE330" s="15">
        <v>987</v>
      </c>
      <c r="BF330" s="15">
        <v>558</v>
      </c>
      <c r="BG330" s="15">
        <v>1173</v>
      </c>
      <c r="BH330" s="15">
        <v>924</v>
      </c>
      <c r="BI330" s="15">
        <v>462</v>
      </c>
      <c r="BJ330" s="15">
        <v>1893</v>
      </c>
      <c r="BK330" s="15">
        <v>594</v>
      </c>
      <c r="BL330" s="15">
        <v>2710</v>
      </c>
      <c r="BM330" s="15">
        <v>1543</v>
      </c>
      <c r="BN330" s="15">
        <v>4048</v>
      </c>
      <c r="BO330" s="15">
        <v>1518</v>
      </c>
      <c r="BP330" s="15">
        <v>1065</v>
      </c>
      <c r="BQ330" s="15">
        <v>2228</v>
      </c>
      <c r="BR330" s="15">
        <v>1694</v>
      </c>
      <c r="BS330" s="15"/>
      <c r="BT330" s="15">
        <v>1103</v>
      </c>
      <c r="BU330" s="15">
        <v>58</v>
      </c>
      <c r="BV330" s="15">
        <v>1983</v>
      </c>
      <c r="BW330" s="15">
        <v>1876</v>
      </c>
      <c r="BX330" s="15">
        <v>2032</v>
      </c>
      <c r="BY330" s="15"/>
      <c r="BZ330" s="15">
        <v>939</v>
      </c>
      <c r="CA330" s="15">
        <v>548</v>
      </c>
      <c r="CB330" s="15">
        <v>562</v>
      </c>
      <c r="CC330" s="15"/>
      <c r="CD330" s="15">
        <v>1038</v>
      </c>
      <c r="CE330" s="15">
        <v>99</v>
      </c>
      <c r="CF330" s="15">
        <v>99</v>
      </c>
      <c r="CG330" s="15">
        <v>99</v>
      </c>
      <c r="CH330" s="15">
        <v>290</v>
      </c>
      <c r="CI330" s="15">
        <v>99</v>
      </c>
    </row>
    <row r="331" spans="1:87">
      <c r="A331" s="14">
        <v>45966</v>
      </c>
      <c r="B331" s="15">
        <v>12636</v>
      </c>
      <c r="C331" s="15">
        <v>9641</v>
      </c>
      <c r="D331" s="15">
        <v>10056</v>
      </c>
      <c r="E331" s="15">
        <v>4714</v>
      </c>
      <c r="F331" s="15">
        <v>8685</v>
      </c>
      <c r="G331" s="15">
        <v>4138</v>
      </c>
      <c r="H331" s="15">
        <v>3866</v>
      </c>
      <c r="I331" s="15">
        <v>5005</v>
      </c>
      <c r="J331" s="15">
        <v>4551</v>
      </c>
      <c r="K331" s="15">
        <v>3187</v>
      </c>
      <c r="L331" s="15">
        <v>2446</v>
      </c>
      <c r="M331" s="15">
        <v>1791</v>
      </c>
      <c r="N331" s="15">
        <v>1480</v>
      </c>
      <c r="O331" s="15">
        <v>4045</v>
      </c>
      <c r="P331" s="15">
        <v>4001</v>
      </c>
      <c r="Q331" s="15">
        <v>2947</v>
      </c>
      <c r="R331" s="15">
        <v>2796</v>
      </c>
      <c r="S331" s="15">
        <v>2753</v>
      </c>
      <c r="T331" s="15">
        <v>3178</v>
      </c>
      <c r="U331" s="15">
        <v>408</v>
      </c>
      <c r="V331" s="15">
        <v>3065</v>
      </c>
      <c r="W331" s="15">
        <v>4017</v>
      </c>
      <c r="X331" s="15">
        <v>591</v>
      </c>
      <c r="Y331" s="15">
        <v>1005</v>
      </c>
      <c r="Z331" s="15">
        <v>1165</v>
      </c>
      <c r="AA331" s="15">
        <v>1458</v>
      </c>
      <c r="AB331" s="15">
        <v>721</v>
      </c>
      <c r="AC331" s="15">
        <v>1431</v>
      </c>
      <c r="AD331" s="15">
        <v>353</v>
      </c>
      <c r="AE331" s="15">
        <v>450</v>
      </c>
      <c r="AF331" s="15">
        <v>767</v>
      </c>
      <c r="AG331" s="15">
        <v>1344</v>
      </c>
      <c r="AH331" s="15">
        <v>925</v>
      </c>
      <c r="AI331" s="15">
        <v>963</v>
      </c>
      <c r="AJ331" s="15">
        <v>553</v>
      </c>
      <c r="AK331" s="15">
        <v>929</v>
      </c>
      <c r="AL331" s="15">
        <v>1022</v>
      </c>
      <c r="AM331" s="15">
        <v>1542</v>
      </c>
      <c r="AN331" s="15">
        <v>606</v>
      </c>
      <c r="AO331" s="15">
        <v>506</v>
      </c>
      <c r="AP331" s="15">
        <v>523</v>
      </c>
      <c r="AQ331" s="15"/>
      <c r="AR331" s="15"/>
      <c r="AS331" s="15"/>
      <c r="AT331" s="15"/>
      <c r="AU331" s="15"/>
      <c r="AV331" s="15"/>
      <c r="AW331" s="15"/>
      <c r="AX331" s="15"/>
      <c r="AY331" s="15">
        <v>4154</v>
      </c>
      <c r="AZ331" s="15">
        <v>3894</v>
      </c>
      <c r="BA331" s="15">
        <v>3650</v>
      </c>
      <c r="BB331" s="15">
        <v>1088</v>
      </c>
      <c r="BC331" s="15">
        <v>1239</v>
      </c>
      <c r="BD331" s="15">
        <v>248</v>
      </c>
      <c r="BE331" s="15">
        <v>963</v>
      </c>
      <c r="BF331" s="15">
        <v>574</v>
      </c>
      <c r="BG331" s="15">
        <v>1140</v>
      </c>
      <c r="BH331" s="15">
        <v>924</v>
      </c>
      <c r="BI331" s="15">
        <v>462</v>
      </c>
      <c r="BJ331" s="15">
        <v>1919</v>
      </c>
      <c r="BK331" s="15">
        <v>594</v>
      </c>
      <c r="BL331" s="15">
        <v>2718</v>
      </c>
      <c r="BM331" s="15">
        <v>1514</v>
      </c>
      <c r="BN331" s="15">
        <v>3936</v>
      </c>
      <c r="BO331" s="15">
        <v>1512</v>
      </c>
      <c r="BP331" s="15">
        <v>935</v>
      </c>
      <c r="BQ331" s="15">
        <v>2164</v>
      </c>
      <c r="BR331" s="15">
        <v>1550</v>
      </c>
      <c r="BS331" s="15"/>
      <c r="BT331" s="15">
        <v>1058</v>
      </c>
      <c r="BU331" s="15"/>
      <c r="BV331" s="15">
        <v>1972</v>
      </c>
      <c r="BW331" s="15">
        <v>1816</v>
      </c>
      <c r="BX331" s="15">
        <v>1906</v>
      </c>
      <c r="BY331" s="15">
        <v>56</v>
      </c>
      <c r="BZ331" s="15">
        <v>931</v>
      </c>
      <c r="CA331" s="15">
        <v>559</v>
      </c>
      <c r="CB331" s="15">
        <v>562</v>
      </c>
      <c r="CC331" s="15"/>
      <c r="CD331" s="15">
        <v>1038</v>
      </c>
      <c r="CE331" s="15">
        <v>99</v>
      </c>
      <c r="CF331" s="15">
        <v>99</v>
      </c>
      <c r="CG331" s="15">
        <v>99</v>
      </c>
      <c r="CH331" s="15">
        <v>302</v>
      </c>
      <c r="CI331" s="15">
        <v>99</v>
      </c>
    </row>
    <row r="332" spans="1:87">
      <c r="A332" s="14">
        <v>45965</v>
      </c>
      <c r="B332" s="15">
        <v>12379</v>
      </c>
      <c r="C332" s="15">
        <v>9580</v>
      </c>
      <c r="D332" s="15">
        <v>9990</v>
      </c>
      <c r="E332" s="15">
        <v>4669</v>
      </c>
      <c r="F332" s="15">
        <v>8635</v>
      </c>
      <c r="G332" s="15">
        <v>4232</v>
      </c>
      <c r="H332" s="15">
        <v>3839</v>
      </c>
      <c r="I332" s="15">
        <v>5005</v>
      </c>
      <c r="J332" s="15">
        <v>4515</v>
      </c>
      <c r="K332" s="15">
        <v>2839</v>
      </c>
      <c r="L332" s="15">
        <v>2494</v>
      </c>
      <c r="M332" s="15">
        <v>1906</v>
      </c>
      <c r="N332" s="15">
        <v>1480</v>
      </c>
      <c r="O332" s="15">
        <v>3948</v>
      </c>
      <c r="P332" s="15">
        <v>4061</v>
      </c>
      <c r="Q332" s="15">
        <v>2881</v>
      </c>
      <c r="R332" s="15">
        <v>2644</v>
      </c>
      <c r="S332" s="15">
        <v>2626</v>
      </c>
      <c r="T332" s="15">
        <v>3282</v>
      </c>
      <c r="U332" s="15">
        <v>408</v>
      </c>
      <c r="V332" s="15">
        <v>2952</v>
      </c>
      <c r="W332" s="15">
        <v>3989</v>
      </c>
      <c r="X332" s="15">
        <v>579</v>
      </c>
      <c r="Y332" s="15">
        <v>1012</v>
      </c>
      <c r="Z332" s="15">
        <v>1157</v>
      </c>
      <c r="AA332" s="15">
        <v>1449</v>
      </c>
      <c r="AB332" s="15">
        <v>721</v>
      </c>
      <c r="AC332" s="15">
        <v>1428</v>
      </c>
      <c r="AD332" s="15">
        <v>359</v>
      </c>
      <c r="AE332" s="15">
        <v>423</v>
      </c>
      <c r="AF332" s="15">
        <v>779</v>
      </c>
      <c r="AG332" s="15">
        <v>1295</v>
      </c>
      <c r="AH332" s="15">
        <v>947</v>
      </c>
      <c r="AI332" s="15">
        <v>1056</v>
      </c>
      <c r="AJ332" s="15">
        <v>584</v>
      </c>
      <c r="AK332" s="15">
        <v>952</v>
      </c>
      <c r="AL332" s="15">
        <v>1037</v>
      </c>
      <c r="AM332" s="15">
        <v>1414</v>
      </c>
      <c r="AN332" s="15">
        <v>594</v>
      </c>
      <c r="AO332" s="15">
        <v>509</v>
      </c>
      <c r="AP332" s="15">
        <v>535</v>
      </c>
      <c r="AQ332" s="15"/>
      <c r="AR332" s="15"/>
      <c r="AS332" s="15"/>
      <c r="AT332" s="15"/>
      <c r="AU332" s="15"/>
      <c r="AV332" s="15"/>
      <c r="AW332" s="15"/>
      <c r="AX332" s="15"/>
      <c r="AY332" s="15">
        <v>4174</v>
      </c>
      <c r="AZ332" s="15">
        <v>3912</v>
      </c>
      <c r="BA332" s="15">
        <v>3676</v>
      </c>
      <c r="BB332" s="15">
        <v>1088</v>
      </c>
      <c r="BC332" s="15">
        <v>1251</v>
      </c>
      <c r="BD332" s="15">
        <v>244</v>
      </c>
      <c r="BE332" s="15">
        <v>979</v>
      </c>
      <c r="BF332" s="15">
        <v>574</v>
      </c>
      <c r="BG332" s="15">
        <v>1173</v>
      </c>
      <c r="BH332" s="15">
        <v>924</v>
      </c>
      <c r="BI332" s="15">
        <v>462</v>
      </c>
      <c r="BJ332" s="15">
        <v>1893</v>
      </c>
      <c r="BK332" s="15">
        <v>594</v>
      </c>
      <c r="BL332" s="15">
        <v>2726</v>
      </c>
      <c r="BM332" s="15">
        <v>1543</v>
      </c>
      <c r="BN332" s="15">
        <v>3768</v>
      </c>
      <c r="BO332" s="15">
        <v>1450</v>
      </c>
      <c r="BP332" s="15">
        <v>1062</v>
      </c>
      <c r="BQ332" s="15">
        <v>1978</v>
      </c>
      <c r="BR332" s="15">
        <v>1420</v>
      </c>
      <c r="BS332" s="15"/>
      <c r="BT332" s="15">
        <v>1064</v>
      </c>
      <c r="BU332" s="15">
        <v>56</v>
      </c>
      <c r="BV332" s="15">
        <v>1972</v>
      </c>
      <c r="BW332" s="15">
        <v>1937</v>
      </c>
      <c r="BX332" s="15">
        <v>2000</v>
      </c>
      <c r="BY332" s="15"/>
      <c r="BZ332" s="15">
        <v>931</v>
      </c>
      <c r="CA332" s="15">
        <v>546</v>
      </c>
      <c r="CB332" s="15">
        <v>562</v>
      </c>
      <c r="CC332" s="15"/>
      <c r="CD332" s="15">
        <v>996</v>
      </c>
      <c r="CE332" s="15">
        <v>99</v>
      </c>
      <c r="CF332" s="15">
        <v>99</v>
      </c>
      <c r="CG332" s="15">
        <v>99</v>
      </c>
      <c r="CH332" s="15">
        <v>330</v>
      </c>
      <c r="CI332" s="15">
        <v>99</v>
      </c>
    </row>
    <row r="333" spans="1:87">
      <c r="A333" s="14">
        <v>45964</v>
      </c>
      <c r="B333" s="15">
        <v>12718</v>
      </c>
      <c r="C333" s="15">
        <v>9557</v>
      </c>
      <c r="D333" s="15">
        <v>9942</v>
      </c>
      <c r="E333" s="15">
        <v>4757</v>
      </c>
      <c r="F333" s="15">
        <v>8655</v>
      </c>
      <c r="G333" s="15">
        <v>4159</v>
      </c>
      <c r="H333" s="15">
        <v>3893</v>
      </c>
      <c r="I333" s="15">
        <v>5005</v>
      </c>
      <c r="J333" s="15">
        <v>4579</v>
      </c>
      <c r="K333" s="15">
        <v>3063</v>
      </c>
      <c r="L333" s="15">
        <v>2452</v>
      </c>
      <c r="M333" s="15">
        <v>1739</v>
      </c>
      <c r="N333" s="15">
        <v>1491</v>
      </c>
      <c r="O333" s="15">
        <v>3824</v>
      </c>
      <c r="P333" s="15">
        <v>4247</v>
      </c>
      <c r="Q333" s="15">
        <v>3054</v>
      </c>
      <c r="R333" s="15">
        <v>2555</v>
      </c>
      <c r="S333" s="15">
        <v>2577</v>
      </c>
      <c r="T333" s="15">
        <v>3284</v>
      </c>
      <c r="U333" s="15">
        <v>408</v>
      </c>
      <c r="V333" s="15">
        <v>2972</v>
      </c>
      <c r="W333" s="15">
        <v>3959</v>
      </c>
      <c r="X333" s="15">
        <v>594</v>
      </c>
      <c r="Y333" s="15">
        <v>899</v>
      </c>
      <c r="Z333" s="15">
        <v>1151</v>
      </c>
      <c r="AA333" s="15">
        <v>1487</v>
      </c>
      <c r="AB333" s="15">
        <v>712</v>
      </c>
      <c r="AC333" s="15">
        <v>1426</v>
      </c>
      <c r="AD333" s="15">
        <v>357</v>
      </c>
      <c r="AE333" s="15">
        <v>439</v>
      </c>
      <c r="AF333" s="15">
        <v>756</v>
      </c>
      <c r="AG333" s="15">
        <v>1255</v>
      </c>
      <c r="AH333" s="15">
        <v>824</v>
      </c>
      <c r="AI333" s="15">
        <v>976</v>
      </c>
      <c r="AJ333" s="15">
        <v>574</v>
      </c>
      <c r="AK333" s="15">
        <v>939</v>
      </c>
      <c r="AL333" s="15">
        <v>1033</v>
      </c>
      <c r="AM333" s="15">
        <v>1235</v>
      </c>
      <c r="AN333" s="15">
        <v>594</v>
      </c>
      <c r="AO333" s="15">
        <v>512</v>
      </c>
      <c r="AP333" s="15">
        <v>534</v>
      </c>
      <c r="AQ333" s="15"/>
      <c r="AR333" s="15"/>
      <c r="AS333" s="15"/>
      <c r="AT333" s="15"/>
      <c r="AU333" s="15"/>
      <c r="AV333" s="15"/>
      <c r="AW333" s="15"/>
      <c r="AX333" s="15"/>
      <c r="AY333" s="15">
        <v>4174</v>
      </c>
      <c r="AZ333" s="15">
        <v>3865</v>
      </c>
      <c r="BA333" s="15">
        <v>3682</v>
      </c>
      <c r="BB333" s="15">
        <v>1100</v>
      </c>
      <c r="BC333" s="15">
        <v>1259</v>
      </c>
      <c r="BD333" s="15">
        <v>248</v>
      </c>
      <c r="BE333" s="15">
        <v>971</v>
      </c>
      <c r="BF333" s="15">
        <v>554</v>
      </c>
      <c r="BG333" s="15">
        <v>1173</v>
      </c>
      <c r="BH333" s="15">
        <v>924</v>
      </c>
      <c r="BI333" s="15">
        <v>462</v>
      </c>
      <c r="BJ333" s="15">
        <v>1893</v>
      </c>
      <c r="BK333" s="15">
        <v>594</v>
      </c>
      <c r="BL333" s="15">
        <v>2702</v>
      </c>
      <c r="BM333" s="15">
        <v>1504</v>
      </c>
      <c r="BN333" s="15">
        <v>3963</v>
      </c>
      <c r="BO333" s="15">
        <v>1366</v>
      </c>
      <c r="BP333" s="15">
        <v>1055</v>
      </c>
      <c r="BQ333" s="15">
        <v>2038</v>
      </c>
      <c r="BR333" s="15">
        <v>1518</v>
      </c>
      <c r="BS333" s="15"/>
      <c r="BT333" s="15">
        <v>1060</v>
      </c>
      <c r="BU333" s="15"/>
      <c r="BV333" s="15">
        <v>1976</v>
      </c>
      <c r="BW333" s="15">
        <v>1914</v>
      </c>
      <c r="BX333" s="15">
        <v>1955</v>
      </c>
      <c r="BY333" s="15">
        <v>54</v>
      </c>
      <c r="BZ333" s="15">
        <v>931</v>
      </c>
      <c r="CA333" s="15">
        <v>546</v>
      </c>
      <c r="CB333" s="15">
        <v>533</v>
      </c>
      <c r="CC333" s="15"/>
      <c r="CD333" s="15">
        <v>954</v>
      </c>
      <c r="CE333" s="15">
        <v>66</v>
      </c>
      <c r="CF333" s="15">
        <v>99</v>
      </c>
      <c r="CG333" s="15">
        <v>99</v>
      </c>
      <c r="CH333" s="15">
        <v>330</v>
      </c>
      <c r="CI333" s="15">
        <v>99</v>
      </c>
    </row>
    <row r="334" spans="1:87">
      <c r="A334" s="14">
        <v>45963</v>
      </c>
      <c r="B334" s="15">
        <v>6573</v>
      </c>
      <c r="C334" s="15">
        <v>6697</v>
      </c>
      <c r="D334" s="15">
        <v>4015</v>
      </c>
      <c r="E334" s="15">
        <v>2590</v>
      </c>
      <c r="F334" s="15">
        <v>3303</v>
      </c>
      <c r="G334" s="15">
        <v>1036</v>
      </c>
      <c r="H334" s="15"/>
      <c r="I334" s="15">
        <v>3885</v>
      </c>
      <c r="J334" s="15">
        <v>2072</v>
      </c>
      <c r="K334" s="15">
        <v>1556</v>
      </c>
      <c r="L334" s="15"/>
      <c r="M334" s="15">
        <v>1520</v>
      </c>
      <c r="N334" s="15">
        <v>999</v>
      </c>
      <c r="O334" s="15">
        <v>1292</v>
      </c>
      <c r="P334" s="15">
        <v>1492</v>
      </c>
      <c r="Q334" s="15">
        <v>1147</v>
      </c>
      <c r="R334" s="15">
        <v>1515</v>
      </c>
      <c r="S334" s="15">
        <v>1291</v>
      </c>
      <c r="T334" s="15">
        <v>1398</v>
      </c>
      <c r="U334" s="15"/>
      <c r="V334" s="15">
        <v>1224</v>
      </c>
      <c r="W334" s="15">
        <v>3230</v>
      </c>
      <c r="X334" s="15"/>
      <c r="Y334" s="15"/>
      <c r="Z334" s="15"/>
      <c r="AA334" s="15"/>
      <c r="AB334" s="15"/>
      <c r="AC334" s="15"/>
      <c r="AD334" s="15"/>
      <c r="AE334" s="15"/>
      <c r="AF334" s="15"/>
      <c r="AG334" s="15"/>
      <c r="AH334" s="15"/>
      <c r="AI334" s="15"/>
      <c r="AJ334" s="15"/>
      <c r="AK334" s="15"/>
      <c r="AL334" s="15"/>
      <c r="AM334" s="15"/>
      <c r="AN334" s="15"/>
      <c r="AO334" s="15"/>
      <c r="AP334" s="15"/>
      <c r="AQ334" s="15">
        <v>87</v>
      </c>
      <c r="AR334" s="15">
        <v>99</v>
      </c>
      <c r="AS334" s="15">
        <v>129</v>
      </c>
      <c r="AT334" s="15">
        <v>144</v>
      </c>
      <c r="AU334" s="15">
        <v>74</v>
      </c>
      <c r="AV334" s="15">
        <v>117</v>
      </c>
      <c r="AW334" s="15">
        <v>119</v>
      </c>
      <c r="AX334" s="15">
        <v>111</v>
      </c>
      <c r="AY334" s="15">
        <v>1989</v>
      </c>
      <c r="AZ334" s="15">
        <v>1584</v>
      </c>
      <c r="BA334" s="15">
        <v>1848</v>
      </c>
      <c r="BB334" s="15"/>
      <c r="BC334" s="15"/>
      <c r="BD334" s="15"/>
      <c r="BE334" s="15"/>
      <c r="BF334" s="15"/>
      <c r="BG334" s="15"/>
      <c r="BH334" s="15"/>
      <c r="BI334" s="15"/>
      <c r="BJ334" s="15">
        <v>759</v>
      </c>
      <c r="BK334" s="15"/>
      <c r="BL334" s="15">
        <v>1122</v>
      </c>
      <c r="BM334" s="15">
        <v>561</v>
      </c>
      <c r="BN334" s="15">
        <v>1881</v>
      </c>
      <c r="BO334" s="15">
        <v>834</v>
      </c>
      <c r="BP334" s="15"/>
      <c r="BQ334" s="15">
        <v>928</v>
      </c>
      <c r="BR334" s="15">
        <v>700</v>
      </c>
      <c r="BS334" s="15"/>
      <c r="BT334" s="15">
        <v>334</v>
      </c>
      <c r="BU334" s="15"/>
      <c r="BV334" s="15">
        <v>688</v>
      </c>
      <c r="BW334" s="15">
        <v>686</v>
      </c>
      <c r="BX334" s="15">
        <v>684</v>
      </c>
      <c r="BY334" s="15"/>
      <c r="BZ334" s="15">
        <v>342</v>
      </c>
      <c r="CA334" s="15">
        <v>315</v>
      </c>
      <c r="CB334" s="15">
        <v>319</v>
      </c>
      <c r="CC334" s="15"/>
      <c r="CD334" s="15">
        <v>370</v>
      </c>
      <c r="CE334" s="15"/>
      <c r="CF334" s="15"/>
      <c r="CG334" s="15"/>
      <c r="CH334" s="15"/>
      <c r="CI334" s="15"/>
    </row>
    <row r="335" spans="1:87">
      <c r="A335" s="14">
        <v>45962</v>
      </c>
      <c r="B335" s="15">
        <v>7833</v>
      </c>
      <c r="C335" s="15">
        <v>7141</v>
      </c>
      <c r="D335" s="15">
        <v>4304</v>
      </c>
      <c r="E335" s="15">
        <v>2898</v>
      </c>
      <c r="F335" s="15">
        <v>6748</v>
      </c>
      <c r="G335" s="15">
        <v>1959</v>
      </c>
      <c r="H335" s="15"/>
      <c r="I335" s="15">
        <v>3675</v>
      </c>
      <c r="J335" s="15">
        <v>2454</v>
      </c>
      <c r="K335" s="15">
        <v>1184</v>
      </c>
      <c r="L335" s="15"/>
      <c r="M335" s="15">
        <v>959</v>
      </c>
      <c r="N335" s="15">
        <v>1073</v>
      </c>
      <c r="O335" s="15">
        <v>1856</v>
      </c>
      <c r="P335" s="15">
        <v>1508</v>
      </c>
      <c r="Q335" s="15">
        <v>2054</v>
      </c>
      <c r="R335" s="15">
        <v>1365</v>
      </c>
      <c r="S335" s="15">
        <v>1506</v>
      </c>
      <c r="T335" s="15">
        <v>2646</v>
      </c>
      <c r="U335" s="15"/>
      <c r="V335" s="15">
        <v>2484</v>
      </c>
      <c r="W335" s="15">
        <v>3548</v>
      </c>
      <c r="X335" s="15"/>
      <c r="Y335" s="15"/>
      <c r="Z335" s="15"/>
      <c r="AA335" s="15"/>
      <c r="AB335" s="15"/>
      <c r="AC335" s="15"/>
      <c r="AD335" s="15"/>
      <c r="AE335" s="15"/>
      <c r="AF335" s="15"/>
      <c r="AG335" s="15"/>
      <c r="AH335" s="15"/>
      <c r="AI335" s="15"/>
      <c r="AJ335" s="15"/>
      <c r="AK335" s="15"/>
      <c r="AL335" s="15"/>
      <c r="AM335" s="15"/>
      <c r="AN335" s="15"/>
      <c r="AO335" s="15"/>
      <c r="AP335" s="15"/>
      <c r="AQ335" s="15">
        <v>129</v>
      </c>
      <c r="AR335" s="15">
        <v>99</v>
      </c>
      <c r="AS335" s="15">
        <v>129</v>
      </c>
      <c r="AT335" s="15">
        <v>132</v>
      </c>
      <c r="AU335" s="15">
        <v>87</v>
      </c>
      <c r="AV335" s="15">
        <v>117</v>
      </c>
      <c r="AW335" s="15">
        <v>119</v>
      </c>
      <c r="AX335" s="15">
        <v>126</v>
      </c>
      <c r="AY335" s="15">
        <v>3588</v>
      </c>
      <c r="AZ335" s="15">
        <v>2916</v>
      </c>
      <c r="BA335" s="15">
        <v>2907</v>
      </c>
      <c r="BB335" s="15">
        <v>822</v>
      </c>
      <c r="BC335" s="15">
        <v>764</v>
      </c>
      <c r="BD335" s="15"/>
      <c r="BE335" s="15">
        <v>707</v>
      </c>
      <c r="BF335" s="15">
        <v>382</v>
      </c>
      <c r="BG335" s="15">
        <v>726</v>
      </c>
      <c r="BH335" s="15">
        <v>792</v>
      </c>
      <c r="BI335" s="15"/>
      <c r="BJ335" s="15">
        <v>1353</v>
      </c>
      <c r="BK335" s="15">
        <v>396</v>
      </c>
      <c r="BL335" s="15">
        <v>2086</v>
      </c>
      <c r="BM335" s="15">
        <v>1119</v>
      </c>
      <c r="BN335" s="15">
        <v>2179</v>
      </c>
      <c r="BO335" s="15">
        <v>871</v>
      </c>
      <c r="BP335" s="15">
        <v>917</v>
      </c>
      <c r="BQ335" s="15">
        <v>1188</v>
      </c>
      <c r="BR335" s="15">
        <v>1140</v>
      </c>
      <c r="BS335" s="15"/>
      <c r="BT335" s="15">
        <v>435</v>
      </c>
      <c r="BU335" s="15"/>
      <c r="BV335" s="15">
        <v>804</v>
      </c>
      <c r="BW335" s="15">
        <v>802</v>
      </c>
      <c r="BX335" s="15">
        <v>783</v>
      </c>
      <c r="BY335" s="15"/>
      <c r="BZ335" s="15">
        <v>429</v>
      </c>
      <c r="CA335" s="15">
        <v>342</v>
      </c>
      <c r="CB335" s="15">
        <v>309</v>
      </c>
      <c r="CC335" s="15"/>
      <c r="CD335" s="15">
        <v>370</v>
      </c>
      <c r="CE335" s="15"/>
      <c r="CF335" s="15"/>
      <c r="CG335" s="15"/>
      <c r="CH335" s="15"/>
      <c r="CI335" s="15"/>
    </row>
    <row r="336" spans="1:87">
      <c r="A336" s="14">
        <v>45961</v>
      </c>
      <c r="B336" s="15">
        <v>12539</v>
      </c>
      <c r="C336" s="15">
        <v>9861</v>
      </c>
      <c r="D336" s="15">
        <v>10050</v>
      </c>
      <c r="E336" s="15">
        <v>4790</v>
      </c>
      <c r="F336" s="15">
        <v>8588</v>
      </c>
      <c r="G336" s="15">
        <v>4146</v>
      </c>
      <c r="H336" s="15">
        <v>3885</v>
      </c>
      <c r="I336" s="15">
        <v>5005</v>
      </c>
      <c r="J336" s="15">
        <v>4553</v>
      </c>
      <c r="K336" s="15">
        <v>3361</v>
      </c>
      <c r="L336" s="15">
        <v>2450</v>
      </c>
      <c r="M336" s="15">
        <v>1882</v>
      </c>
      <c r="N336" s="15">
        <v>1480</v>
      </c>
      <c r="O336" s="15">
        <v>4026</v>
      </c>
      <c r="P336" s="15">
        <v>4221</v>
      </c>
      <c r="Q336" s="15">
        <v>2974</v>
      </c>
      <c r="R336" s="15">
        <v>2682</v>
      </c>
      <c r="S336" s="15">
        <v>2863</v>
      </c>
      <c r="T336" s="15">
        <v>3122</v>
      </c>
      <c r="U336" s="15">
        <v>408</v>
      </c>
      <c r="V336" s="15">
        <v>2944</v>
      </c>
      <c r="W336" s="15">
        <v>3885</v>
      </c>
      <c r="X336" s="15">
        <v>596</v>
      </c>
      <c r="Y336" s="15">
        <v>997</v>
      </c>
      <c r="Z336" s="15">
        <v>1160</v>
      </c>
      <c r="AA336" s="15">
        <v>1436</v>
      </c>
      <c r="AB336" s="15">
        <v>728</v>
      </c>
      <c r="AC336" s="15">
        <v>1401</v>
      </c>
      <c r="AD336" s="15">
        <v>369</v>
      </c>
      <c r="AE336" s="15">
        <v>470</v>
      </c>
      <c r="AF336" s="15">
        <v>716</v>
      </c>
      <c r="AG336" s="15">
        <v>1166</v>
      </c>
      <c r="AH336" s="15">
        <v>824</v>
      </c>
      <c r="AI336" s="15">
        <v>1030</v>
      </c>
      <c r="AJ336" s="15">
        <v>569</v>
      </c>
      <c r="AK336" s="15">
        <v>922</v>
      </c>
      <c r="AL336" s="15">
        <v>1025</v>
      </c>
      <c r="AM336" s="15">
        <v>1530</v>
      </c>
      <c r="AN336" s="15">
        <v>610</v>
      </c>
      <c r="AO336" s="15">
        <v>509</v>
      </c>
      <c r="AP336" s="15">
        <v>531</v>
      </c>
      <c r="AQ336" s="15"/>
      <c r="AR336" s="15"/>
      <c r="AS336" s="15"/>
      <c r="AT336" s="15"/>
      <c r="AU336" s="15"/>
      <c r="AV336" s="15"/>
      <c r="AW336" s="15"/>
      <c r="AX336" s="15"/>
      <c r="AY336" s="15">
        <v>4244</v>
      </c>
      <c r="AZ336" s="15">
        <v>4022</v>
      </c>
      <c r="BA336" s="15">
        <v>3664</v>
      </c>
      <c r="BB336" s="15">
        <v>1064</v>
      </c>
      <c r="BC336" s="15">
        <v>1267</v>
      </c>
      <c r="BD336" s="15">
        <v>244</v>
      </c>
      <c r="BE336" s="15">
        <v>991</v>
      </c>
      <c r="BF336" s="15">
        <v>570</v>
      </c>
      <c r="BG336" s="15">
        <v>1140</v>
      </c>
      <c r="BH336" s="15">
        <v>924</v>
      </c>
      <c r="BI336" s="15">
        <v>462</v>
      </c>
      <c r="BJ336" s="15">
        <v>1903</v>
      </c>
      <c r="BK336" s="15">
        <v>594</v>
      </c>
      <c r="BL336" s="15">
        <v>2732</v>
      </c>
      <c r="BM336" s="15">
        <v>1551</v>
      </c>
      <c r="BN336" s="15">
        <v>3783</v>
      </c>
      <c r="BO336" s="15">
        <v>1244</v>
      </c>
      <c r="BP336" s="15">
        <v>887</v>
      </c>
      <c r="BQ336" s="15">
        <v>2255</v>
      </c>
      <c r="BR336" s="15">
        <v>1518</v>
      </c>
      <c r="BS336" s="15"/>
      <c r="BT336" s="15">
        <v>1084</v>
      </c>
      <c r="BU336" s="15">
        <v>56</v>
      </c>
      <c r="BV336" s="15">
        <v>1956</v>
      </c>
      <c r="BW336" s="15">
        <v>1920</v>
      </c>
      <c r="BX336" s="15">
        <v>2013</v>
      </c>
      <c r="BY336" s="15"/>
      <c r="BZ336" s="15">
        <v>945</v>
      </c>
      <c r="CA336" s="15">
        <v>546</v>
      </c>
      <c r="CB336" s="15">
        <v>556</v>
      </c>
      <c r="CC336" s="15"/>
      <c r="CD336" s="15">
        <v>1038</v>
      </c>
      <c r="CE336" s="15">
        <v>99</v>
      </c>
      <c r="CF336" s="15">
        <v>99</v>
      </c>
      <c r="CG336" s="15">
        <v>99</v>
      </c>
      <c r="CH336" s="15">
        <v>330</v>
      </c>
      <c r="CI336" s="15">
        <v>99</v>
      </c>
    </row>
    <row r="337" spans="1:87">
      <c r="A337" s="14">
        <v>45960</v>
      </c>
      <c r="B337" s="15">
        <v>12675</v>
      </c>
      <c r="C337" s="15">
        <v>9551</v>
      </c>
      <c r="D337" s="15">
        <v>10077</v>
      </c>
      <c r="E337" s="15">
        <v>4707</v>
      </c>
      <c r="F337" s="15">
        <v>8926</v>
      </c>
      <c r="G337" s="15">
        <v>4177</v>
      </c>
      <c r="H337" s="15">
        <v>3892</v>
      </c>
      <c r="I337" s="15">
        <v>5005</v>
      </c>
      <c r="J337" s="15">
        <v>4536</v>
      </c>
      <c r="K337" s="15">
        <v>3458</v>
      </c>
      <c r="L337" s="15">
        <v>2447</v>
      </c>
      <c r="M337" s="15">
        <v>1719</v>
      </c>
      <c r="N337" s="15">
        <v>1480</v>
      </c>
      <c r="O337" s="15">
        <v>4005</v>
      </c>
      <c r="P337" s="15">
        <v>4136</v>
      </c>
      <c r="Q337" s="15">
        <v>3181</v>
      </c>
      <c r="R337" s="15">
        <v>2726</v>
      </c>
      <c r="S337" s="15">
        <v>2696</v>
      </c>
      <c r="T337" s="15">
        <v>3212</v>
      </c>
      <c r="U337" s="15">
        <v>408</v>
      </c>
      <c r="V337" s="15">
        <v>2949</v>
      </c>
      <c r="W337" s="15">
        <v>3914</v>
      </c>
      <c r="X337" s="15">
        <v>592</v>
      </c>
      <c r="Y337" s="15">
        <v>1007</v>
      </c>
      <c r="Z337" s="15">
        <v>1154</v>
      </c>
      <c r="AA337" s="15">
        <v>1433</v>
      </c>
      <c r="AB337" s="15">
        <v>740</v>
      </c>
      <c r="AC337" s="15">
        <v>1392</v>
      </c>
      <c r="AD337" s="15">
        <v>365</v>
      </c>
      <c r="AE337" s="15">
        <v>421</v>
      </c>
      <c r="AF337" s="15">
        <v>679</v>
      </c>
      <c r="AG337" s="15">
        <v>1218</v>
      </c>
      <c r="AH337" s="15">
        <v>822</v>
      </c>
      <c r="AI337" s="15">
        <v>1038</v>
      </c>
      <c r="AJ337" s="15">
        <v>560</v>
      </c>
      <c r="AK337" s="15">
        <v>938</v>
      </c>
      <c r="AL337" s="15">
        <v>1017</v>
      </c>
      <c r="AM337" s="15">
        <v>1388</v>
      </c>
      <c r="AN337" s="15">
        <v>604</v>
      </c>
      <c r="AO337" s="15">
        <v>492</v>
      </c>
      <c r="AP337" s="15">
        <v>566</v>
      </c>
      <c r="AQ337" s="15"/>
      <c r="AR337" s="15"/>
      <c r="AS337" s="15"/>
      <c r="AT337" s="15"/>
      <c r="AU337" s="15"/>
      <c r="AV337" s="15"/>
      <c r="AW337" s="15"/>
      <c r="AX337" s="15"/>
      <c r="AY337" s="15">
        <v>4194</v>
      </c>
      <c r="AZ337" s="15">
        <v>3881</v>
      </c>
      <c r="BA337" s="15">
        <v>3648</v>
      </c>
      <c r="BB337" s="15">
        <v>1072</v>
      </c>
      <c r="BC337" s="15">
        <v>1271</v>
      </c>
      <c r="BD337" s="15">
        <v>252</v>
      </c>
      <c r="BE337" s="15">
        <v>971</v>
      </c>
      <c r="BF337" s="15">
        <v>537</v>
      </c>
      <c r="BG337" s="15">
        <v>1173</v>
      </c>
      <c r="BH337" s="15">
        <v>924</v>
      </c>
      <c r="BI337" s="15">
        <v>480</v>
      </c>
      <c r="BJ337" s="15">
        <v>1893</v>
      </c>
      <c r="BK337" s="15">
        <v>561</v>
      </c>
      <c r="BL337" s="15">
        <v>2706</v>
      </c>
      <c r="BM337" s="15">
        <v>1537</v>
      </c>
      <c r="BN337" s="15">
        <v>3756</v>
      </c>
      <c r="BO337" s="15">
        <v>1396</v>
      </c>
      <c r="BP337" s="15">
        <v>991</v>
      </c>
      <c r="BQ337" s="15">
        <v>2195</v>
      </c>
      <c r="BR337" s="15">
        <v>1676</v>
      </c>
      <c r="BS337" s="15"/>
      <c r="BT337" s="15">
        <v>1068</v>
      </c>
      <c r="BU337" s="15">
        <v>56</v>
      </c>
      <c r="BV337" s="15">
        <v>1982</v>
      </c>
      <c r="BW337" s="15">
        <v>1842</v>
      </c>
      <c r="BX337" s="15">
        <v>1936</v>
      </c>
      <c r="BY337" s="15"/>
      <c r="BZ337" s="15">
        <v>919</v>
      </c>
      <c r="CA337" s="15">
        <v>562</v>
      </c>
      <c r="CB337" s="15">
        <v>556</v>
      </c>
      <c r="CC337" s="15"/>
      <c r="CD337" s="15">
        <v>1024</v>
      </c>
      <c r="CE337" s="15">
        <v>99</v>
      </c>
      <c r="CF337" s="15">
        <v>99</v>
      </c>
      <c r="CG337" s="15">
        <v>99</v>
      </c>
      <c r="CH337" s="15">
        <v>330</v>
      </c>
      <c r="CI337" s="15">
        <v>99</v>
      </c>
    </row>
    <row r="338" spans="1:87">
      <c r="A338" s="14">
        <v>45959</v>
      </c>
      <c r="B338" s="15">
        <v>12362</v>
      </c>
      <c r="C338" s="15">
        <v>9640</v>
      </c>
      <c r="D338" s="15">
        <v>10009</v>
      </c>
      <c r="E338" s="15">
        <v>4730</v>
      </c>
      <c r="F338" s="15">
        <v>8585</v>
      </c>
      <c r="G338" s="15">
        <v>4237</v>
      </c>
      <c r="H338" s="15">
        <v>3916</v>
      </c>
      <c r="I338" s="15">
        <v>5005</v>
      </c>
      <c r="J338" s="15">
        <v>4533</v>
      </c>
      <c r="K338" s="15">
        <v>3325</v>
      </c>
      <c r="L338" s="15">
        <v>2495</v>
      </c>
      <c r="M338" s="15">
        <v>1660</v>
      </c>
      <c r="N338" s="15">
        <v>1480</v>
      </c>
      <c r="O338" s="15">
        <v>4140</v>
      </c>
      <c r="P338" s="15">
        <v>4338</v>
      </c>
      <c r="Q338" s="15">
        <v>2956</v>
      </c>
      <c r="R338" s="15">
        <v>2731</v>
      </c>
      <c r="S338" s="15">
        <v>2719</v>
      </c>
      <c r="T338" s="15">
        <v>3157</v>
      </c>
      <c r="U338" s="15">
        <v>408</v>
      </c>
      <c r="V338" s="15">
        <v>2992</v>
      </c>
      <c r="W338" s="15">
        <v>3965</v>
      </c>
      <c r="X338" s="15">
        <v>596</v>
      </c>
      <c r="Y338" s="15">
        <v>969</v>
      </c>
      <c r="Z338" s="15">
        <v>1167</v>
      </c>
      <c r="AA338" s="15">
        <v>1443</v>
      </c>
      <c r="AB338" s="15">
        <v>740</v>
      </c>
      <c r="AC338" s="15">
        <v>1395</v>
      </c>
      <c r="AD338" s="15">
        <v>357</v>
      </c>
      <c r="AE338" s="15">
        <v>456</v>
      </c>
      <c r="AF338" s="15">
        <v>733</v>
      </c>
      <c r="AG338" s="15">
        <v>1261</v>
      </c>
      <c r="AH338" s="15">
        <v>816</v>
      </c>
      <c r="AI338" s="15">
        <v>975</v>
      </c>
      <c r="AJ338" s="15">
        <v>569</v>
      </c>
      <c r="AK338" s="15">
        <v>956</v>
      </c>
      <c r="AL338" s="15">
        <v>1027</v>
      </c>
      <c r="AM338" s="15">
        <v>1416</v>
      </c>
      <c r="AN338" s="15">
        <v>605</v>
      </c>
      <c r="AO338" s="15">
        <v>491</v>
      </c>
      <c r="AP338" s="15">
        <v>529</v>
      </c>
      <c r="AQ338" s="15"/>
      <c r="AR338" s="15"/>
      <c r="AS338" s="15"/>
      <c r="AT338" s="15"/>
      <c r="AU338" s="15"/>
      <c r="AV338" s="15"/>
      <c r="AW338" s="15"/>
      <c r="AX338" s="15"/>
      <c r="AY338" s="15">
        <v>4166</v>
      </c>
      <c r="AZ338" s="15">
        <v>3887</v>
      </c>
      <c r="BA338" s="15">
        <v>3674</v>
      </c>
      <c r="BB338" s="15">
        <v>1088</v>
      </c>
      <c r="BC338" s="15">
        <v>1259</v>
      </c>
      <c r="BD338" s="15">
        <v>260</v>
      </c>
      <c r="BE338" s="15">
        <v>987</v>
      </c>
      <c r="BF338" s="15">
        <v>546</v>
      </c>
      <c r="BG338" s="15">
        <v>1146</v>
      </c>
      <c r="BH338" s="15">
        <v>924</v>
      </c>
      <c r="BI338" s="15">
        <v>462</v>
      </c>
      <c r="BJ338" s="15">
        <v>1893</v>
      </c>
      <c r="BK338" s="15">
        <v>594</v>
      </c>
      <c r="BL338" s="15">
        <v>2713</v>
      </c>
      <c r="BM338" s="15">
        <v>1557</v>
      </c>
      <c r="BN338" s="15">
        <v>3924</v>
      </c>
      <c r="BO338" s="15">
        <v>1418</v>
      </c>
      <c r="BP338" s="15">
        <v>977</v>
      </c>
      <c r="BQ338" s="15">
        <v>2085</v>
      </c>
      <c r="BR338" s="15">
        <v>1347</v>
      </c>
      <c r="BS338" s="15"/>
      <c r="BT338" s="15">
        <v>1066</v>
      </c>
      <c r="BU338" s="15"/>
      <c r="BV338" s="15">
        <v>1958</v>
      </c>
      <c r="BW338" s="15">
        <v>1918</v>
      </c>
      <c r="BX338" s="15">
        <v>1963</v>
      </c>
      <c r="BY338" s="15">
        <v>56</v>
      </c>
      <c r="BZ338" s="15">
        <v>898</v>
      </c>
      <c r="CA338" s="15">
        <v>533</v>
      </c>
      <c r="CB338" s="15">
        <v>556</v>
      </c>
      <c r="CC338" s="15"/>
      <c r="CD338" s="15">
        <v>930</v>
      </c>
      <c r="CE338" s="15">
        <v>99</v>
      </c>
      <c r="CF338" s="15">
        <v>99</v>
      </c>
      <c r="CG338" s="15">
        <v>99</v>
      </c>
      <c r="CH338" s="15">
        <v>330</v>
      </c>
      <c r="CI338" s="15">
        <v>99</v>
      </c>
    </row>
    <row r="339" spans="1:87">
      <c r="A339" s="14">
        <v>45958</v>
      </c>
      <c r="B339" s="15">
        <v>12226</v>
      </c>
      <c r="C339" s="15">
        <v>9593</v>
      </c>
      <c r="D339" s="15">
        <v>9978</v>
      </c>
      <c r="E339" s="15">
        <v>4740</v>
      </c>
      <c r="F339" s="15">
        <v>9053</v>
      </c>
      <c r="G339" s="15">
        <v>4205</v>
      </c>
      <c r="H339" s="15">
        <v>3818</v>
      </c>
      <c r="I339" s="15">
        <v>4865</v>
      </c>
      <c r="J339" s="15">
        <v>4575</v>
      </c>
      <c r="K339" s="15">
        <v>3195</v>
      </c>
      <c r="L339" s="15">
        <v>2529</v>
      </c>
      <c r="M339" s="15">
        <v>1918</v>
      </c>
      <c r="N339" s="15">
        <v>1480</v>
      </c>
      <c r="O339" s="15">
        <v>4118</v>
      </c>
      <c r="P339" s="15">
        <v>4318</v>
      </c>
      <c r="Q339" s="15">
        <v>2933</v>
      </c>
      <c r="R339" s="15">
        <v>2683</v>
      </c>
      <c r="S339" s="15">
        <v>2792</v>
      </c>
      <c r="T339" s="15">
        <v>3273</v>
      </c>
      <c r="U339" s="15">
        <v>408</v>
      </c>
      <c r="V339" s="15">
        <v>2911</v>
      </c>
      <c r="W339" s="15">
        <v>3844</v>
      </c>
      <c r="X339" s="15">
        <v>596</v>
      </c>
      <c r="Y339" s="15">
        <v>1015</v>
      </c>
      <c r="Z339" s="15">
        <v>1128</v>
      </c>
      <c r="AA339" s="15">
        <v>1476</v>
      </c>
      <c r="AB339" s="15">
        <v>696</v>
      </c>
      <c r="AC339" s="15">
        <v>1410</v>
      </c>
      <c r="AD339" s="15">
        <v>368</v>
      </c>
      <c r="AE339" s="15">
        <v>464</v>
      </c>
      <c r="AF339" s="15">
        <v>730</v>
      </c>
      <c r="AG339" s="15">
        <v>1249</v>
      </c>
      <c r="AH339" s="15">
        <v>870</v>
      </c>
      <c r="AI339" s="15">
        <v>1002</v>
      </c>
      <c r="AJ339" s="15">
        <v>574</v>
      </c>
      <c r="AK339" s="15">
        <v>928</v>
      </c>
      <c r="AL339" s="15">
        <v>1028</v>
      </c>
      <c r="AM339" s="15">
        <v>1464</v>
      </c>
      <c r="AN339" s="15">
        <v>604</v>
      </c>
      <c r="AO339" s="15">
        <v>497</v>
      </c>
      <c r="AP339" s="15">
        <v>559</v>
      </c>
      <c r="AQ339" s="15"/>
      <c r="AR339" s="15"/>
      <c r="AS339" s="15"/>
      <c r="AT339" s="15"/>
      <c r="AU339" s="15"/>
      <c r="AV339" s="15"/>
      <c r="AW339" s="15"/>
      <c r="AX339" s="15"/>
      <c r="AY339" s="15">
        <v>4190</v>
      </c>
      <c r="AZ339" s="15">
        <v>3910</v>
      </c>
      <c r="BA339" s="15">
        <v>3652</v>
      </c>
      <c r="BB339" s="15">
        <v>1072</v>
      </c>
      <c r="BC339" s="15">
        <v>1267</v>
      </c>
      <c r="BD339" s="15">
        <v>244</v>
      </c>
      <c r="BE339" s="15">
        <v>995</v>
      </c>
      <c r="BF339" s="15">
        <v>537</v>
      </c>
      <c r="BG339" s="15">
        <v>1173</v>
      </c>
      <c r="BH339" s="15">
        <v>924</v>
      </c>
      <c r="BI339" s="15">
        <v>462</v>
      </c>
      <c r="BJ339" s="15">
        <v>1893</v>
      </c>
      <c r="BK339" s="15">
        <v>594</v>
      </c>
      <c r="BL339" s="15">
        <v>2694</v>
      </c>
      <c r="BM339" s="15">
        <v>1543</v>
      </c>
      <c r="BN339" s="15">
        <v>4099</v>
      </c>
      <c r="BO339" s="15">
        <v>1462</v>
      </c>
      <c r="BP339" s="15">
        <v>973</v>
      </c>
      <c r="BQ339" s="15">
        <v>2021</v>
      </c>
      <c r="BR339" s="15">
        <v>1498</v>
      </c>
      <c r="BS339" s="15"/>
      <c r="BT339" s="15">
        <v>1077</v>
      </c>
      <c r="BU339" s="15">
        <v>56</v>
      </c>
      <c r="BV339" s="15">
        <v>2000</v>
      </c>
      <c r="BW339" s="15">
        <v>1940</v>
      </c>
      <c r="BX339" s="15">
        <v>1977</v>
      </c>
      <c r="BY339" s="15"/>
      <c r="BZ339" s="15">
        <v>929</v>
      </c>
      <c r="CA339" s="15">
        <v>542</v>
      </c>
      <c r="CB339" s="15">
        <v>556</v>
      </c>
      <c r="CC339" s="15"/>
      <c r="CD339" s="15">
        <v>955</v>
      </c>
      <c r="CE339" s="15">
        <v>99</v>
      </c>
      <c r="CF339" s="15">
        <v>99</v>
      </c>
      <c r="CG339" s="15">
        <v>99</v>
      </c>
      <c r="CH339" s="15">
        <v>330</v>
      </c>
      <c r="CI339" s="15">
        <v>99</v>
      </c>
    </row>
    <row r="340" spans="1:87">
      <c r="A340" s="14">
        <v>45957</v>
      </c>
      <c r="B340" s="15">
        <v>6520</v>
      </c>
      <c r="C340" s="15">
        <v>6549</v>
      </c>
      <c r="D340" s="15">
        <v>3980</v>
      </c>
      <c r="E340" s="15">
        <v>2590</v>
      </c>
      <c r="F340" s="15">
        <v>3352</v>
      </c>
      <c r="G340" s="15">
        <v>1036</v>
      </c>
      <c r="H340" s="15"/>
      <c r="I340" s="15">
        <v>3885</v>
      </c>
      <c r="J340" s="15">
        <v>2072</v>
      </c>
      <c r="K340" s="15">
        <v>1451</v>
      </c>
      <c r="L340" s="15"/>
      <c r="M340" s="15">
        <v>1180</v>
      </c>
      <c r="N340" s="15">
        <v>999</v>
      </c>
      <c r="O340" s="15">
        <v>1409</v>
      </c>
      <c r="P340" s="15">
        <v>1330</v>
      </c>
      <c r="Q340" s="15">
        <v>1041</v>
      </c>
      <c r="R340" s="15">
        <v>1495</v>
      </c>
      <c r="S340" s="15">
        <v>1368</v>
      </c>
      <c r="T340" s="15">
        <v>1398</v>
      </c>
      <c r="U340" s="15"/>
      <c r="V340" s="15">
        <v>1197</v>
      </c>
      <c r="W340" s="15">
        <v>3216</v>
      </c>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v>2028</v>
      </c>
      <c r="AZ340" s="15">
        <v>1551</v>
      </c>
      <c r="BA340" s="15">
        <v>1848</v>
      </c>
      <c r="BB340" s="15"/>
      <c r="BC340" s="15"/>
      <c r="BD340" s="15"/>
      <c r="BE340" s="15"/>
      <c r="BF340" s="15"/>
      <c r="BG340" s="15"/>
      <c r="BH340" s="15"/>
      <c r="BI340" s="15"/>
      <c r="BJ340" s="15">
        <v>759</v>
      </c>
      <c r="BK340" s="15"/>
      <c r="BL340" s="15">
        <v>1122</v>
      </c>
      <c r="BM340" s="15">
        <v>561</v>
      </c>
      <c r="BN340" s="15">
        <v>1744</v>
      </c>
      <c r="BO340" s="15">
        <v>788</v>
      </c>
      <c r="BP340" s="15"/>
      <c r="BQ340" s="15">
        <v>880</v>
      </c>
      <c r="BR340" s="15">
        <v>704</v>
      </c>
      <c r="BS340" s="15"/>
      <c r="BT340" s="15">
        <v>342</v>
      </c>
      <c r="BU340" s="15"/>
      <c r="BV340" s="15">
        <v>754</v>
      </c>
      <c r="BW340" s="15">
        <v>719</v>
      </c>
      <c r="BX340" s="15">
        <v>672</v>
      </c>
      <c r="BY340" s="15"/>
      <c r="BZ340" s="15">
        <v>342</v>
      </c>
      <c r="CA340" s="15">
        <v>313</v>
      </c>
      <c r="CB340" s="15">
        <v>309</v>
      </c>
      <c r="CC340" s="15"/>
      <c r="CD340" s="15">
        <v>370</v>
      </c>
      <c r="CE340" s="15"/>
      <c r="CF340" s="15"/>
      <c r="CG340" s="15"/>
      <c r="CH340" s="15"/>
      <c r="CI340" s="15"/>
    </row>
    <row r="341" spans="1:87">
      <c r="A341" s="14">
        <v>45956</v>
      </c>
      <c r="B341" s="15">
        <v>6604</v>
      </c>
      <c r="C341" s="15">
        <v>6697</v>
      </c>
      <c r="D341" s="15">
        <v>3980</v>
      </c>
      <c r="E341" s="15">
        <v>2590</v>
      </c>
      <c r="F341" s="15">
        <v>3547</v>
      </c>
      <c r="G341" s="15">
        <v>1036</v>
      </c>
      <c r="H341" s="15"/>
      <c r="I341" s="15">
        <v>3885</v>
      </c>
      <c r="J341" s="15">
        <v>2072</v>
      </c>
      <c r="K341" s="15">
        <v>1728</v>
      </c>
      <c r="L341" s="15"/>
      <c r="M341" s="15">
        <v>1372</v>
      </c>
      <c r="N341" s="15">
        <v>999</v>
      </c>
      <c r="O341" s="15">
        <v>1539</v>
      </c>
      <c r="P341" s="15">
        <v>1317</v>
      </c>
      <c r="Q341" s="15">
        <v>1058</v>
      </c>
      <c r="R341" s="15">
        <v>1550</v>
      </c>
      <c r="S341" s="15">
        <v>1372</v>
      </c>
      <c r="T341" s="15">
        <v>1419</v>
      </c>
      <c r="U341" s="15"/>
      <c r="V341" s="15">
        <v>1206</v>
      </c>
      <c r="W341" s="15">
        <v>3234</v>
      </c>
      <c r="X341" s="15"/>
      <c r="Y341" s="15"/>
      <c r="Z341" s="15"/>
      <c r="AA341" s="15"/>
      <c r="AB341" s="15"/>
      <c r="AC341" s="15"/>
      <c r="AD341" s="15"/>
      <c r="AE341" s="15"/>
      <c r="AF341" s="15"/>
      <c r="AG341" s="15"/>
      <c r="AH341" s="15"/>
      <c r="AI341" s="15"/>
      <c r="AJ341" s="15"/>
      <c r="AK341" s="15"/>
      <c r="AL341" s="15"/>
      <c r="AM341" s="15"/>
      <c r="AN341" s="15"/>
      <c r="AO341" s="15"/>
      <c r="AP341" s="15"/>
      <c r="AQ341" s="15">
        <v>129</v>
      </c>
      <c r="AR341" s="15">
        <v>87</v>
      </c>
      <c r="AS341" s="15">
        <v>87</v>
      </c>
      <c r="AT341" s="15">
        <v>124</v>
      </c>
      <c r="AU341" s="15">
        <v>74</v>
      </c>
      <c r="AV341" s="15">
        <v>117</v>
      </c>
      <c r="AW341" s="15">
        <v>111</v>
      </c>
      <c r="AX341" s="15">
        <v>111</v>
      </c>
      <c r="AY341" s="15">
        <v>2028</v>
      </c>
      <c r="AZ341" s="15">
        <v>1584</v>
      </c>
      <c r="BA341" s="15">
        <v>1848</v>
      </c>
      <c r="BB341" s="15"/>
      <c r="BC341" s="15"/>
      <c r="BD341" s="15"/>
      <c r="BE341" s="15"/>
      <c r="BF341" s="15"/>
      <c r="BG341" s="15"/>
      <c r="BH341" s="15"/>
      <c r="BI341" s="15"/>
      <c r="BJ341" s="15">
        <v>759</v>
      </c>
      <c r="BK341" s="15"/>
      <c r="BL341" s="15">
        <v>1122</v>
      </c>
      <c r="BM341" s="15">
        <v>561</v>
      </c>
      <c r="BN341" s="15">
        <v>1863</v>
      </c>
      <c r="BO341" s="15">
        <v>804</v>
      </c>
      <c r="BP341" s="15"/>
      <c r="BQ341" s="15">
        <v>893</v>
      </c>
      <c r="BR341" s="15">
        <v>728</v>
      </c>
      <c r="BS341" s="15">
        <v>66</v>
      </c>
      <c r="BT341" s="15">
        <v>340</v>
      </c>
      <c r="BU341" s="15"/>
      <c r="BV341" s="15">
        <v>696</v>
      </c>
      <c r="BW341" s="15">
        <v>696</v>
      </c>
      <c r="BX341" s="15">
        <v>676</v>
      </c>
      <c r="BY341" s="15"/>
      <c r="BZ341" s="15">
        <v>336</v>
      </c>
      <c r="CA341" s="15">
        <v>309</v>
      </c>
      <c r="CB341" s="15">
        <v>319</v>
      </c>
      <c r="CC341" s="15"/>
      <c r="CD341" s="15">
        <v>370</v>
      </c>
      <c r="CE341" s="15"/>
      <c r="CF341" s="15"/>
      <c r="CG341" s="15"/>
      <c r="CH341" s="15"/>
      <c r="CI341" s="15"/>
    </row>
    <row r="342" spans="1:87">
      <c r="A342" s="14">
        <v>45955</v>
      </c>
      <c r="B342" s="15">
        <v>7425</v>
      </c>
      <c r="C342" s="15">
        <v>7141</v>
      </c>
      <c r="D342" s="15">
        <v>4297</v>
      </c>
      <c r="E342" s="15">
        <v>2928</v>
      </c>
      <c r="F342" s="15">
        <v>5526</v>
      </c>
      <c r="G342" s="15">
        <v>1887</v>
      </c>
      <c r="H342" s="15"/>
      <c r="I342" s="15">
        <v>3675</v>
      </c>
      <c r="J342" s="15">
        <v>2447</v>
      </c>
      <c r="K342" s="15">
        <v>1280</v>
      </c>
      <c r="L342" s="15"/>
      <c r="M342" s="15">
        <v>1045</v>
      </c>
      <c r="N342" s="15">
        <v>1073</v>
      </c>
      <c r="O342" s="15">
        <v>1589</v>
      </c>
      <c r="P342" s="15">
        <v>1370</v>
      </c>
      <c r="Q342" s="15">
        <v>2000</v>
      </c>
      <c r="R342" s="15">
        <v>1413</v>
      </c>
      <c r="S342" s="15">
        <v>1338</v>
      </c>
      <c r="T342" s="15">
        <v>2733</v>
      </c>
      <c r="U342" s="15"/>
      <c r="V342" s="15">
        <v>2526</v>
      </c>
      <c r="W342" s="15">
        <v>3646</v>
      </c>
      <c r="X342" s="15"/>
      <c r="Y342" s="15"/>
      <c r="Z342" s="15"/>
      <c r="AA342" s="15"/>
      <c r="AB342" s="15"/>
      <c r="AC342" s="15"/>
      <c r="AD342" s="15"/>
      <c r="AE342" s="15"/>
      <c r="AF342" s="15"/>
      <c r="AG342" s="15"/>
      <c r="AH342" s="15"/>
      <c r="AI342" s="15"/>
      <c r="AJ342" s="15"/>
      <c r="AK342" s="15"/>
      <c r="AL342" s="15"/>
      <c r="AM342" s="15"/>
      <c r="AN342" s="15"/>
      <c r="AO342" s="15"/>
      <c r="AP342" s="15"/>
      <c r="AQ342" s="15">
        <v>129</v>
      </c>
      <c r="AR342" s="15">
        <v>129</v>
      </c>
      <c r="AS342" s="15">
        <v>129</v>
      </c>
      <c r="AT342" s="15">
        <v>148</v>
      </c>
      <c r="AU342" s="15">
        <v>86</v>
      </c>
      <c r="AV342" s="15">
        <v>117</v>
      </c>
      <c r="AW342" s="15">
        <v>111</v>
      </c>
      <c r="AX342" s="15">
        <v>133</v>
      </c>
      <c r="AY342" s="15">
        <v>3588</v>
      </c>
      <c r="AZ342" s="15">
        <v>2922</v>
      </c>
      <c r="BA342" s="15">
        <v>2940</v>
      </c>
      <c r="BB342" s="15">
        <v>814</v>
      </c>
      <c r="BC342" s="15">
        <v>756</v>
      </c>
      <c r="BD342" s="15"/>
      <c r="BE342" s="15">
        <v>711</v>
      </c>
      <c r="BF342" s="15">
        <v>378</v>
      </c>
      <c r="BG342" s="15">
        <v>726</v>
      </c>
      <c r="BH342" s="15">
        <v>792</v>
      </c>
      <c r="BI342" s="15"/>
      <c r="BJ342" s="15">
        <v>1353</v>
      </c>
      <c r="BK342" s="15">
        <v>396</v>
      </c>
      <c r="BL342" s="15">
        <v>2070</v>
      </c>
      <c r="BM342" s="15">
        <v>1095</v>
      </c>
      <c r="BN342" s="15">
        <v>2153</v>
      </c>
      <c r="BO342" s="15">
        <v>915</v>
      </c>
      <c r="BP342" s="15">
        <v>933</v>
      </c>
      <c r="BQ342" s="15">
        <v>1096</v>
      </c>
      <c r="BR342" s="15">
        <v>982</v>
      </c>
      <c r="BS342" s="15"/>
      <c r="BT342" s="15">
        <v>419</v>
      </c>
      <c r="BU342" s="15"/>
      <c r="BV342" s="15">
        <v>806</v>
      </c>
      <c r="BW342" s="15">
        <v>800</v>
      </c>
      <c r="BX342" s="15">
        <v>759</v>
      </c>
      <c r="BY342" s="15"/>
      <c r="BZ342" s="15">
        <v>435</v>
      </c>
      <c r="CA342" s="15">
        <v>348</v>
      </c>
      <c r="CB342" s="15">
        <v>309</v>
      </c>
      <c r="CC342" s="15"/>
      <c r="CD342" s="15">
        <v>370</v>
      </c>
      <c r="CE342" s="15"/>
      <c r="CF342" s="15"/>
      <c r="CG342" s="15"/>
      <c r="CH342" s="15"/>
      <c r="CI342" s="15"/>
    </row>
    <row r="343" spans="1:87">
      <c r="A343" s="14">
        <v>45954</v>
      </c>
      <c r="B343" s="15">
        <v>12182</v>
      </c>
      <c r="C343" s="15">
        <v>9819</v>
      </c>
      <c r="D343" s="15">
        <v>9928</v>
      </c>
      <c r="E343" s="15">
        <v>4812</v>
      </c>
      <c r="F343" s="15">
        <v>8504</v>
      </c>
      <c r="G343" s="15">
        <v>4188</v>
      </c>
      <c r="H343" s="15">
        <v>3885</v>
      </c>
      <c r="I343" s="15">
        <v>5005</v>
      </c>
      <c r="J343" s="15">
        <v>4630</v>
      </c>
      <c r="K343" s="15">
        <v>3237</v>
      </c>
      <c r="L343" s="15">
        <v>2470</v>
      </c>
      <c r="M343" s="15">
        <v>1837</v>
      </c>
      <c r="N343" s="15">
        <v>1443</v>
      </c>
      <c r="O343" s="15">
        <v>3718</v>
      </c>
      <c r="P343" s="15">
        <v>4225</v>
      </c>
      <c r="Q343" s="15">
        <v>3047</v>
      </c>
      <c r="R343" s="15">
        <v>2601</v>
      </c>
      <c r="S343" s="15">
        <v>2837</v>
      </c>
      <c r="T343" s="15">
        <v>3150</v>
      </c>
      <c r="U343" s="15">
        <v>408</v>
      </c>
      <c r="V343" s="15">
        <v>2966</v>
      </c>
      <c r="W343" s="15">
        <v>3897</v>
      </c>
      <c r="X343" s="15">
        <v>585</v>
      </c>
      <c r="Y343" s="15">
        <v>916</v>
      </c>
      <c r="Z343" s="15">
        <v>1174</v>
      </c>
      <c r="AA343" s="15">
        <v>1524</v>
      </c>
      <c r="AB343" s="15">
        <v>735</v>
      </c>
      <c r="AC343" s="15">
        <v>1431</v>
      </c>
      <c r="AD343" s="15">
        <v>366</v>
      </c>
      <c r="AE343" s="15">
        <v>440</v>
      </c>
      <c r="AF343" s="15">
        <v>767</v>
      </c>
      <c r="AG343" s="15">
        <v>1252</v>
      </c>
      <c r="AH343" s="15">
        <v>821</v>
      </c>
      <c r="AI343" s="15">
        <v>1031</v>
      </c>
      <c r="AJ343" s="15">
        <v>563</v>
      </c>
      <c r="AK343" s="15">
        <v>887</v>
      </c>
      <c r="AL343" s="15">
        <v>1026</v>
      </c>
      <c r="AM343" s="15">
        <v>1449</v>
      </c>
      <c r="AN343" s="15">
        <v>600</v>
      </c>
      <c r="AO343" s="15">
        <v>509</v>
      </c>
      <c r="AP343" s="15">
        <v>520</v>
      </c>
      <c r="AQ343" s="15"/>
      <c r="AR343" s="15"/>
      <c r="AS343" s="15"/>
      <c r="AT343" s="15"/>
      <c r="AU343" s="15"/>
      <c r="AV343" s="15"/>
      <c r="AW343" s="15"/>
      <c r="AX343" s="15"/>
      <c r="AY343" s="15">
        <v>4221</v>
      </c>
      <c r="AZ343" s="15">
        <v>3966</v>
      </c>
      <c r="BA343" s="15">
        <v>3636</v>
      </c>
      <c r="BB343" s="15">
        <v>1010</v>
      </c>
      <c r="BC343" s="15">
        <v>1259</v>
      </c>
      <c r="BD343" s="15">
        <v>248</v>
      </c>
      <c r="BE343" s="15">
        <v>971</v>
      </c>
      <c r="BF343" s="15">
        <v>554</v>
      </c>
      <c r="BG343" s="15">
        <v>1173</v>
      </c>
      <c r="BH343" s="15">
        <v>924</v>
      </c>
      <c r="BI343" s="15">
        <v>462</v>
      </c>
      <c r="BJ343" s="15">
        <v>1860</v>
      </c>
      <c r="BK343" s="15">
        <v>594</v>
      </c>
      <c r="BL343" s="15">
        <v>2694</v>
      </c>
      <c r="BM343" s="15">
        <v>1537</v>
      </c>
      <c r="BN343" s="15">
        <v>3913</v>
      </c>
      <c r="BO343" s="15">
        <v>1462</v>
      </c>
      <c r="BP343" s="15">
        <v>851</v>
      </c>
      <c r="BQ343" s="15">
        <v>2237</v>
      </c>
      <c r="BR343" s="15">
        <v>1559</v>
      </c>
      <c r="BS343" s="15"/>
      <c r="BT343" s="15">
        <v>1051</v>
      </c>
      <c r="BU343" s="15">
        <v>58</v>
      </c>
      <c r="BV343" s="15">
        <v>1944</v>
      </c>
      <c r="BW343" s="15">
        <v>1883</v>
      </c>
      <c r="BX343" s="15">
        <v>1916</v>
      </c>
      <c r="BY343" s="15"/>
      <c r="BZ343" s="15">
        <v>931</v>
      </c>
      <c r="CA343" s="15">
        <v>546</v>
      </c>
      <c r="CB343" s="15">
        <v>562</v>
      </c>
      <c r="CC343" s="15"/>
      <c r="CD343" s="15">
        <v>1038</v>
      </c>
      <c r="CE343" s="15">
        <v>99</v>
      </c>
      <c r="CF343" s="15">
        <v>99</v>
      </c>
      <c r="CG343" s="15">
        <v>99</v>
      </c>
      <c r="CH343" s="15">
        <v>330</v>
      </c>
      <c r="CI343" s="15">
        <v>99</v>
      </c>
    </row>
    <row r="344" spans="1:87">
      <c r="A344" s="14">
        <v>45953</v>
      </c>
      <c r="B344" s="15">
        <v>11583</v>
      </c>
      <c r="C344" s="15">
        <v>9574</v>
      </c>
      <c r="D344" s="15">
        <v>9989</v>
      </c>
      <c r="E344" s="15">
        <v>4783</v>
      </c>
      <c r="F344" s="15">
        <v>8879</v>
      </c>
      <c r="G344" s="15">
        <v>4225</v>
      </c>
      <c r="H344" s="15">
        <v>3866</v>
      </c>
      <c r="I344" s="15">
        <v>5005</v>
      </c>
      <c r="J344" s="15">
        <v>4619</v>
      </c>
      <c r="K344" s="15">
        <v>2806</v>
      </c>
      <c r="L344" s="15">
        <v>2486</v>
      </c>
      <c r="M344" s="15">
        <v>1916</v>
      </c>
      <c r="N344" s="15">
        <v>1480</v>
      </c>
      <c r="O344" s="15">
        <v>3693</v>
      </c>
      <c r="P344" s="15">
        <v>4110</v>
      </c>
      <c r="Q344" s="15">
        <v>2981</v>
      </c>
      <c r="R344" s="15">
        <v>2535</v>
      </c>
      <c r="S344" s="15">
        <v>2642</v>
      </c>
      <c r="T344" s="15">
        <v>2719</v>
      </c>
      <c r="U344" s="15">
        <v>408</v>
      </c>
      <c r="V344" s="15">
        <v>2934</v>
      </c>
      <c r="W344" s="15">
        <v>3922</v>
      </c>
      <c r="X344" s="15">
        <v>571</v>
      </c>
      <c r="Y344" s="15">
        <v>895</v>
      </c>
      <c r="Z344" s="15">
        <v>1155</v>
      </c>
      <c r="AA344" s="15">
        <v>1505</v>
      </c>
      <c r="AB344" s="15">
        <v>735</v>
      </c>
      <c r="AC344" s="15">
        <v>1425</v>
      </c>
      <c r="AD344" s="15">
        <v>356</v>
      </c>
      <c r="AE344" s="15">
        <v>475</v>
      </c>
      <c r="AF344" s="15">
        <v>542</v>
      </c>
      <c r="AG344" s="15">
        <v>739</v>
      </c>
      <c r="AH344" s="15">
        <v>619</v>
      </c>
      <c r="AI344" s="15">
        <v>1019</v>
      </c>
      <c r="AJ344" s="15">
        <v>580</v>
      </c>
      <c r="AK344" s="15">
        <v>929</v>
      </c>
      <c r="AL344" s="15">
        <v>1038</v>
      </c>
      <c r="AM344" s="15">
        <v>1373</v>
      </c>
      <c r="AN344" s="15">
        <v>605</v>
      </c>
      <c r="AO344" s="15">
        <v>470</v>
      </c>
      <c r="AP344" s="15">
        <v>566</v>
      </c>
      <c r="AQ344" s="15"/>
      <c r="AR344" s="15"/>
      <c r="AS344" s="15"/>
      <c r="AT344" s="15"/>
      <c r="AU344" s="15"/>
      <c r="AV344" s="15"/>
      <c r="AW344" s="15"/>
      <c r="AX344" s="15"/>
      <c r="AY344" s="15">
        <v>4190</v>
      </c>
      <c r="AZ344" s="15">
        <v>3938</v>
      </c>
      <c r="BA344" s="15">
        <v>3660</v>
      </c>
      <c r="BB344" s="15">
        <v>990</v>
      </c>
      <c r="BC344" s="15">
        <v>1243</v>
      </c>
      <c r="BD344" s="15">
        <v>240</v>
      </c>
      <c r="BE344" s="15">
        <v>971</v>
      </c>
      <c r="BF344" s="15">
        <v>529</v>
      </c>
      <c r="BG344" s="15">
        <v>1074</v>
      </c>
      <c r="BH344" s="15">
        <v>924</v>
      </c>
      <c r="BI344" s="15">
        <v>492</v>
      </c>
      <c r="BJ344" s="15">
        <v>1931</v>
      </c>
      <c r="BK344" s="15">
        <v>594</v>
      </c>
      <c r="BL344" s="15">
        <v>2247</v>
      </c>
      <c r="BM344" s="15">
        <v>1201</v>
      </c>
      <c r="BN344" s="15">
        <v>3808</v>
      </c>
      <c r="BO344" s="15">
        <v>1474</v>
      </c>
      <c r="BP344" s="15">
        <v>1022</v>
      </c>
      <c r="BQ344" s="15">
        <v>2133</v>
      </c>
      <c r="BR344" s="15">
        <v>1798</v>
      </c>
      <c r="BS344" s="15"/>
      <c r="BT344" s="15">
        <v>1088</v>
      </c>
      <c r="BU344" s="15">
        <v>58</v>
      </c>
      <c r="BV344" s="15">
        <v>2021</v>
      </c>
      <c r="BW344" s="15">
        <v>1968</v>
      </c>
      <c r="BX344" s="15">
        <v>1954</v>
      </c>
      <c r="BY344" s="15"/>
      <c r="BZ344" s="15">
        <v>983</v>
      </c>
      <c r="CA344" s="15">
        <v>570</v>
      </c>
      <c r="CB344" s="15">
        <v>556</v>
      </c>
      <c r="CC344" s="15"/>
      <c r="CD344" s="15">
        <v>0</v>
      </c>
      <c r="CE344" s="15">
        <v>99</v>
      </c>
      <c r="CF344" s="15">
        <v>99</v>
      </c>
      <c r="CG344" s="15">
        <v>99</v>
      </c>
      <c r="CH344" s="15">
        <v>0</v>
      </c>
      <c r="CI344" s="15">
        <v>99</v>
      </c>
    </row>
    <row r="345" spans="1:87">
      <c r="A345" s="14">
        <v>45952</v>
      </c>
      <c r="B345" s="15">
        <v>12650</v>
      </c>
      <c r="C345" s="15">
        <v>9622</v>
      </c>
      <c r="D345" s="15">
        <v>9932</v>
      </c>
      <c r="E345" s="15">
        <v>4773</v>
      </c>
      <c r="F345" s="15">
        <v>8690</v>
      </c>
      <c r="G345" s="15">
        <v>4228</v>
      </c>
      <c r="H345" s="15">
        <v>3873</v>
      </c>
      <c r="I345" s="15">
        <v>5005</v>
      </c>
      <c r="J345" s="15">
        <v>4659</v>
      </c>
      <c r="K345" s="15">
        <v>3331</v>
      </c>
      <c r="L345" s="15">
        <v>2436</v>
      </c>
      <c r="M345" s="15">
        <v>1913</v>
      </c>
      <c r="N345" s="15">
        <v>1480</v>
      </c>
      <c r="O345" s="15">
        <v>4024</v>
      </c>
      <c r="P345" s="15">
        <v>4003</v>
      </c>
      <c r="Q345" s="15">
        <v>2971</v>
      </c>
      <c r="R345" s="15">
        <v>2860</v>
      </c>
      <c r="S345" s="15">
        <v>2664</v>
      </c>
      <c r="T345" s="15">
        <v>3290</v>
      </c>
      <c r="U345" s="15">
        <v>408</v>
      </c>
      <c r="V345" s="15">
        <v>2935</v>
      </c>
      <c r="W345" s="15">
        <v>3911</v>
      </c>
      <c r="X345" s="15">
        <v>586</v>
      </c>
      <c r="Y345" s="15">
        <v>981</v>
      </c>
      <c r="Z345" s="15">
        <v>1167</v>
      </c>
      <c r="AA345" s="15">
        <v>1545</v>
      </c>
      <c r="AB345" s="15">
        <v>740</v>
      </c>
      <c r="AC345" s="15">
        <v>1410</v>
      </c>
      <c r="AD345" s="15">
        <v>368</v>
      </c>
      <c r="AE345" s="15">
        <v>448</v>
      </c>
      <c r="AF345" s="15">
        <v>770</v>
      </c>
      <c r="AG345" s="15">
        <v>1207</v>
      </c>
      <c r="AH345" s="15">
        <v>833</v>
      </c>
      <c r="AI345" s="15">
        <v>1028</v>
      </c>
      <c r="AJ345" s="15">
        <v>560</v>
      </c>
      <c r="AK345" s="15">
        <v>918</v>
      </c>
      <c r="AL345" s="15">
        <v>1040</v>
      </c>
      <c r="AM345" s="15">
        <v>1538</v>
      </c>
      <c r="AN345" s="15">
        <v>605</v>
      </c>
      <c r="AO345" s="15">
        <v>501</v>
      </c>
      <c r="AP345" s="15">
        <v>527</v>
      </c>
      <c r="AQ345" s="15"/>
      <c r="AR345" s="15"/>
      <c r="AS345" s="15"/>
      <c r="AT345" s="15"/>
      <c r="AU345" s="15"/>
      <c r="AV345" s="15"/>
      <c r="AW345" s="15"/>
      <c r="AX345" s="15"/>
      <c r="AY345" s="15">
        <v>4174</v>
      </c>
      <c r="AZ345" s="15">
        <v>3920</v>
      </c>
      <c r="BA345" s="15">
        <v>3636</v>
      </c>
      <c r="BB345" s="15">
        <v>1010</v>
      </c>
      <c r="BC345" s="15">
        <v>1255</v>
      </c>
      <c r="BD345" s="15">
        <v>248</v>
      </c>
      <c r="BE345" s="15">
        <v>971</v>
      </c>
      <c r="BF345" s="15">
        <v>566</v>
      </c>
      <c r="BG345" s="15">
        <v>1173</v>
      </c>
      <c r="BH345" s="15">
        <v>924</v>
      </c>
      <c r="BI345" s="15">
        <v>462</v>
      </c>
      <c r="BJ345" s="15">
        <v>1893</v>
      </c>
      <c r="BK345" s="15">
        <v>594</v>
      </c>
      <c r="BL345" s="15">
        <v>2706</v>
      </c>
      <c r="BM345" s="15">
        <v>1543</v>
      </c>
      <c r="BN345" s="15">
        <v>4032</v>
      </c>
      <c r="BO345" s="15">
        <v>1488</v>
      </c>
      <c r="BP345" s="15">
        <v>1002</v>
      </c>
      <c r="BQ345" s="15">
        <v>2009</v>
      </c>
      <c r="BR345" s="15">
        <v>1615</v>
      </c>
      <c r="BS345" s="15"/>
      <c r="BT345" s="15">
        <v>1073</v>
      </c>
      <c r="BU345" s="15"/>
      <c r="BV345" s="15">
        <v>2032</v>
      </c>
      <c r="BW345" s="15">
        <v>1910</v>
      </c>
      <c r="BX345" s="15">
        <v>1979</v>
      </c>
      <c r="BY345" s="15">
        <v>58</v>
      </c>
      <c r="BZ345" s="15">
        <v>931</v>
      </c>
      <c r="CA345" s="15">
        <v>546</v>
      </c>
      <c r="CB345" s="15">
        <v>556</v>
      </c>
      <c r="CC345" s="15"/>
      <c r="CD345" s="15">
        <v>833</v>
      </c>
      <c r="CE345" s="15">
        <v>99</v>
      </c>
      <c r="CF345" s="15">
        <v>99</v>
      </c>
      <c r="CG345" s="15">
        <v>99</v>
      </c>
      <c r="CH345" s="15">
        <v>330</v>
      </c>
      <c r="CI345" s="15">
        <v>99</v>
      </c>
    </row>
    <row r="346" spans="1:87">
      <c r="A346" s="14">
        <v>45951</v>
      </c>
      <c r="B346" s="15">
        <v>12333</v>
      </c>
      <c r="C346" s="15">
        <v>9577</v>
      </c>
      <c r="D346" s="15">
        <v>10013</v>
      </c>
      <c r="E346" s="15">
        <v>4710</v>
      </c>
      <c r="F346" s="15">
        <v>8514</v>
      </c>
      <c r="G346" s="15">
        <v>4280</v>
      </c>
      <c r="H346" s="15">
        <v>3989</v>
      </c>
      <c r="I346" s="15">
        <v>5005</v>
      </c>
      <c r="J346" s="15">
        <v>4580</v>
      </c>
      <c r="K346" s="15">
        <v>3293</v>
      </c>
      <c r="L346" s="15">
        <v>2546</v>
      </c>
      <c r="M346" s="15">
        <v>1815</v>
      </c>
      <c r="N346" s="15">
        <v>1480</v>
      </c>
      <c r="O346" s="15">
        <v>3925</v>
      </c>
      <c r="P346" s="15">
        <v>4198</v>
      </c>
      <c r="Q346" s="15">
        <v>2998</v>
      </c>
      <c r="R346" s="15">
        <v>2852</v>
      </c>
      <c r="S346" s="15">
        <v>2613</v>
      </c>
      <c r="T346" s="15">
        <v>3334</v>
      </c>
      <c r="U346" s="15">
        <v>408</v>
      </c>
      <c r="V346" s="15">
        <v>2863</v>
      </c>
      <c r="W346" s="15">
        <v>3949</v>
      </c>
      <c r="X346" s="15">
        <v>586</v>
      </c>
      <c r="Y346" s="15">
        <v>995</v>
      </c>
      <c r="Z346" s="15">
        <v>1181</v>
      </c>
      <c r="AA346" s="15">
        <v>1503</v>
      </c>
      <c r="AB346" s="15">
        <v>723</v>
      </c>
      <c r="AC346" s="15">
        <v>1404</v>
      </c>
      <c r="AD346" s="15">
        <v>350</v>
      </c>
      <c r="AE346" s="15">
        <v>466</v>
      </c>
      <c r="AF346" s="15">
        <v>770</v>
      </c>
      <c r="AG346" s="15">
        <v>1106</v>
      </c>
      <c r="AH346" s="15">
        <v>727</v>
      </c>
      <c r="AI346" s="15">
        <v>986</v>
      </c>
      <c r="AJ346" s="15">
        <v>579</v>
      </c>
      <c r="AK346" s="15">
        <v>922</v>
      </c>
      <c r="AL346" s="15">
        <v>1039</v>
      </c>
      <c r="AM346" s="15">
        <v>1558</v>
      </c>
      <c r="AN346" s="15">
        <v>604</v>
      </c>
      <c r="AO346" s="15">
        <v>508</v>
      </c>
      <c r="AP346" s="15">
        <v>559</v>
      </c>
      <c r="AQ346" s="15"/>
      <c r="AR346" s="15"/>
      <c r="AS346" s="15"/>
      <c r="AT346" s="15"/>
      <c r="AU346" s="15"/>
      <c r="AV346" s="15"/>
      <c r="AW346" s="15"/>
      <c r="AX346" s="15"/>
      <c r="AY346" s="15">
        <v>4174</v>
      </c>
      <c r="AZ346" s="15">
        <v>3910</v>
      </c>
      <c r="BA346" s="15">
        <v>3627</v>
      </c>
      <c r="BB346" s="15">
        <v>1096</v>
      </c>
      <c r="BC346" s="15">
        <v>1271</v>
      </c>
      <c r="BD346" s="15">
        <v>252</v>
      </c>
      <c r="BE346" s="15">
        <v>979</v>
      </c>
      <c r="BF346" s="15">
        <v>570</v>
      </c>
      <c r="BG346" s="15">
        <v>1191</v>
      </c>
      <c r="BH346" s="15">
        <v>924</v>
      </c>
      <c r="BI346" s="15">
        <v>462</v>
      </c>
      <c r="BJ346" s="15">
        <v>1933</v>
      </c>
      <c r="BK346" s="15">
        <v>594</v>
      </c>
      <c r="BL346" s="15">
        <v>2706</v>
      </c>
      <c r="BM346" s="15">
        <v>1543</v>
      </c>
      <c r="BN346" s="15">
        <v>3897</v>
      </c>
      <c r="BO346" s="15">
        <v>1381</v>
      </c>
      <c r="BP346" s="15">
        <v>1001</v>
      </c>
      <c r="BQ346" s="15">
        <v>2112</v>
      </c>
      <c r="BR346" s="15">
        <v>1506</v>
      </c>
      <c r="BS346" s="15"/>
      <c r="BT346" s="15">
        <v>1029</v>
      </c>
      <c r="BU346" s="15">
        <v>58</v>
      </c>
      <c r="BV346" s="15">
        <v>1960</v>
      </c>
      <c r="BW346" s="15">
        <v>1875</v>
      </c>
      <c r="BX346" s="15">
        <v>1944</v>
      </c>
      <c r="BY346" s="15"/>
      <c r="BZ346" s="15">
        <v>917</v>
      </c>
      <c r="CA346" s="15">
        <v>526</v>
      </c>
      <c r="CB346" s="15">
        <v>562</v>
      </c>
      <c r="CC346" s="15"/>
      <c r="CD346" s="15">
        <v>509</v>
      </c>
      <c r="CE346" s="15">
        <v>99</v>
      </c>
      <c r="CF346" s="15">
        <v>99</v>
      </c>
      <c r="CG346" s="15">
        <v>99</v>
      </c>
      <c r="CH346" s="15">
        <v>330</v>
      </c>
      <c r="CI346" s="15">
        <v>99</v>
      </c>
    </row>
    <row r="347" spans="1:87">
      <c r="A347" s="14">
        <v>45950</v>
      </c>
      <c r="B347" s="15">
        <v>12307</v>
      </c>
      <c r="C347" s="15">
        <v>9570</v>
      </c>
      <c r="D347" s="15">
        <v>9938</v>
      </c>
      <c r="E347" s="15">
        <v>4798</v>
      </c>
      <c r="F347" s="15">
        <v>8107</v>
      </c>
      <c r="G347" s="15">
        <v>4169</v>
      </c>
      <c r="H347" s="15">
        <v>3928</v>
      </c>
      <c r="I347" s="15">
        <v>5005</v>
      </c>
      <c r="J347" s="15">
        <v>4575</v>
      </c>
      <c r="K347" s="15">
        <v>3215</v>
      </c>
      <c r="L347" s="15">
        <v>2472</v>
      </c>
      <c r="M347" s="15">
        <v>1738</v>
      </c>
      <c r="N347" s="15">
        <v>1480</v>
      </c>
      <c r="O347" s="15">
        <v>3814</v>
      </c>
      <c r="P347" s="15">
        <v>3997</v>
      </c>
      <c r="Q347" s="15">
        <v>3021</v>
      </c>
      <c r="R347" s="15">
        <v>2492</v>
      </c>
      <c r="S347" s="15">
        <v>2636</v>
      </c>
      <c r="T347" s="15">
        <v>3190</v>
      </c>
      <c r="U347" s="15">
        <v>408</v>
      </c>
      <c r="V347" s="15">
        <v>2910</v>
      </c>
      <c r="W347" s="15">
        <v>3963</v>
      </c>
      <c r="X347" s="15">
        <v>578</v>
      </c>
      <c r="Y347" s="15">
        <v>1011</v>
      </c>
      <c r="Z347" s="15">
        <v>1170</v>
      </c>
      <c r="AA347" s="15">
        <v>1499</v>
      </c>
      <c r="AB347" s="15">
        <v>738</v>
      </c>
      <c r="AC347" s="15">
        <v>1348</v>
      </c>
      <c r="AD347" s="15">
        <v>365</v>
      </c>
      <c r="AE347" s="15">
        <v>438</v>
      </c>
      <c r="AF347" s="15">
        <v>725</v>
      </c>
      <c r="AG347" s="15">
        <v>1222</v>
      </c>
      <c r="AH347" s="15">
        <v>804</v>
      </c>
      <c r="AI347" s="15">
        <v>1040</v>
      </c>
      <c r="AJ347" s="15">
        <v>573</v>
      </c>
      <c r="AK347" s="15">
        <v>929</v>
      </c>
      <c r="AL347" s="15">
        <v>1040</v>
      </c>
      <c r="AM347" s="15">
        <v>1478</v>
      </c>
      <c r="AN347" s="15">
        <v>594</v>
      </c>
      <c r="AO347" s="15">
        <v>502</v>
      </c>
      <c r="AP347" s="15">
        <v>527</v>
      </c>
      <c r="AQ347" s="15"/>
      <c r="AR347" s="15"/>
      <c r="AS347" s="15"/>
      <c r="AT347" s="15"/>
      <c r="AU347" s="15"/>
      <c r="AV347" s="15"/>
      <c r="AW347" s="15"/>
      <c r="AX347" s="15"/>
      <c r="AY347" s="15">
        <v>4076</v>
      </c>
      <c r="AZ347" s="15">
        <v>3873</v>
      </c>
      <c r="BA347" s="15">
        <v>3591</v>
      </c>
      <c r="BB347" s="15">
        <v>1006</v>
      </c>
      <c r="BC347" s="15">
        <v>1267</v>
      </c>
      <c r="BD347" s="15">
        <v>248</v>
      </c>
      <c r="BE347" s="15">
        <v>991</v>
      </c>
      <c r="BF347" s="15">
        <v>566</v>
      </c>
      <c r="BG347" s="15">
        <v>1173</v>
      </c>
      <c r="BH347" s="15">
        <v>924</v>
      </c>
      <c r="BI347" s="15">
        <v>462</v>
      </c>
      <c r="BJ347" s="15">
        <v>1888</v>
      </c>
      <c r="BK347" s="15">
        <v>594</v>
      </c>
      <c r="BL347" s="15">
        <v>2736</v>
      </c>
      <c r="BM347" s="15">
        <v>1504</v>
      </c>
      <c r="BN347" s="15">
        <v>3956</v>
      </c>
      <c r="BO347" s="15">
        <v>1458</v>
      </c>
      <c r="BP347" s="15">
        <v>921</v>
      </c>
      <c r="BQ347" s="15">
        <v>1937</v>
      </c>
      <c r="BR347" s="15">
        <v>1542</v>
      </c>
      <c r="BS347" s="15"/>
      <c r="BT347" s="15">
        <v>1027</v>
      </c>
      <c r="BU347" s="15"/>
      <c r="BV347" s="15">
        <v>1944</v>
      </c>
      <c r="BW347" s="15">
        <v>1896</v>
      </c>
      <c r="BX347" s="15">
        <v>1961</v>
      </c>
      <c r="BY347" s="15">
        <v>58</v>
      </c>
      <c r="BZ347" s="15">
        <v>931</v>
      </c>
      <c r="CA347" s="15">
        <v>544</v>
      </c>
      <c r="CB347" s="15">
        <v>562</v>
      </c>
      <c r="CC347" s="15"/>
      <c r="CD347" s="15">
        <v>1038</v>
      </c>
      <c r="CE347" s="15">
        <v>99</v>
      </c>
      <c r="CF347" s="15">
        <v>99</v>
      </c>
      <c r="CG347" s="15">
        <v>99</v>
      </c>
      <c r="CH347" s="15">
        <v>297</v>
      </c>
      <c r="CI347" s="15">
        <v>99</v>
      </c>
    </row>
    <row r="348" spans="1:87">
      <c r="A348" s="14">
        <v>45949</v>
      </c>
      <c r="B348" s="15">
        <v>6091</v>
      </c>
      <c r="C348" s="15">
        <v>6697</v>
      </c>
      <c r="D348" s="15">
        <v>3997</v>
      </c>
      <c r="E348" s="15">
        <v>2590</v>
      </c>
      <c r="F348" s="15">
        <v>2927</v>
      </c>
      <c r="G348" s="15">
        <v>1046</v>
      </c>
      <c r="H348" s="15"/>
      <c r="I348" s="15">
        <v>3885</v>
      </c>
      <c r="J348" s="15">
        <v>2072</v>
      </c>
      <c r="K348" s="15">
        <v>1465</v>
      </c>
      <c r="L348" s="15"/>
      <c r="M348" s="15">
        <v>1116</v>
      </c>
      <c r="N348" s="15">
        <v>999</v>
      </c>
      <c r="O348" s="15">
        <v>1349</v>
      </c>
      <c r="P348" s="15">
        <v>1297</v>
      </c>
      <c r="Q348" s="15">
        <v>1024</v>
      </c>
      <c r="R348" s="15">
        <v>1297</v>
      </c>
      <c r="S348" s="15">
        <v>1309</v>
      </c>
      <c r="T348" s="15">
        <v>1392</v>
      </c>
      <c r="U348" s="15"/>
      <c r="V348" s="15">
        <v>1188</v>
      </c>
      <c r="W348" s="15">
        <v>3066</v>
      </c>
      <c r="X348" s="15"/>
      <c r="Y348" s="15"/>
      <c r="Z348" s="15"/>
      <c r="AA348" s="15"/>
      <c r="AB348" s="15"/>
      <c r="AC348" s="15"/>
      <c r="AD348" s="15"/>
      <c r="AE348" s="15"/>
      <c r="AF348" s="15"/>
      <c r="AG348" s="15"/>
      <c r="AH348" s="15"/>
      <c r="AI348" s="15"/>
      <c r="AJ348" s="15"/>
      <c r="AK348" s="15"/>
      <c r="AL348" s="15"/>
      <c r="AM348" s="15"/>
      <c r="AN348" s="15"/>
      <c r="AO348" s="15"/>
      <c r="AP348" s="15"/>
      <c r="AQ348" s="15">
        <v>87</v>
      </c>
      <c r="AR348" s="15">
        <v>99</v>
      </c>
      <c r="AS348" s="15">
        <v>87</v>
      </c>
      <c r="AT348" s="15">
        <v>124</v>
      </c>
      <c r="AU348" s="15">
        <v>74</v>
      </c>
      <c r="AV348" s="15">
        <v>117</v>
      </c>
      <c r="AW348" s="15">
        <v>111</v>
      </c>
      <c r="AX348" s="15">
        <v>111</v>
      </c>
      <c r="AY348" s="15">
        <v>1944</v>
      </c>
      <c r="AZ348" s="15">
        <v>1584</v>
      </c>
      <c r="BA348" s="15">
        <v>1848</v>
      </c>
      <c r="BB348" s="15"/>
      <c r="BC348" s="15"/>
      <c r="BD348" s="15"/>
      <c r="BE348" s="15"/>
      <c r="BF348" s="15"/>
      <c r="BG348" s="15"/>
      <c r="BH348" s="15"/>
      <c r="BI348" s="15"/>
      <c r="BJ348" s="15">
        <v>759</v>
      </c>
      <c r="BK348" s="15"/>
      <c r="BL348" s="15">
        <v>1122</v>
      </c>
      <c r="BM348" s="15">
        <v>561</v>
      </c>
      <c r="BN348" s="15">
        <v>1881</v>
      </c>
      <c r="BO348" s="15">
        <v>782</v>
      </c>
      <c r="BP348" s="15"/>
      <c r="BQ348" s="15">
        <v>801</v>
      </c>
      <c r="BR348" s="15">
        <v>724</v>
      </c>
      <c r="BS348" s="15"/>
      <c r="BT348" s="15">
        <v>334</v>
      </c>
      <c r="BU348" s="15"/>
      <c r="BV348" s="15">
        <v>688</v>
      </c>
      <c r="BW348" s="15">
        <v>686</v>
      </c>
      <c r="BX348" s="15">
        <v>684</v>
      </c>
      <c r="BY348" s="15"/>
      <c r="BZ348" s="15">
        <v>342</v>
      </c>
      <c r="CA348" s="15">
        <v>315</v>
      </c>
      <c r="CB348" s="15">
        <v>319</v>
      </c>
      <c r="CC348" s="15"/>
      <c r="CD348" s="15">
        <v>370</v>
      </c>
      <c r="CE348" s="15"/>
      <c r="CF348" s="15"/>
      <c r="CG348" s="15"/>
      <c r="CH348" s="15"/>
      <c r="CI348" s="15"/>
    </row>
    <row r="349" spans="1:87">
      <c r="A349" s="14">
        <v>45948</v>
      </c>
      <c r="B349" s="15">
        <v>7005</v>
      </c>
      <c r="C349" s="15">
        <v>7030</v>
      </c>
      <c r="D349" s="15">
        <v>4292</v>
      </c>
      <c r="E349" s="15">
        <v>2923</v>
      </c>
      <c r="F349" s="15">
        <v>5716</v>
      </c>
      <c r="G349" s="15">
        <v>1887</v>
      </c>
      <c r="H349" s="15"/>
      <c r="I349" s="15">
        <v>3675</v>
      </c>
      <c r="J349" s="15">
        <v>2442</v>
      </c>
      <c r="K349" s="15">
        <v>1306</v>
      </c>
      <c r="L349" s="15"/>
      <c r="M349" s="15">
        <v>1039</v>
      </c>
      <c r="N349" s="15">
        <v>1073</v>
      </c>
      <c r="O349" s="15">
        <v>1597</v>
      </c>
      <c r="P349" s="15">
        <v>1331</v>
      </c>
      <c r="Q349" s="15">
        <v>1942</v>
      </c>
      <c r="R349" s="15">
        <v>1377</v>
      </c>
      <c r="S349" s="15">
        <v>1422</v>
      </c>
      <c r="T349" s="15">
        <v>2682</v>
      </c>
      <c r="U349" s="15"/>
      <c r="V349" s="15">
        <v>2499</v>
      </c>
      <c r="W349" s="15">
        <v>3601</v>
      </c>
      <c r="X349" s="15"/>
      <c r="Y349" s="15"/>
      <c r="Z349" s="15"/>
      <c r="AA349" s="15"/>
      <c r="AB349" s="15"/>
      <c r="AC349" s="15"/>
      <c r="AD349" s="15"/>
      <c r="AE349" s="15"/>
      <c r="AF349" s="15"/>
      <c r="AG349" s="15"/>
      <c r="AH349" s="15"/>
      <c r="AI349" s="15"/>
      <c r="AJ349" s="15"/>
      <c r="AK349" s="15"/>
      <c r="AL349" s="15"/>
      <c r="AM349" s="15"/>
      <c r="AN349" s="15"/>
      <c r="AO349" s="15"/>
      <c r="AP349" s="15"/>
      <c r="AQ349" s="15">
        <v>129</v>
      </c>
      <c r="AR349" s="15">
        <v>129</v>
      </c>
      <c r="AS349" s="15">
        <v>129</v>
      </c>
      <c r="AT349" s="15">
        <v>144</v>
      </c>
      <c r="AU349" s="15">
        <v>84</v>
      </c>
      <c r="AV349" s="15">
        <v>117</v>
      </c>
      <c r="AW349" s="15">
        <v>111</v>
      </c>
      <c r="AX349" s="15">
        <v>131</v>
      </c>
      <c r="AY349" s="15">
        <v>3604</v>
      </c>
      <c r="AZ349" s="15">
        <v>2922</v>
      </c>
      <c r="BA349" s="15">
        <v>3015</v>
      </c>
      <c r="BB349" s="15">
        <v>814</v>
      </c>
      <c r="BC349" s="15">
        <v>780</v>
      </c>
      <c r="BD349" s="15"/>
      <c r="BE349" s="15">
        <v>691</v>
      </c>
      <c r="BF349" s="15">
        <v>378</v>
      </c>
      <c r="BG349" s="15">
        <v>726</v>
      </c>
      <c r="BH349" s="15">
        <v>792</v>
      </c>
      <c r="BI349" s="15"/>
      <c r="BJ349" s="15">
        <v>1365</v>
      </c>
      <c r="BK349" s="15">
        <v>396</v>
      </c>
      <c r="BL349" s="15">
        <v>2118</v>
      </c>
      <c r="BM349" s="15">
        <v>1092</v>
      </c>
      <c r="BN349" s="15">
        <v>2109</v>
      </c>
      <c r="BO349" s="15">
        <v>855</v>
      </c>
      <c r="BP349" s="15">
        <v>935</v>
      </c>
      <c r="BQ349" s="15">
        <v>1120</v>
      </c>
      <c r="BR349" s="15">
        <v>1038</v>
      </c>
      <c r="BS349" s="15"/>
      <c r="BT349" s="15">
        <v>427</v>
      </c>
      <c r="BU349" s="15"/>
      <c r="BV349" s="15">
        <v>798</v>
      </c>
      <c r="BW349" s="15">
        <v>802</v>
      </c>
      <c r="BX349" s="15">
        <v>779</v>
      </c>
      <c r="BY349" s="15"/>
      <c r="BZ349" s="15">
        <v>429</v>
      </c>
      <c r="CA349" s="15">
        <v>342</v>
      </c>
      <c r="CB349" s="15">
        <v>309</v>
      </c>
      <c r="CC349" s="15"/>
      <c r="CD349" s="15">
        <v>370</v>
      </c>
      <c r="CE349" s="15"/>
      <c r="CF349" s="15"/>
      <c r="CG349" s="15"/>
      <c r="CH349" s="15"/>
      <c r="CI349" s="15"/>
    </row>
    <row r="350" spans="1:87">
      <c r="A350" s="14">
        <v>45947</v>
      </c>
      <c r="B350" s="15">
        <v>12587</v>
      </c>
      <c r="C350" s="15">
        <v>9833</v>
      </c>
      <c r="D350" s="15">
        <v>9863</v>
      </c>
      <c r="E350" s="15">
        <v>4733</v>
      </c>
      <c r="F350" s="15">
        <v>8896</v>
      </c>
      <c r="G350" s="15">
        <v>4258</v>
      </c>
      <c r="H350" s="15">
        <v>3873</v>
      </c>
      <c r="I350" s="15">
        <v>5005</v>
      </c>
      <c r="J350" s="15">
        <v>4635</v>
      </c>
      <c r="K350" s="15">
        <v>3047</v>
      </c>
      <c r="L350" s="15">
        <v>2472</v>
      </c>
      <c r="M350" s="15">
        <v>1898</v>
      </c>
      <c r="N350" s="15">
        <v>1480</v>
      </c>
      <c r="O350" s="15">
        <v>3794</v>
      </c>
      <c r="P350" s="15">
        <v>4187</v>
      </c>
      <c r="Q350" s="15">
        <v>2942</v>
      </c>
      <c r="R350" s="15">
        <v>2776</v>
      </c>
      <c r="S350" s="15">
        <v>2732</v>
      </c>
      <c r="T350" s="15">
        <v>3286</v>
      </c>
      <c r="U350" s="15">
        <v>408</v>
      </c>
      <c r="V350" s="15">
        <v>2972</v>
      </c>
      <c r="W350" s="15">
        <v>4041</v>
      </c>
      <c r="X350" s="15">
        <v>613</v>
      </c>
      <c r="Y350" s="15">
        <v>993</v>
      </c>
      <c r="Z350" s="15">
        <v>1159</v>
      </c>
      <c r="AA350" s="15">
        <v>1450</v>
      </c>
      <c r="AB350" s="15">
        <v>740</v>
      </c>
      <c r="AC350" s="15">
        <v>1361</v>
      </c>
      <c r="AD350" s="15">
        <v>362</v>
      </c>
      <c r="AE350" s="15">
        <v>466</v>
      </c>
      <c r="AF350" s="15">
        <v>731</v>
      </c>
      <c r="AG350" s="15">
        <v>1237</v>
      </c>
      <c r="AH350" s="15">
        <v>829</v>
      </c>
      <c r="AI350" s="15">
        <v>1057</v>
      </c>
      <c r="AJ350" s="15">
        <v>582</v>
      </c>
      <c r="AK350" s="15">
        <v>933</v>
      </c>
      <c r="AL350" s="15">
        <v>1040</v>
      </c>
      <c r="AM350" s="15">
        <v>1411</v>
      </c>
      <c r="AN350" s="15">
        <v>598</v>
      </c>
      <c r="AO350" s="15">
        <v>513</v>
      </c>
      <c r="AP350" s="15">
        <v>561</v>
      </c>
      <c r="AQ350" s="15"/>
      <c r="AR350" s="15"/>
      <c r="AS350" s="15"/>
      <c r="AT350" s="15"/>
      <c r="AU350" s="15"/>
      <c r="AV350" s="15"/>
      <c r="AW350" s="15"/>
      <c r="AX350" s="15"/>
      <c r="AY350" s="15">
        <v>4260</v>
      </c>
      <c r="AZ350" s="15">
        <v>3931</v>
      </c>
      <c r="BA350" s="15">
        <v>3686</v>
      </c>
      <c r="BB350" s="15">
        <v>1038</v>
      </c>
      <c r="BC350" s="15">
        <v>1227</v>
      </c>
      <c r="BD350" s="15">
        <v>252</v>
      </c>
      <c r="BE350" s="15">
        <v>930</v>
      </c>
      <c r="BF350" s="15">
        <v>550</v>
      </c>
      <c r="BG350" s="15">
        <v>1173</v>
      </c>
      <c r="BH350" s="15">
        <v>891</v>
      </c>
      <c r="BI350" s="15">
        <v>462</v>
      </c>
      <c r="BJ350" s="15">
        <v>1860</v>
      </c>
      <c r="BK350" s="15">
        <v>561</v>
      </c>
      <c r="BL350" s="15">
        <v>2718</v>
      </c>
      <c r="BM350" s="15">
        <v>1498</v>
      </c>
      <c r="BN350" s="15">
        <v>3700</v>
      </c>
      <c r="BO350" s="15">
        <v>1490</v>
      </c>
      <c r="BP350" s="15">
        <v>1006</v>
      </c>
      <c r="BQ350" s="15">
        <v>2249</v>
      </c>
      <c r="BR350" s="15">
        <v>1643</v>
      </c>
      <c r="BS350" s="15"/>
      <c r="BT350" s="15">
        <v>1086</v>
      </c>
      <c r="BU350" s="15">
        <v>58</v>
      </c>
      <c r="BV350" s="15">
        <v>1952</v>
      </c>
      <c r="BW350" s="15">
        <v>1912</v>
      </c>
      <c r="BX350" s="15">
        <v>2011</v>
      </c>
      <c r="BY350" s="15"/>
      <c r="BZ350" s="15">
        <v>931</v>
      </c>
      <c r="CA350" s="15">
        <v>546</v>
      </c>
      <c r="CB350" s="15">
        <v>562</v>
      </c>
      <c r="CC350" s="15"/>
      <c r="CD350" s="15">
        <v>968</v>
      </c>
      <c r="CE350" s="15">
        <v>99</v>
      </c>
      <c r="CF350" s="15">
        <v>99</v>
      </c>
      <c r="CG350" s="15">
        <v>99</v>
      </c>
      <c r="CH350" s="15">
        <v>297</v>
      </c>
      <c r="CI350" s="15">
        <v>99</v>
      </c>
    </row>
    <row r="351" spans="1:87">
      <c r="A351" s="14">
        <v>45946</v>
      </c>
      <c r="B351" s="15">
        <v>12528</v>
      </c>
      <c r="C351" s="15">
        <v>9618</v>
      </c>
      <c r="D351" s="15">
        <v>10062</v>
      </c>
      <c r="E351" s="15">
        <v>4760</v>
      </c>
      <c r="F351" s="15">
        <v>8875</v>
      </c>
      <c r="G351" s="15">
        <v>4176</v>
      </c>
      <c r="H351" s="15">
        <v>3776</v>
      </c>
      <c r="I351" s="15">
        <v>5005</v>
      </c>
      <c r="J351" s="15">
        <v>4622</v>
      </c>
      <c r="K351" s="15">
        <v>3287</v>
      </c>
      <c r="L351" s="15">
        <v>2508</v>
      </c>
      <c r="M351" s="15">
        <v>1733</v>
      </c>
      <c r="N351" s="15">
        <v>1480</v>
      </c>
      <c r="O351" s="15">
        <v>4049</v>
      </c>
      <c r="P351" s="15">
        <v>4104</v>
      </c>
      <c r="Q351" s="15">
        <v>2941</v>
      </c>
      <c r="R351" s="15">
        <v>2621</v>
      </c>
      <c r="S351" s="15">
        <v>2713</v>
      </c>
      <c r="T351" s="15">
        <v>3141</v>
      </c>
      <c r="U351" s="15">
        <v>408</v>
      </c>
      <c r="V351" s="15">
        <v>2941</v>
      </c>
      <c r="W351" s="15">
        <v>3908</v>
      </c>
      <c r="X351" s="15">
        <v>592</v>
      </c>
      <c r="Y351" s="15">
        <v>866</v>
      </c>
      <c r="Z351" s="15">
        <v>1154</v>
      </c>
      <c r="AA351" s="15">
        <v>1484</v>
      </c>
      <c r="AB351" s="15">
        <v>721</v>
      </c>
      <c r="AC351" s="15">
        <v>1417</v>
      </c>
      <c r="AD351" s="15">
        <v>354</v>
      </c>
      <c r="AE351" s="15">
        <v>466</v>
      </c>
      <c r="AF351" s="15">
        <v>718</v>
      </c>
      <c r="AG351" s="15">
        <v>1200</v>
      </c>
      <c r="AH351" s="15">
        <v>837</v>
      </c>
      <c r="AI351" s="15">
        <v>1053</v>
      </c>
      <c r="AJ351" s="15">
        <v>525</v>
      </c>
      <c r="AK351" s="15">
        <v>936</v>
      </c>
      <c r="AL351" s="15">
        <v>1041</v>
      </c>
      <c r="AM351" s="15">
        <v>1512</v>
      </c>
      <c r="AN351" s="15">
        <v>594</v>
      </c>
      <c r="AO351" s="15">
        <v>519</v>
      </c>
      <c r="AP351" s="15">
        <v>534</v>
      </c>
      <c r="AQ351" s="15"/>
      <c r="AR351" s="15"/>
      <c r="AS351" s="15"/>
      <c r="AT351" s="15"/>
      <c r="AU351" s="15"/>
      <c r="AV351" s="15"/>
      <c r="AW351" s="15"/>
      <c r="AX351" s="15"/>
      <c r="AY351" s="15">
        <v>4174</v>
      </c>
      <c r="AZ351" s="15">
        <v>3906</v>
      </c>
      <c r="BA351" s="15">
        <v>3634</v>
      </c>
      <c r="BB351" s="15">
        <v>1064</v>
      </c>
      <c r="BC351" s="15">
        <v>1243</v>
      </c>
      <c r="BD351" s="15">
        <v>240</v>
      </c>
      <c r="BE351" s="15">
        <v>995</v>
      </c>
      <c r="BF351" s="15">
        <v>566</v>
      </c>
      <c r="BG351" s="15">
        <v>1173</v>
      </c>
      <c r="BH351" s="15">
        <v>924</v>
      </c>
      <c r="BI351" s="15">
        <v>462</v>
      </c>
      <c r="BJ351" s="15">
        <v>1893</v>
      </c>
      <c r="BK351" s="15">
        <v>594</v>
      </c>
      <c r="BL351" s="15">
        <v>2706</v>
      </c>
      <c r="BM351" s="15">
        <v>1537</v>
      </c>
      <c r="BN351" s="15">
        <v>3793</v>
      </c>
      <c r="BO351" s="15">
        <v>1438</v>
      </c>
      <c r="BP351" s="15">
        <v>1026</v>
      </c>
      <c r="BQ351" s="15">
        <v>2193</v>
      </c>
      <c r="BR351" s="15">
        <v>1645</v>
      </c>
      <c r="BS351" s="15"/>
      <c r="BT351" s="15">
        <v>1073</v>
      </c>
      <c r="BU351" s="15">
        <v>58</v>
      </c>
      <c r="BV351" s="15">
        <v>1970</v>
      </c>
      <c r="BW351" s="15">
        <v>1888</v>
      </c>
      <c r="BX351" s="15">
        <v>1964</v>
      </c>
      <c r="BY351" s="15"/>
      <c r="BZ351" s="15">
        <v>931</v>
      </c>
      <c r="CA351" s="15">
        <v>546</v>
      </c>
      <c r="CB351" s="15">
        <v>562</v>
      </c>
      <c r="CC351" s="15"/>
      <c r="CD351" s="15">
        <v>968</v>
      </c>
      <c r="CE351" s="15">
        <v>99</v>
      </c>
      <c r="CF351" s="15">
        <v>99</v>
      </c>
      <c r="CG351" s="15">
        <v>99</v>
      </c>
      <c r="CH351" s="15">
        <v>297</v>
      </c>
      <c r="CI351" s="15">
        <v>99</v>
      </c>
    </row>
    <row r="352" spans="1:87">
      <c r="A352" s="14">
        <v>45945</v>
      </c>
      <c r="B352" s="15">
        <v>12915</v>
      </c>
      <c r="C352" s="15">
        <v>9658</v>
      </c>
      <c r="D352" s="15">
        <v>10067</v>
      </c>
      <c r="E352" s="15">
        <v>4707</v>
      </c>
      <c r="F352" s="15">
        <v>9135</v>
      </c>
      <c r="G352" s="15">
        <v>4210</v>
      </c>
      <c r="H352" s="15">
        <v>3842</v>
      </c>
      <c r="I352" s="15">
        <v>5005</v>
      </c>
      <c r="J352" s="15">
        <v>4616</v>
      </c>
      <c r="K352" s="15">
        <v>3413</v>
      </c>
      <c r="L352" s="15">
        <v>2496</v>
      </c>
      <c r="M352" s="15">
        <v>1894</v>
      </c>
      <c r="N352" s="15">
        <v>1480</v>
      </c>
      <c r="O352" s="15">
        <v>4120</v>
      </c>
      <c r="P352" s="15">
        <v>4119</v>
      </c>
      <c r="Q352" s="15">
        <v>3059</v>
      </c>
      <c r="R352" s="15">
        <v>2756</v>
      </c>
      <c r="S352" s="15">
        <v>2828</v>
      </c>
      <c r="T352" s="15">
        <v>3252</v>
      </c>
      <c r="U352" s="15">
        <v>408</v>
      </c>
      <c r="V352" s="15">
        <v>2998</v>
      </c>
      <c r="W352" s="15">
        <v>3935</v>
      </c>
      <c r="X352" s="15">
        <v>629</v>
      </c>
      <c r="Y352" s="15">
        <v>1051</v>
      </c>
      <c r="Z352" s="15">
        <v>1134</v>
      </c>
      <c r="AA352" s="15">
        <v>1466</v>
      </c>
      <c r="AB352" s="15">
        <v>752</v>
      </c>
      <c r="AC352" s="15">
        <v>1413</v>
      </c>
      <c r="AD352" s="15">
        <v>361</v>
      </c>
      <c r="AE352" s="15">
        <v>427</v>
      </c>
      <c r="AF352" s="15">
        <v>776</v>
      </c>
      <c r="AG352" s="15">
        <v>1237</v>
      </c>
      <c r="AH352" s="15">
        <v>840</v>
      </c>
      <c r="AI352" s="15">
        <v>1054</v>
      </c>
      <c r="AJ352" s="15">
        <v>571</v>
      </c>
      <c r="AK352" s="15">
        <v>936</v>
      </c>
      <c r="AL352" s="15">
        <v>999</v>
      </c>
      <c r="AM352" s="15">
        <v>1564</v>
      </c>
      <c r="AN352" s="15">
        <v>609</v>
      </c>
      <c r="AO352" s="15">
        <v>519</v>
      </c>
      <c r="AP352" s="15">
        <v>537</v>
      </c>
      <c r="AQ352" s="15"/>
      <c r="AR352" s="15"/>
      <c r="AS352" s="15"/>
      <c r="AT352" s="15"/>
      <c r="AU352" s="15"/>
      <c r="AV352" s="15"/>
      <c r="AW352" s="15"/>
      <c r="AX352" s="15"/>
      <c r="AY352" s="15">
        <v>4174</v>
      </c>
      <c r="AZ352" s="15">
        <v>3906</v>
      </c>
      <c r="BA352" s="15">
        <v>3644</v>
      </c>
      <c r="BB352" s="15">
        <v>1072</v>
      </c>
      <c r="BC352" s="15">
        <v>1189</v>
      </c>
      <c r="BD352" s="15">
        <v>244</v>
      </c>
      <c r="BE352" s="15">
        <v>979</v>
      </c>
      <c r="BF352" s="15">
        <v>570</v>
      </c>
      <c r="BG352" s="15">
        <v>1173</v>
      </c>
      <c r="BH352" s="15">
        <v>924</v>
      </c>
      <c r="BI352" s="15">
        <v>462</v>
      </c>
      <c r="BJ352" s="15">
        <v>1893</v>
      </c>
      <c r="BK352" s="15">
        <v>594</v>
      </c>
      <c r="BL352" s="15">
        <v>2706</v>
      </c>
      <c r="BM352" s="15">
        <v>1533</v>
      </c>
      <c r="BN352" s="15">
        <v>3756</v>
      </c>
      <c r="BO352" s="15">
        <v>1526</v>
      </c>
      <c r="BP352" s="15">
        <v>987</v>
      </c>
      <c r="BQ352" s="15">
        <v>1978</v>
      </c>
      <c r="BR352" s="15">
        <v>1535</v>
      </c>
      <c r="BS352" s="15"/>
      <c r="BT352" s="15">
        <v>1088</v>
      </c>
      <c r="BU352" s="15"/>
      <c r="BV352" s="15">
        <v>1970</v>
      </c>
      <c r="BW352" s="15">
        <v>1912</v>
      </c>
      <c r="BX352" s="15">
        <v>2011</v>
      </c>
      <c r="BY352" s="15">
        <v>56</v>
      </c>
      <c r="BZ352" s="15">
        <v>931</v>
      </c>
      <c r="CA352" s="15">
        <v>546</v>
      </c>
      <c r="CB352" s="15">
        <v>556</v>
      </c>
      <c r="CC352" s="15"/>
      <c r="CD352" s="15">
        <v>958</v>
      </c>
      <c r="CE352" s="15">
        <v>99</v>
      </c>
      <c r="CF352" s="15">
        <v>99</v>
      </c>
      <c r="CG352" s="15">
        <v>99</v>
      </c>
      <c r="CH352" s="15">
        <v>330</v>
      </c>
      <c r="CI352" s="15">
        <v>99</v>
      </c>
    </row>
    <row r="353" spans="1:87">
      <c r="A353" s="14">
        <v>45944</v>
      </c>
      <c r="B353" s="15">
        <v>12671</v>
      </c>
      <c r="C353" s="15">
        <v>9610</v>
      </c>
      <c r="D353" s="15">
        <v>9997</v>
      </c>
      <c r="E353" s="15">
        <v>4752</v>
      </c>
      <c r="F353" s="15">
        <v>8702</v>
      </c>
      <c r="G353" s="15">
        <v>4142</v>
      </c>
      <c r="H353" s="15">
        <v>3829</v>
      </c>
      <c r="I353" s="15">
        <v>5005</v>
      </c>
      <c r="J353" s="15">
        <v>4650</v>
      </c>
      <c r="K353" s="15">
        <v>3193</v>
      </c>
      <c r="L353" s="15">
        <v>2480</v>
      </c>
      <c r="M353" s="15">
        <v>1890</v>
      </c>
      <c r="N353" s="15">
        <v>1480</v>
      </c>
      <c r="O353" s="15">
        <v>3802</v>
      </c>
      <c r="P353" s="15">
        <v>4245</v>
      </c>
      <c r="Q353" s="15">
        <v>3073</v>
      </c>
      <c r="R353" s="15">
        <v>2756</v>
      </c>
      <c r="S353" s="15">
        <v>2720</v>
      </c>
      <c r="T353" s="15">
        <v>3169</v>
      </c>
      <c r="U353" s="15">
        <v>408</v>
      </c>
      <c r="V353" s="15">
        <v>2970</v>
      </c>
      <c r="W353" s="15">
        <v>3970</v>
      </c>
      <c r="X353" s="15">
        <v>577</v>
      </c>
      <c r="Y353" s="15">
        <v>997</v>
      </c>
      <c r="Z353" s="15">
        <v>1135</v>
      </c>
      <c r="AA353" s="15">
        <v>1443</v>
      </c>
      <c r="AB353" s="15">
        <v>745</v>
      </c>
      <c r="AC353" s="15">
        <v>1396</v>
      </c>
      <c r="AD353" s="15">
        <v>367</v>
      </c>
      <c r="AE353" s="15">
        <v>466</v>
      </c>
      <c r="AF353" s="15">
        <v>730</v>
      </c>
      <c r="AG353" s="15">
        <v>1329</v>
      </c>
      <c r="AH353" s="15">
        <v>929</v>
      </c>
      <c r="AI353" s="15">
        <v>1023</v>
      </c>
      <c r="AJ353" s="15">
        <v>579</v>
      </c>
      <c r="AK353" s="15">
        <v>928</v>
      </c>
      <c r="AL353" s="15">
        <v>1033</v>
      </c>
      <c r="AM353" s="15">
        <v>1542</v>
      </c>
      <c r="AN353" s="15">
        <v>609</v>
      </c>
      <c r="AO353" s="15">
        <v>519</v>
      </c>
      <c r="AP353" s="15">
        <v>537</v>
      </c>
      <c r="AQ353" s="15"/>
      <c r="AR353" s="15"/>
      <c r="AS353" s="15"/>
      <c r="AT353" s="15"/>
      <c r="AU353" s="15"/>
      <c r="AV353" s="15"/>
      <c r="AW353" s="15"/>
      <c r="AX353" s="15"/>
      <c r="AY353" s="15">
        <v>4174</v>
      </c>
      <c r="AZ353" s="15">
        <v>3889</v>
      </c>
      <c r="BA353" s="15">
        <v>3634</v>
      </c>
      <c r="BB353" s="15">
        <v>1052</v>
      </c>
      <c r="BC353" s="15">
        <v>1255</v>
      </c>
      <c r="BD353" s="15">
        <v>248</v>
      </c>
      <c r="BE353" s="15">
        <v>971</v>
      </c>
      <c r="BF353" s="15">
        <v>578</v>
      </c>
      <c r="BG353" s="15">
        <v>1185</v>
      </c>
      <c r="BH353" s="15">
        <v>924</v>
      </c>
      <c r="BI353" s="15">
        <v>462</v>
      </c>
      <c r="BJ353" s="15">
        <v>1893</v>
      </c>
      <c r="BK353" s="15">
        <v>594</v>
      </c>
      <c r="BL353" s="15">
        <v>2654</v>
      </c>
      <c r="BM353" s="15">
        <v>1512</v>
      </c>
      <c r="BN353" s="15">
        <v>3885</v>
      </c>
      <c r="BO353" s="15">
        <v>1498</v>
      </c>
      <c r="BP353" s="15">
        <v>983</v>
      </c>
      <c r="BQ353" s="15">
        <v>2103</v>
      </c>
      <c r="BR353" s="15">
        <v>1658</v>
      </c>
      <c r="BS353" s="15"/>
      <c r="BT353" s="15">
        <v>1038</v>
      </c>
      <c r="BU353" s="15">
        <v>58</v>
      </c>
      <c r="BV353" s="15">
        <v>1887</v>
      </c>
      <c r="BW353" s="15">
        <v>1881</v>
      </c>
      <c r="BX353" s="15">
        <v>1991</v>
      </c>
      <c r="BY353" s="15"/>
      <c r="BZ353" s="15">
        <v>939</v>
      </c>
      <c r="CA353" s="15">
        <v>550</v>
      </c>
      <c r="CB353" s="15">
        <v>562</v>
      </c>
      <c r="CC353" s="15"/>
      <c r="CD353" s="15">
        <v>888</v>
      </c>
      <c r="CE353" s="15">
        <v>99</v>
      </c>
      <c r="CF353" s="15">
        <v>99</v>
      </c>
      <c r="CG353" s="15">
        <v>99</v>
      </c>
      <c r="CH353" s="15">
        <v>330</v>
      </c>
      <c r="CI353" s="15">
        <v>99</v>
      </c>
    </row>
    <row r="354" spans="1:87">
      <c r="A354" s="14">
        <v>45943</v>
      </c>
      <c r="B354" s="15">
        <v>12265</v>
      </c>
      <c r="C354" s="15">
        <v>9613</v>
      </c>
      <c r="D354" s="15">
        <v>10023</v>
      </c>
      <c r="E354" s="15">
        <v>4791</v>
      </c>
      <c r="F354" s="15">
        <v>8243</v>
      </c>
      <c r="G354" s="15">
        <v>4136</v>
      </c>
      <c r="H354" s="15">
        <v>3792</v>
      </c>
      <c r="I354" s="15">
        <v>5005</v>
      </c>
      <c r="J354" s="15">
        <v>4681</v>
      </c>
      <c r="K354" s="15">
        <v>3618</v>
      </c>
      <c r="L354" s="15">
        <v>2471</v>
      </c>
      <c r="M354" s="15">
        <v>1910</v>
      </c>
      <c r="N354" s="15">
        <v>1480</v>
      </c>
      <c r="O354" s="15">
        <v>3920</v>
      </c>
      <c r="P354" s="15">
        <v>4188</v>
      </c>
      <c r="Q354" s="15">
        <v>3025</v>
      </c>
      <c r="R354" s="15">
        <v>2639</v>
      </c>
      <c r="S354" s="15">
        <v>2811</v>
      </c>
      <c r="T354" s="15">
        <v>3155</v>
      </c>
      <c r="U354" s="15">
        <v>408</v>
      </c>
      <c r="V354" s="15">
        <v>2911</v>
      </c>
      <c r="W354" s="15">
        <v>3937</v>
      </c>
      <c r="X354" s="15">
        <v>603</v>
      </c>
      <c r="Y354" s="15">
        <v>977</v>
      </c>
      <c r="Z354" s="15">
        <v>1140</v>
      </c>
      <c r="AA354" s="15">
        <v>1441</v>
      </c>
      <c r="AB354" s="15">
        <v>724</v>
      </c>
      <c r="AC354" s="15">
        <v>1402</v>
      </c>
      <c r="AD354" s="15">
        <v>357</v>
      </c>
      <c r="AE354" s="15">
        <v>489</v>
      </c>
      <c r="AF354" s="15">
        <v>776</v>
      </c>
      <c r="AG354" s="15">
        <v>1289</v>
      </c>
      <c r="AH354" s="15">
        <v>938</v>
      </c>
      <c r="AI354" s="15">
        <v>1046</v>
      </c>
      <c r="AJ354" s="15">
        <v>594</v>
      </c>
      <c r="AK354" s="15">
        <v>931</v>
      </c>
      <c r="AL354" s="15">
        <v>1019</v>
      </c>
      <c r="AM354" s="15">
        <v>1507</v>
      </c>
      <c r="AN354" s="15">
        <v>617</v>
      </c>
      <c r="AO354" s="15">
        <v>513</v>
      </c>
      <c r="AP354" s="15">
        <v>574</v>
      </c>
      <c r="AQ354" s="15"/>
      <c r="AR354" s="15"/>
      <c r="AS354" s="15"/>
      <c r="AT354" s="15"/>
      <c r="AU354" s="15"/>
      <c r="AV354" s="15"/>
      <c r="AW354" s="15"/>
      <c r="AX354" s="15"/>
      <c r="AY354" s="15">
        <v>4186</v>
      </c>
      <c r="AZ354" s="15">
        <v>3855</v>
      </c>
      <c r="BA354" s="15">
        <v>3622</v>
      </c>
      <c r="BB354" s="15">
        <v>1064</v>
      </c>
      <c r="BC354" s="15">
        <v>1247</v>
      </c>
      <c r="BD354" s="15">
        <v>244</v>
      </c>
      <c r="BE354" s="15">
        <v>995</v>
      </c>
      <c r="BF354" s="15">
        <v>566</v>
      </c>
      <c r="BG354" s="15">
        <v>1173</v>
      </c>
      <c r="BH354" s="15">
        <v>924</v>
      </c>
      <c r="BI354" s="15">
        <v>462</v>
      </c>
      <c r="BJ354" s="15">
        <v>1893</v>
      </c>
      <c r="BK354" s="15">
        <v>594</v>
      </c>
      <c r="BL354" s="15">
        <v>2676</v>
      </c>
      <c r="BM354" s="15">
        <v>1537</v>
      </c>
      <c r="BN354" s="15">
        <v>3694</v>
      </c>
      <c r="BO354" s="15">
        <v>1446</v>
      </c>
      <c r="BP354" s="15">
        <v>959</v>
      </c>
      <c r="BQ354" s="15">
        <v>2149</v>
      </c>
      <c r="BR354" s="15">
        <v>1547</v>
      </c>
      <c r="BS354" s="15"/>
      <c r="BT354" s="15">
        <v>1031</v>
      </c>
      <c r="BU354" s="15"/>
      <c r="BV354" s="15">
        <v>1930</v>
      </c>
      <c r="BW354" s="15">
        <v>1920</v>
      </c>
      <c r="BX354" s="15">
        <v>1957</v>
      </c>
      <c r="BY354" s="15">
        <v>58</v>
      </c>
      <c r="BZ354" s="15">
        <v>909</v>
      </c>
      <c r="CA354" s="15">
        <v>524</v>
      </c>
      <c r="CB354" s="15">
        <v>562</v>
      </c>
      <c r="CC354" s="15"/>
      <c r="CD354" s="15">
        <v>930</v>
      </c>
      <c r="CE354" s="15">
        <v>99</v>
      </c>
      <c r="CF354" s="15">
        <v>99</v>
      </c>
      <c r="CG354" s="15">
        <v>99</v>
      </c>
      <c r="CH354" s="15">
        <v>330</v>
      </c>
      <c r="CI354" s="15">
        <v>99</v>
      </c>
    </row>
    <row r="355" spans="1:87">
      <c r="A355" s="14">
        <v>45942</v>
      </c>
      <c r="B355" s="15">
        <v>6468</v>
      </c>
      <c r="C355" s="15">
        <v>6697</v>
      </c>
      <c r="D355" s="15">
        <v>3948</v>
      </c>
      <c r="E355" s="15">
        <v>2590</v>
      </c>
      <c r="F355" s="15">
        <v>3172</v>
      </c>
      <c r="G355" s="15">
        <v>1036</v>
      </c>
      <c r="H355" s="15"/>
      <c r="I355" s="15">
        <v>3885</v>
      </c>
      <c r="J355" s="15">
        <v>2072</v>
      </c>
      <c r="K355" s="15">
        <v>1366</v>
      </c>
      <c r="L355" s="15"/>
      <c r="M355" s="15">
        <v>1160</v>
      </c>
      <c r="N355" s="15">
        <v>999</v>
      </c>
      <c r="O355" s="15">
        <v>1349</v>
      </c>
      <c r="P355" s="15">
        <v>1307</v>
      </c>
      <c r="Q355" s="15">
        <v>1104</v>
      </c>
      <c r="R355" s="15">
        <v>1455</v>
      </c>
      <c r="S355" s="15">
        <v>1282</v>
      </c>
      <c r="T355" s="15">
        <v>1380</v>
      </c>
      <c r="U355" s="15"/>
      <c r="V355" s="15">
        <v>1218</v>
      </c>
      <c r="W355" s="15">
        <v>3223</v>
      </c>
      <c r="X355" s="15"/>
      <c r="Y355" s="15"/>
      <c r="Z355" s="15"/>
      <c r="AA355" s="15"/>
      <c r="AB355" s="15"/>
      <c r="AC355" s="15"/>
      <c r="AD355" s="15"/>
      <c r="AE355" s="15"/>
      <c r="AF355" s="15"/>
      <c r="AG355" s="15"/>
      <c r="AH355" s="15"/>
      <c r="AI355" s="15"/>
      <c r="AJ355" s="15"/>
      <c r="AK355" s="15"/>
      <c r="AL355" s="15"/>
      <c r="AM355" s="15"/>
      <c r="AN355" s="15"/>
      <c r="AO355" s="15"/>
      <c r="AP355" s="15"/>
      <c r="AQ355" s="15">
        <v>129</v>
      </c>
      <c r="AR355" s="15">
        <v>87</v>
      </c>
      <c r="AS355" s="15">
        <v>99</v>
      </c>
      <c r="AT355" s="15">
        <v>152</v>
      </c>
      <c r="AU355" s="15">
        <v>74</v>
      </c>
      <c r="AV355" s="15">
        <v>117</v>
      </c>
      <c r="AW355" s="15">
        <v>99</v>
      </c>
      <c r="AX355" s="15">
        <v>111</v>
      </c>
      <c r="AY355" s="15">
        <v>2028</v>
      </c>
      <c r="AZ355" s="15">
        <v>1632</v>
      </c>
      <c r="BA355" s="15">
        <v>1848</v>
      </c>
      <c r="BB355" s="15"/>
      <c r="BC355" s="15"/>
      <c r="BD355" s="15"/>
      <c r="BE355" s="15"/>
      <c r="BF355" s="15"/>
      <c r="BG355" s="15"/>
      <c r="BH355" s="15"/>
      <c r="BI355" s="15"/>
      <c r="BJ355" s="15">
        <v>759</v>
      </c>
      <c r="BK355" s="15"/>
      <c r="BL355" s="15">
        <v>1164</v>
      </c>
      <c r="BM355" s="15">
        <v>603</v>
      </c>
      <c r="BN355" s="15">
        <v>1848</v>
      </c>
      <c r="BO355" s="15">
        <v>815</v>
      </c>
      <c r="BP355" s="15"/>
      <c r="BQ355" s="15">
        <v>936</v>
      </c>
      <c r="BR355" s="15">
        <v>644</v>
      </c>
      <c r="BS355" s="15"/>
      <c r="BT355" s="15">
        <v>338</v>
      </c>
      <c r="BU355" s="15"/>
      <c r="BV355" s="15">
        <v>690</v>
      </c>
      <c r="BW355" s="15">
        <v>692</v>
      </c>
      <c r="BX355" s="15">
        <v>680</v>
      </c>
      <c r="BY355" s="15"/>
      <c r="BZ355" s="15">
        <v>342</v>
      </c>
      <c r="CA355" s="15">
        <v>315</v>
      </c>
      <c r="CB355" s="15">
        <v>319</v>
      </c>
      <c r="CC355" s="15"/>
      <c r="CD355" s="15">
        <v>330</v>
      </c>
      <c r="CE355" s="15"/>
      <c r="CF355" s="15"/>
      <c r="CG355" s="15"/>
      <c r="CH355" s="15"/>
      <c r="CI355" s="15"/>
    </row>
    <row r="356" spans="1:87">
      <c r="A356" s="14">
        <v>45941</v>
      </c>
      <c r="B356" s="15">
        <v>7142</v>
      </c>
      <c r="C356" s="15">
        <v>7252</v>
      </c>
      <c r="D356" s="15">
        <v>4292</v>
      </c>
      <c r="E356" s="15">
        <v>2923</v>
      </c>
      <c r="F356" s="15">
        <v>5745</v>
      </c>
      <c r="G356" s="15">
        <v>1887</v>
      </c>
      <c r="H356" s="15"/>
      <c r="I356" s="15">
        <v>3675</v>
      </c>
      <c r="J356" s="15">
        <v>2442</v>
      </c>
      <c r="K356" s="15">
        <v>1232</v>
      </c>
      <c r="L356" s="15"/>
      <c r="M356" s="15">
        <v>1055</v>
      </c>
      <c r="N356" s="15">
        <v>1073</v>
      </c>
      <c r="O356" s="15">
        <v>1646</v>
      </c>
      <c r="P356" s="15">
        <v>1334</v>
      </c>
      <c r="Q356" s="15">
        <v>2144</v>
      </c>
      <c r="R356" s="15">
        <v>1312</v>
      </c>
      <c r="S356" s="15">
        <v>1370</v>
      </c>
      <c r="T356" s="15">
        <v>2658</v>
      </c>
      <c r="U356" s="15"/>
      <c r="V356" s="15">
        <v>2454</v>
      </c>
      <c r="W356" s="15">
        <v>3655</v>
      </c>
      <c r="X356" s="15"/>
      <c r="Y356" s="15"/>
      <c r="Z356" s="15"/>
      <c r="AA356" s="15"/>
      <c r="AB356" s="15"/>
      <c r="AC356" s="15"/>
      <c r="AD356" s="15"/>
      <c r="AE356" s="15"/>
      <c r="AF356" s="15"/>
      <c r="AG356" s="15"/>
      <c r="AH356" s="15"/>
      <c r="AI356" s="15"/>
      <c r="AJ356" s="15"/>
      <c r="AK356" s="15"/>
      <c r="AL356" s="15"/>
      <c r="AM356" s="15"/>
      <c r="AN356" s="15"/>
      <c r="AO356" s="15"/>
      <c r="AP356" s="15"/>
      <c r="AQ356" s="15">
        <v>129</v>
      </c>
      <c r="AR356" s="15">
        <v>129</v>
      </c>
      <c r="AS356" s="15">
        <v>129</v>
      </c>
      <c r="AT356" s="15">
        <v>119</v>
      </c>
      <c r="AU356" s="15">
        <v>93</v>
      </c>
      <c r="AV356" s="15">
        <v>117</v>
      </c>
      <c r="AW356" s="15">
        <v>111</v>
      </c>
      <c r="AX356" s="15">
        <v>144</v>
      </c>
      <c r="AY356" s="15">
        <v>3604</v>
      </c>
      <c r="AZ356" s="15">
        <v>2919</v>
      </c>
      <c r="BA356" s="15">
        <v>2943</v>
      </c>
      <c r="BB356" s="15">
        <v>830</v>
      </c>
      <c r="BC356" s="15">
        <v>776</v>
      </c>
      <c r="BD356" s="15"/>
      <c r="BE356" s="15">
        <v>707</v>
      </c>
      <c r="BF356" s="15">
        <v>382</v>
      </c>
      <c r="BG356" s="15">
        <v>756</v>
      </c>
      <c r="BH356" s="15">
        <v>759</v>
      </c>
      <c r="BI356" s="15"/>
      <c r="BJ356" s="15">
        <v>1353</v>
      </c>
      <c r="BK356" s="15">
        <v>402</v>
      </c>
      <c r="BL356" s="15">
        <v>2070</v>
      </c>
      <c r="BM356" s="15">
        <v>1095</v>
      </c>
      <c r="BN356" s="15">
        <v>2059</v>
      </c>
      <c r="BO356" s="15">
        <v>917</v>
      </c>
      <c r="BP356" s="15">
        <v>899</v>
      </c>
      <c r="BQ356" s="15">
        <v>1250</v>
      </c>
      <c r="BR356" s="15">
        <v>1126</v>
      </c>
      <c r="BS356" s="15"/>
      <c r="BT356" s="15">
        <v>427</v>
      </c>
      <c r="BU356" s="15"/>
      <c r="BV356" s="15">
        <v>798</v>
      </c>
      <c r="BW356" s="15">
        <v>802</v>
      </c>
      <c r="BX356" s="15">
        <v>779</v>
      </c>
      <c r="BY356" s="15"/>
      <c r="BZ356" s="15">
        <v>423</v>
      </c>
      <c r="CA356" s="15">
        <v>336</v>
      </c>
      <c r="CB356" s="15">
        <v>309</v>
      </c>
      <c r="CC356" s="15"/>
      <c r="CD356" s="15">
        <v>370</v>
      </c>
      <c r="CE356" s="15"/>
      <c r="CF356" s="15"/>
      <c r="CG356" s="15"/>
      <c r="CH356" s="15"/>
      <c r="CI356" s="15"/>
    </row>
    <row r="357" spans="1:87">
      <c r="A357" s="14">
        <v>45940</v>
      </c>
      <c r="B357" s="15">
        <v>12843</v>
      </c>
      <c r="C357" s="15">
        <v>9812</v>
      </c>
      <c r="D357" s="15">
        <v>9885</v>
      </c>
      <c r="E357" s="15">
        <v>4606</v>
      </c>
      <c r="F357" s="15">
        <v>9197</v>
      </c>
      <c r="G357" s="15">
        <v>4253</v>
      </c>
      <c r="H357" s="15">
        <v>3873</v>
      </c>
      <c r="I357" s="15">
        <v>5005</v>
      </c>
      <c r="J357" s="15">
        <v>4647</v>
      </c>
      <c r="K357" s="15">
        <v>3413</v>
      </c>
      <c r="L357" s="15">
        <v>2442</v>
      </c>
      <c r="M357" s="15">
        <v>1749</v>
      </c>
      <c r="N357" s="15">
        <v>1480</v>
      </c>
      <c r="O357" s="15">
        <v>3836</v>
      </c>
      <c r="P357" s="15">
        <v>4301</v>
      </c>
      <c r="Q357" s="15">
        <v>3125</v>
      </c>
      <c r="R357" s="15">
        <v>2712</v>
      </c>
      <c r="S357" s="15">
        <v>2817</v>
      </c>
      <c r="T357" s="15">
        <v>3155</v>
      </c>
      <c r="U357" s="15">
        <v>255</v>
      </c>
      <c r="V357" s="15">
        <v>2918</v>
      </c>
      <c r="W357" s="15">
        <v>3901</v>
      </c>
      <c r="X357" s="15">
        <v>547</v>
      </c>
      <c r="Y357" s="15">
        <v>882</v>
      </c>
      <c r="Z357" s="15">
        <v>1133</v>
      </c>
      <c r="AA357" s="15">
        <v>1476</v>
      </c>
      <c r="AB357" s="15">
        <v>740</v>
      </c>
      <c r="AC357" s="15">
        <v>1349</v>
      </c>
      <c r="AD357" s="15">
        <v>365</v>
      </c>
      <c r="AE357" s="15">
        <v>516</v>
      </c>
      <c r="AF357" s="15">
        <v>730</v>
      </c>
      <c r="AG357" s="15">
        <v>1200</v>
      </c>
      <c r="AH357" s="15">
        <v>771</v>
      </c>
      <c r="AI357" s="15">
        <v>1042</v>
      </c>
      <c r="AJ357" s="15">
        <v>569</v>
      </c>
      <c r="AK357" s="15">
        <v>948</v>
      </c>
      <c r="AL357" s="15">
        <v>1034</v>
      </c>
      <c r="AM357" s="15">
        <v>1467</v>
      </c>
      <c r="AN357" s="15">
        <v>616</v>
      </c>
      <c r="AO357" s="15">
        <v>517</v>
      </c>
      <c r="AP357" s="15">
        <v>560</v>
      </c>
      <c r="AQ357" s="15"/>
      <c r="AR357" s="15"/>
      <c r="AS357" s="15"/>
      <c r="AT357" s="15"/>
      <c r="AU357" s="15"/>
      <c r="AV357" s="15"/>
      <c r="AW357" s="15"/>
      <c r="AX357" s="15"/>
      <c r="AY357" s="15">
        <v>4260</v>
      </c>
      <c r="AZ357" s="15">
        <v>3982</v>
      </c>
      <c r="BA357" s="15">
        <v>3609</v>
      </c>
      <c r="BB357" s="15">
        <v>1010</v>
      </c>
      <c r="BC357" s="15">
        <v>1259</v>
      </c>
      <c r="BD357" s="15">
        <v>244</v>
      </c>
      <c r="BE357" s="15">
        <v>983</v>
      </c>
      <c r="BF357" s="15">
        <v>558</v>
      </c>
      <c r="BG357" s="15">
        <v>1173</v>
      </c>
      <c r="BH357" s="15">
        <v>924</v>
      </c>
      <c r="BI357" s="15">
        <v>429</v>
      </c>
      <c r="BJ357" s="15">
        <v>1893</v>
      </c>
      <c r="BK357" s="15">
        <v>594</v>
      </c>
      <c r="BL357" s="15">
        <v>2663</v>
      </c>
      <c r="BM357" s="15">
        <v>1537</v>
      </c>
      <c r="BN357" s="15">
        <v>3905</v>
      </c>
      <c r="BO357" s="15">
        <v>1420</v>
      </c>
      <c r="BP357" s="15">
        <v>964</v>
      </c>
      <c r="BQ357" s="15">
        <v>2158</v>
      </c>
      <c r="BR357" s="15">
        <v>1748</v>
      </c>
      <c r="BS357" s="15"/>
      <c r="BT357" s="15">
        <v>1073</v>
      </c>
      <c r="BU357" s="15">
        <v>58</v>
      </c>
      <c r="BV357" s="15">
        <v>1908</v>
      </c>
      <c r="BW357" s="15">
        <v>1914</v>
      </c>
      <c r="BX357" s="15">
        <v>2005</v>
      </c>
      <c r="BY357" s="15"/>
      <c r="BZ357" s="15">
        <v>939</v>
      </c>
      <c r="CA357" s="15">
        <v>550</v>
      </c>
      <c r="CB357" s="15">
        <v>558</v>
      </c>
      <c r="CC357" s="15"/>
      <c r="CD357" s="15">
        <v>988</v>
      </c>
      <c r="CE357" s="15">
        <v>99</v>
      </c>
      <c r="CF357" s="15">
        <v>99</v>
      </c>
      <c r="CG357" s="15">
        <v>99</v>
      </c>
      <c r="CH357" s="15">
        <v>330</v>
      </c>
      <c r="CI357" s="15">
        <v>99</v>
      </c>
    </row>
    <row r="358" spans="1:87">
      <c r="A358" s="14">
        <v>45939</v>
      </c>
      <c r="B358" s="15">
        <v>12800</v>
      </c>
      <c r="C358" s="15">
        <v>9587</v>
      </c>
      <c r="D358" s="15">
        <v>9974</v>
      </c>
      <c r="E358" s="15">
        <v>4802</v>
      </c>
      <c r="F358" s="15">
        <v>8858</v>
      </c>
      <c r="G358" s="15">
        <v>4141</v>
      </c>
      <c r="H358" s="15">
        <v>3833</v>
      </c>
      <c r="I358" s="15">
        <v>5005</v>
      </c>
      <c r="J358" s="15">
        <v>4618</v>
      </c>
      <c r="K358" s="15">
        <v>2786</v>
      </c>
      <c r="L358" s="15">
        <v>2492</v>
      </c>
      <c r="M358" s="15">
        <v>1754</v>
      </c>
      <c r="N358" s="15">
        <v>1480</v>
      </c>
      <c r="O358" s="15">
        <v>4018</v>
      </c>
      <c r="P358" s="15">
        <v>4253</v>
      </c>
      <c r="Q358" s="15">
        <v>3008</v>
      </c>
      <c r="R358" s="15">
        <v>2758</v>
      </c>
      <c r="S358" s="15">
        <v>2676</v>
      </c>
      <c r="T358" s="15">
        <v>3357</v>
      </c>
      <c r="U358" s="15">
        <v>238</v>
      </c>
      <c r="V358" s="15">
        <v>3081</v>
      </c>
      <c r="W358" s="15">
        <v>3861</v>
      </c>
      <c r="X358" s="15">
        <v>595</v>
      </c>
      <c r="Y358" s="15">
        <v>973</v>
      </c>
      <c r="Z358" s="15">
        <v>1121</v>
      </c>
      <c r="AA358" s="15">
        <v>1488</v>
      </c>
      <c r="AB358" s="15">
        <v>724</v>
      </c>
      <c r="AC358" s="15">
        <v>1394</v>
      </c>
      <c r="AD358" s="15">
        <v>350</v>
      </c>
      <c r="AE358" s="15">
        <v>423</v>
      </c>
      <c r="AF358" s="15">
        <v>776</v>
      </c>
      <c r="AG358" s="15">
        <v>1235</v>
      </c>
      <c r="AH358" s="15">
        <v>863</v>
      </c>
      <c r="AI358" s="15">
        <v>1002</v>
      </c>
      <c r="AJ358" s="15">
        <v>588</v>
      </c>
      <c r="AK358" s="15">
        <v>943</v>
      </c>
      <c r="AL358" s="15">
        <v>1045</v>
      </c>
      <c r="AM358" s="15">
        <v>1598</v>
      </c>
      <c r="AN358" s="15">
        <v>617</v>
      </c>
      <c r="AO358" s="15">
        <v>513</v>
      </c>
      <c r="AP358" s="15">
        <v>565</v>
      </c>
      <c r="AQ358" s="15"/>
      <c r="AR358" s="15"/>
      <c r="AS358" s="15"/>
      <c r="AT358" s="15"/>
      <c r="AU358" s="15"/>
      <c r="AV358" s="15"/>
      <c r="AW358" s="15"/>
      <c r="AX358" s="15"/>
      <c r="AY358" s="15">
        <v>4198</v>
      </c>
      <c r="AZ358" s="15">
        <v>3894</v>
      </c>
      <c r="BA358" s="15">
        <v>3628</v>
      </c>
      <c r="BB358" s="15">
        <v>1034</v>
      </c>
      <c r="BC358" s="15">
        <v>1239</v>
      </c>
      <c r="BD358" s="15">
        <v>256</v>
      </c>
      <c r="BE358" s="15">
        <v>979</v>
      </c>
      <c r="BF358" s="15">
        <v>562</v>
      </c>
      <c r="BG358" s="15">
        <v>1173</v>
      </c>
      <c r="BH358" s="15">
        <v>924</v>
      </c>
      <c r="BI358" s="15">
        <v>462</v>
      </c>
      <c r="BJ358" s="15">
        <v>1893</v>
      </c>
      <c r="BK358" s="15">
        <v>594</v>
      </c>
      <c r="BL358" s="15">
        <v>2694</v>
      </c>
      <c r="BM358" s="15">
        <v>1543</v>
      </c>
      <c r="BN358" s="15">
        <v>3781</v>
      </c>
      <c r="BO358" s="15">
        <v>1540</v>
      </c>
      <c r="BP358" s="15">
        <v>1028</v>
      </c>
      <c r="BQ358" s="15">
        <v>2199</v>
      </c>
      <c r="BR358" s="15">
        <v>1691</v>
      </c>
      <c r="BS358" s="15"/>
      <c r="BT358" s="15">
        <v>1027</v>
      </c>
      <c r="BU358" s="15">
        <v>58</v>
      </c>
      <c r="BV358" s="15">
        <v>1908</v>
      </c>
      <c r="BW358" s="15">
        <v>1930</v>
      </c>
      <c r="BX358" s="15">
        <v>1966</v>
      </c>
      <c r="BY358" s="15"/>
      <c r="BZ358" s="15">
        <v>983</v>
      </c>
      <c r="CA358" s="15">
        <v>572</v>
      </c>
      <c r="CB358" s="15">
        <v>562</v>
      </c>
      <c r="CC358" s="15"/>
      <c r="CD358" s="15">
        <v>988</v>
      </c>
      <c r="CE358" s="15">
        <v>99</v>
      </c>
      <c r="CF358" s="15">
        <v>99</v>
      </c>
      <c r="CG358" s="15">
        <v>99</v>
      </c>
      <c r="CH358" s="15">
        <v>330</v>
      </c>
      <c r="CI358" s="15">
        <v>99</v>
      </c>
    </row>
    <row r="359" spans="1:87">
      <c r="A359" s="14">
        <v>45938</v>
      </c>
      <c r="B359" s="15">
        <v>12194</v>
      </c>
      <c r="C359" s="15">
        <v>9566</v>
      </c>
      <c r="D359" s="15">
        <v>10098</v>
      </c>
      <c r="E359" s="15">
        <v>4760</v>
      </c>
      <c r="F359" s="15">
        <v>8695</v>
      </c>
      <c r="G359" s="15">
        <v>4201</v>
      </c>
      <c r="H359" s="15">
        <v>3790</v>
      </c>
      <c r="I359" s="15">
        <v>5005</v>
      </c>
      <c r="J359" s="15">
        <v>4628</v>
      </c>
      <c r="K359" s="15">
        <v>3390</v>
      </c>
      <c r="L359" s="15">
        <v>2470</v>
      </c>
      <c r="M359" s="15">
        <v>1762</v>
      </c>
      <c r="N359" s="15">
        <v>1480</v>
      </c>
      <c r="O359" s="15">
        <v>3987</v>
      </c>
      <c r="P359" s="15">
        <v>4194</v>
      </c>
      <c r="Q359" s="15">
        <v>2914</v>
      </c>
      <c r="R359" s="15">
        <v>2821</v>
      </c>
      <c r="S359" s="15">
        <v>2688</v>
      </c>
      <c r="T359" s="15">
        <v>3344</v>
      </c>
      <c r="U359" s="15">
        <v>340</v>
      </c>
      <c r="V359" s="15">
        <v>2948</v>
      </c>
      <c r="W359" s="15">
        <v>3887</v>
      </c>
      <c r="X359" s="15">
        <v>603</v>
      </c>
      <c r="Y359" s="15">
        <v>1017</v>
      </c>
      <c r="Z359" s="15">
        <v>1147</v>
      </c>
      <c r="AA359" s="15">
        <v>1461</v>
      </c>
      <c r="AB359" s="15">
        <v>722</v>
      </c>
      <c r="AC359" s="15">
        <v>1436</v>
      </c>
      <c r="AD359" s="15">
        <v>354</v>
      </c>
      <c r="AE359" s="15">
        <v>466</v>
      </c>
      <c r="AF359" s="15">
        <v>813</v>
      </c>
      <c r="AG359" s="15">
        <v>1295</v>
      </c>
      <c r="AH359" s="15">
        <v>868</v>
      </c>
      <c r="AI359" s="15">
        <v>1019</v>
      </c>
      <c r="AJ359" s="15">
        <v>581</v>
      </c>
      <c r="AK359" s="15">
        <v>937</v>
      </c>
      <c r="AL359" s="15">
        <v>1027</v>
      </c>
      <c r="AM359" s="15">
        <v>1473</v>
      </c>
      <c r="AN359" s="15">
        <v>607</v>
      </c>
      <c r="AO359" s="15">
        <v>522</v>
      </c>
      <c r="AP359" s="15">
        <v>535</v>
      </c>
      <c r="AQ359" s="15"/>
      <c r="AR359" s="15"/>
      <c r="AS359" s="15"/>
      <c r="AT359" s="15"/>
      <c r="AU359" s="15"/>
      <c r="AV359" s="15"/>
      <c r="AW359" s="15"/>
      <c r="AX359" s="15"/>
      <c r="AY359" s="15">
        <v>4139</v>
      </c>
      <c r="AZ359" s="15">
        <v>3855</v>
      </c>
      <c r="BA359" s="15">
        <v>3636</v>
      </c>
      <c r="BB359" s="15">
        <v>1018</v>
      </c>
      <c r="BC359" s="15">
        <v>1251</v>
      </c>
      <c r="BD359" s="15">
        <v>244</v>
      </c>
      <c r="BE359" s="15">
        <v>987</v>
      </c>
      <c r="BF359" s="15">
        <v>558</v>
      </c>
      <c r="BG359" s="15">
        <v>1173</v>
      </c>
      <c r="BH359" s="15">
        <v>924</v>
      </c>
      <c r="BI359" s="15">
        <v>462</v>
      </c>
      <c r="BJ359" s="15">
        <v>1893</v>
      </c>
      <c r="BK359" s="15">
        <v>594</v>
      </c>
      <c r="BL359" s="15">
        <v>2694</v>
      </c>
      <c r="BM359" s="15">
        <v>1543</v>
      </c>
      <c r="BN359" s="15">
        <v>4046</v>
      </c>
      <c r="BO359" s="15">
        <v>1402</v>
      </c>
      <c r="BP359" s="15">
        <v>1038</v>
      </c>
      <c r="BQ359" s="15">
        <v>2030</v>
      </c>
      <c r="BR359" s="15">
        <v>1530</v>
      </c>
      <c r="BS359" s="15"/>
      <c r="BT359" s="15">
        <v>1090</v>
      </c>
      <c r="BU359" s="15"/>
      <c r="BV359" s="15">
        <v>1958</v>
      </c>
      <c r="BW359" s="15">
        <v>1916</v>
      </c>
      <c r="BX359" s="15">
        <v>2003</v>
      </c>
      <c r="BY359" s="15">
        <v>58</v>
      </c>
      <c r="BZ359" s="15">
        <v>939</v>
      </c>
      <c r="CA359" s="15">
        <v>550</v>
      </c>
      <c r="CB359" s="15">
        <v>562</v>
      </c>
      <c r="CC359" s="15"/>
      <c r="CD359" s="15">
        <v>988</v>
      </c>
      <c r="CE359" s="15">
        <v>99</v>
      </c>
      <c r="CF359" s="15">
        <v>99</v>
      </c>
      <c r="CG359" s="15">
        <v>99</v>
      </c>
      <c r="CH359" s="15">
        <v>285</v>
      </c>
      <c r="CI359" s="15">
        <v>99</v>
      </c>
    </row>
    <row r="360" spans="1:87">
      <c r="A360" s="14">
        <v>45937</v>
      </c>
      <c r="B360" s="15">
        <v>12539</v>
      </c>
      <c r="C360" s="15">
        <v>9576</v>
      </c>
      <c r="D360" s="15">
        <v>10117</v>
      </c>
      <c r="E360" s="15">
        <v>4768</v>
      </c>
      <c r="F360" s="15">
        <v>8914</v>
      </c>
      <c r="G360" s="15">
        <v>4144</v>
      </c>
      <c r="H360" s="15">
        <v>3898</v>
      </c>
      <c r="I360" s="15">
        <v>5005</v>
      </c>
      <c r="J360" s="15">
        <v>4596</v>
      </c>
      <c r="K360" s="15">
        <v>3413</v>
      </c>
      <c r="L360" s="15">
        <v>2487</v>
      </c>
      <c r="M360" s="15">
        <v>1912</v>
      </c>
      <c r="N360" s="15">
        <v>1480</v>
      </c>
      <c r="O360" s="15">
        <v>4047</v>
      </c>
      <c r="P360" s="15">
        <v>4205</v>
      </c>
      <c r="Q360" s="15">
        <v>3070</v>
      </c>
      <c r="R360" s="15">
        <v>2836</v>
      </c>
      <c r="S360" s="15">
        <v>2783</v>
      </c>
      <c r="T360" s="15">
        <v>2856</v>
      </c>
      <c r="U360" s="15">
        <v>408</v>
      </c>
      <c r="V360" s="15">
        <v>3016</v>
      </c>
      <c r="W360" s="15">
        <v>3843</v>
      </c>
      <c r="X360" s="15">
        <v>599</v>
      </c>
      <c r="Y360" s="15">
        <v>1001</v>
      </c>
      <c r="Z360" s="15">
        <v>1137</v>
      </c>
      <c r="AA360" s="15">
        <v>1469</v>
      </c>
      <c r="AB360" s="15">
        <v>715</v>
      </c>
      <c r="AC360" s="15">
        <v>1443</v>
      </c>
      <c r="AD360" s="15">
        <v>357</v>
      </c>
      <c r="AE360" s="15">
        <v>507</v>
      </c>
      <c r="AF360" s="15">
        <v>728</v>
      </c>
      <c r="AG360" s="15">
        <v>1247</v>
      </c>
      <c r="AH360" s="15">
        <v>920</v>
      </c>
      <c r="AI360" s="15">
        <v>987</v>
      </c>
      <c r="AJ360" s="15">
        <v>587</v>
      </c>
      <c r="AK360" s="15">
        <v>944</v>
      </c>
      <c r="AL360" s="15">
        <v>1034</v>
      </c>
      <c r="AM360" s="15">
        <v>1515</v>
      </c>
      <c r="AN360" s="15">
        <v>594</v>
      </c>
      <c r="AO360" s="15">
        <v>562</v>
      </c>
      <c r="AP360" s="15">
        <v>564</v>
      </c>
      <c r="AQ360" s="15"/>
      <c r="AR360" s="15"/>
      <c r="AS360" s="15"/>
      <c r="AT360" s="15"/>
      <c r="AU360" s="15"/>
      <c r="AV360" s="15"/>
      <c r="AW360" s="15"/>
      <c r="AX360" s="15"/>
      <c r="AY360" s="15">
        <v>4174</v>
      </c>
      <c r="AZ360" s="15">
        <v>3910</v>
      </c>
      <c r="BA360" s="15">
        <v>3636</v>
      </c>
      <c r="BB360" s="15">
        <v>1018</v>
      </c>
      <c r="BC360" s="15">
        <v>1267</v>
      </c>
      <c r="BD360" s="15">
        <v>248</v>
      </c>
      <c r="BE360" s="15">
        <v>1003</v>
      </c>
      <c r="BF360" s="15">
        <v>574</v>
      </c>
      <c r="BG360" s="15">
        <v>1173</v>
      </c>
      <c r="BH360" s="15">
        <v>924</v>
      </c>
      <c r="BI360" s="15">
        <v>462</v>
      </c>
      <c r="BJ360" s="15">
        <v>1893</v>
      </c>
      <c r="BK360" s="15">
        <v>594</v>
      </c>
      <c r="BL360" s="15">
        <v>2661</v>
      </c>
      <c r="BM360" s="15">
        <v>1543</v>
      </c>
      <c r="BN360" s="15">
        <v>3798</v>
      </c>
      <c r="BO360" s="15">
        <v>1476</v>
      </c>
      <c r="BP360" s="15">
        <v>975</v>
      </c>
      <c r="BQ360" s="15">
        <v>2009</v>
      </c>
      <c r="BR360" s="15">
        <v>1466</v>
      </c>
      <c r="BS360" s="15"/>
      <c r="BT360" s="15">
        <v>1064</v>
      </c>
      <c r="BU360" s="15">
        <v>58</v>
      </c>
      <c r="BV360" s="15">
        <v>1970</v>
      </c>
      <c r="BW360" s="15">
        <v>1912</v>
      </c>
      <c r="BX360" s="15">
        <v>1955</v>
      </c>
      <c r="BY360" s="15"/>
      <c r="BZ360" s="15">
        <v>927</v>
      </c>
      <c r="CA360" s="15">
        <v>544</v>
      </c>
      <c r="CB360" s="15">
        <v>533</v>
      </c>
      <c r="CC360" s="15"/>
      <c r="CD360" s="15">
        <v>958</v>
      </c>
      <c r="CE360" s="15">
        <v>99</v>
      </c>
      <c r="CF360" s="15">
        <v>99</v>
      </c>
      <c r="CG360" s="15">
        <v>99</v>
      </c>
      <c r="CH360" s="15">
        <v>302</v>
      </c>
      <c r="CI360" s="15">
        <v>99</v>
      </c>
    </row>
    <row r="361" spans="1:87">
      <c r="A361" s="14">
        <v>45936</v>
      </c>
      <c r="B361" s="15">
        <v>11941</v>
      </c>
      <c r="C361" s="15">
        <v>9603</v>
      </c>
      <c r="D361" s="15">
        <v>9958</v>
      </c>
      <c r="E361" s="15">
        <v>4813</v>
      </c>
      <c r="F361" s="15">
        <v>8664</v>
      </c>
      <c r="G361" s="15">
        <v>3978</v>
      </c>
      <c r="H361" s="15">
        <v>3833</v>
      </c>
      <c r="I361" s="15">
        <v>5005</v>
      </c>
      <c r="J361" s="15">
        <v>4669</v>
      </c>
      <c r="K361" s="15">
        <v>3203</v>
      </c>
      <c r="L361" s="15">
        <v>2478</v>
      </c>
      <c r="M361" s="15">
        <v>1795</v>
      </c>
      <c r="N361" s="15">
        <v>1480</v>
      </c>
      <c r="O361" s="15">
        <v>3971</v>
      </c>
      <c r="P361" s="15">
        <v>3974</v>
      </c>
      <c r="Q361" s="15">
        <v>2990</v>
      </c>
      <c r="R361" s="15">
        <v>2680</v>
      </c>
      <c r="S361" s="15">
        <v>2801</v>
      </c>
      <c r="T361" s="15">
        <v>3356</v>
      </c>
      <c r="U361" s="15">
        <v>408</v>
      </c>
      <c r="V361" s="15">
        <v>3065</v>
      </c>
      <c r="W361" s="15">
        <v>3852</v>
      </c>
      <c r="X361" s="15">
        <v>580</v>
      </c>
      <c r="Y361" s="15">
        <v>978</v>
      </c>
      <c r="Z361" s="15">
        <v>1126</v>
      </c>
      <c r="AA361" s="15">
        <v>1422</v>
      </c>
      <c r="AB361" s="15">
        <v>651</v>
      </c>
      <c r="AC361" s="15">
        <v>1419</v>
      </c>
      <c r="AD361" s="15">
        <v>349</v>
      </c>
      <c r="AE361" s="15">
        <v>382</v>
      </c>
      <c r="AF361" s="15">
        <v>730</v>
      </c>
      <c r="AG361" s="15">
        <v>1289</v>
      </c>
      <c r="AH361" s="15">
        <v>907</v>
      </c>
      <c r="AI361" s="15">
        <v>978</v>
      </c>
      <c r="AJ361" s="15">
        <v>580</v>
      </c>
      <c r="AK361" s="15">
        <v>893</v>
      </c>
      <c r="AL361" s="15">
        <v>1020</v>
      </c>
      <c r="AM361" s="15">
        <v>1472</v>
      </c>
      <c r="AN361" s="15">
        <v>622</v>
      </c>
      <c r="AO361" s="15">
        <v>516</v>
      </c>
      <c r="AP361" s="15">
        <v>488</v>
      </c>
      <c r="AQ361" s="15"/>
      <c r="AR361" s="15"/>
      <c r="AS361" s="15"/>
      <c r="AT361" s="15"/>
      <c r="AU361" s="15"/>
      <c r="AV361" s="15"/>
      <c r="AW361" s="15"/>
      <c r="AX361" s="15"/>
      <c r="AY361" s="15">
        <v>4174</v>
      </c>
      <c r="AZ361" s="15">
        <v>3916</v>
      </c>
      <c r="BA361" s="15">
        <v>3624</v>
      </c>
      <c r="BB361" s="15">
        <v>1062</v>
      </c>
      <c r="BC361" s="15">
        <v>1243</v>
      </c>
      <c r="BD361" s="15">
        <v>256</v>
      </c>
      <c r="BE361" s="15">
        <v>1005</v>
      </c>
      <c r="BF361" s="15">
        <v>570</v>
      </c>
      <c r="BG361" s="15">
        <v>1173</v>
      </c>
      <c r="BH361" s="15">
        <v>924</v>
      </c>
      <c r="BI361" s="15">
        <v>462</v>
      </c>
      <c r="BJ361" s="15">
        <v>1860</v>
      </c>
      <c r="BK361" s="15">
        <v>594</v>
      </c>
      <c r="BL361" s="15">
        <v>2661</v>
      </c>
      <c r="BM361" s="15">
        <v>1510</v>
      </c>
      <c r="BN361" s="15">
        <v>3768</v>
      </c>
      <c r="BO361" s="15">
        <v>1447</v>
      </c>
      <c r="BP361" s="15">
        <v>1018</v>
      </c>
      <c r="BQ361" s="15">
        <v>2111</v>
      </c>
      <c r="BR361" s="15">
        <v>1441</v>
      </c>
      <c r="BS361" s="15"/>
      <c r="BT361" s="15">
        <v>1062</v>
      </c>
      <c r="BU361" s="15"/>
      <c r="BV361" s="15">
        <v>1958</v>
      </c>
      <c r="BW361" s="15">
        <v>1912</v>
      </c>
      <c r="BX361" s="15">
        <v>1945</v>
      </c>
      <c r="BY361" s="15">
        <v>58</v>
      </c>
      <c r="BZ361" s="15">
        <v>928</v>
      </c>
      <c r="CA361" s="15">
        <v>517</v>
      </c>
      <c r="CB361" s="15">
        <v>562</v>
      </c>
      <c r="CC361" s="15"/>
      <c r="CD361" s="15">
        <v>918</v>
      </c>
      <c r="CE361" s="15">
        <v>99</v>
      </c>
      <c r="CF361" s="15">
        <v>99</v>
      </c>
      <c r="CG361" s="15">
        <v>99</v>
      </c>
      <c r="CH361" s="15">
        <v>330</v>
      </c>
      <c r="CI361" s="15">
        <v>99</v>
      </c>
    </row>
    <row r="362" spans="1:87">
      <c r="A362" s="14">
        <v>45935</v>
      </c>
      <c r="B362" s="15">
        <v>6195</v>
      </c>
      <c r="C362" s="15">
        <v>6697</v>
      </c>
      <c r="D362" s="15">
        <v>4011</v>
      </c>
      <c r="E362" s="15">
        <v>2590</v>
      </c>
      <c r="F362" s="15">
        <v>3034</v>
      </c>
      <c r="G362" s="15">
        <v>1036</v>
      </c>
      <c r="H362" s="15"/>
      <c r="I362" s="15">
        <v>3885</v>
      </c>
      <c r="J362" s="15">
        <v>2072</v>
      </c>
      <c r="K362" s="15">
        <v>1485</v>
      </c>
      <c r="L362" s="15"/>
      <c r="M362" s="15">
        <v>1265</v>
      </c>
      <c r="N362" s="15">
        <v>999</v>
      </c>
      <c r="O362" s="15">
        <v>1216</v>
      </c>
      <c r="P362" s="15">
        <v>1156</v>
      </c>
      <c r="Q362" s="15">
        <v>1054</v>
      </c>
      <c r="R362" s="15">
        <v>1250</v>
      </c>
      <c r="S362" s="15">
        <v>1327</v>
      </c>
      <c r="T362" s="15">
        <v>1386</v>
      </c>
      <c r="U362" s="15"/>
      <c r="V362" s="15">
        <v>1236</v>
      </c>
      <c r="W362" s="15">
        <v>3244</v>
      </c>
      <c r="X362" s="15"/>
      <c r="Y362" s="15"/>
      <c r="Z362" s="15"/>
      <c r="AA362" s="15"/>
      <c r="AB362" s="15"/>
      <c r="AC362" s="15"/>
      <c r="AD362" s="15"/>
      <c r="AE362" s="15"/>
      <c r="AF362" s="15"/>
      <c r="AG362" s="15"/>
      <c r="AH362" s="15"/>
      <c r="AI362" s="15"/>
      <c r="AJ362" s="15"/>
      <c r="AK362" s="15"/>
      <c r="AL362" s="15"/>
      <c r="AM362" s="15"/>
      <c r="AN362" s="15"/>
      <c r="AO362" s="15"/>
      <c r="AP362" s="15"/>
      <c r="AQ362" s="15">
        <v>129</v>
      </c>
      <c r="AR362" s="15">
        <v>99</v>
      </c>
      <c r="AS362" s="15">
        <v>129</v>
      </c>
      <c r="AT362" s="15">
        <v>152</v>
      </c>
      <c r="AU362" s="15">
        <v>74</v>
      </c>
      <c r="AV362" s="15">
        <v>97</v>
      </c>
      <c r="AW362" s="15">
        <v>105</v>
      </c>
      <c r="AX362" s="15">
        <v>111</v>
      </c>
      <c r="AY362" s="15">
        <v>2028</v>
      </c>
      <c r="AZ362" s="15">
        <v>1584</v>
      </c>
      <c r="BA362" s="15">
        <v>1815</v>
      </c>
      <c r="BB362" s="15"/>
      <c r="BC362" s="15"/>
      <c r="BD362" s="15"/>
      <c r="BE362" s="15"/>
      <c r="BF362" s="15"/>
      <c r="BG362" s="15"/>
      <c r="BH362" s="15"/>
      <c r="BI362" s="15"/>
      <c r="BJ362" s="15">
        <v>759</v>
      </c>
      <c r="BK362" s="15"/>
      <c r="BL362" s="15">
        <v>1122</v>
      </c>
      <c r="BM362" s="15">
        <v>534</v>
      </c>
      <c r="BN362" s="15">
        <v>1771</v>
      </c>
      <c r="BO362" s="15">
        <v>764</v>
      </c>
      <c r="BP362" s="15"/>
      <c r="BQ362" s="15">
        <v>858</v>
      </c>
      <c r="BR362" s="15">
        <v>684</v>
      </c>
      <c r="BS362" s="15"/>
      <c r="BT362" s="15">
        <v>334</v>
      </c>
      <c r="BU362" s="15"/>
      <c r="BV362" s="15">
        <v>678</v>
      </c>
      <c r="BW362" s="15">
        <v>678</v>
      </c>
      <c r="BX362" s="15">
        <v>680</v>
      </c>
      <c r="BY362" s="15"/>
      <c r="BZ362" s="15">
        <v>348</v>
      </c>
      <c r="CA362" s="15">
        <v>319</v>
      </c>
      <c r="CB362" s="15">
        <v>319</v>
      </c>
      <c r="CC362" s="15"/>
      <c r="CD362" s="15">
        <v>297</v>
      </c>
      <c r="CE362" s="15"/>
      <c r="CF362" s="15"/>
      <c r="CG362" s="15"/>
      <c r="CH362" s="15"/>
      <c r="CI362" s="15"/>
    </row>
    <row r="363" spans="1:87">
      <c r="A363" s="14">
        <v>45934</v>
      </c>
      <c r="B363" s="15">
        <v>6689</v>
      </c>
      <c r="C363" s="15">
        <v>7252</v>
      </c>
      <c r="D363" s="15">
        <v>4292</v>
      </c>
      <c r="E363" s="15">
        <v>2923</v>
      </c>
      <c r="F363" s="15">
        <v>5700</v>
      </c>
      <c r="G363" s="15">
        <v>1889</v>
      </c>
      <c r="H363" s="15"/>
      <c r="I363" s="15">
        <v>3675</v>
      </c>
      <c r="J363" s="15">
        <v>2444</v>
      </c>
      <c r="K363" s="15">
        <v>1262</v>
      </c>
      <c r="L363" s="15"/>
      <c r="M363" s="15">
        <v>960</v>
      </c>
      <c r="N363" s="15">
        <v>1073</v>
      </c>
      <c r="O363" s="15">
        <v>1545</v>
      </c>
      <c r="P363" s="15">
        <v>1326</v>
      </c>
      <c r="Q363" s="15">
        <v>1896</v>
      </c>
      <c r="R363" s="15">
        <v>1343</v>
      </c>
      <c r="S363" s="15">
        <v>1322</v>
      </c>
      <c r="T363" s="15">
        <v>2670</v>
      </c>
      <c r="U363" s="15"/>
      <c r="V363" s="15">
        <v>2310</v>
      </c>
      <c r="W363" s="15">
        <v>3520</v>
      </c>
      <c r="X363" s="15"/>
      <c r="Y363" s="15"/>
      <c r="Z363" s="15"/>
      <c r="AA363" s="15"/>
      <c r="AB363" s="15"/>
      <c r="AC363" s="15"/>
      <c r="AD363" s="15"/>
      <c r="AE363" s="15"/>
      <c r="AF363" s="15"/>
      <c r="AG363" s="15"/>
      <c r="AH363" s="15"/>
      <c r="AI363" s="15"/>
      <c r="AJ363" s="15"/>
      <c r="AK363" s="15"/>
      <c r="AL363" s="15"/>
      <c r="AM363" s="15"/>
      <c r="AN363" s="15"/>
      <c r="AO363" s="15"/>
      <c r="AP363" s="15"/>
      <c r="AQ363" s="15">
        <v>129</v>
      </c>
      <c r="AR363" s="15">
        <v>99</v>
      </c>
      <c r="AS363" s="15">
        <v>129</v>
      </c>
      <c r="AT363" s="15">
        <v>152</v>
      </c>
      <c r="AU363" s="15">
        <v>97</v>
      </c>
      <c r="AV363" s="15">
        <v>117</v>
      </c>
      <c r="AW363" s="15">
        <v>99</v>
      </c>
      <c r="AX363" s="15">
        <v>146</v>
      </c>
      <c r="AY363" s="15">
        <v>3632</v>
      </c>
      <c r="AZ363" s="15">
        <v>3016</v>
      </c>
      <c r="BA363" s="15">
        <v>3013</v>
      </c>
      <c r="BB363" s="15">
        <v>810</v>
      </c>
      <c r="BC363" s="15">
        <v>744</v>
      </c>
      <c r="BD363" s="15"/>
      <c r="BE363" s="15">
        <v>727</v>
      </c>
      <c r="BF363" s="15">
        <v>372</v>
      </c>
      <c r="BG363" s="15">
        <v>726</v>
      </c>
      <c r="BH363" s="15">
        <v>792</v>
      </c>
      <c r="BI363" s="15"/>
      <c r="BJ363" s="15">
        <v>1293</v>
      </c>
      <c r="BK363" s="15">
        <v>363</v>
      </c>
      <c r="BL363" s="15">
        <v>2070</v>
      </c>
      <c r="BM363" s="15">
        <v>1095</v>
      </c>
      <c r="BN363" s="15">
        <v>2045</v>
      </c>
      <c r="BO363" s="15">
        <v>869</v>
      </c>
      <c r="BP363" s="15">
        <v>893</v>
      </c>
      <c r="BQ363" s="15">
        <v>1062</v>
      </c>
      <c r="BR363" s="15">
        <v>1000</v>
      </c>
      <c r="BS363" s="15"/>
      <c r="BT363" s="15">
        <v>427</v>
      </c>
      <c r="BU363" s="15"/>
      <c r="BV363" s="15">
        <v>806</v>
      </c>
      <c r="BW363" s="15">
        <v>812</v>
      </c>
      <c r="BX363" s="15">
        <v>767</v>
      </c>
      <c r="BY363" s="15"/>
      <c r="BZ363" s="15">
        <v>423</v>
      </c>
      <c r="CA363" s="15">
        <v>338</v>
      </c>
      <c r="CB363" s="15">
        <v>309</v>
      </c>
      <c r="CC363" s="15"/>
      <c r="CD363" s="15">
        <v>362</v>
      </c>
      <c r="CE363" s="15"/>
      <c r="CF363" s="15"/>
      <c r="CG363" s="15"/>
      <c r="CH363" s="15"/>
      <c r="CI363" s="15"/>
    </row>
    <row r="364" spans="1:87">
      <c r="A364" s="14">
        <v>45933</v>
      </c>
      <c r="B364" s="15">
        <v>12242</v>
      </c>
      <c r="C364" s="15">
        <v>9868</v>
      </c>
      <c r="D364" s="15">
        <v>10067</v>
      </c>
      <c r="E364" s="15">
        <v>4764</v>
      </c>
      <c r="F364" s="15">
        <v>8173</v>
      </c>
      <c r="G364" s="15">
        <v>4240</v>
      </c>
      <c r="H364" s="15">
        <v>3702</v>
      </c>
      <c r="I364" s="15">
        <v>5005</v>
      </c>
      <c r="J364" s="15">
        <v>4466</v>
      </c>
      <c r="K364" s="15">
        <v>3347</v>
      </c>
      <c r="L364" s="15">
        <v>2455</v>
      </c>
      <c r="M364" s="15">
        <v>1897</v>
      </c>
      <c r="N364" s="15">
        <v>1443</v>
      </c>
      <c r="O364" s="15">
        <v>3742</v>
      </c>
      <c r="P364" s="15">
        <v>4037</v>
      </c>
      <c r="Q364" s="15">
        <v>3031</v>
      </c>
      <c r="R364" s="15">
        <v>2248</v>
      </c>
      <c r="S364" s="15">
        <v>2671</v>
      </c>
      <c r="T364" s="15">
        <v>3153</v>
      </c>
      <c r="U364" s="15">
        <v>408</v>
      </c>
      <c r="V364" s="15">
        <v>2999</v>
      </c>
      <c r="W364" s="15">
        <v>3765</v>
      </c>
      <c r="X364" s="15">
        <v>576</v>
      </c>
      <c r="Y364" s="15">
        <v>991</v>
      </c>
      <c r="Z364" s="15">
        <v>1125</v>
      </c>
      <c r="AA364" s="15">
        <v>1472</v>
      </c>
      <c r="AB364" s="15">
        <v>699</v>
      </c>
      <c r="AC364" s="15">
        <v>1352</v>
      </c>
      <c r="AD364" s="15">
        <v>374</v>
      </c>
      <c r="AE364" s="15">
        <v>415</v>
      </c>
      <c r="AF364" s="15">
        <v>639</v>
      </c>
      <c r="AG364" s="15">
        <v>1276</v>
      </c>
      <c r="AH364" s="15">
        <v>965</v>
      </c>
      <c r="AI364" s="15">
        <v>870</v>
      </c>
      <c r="AJ364" s="15">
        <v>561</v>
      </c>
      <c r="AK364" s="15">
        <v>917</v>
      </c>
      <c r="AL364" s="15">
        <v>979</v>
      </c>
      <c r="AM364" s="15">
        <v>1706</v>
      </c>
      <c r="AN364" s="15">
        <v>614</v>
      </c>
      <c r="AO364" s="15">
        <v>522</v>
      </c>
      <c r="AP364" s="15">
        <v>660</v>
      </c>
      <c r="AQ364" s="15"/>
      <c r="AR364" s="15"/>
      <c r="AS364" s="15"/>
      <c r="AT364" s="15"/>
      <c r="AU364" s="15"/>
      <c r="AV364" s="15"/>
      <c r="AW364" s="15"/>
      <c r="AX364" s="15"/>
      <c r="AY364" s="15">
        <v>4317</v>
      </c>
      <c r="AZ364" s="15">
        <v>3918</v>
      </c>
      <c r="BA364" s="15">
        <v>3669</v>
      </c>
      <c r="BB364" s="15">
        <v>1038</v>
      </c>
      <c r="BC364" s="15">
        <v>1187</v>
      </c>
      <c r="BD364" s="15">
        <v>252</v>
      </c>
      <c r="BE364" s="15">
        <v>963</v>
      </c>
      <c r="BF364" s="15">
        <v>578</v>
      </c>
      <c r="BG364" s="15">
        <v>1089</v>
      </c>
      <c r="BH364" s="15">
        <v>924</v>
      </c>
      <c r="BI364" s="15">
        <v>462</v>
      </c>
      <c r="BJ364" s="15">
        <v>1915</v>
      </c>
      <c r="BK364" s="15">
        <v>594</v>
      </c>
      <c r="BL364" s="15">
        <v>2592</v>
      </c>
      <c r="BM364" s="15">
        <v>1509</v>
      </c>
      <c r="BN364" s="15">
        <v>3869</v>
      </c>
      <c r="BO364" s="15">
        <v>1348</v>
      </c>
      <c r="BP364" s="15">
        <v>1030</v>
      </c>
      <c r="BQ364" s="15">
        <v>2095</v>
      </c>
      <c r="BR364" s="15">
        <v>1698</v>
      </c>
      <c r="BS364" s="15"/>
      <c r="BT364" s="15">
        <v>1099</v>
      </c>
      <c r="BU364" s="15">
        <v>58</v>
      </c>
      <c r="BV364" s="15">
        <v>1944</v>
      </c>
      <c r="BW364" s="15">
        <v>1927</v>
      </c>
      <c r="BX364" s="15">
        <v>1953</v>
      </c>
      <c r="BY364" s="15"/>
      <c r="BZ364" s="15">
        <v>882</v>
      </c>
      <c r="CA364" s="15">
        <v>517</v>
      </c>
      <c r="CB364" s="15">
        <v>551</v>
      </c>
      <c r="CC364" s="15"/>
      <c r="CD364" s="15">
        <v>952</v>
      </c>
      <c r="CE364" s="15">
        <v>99</v>
      </c>
      <c r="CF364" s="15">
        <v>99</v>
      </c>
      <c r="CG364" s="15">
        <v>99</v>
      </c>
      <c r="CH364" s="15">
        <v>232</v>
      </c>
      <c r="CI364" s="15">
        <v>99</v>
      </c>
    </row>
    <row r="365" spans="1:87">
      <c r="A365" s="14">
        <v>45932</v>
      </c>
      <c r="B365" s="15">
        <v>12353</v>
      </c>
      <c r="C365" s="15">
        <v>9521</v>
      </c>
      <c r="D365" s="15">
        <v>9981</v>
      </c>
      <c r="E365" s="15">
        <v>4712</v>
      </c>
      <c r="F365" s="15">
        <v>8066</v>
      </c>
      <c r="G365" s="15">
        <v>4229</v>
      </c>
      <c r="H365" s="15">
        <v>3675</v>
      </c>
      <c r="I365" s="15">
        <v>5005</v>
      </c>
      <c r="J365" s="15">
        <v>4462</v>
      </c>
      <c r="K365" s="15">
        <v>3359</v>
      </c>
      <c r="L365" s="15">
        <v>2458</v>
      </c>
      <c r="M365" s="15">
        <v>1806</v>
      </c>
      <c r="N365" s="15">
        <v>1480</v>
      </c>
      <c r="O365" s="15">
        <v>3798</v>
      </c>
      <c r="P365" s="15">
        <v>4047</v>
      </c>
      <c r="Q365" s="15">
        <v>2870</v>
      </c>
      <c r="R365" s="15">
        <v>2429</v>
      </c>
      <c r="S365" s="15">
        <v>2920</v>
      </c>
      <c r="T365" s="15">
        <v>3393</v>
      </c>
      <c r="U365" s="15">
        <v>408</v>
      </c>
      <c r="V365" s="15">
        <v>3077</v>
      </c>
      <c r="W365" s="15">
        <v>3720</v>
      </c>
      <c r="X365" s="15">
        <v>581</v>
      </c>
      <c r="Y365" s="15">
        <v>1025</v>
      </c>
      <c r="Z365" s="15">
        <v>1111</v>
      </c>
      <c r="AA365" s="15">
        <v>1477</v>
      </c>
      <c r="AB365" s="15">
        <v>694</v>
      </c>
      <c r="AC365" s="15">
        <v>1298</v>
      </c>
      <c r="AD365" s="15">
        <v>369</v>
      </c>
      <c r="AE365" s="15">
        <v>405</v>
      </c>
      <c r="AF365" s="15">
        <v>733</v>
      </c>
      <c r="AG365" s="15">
        <v>1347</v>
      </c>
      <c r="AH365" s="15">
        <v>960</v>
      </c>
      <c r="AI365" s="15">
        <v>867</v>
      </c>
      <c r="AJ365" s="15">
        <v>549</v>
      </c>
      <c r="AK365" s="15">
        <v>905</v>
      </c>
      <c r="AL365" s="15">
        <v>979</v>
      </c>
      <c r="AM365" s="15">
        <v>1659</v>
      </c>
      <c r="AN365" s="15">
        <v>634</v>
      </c>
      <c r="AO365" s="15">
        <v>519</v>
      </c>
      <c r="AP365" s="15">
        <v>557</v>
      </c>
      <c r="AQ365" s="15"/>
      <c r="AR365" s="15"/>
      <c r="AS365" s="15"/>
      <c r="AT365" s="15"/>
      <c r="AU365" s="15"/>
      <c r="AV365" s="15"/>
      <c r="AW365" s="15"/>
      <c r="AX365" s="15"/>
      <c r="AY365" s="15">
        <v>4274</v>
      </c>
      <c r="AZ365" s="15">
        <v>3894</v>
      </c>
      <c r="BA365" s="15">
        <v>3694</v>
      </c>
      <c r="BB365" s="15">
        <v>1002</v>
      </c>
      <c r="BC365" s="15">
        <v>1235</v>
      </c>
      <c r="BD365" s="15">
        <v>248</v>
      </c>
      <c r="BE365" s="15">
        <v>979</v>
      </c>
      <c r="BF365" s="15">
        <v>554</v>
      </c>
      <c r="BG365" s="15">
        <v>1089</v>
      </c>
      <c r="BH365" s="15">
        <v>924</v>
      </c>
      <c r="BI365" s="15">
        <v>462</v>
      </c>
      <c r="BJ365" s="15">
        <v>1897</v>
      </c>
      <c r="BK365" s="15">
        <v>594</v>
      </c>
      <c r="BL365" s="15">
        <v>2592</v>
      </c>
      <c r="BM365" s="15">
        <v>1509</v>
      </c>
      <c r="BN365" s="15">
        <v>3688</v>
      </c>
      <c r="BO365" s="15">
        <v>1442</v>
      </c>
      <c r="BP365" s="15">
        <v>976</v>
      </c>
      <c r="BQ365" s="15">
        <v>2081</v>
      </c>
      <c r="BR365" s="15">
        <v>1525</v>
      </c>
      <c r="BS365" s="15"/>
      <c r="BT365" s="15">
        <v>1108</v>
      </c>
      <c r="BU365" s="15">
        <v>58</v>
      </c>
      <c r="BV365" s="15">
        <v>1951</v>
      </c>
      <c r="BW365" s="15">
        <v>1921</v>
      </c>
      <c r="BX365" s="15">
        <v>1962</v>
      </c>
      <c r="BY365" s="15"/>
      <c r="BZ365" s="15">
        <v>873</v>
      </c>
      <c r="CA365" s="15">
        <v>493</v>
      </c>
      <c r="CB365" s="15">
        <v>551</v>
      </c>
      <c r="CC365" s="15"/>
      <c r="CD365" s="15">
        <v>995</v>
      </c>
      <c r="CE365" s="15">
        <v>99</v>
      </c>
      <c r="CF365" s="15">
        <v>99</v>
      </c>
      <c r="CG365" s="15">
        <v>99</v>
      </c>
      <c r="CH365" s="15">
        <v>290</v>
      </c>
      <c r="CI365" s="15">
        <v>99</v>
      </c>
    </row>
    <row r="366" spans="1:87">
      <c r="A366" s="14">
        <v>45931</v>
      </c>
      <c r="B366" s="15">
        <v>13020</v>
      </c>
      <c r="C366" s="15">
        <v>9541</v>
      </c>
      <c r="D366" s="15">
        <v>9952</v>
      </c>
      <c r="E366" s="15">
        <v>4669</v>
      </c>
      <c r="F366" s="15">
        <v>8293</v>
      </c>
      <c r="G366" s="15">
        <v>4259</v>
      </c>
      <c r="H366" s="15">
        <v>3748</v>
      </c>
      <c r="I366" s="15">
        <v>5005</v>
      </c>
      <c r="J366" s="15">
        <v>4502</v>
      </c>
      <c r="K366" s="15">
        <v>3097</v>
      </c>
      <c r="L366" s="15">
        <v>2489</v>
      </c>
      <c r="M366" s="15">
        <v>1973</v>
      </c>
      <c r="N366" s="15">
        <v>1480</v>
      </c>
      <c r="O366" s="15">
        <v>3551</v>
      </c>
      <c r="P366" s="15">
        <v>4152</v>
      </c>
      <c r="Q366" s="15">
        <v>3089</v>
      </c>
      <c r="R366" s="15">
        <v>2365</v>
      </c>
      <c r="S366" s="15">
        <v>2426</v>
      </c>
      <c r="T366" s="15">
        <v>3313</v>
      </c>
      <c r="U366" s="15">
        <v>408</v>
      </c>
      <c r="V366" s="15">
        <v>2976</v>
      </c>
      <c r="W366" s="15">
        <v>3869</v>
      </c>
      <c r="X366" s="15">
        <v>568</v>
      </c>
      <c r="Y366" s="15">
        <v>1045</v>
      </c>
      <c r="Z366" s="15">
        <v>1099</v>
      </c>
      <c r="AA366" s="15">
        <v>1456</v>
      </c>
      <c r="AB366" s="15">
        <v>706</v>
      </c>
      <c r="AC366" s="15">
        <v>1364</v>
      </c>
      <c r="AD366" s="15">
        <v>375</v>
      </c>
      <c r="AE366" s="15">
        <v>429</v>
      </c>
      <c r="AF366" s="15">
        <v>742</v>
      </c>
      <c r="AG366" s="15">
        <v>1332</v>
      </c>
      <c r="AH366" s="15">
        <v>945</v>
      </c>
      <c r="AI366" s="15">
        <v>921</v>
      </c>
      <c r="AJ366" s="15">
        <v>547</v>
      </c>
      <c r="AK366" s="15">
        <v>909</v>
      </c>
      <c r="AL366" s="15">
        <v>962</v>
      </c>
      <c r="AM366" s="15">
        <v>1675</v>
      </c>
      <c r="AN366" s="15">
        <v>630</v>
      </c>
      <c r="AO366" s="15">
        <v>522</v>
      </c>
      <c r="AP366" s="15">
        <v>562</v>
      </c>
      <c r="AQ366" s="15"/>
      <c r="AR366" s="15"/>
      <c r="AS366" s="15"/>
      <c r="AT366" s="15"/>
      <c r="AU366" s="15"/>
      <c r="AV366" s="15"/>
      <c r="AW366" s="15"/>
      <c r="AX366" s="15"/>
      <c r="AY366" s="15">
        <v>4274</v>
      </c>
      <c r="AZ366" s="15">
        <v>3926</v>
      </c>
      <c r="BA366" s="15">
        <v>3744</v>
      </c>
      <c r="BB366" s="15">
        <v>1092</v>
      </c>
      <c r="BC366" s="15">
        <v>1227</v>
      </c>
      <c r="BD366" s="15">
        <v>256</v>
      </c>
      <c r="BE366" s="15">
        <v>979</v>
      </c>
      <c r="BF366" s="15">
        <v>554</v>
      </c>
      <c r="BG366" s="15">
        <v>1089</v>
      </c>
      <c r="BH366" s="15">
        <v>924</v>
      </c>
      <c r="BI366" s="15">
        <v>462</v>
      </c>
      <c r="BJ366" s="15">
        <v>1921</v>
      </c>
      <c r="BK366" s="15">
        <v>594</v>
      </c>
      <c r="BL366" s="15">
        <v>2598</v>
      </c>
      <c r="BM366" s="15">
        <v>1491</v>
      </c>
      <c r="BN366" s="15">
        <v>3868</v>
      </c>
      <c r="BO366" s="15">
        <v>1472</v>
      </c>
      <c r="BP366" s="15">
        <v>1054</v>
      </c>
      <c r="BQ366" s="15">
        <v>1939</v>
      </c>
      <c r="BR366" s="15">
        <v>1528</v>
      </c>
      <c r="BS366" s="15"/>
      <c r="BT366" s="15">
        <v>1102</v>
      </c>
      <c r="BU366" s="15"/>
      <c r="BV366" s="15">
        <v>1933</v>
      </c>
      <c r="BW366" s="15">
        <v>1895</v>
      </c>
      <c r="BX366" s="15">
        <v>1938</v>
      </c>
      <c r="BY366" s="15">
        <v>58</v>
      </c>
      <c r="BZ366" s="15">
        <v>881</v>
      </c>
      <c r="CA366" s="15">
        <v>497</v>
      </c>
      <c r="CB366" s="15">
        <v>551</v>
      </c>
      <c r="CC366" s="15"/>
      <c r="CD366" s="15">
        <v>945</v>
      </c>
      <c r="CE366" s="15">
        <v>99</v>
      </c>
      <c r="CF366" s="15">
        <v>99</v>
      </c>
      <c r="CG366" s="15">
        <v>99</v>
      </c>
      <c r="CH366" s="15">
        <v>290</v>
      </c>
      <c r="CI366" s="15">
        <v>99</v>
      </c>
    </row>
    <row r="367" spans="1:87">
      <c r="A367" s="14">
        <v>45930</v>
      </c>
      <c r="B367" s="15">
        <v>12828</v>
      </c>
      <c r="C367" s="15">
        <v>9564</v>
      </c>
      <c r="D367" s="15">
        <v>9932</v>
      </c>
      <c r="E367" s="15">
        <v>4716</v>
      </c>
      <c r="F367" s="15">
        <v>8833</v>
      </c>
      <c r="G367" s="15">
        <v>4227</v>
      </c>
      <c r="H367" s="15">
        <v>3666</v>
      </c>
      <c r="I367" s="15">
        <v>5005</v>
      </c>
      <c r="J367" s="15">
        <v>4492</v>
      </c>
      <c r="K367" s="15">
        <v>3407</v>
      </c>
      <c r="L367" s="15">
        <v>2524</v>
      </c>
      <c r="M367" s="15">
        <v>1940</v>
      </c>
      <c r="N367" s="15">
        <v>1480</v>
      </c>
      <c r="O367" s="15">
        <v>3780</v>
      </c>
      <c r="P367" s="15">
        <v>4033</v>
      </c>
      <c r="Q367" s="15">
        <v>3089</v>
      </c>
      <c r="R367" s="15">
        <v>2519</v>
      </c>
      <c r="S367" s="15">
        <v>2936</v>
      </c>
      <c r="T367" s="15">
        <v>3371</v>
      </c>
      <c r="U367" s="15">
        <v>408</v>
      </c>
      <c r="V367" s="15">
        <v>2932</v>
      </c>
      <c r="W367" s="15">
        <v>3758</v>
      </c>
      <c r="X367" s="15">
        <v>571</v>
      </c>
      <c r="Y367" s="15">
        <v>1025</v>
      </c>
      <c r="Z367" s="15">
        <v>1111</v>
      </c>
      <c r="AA367" s="15">
        <v>1462</v>
      </c>
      <c r="AB367" s="15">
        <v>691</v>
      </c>
      <c r="AC367" s="15">
        <v>1364</v>
      </c>
      <c r="AD367" s="15">
        <v>372</v>
      </c>
      <c r="AE367" s="15">
        <v>403</v>
      </c>
      <c r="AF367" s="15">
        <v>810</v>
      </c>
      <c r="AG367" s="15">
        <v>1280</v>
      </c>
      <c r="AH367" s="15">
        <v>867</v>
      </c>
      <c r="AI367" s="15">
        <v>924</v>
      </c>
      <c r="AJ367" s="15">
        <v>501</v>
      </c>
      <c r="AK367" s="15">
        <v>886</v>
      </c>
      <c r="AL367" s="15">
        <v>977</v>
      </c>
      <c r="AM367" s="15">
        <v>1705</v>
      </c>
      <c r="AN367" s="15">
        <v>619</v>
      </c>
      <c r="AO367" s="15">
        <v>534</v>
      </c>
      <c r="AP367" s="15">
        <v>630</v>
      </c>
      <c r="AQ367" s="15"/>
      <c r="AR367" s="15"/>
      <c r="AS367" s="15"/>
      <c r="AT367" s="15"/>
      <c r="AU367" s="15"/>
      <c r="AV367" s="15"/>
      <c r="AW367" s="15"/>
      <c r="AX367" s="15"/>
      <c r="AY367" s="15">
        <v>4274</v>
      </c>
      <c r="AZ367" s="15">
        <v>3932</v>
      </c>
      <c r="BA367" s="15">
        <v>3696</v>
      </c>
      <c r="BB367" s="15">
        <v>1010</v>
      </c>
      <c r="BC367" s="15">
        <v>1207</v>
      </c>
      <c r="BD367" s="15">
        <v>248</v>
      </c>
      <c r="BE367" s="15">
        <v>959</v>
      </c>
      <c r="BF367" s="15">
        <v>570</v>
      </c>
      <c r="BG367" s="15">
        <v>1089</v>
      </c>
      <c r="BH367" s="15">
        <v>924</v>
      </c>
      <c r="BI367" s="15">
        <v>462</v>
      </c>
      <c r="BJ367" s="15">
        <v>1861</v>
      </c>
      <c r="BK367" s="15">
        <v>594</v>
      </c>
      <c r="BL367" s="15">
        <v>2598</v>
      </c>
      <c r="BM367" s="15">
        <v>1488</v>
      </c>
      <c r="BN367" s="15">
        <v>3885</v>
      </c>
      <c r="BO367" s="15">
        <v>1462</v>
      </c>
      <c r="BP367" s="15">
        <v>1074</v>
      </c>
      <c r="BQ367" s="15">
        <v>1862</v>
      </c>
      <c r="BR367" s="15">
        <v>1550</v>
      </c>
      <c r="BS367" s="15"/>
      <c r="BT367" s="15">
        <v>1106</v>
      </c>
      <c r="BU367" s="15">
        <v>58</v>
      </c>
      <c r="BV367" s="15">
        <v>1959</v>
      </c>
      <c r="BW367" s="15">
        <v>1870</v>
      </c>
      <c r="BX367" s="15">
        <v>1959</v>
      </c>
      <c r="BY367" s="15"/>
      <c r="BZ367" s="15">
        <v>873</v>
      </c>
      <c r="CA367" s="15">
        <v>495</v>
      </c>
      <c r="CB367" s="15">
        <v>562</v>
      </c>
      <c r="CC367" s="15"/>
      <c r="CD367" s="15">
        <v>965</v>
      </c>
      <c r="CE367" s="15">
        <v>99</v>
      </c>
      <c r="CF367" s="15">
        <v>99</v>
      </c>
      <c r="CG367" s="15">
        <v>99</v>
      </c>
      <c r="CH367" s="15">
        <v>290</v>
      </c>
      <c r="CI367" s="15">
        <v>99</v>
      </c>
    </row>
    <row r="368" spans="1:87">
      <c r="A368" s="14">
        <v>45929</v>
      </c>
      <c r="B368" s="15">
        <v>12592</v>
      </c>
      <c r="C368" s="15">
        <v>9572</v>
      </c>
      <c r="D368" s="15">
        <v>9904</v>
      </c>
      <c r="E368" s="15">
        <v>4712</v>
      </c>
      <c r="F368" s="15">
        <v>8339</v>
      </c>
      <c r="G368" s="15">
        <v>4210</v>
      </c>
      <c r="H368" s="15">
        <v>3670</v>
      </c>
      <c r="I368" s="15">
        <v>5005</v>
      </c>
      <c r="J368" s="15">
        <v>4480</v>
      </c>
      <c r="K368" s="15">
        <v>3537</v>
      </c>
      <c r="L368" s="15">
        <v>2485</v>
      </c>
      <c r="M368" s="15">
        <v>2034</v>
      </c>
      <c r="N368" s="15">
        <v>1480</v>
      </c>
      <c r="O368" s="15">
        <v>3796</v>
      </c>
      <c r="P368" s="15">
        <v>4040</v>
      </c>
      <c r="Q368" s="15">
        <v>3098</v>
      </c>
      <c r="R368" s="15">
        <v>2501</v>
      </c>
      <c r="S368" s="15">
        <v>2787</v>
      </c>
      <c r="T368" s="15">
        <v>3277</v>
      </c>
      <c r="U368" s="15">
        <v>408</v>
      </c>
      <c r="V368" s="15">
        <v>2888</v>
      </c>
      <c r="W368" s="15">
        <v>3730</v>
      </c>
      <c r="X368" s="15">
        <v>572</v>
      </c>
      <c r="Y368" s="15">
        <v>995</v>
      </c>
      <c r="Z368" s="15">
        <v>1130</v>
      </c>
      <c r="AA368" s="15">
        <v>1437</v>
      </c>
      <c r="AB368" s="15">
        <v>697</v>
      </c>
      <c r="AC368" s="15">
        <v>1358</v>
      </c>
      <c r="AD368" s="15">
        <v>369</v>
      </c>
      <c r="AE368" s="15">
        <v>425</v>
      </c>
      <c r="AF368" s="15">
        <v>767</v>
      </c>
      <c r="AG368" s="15">
        <v>1284</v>
      </c>
      <c r="AH368" s="15">
        <v>920</v>
      </c>
      <c r="AI368" s="15">
        <v>924</v>
      </c>
      <c r="AJ368" s="15">
        <v>543</v>
      </c>
      <c r="AK368" s="15">
        <v>886</v>
      </c>
      <c r="AL368" s="15">
        <v>933</v>
      </c>
      <c r="AM368" s="15">
        <v>1555</v>
      </c>
      <c r="AN368" s="15">
        <v>625</v>
      </c>
      <c r="AO368" s="15">
        <v>506</v>
      </c>
      <c r="AP368" s="15">
        <v>595</v>
      </c>
      <c r="AQ368" s="15"/>
      <c r="AR368" s="15"/>
      <c r="AS368" s="15"/>
      <c r="AT368" s="15"/>
      <c r="AU368" s="15"/>
      <c r="AV368" s="15"/>
      <c r="AW368" s="15"/>
      <c r="AX368" s="15"/>
      <c r="AY368" s="15">
        <v>4262</v>
      </c>
      <c r="AZ368" s="15">
        <v>3936</v>
      </c>
      <c r="BA368" s="15">
        <v>3734</v>
      </c>
      <c r="BB368" s="15">
        <v>1002</v>
      </c>
      <c r="BC368" s="15">
        <v>1239</v>
      </c>
      <c r="BD368" s="15">
        <v>248</v>
      </c>
      <c r="BE368" s="15">
        <v>983</v>
      </c>
      <c r="BF368" s="15">
        <v>562</v>
      </c>
      <c r="BG368" s="15">
        <v>1089</v>
      </c>
      <c r="BH368" s="15">
        <v>924</v>
      </c>
      <c r="BI368" s="15">
        <v>462</v>
      </c>
      <c r="BJ368" s="15">
        <v>1939</v>
      </c>
      <c r="BK368" s="15">
        <v>594</v>
      </c>
      <c r="BL368" s="15">
        <v>2598</v>
      </c>
      <c r="BM368" s="15">
        <v>1486</v>
      </c>
      <c r="BN368" s="15">
        <v>3935</v>
      </c>
      <c r="BO368" s="15">
        <v>1502</v>
      </c>
      <c r="BP368" s="15">
        <v>988</v>
      </c>
      <c r="BQ368" s="15">
        <v>1829</v>
      </c>
      <c r="BR368" s="15">
        <v>1533</v>
      </c>
      <c r="BS368" s="15"/>
      <c r="BT368" s="15">
        <v>1117</v>
      </c>
      <c r="BU368" s="15"/>
      <c r="BV368" s="15">
        <v>2065</v>
      </c>
      <c r="BW368" s="15">
        <v>1941</v>
      </c>
      <c r="BX368" s="15">
        <v>1946</v>
      </c>
      <c r="BY368" s="15">
        <v>58</v>
      </c>
      <c r="BZ368" s="15">
        <v>884</v>
      </c>
      <c r="CA368" s="15">
        <v>517</v>
      </c>
      <c r="CB368" s="15">
        <v>551</v>
      </c>
      <c r="CC368" s="15"/>
      <c r="CD368" s="15">
        <v>995</v>
      </c>
      <c r="CE368" s="15">
        <v>99</v>
      </c>
      <c r="CF368" s="15">
        <v>99</v>
      </c>
      <c r="CG368" s="15">
        <v>99</v>
      </c>
      <c r="CH368" s="15">
        <v>310</v>
      </c>
      <c r="CI368" s="15">
        <v>99</v>
      </c>
    </row>
    <row r="369" spans="1:87">
      <c r="A369" s="14">
        <v>45928</v>
      </c>
      <c r="B369" s="15">
        <v>6880</v>
      </c>
      <c r="C369" s="15">
        <v>6697</v>
      </c>
      <c r="D369" s="15">
        <v>4048</v>
      </c>
      <c r="E369" s="15">
        <v>2614</v>
      </c>
      <c r="F369" s="15">
        <v>3240</v>
      </c>
      <c r="G369" s="15">
        <v>1047</v>
      </c>
      <c r="H369" s="15"/>
      <c r="I369" s="15">
        <v>3885</v>
      </c>
      <c r="J369" s="15">
        <v>2102</v>
      </c>
      <c r="K369" s="15">
        <v>1465</v>
      </c>
      <c r="L369" s="15"/>
      <c r="M369" s="15">
        <v>1288</v>
      </c>
      <c r="N369" s="15">
        <v>999</v>
      </c>
      <c r="O369" s="15">
        <v>1422</v>
      </c>
      <c r="P369" s="15">
        <v>1466</v>
      </c>
      <c r="Q369" s="15">
        <v>1048</v>
      </c>
      <c r="R369" s="15">
        <v>1481</v>
      </c>
      <c r="S369" s="15">
        <v>1422</v>
      </c>
      <c r="T369" s="15">
        <v>1440</v>
      </c>
      <c r="U369" s="15"/>
      <c r="V369" s="15">
        <v>1200</v>
      </c>
      <c r="W369" s="15">
        <v>3083</v>
      </c>
      <c r="X369" s="15"/>
      <c r="Y369" s="15"/>
      <c r="Z369" s="15"/>
      <c r="AA369" s="15"/>
      <c r="AB369" s="15"/>
      <c r="AC369" s="15"/>
      <c r="AD369" s="15"/>
      <c r="AE369" s="15"/>
      <c r="AF369" s="15"/>
      <c r="AG369" s="15"/>
      <c r="AH369" s="15"/>
      <c r="AI369" s="15"/>
      <c r="AJ369" s="15"/>
      <c r="AK369" s="15"/>
      <c r="AL369" s="15"/>
      <c r="AM369" s="15"/>
      <c r="AN369" s="15"/>
      <c r="AO369" s="15"/>
      <c r="AP369" s="15"/>
      <c r="AQ369" s="15">
        <v>129</v>
      </c>
      <c r="AR369" s="15">
        <v>87</v>
      </c>
      <c r="AS369" s="15">
        <v>129</v>
      </c>
      <c r="AT369" s="15">
        <v>152</v>
      </c>
      <c r="AU369" s="15">
        <v>74</v>
      </c>
      <c r="AV369" s="15">
        <v>117</v>
      </c>
      <c r="AW369" s="15">
        <v>111</v>
      </c>
      <c r="AX369" s="15">
        <v>111</v>
      </c>
      <c r="AY369" s="15">
        <v>2028</v>
      </c>
      <c r="AZ369" s="15">
        <v>1596</v>
      </c>
      <c r="BA369" s="15">
        <v>1872</v>
      </c>
      <c r="BB369" s="15"/>
      <c r="BC369" s="15"/>
      <c r="BD369" s="15"/>
      <c r="BE369" s="15"/>
      <c r="BF369" s="15"/>
      <c r="BG369" s="15"/>
      <c r="BH369" s="15"/>
      <c r="BI369" s="15"/>
      <c r="BJ369" s="15">
        <v>759</v>
      </c>
      <c r="BK369" s="15"/>
      <c r="BL369" s="15">
        <v>1122</v>
      </c>
      <c r="BM369" s="15">
        <v>561</v>
      </c>
      <c r="BN369" s="15">
        <v>1861</v>
      </c>
      <c r="BO369" s="15">
        <v>783</v>
      </c>
      <c r="BP369" s="15"/>
      <c r="BQ369" s="15">
        <v>878</v>
      </c>
      <c r="BR369" s="15">
        <v>724</v>
      </c>
      <c r="BS369" s="15">
        <v>66</v>
      </c>
      <c r="BT369" s="15">
        <v>336</v>
      </c>
      <c r="BU369" s="15"/>
      <c r="BV369" s="15">
        <v>686</v>
      </c>
      <c r="BW369" s="15">
        <v>688</v>
      </c>
      <c r="BX369" s="15">
        <v>692</v>
      </c>
      <c r="BY369" s="15"/>
      <c r="BZ369" s="15">
        <v>342</v>
      </c>
      <c r="CA369" s="15">
        <v>315</v>
      </c>
      <c r="CB369" s="15">
        <v>319</v>
      </c>
      <c r="CC369" s="15"/>
      <c r="CD369" s="15">
        <v>370</v>
      </c>
      <c r="CE369" s="15"/>
      <c r="CF369" s="15"/>
      <c r="CG369" s="15"/>
      <c r="CH369" s="15"/>
      <c r="CI369" s="15"/>
    </row>
    <row r="370" spans="1:87">
      <c r="A370" s="14">
        <v>45927</v>
      </c>
      <c r="B370" s="15">
        <v>7288</v>
      </c>
      <c r="C370" s="15">
        <v>7178</v>
      </c>
      <c r="D370" s="15">
        <v>4294</v>
      </c>
      <c r="E370" s="15">
        <v>2923</v>
      </c>
      <c r="F370" s="15">
        <v>5883</v>
      </c>
      <c r="G370" s="15">
        <v>1887</v>
      </c>
      <c r="H370" s="15"/>
      <c r="I370" s="15">
        <v>3675</v>
      </c>
      <c r="J370" s="15">
        <v>2442</v>
      </c>
      <c r="K370" s="15">
        <v>1217</v>
      </c>
      <c r="L370" s="15"/>
      <c r="M370" s="15">
        <v>945</v>
      </c>
      <c r="N370" s="15">
        <v>1073</v>
      </c>
      <c r="O370" s="15">
        <v>1669</v>
      </c>
      <c r="P370" s="15">
        <v>1383</v>
      </c>
      <c r="Q370" s="15">
        <v>2122</v>
      </c>
      <c r="R370" s="15">
        <v>1393</v>
      </c>
      <c r="S370" s="15">
        <v>1530</v>
      </c>
      <c r="T370" s="15">
        <v>2664</v>
      </c>
      <c r="U370" s="15"/>
      <c r="V370" s="15">
        <v>2577</v>
      </c>
      <c r="W370" s="15">
        <v>3467</v>
      </c>
      <c r="X370" s="15"/>
      <c r="Y370" s="15"/>
      <c r="Z370" s="15"/>
      <c r="AA370" s="15"/>
      <c r="AB370" s="15"/>
      <c r="AC370" s="15"/>
      <c r="AD370" s="15"/>
      <c r="AE370" s="15"/>
      <c r="AF370" s="15"/>
      <c r="AG370" s="15"/>
      <c r="AH370" s="15"/>
      <c r="AI370" s="15"/>
      <c r="AJ370" s="15"/>
      <c r="AK370" s="15"/>
      <c r="AL370" s="15"/>
      <c r="AM370" s="15"/>
      <c r="AN370" s="15"/>
      <c r="AO370" s="15"/>
      <c r="AP370" s="15"/>
      <c r="AQ370" s="15">
        <v>129</v>
      </c>
      <c r="AR370" s="15">
        <v>129</v>
      </c>
      <c r="AS370" s="15">
        <v>99</v>
      </c>
      <c r="AT370" s="15">
        <v>152</v>
      </c>
      <c r="AU370" s="15">
        <v>87</v>
      </c>
      <c r="AV370" s="15">
        <v>111</v>
      </c>
      <c r="AW370" s="15">
        <v>99</v>
      </c>
      <c r="AX370" s="15">
        <v>126</v>
      </c>
      <c r="AY370" s="15">
        <v>3582</v>
      </c>
      <c r="AZ370" s="15">
        <v>2958</v>
      </c>
      <c r="BA370" s="15">
        <v>3000</v>
      </c>
      <c r="BB370" s="15">
        <v>818</v>
      </c>
      <c r="BC370" s="15">
        <v>776</v>
      </c>
      <c r="BD370" s="15"/>
      <c r="BE370" s="15">
        <v>715</v>
      </c>
      <c r="BF370" s="15">
        <v>380</v>
      </c>
      <c r="BG370" s="15">
        <v>726</v>
      </c>
      <c r="BH370" s="15">
        <v>792</v>
      </c>
      <c r="BI370" s="15"/>
      <c r="BJ370" s="15">
        <v>1401</v>
      </c>
      <c r="BK370" s="15">
        <v>396</v>
      </c>
      <c r="BL370" s="15">
        <v>2058</v>
      </c>
      <c r="BM370" s="15">
        <v>1101</v>
      </c>
      <c r="BN370" s="15">
        <v>2207</v>
      </c>
      <c r="BO370" s="15">
        <v>913</v>
      </c>
      <c r="BP370" s="15">
        <v>935</v>
      </c>
      <c r="BQ370" s="15">
        <v>1152</v>
      </c>
      <c r="BR370" s="15">
        <v>1012</v>
      </c>
      <c r="BS370" s="15"/>
      <c r="BT370" s="15">
        <v>421</v>
      </c>
      <c r="BU370" s="15"/>
      <c r="BV370" s="15">
        <v>780</v>
      </c>
      <c r="BW370" s="15">
        <v>784</v>
      </c>
      <c r="BX370" s="15">
        <v>771</v>
      </c>
      <c r="BY370" s="15"/>
      <c r="BZ370" s="15">
        <v>429</v>
      </c>
      <c r="CA370" s="15">
        <v>342</v>
      </c>
      <c r="CB370" s="15">
        <v>319</v>
      </c>
      <c r="CC370" s="15"/>
      <c r="CD370" s="15">
        <v>370</v>
      </c>
      <c r="CE370" s="15"/>
      <c r="CF370" s="15"/>
      <c r="CG370" s="15"/>
      <c r="CH370" s="15"/>
      <c r="CI370" s="15"/>
    </row>
    <row r="371" spans="1:87">
      <c r="A371" s="14">
        <v>45926</v>
      </c>
      <c r="B371" s="15">
        <v>12855</v>
      </c>
      <c r="C371" s="15">
        <v>9890</v>
      </c>
      <c r="D371" s="15">
        <v>9951</v>
      </c>
      <c r="E371" s="15">
        <v>4775</v>
      </c>
      <c r="F371" s="15">
        <v>7846</v>
      </c>
      <c r="G371" s="15">
        <v>4231</v>
      </c>
      <c r="H371" s="15">
        <v>3724</v>
      </c>
      <c r="I371" s="15">
        <v>4970</v>
      </c>
      <c r="J371" s="15">
        <v>4447</v>
      </c>
      <c r="K371" s="15">
        <v>3420</v>
      </c>
      <c r="L371" s="15">
        <v>2520</v>
      </c>
      <c r="M371" s="15">
        <v>1916</v>
      </c>
      <c r="N371" s="15">
        <v>1480</v>
      </c>
      <c r="O371" s="15">
        <v>3724</v>
      </c>
      <c r="P371" s="15">
        <v>4072</v>
      </c>
      <c r="Q371" s="15">
        <v>3030</v>
      </c>
      <c r="R371" s="15">
        <v>2318</v>
      </c>
      <c r="S371" s="15">
        <v>2904</v>
      </c>
      <c r="T371" s="15">
        <v>3313</v>
      </c>
      <c r="U371" s="15">
        <v>408</v>
      </c>
      <c r="V371" s="15">
        <v>2915</v>
      </c>
      <c r="W371" s="15">
        <v>3838</v>
      </c>
      <c r="X371" s="15">
        <v>573</v>
      </c>
      <c r="Y371" s="15">
        <v>968</v>
      </c>
      <c r="Z371" s="15">
        <v>1108</v>
      </c>
      <c r="AA371" s="15">
        <v>1492</v>
      </c>
      <c r="AB371" s="15">
        <v>696</v>
      </c>
      <c r="AC371" s="15">
        <v>1343</v>
      </c>
      <c r="AD371" s="15">
        <v>370</v>
      </c>
      <c r="AE371" s="15">
        <v>413</v>
      </c>
      <c r="AF371" s="15">
        <v>767</v>
      </c>
      <c r="AG371" s="15">
        <v>1289</v>
      </c>
      <c r="AH371" s="15">
        <v>916</v>
      </c>
      <c r="AI371" s="15">
        <v>905</v>
      </c>
      <c r="AJ371" s="15">
        <v>539</v>
      </c>
      <c r="AK371" s="15">
        <v>900</v>
      </c>
      <c r="AL371" s="15">
        <v>970</v>
      </c>
      <c r="AM371" s="15">
        <v>1610</v>
      </c>
      <c r="AN371" s="15">
        <v>620</v>
      </c>
      <c r="AO371" s="15">
        <v>511</v>
      </c>
      <c r="AP371" s="15">
        <v>618</v>
      </c>
      <c r="AQ371" s="15"/>
      <c r="AR371" s="15"/>
      <c r="AS371" s="15"/>
      <c r="AT371" s="15"/>
      <c r="AU371" s="15"/>
      <c r="AV371" s="15"/>
      <c r="AW371" s="15"/>
      <c r="AX371" s="15"/>
      <c r="AY371" s="15">
        <v>4273</v>
      </c>
      <c r="AZ371" s="15">
        <v>4062</v>
      </c>
      <c r="BA371" s="15">
        <v>3796</v>
      </c>
      <c r="BB371" s="15">
        <v>1038</v>
      </c>
      <c r="BC371" s="15">
        <v>1203</v>
      </c>
      <c r="BD371" s="15">
        <v>252</v>
      </c>
      <c r="BE371" s="15">
        <v>975</v>
      </c>
      <c r="BF371" s="15">
        <v>574</v>
      </c>
      <c r="BG371" s="15">
        <v>1089</v>
      </c>
      <c r="BH371" s="15">
        <v>924</v>
      </c>
      <c r="BI371" s="15">
        <v>462</v>
      </c>
      <c r="BJ371" s="15">
        <v>1927</v>
      </c>
      <c r="BK371" s="15">
        <v>594</v>
      </c>
      <c r="BL371" s="15">
        <v>2616</v>
      </c>
      <c r="BM371" s="15">
        <v>1521</v>
      </c>
      <c r="BN371" s="15">
        <v>3836</v>
      </c>
      <c r="BO371" s="15">
        <v>1536</v>
      </c>
      <c r="BP371" s="15">
        <v>1030</v>
      </c>
      <c r="BQ371" s="15">
        <v>2067</v>
      </c>
      <c r="BR371" s="15">
        <v>1718</v>
      </c>
      <c r="BS371" s="15"/>
      <c r="BT371" s="15">
        <v>1108</v>
      </c>
      <c r="BU371" s="15">
        <v>56</v>
      </c>
      <c r="BV371" s="15">
        <v>1986</v>
      </c>
      <c r="BW371" s="15">
        <v>1919</v>
      </c>
      <c r="BX371" s="15">
        <v>1974</v>
      </c>
      <c r="BY371" s="15"/>
      <c r="BZ371" s="15">
        <v>880</v>
      </c>
      <c r="CA371" s="15">
        <v>513</v>
      </c>
      <c r="CB371" s="15">
        <v>551</v>
      </c>
      <c r="CC371" s="15"/>
      <c r="CD371" s="15">
        <v>995</v>
      </c>
      <c r="CE371" s="15">
        <v>87</v>
      </c>
      <c r="CF371" s="15">
        <v>87</v>
      </c>
      <c r="CG371" s="15">
        <v>87</v>
      </c>
      <c r="CH371" s="15">
        <v>330</v>
      </c>
      <c r="CI371" s="15">
        <v>87</v>
      </c>
    </row>
    <row r="372" spans="1:87">
      <c r="A372" s="14">
        <v>45925</v>
      </c>
      <c r="B372" s="15">
        <v>13004</v>
      </c>
      <c r="C372" s="15">
        <v>9579</v>
      </c>
      <c r="D372" s="15">
        <v>9999</v>
      </c>
      <c r="E372" s="15">
        <v>4666</v>
      </c>
      <c r="F372" s="15">
        <v>8078</v>
      </c>
      <c r="G372" s="15">
        <v>4198</v>
      </c>
      <c r="H372" s="15">
        <v>3724</v>
      </c>
      <c r="I372" s="15">
        <v>5005</v>
      </c>
      <c r="J372" s="15">
        <v>4429</v>
      </c>
      <c r="K372" s="15">
        <v>3541</v>
      </c>
      <c r="L372" s="15">
        <v>2492</v>
      </c>
      <c r="M372" s="15">
        <v>1999</v>
      </c>
      <c r="N372" s="15">
        <v>1480</v>
      </c>
      <c r="O372" s="15">
        <v>3792</v>
      </c>
      <c r="P372" s="15">
        <v>4101</v>
      </c>
      <c r="Q372" s="15">
        <v>3015</v>
      </c>
      <c r="R372" s="15">
        <v>2313</v>
      </c>
      <c r="S372" s="15">
        <v>2996</v>
      </c>
      <c r="T372" s="15">
        <v>3302</v>
      </c>
      <c r="U372" s="15">
        <v>408</v>
      </c>
      <c r="V372" s="15">
        <v>2876</v>
      </c>
      <c r="W372" s="15">
        <v>3819</v>
      </c>
      <c r="X372" s="15">
        <v>567</v>
      </c>
      <c r="Y372" s="15">
        <v>947</v>
      </c>
      <c r="Z372" s="15">
        <v>1118</v>
      </c>
      <c r="AA372" s="15">
        <v>1370</v>
      </c>
      <c r="AB372" s="15">
        <v>686</v>
      </c>
      <c r="AC372" s="15">
        <v>1330</v>
      </c>
      <c r="AD372" s="15">
        <v>377</v>
      </c>
      <c r="AE372" s="15">
        <v>384</v>
      </c>
      <c r="AF372" s="15">
        <v>764</v>
      </c>
      <c r="AG372" s="15">
        <v>1216</v>
      </c>
      <c r="AH372" s="15">
        <v>950</v>
      </c>
      <c r="AI372" s="15">
        <v>935</v>
      </c>
      <c r="AJ372" s="15">
        <v>553</v>
      </c>
      <c r="AK372" s="15">
        <v>908</v>
      </c>
      <c r="AL372" s="15">
        <v>960</v>
      </c>
      <c r="AM372" s="15">
        <v>1703</v>
      </c>
      <c r="AN372" s="15">
        <v>611</v>
      </c>
      <c r="AO372" s="15">
        <v>500</v>
      </c>
      <c r="AP372" s="15">
        <v>612</v>
      </c>
      <c r="AQ372" s="15"/>
      <c r="AR372" s="15"/>
      <c r="AS372" s="15"/>
      <c r="AT372" s="15"/>
      <c r="AU372" s="15"/>
      <c r="AV372" s="15"/>
      <c r="AW372" s="15"/>
      <c r="AX372" s="15"/>
      <c r="AY372" s="15">
        <v>4262</v>
      </c>
      <c r="AZ372" s="15">
        <v>3996</v>
      </c>
      <c r="BA372" s="15">
        <v>3704</v>
      </c>
      <c r="BB372" s="15">
        <v>1054</v>
      </c>
      <c r="BC372" s="15">
        <v>1223</v>
      </c>
      <c r="BD372" s="15">
        <v>248</v>
      </c>
      <c r="BE372" s="15">
        <v>979</v>
      </c>
      <c r="BF372" s="15">
        <v>554</v>
      </c>
      <c r="BG372" s="15">
        <v>1089</v>
      </c>
      <c r="BH372" s="15">
        <v>924</v>
      </c>
      <c r="BI372" s="15">
        <v>468</v>
      </c>
      <c r="BJ372" s="15">
        <v>1915</v>
      </c>
      <c r="BK372" s="15">
        <v>594</v>
      </c>
      <c r="BL372" s="15">
        <v>2616</v>
      </c>
      <c r="BM372" s="15">
        <v>1527</v>
      </c>
      <c r="BN372" s="15">
        <v>3835</v>
      </c>
      <c r="BO372" s="15">
        <v>1360</v>
      </c>
      <c r="BP372" s="15">
        <v>1022</v>
      </c>
      <c r="BQ372" s="15">
        <v>1991</v>
      </c>
      <c r="BR372" s="15">
        <v>1628</v>
      </c>
      <c r="BS372" s="15"/>
      <c r="BT372" s="15">
        <v>1112</v>
      </c>
      <c r="BU372" s="15">
        <v>58</v>
      </c>
      <c r="BV372" s="15">
        <v>1943</v>
      </c>
      <c r="BW372" s="15">
        <v>1905</v>
      </c>
      <c r="BX372" s="15">
        <v>1979</v>
      </c>
      <c r="BY372" s="15"/>
      <c r="BZ372" s="15">
        <v>888</v>
      </c>
      <c r="CA372" s="15">
        <v>515</v>
      </c>
      <c r="CB372" s="15">
        <v>562</v>
      </c>
      <c r="CC372" s="15"/>
      <c r="CD372" s="15">
        <v>995</v>
      </c>
      <c r="CE372" s="15">
        <v>87</v>
      </c>
      <c r="CF372" s="15">
        <v>87</v>
      </c>
      <c r="CG372" s="15">
        <v>87</v>
      </c>
      <c r="CH372" s="15">
        <v>330</v>
      </c>
      <c r="CI372" s="15">
        <v>87</v>
      </c>
    </row>
    <row r="373" spans="1:87">
      <c r="A373" s="14">
        <v>45924</v>
      </c>
      <c r="B373" s="15">
        <v>12779</v>
      </c>
      <c r="C373" s="15">
        <v>9574</v>
      </c>
      <c r="D373" s="15">
        <v>9939</v>
      </c>
      <c r="E373" s="15">
        <v>4781</v>
      </c>
      <c r="F373" s="15">
        <v>8017</v>
      </c>
      <c r="G373" s="15">
        <v>4200</v>
      </c>
      <c r="H373" s="15">
        <v>3669</v>
      </c>
      <c r="I373" s="15">
        <v>5005</v>
      </c>
      <c r="J373" s="15">
        <v>4400</v>
      </c>
      <c r="K373" s="15">
        <v>3251</v>
      </c>
      <c r="L373" s="15">
        <v>2511</v>
      </c>
      <c r="M373" s="15">
        <v>1847</v>
      </c>
      <c r="N373" s="15">
        <v>1480</v>
      </c>
      <c r="O373" s="15">
        <v>3641</v>
      </c>
      <c r="P373" s="15">
        <v>3981</v>
      </c>
      <c r="Q373" s="15">
        <v>3039</v>
      </c>
      <c r="R373" s="15">
        <v>2189</v>
      </c>
      <c r="S373" s="15">
        <v>2812</v>
      </c>
      <c r="T373" s="15">
        <v>3286</v>
      </c>
      <c r="U373" s="15">
        <v>408</v>
      </c>
      <c r="V373" s="15">
        <v>2921</v>
      </c>
      <c r="W373" s="15">
        <v>3814</v>
      </c>
      <c r="X373" s="15">
        <v>484</v>
      </c>
      <c r="Y373" s="15">
        <v>991</v>
      </c>
      <c r="Z373" s="15">
        <v>1107</v>
      </c>
      <c r="AA373" s="15">
        <v>1460</v>
      </c>
      <c r="AB373" s="15">
        <v>694</v>
      </c>
      <c r="AC373" s="15">
        <v>1343</v>
      </c>
      <c r="AD373" s="15">
        <v>356</v>
      </c>
      <c r="AE373" s="15">
        <v>454</v>
      </c>
      <c r="AF373" s="15">
        <v>722</v>
      </c>
      <c r="AG373" s="15">
        <v>1230</v>
      </c>
      <c r="AH373" s="15">
        <v>947</v>
      </c>
      <c r="AI373" s="15">
        <v>922</v>
      </c>
      <c r="AJ373" s="15">
        <v>550</v>
      </c>
      <c r="AK373" s="15">
        <v>915</v>
      </c>
      <c r="AL373" s="15">
        <v>972</v>
      </c>
      <c r="AM373" s="15">
        <v>1657</v>
      </c>
      <c r="AN373" s="15">
        <v>617</v>
      </c>
      <c r="AO373" s="15">
        <v>509</v>
      </c>
      <c r="AP373" s="15">
        <v>642</v>
      </c>
      <c r="AQ373" s="15"/>
      <c r="AR373" s="15"/>
      <c r="AS373" s="15"/>
      <c r="AT373" s="15"/>
      <c r="AU373" s="15"/>
      <c r="AV373" s="15"/>
      <c r="AW373" s="15"/>
      <c r="AX373" s="15"/>
      <c r="AY373" s="15">
        <v>4152</v>
      </c>
      <c r="AZ373" s="15">
        <v>4008</v>
      </c>
      <c r="BA373" s="15">
        <v>3757</v>
      </c>
      <c r="BB373" s="15">
        <v>1002</v>
      </c>
      <c r="BC373" s="15">
        <v>1235</v>
      </c>
      <c r="BD373" s="15">
        <v>256</v>
      </c>
      <c r="BE373" s="15">
        <v>991</v>
      </c>
      <c r="BF373" s="15">
        <v>550</v>
      </c>
      <c r="BG373" s="15">
        <v>1089</v>
      </c>
      <c r="BH373" s="15">
        <v>891</v>
      </c>
      <c r="BI373" s="15">
        <v>462</v>
      </c>
      <c r="BJ373" s="15">
        <v>1905</v>
      </c>
      <c r="BK373" s="15">
        <v>594</v>
      </c>
      <c r="BL373" s="15">
        <v>2620</v>
      </c>
      <c r="BM373" s="15">
        <v>1521</v>
      </c>
      <c r="BN373" s="15">
        <v>3779</v>
      </c>
      <c r="BO373" s="15">
        <v>1376</v>
      </c>
      <c r="BP373" s="15">
        <v>968</v>
      </c>
      <c r="BQ373" s="15">
        <v>1983</v>
      </c>
      <c r="BR373" s="15">
        <v>1450</v>
      </c>
      <c r="BS373" s="15"/>
      <c r="BT373" s="15">
        <v>1110</v>
      </c>
      <c r="BU373" s="15"/>
      <c r="BV373" s="15">
        <v>2018</v>
      </c>
      <c r="BW373" s="15">
        <v>1956</v>
      </c>
      <c r="BX373" s="15">
        <v>1996</v>
      </c>
      <c r="BY373" s="15">
        <v>56</v>
      </c>
      <c r="BZ373" s="15">
        <v>878</v>
      </c>
      <c r="CA373" s="15">
        <v>513</v>
      </c>
      <c r="CB373" s="15">
        <v>562</v>
      </c>
      <c r="CC373" s="15"/>
      <c r="CD373" s="15">
        <v>995</v>
      </c>
      <c r="CE373" s="15">
        <v>99</v>
      </c>
      <c r="CF373" s="15">
        <v>99</v>
      </c>
      <c r="CG373" s="15">
        <v>99</v>
      </c>
      <c r="CH373" s="15">
        <v>297</v>
      </c>
      <c r="CI373" s="15">
        <v>99</v>
      </c>
    </row>
    <row r="374" spans="1:87">
      <c r="A374" s="14">
        <v>45923</v>
      </c>
      <c r="B374" s="15">
        <v>12650</v>
      </c>
      <c r="C374" s="15">
        <v>9571</v>
      </c>
      <c r="D374" s="15">
        <v>9999</v>
      </c>
      <c r="E374" s="15">
        <v>4780</v>
      </c>
      <c r="F374" s="15">
        <v>8360</v>
      </c>
      <c r="G374" s="15">
        <v>4211</v>
      </c>
      <c r="H374" s="15">
        <v>3724</v>
      </c>
      <c r="I374" s="15">
        <v>5005</v>
      </c>
      <c r="J374" s="15">
        <v>4482</v>
      </c>
      <c r="K374" s="15">
        <v>3419</v>
      </c>
      <c r="L374" s="15">
        <v>2466</v>
      </c>
      <c r="M374" s="15">
        <v>2106</v>
      </c>
      <c r="N374" s="15">
        <v>1480</v>
      </c>
      <c r="O374" s="15">
        <v>3867</v>
      </c>
      <c r="P374" s="15">
        <v>4050</v>
      </c>
      <c r="Q374" s="15">
        <v>3029</v>
      </c>
      <c r="R374" s="15">
        <v>2447</v>
      </c>
      <c r="S374" s="15">
        <v>3064</v>
      </c>
      <c r="T374" s="15">
        <v>3381</v>
      </c>
      <c r="U374" s="15">
        <v>408</v>
      </c>
      <c r="V374" s="15">
        <v>2944</v>
      </c>
      <c r="W374" s="15">
        <v>3796</v>
      </c>
      <c r="X374" s="15">
        <v>579</v>
      </c>
      <c r="Y374" s="15">
        <v>1015</v>
      </c>
      <c r="Z374" s="15">
        <v>1114</v>
      </c>
      <c r="AA374" s="15">
        <v>1528</v>
      </c>
      <c r="AB374" s="15">
        <v>694</v>
      </c>
      <c r="AC374" s="15">
        <v>1369</v>
      </c>
      <c r="AD374" s="15">
        <v>367</v>
      </c>
      <c r="AE374" s="15">
        <v>456</v>
      </c>
      <c r="AF374" s="15">
        <v>722</v>
      </c>
      <c r="AG374" s="15">
        <v>1191</v>
      </c>
      <c r="AH374" s="15">
        <v>862</v>
      </c>
      <c r="AI374" s="15">
        <v>935</v>
      </c>
      <c r="AJ374" s="15">
        <v>547</v>
      </c>
      <c r="AK374" s="15">
        <v>909</v>
      </c>
      <c r="AL374" s="15">
        <v>966</v>
      </c>
      <c r="AM374" s="15">
        <v>1618</v>
      </c>
      <c r="AN374" s="15">
        <v>620</v>
      </c>
      <c r="AO374" s="15">
        <v>468</v>
      </c>
      <c r="AP374" s="15">
        <v>644</v>
      </c>
      <c r="AQ374" s="15"/>
      <c r="AR374" s="15"/>
      <c r="AS374" s="15"/>
      <c r="AT374" s="15"/>
      <c r="AU374" s="15"/>
      <c r="AV374" s="15"/>
      <c r="AW374" s="15"/>
      <c r="AX374" s="15"/>
      <c r="AY374" s="15">
        <v>4211</v>
      </c>
      <c r="AZ374" s="15">
        <v>3942</v>
      </c>
      <c r="BA374" s="15">
        <v>3784</v>
      </c>
      <c r="BB374" s="15">
        <v>1038</v>
      </c>
      <c r="BC374" s="15">
        <v>1207</v>
      </c>
      <c r="BD374" s="15">
        <v>256</v>
      </c>
      <c r="BE374" s="15">
        <v>975</v>
      </c>
      <c r="BF374" s="15">
        <v>545</v>
      </c>
      <c r="BG374" s="15">
        <v>1089</v>
      </c>
      <c r="BH374" s="15">
        <v>891</v>
      </c>
      <c r="BI374" s="15">
        <v>462</v>
      </c>
      <c r="BJ374" s="15">
        <v>1893</v>
      </c>
      <c r="BK374" s="15">
        <v>528</v>
      </c>
      <c r="BL374" s="15">
        <v>2652</v>
      </c>
      <c r="BM374" s="15">
        <v>1527</v>
      </c>
      <c r="BN374" s="15">
        <v>3729</v>
      </c>
      <c r="BO374" s="15">
        <v>1440</v>
      </c>
      <c r="BP374" s="15">
        <v>1050</v>
      </c>
      <c r="BQ374" s="15">
        <v>1899</v>
      </c>
      <c r="BR374" s="15">
        <v>1518</v>
      </c>
      <c r="BS374" s="15"/>
      <c r="BT374" s="15">
        <v>1103</v>
      </c>
      <c r="BU374" s="15">
        <v>56</v>
      </c>
      <c r="BV374" s="15">
        <v>2009</v>
      </c>
      <c r="BW374" s="15">
        <v>1942</v>
      </c>
      <c r="BX374" s="15">
        <v>1981</v>
      </c>
      <c r="BY374" s="15"/>
      <c r="BZ374" s="15">
        <v>845</v>
      </c>
      <c r="CA374" s="15">
        <v>509</v>
      </c>
      <c r="CB374" s="15">
        <v>551</v>
      </c>
      <c r="CC374" s="15"/>
      <c r="CD374" s="15">
        <v>955</v>
      </c>
      <c r="CE374" s="15">
        <v>99</v>
      </c>
      <c r="CF374" s="15">
        <v>99</v>
      </c>
      <c r="CG374" s="15">
        <v>99</v>
      </c>
      <c r="CH374" s="15">
        <v>330</v>
      </c>
      <c r="CI374" s="15">
        <v>99</v>
      </c>
    </row>
    <row r="375" spans="1:87">
      <c r="A375" s="14">
        <v>45922</v>
      </c>
      <c r="B375" s="15">
        <v>12696</v>
      </c>
      <c r="C375" s="15">
        <v>9480</v>
      </c>
      <c r="D375" s="15">
        <v>10103</v>
      </c>
      <c r="E375" s="15">
        <v>4741</v>
      </c>
      <c r="F375" s="15">
        <v>8454</v>
      </c>
      <c r="G375" s="15">
        <v>4189</v>
      </c>
      <c r="H375" s="15">
        <v>3689</v>
      </c>
      <c r="I375" s="15">
        <v>5005</v>
      </c>
      <c r="J375" s="15">
        <v>4464</v>
      </c>
      <c r="K375" s="15">
        <v>3198</v>
      </c>
      <c r="L375" s="15">
        <v>2396</v>
      </c>
      <c r="M375" s="15">
        <v>2082</v>
      </c>
      <c r="N375" s="15">
        <v>1480</v>
      </c>
      <c r="O375" s="15">
        <v>3699</v>
      </c>
      <c r="P375" s="15">
        <v>4144</v>
      </c>
      <c r="Q375" s="15">
        <v>3055</v>
      </c>
      <c r="R375" s="15">
        <v>2147</v>
      </c>
      <c r="S375" s="15">
        <v>2890</v>
      </c>
      <c r="T375" s="15">
        <v>3490</v>
      </c>
      <c r="U375" s="15">
        <v>408</v>
      </c>
      <c r="V375" s="15">
        <v>2954</v>
      </c>
      <c r="W375" s="15">
        <v>3734</v>
      </c>
      <c r="X375" s="15">
        <v>573</v>
      </c>
      <c r="Y375" s="15">
        <v>949</v>
      </c>
      <c r="Z375" s="15">
        <v>1107</v>
      </c>
      <c r="AA375" s="15">
        <v>1405</v>
      </c>
      <c r="AB375" s="15">
        <v>692</v>
      </c>
      <c r="AC375" s="15">
        <v>1367</v>
      </c>
      <c r="AD375" s="15">
        <v>364</v>
      </c>
      <c r="AE375" s="15">
        <v>480</v>
      </c>
      <c r="AF375" s="15">
        <v>716</v>
      </c>
      <c r="AG375" s="15">
        <v>1196</v>
      </c>
      <c r="AH375" s="15">
        <v>769</v>
      </c>
      <c r="AI375" s="15">
        <v>871</v>
      </c>
      <c r="AJ375" s="15">
        <v>544</v>
      </c>
      <c r="AK375" s="15">
        <v>912</v>
      </c>
      <c r="AL375" s="15">
        <v>961</v>
      </c>
      <c r="AM375" s="15">
        <v>1668</v>
      </c>
      <c r="AN375" s="15">
        <v>629</v>
      </c>
      <c r="AO375" s="15">
        <v>507</v>
      </c>
      <c r="AP375" s="15">
        <v>619</v>
      </c>
      <c r="AQ375" s="15"/>
      <c r="AR375" s="15"/>
      <c r="AS375" s="15"/>
      <c r="AT375" s="15"/>
      <c r="AU375" s="15"/>
      <c r="AV375" s="15"/>
      <c r="AW375" s="15"/>
      <c r="AX375" s="15"/>
      <c r="AY375" s="15">
        <v>4180</v>
      </c>
      <c r="AZ375" s="15">
        <v>4006</v>
      </c>
      <c r="BA375" s="15">
        <v>3738</v>
      </c>
      <c r="BB375" s="15">
        <v>1038</v>
      </c>
      <c r="BC375" s="15">
        <v>1227</v>
      </c>
      <c r="BD375" s="15">
        <v>264</v>
      </c>
      <c r="BE375" s="15">
        <v>995</v>
      </c>
      <c r="BF375" s="15">
        <v>574</v>
      </c>
      <c r="BG375" s="15">
        <v>1089</v>
      </c>
      <c r="BH375" s="15">
        <v>924</v>
      </c>
      <c r="BI375" s="15">
        <v>462</v>
      </c>
      <c r="BJ375" s="15">
        <v>1848</v>
      </c>
      <c r="BK375" s="15">
        <v>594</v>
      </c>
      <c r="BL375" s="15">
        <v>2614</v>
      </c>
      <c r="BM375" s="15">
        <v>1513</v>
      </c>
      <c r="BN375" s="15">
        <v>4013</v>
      </c>
      <c r="BO375" s="15">
        <v>1510</v>
      </c>
      <c r="BP375" s="15">
        <v>1078</v>
      </c>
      <c r="BQ375" s="15">
        <v>1907</v>
      </c>
      <c r="BR375" s="15">
        <v>1533</v>
      </c>
      <c r="BS375" s="15"/>
      <c r="BT375" s="15">
        <v>1106</v>
      </c>
      <c r="BU375" s="15"/>
      <c r="BV375" s="15">
        <v>1995</v>
      </c>
      <c r="BW375" s="15">
        <v>1907</v>
      </c>
      <c r="BX375" s="15">
        <v>1954</v>
      </c>
      <c r="BY375" s="15">
        <v>56</v>
      </c>
      <c r="BZ375" s="15">
        <v>880</v>
      </c>
      <c r="CA375" s="15">
        <v>513</v>
      </c>
      <c r="CB375" s="15">
        <v>551</v>
      </c>
      <c r="CC375" s="15"/>
      <c r="CD375" s="15">
        <v>915</v>
      </c>
      <c r="CE375" s="15">
        <v>99</v>
      </c>
      <c r="CF375" s="15">
        <v>99</v>
      </c>
      <c r="CG375" s="15">
        <v>99</v>
      </c>
      <c r="CH375" s="15">
        <v>297</v>
      </c>
      <c r="CI375" s="15">
        <v>99</v>
      </c>
    </row>
    <row r="376" spans="1:87">
      <c r="A376" s="14">
        <v>45921</v>
      </c>
      <c r="B376" s="15">
        <v>5321</v>
      </c>
      <c r="C376" s="15">
        <v>6697</v>
      </c>
      <c r="D376" s="15">
        <v>3977</v>
      </c>
      <c r="E376" s="15">
        <v>2516</v>
      </c>
      <c r="F376" s="15">
        <v>2944</v>
      </c>
      <c r="G376" s="15">
        <v>1036</v>
      </c>
      <c r="H376" s="15"/>
      <c r="I376" s="15">
        <v>3850</v>
      </c>
      <c r="J376" s="15">
        <v>2035</v>
      </c>
      <c r="K376" s="15">
        <v>1320</v>
      </c>
      <c r="L376" s="15"/>
      <c r="M376" s="15">
        <v>1318</v>
      </c>
      <c r="N376" s="15">
        <v>999</v>
      </c>
      <c r="O376" s="15">
        <v>1262</v>
      </c>
      <c r="P376" s="15">
        <v>1097</v>
      </c>
      <c r="Q376" s="15">
        <v>1116</v>
      </c>
      <c r="R376" s="15">
        <v>1237</v>
      </c>
      <c r="S376" s="15">
        <v>1022</v>
      </c>
      <c r="T376" s="15">
        <v>1440</v>
      </c>
      <c r="U376" s="15"/>
      <c r="V376" s="15">
        <v>1230</v>
      </c>
      <c r="W376" s="15">
        <v>3211</v>
      </c>
      <c r="X376" s="15"/>
      <c r="Y376" s="15"/>
      <c r="Z376" s="15"/>
      <c r="AA376" s="15"/>
      <c r="AB376" s="15"/>
      <c r="AC376" s="15"/>
      <c r="AD376" s="15"/>
      <c r="AE376" s="15"/>
      <c r="AF376" s="15"/>
      <c r="AG376" s="15"/>
      <c r="AH376" s="15"/>
      <c r="AI376" s="15"/>
      <c r="AJ376" s="15"/>
      <c r="AK376" s="15"/>
      <c r="AL376" s="15"/>
      <c r="AM376" s="15"/>
      <c r="AN376" s="15"/>
      <c r="AO376" s="15"/>
      <c r="AP376" s="15"/>
      <c r="AQ376" s="15">
        <v>129</v>
      </c>
      <c r="AR376" s="15">
        <v>66</v>
      </c>
      <c r="AS376" s="15">
        <v>129</v>
      </c>
      <c r="AT376" s="15">
        <v>144</v>
      </c>
      <c r="AU376" s="15">
        <v>74</v>
      </c>
      <c r="AV376" s="15">
        <v>78</v>
      </c>
      <c r="AW376" s="15">
        <v>111</v>
      </c>
      <c r="AX376" s="15">
        <v>111</v>
      </c>
      <c r="AY376" s="15">
        <v>2028</v>
      </c>
      <c r="AZ376" s="15">
        <v>1584</v>
      </c>
      <c r="BA376" s="15">
        <v>1848</v>
      </c>
      <c r="BB376" s="15"/>
      <c r="BC376" s="15"/>
      <c r="BD376" s="15"/>
      <c r="BE376" s="15"/>
      <c r="BF376" s="15"/>
      <c r="BG376" s="15"/>
      <c r="BH376" s="15"/>
      <c r="BI376" s="15"/>
      <c r="BJ376" s="15">
        <v>759</v>
      </c>
      <c r="BK376" s="15"/>
      <c r="BL376" s="15">
        <v>1122</v>
      </c>
      <c r="BM376" s="15">
        <v>528</v>
      </c>
      <c r="BN376" s="15">
        <v>1849</v>
      </c>
      <c r="BO376" s="15">
        <v>806</v>
      </c>
      <c r="BP376" s="15"/>
      <c r="BQ376" s="15">
        <v>830</v>
      </c>
      <c r="BR376" s="15">
        <v>700</v>
      </c>
      <c r="BS376" s="15"/>
      <c r="BT376" s="15">
        <v>340</v>
      </c>
      <c r="BU376" s="15"/>
      <c r="BV376" s="15">
        <v>696</v>
      </c>
      <c r="BW376" s="15">
        <v>696</v>
      </c>
      <c r="BX376" s="15">
        <v>692</v>
      </c>
      <c r="BY376" s="15"/>
      <c r="BZ376" s="15">
        <v>342</v>
      </c>
      <c r="CA376" s="15">
        <v>315</v>
      </c>
      <c r="CB376" s="15">
        <v>309</v>
      </c>
      <c r="CC376" s="15"/>
      <c r="CD376" s="15">
        <v>400</v>
      </c>
      <c r="CE376" s="15"/>
      <c r="CF376" s="15"/>
      <c r="CG376" s="15"/>
      <c r="CH376" s="15"/>
      <c r="CI376" s="15"/>
    </row>
    <row r="377" spans="1:87">
      <c r="A377" s="14">
        <v>45920</v>
      </c>
      <c r="B377" s="15">
        <v>7293</v>
      </c>
      <c r="C377" s="15">
        <v>7215</v>
      </c>
      <c r="D377" s="15">
        <v>4292</v>
      </c>
      <c r="E377" s="15">
        <v>2923</v>
      </c>
      <c r="F377" s="15">
        <v>6662</v>
      </c>
      <c r="G377" s="15">
        <v>1887</v>
      </c>
      <c r="H377" s="15"/>
      <c r="I377" s="15">
        <v>3675</v>
      </c>
      <c r="J377" s="15">
        <v>2442</v>
      </c>
      <c r="K377" s="15">
        <v>1289</v>
      </c>
      <c r="L377" s="15"/>
      <c r="M377" s="15">
        <v>1071</v>
      </c>
      <c r="N377" s="15">
        <v>1073</v>
      </c>
      <c r="O377" s="15">
        <v>1755</v>
      </c>
      <c r="P377" s="15">
        <v>1491</v>
      </c>
      <c r="Q377" s="15">
        <v>2012</v>
      </c>
      <c r="R377" s="15">
        <v>1229</v>
      </c>
      <c r="S377" s="15">
        <v>1476</v>
      </c>
      <c r="T377" s="15">
        <v>2709</v>
      </c>
      <c r="U377" s="15"/>
      <c r="V377" s="15">
        <v>2529</v>
      </c>
      <c r="W377" s="15">
        <v>3514</v>
      </c>
      <c r="X377" s="15"/>
      <c r="Y377" s="15"/>
      <c r="Z377" s="15"/>
      <c r="AA377" s="15"/>
      <c r="AB377" s="15"/>
      <c r="AC377" s="15"/>
      <c r="AD377" s="15"/>
      <c r="AE377" s="15"/>
      <c r="AF377" s="15"/>
      <c r="AG377" s="15"/>
      <c r="AH377" s="15"/>
      <c r="AI377" s="15"/>
      <c r="AJ377" s="15"/>
      <c r="AK377" s="15"/>
      <c r="AL377" s="15"/>
      <c r="AM377" s="15"/>
      <c r="AN377" s="15"/>
      <c r="AO377" s="15"/>
      <c r="AP377" s="15"/>
      <c r="AQ377" s="15">
        <v>129</v>
      </c>
      <c r="AR377" s="15">
        <v>129</v>
      </c>
      <c r="AS377" s="15">
        <v>129</v>
      </c>
      <c r="AT377" s="15">
        <v>138</v>
      </c>
      <c r="AU377" s="15">
        <v>81</v>
      </c>
      <c r="AV377" s="15">
        <v>117</v>
      </c>
      <c r="AW377" s="15">
        <v>105</v>
      </c>
      <c r="AX377" s="15">
        <v>120</v>
      </c>
      <c r="AY377" s="15">
        <v>3592</v>
      </c>
      <c r="AZ377" s="15">
        <v>2922</v>
      </c>
      <c r="BA377" s="15">
        <v>3000</v>
      </c>
      <c r="BB377" s="15">
        <v>776</v>
      </c>
      <c r="BC377" s="15">
        <v>784</v>
      </c>
      <c r="BD377" s="15"/>
      <c r="BE377" s="15">
        <v>681</v>
      </c>
      <c r="BF377" s="15">
        <v>388</v>
      </c>
      <c r="BG377" s="15">
        <v>726</v>
      </c>
      <c r="BH377" s="15">
        <v>792</v>
      </c>
      <c r="BI377" s="15"/>
      <c r="BJ377" s="15">
        <v>1353</v>
      </c>
      <c r="BK377" s="15">
        <v>396</v>
      </c>
      <c r="BL377" s="15">
        <v>2064</v>
      </c>
      <c r="BM377" s="15">
        <v>1089</v>
      </c>
      <c r="BN377" s="15">
        <v>2065</v>
      </c>
      <c r="BO377" s="15">
        <v>931</v>
      </c>
      <c r="BP377" s="15">
        <v>915</v>
      </c>
      <c r="BQ377" s="15">
        <v>1220</v>
      </c>
      <c r="BR377" s="15">
        <v>1176</v>
      </c>
      <c r="BS377" s="15"/>
      <c r="BT377" s="15">
        <v>435</v>
      </c>
      <c r="BU377" s="15"/>
      <c r="BV377" s="15">
        <v>792</v>
      </c>
      <c r="BW377" s="15">
        <v>798</v>
      </c>
      <c r="BX377" s="15">
        <v>783</v>
      </c>
      <c r="BY377" s="15"/>
      <c r="BZ377" s="15">
        <v>429</v>
      </c>
      <c r="CA377" s="15">
        <v>342</v>
      </c>
      <c r="CB377" s="15">
        <v>309</v>
      </c>
      <c r="CC377" s="15"/>
      <c r="CD377" s="15">
        <v>370</v>
      </c>
      <c r="CE377" s="15"/>
      <c r="CF377" s="15"/>
      <c r="CG377" s="15"/>
      <c r="CH377" s="15"/>
      <c r="CI377" s="15"/>
    </row>
    <row r="378" spans="1:87">
      <c r="A378" s="14">
        <v>45919</v>
      </c>
      <c r="B378" s="15">
        <v>13164</v>
      </c>
      <c r="C378" s="15">
        <v>9780</v>
      </c>
      <c r="D378" s="15">
        <v>9894</v>
      </c>
      <c r="E378" s="15">
        <v>4730</v>
      </c>
      <c r="F378" s="15">
        <v>8600</v>
      </c>
      <c r="G378" s="15">
        <v>4214</v>
      </c>
      <c r="H378" s="15">
        <v>3878</v>
      </c>
      <c r="I378" s="15">
        <v>5005</v>
      </c>
      <c r="J378" s="15">
        <v>4528</v>
      </c>
      <c r="K378" s="15">
        <v>3311</v>
      </c>
      <c r="L378" s="15">
        <v>2441</v>
      </c>
      <c r="M378" s="15">
        <v>1837</v>
      </c>
      <c r="N378" s="15">
        <v>1480</v>
      </c>
      <c r="O378" s="15">
        <v>4110</v>
      </c>
      <c r="P378" s="15">
        <v>4400</v>
      </c>
      <c r="Q378" s="15">
        <v>3072</v>
      </c>
      <c r="R378" s="15">
        <v>2726</v>
      </c>
      <c r="S378" s="15">
        <v>2782</v>
      </c>
      <c r="T378" s="15">
        <v>3550</v>
      </c>
      <c r="U378" s="15">
        <v>408</v>
      </c>
      <c r="V378" s="15">
        <v>2891</v>
      </c>
      <c r="W378" s="15">
        <v>3886</v>
      </c>
      <c r="X378" s="15">
        <v>603</v>
      </c>
      <c r="Y378" s="15">
        <v>950</v>
      </c>
      <c r="Z378" s="15">
        <v>1136</v>
      </c>
      <c r="AA378" s="15">
        <v>1431</v>
      </c>
      <c r="AB378" s="15">
        <v>712</v>
      </c>
      <c r="AC378" s="15">
        <v>1395</v>
      </c>
      <c r="AD378" s="15">
        <v>358</v>
      </c>
      <c r="AE378" s="15">
        <v>464</v>
      </c>
      <c r="AF378" s="15">
        <v>673</v>
      </c>
      <c r="AG378" s="15">
        <v>1282</v>
      </c>
      <c r="AH378" s="15">
        <v>1041</v>
      </c>
      <c r="AI378" s="15">
        <v>1025</v>
      </c>
      <c r="AJ378" s="15">
        <v>505</v>
      </c>
      <c r="AK378" s="15">
        <v>922</v>
      </c>
      <c r="AL378" s="15">
        <v>1027</v>
      </c>
      <c r="AM378" s="15">
        <v>1398</v>
      </c>
      <c r="AN378" s="15">
        <v>594</v>
      </c>
      <c r="AO378" s="15">
        <v>522</v>
      </c>
      <c r="AP378" s="15">
        <v>483</v>
      </c>
      <c r="AQ378" s="15"/>
      <c r="AR378" s="15"/>
      <c r="AS378" s="15"/>
      <c r="AT378" s="15"/>
      <c r="AU378" s="15"/>
      <c r="AV378" s="15"/>
      <c r="AW378" s="15"/>
      <c r="AX378" s="15"/>
      <c r="AY378" s="15">
        <v>4260</v>
      </c>
      <c r="AZ378" s="15">
        <v>3966</v>
      </c>
      <c r="BA378" s="15">
        <v>3608</v>
      </c>
      <c r="BB378" s="15">
        <v>1124</v>
      </c>
      <c r="BC378" s="15">
        <v>1271</v>
      </c>
      <c r="BD378" s="15">
        <v>248</v>
      </c>
      <c r="BE378" s="15">
        <v>983</v>
      </c>
      <c r="BF378" s="15">
        <v>578</v>
      </c>
      <c r="BG378" s="15">
        <v>1173</v>
      </c>
      <c r="BH378" s="15">
        <v>883</v>
      </c>
      <c r="BI378" s="15">
        <v>480</v>
      </c>
      <c r="BJ378" s="15">
        <v>1919</v>
      </c>
      <c r="BK378" s="15">
        <v>594</v>
      </c>
      <c r="BL378" s="15">
        <v>2716</v>
      </c>
      <c r="BM378" s="15">
        <v>1537</v>
      </c>
      <c r="BN378" s="15">
        <v>3822</v>
      </c>
      <c r="BO378" s="15">
        <v>1474</v>
      </c>
      <c r="BP378" s="15">
        <v>1002</v>
      </c>
      <c r="BQ378" s="15">
        <v>2329</v>
      </c>
      <c r="BR378" s="15">
        <v>1740</v>
      </c>
      <c r="BS378" s="15"/>
      <c r="BT378" s="15">
        <v>1067</v>
      </c>
      <c r="BU378" s="15">
        <v>58</v>
      </c>
      <c r="BV378" s="15">
        <v>2004</v>
      </c>
      <c r="BW378" s="15">
        <v>1924</v>
      </c>
      <c r="BX378" s="15">
        <v>1969</v>
      </c>
      <c r="BY378" s="15"/>
      <c r="BZ378" s="15">
        <v>939</v>
      </c>
      <c r="CA378" s="15">
        <v>550</v>
      </c>
      <c r="CB378" s="15">
        <v>562</v>
      </c>
      <c r="CC378" s="15"/>
      <c r="CD378" s="15">
        <v>1038</v>
      </c>
      <c r="CE378" s="15">
        <v>99</v>
      </c>
      <c r="CF378" s="15">
        <v>99</v>
      </c>
      <c r="CG378" s="15">
        <v>99</v>
      </c>
      <c r="CH378" s="15">
        <v>306</v>
      </c>
      <c r="CI378" s="15">
        <v>99</v>
      </c>
    </row>
    <row r="379" spans="1:87">
      <c r="A379" s="14">
        <v>45918</v>
      </c>
      <c r="B379" s="15">
        <v>12724</v>
      </c>
      <c r="C379" s="15">
        <v>9610</v>
      </c>
      <c r="D379" s="15">
        <v>9945</v>
      </c>
      <c r="E379" s="15">
        <v>4712</v>
      </c>
      <c r="F379" s="15">
        <v>8871</v>
      </c>
      <c r="G379" s="15">
        <v>4151</v>
      </c>
      <c r="H379" s="15">
        <v>3861</v>
      </c>
      <c r="I379" s="15">
        <v>5005</v>
      </c>
      <c r="J379" s="15">
        <v>4516</v>
      </c>
      <c r="K379" s="15">
        <v>3401</v>
      </c>
      <c r="L379" s="15">
        <v>2521</v>
      </c>
      <c r="M379" s="15">
        <v>1880</v>
      </c>
      <c r="N379" s="15">
        <v>1480</v>
      </c>
      <c r="O379" s="15">
        <v>4100</v>
      </c>
      <c r="P379" s="15">
        <v>4210</v>
      </c>
      <c r="Q379" s="15">
        <v>2985</v>
      </c>
      <c r="R379" s="15">
        <v>2817</v>
      </c>
      <c r="S379" s="15">
        <v>2736</v>
      </c>
      <c r="T379" s="15">
        <v>3267</v>
      </c>
      <c r="U379" s="15">
        <v>408</v>
      </c>
      <c r="V379" s="15">
        <v>2962</v>
      </c>
      <c r="W379" s="15">
        <v>3953</v>
      </c>
      <c r="X379" s="15">
        <v>592</v>
      </c>
      <c r="Y379" s="15">
        <v>942</v>
      </c>
      <c r="Z379" s="15">
        <v>1154</v>
      </c>
      <c r="AA379" s="15">
        <v>1404</v>
      </c>
      <c r="AB379" s="15">
        <v>738</v>
      </c>
      <c r="AC379" s="15">
        <v>1414</v>
      </c>
      <c r="AD379" s="15">
        <v>365</v>
      </c>
      <c r="AE379" s="15">
        <v>452</v>
      </c>
      <c r="AF379" s="15">
        <v>727</v>
      </c>
      <c r="AG379" s="15">
        <v>1216</v>
      </c>
      <c r="AH379" s="15">
        <v>1041</v>
      </c>
      <c r="AI379" s="15">
        <v>1002</v>
      </c>
      <c r="AJ379" s="15">
        <v>558</v>
      </c>
      <c r="AK379" s="15">
        <v>934</v>
      </c>
      <c r="AL379" s="15">
        <v>1039</v>
      </c>
      <c r="AM379" s="15">
        <v>1456</v>
      </c>
      <c r="AN379" s="15">
        <v>594</v>
      </c>
      <c r="AO379" s="15">
        <v>501</v>
      </c>
      <c r="AP379" s="15">
        <v>531</v>
      </c>
      <c r="AQ379" s="15"/>
      <c r="AR379" s="15"/>
      <c r="AS379" s="15"/>
      <c r="AT379" s="15"/>
      <c r="AU379" s="15"/>
      <c r="AV379" s="15"/>
      <c r="AW379" s="15"/>
      <c r="AX379" s="15"/>
      <c r="AY379" s="15">
        <v>4135</v>
      </c>
      <c r="AZ379" s="15">
        <v>3900</v>
      </c>
      <c r="BA379" s="15">
        <v>3640</v>
      </c>
      <c r="BB379" s="15">
        <v>1026</v>
      </c>
      <c r="BC379" s="15">
        <v>1251</v>
      </c>
      <c r="BD379" s="15">
        <v>260</v>
      </c>
      <c r="BE379" s="15">
        <v>967</v>
      </c>
      <c r="BF379" s="15">
        <v>570</v>
      </c>
      <c r="BG379" s="15">
        <v>1074</v>
      </c>
      <c r="BH379" s="15">
        <v>916</v>
      </c>
      <c r="BI379" s="15">
        <v>480</v>
      </c>
      <c r="BJ379" s="15">
        <v>1901</v>
      </c>
      <c r="BK379" s="15">
        <v>594</v>
      </c>
      <c r="BL379" s="15">
        <v>2722</v>
      </c>
      <c r="BM379" s="15">
        <v>1543</v>
      </c>
      <c r="BN379" s="15">
        <v>3668</v>
      </c>
      <c r="BO379" s="15">
        <v>1414</v>
      </c>
      <c r="BP379" s="15">
        <v>1028</v>
      </c>
      <c r="BQ379" s="15">
        <v>2165</v>
      </c>
      <c r="BR379" s="15">
        <v>1768</v>
      </c>
      <c r="BS379" s="15"/>
      <c r="BT379" s="15">
        <v>1069</v>
      </c>
      <c r="BU379" s="15">
        <v>58</v>
      </c>
      <c r="BV379" s="15">
        <v>1956</v>
      </c>
      <c r="BW379" s="15">
        <v>1952</v>
      </c>
      <c r="BX379" s="15">
        <v>1962</v>
      </c>
      <c r="BY379" s="15"/>
      <c r="BZ379" s="15">
        <v>937</v>
      </c>
      <c r="CA379" s="15">
        <v>546</v>
      </c>
      <c r="CB379" s="15">
        <v>533</v>
      </c>
      <c r="CC379" s="15"/>
      <c r="CD379" s="15">
        <v>1018</v>
      </c>
      <c r="CE379" s="15">
        <v>99</v>
      </c>
      <c r="CF379" s="15">
        <v>99</v>
      </c>
      <c r="CG379" s="15">
        <v>99</v>
      </c>
      <c r="CH379" s="15">
        <v>290</v>
      </c>
      <c r="CI379" s="15">
        <v>99</v>
      </c>
    </row>
    <row r="380" spans="1:87">
      <c r="A380" s="14">
        <v>45917</v>
      </c>
      <c r="B380" s="15">
        <v>12468</v>
      </c>
      <c r="C380" s="15">
        <v>9599</v>
      </c>
      <c r="D380" s="15">
        <v>9911</v>
      </c>
      <c r="E380" s="15">
        <v>4725</v>
      </c>
      <c r="F380" s="15">
        <v>8122</v>
      </c>
      <c r="G380" s="15">
        <v>4199</v>
      </c>
      <c r="H380" s="15">
        <v>3861</v>
      </c>
      <c r="I380" s="15">
        <v>5005</v>
      </c>
      <c r="J380" s="15">
        <v>4655</v>
      </c>
      <c r="K380" s="15">
        <v>3194</v>
      </c>
      <c r="L380" s="15">
        <v>2506</v>
      </c>
      <c r="M380" s="15">
        <v>1809</v>
      </c>
      <c r="N380" s="15">
        <v>1480</v>
      </c>
      <c r="O380" s="15">
        <v>3834</v>
      </c>
      <c r="P380" s="15">
        <v>4326</v>
      </c>
      <c r="Q380" s="15">
        <v>2970</v>
      </c>
      <c r="R380" s="15">
        <v>2577</v>
      </c>
      <c r="S380" s="15">
        <v>2611</v>
      </c>
      <c r="T380" s="15">
        <v>3166</v>
      </c>
      <c r="U380" s="15">
        <v>408</v>
      </c>
      <c r="V380" s="15">
        <v>3007</v>
      </c>
      <c r="W380" s="15">
        <v>3964</v>
      </c>
      <c r="X380" s="15">
        <v>589</v>
      </c>
      <c r="Y380" s="15">
        <v>937</v>
      </c>
      <c r="Z380" s="15">
        <v>1130</v>
      </c>
      <c r="AA380" s="15">
        <v>1400</v>
      </c>
      <c r="AB380" s="15">
        <v>737</v>
      </c>
      <c r="AC380" s="15">
        <v>1419</v>
      </c>
      <c r="AD380" s="15">
        <v>316</v>
      </c>
      <c r="AE380" s="15">
        <v>452</v>
      </c>
      <c r="AF380" s="15">
        <v>764</v>
      </c>
      <c r="AG380" s="15">
        <v>1341</v>
      </c>
      <c r="AH380" s="15">
        <v>827</v>
      </c>
      <c r="AI380" s="15">
        <v>1013</v>
      </c>
      <c r="AJ380" s="15">
        <v>563</v>
      </c>
      <c r="AK380" s="15">
        <v>909</v>
      </c>
      <c r="AL380" s="15">
        <v>1047</v>
      </c>
      <c r="AM380" s="15">
        <v>1390</v>
      </c>
      <c r="AN380" s="15">
        <v>626</v>
      </c>
      <c r="AO380" s="15">
        <v>528</v>
      </c>
      <c r="AP380" s="15">
        <v>551</v>
      </c>
      <c r="AQ380" s="15"/>
      <c r="AR380" s="15"/>
      <c r="AS380" s="15"/>
      <c r="AT380" s="15"/>
      <c r="AU380" s="15"/>
      <c r="AV380" s="15"/>
      <c r="AW380" s="15"/>
      <c r="AX380" s="15"/>
      <c r="AY380" s="15">
        <v>4174</v>
      </c>
      <c r="AZ380" s="15">
        <v>3846</v>
      </c>
      <c r="BA380" s="15">
        <v>3603</v>
      </c>
      <c r="BB380" s="15">
        <v>1026</v>
      </c>
      <c r="BC380" s="15">
        <v>1263</v>
      </c>
      <c r="BD380" s="15">
        <v>252</v>
      </c>
      <c r="BE380" s="15">
        <v>979</v>
      </c>
      <c r="BF380" s="15">
        <v>539</v>
      </c>
      <c r="BG380" s="15">
        <v>1173</v>
      </c>
      <c r="BH380" s="15">
        <v>916</v>
      </c>
      <c r="BI380" s="15">
        <v>480</v>
      </c>
      <c r="BJ380" s="15">
        <v>1886</v>
      </c>
      <c r="BK380" s="15">
        <v>594</v>
      </c>
      <c r="BL380" s="15">
        <v>2722</v>
      </c>
      <c r="BM380" s="15">
        <v>1547</v>
      </c>
      <c r="BN380" s="15">
        <v>3731</v>
      </c>
      <c r="BO380" s="15">
        <v>1440</v>
      </c>
      <c r="BP380" s="15">
        <v>967</v>
      </c>
      <c r="BQ380" s="15">
        <v>2193</v>
      </c>
      <c r="BR380" s="15">
        <v>1455</v>
      </c>
      <c r="BS380" s="15"/>
      <c r="BT380" s="15">
        <v>1020</v>
      </c>
      <c r="BU380" s="15"/>
      <c r="BV380" s="15">
        <v>1896</v>
      </c>
      <c r="BW380" s="15">
        <v>1888</v>
      </c>
      <c r="BX380" s="15">
        <v>1953</v>
      </c>
      <c r="BY380" s="15">
        <v>58</v>
      </c>
      <c r="BZ380" s="15">
        <v>924</v>
      </c>
      <c r="CA380" s="15">
        <v>507</v>
      </c>
      <c r="CB380" s="15">
        <v>562</v>
      </c>
      <c r="CC380" s="15"/>
      <c r="CD380" s="15">
        <v>935</v>
      </c>
      <c r="CE380" s="15">
        <v>99</v>
      </c>
      <c r="CF380" s="15">
        <v>99</v>
      </c>
      <c r="CG380" s="15">
        <v>99</v>
      </c>
      <c r="CH380" s="15">
        <v>290</v>
      </c>
      <c r="CI380" s="15">
        <v>99</v>
      </c>
    </row>
    <row r="381" spans="1:87">
      <c r="A381" s="14">
        <v>45916</v>
      </c>
      <c r="B381" s="15">
        <v>13025</v>
      </c>
      <c r="C381" s="15">
        <v>9652</v>
      </c>
      <c r="D381" s="15">
        <v>9970</v>
      </c>
      <c r="E381" s="15">
        <v>4743</v>
      </c>
      <c r="F381" s="15">
        <v>8396</v>
      </c>
      <c r="G381" s="15">
        <v>4155</v>
      </c>
      <c r="H381" s="15">
        <v>3909</v>
      </c>
      <c r="I381" s="15">
        <v>5005</v>
      </c>
      <c r="J381" s="15">
        <v>4573</v>
      </c>
      <c r="K381" s="15">
        <v>3311</v>
      </c>
      <c r="L381" s="15">
        <v>2462</v>
      </c>
      <c r="M381" s="15">
        <v>1835</v>
      </c>
      <c r="N381" s="15">
        <v>1480</v>
      </c>
      <c r="O381" s="15">
        <v>4150</v>
      </c>
      <c r="P381" s="15">
        <v>4073</v>
      </c>
      <c r="Q381" s="15">
        <v>3024</v>
      </c>
      <c r="R381" s="15">
        <v>2677</v>
      </c>
      <c r="S381" s="15">
        <v>2774</v>
      </c>
      <c r="T381" s="15">
        <v>3243</v>
      </c>
      <c r="U381" s="15">
        <v>408</v>
      </c>
      <c r="V381" s="15">
        <v>3030</v>
      </c>
      <c r="W381" s="15">
        <v>3946</v>
      </c>
      <c r="X381" s="15">
        <v>617</v>
      </c>
      <c r="Y381" s="15">
        <v>968</v>
      </c>
      <c r="Z381" s="15">
        <v>1178</v>
      </c>
      <c r="AA381" s="15">
        <v>1438</v>
      </c>
      <c r="AB381" s="15">
        <v>736</v>
      </c>
      <c r="AC381" s="15">
        <v>1409</v>
      </c>
      <c r="AD381" s="15">
        <v>349</v>
      </c>
      <c r="AE381" s="15">
        <v>450</v>
      </c>
      <c r="AF381" s="15">
        <v>767</v>
      </c>
      <c r="AG381" s="15">
        <v>1335</v>
      </c>
      <c r="AH381" s="15">
        <v>911</v>
      </c>
      <c r="AI381" s="15">
        <v>1020</v>
      </c>
      <c r="AJ381" s="15">
        <v>561</v>
      </c>
      <c r="AK381" s="15">
        <v>951</v>
      </c>
      <c r="AL381" s="15">
        <v>1032</v>
      </c>
      <c r="AM381" s="15">
        <v>1542</v>
      </c>
      <c r="AN381" s="15">
        <v>607</v>
      </c>
      <c r="AO381" s="15">
        <v>537</v>
      </c>
      <c r="AP381" s="15">
        <v>547</v>
      </c>
      <c r="AQ381" s="15"/>
      <c r="AR381" s="15"/>
      <c r="AS381" s="15"/>
      <c r="AT381" s="15"/>
      <c r="AU381" s="15"/>
      <c r="AV381" s="15"/>
      <c r="AW381" s="15"/>
      <c r="AX381" s="15"/>
      <c r="AY381" s="15">
        <v>4174</v>
      </c>
      <c r="AZ381" s="15">
        <v>3871</v>
      </c>
      <c r="BA381" s="15">
        <v>3626</v>
      </c>
      <c r="BB381" s="15">
        <v>1026</v>
      </c>
      <c r="BC381" s="15">
        <v>1251</v>
      </c>
      <c r="BD381" s="15">
        <v>264</v>
      </c>
      <c r="BE381" s="15">
        <v>955</v>
      </c>
      <c r="BF381" s="15">
        <v>574</v>
      </c>
      <c r="BG381" s="15">
        <v>1140</v>
      </c>
      <c r="BH381" s="15">
        <v>916</v>
      </c>
      <c r="BI381" s="15">
        <v>480</v>
      </c>
      <c r="BJ381" s="15">
        <v>1901</v>
      </c>
      <c r="BK381" s="15">
        <v>594</v>
      </c>
      <c r="BL381" s="15">
        <v>2656</v>
      </c>
      <c r="BM381" s="15">
        <v>1543</v>
      </c>
      <c r="BN381" s="15">
        <v>3792</v>
      </c>
      <c r="BO381" s="15">
        <v>1434</v>
      </c>
      <c r="BP381" s="15">
        <v>1034</v>
      </c>
      <c r="BQ381" s="15">
        <v>2009</v>
      </c>
      <c r="BR381" s="15">
        <v>1502</v>
      </c>
      <c r="BS381" s="15"/>
      <c r="BT381" s="15">
        <v>1023</v>
      </c>
      <c r="BU381" s="15">
        <v>58</v>
      </c>
      <c r="BV381" s="15">
        <v>1898</v>
      </c>
      <c r="BW381" s="15">
        <v>1908</v>
      </c>
      <c r="BX381" s="15">
        <v>1989</v>
      </c>
      <c r="BY381" s="15"/>
      <c r="BZ381" s="15">
        <v>937</v>
      </c>
      <c r="CA381" s="15">
        <v>546</v>
      </c>
      <c r="CB381" s="15">
        <v>562</v>
      </c>
      <c r="CC381" s="15"/>
      <c r="CD381" s="15">
        <v>1038</v>
      </c>
      <c r="CE381" s="15">
        <v>99</v>
      </c>
      <c r="CF381" s="15">
        <v>99</v>
      </c>
      <c r="CG381" s="15">
        <v>99</v>
      </c>
      <c r="CH381" s="15">
        <v>261</v>
      </c>
      <c r="CI381" s="15">
        <v>99</v>
      </c>
    </row>
    <row r="382" spans="1:87">
      <c r="A382" s="14">
        <v>45915</v>
      </c>
      <c r="B382" s="15">
        <v>12395</v>
      </c>
      <c r="C382" s="15">
        <v>9590</v>
      </c>
      <c r="D382" s="15">
        <v>10071</v>
      </c>
      <c r="E382" s="15">
        <v>4750</v>
      </c>
      <c r="F382" s="15">
        <v>8387</v>
      </c>
      <c r="G382" s="15">
        <v>4157</v>
      </c>
      <c r="H382" s="15">
        <v>3895</v>
      </c>
      <c r="I382" s="15">
        <v>5005</v>
      </c>
      <c r="J382" s="15">
        <v>4632</v>
      </c>
      <c r="K382" s="15">
        <v>3077</v>
      </c>
      <c r="L382" s="15">
        <v>2463</v>
      </c>
      <c r="M382" s="15">
        <v>1829</v>
      </c>
      <c r="N382" s="15">
        <v>1480</v>
      </c>
      <c r="O382" s="15">
        <v>3866</v>
      </c>
      <c r="P382" s="15">
        <v>4194</v>
      </c>
      <c r="Q382" s="15">
        <v>3002</v>
      </c>
      <c r="R382" s="15">
        <v>2789</v>
      </c>
      <c r="S382" s="15">
        <v>2715</v>
      </c>
      <c r="T382" s="15">
        <v>3321</v>
      </c>
      <c r="U382" s="15">
        <v>408</v>
      </c>
      <c r="V382" s="15">
        <v>3034</v>
      </c>
      <c r="W382" s="15">
        <v>3948</v>
      </c>
      <c r="X382" s="15">
        <v>599</v>
      </c>
      <c r="Y382" s="15">
        <v>937</v>
      </c>
      <c r="Z382" s="15">
        <v>1135</v>
      </c>
      <c r="AA382" s="15">
        <v>1426</v>
      </c>
      <c r="AB382" s="15">
        <v>729</v>
      </c>
      <c r="AC382" s="15">
        <v>1403</v>
      </c>
      <c r="AD382" s="15">
        <v>357</v>
      </c>
      <c r="AE382" s="15">
        <v>480</v>
      </c>
      <c r="AF382" s="15">
        <v>724</v>
      </c>
      <c r="AG382" s="15">
        <v>1196</v>
      </c>
      <c r="AH382" s="15">
        <v>954</v>
      </c>
      <c r="AI382" s="15">
        <v>1030</v>
      </c>
      <c r="AJ382" s="15">
        <v>580</v>
      </c>
      <c r="AK382" s="15">
        <v>923</v>
      </c>
      <c r="AL382" s="15">
        <v>1018</v>
      </c>
      <c r="AM382" s="15">
        <v>1498</v>
      </c>
      <c r="AN382" s="15">
        <v>609</v>
      </c>
      <c r="AO382" s="15">
        <v>528</v>
      </c>
      <c r="AP382" s="15">
        <v>604</v>
      </c>
      <c r="AQ382" s="15"/>
      <c r="AR382" s="15"/>
      <c r="AS382" s="15"/>
      <c r="AT382" s="15"/>
      <c r="AU382" s="15"/>
      <c r="AV382" s="15"/>
      <c r="AW382" s="15"/>
      <c r="AX382" s="15"/>
      <c r="AY382" s="15">
        <v>4174</v>
      </c>
      <c r="AZ382" s="15">
        <v>3900</v>
      </c>
      <c r="BA382" s="15">
        <v>3634</v>
      </c>
      <c r="BB382" s="15">
        <v>1018</v>
      </c>
      <c r="BC382" s="15">
        <v>1271</v>
      </c>
      <c r="BD382" s="15">
        <v>248</v>
      </c>
      <c r="BE382" s="15">
        <v>983</v>
      </c>
      <c r="BF382" s="15">
        <v>574</v>
      </c>
      <c r="BG382" s="15">
        <v>1173</v>
      </c>
      <c r="BH382" s="15">
        <v>916</v>
      </c>
      <c r="BI382" s="15">
        <v>462</v>
      </c>
      <c r="BJ382" s="15">
        <v>1868</v>
      </c>
      <c r="BK382" s="15">
        <v>594</v>
      </c>
      <c r="BL382" s="15">
        <v>2722</v>
      </c>
      <c r="BM382" s="15">
        <v>1547</v>
      </c>
      <c r="BN382" s="15">
        <v>3863</v>
      </c>
      <c r="BO382" s="15">
        <v>1405</v>
      </c>
      <c r="BP382" s="15">
        <v>897</v>
      </c>
      <c r="BQ382" s="15">
        <v>1983</v>
      </c>
      <c r="BR382" s="15">
        <v>1456</v>
      </c>
      <c r="BS382" s="15"/>
      <c r="BT382" s="15">
        <v>1038</v>
      </c>
      <c r="BU382" s="15"/>
      <c r="BV382" s="15">
        <v>1892</v>
      </c>
      <c r="BW382" s="15">
        <v>1880</v>
      </c>
      <c r="BX382" s="15">
        <v>1999</v>
      </c>
      <c r="BY382" s="15">
        <v>58</v>
      </c>
      <c r="BZ382" s="15">
        <v>937</v>
      </c>
      <c r="CA382" s="15">
        <v>546</v>
      </c>
      <c r="CB382" s="15">
        <v>562</v>
      </c>
      <c r="CC382" s="15"/>
      <c r="CD382" s="15">
        <v>1008</v>
      </c>
      <c r="CE382" s="15">
        <v>99</v>
      </c>
      <c r="CF382" s="15">
        <v>99</v>
      </c>
      <c r="CG382" s="15">
        <v>99</v>
      </c>
      <c r="CH382" s="15">
        <v>290</v>
      </c>
      <c r="CI382" s="15">
        <v>99</v>
      </c>
    </row>
    <row r="383" spans="1:87">
      <c r="A383" s="14">
        <v>45914</v>
      </c>
      <c r="B383" s="15">
        <v>6435</v>
      </c>
      <c r="C383" s="15">
        <v>6697</v>
      </c>
      <c r="D383" s="15">
        <v>4036</v>
      </c>
      <c r="E383" s="15">
        <v>2601</v>
      </c>
      <c r="F383" s="15">
        <v>3022</v>
      </c>
      <c r="G383" s="15">
        <v>1036</v>
      </c>
      <c r="H383" s="15"/>
      <c r="I383" s="15">
        <v>3885</v>
      </c>
      <c r="J383" s="15">
        <v>2094</v>
      </c>
      <c r="K383" s="15">
        <v>1502</v>
      </c>
      <c r="L383" s="15"/>
      <c r="M383" s="15">
        <v>1551</v>
      </c>
      <c r="N383" s="15">
        <v>999</v>
      </c>
      <c r="O383" s="15">
        <v>1431</v>
      </c>
      <c r="P383" s="15">
        <v>1217</v>
      </c>
      <c r="Q383" s="15">
        <v>1002</v>
      </c>
      <c r="R383" s="15">
        <v>1346</v>
      </c>
      <c r="S383" s="15">
        <v>1341</v>
      </c>
      <c r="T383" s="15">
        <v>1416</v>
      </c>
      <c r="U383" s="15"/>
      <c r="V383" s="15">
        <v>1230</v>
      </c>
      <c r="W383" s="15">
        <v>3078</v>
      </c>
      <c r="X383" s="15"/>
      <c r="Y383" s="15"/>
      <c r="Z383" s="15"/>
      <c r="AA383" s="15"/>
      <c r="AB383" s="15"/>
      <c r="AC383" s="15"/>
      <c r="AD383" s="15"/>
      <c r="AE383" s="15"/>
      <c r="AF383" s="15"/>
      <c r="AG383" s="15"/>
      <c r="AH383" s="15"/>
      <c r="AI383" s="15"/>
      <c r="AJ383" s="15"/>
      <c r="AK383" s="15"/>
      <c r="AL383" s="15"/>
      <c r="AM383" s="15"/>
      <c r="AN383" s="15"/>
      <c r="AO383" s="15"/>
      <c r="AP383" s="15"/>
      <c r="AQ383" s="15">
        <v>129</v>
      </c>
      <c r="AR383" s="15">
        <v>87</v>
      </c>
      <c r="AS383" s="15">
        <v>109</v>
      </c>
      <c r="AT383" s="15">
        <v>132</v>
      </c>
      <c r="AU383" s="15">
        <v>74</v>
      </c>
      <c r="AV383" s="15">
        <v>117</v>
      </c>
      <c r="AW383" s="15">
        <v>111</v>
      </c>
      <c r="AX383" s="15">
        <v>111</v>
      </c>
      <c r="AY383" s="15">
        <v>1989</v>
      </c>
      <c r="AZ383" s="15">
        <v>1584</v>
      </c>
      <c r="BA383" s="15">
        <v>1888</v>
      </c>
      <c r="BB383" s="15"/>
      <c r="BC383" s="15"/>
      <c r="BD383" s="15"/>
      <c r="BE383" s="15"/>
      <c r="BF383" s="15"/>
      <c r="BG383" s="15"/>
      <c r="BH383" s="15"/>
      <c r="BI383" s="15"/>
      <c r="BJ383" s="15">
        <v>759</v>
      </c>
      <c r="BK383" s="15"/>
      <c r="BL383" s="15">
        <v>1056</v>
      </c>
      <c r="BM383" s="15">
        <v>561</v>
      </c>
      <c r="BN383" s="15">
        <v>2041</v>
      </c>
      <c r="BO383" s="15">
        <v>870</v>
      </c>
      <c r="BP383" s="15"/>
      <c r="BQ383" s="15">
        <v>976</v>
      </c>
      <c r="BR383" s="15">
        <v>728</v>
      </c>
      <c r="BS383" s="15"/>
      <c r="BT383" s="15">
        <v>340</v>
      </c>
      <c r="BU383" s="15"/>
      <c r="BV383" s="15">
        <v>682</v>
      </c>
      <c r="BW383" s="15">
        <v>678</v>
      </c>
      <c r="BX383" s="15">
        <v>688</v>
      </c>
      <c r="BY383" s="15"/>
      <c r="BZ383" s="15">
        <v>342</v>
      </c>
      <c r="CA383" s="15">
        <v>313</v>
      </c>
      <c r="CB383" s="15">
        <v>319</v>
      </c>
      <c r="CC383" s="15"/>
      <c r="CD383" s="15">
        <v>346</v>
      </c>
      <c r="CE383" s="15"/>
      <c r="CF383" s="15"/>
      <c r="CG383" s="15"/>
      <c r="CH383" s="15"/>
      <c r="CI383" s="15"/>
    </row>
    <row r="384" spans="1:87">
      <c r="A384" s="14">
        <v>45913</v>
      </c>
      <c r="B384" s="15">
        <v>7498</v>
      </c>
      <c r="C384" s="15">
        <v>7252</v>
      </c>
      <c r="D384" s="15">
        <v>4292</v>
      </c>
      <c r="E384" s="15">
        <v>2923</v>
      </c>
      <c r="F384" s="15">
        <v>6238</v>
      </c>
      <c r="G384" s="15">
        <v>1887</v>
      </c>
      <c r="H384" s="15"/>
      <c r="I384" s="15">
        <v>3675</v>
      </c>
      <c r="J384" s="15">
        <v>2442</v>
      </c>
      <c r="K384" s="15">
        <v>1375</v>
      </c>
      <c r="L384" s="15"/>
      <c r="M384" s="15">
        <v>974</v>
      </c>
      <c r="N384" s="15">
        <v>1073</v>
      </c>
      <c r="O384" s="15">
        <v>1755</v>
      </c>
      <c r="P384" s="15">
        <v>1401</v>
      </c>
      <c r="Q384" s="15">
        <v>2098</v>
      </c>
      <c r="R384" s="15">
        <v>1308</v>
      </c>
      <c r="S384" s="15">
        <v>1500</v>
      </c>
      <c r="T384" s="15">
        <v>2674</v>
      </c>
      <c r="U384" s="15"/>
      <c r="V384" s="15">
        <v>2486</v>
      </c>
      <c r="W384" s="15">
        <v>3580</v>
      </c>
      <c r="X384" s="15"/>
      <c r="Y384" s="15"/>
      <c r="Z384" s="15"/>
      <c r="AA384" s="15"/>
      <c r="AB384" s="15"/>
      <c r="AC384" s="15"/>
      <c r="AD384" s="15"/>
      <c r="AE384" s="15"/>
      <c r="AF384" s="15"/>
      <c r="AG384" s="15"/>
      <c r="AH384" s="15"/>
      <c r="AI384" s="15"/>
      <c r="AJ384" s="15"/>
      <c r="AK384" s="15"/>
      <c r="AL384" s="15"/>
      <c r="AM384" s="15"/>
      <c r="AN384" s="15"/>
      <c r="AO384" s="15"/>
      <c r="AP384" s="15"/>
      <c r="AQ384" s="15">
        <v>129</v>
      </c>
      <c r="AR384" s="15">
        <v>129</v>
      </c>
      <c r="AS384" s="15">
        <v>129</v>
      </c>
      <c r="AT384" s="15">
        <v>132</v>
      </c>
      <c r="AU384" s="15">
        <v>97</v>
      </c>
      <c r="AV384" s="15">
        <v>117</v>
      </c>
      <c r="AW384" s="15">
        <v>111</v>
      </c>
      <c r="AX384" s="15">
        <v>145</v>
      </c>
      <c r="AY384" s="15">
        <v>3616</v>
      </c>
      <c r="AZ384" s="15">
        <v>2964</v>
      </c>
      <c r="BA384" s="15">
        <v>2997</v>
      </c>
      <c r="BB384" s="15">
        <v>834</v>
      </c>
      <c r="BC384" s="15">
        <v>768</v>
      </c>
      <c r="BD384" s="15"/>
      <c r="BE384" s="15">
        <v>723</v>
      </c>
      <c r="BF384" s="15">
        <v>384</v>
      </c>
      <c r="BG384" s="15">
        <v>726</v>
      </c>
      <c r="BH384" s="15">
        <v>792</v>
      </c>
      <c r="BI384" s="15"/>
      <c r="BJ384" s="15">
        <v>1401</v>
      </c>
      <c r="BK384" s="15">
        <v>396</v>
      </c>
      <c r="BL384" s="15">
        <v>2094</v>
      </c>
      <c r="BM384" s="15">
        <v>1107</v>
      </c>
      <c r="BN384" s="15">
        <v>2020</v>
      </c>
      <c r="BO384" s="15">
        <v>851</v>
      </c>
      <c r="BP384" s="15">
        <v>895</v>
      </c>
      <c r="BQ384" s="15">
        <v>1067</v>
      </c>
      <c r="BR384" s="15">
        <v>991</v>
      </c>
      <c r="BS384" s="15"/>
      <c r="BT384" s="15">
        <v>423</v>
      </c>
      <c r="BU384" s="15"/>
      <c r="BV384" s="15">
        <v>786</v>
      </c>
      <c r="BW384" s="15">
        <v>796</v>
      </c>
      <c r="BX384" s="15">
        <v>744</v>
      </c>
      <c r="BY384" s="15"/>
      <c r="BZ384" s="15">
        <v>423</v>
      </c>
      <c r="CA384" s="15">
        <v>340</v>
      </c>
      <c r="CB384" s="15">
        <v>315</v>
      </c>
      <c r="CC384" s="15"/>
      <c r="CD384" s="15">
        <v>346</v>
      </c>
      <c r="CE384" s="15"/>
      <c r="CF384" s="15"/>
      <c r="CG384" s="15"/>
      <c r="CH384" s="15"/>
      <c r="CI384" s="15"/>
    </row>
    <row r="385" spans="1:87">
      <c r="A385" s="14">
        <v>45912</v>
      </c>
      <c r="B385" s="15">
        <v>13304</v>
      </c>
      <c r="C385" s="15">
        <v>9859</v>
      </c>
      <c r="D385" s="15">
        <v>9988</v>
      </c>
      <c r="E385" s="15">
        <v>4720</v>
      </c>
      <c r="F385" s="15">
        <v>8968</v>
      </c>
      <c r="G385" s="15">
        <v>4199</v>
      </c>
      <c r="H385" s="15">
        <v>3797</v>
      </c>
      <c r="I385" s="15">
        <v>5005</v>
      </c>
      <c r="J385" s="15">
        <v>4563</v>
      </c>
      <c r="K385" s="15">
        <v>3473</v>
      </c>
      <c r="L385" s="15">
        <v>2442</v>
      </c>
      <c r="M385" s="15">
        <v>1860</v>
      </c>
      <c r="N385" s="15">
        <v>1480</v>
      </c>
      <c r="O385" s="15">
        <v>4160</v>
      </c>
      <c r="P385" s="15">
        <v>4381</v>
      </c>
      <c r="Q385" s="15">
        <v>3047</v>
      </c>
      <c r="R385" s="15">
        <v>2663</v>
      </c>
      <c r="S385" s="15">
        <v>2914</v>
      </c>
      <c r="T385" s="15">
        <v>3243</v>
      </c>
      <c r="U385" s="15">
        <v>408</v>
      </c>
      <c r="V385" s="15">
        <v>2953</v>
      </c>
      <c r="W385" s="15">
        <v>3998</v>
      </c>
      <c r="X385" s="15">
        <v>601</v>
      </c>
      <c r="Y385" s="15">
        <v>1005</v>
      </c>
      <c r="Z385" s="15">
        <v>1134</v>
      </c>
      <c r="AA385" s="15">
        <v>1421</v>
      </c>
      <c r="AB385" s="15">
        <v>708</v>
      </c>
      <c r="AC385" s="15">
        <v>1417</v>
      </c>
      <c r="AD385" s="15">
        <v>341</v>
      </c>
      <c r="AE385" s="15">
        <v>407</v>
      </c>
      <c r="AF385" s="15">
        <v>767</v>
      </c>
      <c r="AG385" s="15">
        <v>1280</v>
      </c>
      <c r="AH385" s="15">
        <v>917</v>
      </c>
      <c r="AI385" s="15">
        <v>935</v>
      </c>
      <c r="AJ385" s="15">
        <v>585</v>
      </c>
      <c r="AK385" s="15">
        <v>921</v>
      </c>
      <c r="AL385" s="15">
        <v>1035</v>
      </c>
      <c r="AM385" s="15">
        <v>1466</v>
      </c>
      <c r="AN385" s="15">
        <v>605</v>
      </c>
      <c r="AO385" s="15">
        <v>471</v>
      </c>
      <c r="AP385" s="15">
        <v>565</v>
      </c>
      <c r="AQ385" s="15"/>
      <c r="AR385" s="15"/>
      <c r="AS385" s="15"/>
      <c r="AT385" s="15"/>
      <c r="AU385" s="15"/>
      <c r="AV385" s="15"/>
      <c r="AW385" s="15"/>
      <c r="AX385" s="15"/>
      <c r="AY385" s="15">
        <v>4127</v>
      </c>
      <c r="AZ385" s="15">
        <v>3950</v>
      </c>
      <c r="BA385" s="15">
        <v>3648</v>
      </c>
      <c r="BB385" s="15">
        <v>1046</v>
      </c>
      <c r="BC385" s="15">
        <v>1235</v>
      </c>
      <c r="BD385" s="15">
        <v>264</v>
      </c>
      <c r="BE385" s="15">
        <v>959</v>
      </c>
      <c r="BF385" s="15">
        <v>578</v>
      </c>
      <c r="BG385" s="15">
        <v>1179</v>
      </c>
      <c r="BH385" s="15">
        <v>916</v>
      </c>
      <c r="BI385" s="15">
        <v>462</v>
      </c>
      <c r="BJ385" s="15">
        <v>1860</v>
      </c>
      <c r="BK385" s="15">
        <v>594</v>
      </c>
      <c r="BL385" s="15">
        <v>2661</v>
      </c>
      <c r="BM385" s="15">
        <v>1543</v>
      </c>
      <c r="BN385" s="15">
        <v>3699</v>
      </c>
      <c r="BO385" s="15">
        <v>1470</v>
      </c>
      <c r="BP385" s="15">
        <v>1046</v>
      </c>
      <c r="BQ385" s="15">
        <v>2211</v>
      </c>
      <c r="BR385" s="15">
        <v>1650</v>
      </c>
      <c r="BS385" s="15"/>
      <c r="BT385" s="15">
        <v>1092</v>
      </c>
      <c r="BU385" s="15">
        <v>54</v>
      </c>
      <c r="BV385" s="15">
        <v>1896</v>
      </c>
      <c r="BW385" s="15">
        <v>1936</v>
      </c>
      <c r="BX385" s="15">
        <v>2022</v>
      </c>
      <c r="BY385" s="15"/>
      <c r="BZ385" s="15">
        <v>905</v>
      </c>
      <c r="CA385" s="15">
        <v>522</v>
      </c>
      <c r="CB385" s="15">
        <v>556</v>
      </c>
      <c r="CC385" s="15"/>
      <c r="CD385" s="15">
        <v>1018</v>
      </c>
      <c r="CE385" s="15">
        <v>99</v>
      </c>
      <c r="CF385" s="15">
        <v>99</v>
      </c>
      <c r="CG385" s="15">
        <v>99</v>
      </c>
      <c r="CH385" s="15">
        <v>290</v>
      </c>
      <c r="CI385" s="15">
        <v>99</v>
      </c>
    </row>
    <row r="386" spans="1:87">
      <c r="A386" s="14">
        <v>45911</v>
      </c>
      <c r="B386" s="15">
        <v>12959</v>
      </c>
      <c r="C386" s="15">
        <v>9618</v>
      </c>
      <c r="D386" s="15">
        <v>9988</v>
      </c>
      <c r="E386" s="15">
        <v>4736</v>
      </c>
      <c r="F386" s="15">
        <v>8718</v>
      </c>
      <c r="G386" s="15">
        <v>4155</v>
      </c>
      <c r="H386" s="15">
        <v>3839</v>
      </c>
      <c r="I386" s="15">
        <v>5005</v>
      </c>
      <c r="J386" s="15">
        <v>4577</v>
      </c>
      <c r="K386" s="15">
        <v>3303</v>
      </c>
      <c r="L386" s="15">
        <v>2466</v>
      </c>
      <c r="M386" s="15">
        <v>1954</v>
      </c>
      <c r="N386" s="15">
        <v>1480</v>
      </c>
      <c r="O386" s="15">
        <v>4129</v>
      </c>
      <c r="P386" s="15">
        <v>4470</v>
      </c>
      <c r="Q386" s="15">
        <v>3051</v>
      </c>
      <c r="R386" s="15">
        <v>2846</v>
      </c>
      <c r="S386" s="15">
        <v>2792</v>
      </c>
      <c r="T386" s="15">
        <v>3270</v>
      </c>
      <c r="U386" s="15">
        <v>408</v>
      </c>
      <c r="V386" s="15">
        <v>3073</v>
      </c>
      <c r="W386" s="15">
        <v>3986</v>
      </c>
      <c r="X386" s="15">
        <v>593</v>
      </c>
      <c r="Y386" s="15">
        <v>941</v>
      </c>
      <c r="Z386" s="15">
        <v>1129</v>
      </c>
      <c r="AA386" s="15">
        <v>1346</v>
      </c>
      <c r="AB386" s="15">
        <v>702</v>
      </c>
      <c r="AC386" s="15">
        <v>1418</v>
      </c>
      <c r="AD386" s="15">
        <v>345</v>
      </c>
      <c r="AE386" s="15">
        <v>448</v>
      </c>
      <c r="AF386" s="15">
        <v>779</v>
      </c>
      <c r="AG386" s="15">
        <v>1335</v>
      </c>
      <c r="AH386" s="15">
        <v>920</v>
      </c>
      <c r="AI386" s="15">
        <v>1024</v>
      </c>
      <c r="AJ386" s="15">
        <v>586</v>
      </c>
      <c r="AK386" s="15">
        <v>909</v>
      </c>
      <c r="AL386" s="15">
        <v>1034</v>
      </c>
      <c r="AM386" s="15">
        <v>1384</v>
      </c>
      <c r="AN386" s="15">
        <v>608</v>
      </c>
      <c r="AO386" s="15">
        <v>513</v>
      </c>
      <c r="AP386" s="15">
        <v>565</v>
      </c>
      <c r="AQ386" s="15"/>
      <c r="AR386" s="15"/>
      <c r="AS386" s="15"/>
      <c r="AT386" s="15"/>
      <c r="AU386" s="15"/>
      <c r="AV386" s="15"/>
      <c r="AW386" s="15"/>
      <c r="AX386" s="15"/>
      <c r="AY386" s="15">
        <v>4123</v>
      </c>
      <c r="AZ386" s="15">
        <v>3880</v>
      </c>
      <c r="BA386" s="15">
        <v>3623</v>
      </c>
      <c r="BB386" s="15">
        <v>1026</v>
      </c>
      <c r="BC386" s="15">
        <v>1283</v>
      </c>
      <c r="BD386" s="15">
        <v>248</v>
      </c>
      <c r="BE386" s="15">
        <v>1015</v>
      </c>
      <c r="BF386" s="15">
        <v>570</v>
      </c>
      <c r="BG386" s="15">
        <v>1173</v>
      </c>
      <c r="BH386" s="15">
        <v>916</v>
      </c>
      <c r="BI386" s="15">
        <v>462</v>
      </c>
      <c r="BJ386" s="15">
        <v>1860</v>
      </c>
      <c r="BK386" s="15">
        <v>594</v>
      </c>
      <c r="BL386" s="15">
        <v>2706</v>
      </c>
      <c r="BM386" s="15">
        <v>1539</v>
      </c>
      <c r="BN386" s="15">
        <v>3766</v>
      </c>
      <c r="BO386" s="15">
        <v>1410</v>
      </c>
      <c r="BP386" s="15">
        <v>1018</v>
      </c>
      <c r="BQ386" s="15">
        <v>2213</v>
      </c>
      <c r="BR386" s="15">
        <v>1808</v>
      </c>
      <c r="BS386" s="15"/>
      <c r="BT386" s="15">
        <v>1053</v>
      </c>
      <c r="BU386" s="15">
        <v>56</v>
      </c>
      <c r="BV386" s="15">
        <v>1878</v>
      </c>
      <c r="BW386" s="15">
        <v>1969</v>
      </c>
      <c r="BX386" s="15">
        <v>1991</v>
      </c>
      <c r="BY386" s="15"/>
      <c r="BZ386" s="15">
        <v>913</v>
      </c>
      <c r="CA386" s="15">
        <v>535</v>
      </c>
      <c r="CB386" s="15">
        <v>527</v>
      </c>
      <c r="CC386" s="15"/>
      <c r="CD386" s="15">
        <v>1008</v>
      </c>
      <c r="CE386" s="15">
        <v>99</v>
      </c>
      <c r="CF386" s="15">
        <v>99</v>
      </c>
      <c r="CG386" s="15">
        <v>99</v>
      </c>
      <c r="CH386" s="15">
        <v>290</v>
      </c>
      <c r="CI386" s="15">
        <v>99</v>
      </c>
    </row>
    <row r="387" spans="1:87">
      <c r="A387" s="14">
        <v>45910</v>
      </c>
      <c r="B387" s="15">
        <v>12960</v>
      </c>
      <c r="C387" s="15">
        <v>9591</v>
      </c>
      <c r="D387" s="15">
        <v>9957</v>
      </c>
      <c r="E387" s="15">
        <v>4702</v>
      </c>
      <c r="F387" s="15">
        <v>8245</v>
      </c>
      <c r="G387" s="15">
        <v>4211</v>
      </c>
      <c r="H387" s="15">
        <v>3811</v>
      </c>
      <c r="I387" s="15">
        <v>5005</v>
      </c>
      <c r="J387" s="15">
        <v>4572</v>
      </c>
      <c r="K387" s="15">
        <v>3125</v>
      </c>
      <c r="L387" s="15">
        <v>2441</v>
      </c>
      <c r="M387" s="15">
        <v>1881</v>
      </c>
      <c r="N387" s="15">
        <v>1480</v>
      </c>
      <c r="O387" s="15">
        <v>4059</v>
      </c>
      <c r="P387" s="15">
        <v>4092</v>
      </c>
      <c r="Q387" s="15">
        <v>2921</v>
      </c>
      <c r="R387" s="15">
        <v>2664</v>
      </c>
      <c r="S387" s="15">
        <v>2700</v>
      </c>
      <c r="T387" s="15">
        <v>3167</v>
      </c>
      <c r="U387" s="15">
        <v>408</v>
      </c>
      <c r="V387" s="15">
        <v>3075</v>
      </c>
      <c r="W387" s="15">
        <v>4023</v>
      </c>
      <c r="X387" s="15">
        <v>578</v>
      </c>
      <c r="Y387" s="15">
        <v>989</v>
      </c>
      <c r="Z387" s="15">
        <v>1118</v>
      </c>
      <c r="AA387" s="15">
        <v>1391</v>
      </c>
      <c r="AB387" s="15">
        <v>703</v>
      </c>
      <c r="AC387" s="15">
        <v>1423</v>
      </c>
      <c r="AD387" s="15">
        <v>358</v>
      </c>
      <c r="AE387" s="15">
        <v>357</v>
      </c>
      <c r="AF387" s="15">
        <v>773</v>
      </c>
      <c r="AG387" s="15">
        <v>1283</v>
      </c>
      <c r="AH387" s="15">
        <v>917</v>
      </c>
      <c r="AI387" s="15">
        <v>1038</v>
      </c>
      <c r="AJ387" s="15">
        <v>578</v>
      </c>
      <c r="AK387" s="15">
        <v>915</v>
      </c>
      <c r="AL387" s="15">
        <v>1017</v>
      </c>
      <c r="AM387" s="15">
        <v>1542</v>
      </c>
      <c r="AN387" s="15">
        <v>597</v>
      </c>
      <c r="AO387" s="15">
        <v>519</v>
      </c>
      <c r="AP387" s="15">
        <v>559</v>
      </c>
      <c r="AQ387" s="15"/>
      <c r="AR387" s="15"/>
      <c r="AS387" s="15"/>
      <c r="AT387" s="15"/>
      <c r="AU387" s="15"/>
      <c r="AV387" s="15"/>
      <c r="AW387" s="15"/>
      <c r="AX387" s="15"/>
      <c r="AY387" s="15">
        <v>4135</v>
      </c>
      <c r="AZ387" s="15">
        <v>3884</v>
      </c>
      <c r="BA387" s="15">
        <v>3670</v>
      </c>
      <c r="BB387" s="15">
        <v>1022</v>
      </c>
      <c r="BC387" s="15">
        <v>1259</v>
      </c>
      <c r="BD387" s="15">
        <v>244</v>
      </c>
      <c r="BE387" s="15">
        <v>983</v>
      </c>
      <c r="BF387" s="15">
        <v>570</v>
      </c>
      <c r="BG387" s="15">
        <v>1173</v>
      </c>
      <c r="BH387" s="15">
        <v>916</v>
      </c>
      <c r="BI387" s="15">
        <v>462</v>
      </c>
      <c r="BJ387" s="15">
        <v>1893</v>
      </c>
      <c r="BK387" s="15">
        <v>594</v>
      </c>
      <c r="BL387" s="15">
        <v>2700</v>
      </c>
      <c r="BM387" s="15">
        <v>1537</v>
      </c>
      <c r="BN387" s="15">
        <v>3912</v>
      </c>
      <c r="BO387" s="15">
        <v>1383</v>
      </c>
      <c r="BP387" s="15">
        <v>1032</v>
      </c>
      <c r="BQ387" s="15">
        <v>2072</v>
      </c>
      <c r="BR387" s="15">
        <v>1475</v>
      </c>
      <c r="BS387" s="15"/>
      <c r="BT387" s="15">
        <v>1064</v>
      </c>
      <c r="BU387" s="15"/>
      <c r="BV387" s="15">
        <v>1904</v>
      </c>
      <c r="BW387" s="15">
        <v>1915</v>
      </c>
      <c r="BX387" s="15">
        <v>2015</v>
      </c>
      <c r="BY387" s="15">
        <v>58</v>
      </c>
      <c r="BZ387" s="15">
        <v>917</v>
      </c>
      <c r="CA387" s="15">
        <v>539</v>
      </c>
      <c r="CB387" s="15">
        <v>556</v>
      </c>
      <c r="CC387" s="15"/>
      <c r="CD387" s="15">
        <v>988</v>
      </c>
      <c r="CE387" s="15">
        <v>99</v>
      </c>
      <c r="CF387" s="15">
        <v>99</v>
      </c>
      <c r="CG387" s="15">
        <v>99</v>
      </c>
      <c r="CH387" s="15">
        <v>290</v>
      </c>
      <c r="CI387" s="15">
        <v>99</v>
      </c>
    </row>
    <row r="388" spans="1:87">
      <c r="A388" s="14">
        <v>45909</v>
      </c>
      <c r="B388" s="15">
        <v>13069</v>
      </c>
      <c r="C388" s="15">
        <v>9575</v>
      </c>
      <c r="D388" s="15">
        <v>10032</v>
      </c>
      <c r="E388" s="15">
        <v>4687</v>
      </c>
      <c r="F388" s="15">
        <v>8985</v>
      </c>
      <c r="G388" s="15">
        <v>4185</v>
      </c>
      <c r="H388" s="15">
        <v>3820</v>
      </c>
      <c r="I388" s="15">
        <v>5005</v>
      </c>
      <c r="J388" s="15">
        <v>4570</v>
      </c>
      <c r="K388" s="15">
        <v>3157</v>
      </c>
      <c r="L388" s="15">
        <v>2447</v>
      </c>
      <c r="M388" s="15">
        <v>1877</v>
      </c>
      <c r="N388" s="15">
        <v>1480</v>
      </c>
      <c r="O388" s="15">
        <v>4028</v>
      </c>
      <c r="P388" s="15">
        <v>4347</v>
      </c>
      <c r="Q388" s="15">
        <v>2889</v>
      </c>
      <c r="R388" s="15">
        <v>2759</v>
      </c>
      <c r="S388" s="15">
        <v>2625</v>
      </c>
      <c r="T388" s="15">
        <v>3203</v>
      </c>
      <c r="U388" s="15">
        <v>408</v>
      </c>
      <c r="V388" s="15">
        <v>2902</v>
      </c>
      <c r="W388" s="15">
        <v>4017</v>
      </c>
      <c r="X388" s="15">
        <v>580</v>
      </c>
      <c r="Y388" s="15">
        <v>1051</v>
      </c>
      <c r="Z388" s="15">
        <v>1131</v>
      </c>
      <c r="AA388" s="15">
        <v>1428</v>
      </c>
      <c r="AB388" s="15">
        <v>689</v>
      </c>
      <c r="AC388" s="15">
        <v>1408</v>
      </c>
      <c r="AD388" s="15">
        <v>353</v>
      </c>
      <c r="AE388" s="15">
        <v>464</v>
      </c>
      <c r="AF388" s="15">
        <v>767</v>
      </c>
      <c r="AG388" s="15">
        <v>1336</v>
      </c>
      <c r="AH388" s="15">
        <v>912</v>
      </c>
      <c r="AI388" s="15">
        <v>989</v>
      </c>
      <c r="AJ388" s="15">
        <v>615</v>
      </c>
      <c r="AK388" s="15">
        <v>955</v>
      </c>
      <c r="AL388" s="15">
        <v>1043</v>
      </c>
      <c r="AM388" s="15">
        <v>1557</v>
      </c>
      <c r="AN388" s="15">
        <v>596</v>
      </c>
      <c r="AO388" s="15">
        <v>507</v>
      </c>
      <c r="AP388" s="15">
        <v>567</v>
      </c>
      <c r="AQ388" s="15"/>
      <c r="AR388" s="15"/>
      <c r="AS388" s="15"/>
      <c r="AT388" s="15"/>
      <c r="AU388" s="15"/>
      <c r="AV388" s="15"/>
      <c r="AW388" s="15"/>
      <c r="AX388" s="15"/>
      <c r="AY388" s="15">
        <v>4174</v>
      </c>
      <c r="AZ388" s="15">
        <v>3888</v>
      </c>
      <c r="BA388" s="15">
        <v>3644</v>
      </c>
      <c r="BB388" s="15">
        <v>1054</v>
      </c>
      <c r="BC388" s="15">
        <v>1271</v>
      </c>
      <c r="BD388" s="15">
        <v>252</v>
      </c>
      <c r="BE388" s="15">
        <v>971</v>
      </c>
      <c r="BF388" s="15">
        <v>566</v>
      </c>
      <c r="BG388" s="15">
        <v>1173</v>
      </c>
      <c r="BH388" s="15">
        <v>916</v>
      </c>
      <c r="BI388" s="15">
        <v>462</v>
      </c>
      <c r="BJ388" s="15">
        <v>1893</v>
      </c>
      <c r="BK388" s="15">
        <v>594</v>
      </c>
      <c r="BL388" s="15">
        <v>2712</v>
      </c>
      <c r="BM388" s="15">
        <v>1539</v>
      </c>
      <c r="BN388" s="15">
        <v>3734</v>
      </c>
      <c r="BO388" s="15">
        <v>1444</v>
      </c>
      <c r="BP388" s="15">
        <v>1003</v>
      </c>
      <c r="BQ388" s="15">
        <v>2026</v>
      </c>
      <c r="BR388" s="15">
        <v>1603</v>
      </c>
      <c r="BS388" s="15"/>
      <c r="BT388" s="15">
        <v>1066</v>
      </c>
      <c r="BU388" s="15">
        <v>56</v>
      </c>
      <c r="BV388" s="15">
        <v>1916</v>
      </c>
      <c r="BW388" s="15">
        <v>1919</v>
      </c>
      <c r="BX388" s="15">
        <v>2027</v>
      </c>
      <c r="BY388" s="15"/>
      <c r="BZ388" s="15">
        <v>911</v>
      </c>
      <c r="CA388" s="15">
        <v>520</v>
      </c>
      <c r="CB388" s="15">
        <v>556</v>
      </c>
      <c r="CC388" s="15"/>
      <c r="CD388" s="15">
        <v>978</v>
      </c>
      <c r="CE388" s="15">
        <v>99</v>
      </c>
      <c r="CF388" s="15">
        <v>99</v>
      </c>
      <c r="CG388" s="15">
        <v>99</v>
      </c>
      <c r="CH388" s="15">
        <v>290</v>
      </c>
      <c r="CI388" s="15">
        <v>99</v>
      </c>
    </row>
    <row r="389" spans="1:87">
      <c r="A389" s="14">
        <v>45908</v>
      </c>
      <c r="B389" s="15">
        <v>12522</v>
      </c>
      <c r="C389" s="15">
        <v>9593</v>
      </c>
      <c r="D389" s="15">
        <v>10042</v>
      </c>
      <c r="E389" s="15">
        <v>4759</v>
      </c>
      <c r="F389" s="15">
        <v>8504</v>
      </c>
      <c r="G389" s="15">
        <v>4191</v>
      </c>
      <c r="H389" s="15">
        <v>3769</v>
      </c>
      <c r="I389" s="15">
        <v>5005</v>
      </c>
      <c r="J389" s="15">
        <v>4588</v>
      </c>
      <c r="K389" s="15">
        <v>3235</v>
      </c>
      <c r="L389" s="15">
        <v>2457</v>
      </c>
      <c r="M389" s="15">
        <v>1890</v>
      </c>
      <c r="N389" s="15">
        <v>1480</v>
      </c>
      <c r="O389" s="15">
        <v>3875</v>
      </c>
      <c r="P389" s="15">
        <v>4112</v>
      </c>
      <c r="Q389" s="15">
        <v>2979</v>
      </c>
      <c r="R389" s="15">
        <v>2617</v>
      </c>
      <c r="S389" s="15">
        <v>2719</v>
      </c>
      <c r="T389" s="15">
        <v>3359</v>
      </c>
      <c r="U389" s="15">
        <v>408</v>
      </c>
      <c r="V389" s="15">
        <v>3004</v>
      </c>
      <c r="W389" s="15">
        <v>3942</v>
      </c>
      <c r="X389" s="15">
        <v>573</v>
      </c>
      <c r="Y389" s="15">
        <v>1055</v>
      </c>
      <c r="Z389" s="15">
        <v>1118</v>
      </c>
      <c r="AA389" s="15">
        <v>1378</v>
      </c>
      <c r="AB389" s="15">
        <v>731</v>
      </c>
      <c r="AC389" s="15">
        <v>1420</v>
      </c>
      <c r="AD389" s="15">
        <v>367</v>
      </c>
      <c r="AE389" s="15">
        <v>466</v>
      </c>
      <c r="AF389" s="15">
        <v>718</v>
      </c>
      <c r="AG389" s="15">
        <v>1198</v>
      </c>
      <c r="AH389" s="15">
        <v>820</v>
      </c>
      <c r="AI389" s="15">
        <v>979</v>
      </c>
      <c r="AJ389" s="15">
        <v>567</v>
      </c>
      <c r="AK389" s="15">
        <v>945</v>
      </c>
      <c r="AL389" s="15">
        <v>1031</v>
      </c>
      <c r="AM389" s="15">
        <v>1375</v>
      </c>
      <c r="AN389" s="15">
        <v>606</v>
      </c>
      <c r="AO389" s="15">
        <v>514</v>
      </c>
      <c r="AP389" s="15">
        <v>575</v>
      </c>
      <c r="AQ389" s="15"/>
      <c r="AR389" s="15"/>
      <c r="AS389" s="15"/>
      <c r="AT389" s="15"/>
      <c r="AU389" s="15"/>
      <c r="AV389" s="15"/>
      <c r="AW389" s="15"/>
      <c r="AX389" s="15"/>
      <c r="AY389" s="15">
        <v>4154</v>
      </c>
      <c r="AZ389" s="15">
        <v>3904</v>
      </c>
      <c r="BA389" s="15">
        <v>3698</v>
      </c>
      <c r="BB389" s="15">
        <v>1080</v>
      </c>
      <c r="BC389" s="15">
        <v>1293</v>
      </c>
      <c r="BD389" s="15">
        <v>258</v>
      </c>
      <c r="BE389" s="15">
        <v>991</v>
      </c>
      <c r="BF389" s="15">
        <v>574</v>
      </c>
      <c r="BG389" s="15">
        <v>1173</v>
      </c>
      <c r="BH389" s="15">
        <v>916</v>
      </c>
      <c r="BI389" s="15">
        <v>462</v>
      </c>
      <c r="BJ389" s="15">
        <v>1919</v>
      </c>
      <c r="BK389" s="15">
        <v>594</v>
      </c>
      <c r="BL389" s="15">
        <v>2756</v>
      </c>
      <c r="BM389" s="15">
        <v>1539</v>
      </c>
      <c r="BN389" s="15">
        <v>3831</v>
      </c>
      <c r="BO389" s="15">
        <v>1424</v>
      </c>
      <c r="BP389" s="15">
        <v>1016</v>
      </c>
      <c r="BQ389" s="15">
        <v>2123</v>
      </c>
      <c r="BR389" s="15">
        <v>1561</v>
      </c>
      <c r="BS389" s="15"/>
      <c r="BT389" s="15">
        <v>1060</v>
      </c>
      <c r="BU389" s="15"/>
      <c r="BV389" s="15">
        <v>1892</v>
      </c>
      <c r="BW389" s="15">
        <v>1923</v>
      </c>
      <c r="BX389" s="15">
        <v>2025</v>
      </c>
      <c r="BY389" s="15">
        <v>56</v>
      </c>
      <c r="BZ389" s="15">
        <v>921</v>
      </c>
      <c r="CA389" s="15">
        <v>526</v>
      </c>
      <c r="CB389" s="15">
        <v>556</v>
      </c>
      <c r="CC389" s="15"/>
      <c r="CD389" s="15">
        <v>1026</v>
      </c>
      <c r="CE389" s="15">
        <v>99</v>
      </c>
      <c r="CF389" s="15">
        <v>99</v>
      </c>
      <c r="CG389" s="15">
        <v>99</v>
      </c>
      <c r="CH389" s="15">
        <v>314</v>
      </c>
      <c r="CI389" s="15">
        <v>99</v>
      </c>
    </row>
    <row r="390" spans="1:87">
      <c r="A390" s="14">
        <v>45907</v>
      </c>
      <c r="B390" s="15">
        <v>6195</v>
      </c>
      <c r="C390" s="15">
        <v>6697</v>
      </c>
      <c r="D390" s="15">
        <v>3992</v>
      </c>
      <c r="E390" s="15">
        <v>2590</v>
      </c>
      <c r="F390" s="15">
        <v>3277</v>
      </c>
      <c r="G390" s="15">
        <v>1036</v>
      </c>
      <c r="H390" s="15"/>
      <c r="I390" s="15">
        <v>3850</v>
      </c>
      <c r="J390" s="15">
        <v>2072</v>
      </c>
      <c r="K390" s="15">
        <v>1504</v>
      </c>
      <c r="L390" s="15"/>
      <c r="M390" s="15">
        <v>1127</v>
      </c>
      <c r="N390" s="15">
        <v>999</v>
      </c>
      <c r="O390" s="15">
        <v>1337</v>
      </c>
      <c r="P390" s="15">
        <v>1058</v>
      </c>
      <c r="Q390" s="15">
        <v>966</v>
      </c>
      <c r="R390" s="15">
        <v>1518</v>
      </c>
      <c r="S390" s="15">
        <v>1276</v>
      </c>
      <c r="T390" s="15">
        <v>1410</v>
      </c>
      <c r="U390" s="15"/>
      <c r="V390" s="15">
        <v>1236</v>
      </c>
      <c r="W390" s="15">
        <v>3240</v>
      </c>
      <c r="X390" s="15"/>
      <c r="Y390" s="15"/>
      <c r="Z390" s="15"/>
      <c r="AA390" s="15"/>
      <c r="AB390" s="15"/>
      <c r="AC390" s="15"/>
      <c r="AD390" s="15"/>
      <c r="AE390" s="15"/>
      <c r="AF390" s="15"/>
      <c r="AG390" s="15"/>
      <c r="AH390" s="15"/>
      <c r="AI390" s="15"/>
      <c r="AJ390" s="15"/>
      <c r="AK390" s="15"/>
      <c r="AL390" s="15"/>
      <c r="AM390" s="15"/>
      <c r="AN390" s="15"/>
      <c r="AO390" s="15"/>
      <c r="AP390" s="15"/>
      <c r="AQ390" s="15">
        <v>129</v>
      </c>
      <c r="AR390" s="15">
        <v>129</v>
      </c>
      <c r="AS390" s="15">
        <v>99</v>
      </c>
      <c r="AT390" s="15">
        <v>124</v>
      </c>
      <c r="AU390" s="15">
        <v>74</v>
      </c>
      <c r="AV390" s="15">
        <v>117</v>
      </c>
      <c r="AW390" s="15">
        <v>99</v>
      </c>
      <c r="AX390" s="15">
        <v>111</v>
      </c>
      <c r="AY390" s="15">
        <v>2028</v>
      </c>
      <c r="AZ390" s="15">
        <v>1584</v>
      </c>
      <c r="BA390" s="15">
        <v>1815</v>
      </c>
      <c r="BB390" s="15"/>
      <c r="BC390" s="15"/>
      <c r="BD390" s="15"/>
      <c r="BE390" s="15"/>
      <c r="BF390" s="15"/>
      <c r="BG390" s="15"/>
      <c r="BH390" s="15"/>
      <c r="BI390" s="15"/>
      <c r="BJ390" s="15">
        <v>759</v>
      </c>
      <c r="BK390" s="15"/>
      <c r="BL390" s="15">
        <v>1122</v>
      </c>
      <c r="BM390" s="15">
        <v>561</v>
      </c>
      <c r="BN390" s="15">
        <v>1787</v>
      </c>
      <c r="BO390" s="15">
        <v>736</v>
      </c>
      <c r="BP390" s="15"/>
      <c r="BQ390" s="15">
        <v>794</v>
      </c>
      <c r="BR390" s="15">
        <v>700</v>
      </c>
      <c r="BS390" s="15"/>
      <c r="BT390" s="15">
        <v>338</v>
      </c>
      <c r="BU390" s="15"/>
      <c r="BV390" s="15">
        <v>690</v>
      </c>
      <c r="BW390" s="15">
        <v>692</v>
      </c>
      <c r="BX390" s="15">
        <v>680</v>
      </c>
      <c r="BY390" s="15"/>
      <c r="BZ390" s="15">
        <v>342</v>
      </c>
      <c r="CA390" s="15">
        <v>315</v>
      </c>
      <c r="CB390" s="15">
        <v>319</v>
      </c>
      <c r="CC390" s="15"/>
      <c r="CD390" s="15">
        <v>370</v>
      </c>
      <c r="CE390" s="15"/>
      <c r="CF390" s="15"/>
      <c r="CG390" s="15"/>
      <c r="CH390" s="15"/>
      <c r="CI390" s="15"/>
    </row>
    <row r="391" spans="1:87">
      <c r="A391" s="14">
        <v>45906</v>
      </c>
      <c r="B391" s="15">
        <v>7475</v>
      </c>
      <c r="C391" s="15">
        <v>7252</v>
      </c>
      <c r="D391" s="15">
        <v>4292</v>
      </c>
      <c r="E391" s="15">
        <v>2923</v>
      </c>
      <c r="F391" s="15">
        <v>6088</v>
      </c>
      <c r="G391" s="15">
        <v>1887</v>
      </c>
      <c r="H391" s="15"/>
      <c r="I391" s="15">
        <v>3675</v>
      </c>
      <c r="J391" s="15">
        <v>2442</v>
      </c>
      <c r="K391" s="15">
        <v>1285</v>
      </c>
      <c r="L391" s="15"/>
      <c r="M391" s="15">
        <v>975</v>
      </c>
      <c r="N391" s="15">
        <v>1073</v>
      </c>
      <c r="O391" s="15">
        <v>1594</v>
      </c>
      <c r="P391" s="15">
        <v>1313</v>
      </c>
      <c r="Q391" s="15">
        <v>1955</v>
      </c>
      <c r="R391" s="15">
        <v>1333</v>
      </c>
      <c r="S391" s="15">
        <v>1445</v>
      </c>
      <c r="T391" s="15">
        <v>2673</v>
      </c>
      <c r="U391" s="15"/>
      <c r="V391" s="15">
        <v>2517</v>
      </c>
      <c r="W391" s="15">
        <v>3472</v>
      </c>
      <c r="X391" s="15"/>
      <c r="Y391" s="15"/>
      <c r="Z391" s="15"/>
      <c r="AA391" s="15"/>
      <c r="AB391" s="15"/>
      <c r="AC391" s="15"/>
      <c r="AD391" s="15"/>
      <c r="AE391" s="15"/>
      <c r="AF391" s="15"/>
      <c r="AG391" s="15"/>
      <c r="AH391" s="15"/>
      <c r="AI391" s="15"/>
      <c r="AJ391" s="15"/>
      <c r="AK391" s="15"/>
      <c r="AL391" s="15"/>
      <c r="AM391" s="15"/>
      <c r="AN391" s="15"/>
      <c r="AO391" s="15"/>
      <c r="AP391" s="15"/>
      <c r="AQ391" s="15">
        <v>129</v>
      </c>
      <c r="AR391" s="15">
        <v>99</v>
      </c>
      <c r="AS391" s="15">
        <v>129</v>
      </c>
      <c r="AT391" s="15">
        <v>144</v>
      </c>
      <c r="AU391" s="15">
        <v>86</v>
      </c>
      <c r="AV391" s="15">
        <v>117</v>
      </c>
      <c r="AW391" s="15">
        <v>111</v>
      </c>
      <c r="AX391" s="15">
        <v>133</v>
      </c>
      <c r="AY391" s="15">
        <v>3432</v>
      </c>
      <c r="AZ391" s="15">
        <v>2811</v>
      </c>
      <c r="BA391" s="15">
        <v>2978</v>
      </c>
      <c r="BB391" s="15">
        <v>842</v>
      </c>
      <c r="BC391" s="15">
        <v>780</v>
      </c>
      <c r="BD391" s="15"/>
      <c r="BE391" s="15">
        <v>741</v>
      </c>
      <c r="BF391" s="15">
        <v>388</v>
      </c>
      <c r="BG391" s="15">
        <v>726</v>
      </c>
      <c r="BH391" s="15">
        <v>759</v>
      </c>
      <c r="BI391" s="15"/>
      <c r="BJ391" s="15">
        <v>1304</v>
      </c>
      <c r="BK391" s="15">
        <v>359</v>
      </c>
      <c r="BL391" s="15">
        <v>2070</v>
      </c>
      <c r="BM391" s="15">
        <v>1095</v>
      </c>
      <c r="BN391" s="15">
        <v>2137</v>
      </c>
      <c r="BO391" s="15">
        <v>973</v>
      </c>
      <c r="BP391" s="15">
        <v>927</v>
      </c>
      <c r="BQ391" s="15">
        <v>1152</v>
      </c>
      <c r="BR391" s="15">
        <v>1100</v>
      </c>
      <c r="BS391" s="15"/>
      <c r="BT391" s="15">
        <v>475</v>
      </c>
      <c r="BU391" s="15"/>
      <c r="BV391" s="15">
        <v>833</v>
      </c>
      <c r="BW391" s="15">
        <v>806</v>
      </c>
      <c r="BX391" s="15">
        <v>799</v>
      </c>
      <c r="BY391" s="15"/>
      <c r="BZ391" s="15">
        <v>462</v>
      </c>
      <c r="CA391" s="15">
        <v>379</v>
      </c>
      <c r="CB391" s="15">
        <v>309</v>
      </c>
      <c r="CC391" s="15"/>
      <c r="CD391" s="15">
        <v>370</v>
      </c>
      <c r="CE391" s="15"/>
      <c r="CF391" s="15"/>
      <c r="CG391" s="15"/>
      <c r="CH391" s="15"/>
      <c r="CI391" s="15"/>
    </row>
    <row r="392" spans="1:87">
      <c r="A392" s="14">
        <v>45905</v>
      </c>
      <c r="B392" s="15">
        <v>12507</v>
      </c>
      <c r="C392" s="15">
        <v>9790</v>
      </c>
      <c r="D392" s="15">
        <v>10037</v>
      </c>
      <c r="E392" s="15">
        <v>4780</v>
      </c>
      <c r="F392" s="15">
        <v>8625</v>
      </c>
      <c r="G392" s="15">
        <v>4176</v>
      </c>
      <c r="H392" s="15">
        <v>3819</v>
      </c>
      <c r="I392" s="15">
        <v>5005</v>
      </c>
      <c r="J392" s="15">
        <v>4485</v>
      </c>
      <c r="K392" s="15">
        <v>3209</v>
      </c>
      <c r="L392" s="15">
        <v>2436</v>
      </c>
      <c r="M392" s="15">
        <v>1859</v>
      </c>
      <c r="N392" s="15">
        <v>1480</v>
      </c>
      <c r="O392" s="15">
        <v>3891</v>
      </c>
      <c r="P392" s="15">
        <v>4337</v>
      </c>
      <c r="Q392" s="15">
        <v>3056</v>
      </c>
      <c r="R392" s="15">
        <v>2803</v>
      </c>
      <c r="S392" s="15">
        <v>2721</v>
      </c>
      <c r="T392" s="15">
        <v>3348</v>
      </c>
      <c r="U392" s="15">
        <v>408</v>
      </c>
      <c r="V392" s="15">
        <v>2986</v>
      </c>
      <c r="W392" s="15">
        <v>4021</v>
      </c>
      <c r="X392" s="15">
        <v>601</v>
      </c>
      <c r="Y392" s="15">
        <v>1037</v>
      </c>
      <c r="Z392" s="15">
        <v>1127</v>
      </c>
      <c r="AA392" s="15">
        <v>1402</v>
      </c>
      <c r="AB392" s="15">
        <v>734</v>
      </c>
      <c r="AC392" s="15">
        <v>1408</v>
      </c>
      <c r="AD392" s="15">
        <v>377</v>
      </c>
      <c r="AE392" s="15">
        <v>454</v>
      </c>
      <c r="AF392" s="15">
        <v>773</v>
      </c>
      <c r="AG392" s="15">
        <v>1255</v>
      </c>
      <c r="AH392" s="15">
        <v>926</v>
      </c>
      <c r="AI392" s="15">
        <v>1046</v>
      </c>
      <c r="AJ392" s="15">
        <v>616</v>
      </c>
      <c r="AK392" s="15">
        <v>902</v>
      </c>
      <c r="AL392" s="15">
        <v>1022</v>
      </c>
      <c r="AM392" s="15">
        <v>1468</v>
      </c>
      <c r="AN392" s="15">
        <v>597</v>
      </c>
      <c r="AO392" s="15">
        <v>513</v>
      </c>
      <c r="AP392" s="15">
        <v>539</v>
      </c>
      <c r="AQ392" s="15"/>
      <c r="AR392" s="15"/>
      <c r="AS392" s="15"/>
      <c r="AT392" s="15"/>
      <c r="AU392" s="15"/>
      <c r="AV392" s="15"/>
      <c r="AW392" s="15"/>
      <c r="AX392" s="15"/>
      <c r="AY392" s="15">
        <v>4248</v>
      </c>
      <c r="AZ392" s="15">
        <v>3990</v>
      </c>
      <c r="BA392" s="15">
        <v>3666</v>
      </c>
      <c r="BB392" s="15">
        <v>1088</v>
      </c>
      <c r="BC392" s="15">
        <v>1281</v>
      </c>
      <c r="BD392" s="15">
        <v>248</v>
      </c>
      <c r="BE392" s="15">
        <v>999</v>
      </c>
      <c r="BF392" s="15">
        <v>558</v>
      </c>
      <c r="BG392" s="15">
        <v>1173</v>
      </c>
      <c r="BH392" s="15">
        <v>916</v>
      </c>
      <c r="BI392" s="15">
        <v>462</v>
      </c>
      <c r="BJ392" s="15">
        <v>1893</v>
      </c>
      <c r="BK392" s="15">
        <v>561</v>
      </c>
      <c r="BL392" s="15">
        <v>2716</v>
      </c>
      <c r="BM392" s="15">
        <v>1543</v>
      </c>
      <c r="BN392" s="15">
        <v>3842</v>
      </c>
      <c r="BO392" s="15">
        <v>1504</v>
      </c>
      <c r="BP392" s="15">
        <v>1030</v>
      </c>
      <c r="BQ392" s="15">
        <v>2245</v>
      </c>
      <c r="BR392" s="15">
        <v>1598</v>
      </c>
      <c r="BS392" s="15"/>
      <c r="BT392" s="15">
        <v>1008</v>
      </c>
      <c r="BU392" s="15">
        <v>58</v>
      </c>
      <c r="BV392" s="15">
        <v>1830</v>
      </c>
      <c r="BW392" s="15">
        <v>1892</v>
      </c>
      <c r="BX392" s="15">
        <v>1988</v>
      </c>
      <c r="BY392" s="15"/>
      <c r="BZ392" s="15">
        <v>972</v>
      </c>
      <c r="CA392" s="15">
        <v>550</v>
      </c>
      <c r="CB392" s="15">
        <v>562</v>
      </c>
      <c r="CC392" s="15"/>
      <c r="CD392" s="15">
        <v>996</v>
      </c>
      <c r="CE392" s="15">
        <v>99</v>
      </c>
      <c r="CF392" s="15">
        <v>99</v>
      </c>
      <c r="CG392" s="15">
        <v>99</v>
      </c>
      <c r="CH392" s="15">
        <v>330</v>
      </c>
      <c r="CI392" s="15">
        <v>99</v>
      </c>
    </row>
    <row r="393" spans="1:87">
      <c r="A393" s="14">
        <v>45904</v>
      </c>
      <c r="B393" s="15">
        <v>12666</v>
      </c>
      <c r="C393" s="15">
        <v>9584</v>
      </c>
      <c r="D393" s="15">
        <v>9975</v>
      </c>
      <c r="E393" s="15">
        <v>4672</v>
      </c>
      <c r="F393" s="15">
        <v>8799</v>
      </c>
      <c r="G393" s="15">
        <v>4225</v>
      </c>
      <c r="H393" s="15">
        <v>3802</v>
      </c>
      <c r="I393" s="15">
        <v>4900</v>
      </c>
      <c r="J393" s="15">
        <v>4604</v>
      </c>
      <c r="K393" s="15">
        <v>3088</v>
      </c>
      <c r="L393" s="15">
        <v>2499</v>
      </c>
      <c r="M393" s="15">
        <v>1723</v>
      </c>
      <c r="N393" s="15">
        <v>1480</v>
      </c>
      <c r="O393" s="15">
        <v>3769</v>
      </c>
      <c r="P393" s="15">
        <v>4091</v>
      </c>
      <c r="Q393" s="15">
        <v>2963</v>
      </c>
      <c r="R393" s="15">
        <v>2802</v>
      </c>
      <c r="S393" s="15">
        <v>2677</v>
      </c>
      <c r="T393" s="15">
        <v>3296</v>
      </c>
      <c r="U393" s="15">
        <v>408</v>
      </c>
      <c r="V393" s="15">
        <v>2986</v>
      </c>
      <c r="W393" s="15">
        <v>4038</v>
      </c>
      <c r="X393" s="15">
        <v>590</v>
      </c>
      <c r="Y393" s="15">
        <v>977</v>
      </c>
      <c r="Z393" s="15">
        <v>1133</v>
      </c>
      <c r="AA393" s="15">
        <v>1465</v>
      </c>
      <c r="AB393" s="15">
        <v>714</v>
      </c>
      <c r="AC393" s="15">
        <v>1405</v>
      </c>
      <c r="AD393" s="15">
        <v>348</v>
      </c>
      <c r="AE393" s="15">
        <v>464</v>
      </c>
      <c r="AF393" s="15">
        <v>822</v>
      </c>
      <c r="AG393" s="15">
        <v>1216</v>
      </c>
      <c r="AH393" s="15">
        <v>868</v>
      </c>
      <c r="AI393" s="15">
        <v>1045</v>
      </c>
      <c r="AJ393" s="15">
        <v>618</v>
      </c>
      <c r="AK393" s="15">
        <v>914</v>
      </c>
      <c r="AL393" s="15">
        <v>1038</v>
      </c>
      <c r="AM393" s="15">
        <v>1484</v>
      </c>
      <c r="AN393" s="15">
        <v>596</v>
      </c>
      <c r="AO393" s="15">
        <v>528</v>
      </c>
      <c r="AP393" s="15">
        <v>547</v>
      </c>
      <c r="AQ393" s="15"/>
      <c r="AR393" s="15"/>
      <c r="AS393" s="15"/>
      <c r="AT393" s="15"/>
      <c r="AU393" s="15"/>
      <c r="AV393" s="15"/>
      <c r="AW393" s="15"/>
      <c r="AX393" s="15"/>
      <c r="AY393" s="15">
        <v>4186</v>
      </c>
      <c r="AZ393" s="15">
        <v>3894</v>
      </c>
      <c r="BA393" s="15">
        <v>3636</v>
      </c>
      <c r="BB393" s="15">
        <v>1054</v>
      </c>
      <c r="BC393" s="15">
        <v>1275</v>
      </c>
      <c r="BD393" s="15">
        <v>248</v>
      </c>
      <c r="BE393" s="15">
        <v>983</v>
      </c>
      <c r="BF393" s="15">
        <v>554</v>
      </c>
      <c r="BG393" s="15">
        <v>1173</v>
      </c>
      <c r="BH393" s="15">
        <v>916</v>
      </c>
      <c r="BI393" s="15">
        <v>462</v>
      </c>
      <c r="BJ393" s="15">
        <v>1893</v>
      </c>
      <c r="BK393" s="15">
        <v>594</v>
      </c>
      <c r="BL393" s="15">
        <v>2694</v>
      </c>
      <c r="BM393" s="15">
        <v>1543</v>
      </c>
      <c r="BN393" s="15">
        <v>4000</v>
      </c>
      <c r="BO393" s="15">
        <v>1478</v>
      </c>
      <c r="BP393" s="15">
        <v>1098</v>
      </c>
      <c r="BQ393" s="15">
        <v>2148</v>
      </c>
      <c r="BR393" s="15">
        <v>1747</v>
      </c>
      <c r="BS393" s="15"/>
      <c r="BT393" s="15">
        <v>1025</v>
      </c>
      <c r="BU393" s="15">
        <v>58</v>
      </c>
      <c r="BV393" s="15">
        <v>1859</v>
      </c>
      <c r="BW393" s="15">
        <v>1936</v>
      </c>
      <c r="BX393" s="15">
        <v>1968</v>
      </c>
      <c r="BY393" s="15"/>
      <c r="BZ393" s="15">
        <v>983</v>
      </c>
      <c r="CA393" s="15">
        <v>572</v>
      </c>
      <c r="CB393" s="15">
        <v>556</v>
      </c>
      <c r="CC393" s="15"/>
      <c r="CD393" s="15">
        <v>926</v>
      </c>
      <c r="CE393" s="15">
        <v>99</v>
      </c>
      <c r="CF393" s="15">
        <v>99</v>
      </c>
      <c r="CG393" s="15">
        <v>99</v>
      </c>
      <c r="CH393" s="15">
        <v>330</v>
      </c>
      <c r="CI393" s="15">
        <v>99</v>
      </c>
    </row>
    <row r="394" spans="1:87">
      <c r="A394" s="14">
        <v>45903</v>
      </c>
      <c r="B394" s="15">
        <v>13189</v>
      </c>
      <c r="C394" s="15">
        <v>9583</v>
      </c>
      <c r="D394" s="15">
        <v>10012</v>
      </c>
      <c r="E394" s="15">
        <v>4745</v>
      </c>
      <c r="F394" s="15">
        <v>8441</v>
      </c>
      <c r="G394" s="15">
        <v>4181</v>
      </c>
      <c r="H394" s="15">
        <v>3774</v>
      </c>
      <c r="I394" s="15">
        <v>5005</v>
      </c>
      <c r="J394" s="15">
        <v>4577</v>
      </c>
      <c r="K394" s="15">
        <v>3392</v>
      </c>
      <c r="L394" s="15">
        <v>2500</v>
      </c>
      <c r="M394" s="15">
        <v>1796</v>
      </c>
      <c r="N394" s="15">
        <v>1480</v>
      </c>
      <c r="O394" s="15">
        <v>4101</v>
      </c>
      <c r="P394" s="15">
        <v>4375</v>
      </c>
      <c r="Q394" s="15">
        <v>3070</v>
      </c>
      <c r="R394" s="15">
        <v>2674</v>
      </c>
      <c r="S394" s="15">
        <v>2775</v>
      </c>
      <c r="T394" s="15">
        <v>3431</v>
      </c>
      <c r="U394" s="15">
        <v>408</v>
      </c>
      <c r="V394" s="15">
        <v>3080</v>
      </c>
      <c r="W394" s="15">
        <v>4086</v>
      </c>
      <c r="X394" s="15">
        <v>603</v>
      </c>
      <c r="Y394" s="15">
        <v>978</v>
      </c>
      <c r="Z394" s="15">
        <v>1138</v>
      </c>
      <c r="AA394" s="15">
        <v>1425</v>
      </c>
      <c r="AB394" s="15">
        <v>695</v>
      </c>
      <c r="AC394" s="15">
        <v>1397</v>
      </c>
      <c r="AD394" s="15">
        <v>375</v>
      </c>
      <c r="AE394" s="15">
        <v>423</v>
      </c>
      <c r="AF394" s="15">
        <v>773</v>
      </c>
      <c r="AG394" s="15">
        <v>1304</v>
      </c>
      <c r="AH394" s="15">
        <v>911</v>
      </c>
      <c r="AI394" s="15">
        <v>968</v>
      </c>
      <c r="AJ394" s="15">
        <v>625</v>
      </c>
      <c r="AK394" s="15">
        <v>923</v>
      </c>
      <c r="AL394" s="15">
        <v>1022</v>
      </c>
      <c r="AM394" s="15">
        <v>1509</v>
      </c>
      <c r="AN394" s="15">
        <v>599</v>
      </c>
      <c r="AO394" s="15">
        <v>513</v>
      </c>
      <c r="AP394" s="15">
        <v>549</v>
      </c>
      <c r="AQ394" s="15"/>
      <c r="AR394" s="15"/>
      <c r="AS394" s="15"/>
      <c r="AT394" s="15"/>
      <c r="AU394" s="15"/>
      <c r="AV394" s="15"/>
      <c r="AW394" s="15"/>
      <c r="AX394" s="15"/>
      <c r="AY394" s="15">
        <v>4092</v>
      </c>
      <c r="AZ394" s="15">
        <v>3936</v>
      </c>
      <c r="BA394" s="15">
        <v>3613</v>
      </c>
      <c r="BB394" s="15">
        <v>745</v>
      </c>
      <c r="BC394" s="15">
        <v>1188</v>
      </c>
      <c r="BD394" s="15">
        <v>262</v>
      </c>
      <c r="BE394" s="15">
        <v>946</v>
      </c>
      <c r="BF394" s="15">
        <v>458</v>
      </c>
      <c r="BG394" s="15">
        <v>1173</v>
      </c>
      <c r="BH394" s="15">
        <v>916</v>
      </c>
      <c r="BI394" s="15">
        <v>462</v>
      </c>
      <c r="BJ394" s="15">
        <v>1881</v>
      </c>
      <c r="BK394" s="15">
        <v>594</v>
      </c>
      <c r="BL394" s="15">
        <v>2706</v>
      </c>
      <c r="BM394" s="15">
        <v>1543</v>
      </c>
      <c r="BN394" s="15">
        <v>3939</v>
      </c>
      <c r="BO394" s="15">
        <v>1472</v>
      </c>
      <c r="BP394" s="15">
        <v>986</v>
      </c>
      <c r="BQ394" s="15">
        <v>2199</v>
      </c>
      <c r="BR394" s="15">
        <v>1462</v>
      </c>
      <c r="BS394" s="15"/>
      <c r="BT394" s="15">
        <v>1036</v>
      </c>
      <c r="BU394" s="15"/>
      <c r="BV394" s="15">
        <v>1936</v>
      </c>
      <c r="BW394" s="15">
        <v>1888</v>
      </c>
      <c r="BX394" s="15">
        <v>2042</v>
      </c>
      <c r="BY394" s="15">
        <v>56</v>
      </c>
      <c r="BZ394" s="15">
        <v>947</v>
      </c>
      <c r="CA394" s="15">
        <v>552</v>
      </c>
      <c r="CB394" s="15">
        <v>556</v>
      </c>
      <c r="CC394" s="15"/>
      <c r="CD394" s="15">
        <v>926</v>
      </c>
      <c r="CE394" s="15">
        <v>99</v>
      </c>
      <c r="CF394" s="15">
        <v>99</v>
      </c>
      <c r="CG394" s="15">
        <v>99</v>
      </c>
      <c r="CH394" s="15">
        <v>330</v>
      </c>
      <c r="CI394" s="15">
        <v>99</v>
      </c>
    </row>
    <row r="395" spans="1:87">
      <c r="A395" s="14">
        <v>45902</v>
      </c>
      <c r="B395" s="15">
        <v>13425</v>
      </c>
      <c r="C395" s="15">
        <v>9552</v>
      </c>
      <c r="D395" s="15">
        <v>10002</v>
      </c>
      <c r="E395" s="15">
        <v>4738</v>
      </c>
      <c r="F395" s="15">
        <v>9010</v>
      </c>
      <c r="G395" s="15">
        <v>4170</v>
      </c>
      <c r="H395" s="15">
        <v>3827</v>
      </c>
      <c r="I395" s="15">
        <v>5005</v>
      </c>
      <c r="J395" s="15">
        <v>4575</v>
      </c>
      <c r="K395" s="15">
        <v>3259</v>
      </c>
      <c r="L395" s="15">
        <v>2436</v>
      </c>
      <c r="M395" s="15">
        <v>1973</v>
      </c>
      <c r="N395" s="15">
        <v>1480</v>
      </c>
      <c r="O395" s="15">
        <v>4148</v>
      </c>
      <c r="P395" s="15">
        <v>4247</v>
      </c>
      <c r="Q395" s="15">
        <v>3060</v>
      </c>
      <c r="R395" s="15">
        <v>2750</v>
      </c>
      <c r="S395" s="15">
        <v>2911</v>
      </c>
      <c r="T395" s="15">
        <v>3500</v>
      </c>
      <c r="U395" s="15">
        <v>408</v>
      </c>
      <c r="V395" s="15">
        <v>3053</v>
      </c>
      <c r="W395" s="15">
        <v>3912</v>
      </c>
      <c r="X395" s="15">
        <v>585</v>
      </c>
      <c r="Y395" s="15">
        <v>1023</v>
      </c>
      <c r="Z395" s="15">
        <v>1135</v>
      </c>
      <c r="AA395" s="15">
        <v>1408</v>
      </c>
      <c r="AB395" s="15">
        <v>710</v>
      </c>
      <c r="AC395" s="15">
        <v>1409</v>
      </c>
      <c r="AD395" s="15">
        <v>358</v>
      </c>
      <c r="AE395" s="15">
        <v>475</v>
      </c>
      <c r="AF395" s="15">
        <v>767</v>
      </c>
      <c r="AG395" s="15">
        <v>1298</v>
      </c>
      <c r="AH395" s="15">
        <v>923</v>
      </c>
      <c r="AI395" s="15">
        <v>938</v>
      </c>
      <c r="AJ395" s="15">
        <v>578</v>
      </c>
      <c r="AK395" s="15">
        <v>941</v>
      </c>
      <c r="AL395" s="15">
        <v>1036</v>
      </c>
      <c r="AM395" s="15">
        <v>1482</v>
      </c>
      <c r="AN395" s="15">
        <v>597</v>
      </c>
      <c r="AO395" s="15">
        <v>516</v>
      </c>
      <c r="AP395" s="15">
        <v>574</v>
      </c>
      <c r="AQ395" s="15"/>
      <c r="AR395" s="15"/>
      <c r="AS395" s="15"/>
      <c r="AT395" s="15"/>
      <c r="AU395" s="15"/>
      <c r="AV395" s="15"/>
      <c r="AW395" s="15"/>
      <c r="AX395" s="15"/>
      <c r="AY395" s="15">
        <v>4190</v>
      </c>
      <c r="AZ395" s="15">
        <v>3900</v>
      </c>
      <c r="BA395" s="15">
        <v>3654</v>
      </c>
      <c r="BB395" s="15">
        <v>1024</v>
      </c>
      <c r="BC395" s="15">
        <v>1271</v>
      </c>
      <c r="BD395" s="15">
        <v>248</v>
      </c>
      <c r="BE395" s="15">
        <v>1015</v>
      </c>
      <c r="BF395" s="15">
        <v>582</v>
      </c>
      <c r="BG395" s="15">
        <v>1133</v>
      </c>
      <c r="BH395" s="15">
        <v>916</v>
      </c>
      <c r="BI395" s="15">
        <v>462</v>
      </c>
      <c r="BJ395" s="15">
        <v>1911</v>
      </c>
      <c r="BK395" s="15">
        <v>594</v>
      </c>
      <c r="BL395" s="15">
        <v>2706</v>
      </c>
      <c r="BM395" s="15">
        <v>1549</v>
      </c>
      <c r="BN395" s="15">
        <v>3992</v>
      </c>
      <c r="BO395" s="15">
        <v>1394</v>
      </c>
      <c r="BP395" s="15">
        <v>1038</v>
      </c>
      <c r="BQ395" s="15">
        <v>2169</v>
      </c>
      <c r="BR395" s="15">
        <v>1473</v>
      </c>
      <c r="BS395" s="15"/>
      <c r="BT395" s="15">
        <v>1049</v>
      </c>
      <c r="BU395" s="15">
        <v>58</v>
      </c>
      <c r="BV395" s="15">
        <v>1888</v>
      </c>
      <c r="BW395" s="15">
        <v>1934</v>
      </c>
      <c r="BX395" s="15">
        <v>2010</v>
      </c>
      <c r="BY395" s="15"/>
      <c r="BZ395" s="15">
        <v>939</v>
      </c>
      <c r="CA395" s="15">
        <v>550</v>
      </c>
      <c r="CB395" s="15">
        <v>556</v>
      </c>
      <c r="CC395" s="15"/>
      <c r="CD395" s="15">
        <v>912</v>
      </c>
      <c r="CE395" s="15">
        <v>99</v>
      </c>
      <c r="CF395" s="15">
        <v>99</v>
      </c>
      <c r="CG395" s="15">
        <v>99</v>
      </c>
      <c r="CH395" s="15">
        <v>297</v>
      </c>
      <c r="CI395" s="15">
        <v>99</v>
      </c>
    </row>
    <row r="396" spans="1:87">
      <c r="A396" s="14">
        <v>45901</v>
      </c>
      <c r="B396" s="15">
        <v>13455</v>
      </c>
      <c r="C396" s="15">
        <v>9590</v>
      </c>
      <c r="D396" s="15">
        <v>10075</v>
      </c>
      <c r="E396" s="15">
        <v>4712</v>
      </c>
      <c r="F396" s="15">
        <v>9257</v>
      </c>
      <c r="G396" s="15">
        <v>4254</v>
      </c>
      <c r="H396" s="15">
        <v>3800</v>
      </c>
      <c r="I396" s="15">
        <v>5005</v>
      </c>
      <c r="J396" s="15">
        <v>4565</v>
      </c>
      <c r="K396" s="15">
        <v>3440</v>
      </c>
      <c r="L396" s="15">
        <v>2444</v>
      </c>
      <c r="M396" s="15">
        <v>1921</v>
      </c>
      <c r="N396" s="15">
        <v>1480</v>
      </c>
      <c r="O396" s="15">
        <v>4056</v>
      </c>
      <c r="P396" s="15">
        <v>4499</v>
      </c>
      <c r="Q396" s="15">
        <v>3042</v>
      </c>
      <c r="R396" s="15">
        <v>2678</v>
      </c>
      <c r="S396" s="15">
        <v>2821</v>
      </c>
      <c r="T396" s="15">
        <v>3362</v>
      </c>
      <c r="U396" s="15">
        <v>408</v>
      </c>
      <c r="V396" s="15">
        <v>2997</v>
      </c>
      <c r="W396" s="15">
        <v>4002</v>
      </c>
      <c r="X396" s="15">
        <v>592</v>
      </c>
      <c r="Y396" s="15">
        <v>945</v>
      </c>
      <c r="Z396" s="15">
        <v>1113</v>
      </c>
      <c r="AA396" s="15">
        <v>1422</v>
      </c>
      <c r="AB396" s="15">
        <v>745</v>
      </c>
      <c r="AC396" s="15">
        <v>1391</v>
      </c>
      <c r="AD396" s="15">
        <v>368</v>
      </c>
      <c r="AE396" s="15">
        <v>464</v>
      </c>
      <c r="AF396" s="15">
        <v>813</v>
      </c>
      <c r="AG396" s="15">
        <v>1301</v>
      </c>
      <c r="AH396" s="15">
        <v>784</v>
      </c>
      <c r="AI396" s="15">
        <v>963</v>
      </c>
      <c r="AJ396" s="15">
        <v>589</v>
      </c>
      <c r="AK396" s="15">
        <v>951</v>
      </c>
      <c r="AL396" s="15">
        <v>1034</v>
      </c>
      <c r="AM396" s="15">
        <v>1532</v>
      </c>
      <c r="AN396" s="15">
        <v>594</v>
      </c>
      <c r="AO396" s="15">
        <v>510</v>
      </c>
      <c r="AP396" s="15">
        <v>551</v>
      </c>
      <c r="AQ396" s="15"/>
      <c r="AR396" s="15"/>
      <c r="AS396" s="15"/>
      <c r="AT396" s="15"/>
      <c r="AU396" s="15"/>
      <c r="AV396" s="15"/>
      <c r="AW396" s="15"/>
      <c r="AX396" s="15"/>
      <c r="AY396" s="15">
        <v>3776</v>
      </c>
      <c r="AZ396" s="15">
        <v>3896</v>
      </c>
      <c r="BA396" s="15">
        <v>3660</v>
      </c>
      <c r="BB396" s="15">
        <v>1108</v>
      </c>
      <c r="BC396" s="15">
        <v>1246</v>
      </c>
      <c r="BD396" s="15">
        <v>264</v>
      </c>
      <c r="BE396" s="15">
        <v>933</v>
      </c>
      <c r="BF396" s="15">
        <v>561</v>
      </c>
      <c r="BG396" s="15">
        <v>1133</v>
      </c>
      <c r="BH396" s="15">
        <v>916</v>
      </c>
      <c r="BI396" s="15">
        <v>462</v>
      </c>
      <c r="BJ396" s="15">
        <v>1893</v>
      </c>
      <c r="BK396" s="15">
        <v>594</v>
      </c>
      <c r="BL396" s="15">
        <v>2706</v>
      </c>
      <c r="BM396" s="15">
        <v>1543</v>
      </c>
      <c r="BN396" s="15">
        <v>3973</v>
      </c>
      <c r="BO396" s="15">
        <v>1494</v>
      </c>
      <c r="BP396" s="15">
        <v>984</v>
      </c>
      <c r="BQ396" s="15">
        <v>1897</v>
      </c>
      <c r="BR396" s="15">
        <v>1554</v>
      </c>
      <c r="BS396" s="15"/>
      <c r="BT396" s="15">
        <v>1020</v>
      </c>
      <c r="BU396" s="15"/>
      <c r="BV396" s="15">
        <v>1908</v>
      </c>
      <c r="BW396" s="15">
        <v>1886</v>
      </c>
      <c r="BX396" s="15">
        <v>1918</v>
      </c>
      <c r="BY396" s="15">
        <v>58</v>
      </c>
      <c r="BZ396" s="15">
        <v>991</v>
      </c>
      <c r="CA396" s="15">
        <v>574</v>
      </c>
      <c r="CB396" s="15">
        <v>556</v>
      </c>
      <c r="CC396" s="15"/>
      <c r="CD396" s="15">
        <v>926</v>
      </c>
      <c r="CE396" s="15">
        <v>99</v>
      </c>
      <c r="CF396" s="15">
        <v>99</v>
      </c>
      <c r="CG396" s="15">
        <v>99</v>
      </c>
      <c r="CH396" s="15">
        <v>330</v>
      </c>
      <c r="CI396" s="15">
        <v>99</v>
      </c>
    </row>
    <row r="397" spans="1:87">
      <c r="A397" s="14">
        <v>45900</v>
      </c>
      <c r="B397" s="15">
        <v>6224</v>
      </c>
      <c r="C397" s="15">
        <v>6697</v>
      </c>
      <c r="D397" s="15">
        <v>4010</v>
      </c>
      <c r="E397" s="15">
        <v>2590</v>
      </c>
      <c r="F397" s="15">
        <v>3408</v>
      </c>
      <c r="G397" s="15">
        <v>1036</v>
      </c>
      <c r="H397" s="15"/>
      <c r="I397" s="15">
        <v>3885</v>
      </c>
      <c r="J397" s="15">
        <v>2072</v>
      </c>
      <c r="K397" s="15">
        <v>1583</v>
      </c>
      <c r="L397" s="15"/>
      <c r="M397" s="15">
        <v>1393</v>
      </c>
      <c r="N397" s="15">
        <v>999</v>
      </c>
      <c r="O397" s="15">
        <v>1481</v>
      </c>
      <c r="P397" s="15">
        <v>1260</v>
      </c>
      <c r="Q397" s="15">
        <v>1108</v>
      </c>
      <c r="R397" s="15">
        <v>1433</v>
      </c>
      <c r="S397" s="15">
        <v>1393</v>
      </c>
      <c r="T397" s="15">
        <v>1410</v>
      </c>
      <c r="U397" s="15"/>
      <c r="V397" s="15">
        <v>1224</v>
      </c>
      <c r="W397" s="15">
        <v>2976</v>
      </c>
      <c r="X397" s="15"/>
      <c r="Y397" s="15"/>
      <c r="Z397" s="15"/>
      <c r="AA397" s="15"/>
      <c r="AB397" s="15"/>
      <c r="AC397" s="15"/>
      <c r="AD397" s="15"/>
      <c r="AE397" s="15"/>
      <c r="AF397" s="15"/>
      <c r="AG397" s="15"/>
      <c r="AH397" s="15"/>
      <c r="AI397" s="15"/>
      <c r="AJ397" s="15"/>
      <c r="AK397" s="15"/>
      <c r="AL397" s="15"/>
      <c r="AM397" s="15"/>
      <c r="AN397" s="15"/>
      <c r="AO397" s="15"/>
      <c r="AP397" s="15"/>
      <c r="AQ397" s="15">
        <v>129</v>
      </c>
      <c r="AR397" s="15">
        <v>99</v>
      </c>
      <c r="AS397" s="15">
        <v>99</v>
      </c>
      <c r="AT397" s="15">
        <v>120</v>
      </c>
      <c r="AU397" s="15">
        <v>79</v>
      </c>
      <c r="AV397" s="15">
        <v>105</v>
      </c>
      <c r="AW397" s="15">
        <v>107</v>
      </c>
      <c r="AX397" s="15">
        <v>121</v>
      </c>
      <c r="AY397" s="15">
        <v>2060</v>
      </c>
      <c r="AZ397" s="15">
        <v>1572</v>
      </c>
      <c r="BA397" s="15">
        <v>1848</v>
      </c>
      <c r="BB397" s="15"/>
      <c r="BC397" s="15"/>
      <c r="BD397" s="15"/>
      <c r="BE397" s="15"/>
      <c r="BF397" s="15"/>
      <c r="BG397" s="15"/>
      <c r="BH397" s="15"/>
      <c r="BI397" s="15"/>
      <c r="BJ397" s="15">
        <v>759</v>
      </c>
      <c r="BK397" s="15"/>
      <c r="BL397" s="15">
        <v>1110</v>
      </c>
      <c r="BM397" s="15">
        <v>561</v>
      </c>
      <c r="BN397" s="15">
        <v>1883</v>
      </c>
      <c r="BO397" s="15">
        <v>810</v>
      </c>
      <c r="BP397" s="15"/>
      <c r="BQ397" s="15">
        <v>894</v>
      </c>
      <c r="BR397" s="15">
        <v>700</v>
      </c>
      <c r="BS397" s="15">
        <v>58</v>
      </c>
      <c r="BT397" s="15">
        <v>334</v>
      </c>
      <c r="BU397" s="15"/>
      <c r="BV397" s="15">
        <v>684</v>
      </c>
      <c r="BW397" s="15">
        <v>676</v>
      </c>
      <c r="BX397" s="15">
        <v>684</v>
      </c>
      <c r="BY397" s="15"/>
      <c r="BZ397" s="15">
        <v>336</v>
      </c>
      <c r="CA397" s="15">
        <v>309</v>
      </c>
      <c r="CB397" s="15">
        <v>319</v>
      </c>
      <c r="CC397" s="15"/>
      <c r="CD397" s="15">
        <v>370</v>
      </c>
      <c r="CE397" s="15"/>
      <c r="CF397" s="15"/>
      <c r="CG397" s="15"/>
      <c r="CH397" s="15"/>
      <c r="CI397" s="15"/>
    </row>
    <row r="398" spans="1:87">
      <c r="A398" s="14">
        <v>45899</v>
      </c>
      <c r="B398" s="15">
        <v>7549</v>
      </c>
      <c r="C398" s="15">
        <v>7141</v>
      </c>
      <c r="D398" s="15">
        <v>4292</v>
      </c>
      <c r="E398" s="15">
        <v>2928</v>
      </c>
      <c r="F398" s="15">
        <v>6304</v>
      </c>
      <c r="G398" s="15">
        <v>1887</v>
      </c>
      <c r="H398" s="15"/>
      <c r="I398" s="15">
        <v>3675</v>
      </c>
      <c r="J398" s="15">
        <v>2447</v>
      </c>
      <c r="K398" s="15">
        <v>1223</v>
      </c>
      <c r="L398" s="15"/>
      <c r="M398" s="15">
        <v>998</v>
      </c>
      <c r="N398" s="15">
        <v>1073</v>
      </c>
      <c r="O398" s="15">
        <v>1760</v>
      </c>
      <c r="P398" s="15">
        <v>1263</v>
      </c>
      <c r="Q398" s="15">
        <v>1887</v>
      </c>
      <c r="R398" s="15">
        <v>1419</v>
      </c>
      <c r="S398" s="15">
        <v>1580</v>
      </c>
      <c r="T398" s="15">
        <v>2664</v>
      </c>
      <c r="U398" s="15"/>
      <c r="V398" s="15">
        <v>2466</v>
      </c>
      <c r="W398" s="15">
        <v>3395</v>
      </c>
      <c r="X398" s="15"/>
      <c r="Y398" s="15"/>
      <c r="Z398" s="15"/>
      <c r="AA398" s="15"/>
      <c r="AB398" s="15"/>
      <c r="AC398" s="15"/>
      <c r="AD398" s="15"/>
      <c r="AE398" s="15"/>
      <c r="AF398" s="15"/>
      <c r="AG398" s="15"/>
      <c r="AH398" s="15"/>
      <c r="AI398" s="15"/>
      <c r="AJ398" s="15"/>
      <c r="AK398" s="15"/>
      <c r="AL398" s="15"/>
      <c r="AM398" s="15"/>
      <c r="AN398" s="15"/>
      <c r="AO398" s="15"/>
      <c r="AP398" s="15"/>
      <c r="AQ398" s="15">
        <v>129</v>
      </c>
      <c r="AR398" s="15">
        <v>129</v>
      </c>
      <c r="AS398" s="15">
        <v>129</v>
      </c>
      <c r="AT398" s="15">
        <v>124</v>
      </c>
      <c r="AU398" s="15">
        <v>94</v>
      </c>
      <c r="AV398" s="15">
        <v>117</v>
      </c>
      <c r="AW398" s="15">
        <v>111</v>
      </c>
      <c r="AX398" s="15">
        <v>141</v>
      </c>
      <c r="AY398" s="15">
        <v>3616</v>
      </c>
      <c r="AZ398" s="15">
        <v>2916</v>
      </c>
      <c r="BA398" s="15">
        <v>2924</v>
      </c>
      <c r="BB398" s="15">
        <v>834</v>
      </c>
      <c r="BC398" s="15">
        <v>752</v>
      </c>
      <c r="BD398" s="15"/>
      <c r="BE398" s="15">
        <v>739</v>
      </c>
      <c r="BF398" s="15">
        <v>384</v>
      </c>
      <c r="BG398" s="15">
        <v>726</v>
      </c>
      <c r="BH398" s="15">
        <v>798</v>
      </c>
      <c r="BI398" s="15"/>
      <c r="BJ398" s="15">
        <v>1359</v>
      </c>
      <c r="BK398" s="15">
        <v>392</v>
      </c>
      <c r="BL398" s="15">
        <v>2054</v>
      </c>
      <c r="BM398" s="15">
        <v>1089</v>
      </c>
      <c r="BN398" s="15">
        <v>2183</v>
      </c>
      <c r="BO398" s="15">
        <v>893</v>
      </c>
      <c r="BP398" s="15">
        <v>939</v>
      </c>
      <c r="BQ398" s="15">
        <v>1110</v>
      </c>
      <c r="BR398" s="15">
        <v>1044</v>
      </c>
      <c r="BS398" s="15"/>
      <c r="BT398" s="15">
        <v>479</v>
      </c>
      <c r="BU398" s="15"/>
      <c r="BV398" s="15">
        <v>837</v>
      </c>
      <c r="BW398" s="15">
        <v>804</v>
      </c>
      <c r="BX398" s="15">
        <v>805</v>
      </c>
      <c r="BY398" s="15"/>
      <c r="BZ398" s="15">
        <v>462</v>
      </c>
      <c r="CA398" s="15">
        <v>375</v>
      </c>
      <c r="CB398" s="15">
        <v>309</v>
      </c>
      <c r="CC398" s="15"/>
      <c r="CD398" s="15">
        <v>370</v>
      </c>
      <c r="CE398" s="15"/>
      <c r="CF398" s="15"/>
      <c r="CG398" s="15"/>
      <c r="CH398" s="15"/>
      <c r="CI398" s="15"/>
    </row>
    <row r="399" spans="1:87">
      <c r="A399" s="14">
        <v>45898</v>
      </c>
      <c r="B399" s="15">
        <v>13243</v>
      </c>
      <c r="C399" s="15">
        <v>9786</v>
      </c>
      <c r="D399" s="15">
        <v>10056</v>
      </c>
      <c r="E399" s="15">
        <v>4743</v>
      </c>
      <c r="F399" s="15">
        <v>8818</v>
      </c>
      <c r="G399" s="15">
        <v>4158</v>
      </c>
      <c r="H399" s="15">
        <v>3916</v>
      </c>
      <c r="I399" s="15">
        <v>5005</v>
      </c>
      <c r="J399" s="15">
        <v>4631</v>
      </c>
      <c r="K399" s="15">
        <v>3371</v>
      </c>
      <c r="L399" s="15">
        <v>2487</v>
      </c>
      <c r="M399" s="15">
        <v>1902</v>
      </c>
      <c r="N399" s="15">
        <v>1490</v>
      </c>
      <c r="O399" s="15">
        <v>4234</v>
      </c>
      <c r="P399" s="15">
        <v>4319</v>
      </c>
      <c r="Q399" s="15">
        <v>2976</v>
      </c>
      <c r="R399" s="15">
        <v>2908</v>
      </c>
      <c r="S399" s="15">
        <v>2766</v>
      </c>
      <c r="T399" s="15">
        <v>3328</v>
      </c>
      <c r="U399" s="15">
        <v>408</v>
      </c>
      <c r="V399" s="15">
        <v>3026</v>
      </c>
      <c r="W399" s="15">
        <v>4005</v>
      </c>
      <c r="X399" s="15">
        <v>603</v>
      </c>
      <c r="Y399" s="15">
        <v>1063</v>
      </c>
      <c r="Z399" s="15">
        <v>1097</v>
      </c>
      <c r="AA399" s="15">
        <v>1386</v>
      </c>
      <c r="AB399" s="15">
        <v>730</v>
      </c>
      <c r="AC399" s="15">
        <v>1417</v>
      </c>
      <c r="AD399" s="15">
        <v>359</v>
      </c>
      <c r="AE399" s="15">
        <v>492</v>
      </c>
      <c r="AF399" s="15">
        <v>736</v>
      </c>
      <c r="AG399" s="15">
        <v>1329</v>
      </c>
      <c r="AH399" s="15">
        <v>821</v>
      </c>
      <c r="AI399" s="15">
        <v>1027</v>
      </c>
      <c r="AJ399" s="15">
        <v>579</v>
      </c>
      <c r="AK399" s="15">
        <v>918</v>
      </c>
      <c r="AL399" s="15">
        <v>1029</v>
      </c>
      <c r="AM399" s="15">
        <v>1554</v>
      </c>
      <c r="AN399" s="15">
        <v>594</v>
      </c>
      <c r="AO399" s="15">
        <v>516</v>
      </c>
      <c r="AP399" s="15">
        <v>565</v>
      </c>
      <c r="AQ399" s="15"/>
      <c r="AR399" s="15"/>
      <c r="AS399" s="15"/>
      <c r="AT399" s="15"/>
      <c r="AU399" s="15"/>
      <c r="AV399" s="15"/>
      <c r="AW399" s="15"/>
      <c r="AX399" s="15"/>
      <c r="AY399" s="15">
        <v>4260</v>
      </c>
      <c r="AZ399" s="15">
        <v>3954</v>
      </c>
      <c r="BA399" s="15">
        <v>3581</v>
      </c>
      <c r="BB399" s="15">
        <v>1080</v>
      </c>
      <c r="BC399" s="15">
        <v>1267</v>
      </c>
      <c r="BD399" s="15">
        <v>264</v>
      </c>
      <c r="BE399" s="15">
        <v>991</v>
      </c>
      <c r="BF399" s="15">
        <v>574</v>
      </c>
      <c r="BG399" s="15">
        <v>1189</v>
      </c>
      <c r="BH399" s="15">
        <v>916</v>
      </c>
      <c r="BI399" s="15">
        <v>458</v>
      </c>
      <c r="BJ399" s="15">
        <v>1873</v>
      </c>
      <c r="BK399" s="15">
        <v>594</v>
      </c>
      <c r="BL399" s="15">
        <v>2706</v>
      </c>
      <c r="BM399" s="15">
        <v>1535</v>
      </c>
      <c r="BN399" s="15">
        <v>3857</v>
      </c>
      <c r="BO399" s="15">
        <v>1398</v>
      </c>
      <c r="BP399" s="15">
        <v>937</v>
      </c>
      <c r="BQ399" s="15">
        <v>2275</v>
      </c>
      <c r="BR399" s="15">
        <v>1551</v>
      </c>
      <c r="BS399" s="15"/>
      <c r="BT399" s="15">
        <v>1066</v>
      </c>
      <c r="BU399" s="15">
        <v>56</v>
      </c>
      <c r="BV399" s="15">
        <v>1913</v>
      </c>
      <c r="BW399" s="15">
        <v>1931</v>
      </c>
      <c r="BX399" s="15">
        <v>2014</v>
      </c>
      <c r="BY399" s="15"/>
      <c r="BZ399" s="15">
        <v>947</v>
      </c>
      <c r="CA399" s="15">
        <v>552</v>
      </c>
      <c r="CB399" s="15">
        <v>556</v>
      </c>
      <c r="CC399" s="15"/>
      <c r="CD399" s="15">
        <v>926</v>
      </c>
      <c r="CE399" s="15">
        <v>99</v>
      </c>
      <c r="CF399" s="15">
        <v>99</v>
      </c>
      <c r="CG399" s="15">
        <v>99</v>
      </c>
      <c r="CH399" s="15">
        <v>330</v>
      </c>
      <c r="CI399" s="15">
        <v>99</v>
      </c>
    </row>
    <row r="400" spans="1:87">
      <c r="A400" s="14">
        <v>45897</v>
      </c>
      <c r="B400" s="15">
        <v>13068</v>
      </c>
      <c r="C400" s="15">
        <v>9565</v>
      </c>
      <c r="D400" s="15">
        <v>9999</v>
      </c>
      <c r="E400" s="15">
        <v>4813</v>
      </c>
      <c r="F400" s="15">
        <v>9105</v>
      </c>
      <c r="G400" s="15">
        <v>4232</v>
      </c>
      <c r="H400" s="15">
        <v>3867</v>
      </c>
      <c r="I400" s="15">
        <v>4970</v>
      </c>
      <c r="J400" s="15">
        <v>4595</v>
      </c>
      <c r="K400" s="15">
        <v>3342</v>
      </c>
      <c r="L400" s="15">
        <v>2425</v>
      </c>
      <c r="M400" s="15">
        <v>1977</v>
      </c>
      <c r="N400" s="15">
        <v>1480</v>
      </c>
      <c r="O400" s="15">
        <v>4217</v>
      </c>
      <c r="P400" s="15">
        <v>4434</v>
      </c>
      <c r="Q400" s="15">
        <v>3018</v>
      </c>
      <c r="R400" s="15">
        <v>2712</v>
      </c>
      <c r="S400" s="15">
        <v>2675</v>
      </c>
      <c r="T400" s="15">
        <v>3399</v>
      </c>
      <c r="U400" s="15">
        <v>408</v>
      </c>
      <c r="V400" s="15">
        <v>3013</v>
      </c>
      <c r="W400" s="15">
        <v>4001</v>
      </c>
      <c r="X400" s="15">
        <v>603</v>
      </c>
      <c r="Y400" s="15">
        <v>787</v>
      </c>
      <c r="Z400" s="15">
        <v>1164</v>
      </c>
      <c r="AA400" s="15">
        <v>1470</v>
      </c>
      <c r="AB400" s="15">
        <v>722</v>
      </c>
      <c r="AC400" s="15">
        <v>1377</v>
      </c>
      <c r="AD400" s="15">
        <v>377</v>
      </c>
      <c r="AE400" s="15">
        <v>462</v>
      </c>
      <c r="AF400" s="15">
        <v>724</v>
      </c>
      <c r="AG400" s="15">
        <v>1347</v>
      </c>
      <c r="AH400" s="15">
        <v>957</v>
      </c>
      <c r="AI400" s="15">
        <v>1044</v>
      </c>
      <c r="AJ400" s="15">
        <v>586</v>
      </c>
      <c r="AK400" s="15">
        <v>938</v>
      </c>
      <c r="AL400" s="15">
        <v>1018</v>
      </c>
      <c r="AM400" s="15">
        <v>1510</v>
      </c>
      <c r="AN400" s="15">
        <v>599</v>
      </c>
      <c r="AO400" s="15">
        <v>516</v>
      </c>
      <c r="AP400" s="15">
        <v>579</v>
      </c>
      <c r="AQ400" s="15"/>
      <c r="AR400" s="15"/>
      <c r="AS400" s="15"/>
      <c r="AT400" s="15"/>
      <c r="AU400" s="15"/>
      <c r="AV400" s="15"/>
      <c r="AW400" s="15"/>
      <c r="AX400" s="15"/>
      <c r="AY400" s="15">
        <v>4174</v>
      </c>
      <c r="AZ400" s="15">
        <v>3904</v>
      </c>
      <c r="BA400" s="15">
        <v>3608</v>
      </c>
      <c r="BB400" s="15">
        <v>1080</v>
      </c>
      <c r="BC400" s="15">
        <v>1279</v>
      </c>
      <c r="BD400" s="15">
        <v>248</v>
      </c>
      <c r="BE400" s="15">
        <v>995</v>
      </c>
      <c r="BF400" s="15">
        <v>582</v>
      </c>
      <c r="BG400" s="15">
        <v>1145</v>
      </c>
      <c r="BH400" s="15">
        <v>916</v>
      </c>
      <c r="BI400" s="15">
        <v>462</v>
      </c>
      <c r="BJ400" s="15">
        <v>1901</v>
      </c>
      <c r="BK400" s="15">
        <v>570</v>
      </c>
      <c r="BL400" s="15">
        <v>2722</v>
      </c>
      <c r="BM400" s="15">
        <v>1547</v>
      </c>
      <c r="BN400" s="15">
        <v>3868</v>
      </c>
      <c r="BO400" s="15">
        <v>1440</v>
      </c>
      <c r="BP400" s="15">
        <v>1005</v>
      </c>
      <c r="BQ400" s="15">
        <v>2274</v>
      </c>
      <c r="BR400" s="15">
        <v>1662</v>
      </c>
      <c r="BS400" s="15"/>
      <c r="BT400" s="15">
        <v>1086</v>
      </c>
      <c r="BU400" s="15">
        <v>54</v>
      </c>
      <c r="BV400" s="15">
        <v>1929</v>
      </c>
      <c r="BW400" s="15">
        <v>1953</v>
      </c>
      <c r="BX400" s="15">
        <v>2025</v>
      </c>
      <c r="BY400" s="15"/>
      <c r="BZ400" s="15">
        <v>983</v>
      </c>
      <c r="CA400" s="15">
        <v>572</v>
      </c>
      <c r="CB400" s="15">
        <v>556</v>
      </c>
      <c r="CC400" s="15"/>
      <c r="CD400" s="15">
        <v>896</v>
      </c>
      <c r="CE400" s="15">
        <v>99</v>
      </c>
      <c r="CF400" s="15">
        <v>99</v>
      </c>
      <c r="CG400" s="15">
        <v>99</v>
      </c>
      <c r="CH400" s="15">
        <v>330</v>
      </c>
      <c r="CI400" s="15">
        <v>99</v>
      </c>
    </row>
    <row r="401" spans="1:87">
      <c r="A401" s="14">
        <v>45896</v>
      </c>
      <c r="B401" s="15">
        <v>13190</v>
      </c>
      <c r="C401" s="15">
        <v>9615</v>
      </c>
      <c r="D401" s="15">
        <v>10031</v>
      </c>
      <c r="E401" s="15">
        <v>4713</v>
      </c>
      <c r="F401" s="15">
        <v>9033</v>
      </c>
      <c r="G401" s="15">
        <v>4242</v>
      </c>
      <c r="H401" s="15">
        <v>3792</v>
      </c>
      <c r="I401" s="15">
        <v>5005</v>
      </c>
      <c r="J401" s="15">
        <v>4598</v>
      </c>
      <c r="K401" s="15">
        <v>3296</v>
      </c>
      <c r="L401" s="15">
        <v>2422</v>
      </c>
      <c r="M401" s="15">
        <v>1945</v>
      </c>
      <c r="N401" s="15">
        <v>1480</v>
      </c>
      <c r="O401" s="15">
        <v>4103</v>
      </c>
      <c r="P401" s="15">
        <v>4491</v>
      </c>
      <c r="Q401" s="15">
        <v>3012</v>
      </c>
      <c r="R401" s="15">
        <v>2672</v>
      </c>
      <c r="S401" s="15">
        <v>2614</v>
      </c>
      <c r="T401" s="15">
        <v>3249</v>
      </c>
      <c r="U401" s="15">
        <v>408</v>
      </c>
      <c r="V401" s="15">
        <v>3015</v>
      </c>
      <c r="W401" s="15">
        <v>3971</v>
      </c>
      <c r="X401" s="15">
        <v>601</v>
      </c>
      <c r="Y401" s="15">
        <v>978</v>
      </c>
      <c r="Z401" s="15">
        <v>1143</v>
      </c>
      <c r="AA401" s="15">
        <v>1409</v>
      </c>
      <c r="AB401" s="15">
        <v>706</v>
      </c>
      <c r="AC401" s="15">
        <v>1397</v>
      </c>
      <c r="AD401" s="15">
        <v>360</v>
      </c>
      <c r="AE401" s="15">
        <v>464</v>
      </c>
      <c r="AF401" s="15">
        <v>730</v>
      </c>
      <c r="AG401" s="15">
        <v>1298</v>
      </c>
      <c r="AH401" s="15">
        <v>911</v>
      </c>
      <c r="AI401" s="15">
        <v>987</v>
      </c>
      <c r="AJ401" s="15">
        <v>568</v>
      </c>
      <c r="AK401" s="15">
        <v>929</v>
      </c>
      <c r="AL401" s="15">
        <v>1023</v>
      </c>
      <c r="AM401" s="15">
        <v>1467</v>
      </c>
      <c r="AN401" s="15">
        <v>605</v>
      </c>
      <c r="AO401" s="15">
        <v>522</v>
      </c>
      <c r="AP401" s="15">
        <v>579</v>
      </c>
      <c r="AQ401" s="15"/>
      <c r="AR401" s="15"/>
      <c r="AS401" s="15"/>
      <c r="AT401" s="15"/>
      <c r="AU401" s="15"/>
      <c r="AV401" s="15"/>
      <c r="AW401" s="15"/>
      <c r="AX401" s="15"/>
      <c r="AY401" s="15">
        <v>4174</v>
      </c>
      <c r="AZ401" s="15">
        <v>3884</v>
      </c>
      <c r="BA401" s="15">
        <v>3616</v>
      </c>
      <c r="BB401" s="15">
        <v>1088</v>
      </c>
      <c r="BC401" s="15">
        <v>1279</v>
      </c>
      <c r="BD401" s="15">
        <v>252</v>
      </c>
      <c r="BE401" s="15">
        <v>1003</v>
      </c>
      <c r="BF401" s="15">
        <v>582</v>
      </c>
      <c r="BG401" s="15">
        <v>1173</v>
      </c>
      <c r="BH401" s="15">
        <v>916</v>
      </c>
      <c r="BI401" s="15">
        <v>462</v>
      </c>
      <c r="BJ401" s="15">
        <v>1901</v>
      </c>
      <c r="BK401" s="15">
        <v>594</v>
      </c>
      <c r="BL401" s="15">
        <v>2728</v>
      </c>
      <c r="BM401" s="15">
        <v>1535</v>
      </c>
      <c r="BN401" s="15">
        <v>3897</v>
      </c>
      <c r="BO401" s="15">
        <v>1426</v>
      </c>
      <c r="BP401" s="15">
        <v>991</v>
      </c>
      <c r="BQ401" s="15">
        <v>2127</v>
      </c>
      <c r="BR401" s="15">
        <v>1456</v>
      </c>
      <c r="BS401" s="15"/>
      <c r="BT401" s="15">
        <v>1105</v>
      </c>
      <c r="BU401" s="15"/>
      <c r="BV401" s="15">
        <v>1977</v>
      </c>
      <c r="BW401" s="15">
        <v>1937</v>
      </c>
      <c r="BX401" s="15">
        <v>2069</v>
      </c>
      <c r="BY401" s="15">
        <v>58</v>
      </c>
      <c r="BZ401" s="15">
        <v>939</v>
      </c>
      <c r="CA401" s="15">
        <v>548</v>
      </c>
      <c r="CB401" s="15">
        <v>545</v>
      </c>
      <c r="CC401" s="15"/>
      <c r="CD401" s="15">
        <v>906</v>
      </c>
      <c r="CE401" s="15">
        <v>99</v>
      </c>
      <c r="CF401" s="15">
        <v>99</v>
      </c>
      <c r="CG401" s="15">
        <v>99</v>
      </c>
      <c r="CH401" s="15">
        <v>330</v>
      </c>
      <c r="CI401" s="15">
        <v>99</v>
      </c>
    </row>
    <row r="402" spans="1:87">
      <c r="A402" s="14">
        <v>45895</v>
      </c>
      <c r="B402" s="15">
        <v>13642</v>
      </c>
      <c r="C402" s="15">
        <v>9556</v>
      </c>
      <c r="D402" s="15">
        <v>10027</v>
      </c>
      <c r="E402" s="15">
        <v>4749</v>
      </c>
      <c r="F402" s="15">
        <v>8815</v>
      </c>
      <c r="G402" s="15">
        <v>4284</v>
      </c>
      <c r="H402" s="15">
        <v>3790</v>
      </c>
      <c r="I402" s="15">
        <v>5005</v>
      </c>
      <c r="J402" s="15">
        <v>4671</v>
      </c>
      <c r="K402" s="15">
        <v>3265</v>
      </c>
      <c r="L402" s="15">
        <v>2440</v>
      </c>
      <c r="M402" s="15">
        <v>1819</v>
      </c>
      <c r="N402" s="15">
        <v>1480</v>
      </c>
      <c r="O402" s="15">
        <v>4087</v>
      </c>
      <c r="P402" s="15">
        <v>4407</v>
      </c>
      <c r="Q402" s="15">
        <v>2977</v>
      </c>
      <c r="R402" s="15">
        <v>2697</v>
      </c>
      <c r="S402" s="15">
        <v>2688</v>
      </c>
      <c r="T402" s="15">
        <v>3329</v>
      </c>
      <c r="U402" s="15">
        <v>408</v>
      </c>
      <c r="V402" s="15">
        <v>3006</v>
      </c>
      <c r="W402" s="15">
        <v>3918</v>
      </c>
      <c r="X402" s="15">
        <v>613</v>
      </c>
      <c r="Y402" s="15">
        <v>1003</v>
      </c>
      <c r="Z402" s="15">
        <v>1117</v>
      </c>
      <c r="AA402" s="15">
        <v>1440</v>
      </c>
      <c r="AB402" s="15">
        <v>697</v>
      </c>
      <c r="AC402" s="15">
        <v>1405</v>
      </c>
      <c r="AD402" s="15">
        <v>364</v>
      </c>
      <c r="AE402" s="15">
        <v>464</v>
      </c>
      <c r="AF402" s="15">
        <v>779</v>
      </c>
      <c r="AG402" s="15">
        <v>1296</v>
      </c>
      <c r="AH402" s="15">
        <v>840</v>
      </c>
      <c r="AI402" s="15">
        <v>965</v>
      </c>
      <c r="AJ402" s="15">
        <v>563</v>
      </c>
      <c r="AK402" s="15">
        <v>929</v>
      </c>
      <c r="AL402" s="15">
        <v>1008</v>
      </c>
      <c r="AM402" s="15">
        <v>1586</v>
      </c>
      <c r="AN402" s="15">
        <v>605</v>
      </c>
      <c r="AO402" s="15">
        <v>516</v>
      </c>
      <c r="AP402" s="15">
        <v>543</v>
      </c>
      <c r="AQ402" s="15"/>
      <c r="AR402" s="15"/>
      <c r="AS402" s="15"/>
      <c r="AT402" s="15"/>
      <c r="AU402" s="15"/>
      <c r="AV402" s="15"/>
      <c r="AW402" s="15"/>
      <c r="AX402" s="15"/>
      <c r="AY402" s="15">
        <v>4170</v>
      </c>
      <c r="AZ402" s="15">
        <v>3863</v>
      </c>
      <c r="BA402" s="15">
        <v>3614</v>
      </c>
      <c r="BB402" s="15">
        <v>1096</v>
      </c>
      <c r="BC402" s="15">
        <v>1267</v>
      </c>
      <c r="BD402" s="15">
        <v>260</v>
      </c>
      <c r="BE402" s="15">
        <v>1015</v>
      </c>
      <c r="BF402" s="15">
        <v>566</v>
      </c>
      <c r="BG402" s="15">
        <v>1173</v>
      </c>
      <c r="BH402" s="15">
        <v>916</v>
      </c>
      <c r="BI402" s="15">
        <v>462</v>
      </c>
      <c r="BJ402" s="15">
        <v>1901</v>
      </c>
      <c r="BK402" s="15">
        <v>594</v>
      </c>
      <c r="BL402" s="15">
        <v>2738</v>
      </c>
      <c r="BM402" s="15">
        <v>1510</v>
      </c>
      <c r="BN402" s="15">
        <v>3981</v>
      </c>
      <c r="BO402" s="15">
        <v>1450</v>
      </c>
      <c r="BP402" s="15">
        <v>1001</v>
      </c>
      <c r="BQ402" s="15">
        <v>2091</v>
      </c>
      <c r="BR402" s="15">
        <v>1502</v>
      </c>
      <c r="BS402" s="15"/>
      <c r="BT402" s="15">
        <v>1073</v>
      </c>
      <c r="BU402" s="15">
        <v>56</v>
      </c>
      <c r="BV402" s="15">
        <v>1927</v>
      </c>
      <c r="BW402" s="15">
        <v>1965</v>
      </c>
      <c r="BX402" s="15">
        <v>1955</v>
      </c>
      <c r="BY402" s="15"/>
      <c r="BZ402" s="15">
        <v>927</v>
      </c>
      <c r="CA402" s="15">
        <v>544</v>
      </c>
      <c r="CB402" s="15">
        <v>556</v>
      </c>
      <c r="CC402" s="15"/>
      <c r="CD402" s="15">
        <v>946</v>
      </c>
      <c r="CE402" s="15">
        <v>99</v>
      </c>
      <c r="CF402" s="15">
        <v>99</v>
      </c>
      <c r="CG402" s="15">
        <v>99</v>
      </c>
      <c r="CH402" s="15">
        <v>302</v>
      </c>
      <c r="CI402" s="15">
        <v>99</v>
      </c>
    </row>
    <row r="403" spans="1:87">
      <c r="A403" s="14">
        <v>45894</v>
      </c>
      <c r="B403" s="15">
        <v>13447</v>
      </c>
      <c r="C403" s="15">
        <v>9593</v>
      </c>
      <c r="D403" s="15">
        <v>9960</v>
      </c>
      <c r="E403" s="15">
        <v>4848</v>
      </c>
      <c r="F403" s="15">
        <v>9315</v>
      </c>
      <c r="G403" s="15">
        <v>4198</v>
      </c>
      <c r="H403" s="15">
        <v>3829</v>
      </c>
      <c r="I403" s="15">
        <v>5005</v>
      </c>
      <c r="J403" s="15">
        <v>4679</v>
      </c>
      <c r="K403" s="15">
        <v>3319</v>
      </c>
      <c r="L403" s="15">
        <v>2464</v>
      </c>
      <c r="M403" s="15">
        <v>1868</v>
      </c>
      <c r="N403" s="15">
        <v>1480</v>
      </c>
      <c r="O403" s="15">
        <v>4193</v>
      </c>
      <c r="P403" s="15">
        <v>4337</v>
      </c>
      <c r="Q403" s="15">
        <v>3067</v>
      </c>
      <c r="R403" s="15">
        <v>2753</v>
      </c>
      <c r="S403" s="15">
        <v>2718</v>
      </c>
      <c r="T403" s="15">
        <v>3353</v>
      </c>
      <c r="U403" s="15">
        <v>408</v>
      </c>
      <c r="V403" s="15">
        <v>3020</v>
      </c>
      <c r="W403" s="15">
        <v>3979</v>
      </c>
      <c r="X403" s="15">
        <v>587</v>
      </c>
      <c r="Y403" s="15">
        <v>1009</v>
      </c>
      <c r="Z403" s="15">
        <v>1146</v>
      </c>
      <c r="AA403" s="15">
        <v>1451</v>
      </c>
      <c r="AB403" s="15">
        <v>705</v>
      </c>
      <c r="AC403" s="15">
        <v>1401</v>
      </c>
      <c r="AD403" s="15">
        <v>321</v>
      </c>
      <c r="AE403" s="15">
        <v>468</v>
      </c>
      <c r="AF403" s="15">
        <v>739</v>
      </c>
      <c r="AG403" s="15">
        <v>1324</v>
      </c>
      <c r="AH403" s="15">
        <v>960</v>
      </c>
      <c r="AI403" s="15">
        <v>1019</v>
      </c>
      <c r="AJ403" s="15">
        <v>575</v>
      </c>
      <c r="AK403" s="15">
        <v>956</v>
      </c>
      <c r="AL403" s="15">
        <v>1009</v>
      </c>
      <c r="AM403" s="15">
        <v>1598</v>
      </c>
      <c r="AN403" s="15">
        <v>605</v>
      </c>
      <c r="AO403" s="15">
        <v>519</v>
      </c>
      <c r="AP403" s="15">
        <v>555</v>
      </c>
      <c r="AQ403" s="15"/>
      <c r="AR403" s="15"/>
      <c r="AS403" s="15"/>
      <c r="AT403" s="15"/>
      <c r="AU403" s="15"/>
      <c r="AV403" s="15"/>
      <c r="AW403" s="15"/>
      <c r="AX403" s="15"/>
      <c r="AY403" s="15">
        <v>4178</v>
      </c>
      <c r="AZ403" s="15">
        <v>3908</v>
      </c>
      <c r="BA403" s="15">
        <v>3620</v>
      </c>
      <c r="BB403" s="15">
        <v>1104</v>
      </c>
      <c r="BC403" s="15">
        <v>1279</v>
      </c>
      <c r="BD403" s="15">
        <v>264</v>
      </c>
      <c r="BE403" s="15">
        <v>1015</v>
      </c>
      <c r="BF403" s="15">
        <v>582</v>
      </c>
      <c r="BG403" s="15">
        <v>1173</v>
      </c>
      <c r="BH403" s="15">
        <v>916</v>
      </c>
      <c r="BI403" s="15">
        <v>462</v>
      </c>
      <c r="BJ403" s="15">
        <v>1827</v>
      </c>
      <c r="BK403" s="15">
        <v>594</v>
      </c>
      <c r="BL403" s="15">
        <v>2699</v>
      </c>
      <c r="BM403" s="15">
        <v>1510</v>
      </c>
      <c r="BN403" s="15">
        <v>3997</v>
      </c>
      <c r="BO403" s="15">
        <v>1466</v>
      </c>
      <c r="BP403" s="15">
        <v>1092</v>
      </c>
      <c r="BQ403" s="15">
        <v>2049</v>
      </c>
      <c r="BR403" s="15">
        <v>1490</v>
      </c>
      <c r="BS403" s="15"/>
      <c r="BT403" s="15">
        <v>1060</v>
      </c>
      <c r="BU403" s="15"/>
      <c r="BV403" s="15">
        <v>1941</v>
      </c>
      <c r="BW403" s="15">
        <v>1935</v>
      </c>
      <c r="BX403" s="15">
        <v>2014</v>
      </c>
      <c r="BY403" s="15">
        <v>58</v>
      </c>
      <c r="BZ403" s="15">
        <v>929</v>
      </c>
      <c r="CA403" s="15">
        <v>548</v>
      </c>
      <c r="CB403" s="15">
        <v>556</v>
      </c>
      <c r="CC403" s="15"/>
      <c r="CD403" s="15">
        <v>988</v>
      </c>
      <c r="CE403" s="15">
        <v>99</v>
      </c>
      <c r="CF403" s="15">
        <v>99</v>
      </c>
      <c r="CG403" s="15">
        <v>99</v>
      </c>
      <c r="CH403" s="15">
        <v>290</v>
      </c>
      <c r="CI403" s="15">
        <v>99</v>
      </c>
    </row>
    <row r="404" spans="1:87">
      <c r="A404" s="14">
        <v>45893</v>
      </c>
      <c r="B404" s="15">
        <v>6378</v>
      </c>
      <c r="C404" s="15">
        <v>6697</v>
      </c>
      <c r="D404" s="15">
        <v>4030</v>
      </c>
      <c r="E404" s="15">
        <v>2590</v>
      </c>
      <c r="F404" s="15">
        <v>3072</v>
      </c>
      <c r="G404" s="15">
        <v>1036</v>
      </c>
      <c r="H404" s="15"/>
      <c r="I404" s="15">
        <v>3885</v>
      </c>
      <c r="J404" s="15">
        <v>2077</v>
      </c>
      <c r="K404" s="15">
        <v>1390</v>
      </c>
      <c r="L404" s="15"/>
      <c r="M404" s="15">
        <v>1111</v>
      </c>
      <c r="N404" s="15">
        <v>999</v>
      </c>
      <c r="O404" s="15">
        <v>1392</v>
      </c>
      <c r="P404" s="15">
        <v>1199</v>
      </c>
      <c r="Q404" s="15">
        <v>982</v>
      </c>
      <c r="R404" s="15">
        <v>1346</v>
      </c>
      <c r="S404" s="15">
        <v>1139</v>
      </c>
      <c r="T404" s="15">
        <v>1404</v>
      </c>
      <c r="U404" s="15"/>
      <c r="V404" s="15">
        <v>1188</v>
      </c>
      <c r="W404" s="15">
        <v>3170</v>
      </c>
      <c r="X404" s="15"/>
      <c r="Y404" s="15"/>
      <c r="Z404" s="15"/>
      <c r="AA404" s="15"/>
      <c r="AB404" s="15"/>
      <c r="AC404" s="15"/>
      <c r="AD404" s="15"/>
      <c r="AE404" s="15"/>
      <c r="AF404" s="15"/>
      <c r="AG404" s="15"/>
      <c r="AH404" s="15"/>
      <c r="AI404" s="15"/>
      <c r="AJ404" s="15"/>
      <c r="AK404" s="15"/>
      <c r="AL404" s="15"/>
      <c r="AM404" s="15"/>
      <c r="AN404" s="15"/>
      <c r="AO404" s="15"/>
      <c r="AP404" s="15"/>
      <c r="AQ404" s="15">
        <v>99</v>
      </c>
      <c r="AR404" s="15">
        <v>129</v>
      </c>
      <c r="AS404" s="15">
        <v>87</v>
      </c>
      <c r="AT404" s="15">
        <v>172</v>
      </c>
      <c r="AU404" s="15">
        <v>74</v>
      </c>
      <c r="AV404" s="15">
        <v>117</v>
      </c>
      <c r="AW404" s="15">
        <v>99</v>
      </c>
      <c r="AX404" s="15">
        <v>111</v>
      </c>
      <c r="AY404" s="15">
        <v>2028</v>
      </c>
      <c r="AZ404" s="15">
        <v>1584</v>
      </c>
      <c r="BA404" s="15">
        <v>1848</v>
      </c>
      <c r="BB404" s="15"/>
      <c r="BC404" s="15"/>
      <c r="BD404" s="15"/>
      <c r="BE404" s="15"/>
      <c r="BF404" s="15"/>
      <c r="BG404" s="15"/>
      <c r="BH404" s="15"/>
      <c r="BI404" s="15"/>
      <c r="BJ404" s="15">
        <v>759</v>
      </c>
      <c r="BK404" s="15"/>
      <c r="BL404" s="15">
        <v>1122</v>
      </c>
      <c r="BM404" s="15">
        <v>561</v>
      </c>
      <c r="BN404" s="15">
        <v>1738</v>
      </c>
      <c r="BO404" s="15">
        <v>758</v>
      </c>
      <c r="BP404" s="15"/>
      <c r="BQ404" s="15">
        <v>898</v>
      </c>
      <c r="BR404" s="15">
        <v>648</v>
      </c>
      <c r="BS404" s="15"/>
      <c r="BT404" s="15">
        <v>342</v>
      </c>
      <c r="BU404" s="15"/>
      <c r="BV404" s="15">
        <v>680</v>
      </c>
      <c r="BW404" s="15">
        <v>684</v>
      </c>
      <c r="BX404" s="15">
        <v>684</v>
      </c>
      <c r="BY404" s="15"/>
      <c r="BZ404" s="15">
        <v>348</v>
      </c>
      <c r="CA404" s="15">
        <v>319</v>
      </c>
      <c r="CB404" s="15">
        <v>319</v>
      </c>
      <c r="CC404" s="15"/>
      <c r="CD404" s="15">
        <v>306</v>
      </c>
      <c r="CE404" s="15"/>
      <c r="CF404" s="15"/>
      <c r="CG404" s="15"/>
      <c r="CH404" s="15"/>
      <c r="CI404" s="15"/>
    </row>
    <row r="405" spans="1:87">
      <c r="A405" s="14">
        <v>45892</v>
      </c>
      <c r="B405" s="15">
        <v>7906</v>
      </c>
      <c r="C405" s="15">
        <v>7141</v>
      </c>
      <c r="D405" s="15">
        <v>4366</v>
      </c>
      <c r="E405" s="15">
        <v>2931</v>
      </c>
      <c r="F405" s="15">
        <v>5849</v>
      </c>
      <c r="G405" s="15">
        <v>1907</v>
      </c>
      <c r="H405" s="15"/>
      <c r="I405" s="15">
        <v>3675</v>
      </c>
      <c r="J405" s="15">
        <v>2446</v>
      </c>
      <c r="K405" s="15">
        <v>1316</v>
      </c>
      <c r="L405" s="15"/>
      <c r="M405" s="15">
        <v>1175</v>
      </c>
      <c r="N405" s="15">
        <v>1073</v>
      </c>
      <c r="O405" s="15">
        <v>1654</v>
      </c>
      <c r="P405" s="15">
        <v>1438</v>
      </c>
      <c r="Q405" s="15">
        <v>2158</v>
      </c>
      <c r="R405" s="15">
        <v>1351</v>
      </c>
      <c r="S405" s="15">
        <v>1315</v>
      </c>
      <c r="T405" s="15">
        <v>2652</v>
      </c>
      <c r="U405" s="15"/>
      <c r="V405" s="15">
        <v>2541</v>
      </c>
      <c r="W405" s="15">
        <v>3474</v>
      </c>
      <c r="X405" s="15"/>
      <c r="Y405" s="15"/>
      <c r="Z405" s="15"/>
      <c r="AA405" s="15"/>
      <c r="AB405" s="15"/>
      <c r="AC405" s="15"/>
      <c r="AD405" s="15"/>
      <c r="AE405" s="15"/>
      <c r="AF405" s="15"/>
      <c r="AG405" s="15"/>
      <c r="AH405" s="15"/>
      <c r="AI405" s="15"/>
      <c r="AJ405" s="15"/>
      <c r="AK405" s="15"/>
      <c r="AL405" s="15"/>
      <c r="AM405" s="15"/>
      <c r="AN405" s="15"/>
      <c r="AO405" s="15"/>
      <c r="AP405" s="15"/>
      <c r="AQ405" s="15">
        <v>129</v>
      </c>
      <c r="AR405" s="15">
        <v>129</v>
      </c>
      <c r="AS405" s="15">
        <v>129</v>
      </c>
      <c r="AT405" s="15">
        <v>142</v>
      </c>
      <c r="AU405" s="15">
        <v>86</v>
      </c>
      <c r="AV405" s="15">
        <v>117</v>
      </c>
      <c r="AW405" s="15">
        <v>111</v>
      </c>
      <c r="AX405" s="15">
        <v>133</v>
      </c>
      <c r="AY405" s="15">
        <v>3549</v>
      </c>
      <c r="AZ405" s="15">
        <v>2976</v>
      </c>
      <c r="BA405" s="15">
        <v>3004</v>
      </c>
      <c r="BB405" s="15">
        <v>810</v>
      </c>
      <c r="BC405" s="15">
        <v>723</v>
      </c>
      <c r="BD405" s="15"/>
      <c r="BE405" s="15">
        <v>711</v>
      </c>
      <c r="BF405" s="15">
        <v>376</v>
      </c>
      <c r="BG405" s="15">
        <v>726</v>
      </c>
      <c r="BH405" s="15">
        <v>760</v>
      </c>
      <c r="BI405" s="15"/>
      <c r="BJ405" s="15">
        <v>1353</v>
      </c>
      <c r="BK405" s="15">
        <v>396</v>
      </c>
      <c r="BL405" s="15">
        <v>2094</v>
      </c>
      <c r="BM405" s="15">
        <v>1062</v>
      </c>
      <c r="BN405" s="15">
        <v>2239</v>
      </c>
      <c r="BO405" s="15">
        <v>875</v>
      </c>
      <c r="BP405" s="15">
        <v>905</v>
      </c>
      <c r="BQ405" s="15">
        <v>1054</v>
      </c>
      <c r="BR405" s="15">
        <v>1090</v>
      </c>
      <c r="BS405" s="15"/>
      <c r="BT405" s="15">
        <v>451</v>
      </c>
      <c r="BU405" s="15"/>
      <c r="BV405" s="15">
        <v>850</v>
      </c>
      <c r="BW405" s="15">
        <v>844</v>
      </c>
      <c r="BX405" s="15">
        <v>808</v>
      </c>
      <c r="BY405" s="15"/>
      <c r="BZ405" s="15">
        <v>501</v>
      </c>
      <c r="CA405" s="15">
        <v>392</v>
      </c>
      <c r="CB405" s="15">
        <v>309</v>
      </c>
      <c r="CC405" s="15"/>
      <c r="CD405" s="15">
        <v>346</v>
      </c>
      <c r="CE405" s="15"/>
      <c r="CF405" s="15"/>
      <c r="CG405" s="15"/>
      <c r="CH405" s="15"/>
      <c r="CI405" s="15"/>
    </row>
    <row r="406" spans="1:87">
      <c r="A406" s="14">
        <v>45891</v>
      </c>
      <c r="B406" s="15">
        <v>12892</v>
      </c>
      <c r="C406" s="15">
        <v>9894</v>
      </c>
      <c r="D406" s="15">
        <v>9952</v>
      </c>
      <c r="E406" s="15">
        <v>4719</v>
      </c>
      <c r="F406" s="15">
        <v>8808</v>
      </c>
      <c r="G406" s="15">
        <v>4229</v>
      </c>
      <c r="H406" s="15">
        <v>3845</v>
      </c>
      <c r="I406" s="15">
        <v>5005</v>
      </c>
      <c r="J406" s="15">
        <v>4598</v>
      </c>
      <c r="K406" s="15">
        <v>3326</v>
      </c>
      <c r="L406" s="15">
        <v>2438</v>
      </c>
      <c r="M406" s="15">
        <v>1816</v>
      </c>
      <c r="N406" s="15">
        <v>1480</v>
      </c>
      <c r="O406" s="15">
        <v>4163</v>
      </c>
      <c r="P406" s="15">
        <v>4254</v>
      </c>
      <c r="Q406" s="15">
        <v>3047</v>
      </c>
      <c r="R406" s="15">
        <v>2693</v>
      </c>
      <c r="S406" s="15">
        <v>2668</v>
      </c>
      <c r="T406" s="15">
        <v>3369</v>
      </c>
      <c r="U406" s="15">
        <v>408</v>
      </c>
      <c r="V406" s="15">
        <v>2991</v>
      </c>
      <c r="W406" s="15">
        <v>3986</v>
      </c>
      <c r="X406" s="15">
        <v>611</v>
      </c>
      <c r="Y406" s="15">
        <v>953</v>
      </c>
      <c r="Z406" s="15">
        <v>1148</v>
      </c>
      <c r="AA406" s="15">
        <v>1465</v>
      </c>
      <c r="AB406" s="15">
        <v>712</v>
      </c>
      <c r="AC406" s="15">
        <v>1411</v>
      </c>
      <c r="AD406" s="15">
        <v>345</v>
      </c>
      <c r="AE406" s="15">
        <v>464</v>
      </c>
      <c r="AF406" s="15">
        <v>736</v>
      </c>
      <c r="AG406" s="15">
        <v>1240</v>
      </c>
      <c r="AH406" s="15">
        <v>868</v>
      </c>
      <c r="AI406" s="15">
        <v>1034</v>
      </c>
      <c r="AJ406" s="15">
        <v>573</v>
      </c>
      <c r="AK406" s="15">
        <v>937</v>
      </c>
      <c r="AL406" s="15">
        <v>1023</v>
      </c>
      <c r="AM406" s="15">
        <v>1554</v>
      </c>
      <c r="AN406" s="15">
        <v>596</v>
      </c>
      <c r="AO406" s="15">
        <v>513</v>
      </c>
      <c r="AP406" s="15">
        <v>577</v>
      </c>
      <c r="AQ406" s="15"/>
      <c r="AR406" s="15"/>
      <c r="AS406" s="15"/>
      <c r="AT406" s="15"/>
      <c r="AU406" s="15"/>
      <c r="AV406" s="15"/>
      <c r="AW406" s="15"/>
      <c r="AX406" s="15"/>
      <c r="AY406" s="15">
        <v>4241</v>
      </c>
      <c r="AZ406" s="15">
        <v>3966</v>
      </c>
      <c r="BA406" s="15">
        <v>3652</v>
      </c>
      <c r="BB406" s="15">
        <v>1072</v>
      </c>
      <c r="BC406" s="15">
        <v>1255</v>
      </c>
      <c r="BD406" s="15">
        <v>244</v>
      </c>
      <c r="BE406" s="15">
        <v>987</v>
      </c>
      <c r="BF406" s="15">
        <v>570</v>
      </c>
      <c r="BG406" s="15">
        <v>1173</v>
      </c>
      <c r="BH406" s="15">
        <v>916</v>
      </c>
      <c r="BI406" s="15">
        <v>480</v>
      </c>
      <c r="BJ406" s="15">
        <v>1893</v>
      </c>
      <c r="BK406" s="15">
        <v>594</v>
      </c>
      <c r="BL406" s="15">
        <v>2714</v>
      </c>
      <c r="BM406" s="15">
        <v>1559</v>
      </c>
      <c r="BN406" s="15">
        <v>3980</v>
      </c>
      <c r="BO406" s="15">
        <v>1484</v>
      </c>
      <c r="BP406" s="15">
        <v>963</v>
      </c>
      <c r="BQ406" s="15">
        <v>2223</v>
      </c>
      <c r="BR406" s="15">
        <v>1754</v>
      </c>
      <c r="BS406" s="15"/>
      <c r="BT406" s="15">
        <v>1055</v>
      </c>
      <c r="BU406" s="15">
        <v>69</v>
      </c>
      <c r="BV406" s="15">
        <v>1963</v>
      </c>
      <c r="BW406" s="15">
        <v>1917</v>
      </c>
      <c r="BX406" s="15">
        <v>1998</v>
      </c>
      <c r="BY406" s="15"/>
      <c r="BZ406" s="15">
        <v>983</v>
      </c>
      <c r="CA406" s="15">
        <v>559</v>
      </c>
      <c r="CB406" s="15">
        <v>556</v>
      </c>
      <c r="CC406" s="15"/>
      <c r="CD406" s="15">
        <v>988</v>
      </c>
      <c r="CE406" s="15">
        <v>99</v>
      </c>
      <c r="CF406" s="15">
        <v>99</v>
      </c>
      <c r="CG406" s="15">
        <v>99</v>
      </c>
      <c r="CH406" s="15">
        <v>290</v>
      </c>
      <c r="CI406" s="15">
        <v>99</v>
      </c>
    </row>
    <row r="407" spans="1:87">
      <c r="A407" s="14">
        <v>45890</v>
      </c>
      <c r="B407" s="15">
        <v>13464</v>
      </c>
      <c r="C407" s="15">
        <v>9596</v>
      </c>
      <c r="D407" s="15">
        <v>9861</v>
      </c>
      <c r="E407" s="15">
        <v>4759</v>
      </c>
      <c r="F407" s="15">
        <v>9030</v>
      </c>
      <c r="G407" s="15">
        <v>4242</v>
      </c>
      <c r="H407" s="15">
        <v>3882</v>
      </c>
      <c r="I407" s="15">
        <v>5005</v>
      </c>
      <c r="J407" s="15">
        <v>4607</v>
      </c>
      <c r="K407" s="15">
        <v>3278</v>
      </c>
      <c r="L407" s="15">
        <v>2422</v>
      </c>
      <c r="M407" s="15">
        <v>1870</v>
      </c>
      <c r="N407" s="15">
        <v>1480</v>
      </c>
      <c r="O407" s="15">
        <v>4067</v>
      </c>
      <c r="P407" s="15">
        <v>4215</v>
      </c>
      <c r="Q407" s="15">
        <v>3025</v>
      </c>
      <c r="R407" s="15">
        <v>2738</v>
      </c>
      <c r="S407" s="15">
        <v>2616</v>
      </c>
      <c r="T407" s="15">
        <v>3485</v>
      </c>
      <c r="U407" s="15">
        <v>408</v>
      </c>
      <c r="V407" s="15">
        <v>3039</v>
      </c>
      <c r="W407" s="15">
        <v>3898</v>
      </c>
      <c r="X407" s="15">
        <v>581</v>
      </c>
      <c r="Y407" s="15">
        <v>1001</v>
      </c>
      <c r="Z407" s="15">
        <v>1153</v>
      </c>
      <c r="AA407" s="15">
        <v>1437</v>
      </c>
      <c r="AB407" s="15">
        <v>693</v>
      </c>
      <c r="AC407" s="15">
        <v>1407</v>
      </c>
      <c r="AD407" s="15">
        <v>366</v>
      </c>
      <c r="AE407" s="15">
        <v>480</v>
      </c>
      <c r="AF407" s="15">
        <v>767</v>
      </c>
      <c r="AG407" s="15">
        <v>1289</v>
      </c>
      <c r="AH407" s="15">
        <v>917</v>
      </c>
      <c r="AI407" s="15">
        <v>938</v>
      </c>
      <c r="AJ407" s="15">
        <v>583</v>
      </c>
      <c r="AK407" s="15">
        <v>939</v>
      </c>
      <c r="AL407" s="15">
        <v>1041</v>
      </c>
      <c r="AM407" s="15">
        <v>1488</v>
      </c>
      <c r="AN407" s="15">
        <v>604</v>
      </c>
      <c r="AO407" s="15">
        <v>519</v>
      </c>
      <c r="AP407" s="15">
        <v>538</v>
      </c>
      <c r="AQ407" s="15"/>
      <c r="AR407" s="15"/>
      <c r="AS407" s="15"/>
      <c r="AT407" s="15"/>
      <c r="AU407" s="15"/>
      <c r="AV407" s="15"/>
      <c r="AW407" s="15"/>
      <c r="AX407" s="15"/>
      <c r="AY407" s="15">
        <v>4170</v>
      </c>
      <c r="AZ407" s="15">
        <v>3938</v>
      </c>
      <c r="BA407" s="15">
        <v>3638</v>
      </c>
      <c r="BB407" s="15">
        <v>1080</v>
      </c>
      <c r="BC407" s="15">
        <v>1275</v>
      </c>
      <c r="BD407" s="15">
        <v>248</v>
      </c>
      <c r="BE407" s="15">
        <v>979</v>
      </c>
      <c r="BF407" s="15">
        <v>570</v>
      </c>
      <c r="BG407" s="15">
        <v>1173</v>
      </c>
      <c r="BH407" s="15">
        <v>924</v>
      </c>
      <c r="BI407" s="15">
        <v>480</v>
      </c>
      <c r="BJ407" s="15">
        <v>1893</v>
      </c>
      <c r="BK407" s="15">
        <v>594</v>
      </c>
      <c r="BL407" s="15">
        <v>2714</v>
      </c>
      <c r="BM407" s="15">
        <v>1553</v>
      </c>
      <c r="BN407" s="15">
        <v>3913</v>
      </c>
      <c r="BO407" s="15">
        <v>1478</v>
      </c>
      <c r="BP407" s="15">
        <v>1062</v>
      </c>
      <c r="BQ407" s="15">
        <v>2235</v>
      </c>
      <c r="BR407" s="15">
        <v>1741</v>
      </c>
      <c r="BS407" s="15"/>
      <c r="BT407" s="15">
        <v>1056</v>
      </c>
      <c r="BU407" s="15">
        <v>58</v>
      </c>
      <c r="BV407" s="15">
        <v>1913</v>
      </c>
      <c r="BW407" s="15">
        <v>1933</v>
      </c>
      <c r="BX407" s="15">
        <v>1945</v>
      </c>
      <c r="BY407" s="15"/>
      <c r="BZ407" s="15">
        <v>983</v>
      </c>
      <c r="CA407" s="15">
        <v>570</v>
      </c>
      <c r="CB407" s="15">
        <v>562</v>
      </c>
      <c r="CC407" s="15"/>
      <c r="CD407" s="15">
        <v>1038</v>
      </c>
      <c r="CE407" s="15">
        <v>99</v>
      </c>
      <c r="CF407" s="15">
        <v>99</v>
      </c>
      <c r="CG407" s="15">
        <v>99</v>
      </c>
      <c r="CH407" s="15">
        <v>302</v>
      </c>
      <c r="CI407" s="15">
        <v>99</v>
      </c>
    </row>
    <row r="408" spans="1:87">
      <c r="A408" s="14">
        <v>45889</v>
      </c>
      <c r="B408" s="15">
        <v>13255</v>
      </c>
      <c r="C408" s="15">
        <v>9634</v>
      </c>
      <c r="D408" s="15">
        <v>10008</v>
      </c>
      <c r="E408" s="15">
        <v>4806</v>
      </c>
      <c r="F408" s="15">
        <v>9244</v>
      </c>
      <c r="G408" s="15">
        <v>4236</v>
      </c>
      <c r="H408" s="15">
        <v>3892</v>
      </c>
      <c r="I408" s="15">
        <v>5005</v>
      </c>
      <c r="J408" s="15">
        <v>4563</v>
      </c>
      <c r="K408" s="15">
        <v>3249</v>
      </c>
      <c r="L408" s="15">
        <v>2526</v>
      </c>
      <c r="M408" s="15">
        <v>1747</v>
      </c>
      <c r="N408" s="15">
        <v>1480</v>
      </c>
      <c r="O408" s="15">
        <v>4054</v>
      </c>
      <c r="P408" s="15">
        <v>4155</v>
      </c>
      <c r="Q408" s="15">
        <v>2994</v>
      </c>
      <c r="R408" s="15">
        <v>2632</v>
      </c>
      <c r="S408" s="15">
        <v>2761</v>
      </c>
      <c r="T408" s="15">
        <v>3424</v>
      </c>
      <c r="U408" s="15">
        <v>408</v>
      </c>
      <c r="V408" s="15">
        <v>3057</v>
      </c>
      <c r="W408" s="15">
        <v>3971</v>
      </c>
      <c r="X408" s="15">
        <v>607</v>
      </c>
      <c r="Y408" s="15">
        <v>1005</v>
      </c>
      <c r="Z408" s="15">
        <v>1147</v>
      </c>
      <c r="AA408" s="15">
        <v>1477</v>
      </c>
      <c r="AB408" s="15">
        <v>741</v>
      </c>
      <c r="AC408" s="15">
        <v>1393</v>
      </c>
      <c r="AD408" s="15">
        <v>355</v>
      </c>
      <c r="AE408" s="15">
        <v>521</v>
      </c>
      <c r="AF408" s="15">
        <v>730</v>
      </c>
      <c r="AG408" s="15">
        <v>1283</v>
      </c>
      <c r="AH408" s="15">
        <v>914</v>
      </c>
      <c r="AI408" s="15">
        <v>1043</v>
      </c>
      <c r="AJ408" s="15">
        <v>583</v>
      </c>
      <c r="AK408" s="15">
        <v>935</v>
      </c>
      <c r="AL408" s="15">
        <v>1023</v>
      </c>
      <c r="AM408" s="15">
        <v>1494</v>
      </c>
      <c r="AN408" s="15">
        <v>609</v>
      </c>
      <c r="AO408" s="15">
        <v>522</v>
      </c>
      <c r="AP408" s="15">
        <v>579</v>
      </c>
      <c r="AQ408" s="15"/>
      <c r="AR408" s="15"/>
      <c r="AS408" s="15"/>
      <c r="AT408" s="15"/>
      <c r="AU408" s="15"/>
      <c r="AV408" s="15"/>
      <c r="AW408" s="15"/>
      <c r="AX408" s="15"/>
      <c r="AY408" s="15">
        <v>4170</v>
      </c>
      <c r="AZ408" s="15">
        <v>3918</v>
      </c>
      <c r="BA408" s="15">
        <v>3629</v>
      </c>
      <c r="BB408" s="15">
        <v>1064</v>
      </c>
      <c r="BC408" s="15">
        <v>1267</v>
      </c>
      <c r="BD408" s="15">
        <v>248</v>
      </c>
      <c r="BE408" s="15">
        <v>991</v>
      </c>
      <c r="BF408" s="15">
        <v>582</v>
      </c>
      <c r="BG408" s="15">
        <v>1173</v>
      </c>
      <c r="BH408" s="15">
        <v>924</v>
      </c>
      <c r="BI408" s="15">
        <v>462</v>
      </c>
      <c r="BJ408" s="15">
        <v>1893</v>
      </c>
      <c r="BK408" s="15">
        <v>561</v>
      </c>
      <c r="BL408" s="15">
        <v>2712</v>
      </c>
      <c r="BM408" s="15">
        <v>1547</v>
      </c>
      <c r="BN408" s="15">
        <v>3754</v>
      </c>
      <c r="BO408" s="15">
        <v>1392</v>
      </c>
      <c r="BP408" s="15">
        <v>1004</v>
      </c>
      <c r="BQ408" s="15">
        <v>1904</v>
      </c>
      <c r="BR408" s="15">
        <v>1566</v>
      </c>
      <c r="BS408" s="15"/>
      <c r="BT408" s="15">
        <v>1127</v>
      </c>
      <c r="BU408" s="15"/>
      <c r="BV408" s="15">
        <v>1943</v>
      </c>
      <c r="BW408" s="15">
        <v>1983</v>
      </c>
      <c r="BX408" s="15">
        <v>2035</v>
      </c>
      <c r="BY408" s="15">
        <v>69</v>
      </c>
      <c r="BZ408" s="15">
        <v>962</v>
      </c>
      <c r="CA408" s="15">
        <v>529</v>
      </c>
      <c r="CB408" s="15">
        <v>551</v>
      </c>
      <c r="CC408" s="15"/>
      <c r="CD408" s="15">
        <v>1028</v>
      </c>
      <c r="CE408" s="15">
        <v>99</v>
      </c>
      <c r="CF408" s="15">
        <v>99</v>
      </c>
      <c r="CG408" s="15">
        <v>99</v>
      </c>
      <c r="CH408" s="15">
        <v>330</v>
      </c>
      <c r="CI408" s="15">
        <v>99</v>
      </c>
    </row>
    <row r="409" spans="1:87">
      <c r="A409" s="14">
        <v>45888</v>
      </c>
      <c r="B409" s="15">
        <v>13250</v>
      </c>
      <c r="C409" s="15">
        <v>9610</v>
      </c>
      <c r="D409" s="15">
        <v>9931</v>
      </c>
      <c r="E409" s="15">
        <v>4710</v>
      </c>
      <c r="F409" s="15">
        <v>9102</v>
      </c>
      <c r="G409" s="15">
        <v>4172</v>
      </c>
      <c r="H409" s="15">
        <v>3783</v>
      </c>
      <c r="I409" s="15">
        <v>5005</v>
      </c>
      <c r="J409" s="15">
        <v>4506</v>
      </c>
      <c r="K409" s="15">
        <v>3329</v>
      </c>
      <c r="L409" s="15">
        <v>2450</v>
      </c>
      <c r="M409" s="15">
        <v>1712</v>
      </c>
      <c r="N409" s="15">
        <v>1480</v>
      </c>
      <c r="O409" s="15">
        <v>4136</v>
      </c>
      <c r="P409" s="15">
        <v>4132</v>
      </c>
      <c r="Q409" s="15">
        <v>2999</v>
      </c>
      <c r="R409" s="15">
        <v>2809</v>
      </c>
      <c r="S409" s="15">
        <v>2690</v>
      </c>
      <c r="T409" s="15">
        <v>3249</v>
      </c>
      <c r="U409" s="15">
        <v>408</v>
      </c>
      <c r="V409" s="15">
        <v>2991</v>
      </c>
      <c r="W409" s="15">
        <v>3976</v>
      </c>
      <c r="X409" s="15">
        <v>582</v>
      </c>
      <c r="Y409" s="15">
        <v>1005</v>
      </c>
      <c r="Z409" s="15">
        <v>1123</v>
      </c>
      <c r="AA409" s="15">
        <v>1416</v>
      </c>
      <c r="AB409" s="15">
        <v>740</v>
      </c>
      <c r="AC409" s="15">
        <v>1395</v>
      </c>
      <c r="AD409" s="15">
        <v>362</v>
      </c>
      <c r="AE409" s="15">
        <v>453</v>
      </c>
      <c r="AF409" s="15">
        <v>727</v>
      </c>
      <c r="AG409" s="15">
        <v>1295</v>
      </c>
      <c r="AH409" s="15">
        <v>920</v>
      </c>
      <c r="AI409" s="15">
        <v>1027</v>
      </c>
      <c r="AJ409" s="15">
        <v>584</v>
      </c>
      <c r="AK409" s="15">
        <v>903</v>
      </c>
      <c r="AL409" s="15">
        <v>1041</v>
      </c>
      <c r="AM409" s="15">
        <v>1580</v>
      </c>
      <c r="AN409" s="15">
        <v>594</v>
      </c>
      <c r="AO409" s="15">
        <v>519</v>
      </c>
      <c r="AP409" s="15">
        <v>538</v>
      </c>
      <c r="AQ409" s="15"/>
      <c r="AR409" s="15"/>
      <c r="AS409" s="15"/>
      <c r="AT409" s="15"/>
      <c r="AU409" s="15"/>
      <c r="AV409" s="15"/>
      <c r="AW409" s="15"/>
      <c r="AX409" s="15"/>
      <c r="AY409" s="15">
        <v>4170</v>
      </c>
      <c r="AZ409" s="15">
        <v>3954</v>
      </c>
      <c r="BA409" s="15">
        <v>3562</v>
      </c>
      <c r="BB409" s="15">
        <v>1064</v>
      </c>
      <c r="BC409" s="15">
        <v>1263</v>
      </c>
      <c r="BD409" s="15">
        <v>248</v>
      </c>
      <c r="BE409" s="15">
        <v>999</v>
      </c>
      <c r="BF409" s="15">
        <v>574</v>
      </c>
      <c r="BG409" s="15">
        <v>1173</v>
      </c>
      <c r="BH409" s="15">
        <v>944</v>
      </c>
      <c r="BI409" s="15">
        <v>462</v>
      </c>
      <c r="BJ409" s="15">
        <v>1905</v>
      </c>
      <c r="BK409" s="15">
        <v>561</v>
      </c>
      <c r="BL409" s="15">
        <v>2669</v>
      </c>
      <c r="BM409" s="15">
        <v>1547</v>
      </c>
      <c r="BN409" s="15">
        <v>3739</v>
      </c>
      <c r="BO409" s="15">
        <v>1440</v>
      </c>
      <c r="BP409" s="15">
        <v>1016</v>
      </c>
      <c r="BQ409" s="15">
        <v>2113</v>
      </c>
      <c r="BR409" s="15">
        <v>1542</v>
      </c>
      <c r="BS409" s="15"/>
      <c r="BT409" s="15">
        <v>1055</v>
      </c>
      <c r="BU409" s="15">
        <v>67</v>
      </c>
      <c r="BV409" s="15">
        <v>1949</v>
      </c>
      <c r="BW409" s="15">
        <v>1905</v>
      </c>
      <c r="BX409" s="15">
        <v>1968</v>
      </c>
      <c r="BY409" s="15"/>
      <c r="BZ409" s="15">
        <v>981</v>
      </c>
      <c r="CA409" s="15">
        <v>557</v>
      </c>
      <c r="CB409" s="15">
        <v>556</v>
      </c>
      <c r="CC409" s="15"/>
      <c r="CD409" s="15">
        <v>968</v>
      </c>
      <c r="CE409" s="15">
        <v>99</v>
      </c>
      <c r="CF409" s="15">
        <v>99</v>
      </c>
      <c r="CG409" s="15">
        <v>99</v>
      </c>
      <c r="CH409" s="15">
        <v>330</v>
      </c>
      <c r="CI409" s="15">
        <v>99</v>
      </c>
    </row>
    <row r="410" spans="1:87">
      <c r="A410" s="14">
        <v>45887</v>
      </c>
      <c r="B410" s="15">
        <v>13453</v>
      </c>
      <c r="C410" s="15">
        <v>9556</v>
      </c>
      <c r="D410" s="15">
        <v>10003</v>
      </c>
      <c r="E410" s="15">
        <v>4731</v>
      </c>
      <c r="F410" s="15">
        <v>9104</v>
      </c>
      <c r="G410" s="15">
        <v>4170</v>
      </c>
      <c r="H410" s="15">
        <v>3861</v>
      </c>
      <c r="I410" s="15">
        <v>5005</v>
      </c>
      <c r="J410" s="15">
        <v>4580</v>
      </c>
      <c r="K410" s="15">
        <v>3149</v>
      </c>
      <c r="L410" s="15">
        <v>2475</v>
      </c>
      <c r="M410" s="15">
        <v>1775</v>
      </c>
      <c r="N410" s="15">
        <v>1480</v>
      </c>
      <c r="O410" s="15">
        <v>4144</v>
      </c>
      <c r="P410" s="15">
        <v>4225</v>
      </c>
      <c r="Q410" s="15">
        <v>2947</v>
      </c>
      <c r="R410" s="15">
        <v>2700</v>
      </c>
      <c r="S410" s="15">
        <v>2620</v>
      </c>
      <c r="T410" s="15">
        <v>3241</v>
      </c>
      <c r="U410" s="15">
        <v>306</v>
      </c>
      <c r="V410" s="15">
        <v>3100</v>
      </c>
      <c r="W410" s="15">
        <v>3889</v>
      </c>
      <c r="X410" s="15">
        <v>603</v>
      </c>
      <c r="Y410" s="15">
        <v>980</v>
      </c>
      <c r="Z410" s="15">
        <v>1150</v>
      </c>
      <c r="AA410" s="15">
        <v>1428</v>
      </c>
      <c r="AB410" s="15">
        <v>711</v>
      </c>
      <c r="AC410" s="15">
        <v>1396</v>
      </c>
      <c r="AD410" s="15">
        <v>368</v>
      </c>
      <c r="AE410" s="15">
        <v>489</v>
      </c>
      <c r="AF410" s="15">
        <v>738</v>
      </c>
      <c r="AG410" s="15">
        <v>1187</v>
      </c>
      <c r="AH410" s="15">
        <v>898</v>
      </c>
      <c r="AI410" s="15">
        <v>1005</v>
      </c>
      <c r="AJ410" s="15">
        <v>624</v>
      </c>
      <c r="AK410" s="15">
        <v>923</v>
      </c>
      <c r="AL410" s="15">
        <v>1026</v>
      </c>
      <c r="AM410" s="15">
        <v>1548</v>
      </c>
      <c r="AN410" s="15">
        <v>594</v>
      </c>
      <c r="AO410" s="15">
        <v>513</v>
      </c>
      <c r="AP410" s="15">
        <v>606</v>
      </c>
      <c r="AQ410" s="15"/>
      <c r="AR410" s="15"/>
      <c r="AS410" s="15"/>
      <c r="AT410" s="15"/>
      <c r="AU410" s="15"/>
      <c r="AV410" s="15"/>
      <c r="AW410" s="15"/>
      <c r="AX410" s="15"/>
      <c r="AY410" s="15">
        <v>4170</v>
      </c>
      <c r="AZ410" s="15">
        <v>3873</v>
      </c>
      <c r="BA410" s="15">
        <v>3636</v>
      </c>
      <c r="BB410" s="15">
        <v>1072</v>
      </c>
      <c r="BC410" s="15">
        <v>1231</v>
      </c>
      <c r="BD410" s="15">
        <v>256</v>
      </c>
      <c r="BE410" s="15">
        <v>983</v>
      </c>
      <c r="BF410" s="15">
        <v>574</v>
      </c>
      <c r="BG410" s="15">
        <v>1173</v>
      </c>
      <c r="BH410" s="15">
        <v>924</v>
      </c>
      <c r="BI410" s="15">
        <v>462</v>
      </c>
      <c r="BJ410" s="15">
        <v>1893</v>
      </c>
      <c r="BK410" s="15">
        <v>594</v>
      </c>
      <c r="BL410" s="15">
        <v>2667</v>
      </c>
      <c r="BM410" s="15">
        <v>1543</v>
      </c>
      <c r="BN410" s="15">
        <v>3846</v>
      </c>
      <c r="BO410" s="15">
        <v>1354</v>
      </c>
      <c r="BP410" s="15">
        <v>1070</v>
      </c>
      <c r="BQ410" s="15">
        <v>2159</v>
      </c>
      <c r="BR410" s="15">
        <v>1630</v>
      </c>
      <c r="BS410" s="15"/>
      <c r="BT410" s="15">
        <v>1082</v>
      </c>
      <c r="BU410" s="15"/>
      <c r="BV410" s="15">
        <v>1959</v>
      </c>
      <c r="BW410" s="15">
        <v>1917</v>
      </c>
      <c r="BX410" s="15">
        <v>1967</v>
      </c>
      <c r="BY410" s="15">
        <v>69</v>
      </c>
      <c r="BZ410" s="15">
        <v>973</v>
      </c>
      <c r="CA410" s="15">
        <v>559</v>
      </c>
      <c r="CB410" s="15">
        <v>556</v>
      </c>
      <c r="CC410" s="15"/>
      <c r="CD410" s="15">
        <v>1018</v>
      </c>
      <c r="CE410" s="15">
        <v>99</v>
      </c>
      <c r="CF410" s="15">
        <v>99</v>
      </c>
      <c r="CG410" s="15">
        <v>99</v>
      </c>
      <c r="CH410" s="15">
        <v>330</v>
      </c>
      <c r="CI410" s="15">
        <v>99</v>
      </c>
    </row>
    <row r="411" spans="1:87">
      <c r="A411" s="14">
        <v>45886</v>
      </c>
      <c r="B411" s="15">
        <v>6315</v>
      </c>
      <c r="C411" s="15">
        <v>6697</v>
      </c>
      <c r="D411" s="15">
        <v>3925</v>
      </c>
      <c r="E411" s="15">
        <v>2592</v>
      </c>
      <c r="F411" s="15">
        <v>2913</v>
      </c>
      <c r="G411" s="15">
        <v>999</v>
      </c>
      <c r="H411" s="15"/>
      <c r="I411" s="15">
        <v>3885</v>
      </c>
      <c r="J411" s="15">
        <v>2074</v>
      </c>
      <c r="K411" s="15">
        <v>1431</v>
      </c>
      <c r="L411" s="15"/>
      <c r="M411" s="15">
        <v>1335</v>
      </c>
      <c r="N411" s="15">
        <v>999</v>
      </c>
      <c r="O411" s="15">
        <v>1366</v>
      </c>
      <c r="P411" s="15">
        <v>1134</v>
      </c>
      <c r="Q411" s="15">
        <v>1146</v>
      </c>
      <c r="R411" s="15">
        <v>1250</v>
      </c>
      <c r="S411" s="15">
        <v>1266</v>
      </c>
      <c r="T411" s="15">
        <v>1329</v>
      </c>
      <c r="U411" s="15"/>
      <c r="V411" s="15">
        <v>1194</v>
      </c>
      <c r="W411" s="15">
        <v>3000</v>
      </c>
      <c r="X411" s="15"/>
      <c r="Y411" s="15"/>
      <c r="Z411" s="15"/>
      <c r="AA411" s="15"/>
      <c r="AB411" s="15"/>
      <c r="AC411" s="15"/>
      <c r="AD411" s="15"/>
      <c r="AE411" s="15"/>
      <c r="AF411" s="15"/>
      <c r="AG411" s="15"/>
      <c r="AH411" s="15"/>
      <c r="AI411" s="15"/>
      <c r="AJ411" s="15"/>
      <c r="AK411" s="15"/>
      <c r="AL411" s="15"/>
      <c r="AM411" s="15"/>
      <c r="AN411" s="15"/>
      <c r="AO411" s="15"/>
      <c r="AP411" s="15"/>
      <c r="AQ411" s="15">
        <v>129</v>
      </c>
      <c r="AR411" s="15">
        <v>99</v>
      </c>
      <c r="AS411" s="15">
        <v>66</v>
      </c>
      <c r="AT411" s="15">
        <v>124</v>
      </c>
      <c r="AU411" s="15">
        <v>74</v>
      </c>
      <c r="AV411" s="15">
        <v>97</v>
      </c>
      <c r="AW411" s="15">
        <v>111</v>
      </c>
      <c r="AX411" s="15">
        <v>111</v>
      </c>
      <c r="AY411" s="15">
        <v>2028</v>
      </c>
      <c r="AZ411" s="15">
        <v>1551</v>
      </c>
      <c r="BA411" s="15">
        <v>1848</v>
      </c>
      <c r="BB411" s="15"/>
      <c r="BC411" s="15"/>
      <c r="BD411" s="15"/>
      <c r="BE411" s="15"/>
      <c r="BF411" s="15"/>
      <c r="BG411" s="15"/>
      <c r="BH411" s="15"/>
      <c r="BI411" s="15"/>
      <c r="BJ411" s="15">
        <v>726</v>
      </c>
      <c r="BK411" s="15"/>
      <c r="BL411" s="15">
        <v>1089</v>
      </c>
      <c r="BM411" s="15">
        <v>561</v>
      </c>
      <c r="BN411" s="15">
        <v>1927</v>
      </c>
      <c r="BO411" s="15">
        <v>838</v>
      </c>
      <c r="BP411" s="15"/>
      <c r="BQ411" s="15">
        <v>952</v>
      </c>
      <c r="BR411" s="15">
        <v>644</v>
      </c>
      <c r="BS411" s="15"/>
      <c r="BT411" s="15">
        <v>338</v>
      </c>
      <c r="BU411" s="15"/>
      <c r="BV411" s="15">
        <v>686</v>
      </c>
      <c r="BW411" s="15">
        <v>682</v>
      </c>
      <c r="BX411" s="15">
        <v>651</v>
      </c>
      <c r="BY411" s="15"/>
      <c r="BZ411" s="15">
        <v>336</v>
      </c>
      <c r="CA411" s="15">
        <v>309</v>
      </c>
      <c r="CB411" s="15">
        <v>319</v>
      </c>
      <c r="CC411" s="15"/>
      <c r="CD411" s="15">
        <v>370</v>
      </c>
      <c r="CE411" s="15"/>
      <c r="CF411" s="15"/>
      <c r="CG411" s="15"/>
      <c r="CH411" s="15"/>
      <c r="CI411" s="15"/>
    </row>
    <row r="412" spans="1:87">
      <c r="A412" s="14">
        <v>45885</v>
      </c>
      <c r="B412" s="15">
        <v>7302</v>
      </c>
      <c r="C412" s="15">
        <v>7252</v>
      </c>
      <c r="D412" s="15">
        <v>4292</v>
      </c>
      <c r="E412" s="15">
        <v>2956</v>
      </c>
      <c r="F412" s="15">
        <v>6515</v>
      </c>
      <c r="G412" s="15">
        <v>1887</v>
      </c>
      <c r="H412" s="15"/>
      <c r="I412" s="15">
        <v>3675</v>
      </c>
      <c r="J412" s="15">
        <v>2442</v>
      </c>
      <c r="K412" s="15">
        <v>1178</v>
      </c>
      <c r="L412" s="15"/>
      <c r="M412" s="15">
        <v>988</v>
      </c>
      <c r="N412" s="15">
        <v>1073</v>
      </c>
      <c r="O412" s="15">
        <v>1652</v>
      </c>
      <c r="P412" s="15">
        <v>1337</v>
      </c>
      <c r="Q412" s="15">
        <v>1968</v>
      </c>
      <c r="R412" s="15">
        <v>1241</v>
      </c>
      <c r="S412" s="15">
        <v>1265</v>
      </c>
      <c r="T412" s="15">
        <v>2676</v>
      </c>
      <c r="U412" s="15"/>
      <c r="V412" s="15">
        <v>2523</v>
      </c>
      <c r="W412" s="15">
        <v>3456</v>
      </c>
      <c r="X412" s="15"/>
      <c r="Y412" s="15"/>
      <c r="Z412" s="15"/>
      <c r="AA412" s="15"/>
      <c r="AB412" s="15"/>
      <c r="AC412" s="15"/>
      <c r="AD412" s="15"/>
      <c r="AE412" s="15"/>
      <c r="AF412" s="15"/>
      <c r="AG412" s="15"/>
      <c r="AH412" s="15"/>
      <c r="AI412" s="15"/>
      <c r="AJ412" s="15"/>
      <c r="AK412" s="15"/>
      <c r="AL412" s="15"/>
      <c r="AM412" s="15"/>
      <c r="AN412" s="15"/>
      <c r="AO412" s="15"/>
      <c r="AP412" s="15"/>
      <c r="AQ412" s="15">
        <v>129</v>
      </c>
      <c r="AR412" s="15">
        <v>129</v>
      </c>
      <c r="AS412" s="15">
        <v>87</v>
      </c>
      <c r="AT412" s="15">
        <v>152</v>
      </c>
      <c r="AU412" s="15">
        <v>87</v>
      </c>
      <c r="AV412" s="15">
        <v>117</v>
      </c>
      <c r="AW412" s="15">
        <v>111</v>
      </c>
      <c r="AX412" s="15">
        <v>135</v>
      </c>
      <c r="AY412" s="15">
        <v>3605</v>
      </c>
      <c r="AZ412" s="15">
        <v>2908</v>
      </c>
      <c r="BA412" s="15">
        <v>3010</v>
      </c>
      <c r="BB412" s="15">
        <v>794</v>
      </c>
      <c r="BC412" s="15">
        <v>752</v>
      </c>
      <c r="BD412" s="15"/>
      <c r="BE412" s="15">
        <v>683</v>
      </c>
      <c r="BF412" s="15">
        <v>368</v>
      </c>
      <c r="BG412" s="15">
        <v>726</v>
      </c>
      <c r="BH412" s="15">
        <v>792</v>
      </c>
      <c r="BI412" s="15"/>
      <c r="BJ412" s="15">
        <v>1401</v>
      </c>
      <c r="BK412" s="15">
        <v>363</v>
      </c>
      <c r="BL412" s="15">
        <v>2106</v>
      </c>
      <c r="BM412" s="15">
        <v>1113</v>
      </c>
      <c r="BN412" s="15">
        <v>2173</v>
      </c>
      <c r="BO412" s="15">
        <v>909</v>
      </c>
      <c r="BP412" s="15">
        <v>943</v>
      </c>
      <c r="BQ412" s="15">
        <v>1186</v>
      </c>
      <c r="BR412" s="15">
        <v>1047</v>
      </c>
      <c r="BS412" s="15"/>
      <c r="BT412" s="15">
        <v>475</v>
      </c>
      <c r="BU412" s="15"/>
      <c r="BV412" s="15">
        <v>837</v>
      </c>
      <c r="BW412" s="15">
        <v>802</v>
      </c>
      <c r="BX412" s="15">
        <v>787</v>
      </c>
      <c r="BY412" s="15"/>
      <c r="BZ412" s="15">
        <v>456</v>
      </c>
      <c r="CA412" s="15">
        <v>375</v>
      </c>
      <c r="CB412" s="15">
        <v>309</v>
      </c>
      <c r="CC412" s="15"/>
      <c r="CD412" s="15">
        <v>370</v>
      </c>
      <c r="CE412" s="15"/>
      <c r="CF412" s="15"/>
      <c r="CG412" s="15"/>
      <c r="CH412" s="15"/>
      <c r="CI412" s="15"/>
    </row>
    <row r="413" spans="1:87">
      <c r="A413" s="14">
        <v>45884</v>
      </c>
      <c r="B413" s="15">
        <v>12707</v>
      </c>
      <c r="C413" s="15">
        <v>9778</v>
      </c>
      <c r="D413" s="15">
        <v>9935</v>
      </c>
      <c r="E413" s="15">
        <v>4773</v>
      </c>
      <c r="F413" s="15">
        <v>8993</v>
      </c>
      <c r="G413" s="15">
        <v>4213</v>
      </c>
      <c r="H413" s="15">
        <v>3965</v>
      </c>
      <c r="I413" s="15">
        <v>5005</v>
      </c>
      <c r="J413" s="15">
        <v>4666</v>
      </c>
      <c r="K413" s="15">
        <v>3389</v>
      </c>
      <c r="L413" s="15">
        <v>2478</v>
      </c>
      <c r="M413" s="15">
        <v>1829</v>
      </c>
      <c r="N413" s="15">
        <v>1480</v>
      </c>
      <c r="O413" s="15">
        <v>3985</v>
      </c>
      <c r="P413" s="15">
        <v>4445</v>
      </c>
      <c r="Q413" s="15">
        <v>3030</v>
      </c>
      <c r="R413" s="15">
        <v>2676</v>
      </c>
      <c r="S413" s="15">
        <v>2755</v>
      </c>
      <c r="T413" s="15">
        <v>3535</v>
      </c>
      <c r="U413" s="15">
        <v>408</v>
      </c>
      <c r="V413" s="15">
        <v>2970</v>
      </c>
      <c r="W413" s="15">
        <v>3915</v>
      </c>
      <c r="X413" s="15">
        <v>595</v>
      </c>
      <c r="Y413" s="15">
        <v>953</v>
      </c>
      <c r="Z413" s="15">
        <v>1116</v>
      </c>
      <c r="AA413" s="15">
        <v>1413</v>
      </c>
      <c r="AB413" s="15">
        <v>751</v>
      </c>
      <c r="AC413" s="15">
        <v>1409</v>
      </c>
      <c r="AD413" s="15">
        <v>378</v>
      </c>
      <c r="AE413" s="15">
        <v>494</v>
      </c>
      <c r="AF413" s="15">
        <v>824</v>
      </c>
      <c r="AG413" s="15">
        <v>1295</v>
      </c>
      <c r="AH413" s="15">
        <v>891</v>
      </c>
      <c r="AI413" s="15">
        <v>1032</v>
      </c>
      <c r="AJ413" s="15">
        <v>551</v>
      </c>
      <c r="AK413" s="15">
        <v>928</v>
      </c>
      <c r="AL413" s="15">
        <v>1026</v>
      </c>
      <c r="AM413" s="15">
        <v>1558</v>
      </c>
      <c r="AN413" s="15">
        <v>615</v>
      </c>
      <c r="AO413" s="15">
        <v>504</v>
      </c>
      <c r="AP413" s="15">
        <v>565</v>
      </c>
      <c r="AQ413" s="15"/>
      <c r="AR413" s="15"/>
      <c r="AS413" s="15"/>
      <c r="AT413" s="15"/>
      <c r="AU413" s="15"/>
      <c r="AV413" s="15"/>
      <c r="AW413" s="15"/>
      <c r="AX413" s="15"/>
      <c r="AY413" s="15">
        <v>4248</v>
      </c>
      <c r="AZ413" s="15">
        <v>3904</v>
      </c>
      <c r="BA413" s="15">
        <v>3585</v>
      </c>
      <c r="BB413" s="15">
        <v>1064</v>
      </c>
      <c r="BC413" s="15">
        <v>1251</v>
      </c>
      <c r="BD413" s="15">
        <v>244</v>
      </c>
      <c r="BE413" s="15">
        <v>983</v>
      </c>
      <c r="BF413" s="15">
        <v>554</v>
      </c>
      <c r="BG413" s="15">
        <v>1173</v>
      </c>
      <c r="BH413" s="15">
        <v>924</v>
      </c>
      <c r="BI413" s="15">
        <v>462</v>
      </c>
      <c r="BJ413" s="15">
        <v>1860</v>
      </c>
      <c r="BK413" s="15">
        <v>594</v>
      </c>
      <c r="BL413" s="15">
        <v>2744</v>
      </c>
      <c r="BM413" s="15">
        <v>1539</v>
      </c>
      <c r="BN413" s="15">
        <v>3961</v>
      </c>
      <c r="BO413" s="15">
        <v>1436</v>
      </c>
      <c r="BP413" s="15">
        <v>1066</v>
      </c>
      <c r="BQ413" s="15">
        <v>2323</v>
      </c>
      <c r="BR413" s="15">
        <v>1640</v>
      </c>
      <c r="BS413" s="15"/>
      <c r="BT413" s="15">
        <v>1099</v>
      </c>
      <c r="BU413" s="15">
        <v>54</v>
      </c>
      <c r="BV413" s="15">
        <v>2011</v>
      </c>
      <c r="BW413" s="15">
        <v>1929</v>
      </c>
      <c r="BX413" s="15">
        <v>1968</v>
      </c>
      <c r="BY413" s="15"/>
      <c r="BZ413" s="15">
        <v>921</v>
      </c>
      <c r="CA413" s="15">
        <v>546</v>
      </c>
      <c r="CB413" s="15">
        <v>516</v>
      </c>
      <c r="CC413" s="15"/>
      <c r="CD413" s="15">
        <v>1008</v>
      </c>
      <c r="CE413" s="15">
        <v>99</v>
      </c>
      <c r="CF413" s="15">
        <v>99</v>
      </c>
      <c r="CG413" s="15">
        <v>99</v>
      </c>
      <c r="CH413" s="15">
        <v>330</v>
      </c>
      <c r="CI413" s="15">
        <v>99</v>
      </c>
    </row>
    <row r="414" spans="1:87">
      <c r="A414" s="14">
        <v>45883</v>
      </c>
      <c r="B414" s="15">
        <v>13329</v>
      </c>
      <c r="C414" s="15">
        <v>9594</v>
      </c>
      <c r="D414" s="15">
        <v>9940</v>
      </c>
      <c r="E414" s="15">
        <v>4750</v>
      </c>
      <c r="F414" s="15">
        <v>8933</v>
      </c>
      <c r="G414" s="15">
        <v>4173</v>
      </c>
      <c r="H414" s="15">
        <v>3845</v>
      </c>
      <c r="I414" s="15">
        <v>5005</v>
      </c>
      <c r="J414" s="15">
        <v>4634</v>
      </c>
      <c r="K414" s="15">
        <v>3219</v>
      </c>
      <c r="L414" s="15">
        <v>2458</v>
      </c>
      <c r="M414" s="15">
        <v>1754</v>
      </c>
      <c r="N414" s="15">
        <v>1480</v>
      </c>
      <c r="O414" s="15">
        <v>4193</v>
      </c>
      <c r="P414" s="15">
        <v>4076</v>
      </c>
      <c r="Q414" s="15">
        <v>3055</v>
      </c>
      <c r="R414" s="15">
        <v>2700</v>
      </c>
      <c r="S414" s="15">
        <v>2664</v>
      </c>
      <c r="T414" s="15">
        <v>3219</v>
      </c>
      <c r="U414" s="15">
        <v>408</v>
      </c>
      <c r="V414" s="15">
        <v>3082</v>
      </c>
      <c r="W414" s="15">
        <v>3896</v>
      </c>
      <c r="X414" s="15">
        <v>611</v>
      </c>
      <c r="Y414" s="15">
        <v>1041</v>
      </c>
      <c r="Z414" s="15">
        <v>1132</v>
      </c>
      <c r="AA414" s="15">
        <v>1420</v>
      </c>
      <c r="AB414" s="15">
        <v>714</v>
      </c>
      <c r="AC414" s="15">
        <v>1411</v>
      </c>
      <c r="AD414" s="15">
        <v>351</v>
      </c>
      <c r="AE414" s="15">
        <v>480</v>
      </c>
      <c r="AF414" s="15">
        <v>742</v>
      </c>
      <c r="AG414" s="15">
        <v>1270</v>
      </c>
      <c r="AH414" s="15">
        <v>828</v>
      </c>
      <c r="AI414" s="15">
        <v>1017</v>
      </c>
      <c r="AJ414" s="15">
        <v>554</v>
      </c>
      <c r="AK414" s="15">
        <v>904</v>
      </c>
      <c r="AL414" s="15">
        <v>1025</v>
      </c>
      <c r="AM414" s="15">
        <v>1538</v>
      </c>
      <c r="AN414" s="15">
        <v>597</v>
      </c>
      <c r="AO414" s="15">
        <v>522</v>
      </c>
      <c r="AP414" s="15">
        <v>555</v>
      </c>
      <c r="AQ414" s="15"/>
      <c r="AR414" s="15"/>
      <c r="AS414" s="15"/>
      <c r="AT414" s="15"/>
      <c r="AU414" s="15"/>
      <c r="AV414" s="15"/>
      <c r="AW414" s="15"/>
      <c r="AX414" s="15"/>
      <c r="AY414" s="15">
        <v>4170</v>
      </c>
      <c r="AZ414" s="15">
        <v>3920</v>
      </c>
      <c r="BA414" s="15">
        <v>3697</v>
      </c>
      <c r="BB414" s="15">
        <v>1064</v>
      </c>
      <c r="BC414" s="15">
        <v>1251</v>
      </c>
      <c r="BD414" s="15">
        <v>248</v>
      </c>
      <c r="BE414" s="15">
        <v>983</v>
      </c>
      <c r="BF414" s="15">
        <v>582</v>
      </c>
      <c r="BG414" s="15">
        <v>1173</v>
      </c>
      <c r="BH414" s="15">
        <v>924</v>
      </c>
      <c r="BI414" s="15">
        <v>462</v>
      </c>
      <c r="BJ414" s="15">
        <v>1893</v>
      </c>
      <c r="BK414" s="15">
        <v>594</v>
      </c>
      <c r="BL414" s="15">
        <v>2712</v>
      </c>
      <c r="BM414" s="15">
        <v>1553</v>
      </c>
      <c r="BN414" s="15">
        <v>3712</v>
      </c>
      <c r="BO414" s="15">
        <v>1480</v>
      </c>
      <c r="BP414" s="15">
        <v>1062</v>
      </c>
      <c r="BQ414" s="15">
        <v>2211</v>
      </c>
      <c r="BR414" s="15">
        <v>1790</v>
      </c>
      <c r="BS414" s="15"/>
      <c r="BT414" s="15">
        <v>1099</v>
      </c>
      <c r="BU414" s="15">
        <v>56</v>
      </c>
      <c r="BV414" s="15">
        <v>2013</v>
      </c>
      <c r="BW414" s="15">
        <v>1879</v>
      </c>
      <c r="BX414" s="15">
        <v>1888</v>
      </c>
      <c r="BY414" s="15"/>
      <c r="BZ414" s="15">
        <v>931</v>
      </c>
      <c r="CA414" s="15">
        <v>568</v>
      </c>
      <c r="CB414" s="15">
        <v>556</v>
      </c>
      <c r="CC414" s="15"/>
      <c r="CD414" s="15">
        <v>1028</v>
      </c>
      <c r="CE414" s="15">
        <v>99</v>
      </c>
      <c r="CF414" s="15">
        <v>99</v>
      </c>
      <c r="CG414" s="15">
        <v>99</v>
      </c>
      <c r="CH414" s="15">
        <v>306</v>
      </c>
      <c r="CI414" s="15">
        <v>99</v>
      </c>
    </row>
    <row r="415" spans="1:87">
      <c r="A415" s="14">
        <v>45882</v>
      </c>
      <c r="B415" s="15">
        <v>13404</v>
      </c>
      <c r="C415" s="15">
        <v>9629</v>
      </c>
      <c r="D415" s="15">
        <v>9925</v>
      </c>
      <c r="E415" s="15">
        <v>4833</v>
      </c>
      <c r="F415" s="15">
        <v>9047</v>
      </c>
      <c r="G415" s="15">
        <v>4140</v>
      </c>
      <c r="H415" s="15">
        <v>3839</v>
      </c>
      <c r="I415" s="15">
        <v>5005</v>
      </c>
      <c r="J415" s="15">
        <v>4639</v>
      </c>
      <c r="K415" s="15">
        <v>3295</v>
      </c>
      <c r="L415" s="15">
        <v>2488</v>
      </c>
      <c r="M415" s="15">
        <v>1735</v>
      </c>
      <c r="N415" s="15">
        <v>1480</v>
      </c>
      <c r="O415" s="15">
        <v>4127</v>
      </c>
      <c r="P415" s="15">
        <v>4156</v>
      </c>
      <c r="Q415" s="15">
        <v>3079</v>
      </c>
      <c r="R415" s="15">
        <v>2790</v>
      </c>
      <c r="S415" s="15">
        <v>2734</v>
      </c>
      <c r="T415" s="15">
        <v>3388</v>
      </c>
      <c r="U415" s="15">
        <v>408</v>
      </c>
      <c r="V415" s="15">
        <v>3037</v>
      </c>
      <c r="W415" s="15">
        <v>3900</v>
      </c>
      <c r="X415" s="15">
        <v>589</v>
      </c>
      <c r="Y415" s="15">
        <v>1055</v>
      </c>
      <c r="Z415" s="15">
        <v>1112</v>
      </c>
      <c r="AA415" s="15">
        <v>1386</v>
      </c>
      <c r="AB415" s="15">
        <v>711</v>
      </c>
      <c r="AC415" s="15">
        <v>1402</v>
      </c>
      <c r="AD415" s="15">
        <v>359</v>
      </c>
      <c r="AE415" s="15">
        <v>494</v>
      </c>
      <c r="AF415" s="15">
        <v>784</v>
      </c>
      <c r="AG415" s="15">
        <v>1230</v>
      </c>
      <c r="AH415" s="15">
        <v>920</v>
      </c>
      <c r="AI415" s="15">
        <v>1034</v>
      </c>
      <c r="AJ415" s="15">
        <v>572</v>
      </c>
      <c r="AK415" s="15">
        <v>916</v>
      </c>
      <c r="AL415" s="15">
        <v>1017</v>
      </c>
      <c r="AM415" s="15">
        <v>1543</v>
      </c>
      <c r="AN415" s="15">
        <v>599</v>
      </c>
      <c r="AO415" s="15">
        <v>519</v>
      </c>
      <c r="AP415" s="15">
        <v>565</v>
      </c>
      <c r="AQ415" s="15"/>
      <c r="AR415" s="15"/>
      <c r="AS415" s="15"/>
      <c r="AT415" s="15"/>
      <c r="AU415" s="15"/>
      <c r="AV415" s="15"/>
      <c r="AW415" s="15"/>
      <c r="AX415" s="15"/>
      <c r="AY415" s="15">
        <v>4170</v>
      </c>
      <c r="AZ415" s="15">
        <v>3898</v>
      </c>
      <c r="BA415" s="15">
        <v>3648</v>
      </c>
      <c r="BB415" s="15">
        <v>1002</v>
      </c>
      <c r="BC415" s="15">
        <v>1255</v>
      </c>
      <c r="BD415" s="15">
        <v>240</v>
      </c>
      <c r="BE415" s="15">
        <v>991</v>
      </c>
      <c r="BF415" s="15">
        <v>574</v>
      </c>
      <c r="BG415" s="15">
        <v>1173</v>
      </c>
      <c r="BH415" s="15">
        <v>924</v>
      </c>
      <c r="BI415" s="15">
        <v>462</v>
      </c>
      <c r="BJ415" s="15">
        <v>1893</v>
      </c>
      <c r="BK415" s="15">
        <v>594</v>
      </c>
      <c r="BL415" s="15">
        <v>2695</v>
      </c>
      <c r="BM415" s="15">
        <v>1553</v>
      </c>
      <c r="BN415" s="15">
        <v>3727</v>
      </c>
      <c r="BO415" s="15">
        <v>1472</v>
      </c>
      <c r="BP415" s="15">
        <v>1018</v>
      </c>
      <c r="BQ415" s="15">
        <v>2063</v>
      </c>
      <c r="BR415" s="15">
        <v>1485</v>
      </c>
      <c r="BS415" s="15"/>
      <c r="BT415" s="15">
        <v>1101</v>
      </c>
      <c r="BU415" s="15"/>
      <c r="BV415" s="15">
        <v>2015</v>
      </c>
      <c r="BW415" s="15">
        <v>1859</v>
      </c>
      <c r="BX415" s="15">
        <v>1943</v>
      </c>
      <c r="BY415" s="15">
        <v>56</v>
      </c>
      <c r="BZ415" s="15">
        <v>931</v>
      </c>
      <c r="CA415" s="15">
        <v>548</v>
      </c>
      <c r="CB415" s="15">
        <v>556</v>
      </c>
      <c r="CC415" s="15"/>
      <c r="CD415" s="15">
        <v>968</v>
      </c>
      <c r="CE415" s="15">
        <v>99</v>
      </c>
      <c r="CF415" s="15">
        <v>99</v>
      </c>
      <c r="CG415" s="15">
        <v>99</v>
      </c>
      <c r="CH415" s="15">
        <v>290</v>
      </c>
      <c r="CI415" s="15">
        <v>99</v>
      </c>
    </row>
    <row r="416" spans="1:87">
      <c r="A416" s="14">
        <v>45881</v>
      </c>
      <c r="B416" s="15">
        <v>13454</v>
      </c>
      <c r="C416" s="15">
        <v>9618</v>
      </c>
      <c r="D416" s="15">
        <v>10072</v>
      </c>
      <c r="E416" s="15">
        <v>4805</v>
      </c>
      <c r="F416" s="15">
        <v>9411</v>
      </c>
      <c r="G416" s="15">
        <v>4122</v>
      </c>
      <c r="H416" s="15">
        <v>3881</v>
      </c>
      <c r="I416" s="15">
        <v>5005</v>
      </c>
      <c r="J416" s="15">
        <v>4599</v>
      </c>
      <c r="K416" s="15">
        <v>3419</v>
      </c>
      <c r="L416" s="15">
        <v>2501</v>
      </c>
      <c r="M416" s="15">
        <v>1853</v>
      </c>
      <c r="N416" s="15">
        <v>1480</v>
      </c>
      <c r="O416" s="15">
        <v>4092</v>
      </c>
      <c r="P416" s="15">
        <v>4409</v>
      </c>
      <c r="Q416" s="15">
        <v>3071</v>
      </c>
      <c r="R416" s="15">
        <v>2652</v>
      </c>
      <c r="S416" s="15">
        <v>2759</v>
      </c>
      <c r="T416" s="15">
        <v>3330</v>
      </c>
      <c r="U416" s="15">
        <v>408</v>
      </c>
      <c r="V416" s="15">
        <v>2991</v>
      </c>
      <c r="W416" s="15">
        <v>3759</v>
      </c>
      <c r="X416" s="15">
        <v>583</v>
      </c>
      <c r="Y416" s="15">
        <v>969</v>
      </c>
      <c r="Z416" s="15">
        <v>1161</v>
      </c>
      <c r="AA416" s="15">
        <v>1449</v>
      </c>
      <c r="AB416" s="15">
        <v>713</v>
      </c>
      <c r="AC416" s="15">
        <v>1410</v>
      </c>
      <c r="AD416" s="15">
        <v>366</v>
      </c>
      <c r="AE416" s="15">
        <v>478</v>
      </c>
      <c r="AF416" s="15">
        <v>727</v>
      </c>
      <c r="AG416" s="15">
        <v>1295</v>
      </c>
      <c r="AH416" s="15">
        <v>883</v>
      </c>
      <c r="AI416" s="15">
        <v>979</v>
      </c>
      <c r="AJ416" s="15">
        <v>547</v>
      </c>
      <c r="AK416" s="15">
        <v>916</v>
      </c>
      <c r="AL416" s="15">
        <v>1009</v>
      </c>
      <c r="AM416" s="15">
        <v>1568</v>
      </c>
      <c r="AN416" s="15">
        <v>594</v>
      </c>
      <c r="AO416" s="15">
        <v>510</v>
      </c>
      <c r="AP416" s="15">
        <v>565</v>
      </c>
      <c r="AQ416" s="15"/>
      <c r="AR416" s="15"/>
      <c r="AS416" s="15"/>
      <c r="AT416" s="15"/>
      <c r="AU416" s="15"/>
      <c r="AV416" s="15"/>
      <c r="AW416" s="15"/>
      <c r="AX416" s="15"/>
      <c r="AY416" s="15">
        <v>4131</v>
      </c>
      <c r="AZ416" s="15">
        <v>3865</v>
      </c>
      <c r="BA416" s="15">
        <v>3652</v>
      </c>
      <c r="BB416" s="15">
        <v>1064</v>
      </c>
      <c r="BC416" s="15">
        <v>1259</v>
      </c>
      <c r="BD416" s="15">
        <v>248</v>
      </c>
      <c r="BE416" s="15">
        <v>971</v>
      </c>
      <c r="BF416" s="15">
        <v>562</v>
      </c>
      <c r="BG416" s="15">
        <v>1173</v>
      </c>
      <c r="BH416" s="15">
        <v>924</v>
      </c>
      <c r="BI416" s="15">
        <v>462</v>
      </c>
      <c r="BJ416" s="15">
        <v>1860</v>
      </c>
      <c r="BK416" s="15">
        <v>594</v>
      </c>
      <c r="BL416" s="15">
        <v>2700</v>
      </c>
      <c r="BM416" s="15">
        <v>1543</v>
      </c>
      <c r="BN416" s="15">
        <v>3889</v>
      </c>
      <c r="BO416" s="15">
        <v>1462</v>
      </c>
      <c r="BP416" s="15">
        <v>1028</v>
      </c>
      <c r="BQ416" s="15">
        <v>2017</v>
      </c>
      <c r="BR416" s="15">
        <v>1540</v>
      </c>
      <c r="BS416" s="15"/>
      <c r="BT416" s="15">
        <v>1135</v>
      </c>
      <c r="BU416" s="15">
        <v>56</v>
      </c>
      <c r="BV416" s="15">
        <v>2030</v>
      </c>
      <c r="BW416" s="15">
        <v>1908</v>
      </c>
      <c r="BX416" s="15">
        <v>2008</v>
      </c>
      <c r="BY416" s="15"/>
      <c r="BZ416" s="15">
        <v>921</v>
      </c>
      <c r="CA416" s="15">
        <v>546</v>
      </c>
      <c r="CB416" s="15">
        <v>562</v>
      </c>
      <c r="CC416" s="15"/>
      <c r="CD416" s="15">
        <v>958</v>
      </c>
      <c r="CE416" s="15">
        <v>99</v>
      </c>
      <c r="CF416" s="15">
        <v>99</v>
      </c>
      <c r="CG416" s="15">
        <v>99</v>
      </c>
      <c r="CH416" s="15">
        <v>290</v>
      </c>
      <c r="CI416" s="15">
        <v>99</v>
      </c>
    </row>
    <row r="417" spans="1:87">
      <c r="A417" s="14">
        <v>45880</v>
      </c>
      <c r="B417" s="15">
        <v>13419</v>
      </c>
      <c r="C417" s="15">
        <v>9575</v>
      </c>
      <c r="D417" s="15">
        <v>9913</v>
      </c>
      <c r="E417" s="15">
        <v>4733</v>
      </c>
      <c r="F417" s="15">
        <v>9442</v>
      </c>
      <c r="G417" s="15">
        <v>4198</v>
      </c>
      <c r="H417" s="15">
        <v>3913</v>
      </c>
      <c r="I417" s="15">
        <v>5005</v>
      </c>
      <c r="J417" s="15">
        <v>4594</v>
      </c>
      <c r="K417" s="15">
        <v>3200</v>
      </c>
      <c r="L417" s="15">
        <v>2424</v>
      </c>
      <c r="M417" s="15">
        <v>1869</v>
      </c>
      <c r="N417" s="15">
        <v>1480</v>
      </c>
      <c r="O417" s="15">
        <v>4119</v>
      </c>
      <c r="P417" s="15">
        <v>4401</v>
      </c>
      <c r="Q417" s="15">
        <v>3019</v>
      </c>
      <c r="R417" s="15">
        <v>2851</v>
      </c>
      <c r="S417" s="15">
        <v>2765</v>
      </c>
      <c r="T417" s="15">
        <v>3456</v>
      </c>
      <c r="U417" s="15">
        <v>391</v>
      </c>
      <c r="V417" s="15">
        <v>3100</v>
      </c>
      <c r="W417" s="15">
        <v>3878</v>
      </c>
      <c r="X417" s="15">
        <v>569</v>
      </c>
      <c r="Y417" s="15">
        <v>978</v>
      </c>
      <c r="Z417" s="15">
        <v>1172</v>
      </c>
      <c r="AA417" s="15">
        <v>1446</v>
      </c>
      <c r="AB417" s="15">
        <v>723</v>
      </c>
      <c r="AC417" s="15">
        <v>1403</v>
      </c>
      <c r="AD417" s="15">
        <v>353</v>
      </c>
      <c r="AE417" s="15">
        <v>491</v>
      </c>
      <c r="AF417" s="15">
        <v>821</v>
      </c>
      <c r="AG417" s="15">
        <v>1272</v>
      </c>
      <c r="AH417" s="15">
        <v>871</v>
      </c>
      <c r="AI417" s="15">
        <v>1027</v>
      </c>
      <c r="AJ417" s="15">
        <v>569</v>
      </c>
      <c r="AK417" s="15">
        <v>913</v>
      </c>
      <c r="AL417" s="15">
        <v>1029</v>
      </c>
      <c r="AM417" s="15">
        <v>1470</v>
      </c>
      <c r="AN417" s="15">
        <v>596</v>
      </c>
      <c r="AO417" s="15">
        <v>519</v>
      </c>
      <c r="AP417" s="15">
        <v>561</v>
      </c>
      <c r="AQ417" s="15"/>
      <c r="AR417" s="15"/>
      <c r="AS417" s="15"/>
      <c r="AT417" s="15"/>
      <c r="AU417" s="15"/>
      <c r="AV417" s="15"/>
      <c r="AW417" s="15"/>
      <c r="AX417" s="15"/>
      <c r="AY417" s="15">
        <v>4170</v>
      </c>
      <c r="AZ417" s="15">
        <v>3932</v>
      </c>
      <c r="BA417" s="15">
        <v>3632</v>
      </c>
      <c r="BB417" s="15">
        <v>1072</v>
      </c>
      <c r="BC417" s="15">
        <v>1243</v>
      </c>
      <c r="BD417" s="15">
        <v>244</v>
      </c>
      <c r="BE417" s="15">
        <v>987</v>
      </c>
      <c r="BF417" s="15">
        <v>558</v>
      </c>
      <c r="BG417" s="15">
        <v>1173</v>
      </c>
      <c r="BH417" s="15">
        <v>924</v>
      </c>
      <c r="BI417" s="15">
        <v>462</v>
      </c>
      <c r="BJ417" s="15">
        <v>1893</v>
      </c>
      <c r="BK417" s="15">
        <v>594</v>
      </c>
      <c r="BL417" s="15">
        <v>2700</v>
      </c>
      <c r="BM417" s="15">
        <v>1539</v>
      </c>
      <c r="BN417" s="15">
        <v>3815</v>
      </c>
      <c r="BO417" s="15">
        <v>1472</v>
      </c>
      <c r="BP417" s="15">
        <v>1072</v>
      </c>
      <c r="BQ417" s="15">
        <v>2030</v>
      </c>
      <c r="BR417" s="15">
        <v>1435</v>
      </c>
      <c r="BS417" s="15"/>
      <c r="BT417" s="15">
        <v>1126</v>
      </c>
      <c r="BU417" s="15"/>
      <c r="BV417" s="15">
        <v>1985</v>
      </c>
      <c r="BW417" s="15">
        <v>1927</v>
      </c>
      <c r="BX417" s="15">
        <v>1964</v>
      </c>
      <c r="BY417" s="15">
        <v>56</v>
      </c>
      <c r="BZ417" s="15">
        <v>921</v>
      </c>
      <c r="CA417" s="15">
        <v>546</v>
      </c>
      <c r="CB417" s="15">
        <v>562</v>
      </c>
      <c r="CC417" s="15"/>
      <c r="CD417" s="15">
        <v>968</v>
      </c>
      <c r="CE417" s="15">
        <v>99</v>
      </c>
      <c r="CF417" s="15">
        <v>99</v>
      </c>
      <c r="CG417" s="15">
        <v>99</v>
      </c>
      <c r="CH417" s="15">
        <v>290</v>
      </c>
      <c r="CI417" s="15">
        <v>99</v>
      </c>
    </row>
    <row r="418" spans="1:87">
      <c r="A418" s="14">
        <v>45879</v>
      </c>
      <c r="B418" s="15">
        <v>6950</v>
      </c>
      <c r="C418" s="15">
        <v>6697</v>
      </c>
      <c r="D418" s="15">
        <v>4053</v>
      </c>
      <c r="E418" s="15">
        <v>2601</v>
      </c>
      <c r="F418" s="15">
        <v>3025</v>
      </c>
      <c r="G418" s="15">
        <v>1036</v>
      </c>
      <c r="H418" s="15"/>
      <c r="I418" s="15">
        <v>3850</v>
      </c>
      <c r="J418" s="15">
        <v>2083</v>
      </c>
      <c r="K418" s="15">
        <v>1377</v>
      </c>
      <c r="L418" s="15"/>
      <c r="M418" s="15">
        <v>1277</v>
      </c>
      <c r="N418" s="15">
        <v>999</v>
      </c>
      <c r="O418" s="15">
        <v>1421</v>
      </c>
      <c r="P418" s="15">
        <v>1298</v>
      </c>
      <c r="Q418" s="15">
        <v>1008</v>
      </c>
      <c r="R418" s="15">
        <v>1403</v>
      </c>
      <c r="S418" s="15">
        <v>1230</v>
      </c>
      <c r="T418" s="15">
        <v>1374</v>
      </c>
      <c r="U418" s="15"/>
      <c r="V418" s="15">
        <v>1182</v>
      </c>
      <c r="W418" s="15">
        <v>3324</v>
      </c>
      <c r="X418" s="15"/>
      <c r="Y418" s="15"/>
      <c r="Z418" s="15"/>
      <c r="AA418" s="15"/>
      <c r="AB418" s="15"/>
      <c r="AC418" s="15"/>
      <c r="AD418" s="15"/>
      <c r="AE418" s="15"/>
      <c r="AF418" s="15"/>
      <c r="AG418" s="15"/>
      <c r="AH418" s="15"/>
      <c r="AI418" s="15"/>
      <c r="AJ418" s="15"/>
      <c r="AK418" s="15"/>
      <c r="AL418" s="15"/>
      <c r="AM418" s="15"/>
      <c r="AN418" s="15"/>
      <c r="AO418" s="15"/>
      <c r="AP418" s="15"/>
      <c r="AQ418" s="15">
        <v>129</v>
      </c>
      <c r="AR418" s="15">
        <v>99</v>
      </c>
      <c r="AS418" s="15">
        <v>87</v>
      </c>
      <c r="AT418" s="15">
        <v>152</v>
      </c>
      <c r="AU418" s="15">
        <v>74</v>
      </c>
      <c r="AV418" s="15">
        <v>117</v>
      </c>
      <c r="AW418" s="15">
        <v>111</v>
      </c>
      <c r="AX418" s="15">
        <v>111</v>
      </c>
      <c r="AY418" s="15">
        <v>2028</v>
      </c>
      <c r="AZ418" s="15">
        <v>1584</v>
      </c>
      <c r="BA418" s="15">
        <v>1848</v>
      </c>
      <c r="BB418" s="15"/>
      <c r="BC418" s="15"/>
      <c r="BD418" s="15"/>
      <c r="BE418" s="15"/>
      <c r="BF418" s="15"/>
      <c r="BG418" s="15"/>
      <c r="BH418" s="15"/>
      <c r="BI418" s="15"/>
      <c r="BJ418" s="15">
        <v>759</v>
      </c>
      <c r="BK418" s="15"/>
      <c r="BL418" s="15">
        <v>1122</v>
      </c>
      <c r="BM418" s="15">
        <v>561</v>
      </c>
      <c r="BN418" s="15">
        <v>1803</v>
      </c>
      <c r="BO418" s="15">
        <v>790</v>
      </c>
      <c r="BP418" s="15"/>
      <c r="BQ418" s="15">
        <v>850</v>
      </c>
      <c r="BR418" s="15">
        <v>684</v>
      </c>
      <c r="BS418" s="15"/>
      <c r="BT418" s="15">
        <v>340</v>
      </c>
      <c r="BU418" s="15"/>
      <c r="BV418" s="15">
        <v>696</v>
      </c>
      <c r="BW418" s="15">
        <v>696</v>
      </c>
      <c r="BX418" s="15">
        <v>692</v>
      </c>
      <c r="BY418" s="15"/>
      <c r="BZ418" s="15">
        <v>342</v>
      </c>
      <c r="CA418" s="15">
        <v>315</v>
      </c>
      <c r="CB418" s="15">
        <v>309</v>
      </c>
      <c r="CC418" s="15"/>
      <c r="CD418" s="15">
        <v>346</v>
      </c>
      <c r="CE418" s="15"/>
      <c r="CF418" s="15"/>
      <c r="CG418" s="15"/>
      <c r="CH418" s="15"/>
      <c r="CI418" s="15"/>
    </row>
    <row r="419" spans="1:87">
      <c r="A419" s="14">
        <v>45878</v>
      </c>
      <c r="B419" s="15">
        <v>7467</v>
      </c>
      <c r="C419" s="15">
        <v>7141</v>
      </c>
      <c r="D419" s="15">
        <v>4292</v>
      </c>
      <c r="E419" s="15">
        <v>2923</v>
      </c>
      <c r="F419" s="15">
        <v>6183</v>
      </c>
      <c r="G419" s="15">
        <v>1887</v>
      </c>
      <c r="H419" s="15"/>
      <c r="I419" s="15">
        <v>3675</v>
      </c>
      <c r="J419" s="15">
        <v>2442</v>
      </c>
      <c r="K419" s="15">
        <v>1134</v>
      </c>
      <c r="L419" s="15"/>
      <c r="M419" s="15">
        <v>984</v>
      </c>
      <c r="N419" s="15">
        <v>1073</v>
      </c>
      <c r="O419" s="15">
        <v>1612</v>
      </c>
      <c r="P419" s="15">
        <v>1373</v>
      </c>
      <c r="Q419" s="15">
        <v>2030</v>
      </c>
      <c r="R419" s="15">
        <v>1347</v>
      </c>
      <c r="S419" s="15">
        <v>1382</v>
      </c>
      <c r="T419" s="15">
        <v>2730</v>
      </c>
      <c r="U419" s="15"/>
      <c r="V419" s="15">
        <v>2493</v>
      </c>
      <c r="W419" s="15">
        <v>3274</v>
      </c>
      <c r="X419" s="15"/>
      <c r="Y419" s="15"/>
      <c r="Z419" s="15"/>
      <c r="AA419" s="15"/>
      <c r="AB419" s="15"/>
      <c r="AC419" s="15"/>
      <c r="AD419" s="15"/>
      <c r="AE419" s="15"/>
      <c r="AF419" s="15"/>
      <c r="AG419" s="15"/>
      <c r="AH419" s="15"/>
      <c r="AI419" s="15"/>
      <c r="AJ419" s="15"/>
      <c r="AK419" s="15"/>
      <c r="AL419" s="15"/>
      <c r="AM419" s="15"/>
      <c r="AN419" s="15"/>
      <c r="AO419" s="15"/>
      <c r="AP419" s="15"/>
      <c r="AQ419" s="15">
        <v>129</v>
      </c>
      <c r="AR419" s="15">
        <v>129</v>
      </c>
      <c r="AS419" s="15">
        <v>129</v>
      </c>
      <c r="AT419" s="15">
        <v>142</v>
      </c>
      <c r="AU419" s="15">
        <v>96</v>
      </c>
      <c r="AV419" s="15">
        <v>117</v>
      </c>
      <c r="AW419" s="15">
        <v>111</v>
      </c>
      <c r="AX419" s="15">
        <v>144</v>
      </c>
      <c r="AY419" s="15">
        <v>3565</v>
      </c>
      <c r="AZ419" s="15">
        <v>2916</v>
      </c>
      <c r="BA419" s="15">
        <v>2988</v>
      </c>
      <c r="BB419" s="15">
        <v>822</v>
      </c>
      <c r="BC419" s="15">
        <v>776</v>
      </c>
      <c r="BD419" s="15"/>
      <c r="BE419" s="15">
        <v>711</v>
      </c>
      <c r="BF419" s="15">
        <v>382</v>
      </c>
      <c r="BG419" s="15">
        <v>726</v>
      </c>
      <c r="BH419" s="15">
        <v>792</v>
      </c>
      <c r="BI419" s="15"/>
      <c r="BJ419" s="15">
        <v>1353</v>
      </c>
      <c r="BK419" s="15">
        <v>396</v>
      </c>
      <c r="BL419" s="15">
        <v>2037</v>
      </c>
      <c r="BM419" s="15">
        <v>1080</v>
      </c>
      <c r="BN419" s="15">
        <v>2135</v>
      </c>
      <c r="BO419" s="15">
        <v>869</v>
      </c>
      <c r="BP419" s="15">
        <v>865</v>
      </c>
      <c r="BQ419" s="15">
        <v>1150</v>
      </c>
      <c r="BR419" s="15">
        <v>1132</v>
      </c>
      <c r="BS419" s="15"/>
      <c r="BT419" s="15">
        <v>451</v>
      </c>
      <c r="BU419" s="15"/>
      <c r="BV419" s="15">
        <v>806</v>
      </c>
      <c r="BW419" s="15">
        <v>800</v>
      </c>
      <c r="BX419" s="15">
        <v>808</v>
      </c>
      <c r="BY419" s="15"/>
      <c r="BZ419" s="15">
        <v>468</v>
      </c>
      <c r="CA419" s="15">
        <v>359</v>
      </c>
      <c r="CB419" s="15">
        <v>309</v>
      </c>
      <c r="CC419" s="15"/>
      <c r="CD419" s="15">
        <v>346</v>
      </c>
      <c r="CE419" s="15"/>
      <c r="CF419" s="15"/>
      <c r="CG419" s="15"/>
      <c r="CH419" s="15"/>
      <c r="CI419" s="15"/>
    </row>
    <row r="420" spans="1:87">
      <c r="A420" s="14">
        <v>45877</v>
      </c>
      <c r="B420" s="15">
        <v>13024</v>
      </c>
      <c r="C420" s="15">
        <v>9836</v>
      </c>
      <c r="D420" s="15">
        <v>9939</v>
      </c>
      <c r="E420" s="15">
        <v>4703</v>
      </c>
      <c r="F420" s="15">
        <v>9088</v>
      </c>
      <c r="G420" s="15">
        <v>4180</v>
      </c>
      <c r="H420" s="15">
        <v>3859</v>
      </c>
      <c r="I420" s="15">
        <v>5005</v>
      </c>
      <c r="J420" s="15">
        <v>4600</v>
      </c>
      <c r="K420" s="15">
        <v>3243</v>
      </c>
      <c r="L420" s="15">
        <v>2517</v>
      </c>
      <c r="M420" s="15">
        <v>1848</v>
      </c>
      <c r="N420" s="15">
        <v>1480</v>
      </c>
      <c r="O420" s="15">
        <v>3759</v>
      </c>
      <c r="P420" s="15">
        <v>4266</v>
      </c>
      <c r="Q420" s="15">
        <v>3002</v>
      </c>
      <c r="R420" s="15">
        <v>2830</v>
      </c>
      <c r="S420" s="15">
        <v>2730</v>
      </c>
      <c r="T420" s="15">
        <v>3181</v>
      </c>
      <c r="U420" s="15">
        <v>408</v>
      </c>
      <c r="V420" s="15">
        <v>3040</v>
      </c>
      <c r="W420" s="15">
        <v>3840</v>
      </c>
      <c r="X420" s="15">
        <v>592</v>
      </c>
      <c r="Y420" s="15">
        <v>1021</v>
      </c>
      <c r="Z420" s="15">
        <v>1146</v>
      </c>
      <c r="AA420" s="15">
        <v>1423</v>
      </c>
      <c r="AB420" s="15">
        <v>709</v>
      </c>
      <c r="AC420" s="15">
        <v>1405</v>
      </c>
      <c r="AD420" s="15">
        <v>358</v>
      </c>
      <c r="AE420" s="15">
        <v>521</v>
      </c>
      <c r="AF420" s="15">
        <v>733</v>
      </c>
      <c r="AG420" s="15">
        <v>1332</v>
      </c>
      <c r="AH420" s="15">
        <v>917</v>
      </c>
      <c r="AI420" s="15">
        <v>939</v>
      </c>
      <c r="AJ420" s="15">
        <v>581</v>
      </c>
      <c r="AK420" s="15">
        <v>931</v>
      </c>
      <c r="AL420" s="15">
        <v>1052</v>
      </c>
      <c r="AM420" s="15">
        <v>1517</v>
      </c>
      <c r="AN420" s="15">
        <v>607</v>
      </c>
      <c r="AO420" s="15">
        <v>531</v>
      </c>
      <c r="AP420" s="15">
        <v>579</v>
      </c>
      <c r="AQ420" s="15"/>
      <c r="AR420" s="15"/>
      <c r="AS420" s="15"/>
      <c r="AT420" s="15"/>
      <c r="AU420" s="15"/>
      <c r="AV420" s="15"/>
      <c r="AW420" s="15"/>
      <c r="AX420" s="15"/>
      <c r="AY420" s="15">
        <v>4272</v>
      </c>
      <c r="AZ420" s="15">
        <v>3948</v>
      </c>
      <c r="BA420" s="15">
        <v>3690</v>
      </c>
      <c r="BB420" s="15">
        <v>1064</v>
      </c>
      <c r="BC420" s="15">
        <v>1251</v>
      </c>
      <c r="BD420" s="15">
        <v>248</v>
      </c>
      <c r="BE420" s="15">
        <v>963</v>
      </c>
      <c r="BF420" s="15">
        <v>570</v>
      </c>
      <c r="BG420" s="15">
        <v>1173</v>
      </c>
      <c r="BH420" s="15">
        <v>916</v>
      </c>
      <c r="BI420" s="15">
        <v>462</v>
      </c>
      <c r="BJ420" s="15">
        <v>1907</v>
      </c>
      <c r="BK420" s="15">
        <v>594</v>
      </c>
      <c r="BL420" s="15">
        <v>2720</v>
      </c>
      <c r="BM420" s="15">
        <v>1547</v>
      </c>
      <c r="BN420" s="15">
        <v>3737</v>
      </c>
      <c r="BO420" s="15">
        <v>1474</v>
      </c>
      <c r="BP420" s="15">
        <v>971</v>
      </c>
      <c r="BQ420" s="15">
        <v>2163</v>
      </c>
      <c r="BR420" s="15">
        <v>1752</v>
      </c>
      <c r="BS420" s="15"/>
      <c r="BT420" s="15">
        <v>1126</v>
      </c>
      <c r="BU420" s="15">
        <v>56</v>
      </c>
      <c r="BV420" s="15">
        <v>2038</v>
      </c>
      <c r="BW420" s="15">
        <v>1928</v>
      </c>
      <c r="BX420" s="15">
        <v>1987</v>
      </c>
      <c r="BY420" s="15"/>
      <c r="BZ420" s="15">
        <v>929</v>
      </c>
      <c r="CA420" s="15">
        <v>548</v>
      </c>
      <c r="CB420" s="15">
        <v>556</v>
      </c>
      <c r="CC420" s="15"/>
      <c r="CD420" s="15">
        <v>1008</v>
      </c>
      <c r="CE420" s="15">
        <v>99</v>
      </c>
      <c r="CF420" s="15">
        <v>99</v>
      </c>
      <c r="CG420" s="15">
        <v>99</v>
      </c>
      <c r="CH420" s="15">
        <v>290</v>
      </c>
      <c r="CI420" s="15">
        <v>99</v>
      </c>
    </row>
    <row r="421" spans="1:87">
      <c r="A421" s="14">
        <v>45876</v>
      </c>
      <c r="B421" s="15">
        <v>12854</v>
      </c>
      <c r="C421" s="15">
        <v>9559</v>
      </c>
      <c r="D421" s="15">
        <v>10019</v>
      </c>
      <c r="E421" s="15">
        <v>4750</v>
      </c>
      <c r="F421" s="15">
        <v>8393</v>
      </c>
      <c r="G421" s="15">
        <v>4181</v>
      </c>
      <c r="H421" s="15">
        <v>3826</v>
      </c>
      <c r="I421" s="15">
        <v>5005</v>
      </c>
      <c r="J421" s="15">
        <v>4580</v>
      </c>
      <c r="K421" s="15">
        <v>3500</v>
      </c>
      <c r="L421" s="15">
        <v>2479</v>
      </c>
      <c r="M421" s="15">
        <v>1801</v>
      </c>
      <c r="N421" s="15">
        <v>1480</v>
      </c>
      <c r="O421" s="15">
        <v>4151</v>
      </c>
      <c r="P421" s="15">
        <v>4352</v>
      </c>
      <c r="Q421" s="15">
        <v>3084</v>
      </c>
      <c r="R421" s="15">
        <v>2565</v>
      </c>
      <c r="S421" s="15">
        <v>2960</v>
      </c>
      <c r="T421" s="15">
        <v>3169</v>
      </c>
      <c r="U421" s="15">
        <v>408</v>
      </c>
      <c r="V421" s="15">
        <v>3034</v>
      </c>
      <c r="W421" s="15">
        <v>3886</v>
      </c>
      <c r="X421" s="15">
        <v>601</v>
      </c>
      <c r="Y421" s="15">
        <v>1065</v>
      </c>
      <c r="Z421" s="15">
        <v>1162</v>
      </c>
      <c r="AA421" s="15">
        <v>1443</v>
      </c>
      <c r="AB421" s="15">
        <v>705</v>
      </c>
      <c r="AC421" s="15">
        <v>1390</v>
      </c>
      <c r="AD421" s="15">
        <v>361</v>
      </c>
      <c r="AE421" s="15">
        <v>437</v>
      </c>
      <c r="AF421" s="15">
        <v>773</v>
      </c>
      <c r="AG421" s="15">
        <v>1344</v>
      </c>
      <c r="AH421" s="15">
        <v>877</v>
      </c>
      <c r="AI421" s="15">
        <v>937</v>
      </c>
      <c r="AJ421" s="15">
        <v>595</v>
      </c>
      <c r="AK421" s="15">
        <v>927</v>
      </c>
      <c r="AL421" s="15">
        <v>1013</v>
      </c>
      <c r="AM421" s="15">
        <v>1442</v>
      </c>
      <c r="AN421" s="15">
        <v>615</v>
      </c>
      <c r="AO421" s="15">
        <v>522</v>
      </c>
      <c r="AP421" s="15">
        <v>589</v>
      </c>
      <c r="AQ421" s="15"/>
      <c r="AR421" s="15"/>
      <c r="AS421" s="15"/>
      <c r="AT421" s="15"/>
      <c r="AU421" s="15"/>
      <c r="AV421" s="15"/>
      <c r="AW421" s="15"/>
      <c r="AX421" s="15"/>
      <c r="AY421" s="15">
        <v>4174</v>
      </c>
      <c r="AZ421" s="15">
        <v>3894</v>
      </c>
      <c r="BA421" s="15">
        <v>3692</v>
      </c>
      <c r="BB421" s="15">
        <v>1096</v>
      </c>
      <c r="BC421" s="15">
        <v>1259</v>
      </c>
      <c r="BD421" s="15">
        <v>248</v>
      </c>
      <c r="BE421" s="15">
        <v>979</v>
      </c>
      <c r="BF421" s="15">
        <v>570</v>
      </c>
      <c r="BG421" s="15">
        <v>1173</v>
      </c>
      <c r="BH421" s="15">
        <v>916</v>
      </c>
      <c r="BI421" s="15">
        <v>492</v>
      </c>
      <c r="BJ421" s="15">
        <v>1901</v>
      </c>
      <c r="BK421" s="15">
        <v>604</v>
      </c>
      <c r="BL421" s="15">
        <v>2728</v>
      </c>
      <c r="BM421" s="15">
        <v>1529</v>
      </c>
      <c r="BN421" s="15">
        <v>3805</v>
      </c>
      <c r="BO421" s="15">
        <v>1466</v>
      </c>
      <c r="BP421" s="15">
        <v>1002</v>
      </c>
      <c r="BQ421" s="15">
        <v>2217</v>
      </c>
      <c r="BR421" s="15">
        <v>1720</v>
      </c>
      <c r="BS421" s="15"/>
      <c r="BT421" s="15">
        <v>1146</v>
      </c>
      <c r="BU421" s="15">
        <v>56</v>
      </c>
      <c r="BV421" s="15">
        <v>2030</v>
      </c>
      <c r="BW421" s="15">
        <v>1972</v>
      </c>
      <c r="BX421" s="15">
        <v>2002</v>
      </c>
      <c r="BY421" s="15"/>
      <c r="BZ421" s="15">
        <v>926</v>
      </c>
      <c r="CA421" s="15">
        <v>513</v>
      </c>
      <c r="CB421" s="15">
        <v>556</v>
      </c>
      <c r="CC421" s="15"/>
      <c r="CD421" s="15">
        <v>1038</v>
      </c>
      <c r="CE421" s="15">
        <v>99</v>
      </c>
      <c r="CF421" s="15">
        <v>99</v>
      </c>
      <c r="CG421" s="15">
        <v>99</v>
      </c>
      <c r="CH421" s="15">
        <v>290</v>
      </c>
      <c r="CI421" s="15">
        <v>99</v>
      </c>
    </row>
    <row r="422" spans="1:87">
      <c r="A422" s="14">
        <v>45875</v>
      </c>
      <c r="B422" s="15">
        <v>12988</v>
      </c>
      <c r="C422" s="15">
        <v>9517</v>
      </c>
      <c r="D422" s="15">
        <v>9819</v>
      </c>
      <c r="E422" s="15">
        <v>4677</v>
      </c>
      <c r="F422" s="15">
        <v>8906</v>
      </c>
      <c r="G422" s="15">
        <v>4237</v>
      </c>
      <c r="H422" s="15">
        <v>3815</v>
      </c>
      <c r="I422" s="15">
        <v>5005</v>
      </c>
      <c r="J422" s="15">
        <v>4645</v>
      </c>
      <c r="K422" s="15">
        <v>3343</v>
      </c>
      <c r="L422" s="15">
        <v>2507</v>
      </c>
      <c r="M422" s="15">
        <v>1864</v>
      </c>
      <c r="N422" s="15">
        <v>1480</v>
      </c>
      <c r="O422" s="15">
        <v>4156</v>
      </c>
      <c r="P422" s="15">
        <v>4357</v>
      </c>
      <c r="Q422" s="15">
        <v>3027</v>
      </c>
      <c r="R422" s="15">
        <v>2779</v>
      </c>
      <c r="S422" s="15">
        <v>2781</v>
      </c>
      <c r="T422" s="15">
        <v>3202</v>
      </c>
      <c r="U422" s="15">
        <v>408</v>
      </c>
      <c r="V422" s="15">
        <v>3064</v>
      </c>
      <c r="W422" s="15">
        <v>3802</v>
      </c>
      <c r="X422" s="15">
        <v>609</v>
      </c>
      <c r="Y422" s="15">
        <v>1023</v>
      </c>
      <c r="Z422" s="15">
        <v>1147</v>
      </c>
      <c r="AA422" s="15">
        <v>1430</v>
      </c>
      <c r="AB422" s="15">
        <v>732</v>
      </c>
      <c r="AC422" s="15">
        <v>1401</v>
      </c>
      <c r="AD422" s="15">
        <v>371</v>
      </c>
      <c r="AE422" s="15">
        <v>454</v>
      </c>
      <c r="AF422" s="15">
        <v>731</v>
      </c>
      <c r="AG422" s="15">
        <v>1335</v>
      </c>
      <c r="AH422" s="15">
        <v>923</v>
      </c>
      <c r="AI422" s="15">
        <v>989</v>
      </c>
      <c r="AJ422" s="15">
        <v>578</v>
      </c>
      <c r="AK422" s="15">
        <v>924</v>
      </c>
      <c r="AL422" s="15">
        <v>1027</v>
      </c>
      <c r="AM422" s="15">
        <v>1544</v>
      </c>
      <c r="AN422" s="15">
        <v>605</v>
      </c>
      <c r="AO422" s="15">
        <v>531</v>
      </c>
      <c r="AP422" s="15">
        <v>606</v>
      </c>
      <c r="AQ422" s="15"/>
      <c r="AR422" s="15"/>
      <c r="AS422" s="15"/>
      <c r="AT422" s="15"/>
      <c r="AU422" s="15"/>
      <c r="AV422" s="15"/>
      <c r="AW422" s="15"/>
      <c r="AX422" s="15"/>
      <c r="AY422" s="15">
        <v>4154</v>
      </c>
      <c r="AZ422" s="15">
        <v>3916</v>
      </c>
      <c r="BA422" s="15">
        <v>3688</v>
      </c>
      <c r="BB422" s="15">
        <v>1046</v>
      </c>
      <c r="BC422" s="15">
        <v>1263</v>
      </c>
      <c r="BD422" s="15">
        <v>252</v>
      </c>
      <c r="BE422" s="15">
        <v>971</v>
      </c>
      <c r="BF422" s="15">
        <v>578</v>
      </c>
      <c r="BG422" s="15">
        <v>1173</v>
      </c>
      <c r="BH422" s="15">
        <v>883</v>
      </c>
      <c r="BI422" s="15">
        <v>462</v>
      </c>
      <c r="BJ422" s="15">
        <v>1919</v>
      </c>
      <c r="BK422" s="15">
        <v>604</v>
      </c>
      <c r="BL422" s="15">
        <v>2698</v>
      </c>
      <c r="BM422" s="15">
        <v>1537</v>
      </c>
      <c r="BN422" s="15">
        <v>3771</v>
      </c>
      <c r="BO422" s="15">
        <v>1450</v>
      </c>
      <c r="BP422" s="15">
        <v>1014</v>
      </c>
      <c r="BQ422" s="15">
        <v>2097</v>
      </c>
      <c r="BR422" s="15">
        <v>1474</v>
      </c>
      <c r="BS422" s="15"/>
      <c r="BT422" s="15">
        <v>1155</v>
      </c>
      <c r="BU422" s="15"/>
      <c r="BV422" s="15">
        <v>2064</v>
      </c>
      <c r="BW422" s="15">
        <v>1924</v>
      </c>
      <c r="BX422" s="15">
        <v>2040</v>
      </c>
      <c r="BY422" s="15">
        <v>56</v>
      </c>
      <c r="BZ422" s="15">
        <v>937</v>
      </c>
      <c r="CA422" s="15">
        <v>546</v>
      </c>
      <c r="CB422" s="15">
        <v>556</v>
      </c>
      <c r="CC422" s="15"/>
      <c r="CD422" s="15">
        <v>1028</v>
      </c>
      <c r="CE422" s="15">
        <v>99</v>
      </c>
      <c r="CF422" s="15">
        <v>99</v>
      </c>
      <c r="CG422" s="15">
        <v>99</v>
      </c>
      <c r="CH422" s="15">
        <v>290</v>
      </c>
      <c r="CI422" s="15">
        <v>99</v>
      </c>
    </row>
    <row r="423" spans="1:87">
      <c r="A423" s="14">
        <v>45874</v>
      </c>
      <c r="B423" s="15">
        <v>13373</v>
      </c>
      <c r="C423" s="15">
        <v>9606</v>
      </c>
      <c r="D423" s="15">
        <v>9899</v>
      </c>
      <c r="E423" s="15">
        <v>4761</v>
      </c>
      <c r="F423" s="15">
        <v>9309</v>
      </c>
      <c r="G423" s="15">
        <v>4165</v>
      </c>
      <c r="H423" s="15">
        <v>3824</v>
      </c>
      <c r="I423" s="15">
        <v>5005</v>
      </c>
      <c r="J423" s="15">
        <v>4599</v>
      </c>
      <c r="K423" s="15">
        <v>3479</v>
      </c>
      <c r="L423" s="15">
        <v>2477</v>
      </c>
      <c r="M423" s="15">
        <v>1887</v>
      </c>
      <c r="N423" s="15">
        <v>1480</v>
      </c>
      <c r="O423" s="15">
        <v>4105</v>
      </c>
      <c r="P423" s="15">
        <v>4376</v>
      </c>
      <c r="Q423" s="15">
        <v>3111</v>
      </c>
      <c r="R423" s="15">
        <v>2686</v>
      </c>
      <c r="S423" s="15">
        <v>2804</v>
      </c>
      <c r="T423" s="15">
        <v>3178</v>
      </c>
      <c r="U423" s="15">
        <v>408</v>
      </c>
      <c r="V423" s="15">
        <v>3118</v>
      </c>
      <c r="W423" s="15">
        <v>3946</v>
      </c>
      <c r="X423" s="15">
        <v>610</v>
      </c>
      <c r="Y423" s="15">
        <v>1005</v>
      </c>
      <c r="Z423" s="15">
        <v>1136</v>
      </c>
      <c r="AA423" s="15">
        <v>1462</v>
      </c>
      <c r="AB423" s="15">
        <v>724</v>
      </c>
      <c r="AC423" s="15">
        <v>1390</v>
      </c>
      <c r="AD423" s="15">
        <v>352</v>
      </c>
      <c r="AE423" s="15">
        <v>544</v>
      </c>
      <c r="AF423" s="15">
        <v>767</v>
      </c>
      <c r="AG423" s="15">
        <v>1289</v>
      </c>
      <c r="AH423" s="15">
        <v>929</v>
      </c>
      <c r="AI423" s="15">
        <v>1037</v>
      </c>
      <c r="AJ423" s="15">
        <v>588</v>
      </c>
      <c r="AK423" s="15">
        <v>913</v>
      </c>
      <c r="AL423" s="15">
        <v>1018</v>
      </c>
      <c r="AM423" s="15">
        <v>1504</v>
      </c>
      <c r="AN423" s="15">
        <v>596</v>
      </c>
      <c r="AO423" s="15">
        <v>525</v>
      </c>
      <c r="AP423" s="15">
        <v>591</v>
      </c>
      <c r="AQ423" s="15"/>
      <c r="AR423" s="15"/>
      <c r="AS423" s="15"/>
      <c r="AT423" s="15"/>
      <c r="AU423" s="15"/>
      <c r="AV423" s="15"/>
      <c r="AW423" s="15"/>
      <c r="AX423" s="15"/>
      <c r="AY423" s="15">
        <v>4162</v>
      </c>
      <c r="AZ423" s="15">
        <v>3866</v>
      </c>
      <c r="BA423" s="15">
        <v>3635</v>
      </c>
      <c r="BB423" s="15">
        <v>1088</v>
      </c>
      <c r="BC423" s="15">
        <v>1271</v>
      </c>
      <c r="BD423" s="15">
        <v>248</v>
      </c>
      <c r="BE423" s="15">
        <v>983</v>
      </c>
      <c r="BF423" s="15">
        <v>578</v>
      </c>
      <c r="BG423" s="15">
        <v>1185</v>
      </c>
      <c r="BH423" s="15">
        <v>916</v>
      </c>
      <c r="BI423" s="15">
        <v>462</v>
      </c>
      <c r="BJ423" s="15">
        <v>1893</v>
      </c>
      <c r="BK423" s="15">
        <v>594</v>
      </c>
      <c r="BL423" s="15">
        <v>2673</v>
      </c>
      <c r="BM423" s="15">
        <v>1573</v>
      </c>
      <c r="BN423" s="15">
        <v>3839</v>
      </c>
      <c r="BO423" s="15">
        <v>1490</v>
      </c>
      <c r="BP423" s="15">
        <v>1000</v>
      </c>
      <c r="BQ423" s="15">
        <v>1917</v>
      </c>
      <c r="BR423" s="15">
        <v>1656</v>
      </c>
      <c r="BS423" s="15"/>
      <c r="BT423" s="15">
        <v>1137</v>
      </c>
      <c r="BU423" s="15">
        <v>54</v>
      </c>
      <c r="BV423" s="15">
        <v>2048</v>
      </c>
      <c r="BW423" s="15">
        <v>1956</v>
      </c>
      <c r="BX423" s="15">
        <v>2003</v>
      </c>
      <c r="BY423" s="15"/>
      <c r="BZ423" s="15">
        <v>937</v>
      </c>
      <c r="CA423" s="15">
        <v>546</v>
      </c>
      <c r="CB423" s="15">
        <v>556</v>
      </c>
      <c r="CC423" s="15"/>
      <c r="CD423" s="15">
        <v>958</v>
      </c>
      <c r="CE423" s="15">
        <v>99</v>
      </c>
      <c r="CF423" s="15">
        <v>99</v>
      </c>
      <c r="CG423" s="15">
        <v>99</v>
      </c>
      <c r="CH423" s="15">
        <v>290</v>
      </c>
      <c r="CI423" s="15">
        <v>99</v>
      </c>
    </row>
    <row r="424" spans="1:87">
      <c r="A424" s="14">
        <v>45873</v>
      </c>
      <c r="B424" s="15">
        <v>12423</v>
      </c>
      <c r="C424" s="15">
        <v>9556</v>
      </c>
      <c r="D424" s="15">
        <v>9998</v>
      </c>
      <c r="E424" s="15">
        <v>4686</v>
      </c>
      <c r="F424" s="15">
        <v>8787</v>
      </c>
      <c r="G424" s="15">
        <v>4259</v>
      </c>
      <c r="H424" s="15">
        <v>3783</v>
      </c>
      <c r="I424" s="15">
        <v>5005</v>
      </c>
      <c r="J424" s="15">
        <v>4477</v>
      </c>
      <c r="K424" s="15">
        <v>3163</v>
      </c>
      <c r="L424" s="15">
        <v>2413</v>
      </c>
      <c r="M424" s="15">
        <v>1875</v>
      </c>
      <c r="N424" s="15">
        <v>1480</v>
      </c>
      <c r="O424" s="15">
        <v>4000</v>
      </c>
      <c r="P424" s="15">
        <v>4098</v>
      </c>
      <c r="Q424" s="15">
        <v>3145</v>
      </c>
      <c r="R424" s="15">
        <v>2671</v>
      </c>
      <c r="S424" s="15">
        <v>2627</v>
      </c>
      <c r="T424" s="15">
        <v>3359</v>
      </c>
      <c r="U424" s="15">
        <v>408</v>
      </c>
      <c r="V424" s="15">
        <v>3088</v>
      </c>
      <c r="W424" s="15">
        <v>3895</v>
      </c>
      <c r="X424" s="15">
        <v>575</v>
      </c>
      <c r="Y424" s="15">
        <v>978</v>
      </c>
      <c r="Z424" s="15">
        <v>1175</v>
      </c>
      <c r="AA424" s="15">
        <v>1469</v>
      </c>
      <c r="AB424" s="15">
        <v>711</v>
      </c>
      <c r="AC424" s="15">
        <v>1389</v>
      </c>
      <c r="AD424" s="15">
        <v>314</v>
      </c>
      <c r="AE424" s="15">
        <v>505</v>
      </c>
      <c r="AF424" s="15">
        <v>724</v>
      </c>
      <c r="AG424" s="15">
        <v>1286</v>
      </c>
      <c r="AH424" s="15">
        <v>917</v>
      </c>
      <c r="AI424" s="15">
        <v>1028</v>
      </c>
      <c r="AJ424" s="15">
        <v>587</v>
      </c>
      <c r="AK424" s="15">
        <v>939</v>
      </c>
      <c r="AL424" s="15">
        <v>1027</v>
      </c>
      <c r="AM424" s="15">
        <v>1482</v>
      </c>
      <c r="AN424" s="15">
        <v>560</v>
      </c>
      <c r="AO424" s="15">
        <v>522</v>
      </c>
      <c r="AP424" s="15">
        <v>616</v>
      </c>
      <c r="AQ424" s="15"/>
      <c r="AR424" s="15"/>
      <c r="AS424" s="15"/>
      <c r="AT424" s="15"/>
      <c r="AU424" s="15"/>
      <c r="AV424" s="15"/>
      <c r="AW424" s="15"/>
      <c r="AX424" s="15"/>
      <c r="AY424" s="15">
        <v>4158</v>
      </c>
      <c r="AZ424" s="15">
        <v>3906</v>
      </c>
      <c r="BA424" s="15">
        <v>3645</v>
      </c>
      <c r="BB424" s="15">
        <v>1060</v>
      </c>
      <c r="BC424" s="15">
        <v>1267</v>
      </c>
      <c r="BD424" s="15">
        <v>248</v>
      </c>
      <c r="BE424" s="15">
        <v>987</v>
      </c>
      <c r="BF424" s="15">
        <v>570</v>
      </c>
      <c r="BG424" s="15">
        <v>1146</v>
      </c>
      <c r="BH424" s="15">
        <v>916</v>
      </c>
      <c r="BI424" s="15">
        <v>462</v>
      </c>
      <c r="BJ424" s="15">
        <v>1886</v>
      </c>
      <c r="BK424" s="15">
        <v>594</v>
      </c>
      <c r="BL424" s="15">
        <v>2714</v>
      </c>
      <c r="BM424" s="15">
        <v>1514</v>
      </c>
      <c r="BN424" s="15">
        <v>3820</v>
      </c>
      <c r="BO424" s="15">
        <v>1414</v>
      </c>
      <c r="BP424" s="15">
        <v>1016</v>
      </c>
      <c r="BQ424" s="15">
        <v>1976</v>
      </c>
      <c r="BR424" s="15">
        <v>1540</v>
      </c>
      <c r="BS424" s="15"/>
      <c r="BT424" s="15">
        <v>1205</v>
      </c>
      <c r="BU424" s="15"/>
      <c r="BV424" s="15">
        <v>2109</v>
      </c>
      <c r="BW424" s="15">
        <v>1998</v>
      </c>
      <c r="BX424" s="15">
        <v>2091</v>
      </c>
      <c r="BY424" s="15">
        <v>56</v>
      </c>
      <c r="BZ424" s="15">
        <v>937</v>
      </c>
      <c r="CA424" s="15">
        <v>546</v>
      </c>
      <c r="CB424" s="15">
        <v>556</v>
      </c>
      <c r="CC424" s="15"/>
      <c r="CD424" s="15">
        <v>958</v>
      </c>
      <c r="CE424" s="15">
        <v>99</v>
      </c>
      <c r="CF424" s="15">
        <v>99</v>
      </c>
      <c r="CG424" s="15">
        <v>99</v>
      </c>
      <c r="CH424" s="15">
        <v>290</v>
      </c>
      <c r="CI424" s="15">
        <v>99</v>
      </c>
    </row>
    <row r="425" spans="1:87">
      <c r="A425" s="14">
        <v>45872</v>
      </c>
      <c r="B425" s="15">
        <v>6390</v>
      </c>
      <c r="C425" s="15">
        <v>6708</v>
      </c>
      <c r="D425" s="15">
        <v>4003</v>
      </c>
      <c r="E425" s="15">
        <v>2590</v>
      </c>
      <c r="F425" s="15">
        <v>3084</v>
      </c>
      <c r="G425" s="15">
        <v>1036</v>
      </c>
      <c r="H425" s="15"/>
      <c r="I425" s="15">
        <v>3885</v>
      </c>
      <c r="J425" s="15">
        <v>2072</v>
      </c>
      <c r="K425" s="15">
        <v>1404</v>
      </c>
      <c r="L425" s="15"/>
      <c r="M425" s="15">
        <v>1260</v>
      </c>
      <c r="N425" s="15">
        <v>999</v>
      </c>
      <c r="O425" s="15">
        <v>1289</v>
      </c>
      <c r="P425" s="15">
        <v>1203</v>
      </c>
      <c r="Q425" s="15">
        <v>1044</v>
      </c>
      <c r="R425" s="15">
        <v>1436</v>
      </c>
      <c r="S425" s="15">
        <v>1212</v>
      </c>
      <c r="T425" s="15">
        <v>1350</v>
      </c>
      <c r="U425" s="15"/>
      <c r="V425" s="15">
        <v>1170</v>
      </c>
      <c r="W425" s="15">
        <v>2610</v>
      </c>
      <c r="X425" s="15"/>
      <c r="Y425" s="15"/>
      <c r="Z425" s="15"/>
      <c r="AA425" s="15"/>
      <c r="AB425" s="15"/>
      <c r="AC425" s="15"/>
      <c r="AD425" s="15"/>
      <c r="AE425" s="15"/>
      <c r="AF425" s="15"/>
      <c r="AG425" s="15"/>
      <c r="AH425" s="15"/>
      <c r="AI425" s="15"/>
      <c r="AJ425" s="15"/>
      <c r="AK425" s="15"/>
      <c r="AL425" s="15"/>
      <c r="AM425" s="15"/>
      <c r="AN425" s="15"/>
      <c r="AO425" s="15"/>
      <c r="AP425" s="15"/>
      <c r="AQ425" s="15">
        <v>129</v>
      </c>
      <c r="AR425" s="15">
        <v>129</v>
      </c>
      <c r="AS425" s="15">
        <v>101</v>
      </c>
      <c r="AT425" s="15">
        <v>124</v>
      </c>
      <c r="AU425" s="15">
        <v>74</v>
      </c>
      <c r="AV425" s="15">
        <v>117</v>
      </c>
      <c r="AW425" s="15">
        <v>111</v>
      </c>
      <c r="AX425" s="15">
        <v>111</v>
      </c>
      <c r="AY425" s="15">
        <v>2028</v>
      </c>
      <c r="AZ425" s="15">
        <v>1596</v>
      </c>
      <c r="BA425" s="15">
        <v>1884</v>
      </c>
      <c r="BB425" s="15"/>
      <c r="BC425" s="15"/>
      <c r="BD425" s="15"/>
      <c r="BE425" s="15"/>
      <c r="BF425" s="15"/>
      <c r="BG425" s="15"/>
      <c r="BH425" s="15"/>
      <c r="BI425" s="15"/>
      <c r="BJ425" s="15">
        <v>759</v>
      </c>
      <c r="BK425" s="15"/>
      <c r="BL425" s="15">
        <v>1128</v>
      </c>
      <c r="BM425" s="15">
        <v>561</v>
      </c>
      <c r="BN425" s="15">
        <v>1743</v>
      </c>
      <c r="BO425" s="15">
        <v>772</v>
      </c>
      <c r="BP425" s="15"/>
      <c r="BQ425" s="15">
        <v>840</v>
      </c>
      <c r="BR425" s="15">
        <v>608</v>
      </c>
      <c r="BS425" s="15"/>
      <c r="BT425" s="15">
        <v>346</v>
      </c>
      <c r="BU425" s="15"/>
      <c r="BV425" s="15">
        <v>682</v>
      </c>
      <c r="BW425" s="15">
        <v>682</v>
      </c>
      <c r="BX425" s="15">
        <v>668</v>
      </c>
      <c r="BY425" s="15"/>
      <c r="BZ425" s="15">
        <v>336</v>
      </c>
      <c r="CA425" s="15">
        <v>307</v>
      </c>
      <c r="CB425" s="15">
        <v>319</v>
      </c>
      <c r="CC425" s="15"/>
      <c r="CD425" s="15">
        <v>346</v>
      </c>
      <c r="CE425" s="15"/>
      <c r="CF425" s="15"/>
      <c r="CG425" s="15"/>
      <c r="CH425" s="15"/>
      <c r="CI425" s="15"/>
    </row>
    <row r="426" spans="1:87">
      <c r="A426" s="14">
        <v>45871</v>
      </c>
      <c r="B426" s="15">
        <v>7438</v>
      </c>
      <c r="C426" s="15">
        <v>7252</v>
      </c>
      <c r="D426" s="15">
        <v>4292</v>
      </c>
      <c r="E426" s="15">
        <v>2923</v>
      </c>
      <c r="F426" s="15">
        <v>6279</v>
      </c>
      <c r="G426" s="15">
        <v>1887</v>
      </c>
      <c r="H426" s="15"/>
      <c r="I426" s="15">
        <v>3675</v>
      </c>
      <c r="J426" s="15">
        <v>2442</v>
      </c>
      <c r="K426" s="15">
        <v>1370</v>
      </c>
      <c r="L426" s="15"/>
      <c r="M426" s="15">
        <v>1025</v>
      </c>
      <c r="N426" s="15">
        <v>1073</v>
      </c>
      <c r="O426" s="15">
        <v>1638</v>
      </c>
      <c r="P426" s="15">
        <v>1299</v>
      </c>
      <c r="Q426" s="15">
        <v>2028</v>
      </c>
      <c r="R426" s="15">
        <v>1421</v>
      </c>
      <c r="S426" s="15">
        <v>1480</v>
      </c>
      <c r="T426" s="15">
        <v>2977</v>
      </c>
      <c r="U426" s="15"/>
      <c r="V426" s="15">
        <v>2577</v>
      </c>
      <c r="W426" s="15">
        <v>3299</v>
      </c>
      <c r="X426" s="15"/>
      <c r="Y426" s="15"/>
      <c r="Z426" s="15"/>
      <c r="AA426" s="15"/>
      <c r="AB426" s="15"/>
      <c r="AC426" s="15"/>
      <c r="AD426" s="15"/>
      <c r="AE426" s="15"/>
      <c r="AF426" s="15"/>
      <c r="AG426" s="15"/>
      <c r="AH426" s="15"/>
      <c r="AI426" s="15"/>
      <c r="AJ426" s="15"/>
      <c r="AK426" s="15"/>
      <c r="AL426" s="15"/>
      <c r="AM426" s="15"/>
      <c r="AN426" s="15"/>
      <c r="AO426" s="15"/>
      <c r="AP426" s="15"/>
      <c r="AQ426" s="15">
        <v>129</v>
      </c>
      <c r="AR426" s="15">
        <v>86</v>
      </c>
      <c r="AS426" s="15">
        <v>99</v>
      </c>
      <c r="AT426" s="15">
        <v>152</v>
      </c>
      <c r="AU426" s="15">
        <v>88</v>
      </c>
      <c r="AV426" s="15">
        <v>117</v>
      </c>
      <c r="AW426" s="15">
        <v>111</v>
      </c>
      <c r="AX426" s="15">
        <v>137</v>
      </c>
      <c r="AY426" s="15">
        <v>3588</v>
      </c>
      <c r="AZ426" s="15">
        <v>2964</v>
      </c>
      <c r="BA426" s="15">
        <v>3002</v>
      </c>
      <c r="BB426" s="15">
        <v>830</v>
      </c>
      <c r="BC426" s="15">
        <v>772</v>
      </c>
      <c r="BD426" s="15"/>
      <c r="BE426" s="15">
        <v>735</v>
      </c>
      <c r="BF426" s="15">
        <v>382</v>
      </c>
      <c r="BG426" s="15">
        <v>726</v>
      </c>
      <c r="BH426" s="15">
        <v>792</v>
      </c>
      <c r="BI426" s="15"/>
      <c r="BJ426" s="15">
        <v>1401</v>
      </c>
      <c r="BK426" s="15">
        <v>392</v>
      </c>
      <c r="BL426" s="15">
        <v>2104</v>
      </c>
      <c r="BM426" s="15">
        <v>1119</v>
      </c>
      <c r="BN426" s="15">
        <v>2073</v>
      </c>
      <c r="BO426" s="15">
        <v>875</v>
      </c>
      <c r="BP426" s="15">
        <v>887</v>
      </c>
      <c r="BQ426" s="15">
        <v>1128</v>
      </c>
      <c r="BR426" s="15">
        <v>984</v>
      </c>
      <c r="BS426" s="15"/>
      <c r="BT426" s="15">
        <v>467</v>
      </c>
      <c r="BU426" s="15"/>
      <c r="BV426" s="15">
        <v>794</v>
      </c>
      <c r="BW426" s="15">
        <v>806</v>
      </c>
      <c r="BX426" s="15">
        <v>839</v>
      </c>
      <c r="BY426" s="15"/>
      <c r="BZ426" s="15">
        <v>489</v>
      </c>
      <c r="CA426" s="15">
        <v>362</v>
      </c>
      <c r="CB426" s="15">
        <v>309</v>
      </c>
      <c r="CC426" s="15"/>
      <c r="CD426" s="15">
        <v>346</v>
      </c>
      <c r="CE426" s="15"/>
      <c r="CF426" s="15"/>
      <c r="CG426" s="15"/>
      <c r="CH426" s="15"/>
      <c r="CI426" s="15"/>
    </row>
    <row r="427" spans="1:87">
      <c r="A427" s="14">
        <v>45870</v>
      </c>
      <c r="B427" s="15">
        <v>13043</v>
      </c>
      <c r="C427" s="15">
        <v>9770</v>
      </c>
      <c r="D427" s="15">
        <v>10030</v>
      </c>
      <c r="E427" s="15">
        <v>4698</v>
      </c>
      <c r="F427" s="15">
        <v>8866</v>
      </c>
      <c r="G427" s="15">
        <v>4226</v>
      </c>
      <c r="H427" s="15">
        <v>3877</v>
      </c>
      <c r="I427" s="15">
        <v>5005</v>
      </c>
      <c r="J427" s="15">
        <v>4512</v>
      </c>
      <c r="K427" s="15">
        <v>3186</v>
      </c>
      <c r="L427" s="15">
        <v>2517</v>
      </c>
      <c r="M427" s="15">
        <v>1885</v>
      </c>
      <c r="N427" s="15">
        <v>1480</v>
      </c>
      <c r="O427" s="15">
        <v>4059</v>
      </c>
      <c r="P427" s="15">
        <v>4437</v>
      </c>
      <c r="Q427" s="15">
        <v>2976</v>
      </c>
      <c r="R427" s="15">
        <v>2541</v>
      </c>
      <c r="S427" s="15">
        <v>2791</v>
      </c>
      <c r="T427" s="15">
        <v>3350</v>
      </c>
      <c r="U427" s="15">
        <v>408</v>
      </c>
      <c r="V427" s="15">
        <v>2962</v>
      </c>
      <c r="W427" s="15">
        <v>3941</v>
      </c>
      <c r="X427" s="15">
        <v>593</v>
      </c>
      <c r="Y427" s="15">
        <v>1025</v>
      </c>
      <c r="Z427" s="15">
        <v>1152</v>
      </c>
      <c r="AA427" s="15">
        <v>1437</v>
      </c>
      <c r="AB427" s="15">
        <v>722</v>
      </c>
      <c r="AC427" s="15">
        <v>1406</v>
      </c>
      <c r="AD427" s="15">
        <v>367</v>
      </c>
      <c r="AE427" s="15">
        <v>454</v>
      </c>
      <c r="AF427" s="15">
        <v>683</v>
      </c>
      <c r="AG427" s="15">
        <v>1210</v>
      </c>
      <c r="AH427" s="15">
        <v>862</v>
      </c>
      <c r="AI427" s="15">
        <v>1037</v>
      </c>
      <c r="AJ427" s="15">
        <v>597</v>
      </c>
      <c r="AK427" s="15">
        <v>911</v>
      </c>
      <c r="AL427" s="15">
        <v>1032</v>
      </c>
      <c r="AM427" s="15">
        <v>1486</v>
      </c>
      <c r="AN427" s="15">
        <v>594</v>
      </c>
      <c r="AO427" s="15">
        <v>519</v>
      </c>
      <c r="AP427" s="15">
        <v>524</v>
      </c>
      <c r="AQ427" s="15"/>
      <c r="AR427" s="15"/>
      <c r="AS427" s="15"/>
      <c r="AT427" s="15"/>
      <c r="AU427" s="15"/>
      <c r="AV427" s="15"/>
      <c r="AW427" s="15"/>
      <c r="AX427" s="15"/>
      <c r="AY427" s="15">
        <v>4260</v>
      </c>
      <c r="AZ427" s="15">
        <v>3960</v>
      </c>
      <c r="BA427" s="15">
        <v>3670</v>
      </c>
      <c r="BB427" s="15">
        <v>1046</v>
      </c>
      <c r="BC427" s="15">
        <v>1263</v>
      </c>
      <c r="BD427" s="15">
        <v>260</v>
      </c>
      <c r="BE427" s="15">
        <v>1007</v>
      </c>
      <c r="BF427" s="15">
        <v>558</v>
      </c>
      <c r="BG427" s="15">
        <v>1173</v>
      </c>
      <c r="BH427" s="15">
        <v>916</v>
      </c>
      <c r="BI427" s="15">
        <v>462</v>
      </c>
      <c r="BJ427" s="15">
        <v>1860</v>
      </c>
      <c r="BK427" s="15">
        <v>594</v>
      </c>
      <c r="BL427" s="15">
        <v>2700</v>
      </c>
      <c r="BM427" s="15">
        <v>1529</v>
      </c>
      <c r="BN427" s="15">
        <v>3765</v>
      </c>
      <c r="BO427" s="15">
        <v>1488</v>
      </c>
      <c r="BP427" s="15">
        <v>956</v>
      </c>
      <c r="BQ427" s="15">
        <v>2215</v>
      </c>
      <c r="BR427" s="15">
        <v>1674</v>
      </c>
      <c r="BS427" s="15"/>
      <c r="BT427" s="15">
        <v>1117</v>
      </c>
      <c r="BU427" s="15">
        <v>56</v>
      </c>
      <c r="BV427" s="15">
        <v>2040</v>
      </c>
      <c r="BW427" s="15">
        <v>1925</v>
      </c>
      <c r="BX427" s="15">
        <v>1962</v>
      </c>
      <c r="BY427" s="15"/>
      <c r="BZ427" s="15">
        <v>917</v>
      </c>
      <c r="CA427" s="15">
        <v>526</v>
      </c>
      <c r="CB427" s="15">
        <v>556</v>
      </c>
      <c r="CC427" s="15"/>
      <c r="CD427" s="15">
        <v>988</v>
      </c>
      <c r="CE427" s="15">
        <v>99</v>
      </c>
      <c r="CF427" s="15">
        <v>99</v>
      </c>
      <c r="CG427" s="15">
        <v>99</v>
      </c>
      <c r="CH427" s="15">
        <v>290</v>
      </c>
      <c r="CI427" s="15">
        <v>99</v>
      </c>
    </row>
    <row r="428" spans="1:87">
      <c r="A428" s="14">
        <v>45869</v>
      </c>
      <c r="B428" s="15">
        <v>13308</v>
      </c>
      <c r="C428" s="15">
        <v>9557</v>
      </c>
      <c r="D428" s="15">
        <v>9982</v>
      </c>
      <c r="E428" s="15">
        <v>4715</v>
      </c>
      <c r="F428" s="15">
        <v>8822</v>
      </c>
      <c r="G428" s="15">
        <v>4248</v>
      </c>
      <c r="H428" s="15">
        <v>3785</v>
      </c>
      <c r="I428" s="15">
        <v>5005</v>
      </c>
      <c r="J428" s="15">
        <v>4539</v>
      </c>
      <c r="K428" s="15">
        <v>2951</v>
      </c>
      <c r="L428" s="15">
        <v>2475</v>
      </c>
      <c r="M428" s="15">
        <v>1845</v>
      </c>
      <c r="N428" s="15">
        <v>1480</v>
      </c>
      <c r="O428" s="15">
        <v>3988</v>
      </c>
      <c r="P428" s="15">
        <v>4311</v>
      </c>
      <c r="Q428" s="15">
        <v>3088</v>
      </c>
      <c r="R428" s="15">
        <v>2643</v>
      </c>
      <c r="S428" s="15">
        <v>2687</v>
      </c>
      <c r="T428" s="15">
        <v>3314</v>
      </c>
      <c r="U428" s="15">
        <v>408</v>
      </c>
      <c r="V428" s="15">
        <v>3034</v>
      </c>
      <c r="W428" s="15">
        <v>3935</v>
      </c>
      <c r="X428" s="15">
        <v>598</v>
      </c>
      <c r="Y428" s="15">
        <v>1065</v>
      </c>
      <c r="Z428" s="15">
        <v>1139</v>
      </c>
      <c r="AA428" s="15">
        <v>1437</v>
      </c>
      <c r="AB428" s="15">
        <v>714</v>
      </c>
      <c r="AC428" s="15">
        <v>1405</v>
      </c>
      <c r="AD428" s="15">
        <v>356</v>
      </c>
      <c r="AE428" s="15">
        <v>464</v>
      </c>
      <c r="AF428" s="15">
        <v>747</v>
      </c>
      <c r="AG428" s="15">
        <v>1280</v>
      </c>
      <c r="AH428" s="15">
        <v>914</v>
      </c>
      <c r="AI428" s="15">
        <v>1035</v>
      </c>
      <c r="AJ428" s="15">
        <v>591</v>
      </c>
      <c r="AK428" s="15">
        <v>934</v>
      </c>
      <c r="AL428" s="15">
        <v>1027</v>
      </c>
      <c r="AM428" s="15">
        <v>1513</v>
      </c>
      <c r="AN428" s="15">
        <v>594</v>
      </c>
      <c r="AO428" s="15">
        <v>525</v>
      </c>
      <c r="AP428" s="15">
        <v>536</v>
      </c>
      <c r="AQ428" s="15"/>
      <c r="AR428" s="15"/>
      <c r="AS428" s="15"/>
      <c r="AT428" s="15"/>
      <c r="AU428" s="15"/>
      <c r="AV428" s="15"/>
      <c r="AW428" s="15"/>
      <c r="AX428" s="15"/>
      <c r="AY428" s="15">
        <v>4174</v>
      </c>
      <c r="AZ428" s="15">
        <v>3831</v>
      </c>
      <c r="BA428" s="15">
        <v>3582</v>
      </c>
      <c r="BB428" s="15">
        <v>1030</v>
      </c>
      <c r="BC428" s="15">
        <v>1267</v>
      </c>
      <c r="BD428" s="15">
        <v>248</v>
      </c>
      <c r="BE428" s="15">
        <v>983</v>
      </c>
      <c r="BF428" s="15">
        <v>574</v>
      </c>
      <c r="BG428" s="15">
        <v>1173</v>
      </c>
      <c r="BH428" s="15">
        <v>916</v>
      </c>
      <c r="BI428" s="15">
        <v>462</v>
      </c>
      <c r="BJ428" s="15">
        <v>1930</v>
      </c>
      <c r="BK428" s="15">
        <v>594</v>
      </c>
      <c r="BL428" s="15">
        <v>2700</v>
      </c>
      <c r="BM428" s="15">
        <v>1513</v>
      </c>
      <c r="BN428" s="15">
        <v>3865</v>
      </c>
      <c r="BO428" s="15">
        <v>1466</v>
      </c>
      <c r="BP428" s="15">
        <v>976</v>
      </c>
      <c r="BQ428" s="15">
        <v>2277</v>
      </c>
      <c r="BR428" s="15">
        <v>1716</v>
      </c>
      <c r="BS428" s="15"/>
      <c r="BT428" s="15">
        <v>1172</v>
      </c>
      <c r="BU428" s="15">
        <v>56</v>
      </c>
      <c r="BV428" s="15">
        <v>2073</v>
      </c>
      <c r="BW428" s="15">
        <v>2010</v>
      </c>
      <c r="BX428" s="15">
        <v>2000</v>
      </c>
      <c r="BY428" s="15"/>
      <c r="BZ428" s="15">
        <v>931</v>
      </c>
      <c r="CA428" s="15">
        <v>544</v>
      </c>
      <c r="CB428" s="15">
        <v>556</v>
      </c>
      <c r="CC428" s="15"/>
      <c r="CD428" s="15">
        <v>915</v>
      </c>
      <c r="CE428" s="15">
        <v>99</v>
      </c>
      <c r="CF428" s="15">
        <v>99</v>
      </c>
      <c r="CG428" s="15">
        <v>99</v>
      </c>
      <c r="CH428" s="15">
        <v>290</v>
      </c>
      <c r="CI428" s="15">
        <v>99</v>
      </c>
    </row>
    <row r="429" spans="1:87">
      <c r="A429" s="14">
        <v>45868</v>
      </c>
      <c r="B429" s="15">
        <v>13521</v>
      </c>
      <c r="C429" s="15">
        <v>9546</v>
      </c>
      <c r="D429" s="15">
        <v>9929</v>
      </c>
      <c r="E429" s="15">
        <v>4767</v>
      </c>
      <c r="F429" s="15">
        <v>9353</v>
      </c>
      <c r="G429" s="15">
        <v>4149</v>
      </c>
      <c r="H429" s="15">
        <v>3800</v>
      </c>
      <c r="I429" s="15">
        <v>5005</v>
      </c>
      <c r="J429" s="15">
        <v>4595</v>
      </c>
      <c r="K429" s="15">
        <v>3321</v>
      </c>
      <c r="L429" s="15">
        <v>2497</v>
      </c>
      <c r="M429" s="15">
        <v>1855</v>
      </c>
      <c r="N429" s="15">
        <v>1480</v>
      </c>
      <c r="O429" s="15">
        <v>4204</v>
      </c>
      <c r="P429" s="15">
        <v>4206</v>
      </c>
      <c r="Q429" s="15">
        <v>3010</v>
      </c>
      <c r="R429" s="15">
        <v>2828</v>
      </c>
      <c r="S429" s="15">
        <v>2724</v>
      </c>
      <c r="T429" s="15">
        <v>3219</v>
      </c>
      <c r="U429" s="15">
        <v>408</v>
      </c>
      <c r="V429" s="15">
        <v>2953</v>
      </c>
      <c r="W429" s="15">
        <v>3911</v>
      </c>
      <c r="X429" s="15">
        <v>604</v>
      </c>
      <c r="Y429" s="15">
        <v>985</v>
      </c>
      <c r="Z429" s="15">
        <v>1145</v>
      </c>
      <c r="AA429" s="15">
        <v>1505</v>
      </c>
      <c r="AB429" s="15">
        <v>725</v>
      </c>
      <c r="AC429" s="15">
        <v>1337</v>
      </c>
      <c r="AD429" s="15">
        <v>367</v>
      </c>
      <c r="AE429" s="15">
        <v>489</v>
      </c>
      <c r="AF429" s="15">
        <v>724</v>
      </c>
      <c r="AG429" s="15">
        <v>1289</v>
      </c>
      <c r="AH429" s="15">
        <v>926</v>
      </c>
      <c r="AI429" s="15">
        <v>977</v>
      </c>
      <c r="AJ429" s="15">
        <v>586</v>
      </c>
      <c r="AK429" s="15">
        <v>927</v>
      </c>
      <c r="AL429" s="15">
        <v>1031</v>
      </c>
      <c r="AM429" s="15">
        <v>1486</v>
      </c>
      <c r="AN429" s="15">
        <v>594</v>
      </c>
      <c r="AO429" s="15">
        <v>516</v>
      </c>
      <c r="AP429" s="15">
        <v>573</v>
      </c>
      <c r="AQ429" s="15"/>
      <c r="AR429" s="15"/>
      <c r="AS429" s="15"/>
      <c r="AT429" s="15"/>
      <c r="AU429" s="15"/>
      <c r="AV429" s="15"/>
      <c r="AW429" s="15"/>
      <c r="AX429" s="15"/>
      <c r="AY429" s="15">
        <v>4174</v>
      </c>
      <c r="AZ429" s="15">
        <v>3918</v>
      </c>
      <c r="BA429" s="15">
        <v>3648</v>
      </c>
      <c r="BB429" s="15">
        <v>1072</v>
      </c>
      <c r="BC429" s="15">
        <v>1239</v>
      </c>
      <c r="BD429" s="15">
        <v>256</v>
      </c>
      <c r="BE429" s="15">
        <v>999</v>
      </c>
      <c r="BF429" s="15">
        <v>566</v>
      </c>
      <c r="BG429" s="15">
        <v>1179</v>
      </c>
      <c r="BH429" s="15">
        <v>916</v>
      </c>
      <c r="BI429" s="15">
        <v>462</v>
      </c>
      <c r="BJ429" s="15">
        <v>1893</v>
      </c>
      <c r="BK429" s="15">
        <v>594</v>
      </c>
      <c r="BL429" s="15">
        <v>2688</v>
      </c>
      <c r="BM429" s="15">
        <v>1555</v>
      </c>
      <c r="BN429" s="15">
        <v>3919</v>
      </c>
      <c r="BO429" s="15">
        <v>1431</v>
      </c>
      <c r="BP429" s="15">
        <v>989</v>
      </c>
      <c r="BQ429" s="15">
        <v>2141</v>
      </c>
      <c r="BR429" s="15">
        <v>1502</v>
      </c>
      <c r="BS429" s="15"/>
      <c r="BT429" s="15">
        <v>1098</v>
      </c>
      <c r="BU429" s="15"/>
      <c r="BV429" s="15">
        <v>2008</v>
      </c>
      <c r="BW429" s="15">
        <v>1936</v>
      </c>
      <c r="BX429" s="15">
        <v>1896</v>
      </c>
      <c r="BY429" s="15">
        <v>58</v>
      </c>
      <c r="BZ429" s="15">
        <v>957</v>
      </c>
      <c r="CA429" s="15">
        <v>544</v>
      </c>
      <c r="CB429" s="15">
        <v>584</v>
      </c>
      <c r="CC429" s="15"/>
      <c r="CD429" s="15">
        <v>938</v>
      </c>
      <c r="CE429" s="15">
        <v>99</v>
      </c>
      <c r="CF429" s="15">
        <v>99</v>
      </c>
      <c r="CG429" s="15">
        <v>99</v>
      </c>
      <c r="CH429" s="15">
        <v>290</v>
      </c>
      <c r="CI429" s="15">
        <v>99</v>
      </c>
    </row>
    <row r="430" spans="1:87">
      <c r="A430" s="14">
        <v>45867</v>
      </c>
      <c r="B430" s="15">
        <v>12851</v>
      </c>
      <c r="C430" s="15">
        <v>9566</v>
      </c>
      <c r="D430" s="15">
        <v>9986</v>
      </c>
      <c r="E430" s="15">
        <v>4742</v>
      </c>
      <c r="F430" s="15">
        <v>9146</v>
      </c>
      <c r="G430" s="15">
        <v>4230</v>
      </c>
      <c r="H430" s="15">
        <v>3863</v>
      </c>
      <c r="I430" s="15">
        <v>5005</v>
      </c>
      <c r="J430" s="15">
        <v>4606</v>
      </c>
      <c r="K430" s="15">
        <v>3182</v>
      </c>
      <c r="L430" s="15">
        <v>2492</v>
      </c>
      <c r="M430" s="15">
        <v>1782</v>
      </c>
      <c r="N430" s="15">
        <v>1480</v>
      </c>
      <c r="O430" s="15">
        <v>4192</v>
      </c>
      <c r="P430" s="15">
        <v>4502</v>
      </c>
      <c r="Q430" s="15">
        <v>3099</v>
      </c>
      <c r="R430" s="15">
        <v>2807</v>
      </c>
      <c r="S430" s="15">
        <v>2782</v>
      </c>
      <c r="T430" s="15">
        <v>3190</v>
      </c>
      <c r="U430" s="15">
        <v>408</v>
      </c>
      <c r="V430" s="15">
        <v>2953</v>
      </c>
      <c r="W430" s="15">
        <v>3825</v>
      </c>
      <c r="X430" s="15">
        <v>585</v>
      </c>
      <c r="Y430" s="15">
        <v>985</v>
      </c>
      <c r="Z430" s="15">
        <v>1164</v>
      </c>
      <c r="AA430" s="15">
        <v>1474</v>
      </c>
      <c r="AB430" s="15">
        <v>699</v>
      </c>
      <c r="AC430" s="15">
        <v>1413</v>
      </c>
      <c r="AD430" s="15">
        <v>355</v>
      </c>
      <c r="AE430" s="15">
        <v>464</v>
      </c>
      <c r="AF430" s="15">
        <v>727</v>
      </c>
      <c r="AG430" s="15">
        <v>1255</v>
      </c>
      <c r="AH430" s="15">
        <v>957</v>
      </c>
      <c r="AI430" s="15">
        <v>866</v>
      </c>
      <c r="AJ430" s="15">
        <v>568</v>
      </c>
      <c r="AK430" s="15">
        <v>925</v>
      </c>
      <c r="AL430" s="15">
        <v>1028</v>
      </c>
      <c r="AM430" s="15">
        <v>1511</v>
      </c>
      <c r="AN430" s="15">
        <v>597</v>
      </c>
      <c r="AO430" s="15">
        <v>519</v>
      </c>
      <c r="AP430" s="15">
        <v>550</v>
      </c>
      <c r="AQ430" s="15"/>
      <c r="AR430" s="15"/>
      <c r="AS430" s="15"/>
      <c r="AT430" s="15"/>
      <c r="AU430" s="15"/>
      <c r="AV430" s="15"/>
      <c r="AW430" s="15"/>
      <c r="AX430" s="15"/>
      <c r="AY430" s="15">
        <v>4174</v>
      </c>
      <c r="AZ430" s="15">
        <v>3898</v>
      </c>
      <c r="BA430" s="15">
        <v>3656</v>
      </c>
      <c r="BB430" s="15">
        <v>1072</v>
      </c>
      <c r="BC430" s="15">
        <v>1255</v>
      </c>
      <c r="BD430" s="15">
        <v>244</v>
      </c>
      <c r="BE430" s="15">
        <v>983</v>
      </c>
      <c r="BF430" s="15">
        <v>578</v>
      </c>
      <c r="BG430" s="15">
        <v>1179</v>
      </c>
      <c r="BH430" s="15">
        <v>916</v>
      </c>
      <c r="BI430" s="15">
        <v>462</v>
      </c>
      <c r="BJ430" s="15">
        <v>1893</v>
      </c>
      <c r="BK430" s="15">
        <v>594</v>
      </c>
      <c r="BL430" s="15">
        <v>2677</v>
      </c>
      <c r="BM430" s="15">
        <v>1537</v>
      </c>
      <c r="BN430" s="15">
        <v>3884</v>
      </c>
      <c r="BO430" s="15">
        <v>1474</v>
      </c>
      <c r="BP430" s="15">
        <v>1052</v>
      </c>
      <c r="BQ430" s="15">
        <v>2067</v>
      </c>
      <c r="BR430" s="15">
        <v>1462</v>
      </c>
      <c r="BS430" s="15"/>
      <c r="BT430" s="15">
        <v>1135</v>
      </c>
      <c r="BU430" s="15">
        <v>56</v>
      </c>
      <c r="BV430" s="15">
        <v>2056</v>
      </c>
      <c r="BW430" s="15">
        <v>1954</v>
      </c>
      <c r="BX430" s="15">
        <v>1955</v>
      </c>
      <c r="BY430" s="15"/>
      <c r="BZ430" s="15">
        <v>939</v>
      </c>
      <c r="CA430" s="15">
        <v>548</v>
      </c>
      <c r="CB430" s="15">
        <v>556</v>
      </c>
      <c r="CC430" s="15"/>
      <c r="CD430" s="15">
        <v>928</v>
      </c>
      <c r="CE430" s="15">
        <v>99</v>
      </c>
      <c r="CF430" s="15">
        <v>99</v>
      </c>
      <c r="CG430" s="15">
        <v>99</v>
      </c>
      <c r="CH430" s="15">
        <v>290</v>
      </c>
      <c r="CI430" s="15">
        <v>99</v>
      </c>
    </row>
    <row r="431" spans="1:87">
      <c r="A431" s="14">
        <v>45866</v>
      </c>
      <c r="B431" s="15">
        <v>13039</v>
      </c>
      <c r="C431" s="15">
        <v>9552</v>
      </c>
      <c r="D431" s="15">
        <v>9893</v>
      </c>
      <c r="E431" s="15">
        <v>4690</v>
      </c>
      <c r="F431" s="15">
        <v>9051</v>
      </c>
      <c r="G431" s="15">
        <v>4285</v>
      </c>
      <c r="H431" s="15">
        <v>3812</v>
      </c>
      <c r="I431" s="15">
        <v>4970</v>
      </c>
      <c r="J431" s="15">
        <v>4524</v>
      </c>
      <c r="K431" s="15">
        <v>3427</v>
      </c>
      <c r="L431" s="15">
        <v>2496</v>
      </c>
      <c r="M431" s="15">
        <v>1930</v>
      </c>
      <c r="N431" s="15">
        <v>1443</v>
      </c>
      <c r="O431" s="15">
        <v>4256</v>
      </c>
      <c r="P431" s="15">
        <v>4376</v>
      </c>
      <c r="Q431" s="15">
        <v>3001</v>
      </c>
      <c r="R431" s="15">
        <v>2685</v>
      </c>
      <c r="S431" s="15">
        <v>2762</v>
      </c>
      <c r="T431" s="15">
        <v>3212</v>
      </c>
      <c r="U431" s="15">
        <v>408</v>
      </c>
      <c r="V431" s="15">
        <v>2941</v>
      </c>
      <c r="W431" s="15">
        <v>3789</v>
      </c>
      <c r="X431" s="15">
        <v>602</v>
      </c>
      <c r="Y431" s="15">
        <v>997</v>
      </c>
      <c r="Z431" s="15">
        <v>1158</v>
      </c>
      <c r="AA431" s="15">
        <v>1494</v>
      </c>
      <c r="AB431" s="15">
        <v>694</v>
      </c>
      <c r="AC431" s="15">
        <v>1408</v>
      </c>
      <c r="AD431" s="15">
        <v>361</v>
      </c>
      <c r="AE431" s="15">
        <v>466</v>
      </c>
      <c r="AF431" s="15">
        <v>727</v>
      </c>
      <c r="AG431" s="15">
        <v>1289</v>
      </c>
      <c r="AH431" s="15">
        <v>917</v>
      </c>
      <c r="AI431" s="15">
        <v>889</v>
      </c>
      <c r="AJ431" s="15">
        <v>580</v>
      </c>
      <c r="AK431" s="15">
        <v>899</v>
      </c>
      <c r="AL431" s="15">
        <v>1017</v>
      </c>
      <c r="AM431" s="15">
        <v>1619</v>
      </c>
      <c r="AN431" s="15">
        <v>594</v>
      </c>
      <c r="AO431" s="15">
        <v>465</v>
      </c>
      <c r="AP431" s="15">
        <v>603</v>
      </c>
      <c r="AQ431" s="15"/>
      <c r="AR431" s="15"/>
      <c r="AS431" s="15"/>
      <c r="AT431" s="15"/>
      <c r="AU431" s="15"/>
      <c r="AV431" s="15"/>
      <c r="AW431" s="15"/>
      <c r="AX431" s="15"/>
      <c r="AY431" s="15">
        <v>4131</v>
      </c>
      <c r="AZ431" s="15">
        <v>3902</v>
      </c>
      <c r="BA431" s="15">
        <v>3457</v>
      </c>
      <c r="BB431" s="15">
        <v>1096</v>
      </c>
      <c r="BC431" s="15">
        <v>1263</v>
      </c>
      <c r="BD431" s="15">
        <v>256</v>
      </c>
      <c r="BE431" s="15">
        <v>975</v>
      </c>
      <c r="BF431" s="15">
        <v>570</v>
      </c>
      <c r="BG431" s="15">
        <v>1140</v>
      </c>
      <c r="BH431" s="15">
        <v>916</v>
      </c>
      <c r="BI431" s="15">
        <v>478</v>
      </c>
      <c r="BJ431" s="15">
        <v>1893</v>
      </c>
      <c r="BK431" s="15">
        <v>594</v>
      </c>
      <c r="BL431" s="15">
        <v>2728</v>
      </c>
      <c r="BM431" s="15">
        <v>1565</v>
      </c>
      <c r="BN431" s="15">
        <v>3825</v>
      </c>
      <c r="BO431" s="15">
        <v>1456</v>
      </c>
      <c r="BP431" s="15">
        <v>1022</v>
      </c>
      <c r="BQ431" s="15">
        <v>2087</v>
      </c>
      <c r="BR431" s="15">
        <v>1516</v>
      </c>
      <c r="BS431" s="15"/>
      <c r="BT431" s="15">
        <v>1137</v>
      </c>
      <c r="BU431" s="15"/>
      <c r="BV431" s="15">
        <v>2052</v>
      </c>
      <c r="BW431" s="15">
        <v>1960</v>
      </c>
      <c r="BX431" s="15">
        <v>1951</v>
      </c>
      <c r="BY431" s="15">
        <v>56</v>
      </c>
      <c r="BZ431" s="15">
        <v>957</v>
      </c>
      <c r="CA431" s="15">
        <v>544</v>
      </c>
      <c r="CB431" s="15">
        <v>545</v>
      </c>
      <c r="CC431" s="15"/>
      <c r="CD431" s="15">
        <v>908</v>
      </c>
      <c r="CE431" s="15">
        <v>99</v>
      </c>
      <c r="CF431" s="15">
        <v>99</v>
      </c>
      <c r="CG431" s="15">
        <v>99</v>
      </c>
      <c r="CH431" s="15">
        <v>290</v>
      </c>
      <c r="CI431" s="15">
        <v>99</v>
      </c>
    </row>
    <row r="432" spans="1:87">
      <c r="A432" s="14">
        <v>45865</v>
      </c>
      <c r="B432" s="15">
        <v>6581</v>
      </c>
      <c r="C432" s="15">
        <v>6697</v>
      </c>
      <c r="D432" s="15">
        <v>3975</v>
      </c>
      <c r="E432" s="15">
        <v>2590</v>
      </c>
      <c r="F432" s="15">
        <v>3213</v>
      </c>
      <c r="G432" s="15">
        <v>1036</v>
      </c>
      <c r="H432" s="15"/>
      <c r="I432" s="15">
        <v>3780</v>
      </c>
      <c r="J432" s="15">
        <v>2072</v>
      </c>
      <c r="K432" s="15">
        <v>1519</v>
      </c>
      <c r="L432" s="15"/>
      <c r="M432" s="15">
        <v>1282</v>
      </c>
      <c r="N432" s="15">
        <v>999</v>
      </c>
      <c r="O432" s="15">
        <v>1391</v>
      </c>
      <c r="P432" s="15">
        <v>1329</v>
      </c>
      <c r="Q432" s="15">
        <v>1058</v>
      </c>
      <c r="R432" s="15">
        <v>1380</v>
      </c>
      <c r="S432" s="15">
        <v>1193</v>
      </c>
      <c r="T432" s="15">
        <v>1407</v>
      </c>
      <c r="U432" s="15"/>
      <c r="V432" s="15">
        <v>1224</v>
      </c>
      <c r="W432" s="15">
        <v>3189</v>
      </c>
      <c r="X432" s="15"/>
      <c r="Y432" s="15"/>
      <c r="Z432" s="15"/>
      <c r="AA432" s="15"/>
      <c r="AB432" s="15"/>
      <c r="AC432" s="15"/>
      <c r="AD432" s="15"/>
      <c r="AE432" s="15"/>
      <c r="AF432" s="15"/>
      <c r="AG432" s="15"/>
      <c r="AH432" s="15"/>
      <c r="AI432" s="15"/>
      <c r="AJ432" s="15"/>
      <c r="AK432" s="15"/>
      <c r="AL432" s="15"/>
      <c r="AM432" s="15"/>
      <c r="AN432" s="15"/>
      <c r="AO432" s="15"/>
      <c r="AP432" s="15"/>
      <c r="AQ432" s="15">
        <v>99</v>
      </c>
      <c r="AR432" s="15">
        <v>99</v>
      </c>
      <c r="AS432" s="15">
        <v>87</v>
      </c>
      <c r="AT432" s="15">
        <v>124</v>
      </c>
      <c r="AU432" s="15">
        <v>74</v>
      </c>
      <c r="AV432" s="15">
        <v>105</v>
      </c>
      <c r="AW432" s="15">
        <v>111</v>
      </c>
      <c r="AX432" s="15">
        <v>111</v>
      </c>
      <c r="AY432" s="15">
        <v>2028</v>
      </c>
      <c r="AZ432" s="15">
        <v>1584</v>
      </c>
      <c r="BA432" s="15">
        <v>1782</v>
      </c>
      <c r="BB432" s="15"/>
      <c r="BC432" s="15"/>
      <c r="BD432" s="15"/>
      <c r="BE432" s="15"/>
      <c r="BF432" s="15"/>
      <c r="BG432" s="15"/>
      <c r="BH432" s="15"/>
      <c r="BI432" s="15"/>
      <c r="BJ432" s="15">
        <v>759</v>
      </c>
      <c r="BK432" s="15"/>
      <c r="BL432" s="15">
        <v>1122</v>
      </c>
      <c r="BM432" s="15">
        <v>528</v>
      </c>
      <c r="BN432" s="15">
        <v>1703</v>
      </c>
      <c r="BO432" s="15">
        <v>814</v>
      </c>
      <c r="BP432" s="15"/>
      <c r="BQ432" s="15">
        <v>842</v>
      </c>
      <c r="BR432" s="15">
        <v>628</v>
      </c>
      <c r="BS432" s="15">
        <v>58</v>
      </c>
      <c r="BT432" s="15">
        <v>336</v>
      </c>
      <c r="BU432" s="15"/>
      <c r="BV432" s="15">
        <v>686</v>
      </c>
      <c r="BW432" s="15">
        <v>688</v>
      </c>
      <c r="BX432" s="15">
        <v>692</v>
      </c>
      <c r="BY432" s="15"/>
      <c r="BZ432" s="15">
        <v>342</v>
      </c>
      <c r="CA432" s="15">
        <v>315</v>
      </c>
      <c r="CB432" s="15">
        <v>319</v>
      </c>
      <c r="CC432" s="15"/>
      <c r="CD432" s="15">
        <v>326</v>
      </c>
      <c r="CE432" s="15"/>
      <c r="CF432" s="15"/>
      <c r="CG432" s="15"/>
      <c r="CH432" s="15"/>
      <c r="CI432" s="15"/>
    </row>
    <row r="433" spans="1:87">
      <c r="A433" s="14">
        <v>45864</v>
      </c>
      <c r="B433" s="15">
        <v>7749</v>
      </c>
      <c r="C433" s="15">
        <v>7104</v>
      </c>
      <c r="D433" s="15">
        <v>4346</v>
      </c>
      <c r="E433" s="15">
        <v>2925</v>
      </c>
      <c r="F433" s="15">
        <v>6479</v>
      </c>
      <c r="G433" s="15">
        <v>1891</v>
      </c>
      <c r="H433" s="15"/>
      <c r="I433" s="15">
        <v>3675</v>
      </c>
      <c r="J433" s="15">
        <v>2446</v>
      </c>
      <c r="K433" s="15">
        <v>1171</v>
      </c>
      <c r="L433" s="15"/>
      <c r="M433" s="15">
        <v>1024</v>
      </c>
      <c r="N433" s="15">
        <v>1073</v>
      </c>
      <c r="O433" s="15">
        <v>1789</v>
      </c>
      <c r="P433" s="15">
        <v>1415</v>
      </c>
      <c r="Q433" s="15">
        <v>1998</v>
      </c>
      <c r="R433" s="15">
        <v>1419</v>
      </c>
      <c r="S433" s="15">
        <v>1482</v>
      </c>
      <c r="T433" s="15">
        <v>2613</v>
      </c>
      <c r="U433" s="15"/>
      <c r="V433" s="15">
        <v>2520</v>
      </c>
      <c r="W433" s="15">
        <v>3333</v>
      </c>
      <c r="X433" s="15"/>
      <c r="Y433" s="15"/>
      <c r="Z433" s="15"/>
      <c r="AA433" s="15"/>
      <c r="AB433" s="15"/>
      <c r="AC433" s="15"/>
      <c r="AD433" s="15"/>
      <c r="AE433" s="15"/>
      <c r="AF433" s="15"/>
      <c r="AG433" s="15"/>
      <c r="AH433" s="15"/>
      <c r="AI433" s="15"/>
      <c r="AJ433" s="15"/>
      <c r="AK433" s="15"/>
      <c r="AL433" s="15"/>
      <c r="AM433" s="15"/>
      <c r="AN433" s="15"/>
      <c r="AO433" s="15"/>
      <c r="AP433" s="15"/>
      <c r="AQ433" s="15">
        <v>129</v>
      </c>
      <c r="AR433" s="15">
        <v>129</v>
      </c>
      <c r="AS433" s="15">
        <v>119</v>
      </c>
      <c r="AT433" s="15">
        <v>152</v>
      </c>
      <c r="AU433" s="15">
        <v>96</v>
      </c>
      <c r="AV433" s="15">
        <v>117</v>
      </c>
      <c r="AW433" s="15">
        <v>111</v>
      </c>
      <c r="AX433" s="15">
        <v>144</v>
      </c>
      <c r="AY433" s="15">
        <v>3604</v>
      </c>
      <c r="AZ433" s="15">
        <v>2877</v>
      </c>
      <c r="BA433" s="15">
        <v>3042</v>
      </c>
      <c r="BB433" s="15">
        <v>810</v>
      </c>
      <c r="BC433" s="15">
        <v>748</v>
      </c>
      <c r="BD433" s="15"/>
      <c r="BE433" s="15">
        <v>727</v>
      </c>
      <c r="BF433" s="15">
        <v>376</v>
      </c>
      <c r="BG433" s="15">
        <v>726</v>
      </c>
      <c r="BH433" s="15">
        <v>759</v>
      </c>
      <c r="BI433" s="15"/>
      <c r="BJ433" s="15">
        <v>1353</v>
      </c>
      <c r="BK433" s="15">
        <v>396</v>
      </c>
      <c r="BL433" s="15">
        <v>1983</v>
      </c>
      <c r="BM433" s="15">
        <v>1062</v>
      </c>
      <c r="BN433" s="15">
        <v>2085</v>
      </c>
      <c r="BO433" s="15">
        <v>859</v>
      </c>
      <c r="BP433" s="15">
        <v>886</v>
      </c>
      <c r="BQ433" s="15">
        <v>1136</v>
      </c>
      <c r="BR433" s="15">
        <v>1024</v>
      </c>
      <c r="BS433" s="15"/>
      <c r="BT433" s="15">
        <v>485</v>
      </c>
      <c r="BU433" s="15"/>
      <c r="BV433" s="15">
        <v>839</v>
      </c>
      <c r="BW433" s="15">
        <v>800</v>
      </c>
      <c r="BX433" s="15">
        <v>814</v>
      </c>
      <c r="BY433" s="15"/>
      <c r="BZ433" s="15">
        <v>528</v>
      </c>
      <c r="CA433" s="15">
        <v>401</v>
      </c>
      <c r="CB433" s="15">
        <v>309</v>
      </c>
      <c r="CC433" s="15"/>
      <c r="CD433" s="15">
        <v>346</v>
      </c>
      <c r="CE433" s="15"/>
      <c r="CF433" s="15"/>
      <c r="CG433" s="15"/>
      <c r="CH433" s="15"/>
      <c r="CI433" s="15"/>
    </row>
    <row r="434" spans="1:87">
      <c r="A434" s="14">
        <v>45863</v>
      </c>
      <c r="B434" s="15">
        <v>13370</v>
      </c>
      <c r="C434" s="15">
        <v>9810</v>
      </c>
      <c r="D434" s="15">
        <v>9964</v>
      </c>
      <c r="E434" s="15">
        <v>4632</v>
      </c>
      <c r="F434" s="15">
        <v>8397</v>
      </c>
      <c r="G434" s="15">
        <v>4209</v>
      </c>
      <c r="H434" s="15">
        <v>3791</v>
      </c>
      <c r="I434" s="15">
        <v>5005</v>
      </c>
      <c r="J434" s="15">
        <v>4576</v>
      </c>
      <c r="K434" s="15">
        <v>3413</v>
      </c>
      <c r="L434" s="15">
        <v>2414</v>
      </c>
      <c r="M434" s="15">
        <v>1877</v>
      </c>
      <c r="N434" s="15">
        <v>1480</v>
      </c>
      <c r="O434" s="15">
        <v>4093</v>
      </c>
      <c r="P434" s="15">
        <v>4368</v>
      </c>
      <c r="Q434" s="15">
        <v>3078</v>
      </c>
      <c r="R434" s="15">
        <v>2724</v>
      </c>
      <c r="S434" s="15">
        <v>2848</v>
      </c>
      <c r="T434" s="15">
        <v>3360</v>
      </c>
      <c r="U434" s="15">
        <v>408</v>
      </c>
      <c r="V434" s="15">
        <v>2910</v>
      </c>
      <c r="W434" s="15">
        <v>3970</v>
      </c>
      <c r="X434" s="15">
        <v>583</v>
      </c>
      <c r="Y434" s="15">
        <v>1025</v>
      </c>
      <c r="Z434" s="15">
        <v>1129</v>
      </c>
      <c r="AA434" s="15">
        <v>1473</v>
      </c>
      <c r="AB434" s="15">
        <v>698</v>
      </c>
      <c r="AC434" s="15">
        <v>1394</v>
      </c>
      <c r="AD434" s="15">
        <v>359</v>
      </c>
      <c r="AE434" s="15">
        <v>464</v>
      </c>
      <c r="AF434" s="15">
        <v>810</v>
      </c>
      <c r="AG434" s="15">
        <v>1292</v>
      </c>
      <c r="AH434" s="15">
        <v>951</v>
      </c>
      <c r="AI434" s="15">
        <v>1008</v>
      </c>
      <c r="AJ434" s="15">
        <v>572</v>
      </c>
      <c r="AK434" s="15">
        <v>911</v>
      </c>
      <c r="AL434" s="15">
        <v>1021</v>
      </c>
      <c r="AM434" s="15">
        <v>1580</v>
      </c>
      <c r="AN434" s="15">
        <v>597</v>
      </c>
      <c r="AO434" s="15">
        <v>477</v>
      </c>
      <c r="AP434" s="15">
        <v>571</v>
      </c>
      <c r="AQ434" s="15"/>
      <c r="AR434" s="15"/>
      <c r="AS434" s="15"/>
      <c r="AT434" s="15"/>
      <c r="AU434" s="15"/>
      <c r="AV434" s="15"/>
      <c r="AW434" s="15"/>
      <c r="AX434" s="15"/>
      <c r="AY434" s="15">
        <v>4178</v>
      </c>
      <c r="AZ434" s="15">
        <v>3936</v>
      </c>
      <c r="BA434" s="15">
        <v>3688</v>
      </c>
      <c r="BB434" s="15">
        <v>1030</v>
      </c>
      <c r="BC434" s="15">
        <v>1235</v>
      </c>
      <c r="BD434" s="15">
        <v>252</v>
      </c>
      <c r="BE434" s="15">
        <v>905</v>
      </c>
      <c r="BF434" s="15">
        <v>574</v>
      </c>
      <c r="BG434" s="15">
        <v>1173</v>
      </c>
      <c r="BH434" s="15">
        <v>916</v>
      </c>
      <c r="BI434" s="15">
        <v>462</v>
      </c>
      <c r="BJ434" s="15">
        <v>1881</v>
      </c>
      <c r="BK434" s="15">
        <v>594</v>
      </c>
      <c r="BL434" s="15">
        <v>2676</v>
      </c>
      <c r="BM434" s="15">
        <v>1527</v>
      </c>
      <c r="BN434" s="15">
        <v>3863</v>
      </c>
      <c r="BO434" s="15">
        <v>1338</v>
      </c>
      <c r="BP434" s="15">
        <v>1002</v>
      </c>
      <c r="BQ434" s="15">
        <v>2179</v>
      </c>
      <c r="BR434" s="15">
        <v>1768</v>
      </c>
      <c r="BS434" s="15"/>
      <c r="BT434" s="15">
        <v>1146</v>
      </c>
      <c r="BU434" s="15">
        <v>56</v>
      </c>
      <c r="BV434" s="15">
        <v>2017</v>
      </c>
      <c r="BW434" s="15">
        <v>1919</v>
      </c>
      <c r="BX434" s="15">
        <v>2009</v>
      </c>
      <c r="BY434" s="15"/>
      <c r="BZ434" s="15">
        <v>931</v>
      </c>
      <c r="CA434" s="15">
        <v>546</v>
      </c>
      <c r="CB434" s="15">
        <v>556</v>
      </c>
      <c r="CC434" s="15"/>
      <c r="CD434" s="15">
        <v>958</v>
      </c>
      <c r="CE434" s="15">
        <v>99</v>
      </c>
      <c r="CF434" s="15">
        <v>99</v>
      </c>
      <c r="CG434" s="15">
        <v>99</v>
      </c>
      <c r="CH434" s="15">
        <v>290</v>
      </c>
      <c r="CI434" s="15">
        <v>99</v>
      </c>
    </row>
    <row r="435" spans="1:87">
      <c r="A435" s="14">
        <v>45862</v>
      </c>
      <c r="B435" s="15">
        <v>13012</v>
      </c>
      <c r="C435" s="15">
        <v>9548</v>
      </c>
      <c r="D435" s="15">
        <v>9985</v>
      </c>
      <c r="E435" s="15">
        <v>4702</v>
      </c>
      <c r="F435" s="15">
        <v>8862</v>
      </c>
      <c r="G435" s="15">
        <v>4190</v>
      </c>
      <c r="H435" s="15">
        <v>3780</v>
      </c>
      <c r="I435" s="15">
        <v>5005</v>
      </c>
      <c r="J435" s="15">
        <v>4553</v>
      </c>
      <c r="K435" s="15">
        <v>3323</v>
      </c>
      <c r="L435" s="15">
        <v>2454</v>
      </c>
      <c r="M435" s="15">
        <v>1860</v>
      </c>
      <c r="N435" s="15">
        <v>1480</v>
      </c>
      <c r="O435" s="15">
        <v>4164</v>
      </c>
      <c r="P435" s="15">
        <v>4374</v>
      </c>
      <c r="Q435" s="15">
        <v>3069</v>
      </c>
      <c r="R435" s="15">
        <v>2607</v>
      </c>
      <c r="S435" s="15">
        <v>2699</v>
      </c>
      <c r="T435" s="15">
        <v>3276</v>
      </c>
      <c r="U435" s="15">
        <v>408</v>
      </c>
      <c r="V435" s="15">
        <v>2939</v>
      </c>
      <c r="W435" s="15">
        <v>4025</v>
      </c>
      <c r="X435" s="15">
        <v>605</v>
      </c>
      <c r="Y435" s="15">
        <v>1025</v>
      </c>
      <c r="Z435" s="15">
        <v>1141</v>
      </c>
      <c r="AA435" s="15">
        <v>1435</v>
      </c>
      <c r="AB435" s="15">
        <v>702</v>
      </c>
      <c r="AC435" s="15">
        <v>1404</v>
      </c>
      <c r="AD435" s="15">
        <v>350</v>
      </c>
      <c r="AE435" s="15">
        <v>480</v>
      </c>
      <c r="AF435" s="15">
        <v>770</v>
      </c>
      <c r="AG435" s="15">
        <v>1238</v>
      </c>
      <c r="AH435" s="15">
        <v>917</v>
      </c>
      <c r="AI435" s="15">
        <v>1019</v>
      </c>
      <c r="AJ435" s="15">
        <v>585</v>
      </c>
      <c r="AK435" s="15">
        <v>908</v>
      </c>
      <c r="AL435" s="15">
        <v>1022</v>
      </c>
      <c r="AM435" s="15">
        <v>1564</v>
      </c>
      <c r="AN435" s="15">
        <v>594</v>
      </c>
      <c r="AO435" s="15">
        <v>522</v>
      </c>
      <c r="AP435" s="15">
        <v>589</v>
      </c>
      <c r="AQ435" s="15"/>
      <c r="AR435" s="15"/>
      <c r="AS435" s="15"/>
      <c r="AT435" s="15"/>
      <c r="AU435" s="15"/>
      <c r="AV435" s="15"/>
      <c r="AW435" s="15"/>
      <c r="AX435" s="15"/>
      <c r="AY435" s="15">
        <v>4065</v>
      </c>
      <c r="AZ435" s="15">
        <v>3914</v>
      </c>
      <c r="BA435" s="15">
        <v>3587</v>
      </c>
      <c r="BB435" s="15">
        <v>1080</v>
      </c>
      <c r="BC435" s="15">
        <v>1259</v>
      </c>
      <c r="BD435" s="15">
        <v>264</v>
      </c>
      <c r="BE435" s="15">
        <v>971</v>
      </c>
      <c r="BF435" s="15">
        <v>570</v>
      </c>
      <c r="BG435" s="15">
        <v>1179</v>
      </c>
      <c r="BH435" s="15">
        <v>916</v>
      </c>
      <c r="BI435" s="15">
        <v>462</v>
      </c>
      <c r="BJ435" s="15">
        <v>1893</v>
      </c>
      <c r="BK435" s="15">
        <v>594</v>
      </c>
      <c r="BL435" s="15">
        <v>2698</v>
      </c>
      <c r="BM435" s="15">
        <v>1545</v>
      </c>
      <c r="BN435" s="15">
        <v>3883</v>
      </c>
      <c r="BO435" s="15">
        <v>1450</v>
      </c>
      <c r="BP435" s="15">
        <v>951</v>
      </c>
      <c r="BQ435" s="15">
        <v>2249</v>
      </c>
      <c r="BR435" s="15">
        <v>1596</v>
      </c>
      <c r="BS435" s="15"/>
      <c r="BT435" s="15">
        <v>1097</v>
      </c>
      <c r="BU435" s="15">
        <v>58</v>
      </c>
      <c r="BV435" s="15">
        <v>1970</v>
      </c>
      <c r="BW435" s="15">
        <v>1956</v>
      </c>
      <c r="BX435" s="15">
        <v>2016</v>
      </c>
      <c r="BY435" s="15"/>
      <c r="BZ435" s="15">
        <v>931</v>
      </c>
      <c r="CA435" s="15">
        <v>546</v>
      </c>
      <c r="CB435" s="15">
        <v>562</v>
      </c>
      <c r="CC435" s="15"/>
      <c r="CD435" s="15">
        <v>988</v>
      </c>
      <c r="CE435" s="15">
        <v>99</v>
      </c>
      <c r="CF435" s="15">
        <v>99</v>
      </c>
      <c r="CG435" s="15">
        <v>99</v>
      </c>
      <c r="CH435" s="15">
        <v>290</v>
      </c>
      <c r="CI435" s="15">
        <v>99</v>
      </c>
    </row>
    <row r="436" spans="1:87">
      <c r="A436" s="14">
        <v>45861</v>
      </c>
      <c r="B436" s="15">
        <v>13316</v>
      </c>
      <c r="C436" s="15">
        <v>9517</v>
      </c>
      <c r="D436" s="15">
        <v>10023</v>
      </c>
      <c r="E436" s="15">
        <v>4690</v>
      </c>
      <c r="F436" s="15">
        <v>8672</v>
      </c>
      <c r="G436" s="15">
        <v>4194</v>
      </c>
      <c r="H436" s="15">
        <v>3796</v>
      </c>
      <c r="I436" s="15">
        <v>5005</v>
      </c>
      <c r="J436" s="15">
        <v>4589</v>
      </c>
      <c r="K436" s="15">
        <v>3140</v>
      </c>
      <c r="L436" s="15">
        <v>2446</v>
      </c>
      <c r="M436" s="15">
        <v>1923</v>
      </c>
      <c r="N436" s="15">
        <v>1480</v>
      </c>
      <c r="O436" s="15">
        <v>4110</v>
      </c>
      <c r="P436" s="15">
        <v>4351</v>
      </c>
      <c r="Q436" s="15">
        <v>3111</v>
      </c>
      <c r="R436" s="15">
        <v>2646</v>
      </c>
      <c r="S436" s="15">
        <v>2749</v>
      </c>
      <c r="T436" s="15">
        <v>3115</v>
      </c>
      <c r="U436" s="15">
        <v>408</v>
      </c>
      <c r="V436" s="15">
        <v>2950</v>
      </c>
      <c r="W436" s="15">
        <v>3908</v>
      </c>
      <c r="X436" s="15">
        <v>597</v>
      </c>
      <c r="Y436" s="15">
        <v>1003</v>
      </c>
      <c r="Z436" s="15">
        <v>1144</v>
      </c>
      <c r="AA436" s="15">
        <v>1445</v>
      </c>
      <c r="AB436" s="15">
        <v>702</v>
      </c>
      <c r="AC436" s="15">
        <v>1398</v>
      </c>
      <c r="AD436" s="15">
        <v>356</v>
      </c>
      <c r="AE436" s="15">
        <v>453</v>
      </c>
      <c r="AF436" s="15">
        <v>736</v>
      </c>
      <c r="AG436" s="15">
        <v>1272</v>
      </c>
      <c r="AH436" s="15">
        <v>911</v>
      </c>
      <c r="AI436" s="15">
        <v>981</v>
      </c>
      <c r="AJ436" s="15">
        <v>573</v>
      </c>
      <c r="AK436" s="15">
        <v>905</v>
      </c>
      <c r="AL436" s="15">
        <v>1024</v>
      </c>
      <c r="AM436" s="15">
        <v>1588</v>
      </c>
      <c r="AN436" s="15">
        <v>609</v>
      </c>
      <c r="AO436" s="15">
        <v>531</v>
      </c>
      <c r="AP436" s="15">
        <v>575</v>
      </c>
      <c r="AQ436" s="15"/>
      <c r="AR436" s="15"/>
      <c r="AS436" s="15"/>
      <c r="AT436" s="15"/>
      <c r="AU436" s="15"/>
      <c r="AV436" s="15"/>
      <c r="AW436" s="15"/>
      <c r="AX436" s="15"/>
      <c r="AY436" s="15">
        <v>4104</v>
      </c>
      <c r="AZ436" s="15">
        <v>3918</v>
      </c>
      <c r="BA436" s="15">
        <v>3632</v>
      </c>
      <c r="BB436" s="15">
        <v>1080</v>
      </c>
      <c r="BC436" s="15">
        <v>1267</v>
      </c>
      <c r="BD436" s="15">
        <v>264</v>
      </c>
      <c r="BE436" s="15">
        <v>975</v>
      </c>
      <c r="BF436" s="15">
        <v>586</v>
      </c>
      <c r="BG436" s="15">
        <v>1173</v>
      </c>
      <c r="BH436" s="15">
        <v>916</v>
      </c>
      <c r="BI436" s="15">
        <v>462</v>
      </c>
      <c r="BJ436" s="15">
        <v>1893</v>
      </c>
      <c r="BK436" s="15">
        <v>594</v>
      </c>
      <c r="BL436" s="15">
        <v>2678</v>
      </c>
      <c r="BM436" s="15">
        <v>1531</v>
      </c>
      <c r="BN436" s="15">
        <v>3779</v>
      </c>
      <c r="BO436" s="15">
        <v>1439</v>
      </c>
      <c r="BP436" s="15">
        <v>1014</v>
      </c>
      <c r="BQ436" s="15">
        <v>2058</v>
      </c>
      <c r="BR436" s="15">
        <v>1443</v>
      </c>
      <c r="BS436" s="15"/>
      <c r="BT436" s="15">
        <v>1148</v>
      </c>
      <c r="BU436" s="15"/>
      <c r="BV436" s="15">
        <v>2095</v>
      </c>
      <c r="BW436" s="15">
        <v>1937</v>
      </c>
      <c r="BX436" s="15">
        <v>1998</v>
      </c>
      <c r="BY436" s="15">
        <v>56</v>
      </c>
      <c r="BZ436" s="15">
        <v>931</v>
      </c>
      <c r="CA436" s="15">
        <v>546</v>
      </c>
      <c r="CB436" s="15">
        <v>556</v>
      </c>
      <c r="CC436" s="15"/>
      <c r="CD436" s="15">
        <v>1038</v>
      </c>
      <c r="CE436" s="15">
        <v>99</v>
      </c>
      <c r="CF436" s="15">
        <v>99</v>
      </c>
      <c r="CG436" s="15">
        <v>99</v>
      </c>
      <c r="CH436" s="15">
        <v>290</v>
      </c>
      <c r="CI436" s="15">
        <v>99</v>
      </c>
    </row>
    <row r="437" spans="1:87">
      <c r="A437" s="14">
        <v>45860</v>
      </c>
      <c r="B437" s="15">
        <v>13589</v>
      </c>
      <c r="C437" s="15">
        <v>9513</v>
      </c>
      <c r="D437" s="15">
        <v>9896</v>
      </c>
      <c r="E437" s="15">
        <v>4699</v>
      </c>
      <c r="F437" s="15">
        <v>9196</v>
      </c>
      <c r="G437" s="15">
        <v>4151</v>
      </c>
      <c r="H437" s="15">
        <v>3787</v>
      </c>
      <c r="I437" s="15">
        <v>5005</v>
      </c>
      <c r="J437" s="15">
        <v>4626</v>
      </c>
      <c r="K437" s="15">
        <v>3548</v>
      </c>
      <c r="L437" s="15">
        <v>2427</v>
      </c>
      <c r="M437" s="15">
        <v>1793</v>
      </c>
      <c r="N437" s="15">
        <v>1480</v>
      </c>
      <c r="O437" s="15">
        <v>4157</v>
      </c>
      <c r="P437" s="15">
        <v>4319</v>
      </c>
      <c r="Q437" s="15">
        <v>3084</v>
      </c>
      <c r="R437" s="15">
        <v>2482</v>
      </c>
      <c r="S437" s="15">
        <v>2713</v>
      </c>
      <c r="T437" s="15">
        <v>3375</v>
      </c>
      <c r="U437" s="15">
        <v>408</v>
      </c>
      <c r="V437" s="15">
        <v>3040</v>
      </c>
      <c r="W437" s="15">
        <v>3817</v>
      </c>
      <c r="X437" s="15">
        <v>515</v>
      </c>
      <c r="Y437" s="15">
        <v>978</v>
      </c>
      <c r="Z437" s="15">
        <v>1148</v>
      </c>
      <c r="AA437" s="15">
        <v>1440</v>
      </c>
      <c r="AB437" s="15">
        <v>724</v>
      </c>
      <c r="AC437" s="15">
        <v>1395</v>
      </c>
      <c r="AD437" s="15">
        <v>319</v>
      </c>
      <c r="AE437" s="15">
        <v>491</v>
      </c>
      <c r="AF437" s="15">
        <v>781</v>
      </c>
      <c r="AG437" s="15">
        <v>1369</v>
      </c>
      <c r="AH437" s="15">
        <v>911</v>
      </c>
      <c r="AI437" s="15">
        <v>881</v>
      </c>
      <c r="AJ437" s="15">
        <v>572</v>
      </c>
      <c r="AK437" s="15">
        <v>869</v>
      </c>
      <c r="AL437" s="15">
        <v>1018</v>
      </c>
      <c r="AM437" s="15">
        <v>1556</v>
      </c>
      <c r="AN437" s="15">
        <v>594</v>
      </c>
      <c r="AO437" s="15">
        <v>510</v>
      </c>
      <c r="AP437" s="15">
        <v>589</v>
      </c>
      <c r="AQ437" s="15"/>
      <c r="AR437" s="15"/>
      <c r="AS437" s="15"/>
      <c r="AT437" s="15"/>
      <c r="AU437" s="15"/>
      <c r="AV437" s="15"/>
      <c r="AW437" s="15"/>
      <c r="AX437" s="15"/>
      <c r="AY437" s="15">
        <v>4198</v>
      </c>
      <c r="AZ437" s="15">
        <v>3954</v>
      </c>
      <c r="BA437" s="15">
        <v>3644</v>
      </c>
      <c r="BB437" s="15">
        <v>1072</v>
      </c>
      <c r="BC437" s="15">
        <v>1251</v>
      </c>
      <c r="BD437" s="15">
        <v>260</v>
      </c>
      <c r="BE437" s="15">
        <v>987</v>
      </c>
      <c r="BF437" s="15">
        <v>562</v>
      </c>
      <c r="BG437" s="15">
        <v>1173</v>
      </c>
      <c r="BH437" s="15">
        <v>916</v>
      </c>
      <c r="BI437" s="15">
        <v>462</v>
      </c>
      <c r="BJ437" s="15">
        <v>1893</v>
      </c>
      <c r="BK437" s="15">
        <v>594</v>
      </c>
      <c r="BL437" s="15">
        <v>2694</v>
      </c>
      <c r="BM437" s="15">
        <v>1545</v>
      </c>
      <c r="BN437" s="15">
        <v>3887</v>
      </c>
      <c r="BO437" s="15">
        <v>1396</v>
      </c>
      <c r="BP437" s="15">
        <v>991</v>
      </c>
      <c r="BQ437" s="15">
        <v>2179</v>
      </c>
      <c r="BR437" s="15">
        <v>1574</v>
      </c>
      <c r="BS437" s="15"/>
      <c r="BT437" s="15">
        <v>1146</v>
      </c>
      <c r="BU437" s="15">
        <v>56</v>
      </c>
      <c r="BV437" s="15">
        <v>2099</v>
      </c>
      <c r="BW437" s="15">
        <v>1935</v>
      </c>
      <c r="BX437" s="15">
        <v>1965</v>
      </c>
      <c r="BY437" s="15"/>
      <c r="BZ437" s="15">
        <v>933</v>
      </c>
      <c r="CA437" s="15">
        <v>548</v>
      </c>
      <c r="CB437" s="15">
        <v>556</v>
      </c>
      <c r="CC437" s="15"/>
      <c r="CD437" s="15">
        <v>1038</v>
      </c>
      <c r="CE437" s="15">
        <v>99</v>
      </c>
      <c r="CF437" s="15">
        <v>99</v>
      </c>
      <c r="CG437" s="15">
        <v>99</v>
      </c>
      <c r="CH437" s="15">
        <v>290</v>
      </c>
      <c r="CI437" s="15">
        <v>99</v>
      </c>
    </row>
    <row r="438" spans="1:87">
      <c r="A438" s="14">
        <v>45859</v>
      </c>
      <c r="B438" s="15">
        <v>13144</v>
      </c>
      <c r="C438" s="15">
        <v>9557</v>
      </c>
      <c r="D438" s="15">
        <v>9969</v>
      </c>
      <c r="E438" s="15">
        <v>4724</v>
      </c>
      <c r="F438" s="15">
        <v>9081</v>
      </c>
      <c r="G438" s="15">
        <v>4155</v>
      </c>
      <c r="H438" s="15">
        <v>3735</v>
      </c>
      <c r="I438" s="15">
        <v>5005</v>
      </c>
      <c r="J438" s="15">
        <v>4528</v>
      </c>
      <c r="K438" s="15">
        <v>3696</v>
      </c>
      <c r="L438" s="15">
        <v>2403</v>
      </c>
      <c r="M438" s="15">
        <v>2026</v>
      </c>
      <c r="N438" s="15">
        <v>1480</v>
      </c>
      <c r="O438" s="15">
        <v>4181</v>
      </c>
      <c r="P438" s="15">
        <v>4499</v>
      </c>
      <c r="Q438" s="15">
        <v>3074</v>
      </c>
      <c r="R438" s="15">
        <v>2838</v>
      </c>
      <c r="S438" s="15">
        <v>2756</v>
      </c>
      <c r="T438" s="15">
        <v>3452</v>
      </c>
      <c r="U438" s="15">
        <v>408</v>
      </c>
      <c r="V438" s="15">
        <v>2968</v>
      </c>
      <c r="W438" s="15">
        <v>3881</v>
      </c>
      <c r="X438" s="15">
        <v>590</v>
      </c>
      <c r="Y438" s="15">
        <v>1077</v>
      </c>
      <c r="Z438" s="15">
        <v>1139</v>
      </c>
      <c r="AA438" s="15">
        <v>1450</v>
      </c>
      <c r="AB438" s="15">
        <v>726</v>
      </c>
      <c r="AC438" s="15">
        <v>1374</v>
      </c>
      <c r="AD438" s="15">
        <v>361</v>
      </c>
      <c r="AE438" s="15">
        <v>489</v>
      </c>
      <c r="AF438" s="15">
        <v>804</v>
      </c>
      <c r="AG438" s="15">
        <v>1412</v>
      </c>
      <c r="AH438" s="15">
        <v>929</v>
      </c>
      <c r="AI438" s="15">
        <v>948</v>
      </c>
      <c r="AJ438" s="15">
        <v>562</v>
      </c>
      <c r="AK438" s="15">
        <v>911</v>
      </c>
      <c r="AL438" s="15">
        <v>1032</v>
      </c>
      <c r="AM438" s="15">
        <v>1613</v>
      </c>
      <c r="AN438" s="15">
        <v>605</v>
      </c>
      <c r="AO438" s="15">
        <v>513</v>
      </c>
      <c r="AP438" s="15">
        <v>625</v>
      </c>
      <c r="AQ438" s="15"/>
      <c r="AR438" s="15"/>
      <c r="AS438" s="15"/>
      <c r="AT438" s="15"/>
      <c r="AU438" s="15"/>
      <c r="AV438" s="15"/>
      <c r="AW438" s="15"/>
      <c r="AX438" s="15"/>
      <c r="AY438" s="15">
        <v>4174</v>
      </c>
      <c r="AZ438" s="15">
        <v>3910</v>
      </c>
      <c r="BA438" s="15">
        <v>3630</v>
      </c>
      <c r="BB438" s="15">
        <v>1030</v>
      </c>
      <c r="BC438" s="15">
        <v>1255</v>
      </c>
      <c r="BD438" s="15">
        <v>256</v>
      </c>
      <c r="BE438" s="15">
        <v>975</v>
      </c>
      <c r="BF438" s="15">
        <v>584</v>
      </c>
      <c r="BG438" s="15">
        <v>1173</v>
      </c>
      <c r="BH438" s="15">
        <v>916</v>
      </c>
      <c r="BI438" s="15">
        <v>462</v>
      </c>
      <c r="BJ438" s="15">
        <v>1893</v>
      </c>
      <c r="BK438" s="15">
        <v>594</v>
      </c>
      <c r="BL438" s="15">
        <v>2710</v>
      </c>
      <c r="BM438" s="15">
        <v>1551</v>
      </c>
      <c r="BN438" s="15">
        <v>3923</v>
      </c>
      <c r="BO438" s="15">
        <v>1516</v>
      </c>
      <c r="BP438" s="15">
        <v>1056</v>
      </c>
      <c r="BQ438" s="15">
        <v>2073</v>
      </c>
      <c r="BR438" s="15">
        <v>1530</v>
      </c>
      <c r="BS438" s="15"/>
      <c r="BT438" s="15">
        <v>1161</v>
      </c>
      <c r="BU438" s="15"/>
      <c r="BV438" s="15">
        <v>2052</v>
      </c>
      <c r="BW438" s="15">
        <v>1954</v>
      </c>
      <c r="BX438" s="15">
        <v>2045</v>
      </c>
      <c r="BY438" s="15">
        <v>56</v>
      </c>
      <c r="BZ438" s="15">
        <v>931</v>
      </c>
      <c r="CA438" s="15">
        <v>546</v>
      </c>
      <c r="CB438" s="15">
        <v>556</v>
      </c>
      <c r="CC438" s="15"/>
      <c r="CD438" s="15">
        <v>1018</v>
      </c>
      <c r="CE438" s="15">
        <v>99</v>
      </c>
      <c r="CF438" s="15">
        <v>99</v>
      </c>
      <c r="CG438" s="15">
        <v>99</v>
      </c>
      <c r="CH438" s="15">
        <v>290</v>
      </c>
      <c r="CI438" s="15">
        <v>99</v>
      </c>
    </row>
    <row r="439" spans="1:87">
      <c r="A439" s="14">
        <v>45858</v>
      </c>
      <c r="B439" s="15">
        <v>6515</v>
      </c>
      <c r="C439" s="15">
        <v>6697</v>
      </c>
      <c r="D439" s="15">
        <v>3991</v>
      </c>
      <c r="E439" s="15">
        <v>2590</v>
      </c>
      <c r="F439" s="15">
        <v>3345</v>
      </c>
      <c r="G439" s="15">
        <v>1036</v>
      </c>
      <c r="H439" s="15"/>
      <c r="I439" s="15">
        <v>3885</v>
      </c>
      <c r="J439" s="15">
        <v>2072</v>
      </c>
      <c r="K439" s="15">
        <v>1535</v>
      </c>
      <c r="L439" s="15"/>
      <c r="M439" s="15">
        <v>1087</v>
      </c>
      <c r="N439" s="15">
        <v>999</v>
      </c>
      <c r="O439" s="15">
        <v>1460</v>
      </c>
      <c r="P439" s="15">
        <v>1472</v>
      </c>
      <c r="Q439" s="15">
        <v>1104</v>
      </c>
      <c r="R439" s="15">
        <v>1507</v>
      </c>
      <c r="S439" s="15">
        <v>1336</v>
      </c>
      <c r="T439" s="15">
        <v>1392</v>
      </c>
      <c r="U439" s="15"/>
      <c r="V439" s="15">
        <v>1230</v>
      </c>
      <c r="W439" s="15">
        <v>2522</v>
      </c>
      <c r="X439" s="15"/>
      <c r="Y439" s="15"/>
      <c r="Z439" s="15"/>
      <c r="AA439" s="15"/>
      <c r="AB439" s="15"/>
      <c r="AC439" s="15"/>
      <c r="AD439" s="15"/>
      <c r="AE439" s="15"/>
      <c r="AF439" s="15"/>
      <c r="AG439" s="15"/>
      <c r="AH439" s="15"/>
      <c r="AI439" s="15"/>
      <c r="AJ439" s="15"/>
      <c r="AK439" s="15"/>
      <c r="AL439" s="15"/>
      <c r="AM439" s="15"/>
      <c r="AN439" s="15"/>
      <c r="AO439" s="15"/>
      <c r="AP439" s="15"/>
      <c r="AQ439" s="15">
        <v>129</v>
      </c>
      <c r="AR439" s="15">
        <v>129</v>
      </c>
      <c r="AS439" s="15">
        <v>99</v>
      </c>
      <c r="AT439" s="15">
        <v>144</v>
      </c>
      <c r="AU439" s="15">
        <v>74</v>
      </c>
      <c r="AV439" s="15">
        <v>97</v>
      </c>
      <c r="AW439" s="15">
        <v>111</v>
      </c>
      <c r="AX439" s="15">
        <v>111</v>
      </c>
      <c r="AY439" s="15">
        <v>1950</v>
      </c>
      <c r="AZ439" s="15">
        <v>1584</v>
      </c>
      <c r="BA439" s="15">
        <v>1820</v>
      </c>
      <c r="BB439" s="15"/>
      <c r="BC439" s="15"/>
      <c r="BD439" s="15"/>
      <c r="BE439" s="15"/>
      <c r="BF439" s="15"/>
      <c r="BG439" s="15"/>
      <c r="BH439" s="15"/>
      <c r="BI439" s="15"/>
      <c r="BJ439" s="15">
        <v>759</v>
      </c>
      <c r="BK439" s="15"/>
      <c r="BL439" s="15">
        <v>1122</v>
      </c>
      <c r="BM439" s="15">
        <v>561</v>
      </c>
      <c r="BN439" s="15">
        <v>1777</v>
      </c>
      <c r="BO439" s="15">
        <v>760</v>
      </c>
      <c r="BP439" s="15"/>
      <c r="BQ439" s="15">
        <v>892</v>
      </c>
      <c r="BR439" s="15">
        <v>612</v>
      </c>
      <c r="BS439" s="15"/>
      <c r="BT439" s="15">
        <v>346</v>
      </c>
      <c r="BU439" s="15"/>
      <c r="BV439" s="15">
        <v>690</v>
      </c>
      <c r="BW439" s="15">
        <v>692</v>
      </c>
      <c r="BX439" s="15">
        <v>668</v>
      </c>
      <c r="BY439" s="15"/>
      <c r="BZ439" s="15">
        <v>342</v>
      </c>
      <c r="CA439" s="15">
        <v>313</v>
      </c>
      <c r="CB439" s="15">
        <v>319</v>
      </c>
      <c r="CC439" s="15"/>
      <c r="CD439" s="15">
        <v>346</v>
      </c>
      <c r="CE439" s="15"/>
      <c r="CF439" s="15"/>
      <c r="CG439" s="15"/>
      <c r="CH439" s="15"/>
      <c r="CI439" s="15"/>
    </row>
    <row r="440" spans="1:87">
      <c r="A440" s="14">
        <v>45857</v>
      </c>
      <c r="B440" s="15">
        <v>7548</v>
      </c>
      <c r="C440" s="15">
        <v>7215</v>
      </c>
      <c r="D440" s="15">
        <v>4306</v>
      </c>
      <c r="E440" s="15">
        <v>2927</v>
      </c>
      <c r="F440" s="15">
        <v>5807</v>
      </c>
      <c r="G440" s="15">
        <v>1891</v>
      </c>
      <c r="H440" s="15"/>
      <c r="I440" s="15">
        <v>3675</v>
      </c>
      <c r="J440" s="15">
        <v>2442</v>
      </c>
      <c r="K440" s="15">
        <v>1217</v>
      </c>
      <c r="L440" s="15"/>
      <c r="M440" s="15">
        <v>1051</v>
      </c>
      <c r="N440" s="15">
        <v>1073</v>
      </c>
      <c r="O440" s="15">
        <v>1619</v>
      </c>
      <c r="P440" s="15">
        <v>1433</v>
      </c>
      <c r="Q440" s="15">
        <v>2150</v>
      </c>
      <c r="R440" s="15">
        <v>1377</v>
      </c>
      <c r="S440" s="15">
        <v>1455</v>
      </c>
      <c r="T440" s="15">
        <v>2619</v>
      </c>
      <c r="U440" s="15"/>
      <c r="V440" s="15">
        <v>2511</v>
      </c>
      <c r="W440" s="15">
        <v>3269</v>
      </c>
      <c r="X440" s="15"/>
      <c r="Y440" s="15"/>
      <c r="Z440" s="15"/>
      <c r="AA440" s="15"/>
      <c r="AB440" s="15"/>
      <c r="AC440" s="15"/>
      <c r="AD440" s="15"/>
      <c r="AE440" s="15"/>
      <c r="AF440" s="15"/>
      <c r="AG440" s="15"/>
      <c r="AH440" s="15"/>
      <c r="AI440" s="15"/>
      <c r="AJ440" s="15"/>
      <c r="AK440" s="15"/>
      <c r="AL440" s="15"/>
      <c r="AM440" s="15"/>
      <c r="AN440" s="15"/>
      <c r="AO440" s="15"/>
      <c r="AP440" s="15"/>
      <c r="AQ440" s="15">
        <v>129</v>
      </c>
      <c r="AR440" s="15">
        <v>129</v>
      </c>
      <c r="AS440" s="15">
        <v>99</v>
      </c>
      <c r="AT440" s="15">
        <v>132</v>
      </c>
      <c r="AU440" s="15">
        <v>97</v>
      </c>
      <c r="AV440" s="15">
        <v>117</v>
      </c>
      <c r="AW440" s="15">
        <v>78</v>
      </c>
      <c r="AX440" s="15">
        <v>145</v>
      </c>
      <c r="AY440" s="15">
        <v>3604</v>
      </c>
      <c r="AZ440" s="15">
        <v>2869</v>
      </c>
      <c r="BA440" s="15">
        <v>2970</v>
      </c>
      <c r="BB440" s="15">
        <v>802</v>
      </c>
      <c r="BC440" s="15">
        <v>748</v>
      </c>
      <c r="BD440" s="15"/>
      <c r="BE440" s="15">
        <v>703</v>
      </c>
      <c r="BF440" s="15">
        <v>372</v>
      </c>
      <c r="BG440" s="15">
        <v>710</v>
      </c>
      <c r="BH440" s="15">
        <v>792</v>
      </c>
      <c r="BI440" s="15"/>
      <c r="BJ440" s="15">
        <v>1363</v>
      </c>
      <c r="BK440" s="15">
        <v>396</v>
      </c>
      <c r="BL440" s="15">
        <v>2061</v>
      </c>
      <c r="BM440" s="15">
        <v>1113</v>
      </c>
      <c r="BN440" s="15">
        <v>2191</v>
      </c>
      <c r="BO440" s="15">
        <v>943</v>
      </c>
      <c r="BP440" s="15">
        <v>923</v>
      </c>
      <c r="BQ440" s="15">
        <v>1174</v>
      </c>
      <c r="BR440" s="15">
        <v>1044</v>
      </c>
      <c r="BS440" s="15"/>
      <c r="BT440" s="15">
        <v>423</v>
      </c>
      <c r="BU440" s="15"/>
      <c r="BV440" s="15">
        <v>798</v>
      </c>
      <c r="BW440" s="15">
        <v>802</v>
      </c>
      <c r="BX440" s="15">
        <v>773</v>
      </c>
      <c r="BY440" s="15"/>
      <c r="BZ440" s="15">
        <v>423</v>
      </c>
      <c r="CA440" s="15">
        <v>340</v>
      </c>
      <c r="CB440" s="15">
        <v>309</v>
      </c>
      <c r="CC440" s="15"/>
      <c r="CD440" s="15">
        <v>346</v>
      </c>
      <c r="CE440" s="15"/>
      <c r="CF440" s="15"/>
      <c r="CG440" s="15"/>
      <c r="CH440" s="15"/>
      <c r="CI440" s="15"/>
    </row>
    <row r="441" spans="1:87">
      <c r="A441" s="14">
        <v>45856</v>
      </c>
      <c r="B441" s="15">
        <v>13607</v>
      </c>
      <c r="C441" s="15">
        <v>9795</v>
      </c>
      <c r="D441" s="15">
        <v>9844</v>
      </c>
      <c r="E441" s="15">
        <v>4746</v>
      </c>
      <c r="F441" s="15">
        <v>9006</v>
      </c>
      <c r="G441" s="15">
        <v>4180</v>
      </c>
      <c r="H441" s="15">
        <v>3848</v>
      </c>
      <c r="I441" s="15">
        <v>5005</v>
      </c>
      <c r="J441" s="15">
        <v>4572</v>
      </c>
      <c r="K441" s="15">
        <v>3284</v>
      </c>
      <c r="L441" s="15">
        <v>2475</v>
      </c>
      <c r="M441" s="15">
        <v>1912</v>
      </c>
      <c r="N441" s="15">
        <v>1480</v>
      </c>
      <c r="O441" s="15">
        <v>4106</v>
      </c>
      <c r="P441" s="15">
        <v>4409</v>
      </c>
      <c r="Q441" s="15">
        <v>2975</v>
      </c>
      <c r="R441" s="15">
        <v>2714</v>
      </c>
      <c r="S441" s="15">
        <v>2770</v>
      </c>
      <c r="T441" s="15">
        <v>3338</v>
      </c>
      <c r="U441" s="15">
        <v>408</v>
      </c>
      <c r="V441" s="15">
        <v>3006</v>
      </c>
      <c r="W441" s="15">
        <v>3803</v>
      </c>
      <c r="X441" s="15">
        <v>586</v>
      </c>
      <c r="Y441" s="15">
        <v>1013</v>
      </c>
      <c r="Z441" s="15">
        <v>1148</v>
      </c>
      <c r="AA441" s="15">
        <v>1447</v>
      </c>
      <c r="AB441" s="15">
        <v>742</v>
      </c>
      <c r="AC441" s="15">
        <v>1392</v>
      </c>
      <c r="AD441" s="15">
        <v>360</v>
      </c>
      <c r="AE441" s="15">
        <v>464</v>
      </c>
      <c r="AF441" s="15">
        <v>739</v>
      </c>
      <c r="AG441" s="15">
        <v>1418</v>
      </c>
      <c r="AH441" s="15">
        <v>960</v>
      </c>
      <c r="AI441" s="15">
        <v>897</v>
      </c>
      <c r="AJ441" s="15">
        <v>591</v>
      </c>
      <c r="AK441" s="15">
        <v>916</v>
      </c>
      <c r="AL441" s="15">
        <v>1051</v>
      </c>
      <c r="AM441" s="15">
        <v>1580</v>
      </c>
      <c r="AN441" s="15">
        <v>605</v>
      </c>
      <c r="AO441" s="15">
        <v>513</v>
      </c>
      <c r="AP441" s="15">
        <v>595</v>
      </c>
      <c r="AQ441" s="15"/>
      <c r="AR441" s="15"/>
      <c r="AS441" s="15"/>
      <c r="AT441" s="15"/>
      <c r="AU441" s="15"/>
      <c r="AV441" s="15"/>
      <c r="AW441" s="15"/>
      <c r="AX441" s="15"/>
      <c r="AY441" s="15">
        <v>4272</v>
      </c>
      <c r="AZ441" s="15">
        <v>3978</v>
      </c>
      <c r="BA441" s="15">
        <v>3568</v>
      </c>
      <c r="BB441" s="15">
        <v>1018</v>
      </c>
      <c r="BC441" s="15">
        <v>1251</v>
      </c>
      <c r="BD441" s="15">
        <v>256</v>
      </c>
      <c r="BE441" s="15">
        <v>995</v>
      </c>
      <c r="BF441" s="15">
        <v>570</v>
      </c>
      <c r="BG441" s="15">
        <v>1173</v>
      </c>
      <c r="BH441" s="15">
        <v>916</v>
      </c>
      <c r="BI441" s="15">
        <v>462</v>
      </c>
      <c r="BJ441" s="15">
        <v>1893</v>
      </c>
      <c r="BK441" s="15">
        <v>594</v>
      </c>
      <c r="BL441" s="15">
        <v>2712</v>
      </c>
      <c r="BM441" s="15">
        <v>1551</v>
      </c>
      <c r="BN441" s="15">
        <v>4032</v>
      </c>
      <c r="BO441" s="15">
        <v>1363</v>
      </c>
      <c r="BP441" s="15">
        <v>988</v>
      </c>
      <c r="BQ441" s="15">
        <v>2143</v>
      </c>
      <c r="BR441" s="15">
        <v>1754</v>
      </c>
      <c r="BS441" s="15"/>
      <c r="BT441" s="15">
        <v>1117</v>
      </c>
      <c r="BU441" s="15">
        <v>58</v>
      </c>
      <c r="BV441" s="15">
        <v>1978</v>
      </c>
      <c r="BW441" s="15">
        <v>1939</v>
      </c>
      <c r="BX441" s="15">
        <v>1957</v>
      </c>
      <c r="BY441" s="15"/>
      <c r="BZ441" s="15">
        <v>925</v>
      </c>
      <c r="CA441" s="15">
        <v>530</v>
      </c>
      <c r="CB441" s="15">
        <v>562</v>
      </c>
      <c r="CC441" s="15"/>
      <c r="CD441" s="15">
        <v>1038</v>
      </c>
      <c r="CE441" s="15">
        <v>99</v>
      </c>
      <c r="CF441" s="15">
        <v>99</v>
      </c>
      <c r="CG441" s="15">
        <v>99</v>
      </c>
      <c r="CH441" s="15">
        <v>290</v>
      </c>
      <c r="CI441" s="15">
        <v>99</v>
      </c>
    </row>
    <row r="442" spans="1:87">
      <c r="A442" s="14">
        <v>45855</v>
      </c>
      <c r="B442" s="15">
        <v>13362</v>
      </c>
      <c r="C442" s="15">
        <v>9602</v>
      </c>
      <c r="D442" s="15">
        <v>9891</v>
      </c>
      <c r="E442" s="15">
        <v>4756</v>
      </c>
      <c r="F442" s="15">
        <v>9197</v>
      </c>
      <c r="G442" s="15">
        <v>4249</v>
      </c>
      <c r="H442" s="15">
        <v>3874</v>
      </c>
      <c r="I442" s="15">
        <v>5005</v>
      </c>
      <c r="J442" s="15">
        <v>4577</v>
      </c>
      <c r="K442" s="15">
        <v>3229</v>
      </c>
      <c r="L442" s="15">
        <v>2461</v>
      </c>
      <c r="M442" s="15">
        <v>1870</v>
      </c>
      <c r="N442" s="15">
        <v>1480</v>
      </c>
      <c r="O442" s="15">
        <v>4216</v>
      </c>
      <c r="P442" s="15">
        <v>4321</v>
      </c>
      <c r="Q442" s="15">
        <v>3101</v>
      </c>
      <c r="R442" s="15">
        <v>2784</v>
      </c>
      <c r="S442" s="15">
        <v>2791</v>
      </c>
      <c r="T442" s="15">
        <v>3273</v>
      </c>
      <c r="U442" s="15">
        <v>408</v>
      </c>
      <c r="V442" s="15">
        <v>2946</v>
      </c>
      <c r="W442" s="15">
        <v>3896</v>
      </c>
      <c r="X442" s="15">
        <v>583</v>
      </c>
      <c r="Y442" s="15">
        <v>1025</v>
      </c>
      <c r="Z442" s="15">
        <v>1123</v>
      </c>
      <c r="AA442" s="15">
        <v>1432</v>
      </c>
      <c r="AB442" s="15">
        <v>720</v>
      </c>
      <c r="AC442" s="15">
        <v>1394</v>
      </c>
      <c r="AD442" s="15">
        <v>362</v>
      </c>
      <c r="AE442" s="15">
        <v>464</v>
      </c>
      <c r="AF442" s="15">
        <v>776</v>
      </c>
      <c r="AG442" s="15">
        <v>1412</v>
      </c>
      <c r="AH442" s="15">
        <v>917</v>
      </c>
      <c r="AI442" s="15">
        <v>957</v>
      </c>
      <c r="AJ442" s="15">
        <v>569</v>
      </c>
      <c r="AK442" s="15">
        <v>913</v>
      </c>
      <c r="AL442" s="15">
        <v>1034</v>
      </c>
      <c r="AM442" s="15">
        <v>1586</v>
      </c>
      <c r="AN442" s="15">
        <v>594</v>
      </c>
      <c r="AO442" s="15">
        <v>519</v>
      </c>
      <c r="AP442" s="15">
        <v>565</v>
      </c>
      <c r="AQ442" s="15"/>
      <c r="AR442" s="15"/>
      <c r="AS442" s="15"/>
      <c r="AT442" s="15"/>
      <c r="AU442" s="15"/>
      <c r="AV442" s="15"/>
      <c r="AW442" s="15"/>
      <c r="AX442" s="15"/>
      <c r="AY442" s="15">
        <v>4190</v>
      </c>
      <c r="AZ442" s="15">
        <v>3910</v>
      </c>
      <c r="BA442" s="15">
        <v>3678</v>
      </c>
      <c r="BB442" s="15">
        <v>1062</v>
      </c>
      <c r="BC442" s="15">
        <v>1247</v>
      </c>
      <c r="BD442" s="15">
        <v>260</v>
      </c>
      <c r="BE442" s="15">
        <v>979</v>
      </c>
      <c r="BF442" s="15">
        <v>558</v>
      </c>
      <c r="BG442" s="15">
        <v>1173</v>
      </c>
      <c r="BH442" s="15">
        <v>916</v>
      </c>
      <c r="BI442" s="15">
        <v>480</v>
      </c>
      <c r="BJ442" s="15">
        <v>1929</v>
      </c>
      <c r="BK442" s="15">
        <v>594</v>
      </c>
      <c r="BL442" s="15">
        <v>2706</v>
      </c>
      <c r="BM442" s="15">
        <v>1543</v>
      </c>
      <c r="BN442" s="15">
        <v>3831</v>
      </c>
      <c r="BO442" s="15">
        <v>1478</v>
      </c>
      <c r="BP442" s="15">
        <v>1026</v>
      </c>
      <c r="BQ442" s="15">
        <v>2255</v>
      </c>
      <c r="BR442" s="15">
        <v>1786</v>
      </c>
      <c r="BS442" s="15"/>
      <c r="BT442" s="15">
        <v>1157</v>
      </c>
      <c r="BU442" s="15">
        <v>58</v>
      </c>
      <c r="BV442" s="15">
        <v>2002</v>
      </c>
      <c r="BW442" s="15">
        <v>2001</v>
      </c>
      <c r="BX442" s="15">
        <v>1967</v>
      </c>
      <c r="BY442" s="15"/>
      <c r="BZ442" s="15">
        <v>917</v>
      </c>
      <c r="CA442" s="15">
        <v>528</v>
      </c>
      <c r="CB442" s="15">
        <v>554</v>
      </c>
      <c r="CC442" s="15"/>
      <c r="CD442" s="15">
        <v>1038</v>
      </c>
      <c r="CE442" s="15">
        <v>99</v>
      </c>
      <c r="CF442" s="15">
        <v>99</v>
      </c>
      <c r="CG442" s="15">
        <v>99</v>
      </c>
      <c r="CH442" s="15">
        <v>290</v>
      </c>
      <c r="CI442" s="15">
        <v>99</v>
      </c>
    </row>
    <row r="443" spans="1:87">
      <c r="A443" s="14">
        <v>45854</v>
      </c>
      <c r="B443" s="15">
        <v>13068</v>
      </c>
      <c r="C443" s="15">
        <v>9550</v>
      </c>
      <c r="D443" s="15">
        <v>9938</v>
      </c>
      <c r="E443" s="15">
        <v>4757</v>
      </c>
      <c r="F443" s="15">
        <v>8771</v>
      </c>
      <c r="G443" s="15">
        <v>4282</v>
      </c>
      <c r="H443" s="15">
        <v>3785</v>
      </c>
      <c r="I443" s="15">
        <v>5005</v>
      </c>
      <c r="J443" s="15">
        <v>4559</v>
      </c>
      <c r="K443" s="15">
        <v>3397</v>
      </c>
      <c r="L443" s="15">
        <v>2433</v>
      </c>
      <c r="M443" s="15">
        <v>1879</v>
      </c>
      <c r="N443" s="15">
        <v>1480</v>
      </c>
      <c r="O443" s="15">
        <v>4209</v>
      </c>
      <c r="P443" s="15">
        <v>4317</v>
      </c>
      <c r="Q443" s="15">
        <v>3030</v>
      </c>
      <c r="R443" s="15">
        <v>2773</v>
      </c>
      <c r="S443" s="15">
        <v>2700</v>
      </c>
      <c r="T443" s="15">
        <v>3240</v>
      </c>
      <c r="U443" s="15">
        <v>408</v>
      </c>
      <c r="V443" s="15">
        <v>2727</v>
      </c>
      <c r="W443" s="15">
        <v>3842</v>
      </c>
      <c r="X443" s="15">
        <v>624</v>
      </c>
      <c r="Y443" s="15">
        <v>985</v>
      </c>
      <c r="Z443" s="15">
        <v>1126</v>
      </c>
      <c r="AA443" s="15">
        <v>1462</v>
      </c>
      <c r="AB443" s="15">
        <v>708</v>
      </c>
      <c r="AC443" s="15">
        <v>1398</v>
      </c>
      <c r="AD443" s="15">
        <v>349</v>
      </c>
      <c r="AE443" s="15">
        <v>464</v>
      </c>
      <c r="AF443" s="15">
        <v>724</v>
      </c>
      <c r="AG443" s="15">
        <v>1409</v>
      </c>
      <c r="AH443" s="15">
        <v>960</v>
      </c>
      <c r="AI443" s="15">
        <v>869</v>
      </c>
      <c r="AJ443" s="15">
        <v>630</v>
      </c>
      <c r="AK443" s="15">
        <v>885</v>
      </c>
      <c r="AL443" s="15">
        <v>1023</v>
      </c>
      <c r="AM443" s="15">
        <v>1545</v>
      </c>
      <c r="AN443" s="15">
        <v>596</v>
      </c>
      <c r="AO443" s="15">
        <v>516</v>
      </c>
      <c r="AP443" s="15">
        <v>535</v>
      </c>
      <c r="AQ443" s="15"/>
      <c r="AR443" s="15"/>
      <c r="AS443" s="15"/>
      <c r="AT443" s="15"/>
      <c r="AU443" s="15"/>
      <c r="AV443" s="15"/>
      <c r="AW443" s="15"/>
      <c r="AX443" s="15"/>
      <c r="AY443" s="15">
        <v>4190</v>
      </c>
      <c r="AZ443" s="15">
        <v>3896</v>
      </c>
      <c r="BA443" s="15">
        <v>3642</v>
      </c>
      <c r="BB443" s="15">
        <v>1026</v>
      </c>
      <c r="BC443" s="15">
        <v>1271</v>
      </c>
      <c r="BD443" s="15">
        <v>248</v>
      </c>
      <c r="BE443" s="15">
        <v>975</v>
      </c>
      <c r="BF443" s="15">
        <v>570</v>
      </c>
      <c r="BG443" s="15">
        <v>1173</v>
      </c>
      <c r="BH443" s="15">
        <v>916</v>
      </c>
      <c r="BI443" s="15">
        <v>462</v>
      </c>
      <c r="BJ443" s="15">
        <v>1862</v>
      </c>
      <c r="BK443" s="15">
        <v>594</v>
      </c>
      <c r="BL443" s="15">
        <v>2667</v>
      </c>
      <c r="BM443" s="15">
        <v>1543</v>
      </c>
      <c r="BN443" s="15">
        <v>3965</v>
      </c>
      <c r="BO443" s="15">
        <v>1568</v>
      </c>
      <c r="BP443" s="15">
        <v>1020</v>
      </c>
      <c r="BQ443" s="15">
        <v>2107</v>
      </c>
      <c r="BR443" s="15">
        <v>1528</v>
      </c>
      <c r="BS443" s="15"/>
      <c r="BT443" s="15">
        <v>1159</v>
      </c>
      <c r="BU443" s="15"/>
      <c r="BV443" s="15">
        <v>2004</v>
      </c>
      <c r="BW443" s="15">
        <v>1952</v>
      </c>
      <c r="BX443" s="15">
        <v>1985</v>
      </c>
      <c r="BY443" s="15">
        <v>58</v>
      </c>
      <c r="BZ443" s="15">
        <v>925</v>
      </c>
      <c r="CA443" s="15">
        <v>530</v>
      </c>
      <c r="CB443" s="15">
        <v>556</v>
      </c>
      <c r="CC443" s="15"/>
      <c r="CD443" s="15">
        <v>1018</v>
      </c>
      <c r="CE443" s="15">
        <v>99</v>
      </c>
      <c r="CF443" s="15">
        <v>99</v>
      </c>
      <c r="CG443" s="15">
        <v>99</v>
      </c>
      <c r="CH443" s="15">
        <v>290</v>
      </c>
      <c r="CI443" s="15">
        <v>99</v>
      </c>
    </row>
    <row r="444" spans="1:87">
      <c r="A444" s="14">
        <v>45853</v>
      </c>
      <c r="B444" s="15">
        <v>13009</v>
      </c>
      <c r="C444" s="15">
        <v>9575</v>
      </c>
      <c r="D444" s="15">
        <v>9761</v>
      </c>
      <c r="E444" s="15">
        <v>4763</v>
      </c>
      <c r="F444" s="15">
        <v>8744</v>
      </c>
      <c r="G444" s="15">
        <v>4291</v>
      </c>
      <c r="H444" s="15">
        <v>3809</v>
      </c>
      <c r="I444" s="15">
        <v>5005</v>
      </c>
      <c r="J444" s="15">
        <v>4577</v>
      </c>
      <c r="K444" s="15">
        <v>3129</v>
      </c>
      <c r="L444" s="15">
        <v>2379</v>
      </c>
      <c r="M444" s="15">
        <v>1831</v>
      </c>
      <c r="N444" s="15">
        <v>1480</v>
      </c>
      <c r="O444" s="15">
        <v>4055</v>
      </c>
      <c r="P444" s="15">
        <v>4050</v>
      </c>
      <c r="Q444" s="15">
        <v>3093</v>
      </c>
      <c r="R444" s="15">
        <v>2794</v>
      </c>
      <c r="S444" s="15">
        <v>2725</v>
      </c>
      <c r="T444" s="15">
        <v>3261</v>
      </c>
      <c r="U444" s="15">
        <v>391</v>
      </c>
      <c r="V444" s="15">
        <v>2964</v>
      </c>
      <c r="W444" s="15">
        <v>3808</v>
      </c>
      <c r="X444" s="15">
        <v>618</v>
      </c>
      <c r="Y444" s="15">
        <v>957</v>
      </c>
      <c r="Z444" s="15">
        <v>1127</v>
      </c>
      <c r="AA444" s="15">
        <v>1447</v>
      </c>
      <c r="AB444" s="15">
        <v>712</v>
      </c>
      <c r="AC444" s="15">
        <v>1402</v>
      </c>
      <c r="AD444" s="15">
        <v>351</v>
      </c>
      <c r="AE444" s="15">
        <v>411</v>
      </c>
      <c r="AF444" s="15">
        <v>736</v>
      </c>
      <c r="AG444" s="15">
        <v>1283</v>
      </c>
      <c r="AH444" s="15">
        <v>923</v>
      </c>
      <c r="AI444" s="15">
        <v>880</v>
      </c>
      <c r="AJ444" s="15">
        <v>632</v>
      </c>
      <c r="AK444" s="15">
        <v>895</v>
      </c>
      <c r="AL444" s="15">
        <v>1034</v>
      </c>
      <c r="AM444" s="15">
        <v>1528</v>
      </c>
      <c r="AN444" s="15">
        <v>602</v>
      </c>
      <c r="AO444" s="15">
        <v>519</v>
      </c>
      <c r="AP444" s="15">
        <v>510</v>
      </c>
      <c r="AQ444" s="15"/>
      <c r="AR444" s="15"/>
      <c r="AS444" s="15"/>
      <c r="AT444" s="15"/>
      <c r="AU444" s="15"/>
      <c r="AV444" s="15"/>
      <c r="AW444" s="15"/>
      <c r="AX444" s="15"/>
      <c r="AY444" s="15">
        <v>4190</v>
      </c>
      <c r="AZ444" s="15">
        <v>3896</v>
      </c>
      <c r="BA444" s="15">
        <v>3630</v>
      </c>
      <c r="BB444" s="15">
        <v>1018</v>
      </c>
      <c r="BC444" s="15">
        <v>1271</v>
      </c>
      <c r="BD444" s="15">
        <v>248</v>
      </c>
      <c r="BE444" s="15">
        <v>950</v>
      </c>
      <c r="BF444" s="15">
        <v>574</v>
      </c>
      <c r="BG444" s="15">
        <v>1150</v>
      </c>
      <c r="BH444" s="15">
        <v>916</v>
      </c>
      <c r="BI444" s="15">
        <v>462</v>
      </c>
      <c r="BJ444" s="15">
        <v>1893</v>
      </c>
      <c r="BK444" s="15">
        <v>594</v>
      </c>
      <c r="BL444" s="15">
        <v>2712</v>
      </c>
      <c r="BM444" s="15">
        <v>1510</v>
      </c>
      <c r="BN444" s="15">
        <v>3765</v>
      </c>
      <c r="BO444" s="15">
        <v>1510</v>
      </c>
      <c r="BP444" s="15">
        <v>1052</v>
      </c>
      <c r="BQ444" s="15">
        <v>2073</v>
      </c>
      <c r="BR444" s="15">
        <v>1572</v>
      </c>
      <c r="BS444" s="15"/>
      <c r="BT444" s="15">
        <v>1155</v>
      </c>
      <c r="BU444" s="15">
        <v>58</v>
      </c>
      <c r="BV444" s="15">
        <v>2027</v>
      </c>
      <c r="BW444" s="15">
        <v>1981</v>
      </c>
      <c r="BX444" s="15">
        <v>1968</v>
      </c>
      <c r="BY444" s="15"/>
      <c r="BZ444" s="15">
        <v>947</v>
      </c>
      <c r="CA444" s="15">
        <v>552</v>
      </c>
      <c r="CB444" s="15">
        <v>562</v>
      </c>
      <c r="CC444" s="15"/>
      <c r="CD444" s="15">
        <v>1008</v>
      </c>
      <c r="CE444" s="15">
        <v>99</v>
      </c>
      <c r="CF444" s="15">
        <v>99</v>
      </c>
      <c r="CG444" s="15">
        <v>99</v>
      </c>
      <c r="CH444" s="15">
        <v>290</v>
      </c>
      <c r="CI444" s="15">
        <v>99</v>
      </c>
    </row>
    <row r="445" spans="1:87">
      <c r="A445" s="14">
        <v>45852</v>
      </c>
      <c r="B445" s="15">
        <v>12513</v>
      </c>
      <c r="C445" s="15">
        <v>9567</v>
      </c>
      <c r="D445" s="15">
        <v>10034</v>
      </c>
      <c r="E445" s="15">
        <v>4689</v>
      </c>
      <c r="F445" s="15">
        <v>8762</v>
      </c>
      <c r="G445" s="15">
        <v>4150</v>
      </c>
      <c r="H445" s="15">
        <v>3858</v>
      </c>
      <c r="I445" s="15">
        <v>5005</v>
      </c>
      <c r="J445" s="15">
        <v>4584</v>
      </c>
      <c r="K445" s="15">
        <v>3111</v>
      </c>
      <c r="L445" s="15">
        <v>2452</v>
      </c>
      <c r="M445" s="15">
        <v>1784</v>
      </c>
      <c r="N445" s="15">
        <v>1480</v>
      </c>
      <c r="O445" s="15">
        <v>4057</v>
      </c>
      <c r="P445" s="15">
        <v>4154</v>
      </c>
      <c r="Q445" s="15">
        <v>2964</v>
      </c>
      <c r="R445" s="15">
        <v>2599</v>
      </c>
      <c r="S445" s="15">
        <v>2680</v>
      </c>
      <c r="T445" s="15">
        <v>3163</v>
      </c>
      <c r="U445" s="15">
        <v>204</v>
      </c>
      <c r="V445" s="15">
        <v>2840</v>
      </c>
      <c r="W445" s="15">
        <v>3917</v>
      </c>
      <c r="X445" s="15">
        <v>614</v>
      </c>
      <c r="Y445" s="15">
        <v>997</v>
      </c>
      <c r="Z445" s="15">
        <v>1100</v>
      </c>
      <c r="AA445" s="15">
        <v>1418</v>
      </c>
      <c r="AB445" s="15">
        <v>715</v>
      </c>
      <c r="AC445" s="15">
        <v>1406</v>
      </c>
      <c r="AD445" s="15">
        <v>359</v>
      </c>
      <c r="AE445" s="15">
        <v>438</v>
      </c>
      <c r="AF445" s="15">
        <v>704</v>
      </c>
      <c r="AG445" s="15">
        <v>1283</v>
      </c>
      <c r="AH445" s="15">
        <v>922</v>
      </c>
      <c r="AI445" s="15">
        <v>973</v>
      </c>
      <c r="AJ445" s="15">
        <v>587</v>
      </c>
      <c r="AK445" s="15">
        <v>923</v>
      </c>
      <c r="AL445" s="15">
        <v>1026</v>
      </c>
      <c r="AM445" s="15">
        <v>1534</v>
      </c>
      <c r="AN445" s="15">
        <v>594</v>
      </c>
      <c r="AO445" s="15">
        <v>525</v>
      </c>
      <c r="AP445" s="15">
        <v>539</v>
      </c>
      <c r="AQ445" s="15"/>
      <c r="AR445" s="15"/>
      <c r="AS445" s="15"/>
      <c r="AT445" s="15"/>
      <c r="AU445" s="15"/>
      <c r="AV445" s="15"/>
      <c r="AW445" s="15"/>
      <c r="AX445" s="15"/>
      <c r="AY445" s="15">
        <v>4182</v>
      </c>
      <c r="AZ445" s="15">
        <v>3878</v>
      </c>
      <c r="BA445" s="15">
        <v>3632</v>
      </c>
      <c r="BB445" s="15">
        <v>1132</v>
      </c>
      <c r="BC445" s="15">
        <v>1259</v>
      </c>
      <c r="BD445" s="15">
        <v>264</v>
      </c>
      <c r="BE445" s="15">
        <v>991</v>
      </c>
      <c r="BF445" s="15">
        <v>566</v>
      </c>
      <c r="BG445" s="15">
        <v>1173</v>
      </c>
      <c r="BH445" s="15">
        <v>916</v>
      </c>
      <c r="BI445" s="15">
        <v>462</v>
      </c>
      <c r="BJ445" s="15">
        <v>1893</v>
      </c>
      <c r="BK445" s="15">
        <v>594</v>
      </c>
      <c r="BL445" s="15">
        <v>2694</v>
      </c>
      <c r="BM445" s="15">
        <v>1539</v>
      </c>
      <c r="BN445" s="15">
        <v>4101</v>
      </c>
      <c r="BO445" s="15">
        <v>1420</v>
      </c>
      <c r="BP445" s="15">
        <v>1042</v>
      </c>
      <c r="BQ445" s="15">
        <v>2171</v>
      </c>
      <c r="BR445" s="15">
        <v>1401</v>
      </c>
      <c r="BS445" s="15"/>
      <c r="BT445" s="15">
        <v>1157</v>
      </c>
      <c r="BU445" s="15"/>
      <c r="BV445" s="15">
        <v>2044</v>
      </c>
      <c r="BW445" s="15">
        <v>1992</v>
      </c>
      <c r="BX445" s="15">
        <v>2019</v>
      </c>
      <c r="BY445" s="15">
        <v>58</v>
      </c>
      <c r="BZ445" s="15">
        <v>947</v>
      </c>
      <c r="CA445" s="15">
        <v>552</v>
      </c>
      <c r="CB445" s="15">
        <v>562</v>
      </c>
      <c r="CC445" s="15"/>
      <c r="CD445" s="15">
        <v>1008</v>
      </c>
      <c r="CE445" s="15">
        <v>99</v>
      </c>
      <c r="CF445" s="15">
        <v>99</v>
      </c>
      <c r="CG445" s="15">
        <v>99</v>
      </c>
      <c r="CH445" s="15">
        <v>290</v>
      </c>
      <c r="CI445" s="15">
        <v>99</v>
      </c>
    </row>
    <row r="446" spans="1:87">
      <c r="A446" s="14">
        <v>45851</v>
      </c>
      <c r="B446" s="15">
        <v>6312</v>
      </c>
      <c r="C446" s="15">
        <v>6697</v>
      </c>
      <c r="D446" s="15">
        <v>3959</v>
      </c>
      <c r="E446" s="15">
        <v>2590</v>
      </c>
      <c r="F446" s="15">
        <v>2937</v>
      </c>
      <c r="G446" s="15">
        <v>1036</v>
      </c>
      <c r="H446" s="15"/>
      <c r="I446" s="15">
        <v>3885</v>
      </c>
      <c r="J446" s="15">
        <v>2072</v>
      </c>
      <c r="K446" s="15">
        <v>1350</v>
      </c>
      <c r="L446" s="15"/>
      <c r="M446" s="15">
        <v>1204</v>
      </c>
      <c r="N446" s="15">
        <v>999</v>
      </c>
      <c r="O446" s="15">
        <v>1314</v>
      </c>
      <c r="P446" s="15">
        <v>1142</v>
      </c>
      <c r="Q446" s="15">
        <v>991</v>
      </c>
      <c r="R446" s="15">
        <v>1265</v>
      </c>
      <c r="S446" s="15">
        <v>1102</v>
      </c>
      <c r="T446" s="15">
        <v>1386</v>
      </c>
      <c r="U446" s="15"/>
      <c r="V446" s="15">
        <v>1236</v>
      </c>
      <c r="W446" s="15">
        <v>2897</v>
      </c>
      <c r="X446" s="15"/>
      <c r="Y446" s="15"/>
      <c r="Z446" s="15"/>
      <c r="AA446" s="15"/>
      <c r="AB446" s="15"/>
      <c r="AC446" s="15"/>
      <c r="AD446" s="15"/>
      <c r="AE446" s="15"/>
      <c r="AF446" s="15"/>
      <c r="AG446" s="15"/>
      <c r="AH446" s="15"/>
      <c r="AI446" s="15"/>
      <c r="AJ446" s="15"/>
      <c r="AK446" s="15"/>
      <c r="AL446" s="15"/>
      <c r="AM446" s="15"/>
      <c r="AN446" s="15"/>
      <c r="AO446" s="15"/>
      <c r="AP446" s="15"/>
      <c r="AQ446" s="15">
        <v>99</v>
      </c>
      <c r="AR446" s="15">
        <v>129</v>
      </c>
      <c r="AS446" s="15">
        <v>99</v>
      </c>
      <c r="AT446" s="15">
        <v>132</v>
      </c>
      <c r="AU446" s="15">
        <v>74</v>
      </c>
      <c r="AV446" s="15">
        <v>97</v>
      </c>
      <c r="AW446" s="15">
        <v>111</v>
      </c>
      <c r="AX446" s="15">
        <v>111</v>
      </c>
      <c r="AY446" s="15">
        <v>1989</v>
      </c>
      <c r="AZ446" s="15">
        <v>1584</v>
      </c>
      <c r="BA446" s="15">
        <v>1844</v>
      </c>
      <c r="BB446" s="15"/>
      <c r="BC446" s="15"/>
      <c r="BD446" s="15"/>
      <c r="BE446" s="15"/>
      <c r="BF446" s="15"/>
      <c r="BG446" s="15"/>
      <c r="BH446" s="15"/>
      <c r="BI446" s="15"/>
      <c r="BJ446" s="15">
        <v>759</v>
      </c>
      <c r="BK446" s="15"/>
      <c r="BL446" s="15">
        <v>1089</v>
      </c>
      <c r="BM446" s="15">
        <v>567</v>
      </c>
      <c r="BN446" s="15">
        <v>1827</v>
      </c>
      <c r="BO446" s="15">
        <v>854</v>
      </c>
      <c r="BP446" s="15"/>
      <c r="BQ446" s="15">
        <v>954</v>
      </c>
      <c r="BR446" s="15">
        <v>712</v>
      </c>
      <c r="BS446" s="15"/>
      <c r="BT446" s="15">
        <v>342</v>
      </c>
      <c r="BU446" s="15"/>
      <c r="BV446" s="15">
        <v>688</v>
      </c>
      <c r="BW446" s="15">
        <v>686</v>
      </c>
      <c r="BX446" s="15">
        <v>672</v>
      </c>
      <c r="BY446" s="15"/>
      <c r="BZ446" s="15">
        <v>342</v>
      </c>
      <c r="CA446" s="15">
        <v>313</v>
      </c>
      <c r="CB446" s="15">
        <v>319</v>
      </c>
      <c r="CC446" s="15"/>
      <c r="CD446" s="15">
        <v>336</v>
      </c>
      <c r="CE446" s="15"/>
      <c r="CF446" s="15"/>
      <c r="CG446" s="15"/>
      <c r="CH446" s="15"/>
      <c r="CI446" s="15"/>
    </row>
    <row r="447" spans="1:87">
      <c r="A447" s="14">
        <v>45850</v>
      </c>
      <c r="B447" s="15">
        <v>6790</v>
      </c>
      <c r="C447" s="15">
        <v>7252</v>
      </c>
      <c r="D447" s="15">
        <v>4292</v>
      </c>
      <c r="E447" s="15">
        <v>2886</v>
      </c>
      <c r="F447" s="15">
        <v>5379</v>
      </c>
      <c r="G447" s="15">
        <v>1887</v>
      </c>
      <c r="H447" s="15"/>
      <c r="I447" s="15">
        <v>3675</v>
      </c>
      <c r="J447" s="15">
        <v>2442</v>
      </c>
      <c r="K447" s="15">
        <v>1146</v>
      </c>
      <c r="L447" s="15"/>
      <c r="M447" s="15">
        <v>1138</v>
      </c>
      <c r="N447" s="15">
        <v>1073</v>
      </c>
      <c r="O447" s="15">
        <v>1511</v>
      </c>
      <c r="P447" s="15">
        <v>1334</v>
      </c>
      <c r="Q447" s="15">
        <v>2018</v>
      </c>
      <c r="R447" s="15">
        <v>1266</v>
      </c>
      <c r="S447" s="15">
        <v>1309</v>
      </c>
      <c r="T447" s="15">
        <v>2643</v>
      </c>
      <c r="U447" s="15"/>
      <c r="V447" s="15">
        <v>2466</v>
      </c>
      <c r="W447" s="15">
        <v>3426</v>
      </c>
      <c r="X447" s="15"/>
      <c r="Y447" s="15"/>
      <c r="Z447" s="15"/>
      <c r="AA447" s="15"/>
      <c r="AB447" s="15"/>
      <c r="AC447" s="15"/>
      <c r="AD447" s="15"/>
      <c r="AE447" s="15"/>
      <c r="AF447" s="15"/>
      <c r="AG447" s="15"/>
      <c r="AH447" s="15"/>
      <c r="AI447" s="15"/>
      <c r="AJ447" s="15"/>
      <c r="AK447" s="15"/>
      <c r="AL447" s="15"/>
      <c r="AM447" s="15"/>
      <c r="AN447" s="15"/>
      <c r="AO447" s="15"/>
      <c r="AP447" s="15"/>
      <c r="AQ447" s="15">
        <v>129</v>
      </c>
      <c r="AR447" s="15">
        <v>129</v>
      </c>
      <c r="AS447" s="15">
        <v>129</v>
      </c>
      <c r="AT447" s="15">
        <v>172</v>
      </c>
      <c r="AU447" s="15">
        <v>76</v>
      </c>
      <c r="AV447" s="15">
        <v>117</v>
      </c>
      <c r="AW447" s="15">
        <v>111</v>
      </c>
      <c r="AX447" s="15">
        <v>113</v>
      </c>
      <c r="AY447" s="15">
        <v>3628</v>
      </c>
      <c r="AZ447" s="15">
        <v>2974</v>
      </c>
      <c r="BA447" s="15">
        <v>2945</v>
      </c>
      <c r="BB447" s="15">
        <v>794</v>
      </c>
      <c r="BC447" s="15">
        <v>740</v>
      </c>
      <c r="BD447" s="15"/>
      <c r="BE447" s="15">
        <v>691</v>
      </c>
      <c r="BF447" s="15">
        <v>368</v>
      </c>
      <c r="BG447" s="15">
        <v>726</v>
      </c>
      <c r="BH447" s="15">
        <v>792</v>
      </c>
      <c r="BI447" s="15"/>
      <c r="BJ447" s="15">
        <v>1353</v>
      </c>
      <c r="BK447" s="15">
        <v>406</v>
      </c>
      <c r="BL447" s="15">
        <v>2070</v>
      </c>
      <c r="BM447" s="15">
        <v>1029</v>
      </c>
      <c r="BN447" s="15">
        <v>1998</v>
      </c>
      <c r="BO447" s="15">
        <v>957</v>
      </c>
      <c r="BP447" s="15">
        <v>875</v>
      </c>
      <c r="BQ447" s="15">
        <v>1194</v>
      </c>
      <c r="BR447" s="15">
        <v>1088</v>
      </c>
      <c r="BS447" s="15"/>
      <c r="BT447" s="15">
        <v>449</v>
      </c>
      <c r="BU447" s="15"/>
      <c r="BV447" s="15">
        <v>838</v>
      </c>
      <c r="BW447" s="15">
        <v>861</v>
      </c>
      <c r="BX447" s="15">
        <v>800</v>
      </c>
      <c r="BY447" s="15"/>
      <c r="BZ447" s="15">
        <v>456</v>
      </c>
      <c r="CA447" s="15">
        <v>349</v>
      </c>
      <c r="CB447" s="15">
        <v>309</v>
      </c>
      <c r="CC447" s="15"/>
      <c r="CD447" s="15">
        <v>306</v>
      </c>
      <c r="CE447" s="15"/>
      <c r="CF447" s="15"/>
      <c r="CG447" s="15"/>
      <c r="CH447" s="15"/>
      <c r="CI447" s="15"/>
    </row>
    <row r="448" spans="1:87">
      <c r="A448" s="14">
        <v>45849</v>
      </c>
      <c r="B448" s="15">
        <v>13144</v>
      </c>
      <c r="C448" s="15">
        <v>9812</v>
      </c>
      <c r="D448" s="15">
        <v>10001</v>
      </c>
      <c r="E448" s="15">
        <v>4691</v>
      </c>
      <c r="F448" s="15">
        <v>8028</v>
      </c>
      <c r="G448" s="15">
        <v>4213</v>
      </c>
      <c r="H448" s="15">
        <v>3712</v>
      </c>
      <c r="I448" s="15">
        <v>4935</v>
      </c>
      <c r="J448" s="15">
        <v>4435</v>
      </c>
      <c r="K448" s="15">
        <v>3184</v>
      </c>
      <c r="L448" s="15">
        <v>2449</v>
      </c>
      <c r="M448" s="15">
        <v>1962</v>
      </c>
      <c r="N448" s="15">
        <v>1480</v>
      </c>
      <c r="O448" s="15">
        <v>3729</v>
      </c>
      <c r="P448" s="15">
        <v>4044</v>
      </c>
      <c r="Q448" s="15">
        <v>3073</v>
      </c>
      <c r="R448" s="15">
        <v>2381</v>
      </c>
      <c r="S448" s="15">
        <v>2844</v>
      </c>
      <c r="T448" s="15">
        <v>3282</v>
      </c>
      <c r="U448" s="15">
        <v>204</v>
      </c>
      <c r="V448" s="15">
        <v>2938</v>
      </c>
      <c r="W448" s="15">
        <v>3802</v>
      </c>
      <c r="X448" s="15">
        <v>570</v>
      </c>
      <c r="Y448" s="15">
        <v>938</v>
      </c>
      <c r="Z448" s="15">
        <v>1113</v>
      </c>
      <c r="AA448" s="15">
        <v>1426</v>
      </c>
      <c r="AB448" s="15">
        <v>687</v>
      </c>
      <c r="AC448" s="15">
        <v>1356</v>
      </c>
      <c r="AD448" s="15">
        <v>370</v>
      </c>
      <c r="AE448" s="15">
        <v>439</v>
      </c>
      <c r="AF448" s="15">
        <v>829</v>
      </c>
      <c r="AG448" s="15">
        <v>1006</v>
      </c>
      <c r="AH448" s="15">
        <v>880</v>
      </c>
      <c r="AI448" s="15">
        <v>920</v>
      </c>
      <c r="AJ448" s="15">
        <v>547</v>
      </c>
      <c r="AK448" s="15">
        <v>903</v>
      </c>
      <c r="AL448" s="15">
        <v>955</v>
      </c>
      <c r="AM448" s="15">
        <v>1619</v>
      </c>
      <c r="AN448" s="15">
        <v>614</v>
      </c>
      <c r="AO448" s="15">
        <v>522</v>
      </c>
      <c r="AP448" s="15">
        <v>644</v>
      </c>
      <c r="AQ448" s="15"/>
      <c r="AR448" s="15"/>
      <c r="AS448" s="15"/>
      <c r="AT448" s="15"/>
      <c r="AU448" s="15"/>
      <c r="AV448" s="15"/>
      <c r="AW448" s="15"/>
      <c r="AX448" s="15"/>
      <c r="AY448" s="15">
        <v>4352</v>
      </c>
      <c r="AZ448" s="15">
        <v>4106</v>
      </c>
      <c r="BA448" s="15">
        <v>3750</v>
      </c>
      <c r="BB448" s="15">
        <v>1038</v>
      </c>
      <c r="BC448" s="15">
        <v>1223</v>
      </c>
      <c r="BD448" s="15">
        <v>260</v>
      </c>
      <c r="BE448" s="15">
        <v>971</v>
      </c>
      <c r="BF448" s="15">
        <v>574</v>
      </c>
      <c r="BG448" s="15">
        <v>1089</v>
      </c>
      <c r="BH448" s="15">
        <v>924</v>
      </c>
      <c r="BI448" s="15">
        <v>462</v>
      </c>
      <c r="BJ448" s="15">
        <v>1957</v>
      </c>
      <c r="BK448" s="15">
        <v>594</v>
      </c>
      <c r="BL448" s="15">
        <v>2646</v>
      </c>
      <c r="BM448" s="15">
        <v>1539</v>
      </c>
      <c r="BN448" s="15">
        <v>3927</v>
      </c>
      <c r="BO448" s="15">
        <v>1300</v>
      </c>
      <c r="BP448" s="15">
        <v>1056</v>
      </c>
      <c r="BQ448" s="15">
        <v>2145</v>
      </c>
      <c r="BR448" s="15">
        <v>1620</v>
      </c>
      <c r="BS448" s="15"/>
      <c r="BT448" s="15">
        <v>1141</v>
      </c>
      <c r="BU448" s="15">
        <v>58</v>
      </c>
      <c r="BV448" s="15">
        <v>2101</v>
      </c>
      <c r="BW448" s="15">
        <v>1949</v>
      </c>
      <c r="BX448" s="15">
        <v>1980</v>
      </c>
      <c r="BY448" s="15"/>
      <c r="BZ448" s="15">
        <v>892</v>
      </c>
      <c r="CA448" s="15">
        <v>508</v>
      </c>
      <c r="CB448" s="15">
        <v>554</v>
      </c>
      <c r="CC448" s="15"/>
      <c r="CD448" s="15">
        <v>895</v>
      </c>
      <c r="CE448" s="15">
        <v>99</v>
      </c>
      <c r="CF448" s="15">
        <v>99</v>
      </c>
      <c r="CG448" s="15">
        <v>99</v>
      </c>
      <c r="CH448" s="15">
        <v>290</v>
      </c>
      <c r="CI448" s="15">
        <v>99</v>
      </c>
    </row>
    <row r="449" spans="1:87">
      <c r="A449" s="14">
        <v>45848</v>
      </c>
      <c r="B449" s="15">
        <v>13534</v>
      </c>
      <c r="C449" s="15">
        <v>9548</v>
      </c>
      <c r="D449" s="15">
        <v>9978</v>
      </c>
      <c r="E449" s="15">
        <v>4773</v>
      </c>
      <c r="F449" s="15">
        <v>8600</v>
      </c>
      <c r="G449" s="15">
        <v>4145</v>
      </c>
      <c r="H449" s="15">
        <v>3673</v>
      </c>
      <c r="I449" s="15">
        <v>4970</v>
      </c>
      <c r="J449" s="15">
        <v>4429</v>
      </c>
      <c r="K449" s="15">
        <v>3471</v>
      </c>
      <c r="L449" s="15">
        <v>2394</v>
      </c>
      <c r="M449" s="15">
        <v>1946</v>
      </c>
      <c r="N449" s="15">
        <v>1480</v>
      </c>
      <c r="O449" s="15">
        <v>3685</v>
      </c>
      <c r="P449" s="15">
        <v>4044</v>
      </c>
      <c r="Q449" s="15">
        <v>3115</v>
      </c>
      <c r="R449" s="15">
        <v>2284</v>
      </c>
      <c r="S449" s="15">
        <v>2816</v>
      </c>
      <c r="T449" s="15">
        <v>3276</v>
      </c>
      <c r="U449" s="15">
        <v>204</v>
      </c>
      <c r="V449" s="15">
        <v>2862</v>
      </c>
      <c r="W449" s="15">
        <v>3791</v>
      </c>
      <c r="X449" s="15">
        <v>572</v>
      </c>
      <c r="Y449" s="15">
        <v>1065</v>
      </c>
      <c r="Z449" s="15">
        <v>1106</v>
      </c>
      <c r="AA449" s="15">
        <v>1486</v>
      </c>
      <c r="AB449" s="15">
        <v>682</v>
      </c>
      <c r="AC449" s="15">
        <v>1343</v>
      </c>
      <c r="AD449" s="15">
        <v>366</v>
      </c>
      <c r="AE449" s="15">
        <v>429</v>
      </c>
      <c r="AF449" s="15">
        <v>832</v>
      </c>
      <c r="AG449" s="15">
        <v>1018</v>
      </c>
      <c r="AH449" s="15">
        <v>874</v>
      </c>
      <c r="AI449" s="15">
        <v>918</v>
      </c>
      <c r="AJ449" s="15">
        <v>545</v>
      </c>
      <c r="AK449" s="15">
        <v>922</v>
      </c>
      <c r="AL449" s="15">
        <v>984</v>
      </c>
      <c r="AM449" s="15">
        <v>1621</v>
      </c>
      <c r="AN449" s="15">
        <v>624</v>
      </c>
      <c r="AO449" s="15">
        <v>513</v>
      </c>
      <c r="AP449" s="15">
        <v>628</v>
      </c>
      <c r="AQ449" s="15"/>
      <c r="AR449" s="15"/>
      <c r="AS449" s="15"/>
      <c r="AT449" s="15"/>
      <c r="AU449" s="15"/>
      <c r="AV449" s="15"/>
      <c r="AW449" s="15"/>
      <c r="AX449" s="15"/>
      <c r="AY449" s="15">
        <v>4242</v>
      </c>
      <c r="AZ449" s="15">
        <v>4012</v>
      </c>
      <c r="BA449" s="15">
        <v>3740</v>
      </c>
      <c r="BB449" s="15">
        <v>1054</v>
      </c>
      <c r="BC449" s="15">
        <v>1223</v>
      </c>
      <c r="BD449" s="15">
        <v>260</v>
      </c>
      <c r="BE449" s="15">
        <v>979</v>
      </c>
      <c r="BF449" s="15">
        <v>566</v>
      </c>
      <c r="BG449" s="15">
        <v>1089</v>
      </c>
      <c r="BH449" s="15">
        <v>924</v>
      </c>
      <c r="BI449" s="15">
        <v>454</v>
      </c>
      <c r="BJ449" s="15">
        <v>1951</v>
      </c>
      <c r="BK449" s="15">
        <v>594</v>
      </c>
      <c r="BL449" s="15">
        <v>2604</v>
      </c>
      <c r="BM449" s="15">
        <v>1491</v>
      </c>
      <c r="BN449" s="15">
        <v>3842</v>
      </c>
      <c r="BO449" s="15">
        <v>1292</v>
      </c>
      <c r="BP449" s="15">
        <v>992</v>
      </c>
      <c r="BQ449" s="15">
        <v>2147</v>
      </c>
      <c r="BR449" s="15">
        <v>1586</v>
      </c>
      <c r="BS449" s="15"/>
      <c r="BT449" s="15">
        <v>1141</v>
      </c>
      <c r="BU449" s="15">
        <v>58</v>
      </c>
      <c r="BV449" s="15">
        <v>2027</v>
      </c>
      <c r="BW449" s="15">
        <v>1938</v>
      </c>
      <c r="BX449" s="15">
        <v>2031</v>
      </c>
      <c r="BY449" s="15"/>
      <c r="BZ449" s="15">
        <v>884</v>
      </c>
      <c r="CA449" s="15">
        <v>517</v>
      </c>
      <c r="CB449" s="15">
        <v>562</v>
      </c>
      <c r="CC449" s="15"/>
      <c r="CD449" s="15">
        <v>955</v>
      </c>
      <c r="CE449" s="15">
        <v>99</v>
      </c>
      <c r="CF449" s="15">
        <v>99</v>
      </c>
      <c r="CG449" s="15">
        <v>99</v>
      </c>
      <c r="CH449" s="15">
        <v>290</v>
      </c>
      <c r="CI449" s="15">
        <v>99</v>
      </c>
    </row>
    <row r="450" spans="1:87">
      <c r="A450" s="14">
        <v>45847</v>
      </c>
      <c r="B450" s="15">
        <v>13141</v>
      </c>
      <c r="C450" s="15">
        <v>9596</v>
      </c>
      <c r="D450" s="15">
        <v>10060</v>
      </c>
      <c r="E450" s="15">
        <v>4697</v>
      </c>
      <c r="F450" s="15">
        <v>8754</v>
      </c>
      <c r="G450" s="15">
        <v>4213</v>
      </c>
      <c r="H450" s="15">
        <v>3731</v>
      </c>
      <c r="I450" s="15">
        <v>5005</v>
      </c>
      <c r="J450" s="15">
        <v>4432</v>
      </c>
      <c r="K450" s="15">
        <v>3432</v>
      </c>
      <c r="L450" s="15">
        <v>2433</v>
      </c>
      <c r="M450" s="15">
        <v>1710</v>
      </c>
      <c r="N450" s="15">
        <v>1480</v>
      </c>
      <c r="O450" s="15">
        <v>3902</v>
      </c>
      <c r="P450" s="15">
        <v>3875</v>
      </c>
      <c r="Q450" s="15">
        <v>3143</v>
      </c>
      <c r="R450" s="15">
        <v>2248</v>
      </c>
      <c r="S450" s="15">
        <v>2954</v>
      </c>
      <c r="T450" s="15">
        <v>3472</v>
      </c>
      <c r="U450" s="15">
        <v>374</v>
      </c>
      <c r="V450" s="15">
        <v>2914</v>
      </c>
      <c r="W450" s="15">
        <v>3679</v>
      </c>
      <c r="X450" s="15">
        <v>577</v>
      </c>
      <c r="Y450" s="15">
        <v>971</v>
      </c>
      <c r="Z450" s="15">
        <v>1091</v>
      </c>
      <c r="AA450" s="15">
        <v>1445</v>
      </c>
      <c r="AB450" s="15">
        <v>687</v>
      </c>
      <c r="AC450" s="15">
        <v>1350</v>
      </c>
      <c r="AD450" s="15">
        <v>370</v>
      </c>
      <c r="AE450" s="15">
        <v>439</v>
      </c>
      <c r="AF450" s="15">
        <v>832</v>
      </c>
      <c r="AG450" s="15">
        <v>1021</v>
      </c>
      <c r="AH450" s="15">
        <v>886</v>
      </c>
      <c r="AI450" s="15">
        <v>880</v>
      </c>
      <c r="AJ450" s="15">
        <v>540</v>
      </c>
      <c r="AK450" s="15">
        <v>904</v>
      </c>
      <c r="AL450" s="15">
        <v>953</v>
      </c>
      <c r="AM450" s="15">
        <v>1727</v>
      </c>
      <c r="AN450" s="15">
        <v>621</v>
      </c>
      <c r="AO450" s="15">
        <v>525</v>
      </c>
      <c r="AP450" s="15">
        <v>660</v>
      </c>
      <c r="AQ450" s="15"/>
      <c r="AR450" s="15"/>
      <c r="AS450" s="15"/>
      <c r="AT450" s="15"/>
      <c r="AU450" s="15"/>
      <c r="AV450" s="15"/>
      <c r="AW450" s="15"/>
      <c r="AX450" s="15"/>
      <c r="AY450" s="15">
        <v>4238</v>
      </c>
      <c r="AZ450" s="15">
        <v>4038</v>
      </c>
      <c r="BA450" s="15">
        <v>3680</v>
      </c>
      <c r="BB450" s="15">
        <v>1034</v>
      </c>
      <c r="BC450" s="15">
        <v>1215</v>
      </c>
      <c r="BD450" s="15">
        <v>248</v>
      </c>
      <c r="BE450" s="15">
        <v>991</v>
      </c>
      <c r="BF450" s="15">
        <v>570</v>
      </c>
      <c r="BG450" s="15">
        <v>1089</v>
      </c>
      <c r="BH450" s="15">
        <v>924</v>
      </c>
      <c r="BI450" s="15">
        <v>462</v>
      </c>
      <c r="BJ450" s="15">
        <v>1889</v>
      </c>
      <c r="BK450" s="15">
        <v>594</v>
      </c>
      <c r="BL450" s="15">
        <v>2604</v>
      </c>
      <c r="BM450" s="15">
        <v>1503</v>
      </c>
      <c r="BN450" s="15">
        <v>3991</v>
      </c>
      <c r="BO450" s="15">
        <v>1502</v>
      </c>
      <c r="BP450" s="15">
        <v>980</v>
      </c>
      <c r="BQ450" s="15">
        <v>1944</v>
      </c>
      <c r="BR450" s="15">
        <v>1528</v>
      </c>
      <c r="BS450" s="15"/>
      <c r="BT450" s="15">
        <v>1104</v>
      </c>
      <c r="BU450" s="15"/>
      <c r="BV450" s="15">
        <v>2119</v>
      </c>
      <c r="BW450" s="15">
        <v>1897</v>
      </c>
      <c r="BX450" s="15">
        <v>1931</v>
      </c>
      <c r="BY450" s="15">
        <v>58</v>
      </c>
      <c r="BZ450" s="15">
        <v>895</v>
      </c>
      <c r="CA450" s="15">
        <v>539</v>
      </c>
      <c r="CB450" s="15">
        <v>562</v>
      </c>
      <c r="CC450" s="15"/>
      <c r="CD450" s="15">
        <v>902</v>
      </c>
      <c r="CE450" s="15">
        <v>99</v>
      </c>
      <c r="CF450" s="15">
        <v>99</v>
      </c>
      <c r="CG450" s="15">
        <v>99</v>
      </c>
      <c r="CH450" s="15">
        <v>290</v>
      </c>
      <c r="CI450" s="15">
        <v>99</v>
      </c>
    </row>
    <row r="451" spans="1:87">
      <c r="A451" s="14">
        <v>45846</v>
      </c>
      <c r="B451" s="15">
        <v>13183</v>
      </c>
      <c r="C451" s="15">
        <v>9620</v>
      </c>
      <c r="D451" s="15">
        <v>9963</v>
      </c>
      <c r="E451" s="15">
        <v>4675</v>
      </c>
      <c r="F451" s="15">
        <v>8403</v>
      </c>
      <c r="G451" s="15">
        <v>4157</v>
      </c>
      <c r="H451" s="15">
        <v>3724</v>
      </c>
      <c r="I451" s="15">
        <v>5005</v>
      </c>
      <c r="J451" s="15">
        <v>4444</v>
      </c>
      <c r="K451" s="15">
        <v>3262</v>
      </c>
      <c r="L451" s="15">
        <v>2441</v>
      </c>
      <c r="M451" s="15">
        <v>1866</v>
      </c>
      <c r="N451" s="15">
        <v>1480</v>
      </c>
      <c r="O451" s="15">
        <v>3764</v>
      </c>
      <c r="P451" s="15">
        <v>3954</v>
      </c>
      <c r="Q451" s="15">
        <v>3040</v>
      </c>
      <c r="R451" s="15">
        <v>2316</v>
      </c>
      <c r="S451" s="15">
        <v>2800</v>
      </c>
      <c r="T451" s="15">
        <v>3460</v>
      </c>
      <c r="U451" s="15">
        <v>408</v>
      </c>
      <c r="V451" s="15">
        <v>2863</v>
      </c>
      <c r="W451" s="15">
        <v>3630</v>
      </c>
      <c r="X451" s="15">
        <v>570</v>
      </c>
      <c r="Y451" s="15">
        <v>995</v>
      </c>
      <c r="Z451" s="15">
        <v>1108</v>
      </c>
      <c r="AA451" s="15">
        <v>1479</v>
      </c>
      <c r="AB451" s="15">
        <v>676</v>
      </c>
      <c r="AC451" s="15">
        <v>1349</v>
      </c>
      <c r="AD451" s="15">
        <v>360</v>
      </c>
      <c r="AE451" s="15">
        <v>423</v>
      </c>
      <c r="AF451" s="15">
        <v>826</v>
      </c>
      <c r="AG451" s="15">
        <v>1015</v>
      </c>
      <c r="AH451" s="15">
        <v>886</v>
      </c>
      <c r="AI451" s="15">
        <v>889</v>
      </c>
      <c r="AJ451" s="15">
        <v>544</v>
      </c>
      <c r="AK451" s="15">
        <v>916</v>
      </c>
      <c r="AL451" s="15">
        <v>960</v>
      </c>
      <c r="AM451" s="15">
        <v>1624</v>
      </c>
      <c r="AN451" s="15">
        <v>616</v>
      </c>
      <c r="AO451" s="15">
        <v>531</v>
      </c>
      <c r="AP451" s="15">
        <v>644</v>
      </c>
      <c r="AQ451" s="15"/>
      <c r="AR451" s="15"/>
      <c r="AS451" s="15"/>
      <c r="AT451" s="15"/>
      <c r="AU451" s="15"/>
      <c r="AV451" s="15"/>
      <c r="AW451" s="15"/>
      <c r="AX451" s="15"/>
      <c r="AY451" s="15">
        <v>4254</v>
      </c>
      <c r="AZ451" s="15">
        <v>4044</v>
      </c>
      <c r="BA451" s="15">
        <v>3708</v>
      </c>
      <c r="BB451" s="15">
        <v>1038</v>
      </c>
      <c r="BC451" s="15">
        <v>1219</v>
      </c>
      <c r="BD451" s="15">
        <v>256</v>
      </c>
      <c r="BE451" s="15">
        <v>979</v>
      </c>
      <c r="BF451" s="15">
        <v>546</v>
      </c>
      <c r="BG451" s="15">
        <v>1081</v>
      </c>
      <c r="BH451" s="15">
        <v>924</v>
      </c>
      <c r="BI451" s="15">
        <v>462</v>
      </c>
      <c r="BJ451" s="15">
        <v>1921</v>
      </c>
      <c r="BK451" s="15">
        <v>594</v>
      </c>
      <c r="BL451" s="15">
        <v>2604</v>
      </c>
      <c r="BM451" s="15">
        <v>1503</v>
      </c>
      <c r="BN451" s="15">
        <v>3963</v>
      </c>
      <c r="BO451" s="15">
        <v>1342</v>
      </c>
      <c r="BP451" s="15">
        <v>990</v>
      </c>
      <c r="BQ451" s="15">
        <v>1997</v>
      </c>
      <c r="BR451" s="15">
        <v>1510</v>
      </c>
      <c r="BS451" s="15"/>
      <c r="BT451" s="15">
        <v>1128</v>
      </c>
      <c r="BU451" s="15">
        <v>58</v>
      </c>
      <c r="BV451" s="15">
        <v>2061</v>
      </c>
      <c r="BW451" s="15">
        <v>1942</v>
      </c>
      <c r="BX451" s="15">
        <v>1973</v>
      </c>
      <c r="BY451" s="15"/>
      <c r="BZ451" s="15">
        <v>867</v>
      </c>
      <c r="CA451" s="15">
        <v>491</v>
      </c>
      <c r="CB451" s="15">
        <v>562</v>
      </c>
      <c r="CC451" s="15"/>
      <c r="CD451" s="15">
        <v>935</v>
      </c>
      <c r="CE451" s="15">
        <v>99</v>
      </c>
      <c r="CF451" s="15">
        <v>99</v>
      </c>
      <c r="CG451" s="15">
        <v>99</v>
      </c>
      <c r="CH451" s="15">
        <v>290</v>
      </c>
      <c r="CI451" s="15">
        <v>99</v>
      </c>
    </row>
    <row r="452" spans="1:87">
      <c r="A452" s="14">
        <v>45845</v>
      </c>
      <c r="B452" s="15">
        <v>12951</v>
      </c>
      <c r="C452" s="15">
        <v>9594</v>
      </c>
      <c r="D452" s="15">
        <v>10041</v>
      </c>
      <c r="E452" s="15">
        <v>4764</v>
      </c>
      <c r="F452" s="15">
        <v>8156</v>
      </c>
      <c r="G452" s="15">
        <v>4131</v>
      </c>
      <c r="H452" s="15">
        <v>3624</v>
      </c>
      <c r="I452" s="15">
        <v>4935</v>
      </c>
      <c r="J452" s="15">
        <v>4362</v>
      </c>
      <c r="K452" s="15">
        <v>3441</v>
      </c>
      <c r="L452" s="15">
        <v>2442</v>
      </c>
      <c r="M452" s="15">
        <v>1955</v>
      </c>
      <c r="N452" s="15">
        <v>1480</v>
      </c>
      <c r="O452" s="15">
        <v>3698</v>
      </c>
      <c r="P452" s="15">
        <v>3968</v>
      </c>
      <c r="Q452" s="15">
        <v>2997</v>
      </c>
      <c r="R452" s="15">
        <v>2355</v>
      </c>
      <c r="S452" s="15">
        <v>2906</v>
      </c>
      <c r="T452" s="15">
        <v>3113</v>
      </c>
      <c r="U452" s="15">
        <v>408</v>
      </c>
      <c r="V452" s="15">
        <v>2842</v>
      </c>
      <c r="W452" s="15">
        <v>3835</v>
      </c>
      <c r="X452" s="15">
        <v>569</v>
      </c>
      <c r="Y452" s="15">
        <v>989</v>
      </c>
      <c r="Z452" s="15">
        <v>1101</v>
      </c>
      <c r="AA452" s="15">
        <v>1394</v>
      </c>
      <c r="AB452" s="15">
        <v>679</v>
      </c>
      <c r="AC452" s="15">
        <v>1296</v>
      </c>
      <c r="AD452" s="15">
        <v>370</v>
      </c>
      <c r="AE452" s="15">
        <v>425</v>
      </c>
      <c r="AF452" s="15">
        <v>841</v>
      </c>
      <c r="AG452" s="15">
        <v>1003</v>
      </c>
      <c r="AH452" s="15">
        <v>795</v>
      </c>
      <c r="AI452" s="15">
        <v>832</v>
      </c>
      <c r="AJ452" s="15">
        <v>559</v>
      </c>
      <c r="AK452" s="15">
        <v>890</v>
      </c>
      <c r="AL452" s="15">
        <v>978</v>
      </c>
      <c r="AM452" s="15">
        <v>1646</v>
      </c>
      <c r="AN452" s="15">
        <v>627</v>
      </c>
      <c r="AO452" s="15">
        <v>531</v>
      </c>
      <c r="AP452" s="15">
        <v>591</v>
      </c>
      <c r="AQ452" s="15"/>
      <c r="AR452" s="15"/>
      <c r="AS452" s="15"/>
      <c r="AT452" s="15"/>
      <c r="AU452" s="15"/>
      <c r="AV452" s="15"/>
      <c r="AW452" s="15"/>
      <c r="AX452" s="15"/>
      <c r="AY452" s="15">
        <v>4278</v>
      </c>
      <c r="AZ452" s="15">
        <v>3940</v>
      </c>
      <c r="BA452" s="15">
        <v>3728</v>
      </c>
      <c r="BB452" s="15">
        <v>1038</v>
      </c>
      <c r="BC452" s="15">
        <v>1239</v>
      </c>
      <c r="BD452" s="15">
        <v>252</v>
      </c>
      <c r="BE452" s="15">
        <v>991</v>
      </c>
      <c r="BF452" s="15">
        <v>564</v>
      </c>
      <c r="BG452" s="15">
        <v>1089</v>
      </c>
      <c r="BH452" s="15">
        <v>912</v>
      </c>
      <c r="BI452" s="15">
        <v>458</v>
      </c>
      <c r="BJ452" s="15">
        <v>1891</v>
      </c>
      <c r="BK452" s="15">
        <v>594</v>
      </c>
      <c r="BL452" s="15">
        <v>2604</v>
      </c>
      <c r="BM452" s="15">
        <v>1513</v>
      </c>
      <c r="BN452" s="15">
        <v>3993</v>
      </c>
      <c r="BO452" s="15">
        <v>1412</v>
      </c>
      <c r="BP452" s="15">
        <v>1066</v>
      </c>
      <c r="BQ452" s="15">
        <v>1867</v>
      </c>
      <c r="BR452" s="15">
        <v>1510</v>
      </c>
      <c r="BS452" s="15"/>
      <c r="BT452" s="15">
        <v>1124</v>
      </c>
      <c r="BU452" s="15"/>
      <c r="BV452" s="15">
        <v>2115</v>
      </c>
      <c r="BW452" s="15">
        <v>1954</v>
      </c>
      <c r="BX452" s="15">
        <v>1971</v>
      </c>
      <c r="BY452" s="15">
        <v>58</v>
      </c>
      <c r="BZ452" s="15">
        <v>891</v>
      </c>
      <c r="CA452" s="15">
        <v>535</v>
      </c>
      <c r="CB452" s="15">
        <v>551</v>
      </c>
      <c r="CC452" s="15"/>
      <c r="CD452" s="15">
        <v>935</v>
      </c>
      <c r="CE452" s="15">
        <v>99</v>
      </c>
      <c r="CF452" s="15">
        <v>99</v>
      </c>
      <c r="CG452" s="15">
        <v>99</v>
      </c>
      <c r="CH452" s="15">
        <v>290</v>
      </c>
      <c r="CI452" s="15">
        <v>99</v>
      </c>
    </row>
    <row r="453" spans="1:87">
      <c r="A453" s="14">
        <v>45844</v>
      </c>
      <c r="B453" s="15">
        <v>6262</v>
      </c>
      <c r="C453" s="15">
        <v>6697</v>
      </c>
      <c r="D453" s="15">
        <v>3992</v>
      </c>
      <c r="E453" s="15">
        <v>2590</v>
      </c>
      <c r="F453" s="15">
        <v>3155</v>
      </c>
      <c r="G453" s="15">
        <v>1036</v>
      </c>
      <c r="H453" s="15"/>
      <c r="I453" s="15">
        <v>3885</v>
      </c>
      <c r="J453" s="15">
        <v>2072</v>
      </c>
      <c r="K453" s="15">
        <v>1527</v>
      </c>
      <c r="L453" s="15"/>
      <c r="M453" s="15">
        <v>1515</v>
      </c>
      <c r="N453" s="15">
        <v>999</v>
      </c>
      <c r="O453" s="15">
        <v>1501</v>
      </c>
      <c r="P453" s="15">
        <v>1217</v>
      </c>
      <c r="Q453" s="15">
        <v>1002</v>
      </c>
      <c r="R453" s="15">
        <v>1360</v>
      </c>
      <c r="S453" s="15">
        <v>1238</v>
      </c>
      <c r="T453" s="15">
        <v>1422</v>
      </c>
      <c r="U453" s="15"/>
      <c r="V453" s="15">
        <v>1188</v>
      </c>
      <c r="W453" s="15">
        <v>3222</v>
      </c>
      <c r="X453" s="15"/>
      <c r="Y453" s="15"/>
      <c r="Z453" s="15"/>
      <c r="AA453" s="15"/>
      <c r="AB453" s="15"/>
      <c r="AC453" s="15"/>
      <c r="AD453" s="15"/>
      <c r="AE453" s="15"/>
      <c r="AF453" s="15"/>
      <c r="AG453" s="15"/>
      <c r="AH453" s="15"/>
      <c r="AI453" s="15"/>
      <c r="AJ453" s="15"/>
      <c r="AK453" s="15"/>
      <c r="AL453" s="15"/>
      <c r="AM453" s="15"/>
      <c r="AN453" s="15"/>
      <c r="AO453" s="15"/>
      <c r="AP453" s="15"/>
      <c r="AQ453" s="15">
        <v>129</v>
      </c>
      <c r="AR453" s="15">
        <v>129</v>
      </c>
      <c r="AS453" s="15">
        <v>129</v>
      </c>
      <c r="AT453" s="15">
        <v>124</v>
      </c>
      <c r="AU453" s="15">
        <v>74</v>
      </c>
      <c r="AV453" s="15">
        <v>117</v>
      </c>
      <c r="AW453" s="15">
        <v>111</v>
      </c>
      <c r="AX453" s="15">
        <v>111</v>
      </c>
      <c r="AY453" s="15">
        <v>2028</v>
      </c>
      <c r="AZ453" s="15">
        <v>1692</v>
      </c>
      <c r="BA453" s="15">
        <v>1848</v>
      </c>
      <c r="BB453" s="15"/>
      <c r="BC453" s="15"/>
      <c r="BD453" s="15"/>
      <c r="BE453" s="15"/>
      <c r="BF453" s="15"/>
      <c r="BG453" s="15"/>
      <c r="BH453" s="15"/>
      <c r="BI453" s="15"/>
      <c r="BJ453" s="15">
        <v>759</v>
      </c>
      <c r="BK453" s="15"/>
      <c r="BL453" s="15">
        <v>1164</v>
      </c>
      <c r="BM453" s="15">
        <v>594</v>
      </c>
      <c r="BN453" s="15">
        <v>1747</v>
      </c>
      <c r="BO453" s="15">
        <v>776</v>
      </c>
      <c r="BP453" s="15"/>
      <c r="BQ453" s="15">
        <v>834</v>
      </c>
      <c r="BR453" s="15">
        <v>720</v>
      </c>
      <c r="BS453" s="15"/>
      <c r="BT453" s="15">
        <v>344</v>
      </c>
      <c r="BU453" s="15"/>
      <c r="BV453" s="15">
        <v>686</v>
      </c>
      <c r="BW453" s="15">
        <v>688</v>
      </c>
      <c r="BX453" s="15">
        <v>680</v>
      </c>
      <c r="BY453" s="15"/>
      <c r="BZ453" s="15">
        <v>342</v>
      </c>
      <c r="CA453" s="15">
        <v>313</v>
      </c>
      <c r="CB453" s="15">
        <v>319</v>
      </c>
      <c r="CC453" s="15"/>
      <c r="CD453" s="15">
        <v>303</v>
      </c>
      <c r="CE453" s="15"/>
      <c r="CF453" s="15"/>
      <c r="CG453" s="15"/>
      <c r="CH453" s="15"/>
      <c r="CI453" s="15"/>
    </row>
    <row r="454" spans="1:87">
      <c r="A454" s="14">
        <v>45843</v>
      </c>
      <c r="B454" s="15">
        <v>7747</v>
      </c>
      <c r="C454" s="15">
        <v>7141</v>
      </c>
      <c r="D454" s="15">
        <v>4292</v>
      </c>
      <c r="E454" s="15">
        <v>2923</v>
      </c>
      <c r="F454" s="15">
        <v>5953</v>
      </c>
      <c r="G454" s="15">
        <v>1887</v>
      </c>
      <c r="H454" s="15"/>
      <c r="I454" s="15">
        <v>3675</v>
      </c>
      <c r="J454" s="15">
        <v>2442</v>
      </c>
      <c r="K454" s="15">
        <v>1206</v>
      </c>
      <c r="L454" s="15"/>
      <c r="M454" s="15">
        <v>1085</v>
      </c>
      <c r="N454" s="15">
        <v>1073</v>
      </c>
      <c r="O454" s="15">
        <v>1746</v>
      </c>
      <c r="P454" s="15">
        <v>1316</v>
      </c>
      <c r="Q454" s="15">
        <v>2094</v>
      </c>
      <c r="R454" s="15">
        <v>1317</v>
      </c>
      <c r="S454" s="15">
        <v>1470</v>
      </c>
      <c r="T454" s="15">
        <v>2613</v>
      </c>
      <c r="U454" s="15"/>
      <c r="V454" s="15">
        <v>2484</v>
      </c>
      <c r="W454" s="15">
        <v>3409</v>
      </c>
      <c r="X454" s="15"/>
      <c r="Y454" s="15"/>
      <c r="Z454" s="15"/>
      <c r="AA454" s="15"/>
      <c r="AB454" s="15"/>
      <c r="AC454" s="15"/>
      <c r="AD454" s="15"/>
      <c r="AE454" s="15"/>
      <c r="AF454" s="15"/>
      <c r="AG454" s="15"/>
      <c r="AH454" s="15"/>
      <c r="AI454" s="15"/>
      <c r="AJ454" s="15"/>
      <c r="AK454" s="15"/>
      <c r="AL454" s="15"/>
      <c r="AM454" s="15"/>
      <c r="AN454" s="15"/>
      <c r="AO454" s="15"/>
      <c r="AP454" s="15"/>
      <c r="AQ454" s="15">
        <v>129</v>
      </c>
      <c r="AR454" s="15">
        <v>87</v>
      </c>
      <c r="AS454" s="15">
        <v>99</v>
      </c>
      <c r="AT454" s="15">
        <v>152</v>
      </c>
      <c r="AU454" s="15">
        <v>90</v>
      </c>
      <c r="AV454" s="15">
        <v>117</v>
      </c>
      <c r="AW454" s="15">
        <v>111</v>
      </c>
      <c r="AX454" s="15">
        <v>138</v>
      </c>
      <c r="AY454" s="15">
        <v>3561</v>
      </c>
      <c r="AZ454" s="15">
        <v>2922</v>
      </c>
      <c r="BA454" s="15">
        <v>2956</v>
      </c>
      <c r="BB454" s="15">
        <v>826</v>
      </c>
      <c r="BC454" s="15">
        <v>756</v>
      </c>
      <c r="BD454" s="15"/>
      <c r="BE454" s="15">
        <v>751</v>
      </c>
      <c r="BF454" s="15">
        <v>380</v>
      </c>
      <c r="BG454" s="15">
        <v>653</v>
      </c>
      <c r="BH454" s="15">
        <v>792</v>
      </c>
      <c r="BI454" s="15"/>
      <c r="BJ454" s="15">
        <v>1397</v>
      </c>
      <c r="BK454" s="15">
        <v>396</v>
      </c>
      <c r="BL454" s="15">
        <v>2040</v>
      </c>
      <c r="BM454" s="15">
        <v>1113</v>
      </c>
      <c r="BN454" s="15">
        <v>2056</v>
      </c>
      <c r="BO454" s="15">
        <v>927</v>
      </c>
      <c r="BP454" s="15">
        <v>805</v>
      </c>
      <c r="BQ454" s="15">
        <v>1070</v>
      </c>
      <c r="BR454" s="15">
        <v>1038</v>
      </c>
      <c r="BS454" s="15"/>
      <c r="BT454" s="15">
        <v>449</v>
      </c>
      <c r="BU454" s="15"/>
      <c r="BV454" s="15">
        <v>794</v>
      </c>
      <c r="BW454" s="15">
        <v>806</v>
      </c>
      <c r="BX454" s="15">
        <v>812</v>
      </c>
      <c r="BY454" s="15"/>
      <c r="BZ454" s="15">
        <v>462</v>
      </c>
      <c r="CA454" s="15">
        <v>353</v>
      </c>
      <c r="CB454" s="15">
        <v>309</v>
      </c>
      <c r="CC454" s="15"/>
      <c r="CD454" s="15">
        <v>346</v>
      </c>
      <c r="CE454" s="15"/>
      <c r="CF454" s="15"/>
      <c r="CG454" s="15"/>
      <c r="CH454" s="15"/>
      <c r="CI454" s="15"/>
    </row>
    <row r="455" spans="1:87">
      <c r="A455" s="14">
        <v>45842</v>
      </c>
      <c r="B455" s="15">
        <v>12694</v>
      </c>
      <c r="C455" s="15">
        <v>9798</v>
      </c>
      <c r="D455" s="15">
        <v>9992</v>
      </c>
      <c r="E455" s="15">
        <v>4717</v>
      </c>
      <c r="F455" s="15">
        <v>8215</v>
      </c>
      <c r="G455" s="15">
        <v>4227</v>
      </c>
      <c r="H455" s="15">
        <v>3735</v>
      </c>
      <c r="I455" s="15">
        <v>5005</v>
      </c>
      <c r="J455" s="15">
        <v>4499</v>
      </c>
      <c r="K455" s="15">
        <v>3563</v>
      </c>
      <c r="L455" s="15">
        <v>2444</v>
      </c>
      <c r="M455" s="15">
        <v>1790</v>
      </c>
      <c r="N455" s="15">
        <v>1480</v>
      </c>
      <c r="O455" s="15">
        <v>3800</v>
      </c>
      <c r="P455" s="15">
        <v>3921</v>
      </c>
      <c r="Q455" s="15">
        <v>3041</v>
      </c>
      <c r="R455" s="15">
        <v>2393</v>
      </c>
      <c r="S455" s="15">
        <v>2957</v>
      </c>
      <c r="T455" s="15">
        <v>3591</v>
      </c>
      <c r="U455" s="15">
        <v>408</v>
      </c>
      <c r="V455" s="15">
        <v>2851</v>
      </c>
      <c r="W455" s="15">
        <v>3808</v>
      </c>
      <c r="X455" s="15">
        <v>573</v>
      </c>
      <c r="Y455" s="15">
        <v>917</v>
      </c>
      <c r="Z455" s="15">
        <v>1102</v>
      </c>
      <c r="AA455" s="15">
        <v>1399</v>
      </c>
      <c r="AB455" s="15">
        <v>683</v>
      </c>
      <c r="AC455" s="15">
        <v>1359</v>
      </c>
      <c r="AD455" s="15">
        <v>369</v>
      </c>
      <c r="AE455" s="15">
        <v>413</v>
      </c>
      <c r="AF455" s="15">
        <v>838</v>
      </c>
      <c r="AG455" s="15">
        <v>1018</v>
      </c>
      <c r="AH455" s="15">
        <v>886</v>
      </c>
      <c r="AI455" s="15">
        <v>925</v>
      </c>
      <c r="AJ455" s="15">
        <v>545</v>
      </c>
      <c r="AK455" s="15">
        <v>915</v>
      </c>
      <c r="AL455" s="15">
        <v>952</v>
      </c>
      <c r="AM455" s="15">
        <v>1587</v>
      </c>
      <c r="AN455" s="15">
        <v>623</v>
      </c>
      <c r="AO455" s="15">
        <v>522</v>
      </c>
      <c r="AP455" s="15">
        <v>616</v>
      </c>
      <c r="AQ455" s="15"/>
      <c r="AR455" s="15"/>
      <c r="AS455" s="15"/>
      <c r="AT455" s="15"/>
      <c r="AU455" s="15"/>
      <c r="AV455" s="15"/>
      <c r="AW455" s="15"/>
      <c r="AX455" s="15"/>
      <c r="AY455" s="15">
        <v>4340</v>
      </c>
      <c r="AZ455" s="15">
        <v>4042</v>
      </c>
      <c r="BA455" s="15">
        <v>3700</v>
      </c>
      <c r="BB455" s="15">
        <v>1018</v>
      </c>
      <c r="BC455" s="15">
        <v>1223</v>
      </c>
      <c r="BD455" s="15">
        <v>256</v>
      </c>
      <c r="BE455" s="15">
        <v>975</v>
      </c>
      <c r="BF455" s="15">
        <v>574</v>
      </c>
      <c r="BG455" s="15">
        <v>1089</v>
      </c>
      <c r="BH455" s="15">
        <v>920</v>
      </c>
      <c r="BI455" s="15">
        <v>462</v>
      </c>
      <c r="BJ455" s="15">
        <v>1891</v>
      </c>
      <c r="BK455" s="15">
        <v>586</v>
      </c>
      <c r="BL455" s="15">
        <v>2606</v>
      </c>
      <c r="BM455" s="15">
        <v>1509</v>
      </c>
      <c r="BN455" s="15">
        <v>3893</v>
      </c>
      <c r="BO455" s="15">
        <v>1486</v>
      </c>
      <c r="BP455" s="15">
        <v>1030</v>
      </c>
      <c r="BQ455" s="15">
        <v>2055</v>
      </c>
      <c r="BR455" s="15">
        <v>1740</v>
      </c>
      <c r="BS455" s="15"/>
      <c r="BT455" s="15">
        <v>1145</v>
      </c>
      <c r="BU455" s="15">
        <v>56</v>
      </c>
      <c r="BV455" s="15">
        <v>1990</v>
      </c>
      <c r="BW455" s="15">
        <v>1898</v>
      </c>
      <c r="BX455" s="15">
        <v>1967</v>
      </c>
      <c r="BY455" s="15"/>
      <c r="BZ455" s="15">
        <v>885</v>
      </c>
      <c r="CA455" s="15">
        <v>531</v>
      </c>
      <c r="CB455" s="15">
        <v>562</v>
      </c>
      <c r="CC455" s="15"/>
      <c r="CD455" s="15">
        <v>912</v>
      </c>
      <c r="CE455" s="15">
        <v>99</v>
      </c>
      <c r="CF455" s="15">
        <v>99</v>
      </c>
      <c r="CG455" s="15">
        <v>99</v>
      </c>
      <c r="CH455" s="15">
        <v>290</v>
      </c>
      <c r="CI455" s="15">
        <v>99</v>
      </c>
    </row>
    <row r="456" spans="1:87">
      <c r="A456" s="14">
        <v>45841</v>
      </c>
      <c r="B456" s="15">
        <v>12711</v>
      </c>
      <c r="C456" s="15">
        <v>9612</v>
      </c>
      <c r="D456" s="15">
        <v>10066</v>
      </c>
      <c r="E456" s="15">
        <v>4814</v>
      </c>
      <c r="F456" s="15">
        <v>8035</v>
      </c>
      <c r="G456" s="15">
        <v>4189</v>
      </c>
      <c r="H456" s="15">
        <v>3662</v>
      </c>
      <c r="I456" s="15">
        <v>5005</v>
      </c>
      <c r="J456" s="15">
        <v>4423</v>
      </c>
      <c r="K456" s="15">
        <v>3556</v>
      </c>
      <c r="L456" s="15">
        <v>2446</v>
      </c>
      <c r="M456" s="15">
        <v>1860</v>
      </c>
      <c r="N456" s="15">
        <v>1480</v>
      </c>
      <c r="O456" s="15">
        <v>3715</v>
      </c>
      <c r="P456" s="15">
        <v>4349</v>
      </c>
      <c r="Q456" s="15">
        <v>2950</v>
      </c>
      <c r="R456" s="15">
        <v>2356</v>
      </c>
      <c r="S456" s="15">
        <v>2675</v>
      </c>
      <c r="T456" s="15">
        <v>3386</v>
      </c>
      <c r="U456" s="15">
        <v>408</v>
      </c>
      <c r="V456" s="15">
        <v>2901</v>
      </c>
      <c r="W456" s="15">
        <v>3742</v>
      </c>
      <c r="X456" s="15">
        <v>582</v>
      </c>
      <c r="Y456" s="15">
        <v>939</v>
      </c>
      <c r="Z456" s="15">
        <v>1105</v>
      </c>
      <c r="AA456" s="15">
        <v>1464</v>
      </c>
      <c r="AB456" s="15">
        <v>689</v>
      </c>
      <c r="AC456" s="15">
        <v>1369</v>
      </c>
      <c r="AD456" s="15">
        <v>354</v>
      </c>
      <c r="AE456" s="15">
        <v>419</v>
      </c>
      <c r="AF456" s="15">
        <v>832</v>
      </c>
      <c r="AG456" s="15">
        <v>1015</v>
      </c>
      <c r="AH456" s="15">
        <v>886</v>
      </c>
      <c r="AI456" s="15">
        <v>898</v>
      </c>
      <c r="AJ456" s="15">
        <v>545</v>
      </c>
      <c r="AK456" s="15">
        <v>906</v>
      </c>
      <c r="AL456" s="15">
        <v>963</v>
      </c>
      <c r="AM456" s="15">
        <v>1646</v>
      </c>
      <c r="AN456" s="15">
        <v>630</v>
      </c>
      <c r="AO456" s="15">
        <v>528</v>
      </c>
      <c r="AP456" s="15">
        <v>525</v>
      </c>
      <c r="AQ456" s="15"/>
      <c r="AR456" s="15"/>
      <c r="AS456" s="15"/>
      <c r="AT456" s="15"/>
      <c r="AU456" s="15"/>
      <c r="AV456" s="15"/>
      <c r="AW456" s="15"/>
      <c r="AX456" s="15"/>
      <c r="AY456" s="15">
        <v>4242</v>
      </c>
      <c r="AZ456" s="15">
        <v>3924</v>
      </c>
      <c r="BA456" s="15">
        <v>3758</v>
      </c>
      <c r="BB456" s="15">
        <v>1046</v>
      </c>
      <c r="BC456" s="15">
        <v>1247</v>
      </c>
      <c r="BD456" s="15">
        <v>248</v>
      </c>
      <c r="BE456" s="15">
        <v>975</v>
      </c>
      <c r="BF456" s="15">
        <v>572</v>
      </c>
      <c r="BG456" s="15">
        <v>1081</v>
      </c>
      <c r="BH456" s="15">
        <v>924</v>
      </c>
      <c r="BI456" s="15">
        <v>462</v>
      </c>
      <c r="BJ456" s="15">
        <v>1899</v>
      </c>
      <c r="BK456" s="15">
        <v>594</v>
      </c>
      <c r="BL456" s="15">
        <v>2606</v>
      </c>
      <c r="BM456" s="15">
        <v>1491</v>
      </c>
      <c r="BN456" s="15">
        <v>3882</v>
      </c>
      <c r="BO456" s="15">
        <v>1384</v>
      </c>
      <c r="BP456" s="15">
        <v>996</v>
      </c>
      <c r="BQ456" s="15">
        <v>1933</v>
      </c>
      <c r="BR456" s="15">
        <v>1544</v>
      </c>
      <c r="BS456" s="15"/>
      <c r="BT456" s="15">
        <v>1160</v>
      </c>
      <c r="BU456" s="15">
        <v>58</v>
      </c>
      <c r="BV456" s="15">
        <v>2063</v>
      </c>
      <c r="BW456" s="15">
        <v>1922</v>
      </c>
      <c r="BX456" s="15">
        <v>1988</v>
      </c>
      <c r="BY456" s="15"/>
      <c r="BZ456" s="15">
        <v>886</v>
      </c>
      <c r="CA456" s="15">
        <v>504</v>
      </c>
      <c r="CB456" s="15">
        <v>562</v>
      </c>
      <c r="CC456" s="15"/>
      <c r="CD456" s="15">
        <v>945</v>
      </c>
      <c r="CE456" s="15">
        <v>99</v>
      </c>
      <c r="CF456" s="15">
        <v>99</v>
      </c>
      <c r="CG456" s="15">
        <v>99</v>
      </c>
      <c r="CH456" s="15">
        <v>290</v>
      </c>
      <c r="CI456" s="15">
        <v>99</v>
      </c>
    </row>
    <row r="457" spans="1:87">
      <c r="A457" s="14">
        <v>45840</v>
      </c>
      <c r="B457" s="15">
        <v>12715</v>
      </c>
      <c r="C457" s="15">
        <v>9542</v>
      </c>
      <c r="D457" s="15">
        <v>10069</v>
      </c>
      <c r="E457" s="15">
        <v>4774</v>
      </c>
      <c r="F457" s="15">
        <v>8065</v>
      </c>
      <c r="G457" s="15">
        <v>4250</v>
      </c>
      <c r="H457" s="15">
        <v>3751</v>
      </c>
      <c r="I457" s="15">
        <v>5005</v>
      </c>
      <c r="J457" s="15">
        <v>4417</v>
      </c>
      <c r="K457" s="15">
        <v>3121</v>
      </c>
      <c r="L457" s="15">
        <v>2478</v>
      </c>
      <c r="M457" s="15">
        <v>1686</v>
      </c>
      <c r="N457" s="15">
        <v>1480</v>
      </c>
      <c r="O457" s="15">
        <v>3686</v>
      </c>
      <c r="P457" s="15">
        <v>4039</v>
      </c>
      <c r="Q457" s="15">
        <v>3063</v>
      </c>
      <c r="R457" s="15">
        <v>2360</v>
      </c>
      <c r="S457" s="15">
        <v>2865</v>
      </c>
      <c r="T457" s="15">
        <v>3297</v>
      </c>
      <c r="U457" s="15">
        <v>408</v>
      </c>
      <c r="V457" s="15">
        <v>2883</v>
      </c>
      <c r="W457" s="15">
        <v>3844</v>
      </c>
      <c r="X457" s="15">
        <v>563</v>
      </c>
      <c r="Y457" s="15">
        <v>931</v>
      </c>
      <c r="Z457" s="15">
        <v>1104</v>
      </c>
      <c r="AA457" s="15">
        <v>1434</v>
      </c>
      <c r="AB457" s="15">
        <v>694</v>
      </c>
      <c r="AC457" s="15">
        <v>1368</v>
      </c>
      <c r="AD457" s="15">
        <v>362</v>
      </c>
      <c r="AE457" s="15">
        <v>453</v>
      </c>
      <c r="AF457" s="15">
        <v>746</v>
      </c>
      <c r="AG457" s="15">
        <v>963</v>
      </c>
      <c r="AH457" s="15">
        <v>834</v>
      </c>
      <c r="AI457" s="15">
        <v>920</v>
      </c>
      <c r="AJ457" s="15">
        <v>553</v>
      </c>
      <c r="AK457" s="15">
        <v>897</v>
      </c>
      <c r="AL457" s="15">
        <v>957</v>
      </c>
      <c r="AM457" s="15">
        <v>1633</v>
      </c>
      <c r="AN457" s="15">
        <v>639</v>
      </c>
      <c r="AO457" s="15">
        <v>513</v>
      </c>
      <c r="AP457" s="15">
        <v>628</v>
      </c>
      <c r="AQ457" s="15"/>
      <c r="AR457" s="15"/>
      <c r="AS457" s="15"/>
      <c r="AT457" s="15"/>
      <c r="AU457" s="15"/>
      <c r="AV457" s="15"/>
      <c r="AW457" s="15"/>
      <c r="AX457" s="15"/>
      <c r="AY457" s="15">
        <v>4258</v>
      </c>
      <c r="AZ457" s="15">
        <v>3972</v>
      </c>
      <c r="BA457" s="15">
        <v>3724</v>
      </c>
      <c r="BB457" s="15">
        <v>1002</v>
      </c>
      <c r="BC457" s="15">
        <v>1223</v>
      </c>
      <c r="BD457" s="15">
        <v>244</v>
      </c>
      <c r="BE457" s="15">
        <v>959</v>
      </c>
      <c r="BF457" s="15">
        <v>574</v>
      </c>
      <c r="BG457" s="15">
        <v>1081</v>
      </c>
      <c r="BH457" s="15">
        <v>912</v>
      </c>
      <c r="BI457" s="15">
        <v>462</v>
      </c>
      <c r="BJ457" s="15">
        <v>1870</v>
      </c>
      <c r="BK457" s="15">
        <v>594</v>
      </c>
      <c r="BL457" s="15">
        <v>2610</v>
      </c>
      <c r="BM457" s="15">
        <v>1515</v>
      </c>
      <c r="BN457" s="15">
        <v>3793</v>
      </c>
      <c r="BO457" s="15">
        <v>1484</v>
      </c>
      <c r="BP457" s="15">
        <v>979</v>
      </c>
      <c r="BQ457" s="15">
        <v>1885</v>
      </c>
      <c r="BR457" s="15">
        <v>1469</v>
      </c>
      <c r="BS457" s="15"/>
      <c r="BT457" s="15">
        <v>1132</v>
      </c>
      <c r="BU457" s="15"/>
      <c r="BV457" s="15">
        <v>2037</v>
      </c>
      <c r="BW457" s="15">
        <v>1930</v>
      </c>
      <c r="BX457" s="15">
        <v>1987</v>
      </c>
      <c r="BY457" s="15">
        <v>56</v>
      </c>
      <c r="BZ457" s="15">
        <v>891</v>
      </c>
      <c r="CA457" s="15">
        <v>535</v>
      </c>
      <c r="CB457" s="15">
        <v>562</v>
      </c>
      <c r="CC457" s="15"/>
      <c r="CD457" s="15">
        <v>965</v>
      </c>
      <c r="CE457" s="15">
        <v>99</v>
      </c>
      <c r="CF457" s="15">
        <v>99</v>
      </c>
      <c r="CG457" s="15">
        <v>99</v>
      </c>
      <c r="CH457" s="15">
        <v>290</v>
      </c>
      <c r="CI457" s="15">
        <v>99</v>
      </c>
    </row>
    <row r="458" spans="1:87">
      <c r="A458" s="14">
        <v>45839</v>
      </c>
      <c r="B458" s="15">
        <v>12567</v>
      </c>
      <c r="C458" s="15">
        <v>9557</v>
      </c>
      <c r="D458" s="15">
        <v>10080</v>
      </c>
      <c r="E458" s="15">
        <v>4713</v>
      </c>
      <c r="F458" s="15">
        <v>8122</v>
      </c>
      <c r="G458" s="15">
        <v>4203</v>
      </c>
      <c r="H458" s="15">
        <v>3693</v>
      </c>
      <c r="I458" s="15">
        <v>5005</v>
      </c>
      <c r="J458" s="15">
        <v>4457</v>
      </c>
      <c r="K458" s="15">
        <v>2984</v>
      </c>
      <c r="L458" s="15">
        <v>2477</v>
      </c>
      <c r="M458" s="15">
        <v>1814</v>
      </c>
      <c r="N458" s="15">
        <v>1480</v>
      </c>
      <c r="O458" s="15">
        <v>3907</v>
      </c>
      <c r="P458" s="15">
        <v>3834</v>
      </c>
      <c r="Q458" s="15">
        <v>3131</v>
      </c>
      <c r="R458" s="15">
        <v>2371</v>
      </c>
      <c r="S458" s="15">
        <v>2922</v>
      </c>
      <c r="T458" s="15">
        <v>3297</v>
      </c>
      <c r="U458" s="15">
        <v>408</v>
      </c>
      <c r="V458" s="15">
        <v>2856</v>
      </c>
      <c r="W458" s="15">
        <v>3632</v>
      </c>
      <c r="X458" s="15">
        <v>547</v>
      </c>
      <c r="Y458" s="15">
        <v>949</v>
      </c>
      <c r="Z458" s="15">
        <v>1123</v>
      </c>
      <c r="AA458" s="15">
        <v>1430</v>
      </c>
      <c r="AB458" s="15">
        <v>682</v>
      </c>
      <c r="AC458" s="15">
        <v>1366</v>
      </c>
      <c r="AD458" s="15">
        <v>373</v>
      </c>
      <c r="AE458" s="15">
        <v>452</v>
      </c>
      <c r="AF458" s="15">
        <v>841</v>
      </c>
      <c r="AG458" s="15">
        <v>960</v>
      </c>
      <c r="AH458" s="15">
        <v>889</v>
      </c>
      <c r="AI458" s="15">
        <v>928</v>
      </c>
      <c r="AJ458" s="15">
        <v>550</v>
      </c>
      <c r="AK458" s="15">
        <v>913</v>
      </c>
      <c r="AL458" s="15">
        <v>957</v>
      </c>
      <c r="AM458" s="15">
        <v>1600</v>
      </c>
      <c r="AN458" s="15">
        <v>626</v>
      </c>
      <c r="AO458" s="15">
        <v>498</v>
      </c>
      <c r="AP458" s="15">
        <v>600</v>
      </c>
      <c r="AQ458" s="15"/>
      <c r="AR458" s="15"/>
      <c r="AS458" s="15"/>
      <c r="AT458" s="15"/>
      <c r="AU458" s="15"/>
      <c r="AV458" s="15"/>
      <c r="AW458" s="15"/>
      <c r="AX458" s="15"/>
      <c r="AY458" s="15">
        <v>4234</v>
      </c>
      <c r="AZ458" s="15">
        <v>3942</v>
      </c>
      <c r="BA458" s="15">
        <v>3637</v>
      </c>
      <c r="BB458" s="15">
        <v>1002</v>
      </c>
      <c r="BC458" s="15">
        <v>1235</v>
      </c>
      <c r="BD458" s="15">
        <v>252</v>
      </c>
      <c r="BE458" s="15">
        <v>999</v>
      </c>
      <c r="BF458" s="15">
        <v>520</v>
      </c>
      <c r="BG458" s="15">
        <v>1081</v>
      </c>
      <c r="BH458" s="15">
        <v>924</v>
      </c>
      <c r="BI458" s="15">
        <v>458</v>
      </c>
      <c r="BJ458" s="15">
        <v>1883</v>
      </c>
      <c r="BK458" s="15">
        <v>594</v>
      </c>
      <c r="BL458" s="15">
        <v>2571</v>
      </c>
      <c r="BM458" s="15">
        <v>1497</v>
      </c>
      <c r="BN458" s="15">
        <v>3727</v>
      </c>
      <c r="BO458" s="15">
        <v>1420</v>
      </c>
      <c r="BP458" s="15">
        <v>996</v>
      </c>
      <c r="BQ458" s="15">
        <v>1851</v>
      </c>
      <c r="BR458" s="15">
        <v>1542</v>
      </c>
      <c r="BS458" s="15"/>
      <c r="BT458" s="15">
        <v>1136</v>
      </c>
      <c r="BU458" s="15">
        <v>56</v>
      </c>
      <c r="BV458" s="15">
        <v>2065</v>
      </c>
      <c r="BW458" s="15">
        <v>1930</v>
      </c>
      <c r="BX458" s="15">
        <v>1989</v>
      </c>
      <c r="BY458" s="15"/>
      <c r="BZ458" s="15">
        <v>885</v>
      </c>
      <c r="CA458" s="15">
        <v>531</v>
      </c>
      <c r="CB458" s="15">
        <v>562</v>
      </c>
      <c r="CC458" s="15"/>
      <c r="CD458" s="15">
        <v>995</v>
      </c>
      <c r="CE458" s="15">
        <v>99</v>
      </c>
      <c r="CF458" s="15">
        <v>99</v>
      </c>
      <c r="CG458" s="15">
        <v>99</v>
      </c>
      <c r="CH458" s="15">
        <v>290</v>
      </c>
      <c r="CI458" s="15">
        <v>99</v>
      </c>
    </row>
    <row r="459" spans="1:87">
      <c r="A459" s="14">
        <v>45838</v>
      </c>
      <c r="B459" s="15">
        <v>12539</v>
      </c>
      <c r="C459" s="15">
        <v>9564</v>
      </c>
      <c r="D459" s="15">
        <v>10126</v>
      </c>
      <c r="E459" s="15">
        <v>4782</v>
      </c>
      <c r="F459" s="15">
        <v>8382</v>
      </c>
      <c r="G459" s="15">
        <v>4228</v>
      </c>
      <c r="H459" s="15">
        <v>3747</v>
      </c>
      <c r="I459" s="15">
        <v>5005</v>
      </c>
      <c r="J459" s="15">
        <v>4455</v>
      </c>
      <c r="K459" s="15">
        <v>3120</v>
      </c>
      <c r="L459" s="15">
        <v>2435</v>
      </c>
      <c r="M459" s="15">
        <v>1862</v>
      </c>
      <c r="N459" s="15">
        <v>1480</v>
      </c>
      <c r="O459" s="15">
        <v>3862</v>
      </c>
      <c r="P459" s="15">
        <v>3791</v>
      </c>
      <c r="Q459" s="15">
        <v>3157</v>
      </c>
      <c r="R459" s="15">
        <v>2424</v>
      </c>
      <c r="S459" s="15">
        <v>2854</v>
      </c>
      <c r="T459" s="15">
        <v>3466</v>
      </c>
      <c r="U459" s="15">
        <v>408</v>
      </c>
      <c r="V459" s="15">
        <v>2833</v>
      </c>
      <c r="W459" s="15">
        <v>3916</v>
      </c>
      <c r="X459" s="15">
        <v>559</v>
      </c>
      <c r="Y459" s="15">
        <v>1005</v>
      </c>
      <c r="Z459" s="15">
        <v>1089</v>
      </c>
      <c r="AA459" s="15">
        <v>1423</v>
      </c>
      <c r="AB459" s="15">
        <v>686</v>
      </c>
      <c r="AC459" s="15">
        <v>1355</v>
      </c>
      <c r="AD459" s="15">
        <v>384</v>
      </c>
      <c r="AE459" s="15">
        <v>410</v>
      </c>
      <c r="AF459" s="15">
        <v>829</v>
      </c>
      <c r="AG459" s="15">
        <v>1009</v>
      </c>
      <c r="AH459" s="15">
        <v>880</v>
      </c>
      <c r="AI459" s="15">
        <v>933</v>
      </c>
      <c r="AJ459" s="15">
        <v>578</v>
      </c>
      <c r="AK459" s="15">
        <v>925</v>
      </c>
      <c r="AL459" s="15">
        <v>955</v>
      </c>
      <c r="AM459" s="15">
        <v>1754</v>
      </c>
      <c r="AN459" s="15">
        <v>620</v>
      </c>
      <c r="AO459" s="15">
        <v>510</v>
      </c>
      <c r="AP459" s="15">
        <v>614</v>
      </c>
      <c r="AQ459" s="15"/>
      <c r="AR459" s="15"/>
      <c r="AS459" s="15"/>
      <c r="AT459" s="15"/>
      <c r="AU459" s="15"/>
      <c r="AV459" s="15"/>
      <c r="AW459" s="15"/>
      <c r="AX459" s="15"/>
      <c r="AY459" s="15">
        <v>4238</v>
      </c>
      <c r="AZ459" s="15">
        <v>3942</v>
      </c>
      <c r="BA459" s="15">
        <v>3606</v>
      </c>
      <c r="BB459" s="15">
        <v>1100</v>
      </c>
      <c r="BC459" s="15">
        <v>1255</v>
      </c>
      <c r="BD459" s="15">
        <v>256</v>
      </c>
      <c r="BE459" s="15">
        <v>979</v>
      </c>
      <c r="BF459" s="15">
        <v>562</v>
      </c>
      <c r="BG459" s="15">
        <v>1089</v>
      </c>
      <c r="BH459" s="15">
        <v>908</v>
      </c>
      <c r="BI459" s="15">
        <v>458</v>
      </c>
      <c r="BJ459" s="15">
        <v>1891</v>
      </c>
      <c r="BK459" s="15">
        <v>586</v>
      </c>
      <c r="BL459" s="15">
        <v>2594</v>
      </c>
      <c r="BM459" s="15">
        <v>1503</v>
      </c>
      <c r="BN459" s="15">
        <v>3743</v>
      </c>
      <c r="BO459" s="15">
        <v>1368</v>
      </c>
      <c r="BP459" s="15">
        <v>1018</v>
      </c>
      <c r="BQ459" s="15">
        <v>1811</v>
      </c>
      <c r="BR459" s="15">
        <v>1508</v>
      </c>
      <c r="BS459" s="15"/>
      <c r="BT459" s="15">
        <v>1120</v>
      </c>
      <c r="BU459" s="15"/>
      <c r="BV459" s="15">
        <v>1804</v>
      </c>
      <c r="BW459" s="15">
        <v>1861</v>
      </c>
      <c r="BX459" s="15">
        <v>1762</v>
      </c>
      <c r="BY459" s="15">
        <v>69</v>
      </c>
      <c r="BZ459" s="15">
        <v>812</v>
      </c>
      <c r="CA459" s="15">
        <v>479</v>
      </c>
      <c r="CB459" s="15">
        <v>562</v>
      </c>
      <c r="CC459" s="15"/>
      <c r="CD459" s="15">
        <v>995</v>
      </c>
      <c r="CE459" s="15">
        <v>99</v>
      </c>
      <c r="CF459" s="15">
        <v>99</v>
      </c>
      <c r="CG459" s="15">
        <v>99</v>
      </c>
      <c r="CH459" s="15">
        <v>290</v>
      </c>
      <c r="CI459" s="15">
        <v>99</v>
      </c>
    </row>
  </sheetData>
  <conditionalFormatting sqref="B5:CI45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8.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129</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row>
    <row r="6" spans="1:87">
      <c r="A6" s="14">
        <v>46291</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c r="A7" s="14">
        <v>46290</v>
      </c>
      <c r="B7" s="15">
        <v>4823</v>
      </c>
      <c r="C7" s="15">
        <v>3923</v>
      </c>
      <c r="D7" s="15">
        <v>5141</v>
      </c>
      <c r="E7" s="15">
        <v>2015</v>
      </c>
      <c r="F7" s="15">
        <v>4343</v>
      </c>
      <c r="G7" s="15">
        <v>1627</v>
      </c>
      <c r="H7" s="15">
        <v>1688</v>
      </c>
      <c r="I7" s="15">
        <v>2275</v>
      </c>
      <c r="J7" s="15">
        <v>2346</v>
      </c>
      <c r="K7" s="15">
        <v>1251</v>
      </c>
      <c r="L7" s="15">
        <v>1410</v>
      </c>
      <c r="M7" s="15">
        <v>717</v>
      </c>
      <c r="N7" s="15">
        <v>851</v>
      </c>
      <c r="O7" s="15">
        <v>1587</v>
      </c>
      <c r="P7" s="15">
        <v>1897</v>
      </c>
      <c r="Q7" s="15">
        <v>1558</v>
      </c>
      <c r="R7" s="15">
        <v>1122</v>
      </c>
      <c r="S7" s="15">
        <v>833</v>
      </c>
      <c r="T7" s="15">
        <v>1129</v>
      </c>
      <c r="U7" s="15">
        <v>136</v>
      </c>
      <c r="V7" s="15">
        <v>1063</v>
      </c>
      <c r="W7" s="15">
        <v>1229</v>
      </c>
      <c r="X7" s="15">
        <v>592</v>
      </c>
      <c r="Y7" s="15">
        <v>802</v>
      </c>
      <c r="Z7" s="15">
        <v>753</v>
      </c>
      <c r="AA7" s="15">
        <v>797</v>
      </c>
      <c r="AB7" s="15">
        <v>749</v>
      </c>
      <c r="AC7" s="15">
        <v>1394</v>
      </c>
      <c r="AD7" s="15">
        <v>363</v>
      </c>
      <c r="AE7" s="15">
        <v>448</v>
      </c>
      <c r="AF7" s="15">
        <v>687</v>
      </c>
      <c r="AG7" s="15">
        <v>1249</v>
      </c>
      <c r="AH7" s="15">
        <v>904</v>
      </c>
      <c r="AI7" s="15">
        <v>732</v>
      </c>
      <c r="AJ7" s="15">
        <v>467</v>
      </c>
      <c r="AK7" s="15">
        <v>844</v>
      </c>
      <c r="AL7" s="15">
        <v>943</v>
      </c>
      <c r="AM7" s="15">
        <v>1331</v>
      </c>
      <c r="AN7" s="15">
        <v>679</v>
      </c>
      <c r="AO7" s="15">
        <v>467</v>
      </c>
      <c r="AP7" s="15">
        <v>462</v>
      </c>
      <c r="AQ7" s="15"/>
      <c r="AR7" s="15"/>
      <c r="AS7" s="15"/>
      <c r="AT7" s="15"/>
      <c r="AU7" s="15"/>
      <c r="AV7" s="15"/>
      <c r="AW7" s="15"/>
      <c r="AX7" s="15"/>
      <c r="AY7" s="15">
        <v>1664</v>
      </c>
      <c r="AZ7" s="15">
        <v>1735</v>
      </c>
      <c r="BA7" s="15">
        <v>1510</v>
      </c>
      <c r="BB7" s="15">
        <v>514</v>
      </c>
      <c r="BC7" s="15">
        <v>797</v>
      </c>
      <c r="BD7" s="15">
        <v>198</v>
      </c>
      <c r="BE7" s="15">
        <v>573</v>
      </c>
      <c r="BF7" s="15">
        <v>363</v>
      </c>
      <c r="BG7" s="15">
        <v>724</v>
      </c>
      <c r="BH7" s="15">
        <v>363</v>
      </c>
      <c r="BI7" s="15">
        <v>330</v>
      </c>
      <c r="BJ7" s="15">
        <v>917</v>
      </c>
      <c r="BK7" s="15">
        <v>363</v>
      </c>
      <c r="BL7" s="15">
        <v>1316</v>
      </c>
      <c r="BM7" s="15">
        <v>789</v>
      </c>
      <c r="BN7" s="15">
        <v>1178</v>
      </c>
      <c r="BO7" s="15">
        <v>831</v>
      </c>
      <c r="BP7" s="15">
        <v>322</v>
      </c>
      <c r="BQ7" s="15">
        <v>983</v>
      </c>
      <c r="BR7" s="15">
        <v>828</v>
      </c>
      <c r="BS7" s="15"/>
      <c r="BT7" s="15">
        <v>542</v>
      </c>
      <c r="BU7" s="15"/>
      <c r="BV7" s="15">
        <v>984</v>
      </c>
      <c r="BW7" s="15">
        <v>900</v>
      </c>
      <c r="BX7" s="15">
        <v>964</v>
      </c>
      <c r="BY7" s="15"/>
      <c r="BZ7" s="15">
        <v>477</v>
      </c>
      <c r="CA7" s="15">
        <v>254</v>
      </c>
      <c r="CB7" s="15">
        <v>301</v>
      </c>
      <c r="CC7" s="15">
        <v>80</v>
      </c>
      <c r="CD7" s="15">
        <v>497</v>
      </c>
      <c r="CE7" s="15"/>
      <c r="CF7" s="15">
        <v>29</v>
      </c>
      <c r="CG7" s="15"/>
      <c r="CH7" s="15">
        <v>132</v>
      </c>
      <c r="CI7" s="15">
        <v>29</v>
      </c>
    </row>
    <row r="8" spans="1:87">
      <c r="A8" s="14">
        <v>46289</v>
      </c>
      <c r="B8" s="15">
        <v>5371</v>
      </c>
      <c r="C8" s="15">
        <v>3892</v>
      </c>
      <c r="D8" s="15">
        <v>5150</v>
      </c>
      <c r="E8" s="15">
        <v>1985</v>
      </c>
      <c r="F8" s="15">
        <v>4257</v>
      </c>
      <c r="G8" s="15">
        <v>1588</v>
      </c>
      <c r="H8" s="15">
        <v>1737</v>
      </c>
      <c r="I8" s="15">
        <v>2275</v>
      </c>
      <c r="J8" s="15">
        <v>2357</v>
      </c>
      <c r="K8" s="15">
        <v>1200</v>
      </c>
      <c r="L8" s="15">
        <v>1438</v>
      </c>
      <c r="M8" s="15">
        <v>639</v>
      </c>
      <c r="N8" s="15">
        <v>851</v>
      </c>
      <c r="O8" s="15">
        <v>1735</v>
      </c>
      <c r="P8" s="15">
        <v>2072</v>
      </c>
      <c r="Q8" s="15">
        <v>1625</v>
      </c>
      <c r="R8" s="15">
        <v>1178</v>
      </c>
      <c r="S8" s="15">
        <v>823</v>
      </c>
      <c r="T8" s="15">
        <v>1306</v>
      </c>
      <c r="U8" s="15">
        <v>102</v>
      </c>
      <c r="V8" s="15">
        <v>1084</v>
      </c>
      <c r="W8" s="15">
        <v>1218</v>
      </c>
      <c r="X8" s="15">
        <v>587</v>
      </c>
      <c r="Y8" s="15">
        <v>916</v>
      </c>
      <c r="Z8" s="15">
        <v>735</v>
      </c>
      <c r="AA8" s="15">
        <v>802</v>
      </c>
      <c r="AB8" s="15">
        <v>739</v>
      </c>
      <c r="AC8" s="15">
        <v>1379</v>
      </c>
      <c r="AD8" s="15">
        <v>368</v>
      </c>
      <c r="AE8" s="15">
        <v>423</v>
      </c>
      <c r="AF8" s="15">
        <v>730</v>
      </c>
      <c r="AG8" s="15">
        <v>1238</v>
      </c>
      <c r="AH8" s="15">
        <v>861</v>
      </c>
      <c r="AI8" s="15">
        <v>758</v>
      </c>
      <c r="AJ8" s="15">
        <v>481</v>
      </c>
      <c r="AK8" s="15">
        <v>860</v>
      </c>
      <c r="AL8" s="15">
        <v>955</v>
      </c>
      <c r="AM8" s="15">
        <v>1474</v>
      </c>
      <c r="AN8" s="15">
        <v>666</v>
      </c>
      <c r="AO8" s="15">
        <v>470</v>
      </c>
      <c r="AP8" s="15">
        <v>462</v>
      </c>
      <c r="AQ8" s="15"/>
      <c r="AR8" s="15"/>
      <c r="AS8" s="15"/>
      <c r="AT8" s="15"/>
      <c r="AU8" s="15"/>
      <c r="AV8" s="15"/>
      <c r="AW8" s="15"/>
      <c r="AX8" s="15"/>
      <c r="AY8" s="15">
        <v>1746</v>
      </c>
      <c r="AZ8" s="15">
        <v>1759</v>
      </c>
      <c r="BA8" s="15">
        <v>1463</v>
      </c>
      <c r="BB8" s="15">
        <v>478</v>
      </c>
      <c r="BC8" s="15">
        <v>793</v>
      </c>
      <c r="BD8" s="15">
        <v>194</v>
      </c>
      <c r="BE8" s="15">
        <v>557</v>
      </c>
      <c r="BF8" s="15">
        <v>347</v>
      </c>
      <c r="BG8" s="15">
        <v>732</v>
      </c>
      <c r="BH8" s="15">
        <v>363</v>
      </c>
      <c r="BI8" s="15">
        <v>328</v>
      </c>
      <c r="BJ8" s="15">
        <v>913</v>
      </c>
      <c r="BK8" s="15">
        <v>363</v>
      </c>
      <c r="BL8" s="15">
        <v>1326</v>
      </c>
      <c r="BM8" s="15">
        <v>781</v>
      </c>
      <c r="BN8" s="15">
        <v>1254</v>
      </c>
      <c r="BO8" s="15">
        <v>846</v>
      </c>
      <c r="BP8" s="15">
        <v>429</v>
      </c>
      <c r="BQ8" s="15">
        <v>926</v>
      </c>
      <c r="BR8" s="15">
        <v>866</v>
      </c>
      <c r="BS8" s="15"/>
      <c r="BT8" s="15">
        <v>557</v>
      </c>
      <c r="BU8" s="15"/>
      <c r="BV8" s="15">
        <v>982</v>
      </c>
      <c r="BW8" s="15">
        <v>952</v>
      </c>
      <c r="BX8" s="15">
        <v>959</v>
      </c>
      <c r="BY8" s="15"/>
      <c r="BZ8" s="15">
        <v>477</v>
      </c>
      <c r="CA8" s="15">
        <v>254</v>
      </c>
      <c r="CB8" s="15">
        <v>297</v>
      </c>
      <c r="CC8" s="15">
        <v>40</v>
      </c>
      <c r="CD8" s="15">
        <v>501</v>
      </c>
      <c r="CE8" s="15"/>
      <c r="CF8" s="15">
        <v>29</v>
      </c>
      <c r="CG8" s="15"/>
      <c r="CH8" s="15">
        <v>132</v>
      </c>
      <c r="CI8" s="15">
        <v>29</v>
      </c>
    </row>
    <row r="9" spans="1:87">
      <c r="A9" s="14">
        <v>46288</v>
      </c>
      <c r="B9" s="15">
        <v>4426</v>
      </c>
      <c r="C9" s="15">
        <v>3883</v>
      </c>
      <c r="D9" s="15">
        <v>5161</v>
      </c>
      <c r="E9" s="15">
        <v>1946</v>
      </c>
      <c r="F9" s="15">
        <v>4329</v>
      </c>
      <c r="G9" s="15">
        <v>1595</v>
      </c>
      <c r="H9" s="15">
        <v>1690</v>
      </c>
      <c r="I9" s="15">
        <v>2275</v>
      </c>
      <c r="J9" s="15">
        <v>2337</v>
      </c>
      <c r="K9" s="15">
        <v>1442</v>
      </c>
      <c r="L9" s="15">
        <v>1419</v>
      </c>
      <c r="M9" s="15">
        <v>616</v>
      </c>
      <c r="N9" s="15">
        <v>851</v>
      </c>
      <c r="O9" s="15">
        <v>1748</v>
      </c>
      <c r="P9" s="15">
        <v>1825</v>
      </c>
      <c r="Q9" s="15">
        <v>1527</v>
      </c>
      <c r="R9" s="15">
        <v>1276</v>
      </c>
      <c r="S9" s="15">
        <v>852</v>
      </c>
      <c r="T9" s="15">
        <v>1306</v>
      </c>
      <c r="U9" s="15">
        <v>102</v>
      </c>
      <c r="V9" s="15">
        <v>1066</v>
      </c>
      <c r="W9" s="15">
        <v>1223</v>
      </c>
      <c r="X9" s="15">
        <v>594</v>
      </c>
      <c r="Y9" s="15">
        <v>865</v>
      </c>
      <c r="Z9" s="15">
        <v>726</v>
      </c>
      <c r="AA9" s="15">
        <v>813</v>
      </c>
      <c r="AB9" s="15">
        <v>706</v>
      </c>
      <c r="AC9" s="15">
        <v>1387</v>
      </c>
      <c r="AD9" s="15">
        <v>374</v>
      </c>
      <c r="AE9" s="15">
        <v>520</v>
      </c>
      <c r="AF9" s="15">
        <v>733</v>
      </c>
      <c r="AG9" s="15">
        <v>1295</v>
      </c>
      <c r="AH9" s="15">
        <v>852</v>
      </c>
      <c r="AI9" s="15">
        <v>757</v>
      </c>
      <c r="AJ9" s="15">
        <v>485</v>
      </c>
      <c r="AK9" s="15">
        <v>838</v>
      </c>
      <c r="AL9" s="15">
        <v>930</v>
      </c>
      <c r="AM9" s="15">
        <v>1454</v>
      </c>
      <c r="AN9" s="15">
        <v>682</v>
      </c>
      <c r="AO9" s="15">
        <v>467</v>
      </c>
      <c r="AP9" s="15">
        <v>457</v>
      </c>
      <c r="AQ9" s="15"/>
      <c r="AR9" s="15"/>
      <c r="AS9" s="15"/>
      <c r="AT9" s="15"/>
      <c r="AU9" s="15"/>
      <c r="AV9" s="15"/>
      <c r="AW9" s="15"/>
      <c r="AX9" s="15"/>
      <c r="AY9" s="15">
        <v>1742</v>
      </c>
      <c r="AZ9" s="15">
        <v>1755</v>
      </c>
      <c r="BA9" s="15">
        <v>1520</v>
      </c>
      <c r="BB9" s="15">
        <v>478</v>
      </c>
      <c r="BC9" s="15">
        <v>781</v>
      </c>
      <c r="BD9" s="15">
        <v>194</v>
      </c>
      <c r="BE9" s="15">
        <v>569</v>
      </c>
      <c r="BF9" s="15">
        <v>351</v>
      </c>
      <c r="BG9" s="15">
        <v>732</v>
      </c>
      <c r="BH9" s="15">
        <v>363</v>
      </c>
      <c r="BI9" s="15">
        <v>318</v>
      </c>
      <c r="BJ9" s="15">
        <v>872</v>
      </c>
      <c r="BK9" s="15">
        <v>351</v>
      </c>
      <c r="BL9" s="15">
        <v>1303</v>
      </c>
      <c r="BM9" s="15">
        <v>781</v>
      </c>
      <c r="BN9" s="15">
        <v>1397</v>
      </c>
      <c r="BO9" s="15">
        <v>890</v>
      </c>
      <c r="BP9" s="15">
        <v>389</v>
      </c>
      <c r="BQ9" s="15">
        <v>1046</v>
      </c>
      <c r="BR9" s="15">
        <v>844</v>
      </c>
      <c r="BS9" s="15"/>
      <c r="BT9" s="15">
        <v>542</v>
      </c>
      <c r="BU9" s="15"/>
      <c r="BV9" s="15">
        <v>990</v>
      </c>
      <c r="BW9" s="15">
        <v>900</v>
      </c>
      <c r="BX9" s="15">
        <v>972</v>
      </c>
      <c r="BY9" s="15"/>
      <c r="BZ9" s="15">
        <v>477</v>
      </c>
      <c r="CA9" s="15">
        <v>254</v>
      </c>
      <c r="CB9" s="15">
        <v>297</v>
      </c>
      <c r="CC9" s="15">
        <v>80</v>
      </c>
      <c r="CD9" s="15">
        <v>481</v>
      </c>
      <c r="CE9" s="15"/>
      <c r="CF9" s="15">
        <v>33</v>
      </c>
      <c r="CG9" s="15"/>
      <c r="CH9" s="15">
        <v>132</v>
      </c>
      <c r="CI9" s="15">
        <v>33</v>
      </c>
    </row>
    <row r="10" spans="1:87">
      <c r="A10" s="14">
        <v>46287</v>
      </c>
      <c r="B10" s="15">
        <v>4885</v>
      </c>
      <c r="C10" s="15">
        <v>3977</v>
      </c>
      <c r="D10" s="15">
        <v>4944</v>
      </c>
      <c r="E10" s="15">
        <v>1975</v>
      </c>
      <c r="F10" s="15">
        <v>4353</v>
      </c>
      <c r="G10" s="15">
        <v>1560</v>
      </c>
      <c r="H10" s="15">
        <v>1745</v>
      </c>
      <c r="I10" s="15">
        <v>2275</v>
      </c>
      <c r="J10" s="15">
        <v>2324</v>
      </c>
      <c r="K10" s="15">
        <v>1371</v>
      </c>
      <c r="L10" s="15">
        <v>1425</v>
      </c>
      <c r="M10" s="15">
        <v>561</v>
      </c>
      <c r="N10" s="15">
        <v>851</v>
      </c>
      <c r="O10" s="15">
        <v>1651</v>
      </c>
      <c r="P10" s="15">
        <v>1857</v>
      </c>
      <c r="Q10" s="15">
        <v>1553</v>
      </c>
      <c r="R10" s="15">
        <v>1207</v>
      </c>
      <c r="S10" s="15">
        <v>848</v>
      </c>
      <c r="T10" s="15">
        <v>1214</v>
      </c>
      <c r="U10" s="15">
        <v>85</v>
      </c>
      <c r="V10" s="15">
        <v>1049</v>
      </c>
      <c r="W10" s="15">
        <v>1242</v>
      </c>
      <c r="X10" s="15">
        <v>571</v>
      </c>
      <c r="Y10" s="15">
        <v>906</v>
      </c>
      <c r="Z10" s="15">
        <v>735</v>
      </c>
      <c r="AA10" s="15">
        <v>812</v>
      </c>
      <c r="AB10" s="15">
        <v>728</v>
      </c>
      <c r="AC10" s="15">
        <v>1359</v>
      </c>
      <c r="AD10" s="15">
        <v>392</v>
      </c>
      <c r="AE10" s="15">
        <v>378</v>
      </c>
      <c r="AF10" s="15">
        <v>699</v>
      </c>
      <c r="AG10" s="15">
        <v>1292</v>
      </c>
      <c r="AH10" s="15">
        <v>868</v>
      </c>
      <c r="AI10" s="15">
        <v>752</v>
      </c>
      <c r="AJ10" s="15">
        <v>488</v>
      </c>
      <c r="AK10" s="15">
        <v>857</v>
      </c>
      <c r="AL10" s="15">
        <v>887</v>
      </c>
      <c r="AM10" s="15">
        <v>1527</v>
      </c>
      <c r="AN10" s="15">
        <v>670</v>
      </c>
      <c r="AO10" s="15">
        <v>474</v>
      </c>
      <c r="AP10" s="15">
        <v>450</v>
      </c>
      <c r="AQ10" s="15"/>
      <c r="AR10" s="15"/>
      <c r="AS10" s="15"/>
      <c r="AT10" s="15"/>
      <c r="AU10" s="15"/>
      <c r="AV10" s="15"/>
      <c r="AW10" s="15"/>
      <c r="AX10" s="15"/>
      <c r="AY10" s="15">
        <v>1699</v>
      </c>
      <c r="AZ10" s="15">
        <v>1705</v>
      </c>
      <c r="BA10" s="15">
        <v>1496</v>
      </c>
      <c r="BB10" s="15">
        <v>478</v>
      </c>
      <c r="BC10" s="15">
        <v>805</v>
      </c>
      <c r="BD10" s="15">
        <v>194</v>
      </c>
      <c r="BE10" s="15">
        <v>537</v>
      </c>
      <c r="BF10" s="15">
        <v>347</v>
      </c>
      <c r="BG10" s="15">
        <v>728</v>
      </c>
      <c r="BH10" s="15">
        <v>363</v>
      </c>
      <c r="BI10" s="15">
        <v>326</v>
      </c>
      <c r="BJ10" s="15">
        <v>913</v>
      </c>
      <c r="BK10" s="15">
        <v>363</v>
      </c>
      <c r="BL10" s="15">
        <v>1304</v>
      </c>
      <c r="BM10" s="15">
        <v>789</v>
      </c>
      <c r="BN10" s="15">
        <v>1542</v>
      </c>
      <c r="BO10" s="15">
        <v>880</v>
      </c>
      <c r="BP10" s="15">
        <v>396</v>
      </c>
      <c r="BQ10" s="15">
        <v>1084</v>
      </c>
      <c r="BR10" s="15">
        <v>870</v>
      </c>
      <c r="BS10" s="15"/>
      <c r="BT10" s="15">
        <v>542</v>
      </c>
      <c r="BU10" s="15"/>
      <c r="BV10" s="15">
        <v>990</v>
      </c>
      <c r="BW10" s="15">
        <v>900</v>
      </c>
      <c r="BX10" s="15">
        <v>972</v>
      </c>
      <c r="BY10" s="15"/>
      <c r="BZ10" s="15">
        <v>477</v>
      </c>
      <c r="CA10" s="15">
        <v>254</v>
      </c>
      <c r="CB10" s="15">
        <v>297</v>
      </c>
      <c r="CC10" s="15">
        <v>80</v>
      </c>
      <c r="CD10" s="15">
        <v>471</v>
      </c>
      <c r="CE10" s="15"/>
      <c r="CF10" s="15">
        <v>33</v>
      </c>
      <c r="CG10" s="15"/>
      <c r="CH10" s="15">
        <v>132</v>
      </c>
      <c r="CI10" s="15">
        <v>33</v>
      </c>
    </row>
    <row r="11" spans="1:87">
      <c r="A11" s="14">
        <v>46286</v>
      </c>
      <c r="B11" s="15">
        <v>4661</v>
      </c>
      <c r="C11" s="15">
        <v>3893</v>
      </c>
      <c r="D11" s="15">
        <v>5008</v>
      </c>
      <c r="E11" s="15">
        <v>1943</v>
      </c>
      <c r="F11" s="15">
        <v>4217</v>
      </c>
      <c r="G11" s="15">
        <v>1615</v>
      </c>
      <c r="H11" s="15">
        <v>1717</v>
      </c>
      <c r="I11" s="15">
        <v>2275</v>
      </c>
      <c r="J11" s="15">
        <v>2383</v>
      </c>
      <c r="K11" s="15">
        <v>1202</v>
      </c>
      <c r="L11" s="15">
        <v>1447</v>
      </c>
      <c r="M11" s="15">
        <v>667</v>
      </c>
      <c r="N11" s="15">
        <v>851</v>
      </c>
      <c r="O11" s="15">
        <v>1654</v>
      </c>
      <c r="P11" s="15">
        <v>1989</v>
      </c>
      <c r="Q11" s="15">
        <v>1522</v>
      </c>
      <c r="R11" s="15">
        <v>1172</v>
      </c>
      <c r="S11" s="15">
        <v>751</v>
      </c>
      <c r="T11" s="15">
        <v>1266</v>
      </c>
      <c r="U11" s="15">
        <v>102</v>
      </c>
      <c r="V11" s="15">
        <v>1064</v>
      </c>
      <c r="W11" s="15">
        <v>1227</v>
      </c>
      <c r="X11" s="15">
        <v>590</v>
      </c>
      <c r="Y11" s="15">
        <v>873</v>
      </c>
      <c r="Z11" s="15">
        <v>731</v>
      </c>
      <c r="AA11" s="15">
        <v>815</v>
      </c>
      <c r="AB11" s="15">
        <v>721</v>
      </c>
      <c r="AC11" s="15">
        <v>1387</v>
      </c>
      <c r="AD11" s="15">
        <v>383</v>
      </c>
      <c r="AE11" s="15">
        <v>491</v>
      </c>
      <c r="AF11" s="15">
        <v>724</v>
      </c>
      <c r="AG11" s="15">
        <v>1255</v>
      </c>
      <c r="AH11" s="15">
        <v>877</v>
      </c>
      <c r="AI11" s="15">
        <v>752</v>
      </c>
      <c r="AJ11" s="15">
        <v>419</v>
      </c>
      <c r="AK11" s="15">
        <v>844</v>
      </c>
      <c r="AL11" s="15">
        <v>899</v>
      </c>
      <c r="AM11" s="15">
        <v>1330</v>
      </c>
      <c r="AN11" s="15">
        <v>648</v>
      </c>
      <c r="AO11" s="15">
        <v>477</v>
      </c>
      <c r="AP11" s="15">
        <v>444</v>
      </c>
      <c r="AQ11" s="15"/>
      <c r="AR11" s="15"/>
      <c r="AS11" s="15"/>
      <c r="AT11" s="15"/>
      <c r="AU11" s="15"/>
      <c r="AV11" s="15"/>
      <c r="AW11" s="15"/>
      <c r="AX11" s="15"/>
      <c r="AY11" s="15">
        <v>1742</v>
      </c>
      <c r="AZ11" s="15">
        <v>1755</v>
      </c>
      <c r="BA11" s="15">
        <v>1506</v>
      </c>
      <c r="BB11" s="15">
        <v>474</v>
      </c>
      <c r="BC11" s="15">
        <v>801</v>
      </c>
      <c r="BD11" s="15">
        <v>194</v>
      </c>
      <c r="BE11" s="15">
        <v>559</v>
      </c>
      <c r="BF11" s="15">
        <v>343</v>
      </c>
      <c r="BG11" s="15">
        <v>736</v>
      </c>
      <c r="BH11" s="15">
        <v>355</v>
      </c>
      <c r="BI11" s="15">
        <v>330</v>
      </c>
      <c r="BJ11" s="15">
        <v>901</v>
      </c>
      <c r="BK11" s="15">
        <v>363</v>
      </c>
      <c r="BL11" s="15">
        <v>1320</v>
      </c>
      <c r="BM11" s="15">
        <v>795</v>
      </c>
      <c r="BN11" s="15">
        <v>1352</v>
      </c>
      <c r="BO11" s="15">
        <v>842</v>
      </c>
      <c r="BP11" s="15">
        <v>261</v>
      </c>
      <c r="BQ11" s="15">
        <v>1147</v>
      </c>
      <c r="BR11" s="15">
        <v>818</v>
      </c>
      <c r="BS11" s="15"/>
      <c r="BT11" s="15">
        <v>544</v>
      </c>
      <c r="BU11" s="15"/>
      <c r="BV11" s="15">
        <v>984</v>
      </c>
      <c r="BW11" s="15">
        <v>902</v>
      </c>
      <c r="BX11" s="15">
        <v>964</v>
      </c>
      <c r="BY11" s="15"/>
      <c r="BZ11" s="15">
        <v>469</v>
      </c>
      <c r="CA11" s="15">
        <v>254</v>
      </c>
      <c r="CB11" s="15">
        <v>301</v>
      </c>
      <c r="CC11" s="15">
        <v>80</v>
      </c>
      <c r="CD11" s="15">
        <v>509</v>
      </c>
      <c r="CE11" s="15"/>
      <c r="CF11" s="15">
        <v>33</v>
      </c>
      <c r="CG11" s="15"/>
      <c r="CH11" s="15">
        <v>132</v>
      </c>
      <c r="CI11" s="15">
        <v>33</v>
      </c>
    </row>
    <row r="12" spans="1:87">
      <c r="A12" s="14">
        <v>46285</v>
      </c>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row>
    <row r="13" spans="1:87">
      <c r="A13" s="14">
        <v>46284</v>
      </c>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row>
    <row r="14" spans="1:87">
      <c r="A14" s="14">
        <v>46283</v>
      </c>
      <c r="B14" s="15">
        <v>4993</v>
      </c>
      <c r="C14" s="15">
        <v>3860</v>
      </c>
      <c r="D14" s="15">
        <v>5139</v>
      </c>
      <c r="E14" s="15">
        <v>1969</v>
      </c>
      <c r="F14" s="15">
        <v>4406</v>
      </c>
      <c r="G14" s="15">
        <v>1639</v>
      </c>
      <c r="H14" s="15">
        <v>1749</v>
      </c>
      <c r="I14" s="15">
        <v>2275</v>
      </c>
      <c r="J14" s="15">
        <v>2408</v>
      </c>
      <c r="K14" s="15">
        <v>1367</v>
      </c>
      <c r="L14" s="15">
        <v>1410</v>
      </c>
      <c r="M14" s="15">
        <v>577</v>
      </c>
      <c r="N14" s="15">
        <v>851</v>
      </c>
      <c r="O14" s="15">
        <v>1690</v>
      </c>
      <c r="P14" s="15">
        <v>1946</v>
      </c>
      <c r="Q14" s="15">
        <v>1559</v>
      </c>
      <c r="R14" s="15">
        <v>1081</v>
      </c>
      <c r="S14" s="15">
        <v>919</v>
      </c>
      <c r="T14" s="15">
        <v>1266</v>
      </c>
      <c r="U14" s="15">
        <v>102</v>
      </c>
      <c r="V14" s="15">
        <v>1054</v>
      </c>
      <c r="W14" s="15">
        <v>1226</v>
      </c>
      <c r="X14" s="15">
        <v>592</v>
      </c>
      <c r="Y14" s="15">
        <v>823</v>
      </c>
      <c r="Z14" s="15">
        <v>755</v>
      </c>
      <c r="AA14" s="15">
        <v>835</v>
      </c>
      <c r="AB14" s="15">
        <v>746</v>
      </c>
      <c r="AC14" s="15">
        <v>1390</v>
      </c>
      <c r="AD14" s="15">
        <v>378</v>
      </c>
      <c r="AE14" s="15">
        <v>464</v>
      </c>
      <c r="AF14" s="15">
        <v>745</v>
      </c>
      <c r="AG14" s="15">
        <v>1243</v>
      </c>
      <c r="AH14" s="15">
        <v>849</v>
      </c>
      <c r="AI14" s="15">
        <v>747</v>
      </c>
      <c r="AJ14" s="15">
        <v>490</v>
      </c>
      <c r="AK14" s="15">
        <v>854</v>
      </c>
      <c r="AL14" s="15">
        <v>928</v>
      </c>
      <c r="AM14" s="15">
        <v>1410</v>
      </c>
      <c r="AN14" s="15">
        <v>655</v>
      </c>
      <c r="AO14" s="15">
        <v>461</v>
      </c>
      <c r="AP14" s="15">
        <v>450</v>
      </c>
      <c r="AQ14" s="15"/>
      <c r="AR14" s="15"/>
      <c r="AS14" s="15"/>
      <c r="AT14" s="15"/>
      <c r="AU14" s="15"/>
      <c r="AV14" s="15"/>
      <c r="AW14" s="15"/>
      <c r="AX14" s="15"/>
      <c r="AY14" s="15">
        <v>1742</v>
      </c>
      <c r="AZ14" s="15">
        <v>1708</v>
      </c>
      <c r="BA14" s="15">
        <v>1500</v>
      </c>
      <c r="BB14" s="15">
        <v>474</v>
      </c>
      <c r="BC14" s="15">
        <v>805</v>
      </c>
      <c r="BD14" s="15">
        <v>198</v>
      </c>
      <c r="BE14" s="15">
        <v>545</v>
      </c>
      <c r="BF14" s="15">
        <v>347</v>
      </c>
      <c r="BG14" s="15">
        <v>695</v>
      </c>
      <c r="BH14" s="15">
        <v>363</v>
      </c>
      <c r="BI14" s="15">
        <v>328</v>
      </c>
      <c r="BJ14" s="15">
        <v>905</v>
      </c>
      <c r="BK14" s="15">
        <v>363</v>
      </c>
      <c r="BL14" s="15">
        <v>1330</v>
      </c>
      <c r="BM14" s="15">
        <v>789</v>
      </c>
      <c r="BN14" s="15">
        <v>1264</v>
      </c>
      <c r="BO14" s="15">
        <v>796</v>
      </c>
      <c r="BP14" s="15">
        <v>389</v>
      </c>
      <c r="BQ14" s="15">
        <v>1013</v>
      </c>
      <c r="BR14" s="15">
        <v>794</v>
      </c>
      <c r="BS14" s="15"/>
      <c r="BT14" s="15">
        <v>531</v>
      </c>
      <c r="BU14" s="15"/>
      <c r="BV14" s="15">
        <v>962</v>
      </c>
      <c r="BW14" s="15">
        <v>922</v>
      </c>
      <c r="BX14" s="15">
        <v>966</v>
      </c>
      <c r="BY14" s="15"/>
      <c r="BZ14" s="15">
        <v>473</v>
      </c>
      <c r="CA14" s="15">
        <v>254</v>
      </c>
      <c r="CB14" s="15">
        <v>297</v>
      </c>
      <c r="CC14" s="15">
        <v>80</v>
      </c>
      <c r="CD14" s="15">
        <v>479</v>
      </c>
      <c r="CE14" s="15"/>
      <c r="CF14" s="15">
        <v>33</v>
      </c>
      <c r="CG14" s="15"/>
      <c r="CH14" s="15">
        <v>132</v>
      </c>
      <c r="CI14" s="15">
        <v>33</v>
      </c>
    </row>
    <row r="15" spans="1:87">
      <c r="A15" s="14">
        <v>46282</v>
      </c>
      <c r="B15" s="15">
        <v>5120</v>
      </c>
      <c r="C15" s="15">
        <v>3907</v>
      </c>
      <c r="D15" s="15">
        <v>4860</v>
      </c>
      <c r="E15" s="15">
        <v>2016</v>
      </c>
      <c r="F15" s="15">
        <v>4323</v>
      </c>
      <c r="G15" s="15">
        <v>1544</v>
      </c>
      <c r="H15" s="15">
        <v>1759</v>
      </c>
      <c r="I15" s="15">
        <v>2275</v>
      </c>
      <c r="J15" s="15">
        <v>2390</v>
      </c>
      <c r="K15" s="15">
        <v>1185</v>
      </c>
      <c r="L15" s="15">
        <v>1453</v>
      </c>
      <c r="M15" s="15">
        <v>747</v>
      </c>
      <c r="N15" s="15">
        <v>851</v>
      </c>
      <c r="O15" s="15">
        <v>1628</v>
      </c>
      <c r="P15" s="15">
        <v>1887</v>
      </c>
      <c r="Q15" s="15">
        <v>1589</v>
      </c>
      <c r="R15" s="15">
        <v>1178</v>
      </c>
      <c r="S15" s="15">
        <v>832</v>
      </c>
      <c r="T15" s="15">
        <v>1299</v>
      </c>
      <c r="U15" s="15">
        <v>102</v>
      </c>
      <c r="V15" s="15">
        <v>1048</v>
      </c>
      <c r="W15" s="15">
        <v>1230</v>
      </c>
      <c r="X15" s="15">
        <v>583</v>
      </c>
      <c r="Y15" s="15">
        <v>906</v>
      </c>
      <c r="Z15" s="15">
        <v>743</v>
      </c>
      <c r="AA15" s="15">
        <v>817</v>
      </c>
      <c r="AB15" s="15">
        <v>758</v>
      </c>
      <c r="AC15" s="15">
        <v>1333</v>
      </c>
      <c r="AD15" s="15">
        <v>379</v>
      </c>
      <c r="AE15" s="15">
        <v>491</v>
      </c>
      <c r="AF15" s="15">
        <v>793</v>
      </c>
      <c r="AG15" s="15">
        <v>1304</v>
      </c>
      <c r="AH15" s="15">
        <v>878</v>
      </c>
      <c r="AI15" s="15">
        <v>782</v>
      </c>
      <c r="AJ15" s="15">
        <v>487</v>
      </c>
      <c r="AK15" s="15">
        <v>841</v>
      </c>
      <c r="AL15" s="15">
        <v>938</v>
      </c>
      <c r="AM15" s="15">
        <v>1360</v>
      </c>
      <c r="AN15" s="15">
        <v>657</v>
      </c>
      <c r="AO15" s="15">
        <v>464</v>
      </c>
      <c r="AP15" s="15">
        <v>462</v>
      </c>
      <c r="AQ15" s="15"/>
      <c r="AR15" s="15"/>
      <c r="AS15" s="15"/>
      <c r="AT15" s="15"/>
      <c r="AU15" s="15"/>
      <c r="AV15" s="15"/>
      <c r="AW15" s="15"/>
      <c r="AX15" s="15"/>
      <c r="AY15" s="15">
        <v>1660</v>
      </c>
      <c r="AZ15" s="15">
        <v>1698</v>
      </c>
      <c r="BA15" s="15">
        <v>1260</v>
      </c>
      <c r="BB15" s="15">
        <v>474</v>
      </c>
      <c r="BC15" s="15">
        <v>801</v>
      </c>
      <c r="BD15" s="15">
        <v>194</v>
      </c>
      <c r="BE15" s="15">
        <v>573</v>
      </c>
      <c r="BF15" s="15">
        <v>343</v>
      </c>
      <c r="BG15" s="15">
        <v>724</v>
      </c>
      <c r="BH15" s="15">
        <v>363</v>
      </c>
      <c r="BI15" s="15">
        <v>326</v>
      </c>
      <c r="BJ15" s="15">
        <v>870</v>
      </c>
      <c r="BK15" s="15">
        <v>363</v>
      </c>
      <c r="BL15" s="15">
        <v>1326</v>
      </c>
      <c r="BM15" s="15">
        <v>789</v>
      </c>
      <c r="BN15" s="15">
        <v>1462</v>
      </c>
      <c r="BO15" s="15">
        <v>770</v>
      </c>
      <c r="BP15" s="15">
        <v>376</v>
      </c>
      <c r="BQ15" s="15">
        <v>967</v>
      </c>
      <c r="BR15" s="15">
        <v>886</v>
      </c>
      <c r="BS15" s="15"/>
      <c r="BT15" s="15">
        <v>542</v>
      </c>
      <c r="BU15" s="15"/>
      <c r="BV15" s="15">
        <v>958</v>
      </c>
      <c r="BW15" s="15">
        <v>957</v>
      </c>
      <c r="BX15" s="15">
        <v>981</v>
      </c>
      <c r="BY15" s="15"/>
      <c r="BZ15" s="15">
        <v>473</v>
      </c>
      <c r="CA15" s="15">
        <v>254</v>
      </c>
      <c r="CB15" s="15">
        <v>297</v>
      </c>
      <c r="CC15" s="15">
        <v>40</v>
      </c>
      <c r="CD15" s="15">
        <v>441</v>
      </c>
      <c r="CE15" s="15"/>
      <c r="CF15" s="15">
        <v>33</v>
      </c>
      <c r="CG15" s="15"/>
      <c r="CH15" s="15">
        <v>132</v>
      </c>
      <c r="CI15" s="15">
        <v>33</v>
      </c>
    </row>
    <row r="16" spans="1:87">
      <c r="A16" s="14">
        <v>46281</v>
      </c>
      <c r="B16" s="15">
        <v>4667</v>
      </c>
      <c r="C16" s="15">
        <v>3883</v>
      </c>
      <c r="D16" s="15">
        <v>5145</v>
      </c>
      <c r="E16" s="15">
        <v>1961</v>
      </c>
      <c r="F16" s="15">
        <v>4342</v>
      </c>
      <c r="G16" s="15">
        <v>1623</v>
      </c>
      <c r="H16" s="15">
        <v>1701</v>
      </c>
      <c r="I16" s="15">
        <v>2275</v>
      </c>
      <c r="J16" s="15">
        <v>2385</v>
      </c>
      <c r="K16" s="15">
        <v>1222</v>
      </c>
      <c r="L16" s="15">
        <v>1427</v>
      </c>
      <c r="M16" s="15">
        <v>787</v>
      </c>
      <c r="N16" s="15">
        <v>851</v>
      </c>
      <c r="O16" s="15">
        <v>1302</v>
      </c>
      <c r="P16" s="15">
        <v>1453</v>
      </c>
      <c r="Q16" s="15">
        <v>1546</v>
      </c>
      <c r="R16" s="15">
        <v>942</v>
      </c>
      <c r="S16" s="15">
        <v>919</v>
      </c>
      <c r="T16" s="15">
        <v>1273</v>
      </c>
      <c r="U16" s="15">
        <v>102</v>
      </c>
      <c r="V16" s="15">
        <v>1050</v>
      </c>
      <c r="W16" s="15">
        <v>1230</v>
      </c>
      <c r="X16" s="15">
        <v>586</v>
      </c>
      <c r="Y16" s="15">
        <v>744</v>
      </c>
      <c r="Z16" s="15">
        <v>745</v>
      </c>
      <c r="AA16" s="15">
        <v>838</v>
      </c>
      <c r="AB16" s="15">
        <v>733</v>
      </c>
      <c r="AC16" s="15">
        <v>1385</v>
      </c>
      <c r="AD16" s="15">
        <v>381</v>
      </c>
      <c r="AE16" s="15">
        <v>466</v>
      </c>
      <c r="AF16" s="15">
        <v>787</v>
      </c>
      <c r="AG16" s="15">
        <v>1295</v>
      </c>
      <c r="AH16" s="15">
        <v>880</v>
      </c>
      <c r="AI16" s="15">
        <v>779</v>
      </c>
      <c r="AJ16" s="15">
        <v>487</v>
      </c>
      <c r="AK16" s="15">
        <v>852</v>
      </c>
      <c r="AL16" s="15">
        <v>929</v>
      </c>
      <c r="AM16" s="15">
        <v>1405</v>
      </c>
      <c r="AN16" s="15">
        <v>664</v>
      </c>
      <c r="AO16" s="15">
        <v>465</v>
      </c>
      <c r="AP16" s="15">
        <v>433</v>
      </c>
      <c r="AQ16" s="15"/>
      <c r="AR16" s="15"/>
      <c r="AS16" s="15"/>
      <c r="AT16" s="15"/>
      <c r="AU16" s="15"/>
      <c r="AV16" s="15"/>
      <c r="AW16" s="15"/>
      <c r="AX16" s="15"/>
      <c r="AY16" s="15">
        <v>1699</v>
      </c>
      <c r="AZ16" s="15">
        <v>1735</v>
      </c>
      <c r="BA16" s="15">
        <v>1532</v>
      </c>
      <c r="BB16" s="15">
        <v>478</v>
      </c>
      <c r="BC16" s="15">
        <v>793</v>
      </c>
      <c r="BD16" s="15">
        <v>194</v>
      </c>
      <c r="BE16" s="15">
        <v>549</v>
      </c>
      <c r="BF16" s="15">
        <v>347</v>
      </c>
      <c r="BG16" s="15">
        <v>736</v>
      </c>
      <c r="BH16" s="15">
        <v>359</v>
      </c>
      <c r="BI16" s="15">
        <v>322</v>
      </c>
      <c r="BJ16" s="15">
        <v>913</v>
      </c>
      <c r="BK16" s="15">
        <v>363</v>
      </c>
      <c r="BL16" s="15">
        <v>1244</v>
      </c>
      <c r="BM16" s="15">
        <v>781</v>
      </c>
      <c r="BN16" s="15">
        <v>1279</v>
      </c>
      <c r="BO16" s="15">
        <v>736</v>
      </c>
      <c r="BP16" s="15">
        <v>260</v>
      </c>
      <c r="BQ16" s="15">
        <v>976</v>
      </c>
      <c r="BR16" s="15">
        <v>795</v>
      </c>
      <c r="BS16" s="15"/>
      <c r="BT16" s="15">
        <v>531</v>
      </c>
      <c r="BU16" s="15"/>
      <c r="BV16" s="15">
        <v>954</v>
      </c>
      <c r="BW16" s="15">
        <v>926</v>
      </c>
      <c r="BX16" s="15">
        <v>972</v>
      </c>
      <c r="BY16" s="15"/>
      <c r="BZ16" s="15">
        <v>473</v>
      </c>
      <c r="CA16" s="15">
        <v>254</v>
      </c>
      <c r="CB16" s="15">
        <v>297</v>
      </c>
      <c r="CC16" s="15">
        <v>80</v>
      </c>
      <c r="CD16" s="15">
        <v>447</v>
      </c>
      <c r="CE16" s="15"/>
      <c r="CF16" s="15">
        <v>29</v>
      </c>
      <c r="CG16" s="15"/>
      <c r="CH16" s="15">
        <v>132</v>
      </c>
      <c r="CI16" s="15">
        <v>29</v>
      </c>
    </row>
    <row r="17" spans="1:87">
      <c r="A17" s="14">
        <v>46280</v>
      </c>
      <c r="B17" s="15">
        <v>4639</v>
      </c>
      <c r="C17" s="15">
        <v>3871</v>
      </c>
      <c r="D17" s="15">
        <v>5191</v>
      </c>
      <c r="E17" s="15">
        <v>1988</v>
      </c>
      <c r="F17" s="15">
        <v>4419</v>
      </c>
      <c r="G17" s="15">
        <v>1561</v>
      </c>
      <c r="H17" s="15">
        <v>1708</v>
      </c>
      <c r="I17" s="15">
        <v>2275</v>
      </c>
      <c r="J17" s="15">
        <v>2413</v>
      </c>
      <c r="K17" s="15">
        <v>1280</v>
      </c>
      <c r="L17" s="15">
        <v>1426</v>
      </c>
      <c r="M17" s="15">
        <v>649</v>
      </c>
      <c r="N17" s="15">
        <v>851</v>
      </c>
      <c r="O17" s="15">
        <v>1699</v>
      </c>
      <c r="P17" s="15">
        <v>2143</v>
      </c>
      <c r="Q17" s="15">
        <v>1320</v>
      </c>
      <c r="R17" s="15">
        <v>1193</v>
      </c>
      <c r="S17" s="15">
        <v>706</v>
      </c>
      <c r="T17" s="15">
        <v>1220</v>
      </c>
      <c r="U17" s="15">
        <v>102</v>
      </c>
      <c r="V17" s="15">
        <v>1048</v>
      </c>
      <c r="W17" s="15">
        <v>1223</v>
      </c>
      <c r="X17" s="15">
        <v>594</v>
      </c>
      <c r="Y17" s="15">
        <v>886</v>
      </c>
      <c r="Z17" s="15">
        <v>720</v>
      </c>
      <c r="AA17" s="15">
        <v>826</v>
      </c>
      <c r="AB17" s="15">
        <v>740</v>
      </c>
      <c r="AC17" s="15">
        <v>1387</v>
      </c>
      <c r="AD17" s="15">
        <v>368</v>
      </c>
      <c r="AE17" s="15">
        <v>450</v>
      </c>
      <c r="AF17" s="15">
        <v>690</v>
      </c>
      <c r="AG17" s="15">
        <v>1295</v>
      </c>
      <c r="AH17" s="15">
        <v>898</v>
      </c>
      <c r="AI17" s="15">
        <v>741</v>
      </c>
      <c r="AJ17" s="15">
        <v>483</v>
      </c>
      <c r="AK17" s="15">
        <v>880</v>
      </c>
      <c r="AL17" s="15">
        <v>946</v>
      </c>
      <c r="AM17" s="15">
        <v>1434</v>
      </c>
      <c r="AN17" s="15">
        <v>668</v>
      </c>
      <c r="AO17" s="15">
        <v>461</v>
      </c>
      <c r="AP17" s="15">
        <v>462</v>
      </c>
      <c r="AQ17" s="15"/>
      <c r="AR17" s="15"/>
      <c r="AS17" s="15"/>
      <c r="AT17" s="15"/>
      <c r="AU17" s="15"/>
      <c r="AV17" s="15"/>
      <c r="AW17" s="15"/>
      <c r="AX17" s="15"/>
      <c r="AY17" s="15">
        <v>1695</v>
      </c>
      <c r="AZ17" s="15">
        <v>1704</v>
      </c>
      <c r="BA17" s="15">
        <v>1520</v>
      </c>
      <c r="BB17" s="15">
        <v>474</v>
      </c>
      <c r="BC17" s="15">
        <v>793</v>
      </c>
      <c r="BD17" s="15">
        <v>198</v>
      </c>
      <c r="BE17" s="15">
        <v>545</v>
      </c>
      <c r="BF17" s="15">
        <v>347</v>
      </c>
      <c r="BG17" s="15">
        <v>732</v>
      </c>
      <c r="BH17" s="15">
        <v>363</v>
      </c>
      <c r="BI17" s="15">
        <v>342</v>
      </c>
      <c r="BJ17" s="15">
        <v>913</v>
      </c>
      <c r="BK17" s="15">
        <v>363</v>
      </c>
      <c r="BL17" s="15">
        <v>1336</v>
      </c>
      <c r="BM17" s="15">
        <v>789</v>
      </c>
      <c r="BN17" s="15">
        <v>1387</v>
      </c>
      <c r="BO17" s="15">
        <v>776</v>
      </c>
      <c r="BP17" s="15">
        <v>349</v>
      </c>
      <c r="BQ17" s="15">
        <v>1006</v>
      </c>
      <c r="BR17" s="15">
        <v>776</v>
      </c>
      <c r="BS17" s="15"/>
      <c r="BT17" s="15">
        <v>531</v>
      </c>
      <c r="BU17" s="15"/>
      <c r="BV17" s="15">
        <v>962</v>
      </c>
      <c r="BW17" s="15">
        <v>922</v>
      </c>
      <c r="BX17" s="15">
        <v>966</v>
      </c>
      <c r="BY17" s="15"/>
      <c r="BZ17" s="15">
        <v>473</v>
      </c>
      <c r="CA17" s="15">
        <v>254</v>
      </c>
      <c r="CB17" s="15">
        <v>297</v>
      </c>
      <c r="CC17" s="15">
        <v>80</v>
      </c>
      <c r="CD17" s="15">
        <v>437</v>
      </c>
      <c r="CE17" s="15"/>
      <c r="CF17" s="15">
        <v>29</v>
      </c>
      <c r="CG17" s="15"/>
      <c r="CH17" s="15">
        <v>132</v>
      </c>
      <c r="CI17" s="15">
        <v>29</v>
      </c>
    </row>
    <row r="18" spans="1:87">
      <c r="A18" s="14">
        <v>46279</v>
      </c>
      <c r="B18" s="15">
        <v>5076</v>
      </c>
      <c r="C18" s="15">
        <v>3904</v>
      </c>
      <c r="D18" s="15">
        <v>5139</v>
      </c>
      <c r="E18" s="15">
        <v>1954</v>
      </c>
      <c r="F18" s="15">
        <v>4138</v>
      </c>
      <c r="G18" s="15">
        <v>1642</v>
      </c>
      <c r="H18" s="15">
        <v>1681</v>
      </c>
      <c r="I18" s="15">
        <v>2275</v>
      </c>
      <c r="J18" s="15">
        <v>2390</v>
      </c>
      <c r="K18" s="15">
        <v>1179</v>
      </c>
      <c r="L18" s="15">
        <v>1414</v>
      </c>
      <c r="M18" s="15">
        <v>458</v>
      </c>
      <c r="N18" s="15">
        <v>851</v>
      </c>
      <c r="O18" s="15">
        <v>1532</v>
      </c>
      <c r="P18" s="15">
        <v>1991</v>
      </c>
      <c r="Q18" s="15">
        <v>1578</v>
      </c>
      <c r="R18" s="15">
        <v>1149</v>
      </c>
      <c r="S18" s="15">
        <v>772</v>
      </c>
      <c r="T18" s="15">
        <v>1269</v>
      </c>
      <c r="U18" s="15">
        <v>102</v>
      </c>
      <c r="V18" s="15">
        <v>1027</v>
      </c>
      <c r="W18" s="15">
        <v>1228</v>
      </c>
      <c r="X18" s="15">
        <v>582</v>
      </c>
      <c r="Y18" s="15">
        <v>884</v>
      </c>
      <c r="Z18" s="15">
        <v>699</v>
      </c>
      <c r="AA18" s="15">
        <v>827</v>
      </c>
      <c r="AB18" s="15">
        <v>748</v>
      </c>
      <c r="AC18" s="15">
        <v>1342</v>
      </c>
      <c r="AD18" s="15">
        <v>375</v>
      </c>
      <c r="AE18" s="15">
        <v>448</v>
      </c>
      <c r="AF18" s="15">
        <v>730</v>
      </c>
      <c r="AG18" s="15">
        <v>1072</v>
      </c>
      <c r="AH18" s="15">
        <v>821</v>
      </c>
      <c r="AI18" s="15">
        <v>748</v>
      </c>
      <c r="AJ18" s="15">
        <v>474</v>
      </c>
      <c r="AK18" s="15">
        <v>841</v>
      </c>
      <c r="AL18" s="15">
        <v>947</v>
      </c>
      <c r="AM18" s="15">
        <v>1260</v>
      </c>
      <c r="AN18" s="15">
        <v>675</v>
      </c>
      <c r="AO18" s="15">
        <v>467</v>
      </c>
      <c r="AP18" s="15">
        <v>462</v>
      </c>
      <c r="AQ18" s="15"/>
      <c r="AR18" s="15"/>
      <c r="AS18" s="15"/>
      <c r="AT18" s="15"/>
      <c r="AU18" s="15"/>
      <c r="AV18" s="15"/>
      <c r="AW18" s="15"/>
      <c r="AX18" s="15"/>
      <c r="AY18" s="15">
        <v>1722</v>
      </c>
      <c r="AZ18" s="15">
        <v>1747</v>
      </c>
      <c r="BA18" s="15">
        <v>1520</v>
      </c>
      <c r="BB18" s="15">
        <v>450</v>
      </c>
      <c r="BC18" s="15">
        <v>793</v>
      </c>
      <c r="BD18" s="15">
        <v>198</v>
      </c>
      <c r="BE18" s="15">
        <v>525</v>
      </c>
      <c r="BF18" s="15">
        <v>347</v>
      </c>
      <c r="BG18" s="15">
        <v>724</v>
      </c>
      <c r="BH18" s="15">
        <v>363</v>
      </c>
      <c r="BI18" s="15">
        <v>326</v>
      </c>
      <c r="BJ18" s="15">
        <v>913</v>
      </c>
      <c r="BK18" s="15">
        <v>363</v>
      </c>
      <c r="BL18" s="15">
        <v>1266</v>
      </c>
      <c r="BM18" s="15">
        <v>789</v>
      </c>
      <c r="BN18" s="15">
        <v>1206</v>
      </c>
      <c r="BO18" s="15">
        <v>551</v>
      </c>
      <c r="BP18" s="15">
        <v>333</v>
      </c>
      <c r="BQ18" s="15">
        <v>990</v>
      </c>
      <c r="BR18" s="15">
        <v>770</v>
      </c>
      <c r="BS18" s="15"/>
      <c r="BT18" s="15">
        <v>520</v>
      </c>
      <c r="BU18" s="15"/>
      <c r="BV18" s="15">
        <v>962</v>
      </c>
      <c r="BW18" s="15">
        <v>933</v>
      </c>
      <c r="BX18" s="15">
        <v>924</v>
      </c>
      <c r="BY18" s="15"/>
      <c r="BZ18" s="15">
        <v>473</v>
      </c>
      <c r="CA18" s="15">
        <v>254</v>
      </c>
      <c r="CB18" s="15">
        <v>297</v>
      </c>
      <c r="CC18" s="15">
        <v>89</v>
      </c>
      <c r="CD18" s="15">
        <v>469</v>
      </c>
      <c r="CE18" s="15"/>
      <c r="CF18" s="15">
        <v>33</v>
      </c>
      <c r="CG18" s="15"/>
      <c r="CH18" s="15">
        <v>132</v>
      </c>
      <c r="CI18" s="15">
        <v>33</v>
      </c>
    </row>
    <row r="19" spans="1:87">
      <c r="A19" s="14">
        <v>46278</v>
      </c>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row>
    <row r="20" spans="1:87">
      <c r="A20" s="14">
        <v>46277</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row>
    <row r="21" spans="1:87">
      <c r="A21" s="14">
        <v>46276</v>
      </c>
      <c r="B21" s="15">
        <v>4991</v>
      </c>
      <c r="C21" s="15">
        <v>3868</v>
      </c>
      <c r="D21" s="15">
        <v>5044</v>
      </c>
      <c r="E21" s="15">
        <v>1961</v>
      </c>
      <c r="F21" s="15">
        <v>4180</v>
      </c>
      <c r="G21" s="15">
        <v>1601</v>
      </c>
      <c r="H21" s="15">
        <v>1714</v>
      </c>
      <c r="I21" s="15">
        <v>2275</v>
      </c>
      <c r="J21" s="15">
        <v>2358</v>
      </c>
      <c r="K21" s="15">
        <v>1423</v>
      </c>
      <c r="L21" s="15">
        <v>1425</v>
      </c>
      <c r="M21" s="15">
        <v>719</v>
      </c>
      <c r="N21" s="15">
        <v>851</v>
      </c>
      <c r="O21" s="15">
        <v>1546</v>
      </c>
      <c r="P21" s="15">
        <v>2147</v>
      </c>
      <c r="Q21" s="15">
        <v>1643</v>
      </c>
      <c r="R21" s="15">
        <v>1234</v>
      </c>
      <c r="S21" s="15">
        <v>805</v>
      </c>
      <c r="T21" s="15">
        <v>1279</v>
      </c>
      <c r="U21" s="15">
        <v>170</v>
      </c>
      <c r="V21" s="15">
        <v>1026</v>
      </c>
      <c r="W21" s="15">
        <v>1208</v>
      </c>
      <c r="X21" s="15">
        <v>574</v>
      </c>
      <c r="Y21" s="15">
        <v>800</v>
      </c>
      <c r="Z21" s="15">
        <v>712</v>
      </c>
      <c r="AA21" s="15">
        <v>795</v>
      </c>
      <c r="AB21" s="15">
        <v>732</v>
      </c>
      <c r="AC21" s="15">
        <v>1401</v>
      </c>
      <c r="AD21" s="15">
        <v>388</v>
      </c>
      <c r="AE21" s="15">
        <v>439</v>
      </c>
      <c r="AF21" s="15">
        <v>741</v>
      </c>
      <c r="AG21" s="15">
        <v>1203</v>
      </c>
      <c r="AH21" s="15">
        <v>867</v>
      </c>
      <c r="AI21" s="15">
        <v>744</v>
      </c>
      <c r="AJ21" s="15">
        <v>463</v>
      </c>
      <c r="AK21" s="15">
        <v>846</v>
      </c>
      <c r="AL21" s="15">
        <v>937</v>
      </c>
      <c r="AM21" s="15">
        <v>1252</v>
      </c>
      <c r="AN21" s="15">
        <v>642</v>
      </c>
      <c r="AO21" s="15">
        <v>461</v>
      </c>
      <c r="AP21" s="15">
        <v>446</v>
      </c>
      <c r="AQ21" s="15"/>
      <c r="AR21" s="15"/>
      <c r="AS21" s="15"/>
      <c r="AT21" s="15"/>
      <c r="AU21" s="15"/>
      <c r="AV21" s="15"/>
      <c r="AW21" s="15"/>
      <c r="AX21" s="15"/>
      <c r="AY21" s="15">
        <v>1703</v>
      </c>
      <c r="AZ21" s="15">
        <v>1721</v>
      </c>
      <c r="BA21" s="15">
        <v>1512</v>
      </c>
      <c r="BB21" s="15">
        <v>474</v>
      </c>
      <c r="BC21" s="15">
        <v>793</v>
      </c>
      <c r="BD21" s="15">
        <v>190</v>
      </c>
      <c r="BE21" s="15">
        <v>525</v>
      </c>
      <c r="BF21" s="15">
        <v>339</v>
      </c>
      <c r="BG21" s="15">
        <v>756</v>
      </c>
      <c r="BH21" s="15">
        <v>363</v>
      </c>
      <c r="BI21" s="15">
        <v>330</v>
      </c>
      <c r="BJ21" s="15">
        <v>905</v>
      </c>
      <c r="BK21" s="15">
        <v>359</v>
      </c>
      <c r="BL21" s="15">
        <v>1332</v>
      </c>
      <c r="BM21" s="15">
        <v>789</v>
      </c>
      <c r="BN21" s="15">
        <v>1222</v>
      </c>
      <c r="BO21" s="15">
        <v>776</v>
      </c>
      <c r="BP21" s="15">
        <v>371</v>
      </c>
      <c r="BQ21" s="15">
        <v>1042</v>
      </c>
      <c r="BR21" s="15">
        <v>814</v>
      </c>
      <c r="BS21" s="15"/>
      <c r="BT21" s="15">
        <v>531</v>
      </c>
      <c r="BU21" s="15"/>
      <c r="BV21" s="15">
        <v>958</v>
      </c>
      <c r="BW21" s="15">
        <v>920</v>
      </c>
      <c r="BX21" s="15">
        <v>972</v>
      </c>
      <c r="BY21" s="15"/>
      <c r="BZ21" s="15">
        <v>455</v>
      </c>
      <c r="CA21" s="15">
        <v>223</v>
      </c>
      <c r="CB21" s="15">
        <v>297</v>
      </c>
      <c r="CC21" s="15">
        <v>80</v>
      </c>
      <c r="CD21" s="15">
        <v>459</v>
      </c>
      <c r="CE21" s="15"/>
      <c r="CF21" s="15">
        <v>33</v>
      </c>
      <c r="CG21" s="15"/>
      <c r="CH21" s="15">
        <v>132</v>
      </c>
      <c r="CI21" s="15">
        <v>33</v>
      </c>
    </row>
    <row r="22" spans="1:87">
      <c r="A22" s="14">
        <v>46275</v>
      </c>
      <c r="B22" s="15">
        <v>4937</v>
      </c>
      <c r="C22" s="15">
        <v>3940</v>
      </c>
      <c r="D22" s="15">
        <v>5103</v>
      </c>
      <c r="E22" s="15">
        <v>1948</v>
      </c>
      <c r="F22" s="15">
        <v>4143</v>
      </c>
      <c r="G22" s="15">
        <v>1602</v>
      </c>
      <c r="H22" s="15">
        <v>1714</v>
      </c>
      <c r="I22" s="15">
        <v>2275</v>
      </c>
      <c r="J22" s="15">
        <v>2395</v>
      </c>
      <c r="K22" s="15">
        <v>1224</v>
      </c>
      <c r="L22" s="15">
        <v>1403</v>
      </c>
      <c r="M22" s="15">
        <v>768</v>
      </c>
      <c r="N22" s="15">
        <v>851</v>
      </c>
      <c r="O22" s="15">
        <v>1614</v>
      </c>
      <c r="P22" s="15">
        <v>2065</v>
      </c>
      <c r="Q22" s="15">
        <v>1655</v>
      </c>
      <c r="R22" s="15">
        <v>1208</v>
      </c>
      <c r="S22" s="15">
        <v>819</v>
      </c>
      <c r="T22" s="15">
        <v>1183</v>
      </c>
      <c r="U22" s="15">
        <v>204</v>
      </c>
      <c r="V22" s="15">
        <v>1042</v>
      </c>
      <c r="W22" s="15">
        <v>1228</v>
      </c>
      <c r="X22" s="15">
        <v>569</v>
      </c>
      <c r="Y22" s="15">
        <v>792</v>
      </c>
      <c r="Z22" s="15">
        <v>710</v>
      </c>
      <c r="AA22" s="15">
        <v>814</v>
      </c>
      <c r="AB22" s="15">
        <v>748</v>
      </c>
      <c r="AC22" s="15">
        <v>1419</v>
      </c>
      <c r="AD22" s="15">
        <v>373</v>
      </c>
      <c r="AE22" s="15">
        <v>491</v>
      </c>
      <c r="AF22" s="15">
        <v>745</v>
      </c>
      <c r="AG22" s="15">
        <v>1283</v>
      </c>
      <c r="AH22" s="15">
        <v>864</v>
      </c>
      <c r="AI22" s="15">
        <v>748</v>
      </c>
      <c r="AJ22" s="15">
        <v>458</v>
      </c>
      <c r="AK22" s="15">
        <v>842</v>
      </c>
      <c r="AL22" s="15">
        <v>941</v>
      </c>
      <c r="AM22" s="15">
        <v>1392</v>
      </c>
      <c r="AN22" s="15">
        <v>679</v>
      </c>
      <c r="AO22" s="15">
        <v>464</v>
      </c>
      <c r="AP22" s="15">
        <v>448</v>
      </c>
      <c r="AQ22" s="15"/>
      <c r="AR22" s="15"/>
      <c r="AS22" s="15"/>
      <c r="AT22" s="15"/>
      <c r="AU22" s="15"/>
      <c r="AV22" s="15"/>
      <c r="AW22" s="15"/>
      <c r="AX22" s="15"/>
      <c r="AY22" s="15">
        <v>1746</v>
      </c>
      <c r="AZ22" s="15">
        <v>1553</v>
      </c>
      <c r="BA22" s="15">
        <v>1460</v>
      </c>
      <c r="BB22" s="15">
        <v>478</v>
      </c>
      <c r="BC22" s="15">
        <v>793</v>
      </c>
      <c r="BD22" s="15">
        <v>190</v>
      </c>
      <c r="BE22" s="15">
        <v>565</v>
      </c>
      <c r="BF22" s="15">
        <v>343</v>
      </c>
      <c r="BG22" s="15">
        <v>736</v>
      </c>
      <c r="BH22" s="15">
        <v>363</v>
      </c>
      <c r="BI22" s="15">
        <v>330</v>
      </c>
      <c r="BJ22" s="15">
        <v>905</v>
      </c>
      <c r="BK22" s="15">
        <v>363</v>
      </c>
      <c r="BL22" s="15">
        <v>1336</v>
      </c>
      <c r="BM22" s="15">
        <v>789</v>
      </c>
      <c r="BN22" s="15">
        <v>1421</v>
      </c>
      <c r="BO22" s="15">
        <v>779</v>
      </c>
      <c r="BP22" s="15">
        <v>371</v>
      </c>
      <c r="BQ22" s="15">
        <v>988</v>
      </c>
      <c r="BR22" s="15">
        <v>830</v>
      </c>
      <c r="BS22" s="15"/>
      <c r="BT22" s="15">
        <v>544</v>
      </c>
      <c r="BU22" s="15"/>
      <c r="BV22" s="15">
        <v>970</v>
      </c>
      <c r="BW22" s="15">
        <v>913</v>
      </c>
      <c r="BX22" s="15">
        <v>977</v>
      </c>
      <c r="BY22" s="15"/>
      <c r="BZ22" s="15">
        <v>440</v>
      </c>
      <c r="CA22" s="15">
        <v>252</v>
      </c>
      <c r="CB22" s="15">
        <v>301</v>
      </c>
      <c r="CC22" s="15">
        <v>40</v>
      </c>
      <c r="CD22" s="15">
        <v>469</v>
      </c>
      <c r="CE22" s="15"/>
      <c r="CF22" s="15">
        <v>33</v>
      </c>
      <c r="CG22" s="15"/>
      <c r="CH22" s="15">
        <v>132</v>
      </c>
      <c r="CI22" s="15">
        <v>33</v>
      </c>
    </row>
    <row r="23" spans="1:87">
      <c r="A23" s="14">
        <v>46274</v>
      </c>
      <c r="B23" s="15">
        <v>5146</v>
      </c>
      <c r="C23" s="15">
        <v>3891</v>
      </c>
      <c r="D23" s="15">
        <v>5184</v>
      </c>
      <c r="E23" s="15">
        <v>1948</v>
      </c>
      <c r="F23" s="15">
        <v>4015</v>
      </c>
      <c r="G23" s="15">
        <v>1589</v>
      </c>
      <c r="H23" s="15">
        <v>1686</v>
      </c>
      <c r="I23" s="15">
        <v>2275</v>
      </c>
      <c r="J23" s="15">
        <v>2376</v>
      </c>
      <c r="K23" s="15">
        <v>1376</v>
      </c>
      <c r="L23" s="15">
        <v>1423</v>
      </c>
      <c r="M23" s="15">
        <v>672</v>
      </c>
      <c r="N23" s="15">
        <v>851</v>
      </c>
      <c r="O23" s="15">
        <v>1644</v>
      </c>
      <c r="P23" s="15">
        <v>2193</v>
      </c>
      <c r="Q23" s="15">
        <v>1645</v>
      </c>
      <c r="R23" s="15">
        <v>1249</v>
      </c>
      <c r="S23" s="15">
        <v>875</v>
      </c>
      <c r="T23" s="15">
        <v>1315</v>
      </c>
      <c r="U23" s="15">
        <v>187</v>
      </c>
      <c r="V23" s="15">
        <v>1017</v>
      </c>
      <c r="W23" s="15">
        <v>1210</v>
      </c>
      <c r="X23" s="15">
        <v>587</v>
      </c>
      <c r="Y23" s="15">
        <v>812</v>
      </c>
      <c r="Z23" s="15">
        <v>732</v>
      </c>
      <c r="AA23" s="15">
        <v>803</v>
      </c>
      <c r="AB23" s="15">
        <v>723</v>
      </c>
      <c r="AC23" s="15">
        <v>1431</v>
      </c>
      <c r="AD23" s="15">
        <v>373</v>
      </c>
      <c r="AE23" s="15">
        <v>450</v>
      </c>
      <c r="AF23" s="15">
        <v>736</v>
      </c>
      <c r="AG23" s="15">
        <v>1298</v>
      </c>
      <c r="AH23" s="15">
        <v>907</v>
      </c>
      <c r="AI23" s="15">
        <v>760</v>
      </c>
      <c r="AJ23" s="15">
        <v>453</v>
      </c>
      <c r="AK23" s="15">
        <v>852</v>
      </c>
      <c r="AL23" s="15">
        <v>943</v>
      </c>
      <c r="AM23" s="15">
        <v>1502</v>
      </c>
      <c r="AN23" s="15">
        <v>659</v>
      </c>
      <c r="AO23" s="15">
        <v>461</v>
      </c>
      <c r="AP23" s="15">
        <v>446</v>
      </c>
      <c r="AQ23" s="15"/>
      <c r="AR23" s="15"/>
      <c r="AS23" s="15"/>
      <c r="AT23" s="15"/>
      <c r="AU23" s="15"/>
      <c r="AV23" s="15"/>
      <c r="AW23" s="15"/>
      <c r="AX23" s="15"/>
      <c r="AY23" s="15">
        <v>1738</v>
      </c>
      <c r="AZ23" s="15">
        <v>1731</v>
      </c>
      <c r="BA23" s="15">
        <v>1484</v>
      </c>
      <c r="BB23" s="15">
        <v>474</v>
      </c>
      <c r="BC23" s="15">
        <v>801</v>
      </c>
      <c r="BD23" s="15">
        <v>198</v>
      </c>
      <c r="BE23" s="15">
        <v>545</v>
      </c>
      <c r="BF23" s="15">
        <v>347</v>
      </c>
      <c r="BG23" s="15">
        <v>732</v>
      </c>
      <c r="BH23" s="15">
        <v>363</v>
      </c>
      <c r="BI23" s="15">
        <v>330</v>
      </c>
      <c r="BJ23" s="15">
        <v>872</v>
      </c>
      <c r="BK23" s="15">
        <v>363</v>
      </c>
      <c r="BL23" s="15">
        <v>1324</v>
      </c>
      <c r="BM23" s="15">
        <v>789</v>
      </c>
      <c r="BN23" s="15">
        <v>1319</v>
      </c>
      <c r="BO23" s="15">
        <v>842</v>
      </c>
      <c r="BP23" s="15">
        <v>412</v>
      </c>
      <c r="BQ23" s="15">
        <v>956</v>
      </c>
      <c r="BR23" s="15">
        <v>810</v>
      </c>
      <c r="BS23" s="15"/>
      <c r="BT23" s="15">
        <v>531</v>
      </c>
      <c r="BU23" s="15"/>
      <c r="BV23" s="15">
        <v>958</v>
      </c>
      <c r="BW23" s="15">
        <v>924</v>
      </c>
      <c r="BX23" s="15">
        <v>970</v>
      </c>
      <c r="BY23" s="15"/>
      <c r="BZ23" s="15">
        <v>477</v>
      </c>
      <c r="CA23" s="15">
        <v>254</v>
      </c>
      <c r="CB23" s="15">
        <v>297</v>
      </c>
      <c r="CC23" s="15">
        <v>80</v>
      </c>
      <c r="CD23" s="15">
        <v>477</v>
      </c>
      <c r="CE23" s="15"/>
      <c r="CF23" s="15">
        <v>29</v>
      </c>
      <c r="CG23" s="15"/>
      <c r="CH23" s="15">
        <v>132</v>
      </c>
      <c r="CI23" s="15">
        <v>29</v>
      </c>
    </row>
    <row r="24" spans="1:87">
      <c r="A24" s="14">
        <v>46273</v>
      </c>
      <c r="B24" s="15">
        <v>5479</v>
      </c>
      <c r="C24" s="15">
        <v>3864</v>
      </c>
      <c r="D24" s="15">
        <v>5006</v>
      </c>
      <c r="E24" s="15">
        <v>1988</v>
      </c>
      <c r="F24" s="15">
        <v>4302</v>
      </c>
      <c r="G24" s="15">
        <v>1589</v>
      </c>
      <c r="H24" s="15">
        <v>1702</v>
      </c>
      <c r="I24" s="15">
        <v>2275</v>
      </c>
      <c r="J24" s="15">
        <v>2349</v>
      </c>
      <c r="K24" s="15">
        <v>1421</v>
      </c>
      <c r="L24" s="15">
        <v>1430</v>
      </c>
      <c r="M24" s="15">
        <v>686</v>
      </c>
      <c r="N24" s="15">
        <v>851</v>
      </c>
      <c r="O24" s="15">
        <v>1696</v>
      </c>
      <c r="P24" s="15">
        <v>2096</v>
      </c>
      <c r="Q24" s="15">
        <v>1560</v>
      </c>
      <c r="R24" s="15">
        <v>1191</v>
      </c>
      <c r="S24" s="15">
        <v>916</v>
      </c>
      <c r="T24" s="15">
        <v>1260</v>
      </c>
      <c r="U24" s="15">
        <v>136</v>
      </c>
      <c r="V24" s="15">
        <v>1023</v>
      </c>
      <c r="W24" s="15">
        <v>1225</v>
      </c>
      <c r="X24" s="15">
        <v>579</v>
      </c>
      <c r="Y24" s="15">
        <v>898</v>
      </c>
      <c r="Z24" s="15">
        <v>715</v>
      </c>
      <c r="AA24" s="15">
        <v>792</v>
      </c>
      <c r="AB24" s="15">
        <v>740</v>
      </c>
      <c r="AC24" s="15">
        <v>1391</v>
      </c>
      <c r="AD24" s="15">
        <v>382</v>
      </c>
      <c r="AE24" s="15">
        <v>448</v>
      </c>
      <c r="AF24" s="15">
        <v>691</v>
      </c>
      <c r="AG24" s="15">
        <v>1244</v>
      </c>
      <c r="AH24" s="15">
        <v>864</v>
      </c>
      <c r="AI24" s="15">
        <v>744</v>
      </c>
      <c r="AJ24" s="15">
        <v>463</v>
      </c>
      <c r="AK24" s="15">
        <v>849</v>
      </c>
      <c r="AL24" s="15">
        <v>931</v>
      </c>
      <c r="AM24" s="15">
        <v>1471</v>
      </c>
      <c r="AN24" s="15">
        <v>683</v>
      </c>
      <c r="AO24" s="15">
        <v>461</v>
      </c>
      <c r="AP24" s="15">
        <v>458</v>
      </c>
      <c r="AQ24" s="15"/>
      <c r="AR24" s="15"/>
      <c r="AS24" s="15"/>
      <c r="AT24" s="15"/>
      <c r="AU24" s="15"/>
      <c r="AV24" s="15"/>
      <c r="AW24" s="15"/>
      <c r="AX24" s="15"/>
      <c r="AY24" s="15">
        <v>1738</v>
      </c>
      <c r="AZ24" s="15">
        <v>1707</v>
      </c>
      <c r="BA24" s="15">
        <v>1482</v>
      </c>
      <c r="BB24" s="15">
        <v>478</v>
      </c>
      <c r="BC24" s="15">
        <v>805</v>
      </c>
      <c r="BD24" s="15">
        <v>194</v>
      </c>
      <c r="BE24" s="15">
        <v>549</v>
      </c>
      <c r="BF24" s="15">
        <v>347</v>
      </c>
      <c r="BG24" s="15">
        <v>770</v>
      </c>
      <c r="BH24" s="15">
        <v>363</v>
      </c>
      <c r="BI24" s="15">
        <v>297</v>
      </c>
      <c r="BJ24" s="15">
        <v>925</v>
      </c>
      <c r="BK24" s="15">
        <v>363</v>
      </c>
      <c r="BL24" s="15">
        <v>1324</v>
      </c>
      <c r="BM24" s="15">
        <v>781</v>
      </c>
      <c r="BN24" s="15">
        <v>1384</v>
      </c>
      <c r="BO24" s="15">
        <v>795</v>
      </c>
      <c r="BP24" s="15">
        <v>373</v>
      </c>
      <c r="BQ24" s="15">
        <v>945</v>
      </c>
      <c r="BR24" s="15">
        <v>892</v>
      </c>
      <c r="BS24" s="15"/>
      <c r="BT24" s="15">
        <v>531</v>
      </c>
      <c r="BU24" s="15"/>
      <c r="BV24" s="15">
        <v>958</v>
      </c>
      <c r="BW24" s="15">
        <v>924</v>
      </c>
      <c r="BX24" s="15">
        <v>970</v>
      </c>
      <c r="BY24" s="15"/>
      <c r="BZ24" s="15">
        <v>477</v>
      </c>
      <c r="CA24" s="15">
        <v>254</v>
      </c>
      <c r="CB24" s="15">
        <v>297</v>
      </c>
      <c r="CC24" s="15">
        <v>80</v>
      </c>
      <c r="CD24" s="15">
        <v>487</v>
      </c>
      <c r="CE24" s="15"/>
      <c r="CF24" s="15">
        <v>29</v>
      </c>
      <c r="CG24" s="15"/>
      <c r="CH24" s="15">
        <v>132</v>
      </c>
      <c r="CI24" s="15">
        <v>29</v>
      </c>
    </row>
    <row r="25" spans="1:87">
      <c r="A25" s="14">
        <v>46272</v>
      </c>
      <c r="B25" s="15">
        <v>5257</v>
      </c>
      <c r="C25" s="15">
        <v>3909</v>
      </c>
      <c r="D25" s="15">
        <v>5156</v>
      </c>
      <c r="E25" s="15">
        <v>1962</v>
      </c>
      <c r="F25" s="15">
        <v>4319</v>
      </c>
      <c r="G25" s="15">
        <v>1581</v>
      </c>
      <c r="H25" s="15">
        <v>1725</v>
      </c>
      <c r="I25" s="15">
        <v>2275</v>
      </c>
      <c r="J25" s="15">
        <v>2396</v>
      </c>
      <c r="K25" s="15">
        <v>1432</v>
      </c>
      <c r="L25" s="15">
        <v>1409</v>
      </c>
      <c r="M25" s="15">
        <v>719</v>
      </c>
      <c r="N25" s="15">
        <v>851</v>
      </c>
      <c r="O25" s="15">
        <v>1610</v>
      </c>
      <c r="P25" s="15">
        <v>2122</v>
      </c>
      <c r="Q25" s="15">
        <v>1571</v>
      </c>
      <c r="R25" s="15">
        <v>1136</v>
      </c>
      <c r="S25" s="15">
        <v>782</v>
      </c>
      <c r="T25" s="15">
        <v>1346</v>
      </c>
      <c r="U25" s="15">
        <v>136</v>
      </c>
      <c r="V25" s="15">
        <v>1070</v>
      </c>
      <c r="W25" s="15">
        <v>1223</v>
      </c>
      <c r="X25" s="15">
        <v>575</v>
      </c>
      <c r="Y25" s="15">
        <v>812</v>
      </c>
      <c r="Z25" s="15">
        <v>741</v>
      </c>
      <c r="AA25" s="15">
        <v>813</v>
      </c>
      <c r="AB25" s="15">
        <v>729</v>
      </c>
      <c r="AC25" s="15">
        <v>1303</v>
      </c>
      <c r="AD25" s="15">
        <v>383</v>
      </c>
      <c r="AE25" s="15">
        <v>532</v>
      </c>
      <c r="AF25" s="15">
        <v>730</v>
      </c>
      <c r="AG25" s="15">
        <v>1272</v>
      </c>
      <c r="AH25" s="15">
        <v>907</v>
      </c>
      <c r="AI25" s="15">
        <v>738</v>
      </c>
      <c r="AJ25" s="15">
        <v>469</v>
      </c>
      <c r="AK25" s="15">
        <v>838</v>
      </c>
      <c r="AL25" s="15">
        <v>933</v>
      </c>
      <c r="AM25" s="15">
        <v>1412</v>
      </c>
      <c r="AN25" s="15">
        <v>645</v>
      </c>
      <c r="AO25" s="15">
        <v>461</v>
      </c>
      <c r="AP25" s="15">
        <v>485</v>
      </c>
      <c r="AQ25" s="15"/>
      <c r="AR25" s="15"/>
      <c r="AS25" s="15"/>
      <c r="AT25" s="15"/>
      <c r="AU25" s="15"/>
      <c r="AV25" s="15"/>
      <c r="AW25" s="15"/>
      <c r="AX25" s="15"/>
      <c r="AY25" s="15">
        <v>1699</v>
      </c>
      <c r="AZ25" s="15">
        <v>1747</v>
      </c>
      <c r="BA25" s="15">
        <v>1433</v>
      </c>
      <c r="BB25" s="15">
        <v>478</v>
      </c>
      <c r="BC25" s="15">
        <v>813</v>
      </c>
      <c r="BD25" s="15">
        <v>194</v>
      </c>
      <c r="BE25" s="15">
        <v>541</v>
      </c>
      <c r="BF25" s="15">
        <v>308</v>
      </c>
      <c r="BG25" s="15">
        <v>716</v>
      </c>
      <c r="BH25" s="15">
        <v>363</v>
      </c>
      <c r="BI25" s="15">
        <v>348</v>
      </c>
      <c r="BJ25" s="15">
        <v>886</v>
      </c>
      <c r="BK25" s="15">
        <v>363</v>
      </c>
      <c r="BL25" s="15">
        <v>1319</v>
      </c>
      <c r="BM25" s="15">
        <v>756</v>
      </c>
      <c r="BN25" s="15">
        <v>1441</v>
      </c>
      <c r="BO25" s="15">
        <v>810</v>
      </c>
      <c r="BP25" s="15">
        <v>386</v>
      </c>
      <c r="BQ25" s="15">
        <v>1037</v>
      </c>
      <c r="BR25" s="15">
        <v>851</v>
      </c>
      <c r="BS25" s="15"/>
      <c r="BT25" s="15">
        <v>535</v>
      </c>
      <c r="BU25" s="15"/>
      <c r="BV25" s="15">
        <v>950</v>
      </c>
      <c r="BW25" s="15">
        <v>922</v>
      </c>
      <c r="BX25" s="15">
        <v>974</v>
      </c>
      <c r="BY25" s="15"/>
      <c r="BZ25" s="15">
        <v>477</v>
      </c>
      <c r="CA25" s="15">
        <v>254</v>
      </c>
      <c r="CB25" s="15">
        <v>297</v>
      </c>
      <c r="CC25" s="15">
        <v>80</v>
      </c>
      <c r="CD25" s="15">
        <v>477</v>
      </c>
      <c r="CE25" s="15"/>
      <c r="CF25" s="15">
        <v>29</v>
      </c>
      <c r="CG25" s="15"/>
      <c r="CH25" s="15">
        <v>132</v>
      </c>
      <c r="CI25" s="15">
        <v>29</v>
      </c>
    </row>
    <row r="26" spans="1:87">
      <c r="A26" s="14">
        <v>46271</v>
      </c>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row>
    <row r="27" spans="1:87">
      <c r="A27" s="14">
        <v>46270</v>
      </c>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row>
    <row r="28" spans="1:87">
      <c r="A28" s="14">
        <v>46269</v>
      </c>
      <c r="B28" s="15">
        <v>4638</v>
      </c>
      <c r="C28" s="15">
        <v>3893</v>
      </c>
      <c r="D28" s="15">
        <v>5150</v>
      </c>
      <c r="E28" s="15">
        <v>1974</v>
      </c>
      <c r="F28" s="15">
        <v>4289</v>
      </c>
      <c r="G28" s="15">
        <v>1567</v>
      </c>
      <c r="H28" s="15">
        <v>1715</v>
      </c>
      <c r="I28" s="15">
        <v>2275</v>
      </c>
      <c r="J28" s="15">
        <v>2343</v>
      </c>
      <c r="K28" s="15">
        <v>1388</v>
      </c>
      <c r="L28" s="15">
        <v>1374</v>
      </c>
      <c r="M28" s="15">
        <v>726</v>
      </c>
      <c r="N28" s="15">
        <v>851</v>
      </c>
      <c r="O28" s="15">
        <v>1687</v>
      </c>
      <c r="P28" s="15">
        <v>1705</v>
      </c>
      <c r="Q28" s="15">
        <v>1560</v>
      </c>
      <c r="R28" s="15">
        <v>1235</v>
      </c>
      <c r="S28" s="15">
        <v>833</v>
      </c>
      <c r="T28" s="15">
        <v>1214</v>
      </c>
      <c r="U28" s="15">
        <v>136</v>
      </c>
      <c r="V28" s="15">
        <v>1063</v>
      </c>
      <c r="W28" s="15">
        <v>1142</v>
      </c>
      <c r="X28" s="15">
        <v>593</v>
      </c>
      <c r="Y28" s="15">
        <v>863</v>
      </c>
      <c r="Z28" s="15">
        <v>743</v>
      </c>
      <c r="AA28" s="15">
        <v>806</v>
      </c>
      <c r="AB28" s="15">
        <v>687</v>
      </c>
      <c r="AC28" s="15">
        <v>1364</v>
      </c>
      <c r="AD28" s="15">
        <v>392</v>
      </c>
      <c r="AE28" s="15">
        <v>489</v>
      </c>
      <c r="AF28" s="15">
        <v>678</v>
      </c>
      <c r="AG28" s="15">
        <v>1289</v>
      </c>
      <c r="AH28" s="15">
        <v>913</v>
      </c>
      <c r="AI28" s="15">
        <v>758</v>
      </c>
      <c r="AJ28" s="15">
        <v>470</v>
      </c>
      <c r="AK28" s="15">
        <v>835</v>
      </c>
      <c r="AL28" s="15">
        <v>911</v>
      </c>
      <c r="AM28" s="15">
        <v>1345</v>
      </c>
      <c r="AN28" s="15">
        <v>679</v>
      </c>
      <c r="AO28" s="15">
        <v>473</v>
      </c>
      <c r="AP28" s="15">
        <v>378</v>
      </c>
      <c r="AQ28" s="15"/>
      <c r="AR28" s="15"/>
      <c r="AS28" s="15"/>
      <c r="AT28" s="15"/>
      <c r="AU28" s="15"/>
      <c r="AV28" s="15"/>
      <c r="AW28" s="15"/>
      <c r="AX28" s="15"/>
      <c r="AY28" s="15">
        <v>1742</v>
      </c>
      <c r="AZ28" s="15">
        <v>1749</v>
      </c>
      <c r="BA28" s="15">
        <v>1512</v>
      </c>
      <c r="BB28" s="15">
        <v>468</v>
      </c>
      <c r="BC28" s="15">
        <v>801</v>
      </c>
      <c r="BD28" s="15">
        <v>198</v>
      </c>
      <c r="BE28" s="15">
        <v>533</v>
      </c>
      <c r="BF28" s="15">
        <v>314</v>
      </c>
      <c r="BG28" s="15">
        <v>724</v>
      </c>
      <c r="BH28" s="15">
        <v>363</v>
      </c>
      <c r="BI28" s="15">
        <v>330</v>
      </c>
      <c r="BJ28" s="15">
        <v>905</v>
      </c>
      <c r="BK28" s="15">
        <v>351</v>
      </c>
      <c r="BL28" s="15">
        <v>1344</v>
      </c>
      <c r="BM28" s="15">
        <v>789</v>
      </c>
      <c r="BN28" s="15">
        <v>1428</v>
      </c>
      <c r="BO28" s="15">
        <v>834</v>
      </c>
      <c r="BP28" s="15">
        <v>362</v>
      </c>
      <c r="BQ28" s="15">
        <v>1002</v>
      </c>
      <c r="BR28" s="15">
        <v>841</v>
      </c>
      <c r="BS28" s="15"/>
      <c r="BT28" s="15">
        <v>533</v>
      </c>
      <c r="BU28" s="15"/>
      <c r="BV28" s="15">
        <v>962</v>
      </c>
      <c r="BW28" s="15">
        <v>912</v>
      </c>
      <c r="BX28" s="15">
        <v>953</v>
      </c>
      <c r="BY28" s="15"/>
      <c r="BZ28" s="15">
        <v>477</v>
      </c>
      <c r="CA28" s="15">
        <v>254</v>
      </c>
      <c r="CB28" s="15">
        <v>301</v>
      </c>
      <c r="CC28" s="15">
        <v>80</v>
      </c>
      <c r="CD28" s="15">
        <v>497</v>
      </c>
      <c r="CE28" s="15"/>
      <c r="CF28" s="15">
        <v>29</v>
      </c>
      <c r="CG28" s="15"/>
      <c r="CH28" s="15">
        <v>132</v>
      </c>
      <c r="CI28" s="15">
        <v>29</v>
      </c>
    </row>
    <row r="29" spans="1:87">
      <c r="A29" s="14">
        <v>46268</v>
      </c>
      <c r="B29" s="15">
        <v>4757</v>
      </c>
      <c r="C29" s="15">
        <v>3871</v>
      </c>
      <c r="D29" s="15">
        <v>5121</v>
      </c>
      <c r="E29" s="15">
        <v>1934</v>
      </c>
      <c r="F29" s="15">
        <v>4449</v>
      </c>
      <c r="G29" s="15">
        <v>1572</v>
      </c>
      <c r="H29" s="15">
        <v>1694</v>
      </c>
      <c r="I29" s="15">
        <v>2275</v>
      </c>
      <c r="J29" s="15">
        <v>2348</v>
      </c>
      <c r="K29" s="15">
        <v>1389</v>
      </c>
      <c r="L29" s="15">
        <v>1384</v>
      </c>
      <c r="M29" s="15">
        <v>724</v>
      </c>
      <c r="N29" s="15">
        <v>875</v>
      </c>
      <c r="O29" s="15">
        <v>1430</v>
      </c>
      <c r="P29" s="15">
        <v>1795</v>
      </c>
      <c r="Q29" s="15">
        <v>1572</v>
      </c>
      <c r="R29" s="15">
        <v>1175</v>
      </c>
      <c r="S29" s="15">
        <v>679</v>
      </c>
      <c r="T29" s="15">
        <v>1266</v>
      </c>
      <c r="U29" s="15">
        <v>102</v>
      </c>
      <c r="V29" s="15">
        <v>1057</v>
      </c>
      <c r="W29" s="15">
        <v>1243</v>
      </c>
      <c r="X29" s="15">
        <v>591</v>
      </c>
      <c r="Y29" s="15">
        <v>936</v>
      </c>
      <c r="Z29" s="15">
        <v>742</v>
      </c>
      <c r="AA29" s="15">
        <v>796</v>
      </c>
      <c r="AB29" s="15">
        <v>734</v>
      </c>
      <c r="AC29" s="15">
        <v>1400</v>
      </c>
      <c r="AD29" s="15">
        <v>384</v>
      </c>
      <c r="AE29" s="15">
        <v>421</v>
      </c>
      <c r="AF29" s="15">
        <v>681</v>
      </c>
      <c r="AG29" s="15">
        <v>1338</v>
      </c>
      <c r="AH29" s="15">
        <v>950</v>
      </c>
      <c r="AI29" s="15">
        <v>760</v>
      </c>
      <c r="AJ29" s="15">
        <v>483</v>
      </c>
      <c r="AK29" s="15">
        <v>875</v>
      </c>
      <c r="AL29" s="15">
        <v>933</v>
      </c>
      <c r="AM29" s="15">
        <v>1385</v>
      </c>
      <c r="AN29" s="15">
        <v>660</v>
      </c>
      <c r="AO29" s="15">
        <v>458</v>
      </c>
      <c r="AP29" s="15">
        <v>503</v>
      </c>
      <c r="AQ29" s="15"/>
      <c r="AR29" s="15"/>
      <c r="AS29" s="15"/>
      <c r="AT29" s="15"/>
      <c r="AU29" s="15"/>
      <c r="AV29" s="15"/>
      <c r="AW29" s="15"/>
      <c r="AX29" s="15"/>
      <c r="AY29" s="15">
        <v>1664</v>
      </c>
      <c r="AZ29" s="15">
        <v>1741</v>
      </c>
      <c r="BA29" s="15">
        <v>1478</v>
      </c>
      <c r="BB29" s="15">
        <v>474</v>
      </c>
      <c r="BC29" s="15">
        <v>793</v>
      </c>
      <c r="BD29" s="15">
        <v>198</v>
      </c>
      <c r="BE29" s="15">
        <v>545</v>
      </c>
      <c r="BF29" s="15">
        <v>347</v>
      </c>
      <c r="BG29" s="15">
        <v>726</v>
      </c>
      <c r="BH29" s="15">
        <v>363</v>
      </c>
      <c r="BI29" s="15">
        <v>322</v>
      </c>
      <c r="BJ29" s="15">
        <v>901</v>
      </c>
      <c r="BK29" s="15">
        <v>363</v>
      </c>
      <c r="BL29" s="15">
        <v>1336</v>
      </c>
      <c r="BM29" s="15">
        <v>797</v>
      </c>
      <c r="BN29" s="15">
        <v>1407</v>
      </c>
      <c r="BO29" s="15">
        <v>813</v>
      </c>
      <c r="BP29" s="15">
        <v>309</v>
      </c>
      <c r="BQ29" s="15">
        <v>961</v>
      </c>
      <c r="BR29" s="15">
        <v>809</v>
      </c>
      <c r="BS29" s="15"/>
      <c r="BT29" s="15">
        <v>542</v>
      </c>
      <c r="BU29" s="15"/>
      <c r="BV29" s="15">
        <v>980</v>
      </c>
      <c r="BW29" s="15">
        <v>951</v>
      </c>
      <c r="BX29" s="15">
        <v>955</v>
      </c>
      <c r="BY29" s="15"/>
      <c r="BZ29" s="15">
        <v>477</v>
      </c>
      <c r="CA29" s="15">
        <v>254</v>
      </c>
      <c r="CB29" s="15">
        <v>301</v>
      </c>
      <c r="CC29" s="15">
        <v>40</v>
      </c>
      <c r="CD29" s="15">
        <v>497</v>
      </c>
      <c r="CE29" s="15"/>
      <c r="CF29" s="15">
        <v>29</v>
      </c>
      <c r="CG29" s="15"/>
      <c r="CH29" s="15">
        <v>132</v>
      </c>
      <c r="CI29" s="15">
        <v>29</v>
      </c>
    </row>
    <row r="30" spans="1:87">
      <c r="A30" s="14">
        <v>46267</v>
      </c>
      <c r="B30" s="15">
        <v>5495</v>
      </c>
      <c r="C30" s="15">
        <v>3915</v>
      </c>
      <c r="D30" s="15">
        <v>5101</v>
      </c>
      <c r="E30" s="15">
        <v>1994</v>
      </c>
      <c r="F30" s="15">
        <v>4320</v>
      </c>
      <c r="G30" s="15">
        <v>1601</v>
      </c>
      <c r="H30" s="15">
        <v>1745</v>
      </c>
      <c r="I30" s="15">
        <v>2275</v>
      </c>
      <c r="J30" s="15">
        <v>2384</v>
      </c>
      <c r="K30" s="15">
        <v>1358</v>
      </c>
      <c r="L30" s="15">
        <v>1426</v>
      </c>
      <c r="M30" s="15">
        <v>740</v>
      </c>
      <c r="N30" s="15">
        <v>851</v>
      </c>
      <c r="O30" s="15">
        <v>1600</v>
      </c>
      <c r="P30" s="15">
        <v>2043</v>
      </c>
      <c r="Q30" s="15">
        <v>1645</v>
      </c>
      <c r="R30" s="15">
        <v>1289</v>
      </c>
      <c r="S30" s="15">
        <v>825</v>
      </c>
      <c r="T30" s="15">
        <v>1235</v>
      </c>
      <c r="U30" s="15">
        <v>102</v>
      </c>
      <c r="V30" s="15">
        <v>1048</v>
      </c>
      <c r="W30" s="15">
        <v>1215</v>
      </c>
      <c r="X30" s="15">
        <v>595</v>
      </c>
      <c r="Y30" s="15">
        <v>783</v>
      </c>
      <c r="Z30" s="15">
        <v>726</v>
      </c>
      <c r="AA30" s="15">
        <v>805</v>
      </c>
      <c r="AB30" s="15">
        <v>715</v>
      </c>
      <c r="AC30" s="15">
        <v>1380</v>
      </c>
      <c r="AD30" s="15">
        <v>374</v>
      </c>
      <c r="AE30" s="15">
        <v>421</v>
      </c>
      <c r="AF30" s="15">
        <v>687</v>
      </c>
      <c r="AG30" s="15">
        <v>1307</v>
      </c>
      <c r="AH30" s="15">
        <v>913</v>
      </c>
      <c r="AI30" s="15">
        <v>764</v>
      </c>
      <c r="AJ30" s="15">
        <v>483</v>
      </c>
      <c r="AK30" s="15">
        <v>850</v>
      </c>
      <c r="AL30" s="15">
        <v>942</v>
      </c>
      <c r="AM30" s="15">
        <v>1359</v>
      </c>
      <c r="AN30" s="15">
        <v>665</v>
      </c>
      <c r="AO30" s="15">
        <v>455</v>
      </c>
      <c r="AP30" s="15">
        <v>448</v>
      </c>
      <c r="AQ30" s="15"/>
      <c r="AR30" s="15"/>
      <c r="AS30" s="15"/>
      <c r="AT30" s="15"/>
      <c r="AU30" s="15"/>
      <c r="AV30" s="15"/>
      <c r="AW30" s="15"/>
      <c r="AX30" s="15"/>
      <c r="AY30" s="15">
        <v>1718</v>
      </c>
      <c r="AZ30" s="15">
        <v>1757</v>
      </c>
      <c r="BA30" s="15">
        <v>1438</v>
      </c>
      <c r="BB30" s="15">
        <v>454</v>
      </c>
      <c r="BC30" s="15">
        <v>805</v>
      </c>
      <c r="BD30" s="15">
        <v>194</v>
      </c>
      <c r="BE30" s="15">
        <v>549</v>
      </c>
      <c r="BF30" s="15">
        <v>339</v>
      </c>
      <c r="BG30" s="15">
        <v>754</v>
      </c>
      <c r="BH30" s="15">
        <v>363</v>
      </c>
      <c r="BI30" s="15">
        <v>330</v>
      </c>
      <c r="BJ30" s="15">
        <v>905</v>
      </c>
      <c r="BK30" s="15">
        <v>351</v>
      </c>
      <c r="BL30" s="15">
        <v>1362</v>
      </c>
      <c r="BM30" s="15">
        <v>799</v>
      </c>
      <c r="BN30" s="15">
        <v>1363</v>
      </c>
      <c r="BO30" s="15">
        <v>858</v>
      </c>
      <c r="BP30" s="15">
        <v>399</v>
      </c>
      <c r="BQ30" s="15">
        <v>982</v>
      </c>
      <c r="BR30" s="15">
        <v>723</v>
      </c>
      <c r="BS30" s="15"/>
      <c r="BT30" s="15">
        <v>533</v>
      </c>
      <c r="BU30" s="15"/>
      <c r="BV30" s="15">
        <v>984</v>
      </c>
      <c r="BW30" s="15">
        <v>912</v>
      </c>
      <c r="BX30" s="15">
        <v>964</v>
      </c>
      <c r="BY30" s="15"/>
      <c r="BZ30" s="15">
        <v>477</v>
      </c>
      <c r="CA30" s="15">
        <v>254</v>
      </c>
      <c r="CB30" s="15">
        <v>301</v>
      </c>
      <c r="CC30" s="15">
        <v>89</v>
      </c>
      <c r="CD30" s="15">
        <v>509</v>
      </c>
      <c r="CE30" s="15"/>
      <c r="CF30" s="15">
        <v>33</v>
      </c>
      <c r="CG30" s="15"/>
      <c r="CH30" s="15">
        <v>132</v>
      </c>
      <c r="CI30" s="15">
        <v>33</v>
      </c>
    </row>
    <row r="31" spans="1:87">
      <c r="A31" s="14">
        <v>46266</v>
      </c>
      <c r="B31" s="15">
        <v>5140</v>
      </c>
      <c r="C31" s="15">
        <v>3852</v>
      </c>
      <c r="D31" s="15">
        <v>4963</v>
      </c>
      <c r="E31" s="15">
        <v>1919</v>
      </c>
      <c r="F31" s="15">
        <v>4233</v>
      </c>
      <c r="G31" s="15">
        <v>1611</v>
      </c>
      <c r="H31" s="15">
        <v>1722</v>
      </c>
      <c r="I31" s="15">
        <v>2275</v>
      </c>
      <c r="J31" s="15">
        <v>2331</v>
      </c>
      <c r="K31" s="15">
        <v>1182</v>
      </c>
      <c r="L31" s="15">
        <v>1429</v>
      </c>
      <c r="M31" s="15">
        <v>742</v>
      </c>
      <c r="N31" s="15">
        <v>859</v>
      </c>
      <c r="O31" s="15">
        <v>1584</v>
      </c>
      <c r="P31" s="15">
        <v>2060</v>
      </c>
      <c r="Q31" s="15">
        <v>1582</v>
      </c>
      <c r="R31" s="15">
        <v>1126</v>
      </c>
      <c r="S31" s="15">
        <v>708</v>
      </c>
      <c r="T31" s="15">
        <v>1266</v>
      </c>
      <c r="U31" s="15">
        <v>170</v>
      </c>
      <c r="V31" s="15">
        <v>1039</v>
      </c>
      <c r="W31" s="15">
        <v>1242</v>
      </c>
      <c r="X31" s="15">
        <v>601</v>
      </c>
      <c r="Y31" s="15">
        <v>855</v>
      </c>
      <c r="Z31" s="15">
        <v>750</v>
      </c>
      <c r="AA31" s="15">
        <v>827</v>
      </c>
      <c r="AB31" s="15">
        <v>756</v>
      </c>
      <c r="AC31" s="15">
        <v>1386</v>
      </c>
      <c r="AD31" s="15">
        <v>381</v>
      </c>
      <c r="AE31" s="15">
        <v>439</v>
      </c>
      <c r="AF31" s="15">
        <v>736</v>
      </c>
      <c r="AG31" s="15">
        <v>1255</v>
      </c>
      <c r="AH31" s="15">
        <v>855</v>
      </c>
      <c r="AI31" s="15">
        <v>774</v>
      </c>
      <c r="AJ31" s="15">
        <v>494</v>
      </c>
      <c r="AK31" s="15">
        <v>832</v>
      </c>
      <c r="AL31" s="15">
        <v>932</v>
      </c>
      <c r="AM31" s="15">
        <v>1292</v>
      </c>
      <c r="AN31" s="15">
        <v>662</v>
      </c>
      <c r="AO31" s="15">
        <v>476</v>
      </c>
      <c r="AP31" s="15">
        <v>374</v>
      </c>
      <c r="AQ31" s="15"/>
      <c r="AR31" s="15"/>
      <c r="AS31" s="15"/>
      <c r="AT31" s="15"/>
      <c r="AU31" s="15"/>
      <c r="AV31" s="15"/>
      <c r="AW31" s="15"/>
      <c r="AX31" s="15"/>
      <c r="AY31" s="15">
        <v>1687</v>
      </c>
      <c r="AZ31" s="15">
        <v>1773</v>
      </c>
      <c r="BA31" s="15">
        <v>1458</v>
      </c>
      <c r="BB31" s="15">
        <v>450</v>
      </c>
      <c r="BC31" s="15">
        <v>772</v>
      </c>
      <c r="BD31" s="15">
        <v>198</v>
      </c>
      <c r="BE31" s="15">
        <v>537</v>
      </c>
      <c r="BF31" s="15">
        <v>351</v>
      </c>
      <c r="BG31" s="15">
        <v>728</v>
      </c>
      <c r="BH31" s="15">
        <v>363</v>
      </c>
      <c r="BI31" s="15">
        <v>340</v>
      </c>
      <c r="BJ31" s="15">
        <v>913</v>
      </c>
      <c r="BK31" s="15">
        <v>363</v>
      </c>
      <c r="BL31" s="15">
        <v>1372</v>
      </c>
      <c r="BM31" s="15">
        <v>789</v>
      </c>
      <c r="BN31" s="15">
        <v>1292</v>
      </c>
      <c r="BO31" s="15">
        <v>818</v>
      </c>
      <c r="BP31" s="15">
        <v>381</v>
      </c>
      <c r="BQ31" s="15">
        <v>944</v>
      </c>
      <c r="BR31" s="15">
        <v>929</v>
      </c>
      <c r="BS31" s="15"/>
      <c r="BT31" s="15">
        <v>529</v>
      </c>
      <c r="BU31" s="15"/>
      <c r="BV31" s="15">
        <v>966</v>
      </c>
      <c r="BW31" s="15">
        <v>918</v>
      </c>
      <c r="BX31" s="15">
        <v>949</v>
      </c>
      <c r="BY31" s="15"/>
      <c r="BZ31" s="15">
        <v>477</v>
      </c>
      <c r="CA31" s="15">
        <v>254</v>
      </c>
      <c r="CB31" s="15">
        <v>301</v>
      </c>
      <c r="CC31" s="15">
        <v>89</v>
      </c>
      <c r="CD31" s="15">
        <v>446</v>
      </c>
      <c r="CE31" s="15"/>
      <c r="CF31" s="15">
        <v>33</v>
      </c>
      <c r="CG31" s="15"/>
      <c r="CH31" s="15">
        <v>132</v>
      </c>
      <c r="CI31" s="15">
        <v>33</v>
      </c>
    </row>
    <row r="32" spans="1:87">
      <c r="A32" s="14">
        <v>46265</v>
      </c>
      <c r="B32" s="15">
        <v>5213</v>
      </c>
      <c r="C32" s="15">
        <v>3917</v>
      </c>
      <c r="D32" s="15">
        <v>5133</v>
      </c>
      <c r="E32" s="15">
        <v>1928</v>
      </c>
      <c r="F32" s="15">
        <v>4410</v>
      </c>
      <c r="G32" s="15">
        <v>1606</v>
      </c>
      <c r="H32" s="15">
        <v>1748</v>
      </c>
      <c r="I32" s="15">
        <v>2275</v>
      </c>
      <c r="J32" s="15">
        <v>2383</v>
      </c>
      <c r="K32" s="15">
        <v>1419</v>
      </c>
      <c r="L32" s="15">
        <v>1407</v>
      </c>
      <c r="M32" s="15">
        <v>740</v>
      </c>
      <c r="N32" s="15">
        <v>851</v>
      </c>
      <c r="O32" s="15">
        <v>1766</v>
      </c>
      <c r="P32" s="15">
        <v>1826</v>
      </c>
      <c r="Q32" s="15">
        <v>1641</v>
      </c>
      <c r="R32" s="15">
        <v>1176</v>
      </c>
      <c r="S32" s="15">
        <v>889</v>
      </c>
      <c r="T32" s="15">
        <v>1232</v>
      </c>
      <c r="U32" s="15">
        <v>102</v>
      </c>
      <c r="V32" s="15">
        <v>1000</v>
      </c>
      <c r="W32" s="15">
        <v>1228</v>
      </c>
      <c r="X32" s="15">
        <v>573</v>
      </c>
      <c r="Y32" s="15">
        <v>918</v>
      </c>
      <c r="Z32" s="15">
        <v>706</v>
      </c>
      <c r="AA32" s="15">
        <v>791</v>
      </c>
      <c r="AB32" s="15">
        <v>746</v>
      </c>
      <c r="AC32" s="15">
        <v>1366</v>
      </c>
      <c r="AD32" s="15">
        <v>390</v>
      </c>
      <c r="AE32" s="15">
        <v>484</v>
      </c>
      <c r="AF32" s="15">
        <v>724</v>
      </c>
      <c r="AG32" s="15">
        <v>1264</v>
      </c>
      <c r="AH32" s="15">
        <v>876</v>
      </c>
      <c r="AI32" s="15">
        <v>756</v>
      </c>
      <c r="AJ32" s="15">
        <v>470</v>
      </c>
      <c r="AK32" s="15">
        <v>836</v>
      </c>
      <c r="AL32" s="15">
        <v>937</v>
      </c>
      <c r="AM32" s="15">
        <v>1373</v>
      </c>
      <c r="AN32" s="15">
        <v>677</v>
      </c>
      <c r="AO32" s="15">
        <v>458</v>
      </c>
      <c r="AP32" s="15">
        <v>466</v>
      </c>
      <c r="AQ32" s="15"/>
      <c r="AR32" s="15"/>
      <c r="AS32" s="15"/>
      <c r="AT32" s="15"/>
      <c r="AU32" s="15"/>
      <c r="AV32" s="15"/>
      <c r="AW32" s="15"/>
      <c r="AX32" s="15"/>
      <c r="AY32" s="15">
        <v>1664</v>
      </c>
      <c r="AZ32" s="15">
        <v>1722</v>
      </c>
      <c r="BA32" s="15">
        <v>1474</v>
      </c>
      <c r="BB32" s="15">
        <v>482</v>
      </c>
      <c r="BC32" s="15">
        <v>793</v>
      </c>
      <c r="BD32" s="15">
        <v>194</v>
      </c>
      <c r="BE32" s="15">
        <v>549</v>
      </c>
      <c r="BF32" s="15">
        <v>347</v>
      </c>
      <c r="BG32" s="15">
        <v>701</v>
      </c>
      <c r="BH32" s="15">
        <v>363</v>
      </c>
      <c r="BI32" s="15">
        <v>330</v>
      </c>
      <c r="BJ32" s="15">
        <v>880</v>
      </c>
      <c r="BK32" s="15">
        <v>363</v>
      </c>
      <c r="BL32" s="15">
        <v>1344</v>
      </c>
      <c r="BM32" s="15">
        <v>789</v>
      </c>
      <c r="BN32" s="15">
        <v>1367</v>
      </c>
      <c r="BO32" s="15">
        <v>800</v>
      </c>
      <c r="BP32" s="15">
        <v>360</v>
      </c>
      <c r="BQ32" s="15">
        <v>1006</v>
      </c>
      <c r="BR32" s="15">
        <v>822</v>
      </c>
      <c r="BS32" s="15"/>
      <c r="BT32" s="15">
        <v>529</v>
      </c>
      <c r="BU32" s="15"/>
      <c r="BV32" s="15">
        <v>956</v>
      </c>
      <c r="BW32" s="15">
        <v>920</v>
      </c>
      <c r="BX32" s="15">
        <v>961</v>
      </c>
      <c r="BY32" s="15"/>
      <c r="BZ32" s="15">
        <v>455</v>
      </c>
      <c r="CA32" s="15">
        <v>243</v>
      </c>
      <c r="CB32" s="15">
        <v>301</v>
      </c>
      <c r="CC32" s="15">
        <v>80</v>
      </c>
      <c r="CD32" s="15">
        <v>489</v>
      </c>
      <c r="CE32" s="15"/>
      <c r="CF32" s="15">
        <v>33</v>
      </c>
      <c r="CG32" s="15"/>
      <c r="CH32" s="15">
        <v>132</v>
      </c>
      <c r="CI32" s="15">
        <v>33</v>
      </c>
    </row>
    <row r="33" spans="1:87">
      <c r="A33" s="14">
        <v>46264</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row>
    <row r="34" spans="1:87">
      <c r="A34" s="14">
        <v>46263</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row>
    <row r="35" spans="1:87">
      <c r="A35" s="14">
        <v>46262</v>
      </c>
      <c r="B35" s="15">
        <v>4396</v>
      </c>
      <c r="C35" s="15">
        <v>3871</v>
      </c>
      <c r="D35" s="15">
        <v>4786</v>
      </c>
      <c r="E35" s="15">
        <v>1961</v>
      </c>
      <c r="F35" s="15">
        <v>4218</v>
      </c>
      <c r="G35" s="15">
        <v>1638</v>
      </c>
      <c r="H35" s="15">
        <v>1749</v>
      </c>
      <c r="I35" s="15">
        <v>2275</v>
      </c>
      <c r="J35" s="15">
        <v>2423</v>
      </c>
      <c r="K35" s="15">
        <v>1305</v>
      </c>
      <c r="L35" s="15">
        <v>1408</v>
      </c>
      <c r="M35" s="15">
        <v>788</v>
      </c>
      <c r="N35" s="15">
        <v>851</v>
      </c>
      <c r="O35" s="15">
        <v>1613</v>
      </c>
      <c r="P35" s="15">
        <v>1803</v>
      </c>
      <c r="Q35" s="15">
        <v>1565</v>
      </c>
      <c r="R35" s="15">
        <v>1261</v>
      </c>
      <c r="S35" s="15">
        <v>733</v>
      </c>
      <c r="T35" s="15">
        <v>1220</v>
      </c>
      <c r="U35" s="15">
        <v>102</v>
      </c>
      <c r="V35" s="15">
        <v>1067</v>
      </c>
      <c r="W35" s="15">
        <v>1252</v>
      </c>
      <c r="X35" s="15">
        <v>590</v>
      </c>
      <c r="Y35" s="15">
        <v>869</v>
      </c>
      <c r="Z35" s="15">
        <v>723</v>
      </c>
      <c r="AA35" s="15">
        <v>802</v>
      </c>
      <c r="AB35" s="15">
        <v>712</v>
      </c>
      <c r="AC35" s="15">
        <v>1361</v>
      </c>
      <c r="AD35" s="15">
        <v>400</v>
      </c>
      <c r="AE35" s="15">
        <v>478</v>
      </c>
      <c r="AF35" s="15">
        <v>733</v>
      </c>
      <c r="AG35" s="15">
        <v>1338</v>
      </c>
      <c r="AH35" s="15">
        <v>866</v>
      </c>
      <c r="AI35" s="15">
        <v>777</v>
      </c>
      <c r="AJ35" s="15">
        <v>480</v>
      </c>
      <c r="AK35" s="15">
        <v>858</v>
      </c>
      <c r="AL35" s="15">
        <v>910</v>
      </c>
      <c r="AM35" s="15">
        <v>1348</v>
      </c>
      <c r="AN35" s="15">
        <v>638</v>
      </c>
      <c r="AO35" s="15">
        <v>474</v>
      </c>
      <c r="AP35" s="15">
        <v>448</v>
      </c>
      <c r="AQ35" s="15"/>
      <c r="AR35" s="15"/>
      <c r="AS35" s="15"/>
      <c r="AT35" s="15"/>
      <c r="AU35" s="15"/>
      <c r="AV35" s="15"/>
      <c r="AW35" s="15"/>
      <c r="AX35" s="15"/>
      <c r="AY35" s="15">
        <v>1742</v>
      </c>
      <c r="AZ35" s="15">
        <v>1723</v>
      </c>
      <c r="BA35" s="15">
        <v>1506</v>
      </c>
      <c r="BB35" s="15">
        <v>478</v>
      </c>
      <c r="BC35" s="15">
        <v>793</v>
      </c>
      <c r="BD35" s="15">
        <v>190</v>
      </c>
      <c r="BE35" s="15">
        <v>553</v>
      </c>
      <c r="BF35" s="15">
        <v>343</v>
      </c>
      <c r="BG35" s="15">
        <v>736</v>
      </c>
      <c r="BH35" s="15">
        <v>330</v>
      </c>
      <c r="BI35" s="15">
        <v>330</v>
      </c>
      <c r="BJ35" s="15">
        <v>897</v>
      </c>
      <c r="BK35" s="15">
        <v>351</v>
      </c>
      <c r="BL35" s="15">
        <v>1350</v>
      </c>
      <c r="BM35" s="15">
        <v>789</v>
      </c>
      <c r="BN35" s="15">
        <v>1335</v>
      </c>
      <c r="BO35" s="15">
        <v>850</v>
      </c>
      <c r="BP35" s="15">
        <v>367</v>
      </c>
      <c r="BQ35" s="15">
        <v>1076</v>
      </c>
      <c r="BR35" s="15">
        <v>879</v>
      </c>
      <c r="BS35" s="15"/>
      <c r="BT35" s="15">
        <v>524</v>
      </c>
      <c r="BU35" s="15"/>
      <c r="BV35" s="15">
        <v>962</v>
      </c>
      <c r="BW35" s="15">
        <v>942</v>
      </c>
      <c r="BX35" s="15">
        <v>970</v>
      </c>
      <c r="BY35" s="15"/>
      <c r="BZ35" s="15">
        <v>469</v>
      </c>
      <c r="CA35" s="15">
        <v>254</v>
      </c>
      <c r="CB35" s="15">
        <v>301</v>
      </c>
      <c r="CC35" s="15">
        <v>98</v>
      </c>
      <c r="CD35" s="15">
        <v>509</v>
      </c>
      <c r="CE35" s="15"/>
      <c r="CF35" s="15">
        <v>33</v>
      </c>
      <c r="CG35" s="15"/>
      <c r="CH35" s="15">
        <v>132</v>
      </c>
      <c r="CI35" s="15">
        <v>33</v>
      </c>
    </row>
    <row r="36" spans="1:87">
      <c r="A36" s="14">
        <v>46261</v>
      </c>
      <c r="B36" s="15">
        <v>4769</v>
      </c>
      <c r="C36" s="15">
        <v>3895</v>
      </c>
      <c r="D36" s="15">
        <v>5135</v>
      </c>
      <c r="E36" s="15">
        <v>1955</v>
      </c>
      <c r="F36" s="15">
        <v>4243</v>
      </c>
      <c r="G36" s="15">
        <v>1601</v>
      </c>
      <c r="H36" s="15">
        <v>1787</v>
      </c>
      <c r="I36" s="15">
        <v>2275</v>
      </c>
      <c r="J36" s="15">
        <v>2369</v>
      </c>
      <c r="K36" s="15">
        <v>1311</v>
      </c>
      <c r="L36" s="15">
        <v>1412</v>
      </c>
      <c r="M36" s="15">
        <v>648</v>
      </c>
      <c r="N36" s="15">
        <v>851</v>
      </c>
      <c r="O36" s="15">
        <v>1557</v>
      </c>
      <c r="P36" s="15">
        <v>2016</v>
      </c>
      <c r="Q36" s="15">
        <v>1403</v>
      </c>
      <c r="R36" s="15">
        <v>931</v>
      </c>
      <c r="S36" s="15">
        <v>791</v>
      </c>
      <c r="T36" s="15">
        <v>1220</v>
      </c>
      <c r="U36" s="15">
        <v>136</v>
      </c>
      <c r="V36" s="15">
        <v>1060</v>
      </c>
      <c r="W36" s="15">
        <v>1232</v>
      </c>
      <c r="X36" s="15">
        <v>577</v>
      </c>
      <c r="Y36" s="15">
        <v>839</v>
      </c>
      <c r="Z36" s="15">
        <v>727</v>
      </c>
      <c r="AA36" s="15">
        <v>840</v>
      </c>
      <c r="AB36" s="15">
        <v>747</v>
      </c>
      <c r="AC36" s="15">
        <v>1374</v>
      </c>
      <c r="AD36" s="15">
        <v>391</v>
      </c>
      <c r="AE36" s="15">
        <v>448</v>
      </c>
      <c r="AF36" s="15">
        <v>684</v>
      </c>
      <c r="AG36" s="15">
        <v>1202</v>
      </c>
      <c r="AH36" s="15">
        <v>907</v>
      </c>
      <c r="AI36" s="15">
        <v>780</v>
      </c>
      <c r="AJ36" s="15">
        <v>463</v>
      </c>
      <c r="AK36" s="15">
        <v>855</v>
      </c>
      <c r="AL36" s="15">
        <v>935</v>
      </c>
      <c r="AM36" s="15">
        <v>1250</v>
      </c>
      <c r="AN36" s="15">
        <v>664</v>
      </c>
      <c r="AO36" s="15">
        <v>467</v>
      </c>
      <c r="AP36" s="15">
        <v>464</v>
      </c>
      <c r="AQ36" s="15"/>
      <c r="AR36" s="15"/>
      <c r="AS36" s="15"/>
      <c r="AT36" s="15"/>
      <c r="AU36" s="15"/>
      <c r="AV36" s="15"/>
      <c r="AW36" s="15"/>
      <c r="AX36" s="15"/>
      <c r="AY36" s="15">
        <v>1664</v>
      </c>
      <c r="AZ36" s="15">
        <v>1710</v>
      </c>
      <c r="BA36" s="15">
        <v>1532</v>
      </c>
      <c r="BB36" s="15">
        <v>474</v>
      </c>
      <c r="BC36" s="15">
        <v>793</v>
      </c>
      <c r="BD36" s="15">
        <v>194</v>
      </c>
      <c r="BE36" s="15">
        <v>467</v>
      </c>
      <c r="BF36" s="15">
        <v>347</v>
      </c>
      <c r="BG36" s="15">
        <v>736</v>
      </c>
      <c r="BH36" s="15">
        <v>363</v>
      </c>
      <c r="BI36" s="15">
        <v>330</v>
      </c>
      <c r="BJ36" s="15">
        <v>913</v>
      </c>
      <c r="BK36" s="15">
        <v>363</v>
      </c>
      <c r="BL36" s="15">
        <v>1336</v>
      </c>
      <c r="BM36" s="15">
        <v>789</v>
      </c>
      <c r="BN36" s="15">
        <v>1320</v>
      </c>
      <c r="BO36" s="15">
        <v>823</v>
      </c>
      <c r="BP36" s="15">
        <v>369</v>
      </c>
      <c r="BQ36" s="15">
        <v>1051</v>
      </c>
      <c r="BR36" s="15">
        <v>819</v>
      </c>
      <c r="BS36" s="15"/>
      <c r="BT36" s="15">
        <v>531</v>
      </c>
      <c r="BU36" s="15"/>
      <c r="BV36" s="15">
        <v>961</v>
      </c>
      <c r="BW36" s="15">
        <v>983</v>
      </c>
      <c r="BX36" s="15">
        <v>985</v>
      </c>
      <c r="BY36" s="15"/>
      <c r="BZ36" s="15">
        <v>469</v>
      </c>
      <c r="CA36" s="15">
        <v>252</v>
      </c>
      <c r="CB36" s="15">
        <v>301</v>
      </c>
      <c r="CC36" s="15">
        <v>49</v>
      </c>
      <c r="CD36" s="15">
        <v>509</v>
      </c>
      <c r="CE36" s="15"/>
      <c r="CF36" s="15">
        <v>33</v>
      </c>
      <c r="CG36" s="15"/>
      <c r="CH36" s="15">
        <v>132</v>
      </c>
      <c r="CI36" s="15">
        <v>33</v>
      </c>
    </row>
    <row r="37" spans="1:87">
      <c r="A37" s="14">
        <v>46260</v>
      </c>
      <c r="B37" s="15">
        <v>4366</v>
      </c>
      <c r="C37" s="15">
        <v>3866</v>
      </c>
      <c r="D37" s="15">
        <v>5143</v>
      </c>
      <c r="E37" s="15">
        <v>1999</v>
      </c>
      <c r="F37" s="15">
        <v>4082</v>
      </c>
      <c r="G37" s="15">
        <v>1629</v>
      </c>
      <c r="H37" s="15">
        <v>1742</v>
      </c>
      <c r="I37" s="15">
        <v>2275</v>
      </c>
      <c r="J37" s="15">
        <v>2408</v>
      </c>
      <c r="K37" s="15">
        <v>1369</v>
      </c>
      <c r="L37" s="15">
        <v>1406</v>
      </c>
      <c r="M37" s="15">
        <v>732</v>
      </c>
      <c r="N37" s="15">
        <v>851</v>
      </c>
      <c r="O37" s="15">
        <v>1696</v>
      </c>
      <c r="P37" s="15">
        <v>1731</v>
      </c>
      <c r="Q37" s="15">
        <v>1537</v>
      </c>
      <c r="R37" s="15">
        <v>1246</v>
      </c>
      <c r="S37" s="15">
        <v>835</v>
      </c>
      <c r="T37" s="15">
        <v>1189</v>
      </c>
      <c r="U37" s="15">
        <v>136</v>
      </c>
      <c r="V37" s="15">
        <v>1067</v>
      </c>
      <c r="W37" s="15">
        <v>1207</v>
      </c>
      <c r="X37" s="15">
        <v>568</v>
      </c>
      <c r="Y37" s="15">
        <v>892</v>
      </c>
      <c r="Z37" s="15">
        <v>749</v>
      </c>
      <c r="AA37" s="15">
        <v>834</v>
      </c>
      <c r="AB37" s="15">
        <v>712</v>
      </c>
      <c r="AC37" s="15">
        <v>1350</v>
      </c>
      <c r="AD37" s="15">
        <v>382</v>
      </c>
      <c r="AE37" s="15">
        <v>514</v>
      </c>
      <c r="AF37" s="15">
        <v>684</v>
      </c>
      <c r="AG37" s="15">
        <v>1280</v>
      </c>
      <c r="AH37" s="15">
        <v>919</v>
      </c>
      <c r="AI37" s="15">
        <v>773</v>
      </c>
      <c r="AJ37" s="15">
        <v>472</v>
      </c>
      <c r="AK37" s="15">
        <v>836</v>
      </c>
      <c r="AL37" s="15">
        <v>929</v>
      </c>
      <c r="AM37" s="15">
        <v>1349</v>
      </c>
      <c r="AN37" s="15">
        <v>667</v>
      </c>
      <c r="AO37" s="15">
        <v>470</v>
      </c>
      <c r="AP37" s="15">
        <v>434</v>
      </c>
      <c r="AQ37" s="15"/>
      <c r="AR37" s="15"/>
      <c r="AS37" s="15"/>
      <c r="AT37" s="15"/>
      <c r="AU37" s="15"/>
      <c r="AV37" s="15"/>
      <c r="AW37" s="15"/>
      <c r="AX37" s="15"/>
      <c r="AY37" s="15">
        <v>1703</v>
      </c>
      <c r="AZ37" s="15">
        <v>1703</v>
      </c>
      <c r="BA37" s="15">
        <v>1512</v>
      </c>
      <c r="BB37" s="15">
        <v>478</v>
      </c>
      <c r="BC37" s="15">
        <v>793</v>
      </c>
      <c r="BD37" s="15">
        <v>194</v>
      </c>
      <c r="BE37" s="15">
        <v>553</v>
      </c>
      <c r="BF37" s="15">
        <v>347</v>
      </c>
      <c r="BG37" s="15">
        <v>736</v>
      </c>
      <c r="BH37" s="15">
        <v>359</v>
      </c>
      <c r="BI37" s="15">
        <v>330</v>
      </c>
      <c r="BJ37" s="15">
        <v>905</v>
      </c>
      <c r="BK37" s="15">
        <v>359</v>
      </c>
      <c r="BL37" s="15">
        <v>1328</v>
      </c>
      <c r="BM37" s="15">
        <v>785</v>
      </c>
      <c r="BN37" s="15">
        <v>1228</v>
      </c>
      <c r="BO37" s="15">
        <v>890</v>
      </c>
      <c r="BP37" s="15">
        <v>379</v>
      </c>
      <c r="BQ37" s="15">
        <v>947</v>
      </c>
      <c r="BR37" s="15">
        <v>923</v>
      </c>
      <c r="BS37" s="15"/>
      <c r="BT37" s="15">
        <v>531</v>
      </c>
      <c r="BU37" s="15"/>
      <c r="BV37" s="15">
        <v>966</v>
      </c>
      <c r="BW37" s="15">
        <v>928</v>
      </c>
      <c r="BX37" s="15">
        <v>970</v>
      </c>
      <c r="BY37" s="15"/>
      <c r="BZ37" s="15">
        <v>458</v>
      </c>
      <c r="CA37" s="15">
        <v>232</v>
      </c>
      <c r="CB37" s="15">
        <v>299</v>
      </c>
      <c r="CC37" s="15">
        <v>80</v>
      </c>
      <c r="CD37" s="15">
        <v>481</v>
      </c>
      <c r="CE37" s="15"/>
      <c r="CF37" s="15">
        <v>33</v>
      </c>
      <c r="CG37" s="15"/>
      <c r="CH37" s="15">
        <v>132</v>
      </c>
      <c r="CI37" s="15">
        <v>33</v>
      </c>
    </row>
    <row r="38" spans="1:87">
      <c r="A38" s="14">
        <v>46259</v>
      </c>
      <c r="B38" s="15">
        <v>5339</v>
      </c>
      <c r="C38" s="15">
        <v>3909</v>
      </c>
      <c r="D38" s="15">
        <v>5072</v>
      </c>
      <c r="E38" s="15">
        <v>1916</v>
      </c>
      <c r="F38" s="15">
        <v>4054</v>
      </c>
      <c r="G38" s="15">
        <v>1602</v>
      </c>
      <c r="H38" s="15">
        <v>1728</v>
      </c>
      <c r="I38" s="15">
        <v>2275</v>
      </c>
      <c r="J38" s="15">
        <v>2416</v>
      </c>
      <c r="K38" s="15">
        <v>1237</v>
      </c>
      <c r="L38" s="15">
        <v>1437</v>
      </c>
      <c r="M38" s="15">
        <v>732</v>
      </c>
      <c r="N38" s="15">
        <v>851</v>
      </c>
      <c r="O38" s="15">
        <v>1672</v>
      </c>
      <c r="P38" s="15">
        <v>2149</v>
      </c>
      <c r="Q38" s="15">
        <v>1474</v>
      </c>
      <c r="R38" s="15">
        <v>1231</v>
      </c>
      <c r="S38" s="15">
        <v>833</v>
      </c>
      <c r="T38" s="15">
        <v>1217</v>
      </c>
      <c r="U38" s="15">
        <v>136</v>
      </c>
      <c r="V38" s="15">
        <v>1076</v>
      </c>
      <c r="W38" s="15">
        <v>1280</v>
      </c>
      <c r="X38" s="15">
        <v>606</v>
      </c>
      <c r="Y38" s="15">
        <v>882</v>
      </c>
      <c r="Z38" s="15">
        <v>740</v>
      </c>
      <c r="AA38" s="15">
        <v>824</v>
      </c>
      <c r="AB38" s="15">
        <v>727</v>
      </c>
      <c r="AC38" s="15">
        <v>1303</v>
      </c>
      <c r="AD38" s="15">
        <v>376</v>
      </c>
      <c r="AE38" s="15">
        <v>477</v>
      </c>
      <c r="AF38" s="15">
        <v>678</v>
      </c>
      <c r="AG38" s="15">
        <v>1335</v>
      </c>
      <c r="AH38" s="15">
        <v>950</v>
      </c>
      <c r="AI38" s="15">
        <v>785</v>
      </c>
      <c r="AJ38" s="15">
        <v>496</v>
      </c>
      <c r="AK38" s="15">
        <v>847</v>
      </c>
      <c r="AL38" s="15">
        <v>932</v>
      </c>
      <c r="AM38" s="15">
        <v>1428</v>
      </c>
      <c r="AN38" s="15">
        <v>656</v>
      </c>
      <c r="AO38" s="15">
        <v>464</v>
      </c>
      <c r="AP38" s="15">
        <v>403</v>
      </c>
      <c r="AQ38" s="15"/>
      <c r="AR38" s="15"/>
      <c r="AS38" s="15"/>
      <c r="AT38" s="15"/>
      <c r="AU38" s="15"/>
      <c r="AV38" s="15"/>
      <c r="AW38" s="15"/>
      <c r="AX38" s="15"/>
      <c r="AY38" s="15">
        <v>1738</v>
      </c>
      <c r="AZ38" s="15">
        <v>1702</v>
      </c>
      <c r="BA38" s="15">
        <v>1530</v>
      </c>
      <c r="BB38" s="15">
        <v>478</v>
      </c>
      <c r="BC38" s="15">
        <v>805</v>
      </c>
      <c r="BD38" s="15">
        <v>190</v>
      </c>
      <c r="BE38" s="15">
        <v>553</v>
      </c>
      <c r="BF38" s="15">
        <v>351</v>
      </c>
      <c r="BG38" s="15">
        <v>724</v>
      </c>
      <c r="BH38" s="15">
        <v>363</v>
      </c>
      <c r="BI38" s="15">
        <v>322</v>
      </c>
      <c r="BJ38" s="15">
        <v>905</v>
      </c>
      <c r="BK38" s="15">
        <v>351</v>
      </c>
      <c r="BL38" s="15">
        <v>1264</v>
      </c>
      <c r="BM38" s="15">
        <v>762</v>
      </c>
      <c r="BN38" s="15">
        <v>1364</v>
      </c>
      <c r="BO38" s="15">
        <v>816</v>
      </c>
      <c r="BP38" s="15">
        <v>346</v>
      </c>
      <c r="BQ38" s="15">
        <v>939</v>
      </c>
      <c r="BR38" s="15">
        <v>832</v>
      </c>
      <c r="BS38" s="15"/>
      <c r="BT38" s="15">
        <v>529</v>
      </c>
      <c r="BU38" s="15"/>
      <c r="BV38" s="15">
        <v>964</v>
      </c>
      <c r="BW38" s="15">
        <v>918</v>
      </c>
      <c r="BX38" s="15">
        <v>975</v>
      </c>
      <c r="BY38" s="15"/>
      <c r="BZ38" s="15">
        <v>477</v>
      </c>
      <c r="CA38" s="15">
        <v>254</v>
      </c>
      <c r="CB38" s="15">
        <v>301</v>
      </c>
      <c r="CC38" s="15">
        <v>89</v>
      </c>
      <c r="CD38" s="15">
        <v>509</v>
      </c>
      <c r="CE38" s="15"/>
      <c r="CF38" s="15">
        <v>33</v>
      </c>
      <c r="CG38" s="15"/>
      <c r="CH38" s="15">
        <v>132</v>
      </c>
      <c r="CI38" s="15">
        <v>33</v>
      </c>
    </row>
    <row r="39" spans="1:87">
      <c r="A39" s="14">
        <v>46258</v>
      </c>
      <c r="B39" s="15">
        <v>4843</v>
      </c>
      <c r="C39" s="15">
        <v>3915</v>
      </c>
      <c r="D39" s="15">
        <v>4934</v>
      </c>
      <c r="E39" s="15">
        <v>1886</v>
      </c>
      <c r="F39" s="15">
        <v>4309</v>
      </c>
      <c r="G39" s="15">
        <v>1643</v>
      </c>
      <c r="H39" s="15">
        <v>1742</v>
      </c>
      <c r="I39" s="15">
        <v>2275</v>
      </c>
      <c r="J39" s="15">
        <v>2387</v>
      </c>
      <c r="K39" s="15">
        <v>1355</v>
      </c>
      <c r="L39" s="15">
        <v>1431</v>
      </c>
      <c r="M39" s="15">
        <v>642</v>
      </c>
      <c r="N39" s="15">
        <v>851</v>
      </c>
      <c r="O39" s="15">
        <v>1766</v>
      </c>
      <c r="P39" s="15">
        <v>1951</v>
      </c>
      <c r="Q39" s="15">
        <v>1593</v>
      </c>
      <c r="R39" s="15">
        <v>1119</v>
      </c>
      <c r="S39" s="15">
        <v>852</v>
      </c>
      <c r="T39" s="15">
        <v>1177</v>
      </c>
      <c r="U39" s="15">
        <v>136</v>
      </c>
      <c r="V39" s="15">
        <v>1042</v>
      </c>
      <c r="W39" s="15">
        <v>1215</v>
      </c>
      <c r="X39" s="15">
        <v>573</v>
      </c>
      <c r="Y39" s="15">
        <v>936</v>
      </c>
      <c r="Z39" s="15">
        <v>735</v>
      </c>
      <c r="AA39" s="15">
        <v>812</v>
      </c>
      <c r="AB39" s="15">
        <v>727</v>
      </c>
      <c r="AC39" s="15">
        <v>1337</v>
      </c>
      <c r="AD39" s="15">
        <v>376</v>
      </c>
      <c r="AE39" s="15">
        <v>489</v>
      </c>
      <c r="AF39" s="15">
        <v>684</v>
      </c>
      <c r="AG39" s="15">
        <v>1298</v>
      </c>
      <c r="AH39" s="15">
        <v>901</v>
      </c>
      <c r="AI39" s="15">
        <v>758</v>
      </c>
      <c r="AJ39" s="15">
        <v>433</v>
      </c>
      <c r="AK39" s="15">
        <v>865</v>
      </c>
      <c r="AL39" s="15">
        <v>938</v>
      </c>
      <c r="AM39" s="15">
        <v>1316</v>
      </c>
      <c r="AN39" s="15">
        <v>662</v>
      </c>
      <c r="AO39" s="15">
        <v>446</v>
      </c>
      <c r="AP39" s="15">
        <v>448</v>
      </c>
      <c r="AQ39" s="15"/>
      <c r="AR39" s="15"/>
      <c r="AS39" s="15"/>
      <c r="AT39" s="15"/>
      <c r="AU39" s="15"/>
      <c r="AV39" s="15"/>
      <c r="AW39" s="15"/>
      <c r="AX39" s="15"/>
      <c r="AY39" s="15">
        <v>1738</v>
      </c>
      <c r="AZ39" s="15">
        <v>1679</v>
      </c>
      <c r="BA39" s="15">
        <v>1475</v>
      </c>
      <c r="BB39" s="15">
        <v>474</v>
      </c>
      <c r="BC39" s="15">
        <v>781</v>
      </c>
      <c r="BD39" s="15">
        <v>194</v>
      </c>
      <c r="BE39" s="15">
        <v>549</v>
      </c>
      <c r="BF39" s="15">
        <v>351</v>
      </c>
      <c r="BG39" s="15">
        <v>724</v>
      </c>
      <c r="BH39" s="15">
        <v>326</v>
      </c>
      <c r="BI39" s="15">
        <v>340</v>
      </c>
      <c r="BJ39" s="15">
        <v>913</v>
      </c>
      <c r="BK39" s="15">
        <v>363</v>
      </c>
      <c r="BL39" s="15">
        <v>1223</v>
      </c>
      <c r="BM39" s="15">
        <v>748</v>
      </c>
      <c r="BN39" s="15">
        <v>1393</v>
      </c>
      <c r="BO39" s="15">
        <v>850</v>
      </c>
      <c r="BP39" s="15">
        <v>352</v>
      </c>
      <c r="BQ39" s="15">
        <v>976</v>
      </c>
      <c r="BR39" s="15">
        <v>824</v>
      </c>
      <c r="BS39" s="15"/>
      <c r="BT39" s="15">
        <v>533</v>
      </c>
      <c r="BU39" s="15"/>
      <c r="BV39" s="15">
        <v>970</v>
      </c>
      <c r="BW39" s="15">
        <v>920</v>
      </c>
      <c r="BX39" s="15">
        <v>971</v>
      </c>
      <c r="BY39" s="15"/>
      <c r="BZ39" s="15">
        <v>469</v>
      </c>
      <c r="CA39" s="15">
        <v>254</v>
      </c>
      <c r="CB39" s="15">
        <v>301</v>
      </c>
      <c r="CC39" s="15">
        <v>89</v>
      </c>
      <c r="CD39" s="15">
        <v>509</v>
      </c>
      <c r="CE39" s="15"/>
      <c r="CF39" s="15">
        <v>33</v>
      </c>
      <c r="CG39" s="15"/>
      <c r="CH39" s="15">
        <v>132</v>
      </c>
      <c r="CI39" s="15">
        <v>33</v>
      </c>
    </row>
    <row r="40" spans="1:87">
      <c r="A40" s="14">
        <v>46257</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row>
    <row r="41" spans="1:87">
      <c r="A41" s="14">
        <v>46256</v>
      </c>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row>
    <row r="42" spans="1:87">
      <c r="A42" s="14">
        <v>46255</v>
      </c>
      <c r="B42" s="15">
        <v>5412</v>
      </c>
      <c r="C42" s="15">
        <v>3882</v>
      </c>
      <c r="D42" s="15">
        <v>5045</v>
      </c>
      <c r="E42" s="15">
        <v>1991</v>
      </c>
      <c r="F42" s="15">
        <v>4159</v>
      </c>
      <c r="G42" s="15">
        <v>1594</v>
      </c>
      <c r="H42" s="15">
        <v>1771</v>
      </c>
      <c r="I42" s="15">
        <v>2275</v>
      </c>
      <c r="J42" s="15">
        <v>2362</v>
      </c>
      <c r="K42" s="15">
        <v>1312</v>
      </c>
      <c r="L42" s="15">
        <v>1391</v>
      </c>
      <c r="M42" s="15">
        <v>724</v>
      </c>
      <c r="N42" s="15">
        <v>851</v>
      </c>
      <c r="O42" s="15">
        <v>1615</v>
      </c>
      <c r="P42" s="15">
        <v>2124</v>
      </c>
      <c r="Q42" s="15">
        <v>1623</v>
      </c>
      <c r="R42" s="15">
        <v>1263</v>
      </c>
      <c r="S42" s="15">
        <v>848</v>
      </c>
      <c r="T42" s="15">
        <v>1284</v>
      </c>
      <c r="U42" s="15">
        <v>136</v>
      </c>
      <c r="V42" s="15">
        <v>1055</v>
      </c>
      <c r="W42" s="15">
        <v>1273</v>
      </c>
      <c r="X42" s="15">
        <v>600</v>
      </c>
      <c r="Y42" s="15">
        <v>851</v>
      </c>
      <c r="Z42" s="15">
        <v>761</v>
      </c>
      <c r="AA42" s="15">
        <v>776</v>
      </c>
      <c r="AB42" s="15">
        <v>752</v>
      </c>
      <c r="AC42" s="15">
        <v>1383</v>
      </c>
      <c r="AD42" s="15">
        <v>392</v>
      </c>
      <c r="AE42" s="15">
        <v>466</v>
      </c>
      <c r="AF42" s="15">
        <v>639</v>
      </c>
      <c r="AG42" s="15">
        <v>1215</v>
      </c>
      <c r="AH42" s="15">
        <v>845</v>
      </c>
      <c r="AI42" s="15">
        <v>782</v>
      </c>
      <c r="AJ42" s="15">
        <v>493</v>
      </c>
      <c r="AK42" s="15">
        <v>853</v>
      </c>
      <c r="AL42" s="15">
        <v>857</v>
      </c>
      <c r="AM42" s="15">
        <v>1311</v>
      </c>
      <c r="AN42" s="15">
        <v>644</v>
      </c>
      <c r="AO42" s="15">
        <v>458</v>
      </c>
      <c r="AP42" s="15">
        <v>432</v>
      </c>
      <c r="AQ42" s="15"/>
      <c r="AR42" s="15"/>
      <c r="AS42" s="15"/>
      <c r="AT42" s="15"/>
      <c r="AU42" s="15"/>
      <c r="AV42" s="15"/>
      <c r="AW42" s="15"/>
      <c r="AX42" s="15"/>
      <c r="AY42" s="15">
        <v>1738</v>
      </c>
      <c r="AZ42" s="15">
        <v>1761</v>
      </c>
      <c r="BA42" s="15">
        <v>1448</v>
      </c>
      <c r="BB42" s="15">
        <v>474</v>
      </c>
      <c r="BC42" s="15">
        <v>793</v>
      </c>
      <c r="BD42" s="15">
        <v>198</v>
      </c>
      <c r="BE42" s="15">
        <v>533</v>
      </c>
      <c r="BF42" s="15">
        <v>347</v>
      </c>
      <c r="BG42" s="15">
        <v>744</v>
      </c>
      <c r="BH42" s="15">
        <v>363</v>
      </c>
      <c r="BI42" s="15">
        <v>330</v>
      </c>
      <c r="BJ42" s="15">
        <v>917</v>
      </c>
      <c r="BK42" s="15">
        <v>363</v>
      </c>
      <c r="BL42" s="15">
        <v>1332</v>
      </c>
      <c r="BM42" s="15">
        <v>789</v>
      </c>
      <c r="BN42" s="15">
        <v>1372</v>
      </c>
      <c r="BO42" s="15">
        <v>796</v>
      </c>
      <c r="BP42" s="15">
        <v>390</v>
      </c>
      <c r="BQ42" s="15">
        <v>943</v>
      </c>
      <c r="BR42" s="15">
        <v>830</v>
      </c>
      <c r="BS42" s="15"/>
      <c r="BT42" s="15">
        <v>522</v>
      </c>
      <c r="BU42" s="15"/>
      <c r="BV42" s="15">
        <v>962</v>
      </c>
      <c r="BW42" s="15">
        <v>894</v>
      </c>
      <c r="BX42" s="15">
        <v>971</v>
      </c>
      <c r="BY42" s="15"/>
      <c r="BZ42" s="15">
        <v>455</v>
      </c>
      <c r="CA42" s="15">
        <v>254</v>
      </c>
      <c r="CB42" s="15">
        <v>310</v>
      </c>
      <c r="CC42" s="15">
        <v>89</v>
      </c>
      <c r="CD42" s="15">
        <v>509</v>
      </c>
      <c r="CE42" s="15"/>
      <c r="CF42" s="15">
        <v>33</v>
      </c>
      <c r="CG42" s="15"/>
      <c r="CH42" s="15">
        <v>132</v>
      </c>
      <c r="CI42" s="15">
        <v>33</v>
      </c>
    </row>
    <row r="43" spans="1:87">
      <c r="A43" s="14">
        <v>46254</v>
      </c>
      <c r="B43" s="15">
        <v>5042</v>
      </c>
      <c r="C43" s="15">
        <v>3890</v>
      </c>
      <c r="D43" s="15">
        <v>5076</v>
      </c>
      <c r="E43" s="15">
        <v>2010</v>
      </c>
      <c r="F43" s="15">
        <v>4265</v>
      </c>
      <c r="G43" s="15">
        <v>1619</v>
      </c>
      <c r="H43" s="15">
        <v>1778</v>
      </c>
      <c r="I43" s="15">
        <v>2275</v>
      </c>
      <c r="J43" s="15">
        <v>2339</v>
      </c>
      <c r="K43" s="15">
        <v>1262</v>
      </c>
      <c r="L43" s="15">
        <v>1431</v>
      </c>
      <c r="M43" s="15">
        <v>740</v>
      </c>
      <c r="N43" s="15">
        <v>851</v>
      </c>
      <c r="O43" s="15">
        <v>1582</v>
      </c>
      <c r="P43" s="15">
        <v>2062</v>
      </c>
      <c r="Q43" s="15">
        <v>1493</v>
      </c>
      <c r="R43" s="15">
        <v>1276</v>
      </c>
      <c r="S43" s="15">
        <v>852</v>
      </c>
      <c r="T43" s="15">
        <v>1189</v>
      </c>
      <c r="U43" s="15">
        <v>204</v>
      </c>
      <c r="V43" s="15">
        <v>1029</v>
      </c>
      <c r="W43" s="15">
        <v>1236</v>
      </c>
      <c r="X43" s="15">
        <v>587</v>
      </c>
      <c r="Y43" s="15">
        <v>906</v>
      </c>
      <c r="Z43" s="15">
        <v>731</v>
      </c>
      <c r="AA43" s="15">
        <v>828</v>
      </c>
      <c r="AB43" s="15">
        <v>762</v>
      </c>
      <c r="AC43" s="15">
        <v>1383</v>
      </c>
      <c r="AD43" s="15">
        <v>381</v>
      </c>
      <c r="AE43" s="15">
        <v>478</v>
      </c>
      <c r="AF43" s="15">
        <v>690</v>
      </c>
      <c r="AG43" s="15">
        <v>1209</v>
      </c>
      <c r="AH43" s="15">
        <v>809</v>
      </c>
      <c r="AI43" s="15">
        <v>775</v>
      </c>
      <c r="AJ43" s="15">
        <v>475</v>
      </c>
      <c r="AK43" s="15">
        <v>869</v>
      </c>
      <c r="AL43" s="15">
        <v>938</v>
      </c>
      <c r="AM43" s="15">
        <v>1366</v>
      </c>
      <c r="AN43" s="15">
        <v>650</v>
      </c>
      <c r="AO43" s="15">
        <v>467</v>
      </c>
      <c r="AP43" s="15">
        <v>430</v>
      </c>
      <c r="AQ43" s="15"/>
      <c r="AR43" s="15"/>
      <c r="AS43" s="15"/>
      <c r="AT43" s="15"/>
      <c r="AU43" s="15"/>
      <c r="AV43" s="15"/>
      <c r="AW43" s="15"/>
      <c r="AX43" s="15"/>
      <c r="AY43" s="15">
        <v>1738</v>
      </c>
      <c r="AZ43" s="15">
        <v>1739</v>
      </c>
      <c r="BA43" s="15">
        <v>1504</v>
      </c>
      <c r="BB43" s="15">
        <v>478</v>
      </c>
      <c r="BC43" s="15">
        <v>801</v>
      </c>
      <c r="BD43" s="15">
        <v>194</v>
      </c>
      <c r="BE43" s="15">
        <v>537</v>
      </c>
      <c r="BF43" s="15">
        <v>347</v>
      </c>
      <c r="BG43" s="15">
        <v>699</v>
      </c>
      <c r="BH43" s="15">
        <v>363</v>
      </c>
      <c r="BI43" s="15">
        <v>336</v>
      </c>
      <c r="BJ43" s="15">
        <v>913</v>
      </c>
      <c r="BK43" s="15">
        <v>363</v>
      </c>
      <c r="BL43" s="15">
        <v>1326</v>
      </c>
      <c r="BM43" s="15">
        <v>789</v>
      </c>
      <c r="BN43" s="15">
        <v>1254</v>
      </c>
      <c r="BO43" s="15">
        <v>832</v>
      </c>
      <c r="BP43" s="15">
        <v>409</v>
      </c>
      <c r="BQ43" s="15">
        <v>1042</v>
      </c>
      <c r="BR43" s="15">
        <v>831</v>
      </c>
      <c r="BS43" s="15"/>
      <c r="BT43" s="15">
        <v>557</v>
      </c>
      <c r="BU43" s="15"/>
      <c r="BV43" s="15">
        <v>966</v>
      </c>
      <c r="BW43" s="15">
        <v>983</v>
      </c>
      <c r="BX43" s="15">
        <v>1021</v>
      </c>
      <c r="BY43" s="15"/>
      <c r="BZ43" s="15">
        <v>477</v>
      </c>
      <c r="CA43" s="15">
        <v>252</v>
      </c>
      <c r="CB43" s="15">
        <v>297</v>
      </c>
      <c r="CC43" s="15">
        <v>49</v>
      </c>
      <c r="CD43" s="15">
        <v>497</v>
      </c>
      <c r="CE43" s="15"/>
      <c r="CF43" s="15">
        <v>29</v>
      </c>
      <c r="CG43" s="15"/>
      <c r="CH43" s="15">
        <v>132</v>
      </c>
      <c r="CI43" s="15">
        <v>29</v>
      </c>
    </row>
    <row r="44" spans="1:87">
      <c r="A44" s="14">
        <v>46253</v>
      </c>
      <c r="B44" s="15">
        <v>4713</v>
      </c>
      <c r="C44" s="15">
        <v>3939</v>
      </c>
      <c r="D44" s="15">
        <v>4986</v>
      </c>
      <c r="E44" s="15">
        <v>1938</v>
      </c>
      <c r="F44" s="15">
        <v>4248</v>
      </c>
      <c r="G44" s="15">
        <v>1603</v>
      </c>
      <c r="H44" s="15">
        <v>1732</v>
      </c>
      <c r="I44" s="15">
        <v>2275</v>
      </c>
      <c r="J44" s="15">
        <v>2380</v>
      </c>
      <c r="K44" s="15">
        <v>1335</v>
      </c>
      <c r="L44" s="15">
        <v>1441</v>
      </c>
      <c r="M44" s="15">
        <v>685</v>
      </c>
      <c r="N44" s="15">
        <v>851</v>
      </c>
      <c r="O44" s="15">
        <v>1720</v>
      </c>
      <c r="P44" s="15">
        <v>1723</v>
      </c>
      <c r="Q44" s="15">
        <v>1561</v>
      </c>
      <c r="R44" s="15">
        <v>1130</v>
      </c>
      <c r="S44" s="15">
        <v>846</v>
      </c>
      <c r="T44" s="15">
        <v>1223</v>
      </c>
      <c r="U44" s="15">
        <v>204</v>
      </c>
      <c r="V44" s="15">
        <v>1033</v>
      </c>
      <c r="W44" s="15">
        <v>1328</v>
      </c>
      <c r="X44" s="15">
        <v>572</v>
      </c>
      <c r="Y44" s="15">
        <v>851</v>
      </c>
      <c r="Z44" s="15">
        <v>741</v>
      </c>
      <c r="AA44" s="15">
        <v>794</v>
      </c>
      <c r="AB44" s="15">
        <v>738</v>
      </c>
      <c r="AC44" s="15">
        <v>1401</v>
      </c>
      <c r="AD44" s="15">
        <v>373</v>
      </c>
      <c r="AE44" s="15">
        <v>478</v>
      </c>
      <c r="AF44" s="15">
        <v>681</v>
      </c>
      <c r="AG44" s="15">
        <v>1210</v>
      </c>
      <c r="AH44" s="15">
        <v>867</v>
      </c>
      <c r="AI44" s="15">
        <v>771</v>
      </c>
      <c r="AJ44" s="15">
        <v>479</v>
      </c>
      <c r="AK44" s="15">
        <v>868</v>
      </c>
      <c r="AL44" s="15">
        <v>947</v>
      </c>
      <c r="AM44" s="15">
        <v>1400</v>
      </c>
      <c r="AN44" s="15">
        <v>639</v>
      </c>
      <c r="AO44" s="15">
        <v>473</v>
      </c>
      <c r="AP44" s="15">
        <v>476</v>
      </c>
      <c r="AQ44" s="15"/>
      <c r="AR44" s="15"/>
      <c r="AS44" s="15"/>
      <c r="AT44" s="15"/>
      <c r="AU44" s="15"/>
      <c r="AV44" s="15"/>
      <c r="AW44" s="15"/>
      <c r="AX44" s="15"/>
      <c r="AY44" s="15">
        <v>1703</v>
      </c>
      <c r="AZ44" s="15">
        <v>1673</v>
      </c>
      <c r="BA44" s="15">
        <v>1401</v>
      </c>
      <c r="BB44" s="15">
        <v>538</v>
      </c>
      <c r="BC44" s="15">
        <v>805</v>
      </c>
      <c r="BD44" s="15">
        <v>198</v>
      </c>
      <c r="BE44" s="15">
        <v>537</v>
      </c>
      <c r="BF44" s="15">
        <v>310</v>
      </c>
      <c r="BG44" s="15">
        <v>695</v>
      </c>
      <c r="BH44" s="15">
        <v>363</v>
      </c>
      <c r="BI44" s="15">
        <v>303</v>
      </c>
      <c r="BJ44" s="15">
        <v>893</v>
      </c>
      <c r="BK44" s="15">
        <v>330</v>
      </c>
      <c r="BL44" s="15">
        <v>1334</v>
      </c>
      <c r="BM44" s="15">
        <v>789</v>
      </c>
      <c r="BN44" s="15">
        <v>1175</v>
      </c>
      <c r="BO44" s="15">
        <v>807</v>
      </c>
      <c r="BP44" s="15">
        <v>388</v>
      </c>
      <c r="BQ44" s="15">
        <v>1026</v>
      </c>
      <c r="BR44" s="15">
        <v>785</v>
      </c>
      <c r="BS44" s="15"/>
      <c r="BT44" s="15">
        <v>531</v>
      </c>
      <c r="BU44" s="15"/>
      <c r="BV44" s="15">
        <v>966</v>
      </c>
      <c r="BW44" s="15">
        <v>914</v>
      </c>
      <c r="BX44" s="15">
        <v>971</v>
      </c>
      <c r="BY44" s="15"/>
      <c r="BZ44" s="15">
        <v>477</v>
      </c>
      <c r="CA44" s="15">
        <v>252</v>
      </c>
      <c r="CB44" s="15">
        <v>301</v>
      </c>
      <c r="CC44" s="15">
        <v>89</v>
      </c>
      <c r="CD44" s="15">
        <v>497</v>
      </c>
      <c r="CE44" s="15"/>
      <c r="CF44" s="15">
        <v>29</v>
      </c>
      <c r="CG44" s="15"/>
      <c r="CH44" s="15">
        <v>132</v>
      </c>
      <c r="CI44" s="15">
        <v>29</v>
      </c>
    </row>
    <row r="45" spans="1:87">
      <c r="A45" s="14">
        <v>46252</v>
      </c>
      <c r="B45" s="15">
        <v>4936</v>
      </c>
      <c r="C45" s="15">
        <v>3887</v>
      </c>
      <c r="D45" s="15">
        <v>5100</v>
      </c>
      <c r="E45" s="15">
        <v>1952</v>
      </c>
      <c r="F45" s="15">
        <v>4303</v>
      </c>
      <c r="G45" s="15">
        <v>1530</v>
      </c>
      <c r="H45" s="15">
        <v>1738</v>
      </c>
      <c r="I45" s="15">
        <v>2275</v>
      </c>
      <c r="J45" s="15">
        <v>2465</v>
      </c>
      <c r="K45" s="15">
        <v>1446</v>
      </c>
      <c r="L45" s="15">
        <v>1438</v>
      </c>
      <c r="M45" s="15">
        <v>670</v>
      </c>
      <c r="N45" s="15">
        <v>851</v>
      </c>
      <c r="O45" s="15">
        <v>1657</v>
      </c>
      <c r="P45" s="15">
        <v>2093</v>
      </c>
      <c r="Q45" s="15">
        <v>1542</v>
      </c>
      <c r="R45" s="15">
        <v>1184</v>
      </c>
      <c r="S45" s="15">
        <v>889</v>
      </c>
      <c r="T45" s="15">
        <v>1174</v>
      </c>
      <c r="U45" s="15">
        <v>102</v>
      </c>
      <c r="V45" s="15">
        <v>1033</v>
      </c>
      <c r="W45" s="15">
        <v>1248</v>
      </c>
      <c r="X45" s="15">
        <v>583</v>
      </c>
      <c r="Y45" s="15">
        <v>882</v>
      </c>
      <c r="Z45" s="15">
        <v>714</v>
      </c>
      <c r="AA45" s="15">
        <v>840</v>
      </c>
      <c r="AB45" s="15">
        <v>757</v>
      </c>
      <c r="AC45" s="15">
        <v>1435</v>
      </c>
      <c r="AD45" s="15">
        <v>368</v>
      </c>
      <c r="AE45" s="15">
        <v>448</v>
      </c>
      <c r="AF45" s="15">
        <v>730</v>
      </c>
      <c r="AG45" s="15">
        <v>1261</v>
      </c>
      <c r="AH45" s="15">
        <v>802</v>
      </c>
      <c r="AI45" s="15">
        <v>783</v>
      </c>
      <c r="AJ45" s="15">
        <v>491</v>
      </c>
      <c r="AK45" s="15">
        <v>879</v>
      </c>
      <c r="AL45" s="15">
        <v>931</v>
      </c>
      <c r="AM45" s="15">
        <v>1391</v>
      </c>
      <c r="AN45" s="15">
        <v>659</v>
      </c>
      <c r="AO45" s="15">
        <v>470</v>
      </c>
      <c r="AP45" s="15">
        <v>476</v>
      </c>
      <c r="AQ45" s="15"/>
      <c r="AR45" s="15"/>
      <c r="AS45" s="15"/>
      <c r="AT45" s="15"/>
      <c r="AU45" s="15"/>
      <c r="AV45" s="15"/>
      <c r="AW45" s="15"/>
      <c r="AX45" s="15"/>
      <c r="AY45" s="15">
        <v>1750</v>
      </c>
      <c r="AZ45" s="15">
        <v>1755</v>
      </c>
      <c r="BA45" s="15">
        <v>1496</v>
      </c>
      <c r="BB45" s="15">
        <v>510</v>
      </c>
      <c r="BC45" s="15">
        <v>789</v>
      </c>
      <c r="BD45" s="15">
        <v>194</v>
      </c>
      <c r="BE45" s="15">
        <v>549</v>
      </c>
      <c r="BF45" s="15">
        <v>351</v>
      </c>
      <c r="BG45" s="15">
        <v>732</v>
      </c>
      <c r="BH45" s="15">
        <v>363</v>
      </c>
      <c r="BI45" s="15">
        <v>318</v>
      </c>
      <c r="BJ45" s="15">
        <v>901</v>
      </c>
      <c r="BK45" s="15">
        <v>359</v>
      </c>
      <c r="BL45" s="15">
        <v>1332</v>
      </c>
      <c r="BM45" s="15">
        <v>781</v>
      </c>
      <c r="BN45" s="15">
        <v>1342</v>
      </c>
      <c r="BO45" s="15">
        <v>831</v>
      </c>
      <c r="BP45" s="15">
        <v>405</v>
      </c>
      <c r="BQ45" s="15">
        <v>920</v>
      </c>
      <c r="BR45" s="15">
        <v>870</v>
      </c>
      <c r="BS45" s="15"/>
      <c r="BT45" s="15">
        <v>535</v>
      </c>
      <c r="BU45" s="15"/>
      <c r="BV45" s="15">
        <v>962</v>
      </c>
      <c r="BW45" s="15">
        <v>922</v>
      </c>
      <c r="BX45" s="15">
        <v>983</v>
      </c>
      <c r="BY45" s="15"/>
      <c r="BZ45" s="15">
        <v>469</v>
      </c>
      <c r="CA45" s="15">
        <v>252</v>
      </c>
      <c r="CB45" s="15">
        <v>306</v>
      </c>
      <c r="CC45" s="15">
        <v>89</v>
      </c>
      <c r="CD45" s="15">
        <v>491</v>
      </c>
      <c r="CE45" s="15"/>
      <c r="CF45" s="15">
        <v>33</v>
      </c>
      <c r="CG45" s="15"/>
      <c r="CH45" s="15">
        <v>132</v>
      </c>
      <c r="CI45" s="15">
        <v>33</v>
      </c>
    </row>
    <row r="46" spans="1:87">
      <c r="A46" s="14">
        <v>46251</v>
      </c>
      <c r="B46" s="15">
        <v>4734</v>
      </c>
      <c r="C46" s="15">
        <v>3912</v>
      </c>
      <c r="D46" s="15">
        <v>4865</v>
      </c>
      <c r="E46" s="15">
        <v>1980</v>
      </c>
      <c r="F46" s="15">
        <v>4291</v>
      </c>
      <c r="G46" s="15">
        <v>1623</v>
      </c>
      <c r="H46" s="15">
        <v>1726</v>
      </c>
      <c r="I46" s="15">
        <v>2275</v>
      </c>
      <c r="J46" s="15">
        <v>2412</v>
      </c>
      <c r="K46" s="15">
        <v>1290</v>
      </c>
      <c r="L46" s="15">
        <v>1434</v>
      </c>
      <c r="M46" s="15">
        <v>720</v>
      </c>
      <c r="N46" s="15">
        <v>851</v>
      </c>
      <c r="O46" s="15">
        <v>1676</v>
      </c>
      <c r="P46" s="15">
        <v>2041</v>
      </c>
      <c r="Q46" s="15">
        <v>1656</v>
      </c>
      <c r="R46" s="15">
        <v>1230</v>
      </c>
      <c r="S46" s="15">
        <v>733</v>
      </c>
      <c r="T46" s="15">
        <v>1186</v>
      </c>
      <c r="U46" s="15">
        <v>204</v>
      </c>
      <c r="V46" s="15">
        <v>1042</v>
      </c>
      <c r="W46" s="15">
        <v>1260</v>
      </c>
      <c r="X46" s="15">
        <v>580</v>
      </c>
      <c r="Y46" s="15">
        <v>796</v>
      </c>
      <c r="Z46" s="15">
        <v>729</v>
      </c>
      <c r="AA46" s="15">
        <v>806</v>
      </c>
      <c r="AB46" s="15">
        <v>702</v>
      </c>
      <c r="AC46" s="15">
        <v>1356</v>
      </c>
      <c r="AD46" s="15">
        <v>365</v>
      </c>
      <c r="AE46" s="15">
        <v>448</v>
      </c>
      <c r="AF46" s="15">
        <v>687</v>
      </c>
      <c r="AG46" s="15">
        <v>1270</v>
      </c>
      <c r="AH46" s="15">
        <v>861</v>
      </c>
      <c r="AI46" s="15">
        <v>774</v>
      </c>
      <c r="AJ46" s="15">
        <v>499</v>
      </c>
      <c r="AK46" s="15">
        <v>859</v>
      </c>
      <c r="AL46" s="15">
        <v>947</v>
      </c>
      <c r="AM46" s="15">
        <v>1372</v>
      </c>
      <c r="AN46" s="15">
        <v>640</v>
      </c>
      <c r="AO46" s="15">
        <v>461</v>
      </c>
      <c r="AP46" s="15">
        <v>403</v>
      </c>
      <c r="AQ46" s="15"/>
      <c r="AR46" s="15"/>
      <c r="AS46" s="15"/>
      <c r="AT46" s="15"/>
      <c r="AU46" s="15"/>
      <c r="AV46" s="15"/>
      <c r="AW46" s="15"/>
      <c r="AX46" s="15"/>
      <c r="AY46" s="15">
        <v>1750</v>
      </c>
      <c r="AZ46" s="15">
        <v>1743</v>
      </c>
      <c r="BA46" s="15">
        <v>1492</v>
      </c>
      <c r="BB46" s="15">
        <v>510</v>
      </c>
      <c r="BC46" s="15">
        <v>805</v>
      </c>
      <c r="BD46" s="15">
        <v>194</v>
      </c>
      <c r="BE46" s="15">
        <v>553</v>
      </c>
      <c r="BF46" s="15">
        <v>359</v>
      </c>
      <c r="BG46" s="15">
        <v>732</v>
      </c>
      <c r="BH46" s="15">
        <v>363</v>
      </c>
      <c r="BI46" s="15">
        <v>322</v>
      </c>
      <c r="BJ46" s="15">
        <v>913</v>
      </c>
      <c r="BK46" s="15">
        <v>363</v>
      </c>
      <c r="BL46" s="15">
        <v>1316</v>
      </c>
      <c r="BM46" s="15">
        <v>754</v>
      </c>
      <c r="BN46" s="15">
        <v>1219</v>
      </c>
      <c r="BO46" s="15">
        <v>830</v>
      </c>
      <c r="BP46" s="15">
        <v>430</v>
      </c>
      <c r="BQ46" s="15">
        <v>997</v>
      </c>
      <c r="BR46" s="15">
        <v>867</v>
      </c>
      <c r="BS46" s="15"/>
      <c r="BT46" s="15">
        <v>535</v>
      </c>
      <c r="BU46" s="15"/>
      <c r="BV46" s="15">
        <v>960</v>
      </c>
      <c r="BW46" s="15">
        <v>889</v>
      </c>
      <c r="BX46" s="15">
        <v>890</v>
      </c>
      <c r="BY46" s="15"/>
      <c r="BZ46" s="15">
        <v>469</v>
      </c>
      <c r="CA46" s="15">
        <v>254</v>
      </c>
      <c r="CB46" s="15">
        <v>310</v>
      </c>
      <c r="CC46" s="15">
        <v>89</v>
      </c>
      <c r="CD46" s="15">
        <v>501</v>
      </c>
      <c r="CE46" s="15"/>
      <c r="CF46" s="15">
        <v>33</v>
      </c>
      <c r="CG46" s="15"/>
      <c r="CH46" s="15">
        <v>132</v>
      </c>
      <c r="CI46" s="15">
        <v>29</v>
      </c>
    </row>
    <row r="47" spans="1:87">
      <c r="A47" s="14">
        <v>46250</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row>
    <row r="48" spans="1:87">
      <c r="A48" s="14">
        <v>46249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row>
    <row r="49" spans="1:87">
      <c r="A49" s="14">
        <v>46248</v>
      </c>
      <c r="B49" s="15">
        <v>5119</v>
      </c>
      <c r="C49" s="15">
        <v>3876</v>
      </c>
      <c r="D49" s="15">
        <v>5144</v>
      </c>
      <c r="E49" s="15">
        <v>1968</v>
      </c>
      <c r="F49" s="15">
        <v>4378</v>
      </c>
      <c r="G49" s="15">
        <v>1594</v>
      </c>
      <c r="H49" s="15">
        <v>1727</v>
      </c>
      <c r="I49" s="15">
        <v>2275</v>
      </c>
      <c r="J49" s="15">
        <v>2411</v>
      </c>
      <c r="K49" s="15">
        <v>1458</v>
      </c>
      <c r="L49" s="15">
        <v>1429</v>
      </c>
      <c r="M49" s="15">
        <v>718</v>
      </c>
      <c r="N49" s="15">
        <v>851</v>
      </c>
      <c r="O49" s="15">
        <v>1638</v>
      </c>
      <c r="P49" s="15">
        <v>2066</v>
      </c>
      <c r="Q49" s="15">
        <v>1644</v>
      </c>
      <c r="R49" s="15">
        <v>964</v>
      </c>
      <c r="S49" s="15">
        <v>739</v>
      </c>
      <c r="T49" s="15">
        <v>1189</v>
      </c>
      <c r="U49" s="15">
        <v>204</v>
      </c>
      <c r="V49" s="15">
        <v>1006</v>
      </c>
      <c r="W49" s="15">
        <v>1255</v>
      </c>
      <c r="X49" s="15">
        <v>594</v>
      </c>
      <c r="Y49" s="15">
        <v>908</v>
      </c>
      <c r="Z49" s="15">
        <v>711</v>
      </c>
      <c r="AA49" s="15">
        <v>792</v>
      </c>
      <c r="AB49" s="15">
        <v>760</v>
      </c>
      <c r="AC49" s="15">
        <v>1419</v>
      </c>
      <c r="AD49" s="15">
        <v>389</v>
      </c>
      <c r="AE49" s="15">
        <v>473</v>
      </c>
      <c r="AF49" s="15">
        <v>739</v>
      </c>
      <c r="AG49" s="15">
        <v>1246</v>
      </c>
      <c r="AH49" s="15">
        <v>814</v>
      </c>
      <c r="AI49" s="15">
        <v>741</v>
      </c>
      <c r="AJ49" s="15">
        <v>468</v>
      </c>
      <c r="AK49" s="15">
        <v>859</v>
      </c>
      <c r="AL49" s="15">
        <v>918</v>
      </c>
      <c r="AM49" s="15">
        <v>1443</v>
      </c>
      <c r="AN49" s="15">
        <v>650</v>
      </c>
      <c r="AO49" s="15">
        <v>470</v>
      </c>
      <c r="AP49" s="15">
        <v>446</v>
      </c>
      <c r="AQ49" s="15"/>
      <c r="AR49" s="15"/>
      <c r="AS49" s="15"/>
      <c r="AT49" s="15"/>
      <c r="AU49" s="15"/>
      <c r="AV49" s="15"/>
      <c r="AW49" s="15"/>
      <c r="AX49" s="15"/>
      <c r="AY49" s="15">
        <v>1664</v>
      </c>
      <c r="AZ49" s="15">
        <v>1745</v>
      </c>
      <c r="BA49" s="15">
        <v>1472</v>
      </c>
      <c r="BB49" s="15">
        <v>454</v>
      </c>
      <c r="BC49" s="15">
        <v>813</v>
      </c>
      <c r="BD49" s="15">
        <v>190</v>
      </c>
      <c r="BE49" s="15">
        <v>545</v>
      </c>
      <c r="BF49" s="15">
        <v>355</v>
      </c>
      <c r="BG49" s="15">
        <v>750</v>
      </c>
      <c r="BH49" s="15">
        <v>363</v>
      </c>
      <c r="BI49" s="15">
        <v>322</v>
      </c>
      <c r="BJ49" s="15">
        <v>913</v>
      </c>
      <c r="BK49" s="15">
        <v>363</v>
      </c>
      <c r="BL49" s="15">
        <v>1336</v>
      </c>
      <c r="BM49" s="15">
        <v>789</v>
      </c>
      <c r="BN49" s="15">
        <v>1232</v>
      </c>
      <c r="BO49" s="15">
        <v>770</v>
      </c>
      <c r="BP49" s="15">
        <v>448</v>
      </c>
      <c r="BQ49" s="15">
        <v>1054</v>
      </c>
      <c r="BR49" s="15">
        <v>802</v>
      </c>
      <c r="BS49" s="15"/>
      <c r="BT49" s="15">
        <v>542</v>
      </c>
      <c r="BU49" s="15"/>
      <c r="BV49" s="15">
        <v>988</v>
      </c>
      <c r="BW49" s="15">
        <v>905</v>
      </c>
      <c r="BX49" s="15">
        <v>955</v>
      </c>
      <c r="BY49" s="15"/>
      <c r="BZ49" s="15">
        <v>469</v>
      </c>
      <c r="CA49" s="15">
        <v>252</v>
      </c>
      <c r="CB49" s="15">
        <v>252</v>
      </c>
      <c r="CC49" s="15">
        <v>89</v>
      </c>
      <c r="CD49" s="15">
        <v>499</v>
      </c>
      <c r="CE49" s="15"/>
      <c r="CF49" s="15">
        <v>33</v>
      </c>
      <c r="CG49" s="15"/>
      <c r="CH49" s="15">
        <v>132</v>
      </c>
      <c r="CI49" s="15">
        <v>33</v>
      </c>
    </row>
    <row r="50" spans="1:87">
      <c r="A50" s="14">
        <v>46247</v>
      </c>
      <c r="B50" s="15">
        <v>4813</v>
      </c>
      <c r="C50" s="15">
        <v>3872</v>
      </c>
      <c r="D50" s="15">
        <v>5018</v>
      </c>
      <c r="E50" s="15">
        <v>1984</v>
      </c>
      <c r="F50" s="15">
        <v>4373</v>
      </c>
      <c r="G50" s="15">
        <v>1635</v>
      </c>
      <c r="H50" s="15">
        <v>1761</v>
      </c>
      <c r="I50" s="15">
        <v>2240</v>
      </c>
      <c r="J50" s="15">
        <v>2349</v>
      </c>
      <c r="K50" s="15">
        <v>1339</v>
      </c>
      <c r="L50" s="15">
        <v>1433</v>
      </c>
      <c r="M50" s="15">
        <v>708</v>
      </c>
      <c r="N50" s="15">
        <v>863</v>
      </c>
      <c r="O50" s="15">
        <v>1740</v>
      </c>
      <c r="P50" s="15">
        <v>2124</v>
      </c>
      <c r="Q50" s="15">
        <v>1557</v>
      </c>
      <c r="R50" s="15">
        <v>1258</v>
      </c>
      <c r="S50" s="15">
        <v>903</v>
      </c>
      <c r="T50" s="15">
        <v>1275</v>
      </c>
      <c r="U50" s="15">
        <v>204</v>
      </c>
      <c r="V50" s="15">
        <v>1048</v>
      </c>
      <c r="W50" s="15">
        <v>1241</v>
      </c>
      <c r="X50" s="15">
        <v>590</v>
      </c>
      <c r="Y50" s="15">
        <v>902</v>
      </c>
      <c r="Z50" s="15">
        <v>746</v>
      </c>
      <c r="AA50" s="15">
        <v>817</v>
      </c>
      <c r="AB50" s="15">
        <v>726</v>
      </c>
      <c r="AC50" s="15">
        <v>1358</v>
      </c>
      <c r="AD50" s="15">
        <v>374</v>
      </c>
      <c r="AE50" s="15">
        <v>450</v>
      </c>
      <c r="AF50" s="15">
        <v>739</v>
      </c>
      <c r="AG50" s="15">
        <v>1218</v>
      </c>
      <c r="AH50" s="15">
        <v>812</v>
      </c>
      <c r="AI50" s="15">
        <v>771</v>
      </c>
      <c r="AJ50" s="15">
        <v>474</v>
      </c>
      <c r="AK50" s="15">
        <v>847</v>
      </c>
      <c r="AL50" s="15">
        <v>949</v>
      </c>
      <c r="AM50" s="15">
        <v>1273</v>
      </c>
      <c r="AN50" s="15">
        <v>624</v>
      </c>
      <c r="AO50" s="15">
        <v>461</v>
      </c>
      <c r="AP50" s="15">
        <v>362</v>
      </c>
      <c r="AQ50" s="15"/>
      <c r="AR50" s="15"/>
      <c r="AS50" s="15"/>
      <c r="AT50" s="15"/>
      <c r="AU50" s="15"/>
      <c r="AV50" s="15"/>
      <c r="AW50" s="15"/>
      <c r="AX50" s="15"/>
      <c r="AY50" s="15">
        <v>1691</v>
      </c>
      <c r="AZ50" s="15">
        <v>1763</v>
      </c>
      <c r="BA50" s="15">
        <v>1448</v>
      </c>
      <c r="BB50" s="15">
        <v>474</v>
      </c>
      <c r="BC50" s="15">
        <v>793</v>
      </c>
      <c r="BD50" s="15">
        <v>190</v>
      </c>
      <c r="BE50" s="15">
        <v>565</v>
      </c>
      <c r="BF50" s="15">
        <v>343</v>
      </c>
      <c r="BG50" s="15">
        <v>732</v>
      </c>
      <c r="BH50" s="15">
        <v>363</v>
      </c>
      <c r="BI50" s="15">
        <v>348</v>
      </c>
      <c r="BJ50" s="15">
        <v>925</v>
      </c>
      <c r="BK50" s="15">
        <v>369</v>
      </c>
      <c r="BL50" s="15">
        <v>1336</v>
      </c>
      <c r="BM50" s="15">
        <v>795</v>
      </c>
      <c r="BN50" s="15">
        <v>1517</v>
      </c>
      <c r="BO50" s="15">
        <v>860</v>
      </c>
      <c r="BP50" s="15">
        <v>349</v>
      </c>
      <c r="BQ50" s="15">
        <v>1036</v>
      </c>
      <c r="BR50" s="15">
        <v>832</v>
      </c>
      <c r="BS50" s="15"/>
      <c r="BT50" s="15">
        <v>555</v>
      </c>
      <c r="BU50" s="15"/>
      <c r="BV50" s="15">
        <v>980</v>
      </c>
      <c r="BW50" s="15">
        <v>950</v>
      </c>
      <c r="BX50" s="15">
        <v>962</v>
      </c>
      <c r="BY50" s="15"/>
      <c r="BZ50" s="15">
        <v>477</v>
      </c>
      <c r="CA50" s="15">
        <v>254</v>
      </c>
      <c r="CB50" s="15">
        <v>243</v>
      </c>
      <c r="CC50" s="15">
        <v>49</v>
      </c>
      <c r="CD50" s="15">
        <v>487</v>
      </c>
      <c r="CE50" s="15"/>
      <c r="CF50" s="15">
        <v>29</v>
      </c>
      <c r="CG50" s="15"/>
      <c r="CH50" s="15">
        <v>132</v>
      </c>
      <c r="CI50" s="15">
        <v>29</v>
      </c>
    </row>
    <row r="51" spans="1:87">
      <c r="A51" s="14">
        <v>46246</v>
      </c>
      <c r="B51" s="15">
        <v>5406</v>
      </c>
      <c r="C51" s="15">
        <v>3864</v>
      </c>
      <c r="D51" s="15">
        <v>5119</v>
      </c>
      <c r="E51" s="15">
        <v>1969</v>
      </c>
      <c r="F51" s="15">
        <v>4255</v>
      </c>
      <c r="G51" s="15">
        <v>1566</v>
      </c>
      <c r="H51" s="15">
        <v>1736</v>
      </c>
      <c r="I51" s="15">
        <v>2275</v>
      </c>
      <c r="J51" s="15">
        <v>2414</v>
      </c>
      <c r="K51" s="15">
        <v>1450</v>
      </c>
      <c r="L51" s="15">
        <v>1439</v>
      </c>
      <c r="M51" s="15">
        <v>635</v>
      </c>
      <c r="N51" s="15">
        <v>851</v>
      </c>
      <c r="O51" s="15">
        <v>1453</v>
      </c>
      <c r="P51" s="15">
        <v>2101</v>
      </c>
      <c r="Q51" s="15">
        <v>1540</v>
      </c>
      <c r="R51" s="15">
        <v>1032</v>
      </c>
      <c r="S51" s="15">
        <v>848</v>
      </c>
      <c r="T51" s="15">
        <v>1266</v>
      </c>
      <c r="U51" s="15">
        <v>204</v>
      </c>
      <c r="V51" s="15">
        <v>1054</v>
      </c>
      <c r="W51" s="15">
        <v>1240</v>
      </c>
      <c r="X51" s="15">
        <v>574</v>
      </c>
      <c r="Y51" s="15">
        <v>851</v>
      </c>
      <c r="Z51" s="15">
        <v>728</v>
      </c>
      <c r="AA51" s="15">
        <v>791</v>
      </c>
      <c r="AB51" s="15">
        <v>714</v>
      </c>
      <c r="AC51" s="15">
        <v>1367</v>
      </c>
      <c r="AD51" s="15">
        <v>377</v>
      </c>
      <c r="AE51" s="15">
        <v>473</v>
      </c>
      <c r="AF51" s="15">
        <v>724</v>
      </c>
      <c r="AG51" s="15">
        <v>1209</v>
      </c>
      <c r="AH51" s="15">
        <v>839</v>
      </c>
      <c r="AI51" s="15">
        <v>756</v>
      </c>
      <c r="AJ51" s="15">
        <v>476</v>
      </c>
      <c r="AK51" s="15">
        <v>842</v>
      </c>
      <c r="AL51" s="15">
        <v>936</v>
      </c>
      <c r="AM51" s="15">
        <v>1388</v>
      </c>
      <c r="AN51" s="15">
        <v>644</v>
      </c>
      <c r="AO51" s="15">
        <v>461</v>
      </c>
      <c r="AP51" s="15">
        <v>446</v>
      </c>
      <c r="AQ51" s="15"/>
      <c r="AR51" s="15"/>
      <c r="AS51" s="15"/>
      <c r="AT51" s="15"/>
      <c r="AU51" s="15"/>
      <c r="AV51" s="15"/>
      <c r="AW51" s="15"/>
      <c r="AX51" s="15"/>
      <c r="AY51" s="15">
        <v>1707</v>
      </c>
      <c r="AZ51" s="15">
        <v>1755</v>
      </c>
      <c r="BA51" s="15">
        <v>1496</v>
      </c>
      <c r="BB51" s="15">
        <v>454</v>
      </c>
      <c r="BC51" s="15">
        <v>805</v>
      </c>
      <c r="BD51" s="15">
        <v>190</v>
      </c>
      <c r="BE51" s="15">
        <v>487</v>
      </c>
      <c r="BF51" s="15">
        <v>347</v>
      </c>
      <c r="BG51" s="15">
        <v>658</v>
      </c>
      <c r="BH51" s="15">
        <v>326</v>
      </c>
      <c r="BI51" s="15">
        <v>330</v>
      </c>
      <c r="BJ51" s="15">
        <v>913</v>
      </c>
      <c r="BK51" s="15">
        <v>363</v>
      </c>
      <c r="BL51" s="15">
        <v>1332</v>
      </c>
      <c r="BM51" s="15">
        <v>748</v>
      </c>
      <c r="BN51" s="15">
        <v>1441</v>
      </c>
      <c r="BO51" s="15">
        <v>782</v>
      </c>
      <c r="BP51" s="15">
        <v>468</v>
      </c>
      <c r="BQ51" s="15">
        <v>1054</v>
      </c>
      <c r="BR51" s="15">
        <v>808</v>
      </c>
      <c r="BS51" s="15"/>
      <c r="BT51" s="15">
        <v>546</v>
      </c>
      <c r="BU51" s="15"/>
      <c r="BV51" s="15">
        <v>984</v>
      </c>
      <c r="BW51" s="15">
        <v>909</v>
      </c>
      <c r="BX51" s="15">
        <v>955</v>
      </c>
      <c r="BY51" s="15"/>
      <c r="BZ51" s="15">
        <v>477</v>
      </c>
      <c r="CA51" s="15">
        <v>232</v>
      </c>
      <c r="CB51" s="15">
        <v>310</v>
      </c>
      <c r="CC51" s="15">
        <v>89</v>
      </c>
      <c r="CD51" s="15">
        <v>501</v>
      </c>
      <c r="CE51" s="15"/>
      <c r="CF51" s="15">
        <v>33</v>
      </c>
      <c r="CG51" s="15"/>
      <c r="CH51" s="15">
        <v>132</v>
      </c>
      <c r="CI51" s="15">
        <v>33</v>
      </c>
    </row>
    <row r="52" spans="1:87">
      <c r="A52" s="14">
        <v>46245</v>
      </c>
      <c r="B52" s="15">
        <v>5157</v>
      </c>
      <c r="C52" s="15">
        <v>3885</v>
      </c>
      <c r="D52" s="15">
        <v>5183</v>
      </c>
      <c r="E52" s="15">
        <v>1952</v>
      </c>
      <c r="F52" s="15">
        <v>4191</v>
      </c>
      <c r="G52" s="15">
        <v>1552</v>
      </c>
      <c r="H52" s="15">
        <v>1734</v>
      </c>
      <c r="I52" s="15">
        <v>2275</v>
      </c>
      <c r="J52" s="15">
        <v>2370</v>
      </c>
      <c r="K52" s="15">
        <v>1326</v>
      </c>
      <c r="L52" s="15">
        <v>1465</v>
      </c>
      <c r="M52" s="15">
        <v>713</v>
      </c>
      <c r="N52" s="15">
        <v>851</v>
      </c>
      <c r="O52" s="15">
        <v>1570</v>
      </c>
      <c r="P52" s="15">
        <v>2137</v>
      </c>
      <c r="Q52" s="15">
        <v>1624</v>
      </c>
      <c r="R52" s="15">
        <v>1110</v>
      </c>
      <c r="S52" s="15">
        <v>749</v>
      </c>
      <c r="T52" s="15">
        <v>1269</v>
      </c>
      <c r="U52" s="15">
        <v>204</v>
      </c>
      <c r="V52" s="15">
        <v>1057</v>
      </c>
      <c r="W52" s="15">
        <v>1234</v>
      </c>
      <c r="X52" s="15">
        <v>601</v>
      </c>
      <c r="Y52" s="15">
        <v>855</v>
      </c>
      <c r="Z52" s="15">
        <v>732</v>
      </c>
      <c r="AA52" s="15">
        <v>827</v>
      </c>
      <c r="AB52" s="15">
        <v>750</v>
      </c>
      <c r="AC52" s="15">
        <v>1438</v>
      </c>
      <c r="AD52" s="15">
        <v>377</v>
      </c>
      <c r="AE52" s="15">
        <v>475</v>
      </c>
      <c r="AF52" s="15">
        <v>730</v>
      </c>
      <c r="AG52" s="15">
        <v>1255</v>
      </c>
      <c r="AH52" s="15">
        <v>861</v>
      </c>
      <c r="AI52" s="15">
        <v>763</v>
      </c>
      <c r="AJ52" s="15">
        <v>468</v>
      </c>
      <c r="AK52" s="15">
        <v>853</v>
      </c>
      <c r="AL52" s="15">
        <v>932</v>
      </c>
      <c r="AM52" s="15">
        <v>1413</v>
      </c>
      <c r="AN52" s="15">
        <v>653</v>
      </c>
      <c r="AO52" s="15">
        <v>470</v>
      </c>
      <c r="AP52" s="15">
        <v>419</v>
      </c>
      <c r="AQ52" s="15"/>
      <c r="AR52" s="15"/>
      <c r="AS52" s="15"/>
      <c r="AT52" s="15"/>
      <c r="AU52" s="15"/>
      <c r="AV52" s="15"/>
      <c r="AW52" s="15"/>
      <c r="AX52" s="15"/>
      <c r="AY52" s="15">
        <v>1664</v>
      </c>
      <c r="AZ52" s="15">
        <v>1751</v>
      </c>
      <c r="BA52" s="15">
        <v>1478</v>
      </c>
      <c r="BB52" s="15">
        <v>510</v>
      </c>
      <c r="BC52" s="15">
        <v>819</v>
      </c>
      <c r="BD52" s="15">
        <v>198</v>
      </c>
      <c r="BE52" s="15">
        <v>553</v>
      </c>
      <c r="BF52" s="15">
        <v>335</v>
      </c>
      <c r="BG52" s="15">
        <v>712</v>
      </c>
      <c r="BH52" s="15">
        <v>363</v>
      </c>
      <c r="BI52" s="15">
        <v>330</v>
      </c>
      <c r="BJ52" s="15">
        <v>913</v>
      </c>
      <c r="BK52" s="15">
        <v>363</v>
      </c>
      <c r="BL52" s="15">
        <v>1344</v>
      </c>
      <c r="BM52" s="15">
        <v>770</v>
      </c>
      <c r="BN52" s="15">
        <v>1348</v>
      </c>
      <c r="BO52" s="15">
        <v>792</v>
      </c>
      <c r="BP52" s="15">
        <v>394</v>
      </c>
      <c r="BQ52" s="15">
        <v>1009</v>
      </c>
      <c r="BR52" s="15">
        <v>771</v>
      </c>
      <c r="BS52" s="15"/>
      <c r="BT52" s="15">
        <v>531</v>
      </c>
      <c r="BU52" s="15"/>
      <c r="BV52" s="15">
        <v>990</v>
      </c>
      <c r="BW52" s="15">
        <v>891</v>
      </c>
      <c r="BX52" s="15">
        <v>955</v>
      </c>
      <c r="BY52" s="15"/>
      <c r="BZ52" s="15">
        <v>477</v>
      </c>
      <c r="CA52" s="15">
        <v>232</v>
      </c>
      <c r="CB52" s="15">
        <v>297</v>
      </c>
      <c r="CC52" s="15">
        <v>89</v>
      </c>
      <c r="CD52" s="15">
        <v>509</v>
      </c>
      <c r="CE52" s="15"/>
      <c r="CF52" s="15">
        <v>33</v>
      </c>
      <c r="CG52" s="15"/>
      <c r="CH52" s="15">
        <v>132</v>
      </c>
      <c r="CI52" s="15">
        <v>33</v>
      </c>
    </row>
    <row r="53" spans="1:87">
      <c r="A53" s="14">
        <v>46244</v>
      </c>
      <c r="B53" s="15">
        <v>4923</v>
      </c>
      <c r="C53" s="15">
        <v>3897</v>
      </c>
      <c r="D53" s="15">
        <v>5129</v>
      </c>
      <c r="E53" s="15">
        <v>1954</v>
      </c>
      <c r="F53" s="15">
        <v>3846</v>
      </c>
      <c r="G53" s="15">
        <v>1556</v>
      </c>
      <c r="H53" s="15">
        <v>1770</v>
      </c>
      <c r="I53" s="15">
        <v>2275</v>
      </c>
      <c r="J53" s="15">
        <v>2362</v>
      </c>
      <c r="K53" s="15">
        <v>1317</v>
      </c>
      <c r="L53" s="15">
        <v>1432</v>
      </c>
      <c r="M53" s="15">
        <v>641</v>
      </c>
      <c r="N53" s="15">
        <v>851</v>
      </c>
      <c r="O53" s="15">
        <v>1468</v>
      </c>
      <c r="P53" s="15">
        <v>2009</v>
      </c>
      <c r="Q53" s="15">
        <v>1610</v>
      </c>
      <c r="R53" s="15">
        <v>1072</v>
      </c>
      <c r="S53" s="15">
        <v>780</v>
      </c>
      <c r="T53" s="15">
        <v>1308</v>
      </c>
      <c r="U53" s="15">
        <v>204</v>
      </c>
      <c r="V53" s="15">
        <v>1069</v>
      </c>
      <c r="W53" s="15">
        <v>1245</v>
      </c>
      <c r="X53" s="15">
        <v>602</v>
      </c>
      <c r="Y53" s="15">
        <v>792</v>
      </c>
      <c r="Z53" s="15">
        <v>720</v>
      </c>
      <c r="AA53" s="15">
        <v>810</v>
      </c>
      <c r="AB53" s="15">
        <v>687</v>
      </c>
      <c r="AC53" s="15">
        <v>1342</v>
      </c>
      <c r="AD53" s="15">
        <v>376</v>
      </c>
      <c r="AE53" s="15">
        <v>442</v>
      </c>
      <c r="AF53" s="15">
        <v>727</v>
      </c>
      <c r="AG53" s="15">
        <v>1249</v>
      </c>
      <c r="AH53" s="15">
        <v>767</v>
      </c>
      <c r="AI53" s="15">
        <v>752</v>
      </c>
      <c r="AJ53" s="15">
        <v>494</v>
      </c>
      <c r="AK53" s="15">
        <v>849</v>
      </c>
      <c r="AL53" s="15">
        <v>957</v>
      </c>
      <c r="AM53" s="15">
        <v>1466</v>
      </c>
      <c r="AN53" s="15">
        <v>661</v>
      </c>
      <c r="AO53" s="15">
        <v>455</v>
      </c>
      <c r="AP53" s="15">
        <v>378</v>
      </c>
      <c r="AQ53" s="15"/>
      <c r="AR53" s="15"/>
      <c r="AS53" s="15"/>
      <c r="AT53" s="15"/>
      <c r="AU53" s="15"/>
      <c r="AV53" s="15"/>
      <c r="AW53" s="15"/>
      <c r="AX53" s="15"/>
      <c r="AY53" s="15">
        <v>1703</v>
      </c>
      <c r="AZ53" s="15">
        <v>1736</v>
      </c>
      <c r="BA53" s="15">
        <v>1373</v>
      </c>
      <c r="BB53" s="15">
        <v>450</v>
      </c>
      <c r="BC53" s="15">
        <v>793</v>
      </c>
      <c r="BD53" s="15">
        <v>194</v>
      </c>
      <c r="BE53" s="15">
        <v>549</v>
      </c>
      <c r="BF53" s="15">
        <v>347</v>
      </c>
      <c r="BG53" s="15">
        <v>666</v>
      </c>
      <c r="BH53" s="15">
        <v>361</v>
      </c>
      <c r="BI53" s="15">
        <v>336</v>
      </c>
      <c r="BJ53" s="15">
        <v>773</v>
      </c>
      <c r="BK53" s="15">
        <v>359</v>
      </c>
      <c r="BL53" s="15">
        <v>1350</v>
      </c>
      <c r="BM53" s="15">
        <v>760</v>
      </c>
      <c r="BN53" s="15">
        <v>1428</v>
      </c>
      <c r="BO53" s="15">
        <v>914</v>
      </c>
      <c r="BP53" s="15">
        <v>324</v>
      </c>
      <c r="BQ53" s="15">
        <v>1060</v>
      </c>
      <c r="BR53" s="15">
        <v>892</v>
      </c>
      <c r="BS53" s="15"/>
      <c r="BT53" s="15">
        <v>522</v>
      </c>
      <c r="BU53" s="15"/>
      <c r="BV53" s="15">
        <v>992</v>
      </c>
      <c r="BW53" s="15">
        <v>900</v>
      </c>
      <c r="BX53" s="15">
        <v>977</v>
      </c>
      <c r="BY53" s="15"/>
      <c r="BZ53" s="15">
        <v>477</v>
      </c>
      <c r="CA53" s="15">
        <v>254</v>
      </c>
      <c r="CB53" s="15">
        <v>306</v>
      </c>
      <c r="CC53" s="15">
        <v>89</v>
      </c>
      <c r="CD53" s="15">
        <v>509</v>
      </c>
      <c r="CE53" s="15"/>
      <c r="CF53" s="15">
        <v>33</v>
      </c>
      <c r="CG53" s="15"/>
      <c r="CH53" s="15">
        <v>124</v>
      </c>
      <c r="CI53" s="15">
        <v>33</v>
      </c>
    </row>
    <row r="54" spans="1:87">
      <c r="A54" s="14">
        <v>46243</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row>
    <row r="55" spans="1:87">
      <c r="A55" s="14">
        <v>46242</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row>
    <row r="56" spans="1:87">
      <c r="A56" s="14">
        <v>46241</v>
      </c>
      <c r="B56" s="15">
        <v>4553</v>
      </c>
      <c r="C56" s="15">
        <v>3875</v>
      </c>
      <c r="D56" s="15">
        <v>5030</v>
      </c>
      <c r="E56" s="15">
        <v>2002</v>
      </c>
      <c r="F56" s="15">
        <v>4183</v>
      </c>
      <c r="G56" s="15">
        <v>1648</v>
      </c>
      <c r="H56" s="15">
        <v>1726</v>
      </c>
      <c r="I56" s="15">
        <v>2275</v>
      </c>
      <c r="J56" s="15">
        <v>2371</v>
      </c>
      <c r="K56" s="15">
        <v>1328</v>
      </c>
      <c r="L56" s="15">
        <v>1448</v>
      </c>
      <c r="M56" s="15">
        <v>559</v>
      </c>
      <c r="N56" s="15">
        <v>851</v>
      </c>
      <c r="O56" s="15">
        <v>1806</v>
      </c>
      <c r="P56" s="15">
        <v>2016</v>
      </c>
      <c r="Q56" s="15">
        <v>1556</v>
      </c>
      <c r="R56" s="15">
        <v>1082</v>
      </c>
      <c r="S56" s="15">
        <v>712</v>
      </c>
      <c r="T56" s="15">
        <v>1186</v>
      </c>
      <c r="U56" s="15">
        <v>187</v>
      </c>
      <c r="V56" s="15">
        <v>1088</v>
      </c>
      <c r="W56" s="15">
        <v>1228</v>
      </c>
      <c r="X56" s="15">
        <v>575</v>
      </c>
      <c r="Y56" s="15">
        <v>882</v>
      </c>
      <c r="Z56" s="15">
        <v>683</v>
      </c>
      <c r="AA56" s="15">
        <v>756</v>
      </c>
      <c r="AB56" s="15">
        <v>755</v>
      </c>
      <c r="AC56" s="15">
        <v>1375</v>
      </c>
      <c r="AD56" s="15">
        <v>383</v>
      </c>
      <c r="AE56" s="15">
        <v>442</v>
      </c>
      <c r="AF56" s="15">
        <v>690</v>
      </c>
      <c r="AG56" s="15">
        <v>1289</v>
      </c>
      <c r="AH56" s="15">
        <v>916</v>
      </c>
      <c r="AI56" s="15">
        <v>760</v>
      </c>
      <c r="AJ56" s="15">
        <v>474</v>
      </c>
      <c r="AK56" s="15">
        <v>840</v>
      </c>
      <c r="AL56" s="15">
        <v>932</v>
      </c>
      <c r="AM56" s="15">
        <v>1373</v>
      </c>
      <c r="AN56" s="15">
        <v>646</v>
      </c>
      <c r="AO56" s="15">
        <v>464</v>
      </c>
      <c r="AP56" s="15">
        <v>450</v>
      </c>
      <c r="AQ56" s="15"/>
      <c r="AR56" s="15"/>
      <c r="AS56" s="15"/>
      <c r="AT56" s="15"/>
      <c r="AU56" s="15"/>
      <c r="AV56" s="15"/>
      <c r="AW56" s="15"/>
      <c r="AX56" s="15"/>
      <c r="AY56" s="15">
        <v>1707</v>
      </c>
      <c r="AZ56" s="15">
        <v>1728</v>
      </c>
      <c r="BA56" s="15">
        <v>1448</v>
      </c>
      <c r="BB56" s="15">
        <v>454</v>
      </c>
      <c r="BC56" s="15">
        <v>813</v>
      </c>
      <c r="BD56" s="15">
        <v>194</v>
      </c>
      <c r="BE56" s="15">
        <v>537</v>
      </c>
      <c r="BF56" s="15">
        <v>355</v>
      </c>
      <c r="BG56" s="15">
        <v>736</v>
      </c>
      <c r="BH56" s="15">
        <v>363</v>
      </c>
      <c r="BI56" s="15">
        <v>316</v>
      </c>
      <c r="BJ56" s="15">
        <v>913</v>
      </c>
      <c r="BK56" s="15">
        <v>363</v>
      </c>
      <c r="BL56" s="15">
        <v>1313</v>
      </c>
      <c r="BM56" s="15">
        <v>781</v>
      </c>
      <c r="BN56" s="15">
        <v>1448</v>
      </c>
      <c r="BO56" s="15">
        <v>828</v>
      </c>
      <c r="BP56" s="15">
        <v>414</v>
      </c>
      <c r="BQ56" s="15">
        <v>1138</v>
      </c>
      <c r="BR56" s="15">
        <v>778</v>
      </c>
      <c r="BS56" s="15"/>
      <c r="BT56" s="15">
        <v>548</v>
      </c>
      <c r="BU56" s="15"/>
      <c r="BV56" s="15">
        <v>986</v>
      </c>
      <c r="BW56" s="15">
        <v>862</v>
      </c>
      <c r="BX56" s="15">
        <v>973</v>
      </c>
      <c r="BY56" s="15"/>
      <c r="BZ56" s="15">
        <v>477</v>
      </c>
      <c r="CA56" s="15">
        <v>254</v>
      </c>
      <c r="CB56" s="15">
        <v>297</v>
      </c>
      <c r="CC56" s="15">
        <v>89</v>
      </c>
      <c r="CD56" s="15">
        <v>509</v>
      </c>
      <c r="CE56" s="15"/>
      <c r="CF56" s="15">
        <v>33</v>
      </c>
      <c r="CG56" s="15"/>
      <c r="CH56" s="15">
        <v>132</v>
      </c>
      <c r="CI56" s="15">
        <v>33</v>
      </c>
    </row>
    <row r="57" spans="1:87">
      <c r="A57" s="14">
        <v>46240</v>
      </c>
      <c r="B57" s="15">
        <v>4374</v>
      </c>
      <c r="C57" s="15">
        <v>3912</v>
      </c>
      <c r="D57" s="15">
        <v>5032</v>
      </c>
      <c r="E57" s="15">
        <v>2011</v>
      </c>
      <c r="F57" s="15">
        <v>4259</v>
      </c>
      <c r="G57" s="15">
        <v>1631</v>
      </c>
      <c r="H57" s="15">
        <v>1698</v>
      </c>
      <c r="I57" s="15">
        <v>2275</v>
      </c>
      <c r="J57" s="15">
        <v>2321</v>
      </c>
      <c r="K57" s="15">
        <v>1079</v>
      </c>
      <c r="L57" s="15">
        <v>1464</v>
      </c>
      <c r="M57" s="15">
        <v>674</v>
      </c>
      <c r="N57" s="15">
        <v>855</v>
      </c>
      <c r="O57" s="15">
        <v>1407</v>
      </c>
      <c r="P57" s="15">
        <v>1887</v>
      </c>
      <c r="Q57" s="15">
        <v>1618</v>
      </c>
      <c r="R57" s="15">
        <v>984</v>
      </c>
      <c r="S57" s="15">
        <v>926</v>
      </c>
      <c r="T57" s="15">
        <v>1186</v>
      </c>
      <c r="U57" s="15">
        <v>204</v>
      </c>
      <c r="V57" s="15">
        <v>1051</v>
      </c>
      <c r="W57" s="15">
        <v>1226</v>
      </c>
      <c r="X57" s="15">
        <v>599</v>
      </c>
      <c r="Y57" s="15">
        <v>698</v>
      </c>
      <c r="Z57" s="15">
        <v>705</v>
      </c>
      <c r="AA57" s="15">
        <v>838</v>
      </c>
      <c r="AB57" s="15">
        <v>738</v>
      </c>
      <c r="AC57" s="15">
        <v>1381</v>
      </c>
      <c r="AD57" s="15">
        <v>360</v>
      </c>
      <c r="AE57" s="15">
        <v>466</v>
      </c>
      <c r="AF57" s="15">
        <v>693</v>
      </c>
      <c r="AG57" s="15">
        <v>1246</v>
      </c>
      <c r="AH57" s="15">
        <v>864</v>
      </c>
      <c r="AI57" s="15">
        <v>783</v>
      </c>
      <c r="AJ57" s="15">
        <v>481</v>
      </c>
      <c r="AK57" s="15">
        <v>823</v>
      </c>
      <c r="AL57" s="15">
        <v>850</v>
      </c>
      <c r="AM57" s="15">
        <v>1307</v>
      </c>
      <c r="AN57" s="15">
        <v>654</v>
      </c>
      <c r="AO57" s="15">
        <v>476</v>
      </c>
      <c r="AP57" s="15">
        <v>464</v>
      </c>
      <c r="AQ57" s="15"/>
      <c r="AR57" s="15"/>
      <c r="AS57" s="15"/>
      <c r="AT57" s="15"/>
      <c r="AU57" s="15"/>
      <c r="AV57" s="15"/>
      <c r="AW57" s="15"/>
      <c r="AX57" s="15"/>
      <c r="AY57" s="15">
        <v>1738</v>
      </c>
      <c r="AZ57" s="15">
        <v>1729</v>
      </c>
      <c r="BA57" s="15">
        <v>1409</v>
      </c>
      <c r="BB57" s="15">
        <v>478</v>
      </c>
      <c r="BC57" s="15">
        <v>813</v>
      </c>
      <c r="BD57" s="15">
        <v>198</v>
      </c>
      <c r="BE57" s="15">
        <v>545</v>
      </c>
      <c r="BF57" s="15">
        <v>351</v>
      </c>
      <c r="BG57" s="15">
        <v>720</v>
      </c>
      <c r="BH57" s="15">
        <v>363</v>
      </c>
      <c r="BI57" s="15">
        <v>318</v>
      </c>
      <c r="BJ57" s="15">
        <v>847</v>
      </c>
      <c r="BK57" s="15">
        <v>330</v>
      </c>
      <c r="BL57" s="15">
        <v>1346</v>
      </c>
      <c r="BM57" s="15">
        <v>789</v>
      </c>
      <c r="BN57" s="15">
        <v>1426</v>
      </c>
      <c r="BO57" s="15">
        <v>831</v>
      </c>
      <c r="BP57" s="15">
        <v>290</v>
      </c>
      <c r="BQ57" s="15">
        <v>1110</v>
      </c>
      <c r="BR57" s="15">
        <v>842</v>
      </c>
      <c r="BS57" s="15"/>
      <c r="BT57" s="15">
        <v>555</v>
      </c>
      <c r="BU57" s="15"/>
      <c r="BV57" s="15">
        <v>990</v>
      </c>
      <c r="BW57" s="15">
        <v>948</v>
      </c>
      <c r="BX57" s="15">
        <v>958</v>
      </c>
      <c r="BY57" s="15"/>
      <c r="BZ57" s="15">
        <v>459</v>
      </c>
      <c r="CA57" s="15">
        <v>252</v>
      </c>
      <c r="CB57" s="15">
        <v>297</v>
      </c>
      <c r="CC57" s="15">
        <v>49</v>
      </c>
      <c r="CD57" s="15">
        <v>509</v>
      </c>
      <c r="CE57" s="15"/>
      <c r="CF57" s="15">
        <v>33</v>
      </c>
      <c r="CG57" s="15"/>
      <c r="CH57" s="15">
        <v>132</v>
      </c>
      <c r="CI57" s="15">
        <v>33</v>
      </c>
    </row>
    <row r="58" spans="1:87">
      <c r="A58" s="14">
        <v>46239</v>
      </c>
      <c r="B58" s="15">
        <v>4355</v>
      </c>
      <c r="C58" s="15">
        <v>3890</v>
      </c>
      <c r="D58" s="15">
        <v>5192</v>
      </c>
      <c r="E58" s="15">
        <v>1963</v>
      </c>
      <c r="F58" s="15">
        <v>4111</v>
      </c>
      <c r="G58" s="15">
        <v>1627</v>
      </c>
      <c r="H58" s="15">
        <v>1720</v>
      </c>
      <c r="I58" s="15">
        <v>2275</v>
      </c>
      <c r="J58" s="15">
        <v>2368</v>
      </c>
      <c r="K58" s="15">
        <v>1269</v>
      </c>
      <c r="L58" s="15">
        <v>1441</v>
      </c>
      <c r="M58" s="15">
        <v>596</v>
      </c>
      <c r="N58" s="15">
        <v>851</v>
      </c>
      <c r="O58" s="15">
        <v>1510</v>
      </c>
      <c r="P58" s="15">
        <v>1909</v>
      </c>
      <c r="Q58" s="15">
        <v>1559</v>
      </c>
      <c r="R58" s="15">
        <v>1166</v>
      </c>
      <c r="S58" s="15">
        <v>792</v>
      </c>
      <c r="T58" s="15">
        <v>1180</v>
      </c>
      <c r="U58" s="15">
        <v>204</v>
      </c>
      <c r="V58" s="15">
        <v>1060</v>
      </c>
      <c r="W58" s="15">
        <v>1221</v>
      </c>
      <c r="X58" s="15">
        <v>572</v>
      </c>
      <c r="Y58" s="15">
        <v>853</v>
      </c>
      <c r="Z58" s="15">
        <v>728</v>
      </c>
      <c r="AA58" s="15">
        <v>820</v>
      </c>
      <c r="AB58" s="15">
        <v>738</v>
      </c>
      <c r="AC58" s="15">
        <v>1389</v>
      </c>
      <c r="AD58" s="15">
        <v>371</v>
      </c>
      <c r="AE58" s="15">
        <v>462</v>
      </c>
      <c r="AF58" s="15">
        <v>687</v>
      </c>
      <c r="AG58" s="15">
        <v>1246</v>
      </c>
      <c r="AH58" s="15">
        <v>870</v>
      </c>
      <c r="AI58" s="15">
        <v>760</v>
      </c>
      <c r="AJ58" s="15">
        <v>478</v>
      </c>
      <c r="AK58" s="15">
        <v>851</v>
      </c>
      <c r="AL58" s="15">
        <v>938</v>
      </c>
      <c r="AM58" s="15">
        <v>1280</v>
      </c>
      <c r="AN58" s="15">
        <v>630</v>
      </c>
      <c r="AO58" s="15">
        <v>470</v>
      </c>
      <c r="AP58" s="15">
        <v>432</v>
      </c>
      <c r="AQ58" s="15"/>
      <c r="AR58" s="15"/>
      <c r="AS58" s="15"/>
      <c r="AT58" s="15"/>
      <c r="AU58" s="15"/>
      <c r="AV58" s="15"/>
      <c r="AW58" s="15"/>
      <c r="AX58" s="15"/>
      <c r="AY58" s="15">
        <v>1738</v>
      </c>
      <c r="AZ58" s="15">
        <v>1737</v>
      </c>
      <c r="BA58" s="15">
        <v>1484</v>
      </c>
      <c r="BB58" s="15">
        <v>478</v>
      </c>
      <c r="BC58" s="15">
        <v>813</v>
      </c>
      <c r="BD58" s="15">
        <v>198</v>
      </c>
      <c r="BE58" s="15">
        <v>553</v>
      </c>
      <c r="BF58" s="15">
        <v>318</v>
      </c>
      <c r="BG58" s="15">
        <v>728</v>
      </c>
      <c r="BH58" s="15">
        <v>363</v>
      </c>
      <c r="BI58" s="15">
        <v>330</v>
      </c>
      <c r="BJ58" s="15">
        <v>913</v>
      </c>
      <c r="BK58" s="15">
        <v>363</v>
      </c>
      <c r="BL58" s="15">
        <v>1344</v>
      </c>
      <c r="BM58" s="15">
        <v>789</v>
      </c>
      <c r="BN58" s="15">
        <v>1350</v>
      </c>
      <c r="BO58" s="15">
        <v>788</v>
      </c>
      <c r="BP58" s="15">
        <v>436</v>
      </c>
      <c r="BQ58" s="15">
        <v>1086</v>
      </c>
      <c r="BR58" s="15">
        <v>881</v>
      </c>
      <c r="BS58" s="15"/>
      <c r="BT58" s="15">
        <v>531</v>
      </c>
      <c r="BU58" s="15"/>
      <c r="BV58" s="15">
        <v>1001</v>
      </c>
      <c r="BW58" s="15">
        <v>920</v>
      </c>
      <c r="BX58" s="15">
        <v>956</v>
      </c>
      <c r="BY58" s="15"/>
      <c r="BZ58" s="15">
        <v>477</v>
      </c>
      <c r="CA58" s="15">
        <v>254</v>
      </c>
      <c r="CB58" s="15">
        <v>297</v>
      </c>
      <c r="CC58" s="15">
        <v>89</v>
      </c>
      <c r="CD58" s="15">
        <v>481</v>
      </c>
      <c r="CE58" s="15"/>
      <c r="CF58" s="15">
        <v>33</v>
      </c>
      <c r="CG58" s="15"/>
      <c r="CH58" s="15">
        <v>132</v>
      </c>
      <c r="CI58" s="15">
        <v>33</v>
      </c>
    </row>
    <row r="59" spans="1:87">
      <c r="A59" s="14">
        <v>46238</v>
      </c>
      <c r="B59" s="15">
        <v>4341</v>
      </c>
      <c r="C59" s="15">
        <v>3923</v>
      </c>
      <c r="D59" s="15">
        <v>5132</v>
      </c>
      <c r="E59" s="15">
        <v>1978</v>
      </c>
      <c r="F59" s="15">
        <v>4009</v>
      </c>
      <c r="G59" s="15">
        <v>1625</v>
      </c>
      <c r="H59" s="15">
        <v>1686</v>
      </c>
      <c r="I59" s="15">
        <v>2275</v>
      </c>
      <c r="J59" s="15">
        <v>2327</v>
      </c>
      <c r="K59" s="15">
        <v>1451</v>
      </c>
      <c r="L59" s="15">
        <v>1420</v>
      </c>
      <c r="M59" s="15">
        <v>641</v>
      </c>
      <c r="N59" s="15">
        <v>851</v>
      </c>
      <c r="O59" s="15">
        <v>1415</v>
      </c>
      <c r="P59" s="15">
        <v>1903</v>
      </c>
      <c r="Q59" s="15">
        <v>1435</v>
      </c>
      <c r="R59" s="15">
        <v>1058</v>
      </c>
      <c r="S59" s="15">
        <v>750</v>
      </c>
      <c r="T59" s="15">
        <v>1180</v>
      </c>
      <c r="U59" s="15">
        <v>187</v>
      </c>
      <c r="V59" s="15">
        <v>1051</v>
      </c>
      <c r="W59" s="15">
        <v>1234</v>
      </c>
      <c r="X59" s="15">
        <v>583</v>
      </c>
      <c r="Y59" s="15">
        <v>879</v>
      </c>
      <c r="Z59" s="15">
        <v>745</v>
      </c>
      <c r="AA59" s="15">
        <v>827</v>
      </c>
      <c r="AB59" s="15">
        <v>732</v>
      </c>
      <c r="AC59" s="15">
        <v>1375</v>
      </c>
      <c r="AD59" s="15">
        <v>381</v>
      </c>
      <c r="AE59" s="15">
        <v>448</v>
      </c>
      <c r="AF59" s="15">
        <v>690</v>
      </c>
      <c r="AG59" s="15">
        <v>1271</v>
      </c>
      <c r="AH59" s="15">
        <v>910</v>
      </c>
      <c r="AI59" s="15">
        <v>768</v>
      </c>
      <c r="AJ59" s="15">
        <v>479</v>
      </c>
      <c r="AK59" s="15">
        <v>830</v>
      </c>
      <c r="AL59" s="15">
        <v>941</v>
      </c>
      <c r="AM59" s="15">
        <v>1358</v>
      </c>
      <c r="AN59" s="15">
        <v>648</v>
      </c>
      <c r="AO59" s="15">
        <v>464</v>
      </c>
      <c r="AP59" s="15">
        <v>403</v>
      </c>
      <c r="AQ59" s="15"/>
      <c r="AR59" s="15"/>
      <c r="AS59" s="15"/>
      <c r="AT59" s="15"/>
      <c r="AU59" s="15"/>
      <c r="AV59" s="15"/>
      <c r="AW59" s="15"/>
      <c r="AX59" s="15"/>
      <c r="AY59" s="15">
        <v>1742</v>
      </c>
      <c r="AZ59" s="15">
        <v>1724</v>
      </c>
      <c r="BA59" s="15">
        <v>1409</v>
      </c>
      <c r="BB59" s="15">
        <v>514</v>
      </c>
      <c r="BC59" s="15">
        <v>813</v>
      </c>
      <c r="BD59" s="15">
        <v>198</v>
      </c>
      <c r="BE59" s="15">
        <v>549</v>
      </c>
      <c r="BF59" s="15">
        <v>351</v>
      </c>
      <c r="BG59" s="15">
        <v>728</v>
      </c>
      <c r="BH59" s="15">
        <v>363</v>
      </c>
      <c r="BI59" s="15">
        <v>336</v>
      </c>
      <c r="BJ59" s="15">
        <v>925</v>
      </c>
      <c r="BK59" s="15">
        <v>363</v>
      </c>
      <c r="BL59" s="15">
        <v>1350</v>
      </c>
      <c r="BM59" s="15">
        <v>789</v>
      </c>
      <c r="BN59" s="15">
        <v>1484</v>
      </c>
      <c r="BO59" s="15">
        <v>816</v>
      </c>
      <c r="BP59" s="15">
        <v>340</v>
      </c>
      <c r="BQ59" s="15">
        <v>964</v>
      </c>
      <c r="BR59" s="15">
        <v>855</v>
      </c>
      <c r="BS59" s="15"/>
      <c r="BT59" s="15">
        <v>542</v>
      </c>
      <c r="BU59" s="15"/>
      <c r="BV59" s="15">
        <v>1004</v>
      </c>
      <c r="BW59" s="15">
        <v>940</v>
      </c>
      <c r="BX59" s="15">
        <v>973</v>
      </c>
      <c r="BY59" s="15"/>
      <c r="BZ59" s="15">
        <v>499</v>
      </c>
      <c r="CA59" s="15">
        <v>254</v>
      </c>
      <c r="CB59" s="15">
        <v>306</v>
      </c>
      <c r="CC59" s="15">
        <v>89</v>
      </c>
      <c r="CD59" s="15">
        <v>467</v>
      </c>
      <c r="CE59" s="15"/>
      <c r="CF59" s="15">
        <v>33</v>
      </c>
      <c r="CG59" s="15"/>
      <c r="CH59" s="15">
        <v>132</v>
      </c>
      <c r="CI59" s="15">
        <v>33</v>
      </c>
    </row>
    <row r="60" spans="1:87">
      <c r="A60" s="14">
        <v>46237</v>
      </c>
      <c r="B60" s="15">
        <v>5011</v>
      </c>
      <c r="C60" s="15">
        <v>3868</v>
      </c>
      <c r="D60" s="15">
        <v>5163</v>
      </c>
      <c r="E60" s="15">
        <v>1970</v>
      </c>
      <c r="F60" s="15">
        <v>4070</v>
      </c>
      <c r="G60" s="15">
        <v>1584</v>
      </c>
      <c r="H60" s="15">
        <v>1685</v>
      </c>
      <c r="I60" s="15">
        <v>2275</v>
      </c>
      <c r="J60" s="15">
        <v>2368</v>
      </c>
      <c r="K60" s="15">
        <v>1140</v>
      </c>
      <c r="L60" s="15">
        <v>1427</v>
      </c>
      <c r="M60" s="15">
        <v>692</v>
      </c>
      <c r="N60" s="15">
        <v>867</v>
      </c>
      <c r="O60" s="15">
        <v>1612</v>
      </c>
      <c r="P60" s="15">
        <v>1939</v>
      </c>
      <c r="Q60" s="15">
        <v>1511</v>
      </c>
      <c r="R60" s="15">
        <v>1082</v>
      </c>
      <c r="S60" s="15">
        <v>793</v>
      </c>
      <c r="T60" s="15">
        <v>1177</v>
      </c>
      <c r="U60" s="15">
        <v>204</v>
      </c>
      <c r="V60" s="15">
        <v>1054</v>
      </c>
      <c r="W60" s="15">
        <v>1235</v>
      </c>
      <c r="X60" s="15">
        <v>575</v>
      </c>
      <c r="Y60" s="15">
        <v>845</v>
      </c>
      <c r="Z60" s="15">
        <v>751</v>
      </c>
      <c r="AA60" s="15">
        <v>795</v>
      </c>
      <c r="AB60" s="15">
        <v>724</v>
      </c>
      <c r="AC60" s="15">
        <v>1373</v>
      </c>
      <c r="AD60" s="15">
        <v>379</v>
      </c>
      <c r="AE60" s="15">
        <v>450</v>
      </c>
      <c r="AF60" s="15">
        <v>696</v>
      </c>
      <c r="AG60" s="15">
        <v>1237</v>
      </c>
      <c r="AH60" s="15">
        <v>852</v>
      </c>
      <c r="AI60" s="15">
        <v>756</v>
      </c>
      <c r="AJ60" s="15">
        <v>469</v>
      </c>
      <c r="AK60" s="15">
        <v>841</v>
      </c>
      <c r="AL60" s="15">
        <v>945</v>
      </c>
      <c r="AM60" s="15">
        <v>1304</v>
      </c>
      <c r="AN60" s="15">
        <v>658</v>
      </c>
      <c r="AO60" s="15">
        <v>458</v>
      </c>
      <c r="AP60" s="15">
        <v>446</v>
      </c>
      <c r="AQ60" s="15"/>
      <c r="AR60" s="15"/>
      <c r="AS60" s="15"/>
      <c r="AT60" s="15"/>
      <c r="AU60" s="15"/>
      <c r="AV60" s="15"/>
      <c r="AW60" s="15"/>
      <c r="AX60" s="15"/>
      <c r="AY60" s="15">
        <v>1738</v>
      </c>
      <c r="AZ60" s="15">
        <v>1751</v>
      </c>
      <c r="BA60" s="15">
        <v>1468</v>
      </c>
      <c r="BB60" s="15">
        <v>478</v>
      </c>
      <c r="BC60" s="15">
        <v>781</v>
      </c>
      <c r="BD60" s="15">
        <v>194</v>
      </c>
      <c r="BE60" s="15">
        <v>561</v>
      </c>
      <c r="BF60" s="15">
        <v>351</v>
      </c>
      <c r="BG60" s="15">
        <v>726</v>
      </c>
      <c r="BH60" s="15">
        <v>363</v>
      </c>
      <c r="BI60" s="15">
        <v>330</v>
      </c>
      <c r="BJ60" s="15">
        <v>913</v>
      </c>
      <c r="BK60" s="15">
        <v>363</v>
      </c>
      <c r="BL60" s="15">
        <v>1332</v>
      </c>
      <c r="BM60" s="15">
        <v>789</v>
      </c>
      <c r="BN60" s="15">
        <v>1490</v>
      </c>
      <c r="BO60" s="15">
        <v>816</v>
      </c>
      <c r="BP60" s="15">
        <v>406</v>
      </c>
      <c r="BQ60" s="15">
        <v>1076</v>
      </c>
      <c r="BR60" s="15">
        <v>866</v>
      </c>
      <c r="BS60" s="15"/>
      <c r="BT60" s="15">
        <v>542</v>
      </c>
      <c r="BU60" s="15"/>
      <c r="BV60" s="15">
        <v>1012</v>
      </c>
      <c r="BW60" s="15">
        <v>942</v>
      </c>
      <c r="BX60" s="15">
        <v>967</v>
      </c>
      <c r="BY60" s="15"/>
      <c r="BZ60" s="15">
        <v>499</v>
      </c>
      <c r="CA60" s="15">
        <v>254</v>
      </c>
      <c r="CB60" s="15">
        <v>297</v>
      </c>
      <c r="CC60" s="15">
        <v>49</v>
      </c>
      <c r="CD60" s="15">
        <v>467</v>
      </c>
      <c r="CE60" s="15"/>
      <c r="CF60" s="15">
        <v>33</v>
      </c>
      <c r="CG60" s="15"/>
      <c r="CH60" s="15">
        <v>132</v>
      </c>
      <c r="CI60" s="15">
        <v>33</v>
      </c>
    </row>
    <row r="61" spans="1:87">
      <c r="A61" s="14">
        <v>46236</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row>
    <row r="62" spans="1:87">
      <c r="A62" s="14">
        <v>46235</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row>
    <row r="63" spans="1:87">
      <c r="A63" s="14">
        <v>46234</v>
      </c>
      <c r="B63" s="15">
        <v>5126</v>
      </c>
      <c r="C63" s="15">
        <v>3932</v>
      </c>
      <c r="D63" s="15">
        <v>4806</v>
      </c>
      <c r="E63" s="15">
        <v>1940</v>
      </c>
      <c r="F63" s="15">
        <v>4226</v>
      </c>
      <c r="G63" s="15">
        <v>1689</v>
      </c>
      <c r="H63" s="15">
        <v>1638</v>
      </c>
      <c r="I63" s="15">
        <v>2275</v>
      </c>
      <c r="J63" s="15">
        <v>2346</v>
      </c>
      <c r="K63" s="15">
        <v>1323</v>
      </c>
      <c r="L63" s="15">
        <v>1344</v>
      </c>
      <c r="M63" s="15">
        <v>668</v>
      </c>
      <c r="N63" s="15">
        <v>851</v>
      </c>
      <c r="O63" s="15">
        <v>1718</v>
      </c>
      <c r="P63" s="15">
        <v>2259</v>
      </c>
      <c r="Q63" s="15">
        <v>1643</v>
      </c>
      <c r="R63" s="15">
        <v>1277</v>
      </c>
      <c r="S63" s="15">
        <v>865</v>
      </c>
      <c r="T63" s="15">
        <v>1226</v>
      </c>
      <c r="U63" s="15">
        <v>204</v>
      </c>
      <c r="V63" s="15">
        <v>1057</v>
      </c>
      <c r="W63" s="15">
        <v>1229</v>
      </c>
      <c r="X63" s="15">
        <v>572</v>
      </c>
      <c r="Y63" s="15">
        <v>882</v>
      </c>
      <c r="Z63" s="15">
        <v>724</v>
      </c>
      <c r="AA63" s="15">
        <v>811</v>
      </c>
      <c r="AB63" s="15">
        <v>694</v>
      </c>
      <c r="AC63" s="15">
        <v>1342</v>
      </c>
      <c r="AD63" s="15">
        <v>373</v>
      </c>
      <c r="AE63" s="15">
        <v>448</v>
      </c>
      <c r="AF63" s="15">
        <v>699</v>
      </c>
      <c r="AG63" s="15">
        <v>1289</v>
      </c>
      <c r="AH63" s="15">
        <v>889</v>
      </c>
      <c r="AI63" s="15">
        <v>773</v>
      </c>
      <c r="AJ63" s="15">
        <v>477</v>
      </c>
      <c r="AK63" s="15">
        <v>839</v>
      </c>
      <c r="AL63" s="15">
        <v>855</v>
      </c>
      <c r="AM63" s="15">
        <v>1430</v>
      </c>
      <c r="AN63" s="15">
        <v>647</v>
      </c>
      <c r="AO63" s="15">
        <v>464</v>
      </c>
      <c r="AP63" s="15">
        <v>446</v>
      </c>
      <c r="AQ63" s="15"/>
      <c r="AR63" s="15"/>
      <c r="AS63" s="15"/>
      <c r="AT63" s="15"/>
      <c r="AU63" s="15"/>
      <c r="AV63" s="15"/>
      <c r="AW63" s="15"/>
      <c r="AX63" s="15"/>
      <c r="AY63" s="15">
        <v>1750</v>
      </c>
      <c r="AZ63" s="15">
        <v>1751</v>
      </c>
      <c r="BA63" s="15">
        <v>1431</v>
      </c>
      <c r="BB63" s="15">
        <v>478</v>
      </c>
      <c r="BC63" s="15">
        <v>789</v>
      </c>
      <c r="BD63" s="15">
        <v>194</v>
      </c>
      <c r="BE63" s="15">
        <v>537</v>
      </c>
      <c r="BF63" s="15">
        <v>347</v>
      </c>
      <c r="BG63" s="15">
        <v>695</v>
      </c>
      <c r="BH63" s="15">
        <v>363</v>
      </c>
      <c r="BI63" s="15">
        <v>330</v>
      </c>
      <c r="BJ63" s="15">
        <v>913</v>
      </c>
      <c r="BK63" s="15">
        <v>363</v>
      </c>
      <c r="BL63" s="15">
        <v>1328</v>
      </c>
      <c r="BM63" s="15">
        <v>795</v>
      </c>
      <c r="BN63" s="15">
        <v>1380</v>
      </c>
      <c r="BO63" s="15">
        <v>862</v>
      </c>
      <c r="BP63" s="15">
        <v>376</v>
      </c>
      <c r="BQ63" s="15">
        <v>996</v>
      </c>
      <c r="BR63" s="15">
        <v>850</v>
      </c>
      <c r="BS63" s="15"/>
      <c r="BT63" s="15">
        <v>544</v>
      </c>
      <c r="BU63" s="15"/>
      <c r="BV63" s="15">
        <v>979</v>
      </c>
      <c r="BW63" s="15">
        <v>900</v>
      </c>
      <c r="BX63" s="15">
        <v>955</v>
      </c>
      <c r="BY63" s="15"/>
      <c r="BZ63" s="15">
        <v>477</v>
      </c>
      <c r="CA63" s="15">
        <v>245</v>
      </c>
      <c r="CB63" s="15">
        <v>306</v>
      </c>
      <c r="CC63" s="15">
        <v>89</v>
      </c>
      <c r="CD63" s="15">
        <v>467</v>
      </c>
      <c r="CE63" s="15"/>
      <c r="CF63" s="15">
        <v>33</v>
      </c>
      <c r="CG63" s="15"/>
      <c r="CH63" s="15">
        <v>132</v>
      </c>
      <c r="CI63" s="15">
        <v>33</v>
      </c>
    </row>
    <row r="64" spans="1:87">
      <c r="A64" s="14">
        <v>46233</v>
      </c>
      <c r="B64" s="15">
        <v>5206</v>
      </c>
      <c r="C64" s="15">
        <v>3893</v>
      </c>
      <c r="D64" s="15">
        <v>5010</v>
      </c>
      <c r="E64" s="15">
        <v>1987</v>
      </c>
      <c r="F64" s="15">
        <v>4319</v>
      </c>
      <c r="G64" s="15">
        <v>1629</v>
      </c>
      <c r="H64" s="15">
        <v>1722</v>
      </c>
      <c r="I64" s="15">
        <v>2275</v>
      </c>
      <c r="J64" s="15">
        <v>2385</v>
      </c>
      <c r="K64" s="15">
        <v>1376</v>
      </c>
      <c r="L64" s="15">
        <v>1454</v>
      </c>
      <c r="M64" s="15">
        <v>637</v>
      </c>
      <c r="N64" s="15">
        <v>851</v>
      </c>
      <c r="O64" s="15">
        <v>1606</v>
      </c>
      <c r="P64" s="15">
        <v>1849</v>
      </c>
      <c r="Q64" s="15">
        <v>1624</v>
      </c>
      <c r="R64" s="15">
        <v>1217</v>
      </c>
      <c r="S64" s="15">
        <v>708</v>
      </c>
      <c r="T64" s="15">
        <v>1260</v>
      </c>
      <c r="U64" s="15">
        <v>204</v>
      </c>
      <c r="V64" s="15">
        <v>1069</v>
      </c>
      <c r="W64" s="15">
        <v>1223</v>
      </c>
      <c r="X64" s="15">
        <v>579</v>
      </c>
      <c r="Y64" s="15">
        <v>715</v>
      </c>
      <c r="Z64" s="15">
        <v>705</v>
      </c>
      <c r="AA64" s="15">
        <v>794</v>
      </c>
      <c r="AB64" s="15">
        <v>693</v>
      </c>
      <c r="AC64" s="15">
        <v>1426</v>
      </c>
      <c r="AD64" s="15">
        <v>365</v>
      </c>
      <c r="AE64" s="15">
        <v>466</v>
      </c>
      <c r="AF64" s="15">
        <v>693</v>
      </c>
      <c r="AG64" s="15">
        <v>1338</v>
      </c>
      <c r="AH64" s="15">
        <v>956</v>
      </c>
      <c r="AI64" s="15">
        <v>779</v>
      </c>
      <c r="AJ64" s="15">
        <v>477</v>
      </c>
      <c r="AK64" s="15">
        <v>791</v>
      </c>
      <c r="AL64" s="15">
        <v>947</v>
      </c>
      <c r="AM64" s="15">
        <v>1464</v>
      </c>
      <c r="AN64" s="15">
        <v>646</v>
      </c>
      <c r="AO64" s="15">
        <v>467</v>
      </c>
      <c r="AP64" s="15">
        <v>403</v>
      </c>
      <c r="AQ64" s="15"/>
      <c r="AR64" s="15"/>
      <c r="AS64" s="15"/>
      <c r="AT64" s="15"/>
      <c r="AU64" s="15"/>
      <c r="AV64" s="15"/>
      <c r="AW64" s="15"/>
      <c r="AX64" s="15"/>
      <c r="AY64" s="15">
        <v>1738</v>
      </c>
      <c r="AZ64" s="15">
        <v>1755</v>
      </c>
      <c r="BA64" s="15">
        <v>1520</v>
      </c>
      <c r="BB64" s="15">
        <v>474</v>
      </c>
      <c r="BC64" s="15">
        <v>801</v>
      </c>
      <c r="BD64" s="15">
        <v>178</v>
      </c>
      <c r="BE64" s="15">
        <v>573</v>
      </c>
      <c r="BF64" s="15">
        <v>343</v>
      </c>
      <c r="BG64" s="15">
        <v>736</v>
      </c>
      <c r="BH64" s="15">
        <v>363</v>
      </c>
      <c r="BI64" s="15">
        <v>330</v>
      </c>
      <c r="BJ64" s="15">
        <v>933</v>
      </c>
      <c r="BK64" s="15">
        <v>363</v>
      </c>
      <c r="BL64" s="15">
        <v>1299</v>
      </c>
      <c r="BM64" s="15">
        <v>789</v>
      </c>
      <c r="BN64" s="15">
        <v>1433</v>
      </c>
      <c r="BO64" s="15">
        <v>808</v>
      </c>
      <c r="BP64" s="15">
        <v>407</v>
      </c>
      <c r="BQ64" s="15">
        <v>1078</v>
      </c>
      <c r="BR64" s="15">
        <v>895</v>
      </c>
      <c r="BS64" s="15"/>
      <c r="BT64" s="15">
        <v>568</v>
      </c>
      <c r="BU64" s="15"/>
      <c r="BV64" s="15">
        <v>978</v>
      </c>
      <c r="BW64" s="15">
        <v>959</v>
      </c>
      <c r="BX64" s="15">
        <v>966</v>
      </c>
      <c r="BY64" s="15"/>
      <c r="BZ64" s="15">
        <v>477</v>
      </c>
      <c r="CA64" s="15">
        <v>254</v>
      </c>
      <c r="CB64" s="15">
        <v>294</v>
      </c>
      <c r="CC64" s="15">
        <v>49</v>
      </c>
      <c r="CD64" s="15">
        <v>467</v>
      </c>
      <c r="CE64" s="15"/>
      <c r="CF64" s="15">
        <v>33</v>
      </c>
      <c r="CG64" s="15"/>
      <c r="CH64" s="15">
        <v>132</v>
      </c>
      <c r="CI64" s="15">
        <v>33</v>
      </c>
    </row>
    <row r="65" spans="1:87">
      <c r="A65" s="14">
        <v>46232</v>
      </c>
      <c r="B65" s="15">
        <v>5238</v>
      </c>
      <c r="C65" s="15">
        <v>3887</v>
      </c>
      <c r="D65" s="15">
        <v>4970</v>
      </c>
      <c r="E65" s="15">
        <v>1907</v>
      </c>
      <c r="F65" s="15">
        <v>4145</v>
      </c>
      <c r="G65" s="15">
        <v>1639</v>
      </c>
      <c r="H65" s="15">
        <v>1693</v>
      </c>
      <c r="I65" s="15">
        <v>2275</v>
      </c>
      <c r="J65" s="15">
        <v>2292</v>
      </c>
      <c r="K65" s="15">
        <v>1435</v>
      </c>
      <c r="L65" s="15">
        <v>1451</v>
      </c>
      <c r="M65" s="15">
        <v>520</v>
      </c>
      <c r="N65" s="15">
        <v>851</v>
      </c>
      <c r="O65" s="15">
        <v>1762</v>
      </c>
      <c r="P65" s="15">
        <v>2264</v>
      </c>
      <c r="Q65" s="15">
        <v>1581</v>
      </c>
      <c r="R65" s="15">
        <v>1207</v>
      </c>
      <c r="S65" s="15">
        <v>805</v>
      </c>
      <c r="T65" s="15">
        <v>1266</v>
      </c>
      <c r="U65" s="15">
        <v>204</v>
      </c>
      <c r="V65" s="15">
        <v>1081</v>
      </c>
      <c r="W65" s="15">
        <v>1258</v>
      </c>
      <c r="X65" s="15">
        <v>580</v>
      </c>
      <c r="Y65" s="15">
        <v>759</v>
      </c>
      <c r="Z65" s="15">
        <v>679</v>
      </c>
      <c r="AA65" s="15">
        <v>820</v>
      </c>
      <c r="AB65" s="15">
        <v>730</v>
      </c>
      <c r="AC65" s="15">
        <v>1377</v>
      </c>
      <c r="AD65" s="15">
        <v>382</v>
      </c>
      <c r="AE65" s="15">
        <v>440</v>
      </c>
      <c r="AF65" s="15">
        <v>641</v>
      </c>
      <c r="AG65" s="15">
        <v>1301</v>
      </c>
      <c r="AH65" s="15">
        <v>947</v>
      </c>
      <c r="AI65" s="15">
        <v>762</v>
      </c>
      <c r="AJ65" s="15">
        <v>472</v>
      </c>
      <c r="AK65" s="15">
        <v>836</v>
      </c>
      <c r="AL65" s="15">
        <v>940</v>
      </c>
      <c r="AM65" s="15">
        <v>1502</v>
      </c>
      <c r="AN65" s="15">
        <v>622</v>
      </c>
      <c r="AO65" s="15">
        <v>470</v>
      </c>
      <c r="AP65" s="15">
        <v>438</v>
      </c>
      <c r="AQ65" s="15"/>
      <c r="AR65" s="15"/>
      <c r="AS65" s="15"/>
      <c r="AT65" s="15"/>
      <c r="AU65" s="15"/>
      <c r="AV65" s="15"/>
      <c r="AW65" s="15"/>
      <c r="AX65" s="15"/>
      <c r="AY65" s="15">
        <v>1703</v>
      </c>
      <c r="AZ65" s="15">
        <v>1728</v>
      </c>
      <c r="BA65" s="15">
        <v>1451</v>
      </c>
      <c r="BB65" s="15">
        <v>478</v>
      </c>
      <c r="BC65" s="15">
        <v>769</v>
      </c>
      <c r="BD65" s="15">
        <v>190</v>
      </c>
      <c r="BE65" s="15">
        <v>549</v>
      </c>
      <c r="BF65" s="15">
        <v>359</v>
      </c>
      <c r="BG65" s="15">
        <v>699</v>
      </c>
      <c r="BH65" s="15">
        <v>330</v>
      </c>
      <c r="BI65" s="15">
        <v>340</v>
      </c>
      <c r="BJ65" s="15">
        <v>905</v>
      </c>
      <c r="BK65" s="15">
        <v>363</v>
      </c>
      <c r="BL65" s="15">
        <v>1350</v>
      </c>
      <c r="BM65" s="15">
        <v>789</v>
      </c>
      <c r="BN65" s="15">
        <v>1378</v>
      </c>
      <c r="BO65" s="15">
        <v>914</v>
      </c>
      <c r="BP65" s="15">
        <v>406</v>
      </c>
      <c r="BQ65" s="15">
        <v>1002</v>
      </c>
      <c r="BR65" s="15">
        <v>826</v>
      </c>
      <c r="BS65" s="15"/>
      <c r="BT65" s="15">
        <v>568</v>
      </c>
      <c r="BU65" s="15"/>
      <c r="BV65" s="15">
        <v>991</v>
      </c>
      <c r="BW65" s="15">
        <v>966</v>
      </c>
      <c r="BX65" s="15">
        <v>1023</v>
      </c>
      <c r="BY65" s="15"/>
      <c r="BZ65" s="15">
        <v>477</v>
      </c>
      <c r="CA65" s="15">
        <v>254</v>
      </c>
      <c r="CB65" s="15">
        <v>299</v>
      </c>
      <c r="CC65" s="15">
        <v>98</v>
      </c>
      <c r="CD65" s="15">
        <v>453</v>
      </c>
      <c r="CE65" s="15"/>
      <c r="CF65" s="15">
        <v>33</v>
      </c>
      <c r="CG65" s="15"/>
      <c r="CH65" s="15">
        <v>132</v>
      </c>
      <c r="CI65" s="15">
        <v>33</v>
      </c>
    </row>
    <row r="66" spans="1:87">
      <c r="A66" s="14">
        <v>46231</v>
      </c>
      <c r="B66" s="15">
        <v>5555</v>
      </c>
      <c r="C66" s="15">
        <v>3876</v>
      </c>
      <c r="D66" s="15">
        <v>4977</v>
      </c>
      <c r="E66" s="15">
        <v>1941</v>
      </c>
      <c r="F66" s="15">
        <v>4213</v>
      </c>
      <c r="G66" s="15">
        <v>1591</v>
      </c>
      <c r="H66" s="15">
        <v>1693</v>
      </c>
      <c r="I66" s="15">
        <v>2275</v>
      </c>
      <c r="J66" s="15">
        <v>2327</v>
      </c>
      <c r="K66" s="15">
        <v>1332</v>
      </c>
      <c r="L66" s="15">
        <v>1428</v>
      </c>
      <c r="M66" s="15">
        <v>553</v>
      </c>
      <c r="N66" s="15">
        <v>851</v>
      </c>
      <c r="O66" s="15">
        <v>1762</v>
      </c>
      <c r="P66" s="15">
        <v>2173</v>
      </c>
      <c r="Q66" s="15">
        <v>1499</v>
      </c>
      <c r="R66" s="15">
        <v>1179</v>
      </c>
      <c r="S66" s="15">
        <v>848</v>
      </c>
      <c r="T66" s="15">
        <v>1223</v>
      </c>
      <c r="U66" s="15">
        <v>204</v>
      </c>
      <c r="V66" s="15">
        <v>1063</v>
      </c>
      <c r="W66" s="15">
        <v>1250</v>
      </c>
      <c r="X66" s="15">
        <v>594</v>
      </c>
      <c r="Y66" s="15">
        <v>922</v>
      </c>
      <c r="Z66" s="15">
        <v>711</v>
      </c>
      <c r="AA66" s="15">
        <v>818</v>
      </c>
      <c r="AB66" s="15">
        <v>721</v>
      </c>
      <c r="AC66" s="15">
        <v>1433</v>
      </c>
      <c r="AD66" s="15">
        <v>370</v>
      </c>
      <c r="AE66" s="15">
        <v>450</v>
      </c>
      <c r="AF66" s="15">
        <v>681</v>
      </c>
      <c r="AG66" s="15">
        <v>1307</v>
      </c>
      <c r="AH66" s="15">
        <v>907</v>
      </c>
      <c r="AI66" s="15">
        <v>762</v>
      </c>
      <c r="AJ66" s="15">
        <v>463</v>
      </c>
      <c r="AK66" s="15">
        <v>845</v>
      </c>
      <c r="AL66" s="15">
        <v>939</v>
      </c>
      <c r="AM66" s="15">
        <v>1396</v>
      </c>
      <c r="AN66" s="15">
        <v>658</v>
      </c>
      <c r="AO66" s="15">
        <v>458</v>
      </c>
      <c r="AP66" s="15">
        <v>460</v>
      </c>
      <c r="AQ66" s="15"/>
      <c r="AR66" s="15"/>
      <c r="AS66" s="15"/>
      <c r="AT66" s="15"/>
      <c r="AU66" s="15"/>
      <c r="AV66" s="15"/>
      <c r="AW66" s="15"/>
      <c r="AX66" s="15"/>
      <c r="AY66" s="15">
        <v>1742</v>
      </c>
      <c r="AZ66" s="15">
        <v>1739</v>
      </c>
      <c r="BA66" s="15">
        <v>1495</v>
      </c>
      <c r="BB66" s="15">
        <v>474</v>
      </c>
      <c r="BC66" s="15">
        <v>793</v>
      </c>
      <c r="BD66" s="15">
        <v>194</v>
      </c>
      <c r="BE66" s="15">
        <v>537</v>
      </c>
      <c r="BF66" s="15">
        <v>347</v>
      </c>
      <c r="BG66" s="15">
        <v>736</v>
      </c>
      <c r="BH66" s="15">
        <v>363</v>
      </c>
      <c r="BI66" s="15">
        <v>330</v>
      </c>
      <c r="BJ66" s="15">
        <v>913</v>
      </c>
      <c r="BK66" s="15">
        <v>363</v>
      </c>
      <c r="BL66" s="15">
        <v>1316</v>
      </c>
      <c r="BM66" s="15">
        <v>797</v>
      </c>
      <c r="BN66" s="15">
        <v>1469</v>
      </c>
      <c r="BO66" s="15">
        <v>764</v>
      </c>
      <c r="BP66" s="15">
        <v>303</v>
      </c>
      <c r="BQ66" s="15">
        <v>1020</v>
      </c>
      <c r="BR66" s="15">
        <v>838</v>
      </c>
      <c r="BS66" s="15"/>
      <c r="BT66" s="15">
        <v>557</v>
      </c>
      <c r="BU66" s="15"/>
      <c r="BV66" s="15">
        <v>984</v>
      </c>
      <c r="BW66" s="15">
        <v>917</v>
      </c>
      <c r="BX66" s="15">
        <v>986</v>
      </c>
      <c r="BY66" s="15"/>
      <c r="BZ66" s="15">
        <v>477</v>
      </c>
      <c r="CA66" s="15">
        <v>254</v>
      </c>
      <c r="CB66" s="15">
        <v>297</v>
      </c>
      <c r="CC66" s="15">
        <v>98</v>
      </c>
      <c r="CD66" s="15">
        <v>467</v>
      </c>
      <c r="CE66" s="15"/>
      <c r="CF66" s="15">
        <v>33</v>
      </c>
      <c r="CG66" s="15"/>
      <c r="CH66" s="15">
        <v>132</v>
      </c>
      <c r="CI66" s="15">
        <v>33</v>
      </c>
    </row>
    <row r="67" spans="1:87">
      <c r="A67" s="14">
        <v>46230</v>
      </c>
      <c r="B67" s="15">
        <v>5403</v>
      </c>
      <c r="C67" s="15">
        <v>3852</v>
      </c>
      <c r="D67" s="15">
        <v>4846</v>
      </c>
      <c r="E67" s="15">
        <v>1962</v>
      </c>
      <c r="F67" s="15">
        <v>4243</v>
      </c>
      <c r="G67" s="15">
        <v>1602</v>
      </c>
      <c r="H67" s="15">
        <v>1697</v>
      </c>
      <c r="I67" s="15">
        <v>2275</v>
      </c>
      <c r="J67" s="15">
        <v>2359</v>
      </c>
      <c r="K67" s="15">
        <v>1392</v>
      </c>
      <c r="L67" s="15">
        <v>1433</v>
      </c>
      <c r="M67" s="15">
        <v>592</v>
      </c>
      <c r="N67" s="15">
        <v>851</v>
      </c>
      <c r="O67" s="15">
        <v>1866</v>
      </c>
      <c r="P67" s="15">
        <v>2003</v>
      </c>
      <c r="Q67" s="15">
        <v>1569</v>
      </c>
      <c r="R67" s="15">
        <v>1263</v>
      </c>
      <c r="S67" s="15">
        <v>805</v>
      </c>
      <c r="T67" s="15">
        <v>1229</v>
      </c>
      <c r="U67" s="15">
        <v>204</v>
      </c>
      <c r="V67" s="15">
        <v>1060</v>
      </c>
      <c r="W67" s="15">
        <v>1264</v>
      </c>
      <c r="X67" s="15">
        <v>572</v>
      </c>
      <c r="Y67" s="15">
        <v>902</v>
      </c>
      <c r="Z67" s="15">
        <v>726</v>
      </c>
      <c r="AA67" s="15">
        <v>804</v>
      </c>
      <c r="AB67" s="15">
        <v>690</v>
      </c>
      <c r="AC67" s="15">
        <v>1384</v>
      </c>
      <c r="AD67" s="15">
        <v>386</v>
      </c>
      <c r="AE67" s="15">
        <v>461</v>
      </c>
      <c r="AF67" s="15">
        <v>599</v>
      </c>
      <c r="AG67" s="15">
        <v>1344</v>
      </c>
      <c r="AH67" s="15">
        <v>947</v>
      </c>
      <c r="AI67" s="15">
        <v>751</v>
      </c>
      <c r="AJ67" s="15">
        <v>477</v>
      </c>
      <c r="AK67" s="15">
        <v>850</v>
      </c>
      <c r="AL67" s="15">
        <v>961</v>
      </c>
      <c r="AM67" s="15">
        <v>1528</v>
      </c>
      <c r="AN67" s="15">
        <v>631</v>
      </c>
      <c r="AO67" s="15">
        <v>455</v>
      </c>
      <c r="AP67" s="15">
        <v>405</v>
      </c>
      <c r="AQ67" s="15"/>
      <c r="AR67" s="15"/>
      <c r="AS67" s="15"/>
      <c r="AT67" s="15"/>
      <c r="AU67" s="15"/>
      <c r="AV67" s="15"/>
      <c r="AW67" s="15"/>
      <c r="AX67" s="15"/>
      <c r="AY67" s="15">
        <v>1699</v>
      </c>
      <c r="AZ67" s="15">
        <v>1639</v>
      </c>
      <c r="BA67" s="15">
        <v>1401</v>
      </c>
      <c r="BB67" s="15">
        <v>478</v>
      </c>
      <c r="BC67" s="15">
        <v>805</v>
      </c>
      <c r="BD67" s="15">
        <v>194</v>
      </c>
      <c r="BE67" s="15">
        <v>553</v>
      </c>
      <c r="BF67" s="15">
        <v>347</v>
      </c>
      <c r="BG67" s="15">
        <v>712</v>
      </c>
      <c r="BH67" s="15">
        <v>363</v>
      </c>
      <c r="BI67" s="15">
        <v>330</v>
      </c>
      <c r="BJ67" s="15">
        <v>927</v>
      </c>
      <c r="BK67" s="15">
        <v>373</v>
      </c>
      <c r="BL67" s="15">
        <v>1299</v>
      </c>
      <c r="BM67" s="15">
        <v>807</v>
      </c>
      <c r="BN67" s="15">
        <v>1335</v>
      </c>
      <c r="BO67" s="15">
        <v>788</v>
      </c>
      <c r="BP67" s="15">
        <v>404</v>
      </c>
      <c r="BQ67" s="15">
        <v>951</v>
      </c>
      <c r="BR67" s="15">
        <v>848</v>
      </c>
      <c r="BS67" s="15"/>
      <c r="BT67" s="15">
        <v>568</v>
      </c>
      <c r="BU67" s="15"/>
      <c r="BV67" s="15">
        <v>999</v>
      </c>
      <c r="BW67" s="15">
        <v>939</v>
      </c>
      <c r="BX67" s="15">
        <v>979</v>
      </c>
      <c r="BY67" s="15"/>
      <c r="BZ67" s="15">
        <v>448</v>
      </c>
      <c r="CA67" s="15">
        <v>254</v>
      </c>
      <c r="CB67" s="15">
        <v>297</v>
      </c>
      <c r="CC67" s="15">
        <v>98</v>
      </c>
      <c r="CD67" s="15">
        <v>481</v>
      </c>
      <c r="CE67" s="15"/>
      <c r="CF67" s="15">
        <v>33</v>
      </c>
      <c r="CG67" s="15"/>
      <c r="CH67" s="15">
        <v>132</v>
      </c>
      <c r="CI67" s="15">
        <v>33</v>
      </c>
    </row>
    <row r="68" spans="1:87">
      <c r="A68" s="14">
        <v>46229</v>
      </c>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row>
    <row r="69" spans="1:87">
      <c r="A69" s="14">
        <v>46228</v>
      </c>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row>
    <row r="70" spans="1:87">
      <c r="A70" s="14">
        <v>46227</v>
      </c>
      <c r="B70" s="15">
        <v>5181</v>
      </c>
      <c r="C70" s="15">
        <v>3915</v>
      </c>
      <c r="D70" s="15">
        <v>5049</v>
      </c>
      <c r="E70" s="15">
        <v>1908</v>
      </c>
      <c r="F70" s="15">
        <v>4309</v>
      </c>
      <c r="G70" s="15">
        <v>1576</v>
      </c>
      <c r="H70" s="15">
        <v>1687</v>
      </c>
      <c r="I70" s="15">
        <v>2275</v>
      </c>
      <c r="J70" s="15">
        <v>2396</v>
      </c>
      <c r="K70" s="15">
        <v>1387</v>
      </c>
      <c r="L70" s="15">
        <v>1408</v>
      </c>
      <c r="M70" s="15">
        <v>642</v>
      </c>
      <c r="N70" s="15">
        <v>873</v>
      </c>
      <c r="O70" s="15">
        <v>1692</v>
      </c>
      <c r="P70" s="15">
        <v>2055</v>
      </c>
      <c r="Q70" s="15">
        <v>1625</v>
      </c>
      <c r="R70" s="15">
        <v>1234</v>
      </c>
      <c r="S70" s="15">
        <v>833</v>
      </c>
      <c r="T70" s="15">
        <v>1266</v>
      </c>
      <c r="U70" s="15">
        <v>204</v>
      </c>
      <c r="V70" s="15">
        <v>1088</v>
      </c>
      <c r="W70" s="15">
        <v>1251</v>
      </c>
      <c r="X70" s="15">
        <v>591</v>
      </c>
      <c r="Y70" s="15">
        <v>886</v>
      </c>
      <c r="Z70" s="15">
        <v>739</v>
      </c>
      <c r="AA70" s="15">
        <v>823</v>
      </c>
      <c r="AB70" s="15">
        <v>709</v>
      </c>
      <c r="AC70" s="15">
        <v>1424</v>
      </c>
      <c r="AD70" s="15">
        <v>377</v>
      </c>
      <c r="AE70" s="15">
        <v>462</v>
      </c>
      <c r="AF70" s="15">
        <v>733</v>
      </c>
      <c r="AG70" s="15">
        <v>1190</v>
      </c>
      <c r="AH70" s="15">
        <v>958</v>
      </c>
      <c r="AI70" s="15">
        <v>742</v>
      </c>
      <c r="AJ70" s="15">
        <v>472</v>
      </c>
      <c r="AK70" s="15">
        <v>863</v>
      </c>
      <c r="AL70" s="15">
        <v>937</v>
      </c>
      <c r="AM70" s="15">
        <v>1502</v>
      </c>
      <c r="AN70" s="15">
        <v>648</v>
      </c>
      <c r="AO70" s="15">
        <v>471</v>
      </c>
      <c r="AP70" s="15">
        <v>460</v>
      </c>
      <c r="AQ70" s="15"/>
      <c r="AR70" s="15"/>
      <c r="AS70" s="15"/>
      <c r="AT70" s="15"/>
      <c r="AU70" s="15"/>
      <c r="AV70" s="15"/>
      <c r="AW70" s="15"/>
      <c r="AX70" s="15"/>
      <c r="AY70" s="15">
        <v>1738</v>
      </c>
      <c r="AZ70" s="15">
        <v>1694</v>
      </c>
      <c r="BA70" s="15">
        <v>1441</v>
      </c>
      <c r="BB70" s="15">
        <v>466</v>
      </c>
      <c r="BC70" s="15">
        <v>825</v>
      </c>
      <c r="BD70" s="15">
        <v>198</v>
      </c>
      <c r="BE70" s="15">
        <v>553</v>
      </c>
      <c r="BF70" s="15">
        <v>351</v>
      </c>
      <c r="BG70" s="15">
        <v>752</v>
      </c>
      <c r="BH70" s="15">
        <v>359</v>
      </c>
      <c r="BI70" s="15">
        <v>326</v>
      </c>
      <c r="BJ70" s="15">
        <v>872</v>
      </c>
      <c r="BK70" s="15">
        <v>326</v>
      </c>
      <c r="BL70" s="15">
        <v>1312</v>
      </c>
      <c r="BM70" s="15">
        <v>746</v>
      </c>
      <c r="BN70" s="15">
        <v>1430</v>
      </c>
      <c r="BO70" s="15">
        <v>852</v>
      </c>
      <c r="BP70" s="15">
        <v>273</v>
      </c>
      <c r="BQ70" s="15">
        <v>999</v>
      </c>
      <c r="BR70" s="15">
        <v>888</v>
      </c>
      <c r="BS70" s="15"/>
      <c r="BT70" s="15">
        <v>544</v>
      </c>
      <c r="BU70" s="15"/>
      <c r="BV70" s="15">
        <v>974</v>
      </c>
      <c r="BW70" s="15">
        <v>908</v>
      </c>
      <c r="BX70" s="15">
        <v>959</v>
      </c>
      <c r="BY70" s="15"/>
      <c r="BZ70" s="15">
        <v>469</v>
      </c>
      <c r="CA70" s="15">
        <v>254</v>
      </c>
      <c r="CB70" s="15">
        <v>301</v>
      </c>
      <c r="CC70" s="15">
        <v>89</v>
      </c>
      <c r="CD70" s="15">
        <v>509</v>
      </c>
      <c r="CE70" s="15"/>
      <c r="CF70" s="15">
        <v>33</v>
      </c>
      <c r="CG70" s="15"/>
      <c r="CH70" s="15">
        <v>132</v>
      </c>
      <c r="CI70" s="15">
        <v>33</v>
      </c>
    </row>
    <row r="71" spans="1:87">
      <c r="A71" s="14">
        <v>46226</v>
      </c>
      <c r="B71" s="15">
        <v>5439</v>
      </c>
      <c r="C71" s="15">
        <v>3885</v>
      </c>
      <c r="D71" s="15">
        <v>5001</v>
      </c>
      <c r="E71" s="15">
        <v>1989</v>
      </c>
      <c r="F71" s="15">
        <v>4376</v>
      </c>
      <c r="G71" s="15">
        <v>1621</v>
      </c>
      <c r="H71" s="15">
        <v>1721</v>
      </c>
      <c r="I71" s="15">
        <v>2275</v>
      </c>
      <c r="J71" s="15">
        <v>2435</v>
      </c>
      <c r="K71" s="15">
        <v>1379</v>
      </c>
      <c r="L71" s="15">
        <v>1426</v>
      </c>
      <c r="M71" s="15">
        <v>774</v>
      </c>
      <c r="N71" s="15">
        <v>851</v>
      </c>
      <c r="O71" s="15">
        <v>1792</v>
      </c>
      <c r="P71" s="15">
        <v>2274</v>
      </c>
      <c r="Q71" s="15">
        <v>1658</v>
      </c>
      <c r="R71" s="15">
        <v>1221</v>
      </c>
      <c r="S71" s="15">
        <v>890</v>
      </c>
      <c r="T71" s="15">
        <v>1321</v>
      </c>
      <c r="U71" s="15">
        <v>204</v>
      </c>
      <c r="V71" s="15">
        <v>1031</v>
      </c>
      <c r="W71" s="15">
        <v>1241</v>
      </c>
      <c r="X71" s="15">
        <v>584</v>
      </c>
      <c r="Y71" s="15">
        <v>886</v>
      </c>
      <c r="Z71" s="15">
        <v>749</v>
      </c>
      <c r="AA71" s="15">
        <v>809</v>
      </c>
      <c r="AB71" s="15">
        <v>713</v>
      </c>
      <c r="AC71" s="15">
        <v>1433</v>
      </c>
      <c r="AD71" s="15">
        <v>378</v>
      </c>
      <c r="AE71" s="15">
        <v>438</v>
      </c>
      <c r="AF71" s="15">
        <v>739</v>
      </c>
      <c r="AG71" s="15">
        <v>1261</v>
      </c>
      <c r="AH71" s="15">
        <v>861</v>
      </c>
      <c r="AI71" s="15">
        <v>775</v>
      </c>
      <c r="AJ71" s="15">
        <v>457</v>
      </c>
      <c r="AK71" s="15">
        <v>858</v>
      </c>
      <c r="AL71" s="15">
        <v>923</v>
      </c>
      <c r="AM71" s="15">
        <v>1433</v>
      </c>
      <c r="AN71" s="15">
        <v>627</v>
      </c>
      <c r="AO71" s="15">
        <v>464</v>
      </c>
      <c r="AP71" s="15">
        <v>452</v>
      </c>
      <c r="AQ71" s="15"/>
      <c r="AR71" s="15"/>
      <c r="AS71" s="15"/>
      <c r="AT71" s="15"/>
      <c r="AU71" s="15"/>
      <c r="AV71" s="15"/>
      <c r="AW71" s="15"/>
      <c r="AX71" s="15"/>
      <c r="AY71" s="15">
        <v>1742</v>
      </c>
      <c r="AZ71" s="15">
        <v>1739</v>
      </c>
      <c r="BA71" s="15">
        <v>1494</v>
      </c>
      <c r="BB71" s="15">
        <v>474</v>
      </c>
      <c r="BC71" s="15">
        <v>805</v>
      </c>
      <c r="BD71" s="15">
        <v>194</v>
      </c>
      <c r="BE71" s="15">
        <v>553</v>
      </c>
      <c r="BF71" s="15">
        <v>355</v>
      </c>
      <c r="BG71" s="15">
        <v>732</v>
      </c>
      <c r="BH71" s="15">
        <v>363</v>
      </c>
      <c r="BI71" s="15">
        <v>330</v>
      </c>
      <c r="BJ71" s="15">
        <v>913</v>
      </c>
      <c r="BK71" s="15">
        <v>363</v>
      </c>
      <c r="BL71" s="15">
        <v>1314</v>
      </c>
      <c r="BM71" s="15">
        <v>793</v>
      </c>
      <c r="BN71" s="15">
        <v>1434</v>
      </c>
      <c r="BO71" s="15">
        <v>808</v>
      </c>
      <c r="BP71" s="15">
        <v>347</v>
      </c>
      <c r="BQ71" s="15">
        <v>1000</v>
      </c>
      <c r="BR71" s="15">
        <v>869</v>
      </c>
      <c r="BS71" s="15"/>
      <c r="BT71" s="15">
        <v>557</v>
      </c>
      <c r="BU71" s="15"/>
      <c r="BV71" s="15">
        <v>978</v>
      </c>
      <c r="BW71" s="15">
        <v>954</v>
      </c>
      <c r="BX71" s="15">
        <v>970</v>
      </c>
      <c r="BY71" s="15"/>
      <c r="BZ71" s="15">
        <v>477</v>
      </c>
      <c r="CA71" s="15">
        <v>254</v>
      </c>
      <c r="CB71" s="15">
        <v>297</v>
      </c>
      <c r="CC71" s="15">
        <v>49</v>
      </c>
      <c r="CD71" s="15">
        <v>509</v>
      </c>
      <c r="CE71" s="15"/>
      <c r="CF71" s="15">
        <v>33</v>
      </c>
      <c r="CG71" s="15"/>
      <c r="CH71" s="15">
        <v>132</v>
      </c>
      <c r="CI71" s="15">
        <v>33</v>
      </c>
    </row>
    <row r="72" spans="1:87">
      <c r="A72" s="14">
        <v>46225</v>
      </c>
      <c r="B72" s="15">
        <v>5229</v>
      </c>
      <c r="C72" s="15">
        <v>3877</v>
      </c>
      <c r="D72" s="15">
        <v>4999</v>
      </c>
      <c r="E72" s="15">
        <v>1933</v>
      </c>
      <c r="F72" s="15">
        <v>4104</v>
      </c>
      <c r="G72" s="15">
        <v>1620</v>
      </c>
      <c r="H72" s="15">
        <v>1713</v>
      </c>
      <c r="I72" s="15">
        <v>2275</v>
      </c>
      <c r="J72" s="15">
        <v>2402</v>
      </c>
      <c r="K72" s="15">
        <v>1319</v>
      </c>
      <c r="L72" s="15">
        <v>1428</v>
      </c>
      <c r="M72" s="15">
        <v>778</v>
      </c>
      <c r="N72" s="15">
        <v>851</v>
      </c>
      <c r="O72" s="15">
        <v>1547</v>
      </c>
      <c r="P72" s="15">
        <v>2313</v>
      </c>
      <c r="Q72" s="15">
        <v>1502</v>
      </c>
      <c r="R72" s="15">
        <v>1197</v>
      </c>
      <c r="S72" s="15">
        <v>891</v>
      </c>
      <c r="T72" s="15">
        <v>1263</v>
      </c>
      <c r="U72" s="15">
        <v>204</v>
      </c>
      <c r="V72" s="15">
        <v>1088</v>
      </c>
      <c r="W72" s="15">
        <v>1216</v>
      </c>
      <c r="X72" s="15">
        <v>584</v>
      </c>
      <c r="Y72" s="15">
        <v>916</v>
      </c>
      <c r="Z72" s="15">
        <v>715</v>
      </c>
      <c r="AA72" s="15">
        <v>822</v>
      </c>
      <c r="AB72" s="15">
        <v>727</v>
      </c>
      <c r="AC72" s="15">
        <v>1364</v>
      </c>
      <c r="AD72" s="15">
        <v>386</v>
      </c>
      <c r="AE72" s="15">
        <v>444</v>
      </c>
      <c r="AF72" s="15">
        <v>727</v>
      </c>
      <c r="AG72" s="15">
        <v>1240</v>
      </c>
      <c r="AH72" s="15">
        <v>908</v>
      </c>
      <c r="AI72" s="15">
        <v>767</v>
      </c>
      <c r="AJ72" s="15">
        <v>462</v>
      </c>
      <c r="AK72" s="15">
        <v>847</v>
      </c>
      <c r="AL72" s="15">
        <v>950</v>
      </c>
      <c r="AM72" s="15">
        <v>1335</v>
      </c>
      <c r="AN72" s="15">
        <v>640</v>
      </c>
      <c r="AO72" s="15">
        <v>477</v>
      </c>
      <c r="AP72" s="15">
        <v>370</v>
      </c>
      <c r="AQ72" s="15"/>
      <c r="AR72" s="15"/>
      <c r="AS72" s="15"/>
      <c r="AT72" s="15"/>
      <c r="AU72" s="15"/>
      <c r="AV72" s="15"/>
      <c r="AW72" s="15"/>
      <c r="AX72" s="15"/>
      <c r="AY72" s="15">
        <v>1750</v>
      </c>
      <c r="AZ72" s="15">
        <v>1767</v>
      </c>
      <c r="BA72" s="15">
        <v>1496</v>
      </c>
      <c r="BB72" s="15">
        <v>474</v>
      </c>
      <c r="BC72" s="15">
        <v>781</v>
      </c>
      <c r="BD72" s="15">
        <v>194</v>
      </c>
      <c r="BE72" s="15">
        <v>549</v>
      </c>
      <c r="BF72" s="15">
        <v>355</v>
      </c>
      <c r="BG72" s="15">
        <v>732</v>
      </c>
      <c r="BH72" s="15">
        <v>363</v>
      </c>
      <c r="BI72" s="15">
        <v>318</v>
      </c>
      <c r="BJ72" s="15">
        <v>880</v>
      </c>
      <c r="BK72" s="15">
        <v>363</v>
      </c>
      <c r="BL72" s="15">
        <v>1312</v>
      </c>
      <c r="BM72" s="15">
        <v>760</v>
      </c>
      <c r="BN72" s="15">
        <v>1372</v>
      </c>
      <c r="BO72" s="15">
        <v>754</v>
      </c>
      <c r="BP72" s="15">
        <v>434</v>
      </c>
      <c r="BQ72" s="15">
        <v>1034</v>
      </c>
      <c r="BR72" s="15">
        <v>751</v>
      </c>
      <c r="BS72" s="15"/>
      <c r="BT72" s="15">
        <v>557</v>
      </c>
      <c r="BU72" s="15"/>
      <c r="BV72" s="15">
        <v>990</v>
      </c>
      <c r="BW72" s="15">
        <v>928</v>
      </c>
      <c r="BX72" s="15">
        <v>979</v>
      </c>
      <c r="BY72" s="15"/>
      <c r="BZ72" s="15">
        <v>463</v>
      </c>
      <c r="CA72" s="15">
        <v>252</v>
      </c>
      <c r="CB72" s="15">
        <v>299</v>
      </c>
      <c r="CC72" s="15">
        <v>40</v>
      </c>
      <c r="CD72" s="15">
        <v>489</v>
      </c>
      <c r="CE72" s="15"/>
      <c r="CF72" s="15">
        <v>33</v>
      </c>
      <c r="CG72" s="15"/>
      <c r="CH72" s="15">
        <v>132</v>
      </c>
      <c r="CI72" s="15">
        <v>33</v>
      </c>
    </row>
    <row r="73" spans="1:87">
      <c r="A73" s="14">
        <v>46224</v>
      </c>
      <c r="B73" s="15">
        <v>4935</v>
      </c>
      <c r="C73" s="15">
        <v>3892</v>
      </c>
      <c r="D73" s="15">
        <v>5136</v>
      </c>
      <c r="E73" s="15">
        <v>1973</v>
      </c>
      <c r="F73" s="15">
        <v>4084</v>
      </c>
      <c r="G73" s="15">
        <v>1592</v>
      </c>
      <c r="H73" s="15">
        <v>1721</v>
      </c>
      <c r="I73" s="15">
        <v>2275</v>
      </c>
      <c r="J73" s="15">
        <v>2384</v>
      </c>
      <c r="K73" s="15">
        <v>1369</v>
      </c>
      <c r="L73" s="15">
        <v>1404</v>
      </c>
      <c r="M73" s="15">
        <v>577</v>
      </c>
      <c r="N73" s="15">
        <v>851</v>
      </c>
      <c r="O73" s="15">
        <v>1714</v>
      </c>
      <c r="P73" s="15">
        <v>2193</v>
      </c>
      <c r="Q73" s="15">
        <v>1591</v>
      </c>
      <c r="R73" s="15">
        <v>1240</v>
      </c>
      <c r="S73" s="15">
        <v>817</v>
      </c>
      <c r="T73" s="15">
        <v>1180</v>
      </c>
      <c r="U73" s="15">
        <v>204</v>
      </c>
      <c r="V73" s="15">
        <v>1054</v>
      </c>
      <c r="W73" s="15">
        <v>1239</v>
      </c>
      <c r="X73" s="15">
        <v>574</v>
      </c>
      <c r="Y73" s="15">
        <v>878</v>
      </c>
      <c r="Z73" s="15">
        <v>739</v>
      </c>
      <c r="AA73" s="15">
        <v>816</v>
      </c>
      <c r="AB73" s="15">
        <v>722</v>
      </c>
      <c r="AC73" s="15">
        <v>1382</v>
      </c>
      <c r="AD73" s="15">
        <v>384</v>
      </c>
      <c r="AE73" s="15">
        <v>498</v>
      </c>
      <c r="AF73" s="15">
        <v>687</v>
      </c>
      <c r="AG73" s="15">
        <v>1231</v>
      </c>
      <c r="AH73" s="15">
        <v>904</v>
      </c>
      <c r="AI73" s="15">
        <v>761</v>
      </c>
      <c r="AJ73" s="15">
        <v>468</v>
      </c>
      <c r="AK73" s="15">
        <v>874</v>
      </c>
      <c r="AL73" s="15">
        <v>932</v>
      </c>
      <c r="AM73" s="15">
        <v>1468</v>
      </c>
      <c r="AN73" s="15">
        <v>655</v>
      </c>
      <c r="AO73" s="15">
        <v>476</v>
      </c>
      <c r="AP73" s="15">
        <v>360</v>
      </c>
      <c r="AQ73" s="15"/>
      <c r="AR73" s="15"/>
      <c r="AS73" s="15"/>
      <c r="AT73" s="15"/>
      <c r="AU73" s="15"/>
      <c r="AV73" s="15"/>
      <c r="AW73" s="15"/>
      <c r="AX73" s="15"/>
      <c r="AY73" s="15">
        <v>1750</v>
      </c>
      <c r="AZ73" s="15">
        <v>1757</v>
      </c>
      <c r="BA73" s="15">
        <v>1447</v>
      </c>
      <c r="BB73" s="15">
        <v>466</v>
      </c>
      <c r="BC73" s="15">
        <v>805</v>
      </c>
      <c r="BD73" s="15">
        <v>194</v>
      </c>
      <c r="BE73" s="15">
        <v>545</v>
      </c>
      <c r="BF73" s="15">
        <v>339</v>
      </c>
      <c r="BG73" s="15">
        <v>732</v>
      </c>
      <c r="BH73" s="15">
        <v>363</v>
      </c>
      <c r="BI73" s="15">
        <v>342</v>
      </c>
      <c r="BJ73" s="15">
        <v>913</v>
      </c>
      <c r="BK73" s="15">
        <v>363</v>
      </c>
      <c r="BL73" s="15">
        <v>1339</v>
      </c>
      <c r="BM73" s="15">
        <v>797</v>
      </c>
      <c r="BN73" s="15">
        <v>1335</v>
      </c>
      <c r="BO73" s="15">
        <v>743</v>
      </c>
      <c r="BP73" s="15">
        <v>406</v>
      </c>
      <c r="BQ73" s="15">
        <v>940</v>
      </c>
      <c r="BR73" s="15">
        <v>800</v>
      </c>
      <c r="BS73" s="15"/>
      <c r="BT73" s="15">
        <v>548</v>
      </c>
      <c r="BU73" s="15"/>
      <c r="BV73" s="15">
        <v>964</v>
      </c>
      <c r="BW73" s="15">
        <v>959</v>
      </c>
      <c r="BX73" s="15">
        <v>992</v>
      </c>
      <c r="BY73" s="15"/>
      <c r="BZ73" s="15">
        <v>465</v>
      </c>
      <c r="CA73" s="15">
        <v>254</v>
      </c>
      <c r="CB73" s="15">
        <v>301</v>
      </c>
      <c r="CC73" s="15">
        <v>89</v>
      </c>
      <c r="CD73" s="15">
        <v>461</v>
      </c>
      <c r="CE73" s="15"/>
      <c r="CF73" s="15">
        <v>33</v>
      </c>
      <c r="CG73" s="15"/>
      <c r="CH73" s="15">
        <v>132</v>
      </c>
      <c r="CI73" s="15">
        <v>33</v>
      </c>
    </row>
    <row r="74" spans="1:87">
      <c r="A74" s="14">
        <v>46223</v>
      </c>
      <c r="B74" s="15">
        <v>5420</v>
      </c>
      <c r="C74" s="15">
        <v>3877</v>
      </c>
      <c r="D74" s="15">
        <v>5164</v>
      </c>
      <c r="E74" s="15">
        <v>1930</v>
      </c>
      <c r="F74" s="15">
        <v>4241</v>
      </c>
      <c r="G74" s="15">
        <v>1638</v>
      </c>
      <c r="H74" s="15">
        <v>1743</v>
      </c>
      <c r="I74" s="15">
        <v>2275</v>
      </c>
      <c r="J74" s="15">
        <v>2322</v>
      </c>
      <c r="K74" s="15">
        <v>1303</v>
      </c>
      <c r="L74" s="15">
        <v>1425</v>
      </c>
      <c r="M74" s="15">
        <v>747</v>
      </c>
      <c r="N74" s="15">
        <v>851</v>
      </c>
      <c r="O74" s="15">
        <v>1682</v>
      </c>
      <c r="P74" s="15">
        <v>2059</v>
      </c>
      <c r="Q74" s="15">
        <v>1611</v>
      </c>
      <c r="R74" s="15">
        <v>1193</v>
      </c>
      <c r="S74" s="15">
        <v>854</v>
      </c>
      <c r="T74" s="15">
        <v>1004</v>
      </c>
      <c r="U74" s="15">
        <v>187</v>
      </c>
      <c r="V74" s="15">
        <v>1057</v>
      </c>
      <c r="W74" s="15">
        <v>1249</v>
      </c>
      <c r="X74" s="15">
        <v>572</v>
      </c>
      <c r="Y74" s="15">
        <v>906</v>
      </c>
      <c r="Z74" s="15">
        <v>726</v>
      </c>
      <c r="AA74" s="15">
        <v>789</v>
      </c>
      <c r="AB74" s="15">
        <v>728</v>
      </c>
      <c r="AC74" s="15">
        <v>1378</v>
      </c>
      <c r="AD74" s="15">
        <v>381</v>
      </c>
      <c r="AE74" s="15">
        <v>427</v>
      </c>
      <c r="AF74" s="15">
        <v>696</v>
      </c>
      <c r="AG74" s="15">
        <v>1144</v>
      </c>
      <c r="AH74" s="15">
        <v>853</v>
      </c>
      <c r="AI74" s="15">
        <v>773</v>
      </c>
      <c r="AJ74" s="15">
        <v>485</v>
      </c>
      <c r="AK74" s="15">
        <v>846</v>
      </c>
      <c r="AL74" s="15">
        <v>932</v>
      </c>
      <c r="AM74" s="15">
        <v>1301</v>
      </c>
      <c r="AN74" s="15">
        <v>657</v>
      </c>
      <c r="AO74" s="15">
        <v>461</v>
      </c>
      <c r="AP74" s="15">
        <v>454</v>
      </c>
      <c r="AQ74" s="15"/>
      <c r="AR74" s="15"/>
      <c r="AS74" s="15"/>
      <c r="AT74" s="15"/>
      <c r="AU74" s="15"/>
      <c r="AV74" s="15"/>
      <c r="AW74" s="15"/>
      <c r="AX74" s="15"/>
      <c r="AY74" s="15">
        <v>1748</v>
      </c>
      <c r="AZ74" s="15">
        <v>1594</v>
      </c>
      <c r="BA74" s="15">
        <v>1407</v>
      </c>
      <c r="BB74" s="15">
        <v>450</v>
      </c>
      <c r="BC74" s="15">
        <v>793</v>
      </c>
      <c r="BD74" s="15">
        <v>174</v>
      </c>
      <c r="BE74" s="15">
        <v>553</v>
      </c>
      <c r="BF74" s="15">
        <v>351</v>
      </c>
      <c r="BG74" s="15">
        <v>732</v>
      </c>
      <c r="BH74" s="15">
        <v>336</v>
      </c>
      <c r="BI74" s="15">
        <v>336</v>
      </c>
      <c r="BJ74" s="15">
        <v>845</v>
      </c>
      <c r="BK74" s="15">
        <v>363</v>
      </c>
      <c r="BL74" s="15">
        <v>1339</v>
      </c>
      <c r="BM74" s="15">
        <v>762</v>
      </c>
      <c r="BN74" s="15">
        <v>1303</v>
      </c>
      <c r="BO74" s="15">
        <v>830</v>
      </c>
      <c r="BP74" s="15">
        <v>369</v>
      </c>
      <c r="BQ74" s="15">
        <v>1014</v>
      </c>
      <c r="BR74" s="15">
        <v>855</v>
      </c>
      <c r="BS74" s="15"/>
      <c r="BT74" s="15">
        <v>555</v>
      </c>
      <c r="BU74" s="15"/>
      <c r="BV74" s="15">
        <v>988</v>
      </c>
      <c r="BW74" s="15">
        <v>924</v>
      </c>
      <c r="BX74" s="15">
        <v>977</v>
      </c>
      <c r="BY74" s="15"/>
      <c r="BZ74" s="15">
        <v>469</v>
      </c>
      <c r="CA74" s="15">
        <v>254</v>
      </c>
      <c r="CB74" s="15">
        <v>301</v>
      </c>
      <c r="CC74" s="15">
        <v>89</v>
      </c>
      <c r="CD74" s="15">
        <v>489</v>
      </c>
      <c r="CE74" s="15"/>
      <c r="CF74" s="15">
        <v>33</v>
      </c>
      <c r="CG74" s="15"/>
      <c r="CH74" s="15">
        <v>132</v>
      </c>
      <c r="CI74" s="15">
        <v>33</v>
      </c>
    </row>
    <row r="75" spans="1:87">
      <c r="A75" s="14">
        <v>46222</v>
      </c>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row>
    <row r="76" spans="1:87">
      <c r="A76" s="14">
        <v>46221</v>
      </c>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row>
    <row r="77" spans="1:87">
      <c r="A77" s="14">
        <v>46220</v>
      </c>
      <c r="B77" s="15">
        <v>5845</v>
      </c>
      <c r="C77" s="15">
        <v>3878</v>
      </c>
      <c r="D77" s="15">
        <v>5220</v>
      </c>
      <c r="E77" s="15">
        <v>1994</v>
      </c>
      <c r="F77" s="15">
        <v>4208</v>
      </c>
      <c r="G77" s="15">
        <v>1511</v>
      </c>
      <c r="H77" s="15">
        <v>1622</v>
      </c>
      <c r="I77" s="15">
        <v>2275</v>
      </c>
      <c r="J77" s="15">
        <v>2355</v>
      </c>
      <c r="K77" s="15">
        <v>1358</v>
      </c>
      <c r="L77" s="15">
        <v>1382</v>
      </c>
      <c r="M77" s="15">
        <v>761</v>
      </c>
      <c r="N77" s="15">
        <v>851</v>
      </c>
      <c r="O77" s="15">
        <v>1629</v>
      </c>
      <c r="P77" s="15">
        <v>2045</v>
      </c>
      <c r="Q77" s="15">
        <v>1703</v>
      </c>
      <c r="R77" s="15">
        <v>1085</v>
      </c>
      <c r="S77" s="15">
        <v>935</v>
      </c>
      <c r="T77" s="15">
        <v>1226</v>
      </c>
      <c r="U77" s="15">
        <v>170</v>
      </c>
      <c r="V77" s="15">
        <v>1051</v>
      </c>
      <c r="W77" s="15">
        <v>1340</v>
      </c>
      <c r="X77" s="15">
        <v>568</v>
      </c>
      <c r="Y77" s="15">
        <v>909</v>
      </c>
      <c r="Z77" s="15">
        <v>689</v>
      </c>
      <c r="AA77" s="15">
        <v>774</v>
      </c>
      <c r="AB77" s="15">
        <v>698</v>
      </c>
      <c r="AC77" s="15">
        <v>1268</v>
      </c>
      <c r="AD77" s="15">
        <v>356</v>
      </c>
      <c r="AE77" s="15">
        <v>413</v>
      </c>
      <c r="AF77" s="15">
        <v>699</v>
      </c>
      <c r="AG77" s="15">
        <v>1237</v>
      </c>
      <c r="AH77" s="15">
        <v>895</v>
      </c>
      <c r="AI77" s="15">
        <v>791</v>
      </c>
      <c r="AJ77" s="15">
        <v>489</v>
      </c>
      <c r="AK77" s="15">
        <v>848</v>
      </c>
      <c r="AL77" s="15">
        <v>906</v>
      </c>
      <c r="AM77" s="15">
        <v>1471</v>
      </c>
      <c r="AN77" s="15">
        <v>629</v>
      </c>
      <c r="AO77" s="15">
        <v>455</v>
      </c>
      <c r="AP77" s="15">
        <v>503</v>
      </c>
      <c r="AQ77" s="15"/>
      <c r="AR77" s="15"/>
      <c r="AS77" s="15"/>
      <c r="AT77" s="15"/>
      <c r="AU77" s="15"/>
      <c r="AV77" s="15"/>
      <c r="AW77" s="15"/>
      <c r="AX77" s="15"/>
      <c r="AY77" s="15">
        <v>1721</v>
      </c>
      <c r="AZ77" s="15">
        <v>1807</v>
      </c>
      <c r="BA77" s="15">
        <v>1516</v>
      </c>
      <c r="BB77" s="15">
        <v>522</v>
      </c>
      <c r="BC77" s="15">
        <v>753</v>
      </c>
      <c r="BD77" s="15">
        <v>186</v>
      </c>
      <c r="BE77" s="15">
        <v>529</v>
      </c>
      <c r="BF77" s="15">
        <v>361</v>
      </c>
      <c r="BG77" s="15">
        <v>672</v>
      </c>
      <c r="BH77" s="15">
        <v>363</v>
      </c>
      <c r="BI77" s="15">
        <v>330</v>
      </c>
      <c r="BJ77" s="15">
        <v>871</v>
      </c>
      <c r="BK77" s="15">
        <v>363</v>
      </c>
      <c r="BL77" s="15">
        <v>1296</v>
      </c>
      <c r="BM77" s="15">
        <v>784</v>
      </c>
      <c r="BN77" s="15">
        <v>1438</v>
      </c>
      <c r="BO77" s="15">
        <v>874</v>
      </c>
      <c r="BP77" s="15">
        <v>384</v>
      </c>
      <c r="BQ77" s="15">
        <v>1024</v>
      </c>
      <c r="BR77" s="15">
        <v>845</v>
      </c>
      <c r="BS77" s="15"/>
      <c r="BT77" s="15">
        <v>555</v>
      </c>
      <c r="BU77" s="15"/>
      <c r="BV77" s="15">
        <v>1016</v>
      </c>
      <c r="BW77" s="15">
        <v>994</v>
      </c>
      <c r="BX77" s="15">
        <v>1002</v>
      </c>
      <c r="BY77" s="15"/>
      <c r="BZ77" s="15">
        <v>471</v>
      </c>
      <c r="CA77" s="15">
        <v>232</v>
      </c>
      <c r="CB77" s="15">
        <v>297</v>
      </c>
      <c r="CC77" s="15"/>
      <c r="CD77" s="15">
        <v>476</v>
      </c>
      <c r="CE77" s="15"/>
      <c r="CF77" s="15">
        <v>29</v>
      </c>
      <c r="CG77" s="15"/>
      <c r="CH77" s="15">
        <v>132</v>
      </c>
      <c r="CI77" s="15">
        <v>29</v>
      </c>
    </row>
    <row r="78" spans="1:87">
      <c r="A78" s="14">
        <v>46219</v>
      </c>
      <c r="B78" s="15">
        <v>5385</v>
      </c>
      <c r="C78" s="15">
        <v>3871</v>
      </c>
      <c r="D78" s="15">
        <v>5103</v>
      </c>
      <c r="E78" s="15">
        <v>1945</v>
      </c>
      <c r="F78" s="15">
        <v>4353</v>
      </c>
      <c r="G78" s="15">
        <v>1558</v>
      </c>
      <c r="H78" s="15">
        <v>1653</v>
      </c>
      <c r="I78" s="15">
        <v>2288</v>
      </c>
      <c r="J78" s="15">
        <v>2367</v>
      </c>
      <c r="K78" s="15">
        <v>1233</v>
      </c>
      <c r="L78" s="15">
        <v>1408</v>
      </c>
      <c r="M78" s="15">
        <v>677</v>
      </c>
      <c r="N78" s="15">
        <v>851</v>
      </c>
      <c r="O78" s="15">
        <v>1751</v>
      </c>
      <c r="P78" s="15">
        <v>2139</v>
      </c>
      <c r="Q78" s="15">
        <v>1673</v>
      </c>
      <c r="R78" s="15">
        <v>1182</v>
      </c>
      <c r="S78" s="15">
        <v>813</v>
      </c>
      <c r="T78" s="15">
        <v>1183</v>
      </c>
      <c r="U78" s="15">
        <v>102</v>
      </c>
      <c r="V78" s="15">
        <v>1091</v>
      </c>
      <c r="W78" s="15">
        <v>1229</v>
      </c>
      <c r="X78" s="15">
        <v>554</v>
      </c>
      <c r="Y78" s="15">
        <v>909</v>
      </c>
      <c r="Z78" s="15">
        <v>724</v>
      </c>
      <c r="AA78" s="15">
        <v>765</v>
      </c>
      <c r="AB78" s="15">
        <v>691</v>
      </c>
      <c r="AC78" s="15">
        <v>1273</v>
      </c>
      <c r="AD78" s="15">
        <v>372</v>
      </c>
      <c r="AE78" s="15">
        <v>450</v>
      </c>
      <c r="AF78" s="15">
        <v>690</v>
      </c>
      <c r="AG78" s="15">
        <v>1277</v>
      </c>
      <c r="AH78" s="15">
        <v>962</v>
      </c>
      <c r="AI78" s="15">
        <v>799</v>
      </c>
      <c r="AJ78" s="15">
        <v>495</v>
      </c>
      <c r="AK78" s="15">
        <v>846</v>
      </c>
      <c r="AL78" s="15">
        <v>900</v>
      </c>
      <c r="AM78" s="15">
        <v>1542</v>
      </c>
      <c r="AN78" s="15">
        <v>646</v>
      </c>
      <c r="AO78" s="15">
        <v>467</v>
      </c>
      <c r="AP78" s="15">
        <v>489</v>
      </c>
      <c r="AQ78" s="15"/>
      <c r="AR78" s="15"/>
      <c r="AS78" s="15"/>
      <c r="AT78" s="15"/>
      <c r="AU78" s="15"/>
      <c r="AV78" s="15"/>
      <c r="AW78" s="15"/>
      <c r="AX78" s="15"/>
      <c r="AY78" s="15">
        <v>1752</v>
      </c>
      <c r="AZ78" s="15">
        <v>1807</v>
      </c>
      <c r="BA78" s="15">
        <v>1451</v>
      </c>
      <c r="BB78" s="15">
        <v>474</v>
      </c>
      <c r="BC78" s="15">
        <v>797</v>
      </c>
      <c r="BD78" s="15">
        <v>198</v>
      </c>
      <c r="BE78" s="15">
        <v>521</v>
      </c>
      <c r="BF78" s="15">
        <v>355</v>
      </c>
      <c r="BG78" s="15">
        <v>672</v>
      </c>
      <c r="BH78" s="15">
        <v>363</v>
      </c>
      <c r="BI78" s="15">
        <v>330</v>
      </c>
      <c r="BJ78" s="15">
        <v>879</v>
      </c>
      <c r="BK78" s="15">
        <v>359</v>
      </c>
      <c r="BL78" s="15">
        <v>1390</v>
      </c>
      <c r="BM78" s="15">
        <v>815</v>
      </c>
      <c r="BN78" s="15">
        <v>1535</v>
      </c>
      <c r="BO78" s="15">
        <v>850</v>
      </c>
      <c r="BP78" s="15">
        <v>343</v>
      </c>
      <c r="BQ78" s="15">
        <v>976</v>
      </c>
      <c r="BR78" s="15">
        <v>870</v>
      </c>
      <c r="BS78" s="15"/>
      <c r="BT78" s="15">
        <v>531</v>
      </c>
      <c r="BU78" s="15"/>
      <c r="BV78" s="15">
        <v>1082</v>
      </c>
      <c r="BW78" s="15">
        <v>957</v>
      </c>
      <c r="BX78" s="15">
        <v>908</v>
      </c>
      <c r="BY78" s="15"/>
      <c r="BZ78" s="15">
        <v>449</v>
      </c>
      <c r="CA78" s="15">
        <v>221</v>
      </c>
      <c r="CB78" s="15">
        <v>301</v>
      </c>
      <c r="CC78" s="15"/>
      <c r="CD78" s="15">
        <v>456</v>
      </c>
      <c r="CE78" s="15"/>
      <c r="CF78" s="15">
        <v>29</v>
      </c>
      <c r="CG78" s="15"/>
      <c r="CH78" s="15">
        <v>132</v>
      </c>
      <c r="CI78" s="15">
        <v>29</v>
      </c>
    </row>
    <row r="79" spans="1:87">
      <c r="A79" s="14">
        <v>46218</v>
      </c>
      <c r="B79" s="15">
        <v>5446</v>
      </c>
      <c r="C79" s="15">
        <v>3969</v>
      </c>
      <c r="D79" s="15">
        <v>5222</v>
      </c>
      <c r="E79" s="15">
        <v>1935</v>
      </c>
      <c r="F79" s="15">
        <v>4084</v>
      </c>
      <c r="G79" s="15">
        <v>1577</v>
      </c>
      <c r="H79" s="15">
        <v>1615</v>
      </c>
      <c r="I79" s="15">
        <v>2353</v>
      </c>
      <c r="J79" s="15">
        <v>2322</v>
      </c>
      <c r="K79" s="15">
        <v>1333</v>
      </c>
      <c r="L79" s="15">
        <v>1394</v>
      </c>
      <c r="M79" s="15">
        <v>651</v>
      </c>
      <c r="N79" s="15">
        <v>851</v>
      </c>
      <c r="O79" s="15">
        <v>1745</v>
      </c>
      <c r="P79" s="15">
        <v>1885</v>
      </c>
      <c r="Q79" s="15">
        <v>1758</v>
      </c>
      <c r="R79" s="15">
        <v>1137</v>
      </c>
      <c r="S79" s="15">
        <v>907</v>
      </c>
      <c r="T79" s="15">
        <v>1297</v>
      </c>
      <c r="U79" s="15">
        <v>102</v>
      </c>
      <c r="V79" s="15">
        <v>1042</v>
      </c>
      <c r="W79" s="15">
        <v>1318</v>
      </c>
      <c r="X79" s="15">
        <v>578</v>
      </c>
      <c r="Y79" s="15">
        <v>915</v>
      </c>
      <c r="Z79" s="15">
        <v>695</v>
      </c>
      <c r="AA79" s="15">
        <v>793</v>
      </c>
      <c r="AB79" s="15">
        <v>740</v>
      </c>
      <c r="AC79" s="15">
        <v>1230</v>
      </c>
      <c r="AD79" s="15">
        <v>371</v>
      </c>
      <c r="AE79" s="15">
        <v>478</v>
      </c>
      <c r="AF79" s="15">
        <v>724</v>
      </c>
      <c r="AG79" s="15">
        <v>1286</v>
      </c>
      <c r="AH79" s="15">
        <v>904</v>
      </c>
      <c r="AI79" s="15">
        <v>799</v>
      </c>
      <c r="AJ79" s="15">
        <v>493</v>
      </c>
      <c r="AK79" s="15">
        <v>831</v>
      </c>
      <c r="AL79" s="15">
        <v>909</v>
      </c>
      <c r="AM79" s="15">
        <v>1518</v>
      </c>
      <c r="AN79" s="15">
        <v>655</v>
      </c>
      <c r="AO79" s="15">
        <v>467</v>
      </c>
      <c r="AP79" s="15">
        <v>503</v>
      </c>
      <c r="AQ79" s="15"/>
      <c r="AR79" s="15"/>
      <c r="AS79" s="15"/>
      <c r="AT79" s="15"/>
      <c r="AU79" s="15"/>
      <c r="AV79" s="15"/>
      <c r="AW79" s="15"/>
      <c r="AX79" s="15"/>
      <c r="AY79" s="15">
        <v>1756</v>
      </c>
      <c r="AZ79" s="15">
        <v>1811</v>
      </c>
      <c r="BA79" s="15">
        <v>1524</v>
      </c>
      <c r="BB79" s="15">
        <v>468</v>
      </c>
      <c r="BC79" s="15">
        <v>789</v>
      </c>
      <c r="BD79" s="15">
        <v>190</v>
      </c>
      <c r="BE79" s="15">
        <v>533</v>
      </c>
      <c r="BF79" s="15">
        <v>343</v>
      </c>
      <c r="BG79" s="15">
        <v>672</v>
      </c>
      <c r="BH79" s="15">
        <v>363</v>
      </c>
      <c r="BI79" s="15">
        <v>330</v>
      </c>
      <c r="BJ79" s="15">
        <v>846</v>
      </c>
      <c r="BK79" s="15">
        <v>359</v>
      </c>
      <c r="BL79" s="15">
        <v>1366</v>
      </c>
      <c r="BM79" s="15">
        <v>797</v>
      </c>
      <c r="BN79" s="15">
        <v>1533</v>
      </c>
      <c r="BO79" s="15">
        <v>994</v>
      </c>
      <c r="BP79" s="15">
        <v>388</v>
      </c>
      <c r="BQ79" s="15">
        <v>933</v>
      </c>
      <c r="BR79" s="15">
        <v>853</v>
      </c>
      <c r="BS79" s="15"/>
      <c r="BT79" s="15">
        <v>555</v>
      </c>
      <c r="BU79" s="15"/>
      <c r="BV79" s="15">
        <v>1037</v>
      </c>
      <c r="BW79" s="15">
        <v>928</v>
      </c>
      <c r="BX79" s="15">
        <v>946</v>
      </c>
      <c r="BY79" s="15"/>
      <c r="BZ79" s="15">
        <v>455</v>
      </c>
      <c r="CA79" s="15">
        <v>223</v>
      </c>
      <c r="CB79" s="15">
        <v>301</v>
      </c>
      <c r="CC79" s="15"/>
      <c r="CD79" s="15">
        <v>456</v>
      </c>
      <c r="CE79" s="15"/>
      <c r="CF79" s="15">
        <v>29</v>
      </c>
      <c r="CG79" s="15"/>
      <c r="CH79" s="15">
        <v>132</v>
      </c>
      <c r="CI79" s="15">
        <v>29</v>
      </c>
    </row>
    <row r="80" spans="1:87">
      <c r="A80" s="14">
        <v>46217</v>
      </c>
      <c r="B80" s="15">
        <v>5339</v>
      </c>
      <c r="C80" s="15">
        <v>3860</v>
      </c>
      <c r="D80" s="15">
        <v>5207</v>
      </c>
      <c r="E80" s="15">
        <v>1916</v>
      </c>
      <c r="F80" s="15">
        <v>4503</v>
      </c>
      <c r="G80" s="15">
        <v>1564</v>
      </c>
      <c r="H80" s="15">
        <v>1632</v>
      </c>
      <c r="I80" s="15">
        <v>2353</v>
      </c>
      <c r="J80" s="15">
        <v>2313</v>
      </c>
      <c r="K80" s="15">
        <v>1271</v>
      </c>
      <c r="L80" s="15">
        <v>1409</v>
      </c>
      <c r="M80" s="15">
        <v>574</v>
      </c>
      <c r="N80" s="15">
        <v>851</v>
      </c>
      <c r="O80" s="15">
        <v>1751</v>
      </c>
      <c r="P80" s="15">
        <v>1933</v>
      </c>
      <c r="Q80" s="15">
        <v>1758</v>
      </c>
      <c r="R80" s="15">
        <v>1054</v>
      </c>
      <c r="S80" s="15">
        <v>698</v>
      </c>
      <c r="T80" s="15">
        <v>1177</v>
      </c>
      <c r="U80" s="15">
        <v>204</v>
      </c>
      <c r="V80" s="15">
        <v>966</v>
      </c>
      <c r="W80" s="15">
        <v>1350</v>
      </c>
      <c r="X80" s="15">
        <v>568</v>
      </c>
      <c r="Y80" s="15">
        <v>929</v>
      </c>
      <c r="Z80" s="15">
        <v>709</v>
      </c>
      <c r="AA80" s="15">
        <v>783</v>
      </c>
      <c r="AB80" s="15">
        <v>713</v>
      </c>
      <c r="AC80" s="15">
        <v>1282</v>
      </c>
      <c r="AD80" s="15">
        <v>405</v>
      </c>
      <c r="AE80" s="15">
        <v>489</v>
      </c>
      <c r="AF80" s="15">
        <v>693</v>
      </c>
      <c r="AG80" s="15">
        <v>1237</v>
      </c>
      <c r="AH80" s="15">
        <v>861</v>
      </c>
      <c r="AI80" s="15">
        <v>779</v>
      </c>
      <c r="AJ80" s="15">
        <v>482</v>
      </c>
      <c r="AK80" s="15">
        <v>831</v>
      </c>
      <c r="AL80" s="15">
        <v>904</v>
      </c>
      <c r="AM80" s="15">
        <v>1718</v>
      </c>
      <c r="AN80" s="15">
        <v>634</v>
      </c>
      <c r="AO80" s="15">
        <v>461</v>
      </c>
      <c r="AP80" s="15">
        <v>505</v>
      </c>
      <c r="AQ80" s="15"/>
      <c r="AR80" s="15"/>
      <c r="AS80" s="15"/>
      <c r="AT80" s="15"/>
      <c r="AU80" s="15"/>
      <c r="AV80" s="15"/>
      <c r="AW80" s="15"/>
      <c r="AX80" s="15"/>
      <c r="AY80" s="15">
        <v>1744</v>
      </c>
      <c r="AZ80" s="15">
        <v>1791</v>
      </c>
      <c r="BA80" s="15">
        <v>1514</v>
      </c>
      <c r="BB80" s="15">
        <v>498</v>
      </c>
      <c r="BC80" s="15">
        <v>757</v>
      </c>
      <c r="BD80" s="15">
        <v>186</v>
      </c>
      <c r="BE80" s="15">
        <v>533</v>
      </c>
      <c r="BF80" s="15">
        <v>331</v>
      </c>
      <c r="BG80" s="15">
        <v>639</v>
      </c>
      <c r="BH80" s="15">
        <v>363</v>
      </c>
      <c r="BI80" s="15">
        <v>330</v>
      </c>
      <c r="BJ80" s="15">
        <v>891</v>
      </c>
      <c r="BK80" s="15">
        <v>363</v>
      </c>
      <c r="BL80" s="15">
        <v>1386</v>
      </c>
      <c r="BM80" s="15">
        <v>771</v>
      </c>
      <c r="BN80" s="15">
        <v>1402</v>
      </c>
      <c r="BO80" s="15">
        <v>833</v>
      </c>
      <c r="BP80" s="15">
        <v>414</v>
      </c>
      <c r="BQ80" s="15">
        <v>990</v>
      </c>
      <c r="BR80" s="15">
        <v>853</v>
      </c>
      <c r="BS80" s="15"/>
      <c r="BT80" s="15">
        <v>568</v>
      </c>
      <c r="BU80" s="15"/>
      <c r="BV80" s="15">
        <v>1012</v>
      </c>
      <c r="BW80" s="15">
        <v>972</v>
      </c>
      <c r="BX80" s="15">
        <v>948</v>
      </c>
      <c r="BY80" s="15"/>
      <c r="BZ80" s="15">
        <v>451</v>
      </c>
      <c r="CA80" s="15">
        <v>219</v>
      </c>
      <c r="CB80" s="15">
        <v>301</v>
      </c>
      <c r="CC80" s="15"/>
      <c r="CD80" s="15">
        <v>456</v>
      </c>
      <c r="CE80" s="15"/>
      <c r="CF80" s="15">
        <v>33</v>
      </c>
      <c r="CG80" s="15"/>
      <c r="CH80" s="15">
        <v>132</v>
      </c>
      <c r="CI80" s="15">
        <v>33</v>
      </c>
    </row>
    <row r="81" spans="1:87">
      <c r="A81" s="14">
        <v>46216</v>
      </c>
      <c r="B81" s="15">
        <v>5203</v>
      </c>
      <c r="C81" s="15">
        <v>3860</v>
      </c>
      <c r="D81" s="15">
        <v>5255</v>
      </c>
      <c r="E81" s="15">
        <v>1944</v>
      </c>
      <c r="F81" s="15">
        <v>4424</v>
      </c>
      <c r="G81" s="15">
        <v>1557</v>
      </c>
      <c r="H81" s="15">
        <v>1644</v>
      </c>
      <c r="I81" s="15">
        <v>2353</v>
      </c>
      <c r="J81" s="15">
        <v>2334</v>
      </c>
      <c r="K81" s="15">
        <v>1298</v>
      </c>
      <c r="L81" s="15">
        <v>1381</v>
      </c>
      <c r="M81" s="15">
        <v>650</v>
      </c>
      <c r="N81" s="15">
        <v>851</v>
      </c>
      <c r="O81" s="15">
        <v>1636</v>
      </c>
      <c r="P81" s="15">
        <v>1989</v>
      </c>
      <c r="Q81" s="15">
        <v>1718</v>
      </c>
      <c r="R81" s="15">
        <v>1152</v>
      </c>
      <c r="S81" s="15">
        <v>849</v>
      </c>
      <c r="T81" s="15">
        <v>1168</v>
      </c>
      <c r="U81" s="15">
        <v>204</v>
      </c>
      <c r="V81" s="15">
        <v>1079</v>
      </c>
      <c r="W81" s="15">
        <v>1323</v>
      </c>
      <c r="X81" s="15">
        <v>551</v>
      </c>
      <c r="Y81" s="15">
        <v>879</v>
      </c>
      <c r="Z81" s="15">
        <v>734</v>
      </c>
      <c r="AA81" s="15">
        <v>770</v>
      </c>
      <c r="AB81" s="15">
        <v>697</v>
      </c>
      <c r="AC81" s="15">
        <v>1278</v>
      </c>
      <c r="AD81" s="15">
        <v>376</v>
      </c>
      <c r="AE81" s="15">
        <v>423</v>
      </c>
      <c r="AF81" s="15">
        <v>672</v>
      </c>
      <c r="AG81" s="15">
        <v>1231</v>
      </c>
      <c r="AH81" s="15">
        <v>880</v>
      </c>
      <c r="AI81" s="15">
        <v>808</v>
      </c>
      <c r="AJ81" s="15">
        <v>455</v>
      </c>
      <c r="AK81" s="15">
        <v>833</v>
      </c>
      <c r="AL81" s="15">
        <v>892</v>
      </c>
      <c r="AM81" s="15">
        <v>1423</v>
      </c>
      <c r="AN81" s="15">
        <v>640</v>
      </c>
      <c r="AO81" s="15">
        <v>465</v>
      </c>
      <c r="AP81" s="15">
        <v>519</v>
      </c>
      <c r="AQ81" s="15"/>
      <c r="AR81" s="15"/>
      <c r="AS81" s="15"/>
      <c r="AT81" s="15"/>
      <c r="AU81" s="15"/>
      <c r="AV81" s="15"/>
      <c r="AW81" s="15"/>
      <c r="AX81" s="15"/>
      <c r="AY81" s="15">
        <v>1748</v>
      </c>
      <c r="AZ81" s="15">
        <v>1771</v>
      </c>
      <c r="BA81" s="15">
        <v>1474</v>
      </c>
      <c r="BB81" s="15">
        <v>498</v>
      </c>
      <c r="BC81" s="15">
        <v>793</v>
      </c>
      <c r="BD81" s="15">
        <v>190</v>
      </c>
      <c r="BE81" s="15">
        <v>533</v>
      </c>
      <c r="BF81" s="15">
        <v>341</v>
      </c>
      <c r="BG81" s="15">
        <v>698</v>
      </c>
      <c r="BH81" s="15">
        <v>363</v>
      </c>
      <c r="BI81" s="15">
        <v>330</v>
      </c>
      <c r="BJ81" s="15">
        <v>883</v>
      </c>
      <c r="BK81" s="15">
        <v>359</v>
      </c>
      <c r="BL81" s="15">
        <v>1360</v>
      </c>
      <c r="BM81" s="15">
        <v>781</v>
      </c>
      <c r="BN81" s="15">
        <v>1457</v>
      </c>
      <c r="BO81" s="15">
        <v>878</v>
      </c>
      <c r="BP81" s="15">
        <v>424</v>
      </c>
      <c r="BQ81" s="15">
        <v>990</v>
      </c>
      <c r="BR81" s="15">
        <v>839</v>
      </c>
      <c r="BS81" s="15"/>
      <c r="BT81" s="15">
        <v>568</v>
      </c>
      <c r="BU81" s="15"/>
      <c r="BV81" s="15">
        <v>1056</v>
      </c>
      <c r="BW81" s="15">
        <v>955</v>
      </c>
      <c r="BX81" s="15">
        <v>948</v>
      </c>
      <c r="BY81" s="15"/>
      <c r="BZ81" s="15">
        <v>451</v>
      </c>
      <c r="CA81" s="15">
        <v>234</v>
      </c>
      <c r="CB81" s="15">
        <v>301</v>
      </c>
      <c r="CC81" s="15"/>
      <c r="CD81" s="15">
        <v>456</v>
      </c>
      <c r="CE81" s="15"/>
      <c r="CF81" s="15">
        <v>29</v>
      </c>
      <c r="CG81" s="15"/>
      <c r="CH81" s="15">
        <v>132</v>
      </c>
      <c r="CI81" s="15">
        <v>29</v>
      </c>
    </row>
    <row r="82" spans="1:87">
      <c r="A82" s="14">
        <v>46215</v>
      </c>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row>
    <row r="83" spans="1:87">
      <c r="A83" s="14">
        <v>46214</v>
      </c>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row>
    <row r="84" spans="1:87">
      <c r="A84" s="14">
        <v>46213</v>
      </c>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row>
    <row r="85" spans="1:87">
      <c r="A85" s="14">
        <v>46212</v>
      </c>
      <c r="B85" s="15">
        <v>5298</v>
      </c>
      <c r="C85" s="15">
        <v>3874</v>
      </c>
      <c r="D85" s="15">
        <v>5231</v>
      </c>
      <c r="E85" s="15">
        <v>1961</v>
      </c>
      <c r="F85" s="15">
        <v>4150</v>
      </c>
      <c r="G85" s="15">
        <v>1595</v>
      </c>
      <c r="H85" s="15">
        <v>1634</v>
      </c>
      <c r="I85" s="15">
        <v>2353</v>
      </c>
      <c r="J85" s="15">
        <v>2291</v>
      </c>
      <c r="K85" s="15">
        <v>1234</v>
      </c>
      <c r="L85" s="15">
        <v>1403</v>
      </c>
      <c r="M85" s="15">
        <v>678</v>
      </c>
      <c r="N85" s="15">
        <v>851</v>
      </c>
      <c r="O85" s="15">
        <v>1590</v>
      </c>
      <c r="P85" s="15">
        <v>1923</v>
      </c>
      <c r="Q85" s="15">
        <v>1637</v>
      </c>
      <c r="R85" s="15">
        <v>1091</v>
      </c>
      <c r="S85" s="15">
        <v>795</v>
      </c>
      <c r="T85" s="15">
        <v>1217</v>
      </c>
      <c r="U85" s="15">
        <v>204</v>
      </c>
      <c r="V85" s="15">
        <v>1045</v>
      </c>
      <c r="W85" s="15">
        <v>1307</v>
      </c>
      <c r="X85" s="15">
        <v>571</v>
      </c>
      <c r="Y85" s="15">
        <v>905</v>
      </c>
      <c r="Z85" s="15">
        <v>725</v>
      </c>
      <c r="AA85" s="15">
        <v>775</v>
      </c>
      <c r="AB85" s="15">
        <v>711</v>
      </c>
      <c r="AC85" s="15">
        <v>1287</v>
      </c>
      <c r="AD85" s="15">
        <v>383</v>
      </c>
      <c r="AE85" s="15">
        <v>425</v>
      </c>
      <c r="AF85" s="15">
        <v>668</v>
      </c>
      <c r="AG85" s="15">
        <v>1201</v>
      </c>
      <c r="AH85" s="15">
        <v>905</v>
      </c>
      <c r="AI85" s="15">
        <v>813</v>
      </c>
      <c r="AJ85" s="15">
        <v>472</v>
      </c>
      <c r="AK85" s="15">
        <v>840</v>
      </c>
      <c r="AL85" s="15">
        <v>878</v>
      </c>
      <c r="AM85" s="15">
        <v>1467</v>
      </c>
      <c r="AN85" s="15">
        <v>659</v>
      </c>
      <c r="AO85" s="15">
        <v>470</v>
      </c>
      <c r="AP85" s="15">
        <v>517</v>
      </c>
      <c r="AQ85" s="15"/>
      <c r="AR85" s="15"/>
      <c r="AS85" s="15"/>
      <c r="AT85" s="15"/>
      <c r="AU85" s="15"/>
      <c r="AV85" s="15"/>
      <c r="AW85" s="15"/>
      <c r="AX85" s="15"/>
      <c r="AY85" s="15">
        <v>1760</v>
      </c>
      <c r="AZ85" s="15">
        <v>1771</v>
      </c>
      <c r="BA85" s="15">
        <v>1491</v>
      </c>
      <c r="BB85" s="15">
        <v>466</v>
      </c>
      <c r="BC85" s="15">
        <v>773</v>
      </c>
      <c r="BD85" s="15">
        <v>190</v>
      </c>
      <c r="BE85" s="15">
        <v>525</v>
      </c>
      <c r="BF85" s="15">
        <v>343</v>
      </c>
      <c r="BG85" s="15">
        <v>684</v>
      </c>
      <c r="BH85" s="15">
        <v>355</v>
      </c>
      <c r="BI85" s="15">
        <v>297</v>
      </c>
      <c r="BJ85" s="15">
        <v>858</v>
      </c>
      <c r="BK85" s="15">
        <v>363</v>
      </c>
      <c r="BL85" s="15">
        <v>1356</v>
      </c>
      <c r="BM85" s="15">
        <v>777</v>
      </c>
      <c r="BN85" s="15">
        <v>1365</v>
      </c>
      <c r="BO85" s="15">
        <v>902</v>
      </c>
      <c r="BP85" s="15">
        <v>446</v>
      </c>
      <c r="BQ85" s="15">
        <v>988</v>
      </c>
      <c r="BR85" s="15">
        <v>873</v>
      </c>
      <c r="BS85" s="15"/>
      <c r="BT85" s="15">
        <v>592</v>
      </c>
      <c r="BU85" s="15"/>
      <c r="BV85" s="15">
        <v>1052</v>
      </c>
      <c r="BW85" s="15">
        <v>1005</v>
      </c>
      <c r="BX85" s="15">
        <v>1013</v>
      </c>
      <c r="BY85" s="15"/>
      <c r="BZ85" s="15">
        <v>455</v>
      </c>
      <c r="CA85" s="15">
        <v>223</v>
      </c>
      <c r="CB85" s="15">
        <v>301</v>
      </c>
      <c r="CC85" s="15"/>
      <c r="CD85" s="15">
        <v>43</v>
      </c>
      <c r="CE85" s="15"/>
      <c r="CF85" s="15">
        <v>33</v>
      </c>
      <c r="CG85" s="15"/>
      <c r="CH85" s="15">
        <v>132</v>
      </c>
      <c r="CI85" s="15">
        <v>33</v>
      </c>
    </row>
    <row r="86" spans="1:87">
      <c r="A86" s="14">
        <v>46211</v>
      </c>
      <c r="B86" s="15">
        <v>5049</v>
      </c>
      <c r="C86" s="15">
        <v>3898</v>
      </c>
      <c r="D86" s="15">
        <v>5085</v>
      </c>
      <c r="E86" s="15">
        <v>1948</v>
      </c>
      <c r="F86" s="15">
        <v>4085</v>
      </c>
      <c r="G86" s="15">
        <v>1600</v>
      </c>
      <c r="H86" s="15">
        <v>1601</v>
      </c>
      <c r="I86" s="15">
        <v>2275</v>
      </c>
      <c r="J86" s="15">
        <v>2409</v>
      </c>
      <c r="K86" s="15">
        <v>1220</v>
      </c>
      <c r="L86" s="15">
        <v>1409</v>
      </c>
      <c r="M86" s="15">
        <v>744</v>
      </c>
      <c r="N86" s="15">
        <v>873</v>
      </c>
      <c r="O86" s="15">
        <v>1605</v>
      </c>
      <c r="P86" s="15">
        <v>2080</v>
      </c>
      <c r="Q86" s="15">
        <v>1578</v>
      </c>
      <c r="R86" s="15">
        <v>1155</v>
      </c>
      <c r="S86" s="15">
        <v>851</v>
      </c>
      <c r="T86" s="15">
        <v>1229</v>
      </c>
      <c r="U86" s="15">
        <v>204</v>
      </c>
      <c r="V86" s="15">
        <v>1048</v>
      </c>
      <c r="W86" s="15">
        <v>1331</v>
      </c>
      <c r="X86" s="15">
        <v>581</v>
      </c>
      <c r="Y86" s="15">
        <v>905</v>
      </c>
      <c r="Z86" s="15">
        <v>707</v>
      </c>
      <c r="AA86" s="15">
        <v>722</v>
      </c>
      <c r="AB86" s="15">
        <v>713</v>
      </c>
      <c r="AC86" s="15">
        <v>1254</v>
      </c>
      <c r="AD86" s="15">
        <v>357</v>
      </c>
      <c r="AE86" s="15">
        <v>398</v>
      </c>
      <c r="AF86" s="15">
        <v>681</v>
      </c>
      <c r="AG86" s="15">
        <v>1255</v>
      </c>
      <c r="AH86" s="15">
        <v>959</v>
      </c>
      <c r="AI86" s="15">
        <v>817</v>
      </c>
      <c r="AJ86" s="15">
        <v>484</v>
      </c>
      <c r="AK86" s="15">
        <v>855</v>
      </c>
      <c r="AL86" s="15">
        <v>911</v>
      </c>
      <c r="AM86" s="15">
        <v>1418</v>
      </c>
      <c r="AN86" s="15">
        <v>654</v>
      </c>
      <c r="AO86" s="15">
        <v>461</v>
      </c>
      <c r="AP86" s="15">
        <v>519</v>
      </c>
      <c r="AQ86" s="15"/>
      <c r="AR86" s="15"/>
      <c r="AS86" s="15"/>
      <c r="AT86" s="15"/>
      <c r="AU86" s="15"/>
      <c r="AV86" s="15"/>
      <c r="AW86" s="15"/>
      <c r="AX86" s="15"/>
      <c r="AY86" s="15">
        <v>1748</v>
      </c>
      <c r="AZ86" s="15">
        <v>1750</v>
      </c>
      <c r="BA86" s="15">
        <v>1482</v>
      </c>
      <c r="BB86" s="15">
        <v>522</v>
      </c>
      <c r="BC86" s="15">
        <v>777</v>
      </c>
      <c r="BD86" s="15">
        <v>190</v>
      </c>
      <c r="BE86" s="15">
        <v>533</v>
      </c>
      <c r="BF86" s="15">
        <v>339</v>
      </c>
      <c r="BG86" s="15">
        <v>672</v>
      </c>
      <c r="BH86" s="15">
        <v>363</v>
      </c>
      <c r="BI86" s="15">
        <v>330</v>
      </c>
      <c r="BJ86" s="15">
        <v>891</v>
      </c>
      <c r="BK86" s="15">
        <v>363</v>
      </c>
      <c r="BL86" s="15">
        <v>1356</v>
      </c>
      <c r="BM86" s="15">
        <v>785</v>
      </c>
      <c r="BN86" s="15">
        <v>1428</v>
      </c>
      <c r="BO86" s="15">
        <v>912</v>
      </c>
      <c r="BP86" s="15">
        <v>380</v>
      </c>
      <c r="BQ86" s="15">
        <v>831</v>
      </c>
      <c r="BR86" s="15">
        <v>745</v>
      </c>
      <c r="BS86" s="15"/>
      <c r="BT86" s="15">
        <v>553</v>
      </c>
      <c r="BU86" s="15"/>
      <c r="BV86" s="15">
        <v>988</v>
      </c>
      <c r="BW86" s="15">
        <v>942</v>
      </c>
      <c r="BX86" s="15">
        <v>963</v>
      </c>
      <c r="BY86" s="15"/>
      <c r="BZ86" s="15">
        <v>477</v>
      </c>
      <c r="CA86" s="15">
        <v>245</v>
      </c>
      <c r="CB86" s="15">
        <v>323</v>
      </c>
      <c r="CC86" s="15"/>
      <c r="CD86" s="15">
        <v>436</v>
      </c>
      <c r="CE86" s="15"/>
      <c r="CF86" s="15">
        <v>33</v>
      </c>
      <c r="CG86" s="15"/>
      <c r="CH86" s="15">
        <v>132</v>
      </c>
      <c r="CI86" s="15">
        <v>33</v>
      </c>
    </row>
    <row r="87" spans="1:87">
      <c r="A87" s="14">
        <v>46210</v>
      </c>
      <c r="B87" s="15">
        <v>4941</v>
      </c>
      <c r="C87" s="15">
        <v>3841</v>
      </c>
      <c r="D87" s="15">
        <v>5041</v>
      </c>
      <c r="E87" s="15">
        <v>1924</v>
      </c>
      <c r="F87" s="15">
        <v>3947</v>
      </c>
      <c r="G87" s="15">
        <v>1549</v>
      </c>
      <c r="H87" s="15">
        <v>1627</v>
      </c>
      <c r="I87" s="15">
        <v>2275</v>
      </c>
      <c r="J87" s="15">
        <v>2355</v>
      </c>
      <c r="K87" s="15">
        <v>1125</v>
      </c>
      <c r="L87" s="15">
        <v>1391</v>
      </c>
      <c r="M87" s="15">
        <v>620</v>
      </c>
      <c r="N87" s="15">
        <v>873</v>
      </c>
      <c r="O87" s="15">
        <v>1745</v>
      </c>
      <c r="P87" s="15">
        <v>2013</v>
      </c>
      <c r="Q87" s="15">
        <v>1678</v>
      </c>
      <c r="R87" s="15">
        <v>1060</v>
      </c>
      <c r="S87" s="15">
        <v>823</v>
      </c>
      <c r="T87" s="15">
        <v>1266</v>
      </c>
      <c r="U87" s="15">
        <v>204</v>
      </c>
      <c r="V87" s="15">
        <v>1054</v>
      </c>
      <c r="W87" s="15">
        <v>1291</v>
      </c>
      <c r="X87" s="15">
        <v>580</v>
      </c>
      <c r="Y87" s="15">
        <v>919</v>
      </c>
      <c r="Z87" s="15">
        <v>705</v>
      </c>
      <c r="AA87" s="15">
        <v>720</v>
      </c>
      <c r="AB87" s="15">
        <v>725</v>
      </c>
      <c r="AC87" s="15">
        <v>1240</v>
      </c>
      <c r="AD87" s="15">
        <v>367</v>
      </c>
      <c r="AE87" s="15">
        <v>396</v>
      </c>
      <c r="AF87" s="15">
        <v>678</v>
      </c>
      <c r="AG87" s="15">
        <v>1338</v>
      </c>
      <c r="AH87" s="15">
        <v>962</v>
      </c>
      <c r="AI87" s="15">
        <v>807</v>
      </c>
      <c r="AJ87" s="15">
        <v>466</v>
      </c>
      <c r="AK87" s="15">
        <v>854</v>
      </c>
      <c r="AL87" s="15">
        <v>908</v>
      </c>
      <c r="AM87" s="15">
        <v>1628</v>
      </c>
      <c r="AN87" s="15">
        <v>640</v>
      </c>
      <c r="AO87" s="15">
        <v>458</v>
      </c>
      <c r="AP87" s="15">
        <v>433</v>
      </c>
      <c r="AQ87" s="15"/>
      <c r="AR87" s="15"/>
      <c r="AS87" s="15"/>
      <c r="AT87" s="15"/>
      <c r="AU87" s="15"/>
      <c r="AV87" s="15"/>
      <c r="AW87" s="15"/>
      <c r="AX87" s="15"/>
      <c r="AY87" s="15">
        <v>1748</v>
      </c>
      <c r="AZ87" s="15">
        <v>1823</v>
      </c>
      <c r="BA87" s="15">
        <v>1472</v>
      </c>
      <c r="BB87" s="15">
        <v>498</v>
      </c>
      <c r="BC87" s="15">
        <v>793</v>
      </c>
      <c r="BD87" s="15">
        <v>194</v>
      </c>
      <c r="BE87" s="15">
        <v>545</v>
      </c>
      <c r="BF87" s="15">
        <v>343</v>
      </c>
      <c r="BG87" s="15">
        <v>684</v>
      </c>
      <c r="BH87" s="15">
        <v>355</v>
      </c>
      <c r="BI87" s="15">
        <v>330</v>
      </c>
      <c r="BJ87" s="15">
        <v>927</v>
      </c>
      <c r="BK87" s="15">
        <v>363</v>
      </c>
      <c r="BL87" s="15">
        <v>1364</v>
      </c>
      <c r="BM87" s="15">
        <v>781</v>
      </c>
      <c r="BN87" s="15">
        <v>1356</v>
      </c>
      <c r="BO87" s="15">
        <v>846</v>
      </c>
      <c r="BP87" s="15">
        <v>388</v>
      </c>
      <c r="BQ87" s="15">
        <v>897</v>
      </c>
      <c r="BR87" s="15">
        <v>826</v>
      </c>
      <c r="BS87" s="15"/>
      <c r="BT87" s="15">
        <v>564</v>
      </c>
      <c r="BU87" s="15"/>
      <c r="BV87" s="15">
        <v>1016</v>
      </c>
      <c r="BW87" s="15">
        <v>949</v>
      </c>
      <c r="BX87" s="15">
        <v>941</v>
      </c>
      <c r="BY87" s="15"/>
      <c r="BZ87" s="15">
        <v>477</v>
      </c>
      <c r="CA87" s="15">
        <v>245</v>
      </c>
      <c r="CB87" s="15">
        <v>290</v>
      </c>
      <c r="CC87" s="15"/>
      <c r="CD87" s="15">
        <v>456</v>
      </c>
      <c r="CE87" s="15"/>
      <c r="CF87" s="15">
        <v>33</v>
      </c>
      <c r="CG87" s="15"/>
      <c r="CH87" s="15">
        <v>132</v>
      </c>
      <c r="CI87" s="15">
        <v>33</v>
      </c>
    </row>
    <row r="88" spans="1:87">
      <c r="A88" s="14">
        <v>46209</v>
      </c>
      <c r="B88" s="15">
        <v>4839</v>
      </c>
      <c r="C88" s="15">
        <v>3790</v>
      </c>
      <c r="D88" s="15">
        <v>5060</v>
      </c>
      <c r="E88" s="15">
        <v>1936</v>
      </c>
      <c r="F88" s="15">
        <v>4189</v>
      </c>
      <c r="G88" s="15">
        <v>1425</v>
      </c>
      <c r="H88" s="15">
        <v>1662</v>
      </c>
      <c r="I88" s="15">
        <v>2275</v>
      </c>
      <c r="J88" s="15">
        <v>2356</v>
      </c>
      <c r="K88" s="15">
        <v>1288</v>
      </c>
      <c r="L88" s="15">
        <v>1427</v>
      </c>
      <c r="M88" s="15">
        <v>628</v>
      </c>
      <c r="N88" s="15">
        <v>851</v>
      </c>
      <c r="O88" s="15">
        <v>1525</v>
      </c>
      <c r="P88" s="15">
        <v>1794</v>
      </c>
      <c r="Q88" s="15">
        <v>1555</v>
      </c>
      <c r="R88" s="15">
        <v>1016</v>
      </c>
      <c r="S88" s="15">
        <v>894</v>
      </c>
      <c r="T88" s="15">
        <v>1254</v>
      </c>
      <c r="U88" s="15">
        <v>204</v>
      </c>
      <c r="V88" s="15">
        <v>1060</v>
      </c>
      <c r="W88" s="15">
        <v>1347</v>
      </c>
      <c r="X88" s="15">
        <v>567</v>
      </c>
      <c r="Y88" s="15">
        <v>905</v>
      </c>
      <c r="Z88" s="15">
        <v>690</v>
      </c>
      <c r="AA88" s="15">
        <v>770</v>
      </c>
      <c r="AB88" s="15">
        <v>703</v>
      </c>
      <c r="AC88" s="15">
        <v>1269</v>
      </c>
      <c r="AD88" s="15">
        <v>379</v>
      </c>
      <c r="AE88" s="15">
        <v>443</v>
      </c>
      <c r="AF88" s="15">
        <v>630</v>
      </c>
      <c r="AG88" s="15">
        <v>1338</v>
      </c>
      <c r="AH88" s="15">
        <v>944</v>
      </c>
      <c r="AI88" s="15">
        <v>800</v>
      </c>
      <c r="AJ88" s="15">
        <v>496</v>
      </c>
      <c r="AK88" s="15">
        <v>821</v>
      </c>
      <c r="AL88" s="15">
        <v>908</v>
      </c>
      <c r="AM88" s="15">
        <v>1358</v>
      </c>
      <c r="AN88" s="15">
        <v>644</v>
      </c>
      <c r="AO88" s="15">
        <v>467</v>
      </c>
      <c r="AP88" s="15">
        <v>503</v>
      </c>
      <c r="AQ88" s="15"/>
      <c r="AR88" s="15"/>
      <c r="AS88" s="15"/>
      <c r="AT88" s="15"/>
      <c r="AU88" s="15"/>
      <c r="AV88" s="15"/>
      <c r="AW88" s="15"/>
      <c r="AX88" s="15"/>
      <c r="AY88" s="15">
        <v>1748</v>
      </c>
      <c r="AZ88" s="15">
        <v>1751</v>
      </c>
      <c r="BA88" s="15">
        <v>1477</v>
      </c>
      <c r="BB88" s="15">
        <v>474</v>
      </c>
      <c r="BC88" s="15">
        <v>793</v>
      </c>
      <c r="BD88" s="15">
        <v>194</v>
      </c>
      <c r="BE88" s="15">
        <v>525</v>
      </c>
      <c r="BF88" s="15">
        <v>343</v>
      </c>
      <c r="BG88" s="15">
        <v>588</v>
      </c>
      <c r="BH88" s="15">
        <v>330</v>
      </c>
      <c r="BI88" s="15">
        <v>330</v>
      </c>
      <c r="BJ88" s="15">
        <v>941</v>
      </c>
      <c r="BK88" s="15">
        <v>363</v>
      </c>
      <c r="BL88" s="15">
        <v>1348</v>
      </c>
      <c r="BM88" s="15">
        <v>821</v>
      </c>
      <c r="BN88" s="15">
        <v>1365</v>
      </c>
      <c r="BO88" s="15">
        <v>910</v>
      </c>
      <c r="BP88" s="15">
        <v>330</v>
      </c>
      <c r="BQ88" s="15">
        <v>892</v>
      </c>
      <c r="BR88" s="15">
        <v>859</v>
      </c>
      <c r="BS88" s="15"/>
      <c r="BT88" s="15">
        <v>546</v>
      </c>
      <c r="BU88" s="15"/>
      <c r="BV88" s="15">
        <v>1008</v>
      </c>
      <c r="BW88" s="15">
        <v>946</v>
      </c>
      <c r="BX88" s="15">
        <v>963</v>
      </c>
      <c r="BY88" s="15"/>
      <c r="BZ88" s="15">
        <v>477</v>
      </c>
      <c r="CA88" s="15">
        <v>256</v>
      </c>
      <c r="CB88" s="15">
        <v>301</v>
      </c>
      <c r="CC88" s="15"/>
      <c r="CD88" s="15">
        <v>476</v>
      </c>
      <c r="CE88" s="15"/>
      <c r="CF88" s="15">
        <v>33</v>
      </c>
      <c r="CG88" s="15"/>
      <c r="CH88" s="15">
        <v>132</v>
      </c>
      <c r="CI88" s="15">
        <v>33</v>
      </c>
    </row>
    <row r="89" spans="1:87">
      <c r="A89" s="14">
        <v>46208</v>
      </c>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row>
    <row r="90" spans="1:87">
      <c r="A90" s="14">
        <v>46207</v>
      </c>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row>
    <row r="91" spans="1:87">
      <c r="A91" s="14">
        <v>46206</v>
      </c>
      <c r="B91" s="15">
        <v>4479</v>
      </c>
      <c r="C91" s="15">
        <v>3871</v>
      </c>
      <c r="D91" s="15">
        <v>5127</v>
      </c>
      <c r="E91" s="15">
        <v>1917</v>
      </c>
      <c r="F91" s="15">
        <v>3579</v>
      </c>
      <c r="G91" s="15">
        <v>1689</v>
      </c>
      <c r="H91" s="15">
        <v>1723</v>
      </c>
      <c r="I91" s="15">
        <v>2275</v>
      </c>
      <c r="J91" s="15">
        <v>2401</v>
      </c>
      <c r="K91" s="15">
        <v>1304</v>
      </c>
      <c r="L91" s="15">
        <v>1399</v>
      </c>
      <c r="M91" s="15">
        <v>641</v>
      </c>
      <c r="N91" s="15">
        <v>851</v>
      </c>
      <c r="O91" s="15">
        <v>1391</v>
      </c>
      <c r="P91" s="15">
        <v>2134</v>
      </c>
      <c r="Q91" s="15">
        <v>1555</v>
      </c>
      <c r="R91" s="15">
        <v>1246</v>
      </c>
      <c r="S91" s="15">
        <v>794</v>
      </c>
      <c r="T91" s="15">
        <v>1220</v>
      </c>
      <c r="U91" s="15">
        <v>204</v>
      </c>
      <c r="V91" s="15">
        <v>1066</v>
      </c>
      <c r="W91" s="15">
        <v>1232</v>
      </c>
      <c r="X91" s="15">
        <v>598</v>
      </c>
      <c r="Y91" s="15">
        <v>807</v>
      </c>
      <c r="Z91" s="15">
        <v>731</v>
      </c>
      <c r="AA91" s="15">
        <v>817</v>
      </c>
      <c r="AB91" s="15">
        <v>745</v>
      </c>
      <c r="AC91" s="15">
        <v>1431</v>
      </c>
      <c r="AD91" s="15">
        <v>377</v>
      </c>
      <c r="AE91" s="15">
        <v>411</v>
      </c>
      <c r="AF91" s="15">
        <v>727</v>
      </c>
      <c r="AG91" s="15">
        <v>1320</v>
      </c>
      <c r="AH91" s="15">
        <v>898</v>
      </c>
      <c r="AI91" s="15">
        <v>777</v>
      </c>
      <c r="AJ91" s="15">
        <v>485</v>
      </c>
      <c r="AK91" s="15">
        <v>850</v>
      </c>
      <c r="AL91" s="15">
        <v>940</v>
      </c>
      <c r="AM91" s="15">
        <v>1441</v>
      </c>
      <c r="AN91" s="15">
        <v>653</v>
      </c>
      <c r="AO91" s="15">
        <v>458</v>
      </c>
      <c r="AP91" s="15">
        <v>446</v>
      </c>
      <c r="AQ91" s="15"/>
      <c r="AR91" s="15"/>
      <c r="AS91" s="15"/>
      <c r="AT91" s="15"/>
      <c r="AU91" s="15"/>
      <c r="AV91" s="15"/>
      <c r="AW91" s="15"/>
      <c r="AX91" s="15"/>
      <c r="AY91" s="15">
        <v>1664</v>
      </c>
      <c r="AZ91" s="15">
        <v>1689</v>
      </c>
      <c r="BA91" s="15">
        <v>1461</v>
      </c>
      <c r="BB91" s="15">
        <v>478</v>
      </c>
      <c r="BC91" s="15">
        <v>748</v>
      </c>
      <c r="BD91" s="15">
        <v>194</v>
      </c>
      <c r="BE91" s="15">
        <v>541</v>
      </c>
      <c r="BF91" s="15">
        <v>351</v>
      </c>
      <c r="BG91" s="15">
        <v>732</v>
      </c>
      <c r="BH91" s="15">
        <v>363</v>
      </c>
      <c r="BI91" s="15">
        <v>336</v>
      </c>
      <c r="BJ91" s="15">
        <v>870</v>
      </c>
      <c r="BK91" s="15">
        <v>363</v>
      </c>
      <c r="BL91" s="15">
        <v>1231</v>
      </c>
      <c r="BM91" s="15">
        <v>779</v>
      </c>
      <c r="BN91" s="15">
        <v>1329</v>
      </c>
      <c r="BO91" s="15">
        <v>878</v>
      </c>
      <c r="BP91" s="15">
        <v>372</v>
      </c>
      <c r="BQ91" s="15">
        <v>1038</v>
      </c>
      <c r="BR91" s="15">
        <v>861</v>
      </c>
      <c r="BS91" s="15"/>
      <c r="BT91" s="15">
        <v>544</v>
      </c>
      <c r="BU91" s="15"/>
      <c r="BV91" s="15">
        <v>1024</v>
      </c>
      <c r="BW91" s="15">
        <v>924</v>
      </c>
      <c r="BX91" s="15">
        <v>973</v>
      </c>
      <c r="BY91" s="15"/>
      <c r="BZ91" s="15">
        <v>479</v>
      </c>
      <c r="CA91" s="15">
        <v>256</v>
      </c>
      <c r="CB91" s="15">
        <v>301</v>
      </c>
      <c r="CC91" s="15">
        <v>98</v>
      </c>
      <c r="CD91" s="15">
        <v>509</v>
      </c>
      <c r="CE91" s="15"/>
      <c r="CF91" s="15">
        <v>33</v>
      </c>
      <c r="CG91" s="15"/>
      <c r="CH91" s="15">
        <v>132</v>
      </c>
      <c r="CI91" s="15">
        <v>33</v>
      </c>
    </row>
    <row r="92" spans="1:87">
      <c r="A92" s="14">
        <v>46205</v>
      </c>
      <c r="B92" s="15">
        <v>4733</v>
      </c>
      <c r="C92" s="15">
        <v>3881</v>
      </c>
      <c r="D92" s="15">
        <v>5153</v>
      </c>
      <c r="E92" s="15">
        <v>1983</v>
      </c>
      <c r="F92" s="15">
        <v>4050</v>
      </c>
      <c r="G92" s="15">
        <v>1592</v>
      </c>
      <c r="H92" s="15">
        <v>1698</v>
      </c>
      <c r="I92" s="15">
        <v>2275</v>
      </c>
      <c r="J92" s="15">
        <v>2381</v>
      </c>
      <c r="K92" s="15">
        <v>1300</v>
      </c>
      <c r="L92" s="15">
        <v>1427</v>
      </c>
      <c r="M92" s="15">
        <v>632</v>
      </c>
      <c r="N92" s="15">
        <v>851</v>
      </c>
      <c r="O92" s="15">
        <v>1527</v>
      </c>
      <c r="P92" s="15">
        <v>1851</v>
      </c>
      <c r="Q92" s="15">
        <v>1543</v>
      </c>
      <c r="R92" s="15">
        <v>1048</v>
      </c>
      <c r="S92" s="15">
        <v>721</v>
      </c>
      <c r="T92" s="15">
        <v>1214</v>
      </c>
      <c r="U92" s="15">
        <v>187</v>
      </c>
      <c r="V92" s="15">
        <v>1021</v>
      </c>
      <c r="W92" s="15">
        <v>1205</v>
      </c>
      <c r="X92" s="15">
        <v>596</v>
      </c>
      <c r="Y92" s="15">
        <v>812</v>
      </c>
      <c r="Z92" s="15">
        <v>758</v>
      </c>
      <c r="AA92" s="15">
        <v>812</v>
      </c>
      <c r="AB92" s="15">
        <v>729</v>
      </c>
      <c r="AC92" s="15">
        <v>1365</v>
      </c>
      <c r="AD92" s="15">
        <v>368</v>
      </c>
      <c r="AE92" s="15">
        <v>409</v>
      </c>
      <c r="AF92" s="15">
        <v>721</v>
      </c>
      <c r="AG92" s="15">
        <v>1329</v>
      </c>
      <c r="AH92" s="15">
        <v>825</v>
      </c>
      <c r="AI92" s="15">
        <v>720</v>
      </c>
      <c r="AJ92" s="15">
        <v>450</v>
      </c>
      <c r="AK92" s="15">
        <v>835</v>
      </c>
      <c r="AL92" s="15">
        <v>950</v>
      </c>
      <c r="AM92" s="15">
        <v>1475</v>
      </c>
      <c r="AN92" s="15">
        <v>655</v>
      </c>
      <c r="AO92" s="15">
        <v>461</v>
      </c>
      <c r="AP92" s="15">
        <v>434</v>
      </c>
      <c r="AQ92" s="15"/>
      <c r="AR92" s="15"/>
      <c r="AS92" s="15"/>
      <c r="AT92" s="15"/>
      <c r="AU92" s="15"/>
      <c r="AV92" s="15"/>
      <c r="AW92" s="15"/>
      <c r="AX92" s="15"/>
      <c r="AY92" s="15">
        <v>1629</v>
      </c>
      <c r="AZ92" s="15">
        <v>1733</v>
      </c>
      <c r="BA92" s="15">
        <v>1432</v>
      </c>
      <c r="BB92" s="15">
        <v>474</v>
      </c>
      <c r="BC92" s="15">
        <v>793</v>
      </c>
      <c r="BD92" s="15">
        <v>182</v>
      </c>
      <c r="BE92" s="15">
        <v>553</v>
      </c>
      <c r="BF92" s="15">
        <v>347</v>
      </c>
      <c r="BG92" s="15">
        <v>724</v>
      </c>
      <c r="BH92" s="15">
        <v>363</v>
      </c>
      <c r="BI92" s="15">
        <v>330</v>
      </c>
      <c r="BJ92" s="15">
        <v>905</v>
      </c>
      <c r="BK92" s="15">
        <v>318</v>
      </c>
      <c r="BL92" s="15">
        <v>1332</v>
      </c>
      <c r="BM92" s="15">
        <v>789</v>
      </c>
      <c r="BN92" s="15">
        <v>1371</v>
      </c>
      <c r="BO92" s="15">
        <v>804</v>
      </c>
      <c r="BP92" s="15">
        <v>372</v>
      </c>
      <c r="BQ92" s="15">
        <v>926</v>
      </c>
      <c r="BR92" s="15">
        <v>858</v>
      </c>
      <c r="BS92" s="15"/>
      <c r="BT92" s="15">
        <v>566</v>
      </c>
      <c r="BU92" s="15"/>
      <c r="BV92" s="15">
        <v>980</v>
      </c>
      <c r="BW92" s="15">
        <v>994</v>
      </c>
      <c r="BX92" s="15">
        <v>990</v>
      </c>
      <c r="BY92" s="15"/>
      <c r="BZ92" s="15">
        <v>479</v>
      </c>
      <c r="CA92" s="15">
        <v>256</v>
      </c>
      <c r="CB92" s="15">
        <v>297</v>
      </c>
      <c r="CC92" s="15">
        <v>49</v>
      </c>
      <c r="CD92" s="15">
        <v>509</v>
      </c>
      <c r="CE92" s="15"/>
      <c r="CF92" s="15">
        <v>33</v>
      </c>
      <c r="CG92" s="15"/>
      <c r="CH92" s="15">
        <v>132</v>
      </c>
      <c r="CI92" s="15">
        <v>33</v>
      </c>
    </row>
    <row r="93" spans="1:87">
      <c r="A93" s="14">
        <v>46204</v>
      </c>
      <c r="B93" s="15">
        <v>4607</v>
      </c>
      <c r="C93" s="15">
        <v>3861</v>
      </c>
      <c r="D93" s="15">
        <v>5065</v>
      </c>
      <c r="E93" s="15">
        <v>1949</v>
      </c>
      <c r="F93" s="15">
        <v>3937</v>
      </c>
      <c r="G93" s="15">
        <v>1638</v>
      </c>
      <c r="H93" s="15">
        <v>1764</v>
      </c>
      <c r="I93" s="15">
        <v>2275</v>
      </c>
      <c r="J93" s="15">
        <v>2336</v>
      </c>
      <c r="K93" s="15">
        <v>1245</v>
      </c>
      <c r="L93" s="15">
        <v>1420</v>
      </c>
      <c r="M93" s="15">
        <v>651</v>
      </c>
      <c r="N93" s="15">
        <v>851</v>
      </c>
      <c r="O93" s="15">
        <v>1440</v>
      </c>
      <c r="P93" s="15">
        <v>2106</v>
      </c>
      <c r="Q93" s="15">
        <v>1746</v>
      </c>
      <c r="R93" s="15">
        <v>1153</v>
      </c>
      <c r="S93" s="15">
        <v>958</v>
      </c>
      <c r="T93" s="15">
        <v>1211</v>
      </c>
      <c r="U93" s="15">
        <v>204</v>
      </c>
      <c r="V93" s="15">
        <v>1045</v>
      </c>
      <c r="W93" s="15">
        <v>1247</v>
      </c>
      <c r="X93" s="15">
        <v>601</v>
      </c>
      <c r="Y93" s="15">
        <v>926</v>
      </c>
      <c r="Z93" s="15">
        <v>735</v>
      </c>
      <c r="AA93" s="15">
        <v>798</v>
      </c>
      <c r="AB93" s="15">
        <v>742</v>
      </c>
      <c r="AC93" s="15">
        <v>1371</v>
      </c>
      <c r="AD93" s="15">
        <v>373</v>
      </c>
      <c r="AE93" s="15">
        <v>464</v>
      </c>
      <c r="AF93" s="15">
        <v>727</v>
      </c>
      <c r="AG93" s="15">
        <v>1329</v>
      </c>
      <c r="AH93" s="15">
        <v>850</v>
      </c>
      <c r="AI93" s="15">
        <v>768</v>
      </c>
      <c r="AJ93" s="15">
        <v>499</v>
      </c>
      <c r="AK93" s="15">
        <v>816</v>
      </c>
      <c r="AL93" s="15">
        <v>940</v>
      </c>
      <c r="AM93" s="15">
        <v>1423</v>
      </c>
      <c r="AN93" s="15">
        <v>642</v>
      </c>
      <c r="AO93" s="15">
        <v>461</v>
      </c>
      <c r="AP93" s="15">
        <v>376</v>
      </c>
      <c r="AQ93" s="15"/>
      <c r="AR93" s="15"/>
      <c r="AS93" s="15"/>
      <c r="AT93" s="15"/>
      <c r="AU93" s="15"/>
      <c r="AV93" s="15"/>
      <c r="AW93" s="15"/>
      <c r="AX93" s="15"/>
      <c r="AY93" s="15">
        <v>1711</v>
      </c>
      <c r="AZ93" s="15">
        <v>1612</v>
      </c>
      <c r="BA93" s="15">
        <v>1422</v>
      </c>
      <c r="BB93" s="15">
        <v>478</v>
      </c>
      <c r="BC93" s="15">
        <v>825</v>
      </c>
      <c r="BD93" s="15">
        <v>194</v>
      </c>
      <c r="BE93" s="15">
        <v>533</v>
      </c>
      <c r="BF93" s="15">
        <v>331</v>
      </c>
      <c r="BG93" s="15">
        <v>736</v>
      </c>
      <c r="BH93" s="15">
        <v>363</v>
      </c>
      <c r="BI93" s="15">
        <v>330</v>
      </c>
      <c r="BJ93" s="15">
        <v>913</v>
      </c>
      <c r="BK93" s="15">
        <v>363</v>
      </c>
      <c r="BL93" s="15">
        <v>1299</v>
      </c>
      <c r="BM93" s="15">
        <v>803</v>
      </c>
      <c r="BN93" s="15">
        <v>1340</v>
      </c>
      <c r="BO93" s="15">
        <v>797</v>
      </c>
      <c r="BP93" s="15">
        <v>405</v>
      </c>
      <c r="BQ93" s="15">
        <v>985</v>
      </c>
      <c r="BR93" s="15">
        <v>763</v>
      </c>
      <c r="BS93" s="15"/>
      <c r="BT93" s="15">
        <v>544</v>
      </c>
      <c r="BU93" s="15"/>
      <c r="BV93" s="15">
        <v>958</v>
      </c>
      <c r="BW93" s="15">
        <v>961</v>
      </c>
      <c r="BX93" s="15">
        <v>990</v>
      </c>
      <c r="BY93" s="15"/>
      <c r="BZ93" s="15">
        <v>479</v>
      </c>
      <c r="CA93" s="15">
        <v>256</v>
      </c>
      <c r="CB93" s="15">
        <v>306</v>
      </c>
      <c r="CC93" s="15">
        <v>89</v>
      </c>
      <c r="CD93" s="15">
        <v>509</v>
      </c>
      <c r="CE93" s="15"/>
      <c r="CF93" s="15">
        <v>33</v>
      </c>
      <c r="CG93" s="15"/>
      <c r="CH93" s="15">
        <v>132</v>
      </c>
      <c r="CI93" s="15">
        <v>33</v>
      </c>
    </row>
    <row r="94" spans="1:87">
      <c r="A94" s="14">
        <v>46203</v>
      </c>
      <c r="B94" s="15">
        <v>5029</v>
      </c>
      <c r="C94" s="15">
        <v>3900</v>
      </c>
      <c r="D94" s="15">
        <v>5138</v>
      </c>
      <c r="E94" s="15">
        <v>1979</v>
      </c>
      <c r="F94" s="15">
        <v>4229</v>
      </c>
      <c r="G94" s="15">
        <v>1618</v>
      </c>
      <c r="H94" s="15">
        <v>1757</v>
      </c>
      <c r="I94" s="15">
        <v>2275</v>
      </c>
      <c r="J94" s="15">
        <v>2423</v>
      </c>
      <c r="K94" s="15">
        <v>1230</v>
      </c>
      <c r="L94" s="15">
        <v>1426</v>
      </c>
      <c r="M94" s="15">
        <v>570</v>
      </c>
      <c r="N94" s="15">
        <v>851</v>
      </c>
      <c r="O94" s="15">
        <v>1562</v>
      </c>
      <c r="P94" s="15">
        <v>2190</v>
      </c>
      <c r="Q94" s="15">
        <v>1671</v>
      </c>
      <c r="R94" s="15">
        <v>1194</v>
      </c>
      <c r="S94" s="15">
        <v>919</v>
      </c>
      <c r="T94" s="15">
        <v>1219</v>
      </c>
      <c r="U94" s="15">
        <v>204</v>
      </c>
      <c r="V94" s="15">
        <v>1038</v>
      </c>
      <c r="W94" s="15">
        <v>1281</v>
      </c>
      <c r="X94" s="15">
        <v>571</v>
      </c>
      <c r="Y94" s="15">
        <v>886</v>
      </c>
      <c r="Z94" s="15">
        <v>728</v>
      </c>
      <c r="AA94" s="15">
        <v>781</v>
      </c>
      <c r="AB94" s="15">
        <v>725</v>
      </c>
      <c r="AC94" s="15">
        <v>1360</v>
      </c>
      <c r="AD94" s="15">
        <v>370</v>
      </c>
      <c r="AE94" s="15">
        <v>464</v>
      </c>
      <c r="AF94" s="15">
        <v>687</v>
      </c>
      <c r="AG94" s="15">
        <v>1264</v>
      </c>
      <c r="AH94" s="15">
        <v>904</v>
      </c>
      <c r="AI94" s="15">
        <v>805</v>
      </c>
      <c r="AJ94" s="15">
        <v>486</v>
      </c>
      <c r="AK94" s="15">
        <v>872</v>
      </c>
      <c r="AL94" s="15">
        <v>935</v>
      </c>
      <c r="AM94" s="15">
        <v>1443</v>
      </c>
      <c r="AN94" s="15">
        <v>668</v>
      </c>
      <c r="AO94" s="15">
        <v>461</v>
      </c>
      <c r="AP94" s="15">
        <v>448</v>
      </c>
      <c r="AQ94" s="15"/>
      <c r="AR94" s="15"/>
      <c r="AS94" s="15"/>
      <c r="AT94" s="15"/>
      <c r="AU94" s="15"/>
      <c r="AV94" s="15"/>
      <c r="AW94" s="15"/>
      <c r="AX94" s="15"/>
      <c r="AY94" s="15">
        <v>1703</v>
      </c>
      <c r="AZ94" s="15">
        <v>1739</v>
      </c>
      <c r="BA94" s="15">
        <v>1383</v>
      </c>
      <c r="BB94" s="15">
        <v>470</v>
      </c>
      <c r="BC94" s="15">
        <v>807</v>
      </c>
      <c r="BD94" s="15">
        <v>190</v>
      </c>
      <c r="BE94" s="15">
        <v>545</v>
      </c>
      <c r="BF94" s="15">
        <v>335</v>
      </c>
      <c r="BG94" s="15">
        <v>712</v>
      </c>
      <c r="BH94" s="15">
        <v>363</v>
      </c>
      <c r="BI94" s="15">
        <v>264</v>
      </c>
      <c r="BJ94" s="15">
        <v>880</v>
      </c>
      <c r="BK94" s="15">
        <v>363</v>
      </c>
      <c r="BL94" s="15">
        <v>1324</v>
      </c>
      <c r="BM94" s="15">
        <v>797</v>
      </c>
      <c r="BN94" s="15">
        <v>1465</v>
      </c>
      <c r="BO94" s="15">
        <v>842</v>
      </c>
      <c r="BP94" s="15">
        <v>343</v>
      </c>
      <c r="BQ94" s="15">
        <v>1043</v>
      </c>
      <c r="BR94" s="15">
        <v>851</v>
      </c>
      <c r="BS94" s="15"/>
      <c r="BT94" s="15">
        <v>555</v>
      </c>
      <c r="BU94" s="15"/>
      <c r="BV94" s="15">
        <v>988</v>
      </c>
      <c r="BW94" s="15">
        <v>924</v>
      </c>
      <c r="BX94" s="15">
        <v>973</v>
      </c>
      <c r="BY94" s="15"/>
      <c r="BZ94" s="15">
        <v>479</v>
      </c>
      <c r="CA94" s="15">
        <v>256</v>
      </c>
      <c r="CB94" s="15">
        <v>297</v>
      </c>
      <c r="CC94" s="15">
        <v>89</v>
      </c>
      <c r="CD94" s="15">
        <v>489</v>
      </c>
      <c r="CE94" s="15"/>
      <c r="CF94" s="15">
        <v>33</v>
      </c>
      <c r="CG94" s="15"/>
      <c r="CH94" s="15">
        <v>132</v>
      </c>
      <c r="CI94" s="15">
        <v>33</v>
      </c>
    </row>
    <row r="95" spans="1:87">
      <c r="A95" s="14">
        <v>46202</v>
      </c>
      <c r="B95" s="15">
        <v>4710</v>
      </c>
      <c r="C95" s="15">
        <v>3848</v>
      </c>
      <c r="D95" s="15">
        <v>5137</v>
      </c>
      <c r="E95" s="15">
        <v>1923</v>
      </c>
      <c r="F95" s="15">
        <v>3946</v>
      </c>
      <c r="G95" s="15">
        <v>1654</v>
      </c>
      <c r="H95" s="15">
        <v>1704</v>
      </c>
      <c r="I95" s="15">
        <v>2275</v>
      </c>
      <c r="J95" s="15">
        <v>2344</v>
      </c>
      <c r="K95" s="15">
        <v>1208</v>
      </c>
      <c r="L95" s="15">
        <v>1400</v>
      </c>
      <c r="M95" s="15">
        <v>641</v>
      </c>
      <c r="N95" s="15">
        <v>851</v>
      </c>
      <c r="O95" s="15">
        <v>1501</v>
      </c>
      <c r="P95" s="15">
        <v>2106</v>
      </c>
      <c r="Q95" s="15">
        <v>1589</v>
      </c>
      <c r="R95" s="15">
        <v>999</v>
      </c>
      <c r="S95" s="15">
        <v>833</v>
      </c>
      <c r="T95" s="15">
        <v>1208</v>
      </c>
      <c r="U95" s="15">
        <v>204</v>
      </c>
      <c r="V95" s="15">
        <v>1108</v>
      </c>
      <c r="W95" s="15">
        <v>1201</v>
      </c>
      <c r="X95" s="15">
        <v>589</v>
      </c>
      <c r="Y95" s="15">
        <v>873</v>
      </c>
      <c r="Z95" s="15">
        <v>732</v>
      </c>
      <c r="AA95" s="15">
        <v>807</v>
      </c>
      <c r="AB95" s="15">
        <v>716</v>
      </c>
      <c r="AC95" s="15">
        <v>1372</v>
      </c>
      <c r="AD95" s="15">
        <v>375</v>
      </c>
      <c r="AE95" s="15">
        <v>477</v>
      </c>
      <c r="AF95" s="15">
        <v>587</v>
      </c>
      <c r="AG95" s="15">
        <v>1252</v>
      </c>
      <c r="AH95" s="15">
        <v>910</v>
      </c>
      <c r="AI95" s="15">
        <v>780</v>
      </c>
      <c r="AJ95" s="15">
        <v>465</v>
      </c>
      <c r="AK95" s="15">
        <v>843</v>
      </c>
      <c r="AL95" s="15">
        <v>950</v>
      </c>
      <c r="AM95" s="15">
        <v>1287</v>
      </c>
      <c r="AN95" s="15">
        <v>649</v>
      </c>
      <c r="AO95" s="15">
        <v>457</v>
      </c>
      <c r="AP95" s="15">
        <v>430</v>
      </c>
      <c r="AQ95" s="15"/>
      <c r="AR95" s="15"/>
      <c r="AS95" s="15"/>
      <c r="AT95" s="15"/>
      <c r="AU95" s="15"/>
      <c r="AV95" s="15"/>
      <c r="AW95" s="15"/>
      <c r="AX95" s="15"/>
      <c r="AY95" s="15">
        <v>1738</v>
      </c>
      <c r="AZ95" s="15">
        <v>1702</v>
      </c>
      <c r="BA95" s="15">
        <v>1433</v>
      </c>
      <c r="BB95" s="15">
        <v>478</v>
      </c>
      <c r="BC95" s="15">
        <v>793</v>
      </c>
      <c r="BD95" s="15">
        <v>194</v>
      </c>
      <c r="BE95" s="15">
        <v>545</v>
      </c>
      <c r="BF95" s="15">
        <v>355</v>
      </c>
      <c r="BG95" s="15">
        <v>726</v>
      </c>
      <c r="BH95" s="15">
        <v>363</v>
      </c>
      <c r="BI95" s="15">
        <v>336</v>
      </c>
      <c r="BJ95" s="15">
        <v>913</v>
      </c>
      <c r="BK95" s="15">
        <v>363</v>
      </c>
      <c r="BL95" s="15">
        <v>1331</v>
      </c>
      <c r="BM95" s="15">
        <v>797</v>
      </c>
      <c r="BN95" s="15">
        <v>1283</v>
      </c>
      <c r="BO95" s="15">
        <v>842</v>
      </c>
      <c r="BP95" s="15">
        <v>339</v>
      </c>
      <c r="BQ95" s="15">
        <v>947</v>
      </c>
      <c r="BR95" s="15">
        <v>789</v>
      </c>
      <c r="BS95" s="15"/>
      <c r="BT95" s="15">
        <v>555</v>
      </c>
      <c r="BU95" s="15"/>
      <c r="BV95" s="15">
        <v>988</v>
      </c>
      <c r="BW95" s="15">
        <v>922</v>
      </c>
      <c r="BX95" s="15">
        <v>973</v>
      </c>
      <c r="BY95" s="15"/>
      <c r="BZ95" s="15">
        <v>479</v>
      </c>
      <c r="CA95" s="15">
        <v>256</v>
      </c>
      <c r="CB95" s="15">
        <v>297</v>
      </c>
      <c r="CC95" s="15">
        <v>89</v>
      </c>
      <c r="CD95" s="15">
        <v>360</v>
      </c>
      <c r="CE95" s="15"/>
      <c r="CF95" s="15">
        <v>33</v>
      </c>
      <c r="CG95" s="15"/>
      <c r="CH95" s="15">
        <v>132</v>
      </c>
      <c r="CI95" s="15">
        <v>33</v>
      </c>
    </row>
    <row r="96" spans="1:87">
      <c r="A96" s="14">
        <v>46201</v>
      </c>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row>
    <row r="97" spans="1:87">
      <c r="A97" s="14">
        <v>46200</v>
      </c>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row>
    <row r="98" spans="1:87">
      <c r="A98" s="14">
        <v>46199</v>
      </c>
      <c r="B98" s="15">
        <v>4476</v>
      </c>
      <c r="C98" s="15">
        <v>3861</v>
      </c>
      <c r="D98" s="15">
        <v>5022</v>
      </c>
      <c r="E98" s="15">
        <v>1936</v>
      </c>
      <c r="F98" s="15">
        <v>3783</v>
      </c>
      <c r="G98" s="15">
        <v>1587</v>
      </c>
      <c r="H98" s="15">
        <v>1716</v>
      </c>
      <c r="I98" s="15">
        <v>2275</v>
      </c>
      <c r="J98" s="15">
        <v>2366</v>
      </c>
      <c r="K98" s="15">
        <v>905</v>
      </c>
      <c r="L98" s="15">
        <v>1414</v>
      </c>
      <c r="M98" s="15">
        <v>561</v>
      </c>
      <c r="N98" s="15">
        <v>814</v>
      </c>
      <c r="O98" s="15">
        <v>1474</v>
      </c>
      <c r="P98" s="15">
        <v>2073</v>
      </c>
      <c r="Q98" s="15">
        <v>1435</v>
      </c>
      <c r="R98" s="15">
        <v>1108</v>
      </c>
      <c r="S98" s="15">
        <v>822</v>
      </c>
      <c r="T98" s="15">
        <v>1215</v>
      </c>
      <c r="U98" s="15">
        <v>187</v>
      </c>
      <c r="V98" s="15">
        <v>1024</v>
      </c>
      <c r="W98" s="15">
        <v>1260</v>
      </c>
      <c r="X98" s="15">
        <v>593</v>
      </c>
      <c r="Y98" s="15">
        <v>660</v>
      </c>
      <c r="Z98" s="15">
        <v>726</v>
      </c>
      <c r="AA98" s="15">
        <v>811</v>
      </c>
      <c r="AB98" s="15">
        <v>703</v>
      </c>
      <c r="AC98" s="15">
        <v>1362</v>
      </c>
      <c r="AD98" s="15">
        <v>382</v>
      </c>
      <c r="AE98" s="15">
        <v>475</v>
      </c>
      <c r="AF98" s="15">
        <v>590</v>
      </c>
      <c r="AG98" s="15">
        <v>975</v>
      </c>
      <c r="AH98" s="15">
        <v>809</v>
      </c>
      <c r="AI98" s="15">
        <v>777</v>
      </c>
      <c r="AJ98" s="15">
        <v>498</v>
      </c>
      <c r="AK98" s="15">
        <v>856</v>
      </c>
      <c r="AL98" s="15">
        <v>932</v>
      </c>
      <c r="AM98" s="15">
        <v>1135</v>
      </c>
      <c r="AN98" s="15">
        <v>635</v>
      </c>
      <c r="AO98" s="15">
        <v>458</v>
      </c>
      <c r="AP98" s="15">
        <v>417</v>
      </c>
      <c r="AQ98" s="15"/>
      <c r="AR98" s="15"/>
      <c r="AS98" s="15"/>
      <c r="AT98" s="15"/>
      <c r="AU98" s="15"/>
      <c r="AV98" s="15"/>
      <c r="AW98" s="15"/>
      <c r="AX98" s="15"/>
      <c r="AY98" s="15">
        <v>1734</v>
      </c>
      <c r="AZ98" s="15">
        <v>1682</v>
      </c>
      <c r="BA98" s="15">
        <v>1317</v>
      </c>
      <c r="BB98" s="15">
        <v>478</v>
      </c>
      <c r="BC98" s="15">
        <v>817</v>
      </c>
      <c r="BD98" s="15">
        <v>198</v>
      </c>
      <c r="BE98" s="15">
        <v>529</v>
      </c>
      <c r="BF98" s="15">
        <v>343</v>
      </c>
      <c r="BG98" s="15">
        <v>732</v>
      </c>
      <c r="BH98" s="15">
        <v>363</v>
      </c>
      <c r="BI98" s="15">
        <v>330</v>
      </c>
      <c r="BJ98" s="15">
        <v>917</v>
      </c>
      <c r="BK98" s="15">
        <v>363</v>
      </c>
      <c r="BL98" s="15">
        <v>1297</v>
      </c>
      <c r="BM98" s="15">
        <v>766</v>
      </c>
      <c r="BN98" s="15">
        <v>1282</v>
      </c>
      <c r="BO98" s="15">
        <v>695</v>
      </c>
      <c r="BP98" s="15">
        <v>405</v>
      </c>
      <c r="BQ98" s="15">
        <v>939</v>
      </c>
      <c r="BR98" s="15">
        <v>652</v>
      </c>
      <c r="BS98" s="15"/>
      <c r="BT98" s="15">
        <v>555</v>
      </c>
      <c r="BU98" s="15"/>
      <c r="BV98" s="15">
        <v>1014</v>
      </c>
      <c r="BW98" s="15">
        <v>924</v>
      </c>
      <c r="BX98" s="15">
        <v>932</v>
      </c>
      <c r="BY98" s="15"/>
      <c r="BZ98" s="15">
        <v>477</v>
      </c>
      <c r="CA98" s="15">
        <v>254</v>
      </c>
      <c r="CB98" s="15">
        <v>297</v>
      </c>
      <c r="CC98" s="15">
        <v>89</v>
      </c>
      <c r="CD98" s="15">
        <v>479</v>
      </c>
      <c r="CE98" s="15"/>
      <c r="CF98" s="15">
        <v>33</v>
      </c>
      <c r="CG98" s="15"/>
      <c r="CH98" s="15">
        <v>132</v>
      </c>
      <c r="CI98" s="15">
        <v>33</v>
      </c>
    </row>
    <row r="99" spans="1:87">
      <c r="A99" s="14">
        <v>46198</v>
      </c>
      <c r="B99" s="15">
        <v>4852</v>
      </c>
      <c r="C99" s="15">
        <v>3889</v>
      </c>
      <c r="D99" s="15">
        <v>5098</v>
      </c>
      <c r="E99" s="15">
        <v>1937</v>
      </c>
      <c r="F99" s="15">
        <v>3861</v>
      </c>
      <c r="G99" s="15">
        <v>1588</v>
      </c>
      <c r="H99" s="15">
        <v>1745</v>
      </c>
      <c r="I99" s="15">
        <v>2275</v>
      </c>
      <c r="J99" s="15">
        <v>2277</v>
      </c>
      <c r="K99" s="15">
        <v>833</v>
      </c>
      <c r="L99" s="15">
        <v>1407</v>
      </c>
      <c r="M99" s="15">
        <v>591</v>
      </c>
      <c r="N99" s="15">
        <v>851</v>
      </c>
      <c r="O99" s="15">
        <v>1547</v>
      </c>
      <c r="P99" s="15">
        <v>2035</v>
      </c>
      <c r="Q99" s="15">
        <v>1358</v>
      </c>
      <c r="R99" s="15">
        <v>1090</v>
      </c>
      <c r="S99" s="15">
        <v>696</v>
      </c>
      <c r="T99" s="15">
        <v>1214</v>
      </c>
      <c r="U99" s="15">
        <v>204</v>
      </c>
      <c r="V99" s="15">
        <v>1040</v>
      </c>
      <c r="W99" s="15">
        <v>1232</v>
      </c>
      <c r="X99" s="15">
        <v>572</v>
      </c>
      <c r="Y99" s="15">
        <v>769</v>
      </c>
      <c r="Z99" s="15">
        <v>728</v>
      </c>
      <c r="AA99" s="15">
        <v>813</v>
      </c>
      <c r="AB99" s="15">
        <v>732</v>
      </c>
      <c r="AC99" s="15">
        <v>1344</v>
      </c>
      <c r="AD99" s="15">
        <v>380</v>
      </c>
      <c r="AE99" s="15">
        <v>423</v>
      </c>
      <c r="AF99" s="15">
        <v>733</v>
      </c>
      <c r="AG99" s="15">
        <v>1412</v>
      </c>
      <c r="AH99" s="15">
        <v>901</v>
      </c>
      <c r="AI99" s="15">
        <v>753</v>
      </c>
      <c r="AJ99" s="15">
        <v>442</v>
      </c>
      <c r="AK99" s="15">
        <v>863</v>
      </c>
      <c r="AL99" s="15">
        <v>938</v>
      </c>
      <c r="AM99" s="15">
        <v>1469</v>
      </c>
      <c r="AN99" s="15">
        <v>637</v>
      </c>
      <c r="AO99" s="15">
        <v>464</v>
      </c>
      <c r="AP99" s="15">
        <v>432</v>
      </c>
      <c r="AQ99" s="15"/>
      <c r="AR99" s="15"/>
      <c r="AS99" s="15"/>
      <c r="AT99" s="15"/>
      <c r="AU99" s="15"/>
      <c r="AV99" s="15"/>
      <c r="AW99" s="15"/>
      <c r="AX99" s="15"/>
      <c r="AY99" s="15">
        <v>1703</v>
      </c>
      <c r="AZ99" s="15">
        <v>1579</v>
      </c>
      <c r="BA99" s="15">
        <v>1389</v>
      </c>
      <c r="BB99" s="15">
        <v>470</v>
      </c>
      <c r="BC99" s="15">
        <v>801</v>
      </c>
      <c r="BD99" s="15">
        <v>190</v>
      </c>
      <c r="BE99" s="15">
        <v>573</v>
      </c>
      <c r="BF99" s="15">
        <v>339</v>
      </c>
      <c r="BG99" s="15">
        <v>734</v>
      </c>
      <c r="BH99" s="15">
        <v>330</v>
      </c>
      <c r="BI99" s="15">
        <v>340</v>
      </c>
      <c r="BJ99" s="15">
        <v>880</v>
      </c>
      <c r="BK99" s="15">
        <v>363</v>
      </c>
      <c r="BL99" s="15">
        <v>1325</v>
      </c>
      <c r="BM99" s="15">
        <v>713</v>
      </c>
      <c r="BN99" s="15">
        <v>1335</v>
      </c>
      <c r="BO99" s="15">
        <v>840</v>
      </c>
      <c r="BP99" s="15">
        <v>352</v>
      </c>
      <c r="BQ99" s="15">
        <v>890</v>
      </c>
      <c r="BR99" s="15">
        <v>815</v>
      </c>
      <c r="BS99" s="15"/>
      <c r="BT99" s="15">
        <v>557</v>
      </c>
      <c r="BU99" s="15"/>
      <c r="BV99" s="15">
        <v>988</v>
      </c>
      <c r="BW99" s="15">
        <v>952</v>
      </c>
      <c r="BX99" s="15">
        <v>972</v>
      </c>
      <c r="BY99" s="15"/>
      <c r="BZ99" s="15">
        <v>477</v>
      </c>
      <c r="CA99" s="15">
        <v>254</v>
      </c>
      <c r="CB99" s="15">
        <v>297</v>
      </c>
      <c r="CC99" s="15">
        <v>49</v>
      </c>
      <c r="CD99" s="15">
        <v>469</v>
      </c>
      <c r="CE99" s="15"/>
      <c r="CF99" s="15">
        <v>33</v>
      </c>
      <c r="CG99" s="15"/>
      <c r="CH99" s="15">
        <v>132</v>
      </c>
      <c r="CI99" s="15">
        <v>33</v>
      </c>
    </row>
    <row r="100" spans="1:87">
      <c r="A100" s="14">
        <v>46197</v>
      </c>
      <c r="B100" s="15">
        <v>5147</v>
      </c>
      <c r="C100" s="15">
        <v>3846</v>
      </c>
      <c r="D100" s="15">
        <v>5148</v>
      </c>
      <c r="E100" s="15">
        <v>1954</v>
      </c>
      <c r="F100" s="15">
        <v>4236</v>
      </c>
      <c r="G100" s="15">
        <v>1607</v>
      </c>
      <c r="H100" s="15">
        <v>1704</v>
      </c>
      <c r="I100" s="15">
        <v>2275</v>
      </c>
      <c r="J100" s="15">
        <v>2378</v>
      </c>
      <c r="K100" s="15">
        <v>1256</v>
      </c>
      <c r="L100" s="15">
        <v>1429</v>
      </c>
      <c r="M100" s="15">
        <v>605</v>
      </c>
      <c r="N100" s="15">
        <v>851</v>
      </c>
      <c r="O100" s="15">
        <v>1675</v>
      </c>
      <c r="P100" s="15">
        <v>1808</v>
      </c>
      <c r="Q100" s="15">
        <v>1567</v>
      </c>
      <c r="R100" s="15">
        <v>1144</v>
      </c>
      <c r="S100" s="15">
        <v>834</v>
      </c>
      <c r="T100" s="15">
        <v>1205</v>
      </c>
      <c r="U100" s="15">
        <v>170</v>
      </c>
      <c r="V100" s="15">
        <v>1060</v>
      </c>
      <c r="W100" s="15">
        <v>1237</v>
      </c>
      <c r="X100" s="15">
        <v>583</v>
      </c>
      <c r="Y100" s="15">
        <v>855</v>
      </c>
      <c r="Z100" s="15">
        <v>736</v>
      </c>
      <c r="AA100" s="15">
        <v>831</v>
      </c>
      <c r="AB100" s="15">
        <v>725</v>
      </c>
      <c r="AC100" s="15">
        <v>1378</v>
      </c>
      <c r="AD100" s="15">
        <v>375</v>
      </c>
      <c r="AE100" s="15">
        <v>489</v>
      </c>
      <c r="AF100" s="15">
        <v>721</v>
      </c>
      <c r="AG100" s="15">
        <v>1412</v>
      </c>
      <c r="AH100" s="15">
        <v>913</v>
      </c>
      <c r="AI100" s="15">
        <v>746</v>
      </c>
      <c r="AJ100" s="15">
        <v>482</v>
      </c>
      <c r="AK100" s="15">
        <v>852</v>
      </c>
      <c r="AL100" s="15">
        <v>959</v>
      </c>
      <c r="AM100" s="15">
        <v>1437</v>
      </c>
      <c r="AN100" s="15">
        <v>656</v>
      </c>
      <c r="AO100" s="15">
        <v>461</v>
      </c>
      <c r="AP100" s="15">
        <v>473</v>
      </c>
      <c r="AQ100" s="15"/>
      <c r="AR100" s="15"/>
      <c r="AS100" s="15"/>
      <c r="AT100" s="15"/>
      <c r="AU100" s="15"/>
      <c r="AV100" s="15"/>
      <c r="AW100" s="15"/>
      <c r="AX100" s="15"/>
      <c r="AY100" s="15">
        <v>1738</v>
      </c>
      <c r="AZ100" s="15">
        <v>1706</v>
      </c>
      <c r="BA100" s="15">
        <v>1493</v>
      </c>
      <c r="BB100" s="15">
        <v>462</v>
      </c>
      <c r="BC100" s="15">
        <v>813</v>
      </c>
      <c r="BD100" s="15">
        <v>194</v>
      </c>
      <c r="BE100" s="15">
        <v>541</v>
      </c>
      <c r="BF100" s="15">
        <v>335</v>
      </c>
      <c r="BG100" s="15">
        <v>754</v>
      </c>
      <c r="BH100" s="15">
        <v>363</v>
      </c>
      <c r="BI100" s="15">
        <v>340</v>
      </c>
      <c r="BJ100" s="15">
        <v>909</v>
      </c>
      <c r="BK100" s="15">
        <v>351</v>
      </c>
      <c r="BL100" s="15">
        <v>1366</v>
      </c>
      <c r="BM100" s="15">
        <v>789</v>
      </c>
      <c r="BN100" s="15">
        <v>1437</v>
      </c>
      <c r="BO100" s="15">
        <v>735</v>
      </c>
      <c r="BP100" s="15">
        <v>412</v>
      </c>
      <c r="BQ100" s="15">
        <v>1084</v>
      </c>
      <c r="BR100" s="15">
        <v>857</v>
      </c>
      <c r="BS100" s="15"/>
      <c r="BT100" s="15">
        <v>557</v>
      </c>
      <c r="BU100" s="15"/>
      <c r="BV100" s="15">
        <v>1017</v>
      </c>
      <c r="BW100" s="15">
        <v>946</v>
      </c>
      <c r="BX100" s="15">
        <v>1005</v>
      </c>
      <c r="BY100" s="15"/>
      <c r="BZ100" s="15">
        <v>477</v>
      </c>
      <c r="CA100" s="15">
        <v>254</v>
      </c>
      <c r="CB100" s="15">
        <v>299</v>
      </c>
      <c r="CC100" s="15">
        <v>98</v>
      </c>
      <c r="CD100" s="15">
        <v>469</v>
      </c>
      <c r="CE100" s="15"/>
      <c r="CF100" s="15">
        <v>33</v>
      </c>
      <c r="CG100" s="15"/>
      <c r="CH100" s="15">
        <v>132</v>
      </c>
      <c r="CI100" s="15">
        <v>33</v>
      </c>
    </row>
    <row r="101" spans="1:87">
      <c r="A101" s="14">
        <v>46196</v>
      </c>
      <c r="B101" s="15">
        <v>5370</v>
      </c>
      <c r="C101" s="15">
        <v>3858</v>
      </c>
      <c r="D101" s="15">
        <v>5120</v>
      </c>
      <c r="E101" s="15">
        <v>1882</v>
      </c>
      <c r="F101" s="15">
        <v>4042</v>
      </c>
      <c r="G101" s="15">
        <v>1603</v>
      </c>
      <c r="H101" s="15">
        <v>1722</v>
      </c>
      <c r="I101" s="15">
        <v>2275</v>
      </c>
      <c r="J101" s="15">
        <v>2320</v>
      </c>
      <c r="K101" s="15">
        <v>1313</v>
      </c>
      <c r="L101" s="15">
        <v>1425</v>
      </c>
      <c r="M101" s="15">
        <v>695</v>
      </c>
      <c r="N101" s="15">
        <v>863</v>
      </c>
      <c r="O101" s="15">
        <v>1561</v>
      </c>
      <c r="P101" s="15">
        <v>2329</v>
      </c>
      <c r="Q101" s="15">
        <v>1666</v>
      </c>
      <c r="R101" s="15">
        <v>1213</v>
      </c>
      <c r="S101" s="15">
        <v>838</v>
      </c>
      <c r="T101" s="15">
        <v>1214</v>
      </c>
      <c r="U101" s="15">
        <v>136</v>
      </c>
      <c r="V101" s="15">
        <v>1036</v>
      </c>
      <c r="W101" s="15">
        <v>1111</v>
      </c>
      <c r="X101" s="15">
        <v>567</v>
      </c>
      <c r="Y101" s="15">
        <v>906</v>
      </c>
      <c r="Z101" s="15">
        <v>742</v>
      </c>
      <c r="AA101" s="15">
        <v>780</v>
      </c>
      <c r="AB101" s="15">
        <v>728</v>
      </c>
      <c r="AC101" s="15">
        <v>1375</v>
      </c>
      <c r="AD101" s="15">
        <v>384</v>
      </c>
      <c r="AE101" s="15">
        <v>462</v>
      </c>
      <c r="AF101" s="15">
        <v>727</v>
      </c>
      <c r="AG101" s="15">
        <v>1284</v>
      </c>
      <c r="AH101" s="15">
        <v>907</v>
      </c>
      <c r="AI101" s="15">
        <v>756</v>
      </c>
      <c r="AJ101" s="15">
        <v>436</v>
      </c>
      <c r="AK101" s="15">
        <v>856</v>
      </c>
      <c r="AL101" s="15">
        <v>959</v>
      </c>
      <c r="AM101" s="15">
        <v>1472</v>
      </c>
      <c r="AN101" s="15">
        <v>658</v>
      </c>
      <c r="AO101" s="15">
        <v>455</v>
      </c>
      <c r="AP101" s="15">
        <v>393</v>
      </c>
      <c r="AQ101" s="15"/>
      <c r="AR101" s="15"/>
      <c r="AS101" s="15"/>
      <c r="AT101" s="15"/>
      <c r="AU101" s="15"/>
      <c r="AV101" s="15"/>
      <c r="AW101" s="15"/>
      <c r="AX101" s="15"/>
      <c r="AY101" s="15">
        <v>1738</v>
      </c>
      <c r="AZ101" s="15">
        <v>1712</v>
      </c>
      <c r="BA101" s="15">
        <v>1424</v>
      </c>
      <c r="BB101" s="15">
        <v>470</v>
      </c>
      <c r="BC101" s="15">
        <v>797</v>
      </c>
      <c r="BD101" s="15">
        <v>198</v>
      </c>
      <c r="BE101" s="15">
        <v>545</v>
      </c>
      <c r="BF101" s="15">
        <v>339</v>
      </c>
      <c r="BG101" s="15">
        <v>736</v>
      </c>
      <c r="BH101" s="15">
        <v>363</v>
      </c>
      <c r="BI101" s="15">
        <v>328</v>
      </c>
      <c r="BJ101" s="15">
        <v>913</v>
      </c>
      <c r="BK101" s="15">
        <v>330</v>
      </c>
      <c r="BL101" s="15">
        <v>1319</v>
      </c>
      <c r="BM101" s="15">
        <v>789</v>
      </c>
      <c r="BN101" s="15">
        <v>1275</v>
      </c>
      <c r="BO101" s="15">
        <v>840</v>
      </c>
      <c r="BP101" s="15">
        <v>380</v>
      </c>
      <c r="BQ101" s="15">
        <v>1058</v>
      </c>
      <c r="BR101" s="15">
        <v>891</v>
      </c>
      <c r="BS101" s="15"/>
      <c r="BT101" s="15">
        <v>544</v>
      </c>
      <c r="BU101" s="15"/>
      <c r="BV101" s="15">
        <v>1036</v>
      </c>
      <c r="BW101" s="15">
        <v>931</v>
      </c>
      <c r="BX101" s="15">
        <v>949</v>
      </c>
      <c r="BY101" s="15"/>
      <c r="BZ101" s="15">
        <v>477</v>
      </c>
      <c r="CA101" s="15">
        <v>254</v>
      </c>
      <c r="CB101" s="15">
        <v>310</v>
      </c>
      <c r="CC101" s="15">
        <v>89</v>
      </c>
      <c r="CD101" s="15">
        <v>471</v>
      </c>
      <c r="CE101" s="15"/>
      <c r="CF101" s="15">
        <v>33</v>
      </c>
      <c r="CG101" s="15"/>
      <c r="CH101" s="15">
        <v>132</v>
      </c>
      <c r="CI101" s="15">
        <v>33</v>
      </c>
    </row>
    <row r="102" spans="1:87">
      <c r="A102" s="14">
        <v>46195</v>
      </c>
      <c r="B102" s="15">
        <v>5581</v>
      </c>
      <c r="C102" s="15">
        <v>3884</v>
      </c>
      <c r="D102" s="15">
        <v>5002</v>
      </c>
      <c r="E102" s="15">
        <v>1856</v>
      </c>
      <c r="F102" s="15">
        <v>4397</v>
      </c>
      <c r="G102" s="15">
        <v>1551</v>
      </c>
      <c r="H102" s="15">
        <v>1694</v>
      </c>
      <c r="I102" s="15">
        <v>2275</v>
      </c>
      <c r="J102" s="15">
        <v>2232</v>
      </c>
      <c r="K102" s="15">
        <v>1077</v>
      </c>
      <c r="L102" s="15">
        <v>1417</v>
      </c>
      <c r="M102" s="15">
        <v>563</v>
      </c>
      <c r="N102" s="15">
        <v>851</v>
      </c>
      <c r="O102" s="15">
        <v>1575</v>
      </c>
      <c r="P102" s="15">
        <v>2243</v>
      </c>
      <c r="Q102" s="15">
        <v>1606</v>
      </c>
      <c r="R102" s="15">
        <v>1202</v>
      </c>
      <c r="S102" s="15">
        <v>756</v>
      </c>
      <c r="T102" s="15">
        <v>1208</v>
      </c>
      <c r="U102" s="15">
        <v>204</v>
      </c>
      <c r="V102" s="15">
        <v>1045</v>
      </c>
      <c r="W102" s="15">
        <v>1132</v>
      </c>
      <c r="X102" s="15">
        <v>544</v>
      </c>
      <c r="Y102" s="15">
        <v>906</v>
      </c>
      <c r="Z102" s="15">
        <v>723</v>
      </c>
      <c r="AA102" s="15">
        <v>815</v>
      </c>
      <c r="AB102" s="15">
        <v>710</v>
      </c>
      <c r="AC102" s="15">
        <v>1312</v>
      </c>
      <c r="AD102" s="15">
        <v>382</v>
      </c>
      <c r="AE102" s="15">
        <v>505</v>
      </c>
      <c r="AF102" s="15">
        <v>678</v>
      </c>
      <c r="AG102" s="15">
        <v>1289</v>
      </c>
      <c r="AH102" s="15">
        <v>907</v>
      </c>
      <c r="AI102" s="15">
        <v>681</v>
      </c>
      <c r="AJ102" s="15">
        <v>491</v>
      </c>
      <c r="AK102" s="15">
        <v>799</v>
      </c>
      <c r="AL102" s="15">
        <v>917</v>
      </c>
      <c r="AM102" s="15">
        <v>1401</v>
      </c>
      <c r="AN102" s="15">
        <v>637</v>
      </c>
      <c r="AO102" s="15">
        <v>441</v>
      </c>
      <c r="AP102" s="15">
        <v>434</v>
      </c>
      <c r="AQ102" s="15"/>
      <c r="AR102" s="15"/>
      <c r="AS102" s="15"/>
      <c r="AT102" s="15"/>
      <c r="AU102" s="15"/>
      <c r="AV102" s="15"/>
      <c r="AW102" s="15"/>
      <c r="AX102" s="15"/>
      <c r="AY102" s="15">
        <v>1738</v>
      </c>
      <c r="AZ102" s="15">
        <v>1736</v>
      </c>
      <c r="BA102" s="15">
        <v>1481</v>
      </c>
      <c r="BB102" s="15">
        <v>478</v>
      </c>
      <c r="BC102" s="15">
        <v>805</v>
      </c>
      <c r="BD102" s="15">
        <v>194</v>
      </c>
      <c r="BE102" s="15">
        <v>529</v>
      </c>
      <c r="BF102" s="15">
        <v>339</v>
      </c>
      <c r="BG102" s="15">
        <v>748</v>
      </c>
      <c r="BH102" s="15">
        <v>330</v>
      </c>
      <c r="BI102" s="15">
        <v>340</v>
      </c>
      <c r="BJ102" s="15">
        <v>878</v>
      </c>
      <c r="BK102" s="15">
        <v>363</v>
      </c>
      <c r="BL102" s="15">
        <v>1306</v>
      </c>
      <c r="BM102" s="15">
        <v>801</v>
      </c>
      <c r="BN102" s="15">
        <v>1440</v>
      </c>
      <c r="BO102" s="15">
        <v>850</v>
      </c>
      <c r="BP102" s="15">
        <v>400</v>
      </c>
      <c r="BQ102" s="15">
        <v>1042</v>
      </c>
      <c r="BR102" s="15">
        <v>891</v>
      </c>
      <c r="BS102" s="15"/>
      <c r="BT102" s="15">
        <v>555</v>
      </c>
      <c r="BU102" s="15"/>
      <c r="BV102" s="15">
        <v>992</v>
      </c>
      <c r="BW102" s="15">
        <v>922</v>
      </c>
      <c r="BX102" s="15">
        <v>977</v>
      </c>
      <c r="BY102" s="15"/>
      <c r="BZ102" s="15">
        <v>477</v>
      </c>
      <c r="CA102" s="15">
        <v>254</v>
      </c>
      <c r="CB102" s="15">
        <v>297</v>
      </c>
      <c r="CC102" s="15">
        <v>89</v>
      </c>
      <c r="CD102" s="15">
        <v>451</v>
      </c>
      <c r="CE102" s="15"/>
      <c r="CF102" s="15">
        <v>33</v>
      </c>
      <c r="CG102" s="15"/>
      <c r="CH102" s="15">
        <v>132</v>
      </c>
      <c r="CI102" s="15">
        <v>33</v>
      </c>
    </row>
    <row r="103" spans="1:87">
      <c r="A103" s="14">
        <v>46194</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row>
    <row r="104" spans="1:87">
      <c r="A104" s="14">
        <v>46193</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row>
    <row r="105" spans="1:87">
      <c r="A105" s="14">
        <v>46192</v>
      </c>
      <c r="B105" s="15">
        <v>5371</v>
      </c>
      <c r="C105" s="15">
        <v>3891</v>
      </c>
      <c r="D105" s="15">
        <v>4840</v>
      </c>
      <c r="E105" s="15">
        <v>1834</v>
      </c>
      <c r="F105" s="15">
        <v>4289</v>
      </c>
      <c r="G105" s="15">
        <v>1582</v>
      </c>
      <c r="H105" s="15">
        <v>1727</v>
      </c>
      <c r="I105" s="15">
        <v>2275</v>
      </c>
      <c r="J105" s="15">
        <v>2417</v>
      </c>
      <c r="K105" s="15">
        <v>1340</v>
      </c>
      <c r="L105" s="15">
        <v>1462</v>
      </c>
      <c r="M105" s="15">
        <v>603</v>
      </c>
      <c r="N105" s="15">
        <v>851</v>
      </c>
      <c r="O105" s="15">
        <v>1623</v>
      </c>
      <c r="P105" s="15">
        <v>2195</v>
      </c>
      <c r="Q105" s="15">
        <v>1593</v>
      </c>
      <c r="R105" s="15">
        <v>1167</v>
      </c>
      <c r="S105" s="15">
        <v>876</v>
      </c>
      <c r="T105" s="15">
        <v>1172</v>
      </c>
      <c r="U105" s="15">
        <v>204</v>
      </c>
      <c r="V105" s="15">
        <v>1088</v>
      </c>
      <c r="W105" s="15">
        <v>1355</v>
      </c>
      <c r="X105" s="15">
        <v>593</v>
      </c>
      <c r="Y105" s="15">
        <v>783</v>
      </c>
      <c r="Z105" s="15">
        <v>735</v>
      </c>
      <c r="AA105" s="15">
        <v>815</v>
      </c>
      <c r="AB105" s="15">
        <v>739</v>
      </c>
      <c r="AC105" s="15">
        <v>1418</v>
      </c>
      <c r="AD105" s="15">
        <v>350</v>
      </c>
      <c r="AE105" s="15">
        <v>464</v>
      </c>
      <c r="AF105" s="15">
        <v>690</v>
      </c>
      <c r="AG105" s="15">
        <v>1244</v>
      </c>
      <c r="AH105" s="15">
        <v>913</v>
      </c>
      <c r="AI105" s="15">
        <v>797</v>
      </c>
      <c r="AJ105" s="15">
        <v>482</v>
      </c>
      <c r="AK105" s="15">
        <v>832</v>
      </c>
      <c r="AL105" s="15">
        <v>983</v>
      </c>
      <c r="AM105" s="15">
        <v>1413</v>
      </c>
      <c r="AN105" s="15">
        <v>619</v>
      </c>
      <c r="AO105" s="15">
        <v>461</v>
      </c>
      <c r="AP105" s="15">
        <v>432</v>
      </c>
      <c r="AQ105" s="15"/>
      <c r="AR105" s="15"/>
      <c r="AS105" s="15"/>
      <c r="AT105" s="15"/>
      <c r="AU105" s="15"/>
      <c r="AV105" s="15"/>
      <c r="AW105" s="15"/>
      <c r="AX105" s="15"/>
      <c r="AY105" s="15">
        <v>1578</v>
      </c>
      <c r="AZ105" s="15">
        <v>1724</v>
      </c>
      <c r="BA105" s="15">
        <v>1403</v>
      </c>
      <c r="BB105" s="15">
        <v>470</v>
      </c>
      <c r="BC105" s="15">
        <v>793</v>
      </c>
      <c r="BD105" s="15">
        <v>194</v>
      </c>
      <c r="BE105" s="15">
        <v>537</v>
      </c>
      <c r="BF105" s="15">
        <v>347</v>
      </c>
      <c r="BG105" s="15">
        <v>730</v>
      </c>
      <c r="BH105" s="15">
        <v>297</v>
      </c>
      <c r="BI105" s="15">
        <v>330</v>
      </c>
      <c r="BJ105" s="15">
        <v>870</v>
      </c>
      <c r="BK105" s="15">
        <v>289</v>
      </c>
      <c r="BL105" s="15">
        <v>1303</v>
      </c>
      <c r="BM105" s="15">
        <v>811</v>
      </c>
      <c r="BN105" s="15">
        <v>1350</v>
      </c>
      <c r="BO105" s="15">
        <v>768</v>
      </c>
      <c r="BP105" s="15">
        <v>365</v>
      </c>
      <c r="BQ105" s="15">
        <v>1044</v>
      </c>
      <c r="BR105" s="15">
        <v>875</v>
      </c>
      <c r="BS105" s="15"/>
      <c r="BT105" s="15">
        <v>557</v>
      </c>
      <c r="BU105" s="15"/>
      <c r="BV105" s="15">
        <v>984</v>
      </c>
      <c r="BW105" s="15">
        <v>924</v>
      </c>
      <c r="BX105" s="15">
        <v>963</v>
      </c>
      <c r="BY105" s="15"/>
      <c r="BZ105" s="15">
        <v>477</v>
      </c>
      <c r="CA105" s="15">
        <v>254</v>
      </c>
      <c r="CB105" s="15">
        <v>297</v>
      </c>
      <c r="CC105" s="15">
        <v>89</v>
      </c>
      <c r="CD105" s="15">
        <v>499</v>
      </c>
      <c r="CE105" s="15"/>
      <c r="CF105" s="15">
        <v>33</v>
      </c>
      <c r="CG105" s="15"/>
      <c r="CH105" s="15">
        <v>132</v>
      </c>
      <c r="CI105" s="15">
        <v>33</v>
      </c>
    </row>
    <row r="106" spans="1:87">
      <c r="A106" s="14">
        <v>46191</v>
      </c>
      <c r="B106" s="15">
        <v>5412</v>
      </c>
      <c r="C106" s="15">
        <v>3938</v>
      </c>
      <c r="D106" s="15">
        <v>4862</v>
      </c>
      <c r="E106" s="15">
        <v>1856</v>
      </c>
      <c r="F106" s="15">
        <v>4163</v>
      </c>
      <c r="G106" s="15">
        <v>1637</v>
      </c>
      <c r="H106" s="15">
        <v>1705</v>
      </c>
      <c r="I106" s="15">
        <v>2275</v>
      </c>
      <c r="J106" s="15">
        <v>2441</v>
      </c>
      <c r="K106" s="15">
        <v>1349</v>
      </c>
      <c r="L106" s="15">
        <v>1425</v>
      </c>
      <c r="M106" s="15">
        <v>686</v>
      </c>
      <c r="N106" s="15">
        <v>861</v>
      </c>
      <c r="O106" s="15">
        <v>1551</v>
      </c>
      <c r="P106" s="15">
        <v>2155</v>
      </c>
      <c r="Q106" s="15">
        <v>1696</v>
      </c>
      <c r="R106" s="15">
        <v>1261</v>
      </c>
      <c r="S106" s="15">
        <v>890</v>
      </c>
      <c r="T106" s="15">
        <v>1272</v>
      </c>
      <c r="U106" s="15">
        <v>204</v>
      </c>
      <c r="V106" s="15">
        <v>1082</v>
      </c>
      <c r="W106" s="15">
        <v>1345</v>
      </c>
      <c r="X106" s="15">
        <v>581</v>
      </c>
      <c r="Y106" s="15">
        <v>868</v>
      </c>
      <c r="Z106" s="15">
        <v>725</v>
      </c>
      <c r="AA106" s="15">
        <v>844</v>
      </c>
      <c r="AB106" s="15">
        <v>710</v>
      </c>
      <c r="AC106" s="15">
        <v>1435</v>
      </c>
      <c r="AD106" s="15">
        <v>366</v>
      </c>
      <c r="AE106" s="15">
        <v>464</v>
      </c>
      <c r="AF106" s="15">
        <v>699</v>
      </c>
      <c r="AG106" s="15">
        <v>1335</v>
      </c>
      <c r="AH106" s="15">
        <v>893</v>
      </c>
      <c r="AI106" s="15">
        <v>799</v>
      </c>
      <c r="AJ106" s="15">
        <v>516</v>
      </c>
      <c r="AK106" s="15">
        <v>844</v>
      </c>
      <c r="AL106" s="15">
        <v>957</v>
      </c>
      <c r="AM106" s="15">
        <v>1329</v>
      </c>
      <c r="AN106" s="15">
        <v>614</v>
      </c>
      <c r="AO106" s="15">
        <v>467</v>
      </c>
      <c r="AP106" s="15">
        <v>407</v>
      </c>
      <c r="AQ106" s="15"/>
      <c r="AR106" s="15"/>
      <c r="AS106" s="15"/>
      <c r="AT106" s="15"/>
      <c r="AU106" s="15"/>
      <c r="AV106" s="15"/>
      <c r="AW106" s="15"/>
      <c r="AX106" s="15"/>
      <c r="AY106" s="15">
        <v>1660</v>
      </c>
      <c r="AZ106" s="15">
        <v>1755</v>
      </c>
      <c r="BA106" s="15">
        <v>1458</v>
      </c>
      <c r="BB106" s="15">
        <v>466</v>
      </c>
      <c r="BC106" s="15">
        <v>800</v>
      </c>
      <c r="BD106" s="15">
        <v>182</v>
      </c>
      <c r="BE106" s="15">
        <v>577</v>
      </c>
      <c r="BF106" s="15">
        <v>306</v>
      </c>
      <c r="BG106" s="15">
        <v>772</v>
      </c>
      <c r="BH106" s="15">
        <v>363</v>
      </c>
      <c r="BI106" s="15">
        <v>330</v>
      </c>
      <c r="BJ106" s="15">
        <v>913</v>
      </c>
      <c r="BK106" s="15">
        <v>363</v>
      </c>
      <c r="BL106" s="15">
        <v>1344</v>
      </c>
      <c r="BM106" s="15">
        <v>797</v>
      </c>
      <c r="BN106" s="15">
        <v>1450</v>
      </c>
      <c r="BO106" s="15">
        <v>828</v>
      </c>
      <c r="BP106" s="15">
        <v>402</v>
      </c>
      <c r="BQ106" s="15">
        <v>1092</v>
      </c>
      <c r="BR106" s="15">
        <v>899</v>
      </c>
      <c r="BS106" s="15"/>
      <c r="BT106" s="15">
        <v>575</v>
      </c>
      <c r="BU106" s="15"/>
      <c r="BV106" s="15">
        <v>1004</v>
      </c>
      <c r="BW106" s="15">
        <v>938</v>
      </c>
      <c r="BX106" s="15">
        <v>946</v>
      </c>
      <c r="BY106" s="15"/>
      <c r="BZ106" s="15">
        <v>477</v>
      </c>
      <c r="CA106" s="15">
        <v>254</v>
      </c>
      <c r="CB106" s="15">
        <v>301</v>
      </c>
      <c r="CC106" s="15">
        <v>40</v>
      </c>
      <c r="CD106" s="15">
        <v>489</v>
      </c>
      <c r="CE106" s="15"/>
      <c r="CF106" s="15">
        <v>33</v>
      </c>
      <c r="CG106" s="15"/>
      <c r="CH106" s="15">
        <v>132</v>
      </c>
      <c r="CI106" s="15">
        <v>33</v>
      </c>
    </row>
    <row r="107" spans="1:87">
      <c r="A107" s="14">
        <v>46190</v>
      </c>
      <c r="B107" s="15">
        <v>5299</v>
      </c>
      <c r="C107" s="15">
        <v>3880</v>
      </c>
      <c r="D107" s="15">
        <v>4818</v>
      </c>
      <c r="E107" s="15">
        <v>1865</v>
      </c>
      <c r="F107" s="15">
        <v>4223</v>
      </c>
      <c r="G107" s="15">
        <v>1612</v>
      </c>
      <c r="H107" s="15">
        <v>1676</v>
      </c>
      <c r="I107" s="15">
        <v>2240</v>
      </c>
      <c r="J107" s="15">
        <v>2398</v>
      </c>
      <c r="K107" s="15">
        <v>1267</v>
      </c>
      <c r="L107" s="15">
        <v>1447</v>
      </c>
      <c r="M107" s="15">
        <v>672</v>
      </c>
      <c r="N107" s="15">
        <v>814</v>
      </c>
      <c r="O107" s="15">
        <v>1756</v>
      </c>
      <c r="P107" s="15">
        <v>2132</v>
      </c>
      <c r="Q107" s="15">
        <v>1583</v>
      </c>
      <c r="R107" s="15">
        <v>1260</v>
      </c>
      <c r="S107" s="15">
        <v>852</v>
      </c>
      <c r="T107" s="15">
        <v>1272</v>
      </c>
      <c r="U107" s="15">
        <v>204</v>
      </c>
      <c r="V107" s="15">
        <v>1020</v>
      </c>
      <c r="W107" s="15">
        <v>1318</v>
      </c>
      <c r="X107" s="15">
        <v>594</v>
      </c>
      <c r="Y107" s="15">
        <v>813</v>
      </c>
      <c r="Z107" s="15">
        <v>730</v>
      </c>
      <c r="AA107" s="15">
        <v>832</v>
      </c>
      <c r="AB107" s="15">
        <v>721</v>
      </c>
      <c r="AC107" s="15">
        <v>1376</v>
      </c>
      <c r="AD107" s="15">
        <v>358</v>
      </c>
      <c r="AE107" s="15">
        <v>448</v>
      </c>
      <c r="AF107" s="15">
        <v>699</v>
      </c>
      <c r="AG107" s="15">
        <v>1329</v>
      </c>
      <c r="AH107" s="15">
        <v>944</v>
      </c>
      <c r="AI107" s="15">
        <v>757</v>
      </c>
      <c r="AJ107" s="15">
        <v>528</v>
      </c>
      <c r="AK107" s="15">
        <v>864</v>
      </c>
      <c r="AL107" s="15">
        <v>969</v>
      </c>
      <c r="AM107" s="15">
        <v>1447</v>
      </c>
      <c r="AN107" s="15">
        <v>609</v>
      </c>
      <c r="AO107" s="15">
        <v>455</v>
      </c>
      <c r="AP107" s="15">
        <v>448</v>
      </c>
      <c r="AQ107" s="15"/>
      <c r="AR107" s="15"/>
      <c r="AS107" s="15"/>
      <c r="AT107" s="15"/>
      <c r="AU107" s="15"/>
      <c r="AV107" s="15"/>
      <c r="AW107" s="15"/>
      <c r="AX107" s="15"/>
      <c r="AY107" s="15">
        <v>1748</v>
      </c>
      <c r="AZ107" s="15">
        <v>1743</v>
      </c>
      <c r="BA107" s="15">
        <v>1508</v>
      </c>
      <c r="BB107" s="15">
        <v>474</v>
      </c>
      <c r="BC107" s="15">
        <v>793</v>
      </c>
      <c r="BD107" s="15">
        <v>198</v>
      </c>
      <c r="BE107" s="15">
        <v>545</v>
      </c>
      <c r="BF107" s="15">
        <v>351</v>
      </c>
      <c r="BG107" s="15">
        <v>752</v>
      </c>
      <c r="BH107" s="15">
        <v>363</v>
      </c>
      <c r="BI107" s="15">
        <v>330</v>
      </c>
      <c r="BJ107" s="15">
        <v>919</v>
      </c>
      <c r="BK107" s="15">
        <v>359</v>
      </c>
      <c r="BL107" s="15">
        <v>1336</v>
      </c>
      <c r="BM107" s="15">
        <v>797</v>
      </c>
      <c r="BN107" s="15">
        <v>1422</v>
      </c>
      <c r="BO107" s="15">
        <v>856</v>
      </c>
      <c r="BP107" s="15">
        <v>355</v>
      </c>
      <c r="BQ107" s="15">
        <v>1004</v>
      </c>
      <c r="BR107" s="15">
        <v>887</v>
      </c>
      <c r="BS107" s="15"/>
      <c r="BT107" s="15">
        <v>526</v>
      </c>
      <c r="BU107" s="15"/>
      <c r="BV107" s="15">
        <v>948</v>
      </c>
      <c r="BW107" s="15">
        <v>902</v>
      </c>
      <c r="BX107" s="15">
        <v>981</v>
      </c>
      <c r="BY107" s="15"/>
      <c r="BZ107" s="15">
        <v>437</v>
      </c>
      <c r="CA107" s="15">
        <v>183</v>
      </c>
      <c r="CB107" s="15">
        <v>297</v>
      </c>
      <c r="CC107" s="15">
        <v>89</v>
      </c>
      <c r="CD107" s="15">
        <v>489</v>
      </c>
      <c r="CE107" s="15"/>
      <c r="CF107" s="15">
        <v>33</v>
      </c>
      <c r="CG107" s="15"/>
      <c r="CH107" s="15">
        <v>132</v>
      </c>
      <c r="CI107" s="15">
        <v>33</v>
      </c>
    </row>
    <row r="108" spans="1:87">
      <c r="A108" s="14">
        <v>46189</v>
      </c>
      <c r="B108" s="15">
        <v>5476</v>
      </c>
      <c r="C108" s="15">
        <v>3898</v>
      </c>
      <c r="D108" s="15">
        <v>4782</v>
      </c>
      <c r="E108" s="15">
        <v>1869</v>
      </c>
      <c r="F108" s="15">
        <v>4269</v>
      </c>
      <c r="G108" s="15">
        <v>1613</v>
      </c>
      <c r="H108" s="15">
        <v>1702</v>
      </c>
      <c r="I108" s="15">
        <v>2275</v>
      </c>
      <c r="J108" s="15">
        <v>2440</v>
      </c>
      <c r="K108" s="15">
        <v>1360</v>
      </c>
      <c r="L108" s="15">
        <v>1446</v>
      </c>
      <c r="M108" s="15">
        <v>700</v>
      </c>
      <c r="N108" s="15">
        <v>851</v>
      </c>
      <c r="O108" s="15">
        <v>1762</v>
      </c>
      <c r="P108" s="15">
        <v>2393</v>
      </c>
      <c r="Q108" s="15">
        <v>1642</v>
      </c>
      <c r="R108" s="15">
        <v>1249</v>
      </c>
      <c r="S108" s="15">
        <v>901</v>
      </c>
      <c r="T108" s="15">
        <v>1266</v>
      </c>
      <c r="U108" s="15">
        <v>204</v>
      </c>
      <c r="V108" s="15">
        <v>1011</v>
      </c>
      <c r="W108" s="15">
        <v>1255</v>
      </c>
      <c r="X108" s="15">
        <v>608</v>
      </c>
      <c r="Y108" s="15">
        <v>739</v>
      </c>
      <c r="Z108" s="15">
        <v>733</v>
      </c>
      <c r="AA108" s="15">
        <v>837</v>
      </c>
      <c r="AB108" s="15">
        <v>717</v>
      </c>
      <c r="AC108" s="15">
        <v>1431</v>
      </c>
      <c r="AD108" s="15">
        <v>358</v>
      </c>
      <c r="AE108" s="15">
        <v>475</v>
      </c>
      <c r="AF108" s="15">
        <v>696</v>
      </c>
      <c r="AG108" s="15">
        <v>1332</v>
      </c>
      <c r="AH108" s="15">
        <v>956</v>
      </c>
      <c r="AI108" s="15">
        <v>802</v>
      </c>
      <c r="AJ108" s="15">
        <v>531</v>
      </c>
      <c r="AK108" s="15">
        <v>834</v>
      </c>
      <c r="AL108" s="15">
        <v>962</v>
      </c>
      <c r="AM108" s="15">
        <v>1334</v>
      </c>
      <c r="AN108" s="15">
        <v>603</v>
      </c>
      <c r="AO108" s="15">
        <v>458</v>
      </c>
      <c r="AP108" s="15">
        <v>446</v>
      </c>
      <c r="AQ108" s="15"/>
      <c r="AR108" s="15"/>
      <c r="AS108" s="15"/>
      <c r="AT108" s="15"/>
      <c r="AU108" s="15"/>
      <c r="AV108" s="15"/>
      <c r="AW108" s="15"/>
      <c r="AX108" s="15"/>
      <c r="AY108" s="15">
        <v>1750</v>
      </c>
      <c r="AZ108" s="15">
        <v>1741</v>
      </c>
      <c r="BA108" s="15">
        <v>1471</v>
      </c>
      <c r="BB108" s="15">
        <v>454</v>
      </c>
      <c r="BC108" s="15">
        <v>817</v>
      </c>
      <c r="BD108" s="15">
        <v>198</v>
      </c>
      <c r="BE108" s="15">
        <v>549</v>
      </c>
      <c r="BF108" s="15">
        <v>351</v>
      </c>
      <c r="BG108" s="15">
        <v>772</v>
      </c>
      <c r="BH108" s="15">
        <v>330</v>
      </c>
      <c r="BI108" s="15">
        <v>297</v>
      </c>
      <c r="BJ108" s="15">
        <v>935</v>
      </c>
      <c r="BK108" s="15">
        <v>363</v>
      </c>
      <c r="BL108" s="15">
        <v>1340</v>
      </c>
      <c r="BM108" s="15">
        <v>756</v>
      </c>
      <c r="BN108" s="15">
        <v>1339</v>
      </c>
      <c r="BO108" s="15">
        <v>820</v>
      </c>
      <c r="BP108" s="15">
        <v>382</v>
      </c>
      <c r="BQ108" s="15">
        <v>1106</v>
      </c>
      <c r="BR108" s="15">
        <v>861</v>
      </c>
      <c r="BS108" s="15"/>
      <c r="BT108" s="15">
        <v>544</v>
      </c>
      <c r="BU108" s="15"/>
      <c r="BV108" s="15">
        <v>984</v>
      </c>
      <c r="BW108" s="15">
        <v>898</v>
      </c>
      <c r="BX108" s="15">
        <v>977</v>
      </c>
      <c r="BY108" s="15"/>
      <c r="BZ108" s="15">
        <v>477</v>
      </c>
      <c r="CA108" s="15">
        <v>254</v>
      </c>
      <c r="CB108" s="15">
        <v>297</v>
      </c>
      <c r="CC108" s="15">
        <v>89</v>
      </c>
      <c r="CD108" s="15">
        <v>495</v>
      </c>
      <c r="CE108" s="15"/>
      <c r="CF108" s="15">
        <v>33</v>
      </c>
      <c r="CG108" s="15"/>
      <c r="CH108" s="15">
        <v>132</v>
      </c>
      <c r="CI108" s="15">
        <v>33</v>
      </c>
    </row>
    <row r="109" spans="1:87">
      <c r="A109" s="14">
        <v>46188</v>
      </c>
      <c r="B109" s="15">
        <v>5463</v>
      </c>
      <c r="C109" s="15">
        <v>3874</v>
      </c>
      <c r="D109" s="15">
        <v>4870</v>
      </c>
      <c r="E109" s="15">
        <v>1868</v>
      </c>
      <c r="F109" s="15">
        <v>4265</v>
      </c>
      <c r="G109" s="15">
        <v>1597</v>
      </c>
      <c r="H109" s="15">
        <v>1663</v>
      </c>
      <c r="I109" s="15">
        <v>2240</v>
      </c>
      <c r="J109" s="15">
        <v>2463</v>
      </c>
      <c r="K109" s="15">
        <v>1421</v>
      </c>
      <c r="L109" s="15">
        <v>1404</v>
      </c>
      <c r="M109" s="15">
        <v>700</v>
      </c>
      <c r="N109" s="15">
        <v>851</v>
      </c>
      <c r="O109" s="15">
        <v>1696</v>
      </c>
      <c r="P109" s="15">
        <v>2200</v>
      </c>
      <c r="Q109" s="15">
        <v>1625</v>
      </c>
      <c r="R109" s="15">
        <v>1208</v>
      </c>
      <c r="S109" s="15">
        <v>833</v>
      </c>
      <c r="T109" s="15">
        <v>1222</v>
      </c>
      <c r="U109" s="15">
        <v>204</v>
      </c>
      <c r="V109" s="15">
        <v>1028</v>
      </c>
      <c r="W109" s="15">
        <v>1262</v>
      </c>
      <c r="X109" s="15">
        <v>607</v>
      </c>
      <c r="Y109" s="15">
        <v>898</v>
      </c>
      <c r="Z109" s="15">
        <v>724</v>
      </c>
      <c r="AA109" s="15">
        <v>830</v>
      </c>
      <c r="AB109" s="15">
        <v>704</v>
      </c>
      <c r="AC109" s="15">
        <v>1397</v>
      </c>
      <c r="AD109" s="15">
        <v>358</v>
      </c>
      <c r="AE109" s="15">
        <v>464</v>
      </c>
      <c r="AF109" s="15">
        <v>691</v>
      </c>
      <c r="AG109" s="15">
        <v>1204</v>
      </c>
      <c r="AH109" s="15">
        <v>819</v>
      </c>
      <c r="AI109" s="15">
        <v>796</v>
      </c>
      <c r="AJ109" s="15">
        <v>531</v>
      </c>
      <c r="AK109" s="15">
        <v>850</v>
      </c>
      <c r="AL109" s="15">
        <v>972</v>
      </c>
      <c r="AM109" s="15">
        <v>1431</v>
      </c>
      <c r="AN109" s="15">
        <v>608</v>
      </c>
      <c r="AO109" s="15">
        <v>386</v>
      </c>
      <c r="AP109" s="15">
        <v>446</v>
      </c>
      <c r="AQ109" s="15"/>
      <c r="AR109" s="15"/>
      <c r="AS109" s="15"/>
      <c r="AT109" s="15"/>
      <c r="AU109" s="15"/>
      <c r="AV109" s="15"/>
      <c r="AW109" s="15"/>
      <c r="AX109" s="15"/>
      <c r="AY109" s="15">
        <v>1738</v>
      </c>
      <c r="AZ109" s="15">
        <v>1710</v>
      </c>
      <c r="BA109" s="15">
        <v>1509</v>
      </c>
      <c r="BB109" s="15">
        <v>478</v>
      </c>
      <c r="BC109" s="15">
        <v>817</v>
      </c>
      <c r="BD109" s="15">
        <v>194</v>
      </c>
      <c r="BE109" s="15">
        <v>529</v>
      </c>
      <c r="BF109" s="15">
        <v>314</v>
      </c>
      <c r="BG109" s="15">
        <v>752</v>
      </c>
      <c r="BH109" s="15">
        <v>363</v>
      </c>
      <c r="BI109" s="15">
        <v>336</v>
      </c>
      <c r="BJ109" s="15">
        <v>905</v>
      </c>
      <c r="BK109" s="15">
        <v>363</v>
      </c>
      <c r="BL109" s="15">
        <v>1350</v>
      </c>
      <c r="BM109" s="15">
        <v>793</v>
      </c>
      <c r="BN109" s="15">
        <v>1435</v>
      </c>
      <c r="BO109" s="15">
        <v>842</v>
      </c>
      <c r="BP109" s="15">
        <v>393</v>
      </c>
      <c r="BQ109" s="15">
        <v>1046</v>
      </c>
      <c r="BR109" s="15">
        <v>903</v>
      </c>
      <c r="BS109" s="15"/>
      <c r="BT109" s="15">
        <v>546</v>
      </c>
      <c r="BU109" s="15"/>
      <c r="BV109" s="15">
        <v>976</v>
      </c>
      <c r="BW109" s="15">
        <v>898</v>
      </c>
      <c r="BX109" s="15">
        <v>983</v>
      </c>
      <c r="BY109" s="15"/>
      <c r="BZ109" s="15">
        <v>477</v>
      </c>
      <c r="CA109" s="15">
        <v>254</v>
      </c>
      <c r="CB109" s="15">
        <v>268</v>
      </c>
      <c r="CC109" s="15">
        <v>89</v>
      </c>
      <c r="CD109" s="15">
        <v>481</v>
      </c>
      <c r="CE109" s="15"/>
      <c r="CF109" s="15">
        <v>33</v>
      </c>
      <c r="CG109" s="15"/>
      <c r="CH109" s="15">
        <v>132</v>
      </c>
      <c r="CI109" s="15">
        <v>33</v>
      </c>
    </row>
    <row r="110" spans="1:87">
      <c r="A110" s="14">
        <v>46187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row>
    <row r="111" spans="1:87">
      <c r="A111" s="14">
        <v>46186</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row>
    <row r="112" spans="1:87">
      <c r="A112" s="14">
        <v>46185</v>
      </c>
      <c r="B112" s="15">
        <v>5305</v>
      </c>
      <c r="C112" s="15">
        <v>3907</v>
      </c>
      <c r="D112" s="15">
        <v>4880</v>
      </c>
      <c r="E112" s="15">
        <v>1885</v>
      </c>
      <c r="F112" s="15">
        <v>4199</v>
      </c>
      <c r="G112" s="15">
        <v>1607</v>
      </c>
      <c r="H112" s="15">
        <v>1745</v>
      </c>
      <c r="I112" s="15">
        <v>2275</v>
      </c>
      <c r="J112" s="15">
        <v>2378</v>
      </c>
      <c r="K112" s="15">
        <v>1423</v>
      </c>
      <c r="L112" s="15">
        <v>1442</v>
      </c>
      <c r="M112" s="15">
        <v>803</v>
      </c>
      <c r="N112" s="15">
        <v>851</v>
      </c>
      <c r="O112" s="15">
        <v>1721</v>
      </c>
      <c r="P112" s="15">
        <v>2219</v>
      </c>
      <c r="Q112" s="15">
        <v>1600</v>
      </c>
      <c r="R112" s="15">
        <v>1198</v>
      </c>
      <c r="S112" s="15">
        <v>889</v>
      </c>
      <c r="T112" s="15">
        <v>1315</v>
      </c>
      <c r="U112" s="15">
        <v>204</v>
      </c>
      <c r="V112" s="15">
        <v>1058</v>
      </c>
      <c r="W112" s="15">
        <v>1296</v>
      </c>
      <c r="X112" s="15">
        <v>591</v>
      </c>
      <c r="Y112" s="15">
        <v>898</v>
      </c>
      <c r="Z112" s="15">
        <v>737</v>
      </c>
      <c r="AA112" s="15">
        <v>819</v>
      </c>
      <c r="AB112" s="15">
        <v>717</v>
      </c>
      <c r="AC112" s="15">
        <v>1414</v>
      </c>
      <c r="AD112" s="15">
        <v>376</v>
      </c>
      <c r="AE112" s="15">
        <v>448</v>
      </c>
      <c r="AF112" s="15">
        <v>742</v>
      </c>
      <c r="AG112" s="15">
        <v>1421</v>
      </c>
      <c r="AH112" s="15">
        <v>975</v>
      </c>
      <c r="AI112" s="15">
        <v>749</v>
      </c>
      <c r="AJ112" s="15">
        <v>535</v>
      </c>
      <c r="AK112" s="15">
        <v>833</v>
      </c>
      <c r="AL112" s="15">
        <v>957</v>
      </c>
      <c r="AM112" s="15">
        <v>1380</v>
      </c>
      <c r="AN112" s="15">
        <v>602</v>
      </c>
      <c r="AO112" s="15">
        <v>465</v>
      </c>
      <c r="AP112" s="15">
        <v>446</v>
      </c>
      <c r="AQ112" s="15"/>
      <c r="AR112" s="15"/>
      <c r="AS112" s="15"/>
      <c r="AT112" s="15"/>
      <c r="AU112" s="15"/>
      <c r="AV112" s="15"/>
      <c r="AW112" s="15"/>
      <c r="AX112" s="15"/>
      <c r="AY112" s="15">
        <v>1734</v>
      </c>
      <c r="AZ112" s="15">
        <v>1656</v>
      </c>
      <c r="BA112" s="15">
        <v>1566</v>
      </c>
      <c r="BB112" s="15">
        <v>466</v>
      </c>
      <c r="BC112" s="15">
        <v>793</v>
      </c>
      <c r="BD112" s="15">
        <v>194</v>
      </c>
      <c r="BE112" s="15">
        <v>537</v>
      </c>
      <c r="BF112" s="15">
        <v>339</v>
      </c>
      <c r="BG112" s="15">
        <v>736</v>
      </c>
      <c r="BH112" s="15">
        <v>363</v>
      </c>
      <c r="BI112" s="15">
        <v>297</v>
      </c>
      <c r="BJ112" s="15">
        <v>905</v>
      </c>
      <c r="BK112" s="15">
        <v>330</v>
      </c>
      <c r="BL112" s="15">
        <v>1340</v>
      </c>
      <c r="BM112" s="15">
        <v>789</v>
      </c>
      <c r="BN112" s="15">
        <v>1451</v>
      </c>
      <c r="BO112" s="15">
        <v>912</v>
      </c>
      <c r="BP112" s="15">
        <v>414</v>
      </c>
      <c r="BQ112" s="15">
        <v>1029</v>
      </c>
      <c r="BR112" s="15">
        <v>760</v>
      </c>
      <c r="BS112" s="15"/>
      <c r="BT112" s="15">
        <v>544</v>
      </c>
      <c r="BU112" s="15"/>
      <c r="BV112" s="15">
        <v>984</v>
      </c>
      <c r="BW112" s="15">
        <v>902</v>
      </c>
      <c r="BX112" s="15">
        <v>977</v>
      </c>
      <c r="BY112" s="15"/>
      <c r="BZ112" s="15">
        <v>477</v>
      </c>
      <c r="CA112" s="15">
        <v>254</v>
      </c>
      <c r="CB112" s="15">
        <v>301</v>
      </c>
      <c r="CC112" s="15">
        <v>98</v>
      </c>
      <c r="CD112" s="15">
        <v>489</v>
      </c>
      <c r="CE112" s="15"/>
      <c r="CF112" s="15">
        <v>33</v>
      </c>
      <c r="CG112" s="15"/>
      <c r="CH112" s="15">
        <v>132</v>
      </c>
      <c r="CI112" s="15">
        <v>33</v>
      </c>
    </row>
    <row r="113" spans="1:87">
      <c r="A113" s="14">
        <v>46184</v>
      </c>
      <c r="B113" s="15">
        <v>5258</v>
      </c>
      <c r="C113" s="15">
        <v>3884</v>
      </c>
      <c r="D113" s="15">
        <v>4857</v>
      </c>
      <c r="E113" s="15">
        <v>1857</v>
      </c>
      <c r="F113" s="15">
        <v>4128</v>
      </c>
      <c r="G113" s="15">
        <v>1579</v>
      </c>
      <c r="H113" s="15">
        <v>1676</v>
      </c>
      <c r="I113" s="15">
        <v>2275</v>
      </c>
      <c r="J113" s="15">
        <v>2408</v>
      </c>
      <c r="K113" s="15">
        <v>1282</v>
      </c>
      <c r="L113" s="15">
        <v>1479</v>
      </c>
      <c r="M113" s="15">
        <v>693</v>
      </c>
      <c r="N113" s="15">
        <v>851</v>
      </c>
      <c r="O113" s="15">
        <v>1506</v>
      </c>
      <c r="P113" s="15">
        <v>1935</v>
      </c>
      <c r="Q113" s="15">
        <v>1623</v>
      </c>
      <c r="R113" s="15">
        <v>1164</v>
      </c>
      <c r="S113" s="15">
        <v>820</v>
      </c>
      <c r="T113" s="15">
        <v>1306</v>
      </c>
      <c r="U113" s="15">
        <v>187</v>
      </c>
      <c r="V113" s="15">
        <v>1033</v>
      </c>
      <c r="W113" s="15">
        <v>1320</v>
      </c>
      <c r="X113" s="15">
        <v>577</v>
      </c>
      <c r="Y113" s="15">
        <v>906</v>
      </c>
      <c r="Z113" s="15">
        <v>747</v>
      </c>
      <c r="AA113" s="15">
        <v>851</v>
      </c>
      <c r="AB113" s="15">
        <v>728</v>
      </c>
      <c r="AC113" s="15">
        <v>1377</v>
      </c>
      <c r="AD113" s="15">
        <v>358</v>
      </c>
      <c r="AE113" s="15">
        <v>448</v>
      </c>
      <c r="AF113" s="15">
        <v>742</v>
      </c>
      <c r="AG113" s="15">
        <v>1307</v>
      </c>
      <c r="AH113" s="15">
        <v>913</v>
      </c>
      <c r="AI113" s="15">
        <v>759</v>
      </c>
      <c r="AJ113" s="15">
        <v>530</v>
      </c>
      <c r="AK113" s="15">
        <v>824</v>
      </c>
      <c r="AL113" s="15">
        <v>971</v>
      </c>
      <c r="AM113" s="15">
        <v>1269</v>
      </c>
      <c r="AN113" s="15">
        <v>594</v>
      </c>
      <c r="AO113" s="15">
        <v>458</v>
      </c>
      <c r="AP113" s="15">
        <v>430</v>
      </c>
      <c r="AQ113" s="15"/>
      <c r="AR113" s="15"/>
      <c r="AS113" s="15"/>
      <c r="AT113" s="15"/>
      <c r="AU113" s="15"/>
      <c r="AV113" s="15"/>
      <c r="AW113" s="15"/>
      <c r="AX113" s="15"/>
      <c r="AY113" s="15">
        <v>1691</v>
      </c>
      <c r="AZ113" s="15">
        <v>1795</v>
      </c>
      <c r="BA113" s="15">
        <v>1432</v>
      </c>
      <c r="BB113" s="15">
        <v>478</v>
      </c>
      <c r="BC113" s="15">
        <v>801</v>
      </c>
      <c r="BD113" s="15">
        <v>194</v>
      </c>
      <c r="BE113" s="15">
        <v>529</v>
      </c>
      <c r="BF113" s="15">
        <v>347</v>
      </c>
      <c r="BG113" s="15">
        <v>732</v>
      </c>
      <c r="BH113" s="15">
        <v>363</v>
      </c>
      <c r="BI113" s="15">
        <v>330</v>
      </c>
      <c r="BJ113" s="15">
        <v>937</v>
      </c>
      <c r="BK113" s="15">
        <v>318</v>
      </c>
      <c r="BL113" s="15">
        <v>1300</v>
      </c>
      <c r="BM113" s="15">
        <v>723</v>
      </c>
      <c r="BN113" s="15">
        <v>1397</v>
      </c>
      <c r="BO113" s="15">
        <v>818</v>
      </c>
      <c r="BP113" s="15">
        <v>421</v>
      </c>
      <c r="BQ113" s="15">
        <v>1018</v>
      </c>
      <c r="BR113" s="15">
        <v>849</v>
      </c>
      <c r="BS113" s="15"/>
      <c r="BT113" s="15">
        <v>555</v>
      </c>
      <c r="BU113" s="15"/>
      <c r="BV113" s="15">
        <v>986</v>
      </c>
      <c r="BW113" s="15">
        <v>940</v>
      </c>
      <c r="BX113" s="15">
        <v>954</v>
      </c>
      <c r="BY113" s="15"/>
      <c r="BZ113" s="15">
        <v>477</v>
      </c>
      <c r="CA113" s="15">
        <v>254</v>
      </c>
      <c r="CB113" s="15">
        <v>301</v>
      </c>
      <c r="CC113" s="15">
        <v>49</v>
      </c>
      <c r="CD113" s="15">
        <v>479</v>
      </c>
      <c r="CE113" s="15"/>
      <c r="CF113" s="15">
        <v>33</v>
      </c>
      <c r="CG113" s="15"/>
      <c r="CH113" s="15">
        <v>132</v>
      </c>
      <c r="CI113" s="15">
        <v>33</v>
      </c>
    </row>
    <row r="114" spans="1:87">
      <c r="A114" s="14">
        <v>46183</v>
      </c>
      <c r="B114" s="15">
        <v>5133</v>
      </c>
      <c r="C114" s="15">
        <v>3919</v>
      </c>
      <c r="D114" s="15">
        <v>4850</v>
      </c>
      <c r="E114" s="15">
        <v>1893</v>
      </c>
      <c r="F114" s="15">
        <v>3976</v>
      </c>
      <c r="G114" s="15">
        <v>1567</v>
      </c>
      <c r="H114" s="15">
        <v>1687</v>
      </c>
      <c r="I114" s="15">
        <v>2275</v>
      </c>
      <c r="J114" s="15">
        <v>2389</v>
      </c>
      <c r="K114" s="15">
        <v>1366</v>
      </c>
      <c r="L114" s="15">
        <v>1466</v>
      </c>
      <c r="M114" s="15">
        <v>581</v>
      </c>
      <c r="N114" s="15">
        <v>851</v>
      </c>
      <c r="O114" s="15">
        <v>1431</v>
      </c>
      <c r="P114" s="15">
        <v>2302</v>
      </c>
      <c r="Q114" s="15">
        <v>1642</v>
      </c>
      <c r="R114" s="15">
        <v>1206</v>
      </c>
      <c r="S114" s="15">
        <v>902</v>
      </c>
      <c r="T114" s="15">
        <v>1312</v>
      </c>
      <c r="U114" s="15">
        <v>187</v>
      </c>
      <c r="V114" s="15">
        <v>1015</v>
      </c>
      <c r="W114" s="15">
        <v>1302</v>
      </c>
      <c r="X114" s="15">
        <v>605</v>
      </c>
      <c r="Y114" s="15">
        <v>886</v>
      </c>
      <c r="Z114" s="15">
        <v>754</v>
      </c>
      <c r="AA114" s="15">
        <v>829</v>
      </c>
      <c r="AB114" s="15">
        <v>725</v>
      </c>
      <c r="AC114" s="15">
        <v>1349</v>
      </c>
      <c r="AD114" s="15">
        <v>352</v>
      </c>
      <c r="AE114" s="15">
        <v>462</v>
      </c>
      <c r="AF114" s="15">
        <v>748</v>
      </c>
      <c r="AG114" s="15">
        <v>1283</v>
      </c>
      <c r="AH114" s="15">
        <v>920</v>
      </c>
      <c r="AI114" s="15">
        <v>842</v>
      </c>
      <c r="AJ114" s="15">
        <v>529</v>
      </c>
      <c r="AK114" s="15">
        <v>858</v>
      </c>
      <c r="AL114" s="15">
        <v>950</v>
      </c>
      <c r="AM114" s="15">
        <v>1456</v>
      </c>
      <c r="AN114" s="15">
        <v>594</v>
      </c>
      <c r="AO114" s="15">
        <v>474</v>
      </c>
      <c r="AP114" s="15">
        <v>430</v>
      </c>
      <c r="AQ114" s="15"/>
      <c r="AR114" s="15"/>
      <c r="AS114" s="15"/>
      <c r="AT114" s="15"/>
      <c r="AU114" s="15"/>
      <c r="AV114" s="15"/>
      <c r="AW114" s="15"/>
      <c r="AX114" s="15"/>
      <c r="AY114" s="15">
        <v>1648</v>
      </c>
      <c r="AZ114" s="15">
        <v>1750</v>
      </c>
      <c r="BA114" s="15">
        <v>1460</v>
      </c>
      <c r="BB114" s="15">
        <v>474</v>
      </c>
      <c r="BC114" s="15">
        <v>813</v>
      </c>
      <c r="BD114" s="15">
        <v>194</v>
      </c>
      <c r="BE114" s="15">
        <v>549</v>
      </c>
      <c r="BF114" s="15">
        <v>339</v>
      </c>
      <c r="BG114" s="15">
        <v>748</v>
      </c>
      <c r="BH114" s="15">
        <v>363</v>
      </c>
      <c r="BI114" s="15">
        <v>336</v>
      </c>
      <c r="BJ114" s="15">
        <v>868</v>
      </c>
      <c r="BK114" s="15">
        <v>293</v>
      </c>
      <c r="BL114" s="15">
        <v>1333</v>
      </c>
      <c r="BM114" s="15">
        <v>756</v>
      </c>
      <c r="BN114" s="15">
        <v>1436</v>
      </c>
      <c r="BO114" s="15">
        <v>862</v>
      </c>
      <c r="BP114" s="15">
        <v>372</v>
      </c>
      <c r="BQ114" s="15">
        <v>1080</v>
      </c>
      <c r="BR114" s="15">
        <v>857</v>
      </c>
      <c r="BS114" s="15"/>
      <c r="BT114" s="15">
        <v>559</v>
      </c>
      <c r="BU114" s="15"/>
      <c r="BV114" s="15">
        <v>978</v>
      </c>
      <c r="BW114" s="15">
        <v>948</v>
      </c>
      <c r="BX114" s="15">
        <v>997</v>
      </c>
      <c r="BY114" s="15"/>
      <c r="BZ114" s="15">
        <v>458</v>
      </c>
      <c r="CA114" s="15">
        <v>232</v>
      </c>
      <c r="CB114" s="15">
        <v>301</v>
      </c>
      <c r="CC114" s="15">
        <v>89</v>
      </c>
      <c r="CD114" s="15">
        <v>469</v>
      </c>
      <c r="CE114" s="15"/>
      <c r="CF114" s="15">
        <v>33</v>
      </c>
      <c r="CG114" s="15"/>
      <c r="CH114" s="15">
        <v>132</v>
      </c>
      <c r="CI114" s="15">
        <v>33</v>
      </c>
    </row>
    <row r="115" spans="1:87">
      <c r="A115" s="14">
        <v>46182</v>
      </c>
      <c r="B115" s="15">
        <v>5540</v>
      </c>
      <c r="C115" s="15">
        <v>3869</v>
      </c>
      <c r="D115" s="15">
        <v>3110</v>
      </c>
      <c r="E115" s="15">
        <v>1813</v>
      </c>
      <c r="F115" s="15">
        <v>4298</v>
      </c>
      <c r="G115" s="15">
        <v>1579</v>
      </c>
      <c r="H115" s="15">
        <v>1718</v>
      </c>
      <c r="I115" s="15">
        <v>2275</v>
      </c>
      <c r="J115" s="15">
        <v>2394</v>
      </c>
      <c r="K115" s="15">
        <v>1107</v>
      </c>
      <c r="L115" s="15">
        <v>1455</v>
      </c>
      <c r="M115" s="15">
        <v>659</v>
      </c>
      <c r="N115" s="15">
        <v>851</v>
      </c>
      <c r="O115" s="15">
        <v>1665</v>
      </c>
      <c r="P115" s="15">
        <v>2062</v>
      </c>
      <c r="Q115" s="15">
        <v>1615</v>
      </c>
      <c r="R115" s="15">
        <v>1196</v>
      </c>
      <c r="S115" s="15">
        <v>641</v>
      </c>
      <c r="T115" s="15">
        <v>1309</v>
      </c>
      <c r="U115" s="15">
        <v>204</v>
      </c>
      <c r="V115" s="15">
        <v>1008</v>
      </c>
      <c r="W115" s="15">
        <v>1284</v>
      </c>
      <c r="X115" s="15">
        <v>581</v>
      </c>
      <c r="Y115" s="15">
        <v>916</v>
      </c>
      <c r="Z115" s="15">
        <v>733</v>
      </c>
      <c r="AA115" s="15">
        <v>802</v>
      </c>
      <c r="AB115" s="15">
        <v>710</v>
      </c>
      <c r="AC115" s="15">
        <v>868</v>
      </c>
      <c r="AD115" s="15">
        <v>359</v>
      </c>
      <c r="AE115" s="15">
        <v>462</v>
      </c>
      <c r="AF115" s="15">
        <v>782</v>
      </c>
      <c r="AG115" s="15">
        <v>1250</v>
      </c>
      <c r="AH115" s="15">
        <v>867</v>
      </c>
      <c r="AI115" s="15">
        <v>757</v>
      </c>
      <c r="AJ115" s="15">
        <v>523</v>
      </c>
      <c r="AK115" s="15">
        <v>610</v>
      </c>
      <c r="AL115" s="15">
        <v>962</v>
      </c>
      <c r="AM115" s="15">
        <v>1244</v>
      </c>
      <c r="AN115" s="15">
        <v>613</v>
      </c>
      <c r="AO115" s="15">
        <v>461</v>
      </c>
      <c r="AP115" s="15">
        <v>391</v>
      </c>
      <c r="AQ115" s="15"/>
      <c r="AR115" s="15"/>
      <c r="AS115" s="15"/>
      <c r="AT115" s="15"/>
      <c r="AU115" s="15"/>
      <c r="AV115" s="15"/>
      <c r="AW115" s="15"/>
      <c r="AX115" s="15"/>
      <c r="AY115" s="15">
        <v>1738</v>
      </c>
      <c r="AZ115" s="15">
        <v>1703</v>
      </c>
      <c r="BA115" s="15">
        <v>1461</v>
      </c>
      <c r="BB115" s="15">
        <v>478</v>
      </c>
      <c r="BC115" s="15">
        <v>825</v>
      </c>
      <c r="BD115" s="15">
        <v>198</v>
      </c>
      <c r="BE115" s="15">
        <v>557</v>
      </c>
      <c r="BF115" s="15">
        <v>351</v>
      </c>
      <c r="BG115" s="15">
        <v>744</v>
      </c>
      <c r="BH115" s="15">
        <v>351</v>
      </c>
      <c r="BI115" s="15">
        <v>342</v>
      </c>
      <c r="BJ115" s="15">
        <v>839</v>
      </c>
      <c r="BK115" s="15">
        <v>359</v>
      </c>
      <c r="BL115" s="15">
        <v>1376</v>
      </c>
      <c r="BM115" s="15">
        <v>752</v>
      </c>
      <c r="BN115" s="15">
        <v>1405</v>
      </c>
      <c r="BO115" s="15">
        <v>767</v>
      </c>
      <c r="BP115" s="15">
        <v>319</v>
      </c>
      <c r="BQ115" s="15">
        <v>1056</v>
      </c>
      <c r="BR115" s="15">
        <v>870</v>
      </c>
      <c r="BS115" s="15"/>
      <c r="BT115" s="15">
        <v>524</v>
      </c>
      <c r="BU115" s="15"/>
      <c r="BV115" s="15">
        <v>1036</v>
      </c>
      <c r="BW115" s="15">
        <v>901</v>
      </c>
      <c r="BX115" s="15">
        <v>925</v>
      </c>
      <c r="BY115" s="15"/>
      <c r="BZ115" s="15">
        <v>477</v>
      </c>
      <c r="CA115" s="15">
        <v>234</v>
      </c>
      <c r="CB115" s="15">
        <v>301</v>
      </c>
      <c r="CC115" s="15">
        <v>89</v>
      </c>
      <c r="CD115" s="15">
        <v>489</v>
      </c>
      <c r="CE115" s="15"/>
      <c r="CF115" s="15">
        <v>33</v>
      </c>
      <c r="CG115" s="15"/>
      <c r="CH115" s="15">
        <v>132</v>
      </c>
      <c r="CI115" s="15">
        <v>33</v>
      </c>
    </row>
    <row r="116" spans="1:87">
      <c r="A116" s="14">
        <v>46181</v>
      </c>
      <c r="B116" s="15">
        <v>5295</v>
      </c>
      <c r="C116" s="15">
        <v>3882</v>
      </c>
      <c r="D116" s="15">
        <v>4838</v>
      </c>
      <c r="E116" s="15">
        <v>1856</v>
      </c>
      <c r="F116" s="15">
        <v>4166</v>
      </c>
      <c r="G116" s="15">
        <v>1612</v>
      </c>
      <c r="H116" s="15">
        <v>1711</v>
      </c>
      <c r="I116" s="15">
        <v>2170</v>
      </c>
      <c r="J116" s="15">
        <v>2403</v>
      </c>
      <c r="K116" s="15">
        <v>1210</v>
      </c>
      <c r="L116" s="15">
        <v>1434</v>
      </c>
      <c r="M116" s="15">
        <v>651</v>
      </c>
      <c r="N116" s="15">
        <v>851</v>
      </c>
      <c r="O116" s="15">
        <v>1575</v>
      </c>
      <c r="P116" s="15">
        <v>2221</v>
      </c>
      <c r="Q116" s="15">
        <v>1595</v>
      </c>
      <c r="R116" s="15">
        <v>1135</v>
      </c>
      <c r="S116" s="15">
        <v>876</v>
      </c>
      <c r="T116" s="15">
        <v>1303</v>
      </c>
      <c r="U116" s="15">
        <v>204</v>
      </c>
      <c r="V116" s="15">
        <v>1034</v>
      </c>
      <c r="W116" s="15">
        <v>1318</v>
      </c>
      <c r="X116" s="15">
        <v>611</v>
      </c>
      <c r="Y116" s="15">
        <v>906</v>
      </c>
      <c r="Z116" s="15">
        <v>733</v>
      </c>
      <c r="AA116" s="15">
        <v>816</v>
      </c>
      <c r="AB116" s="15">
        <v>709</v>
      </c>
      <c r="AC116" s="15">
        <v>1357</v>
      </c>
      <c r="AD116" s="15">
        <v>351</v>
      </c>
      <c r="AE116" s="15">
        <v>450</v>
      </c>
      <c r="AF116" s="15">
        <v>816</v>
      </c>
      <c r="AG116" s="15">
        <v>1236</v>
      </c>
      <c r="AH116" s="15">
        <v>899</v>
      </c>
      <c r="AI116" s="15">
        <v>758</v>
      </c>
      <c r="AJ116" s="15">
        <v>531</v>
      </c>
      <c r="AK116" s="15">
        <v>868</v>
      </c>
      <c r="AL116" s="15">
        <v>969</v>
      </c>
      <c r="AM116" s="15">
        <v>1248</v>
      </c>
      <c r="AN116" s="15">
        <v>594</v>
      </c>
      <c r="AO116" s="15">
        <v>464</v>
      </c>
      <c r="AP116" s="15">
        <v>462</v>
      </c>
      <c r="AQ116" s="15"/>
      <c r="AR116" s="15"/>
      <c r="AS116" s="15"/>
      <c r="AT116" s="15"/>
      <c r="AU116" s="15"/>
      <c r="AV116" s="15"/>
      <c r="AW116" s="15"/>
      <c r="AX116" s="15"/>
      <c r="AY116" s="15">
        <v>1722</v>
      </c>
      <c r="AZ116" s="15">
        <v>1731</v>
      </c>
      <c r="BA116" s="15">
        <v>1454</v>
      </c>
      <c r="BB116" s="15">
        <v>466</v>
      </c>
      <c r="BC116" s="15">
        <v>845</v>
      </c>
      <c r="BD116" s="15">
        <v>198</v>
      </c>
      <c r="BE116" s="15">
        <v>545</v>
      </c>
      <c r="BF116" s="15">
        <v>314</v>
      </c>
      <c r="BG116" s="15">
        <v>774</v>
      </c>
      <c r="BH116" s="15">
        <v>363</v>
      </c>
      <c r="BI116" s="15">
        <v>330</v>
      </c>
      <c r="BJ116" s="15">
        <v>892</v>
      </c>
      <c r="BK116" s="15">
        <v>363</v>
      </c>
      <c r="BL116" s="15">
        <v>1356</v>
      </c>
      <c r="BM116" s="15">
        <v>791</v>
      </c>
      <c r="BN116" s="15">
        <v>1355</v>
      </c>
      <c r="BO116" s="15">
        <v>918</v>
      </c>
      <c r="BP116" s="15">
        <v>335</v>
      </c>
      <c r="BQ116" s="15">
        <v>1122</v>
      </c>
      <c r="BR116" s="15">
        <v>866</v>
      </c>
      <c r="BS116" s="15"/>
      <c r="BT116" s="15">
        <v>553</v>
      </c>
      <c r="BU116" s="15"/>
      <c r="BV116" s="15">
        <v>992</v>
      </c>
      <c r="BW116" s="15">
        <v>912</v>
      </c>
      <c r="BX116" s="15">
        <v>947</v>
      </c>
      <c r="BY116" s="15"/>
      <c r="BZ116" s="15">
        <v>477</v>
      </c>
      <c r="CA116" s="15">
        <v>254</v>
      </c>
      <c r="CB116" s="15">
        <v>301</v>
      </c>
      <c r="CC116" s="15">
        <v>80</v>
      </c>
      <c r="CD116" s="15">
        <v>509</v>
      </c>
      <c r="CE116" s="15"/>
      <c r="CF116" s="15">
        <v>33</v>
      </c>
      <c r="CG116" s="15"/>
      <c r="CH116" s="15">
        <v>132</v>
      </c>
      <c r="CI116" s="15">
        <v>33</v>
      </c>
    </row>
    <row r="117" spans="1:87">
      <c r="A117" s="14">
        <v>46180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row>
    <row r="118" spans="1:87">
      <c r="A118" s="14">
        <v>46179</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row>
    <row r="119" spans="1:87">
      <c r="A119" s="14">
        <v>46178</v>
      </c>
      <c r="B119" s="15">
        <v>5342</v>
      </c>
      <c r="C119" s="15">
        <v>3883</v>
      </c>
      <c r="D119" s="15">
        <v>4861</v>
      </c>
      <c r="E119" s="15">
        <v>1883</v>
      </c>
      <c r="F119" s="15">
        <v>4320</v>
      </c>
      <c r="G119" s="15">
        <v>1623</v>
      </c>
      <c r="H119" s="15">
        <v>1678</v>
      </c>
      <c r="I119" s="15">
        <v>2275</v>
      </c>
      <c r="J119" s="15">
        <v>2356</v>
      </c>
      <c r="K119" s="15">
        <v>1358</v>
      </c>
      <c r="L119" s="15">
        <v>1431</v>
      </c>
      <c r="M119" s="15">
        <v>720</v>
      </c>
      <c r="N119" s="15">
        <v>851</v>
      </c>
      <c r="O119" s="15">
        <v>1781</v>
      </c>
      <c r="P119" s="15">
        <v>2080</v>
      </c>
      <c r="Q119" s="15">
        <v>1593</v>
      </c>
      <c r="R119" s="15">
        <v>1221</v>
      </c>
      <c r="S119" s="15">
        <v>866</v>
      </c>
      <c r="T119" s="15">
        <v>1346</v>
      </c>
      <c r="U119" s="15">
        <v>204</v>
      </c>
      <c r="V119" s="15">
        <v>1017</v>
      </c>
      <c r="W119" s="15">
        <v>1352</v>
      </c>
      <c r="X119" s="15">
        <v>605</v>
      </c>
      <c r="Y119" s="15">
        <v>878</v>
      </c>
      <c r="Z119" s="15">
        <v>764</v>
      </c>
      <c r="AA119" s="15">
        <v>814</v>
      </c>
      <c r="AB119" s="15">
        <v>727</v>
      </c>
      <c r="AC119" s="15">
        <v>1325</v>
      </c>
      <c r="AD119" s="15">
        <v>358</v>
      </c>
      <c r="AE119" s="15">
        <v>448</v>
      </c>
      <c r="AF119" s="15">
        <v>779</v>
      </c>
      <c r="AG119" s="15">
        <v>1436</v>
      </c>
      <c r="AH119" s="15">
        <v>904</v>
      </c>
      <c r="AI119" s="15">
        <v>805</v>
      </c>
      <c r="AJ119" s="15">
        <v>537</v>
      </c>
      <c r="AK119" s="15">
        <v>859</v>
      </c>
      <c r="AL119" s="15">
        <v>939</v>
      </c>
      <c r="AM119" s="15">
        <v>1455</v>
      </c>
      <c r="AN119" s="15">
        <v>607</v>
      </c>
      <c r="AO119" s="15">
        <v>461</v>
      </c>
      <c r="AP119" s="15">
        <v>446</v>
      </c>
      <c r="AQ119" s="15"/>
      <c r="AR119" s="15"/>
      <c r="AS119" s="15"/>
      <c r="AT119" s="15"/>
      <c r="AU119" s="15"/>
      <c r="AV119" s="15"/>
      <c r="AW119" s="15"/>
      <c r="AX119" s="15"/>
      <c r="AY119" s="15">
        <v>1703</v>
      </c>
      <c r="AZ119" s="15">
        <v>1698</v>
      </c>
      <c r="BA119" s="15">
        <v>1463</v>
      </c>
      <c r="BB119" s="15">
        <v>478</v>
      </c>
      <c r="BC119" s="15">
        <v>759</v>
      </c>
      <c r="BD119" s="15">
        <v>198</v>
      </c>
      <c r="BE119" s="15">
        <v>529</v>
      </c>
      <c r="BF119" s="15">
        <v>351</v>
      </c>
      <c r="BG119" s="15">
        <v>711</v>
      </c>
      <c r="BH119" s="15">
        <v>363</v>
      </c>
      <c r="BI119" s="15">
        <v>336</v>
      </c>
      <c r="BJ119" s="15">
        <v>859</v>
      </c>
      <c r="BK119" s="15">
        <v>363</v>
      </c>
      <c r="BL119" s="15">
        <v>1350</v>
      </c>
      <c r="BM119" s="15">
        <v>754</v>
      </c>
      <c r="BN119" s="15">
        <v>1354</v>
      </c>
      <c r="BO119" s="15">
        <v>902</v>
      </c>
      <c r="BP119" s="15">
        <v>369</v>
      </c>
      <c r="BQ119" s="15">
        <v>1050</v>
      </c>
      <c r="BR119" s="15">
        <v>841</v>
      </c>
      <c r="BS119" s="15"/>
      <c r="BT119" s="15">
        <v>555</v>
      </c>
      <c r="BU119" s="15"/>
      <c r="BV119" s="15">
        <v>1035</v>
      </c>
      <c r="BW119" s="15">
        <v>927</v>
      </c>
      <c r="BX119" s="15">
        <v>990</v>
      </c>
      <c r="BY119" s="15"/>
      <c r="BZ119" s="15">
        <v>455</v>
      </c>
      <c r="CA119" s="15">
        <v>243</v>
      </c>
      <c r="CB119" s="15">
        <v>310</v>
      </c>
      <c r="CC119" s="15">
        <v>89</v>
      </c>
      <c r="CD119" s="15">
        <v>509</v>
      </c>
      <c r="CE119" s="15"/>
      <c r="CF119" s="15">
        <v>33</v>
      </c>
      <c r="CG119" s="15"/>
      <c r="CH119" s="15">
        <v>132</v>
      </c>
      <c r="CI119" s="15">
        <v>33</v>
      </c>
    </row>
    <row r="120" spans="1:87">
      <c r="A120" s="14">
        <v>46177</v>
      </c>
      <c r="B120" s="15">
        <v>5516</v>
      </c>
      <c r="C120" s="15">
        <v>3848</v>
      </c>
      <c r="D120" s="15">
        <v>4850</v>
      </c>
      <c r="E120" s="15">
        <v>1848</v>
      </c>
      <c r="F120" s="15">
        <v>4285</v>
      </c>
      <c r="G120" s="15">
        <v>1627</v>
      </c>
      <c r="H120" s="15">
        <v>1654</v>
      </c>
      <c r="I120" s="15">
        <v>2275</v>
      </c>
      <c r="J120" s="15">
        <v>2432</v>
      </c>
      <c r="K120" s="15">
        <v>1283</v>
      </c>
      <c r="L120" s="15">
        <v>1459</v>
      </c>
      <c r="M120" s="15">
        <v>692</v>
      </c>
      <c r="N120" s="15">
        <v>851</v>
      </c>
      <c r="O120" s="15">
        <v>1683</v>
      </c>
      <c r="P120" s="15">
        <v>2338</v>
      </c>
      <c r="Q120" s="15">
        <v>1655</v>
      </c>
      <c r="R120" s="15">
        <v>1232</v>
      </c>
      <c r="S120" s="15">
        <v>848</v>
      </c>
      <c r="T120" s="15">
        <v>1303</v>
      </c>
      <c r="U120" s="15">
        <v>204</v>
      </c>
      <c r="V120" s="15">
        <v>1027</v>
      </c>
      <c r="W120" s="15">
        <v>1286</v>
      </c>
      <c r="X120" s="15">
        <v>608</v>
      </c>
      <c r="Y120" s="15">
        <v>878</v>
      </c>
      <c r="Z120" s="15">
        <v>730</v>
      </c>
      <c r="AA120" s="15">
        <v>832</v>
      </c>
      <c r="AB120" s="15">
        <v>700</v>
      </c>
      <c r="AC120" s="15">
        <v>1320</v>
      </c>
      <c r="AD120" s="15">
        <v>357</v>
      </c>
      <c r="AE120" s="15">
        <v>448</v>
      </c>
      <c r="AF120" s="15">
        <v>731</v>
      </c>
      <c r="AG120" s="15">
        <v>1285</v>
      </c>
      <c r="AH120" s="15">
        <v>946</v>
      </c>
      <c r="AI120" s="15">
        <v>848</v>
      </c>
      <c r="AJ120" s="15">
        <v>527</v>
      </c>
      <c r="AK120" s="15">
        <v>857</v>
      </c>
      <c r="AL120" s="15">
        <v>961</v>
      </c>
      <c r="AM120" s="15">
        <v>1456</v>
      </c>
      <c r="AN120" s="15">
        <v>605</v>
      </c>
      <c r="AO120" s="15">
        <v>416</v>
      </c>
      <c r="AP120" s="15">
        <v>446</v>
      </c>
      <c r="AQ120" s="15"/>
      <c r="AR120" s="15"/>
      <c r="AS120" s="15"/>
      <c r="AT120" s="15"/>
      <c r="AU120" s="15"/>
      <c r="AV120" s="15"/>
      <c r="AW120" s="15"/>
      <c r="AX120" s="15"/>
      <c r="AY120" s="15">
        <v>1742</v>
      </c>
      <c r="AZ120" s="15">
        <v>1730</v>
      </c>
      <c r="BA120" s="15">
        <v>1385</v>
      </c>
      <c r="BB120" s="15">
        <v>478</v>
      </c>
      <c r="BC120" s="15">
        <v>781</v>
      </c>
      <c r="BD120" s="15">
        <v>194</v>
      </c>
      <c r="BE120" s="15">
        <v>541</v>
      </c>
      <c r="BF120" s="15">
        <v>347</v>
      </c>
      <c r="BG120" s="15">
        <v>719</v>
      </c>
      <c r="BH120" s="15">
        <v>363</v>
      </c>
      <c r="BI120" s="15">
        <v>316</v>
      </c>
      <c r="BJ120" s="15">
        <v>837</v>
      </c>
      <c r="BK120" s="15">
        <v>363</v>
      </c>
      <c r="BL120" s="15">
        <v>1270</v>
      </c>
      <c r="BM120" s="15">
        <v>785</v>
      </c>
      <c r="BN120" s="15">
        <v>1416</v>
      </c>
      <c r="BO120" s="15">
        <v>748</v>
      </c>
      <c r="BP120" s="15">
        <v>398</v>
      </c>
      <c r="BQ120" s="15">
        <v>930</v>
      </c>
      <c r="BR120" s="15">
        <v>837</v>
      </c>
      <c r="BS120" s="15"/>
      <c r="BT120" s="15">
        <v>555</v>
      </c>
      <c r="BU120" s="15"/>
      <c r="BV120" s="15">
        <v>983</v>
      </c>
      <c r="BW120" s="15">
        <v>1001</v>
      </c>
      <c r="BX120" s="15">
        <v>1016</v>
      </c>
      <c r="BY120" s="15"/>
      <c r="BZ120" s="15">
        <v>477</v>
      </c>
      <c r="CA120" s="15">
        <v>254</v>
      </c>
      <c r="CB120" s="15">
        <v>301</v>
      </c>
      <c r="CC120" s="15">
        <v>49</v>
      </c>
      <c r="CD120" s="15">
        <v>509</v>
      </c>
      <c r="CE120" s="15"/>
      <c r="CF120" s="15">
        <v>33</v>
      </c>
      <c r="CG120" s="15"/>
      <c r="CH120" s="15">
        <v>132</v>
      </c>
      <c r="CI120" s="15">
        <v>33</v>
      </c>
    </row>
    <row r="121" spans="1:87">
      <c r="A121" s="14">
        <v>46176</v>
      </c>
      <c r="B121" s="15">
        <v>5314</v>
      </c>
      <c r="C121" s="15">
        <v>3852</v>
      </c>
      <c r="D121" s="15">
        <v>4828</v>
      </c>
      <c r="E121" s="15">
        <v>1887</v>
      </c>
      <c r="F121" s="15">
        <v>4269</v>
      </c>
      <c r="G121" s="15">
        <v>1584</v>
      </c>
      <c r="H121" s="15">
        <v>1721</v>
      </c>
      <c r="I121" s="15">
        <v>2275</v>
      </c>
      <c r="J121" s="15">
        <v>2399</v>
      </c>
      <c r="K121" s="15">
        <v>1300</v>
      </c>
      <c r="L121" s="15">
        <v>1461</v>
      </c>
      <c r="M121" s="15">
        <v>706</v>
      </c>
      <c r="N121" s="15">
        <v>851</v>
      </c>
      <c r="O121" s="15">
        <v>1743</v>
      </c>
      <c r="P121" s="15">
        <v>2129</v>
      </c>
      <c r="Q121" s="15">
        <v>1596</v>
      </c>
      <c r="R121" s="15">
        <v>1207</v>
      </c>
      <c r="S121" s="15">
        <v>844</v>
      </c>
      <c r="T121" s="15">
        <v>1312</v>
      </c>
      <c r="U121" s="15">
        <v>204</v>
      </c>
      <c r="V121" s="15">
        <v>964</v>
      </c>
      <c r="W121" s="15">
        <v>1306</v>
      </c>
      <c r="X121" s="15">
        <v>582</v>
      </c>
      <c r="Y121" s="15">
        <v>842</v>
      </c>
      <c r="Z121" s="15">
        <v>736</v>
      </c>
      <c r="AA121" s="15">
        <v>844</v>
      </c>
      <c r="AB121" s="15">
        <v>732</v>
      </c>
      <c r="AC121" s="15">
        <v>1372</v>
      </c>
      <c r="AD121" s="15">
        <v>356</v>
      </c>
      <c r="AE121" s="15">
        <v>423</v>
      </c>
      <c r="AF121" s="15">
        <v>859</v>
      </c>
      <c r="AG121" s="15">
        <v>1347</v>
      </c>
      <c r="AH121" s="15">
        <v>906</v>
      </c>
      <c r="AI121" s="15">
        <v>853</v>
      </c>
      <c r="AJ121" s="15">
        <v>525</v>
      </c>
      <c r="AK121" s="15">
        <v>846</v>
      </c>
      <c r="AL121" s="15">
        <v>955</v>
      </c>
      <c r="AM121" s="15">
        <v>1511</v>
      </c>
      <c r="AN121" s="15">
        <v>603</v>
      </c>
      <c r="AO121" s="15">
        <v>461</v>
      </c>
      <c r="AP121" s="15">
        <v>450</v>
      </c>
      <c r="AQ121" s="15"/>
      <c r="AR121" s="15"/>
      <c r="AS121" s="15"/>
      <c r="AT121" s="15"/>
      <c r="AU121" s="15"/>
      <c r="AV121" s="15"/>
      <c r="AW121" s="15"/>
      <c r="AX121" s="15"/>
      <c r="AY121" s="15">
        <v>1687</v>
      </c>
      <c r="AZ121" s="15">
        <v>1732</v>
      </c>
      <c r="BA121" s="15">
        <v>1331</v>
      </c>
      <c r="BB121" s="15">
        <v>474</v>
      </c>
      <c r="BC121" s="15">
        <v>793</v>
      </c>
      <c r="BD121" s="15">
        <v>190</v>
      </c>
      <c r="BE121" s="15">
        <v>557</v>
      </c>
      <c r="BF121" s="15">
        <v>335</v>
      </c>
      <c r="BG121" s="15">
        <v>744</v>
      </c>
      <c r="BH121" s="15">
        <v>330</v>
      </c>
      <c r="BI121" s="15">
        <v>289</v>
      </c>
      <c r="BJ121" s="15">
        <v>857</v>
      </c>
      <c r="BK121" s="15">
        <v>330</v>
      </c>
      <c r="BL121" s="15">
        <v>1336</v>
      </c>
      <c r="BM121" s="15">
        <v>750</v>
      </c>
      <c r="BN121" s="15">
        <v>1369</v>
      </c>
      <c r="BO121" s="15">
        <v>823</v>
      </c>
      <c r="BP121" s="15">
        <v>392</v>
      </c>
      <c r="BQ121" s="15">
        <v>1110</v>
      </c>
      <c r="BR121" s="15">
        <v>874</v>
      </c>
      <c r="BS121" s="15"/>
      <c r="BT121" s="15">
        <v>568</v>
      </c>
      <c r="BU121" s="15"/>
      <c r="BV121" s="15">
        <v>985</v>
      </c>
      <c r="BW121" s="15">
        <v>931</v>
      </c>
      <c r="BX121" s="15">
        <v>947</v>
      </c>
      <c r="BY121" s="15"/>
      <c r="BZ121" s="15">
        <v>477</v>
      </c>
      <c r="CA121" s="15">
        <v>254</v>
      </c>
      <c r="CB121" s="15">
        <v>310</v>
      </c>
      <c r="CC121" s="15">
        <v>89</v>
      </c>
      <c r="CD121" s="15">
        <v>509</v>
      </c>
      <c r="CE121" s="15"/>
      <c r="CF121" s="15">
        <v>33</v>
      </c>
      <c r="CG121" s="15"/>
      <c r="CH121" s="15">
        <v>132</v>
      </c>
      <c r="CI121" s="15">
        <v>33</v>
      </c>
    </row>
    <row r="122" spans="1:87">
      <c r="A122" s="14">
        <v>46175</v>
      </c>
      <c r="B122" s="15">
        <v>5283</v>
      </c>
      <c r="C122" s="15">
        <v>3854</v>
      </c>
      <c r="D122" s="15">
        <v>4822</v>
      </c>
      <c r="E122" s="15">
        <v>1871</v>
      </c>
      <c r="F122" s="15">
        <v>4327</v>
      </c>
      <c r="G122" s="15">
        <v>1607</v>
      </c>
      <c r="H122" s="15">
        <v>1712</v>
      </c>
      <c r="I122" s="15">
        <v>2275</v>
      </c>
      <c r="J122" s="15">
        <v>2391</v>
      </c>
      <c r="K122" s="15">
        <v>1240</v>
      </c>
      <c r="L122" s="15">
        <v>1458</v>
      </c>
      <c r="M122" s="15">
        <v>659</v>
      </c>
      <c r="N122" s="15">
        <v>851</v>
      </c>
      <c r="O122" s="15">
        <v>1641</v>
      </c>
      <c r="P122" s="15">
        <v>2159</v>
      </c>
      <c r="Q122" s="15">
        <v>1664</v>
      </c>
      <c r="R122" s="15">
        <v>1178</v>
      </c>
      <c r="S122" s="15">
        <v>791</v>
      </c>
      <c r="T122" s="15">
        <v>1266</v>
      </c>
      <c r="U122" s="15">
        <v>204</v>
      </c>
      <c r="V122" s="15">
        <v>983</v>
      </c>
      <c r="W122" s="15">
        <v>1368</v>
      </c>
      <c r="X122" s="15">
        <v>604</v>
      </c>
      <c r="Y122" s="15">
        <v>749</v>
      </c>
      <c r="Z122" s="15">
        <v>738</v>
      </c>
      <c r="AA122" s="15">
        <v>825</v>
      </c>
      <c r="AB122" s="15">
        <v>735</v>
      </c>
      <c r="AC122" s="15">
        <v>1357</v>
      </c>
      <c r="AD122" s="15">
        <v>351</v>
      </c>
      <c r="AE122" s="15">
        <v>464</v>
      </c>
      <c r="AF122" s="15">
        <v>725</v>
      </c>
      <c r="AG122" s="15">
        <v>1372</v>
      </c>
      <c r="AH122" s="15">
        <v>861</v>
      </c>
      <c r="AI122" s="15">
        <v>806</v>
      </c>
      <c r="AJ122" s="15">
        <v>541</v>
      </c>
      <c r="AK122" s="15">
        <v>862</v>
      </c>
      <c r="AL122" s="15">
        <v>978</v>
      </c>
      <c r="AM122" s="15">
        <v>1512</v>
      </c>
      <c r="AN122" s="15">
        <v>603</v>
      </c>
      <c r="AO122" s="15">
        <v>464</v>
      </c>
      <c r="AP122" s="15">
        <v>460</v>
      </c>
      <c r="AQ122" s="15"/>
      <c r="AR122" s="15"/>
      <c r="AS122" s="15"/>
      <c r="AT122" s="15"/>
      <c r="AU122" s="15"/>
      <c r="AV122" s="15"/>
      <c r="AW122" s="15"/>
      <c r="AX122" s="15"/>
      <c r="AY122" s="15">
        <v>1695</v>
      </c>
      <c r="AZ122" s="15">
        <v>1621</v>
      </c>
      <c r="BA122" s="15">
        <v>1324</v>
      </c>
      <c r="BB122" s="15">
        <v>476</v>
      </c>
      <c r="BC122" s="15">
        <v>817</v>
      </c>
      <c r="BD122" s="15">
        <v>216</v>
      </c>
      <c r="BE122" s="15">
        <v>537</v>
      </c>
      <c r="BF122" s="15">
        <v>339</v>
      </c>
      <c r="BG122" s="15">
        <v>721</v>
      </c>
      <c r="BH122" s="15">
        <v>359</v>
      </c>
      <c r="BI122" s="15">
        <v>332</v>
      </c>
      <c r="BJ122" s="15">
        <v>820</v>
      </c>
      <c r="BK122" s="15">
        <v>363</v>
      </c>
      <c r="BL122" s="15">
        <v>1366</v>
      </c>
      <c r="BM122" s="15">
        <v>715</v>
      </c>
      <c r="BN122" s="15">
        <v>1368</v>
      </c>
      <c r="BO122" s="15">
        <v>721</v>
      </c>
      <c r="BP122" s="15">
        <v>403</v>
      </c>
      <c r="BQ122" s="15">
        <v>1047</v>
      </c>
      <c r="BR122" s="15">
        <v>688</v>
      </c>
      <c r="BS122" s="15"/>
      <c r="BT122" s="15">
        <v>564</v>
      </c>
      <c r="BU122" s="15"/>
      <c r="BV122" s="15">
        <v>980</v>
      </c>
      <c r="BW122" s="15">
        <v>971</v>
      </c>
      <c r="BX122" s="15">
        <v>1008</v>
      </c>
      <c r="BY122" s="15"/>
      <c r="BZ122" s="15">
        <v>490</v>
      </c>
      <c r="CA122" s="15">
        <v>256</v>
      </c>
      <c r="CB122" s="15">
        <v>301</v>
      </c>
      <c r="CC122" s="15">
        <v>89</v>
      </c>
      <c r="CD122" s="15">
        <v>446</v>
      </c>
      <c r="CE122" s="15"/>
      <c r="CF122" s="15">
        <v>33</v>
      </c>
      <c r="CG122" s="15"/>
      <c r="CH122" s="15">
        <v>132</v>
      </c>
      <c r="CI122" s="15">
        <v>33</v>
      </c>
    </row>
    <row r="123" spans="1:87">
      <c r="A123" s="14">
        <v>46174</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row>
    <row r="124" spans="1:87">
      <c r="A124" s="14">
        <v>46173</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row>
    <row r="125" spans="1:87">
      <c r="A125" s="14">
        <v>46172</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row>
    <row r="126" spans="1:87">
      <c r="A126" s="14">
        <v>46171</v>
      </c>
      <c r="B126" s="15">
        <v>5171</v>
      </c>
      <c r="C126" s="15">
        <v>3841</v>
      </c>
      <c r="D126" s="15">
        <v>4824</v>
      </c>
      <c r="E126" s="15">
        <v>1875</v>
      </c>
      <c r="F126" s="15">
        <v>4118</v>
      </c>
      <c r="G126" s="15">
        <v>1586</v>
      </c>
      <c r="H126" s="15">
        <v>1700</v>
      </c>
      <c r="I126" s="15">
        <v>2275</v>
      </c>
      <c r="J126" s="15">
        <v>2430</v>
      </c>
      <c r="K126" s="15">
        <v>1240</v>
      </c>
      <c r="L126" s="15">
        <v>1447</v>
      </c>
      <c r="M126" s="15">
        <v>561</v>
      </c>
      <c r="N126" s="15">
        <v>851</v>
      </c>
      <c r="O126" s="15">
        <v>1683</v>
      </c>
      <c r="P126" s="15">
        <v>2103</v>
      </c>
      <c r="Q126" s="15">
        <v>1676</v>
      </c>
      <c r="R126" s="15">
        <v>1204</v>
      </c>
      <c r="S126" s="15">
        <v>891</v>
      </c>
      <c r="T126" s="15">
        <v>1355</v>
      </c>
      <c r="U126" s="15">
        <v>204</v>
      </c>
      <c r="V126" s="15">
        <v>1018</v>
      </c>
      <c r="W126" s="15">
        <v>1318</v>
      </c>
      <c r="X126" s="15">
        <v>606</v>
      </c>
      <c r="Y126" s="15">
        <v>883</v>
      </c>
      <c r="Z126" s="15">
        <v>735</v>
      </c>
      <c r="AA126" s="15">
        <v>820</v>
      </c>
      <c r="AB126" s="15">
        <v>727</v>
      </c>
      <c r="AC126" s="15">
        <v>1367</v>
      </c>
      <c r="AD126" s="15">
        <v>360</v>
      </c>
      <c r="AE126" s="15">
        <v>467</v>
      </c>
      <c r="AF126" s="15">
        <v>724</v>
      </c>
      <c r="AG126" s="15">
        <v>1335</v>
      </c>
      <c r="AH126" s="15">
        <v>956</v>
      </c>
      <c r="AI126" s="15">
        <v>841</v>
      </c>
      <c r="AJ126" s="15">
        <v>516</v>
      </c>
      <c r="AK126" s="15">
        <v>845</v>
      </c>
      <c r="AL126" s="15">
        <v>951</v>
      </c>
      <c r="AM126" s="15">
        <v>1293</v>
      </c>
      <c r="AN126" s="15">
        <v>604</v>
      </c>
      <c r="AO126" s="15">
        <v>416</v>
      </c>
      <c r="AP126" s="15">
        <v>434</v>
      </c>
      <c r="AQ126" s="15"/>
      <c r="AR126" s="15"/>
      <c r="AS126" s="15"/>
      <c r="AT126" s="15"/>
      <c r="AU126" s="15"/>
      <c r="AV126" s="15"/>
      <c r="AW126" s="15"/>
      <c r="AX126" s="15"/>
      <c r="AY126" s="15">
        <v>1648</v>
      </c>
      <c r="AZ126" s="15">
        <v>1716</v>
      </c>
      <c r="BA126" s="15">
        <v>1445</v>
      </c>
      <c r="BB126" s="15">
        <v>446</v>
      </c>
      <c r="BC126" s="15">
        <v>835</v>
      </c>
      <c r="BD126" s="15">
        <v>200</v>
      </c>
      <c r="BE126" s="15">
        <v>565</v>
      </c>
      <c r="BF126" s="15">
        <v>347</v>
      </c>
      <c r="BG126" s="15">
        <v>653</v>
      </c>
      <c r="BH126" s="15">
        <v>330</v>
      </c>
      <c r="BI126" s="15">
        <v>340</v>
      </c>
      <c r="BJ126" s="15">
        <v>843</v>
      </c>
      <c r="BK126" s="15">
        <v>363</v>
      </c>
      <c r="BL126" s="15">
        <v>1342</v>
      </c>
      <c r="BM126" s="15">
        <v>752</v>
      </c>
      <c r="BN126" s="15">
        <v>1427</v>
      </c>
      <c r="BO126" s="15">
        <v>784</v>
      </c>
      <c r="BP126" s="15">
        <v>382</v>
      </c>
      <c r="BQ126" s="15">
        <v>1034</v>
      </c>
      <c r="BR126" s="15">
        <v>859</v>
      </c>
      <c r="BS126" s="15"/>
      <c r="BT126" s="15">
        <v>546</v>
      </c>
      <c r="BU126" s="15"/>
      <c r="BV126" s="15">
        <v>970</v>
      </c>
      <c r="BW126" s="15">
        <v>872</v>
      </c>
      <c r="BX126" s="15">
        <v>979</v>
      </c>
      <c r="BY126" s="15"/>
      <c r="BZ126" s="15">
        <v>477</v>
      </c>
      <c r="CA126" s="15">
        <v>252</v>
      </c>
      <c r="CB126" s="15">
        <v>297</v>
      </c>
      <c r="CC126" s="15">
        <v>89</v>
      </c>
      <c r="CD126" s="15">
        <v>509</v>
      </c>
      <c r="CE126" s="15"/>
      <c r="CF126" s="15">
        <v>33</v>
      </c>
      <c r="CG126" s="15"/>
      <c r="CH126" s="15">
        <v>132</v>
      </c>
      <c r="CI126" s="15">
        <v>33</v>
      </c>
    </row>
    <row r="127" spans="1:87">
      <c r="A127" s="14">
        <v>46170</v>
      </c>
      <c r="B127" s="15">
        <v>5169</v>
      </c>
      <c r="C127" s="15">
        <v>3887</v>
      </c>
      <c r="D127" s="15">
        <v>4851</v>
      </c>
      <c r="E127" s="15">
        <v>1830</v>
      </c>
      <c r="F127" s="15">
        <v>4308</v>
      </c>
      <c r="G127" s="15">
        <v>1630</v>
      </c>
      <c r="H127" s="15">
        <v>1710</v>
      </c>
      <c r="I127" s="15">
        <v>2275</v>
      </c>
      <c r="J127" s="15">
        <v>2387</v>
      </c>
      <c r="K127" s="15">
        <v>1298</v>
      </c>
      <c r="L127" s="15">
        <v>1442</v>
      </c>
      <c r="M127" s="15">
        <v>692</v>
      </c>
      <c r="N127" s="15">
        <v>861</v>
      </c>
      <c r="O127" s="15">
        <v>1723</v>
      </c>
      <c r="P127" s="15">
        <v>2204</v>
      </c>
      <c r="Q127" s="15">
        <v>1592</v>
      </c>
      <c r="R127" s="15">
        <v>1201</v>
      </c>
      <c r="S127" s="15">
        <v>848</v>
      </c>
      <c r="T127" s="15">
        <v>1407</v>
      </c>
      <c r="U127" s="15">
        <v>204</v>
      </c>
      <c r="V127" s="15">
        <v>1072</v>
      </c>
      <c r="W127" s="15">
        <v>1280</v>
      </c>
      <c r="X127" s="15">
        <v>608</v>
      </c>
      <c r="Y127" s="15">
        <v>916</v>
      </c>
      <c r="Z127" s="15">
        <v>761</v>
      </c>
      <c r="AA127" s="15">
        <v>803</v>
      </c>
      <c r="AB127" s="15">
        <v>721</v>
      </c>
      <c r="AC127" s="15">
        <v>1359</v>
      </c>
      <c r="AD127" s="15">
        <v>357</v>
      </c>
      <c r="AE127" s="15">
        <v>451</v>
      </c>
      <c r="AF127" s="15">
        <v>733</v>
      </c>
      <c r="AG127" s="15">
        <v>1384</v>
      </c>
      <c r="AH127" s="15">
        <v>962</v>
      </c>
      <c r="AI127" s="15">
        <v>799</v>
      </c>
      <c r="AJ127" s="15">
        <v>532</v>
      </c>
      <c r="AK127" s="15">
        <v>799</v>
      </c>
      <c r="AL127" s="15">
        <v>960</v>
      </c>
      <c r="AM127" s="15">
        <v>1455</v>
      </c>
      <c r="AN127" s="15">
        <v>602</v>
      </c>
      <c r="AO127" s="15">
        <v>458</v>
      </c>
      <c r="AP127" s="15">
        <v>476</v>
      </c>
      <c r="AQ127" s="15"/>
      <c r="AR127" s="15"/>
      <c r="AS127" s="15"/>
      <c r="AT127" s="15"/>
      <c r="AU127" s="15"/>
      <c r="AV127" s="15"/>
      <c r="AW127" s="15"/>
      <c r="AX127" s="15"/>
      <c r="AY127" s="15">
        <v>1703</v>
      </c>
      <c r="AZ127" s="15">
        <v>1642</v>
      </c>
      <c r="BA127" s="15">
        <v>1420</v>
      </c>
      <c r="BB127" s="15">
        <v>466</v>
      </c>
      <c r="BC127" s="15">
        <v>835</v>
      </c>
      <c r="BD127" s="15">
        <v>204</v>
      </c>
      <c r="BE127" s="15">
        <v>565</v>
      </c>
      <c r="BF127" s="15">
        <v>310</v>
      </c>
      <c r="BG127" s="15">
        <v>748</v>
      </c>
      <c r="BH127" s="15">
        <v>363</v>
      </c>
      <c r="BI127" s="15">
        <v>340</v>
      </c>
      <c r="BJ127" s="15">
        <v>911</v>
      </c>
      <c r="BK127" s="15">
        <v>351</v>
      </c>
      <c r="BL127" s="15">
        <v>1300</v>
      </c>
      <c r="BM127" s="15">
        <v>752</v>
      </c>
      <c r="BN127" s="15">
        <v>1354</v>
      </c>
      <c r="BO127" s="15">
        <v>778</v>
      </c>
      <c r="BP127" s="15">
        <v>404</v>
      </c>
      <c r="BQ127" s="15">
        <v>1034</v>
      </c>
      <c r="BR127" s="15">
        <v>860</v>
      </c>
      <c r="BS127" s="15"/>
      <c r="BT127" s="15">
        <v>568</v>
      </c>
      <c r="BU127" s="15"/>
      <c r="BV127" s="15">
        <v>990</v>
      </c>
      <c r="BW127" s="15">
        <v>961</v>
      </c>
      <c r="BX127" s="15">
        <v>984</v>
      </c>
      <c r="BY127" s="15"/>
      <c r="BZ127" s="15">
        <v>477</v>
      </c>
      <c r="CA127" s="15">
        <v>254</v>
      </c>
      <c r="CB127" s="15">
        <v>297</v>
      </c>
      <c r="CC127" s="15">
        <v>49</v>
      </c>
      <c r="CD127" s="15">
        <v>452</v>
      </c>
      <c r="CE127" s="15"/>
      <c r="CF127" s="15">
        <v>33</v>
      </c>
      <c r="CG127" s="15"/>
      <c r="CH127" s="15">
        <v>132</v>
      </c>
      <c r="CI127" s="15">
        <v>33</v>
      </c>
    </row>
    <row r="128" spans="1:87">
      <c r="A128" s="14">
        <v>46169</v>
      </c>
      <c r="B128" s="15">
        <v>5425</v>
      </c>
      <c r="C128" s="15">
        <v>3873</v>
      </c>
      <c r="D128" s="15">
        <v>4903</v>
      </c>
      <c r="E128" s="15">
        <v>1813</v>
      </c>
      <c r="F128" s="15">
        <v>4260</v>
      </c>
      <c r="G128" s="15">
        <v>1602</v>
      </c>
      <c r="H128" s="15">
        <v>1699</v>
      </c>
      <c r="I128" s="15">
        <v>2275</v>
      </c>
      <c r="J128" s="15">
        <v>2452</v>
      </c>
      <c r="K128" s="15">
        <v>1295</v>
      </c>
      <c r="L128" s="15">
        <v>1427</v>
      </c>
      <c r="M128" s="15">
        <v>746</v>
      </c>
      <c r="N128" s="15">
        <v>851</v>
      </c>
      <c r="O128" s="15">
        <v>1681</v>
      </c>
      <c r="P128" s="15">
        <v>2196</v>
      </c>
      <c r="Q128" s="15">
        <v>1706</v>
      </c>
      <c r="R128" s="15">
        <v>1257</v>
      </c>
      <c r="S128" s="15">
        <v>918</v>
      </c>
      <c r="T128" s="15">
        <v>1306</v>
      </c>
      <c r="U128" s="15">
        <v>204</v>
      </c>
      <c r="V128" s="15">
        <v>951</v>
      </c>
      <c r="W128" s="15">
        <v>1381</v>
      </c>
      <c r="X128" s="15">
        <v>591</v>
      </c>
      <c r="Y128" s="15">
        <v>916</v>
      </c>
      <c r="Z128" s="15">
        <v>735</v>
      </c>
      <c r="AA128" s="15">
        <v>811</v>
      </c>
      <c r="AB128" s="15">
        <v>716</v>
      </c>
      <c r="AC128" s="15">
        <v>1359</v>
      </c>
      <c r="AD128" s="15">
        <v>357</v>
      </c>
      <c r="AE128" s="15">
        <v>447</v>
      </c>
      <c r="AF128" s="15">
        <v>690</v>
      </c>
      <c r="AG128" s="15">
        <v>1387</v>
      </c>
      <c r="AH128" s="15">
        <v>940</v>
      </c>
      <c r="AI128" s="15">
        <v>852</v>
      </c>
      <c r="AJ128" s="15">
        <v>530</v>
      </c>
      <c r="AK128" s="15">
        <v>881</v>
      </c>
      <c r="AL128" s="15">
        <v>946</v>
      </c>
      <c r="AM128" s="15">
        <v>1316</v>
      </c>
      <c r="AN128" s="15">
        <v>599</v>
      </c>
      <c r="AO128" s="15">
        <v>470</v>
      </c>
      <c r="AP128" s="15">
        <v>409</v>
      </c>
      <c r="AQ128" s="15"/>
      <c r="AR128" s="15"/>
      <c r="AS128" s="15"/>
      <c r="AT128" s="15"/>
      <c r="AU128" s="15"/>
      <c r="AV128" s="15"/>
      <c r="AW128" s="15"/>
      <c r="AX128" s="15"/>
      <c r="AY128" s="15">
        <v>1699</v>
      </c>
      <c r="AZ128" s="15">
        <v>1660</v>
      </c>
      <c r="BA128" s="15">
        <v>1432</v>
      </c>
      <c r="BB128" s="15">
        <v>478</v>
      </c>
      <c r="BC128" s="15">
        <v>748</v>
      </c>
      <c r="BD128" s="15">
        <v>198</v>
      </c>
      <c r="BE128" s="15">
        <v>531</v>
      </c>
      <c r="BF128" s="15">
        <v>347</v>
      </c>
      <c r="BG128" s="15">
        <v>732</v>
      </c>
      <c r="BH128" s="15">
        <v>363</v>
      </c>
      <c r="BI128" s="15">
        <v>324</v>
      </c>
      <c r="BJ128" s="15">
        <v>880</v>
      </c>
      <c r="BK128" s="15">
        <v>330</v>
      </c>
      <c r="BL128" s="15">
        <v>1319</v>
      </c>
      <c r="BM128" s="15">
        <v>785</v>
      </c>
      <c r="BN128" s="15">
        <v>1258</v>
      </c>
      <c r="BO128" s="15">
        <v>834</v>
      </c>
      <c r="BP128" s="15">
        <v>400</v>
      </c>
      <c r="BQ128" s="15">
        <v>1040</v>
      </c>
      <c r="BR128" s="15">
        <v>841</v>
      </c>
      <c r="BS128" s="15"/>
      <c r="BT128" s="15">
        <v>544</v>
      </c>
      <c r="BU128" s="15"/>
      <c r="BV128" s="15">
        <v>992</v>
      </c>
      <c r="BW128" s="15">
        <v>894</v>
      </c>
      <c r="BX128" s="15">
        <v>973</v>
      </c>
      <c r="BY128" s="15"/>
      <c r="BZ128" s="15">
        <v>477</v>
      </c>
      <c r="CA128" s="15">
        <v>252</v>
      </c>
      <c r="CB128" s="15">
        <v>297</v>
      </c>
      <c r="CC128" s="15">
        <v>89</v>
      </c>
      <c r="CD128" s="15">
        <v>467</v>
      </c>
      <c r="CE128" s="15"/>
      <c r="CF128" s="15">
        <v>33</v>
      </c>
      <c r="CG128" s="15"/>
      <c r="CH128" s="15">
        <v>132</v>
      </c>
      <c r="CI128" s="15">
        <v>33</v>
      </c>
    </row>
    <row r="129" spans="1:87">
      <c r="A129" s="14">
        <v>46168</v>
      </c>
      <c r="B129" s="15">
        <v>5338</v>
      </c>
      <c r="C129" s="15">
        <v>3881</v>
      </c>
      <c r="D129" s="15">
        <v>4755</v>
      </c>
      <c r="E129" s="15">
        <v>1844</v>
      </c>
      <c r="F129" s="15">
        <v>4270</v>
      </c>
      <c r="G129" s="15">
        <v>1635</v>
      </c>
      <c r="H129" s="15">
        <v>1708</v>
      </c>
      <c r="I129" s="15">
        <v>2275</v>
      </c>
      <c r="J129" s="15">
        <v>2416</v>
      </c>
      <c r="K129" s="15">
        <v>1368</v>
      </c>
      <c r="L129" s="15">
        <v>1431</v>
      </c>
      <c r="M129" s="15">
        <v>674</v>
      </c>
      <c r="N129" s="15">
        <v>851</v>
      </c>
      <c r="O129" s="15">
        <v>1543</v>
      </c>
      <c r="P129" s="15">
        <v>2238</v>
      </c>
      <c r="Q129" s="15">
        <v>1676</v>
      </c>
      <c r="R129" s="15">
        <v>1259</v>
      </c>
      <c r="S129" s="15">
        <v>918</v>
      </c>
      <c r="T129" s="15">
        <v>1272</v>
      </c>
      <c r="U129" s="15">
        <v>204</v>
      </c>
      <c r="V129" s="15">
        <v>1063</v>
      </c>
      <c r="W129" s="15">
        <v>1330</v>
      </c>
      <c r="X129" s="15">
        <v>584</v>
      </c>
      <c r="Y129" s="15">
        <v>926</v>
      </c>
      <c r="Z129" s="15">
        <v>739</v>
      </c>
      <c r="AA129" s="15">
        <v>830</v>
      </c>
      <c r="AB129" s="15">
        <v>722</v>
      </c>
      <c r="AC129" s="15">
        <v>1369</v>
      </c>
      <c r="AD129" s="15">
        <v>366</v>
      </c>
      <c r="AE129" s="15">
        <v>453</v>
      </c>
      <c r="AF129" s="15">
        <v>693</v>
      </c>
      <c r="AG129" s="15">
        <v>1338</v>
      </c>
      <c r="AH129" s="15">
        <v>907</v>
      </c>
      <c r="AI129" s="15">
        <v>864</v>
      </c>
      <c r="AJ129" s="15">
        <v>531</v>
      </c>
      <c r="AK129" s="15">
        <v>840</v>
      </c>
      <c r="AL129" s="15">
        <v>960</v>
      </c>
      <c r="AM129" s="15">
        <v>1348</v>
      </c>
      <c r="AN129" s="15">
        <v>607</v>
      </c>
      <c r="AO129" s="15">
        <v>464</v>
      </c>
      <c r="AP129" s="15">
        <v>437</v>
      </c>
      <c r="AQ129" s="15"/>
      <c r="AR129" s="15"/>
      <c r="AS129" s="15"/>
      <c r="AT129" s="15"/>
      <c r="AU129" s="15"/>
      <c r="AV129" s="15"/>
      <c r="AW129" s="15"/>
      <c r="AX129" s="15"/>
      <c r="AY129" s="15">
        <v>1703</v>
      </c>
      <c r="AZ129" s="15">
        <v>1523</v>
      </c>
      <c r="BA129" s="15">
        <v>1493</v>
      </c>
      <c r="BB129" s="15">
        <v>478</v>
      </c>
      <c r="BC129" s="15">
        <v>777</v>
      </c>
      <c r="BD129" s="15">
        <v>194</v>
      </c>
      <c r="BE129" s="15">
        <v>535</v>
      </c>
      <c r="BF129" s="15">
        <v>347</v>
      </c>
      <c r="BG129" s="15">
        <v>633</v>
      </c>
      <c r="BH129" s="15">
        <v>363</v>
      </c>
      <c r="BI129" s="15">
        <v>190</v>
      </c>
      <c r="BJ129" s="15">
        <v>847</v>
      </c>
      <c r="BK129" s="15">
        <v>363</v>
      </c>
      <c r="BL129" s="15">
        <v>1346</v>
      </c>
      <c r="BM129" s="15">
        <v>789</v>
      </c>
      <c r="BN129" s="15">
        <v>1441</v>
      </c>
      <c r="BO129" s="15">
        <v>804</v>
      </c>
      <c r="BP129" s="15">
        <v>407</v>
      </c>
      <c r="BQ129" s="15">
        <v>1000</v>
      </c>
      <c r="BR129" s="15">
        <v>833</v>
      </c>
      <c r="BS129" s="15"/>
      <c r="BT129" s="15">
        <v>557</v>
      </c>
      <c r="BU129" s="15"/>
      <c r="BV129" s="15">
        <v>1028</v>
      </c>
      <c r="BW129" s="15">
        <v>900</v>
      </c>
      <c r="BX129" s="15">
        <v>953</v>
      </c>
      <c r="BY129" s="15"/>
      <c r="BZ129" s="15">
        <v>477</v>
      </c>
      <c r="CA129" s="15">
        <v>252</v>
      </c>
      <c r="CB129" s="15">
        <v>301</v>
      </c>
      <c r="CC129" s="15">
        <v>80</v>
      </c>
      <c r="CD129" s="15">
        <v>509</v>
      </c>
      <c r="CE129" s="15"/>
      <c r="CF129" s="15">
        <v>33</v>
      </c>
      <c r="CG129" s="15"/>
      <c r="CH129" s="15">
        <v>132</v>
      </c>
      <c r="CI129" s="15">
        <v>33</v>
      </c>
    </row>
    <row r="130" spans="1:87">
      <c r="A130" s="14">
        <v>46167</v>
      </c>
      <c r="B130" s="15">
        <v>5441</v>
      </c>
      <c r="C130" s="15">
        <v>3889</v>
      </c>
      <c r="D130" s="15">
        <v>4750</v>
      </c>
      <c r="E130" s="15">
        <v>1852</v>
      </c>
      <c r="F130" s="15">
        <v>4204</v>
      </c>
      <c r="G130" s="15">
        <v>1649</v>
      </c>
      <c r="H130" s="15">
        <v>1732</v>
      </c>
      <c r="I130" s="15">
        <v>2275</v>
      </c>
      <c r="J130" s="15">
        <v>2428</v>
      </c>
      <c r="K130" s="15">
        <v>1302</v>
      </c>
      <c r="L130" s="15">
        <v>1465</v>
      </c>
      <c r="M130" s="15">
        <v>728</v>
      </c>
      <c r="N130" s="15">
        <v>851</v>
      </c>
      <c r="O130" s="15">
        <v>1782</v>
      </c>
      <c r="P130" s="15">
        <v>2224</v>
      </c>
      <c r="Q130" s="15">
        <v>1601</v>
      </c>
      <c r="R130" s="15">
        <v>1209</v>
      </c>
      <c r="S130" s="15">
        <v>748</v>
      </c>
      <c r="T130" s="15">
        <v>1263</v>
      </c>
      <c r="U130" s="15">
        <v>204</v>
      </c>
      <c r="V130" s="15">
        <v>1042</v>
      </c>
      <c r="W130" s="15">
        <v>1376</v>
      </c>
      <c r="X130" s="15">
        <v>604</v>
      </c>
      <c r="Y130" s="15">
        <v>908</v>
      </c>
      <c r="Z130" s="15">
        <v>756</v>
      </c>
      <c r="AA130" s="15">
        <v>800</v>
      </c>
      <c r="AB130" s="15">
        <v>709</v>
      </c>
      <c r="AC130" s="15">
        <v>1321</v>
      </c>
      <c r="AD130" s="15">
        <v>357</v>
      </c>
      <c r="AE130" s="15">
        <v>452</v>
      </c>
      <c r="AF130" s="15">
        <v>641</v>
      </c>
      <c r="AG130" s="15">
        <v>1344</v>
      </c>
      <c r="AH130" s="15">
        <v>898</v>
      </c>
      <c r="AI130" s="15">
        <v>807</v>
      </c>
      <c r="AJ130" s="15">
        <v>519</v>
      </c>
      <c r="AK130" s="15">
        <v>853</v>
      </c>
      <c r="AL130" s="15">
        <v>900</v>
      </c>
      <c r="AM130" s="15">
        <v>1469</v>
      </c>
      <c r="AN130" s="15">
        <v>603</v>
      </c>
      <c r="AO130" s="15">
        <v>467</v>
      </c>
      <c r="AP130" s="15">
        <v>452</v>
      </c>
      <c r="AQ130" s="15"/>
      <c r="AR130" s="15"/>
      <c r="AS130" s="15"/>
      <c r="AT130" s="15"/>
      <c r="AU130" s="15"/>
      <c r="AV130" s="15"/>
      <c r="AW130" s="15"/>
      <c r="AX130" s="15"/>
      <c r="AY130" s="15">
        <v>1707</v>
      </c>
      <c r="AZ130" s="15">
        <v>1708</v>
      </c>
      <c r="BA130" s="15">
        <v>1403</v>
      </c>
      <c r="BB130" s="15">
        <v>470</v>
      </c>
      <c r="BC130" s="15">
        <v>781</v>
      </c>
      <c r="BD130" s="15">
        <v>194</v>
      </c>
      <c r="BE130" s="15">
        <v>539</v>
      </c>
      <c r="BF130" s="15">
        <v>357</v>
      </c>
      <c r="BG130" s="15">
        <v>719</v>
      </c>
      <c r="BH130" s="15">
        <v>363</v>
      </c>
      <c r="BI130" s="15">
        <v>340</v>
      </c>
      <c r="BJ130" s="15">
        <v>880</v>
      </c>
      <c r="BK130" s="15">
        <v>363</v>
      </c>
      <c r="BL130" s="15">
        <v>1345</v>
      </c>
      <c r="BM130" s="15">
        <v>717</v>
      </c>
      <c r="BN130" s="15">
        <v>1396</v>
      </c>
      <c r="BO130" s="15">
        <v>806</v>
      </c>
      <c r="BP130" s="15">
        <v>388</v>
      </c>
      <c r="BQ130" s="15">
        <v>1076</v>
      </c>
      <c r="BR130" s="15">
        <v>727</v>
      </c>
      <c r="BS130" s="15"/>
      <c r="BT130" s="15">
        <v>546</v>
      </c>
      <c r="BU130" s="15"/>
      <c r="BV130" s="15">
        <v>986</v>
      </c>
      <c r="BW130" s="15">
        <v>904</v>
      </c>
      <c r="BX130" s="15">
        <v>969</v>
      </c>
      <c r="BY130" s="15"/>
      <c r="BZ130" s="15">
        <v>477</v>
      </c>
      <c r="CA130" s="15">
        <v>254</v>
      </c>
      <c r="CB130" s="15">
        <v>297</v>
      </c>
      <c r="CC130" s="15">
        <v>98</v>
      </c>
      <c r="CD130" s="15">
        <v>509</v>
      </c>
      <c r="CE130" s="15"/>
      <c r="CF130" s="15">
        <v>33</v>
      </c>
      <c r="CG130" s="15"/>
      <c r="CH130" s="15">
        <v>132</v>
      </c>
      <c r="CI130" s="15">
        <v>33</v>
      </c>
    </row>
    <row r="131" spans="1:87">
      <c r="A131" s="14">
        <v>46166</v>
      </c>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row>
    <row r="132" spans="1:87">
      <c r="A132" s="14">
        <v>46165</v>
      </c>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row>
    <row r="133" spans="1:87">
      <c r="A133" s="14">
        <v>46164</v>
      </c>
      <c r="B133" s="15">
        <v>5470</v>
      </c>
      <c r="C133" s="15">
        <v>3848</v>
      </c>
      <c r="D133" s="15">
        <v>4786</v>
      </c>
      <c r="E133" s="15">
        <v>1870</v>
      </c>
      <c r="F133" s="15">
        <v>4291</v>
      </c>
      <c r="G133" s="15">
        <v>1635</v>
      </c>
      <c r="H133" s="15">
        <v>1660</v>
      </c>
      <c r="I133" s="15">
        <v>2275</v>
      </c>
      <c r="J133" s="15">
        <v>2493</v>
      </c>
      <c r="K133" s="15">
        <v>1361</v>
      </c>
      <c r="L133" s="15">
        <v>1415</v>
      </c>
      <c r="M133" s="15">
        <v>668</v>
      </c>
      <c r="N133" s="15">
        <v>851</v>
      </c>
      <c r="O133" s="15">
        <v>1726</v>
      </c>
      <c r="P133" s="15">
        <v>1999</v>
      </c>
      <c r="Q133" s="15">
        <v>1557</v>
      </c>
      <c r="R133" s="15">
        <v>1163</v>
      </c>
      <c r="S133" s="15">
        <v>840</v>
      </c>
      <c r="T133" s="15">
        <v>1315</v>
      </c>
      <c r="U133" s="15">
        <v>204</v>
      </c>
      <c r="V133" s="15">
        <v>1008</v>
      </c>
      <c r="W133" s="15">
        <v>1319</v>
      </c>
      <c r="X133" s="15">
        <v>594</v>
      </c>
      <c r="Y133" s="15">
        <v>792</v>
      </c>
      <c r="Z133" s="15">
        <v>734</v>
      </c>
      <c r="AA133" s="15">
        <v>817</v>
      </c>
      <c r="AB133" s="15">
        <v>724</v>
      </c>
      <c r="AC133" s="15">
        <v>1311</v>
      </c>
      <c r="AD133" s="15">
        <v>357</v>
      </c>
      <c r="AE133" s="15">
        <v>489</v>
      </c>
      <c r="AF133" s="15">
        <v>828</v>
      </c>
      <c r="AG133" s="15">
        <v>1286</v>
      </c>
      <c r="AH133" s="15">
        <v>904</v>
      </c>
      <c r="AI133" s="15">
        <v>847</v>
      </c>
      <c r="AJ133" s="15">
        <v>531</v>
      </c>
      <c r="AK133" s="15">
        <v>853</v>
      </c>
      <c r="AL133" s="15">
        <v>941</v>
      </c>
      <c r="AM133" s="15">
        <v>1446</v>
      </c>
      <c r="AN133" s="15">
        <v>597</v>
      </c>
      <c r="AO133" s="15">
        <v>464</v>
      </c>
      <c r="AP133" s="15">
        <v>478</v>
      </c>
      <c r="AQ133" s="15"/>
      <c r="AR133" s="15"/>
      <c r="AS133" s="15"/>
      <c r="AT133" s="15"/>
      <c r="AU133" s="15"/>
      <c r="AV133" s="15"/>
      <c r="AW133" s="15"/>
      <c r="AX133" s="15"/>
      <c r="AY133" s="15">
        <v>1703</v>
      </c>
      <c r="AZ133" s="15">
        <v>1607</v>
      </c>
      <c r="BA133" s="15">
        <v>1526</v>
      </c>
      <c r="BB133" s="15">
        <v>470</v>
      </c>
      <c r="BC133" s="15">
        <v>805</v>
      </c>
      <c r="BD133" s="15">
        <v>198</v>
      </c>
      <c r="BE133" s="15">
        <v>549</v>
      </c>
      <c r="BF133" s="15">
        <v>314</v>
      </c>
      <c r="BG133" s="15">
        <v>736</v>
      </c>
      <c r="BH133" s="15">
        <v>363</v>
      </c>
      <c r="BI133" s="15">
        <v>303</v>
      </c>
      <c r="BJ133" s="15">
        <v>897</v>
      </c>
      <c r="BK133" s="15">
        <v>351</v>
      </c>
      <c r="BL133" s="15">
        <v>1346</v>
      </c>
      <c r="BM133" s="15">
        <v>787</v>
      </c>
      <c r="BN133" s="15">
        <v>1384</v>
      </c>
      <c r="BO133" s="15">
        <v>762</v>
      </c>
      <c r="BP133" s="15">
        <v>384</v>
      </c>
      <c r="BQ133" s="15">
        <v>1034</v>
      </c>
      <c r="BR133" s="15">
        <v>861</v>
      </c>
      <c r="BS133" s="15"/>
      <c r="BT133" s="15">
        <v>537</v>
      </c>
      <c r="BU133" s="15"/>
      <c r="BV133" s="15">
        <v>960</v>
      </c>
      <c r="BW133" s="15">
        <v>922</v>
      </c>
      <c r="BX133" s="15">
        <v>994</v>
      </c>
      <c r="BY133" s="15"/>
      <c r="BZ133" s="15">
        <v>480</v>
      </c>
      <c r="CA133" s="15">
        <v>254</v>
      </c>
      <c r="CB133" s="15">
        <v>306</v>
      </c>
      <c r="CC133" s="15">
        <v>89</v>
      </c>
      <c r="CD133" s="15">
        <v>495</v>
      </c>
      <c r="CE133" s="15"/>
      <c r="CF133" s="15">
        <v>33</v>
      </c>
      <c r="CG133" s="15"/>
      <c r="CH133" s="15">
        <v>132</v>
      </c>
      <c r="CI133" s="15">
        <v>33</v>
      </c>
    </row>
    <row r="134" spans="1:87">
      <c r="A134" s="14">
        <v>46163</v>
      </c>
      <c r="B134" s="15">
        <v>5632</v>
      </c>
      <c r="C134" s="15">
        <v>3866</v>
      </c>
      <c r="D134" s="15">
        <v>4861</v>
      </c>
      <c r="E134" s="15">
        <v>1902</v>
      </c>
      <c r="F134" s="15">
        <v>4247</v>
      </c>
      <c r="G134" s="15">
        <v>1633</v>
      </c>
      <c r="H134" s="15">
        <v>1704</v>
      </c>
      <c r="I134" s="15">
        <v>2275</v>
      </c>
      <c r="J134" s="15">
        <v>2420</v>
      </c>
      <c r="K134" s="15">
        <v>1212</v>
      </c>
      <c r="L134" s="15">
        <v>1468</v>
      </c>
      <c r="M134" s="15">
        <v>668</v>
      </c>
      <c r="N134" s="15">
        <v>851</v>
      </c>
      <c r="O134" s="15">
        <v>1658</v>
      </c>
      <c r="P134" s="15">
        <v>2164</v>
      </c>
      <c r="Q134" s="15">
        <v>1621</v>
      </c>
      <c r="R134" s="15">
        <v>1054</v>
      </c>
      <c r="S134" s="15">
        <v>860</v>
      </c>
      <c r="T134" s="15">
        <v>1349</v>
      </c>
      <c r="U134" s="15">
        <v>204</v>
      </c>
      <c r="V134" s="15">
        <v>1029</v>
      </c>
      <c r="W134" s="15">
        <v>1334</v>
      </c>
      <c r="X134" s="15">
        <v>599</v>
      </c>
      <c r="Y134" s="15">
        <v>878</v>
      </c>
      <c r="Z134" s="15">
        <v>742</v>
      </c>
      <c r="AA134" s="15">
        <v>815</v>
      </c>
      <c r="AB134" s="15">
        <v>726</v>
      </c>
      <c r="AC134" s="15">
        <v>1363</v>
      </c>
      <c r="AD134" s="15">
        <v>361</v>
      </c>
      <c r="AE134" s="15">
        <v>503</v>
      </c>
      <c r="AF134" s="15">
        <v>688</v>
      </c>
      <c r="AG134" s="15">
        <v>1280</v>
      </c>
      <c r="AH134" s="15">
        <v>950</v>
      </c>
      <c r="AI134" s="15">
        <v>847</v>
      </c>
      <c r="AJ134" s="15">
        <v>535</v>
      </c>
      <c r="AK134" s="15">
        <v>842</v>
      </c>
      <c r="AL134" s="15">
        <v>942</v>
      </c>
      <c r="AM134" s="15">
        <v>1464</v>
      </c>
      <c r="AN134" s="15">
        <v>604</v>
      </c>
      <c r="AO134" s="15">
        <v>464</v>
      </c>
      <c r="AP134" s="15">
        <v>517</v>
      </c>
      <c r="AQ134" s="15"/>
      <c r="AR134" s="15"/>
      <c r="AS134" s="15"/>
      <c r="AT134" s="15"/>
      <c r="AU134" s="15"/>
      <c r="AV134" s="15"/>
      <c r="AW134" s="15"/>
      <c r="AX134" s="15"/>
      <c r="AY134" s="15">
        <v>1699</v>
      </c>
      <c r="AZ134" s="15">
        <v>1708</v>
      </c>
      <c r="BA134" s="15">
        <v>1532</v>
      </c>
      <c r="BB134" s="15">
        <v>470</v>
      </c>
      <c r="BC134" s="15">
        <v>801</v>
      </c>
      <c r="BD134" s="15">
        <v>178</v>
      </c>
      <c r="BE134" s="15">
        <v>549</v>
      </c>
      <c r="BF134" s="15">
        <v>339</v>
      </c>
      <c r="BG134" s="15">
        <v>703</v>
      </c>
      <c r="BH134" s="15">
        <v>363</v>
      </c>
      <c r="BI134" s="15">
        <v>336</v>
      </c>
      <c r="BJ134" s="15">
        <v>872</v>
      </c>
      <c r="BK134" s="15">
        <v>363</v>
      </c>
      <c r="BL134" s="15">
        <v>1338</v>
      </c>
      <c r="BM134" s="15">
        <v>789</v>
      </c>
      <c r="BN134" s="15">
        <v>1411</v>
      </c>
      <c r="BO134" s="15">
        <v>775</v>
      </c>
      <c r="BP134" s="15">
        <v>411</v>
      </c>
      <c r="BQ134" s="15">
        <v>1030</v>
      </c>
      <c r="BR134" s="15">
        <v>812</v>
      </c>
      <c r="BS134" s="15"/>
      <c r="BT134" s="15">
        <v>553</v>
      </c>
      <c r="BU134" s="15"/>
      <c r="BV134" s="15">
        <v>982</v>
      </c>
      <c r="BW134" s="15">
        <v>952</v>
      </c>
      <c r="BX134" s="15">
        <v>970</v>
      </c>
      <c r="BY134" s="15"/>
      <c r="BZ134" s="15">
        <v>477</v>
      </c>
      <c r="CA134" s="15">
        <v>252</v>
      </c>
      <c r="CB134" s="15">
        <v>306</v>
      </c>
      <c r="CC134" s="15">
        <v>49</v>
      </c>
      <c r="CD134" s="15">
        <v>495</v>
      </c>
      <c r="CE134" s="15"/>
      <c r="CF134" s="15">
        <v>33</v>
      </c>
      <c r="CG134" s="15"/>
      <c r="CH134" s="15">
        <v>132</v>
      </c>
      <c r="CI134" s="15">
        <v>33</v>
      </c>
    </row>
    <row r="135" spans="1:87">
      <c r="A135" s="14">
        <v>46162</v>
      </c>
      <c r="B135" s="15">
        <v>5563</v>
      </c>
      <c r="C135" s="15">
        <v>3813</v>
      </c>
      <c r="D135" s="15">
        <v>4741</v>
      </c>
      <c r="E135" s="15">
        <v>1884</v>
      </c>
      <c r="F135" s="15">
        <v>4247</v>
      </c>
      <c r="G135" s="15">
        <v>1611</v>
      </c>
      <c r="H135" s="15">
        <v>1733</v>
      </c>
      <c r="I135" s="15">
        <v>2275</v>
      </c>
      <c r="J135" s="15">
        <v>2427</v>
      </c>
      <c r="K135" s="15">
        <v>1378</v>
      </c>
      <c r="L135" s="15">
        <v>1472</v>
      </c>
      <c r="M135" s="15">
        <v>696</v>
      </c>
      <c r="N135" s="15">
        <v>851</v>
      </c>
      <c r="O135" s="15">
        <v>1683</v>
      </c>
      <c r="P135" s="15">
        <v>2161</v>
      </c>
      <c r="Q135" s="15">
        <v>1650</v>
      </c>
      <c r="R135" s="15">
        <v>1237</v>
      </c>
      <c r="S135" s="15">
        <v>889</v>
      </c>
      <c r="T135" s="15">
        <v>1312</v>
      </c>
      <c r="U135" s="15">
        <v>204</v>
      </c>
      <c r="V135" s="15">
        <v>1011</v>
      </c>
      <c r="W135" s="15">
        <v>1325</v>
      </c>
      <c r="X135" s="15">
        <v>600</v>
      </c>
      <c r="Y135" s="15">
        <v>868</v>
      </c>
      <c r="Z135" s="15">
        <v>740</v>
      </c>
      <c r="AA135" s="15">
        <v>831</v>
      </c>
      <c r="AB135" s="15">
        <v>722</v>
      </c>
      <c r="AC135" s="15">
        <v>1376</v>
      </c>
      <c r="AD135" s="15">
        <v>370</v>
      </c>
      <c r="AE135" s="15">
        <v>464</v>
      </c>
      <c r="AF135" s="15">
        <v>819</v>
      </c>
      <c r="AG135" s="15">
        <v>1298</v>
      </c>
      <c r="AH135" s="15">
        <v>867</v>
      </c>
      <c r="AI135" s="15">
        <v>836</v>
      </c>
      <c r="AJ135" s="15">
        <v>534</v>
      </c>
      <c r="AK135" s="15">
        <v>844</v>
      </c>
      <c r="AL135" s="15">
        <v>950</v>
      </c>
      <c r="AM135" s="15">
        <v>1510</v>
      </c>
      <c r="AN135" s="15">
        <v>604</v>
      </c>
      <c r="AO135" s="15">
        <v>461</v>
      </c>
      <c r="AP135" s="15">
        <v>474</v>
      </c>
      <c r="AQ135" s="15"/>
      <c r="AR135" s="15"/>
      <c r="AS135" s="15"/>
      <c r="AT135" s="15"/>
      <c r="AU135" s="15"/>
      <c r="AV135" s="15"/>
      <c r="AW135" s="15"/>
      <c r="AX135" s="15"/>
      <c r="AY135" s="15">
        <v>1707</v>
      </c>
      <c r="AZ135" s="15">
        <v>1734</v>
      </c>
      <c r="BA135" s="15">
        <v>1419</v>
      </c>
      <c r="BB135" s="15">
        <v>466</v>
      </c>
      <c r="BC135" s="15">
        <v>805</v>
      </c>
      <c r="BD135" s="15">
        <v>194</v>
      </c>
      <c r="BE135" s="15">
        <v>533</v>
      </c>
      <c r="BF135" s="15">
        <v>343</v>
      </c>
      <c r="BG135" s="15">
        <v>736</v>
      </c>
      <c r="BH135" s="15">
        <v>351</v>
      </c>
      <c r="BI135" s="15">
        <v>340</v>
      </c>
      <c r="BJ135" s="15">
        <v>905</v>
      </c>
      <c r="BK135" s="15">
        <v>351</v>
      </c>
      <c r="BL135" s="15">
        <v>1350</v>
      </c>
      <c r="BM135" s="15">
        <v>797</v>
      </c>
      <c r="BN135" s="15">
        <v>1385</v>
      </c>
      <c r="BO135" s="15">
        <v>840</v>
      </c>
      <c r="BP135" s="15">
        <v>446</v>
      </c>
      <c r="BQ135" s="15">
        <v>1041</v>
      </c>
      <c r="BR135" s="15">
        <v>804</v>
      </c>
      <c r="BS135" s="15"/>
      <c r="BT135" s="15">
        <v>542</v>
      </c>
      <c r="BU135" s="15"/>
      <c r="BV135" s="15">
        <v>990</v>
      </c>
      <c r="BW135" s="15">
        <v>896</v>
      </c>
      <c r="BX135" s="15">
        <v>979</v>
      </c>
      <c r="BY135" s="15"/>
      <c r="BZ135" s="15">
        <v>477</v>
      </c>
      <c r="CA135" s="15">
        <v>252</v>
      </c>
      <c r="CB135" s="15">
        <v>306</v>
      </c>
      <c r="CC135" s="15">
        <v>89</v>
      </c>
      <c r="CD135" s="15">
        <v>509</v>
      </c>
      <c r="CE135" s="15"/>
      <c r="CF135" s="15">
        <v>33</v>
      </c>
      <c r="CG135" s="15"/>
      <c r="CH135" s="15">
        <v>132</v>
      </c>
      <c r="CI135" s="15">
        <v>33</v>
      </c>
    </row>
    <row r="136" spans="1:87">
      <c r="A136" s="14">
        <v>46161</v>
      </c>
      <c r="B136" s="15">
        <v>5375</v>
      </c>
      <c r="C136" s="15">
        <v>3852</v>
      </c>
      <c r="D136" s="15">
        <v>4843</v>
      </c>
      <c r="E136" s="15">
        <v>1891</v>
      </c>
      <c r="F136" s="15">
        <v>4260</v>
      </c>
      <c r="G136" s="15">
        <v>1583</v>
      </c>
      <c r="H136" s="15">
        <v>1698</v>
      </c>
      <c r="I136" s="15">
        <v>2275</v>
      </c>
      <c r="J136" s="15">
        <v>2368</v>
      </c>
      <c r="K136" s="15">
        <v>1375</v>
      </c>
      <c r="L136" s="15">
        <v>1425</v>
      </c>
      <c r="M136" s="15">
        <v>682</v>
      </c>
      <c r="N136" s="15">
        <v>851</v>
      </c>
      <c r="O136" s="15">
        <v>1757</v>
      </c>
      <c r="P136" s="15">
        <v>2087</v>
      </c>
      <c r="Q136" s="15">
        <v>1655</v>
      </c>
      <c r="R136" s="15">
        <v>1263</v>
      </c>
      <c r="S136" s="15">
        <v>862</v>
      </c>
      <c r="T136" s="15">
        <v>1309</v>
      </c>
      <c r="U136" s="15">
        <v>204</v>
      </c>
      <c r="V136" s="15">
        <v>1014</v>
      </c>
      <c r="W136" s="15">
        <v>1274</v>
      </c>
      <c r="X136" s="15">
        <v>599</v>
      </c>
      <c r="Y136" s="15">
        <v>878</v>
      </c>
      <c r="Z136" s="15">
        <v>749</v>
      </c>
      <c r="AA136" s="15">
        <v>811</v>
      </c>
      <c r="AB136" s="15">
        <v>747</v>
      </c>
      <c r="AC136" s="15">
        <v>1368</v>
      </c>
      <c r="AD136" s="15">
        <v>360</v>
      </c>
      <c r="AE136" s="15">
        <v>439</v>
      </c>
      <c r="AF136" s="15">
        <v>822</v>
      </c>
      <c r="AG136" s="15">
        <v>1301</v>
      </c>
      <c r="AH136" s="15">
        <v>895</v>
      </c>
      <c r="AI136" s="15">
        <v>788</v>
      </c>
      <c r="AJ136" s="15">
        <v>542</v>
      </c>
      <c r="AK136" s="15">
        <v>855</v>
      </c>
      <c r="AL136" s="15">
        <v>945</v>
      </c>
      <c r="AM136" s="15">
        <v>1488</v>
      </c>
      <c r="AN136" s="15">
        <v>607</v>
      </c>
      <c r="AO136" s="15">
        <v>449</v>
      </c>
      <c r="AP136" s="15">
        <v>462</v>
      </c>
      <c r="AQ136" s="15"/>
      <c r="AR136" s="15"/>
      <c r="AS136" s="15"/>
      <c r="AT136" s="15"/>
      <c r="AU136" s="15"/>
      <c r="AV136" s="15"/>
      <c r="AW136" s="15"/>
      <c r="AX136" s="15"/>
      <c r="AY136" s="15">
        <v>1707</v>
      </c>
      <c r="AZ136" s="15">
        <v>1703</v>
      </c>
      <c r="BA136" s="15">
        <v>1481</v>
      </c>
      <c r="BB136" s="15">
        <v>466</v>
      </c>
      <c r="BC136" s="15">
        <v>793</v>
      </c>
      <c r="BD136" s="15">
        <v>194</v>
      </c>
      <c r="BE136" s="15">
        <v>553</v>
      </c>
      <c r="BF136" s="15">
        <v>347</v>
      </c>
      <c r="BG136" s="15">
        <v>736</v>
      </c>
      <c r="BH136" s="15">
        <v>363</v>
      </c>
      <c r="BI136" s="15">
        <v>328</v>
      </c>
      <c r="BJ136" s="15">
        <v>905</v>
      </c>
      <c r="BK136" s="15">
        <v>363</v>
      </c>
      <c r="BL136" s="15">
        <v>1342</v>
      </c>
      <c r="BM136" s="15">
        <v>797</v>
      </c>
      <c r="BN136" s="15">
        <v>1518</v>
      </c>
      <c r="BO136" s="15">
        <v>816</v>
      </c>
      <c r="BP136" s="15">
        <v>393</v>
      </c>
      <c r="BQ136" s="15">
        <v>1038</v>
      </c>
      <c r="BR136" s="15">
        <v>898</v>
      </c>
      <c r="BS136" s="15"/>
      <c r="BT136" s="15">
        <v>544</v>
      </c>
      <c r="BU136" s="15"/>
      <c r="BV136" s="15">
        <v>982</v>
      </c>
      <c r="BW136" s="15">
        <v>900</v>
      </c>
      <c r="BX136" s="15">
        <v>983</v>
      </c>
      <c r="BY136" s="15"/>
      <c r="BZ136" s="15">
        <v>477</v>
      </c>
      <c r="CA136" s="15">
        <v>254</v>
      </c>
      <c r="CB136" s="15">
        <v>297</v>
      </c>
      <c r="CC136" s="15">
        <v>89</v>
      </c>
      <c r="CD136" s="15">
        <v>471</v>
      </c>
      <c r="CE136" s="15"/>
      <c r="CF136" s="15">
        <v>33</v>
      </c>
      <c r="CG136" s="15"/>
      <c r="CH136" s="15">
        <v>132</v>
      </c>
      <c r="CI136" s="15">
        <v>33</v>
      </c>
    </row>
    <row r="137" spans="1:87">
      <c r="A137" s="14">
        <v>46160</v>
      </c>
      <c r="B137" s="15">
        <v>5455</v>
      </c>
      <c r="C137" s="15">
        <v>3862</v>
      </c>
      <c r="D137" s="15">
        <v>4760</v>
      </c>
      <c r="E137" s="15">
        <v>1863</v>
      </c>
      <c r="F137" s="15">
        <v>4236</v>
      </c>
      <c r="G137" s="15">
        <v>1598</v>
      </c>
      <c r="H137" s="15">
        <v>1697</v>
      </c>
      <c r="I137" s="15">
        <v>2275</v>
      </c>
      <c r="J137" s="15">
        <v>2404</v>
      </c>
      <c r="K137" s="15">
        <v>1367</v>
      </c>
      <c r="L137" s="15">
        <v>1405</v>
      </c>
      <c r="M137" s="15">
        <v>696</v>
      </c>
      <c r="N137" s="15">
        <v>851</v>
      </c>
      <c r="O137" s="15">
        <v>1808</v>
      </c>
      <c r="P137" s="15">
        <v>2216</v>
      </c>
      <c r="Q137" s="15">
        <v>1572</v>
      </c>
      <c r="R137" s="15">
        <v>1249</v>
      </c>
      <c r="S137" s="15">
        <v>864</v>
      </c>
      <c r="T137" s="15">
        <v>1258</v>
      </c>
      <c r="U137" s="15">
        <v>204</v>
      </c>
      <c r="V137" s="15">
        <v>981</v>
      </c>
      <c r="W137" s="15">
        <v>1263</v>
      </c>
      <c r="X137" s="15">
        <v>598</v>
      </c>
      <c r="Y137" s="15">
        <v>863</v>
      </c>
      <c r="Z137" s="15">
        <v>747</v>
      </c>
      <c r="AA137" s="15">
        <v>814</v>
      </c>
      <c r="AB137" s="15">
        <v>720</v>
      </c>
      <c r="AC137" s="15">
        <v>1326</v>
      </c>
      <c r="AD137" s="15">
        <v>365</v>
      </c>
      <c r="AE137" s="15">
        <v>425</v>
      </c>
      <c r="AF137" s="15">
        <v>730</v>
      </c>
      <c r="AG137" s="15">
        <v>1292</v>
      </c>
      <c r="AH137" s="15">
        <v>907</v>
      </c>
      <c r="AI137" s="15">
        <v>796</v>
      </c>
      <c r="AJ137" s="15">
        <v>530</v>
      </c>
      <c r="AK137" s="15">
        <v>861</v>
      </c>
      <c r="AL137" s="15">
        <v>942</v>
      </c>
      <c r="AM137" s="15">
        <v>1463</v>
      </c>
      <c r="AN137" s="15">
        <v>566</v>
      </c>
      <c r="AO137" s="15">
        <v>461</v>
      </c>
      <c r="AP137" s="15">
        <v>478</v>
      </c>
      <c r="AQ137" s="15"/>
      <c r="AR137" s="15"/>
      <c r="AS137" s="15"/>
      <c r="AT137" s="15"/>
      <c r="AU137" s="15"/>
      <c r="AV137" s="15"/>
      <c r="AW137" s="15"/>
      <c r="AX137" s="15"/>
      <c r="AY137" s="15">
        <v>1664</v>
      </c>
      <c r="AZ137" s="15">
        <v>1660</v>
      </c>
      <c r="BA137" s="15">
        <v>1500</v>
      </c>
      <c r="BB137" s="15">
        <v>470</v>
      </c>
      <c r="BC137" s="15">
        <v>793</v>
      </c>
      <c r="BD137" s="15">
        <v>190</v>
      </c>
      <c r="BE137" s="15">
        <v>565</v>
      </c>
      <c r="BF137" s="15">
        <v>339</v>
      </c>
      <c r="BG137" s="15">
        <v>748</v>
      </c>
      <c r="BH137" s="15">
        <v>363</v>
      </c>
      <c r="BI137" s="15">
        <v>330</v>
      </c>
      <c r="BJ137" s="15">
        <v>872</v>
      </c>
      <c r="BK137" s="15">
        <v>326</v>
      </c>
      <c r="BL137" s="15">
        <v>1311</v>
      </c>
      <c r="BM137" s="15">
        <v>752</v>
      </c>
      <c r="BN137" s="15">
        <v>1421</v>
      </c>
      <c r="BO137" s="15">
        <v>870</v>
      </c>
      <c r="BP137" s="15">
        <v>434</v>
      </c>
      <c r="BQ137" s="15">
        <v>1039</v>
      </c>
      <c r="BR137" s="15">
        <v>842</v>
      </c>
      <c r="BS137" s="15"/>
      <c r="BT137" s="15">
        <v>542</v>
      </c>
      <c r="BU137" s="15"/>
      <c r="BV137" s="15">
        <v>986</v>
      </c>
      <c r="BW137" s="15">
        <v>904</v>
      </c>
      <c r="BX137" s="15">
        <v>977</v>
      </c>
      <c r="BY137" s="15"/>
      <c r="BZ137" s="15">
        <v>477</v>
      </c>
      <c r="CA137" s="15">
        <v>252</v>
      </c>
      <c r="CB137" s="15">
        <v>297</v>
      </c>
      <c r="CC137" s="15">
        <v>89</v>
      </c>
      <c r="CD137" s="15">
        <v>479</v>
      </c>
      <c r="CE137" s="15"/>
      <c r="CF137" s="15">
        <v>33</v>
      </c>
      <c r="CG137" s="15"/>
      <c r="CH137" s="15">
        <v>132</v>
      </c>
      <c r="CI137" s="15">
        <v>33</v>
      </c>
    </row>
    <row r="138" spans="1:87">
      <c r="A138" s="14">
        <v>46159</v>
      </c>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row>
    <row r="139" spans="1:87">
      <c r="A139" s="14">
        <v>46158</v>
      </c>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row>
    <row r="140" spans="1:87">
      <c r="A140" s="14">
        <v>46157</v>
      </c>
      <c r="B140" s="15">
        <v>5155</v>
      </c>
      <c r="C140" s="15">
        <v>3869</v>
      </c>
      <c r="D140" s="15">
        <v>4864</v>
      </c>
      <c r="E140" s="15">
        <v>1900</v>
      </c>
      <c r="F140" s="15">
        <v>4387</v>
      </c>
      <c r="G140" s="15">
        <v>1621</v>
      </c>
      <c r="H140" s="15">
        <v>1711</v>
      </c>
      <c r="I140" s="15">
        <v>2275</v>
      </c>
      <c r="J140" s="15">
        <v>2427</v>
      </c>
      <c r="K140" s="15">
        <v>1262</v>
      </c>
      <c r="L140" s="15">
        <v>1452</v>
      </c>
      <c r="M140" s="15">
        <v>668</v>
      </c>
      <c r="N140" s="15">
        <v>851</v>
      </c>
      <c r="O140" s="15">
        <v>1490</v>
      </c>
      <c r="P140" s="15">
        <v>2043</v>
      </c>
      <c r="Q140" s="15">
        <v>1655</v>
      </c>
      <c r="R140" s="15">
        <v>1249</v>
      </c>
      <c r="S140" s="15">
        <v>850</v>
      </c>
      <c r="T140" s="15">
        <v>1273</v>
      </c>
      <c r="U140" s="15">
        <v>204</v>
      </c>
      <c r="V140" s="15">
        <v>1042</v>
      </c>
      <c r="W140" s="15">
        <v>1364</v>
      </c>
      <c r="X140" s="15">
        <v>593</v>
      </c>
      <c r="Y140" s="15">
        <v>878</v>
      </c>
      <c r="Z140" s="15">
        <v>747</v>
      </c>
      <c r="AA140" s="15">
        <v>828</v>
      </c>
      <c r="AB140" s="15">
        <v>727</v>
      </c>
      <c r="AC140" s="15">
        <v>1380</v>
      </c>
      <c r="AD140" s="15">
        <v>370</v>
      </c>
      <c r="AE140" s="15">
        <v>480</v>
      </c>
      <c r="AF140" s="15">
        <v>733</v>
      </c>
      <c r="AG140" s="15">
        <v>1301</v>
      </c>
      <c r="AH140" s="15">
        <v>916</v>
      </c>
      <c r="AI140" s="15">
        <v>849</v>
      </c>
      <c r="AJ140" s="15">
        <v>578</v>
      </c>
      <c r="AK140" s="15">
        <v>873</v>
      </c>
      <c r="AL140" s="15">
        <v>946</v>
      </c>
      <c r="AM140" s="15">
        <v>1486</v>
      </c>
      <c r="AN140" s="15">
        <v>602</v>
      </c>
      <c r="AO140" s="15">
        <v>449</v>
      </c>
      <c r="AP140" s="15">
        <v>464</v>
      </c>
      <c r="AQ140" s="15"/>
      <c r="AR140" s="15"/>
      <c r="AS140" s="15"/>
      <c r="AT140" s="15"/>
      <c r="AU140" s="15"/>
      <c r="AV140" s="15"/>
      <c r="AW140" s="15"/>
      <c r="AX140" s="15"/>
      <c r="AY140" s="15">
        <v>1738</v>
      </c>
      <c r="AZ140" s="15">
        <v>1702</v>
      </c>
      <c r="BA140" s="15">
        <v>1519</v>
      </c>
      <c r="BB140" s="15">
        <v>470</v>
      </c>
      <c r="BC140" s="15">
        <v>781</v>
      </c>
      <c r="BD140" s="15">
        <v>194</v>
      </c>
      <c r="BE140" s="15">
        <v>545</v>
      </c>
      <c r="BF140" s="15">
        <v>343</v>
      </c>
      <c r="BG140" s="15">
        <v>732</v>
      </c>
      <c r="BH140" s="15">
        <v>363</v>
      </c>
      <c r="BI140" s="15">
        <v>330</v>
      </c>
      <c r="BJ140" s="15">
        <v>814</v>
      </c>
      <c r="BK140" s="15">
        <v>363</v>
      </c>
      <c r="BL140" s="15">
        <v>1336</v>
      </c>
      <c r="BM140" s="15">
        <v>795</v>
      </c>
      <c r="BN140" s="15">
        <v>1297</v>
      </c>
      <c r="BO140" s="15">
        <v>854</v>
      </c>
      <c r="BP140" s="15">
        <v>385</v>
      </c>
      <c r="BQ140" s="15">
        <v>1008</v>
      </c>
      <c r="BR140" s="15">
        <v>808</v>
      </c>
      <c r="BS140" s="15"/>
      <c r="BT140" s="15">
        <v>544</v>
      </c>
      <c r="BU140" s="15"/>
      <c r="BV140" s="15">
        <v>982</v>
      </c>
      <c r="BW140" s="15">
        <v>908</v>
      </c>
      <c r="BX140" s="15">
        <v>979</v>
      </c>
      <c r="BY140" s="15"/>
      <c r="BZ140" s="15">
        <v>471</v>
      </c>
      <c r="CA140" s="15">
        <v>250</v>
      </c>
      <c r="CB140" s="15">
        <v>297</v>
      </c>
      <c r="CC140" s="15">
        <v>98</v>
      </c>
      <c r="CD140" s="15">
        <v>479</v>
      </c>
      <c r="CE140" s="15"/>
      <c r="CF140" s="15">
        <v>33</v>
      </c>
      <c r="CG140" s="15"/>
      <c r="CH140" s="15">
        <v>132</v>
      </c>
      <c r="CI140" s="15">
        <v>33</v>
      </c>
    </row>
    <row r="141" spans="1:87">
      <c r="A141" s="14">
        <v>46156</v>
      </c>
      <c r="B141" s="15">
        <v>5419</v>
      </c>
      <c r="C141" s="15">
        <v>3898</v>
      </c>
      <c r="D141" s="15">
        <v>4863</v>
      </c>
      <c r="E141" s="15">
        <v>1867</v>
      </c>
      <c r="F141" s="15">
        <v>4497</v>
      </c>
      <c r="G141" s="15">
        <v>1621</v>
      </c>
      <c r="H141" s="15">
        <v>1678</v>
      </c>
      <c r="I141" s="15">
        <v>2275</v>
      </c>
      <c r="J141" s="15">
        <v>2492</v>
      </c>
      <c r="K141" s="15">
        <v>1163</v>
      </c>
      <c r="L141" s="15">
        <v>1436</v>
      </c>
      <c r="M141" s="15">
        <v>579</v>
      </c>
      <c r="N141" s="15">
        <v>851</v>
      </c>
      <c r="O141" s="15">
        <v>1627</v>
      </c>
      <c r="P141" s="15">
        <v>2028</v>
      </c>
      <c r="Q141" s="15">
        <v>1656</v>
      </c>
      <c r="R141" s="15">
        <v>1167</v>
      </c>
      <c r="S141" s="15">
        <v>813</v>
      </c>
      <c r="T141" s="15">
        <v>1260</v>
      </c>
      <c r="U141" s="15">
        <v>204</v>
      </c>
      <c r="V141" s="15">
        <v>1036</v>
      </c>
      <c r="W141" s="15">
        <v>1290</v>
      </c>
      <c r="X141" s="15">
        <v>595</v>
      </c>
      <c r="Y141" s="15">
        <v>898</v>
      </c>
      <c r="Z141" s="15">
        <v>739</v>
      </c>
      <c r="AA141" s="15">
        <v>822</v>
      </c>
      <c r="AB141" s="15">
        <v>710</v>
      </c>
      <c r="AC141" s="15">
        <v>1391</v>
      </c>
      <c r="AD141" s="15">
        <v>353</v>
      </c>
      <c r="AE141" s="15">
        <v>491</v>
      </c>
      <c r="AF141" s="15">
        <v>816</v>
      </c>
      <c r="AG141" s="15">
        <v>1286</v>
      </c>
      <c r="AH141" s="15">
        <v>903</v>
      </c>
      <c r="AI141" s="15">
        <v>800</v>
      </c>
      <c r="AJ141" s="15">
        <v>540</v>
      </c>
      <c r="AK141" s="15">
        <v>841</v>
      </c>
      <c r="AL141" s="15">
        <v>962</v>
      </c>
      <c r="AM141" s="15">
        <v>1418</v>
      </c>
      <c r="AN141" s="15">
        <v>614</v>
      </c>
      <c r="AO141" s="15">
        <v>461</v>
      </c>
      <c r="AP141" s="15">
        <v>462</v>
      </c>
      <c r="AQ141" s="15"/>
      <c r="AR141" s="15"/>
      <c r="AS141" s="15"/>
      <c r="AT141" s="15"/>
      <c r="AU141" s="15"/>
      <c r="AV141" s="15"/>
      <c r="AW141" s="15"/>
      <c r="AX141" s="15"/>
      <c r="AY141" s="15">
        <v>1738</v>
      </c>
      <c r="AZ141" s="15">
        <v>1721</v>
      </c>
      <c r="BA141" s="15">
        <v>1536</v>
      </c>
      <c r="BB141" s="15">
        <v>506</v>
      </c>
      <c r="BC141" s="15">
        <v>805</v>
      </c>
      <c r="BD141" s="15">
        <v>198</v>
      </c>
      <c r="BE141" s="15">
        <v>545</v>
      </c>
      <c r="BF141" s="15">
        <v>347</v>
      </c>
      <c r="BG141" s="15">
        <v>732</v>
      </c>
      <c r="BH141" s="15">
        <v>351</v>
      </c>
      <c r="BI141" s="15">
        <v>318</v>
      </c>
      <c r="BJ141" s="15">
        <v>909</v>
      </c>
      <c r="BK141" s="15">
        <v>363</v>
      </c>
      <c r="BL141" s="15">
        <v>1328</v>
      </c>
      <c r="BM141" s="15">
        <v>785</v>
      </c>
      <c r="BN141" s="15">
        <v>1499</v>
      </c>
      <c r="BO141" s="15">
        <v>838</v>
      </c>
      <c r="BP141" s="15">
        <v>377</v>
      </c>
      <c r="BQ141" s="15">
        <v>1060</v>
      </c>
      <c r="BR141" s="15">
        <v>879</v>
      </c>
      <c r="BS141" s="15"/>
      <c r="BT141" s="15">
        <v>564</v>
      </c>
      <c r="BU141" s="15"/>
      <c r="BV141" s="15">
        <v>1024</v>
      </c>
      <c r="BW141" s="15">
        <v>948</v>
      </c>
      <c r="BX141" s="15">
        <v>958</v>
      </c>
      <c r="BY141" s="15"/>
      <c r="BZ141" s="15">
        <v>477</v>
      </c>
      <c r="CA141" s="15">
        <v>254</v>
      </c>
      <c r="CB141" s="15">
        <v>297</v>
      </c>
      <c r="CC141" s="15">
        <v>49</v>
      </c>
      <c r="CD141" s="15">
        <v>479</v>
      </c>
      <c r="CE141" s="15"/>
      <c r="CF141" s="15">
        <v>33</v>
      </c>
      <c r="CG141" s="15"/>
      <c r="CH141" s="15">
        <v>132</v>
      </c>
      <c r="CI141" s="15">
        <v>33</v>
      </c>
    </row>
    <row r="142" spans="1:87">
      <c r="A142" s="14">
        <v>46155</v>
      </c>
      <c r="B142" s="15">
        <v>5257</v>
      </c>
      <c r="C142" s="15">
        <v>3874</v>
      </c>
      <c r="D142" s="15">
        <v>4862</v>
      </c>
      <c r="E142" s="15">
        <v>1841</v>
      </c>
      <c r="F142" s="15">
        <v>4044</v>
      </c>
      <c r="G142" s="15">
        <v>1653</v>
      </c>
      <c r="H142" s="15">
        <v>1727</v>
      </c>
      <c r="I142" s="15">
        <v>2275</v>
      </c>
      <c r="J142" s="15">
        <v>2387</v>
      </c>
      <c r="K142" s="15">
        <v>1302</v>
      </c>
      <c r="L142" s="15">
        <v>1400</v>
      </c>
      <c r="M142" s="15">
        <v>746</v>
      </c>
      <c r="N142" s="15">
        <v>851</v>
      </c>
      <c r="O142" s="15">
        <v>1660</v>
      </c>
      <c r="P142" s="15">
        <v>2015</v>
      </c>
      <c r="Q142" s="15">
        <v>1643</v>
      </c>
      <c r="R142" s="15">
        <v>1113</v>
      </c>
      <c r="S142" s="15">
        <v>821</v>
      </c>
      <c r="T142" s="15">
        <v>1275</v>
      </c>
      <c r="U142" s="15">
        <v>204</v>
      </c>
      <c r="V142" s="15">
        <v>1048</v>
      </c>
      <c r="W142" s="15">
        <v>1335</v>
      </c>
      <c r="X142" s="15">
        <v>610</v>
      </c>
      <c r="Y142" s="15">
        <v>854</v>
      </c>
      <c r="Z142" s="15">
        <v>736</v>
      </c>
      <c r="AA142" s="15">
        <v>846</v>
      </c>
      <c r="AB142" s="15">
        <v>729</v>
      </c>
      <c r="AC142" s="15">
        <v>1364</v>
      </c>
      <c r="AD142" s="15">
        <v>360</v>
      </c>
      <c r="AE142" s="15">
        <v>521</v>
      </c>
      <c r="AF142" s="15">
        <v>874</v>
      </c>
      <c r="AG142" s="15">
        <v>1286</v>
      </c>
      <c r="AH142" s="15">
        <v>861</v>
      </c>
      <c r="AI142" s="15">
        <v>856</v>
      </c>
      <c r="AJ142" s="15">
        <v>527</v>
      </c>
      <c r="AK142" s="15">
        <v>819</v>
      </c>
      <c r="AL142" s="15">
        <v>957</v>
      </c>
      <c r="AM142" s="15">
        <v>1428</v>
      </c>
      <c r="AN142" s="15">
        <v>616</v>
      </c>
      <c r="AO142" s="15">
        <v>467</v>
      </c>
      <c r="AP142" s="15">
        <v>460</v>
      </c>
      <c r="AQ142" s="15"/>
      <c r="AR142" s="15"/>
      <c r="AS142" s="15"/>
      <c r="AT142" s="15"/>
      <c r="AU142" s="15"/>
      <c r="AV142" s="15"/>
      <c r="AW142" s="15"/>
      <c r="AX142" s="15"/>
      <c r="AY142" s="15">
        <v>1738</v>
      </c>
      <c r="AZ142" s="15">
        <v>1727</v>
      </c>
      <c r="BA142" s="15">
        <v>1512</v>
      </c>
      <c r="BB142" s="15">
        <v>466</v>
      </c>
      <c r="BC142" s="15">
        <v>813</v>
      </c>
      <c r="BD142" s="15">
        <v>194</v>
      </c>
      <c r="BE142" s="15">
        <v>537</v>
      </c>
      <c r="BF142" s="15">
        <v>343</v>
      </c>
      <c r="BG142" s="15">
        <v>724</v>
      </c>
      <c r="BH142" s="15">
        <v>355</v>
      </c>
      <c r="BI142" s="15">
        <v>330</v>
      </c>
      <c r="BJ142" s="15">
        <v>905</v>
      </c>
      <c r="BK142" s="15">
        <v>351</v>
      </c>
      <c r="BL142" s="15">
        <v>1336</v>
      </c>
      <c r="BM142" s="15">
        <v>758</v>
      </c>
      <c r="BN142" s="15">
        <v>1445</v>
      </c>
      <c r="BO142" s="15">
        <v>858</v>
      </c>
      <c r="BP142" s="15">
        <v>388</v>
      </c>
      <c r="BQ142" s="15">
        <v>1124</v>
      </c>
      <c r="BR142" s="15">
        <v>905</v>
      </c>
      <c r="BS142" s="15"/>
      <c r="BT142" s="15">
        <v>544</v>
      </c>
      <c r="BU142" s="15"/>
      <c r="BV142" s="15">
        <v>986</v>
      </c>
      <c r="BW142" s="15">
        <v>906</v>
      </c>
      <c r="BX142" s="15">
        <v>977</v>
      </c>
      <c r="BY142" s="15"/>
      <c r="BZ142" s="15">
        <v>482</v>
      </c>
      <c r="CA142" s="15">
        <v>250</v>
      </c>
      <c r="CB142" s="15">
        <v>297</v>
      </c>
      <c r="CC142" s="15">
        <v>89</v>
      </c>
      <c r="CD142" s="15">
        <v>469</v>
      </c>
      <c r="CE142" s="15"/>
      <c r="CF142" s="15">
        <v>33</v>
      </c>
      <c r="CG142" s="15"/>
      <c r="CH142" s="15">
        <v>132</v>
      </c>
      <c r="CI142" s="15">
        <v>33</v>
      </c>
    </row>
    <row r="143" spans="1:87">
      <c r="A143" s="14">
        <v>46154</v>
      </c>
      <c r="B143" s="15">
        <v>5198</v>
      </c>
      <c r="C143" s="15">
        <v>3869</v>
      </c>
      <c r="D143" s="15">
        <v>4867</v>
      </c>
      <c r="E143" s="15">
        <v>1839</v>
      </c>
      <c r="F143" s="15">
        <v>4061</v>
      </c>
      <c r="G143" s="15">
        <v>1625</v>
      </c>
      <c r="H143" s="15">
        <v>1705</v>
      </c>
      <c r="I143" s="15">
        <v>2275</v>
      </c>
      <c r="J143" s="15">
        <v>2472</v>
      </c>
      <c r="K143" s="15">
        <v>1288</v>
      </c>
      <c r="L143" s="15">
        <v>1421</v>
      </c>
      <c r="M143" s="15">
        <v>730</v>
      </c>
      <c r="N143" s="15">
        <v>851</v>
      </c>
      <c r="O143" s="15">
        <v>1552</v>
      </c>
      <c r="P143" s="15">
        <v>1938</v>
      </c>
      <c r="Q143" s="15">
        <v>1565</v>
      </c>
      <c r="R143" s="15">
        <v>1257</v>
      </c>
      <c r="S143" s="15">
        <v>842</v>
      </c>
      <c r="T143" s="15">
        <v>1260</v>
      </c>
      <c r="U143" s="15">
        <v>204</v>
      </c>
      <c r="V143" s="15">
        <v>1024</v>
      </c>
      <c r="W143" s="15">
        <v>1311</v>
      </c>
      <c r="X143" s="15">
        <v>591</v>
      </c>
      <c r="Y143" s="15">
        <v>878</v>
      </c>
      <c r="Z143" s="15">
        <v>732</v>
      </c>
      <c r="AA143" s="15">
        <v>833</v>
      </c>
      <c r="AB143" s="15">
        <v>707</v>
      </c>
      <c r="AC143" s="15">
        <v>1354</v>
      </c>
      <c r="AD143" s="15">
        <v>369</v>
      </c>
      <c r="AE143" s="15">
        <v>439</v>
      </c>
      <c r="AF143" s="15">
        <v>730</v>
      </c>
      <c r="AG143" s="15">
        <v>1264</v>
      </c>
      <c r="AH143" s="15">
        <v>903</v>
      </c>
      <c r="AI143" s="15">
        <v>849</v>
      </c>
      <c r="AJ143" s="15">
        <v>550</v>
      </c>
      <c r="AK143" s="15">
        <v>879</v>
      </c>
      <c r="AL143" s="15">
        <v>952</v>
      </c>
      <c r="AM143" s="15">
        <v>1290</v>
      </c>
      <c r="AN143" s="15">
        <v>615</v>
      </c>
      <c r="AO143" s="15">
        <v>461</v>
      </c>
      <c r="AP143" s="15">
        <v>432</v>
      </c>
      <c r="AQ143" s="15"/>
      <c r="AR143" s="15"/>
      <c r="AS143" s="15"/>
      <c r="AT143" s="15"/>
      <c r="AU143" s="15"/>
      <c r="AV143" s="15"/>
      <c r="AW143" s="15"/>
      <c r="AX143" s="15"/>
      <c r="AY143" s="15">
        <v>1742</v>
      </c>
      <c r="AZ143" s="15">
        <v>1751</v>
      </c>
      <c r="BA143" s="15">
        <v>1536</v>
      </c>
      <c r="BB143" s="15">
        <v>474</v>
      </c>
      <c r="BC143" s="15">
        <v>773</v>
      </c>
      <c r="BD143" s="15">
        <v>194</v>
      </c>
      <c r="BE143" s="15">
        <v>537</v>
      </c>
      <c r="BF143" s="15">
        <v>347</v>
      </c>
      <c r="BG143" s="15">
        <v>732</v>
      </c>
      <c r="BH143" s="15">
        <v>363</v>
      </c>
      <c r="BI143" s="15">
        <v>322</v>
      </c>
      <c r="BJ143" s="15">
        <v>876</v>
      </c>
      <c r="BK143" s="15">
        <v>351</v>
      </c>
      <c r="BL143" s="15">
        <v>1328</v>
      </c>
      <c r="BM143" s="15">
        <v>795</v>
      </c>
      <c r="BN143" s="15">
        <v>1529</v>
      </c>
      <c r="BO143" s="15">
        <v>844</v>
      </c>
      <c r="BP143" s="15">
        <v>355</v>
      </c>
      <c r="BQ143" s="15">
        <v>985</v>
      </c>
      <c r="BR143" s="15">
        <v>823</v>
      </c>
      <c r="BS143" s="15"/>
      <c r="BT143" s="15">
        <v>557</v>
      </c>
      <c r="BU143" s="15"/>
      <c r="BV143" s="15">
        <v>1030</v>
      </c>
      <c r="BW143" s="15">
        <v>906</v>
      </c>
      <c r="BX143" s="15">
        <v>975</v>
      </c>
      <c r="BY143" s="15"/>
      <c r="BZ143" s="15">
        <v>469</v>
      </c>
      <c r="CA143" s="15">
        <v>252</v>
      </c>
      <c r="CB143" s="15">
        <v>297</v>
      </c>
      <c r="CC143" s="15">
        <v>98</v>
      </c>
      <c r="CD143" s="15">
        <v>469</v>
      </c>
      <c r="CE143" s="15"/>
      <c r="CF143" s="15">
        <v>33</v>
      </c>
      <c r="CG143" s="15"/>
      <c r="CH143" s="15">
        <v>132</v>
      </c>
      <c r="CI143" s="15">
        <v>33</v>
      </c>
    </row>
    <row r="144" spans="1:87">
      <c r="A144" s="14">
        <v>46153</v>
      </c>
      <c r="B144" s="15">
        <v>5259</v>
      </c>
      <c r="C144" s="15">
        <v>3874</v>
      </c>
      <c r="D144" s="15">
        <v>4901</v>
      </c>
      <c r="E144" s="15">
        <v>1865</v>
      </c>
      <c r="F144" s="15">
        <v>4080</v>
      </c>
      <c r="G144" s="15">
        <v>1638</v>
      </c>
      <c r="H144" s="15">
        <v>1705</v>
      </c>
      <c r="I144" s="15">
        <v>2275</v>
      </c>
      <c r="J144" s="15">
        <v>2400</v>
      </c>
      <c r="K144" s="15">
        <v>1230</v>
      </c>
      <c r="L144" s="15">
        <v>1385</v>
      </c>
      <c r="M144" s="15">
        <v>732</v>
      </c>
      <c r="N144" s="15">
        <v>851</v>
      </c>
      <c r="O144" s="15">
        <v>1625</v>
      </c>
      <c r="P144" s="15">
        <v>1978</v>
      </c>
      <c r="Q144" s="15">
        <v>1580</v>
      </c>
      <c r="R144" s="15">
        <v>1235</v>
      </c>
      <c r="S144" s="15">
        <v>715</v>
      </c>
      <c r="T144" s="15">
        <v>1266</v>
      </c>
      <c r="U144" s="15">
        <v>204</v>
      </c>
      <c r="V144" s="15">
        <v>1051</v>
      </c>
      <c r="W144" s="15">
        <v>1230</v>
      </c>
      <c r="X144" s="15">
        <v>600</v>
      </c>
      <c r="Y144" s="15">
        <v>904</v>
      </c>
      <c r="Z144" s="15">
        <v>744</v>
      </c>
      <c r="AA144" s="15">
        <v>846</v>
      </c>
      <c r="AB144" s="15">
        <v>753</v>
      </c>
      <c r="AC144" s="15">
        <v>1365</v>
      </c>
      <c r="AD144" s="15">
        <v>365</v>
      </c>
      <c r="AE144" s="15">
        <v>493</v>
      </c>
      <c r="AF144" s="15">
        <v>733</v>
      </c>
      <c r="AG144" s="15">
        <v>1289</v>
      </c>
      <c r="AH144" s="15">
        <v>910</v>
      </c>
      <c r="AI144" s="15">
        <v>853</v>
      </c>
      <c r="AJ144" s="15">
        <v>557</v>
      </c>
      <c r="AK144" s="15">
        <v>888</v>
      </c>
      <c r="AL144" s="15">
        <v>948</v>
      </c>
      <c r="AM144" s="15">
        <v>1275</v>
      </c>
      <c r="AN144" s="15">
        <v>603</v>
      </c>
      <c r="AO144" s="15">
        <v>461</v>
      </c>
      <c r="AP144" s="15">
        <v>403</v>
      </c>
      <c r="AQ144" s="15"/>
      <c r="AR144" s="15"/>
      <c r="AS144" s="15"/>
      <c r="AT144" s="15"/>
      <c r="AU144" s="15"/>
      <c r="AV144" s="15"/>
      <c r="AW144" s="15"/>
      <c r="AX144" s="15"/>
      <c r="AY144" s="15">
        <v>1722</v>
      </c>
      <c r="AZ144" s="15">
        <v>1702</v>
      </c>
      <c r="BA144" s="15">
        <v>1496</v>
      </c>
      <c r="BB144" s="15">
        <v>506</v>
      </c>
      <c r="BC144" s="15">
        <v>801</v>
      </c>
      <c r="BD144" s="15">
        <v>190</v>
      </c>
      <c r="BE144" s="15">
        <v>545</v>
      </c>
      <c r="BF144" s="15">
        <v>335</v>
      </c>
      <c r="BG144" s="15">
        <v>750</v>
      </c>
      <c r="BH144" s="15">
        <v>363</v>
      </c>
      <c r="BI144" s="15">
        <v>340</v>
      </c>
      <c r="BJ144" s="15">
        <v>917</v>
      </c>
      <c r="BK144" s="15">
        <v>363</v>
      </c>
      <c r="BL144" s="15">
        <v>1332</v>
      </c>
      <c r="BM144" s="15">
        <v>793</v>
      </c>
      <c r="BN144" s="15">
        <v>1374</v>
      </c>
      <c r="BO144" s="15">
        <v>846</v>
      </c>
      <c r="BP144" s="15">
        <v>391</v>
      </c>
      <c r="BQ144" s="15">
        <v>1043</v>
      </c>
      <c r="BR144" s="15">
        <v>876</v>
      </c>
      <c r="BS144" s="15"/>
      <c r="BT144" s="15">
        <v>531</v>
      </c>
      <c r="BU144" s="15"/>
      <c r="BV144" s="15">
        <v>986</v>
      </c>
      <c r="BW144" s="15">
        <v>866</v>
      </c>
      <c r="BX144" s="15">
        <v>936</v>
      </c>
      <c r="BY144" s="15"/>
      <c r="BZ144" s="15">
        <v>477</v>
      </c>
      <c r="CA144" s="15">
        <v>254</v>
      </c>
      <c r="CB144" s="15">
        <v>297</v>
      </c>
      <c r="CC144" s="15">
        <v>98</v>
      </c>
      <c r="CD144" s="15">
        <v>489</v>
      </c>
      <c r="CE144" s="15"/>
      <c r="CF144" s="15">
        <v>33</v>
      </c>
      <c r="CG144" s="15"/>
      <c r="CH144" s="15">
        <v>132</v>
      </c>
      <c r="CI144" s="15">
        <v>33</v>
      </c>
    </row>
    <row r="145" spans="1:87">
      <c r="A145" s="14">
        <v>46152</v>
      </c>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row>
    <row r="146" spans="1:87">
      <c r="A146" s="14">
        <v>46151</v>
      </c>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row>
    <row r="147" spans="1:87">
      <c r="A147" s="14">
        <v>46150</v>
      </c>
      <c r="B147" s="15">
        <v>5112</v>
      </c>
      <c r="C147" s="15">
        <v>3878</v>
      </c>
      <c r="D147" s="15">
        <v>4876</v>
      </c>
      <c r="E147" s="15">
        <v>1840</v>
      </c>
      <c r="F147" s="15">
        <v>4215</v>
      </c>
      <c r="G147" s="15">
        <v>1631</v>
      </c>
      <c r="H147" s="15">
        <v>1697</v>
      </c>
      <c r="I147" s="15">
        <v>2275</v>
      </c>
      <c r="J147" s="15">
        <v>2355</v>
      </c>
      <c r="K147" s="15">
        <v>1369</v>
      </c>
      <c r="L147" s="15">
        <v>1454</v>
      </c>
      <c r="M147" s="15">
        <v>679</v>
      </c>
      <c r="N147" s="15">
        <v>851</v>
      </c>
      <c r="O147" s="15">
        <v>1749</v>
      </c>
      <c r="P147" s="15">
        <v>2093</v>
      </c>
      <c r="Q147" s="15">
        <v>1623</v>
      </c>
      <c r="R147" s="15">
        <v>1137</v>
      </c>
      <c r="S147" s="15">
        <v>864</v>
      </c>
      <c r="T147" s="15">
        <v>1223</v>
      </c>
      <c r="U147" s="15">
        <v>204</v>
      </c>
      <c r="V147" s="15">
        <v>1042</v>
      </c>
      <c r="W147" s="15">
        <v>1322</v>
      </c>
      <c r="X147" s="15">
        <v>605</v>
      </c>
      <c r="Y147" s="15">
        <v>930</v>
      </c>
      <c r="Z147" s="15">
        <v>734</v>
      </c>
      <c r="AA147" s="15">
        <v>841</v>
      </c>
      <c r="AB147" s="15">
        <v>659</v>
      </c>
      <c r="AC147" s="15">
        <v>1368</v>
      </c>
      <c r="AD147" s="15">
        <v>367</v>
      </c>
      <c r="AE147" s="15">
        <v>448</v>
      </c>
      <c r="AF147" s="15">
        <v>776</v>
      </c>
      <c r="AG147" s="15">
        <v>1241</v>
      </c>
      <c r="AH147" s="15">
        <v>867</v>
      </c>
      <c r="AI147" s="15">
        <v>845</v>
      </c>
      <c r="AJ147" s="15">
        <v>545</v>
      </c>
      <c r="AK147" s="15">
        <v>848</v>
      </c>
      <c r="AL147" s="15">
        <v>964</v>
      </c>
      <c r="AM147" s="15">
        <v>1398</v>
      </c>
      <c r="AN147" s="15">
        <v>598</v>
      </c>
      <c r="AO147" s="15">
        <v>470</v>
      </c>
      <c r="AP147" s="15">
        <v>448</v>
      </c>
      <c r="AQ147" s="15"/>
      <c r="AR147" s="15"/>
      <c r="AS147" s="15"/>
      <c r="AT147" s="15"/>
      <c r="AU147" s="15"/>
      <c r="AV147" s="15"/>
      <c r="AW147" s="15"/>
      <c r="AX147" s="15"/>
      <c r="AY147" s="15">
        <v>1738</v>
      </c>
      <c r="AZ147" s="15">
        <v>1687</v>
      </c>
      <c r="BA147" s="15">
        <v>1480</v>
      </c>
      <c r="BB147" s="15">
        <v>474</v>
      </c>
      <c r="BC147" s="15">
        <v>805</v>
      </c>
      <c r="BD147" s="15">
        <v>194</v>
      </c>
      <c r="BE147" s="15">
        <v>549</v>
      </c>
      <c r="BF147" s="15">
        <v>355</v>
      </c>
      <c r="BG147" s="15">
        <v>724</v>
      </c>
      <c r="BH147" s="15">
        <v>363</v>
      </c>
      <c r="BI147" s="15">
        <v>342</v>
      </c>
      <c r="BJ147" s="15">
        <v>909</v>
      </c>
      <c r="BK147" s="15">
        <v>363</v>
      </c>
      <c r="BL147" s="15">
        <v>1292</v>
      </c>
      <c r="BM147" s="15">
        <v>785</v>
      </c>
      <c r="BN147" s="15">
        <v>1378</v>
      </c>
      <c r="BO147" s="15">
        <v>704</v>
      </c>
      <c r="BP147" s="15">
        <v>379</v>
      </c>
      <c r="BQ147" s="15">
        <v>1114</v>
      </c>
      <c r="BR147" s="15">
        <v>867</v>
      </c>
      <c r="BS147" s="15"/>
      <c r="BT147" s="15">
        <v>548</v>
      </c>
      <c r="BU147" s="15"/>
      <c r="BV147" s="15">
        <v>982</v>
      </c>
      <c r="BW147" s="15">
        <v>915</v>
      </c>
      <c r="BX147" s="15">
        <v>1010</v>
      </c>
      <c r="BY147" s="15"/>
      <c r="BZ147" s="15">
        <v>440</v>
      </c>
      <c r="CA147" s="15">
        <v>252</v>
      </c>
      <c r="CB147" s="15">
        <v>277</v>
      </c>
      <c r="CC147" s="15">
        <v>89</v>
      </c>
      <c r="CD147" s="15">
        <v>509</v>
      </c>
      <c r="CE147" s="15"/>
      <c r="CF147" s="15">
        <v>33</v>
      </c>
      <c r="CG147" s="15"/>
      <c r="CH147" s="15">
        <v>132</v>
      </c>
      <c r="CI147" s="15">
        <v>33</v>
      </c>
    </row>
    <row r="148" spans="1:87">
      <c r="A148" s="14">
        <v>46149</v>
      </c>
      <c r="B148" s="15">
        <v>4949</v>
      </c>
      <c r="C148" s="15">
        <v>3889</v>
      </c>
      <c r="D148" s="15">
        <v>4881</v>
      </c>
      <c r="E148" s="15">
        <v>1860</v>
      </c>
      <c r="F148" s="15">
        <v>4230</v>
      </c>
      <c r="G148" s="15">
        <v>1583</v>
      </c>
      <c r="H148" s="15">
        <v>1745</v>
      </c>
      <c r="I148" s="15">
        <v>2275</v>
      </c>
      <c r="J148" s="15">
        <v>2377</v>
      </c>
      <c r="K148" s="15">
        <v>1380</v>
      </c>
      <c r="L148" s="15">
        <v>1425</v>
      </c>
      <c r="M148" s="15">
        <v>651</v>
      </c>
      <c r="N148" s="15">
        <v>851</v>
      </c>
      <c r="O148" s="15">
        <v>1708</v>
      </c>
      <c r="P148" s="15">
        <v>1969</v>
      </c>
      <c r="Q148" s="15">
        <v>1492</v>
      </c>
      <c r="R148" s="15">
        <v>1124</v>
      </c>
      <c r="S148" s="15">
        <v>752</v>
      </c>
      <c r="T148" s="15">
        <v>1309</v>
      </c>
      <c r="U148" s="15">
        <v>204</v>
      </c>
      <c r="V148" s="15">
        <v>1060</v>
      </c>
      <c r="W148" s="15">
        <v>1294</v>
      </c>
      <c r="X148" s="15">
        <v>601</v>
      </c>
      <c r="Y148" s="15">
        <v>865</v>
      </c>
      <c r="Z148" s="15">
        <v>744</v>
      </c>
      <c r="AA148" s="15">
        <v>842</v>
      </c>
      <c r="AB148" s="15">
        <v>737</v>
      </c>
      <c r="AC148" s="15">
        <v>1364</v>
      </c>
      <c r="AD148" s="15">
        <v>367</v>
      </c>
      <c r="AE148" s="15">
        <v>477</v>
      </c>
      <c r="AF148" s="15">
        <v>816</v>
      </c>
      <c r="AG148" s="15">
        <v>1286</v>
      </c>
      <c r="AH148" s="15">
        <v>919</v>
      </c>
      <c r="AI148" s="15">
        <v>854</v>
      </c>
      <c r="AJ148" s="15">
        <v>531</v>
      </c>
      <c r="AK148" s="15">
        <v>860</v>
      </c>
      <c r="AL148" s="15">
        <v>968</v>
      </c>
      <c r="AM148" s="15">
        <v>1446</v>
      </c>
      <c r="AN148" s="15">
        <v>616</v>
      </c>
      <c r="AO148" s="15">
        <v>458</v>
      </c>
      <c r="AP148" s="15">
        <v>466</v>
      </c>
      <c r="AQ148" s="15"/>
      <c r="AR148" s="15"/>
      <c r="AS148" s="15"/>
      <c r="AT148" s="15"/>
      <c r="AU148" s="15"/>
      <c r="AV148" s="15"/>
      <c r="AW148" s="15"/>
      <c r="AX148" s="15"/>
      <c r="AY148" s="15">
        <v>1750</v>
      </c>
      <c r="AZ148" s="15">
        <v>1751</v>
      </c>
      <c r="BA148" s="15">
        <v>1506</v>
      </c>
      <c r="BB148" s="15">
        <v>462</v>
      </c>
      <c r="BC148" s="15">
        <v>805</v>
      </c>
      <c r="BD148" s="15">
        <v>198</v>
      </c>
      <c r="BE148" s="15">
        <v>561</v>
      </c>
      <c r="BF148" s="15">
        <v>351</v>
      </c>
      <c r="BG148" s="15">
        <v>732</v>
      </c>
      <c r="BH148" s="15">
        <v>347</v>
      </c>
      <c r="BI148" s="15">
        <v>330</v>
      </c>
      <c r="BJ148" s="15">
        <v>901</v>
      </c>
      <c r="BK148" s="15">
        <v>351</v>
      </c>
      <c r="BL148" s="15">
        <v>1340</v>
      </c>
      <c r="BM148" s="15">
        <v>752</v>
      </c>
      <c r="BN148" s="15">
        <v>1541</v>
      </c>
      <c r="BO148" s="15">
        <v>770</v>
      </c>
      <c r="BP148" s="15">
        <v>380</v>
      </c>
      <c r="BQ148" s="15">
        <v>1039</v>
      </c>
      <c r="BR148" s="15">
        <v>830</v>
      </c>
      <c r="BS148" s="15"/>
      <c r="BT148" s="15">
        <v>568</v>
      </c>
      <c r="BU148" s="15"/>
      <c r="BV148" s="15">
        <v>1028</v>
      </c>
      <c r="BW148" s="15">
        <v>946</v>
      </c>
      <c r="BX148" s="15">
        <v>968</v>
      </c>
      <c r="BY148" s="15"/>
      <c r="BZ148" s="15">
        <v>465</v>
      </c>
      <c r="CA148" s="15">
        <v>252</v>
      </c>
      <c r="CB148" s="15">
        <v>301</v>
      </c>
      <c r="CC148" s="15">
        <v>49</v>
      </c>
      <c r="CD148" s="15">
        <v>509</v>
      </c>
      <c r="CE148" s="15"/>
      <c r="CF148" s="15">
        <v>33</v>
      </c>
      <c r="CG148" s="15"/>
      <c r="CH148" s="15">
        <v>132</v>
      </c>
      <c r="CI148" s="15">
        <v>33</v>
      </c>
    </row>
    <row r="149" spans="1:87">
      <c r="A149" s="14">
        <v>46148</v>
      </c>
      <c r="B149" s="15">
        <v>4858</v>
      </c>
      <c r="C149" s="15">
        <v>3860</v>
      </c>
      <c r="D149" s="15">
        <v>4834</v>
      </c>
      <c r="E149" s="15">
        <v>1876</v>
      </c>
      <c r="F149" s="15">
        <v>4276</v>
      </c>
      <c r="G149" s="15">
        <v>1623</v>
      </c>
      <c r="H149" s="15">
        <v>1726</v>
      </c>
      <c r="I149" s="15">
        <v>2275</v>
      </c>
      <c r="J149" s="15">
        <v>2389</v>
      </c>
      <c r="K149" s="15">
        <v>1301</v>
      </c>
      <c r="L149" s="15">
        <v>1438</v>
      </c>
      <c r="M149" s="15">
        <v>665</v>
      </c>
      <c r="N149" s="15">
        <v>851</v>
      </c>
      <c r="O149" s="15">
        <v>1430</v>
      </c>
      <c r="P149" s="15">
        <v>2091</v>
      </c>
      <c r="Q149" s="15">
        <v>1640</v>
      </c>
      <c r="R149" s="15">
        <v>1023</v>
      </c>
      <c r="S149" s="15">
        <v>840</v>
      </c>
      <c r="T149" s="15">
        <v>1309</v>
      </c>
      <c r="U149" s="15">
        <v>204</v>
      </c>
      <c r="V149" s="15">
        <v>1069</v>
      </c>
      <c r="W149" s="15">
        <v>1371</v>
      </c>
      <c r="X149" s="15">
        <v>610</v>
      </c>
      <c r="Y149" s="15">
        <v>912</v>
      </c>
      <c r="Z149" s="15">
        <v>739</v>
      </c>
      <c r="AA149" s="15">
        <v>858</v>
      </c>
      <c r="AB149" s="15">
        <v>727</v>
      </c>
      <c r="AC149" s="15">
        <v>1406</v>
      </c>
      <c r="AD149" s="15">
        <v>368</v>
      </c>
      <c r="AE149" s="15">
        <v>464</v>
      </c>
      <c r="AF149" s="15">
        <v>733</v>
      </c>
      <c r="AG149" s="15">
        <v>1249</v>
      </c>
      <c r="AH149" s="15">
        <v>864</v>
      </c>
      <c r="AI149" s="15">
        <v>809</v>
      </c>
      <c r="AJ149" s="15">
        <v>549</v>
      </c>
      <c r="AK149" s="15">
        <v>832</v>
      </c>
      <c r="AL149" s="15">
        <v>967</v>
      </c>
      <c r="AM149" s="15">
        <v>1404</v>
      </c>
      <c r="AN149" s="15">
        <v>596</v>
      </c>
      <c r="AO149" s="15">
        <v>464</v>
      </c>
      <c r="AP149" s="15">
        <v>464</v>
      </c>
      <c r="AQ149" s="15"/>
      <c r="AR149" s="15"/>
      <c r="AS149" s="15"/>
      <c r="AT149" s="15"/>
      <c r="AU149" s="15"/>
      <c r="AV149" s="15"/>
      <c r="AW149" s="15"/>
      <c r="AX149" s="15"/>
      <c r="AY149" s="15">
        <v>1711</v>
      </c>
      <c r="AZ149" s="15">
        <v>1730</v>
      </c>
      <c r="BA149" s="15">
        <v>1453</v>
      </c>
      <c r="BB149" s="15">
        <v>462</v>
      </c>
      <c r="BC149" s="15">
        <v>805</v>
      </c>
      <c r="BD149" s="15">
        <v>198</v>
      </c>
      <c r="BE149" s="15">
        <v>545</v>
      </c>
      <c r="BF149" s="15">
        <v>314</v>
      </c>
      <c r="BG149" s="15">
        <v>724</v>
      </c>
      <c r="BH149" s="15">
        <v>355</v>
      </c>
      <c r="BI149" s="15">
        <v>336</v>
      </c>
      <c r="BJ149" s="15">
        <v>913</v>
      </c>
      <c r="BK149" s="15">
        <v>363</v>
      </c>
      <c r="BL149" s="15">
        <v>1358</v>
      </c>
      <c r="BM149" s="15">
        <v>791</v>
      </c>
      <c r="BN149" s="15">
        <v>1414</v>
      </c>
      <c r="BO149" s="15">
        <v>914</v>
      </c>
      <c r="BP149" s="15">
        <v>389</v>
      </c>
      <c r="BQ149" s="15">
        <v>1025</v>
      </c>
      <c r="BR149" s="15">
        <v>775</v>
      </c>
      <c r="BS149" s="15"/>
      <c r="BT149" s="15">
        <v>557</v>
      </c>
      <c r="BU149" s="15"/>
      <c r="BV149" s="15">
        <v>1036</v>
      </c>
      <c r="BW149" s="15">
        <v>904</v>
      </c>
      <c r="BX149" s="15">
        <v>964</v>
      </c>
      <c r="BY149" s="15"/>
      <c r="BZ149" s="15">
        <v>463</v>
      </c>
      <c r="CA149" s="15">
        <v>250</v>
      </c>
      <c r="CB149" s="15">
        <v>301</v>
      </c>
      <c r="CC149" s="15">
        <v>89</v>
      </c>
      <c r="CD149" s="15">
        <v>509</v>
      </c>
      <c r="CE149" s="15"/>
      <c r="CF149" s="15">
        <v>33</v>
      </c>
      <c r="CG149" s="15"/>
      <c r="CH149" s="15">
        <v>132</v>
      </c>
      <c r="CI149" s="15">
        <v>33</v>
      </c>
    </row>
    <row r="150" spans="1:87">
      <c r="A150" s="14">
        <v>46147</v>
      </c>
      <c r="B150" s="15">
        <v>5114</v>
      </c>
      <c r="C150" s="15">
        <v>3868</v>
      </c>
      <c r="D150" s="15">
        <v>4815</v>
      </c>
      <c r="E150" s="15">
        <v>1899</v>
      </c>
      <c r="F150" s="15">
        <v>4374</v>
      </c>
      <c r="G150" s="15">
        <v>1637</v>
      </c>
      <c r="H150" s="15">
        <v>1706</v>
      </c>
      <c r="I150" s="15">
        <v>2275</v>
      </c>
      <c r="J150" s="15">
        <v>2397</v>
      </c>
      <c r="K150" s="15">
        <v>1348</v>
      </c>
      <c r="L150" s="15">
        <v>1429</v>
      </c>
      <c r="M150" s="15">
        <v>640</v>
      </c>
      <c r="N150" s="15">
        <v>851</v>
      </c>
      <c r="O150" s="15">
        <v>1614</v>
      </c>
      <c r="P150" s="15">
        <v>2173</v>
      </c>
      <c r="Q150" s="15">
        <v>1544</v>
      </c>
      <c r="R150" s="15">
        <v>1226</v>
      </c>
      <c r="S150" s="15">
        <v>836</v>
      </c>
      <c r="T150" s="15">
        <v>1318</v>
      </c>
      <c r="U150" s="15">
        <v>204</v>
      </c>
      <c r="V150" s="15">
        <v>1057</v>
      </c>
      <c r="W150" s="15">
        <v>1338</v>
      </c>
      <c r="X150" s="15">
        <v>590</v>
      </c>
      <c r="Y150" s="15">
        <v>816</v>
      </c>
      <c r="Z150" s="15">
        <v>772</v>
      </c>
      <c r="AA150" s="15">
        <v>820</v>
      </c>
      <c r="AB150" s="15">
        <v>729</v>
      </c>
      <c r="AC150" s="15">
        <v>1371</v>
      </c>
      <c r="AD150" s="15">
        <v>357</v>
      </c>
      <c r="AE150" s="15">
        <v>479</v>
      </c>
      <c r="AF150" s="15">
        <v>785</v>
      </c>
      <c r="AG150" s="15">
        <v>1335</v>
      </c>
      <c r="AH150" s="15">
        <v>864</v>
      </c>
      <c r="AI150" s="15">
        <v>847</v>
      </c>
      <c r="AJ150" s="15">
        <v>535</v>
      </c>
      <c r="AK150" s="15">
        <v>842</v>
      </c>
      <c r="AL150" s="15">
        <v>959</v>
      </c>
      <c r="AM150" s="15">
        <v>1362</v>
      </c>
      <c r="AN150" s="15">
        <v>602</v>
      </c>
      <c r="AO150" s="15">
        <v>458</v>
      </c>
      <c r="AP150" s="15">
        <v>435</v>
      </c>
      <c r="AQ150" s="15"/>
      <c r="AR150" s="15"/>
      <c r="AS150" s="15"/>
      <c r="AT150" s="15"/>
      <c r="AU150" s="15"/>
      <c r="AV150" s="15"/>
      <c r="AW150" s="15"/>
      <c r="AX150" s="15"/>
      <c r="AY150" s="15">
        <v>1750</v>
      </c>
      <c r="AZ150" s="15">
        <v>1719</v>
      </c>
      <c r="BA150" s="15">
        <v>1464</v>
      </c>
      <c r="BB150" s="15">
        <v>462</v>
      </c>
      <c r="BC150" s="15">
        <v>793</v>
      </c>
      <c r="BD150" s="15">
        <v>194</v>
      </c>
      <c r="BE150" s="15">
        <v>549</v>
      </c>
      <c r="BF150" s="15">
        <v>351</v>
      </c>
      <c r="BG150" s="15">
        <v>716</v>
      </c>
      <c r="BH150" s="15">
        <v>351</v>
      </c>
      <c r="BI150" s="15">
        <v>336</v>
      </c>
      <c r="BJ150" s="15">
        <v>901</v>
      </c>
      <c r="BK150" s="15">
        <v>359</v>
      </c>
      <c r="BL150" s="15">
        <v>1346</v>
      </c>
      <c r="BM150" s="15">
        <v>791</v>
      </c>
      <c r="BN150" s="15">
        <v>1469</v>
      </c>
      <c r="BO150" s="15">
        <v>853</v>
      </c>
      <c r="BP150" s="15">
        <v>375</v>
      </c>
      <c r="BQ150" s="15">
        <v>1058</v>
      </c>
      <c r="BR150" s="15">
        <v>833</v>
      </c>
      <c r="BS150" s="15"/>
      <c r="BT150" s="15">
        <v>568</v>
      </c>
      <c r="BU150" s="15"/>
      <c r="BV150" s="15">
        <v>1047</v>
      </c>
      <c r="BW150" s="15">
        <v>906</v>
      </c>
      <c r="BX150" s="15">
        <v>979</v>
      </c>
      <c r="BY150" s="15"/>
      <c r="BZ150" s="15">
        <v>463</v>
      </c>
      <c r="CA150" s="15">
        <v>250</v>
      </c>
      <c r="CB150" s="15">
        <v>297</v>
      </c>
      <c r="CC150" s="15">
        <v>89</v>
      </c>
      <c r="CD150" s="15">
        <v>509</v>
      </c>
      <c r="CE150" s="15"/>
      <c r="CF150" s="15">
        <v>33</v>
      </c>
      <c r="CG150" s="15"/>
      <c r="CH150" s="15">
        <v>132</v>
      </c>
      <c r="CI150" s="15">
        <v>33</v>
      </c>
    </row>
    <row r="151" spans="1:87">
      <c r="A151" s="14">
        <v>46146</v>
      </c>
      <c r="B151" s="15">
        <v>4899</v>
      </c>
      <c r="C151" s="15">
        <v>3881</v>
      </c>
      <c r="D151" s="15">
        <v>4889</v>
      </c>
      <c r="E151" s="15">
        <v>1863</v>
      </c>
      <c r="F151" s="15">
        <v>3980</v>
      </c>
      <c r="G151" s="15">
        <v>1617</v>
      </c>
      <c r="H151" s="15">
        <v>1720</v>
      </c>
      <c r="I151" s="15">
        <v>2275</v>
      </c>
      <c r="J151" s="15">
        <v>2450</v>
      </c>
      <c r="K151" s="15">
        <v>1211</v>
      </c>
      <c r="L151" s="15">
        <v>1417</v>
      </c>
      <c r="M151" s="15">
        <v>568</v>
      </c>
      <c r="N151" s="15">
        <v>851</v>
      </c>
      <c r="O151" s="15">
        <v>1643</v>
      </c>
      <c r="P151" s="15">
        <v>1949</v>
      </c>
      <c r="Q151" s="15">
        <v>1676</v>
      </c>
      <c r="R151" s="15">
        <v>1165</v>
      </c>
      <c r="S151" s="15">
        <v>881</v>
      </c>
      <c r="T151" s="15">
        <v>1312</v>
      </c>
      <c r="U151" s="15">
        <v>204</v>
      </c>
      <c r="V151" s="15">
        <v>1039</v>
      </c>
      <c r="W151" s="15">
        <v>1286</v>
      </c>
      <c r="X151" s="15">
        <v>615</v>
      </c>
      <c r="Y151" s="15">
        <v>875</v>
      </c>
      <c r="Z151" s="15">
        <v>753</v>
      </c>
      <c r="AA151" s="15">
        <v>844</v>
      </c>
      <c r="AB151" s="15">
        <v>723</v>
      </c>
      <c r="AC151" s="15">
        <v>1369</v>
      </c>
      <c r="AD151" s="15">
        <v>357</v>
      </c>
      <c r="AE151" s="15">
        <v>464</v>
      </c>
      <c r="AF151" s="15">
        <v>825</v>
      </c>
      <c r="AG151" s="15">
        <v>1283</v>
      </c>
      <c r="AH151" s="15">
        <v>901</v>
      </c>
      <c r="AI151" s="15">
        <v>821</v>
      </c>
      <c r="AJ151" s="15">
        <v>539</v>
      </c>
      <c r="AK151" s="15">
        <v>852</v>
      </c>
      <c r="AL151" s="15">
        <v>949</v>
      </c>
      <c r="AM151" s="15">
        <v>1389</v>
      </c>
      <c r="AN151" s="15">
        <v>614</v>
      </c>
      <c r="AO151" s="15">
        <v>458</v>
      </c>
      <c r="AP151" s="15">
        <v>478</v>
      </c>
      <c r="AQ151" s="15"/>
      <c r="AR151" s="15"/>
      <c r="AS151" s="15"/>
      <c r="AT151" s="15"/>
      <c r="AU151" s="15"/>
      <c r="AV151" s="15"/>
      <c r="AW151" s="15"/>
      <c r="AX151" s="15"/>
      <c r="AY151" s="15">
        <v>1734</v>
      </c>
      <c r="AZ151" s="15">
        <v>1767</v>
      </c>
      <c r="BA151" s="15">
        <v>1445</v>
      </c>
      <c r="BB151" s="15">
        <v>466</v>
      </c>
      <c r="BC151" s="15">
        <v>801</v>
      </c>
      <c r="BD151" s="15">
        <v>194</v>
      </c>
      <c r="BE151" s="15">
        <v>581</v>
      </c>
      <c r="BF151" s="15">
        <v>357</v>
      </c>
      <c r="BG151" s="15">
        <v>736</v>
      </c>
      <c r="BH151" s="15">
        <v>363</v>
      </c>
      <c r="BI151" s="15">
        <v>330</v>
      </c>
      <c r="BJ151" s="15">
        <v>905</v>
      </c>
      <c r="BK151" s="15">
        <v>363</v>
      </c>
      <c r="BL151" s="15">
        <v>1348</v>
      </c>
      <c r="BM151" s="15">
        <v>756</v>
      </c>
      <c r="BN151" s="15">
        <v>1358</v>
      </c>
      <c r="BO151" s="15">
        <v>836</v>
      </c>
      <c r="BP151" s="15">
        <v>414</v>
      </c>
      <c r="BQ151" s="15">
        <v>1051</v>
      </c>
      <c r="BR151" s="15">
        <v>931</v>
      </c>
      <c r="BS151" s="15"/>
      <c r="BT151" s="15">
        <v>544</v>
      </c>
      <c r="BU151" s="15"/>
      <c r="BV151" s="15">
        <v>983</v>
      </c>
      <c r="BW151" s="15">
        <v>900</v>
      </c>
      <c r="BX151" s="15">
        <v>959</v>
      </c>
      <c r="BY151" s="15"/>
      <c r="BZ151" s="15">
        <v>469</v>
      </c>
      <c r="CA151" s="15">
        <v>252</v>
      </c>
      <c r="CB151" s="15">
        <v>297</v>
      </c>
      <c r="CC151" s="15">
        <v>98</v>
      </c>
      <c r="CD151" s="15">
        <v>509</v>
      </c>
      <c r="CE151" s="15"/>
      <c r="CF151" s="15">
        <v>33</v>
      </c>
      <c r="CG151" s="15"/>
      <c r="CH151" s="15">
        <v>132</v>
      </c>
      <c r="CI151" s="15">
        <v>33</v>
      </c>
    </row>
    <row r="152" spans="1:87">
      <c r="A152" s="14">
        <v>46145</v>
      </c>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row>
    <row r="153" spans="1:87">
      <c r="A153" s="14">
        <v>46144</v>
      </c>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row>
    <row r="154" spans="1:87">
      <c r="A154" s="14">
        <v>46143</v>
      </c>
      <c r="B154" s="15">
        <v>5264</v>
      </c>
      <c r="C154" s="15">
        <v>3912</v>
      </c>
      <c r="D154" s="15">
        <v>4844</v>
      </c>
      <c r="E154" s="15">
        <v>1835</v>
      </c>
      <c r="F154" s="15">
        <v>3836</v>
      </c>
      <c r="G154" s="15">
        <v>1595</v>
      </c>
      <c r="H154" s="15">
        <v>1716</v>
      </c>
      <c r="I154" s="15">
        <v>2275</v>
      </c>
      <c r="J154" s="15">
        <v>2434</v>
      </c>
      <c r="K154" s="15">
        <v>1393</v>
      </c>
      <c r="L154" s="15">
        <v>1425</v>
      </c>
      <c r="M154" s="15">
        <v>579</v>
      </c>
      <c r="N154" s="15">
        <v>851</v>
      </c>
      <c r="O154" s="15">
        <v>1593</v>
      </c>
      <c r="P154" s="15">
        <v>2096</v>
      </c>
      <c r="Q154" s="15">
        <v>1655</v>
      </c>
      <c r="R154" s="15">
        <v>1178</v>
      </c>
      <c r="S154" s="15">
        <v>846</v>
      </c>
      <c r="T154" s="15">
        <v>1260</v>
      </c>
      <c r="U154" s="15">
        <v>204</v>
      </c>
      <c r="V154" s="15">
        <v>1057</v>
      </c>
      <c r="W154" s="15">
        <v>1389</v>
      </c>
      <c r="X154" s="15">
        <v>560</v>
      </c>
      <c r="Y154" s="15">
        <v>882</v>
      </c>
      <c r="Z154" s="15">
        <v>746</v>
      </c>
      <c r="AA154" s="15">
        <v>813</v>
      </c>
      <c r="AB154" s="15">
        <v>710</v>
      </c>
      <c r="AC154" s="15">
        <v>1371</v>
      </c>
      <c r="AD154" s="15">
        <v>357</v>
      </c>
      <c r="AE154" s="15">
        <v>437</v>
      </c>
      <c r="AF154" s="15">
        <v>690</v>
      </c>
      <c r="AG154" s="15">
        <v>1338</v>
      </c>
      <c r="AH154" s="15">
        <v>898</v>
      </c>
      <c r="AI154" s="15">
        <v>853</v>
      </c>
      <c r="AJ154" s="15">
        <v>586</v>
      </c>
      <c r="AK154" s="15">
        <v>864</v>
      </c>
      <c r="AL154" s="15">
        <v>950</v>
      </c>
      <c r="AM154" s="15">
        <v>1431</v>
      </c>
      <c r="AN154" s="15">
        <v>594</v>
      </c>
      <c r="AO154" s="15">
        <v>461</v>
      </c>
      <c r="AP154" s="15">
        <v>432</v>
      </c>
      <c r="AQ154" s="15"/>
      <c r="AR154" s="15"/>
      <c r="AS154" s="15"/>
      <c r="AT154" s="15"/>
      <c r="AU154" s="15"/>
      <c r="AV154" s="15"/>
      <c r="AW154" s="15"/>
      <c r="AX154" s="15"/>
      <c r="AY154" s="15">
        <v>1738</v>
      </c>
      <c r="AZ154" s="15">
        <v>1734</v>
      </c>
      <c r="BA154" s="15">
        <v>1459</v>
      </c>
      <c r="BB154" s="15">
        <v>474</v>
      </c>
      <c r="BC154" s="15">
        <v>817</v>
      </c>
      <c r="BD154" s="15">
        <v>198</v>
      </c>
      <c r="BE154" s="15">
        <v>537</v>
      </c>
      <c r="BF154" s="15">
        <v>347</v>
      </c>
      <c r="BG154" s="15">
        <v>720</v>
      </c>
      <c r="BH154" s="15">
        <v>363</v>
      </c>
      <c r="BI154" s="15">
        <v>336</v>
      </c>
      <c r="BJ154" s="15">
        <v>905</v>
      </c>
      <c r="BK154" s="15">
        <v>318</v>
      </c>
      <c r="BL154" s="15">
        <v>1350</v>
      </c>
      <c r="BM154" s="15">
        <v>752</v>
      </c>
      <c r="BN154" s="15">
        <v>1399</v>
      </c>
      <c r="BO154" s="15">
        <v>836</v>
      </c>
      <c r="BP154" s="15">
        <v>410</v>
      </c>
      <c r="BQ154" s="15">
        <v>1044</v>
      </c>
      <c r="BR154" s="15">
        <v>824</v>
      </c>
      <c r="BS154" s="15"/>
      <c r="BT154" s="15">
        <v>548</v>
      </c>
      <c r="BU154" s="15"/>
      <c r="BV154" s="15">
        <v>978</v>
      </c>
      <c r="BW154" s="15">
        <v>906</v>
      </c>
      <c r="BX154" s="15">
        <v>981</v>
      </c>
      <c r="BY154" s="15"/>
      <c r="BZ154" s="15">
        <v>463</v>
      </c>
      <c r="CA154" s="15">
        <v>252</v>
      </c>
      <c r="CB154" s="15">
        <v>306</v>
      </c>
      <c r="CC154" s="15">
        <v>89</v>
      </c>
      <c r="CD154" s="15">
        <v>509</v>
      </c>
      <c r="CE154" s="15"/>
      <c r="CF154" s="15">
        <v>33</v>
      </c>
      <c r="CG154" s="15"/>
      <c r="CH154" s="15">
        <v>132</v>
      </c>
      <c r="CI154" s="15">
        <v>33</v>
      </c>
    </row>
    <row r="155" spans="1:87">
      <c r="A155" s="14">
        <v>46142</v>
      </c>
      <c r="B155" s="15">
        <v>5089</v>
      </c>
      <c r="C155" s="15">
        <v>3861</v>
      </c>
      <c r="D155" s="15">
        <v>4850</v>
      </c>
      <c r="E155" s="15">
        <v>1852</v>
      </c>
      <c r="F155" s="15">
        <v>4244</v>
      </c>
      <c r="G155" s="15">
        <v>1565</v>
      </c>
      <c r="H155" s="15">
        <v>1669</v>
      </c>
      <c r="I155" s="15">
        <v>2275</v>
      </c>
      <c r="J155" s="15">
        <v>2457</v>
      </c>
      <c r="K155" s="15">
        <v>1307</v>
      </c>
      <c r="L155" s="15">
        <v>1403</v>
      </c>
      <c r="M155" s="15">
        <v>665</v>
      </c>
      <c r="N155" s="15">
        <v>851</v>
      </c>
      <c r="O155" s="15">
        <v>1604</v>
      </c>
      <c r="P155" s="15">
        <v>2130</v>
      </c>
      <c r="Q155" s="15">
        <v>1572</v>
      </c>
      <c r="R155" s="15">
        <v>1204</v>
      </c>
      <c r="S155" s="15">
        <v>811</v>
      </c>
      <c r="T155" s="15">
        <v>1404</v>
      </c>
      <c r="U155" s="15">
        <v>204</v>
      </c>
      <c r="V155" s="15">
        <v>1006</v>
      </c>
      <c r="W155" s="15">
        <v>1383</v>
      </c>
      <c r="X155" s="15">
        <v>561</v>
      </c>
      <c r="Y155" s="15">
        <v>878</v>
      </c>
      <c r="Z155" s="15">
        <v>744</v>
      </c>
      <c r="AA155" s="15">
        <v>819</v>
      </c>
      <c r="AB155" s="15">
        <v>712</v>
      </c>
      <c r="AC155" s="15">
        <v>1384</v>
      </c>
      <c r="AD155" s="15">
        <v>357</v>
      </c>
      <c r="AE155" s="15">
        <v>478</v>
      </c>
      <c r="AF155" s="15">
        <v>733</v>
      </c>
      <c r="AG155" s="15">
        <v>1387</v>
      </c>
      <c r="AH155" s="15">
        <v>962</v>
      </c>
      <c r="AI155" s="15">
        <v>853</v>
      </c>
      <c r="AJ155" s="15">
        <v>575</v>
      </c>
      <c r="AK155" s="15">
        <v>863</v>
      </c>
      <c r="AL155" s="15">
        <v>941</v>
      </c>
      <c r="AM155" s="15">
        <v>1360</v>
      </c>
      <c r="AN155" s="15">
        <v>610</v>
      </c>
      <c r="AO155" s="15">
        <v>464</v>
      </c>
      <c r="AP155" s="15">
        <v>450</v>
      </c>
      <c r="AQ155" s="15"/>
      <c r="AR155" s="15"/>
      <c r="AS155" s="15"/>
      <c r="AT155" s="15"/>
      <c r="AU155" s="15"/>
      <c r="AV155" s="15"/>
      <c r="AW155" s="15"/>
      <c r="AX155" s="15"/>
      <c r="AY155" s="15">
        <v>1738</v>
      </c>
      <c r="AZ155" s="15">
        <v>1614</v>
      </c>
      <c r="BA155" s="15">
        <v>1540</v>
      </c>
      <c r="BB155" s="15">
        <v>470</v>
      </c>
      <c r="BC155" s="15">
        <v>825</v>
      </c>
      <c r="BD155" s="15">
        <v>198</v>
      </c>
      <c r="BE155" s="15">
        <v>561</v>
      </c>
      <c r="BF155" s="15">
        <v>347</v>
      </c>
      <c r="BG155" s="15">
        <v>724</v>
      </c>
      <c r="BH155" s="15">
        <v>355</v>
      </c>
      <c r="BI155" s="15">
        <v>330</v>
      </c>
      <c r="BJ155" s="15">
        <v>911</v>
      </c>
      <c r="BK155" s="15">
        <v>359</v>
      </c>
      <c r="BL155" s="15">
        <v>1305</v>
      </c>
      <c r="BM155" s="15">
        <v>777</v>
      </c>
      <c r="BN155" s="15">
        <v>1462</v>
      </c>
      <c r="BO155" s="15">
        <v>769</v>
      </c>
      <c r="BP155" s="15">
        <v>412</v>
      </c>
      <c r="BQ155" s="15">
        <v>1063</v>
      </c>
      <c r="BR155" s="15">
        <v>855</v>
      </c>
      <c r="BS155" s="15"/>
      <c r="BT155" s="15">
        <v>566</v>
      </c>
      <c r="BU155" s="15"/>
      <c r="BV155" s="15">
        <v>1028</v>
      </c>
      <c r="BW155" s="15">
        <v>946</v>
      </c>
      <c r="BX155" s="15">
        <v>974</v>
      </c>
      <c r="BY155" s="15"/>
      <c r="BZ155" s="15">
        <v>458</v>
      </c>
      <c r="CA155" s="15">
        <v>230</v>
      </c>
      <c r="CB155" s="15">
        <v>306</v>
      </c>
      <c r="CC155" s="15">
        <v>49</v>
      </c>
      <c r="CD155" s="15">
        <v>499</v>
      </c>
      <c r="CE155" s="15"/>
      <c r="CF155" s="15">
        <v>33</v>
      </c>
      <c r="CG155" s="15"/>
      <c r="CH155" s="15">
        <v>132</v>
      </c>
      <c r="CI155" s="15">
        <v>33</v>
      </c>
    </row>
    <row r="156" spans="1:87">
      <c r="A156" s="14">
        <v>46141</v>
      </c>
      <c r="B156" s="15">
        <v>5094</v>
      </c>
      <c r="C156" s="15">
        <v>3870</v>
      </c>
      <c r="D156" s="15">
        <v>4785</v>
      </c>
      <c r="E156" s="15">
        <v>1871</v>
      </c>
      <c r="F156" s="15">
        <v>4020</v>
      </c>
      <c r="G156" s="15">
        <v>1597</v>
      </c>
      <c r="H156" s="15">
        <v>1722</v>
      </c>
      <c r="I156" s="15">
        <v>2275</v>
      </c>
      <c r="J156" s="15">
        <v>2478</v>
      </c>
      <c r="K156" s="15">
        <v>1194</v>
      </c>
      <c r="L156" s="15">
        <v>1366</v>
      </c>
      <c r="M156" s="15">
        <v>511</v>
      </c>
      <c r="N156" s="15">
        <v>851</v>
      </c>
      <c r="O156" s="15">
        <v>1448</v>
      </c>
      <c r="P156" s="15">
        <v>1990</v>
      </c>
      <c r="Q156" s="15">
        <v>1582</v>
      </c>
      <c r="R156" s="15">
        <v>1180</v>
      </c>
      <c r="S156" s="15">
        <v>824</v>
      </c>
      <c r="T156" s="15">
        <v>1306</v>
      </c>
      <c r="U156" s="15">
        <v>204</v>
      </c>
      <c r="V156" s="15">
        <v>1051</v>
      </c>
      <c r="W156" s="15">
        <v>1391</v>
      </c>
      <c r="X156" s="15">
        <v>603</v>
      </c>
      <c r="Y156" s="15">
        <v>836</v>
      </c>
      <c r="Z156" s="15">
        <v>747</v>
      </c>
      <c r="AA156" s="15">
        <v>812</v>
      </c>
      <c r="AB156" s="15">
        <v>737</v>
      </c>
      <c r="AC156" s="15">
        <v>1320</v>
      </c>
      <c r="AD156" s="15">
        <v>350</v>
      </c>
      <c r="AE156" s="15">
        <v>399</v>
      </c>
      <c r="AF156" s="15">
        <v>736</v>
      </c>
      <c r="AG156" s="15">
        <v>1433</v>
      </c>
      <c r="AH156" s="15">
        <v>947</v>
      </c>
      <c r="AI156" s="15">
        <v>848</v>
      </c>
      <c r="AJ156" s="15">
        <v>569</v>
      </c>
      <c r="AK156" s="15">
        <v>887</v>
      </c>
      <c r="AL156" s="15">
        <v>944</v>
      </c>
      <c r="AM156" s="15">
        <v>1306</v>
      </c>
      <c r="AN156" s="15">
        <v>598</v>
      </c>
      <c r="AO156" s="15">
        <v>461</v>
      </c>
      <c r="AP156" s="15">
        <v>432</v>
      </c>
      <c r="AQ156" s="15"/>
      <c r="AR156" s="15"/>
      <c r="AS156" s="15"/>
      <c r="AT156" s="15"/>
      <c r="AU156" s="15"/>
      <c r="AV156" s="15"/>
      <c r="AW156" s="15"/>
      <c r="AX156" s="15"/>
      <c r="AY156" s="15">
        <v>1715</v>
      </c>
      <c r="AZ156" s="15">
        <v>1721</v>
      </c>
      <c r="BA156" s="15">
        <v>1564</v>
      </c>
      <c r="BB156" s="15">
        <v>466</v>
      </c>
      <c r="BC156" s="15">
        <v>801</v>
      </c>
      <c r="BD156" s="15">
        <v>198</v>
      </c>
      <c r="BE156" s="15">
        <v>541</v>
      </c>
      <c r="BF156" s="15">
        <v>347</v>
      </c>
      <c r="BG156" s="15">
        <v>712</v>
      </c>
      <c r="BH156" s="15">
        <v>363</v>
      </c>
      <c r="BI156" s="15">
        <v>330</v>
      </c>
      <c r="BJ156" s="15">
        <v>905</v>
      </c>
      <c r="BK156" s="15">
        <v>359</v>
      </c>
      <c r="BL156" s="15">
        <v>1332</v>
      </c>
      <c r="BM156" s="15">
        <v>789</v>
      </c>
      <c r="BN156" s="15">
        <v>1494</v>
      </c>
      <c r="BO156" s="15">
        <v>832</v>
      </c>
      <c r="BP156" s="15">
        <v>346</v>
      </c>
      <c r="BQ156" s="15">
        <v>1046</v>
      </c>
      <c r="BR156" s="15">
        <v>900</v>
      </c>
      <c r="BS156" s="15"/>
      <c r="BT156" s="15">
        <v>557</v>
      </c>
      <c r="BU156" s="15"/>
      <c r="BV156" s="15">
        <v>1036</v>
      </c>
      <c r="BW156" s="15">
        <v>917</v>
      </c>
      <c r="BX156" s="15">
        <v>1012</v>
      </c>
      <c r="BY156" s="15"/>
      <c r="BZ156" s="15">
        <v>463</v>
      </c>
      <c r="CA156" s="15">
        <v>250</v>
      </c>
      <c r="CB156" s="15">
        <v>297</v>
      </c>
      <c r="CC156" s="15">
        <v>89</v>
      </c>
      <c r="CD156" s="15">
        <v>499</v>
      </c>
      <c r="CE156" s="15"/>
      <c r="CF156" s="15">
        <v>33</v>
      </c>
      <c r="CG156" s="15"/>
      <c r="CH156" s="15">
        <v>124</v>
      </c>
      <c r="CI156" s="15">
        <v>33</v>
      </c>
    </row>
    <row r="157" spans="1:87">
      <c r="A157" s="14">
        <v>46140</v>
      </c>
      <c r="B157" s="15">
        <v>5061</v>
      </c>
      <c r="C157" s="15">
        <v>3918</v>
      </c>
      <c r="D157" s="15">
        <v>4712</v>
      </c>
      <c r="E157" s="15">
        <v>1887</v>
      </c>
      <c r="F157" s="15">
        <v>4173</v>
      </c>
      <c r="G157" s="15">
        <v>1628</v>
      </c>
      <c r="H157" s="15">
        <v>1709</v>
      </c>
      <c r="I157" s="15">
        <v>2275</v>
      </c>
      <c r="J157" s="15">
        <v>2420</v>
      </c>
      <c r="K157" s="15">
        <v>1364</v>
      </c>
      <c r="L157" s="15">
        <v>1415</v>
      </c>
      <c r="M157" s="15">
        <v>480</v>
      </c>
      <c r="N157" s="15">
        <v>851</v>
      </c>
      <c r="O157" s="15">
        <v>1670</v>
      </c>
      <c r="P157" s="15">
        <v>2046</v>
      </c>
      <c r="Q157" s="15">
        <v>1398</v>
      </c>
      <c r="R157" s="15">
        <v>1219</v>
      </c>
      <c r="S157" s="15">
        <v>862</v>
      </c>
      <c r="T157" s="15">
        <v>1407</v>
      </c>
      <c r="U157" s="15">
        <v>204</v>
      </c>
      <c r="V157" s="15">
        <v>1039</v>
      </c>
      <c r="W157" s="15">
        <v>1346</v>
      </c>
      <c r="X157" s="15">
        <v>607</v>
      </c>
      <c r="Y157" s="15">
        <v>816</v>
      </c>
      <c r="Z157" s="15">
        <v>745</v>
      </c>
      <c r="AA157" s="15">
        <v>811</v>
      </c>
      <c r="AB157" s="15">
        <v>729</v>
      </c>
      <c r="AC157" s="15">
        <v>1333</v>
      </c>
      <c r="AD157" s="15">
        <v>359</v>
      </c>
      <c r="AE157" s="15">
        <v>437</v>
      </c>
      <c r="AF157" s="15">
        <v>742</v>
      </c>
      <c r="AG157" s="15">
        <v>1381</v>
      </c>
      <c r="AH157" s="15">
        <v>953</v>
      </c>
      <c r="AI157" s="15">
        <v>748</v>
      </c>
      <c r="AJ157" s="15">
        <v>541</v>
      </c>
      <c r="AK157" s="15">
        <v>854</v>
      </c>
      <c r="AL157" s="15">
        <v>908</v>
      </c>
      <c r="AM157" s="15">
        <v>1377</v>
      </c>
      <c r="AN157" s="15">
        <v>602</v>
      </c>
      <c r="AO157" s="15">
        <v>473</v>
      </c>
      <c r="AP157" s="15">
        <v>407</v>
      </c>
      <c r="AQ157" s="15"/>
      <c r="AR157" s="15"/>
      <c r="AS157" s="15"/>
      <c r="AT157" s="15"/>
      <c r="AU157" s="15"/>
      <c r="AV157" s="15"/>
      <c r="AW157" s="15"/>
      <c r="AX157" s="15"/>
      <c r="AY157" s="15">
        <v>1758</v>
      </c>
      <c r="AZ157" s="15">
        <v>1716</v>
      </c>
      <c r="BA157" s="15">
        <v>1512</v>
      </c>
      <c r="BB157" s="15">
        <v>446</v>
      </c>
      <c r="BC157" s="15">
        <v>805</v>
      </c>
      <c r="BD157" s="15">
        <v>190</v>
      </c>
      <c r="BE157" s="15">
        <v>565</v>
      </c>
      <c r="BF157" s="15">
        <v>343</v>
      </c>
      <c r="BG157" s="15">
        <v>728</v>
      </c>
      <c r="BH157" s="15">
        <v>363</v>
      </c>
      <c r="BI157" s="15">
        <v>330</v>
      </c>
      <c r="BJ157" s="15">
        <v>913</v>
      </c>
      <c r="BK157" s="15">
        <v>330</v>
      </c>
      <c r="BL157" s="15">
        <v>1332</v>
      </c>
      <c r="BM157" s="15">
        <v>756</v>
      </c>
      <c r="BN157" s="15">
        <v>1232</v>
      </c>
      <c r="BO157" s="15">
        <v>824</v>
      </c>
      <c r="BP157" s="15">
        <v>387</v>
      </c>
      <c r="BQ157" s="15">
        <v>907</v>
      </c>
      <c r="BR157" s="15">
        <v>857</v>
      </c>
      <c r="BS157" s="15"/>
      <c r="BT157" s="15">
        <v>555</v>
      </c>
      <c r="BU157" s="15"/>
      <c r="BV157" s="15">
        <v>1039</v>
      </c>
      <c r="BW157" s="15">
        <v>926</v>
      </c>
      <c r="BX157" s="15">
        <v>980</v>
      </c>
      <c r="BY157" s="15"/>
      <c r="BZ157" s="15">
        <v>469</v>
      </c>
      <c r="CA157" s="15">
        <v>252</v>
      </c>
      <c r="CB157" s="15">
        <v>301</v>
      </c>
      <c r="CC157" s="15">
        <v>89</v>
      </c>
      <c r="CD157" s="15">
        <v>509</v>
      </c>
      <c r="CE157" s="15"/>
      <c r="CF157" s="15">
        <v>33</v>
      </c>
      <c r="CG157" s="15"/>
      <c r="CH157" s="15">
        <v>116</v>
      </c>
      <c r="CI157" s="15">
        <v>33</v>
      </c>
    </row>
    <row r="158" spans="1:87">
      <c r="A158" s="14">
        <v>46139</v>
      </c>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row>
    <row r="159" spans="1:87">
      <c r="A159" s="14">
        <v>46138</v>
      </c>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row>
    <row r="160" spans="1:87">
      <c r="A160" s="14">
        <v>46137</v>
      </c>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row>
    <row r="161" spans="1:87">
      <c r="A161" s="14">
        <v>46136</v>
      </c>
      <c r="B161" s="15">
        <v>4778</v>
      </c>
      <c r="C161" s="15">
        <v>3906</v>
      </c>
      <c r="D161" s="15">
        <v>4862</v>
      </c>
      <c r="E161" s="15">
        <v>1891</v>
      </c>
      <c r="F161" s="15">
        <v>3996</v>
      </c>
      <c r="G161" s="15">
        <v>1633</v>
      </c>
      <c r="H161" s="15">
        <v>1696</v>
      </c>
      <c r="I161" s="15">
        <v>2240</v>
      </c>
      <c r="J161" s="15">
        <v>2459</v>
      </c>
      <c r="K161" s="15">
        <v>1118</v>
      </c>
      <c r="L161" s="15">
        <v>1450</v>
      </c>
      <c r="M161" s="15">
        <v>718</v>
      </c>
      <c r="N161" s="15">
        <v>851</v>
      </c>
      <c r="O161" s="15">
        <v>1614</v>
      </c>
      <c r="P161" s="15">
        <v>2199</v>
      </c>
      <c r="Q161" s="15">
        <v>1459</v>
      </c>
      <c r="R161" s="15">
        <v>1192</v>
      </c>
      <c r="S161" s="15">
        <v>846</v>
      </c>
      <c r="T161" s="15">
        <v>1303</v>
      </c>
      <c r="U161" s="15">
        <v>204</v>
      </c>
      <c r="V161" s="15">
        <v>1051</v>
      </c>
      <c r="W161" s="15">
        <v>1352</v>
      </c>
      <c r="X161" s="15">
        <v>602</v>
      </c>
      <c r="Y161" s="15">
        <v>726</v>
      </c>
      <c r="Z161" s="15">
        <v>728</v>
      </c>
      <c r="AA161" s="15">
        <v>822</v>
      </c>
      <c r="AB161" s="15">
        <v>746</v>
      </c>
      <c r="AC161" s="15">
        <v>1372</v>
      </c>
      <c r="AD161" s="15">
        <v>377</v>
      </c>
      <c r="AE161" s="15">
        <v>532</v>
      </c>
      <c r="AF161" s="15">
        <v>736</v>
      </c>
      <c r="AG161" s="15">
        <v>1292</v>
      </c>
      <c r="AH161" s="15">
        <v>950</v>
      </c>
      <c r="AI161" s="15">
        <v>842</v>
      </c>
      <c r="AJ161" s="15">
        <v>533</v>
      </c>
      <c r="AK161" s="15">
        <v>841</v>
      </c>
      <c r="AL161" s="15">
        <v>972</v>
      </c>
      <c r="AM161" s="15">
        <v>1224</v>
      </c>
      <c r="AN161" s="15">
        <v>594</v>
      </c>
      <c r="AO161" s="15">
        <v>464</v>
      </c>
      <c r="AP161" s="15">
        <v>459</v>
      </c>
      <c r="AQ161" s="15"/>
      <c r="AR161" s="15"/>
      <c r="AS161" s="15"/>
      <c r="AT161" s="15"/>
      <c r="AU161" s="15"/>
      <c r="AV161" s="15"/>
      <c r="AW161" s="15"/>
      <c r="AX161" s="15"/>
      <c r="AY161" s="15">
        <v>1699</v>
      </c>
      <c r="AZ161" s="15">
        <v>1656</v>
      </c>
      <c r="BA161" s="15">
        <v>1383</v>
      </c>
      <c r="BB161" s="15">
        <v>470</v>
      </c>
      <c r="BC161" s="15">
        <v>825</v>
      </c>
      <c r="BD161" s="15">
        <v>190</v>
      </c>
      <c r="BE161" s="15">
        <v>569</v>
      </c>
      <c r="BF161" s="15">
        <v>331</v>
      </c>
      <c r="BG161" s="15">
        <v>699</v>
      </c>
      <c r="BH161" s="15">
        <v>330</v>
      </c>
      <c r="BI161" s="15">
        <v>336</v>
      </c>
      <c r="BJ161" s="15">
        <v>770</v>
      </c>
      <c r="BK161" s="15">
        <v>330</v>
      </c>
      <c r="BL161" s="15">
        <v>1354</v>
      </c>
      <c r="BM161" s="15">
        <v>789</v>
      </c>
      <c r="BN161" s="15">
        <v>1392</v>
      </c>
      <c r="BO161" s="15">
        <v>708</v>
      </c>
      <c r="BP161" s="15">
        <v>357</v>
      </c>
      <c r="BQ161" s="15">
        <v>998</v>
      </c>
      <c r="BR161" s="15">
        <v>749</v>
      </c>
      <c r="BS161" s="15"/>
      <c r="BT161" s="15">
        <v>557</v>
      </c>
      <c r="BU161" s="15"/>
      <c r="BV161" s="15">
        <v>1026</v>
      </c>
      <c r="BW161" s="15">
        <v>898</v>
      </c>
      <c r="BX161" s="15">
        <v>977</v>
      </c>
      <c r="BY161" s="15"/>
      <c r="BZ161" s="15">
        <v>463</v>
      </c>
      <c r="CA161" s="15">
        <v>252</v>
      </c>
      <c r="CB161" s="15">
        <v>310</v>
      </c>
      <c r="CC161" s="15">
        <v>89</v>
      </c>
      <c r="CD161" s="15">
        <v>509</v>
      </c>
      <c r="CE161" s="15"/>
      <c r="CF161" s="15">
        <v>33</v>
      </c>
      <c r="CG161" s="15"/>
      <c r="CH161" s="15">
        <v>124</v>
      </c>
      <c r="CI161" s="15">
        <v>33</v>
      </c>
    </row>
    <row r="162" spans="1:87">
      <c r="A162" s="14">
        <v>46135</v>
      </c>
      <c r="B162" s="15">
        <v>4669</v>
      </c>
      <c r="C162" s="15">
        <v>3880</v>
      </c>
      <c r="D162" s="15">
        <v>4867</v>
      </c>
      <c r="E162" s="15">
        <v>1884</v>
      </c>
      <c r="F162" s="15">
        <v>4358</v>
      </c>
      <c r="G162" s="15">
        <v>1616</v>
      </c>
      <c r="H162" s="15">
        <v>1710</v>
      </c>
      <c r="I162" s="15">
        <v>2275</v>
      </c>
      <c r="J162" s="15">
        <v>2410</v>
      </c>
      <c r="K162" s="15">
        <v>1333</v>
      </c>
      <c r="L162" s="15">
        <v>1471</v>
      </c>
      <c r="M162" s="15">
        <v>631</v>
      </c>
      <c r="N162" s="15">
        <v>851</v>
      </c>
      <c r="O162" s="15">
        <v>1603</v>
      </c>
      <c r="P162" s="15">
        <v>1904</v>
      </c>
      <c r="Q162" s="15">
        <v>1563</v>
      </c>
      <c r="R162" s="15">
        <v>1021</v>
      </c>
      <c r="S162" s="15">
        <v>875</v>
      </c>
      <c r="T162" s="15">
        <v>1254</v>
      </c>
      <c r="U162" s="15">
        <v>204</v>
      </c>
      <c r="V162" s="15">
        <v>1039</v>
      </c>
      <c r="W162" s="15">
        <v>1336</v>
      </c>
      <c r="X162" s="15">
        <v>605</v>
      </c>
      <c r="Y162" s="15">
        <v>767</v>
      </c>
      <c r="Z162" s="15">
        <v>746</v>
      </c>
      <c r="AA162" s="15">
        <v>838</v>
      </c>
      <c r="AB162" s="15">
        <v>723</v>
      </c>
      <c r="AC162" s="15">
        <v>1429</v>
      </c>
      <c r="AD162" s="15">
        <v>350</v>
      </c>
      <c r="AE162" s="15">
        <v>464</v>
      </c>
      <c r="AF162" s="15">
        <v>739</v>
      </c>
      <c r="AG162" s="15">
        <v>1381</v>
      </c>
      <c r="AH162" s="15">
        <v>916</v>
      </c>
      <c r="AI162" s="15">
        <v>853</v>
      </c>
      <c r="AJ162" s="15">
        <v>528</v>
      </c>
      <c r="AK162" s="15">
        <v>863</v>
      </c>
      <c r="AL162" s="15">
        <v>969</v>
      </c>
      <c r="AM162" s="15">
        <v>1247</v>
      </c>
      <c r="AN162" s="15">
        <v>598</v>
      </c>
      <c r="AO162" s="15">
        <v>467</v>
      </c>
      <c r="AP162" s="15">
        <v>450</v>
      </c>
      <c r="AQ162" s="15"/>
      <c r="AR162" s="15"/>
      <c r="AS162" s="15"/>
      <c r="AT162" s="15"/>
      <c r="AU162" s="15"/>
      <c r="AV162" s="15"/>
      <c r="AW162" s="15"/>
      <c r="AX162" s="15"/>
      <c r="AY162" s="15">
        <v>1738</v>
      </c>
      <c r="AZ162" s="15">
        <v>1711</v>
      </c>
      <c r="BA162" s="15">
        <v>1410</v>
      </c>
      <c r="BB162" s="15">
        <v>470</v>
      </c>
      <c r="BC162" s="15">
        <v>825</v>
      </c>
      <c r="BD162" s="15">
        <v>198</v>
      </c>
      <c r="BE162" s="15">
        <v>541</v>
      </c>
      <c r="BF162" s="15">
        <v>345</v>
      </c>
      <c r="BG162" s="15">
        <v>728</v>
      </c>
      <c r="BH162" s="15">
        <v>363</v>
      </c>
      <c r="BI162" s="15">
        <v>324</v>
      </c>
      <c r="BJ162" s="15">
        <v>847</v>
      </c>
      <c r="BK162" s="15">
        <v>373</v>
      </c>
      <c r="BL162" s="15">
        <v>1335</v>
      </c>
      <c r="BM162" s="15">
        <v>742</v>
      </c>
      <c r="BN162" s="15">
        <v>1326</v>
      </c>
      <c r="BO162" s="15">
        <v>682</v>
      </c>
      <c r="BP162" s="15">
        <v>393</v>
      </c>
      <c r="BQ162" s="15">
        <v>966</v>
      </c>
      <c r="BR162" s="15">
        <v>772</v>
      </c>
      <c r="BS162" s="15"/>
      <c r="BT162" s="15">
        <v>570</v>
      </c>
      <c r="BU162" s="15"/>
      <c r="BV162" s="15">
        <v>1020</v>
      </c>
      <c r="BW162" s="15">
        <v>924</v>
      </c>
      <c r="BX162" s="15">
        <v>985</v>
      </c>
      <c r="BY162" s="15"/>
      <c r="BZ162" s="15">
        <v>463</v>
      </c>
      <c r="CA162" s="15">
        <v>252</v>
      </c>
      <c r="CB162" s="15">
        <v>310</v>
      </c>
      <c r="CC162" s="15">
        <v>49</v>
      </c>
      <c r="CD162" s="15">
        <v>366</v>
      </c>
      <c r="CE162" s="15"/>
      <c r="CF162" s="15">
        <v>33</v>
      </c>
      <c r="CG162" s="15"/>
      <c r="CH162" s="15">
        <v>132</v>
      </c>
      <c r="CI162" s="15">
        <v>33</v>
      </c>
    </row>
    <row r="163" spans="1:87">
      <c r="A163" s="14">
        <v>46134</v>
      </c>
      <c r="B163" s="15">
        <v>4519</v>
      </c>
      <c r="C163" s="15">
        <v>3909</v>
      </c>
      <c r="D163" s="15">
        <v>4868</v>
      </c>
      <c r="E163" s="15">
        <v>1846</v>
      </c>
      <c r="F163" s="15">
        <v>4199</v>
      </c>
      <c r="G163" s="15">
        <v>1660</v>
      </c>
      <c r="H163" s="15">
        <v>1725</v>
      </c>
      <c r="I163" s="15">
        <v>2275</v>
      </c>
      <c r="J163" s="15">
        <v>2487</v>
      </c>
      <c r="K163" s="15">
        <v>1310</v>
      </c>
      <c r="L163" s="15">
        <v>1476</v>
      </c>
      <c r="M163" s="15">
        <v>658</v>
      </c>
      <c r="N163" s="15">
        <v>851</v>
      </c>
      <c r="O163" s="15">
        <v>1519</v>
      </c>
      <c r="P163" s="15">
        <v>1790</v>
      </c>
      <c r="Q163" s="15">
        <v>1657</v>
      </c>
      <c r="R163" s="15">
        <v>1263</v>
      </c>
      <c r="S163" s="15">
        <v>833</v>
      </c>
      <c r="T163" s="15">
        <v>1226</v>
      </c>
      <c r="U163" s="15">
        <v>204</v>
      </c>
      <c r="V163" s="15">
        <v>1030</v>
      </c>
      <c r="W163" s="15">
        <v>1319</v>
      </c>
      <c r="X163" s="15">
        <v>582</v>
      </c>
      <c r="Y163" s="15">
        <v>818</v>
      </c>
      <c r="Z163" s="15">
        <v>736</v>
      </c>
      <c r="AA163" s="15">
        <v>812</v>
      </c>
      <c r="AB163" s="15">
        <v>725</v>
      </c>
      <c r="AC163" s="15">
        <v>1366</v>
      </c>
      <c r="AD163" s="15">
        <v>377</v>
      </c>
      <c r="AE163" s="15">
        <v>587</v>
      </c>
      <c r="AF163" s="15">
        <v>736</v>
      </c>
      <c r="AG163" s="15">
        <v>1461</v>
      </c>
      <c r="AH163" s="15">
        <v>959</v>
      </c>
      <c r="AI163" s="15">
        <v>856</v>
      </c>
      <c r="AJ163" s="15">
        <v>540</v>
      </c>
      <c r="AK163" s="15">
        <v>859</v>
      </c>
      <c r="AL163" s="15">
        <v>958</v>
      </c>
      <c r="AM163" s="15">
        <v>1192</v>
      </c>
      <c r="AN163" s="15">
        <v>614</v>
      </c>
      <c r="AO163" s="15">
        <v>476</v>
      </c>
      <c r="AP163" s="15">
        <v>464</v>
      </c>
      <c r="AQ163" s="15"/>
      <c r="AR163" s="15"/>
      <c r="AS163" s="15"/>
      <c r="AT163" s="15"/>
      <c r="AU163" s="15"/>
      <c r="AV163" s="15"/>
      <c r="AW163" s="15"/>
      <c r="AX163" s="15"/>
      <c r="AY163" s="15">
        <v>1738</v>
      </c>
      <c r="AZ163" s="15">
        <v>1736</v>
      </c>
      <c r="BA163" s="15">
        <v>1429</v>
      </c>
      <c r="BB163" s="15">
        <v>470</v>
      </c>
      <c r="BC163" s="15">
        <v>825</v>
      </c>
      <c r="BD163" s="15">
        <v>194</v>
      </c>
      <c r="BE163" s="15">
        <v>537</v>
      </c>
      <c r="BF163" s="15">
        <v>347</v>
      </c>
      <c r="BG163" s="15">
        <v>750</v>
      </c>
      <c r="BH163" s="15">
        <v>363</v>
      </c>
      <c r="BI163" s="15">
        <v>340</v>
      </c>
      <c r="BJ163" s="15">
        <v>913</v>
      </c>
      <c r="BK163" s="15">
        <v>369</v>
      </c>
      <c r="BL163" s="15">
        <v>1305</v>
      </c>
      <c r="BM163" s="15">
        <v>789</v>
      </c>
      <c r="BN163" s="15">
        <v>1309</v>
      </c>
      <c r="BO163" s="15">
        <v>652</v>
      </c>
      <c r="BP163" s="15">
        <v>389</v>
      </c>
      <c r="BQ163" s="15">
        <v>1004</v>
      </c>
      <c r="BR163" s="15">
        <v>739</v>
      </c>
      <c r="BS163" s="15"/>
      <c r="BT163" s="15">
        <v>557</v>
      </c>
      <c r="BU163" s="15"/>
      <c r="BV163" s="15">
        <v>1022</v>
      </c>
      <c r="BW163" s="15">
        <v>904</v>
      </c>
      <c r="BX163" s="15">
        <v>979</v>
      </c>
      <c r="BY163" s="15"/>
      <c r="BZ163" s="15">
        <v>463</v>
      </c>
      <c r="CA163" s="15">
        <v>252</v>
      </c>
      <c r="CB163" s="15">
        <v>301</v>
      </c>
      <c r="CC163" s="15">
        <v>89</v>
      </c>
      <c r="CD163" s="15">
        <v>76</v>
      </c>
      <c r="CE163" s="15"/>
      <c r="CF163" s="15">
        <v>33</v>
      </c>
      <c r="CG163" s="15"/>
      <c r="CH163" s="15">
        <v>132</v>
      </c>
      <c r="CI163" s="15">
        <v>33</v>
      </c>
    </row>
    <row r="164" spans="1:87">
      <c r="A164" s="14">
        <v>46133</v>
      </c>
      <c r="B164" s="15">
        <v>4789</v>
      </c>
      <c r="C164" s="15">
        <v>3965</v>
      </c>
      <c r="D164" s="15">
        <v>4875</v>
      </c>
      <c r="E164" s="15">
        <v>1834</v>
      </c>
      <c r="F164" s="15">
        <v>4214</v>
      </c>
      <c r="G164" s="15">
        <v>1644</v>
      </c>
      <c r="H164" s="15">
        <v>1729</v>
      </c>
      <c r="I164" s="15">
        <v>2275</v>
      </c>
      <c r="J164" s="15">
        <v>2484</v>
      </c>
      <c r="K164" s="15">
        <v>1327</v>
      </c>
      <c r="L164" s="15">
        <v>1417</v>
      </c>
      <c r="M164" s="15">
        <v>787</v>
      </c>
      <c r="N164" s="15">
        <v>851</v>
      </c>
      <c r="O164" s="15">
        <v>1503</v>
      </c>
      <c r="P164" s="15">
        <v>1965</v>
      </c>
      <c r="Q164" s="15">
        <v>1474</v>
      </c>
      <c r="R164" s="15">
        <v>770</v>
      </c>
      <c r="S164" s="15">
        <v>813</v>
      </c>
      <c r="T164" s="15">
        <v>1266</v>
      </c>
      <c r="U164" s="15">
        <v>204</v>
      </c>
      <c r="V164" s="15">
        <v>1057</v>
      </c>
      <c r="W164" s="15">
        <v>1318</v>
      </c>
      <c r="X164" s="15">
        <v>607</v>
      </c>
      <c r="Y164" s="15">
        <v>866</v>
      </c>
      <c r="Z164" s="15">
        <v>748</v>
      </c>
      <c r="AA164" s="15">
        <v>834</v>
      </c>
      <c r="AB164" s="15">
        <v>740</v>
      </c>
      <c r="AC164" s="15">
        <v>1393</v>
      </c>
      <c r="AD164" s="15">
        <v>369</v>
      </c>
      <c r="AE164" s="15">
        <v>505</v>
      </c>
      <c r="AF164" s="15">
        <v>736</v>
      </c>
      <c r="AG164" s="15">
        <v>1301</v>
      </c>
      <c r="AH164" s="15">
        <v>910</v>
      </c>
      <c r="AI164" s="15">
        <v>835</v>
      </c>
      <c r="AJ164" s="15">
        <v>519</v>
      </c>
      <c r="AK164" s="15">
        <v>862</v>
      </c>
      <c r="AL164" s="15">
        <v>952</v>
      </c>
      <c r="AM164" s="15">
        <v>1305</v>
      </c>
      <c r="AN164" s="15">
        <v>608</v>
      </c>
      <c r="AO164" s="15">
        <v>455</v>
      </c>
      <c r="AP164" s="15">
        <v>450</v>
      </c>
      <c r="AQ164" s="15"/>
      <c r="AR164" s="15"/>
      <c r="AS164" s="15"/>
      <c r="AT164" s="15"/>
      <c r="AU164" s="15"/>
      <c r="AV164" s="15"/>
      <c r="AW164" s="15"/>
      <c r="AX164" s="15"/>
      <c r="AY164" s="15">
        <v>1711</v>
      </c>
      <c r="AZ164" s="15">
        <v>1741</v>
      </c>
      <c r="BA164" s="15">
        <v>1528</v>
      </c>
      <c r="BB164" s="15">
        <v>468</v>
      </c>
      <c r="BC164" s="15">
        <v>817</v>
      </c>
      <c r="BD164" s="15">
        <v>190</v>
      </c>
      <c r="BE164" s="15">
        <v>549</v>
      </c>
      <c r="BF164" s="15">
        <v>343</v>
      </c>
      <c r="BG164" s="15">
        <v>744</v>
      </c>
      <c r="BH164" s="15">
        <v>363</v>
      </c>
      <c r="BI164" s="15">
        <v>330</v>
      </c>
      <c r="BJ164" s="15">
        <v>905</v>
      </c>
      <c r="BK164" s="15">
        <v>373</v>
      </c>
      <c r="BL164" s="15">
        <v>1352</v>
      </c>
      <c r="BM164" s="15">
        <v>785</v>
      </c>
      <c r="BN164" s="15">
        <v>1536</v>
      </c>
      <c r="BO164" s="15">
        <v>776</v>
      </c>
      <c r="BP164" s="15">
        <v>351</v>
      </c>
      <c r="BQ164" s="15">
        <v>1072</v>
      </c>
      <c r="BR164" s="15">
        <v>813</v>
      </c>
      <c r="BS164" s="15"/>
      <c r="BT164" s="15">
        <v>555</v>
      </c>
      <c r="BU164" s="15"/>
      <c r="BV164" s="15">
        <v>1030</v>
      </c>
      <c r="BW164" s="15">
        <v>898</v>
      </c>
      <c r="BX164" s="15">
        <v>971</v>
      </c>
      <c r="BY164" s="15"/>
      <c r="BZ164" s="15">
        <v>463</v>
      </c>
      <c r="CA164" s="15">
        <v>252</v>
      </c>
      <c r="CB164" s="15">
        <v>310</v>
      </c>
      <c r="CC164" s="15">
        <v>89</v>
      </c>
      <c r="CD164" s="15">
        <v>66</v>
      </c>
      <c r="CE164" s="15"/>
      <c r="CF164" s="15">
        <v>33</v>
      </c>
      <c r="CG164" s="15"/>
      <c r="CH164" s="15">
        <v>132</v>
      </c>
      <c r="CI164" s="15">
        <v>33</v>
      </c>
    </row>
    <row r="165" spans="1:87">
      <c r="A165" s="14">
        <v>46132</v>
      </c>
      <c r="B165" s="15">
        <v>4208</v>
      </c>
      <c r="C165" s="15">
        <v>3897</v>
      </c>
      <c r="D165" s="15">
        <v>4803</v>
      </c>
      <c r="E165" s="15">
        <v>1873</v>
      </c>
      <c r="F165" s="15">
        <v>2161</v>
      </c>
      <c r="G165" s="15">
        <v>1583</v>
      </c>
      <c r="H165" s="15">
        <v>1687</v>
      </c>
      <c r="I165" s="15">
        <v>2240</v>
      </c>
      <c r="J165" s="15">
        <v>2416</v>
      </c>
      <c r="K165" s="15">
        <v>808</v>
      </c>
      <c r="L165" s="15">
        <v>1479</v>
      </c>
      <c r="M165" s="15">
        <v>594</v>
      </c>
      <c r="N165" s="15">
        <v>851</v>
      </c>
      <c r="O165" s="15">
        <v>1334</v>
      </c>
      <c r="P165" s="15">
        <v>1627</v>
      </c>
      <c r="Q165" s="15">
        <v>1550</v>
      </c>
      <c r="R165" s="15">
        <v>152</v>
      </c>
      <c r="S165" s="15">
        <v>873</v>
      </c>
      <c r="T165" s="15">
        <v>1277</v>
      </c>
      <c r="U165" s="15">
        <v>204</v>
      </c>
      <c r="V165" s="15">
        <v>1036</v>
      </c>
      <c r="W165" s="15">
        <v>1223</v>
      </c>
      <c r="X165" s="15">
        <v>593</v>
      </c>
      <c r="Y165" s="15">
        <v>773</v>
      </c>
      <c r="Z165" s="15">
        <v>735</v>
      </c>
      <c r="AA165" s="15">
        <v>834</v>
      </c>
      <c r="AB165" s="15">
        <v>710</v>
      </c>
      <c r="AC165" s="15">
        <v>1396</v>
      </c>
      <c r="AD165" s="15">
        <v>360</v>
      </c>
      <c r="AE165" s="15">
        <v>504</v>
      </c>
      <c r="AF165" s="15">
        <v>673</v>
      </c>
      <c r="AG165" s="15">
        <v>1252</v>
      </c>
      <c r="AH165" s="15">
        <v>907</v>
      </c>
      <c r="AI165" s="15">
        <v>715</v>
      </c>
      <c r="AJ165" s="15">
        <v>537</v>
      </c>
      <c r="AK165" s="15">
        <v>855</v>
      </c>
      <c r="AL165" s="15">
        <v>970</v>
      </c>
      <c r="AM165" s="15">
        <v>1357</v>
      </c>
      <c r="AN165" s="15">
        <v>614</v>
      </c>
      <c r="AO165" s="15">
        <v>410</v>
      </c>
      <c r="AP165" s="15">
        <v>407</v>
      </c>
      <c r="AQ165" s="15"/>
      <c r="AR165" s="15"/>
      <c r="AS165" s="15"/>
      <c r="AT165" s="15"/>
      <c r="AU165" s="15"/>
      <c r="AV165" s="15"/>
      <c r="AW165" s="15"/>
      <c r="AX165" s="15"/>
      <c r="AY165" s="15">
        <v>1738</v>
      </c>
      <c r="AZ165" s="15">
        <v>1728</v>
      </c>
      <c r="BA165" s="15">
        <v>1193</v>
      </c>
      <c r="BB165" s="15">
        <v>442</v>
      </c>
      <c r="BC165" s="15">
        <v>813</v>
      </c>
      <c r="BD165" s="15">
        <v>194</v>
      </c>
      <c r="BE165" s="15">
        <v>561</v>
      </c>
      <c r="BF165" s="15">
        <v>355</v>
      </c>
      <c r="BG165" s="15">
        <v>703</v>
      </c>
      <c r="BH165" s="15">
        <v>363</v>
      </c>
      <c r="BI165" s="15">
        <v>332</v>
      </c>
      <c r="BJ165" s="15">
        <v>781</v>
      </c>
      <c r="BK165" s="15">
        <v>363</v>
      </c>
      <c r="BL165" s="15">
        <v>1359</v>
      </c>
      <c r="BM165" s="15">
        <v>709</v>
      </c>
      <c r="BN165" s="15">
        <v>1339</v>
      </c>
      <c r="BO165" s="15">
        <v>788</v>
      </c>
      <c r="BP165" s="15">
        <v>390</v>
      </c>
      <c r="BQ165" s="15">
        <v>1009</v>
      </c>
      <c r="BR165" s="15">
        <v>819</v>
      </c>
      <c r="BS165" s="15"/>
      <c r="BT165" s="15">
        <v>566</v>
      </c>
      <c r="BU165" s="15"/>
      <c r="BV165" s="15">
        <v>1032</v>
      </c>
      <c r="BW165" s="15">
        <v>916</v>
      </c>
      <c r="BX165" s="15">
        <v>973</v>
      </c>
      <c r="BY165" s="15"/>
      <c r="BZ165" s="15">
        <v>463</v>
      </c>
      <c r="CA165" s="15">
        <v>252</v>
      </c>
      <c r="CB165" s="15">
        <v>290</v>
      </c>
      <c r="CC165" s="15">
        <v>89</v>
      </c>
      <c r="CD165" s="15">
        <v>489</v>
      </c>
      <c r="CE165" s="15"/>
      <c r="CF165" s="15">
        <v>33</v>
      </c>
      <c r="CG165" s="15"/>
      <c r="CH165" s="15">
        <v>132</v>
      </c>
      <c r="CI165" s="15">
        <v>33</v>
      </c>
    </row>
    <row r="166" spans="1:87">
      <c r="A166" s="14">
        <v>46131</v>
      </c>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row>
    <row r="167" spans="1:87">
      <c r="A167" s="14">
        <v>46130</v>
      </c>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row>
    <row r="168" spans="1:87">
      <c r="A168" s="14">
        <v>46129</v>
      </c>
      <c r="B168" s="15">
        <v>5617</v>
      </c>
      <c r="C168" s="15">
        <v>3898</v>
      </c>
      <c r="D168" s="15">
        <v>5056</v>
      </c>
      <c r="E168" s="15">
        <v>1896</v>
      </c>
      <c r="F168" s="15">
        <v>4352</v>
      </c>
      <c r="G168" s="15">
        <v>1617</v>
      </c>
      <c r="H168" s="15">
        <v>1600</v>
      </c>
      <c r="I168" s="15">
        <v>2275</v>
      </c>
      <c r="J168" s="15">
        <v>2379</v>
      </c>
      <c r="K168" s="15">
        <v>1284</v>
      </c>
      <c r="L168" s="15">
        <v>1408</v>
      </c>
      <c r="M168" s="15">
        <v>786</v>
      </c>
      <c r="N168" s="15">
        <v>851</v>
      </c>
      <c r="O168" s="15">
        <v>1644</v>
      </c>
      <c r="P168" s="15">
        <v>2005</v>
      </c>
      <c r="Q168" s="15">
        <v>1690</v>
      </c>
      <c r="R168" s="15">
        <v>1196</v>
      </c>
      <c r="S168" s="15">
        <v>889</v>
      </c>
      <c r="T168" s="15">
        <v>1186</v>
      </c>
      <c r="U168" s="15">
        <v>204</v>
      </c>
      <c r="V168" s="15">
        <v>1060</v>
      </c>
      <c r="W168" s="15">
        <v>1209</v>
      </c>
      <c r="X168" s="15">
        <v>563</v>
      </c>
      <c r="Y168" s="15">
        <v>939</v>
      </c>
      <c r="Z168" s="15">
        <v>754</v>
      </c>
      <c r="AA168" s="15">
        <v>862</v>
      </c>
      <c r="AB168" s="15">
        <v>692</v>
      </c>
      <c r="AC168" s="15">
        <v>1314</v>
      </c>
      <c r="AD168" s="15">
        <v>363</v>
      </c>
      <c r="AE168" s="15">
        <v>453</v>
      </c>
      <c r="AF168" s="15">
        <v>736</v>
      </c>
      <c r="AG168" s="15">
        <v>1283</v>
      </c>
      <c r="AH168" s="15">
        <v>855</v>
      </c>
      <c r="AI168" s="15">
        <v>739</v>
      </c>
      <c r="AJ168" s="15">
        <v>508</v>
      </c>
      <c r="AK168" s="15">
        <v>840</v>
      </c>
      <c r="AL168" s="15">
        <v>845</v>
      </c>
      <c r="AM168" s="15">
        <v>1563</v>
      </c>
      <c r="AN168" s="15">
        <v>646</v>
      </c>
      <c r="AO168" s="15">
        <v>464</v>
      </c>
      <c r="AP168" s="15">
        <v>517</v>
      </c>
      <c r="AQ168" s="15"/>
      <c r="AR168" s="15"/>
      <c r="AS168" s="15"/>
      <c r="AT168" s="15"/>
      <c r="AU168" s="15"/>
      <c r="AV168" s="15"/>
      <c r="AW168" s="15"/>
      <c r="AX168" s="15"/>
      <c r="AY168" s="15">
        <v>1748</v>
      </c>
      <c r="AZ168" s="15">
        <v>1762</v>
      </c>
      <c r="BA168" s="15">
        <v>1470</v>
      </c>
      <c r="BB168" s="15">
        <v>498</v>
      </c>
      <c r="BC168" s="15">
        <v>789</v>
      </c>
      <c r="BD168" s="15">
        <v>194</v>
      </c>
      <c r="BE168" s="15">
        <v>545</v>
      </c>
      <c r="BF168" s="15">
        <v>355</v>
      </c>
      <c r="BG168" s="15">
        <v>645</v>
      </c>
      <c r="BH168" s="15">
        <v>363</v>
      </c>
      <c r="BI168" s="15">
        <v>330</v>
      </c>
      <c r="BJ168" s="15">
        <v>891</v>
      </c>
      <c r="BK168" s="15">
        <v>363</v>
      </c>
      <c r="BL168" s="15">
        <v>1368</v>
      </c>
      <c r="BM168" s="15">
        <v>789</v>
      </c>
      <c r="BN168" s="15">
        <v>1491</v>
      </c>
      <c r="BO168" s="15">
        <v>900</v>
      </c>
      <c r="BP168" s="15">
        <v>436</v>
      </c>
      <c r="BQ168" s="15">
        <v>1012</v>
      </c>
      <c r="BR168" s="15">
        <v>901</v>
      </c>
      <c r="BS168" s="15"/>
      <c r="BT168" s="15">
        <v>557</v>
      </c>
      <c r="BU168" s="15"/>
      <c r="BV168" s="15">
        <v>1069</v>
      </c>
      <c r="BW168" s="15">
        <v>968</v>
      </c>
      <c r="BX168" s="15">
        <v>981</v>
      </c>
      <c r="BY168" s="15"/>
      <c r="BZ168" s="15">
        <v>464</v>
      </c>
      <c r="CA168" s="15">
        <v>208</v>
      </c>
      <c r="CB168" s="15">
        <v>297</v>
      </c>
      <c r="CC168" s="15"/>
      <c r="CD168" s="15">
        <v>476</v>
      </c>
      <c r="CE168" s="15"/>
      <c r="CF168" s="15">
        <v>33</v>
      </c>
      <c r="CG168" s="15"/>
      <c r="CH168" s="15">
        <v>124</v>
      </c>
      <c r="CI168" s="15">
        <v>33</v>
      </c>
    </row>
    <row r="169" spans="1:87">
      <c r="A169" s="14">
        <v>46128</v>
      </c>
      <c r="B169" s="15">
        <v>5598</v>
      </c>
      <c r="C169" s="15">
        <v>3848</v>
      </c>
      <c r="D169" s="15">
        <v>5079</v>
      </c>
      <c r="E169" s="15">
        <v>1921</v>
      </c>
      <c r="F169" s="15">
        <v>4019</v>
      </c>
      <c r="G169" s="15">
        <v>1597</v>
      </c>
      <c r="H169" s="15">
        <v>1651</v>
      </c>
      <c r="I169" s="15">
        <v>2275</v>
      </c>
      <c r="J169" s="15">
        <v>2331</v>
      </c>
      <c r="K169" s="15">
        <v>1342</v>
      </c>
      <c r="L169" s="15">
        <v>1436</v>
      </c>
      <c r="M169" s="15">
        <v>786</v>
      </c>
      <c r="N169" s="15">
        <v>851</v>
      </c>
      <c r="O169" s="15">
        <v>1688</v>
      </c>
      <c r="P169" s="15">
        <v>2069</v>
      </c>
      <c r="Q169" s="15">
        <v>1725</v>
      </c>
      <c r="R169" s="15">
        <v>1099</v>
      </c>
      <c r="S169" s="15">
        <v>1014</v>
      </c>
      <c r="T169" s="15">
        <v>1180</v>
      </c>
      <c r="U169" s="15">
        <v>204</v>
      </c>
      <c r="V169" s="15">
        <v>1042</v>
      </c>
      <c r="W169" s="15">
        <v>1213</v>
      </c>
      <c r="X169" s="15">
        <v>575</v>
      </c>
      <c r="Y169" s="15">
        <v>929</v>
      </c>
      <c r="Z169" s="15">
        <v>735</v>
      </c>
      <c r="AA169" s="15">
        <v>863</v>
      </c>
      <c r="AB169" s="15">
        <v>704</v>
      </c>
      <c r="AC169" s="15">
        <v>1288</v>
      </c>
      <c r="AD169" s="15">
        <v>367</v>
      </c>
      <c r="AE169" s="15">
        <v>425</v>
      </c>
      <c r="AF169" s="15">
        <v>742</v>
      </c>
      <c r="AG169" s="15">
        <v>1298</v>
      </c>
      <c r="AH169" s="15">
        <v>858</v>
      </c>
      <c r="AI169" s="15">
        <v>736</v>
      </c>
      <c r="AJ169" s="15">
        <v>522</v>
      </c>
      <c r="AK169" s="15">
        <v>842</v>
      </c>
      <c r="AL169" s="15">
        <v>861</v>
      </c>
      <c r="AM169" s="15">
        <v>1562</v>
      </c>
      <c r="AN169" s="15">
        <v>634</v>
      </c>
      <c r="AO169" s="15">
        <v>461</v>
      </c>
      <c r="AP169" s="15">
        <v>452</v>
      </c>
      <c r="AQ169" s="15"/>
      <c r="AR169" s="15"/>
      <c r="AS169" s="15"/>
      <c r="AT169" s="15"/>
      <c r="AU169" s="15"/>
      <c r="AV169" s="15"/>
      <c r="AW169" s="15"/>
      <c r="AX169" s="15"/>
      <c r="AY169" s="15">
        <v>1756</v>
      </c>
      <c r="AZ169" s="15">
        <v>1799</v>
      </c>
      <c r="BA169" s="15">
        <v>1485</v>
      </c>
      <c r="BB169" s="15">
        <v>498</v>
      </c>
      <c r="BC169" s="15">
        <v>789</v>
      </c>
      <c r="BD169" s="15">
        <v>198</v>
      </c>
      <c r="BE169" s="15">
        <v>533</v>
      </c>
      <c r="BF169" s="15">
        <v>347</v>
      </c>
      <c r="BG169" s="15">
        <v>672</v>
      </c>
      <c r="BH169" s="15">
        <v>363</v>
      </c>
      <c r="BI169" s="15">
        <v>366</v>
      </c>
      <c r="BJ169" s="15">
        <v>858</v>
      </c>
      <c r="BK169" s="15">
        <v>363</v>
      </c>
      <c r="BL169" s="15">
        <v>1390</v>
      </c>
      <c r="BM169" s="15">
        <v>811</v>
      </c>
      <c r="BN169" s="15">
        <v>1491</v>
      </c>
      <c r="BO169" s="15">
        <v>818</v>
      </c>
      <c r="BP169" s="15">
        <v>389</v>
      </c>
      <c r="BQ169" s="15">
        <v>1080</v>
      </c>
      <c r="BR169" s="15">
        <v>965</v>
      </c>
      <c r="BS169" s="15"/>
      <c r="BT169" s="15">
        <v>542</v>
      </c>
      <c r="BU169" s="15"/>
      <c r="BV169" s="15">
        <v>1011</v>
      </c>
      <c r="BW169" s="15">
        <v>972</v>
      </c>
      <c r="BX169" s="15">
        <v>1005</v>
      </c>
      <c r="BY169" s="15"/>
      <c r="BZ169" s="15">
        <v>477</v>
      </c>
      <c r="CA169" s="15">
        <v>223</v>
      </c>
      <c r="CB169" s="15">
        <v>297</v>
      </c>
      <c r="CC169" s="15"/>
      <c r="CD169" s="15">
        <v>456</v>
      </c>
      <c r="CE169" s="15"/>
      <c r="CF169" s="15">
        <v>33</v>
      </c>
      <c r="CG169" s="15"/>
      <c r="CH169" s="15">
        <v>116</v>
      </c>
      <c r="CI169" s="15">
        <v>33</v>
      </c>
    </row>
    <row r="170" spans="1:87">
      <c r="A170" s="14">
        <v>46127</v>
      </c>
      <c r="B170" s="15">
        <v>5614</v>
      </c>
      <c r="C170" s="15">
        <v>3891</v>
      </c>
      <c r="D170" s="15">
        <v>5086</v>
      </c>
      <c r="E170" s="15">
        <v>1905</v>
      </c>
      <c r="F170" s="15">
        <v>4285</v>
      </c>
      <c r="G170" s="15">
        <v>1554</v>
      </c>
      <c r="H170" s="15">
        <v>1608</v>
      </c>
      <c r="I170" s="15">
        <v>2275</v>
      </c>
      <c r="J170" s="15">
        <v>2344</v>
      </c>
      <c r="K170" s="15">
        <v>1411</v>
      </c>
      <c r="L170" s="15">
        <v>1478</v>
      </c>
      <c r="M170" s="15">
        <v>786</v>
      </c>
      <c r="N170" s="15">
        <v>851</v>
      </c>
      <c r="O170" s="15">
        <v>1753</v>
      </c>
      <c r="P170" s="15">
        <v>2088</v>
      </c>
      <c r="Q170" s="15">
        <v>1725</v>
      </c>
      <c r="R170" s="15">
        <v>1070</v>
      </c>
      <c r="S170" s="15">
        <v>947</v>
      </c>
      <c r="T170" s="15">
        <v>1128</v>
      </c>
      <c r="U170" s="15">
        <v>204</v>
      </c>
      <c r="V170" s="15">
        <v>1054</v>
      </c>
      <c r="W170" s="15">
        <v>1211</v>
      </c>
      <c r="X170" s="15">
        <v>564</v>
      </c>
      <c r="Y170" s="15">
        <v>939</v>
      </c>
      <c r="Z170" s="15">
        <v>748</v>
      </c>
      <c r="AA170" s="15">
        <v>825</v>
      </c>
      <c r="AB170" s="15">
        <v>683</v>
      </c>
      <c r="AC170" s="15">
        <v>1318</v>
      </c>
      <c r="AD170" s="15">
        <v>367</v>
      </c>
      <c r="AE170" s="15">
        <v>480</v>
      </c>
      <c r="AF170" s="15">
        <v>736</v>
      </c>
      <c r="AG170" s="15">
        <v>1243</v>
      </c>
      <c r="AH170" s="15">
        <v>898</v>
      </c>
      <c r="AI170" s="15">
        <v>727</v>
      </c>
      <c r="AJ170" s="15">
        <v>514</v>
      </c>
      <c r="AK170" s="15">
        <v>821</v>
      </c>
      <c r="AL170" s="15">
        <v>880</v>
      </c>
      <c r="AM170" s="15">
        <v>1446</v>
      </c>
      <c r="AN170" s="15">
        <v>627</v>
      </c>
      <c r="AO170" s="15">
        <v>461</v>
      </c>
      <c r="AP170" s="15">
        <v>444</v>
      </c>
      <c r="AQ170" s="15"/>
      <c r="AR170" s="15"/>
      <c r="AS170" s="15"/>
      <c r="AT170" s="15"/>
      <c r="AU170" s="15"/>
      <c r="AV170" s="15"/>
      <c r="AW170" s="15"/>
      <c r="AX170" s="15"/>
      <c r="AY170" s="15">
        <v>1717</v>
      </c>
      <c r="AZ170" s="15">
        <v>1813</v>
      </c>
      <c r="BA170" s="15">
        <v>1516</v>
      </c>
      <c r="BB170" s="15">
        <v>498</v>
      </c>
      <c r="BC170" s="15">
        <v>781</v>
      </c>
      <c r="BD170" s="15">
        <v>194</v>
      </c>
      <c r="BE170" s="15">
        <v>529</v>
      </c>
      <c r="BF170" s="15">
        <v>351</v>
      </c>
      <c r="BG170" s="15">
        <v>672</v>
      </c>
      <c r="BH170" s="15">
        <v>363</v>
      </c>
      <c r="BI170" s="15">
        <v>330</v>
      </c>
      <c r="BJ170" s="15">
        <v>939</v>
      </c>
      <c r="BK170" s="15">
        <v>363</v>
      </c>
      <c r="BL170" s="15">
        <v>1362</v>
      </c>
      <c r="BM170" s="15">
        <v>795</v>
      </c>
      <c r="BN170" s="15">
        <v>1349</v>
      </c>
      <c r="BO170" s="15">
        <v>844</v>
      </c>
      <c r="BP170" s="15">
        <v>422</v>
      </c>
      <c r="BQ170" s="15">
        <v>1098</v>
      </c>
      <c r="BR170" s="15">
        <v>909</v>
      </c>
      <c r="BS170" s="15"/>
      <c r="BT170" s="15">
        <v>542</v>
      </c>
      <c r="BU170" s="15"/>
      <c r="BV170" s="15">
        <v>1053</v>
      </c>
      <c r="BW170" s="15">
        <v>1042</v>
      </c>
      <c r="BX170" s="15">
        <v>986</v>
      </c>
      <c r="BY170" s="15"/>
      <c r="BZ170" s="15">
        <v>475</v>
      </c>
      <c r="CA170" s="15">
        <v>199</v>
      </c>
      <c r="CB170" s="15">
        <v>297</v>
      </c>
      <c r="CC170" s="15"/>
      <c r="CD170" s="15">
        <v>456</v>
      </c>
      <c r="CE170" s="15"/>
      <c r="CF170" s="15">
        <v>33</v>
      </c>
      <c r="CG170" s="15"/>
      <c r="CH170" s="15">
        <v>116</v>
      </c>
      <c r="CI170" s="15">
        <v>33</v>
      </c>
    </row>
    <row r="171" spans="1:87">
      <c r="A171" s="14">
        <v>46126</v>
      </c>
      <c r="B171" s="15">
        <v>5324</v>
      </c>
      <c r="C171" s="15">
        <v>3858</v>
      </c>
      <c r="D171" s="15">
        <v>5052</v>
      </c>
      <c r="E171" s="15">
        <v>1879</v>
      </c>
      <c r="F171" s="15">
        <v>4306</v>
      </c>
      <c r="G171" s="15">
        <v>1552</v>
      </c>
      <c r="H171" s="15">
        <v>1648</v>
      </c>
      <c r="I171" s="15">
        <v>2275</v>
      </c>
      <c r="J171" s="15">
        <v>2345</v>
      </c>
      <c r="K171" s="15">
        <v>1154</v>
      </c>
      <c r="L171" s="15">
        <v>1439</v>
      </c>
      <c r="M171" s="15">
        <v>619</v>
      </c>
      <c r="N171" s="15">
        <v>851</v>
      </c>
      <c r="O171" s="15">
        <v>1713</v>
      </c>
      <c r="P171" s="15">
        <v>1836</v>
      </c>
      <c r="Q171" s="15">
        <v>1592</v>
      </c>
      <c r="R171" s="15">
        <v>1127</v>
      </c>
      <c r="S171" s="15">
        <v>785</v>
      </c>
      <c r="T171" s="15">
        <v>1140</v>
      </c>
      <c r="U171" s="15">
        <v>204</v>
      </c>
      <c r="V171" s="15">
        <v>1033</v>
      </c>
      <c r="W171" s="15">
        <v>1230</v>
      </c>
      <c r="X171" s="15">
        <v>561</v>
      </c>
      <c r="Y171" s="15">
        <v>939</v>
      </c>
      <c r="Z171" s="15">
        <v>765</v>
      </c>
      <c r="AA171" s="15">
        <v>848</v>
      </c>
      <c r="AB171" s="15">
        <v>700</v>
      </c>
      <c r="AC171" s="15">
        <v>1320</v>
      </c>
      <c r="AD171" s="15">
        <v>368</v>
      </c>
      <c r="AE171" s="15">
        <v>456</v>
      </c>
      <c r="AF171" s="15">
        <v>694</v>
      </c>
      <c r="AG171" s="15">
        <v>1107</v>
      </c>
      <c r="AH171" s="15">
        <v>810</v>
      </c>
      <c r="AI171" s="15">
        <v>719</v>
      </c>
      <c r="AJ171" s="15">
        <v>486</v>
      </c>
      <c r="AK171" s="15">
        <v>839</v>
      </c>
      <c r="AL171" s="15">
        <v>879</v>
      </c>
      <c r="AM171" s="15">
        <v>1533</v>
      </c>
      <c r="AN171" s="15">
        <v>652</v>
      </c>
      <c r="AO171" s="15">
        <v>458</v>
      </c>
      <c r="AP171" s="15">
        <v>408</v>
      </c>
      <c r="AQ171" s="15"/>
      <c r="AR171" s="15"/>
      <c r="AS171" s="15"/>
      <c r="AT171" s="15"/>
      <c r="AU171" s="15"/>
      <c r="AV171" s="15"/>
      <c r="AW171" s="15"/>
      <c r="AX171" s="15"/>
      <c r="AY171" s="15">
        <v>1748</v>
      </c>
      <c r="AZ171" s="15">
        <v>1783</v>
      </c>
      <c r="BA171" s="15">
        <v>1506</v>
      </c>
      <c r="BB171" s="15">
        <v>490</v>
      </c>
      <c r="BC171" s="15">
        <v>785</v>
      </c>
      <c r="BD171" s="15">
        <v>186</v>
      </c>
      <c r="BE171" s="15">
        <v>549</v>
      </c>
      <c r="BF171" s="15">
        <v>339</v>
      </c>
      <c r="BG171" s="15">
        <v>639</v>
      </c>
      <c r="BH171" s="15">
        <v>363</v>
      </c>
      <c r="BI171" s="15">
        <v>366</v>
      </c>
      <c r="BJ171" s="15">
        <v>891</v>
      </c>
      <c r="BK171" s="15">
        <v>363</v>
      </c>
      <c r="BL171" s="15">
        <v>1350</v>
      </c>
      <c r="BM171" s="15">
        <v>777</v>
      </c>
      <c r="BN171" s="15">
        <v>1487</v>
      </c>
      <c r="BO171" s="15">
        <v>876</v>
      </c>
      <c r="BP171" s="15">
        <v>408</v>
      </c>
      <c r="BQ171" s="15">
        <v>1016</v>
      </c>
      <c r="BR171" s="15">
        <v>854</v>
      </c>
      <c r="BS171" s="15"/>
      <c r="BT171" s="15">
        <v>544</v>
      </c>
      <c r="BU171" s="15"/>
      <c r="BV171" s="15">
        <v>1043</v>
      </c>
      <c r="BW171" s="15">
        <v>957</v>
      </c>
      <c r="BX171" s="15">
        <v>988</v>
      </c>
      <c r="BY171" s="15"/>
      <c r="BZ171" s="15">
        <v>464</v>
      </c>
      <c r="CA171" s="15">
        <v>197</v>
      </c>
      <c r="CB171" s="15">
        <v>306</v>
      </c>
      <c r="CC171" s="15"/>
      <c r="CD171" s="15">
        <v>456</v>
      </c>
      <c r="CE171" s="15"/>
      <c r="CF171" s="15">
        <v>33</v>
      </c>
      <c r="CG171" s="15"/>
      <c r="CH171" s="15">
        <v>116</v>
      </c>
      <c r="CI171" s="15">
        <v>33</v>
      </c>
    </row>
    <row r="172" spans="1:87">
      <c r="A172" s="14">
        <v>46125</v>
      </c>
      <c r="B172" s="15">
        <v>5147</v>
      </c>
      <c r="C172" s="15">
        <v>3884</v>
      </c>
      <c r="D172" s="15">
        <v>5071</v>
      </c>
      <c r="E172" s="15">
        <v>1903</v>
      </c>
      <c r="F172" s="15">
        <v>3829</v>
      </c>
      <c r="G172" s="15">
        <v>1569</v>
      </c>
      <c r="H172" s="15">
        <v>1612</v>
      </c>
      <c r="I172" s="15">
        <v>2275</v>
      </c>
      <c r="J172" s="15">
        <v>2375</v>
      </c>
      <c r="K172" s="15">
        <v>1186</v>
      </c>
      <c r="L172" s="15">
        <v>1418</v>
      </c>
      <c r="M172" s="15">
        <v>759</v>
      </c>
      <c r="N172" s="15">
        <v>851</v>
      </c>
      <c r="O172" s="15">
        <v>1506</v>
      </c>
      <c r="P172" s="15">
        <v>1744</v>
      </c>
      <c r="Q172" s="15">
        <v>1579</v>
      </c>
      <c r="R172" s="15">
        <v>1101</v>
      </c>
      <c r="S172" s="15">
        <v>819</v>
      </c>
      <c r="T172" s="15">
        <v>1226</v>
      </c>
      <c r="U172" s="15">
        <v>204</v>
      </c>
      <c r="V172" s="15">
        <v>1042</v>
      </c>
      <c r="W172" s="15">
        <v>1207</v>
      </c>
      <c r="X172" s="15">
        <v>566</v>
      </c>
      <c r="Y172" s="15">
        <v>816</v>
      </c>
      <c r="Z172" s="15">
        <v>760</v>
      </c>
      <c r="AA172" s="15">
        <v>864</v>
      </c>
      <c r="AB172" s="15">
        <v>678</v>
      </c>
      <c r="AC172" s="15">
        <v>1308</v>
      </c>
      <c r="AD172" s="15">
        <v>383</v>
      </c>
      <c r="AE172" s="15">
        <v>331</v>
      </c>
      <c r="AF172" s="15">
        <v>742</v>
      </c>
      <c r="AG172" s="15">
        <v>1335</v>
      </c>
      <c r="AH172" s="15">
        <v>898</v>
      </c>
      <c r="AI172" s="15">
        <v>737</v>
      </c>
      <c r="AJ172" s="15">
        <v>515</v>
      </c>
      <c r="AK172" s="15">
        <v>840</v>
      </c>
      <c r="AL172" s="15">
        <v>865</v>
      </c>
      <c r="AM172" s="15">
        <v>1267</v>
      </c>
      <c r="AN172" s="15">
        <v>639</v>
      </c>
      <c r="AO172" s="15">
        <v>449</v>
      </c>
      <c r="AP172" s="15">
        <v>353</v>
      </c>
      <c r="AQ172" s="15"/>
      <c r="AR172" s="15"/>
      <c r="AS172" s="15"/>
      <c r="AT172" s="15"/>
      <c r="AU172" s="15"/>
      <c r="AV172" s="15"/>
      <c r="AW172" s="15"/>
      <c r="AX172" s="15"/>
      <c r="AY172" s="15">
        <v>1748</v>
      </c>
      <c r="AZ172" s="15">
        <v>1775</v>
      </c>
      <c r="BA172" s="15">
        <v>1482</v>
      </c>
      <c r="BB172" s="15">
        <v>490</v>
      </c>
      <c r="BC172" s="15">
        <v>793</v>
      </c>
      <c r="BD172" s="15">
        <v>194</v>
      </c>
      <c r="BE172" s="15">
        <v>545</v>
      </c>
      <c r="BF172" s="15">
        <v>339</v>
      </c>
      <c r="BG172" s="15">
        <v>672</v>
      </c>
      <c r="BH172" s="15">
        <v>363</v>
      </c>
      <c r="BI172" s="15">
        <v>330</v>
      </c>
      <c r="BJ172" s="15">
        <v>891</v>
      </c>
      <c r="BK172" s="15">
        <v>330</v>
      </c>
      <c r="BL172" s="15">
        <v>1376</v>
      </c>
      <c r="BM172" s="15">
        <v>795</v>
      </c>
      <c r="BN172" s="15">
        <v>1423</v>
      </c>
      <c r="BO172" s="15">
        <v>916</v>
      </c>
      <c r="BP172" s="15">
        <v>428</v>
      </c>
      <c r="BQ172" s="15">
        <v>956</v>
      </c>
      <c r="BR172" s="15">
        <v>896</v>
      </c>
      <c r="BS172" s="15"/>
      <c r="BT172" s="15">
        <v>524</v>
      </c>
      <c r="BU172" s="15"/>
      <c r="BV172" s="15">
        <v>1135</v>
      </c>
      <c r="BW172" s="15">
        <v>1016</v>
      </c>
      <c r="BX172" s="15">
        <v>1012</v>
      </c>
      <c r="BY172" s="15"/>
      <c r="BZ172" s="15">
        <v>447</v>
      </c>
      <c r="CA172" s="15">
        <v>195</v>
      </c>
      <c r="CB172" s="15">
        <v>306</v>
      </c>
      <c r="CC172" s="15"/>
      <c r="CD172" s="15">
        <v>456</v>
      </c>
      <c r="CE172" s="15"/>
      <c r="CF172" s="15">
        <v>33</v>
      </c>
      <c r="CG172" s="15"/>
      <c r="CH172" s="15">
        <v>116</v>
      </c>
      <c r="CI172" s="15">
        <v>33</v>
      </c>
    </row>
    <row r="173" spans="1:87">
      <c r="A173" s="14">
        <v>46124</v>
      </c>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row>
    <row r="174" spans="1:87">
      <c r="A174" s="14">
        <v>46123</v>
      </c>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row>
    <row r="175" spans="1:87">
      <c r="A175" s="14">
        <v>46122</v>
      </c>
      <c r="B175" s="15">
        <v>5607</v>
      </c>
      <c r="C175" s="15">
        <v>3894</v>
      </c>
      <c r="D175" s="15">
        <v>4914</v>
      </c>
      <c r="E175" s="15">
        <v>1944</v>
      </c>
      <c r="F175" s="15">
        <v>3864</v>
      </c>
      <c r="G175" s="15">
        <v>1656</v>
      </c>
      <c r="H175" s="15">
        <v>1648</v>
      </c>
      <c r="I175" s="15">
        <v>2275</v>
      </c>
      <c r="J175" s="15">
        <v>2384</v>
      </c>
      <c r="K175" s="15">
        <v>1413</v>
      </c>
      <c r="L175" s="15">
        <v>1412</v>
      </c>
      <c r="M175" s="15">
        <v>731</v>
      </c>
      <c r="N175" s="15">
        <v>851</v>
      </c>
      <c r="O175" s="15">
        <v>1639</v>
      </c>
      <c r="P175" s="15">
        <v>1909</v>
      </c>
      <c r="Q175" s="15">
        <v>1698</v>
      </c>
      <c r="R175" s="15">
        <v>1101</v>
      </c>
      <c r="S175" s="15">
        <v>893</v>
      </c>
      <c r="T175" s="15">
        <v>1269</v>
      </c>
      <c r="U175" s="15">
        <v>204</v>
      </c>
      <c r="V175" s="15">
        <v>1048</v>
      </c>
      <c r="W175" s="15">
        <v>1229</v>
      </c>
      <c r="X175" s="15">
        <v>572</v>
      </c>
      <c r="Y175" s="15">
        <v>889</v>
      </c>
      <c r="Z175" s="15">
        <v>747</v>
      </c>
      <c r="AA175" s="15">
        <v>847</v>
      </c>
      <c r="AB175" s="15">
        <v>718</v>
      </c>
      <c r="AC175" s="15">
        <v>1322</v>
      </c>
      <c r="AD175" s="15">
        <v>387</v>
      </c>
      <c r="AE175" s="15">
        <v>427</v>
      </c>
      <c r="AF175" s="15">
        <v>770</v>
      </c>
      <c r="AG175" s="15">
        <v>1307</v>
      </c>
      <c r="AH175" s="15">
        <v>852</v>
      </c>
      <c r="AI175" s="15">
        <v>714</v>
      </c>
      <c r="AJ175" s="15">
        <v>503</v>
      </c>
      <c r="AK175" s="15">
        <v>811</v>
      </c>
      <c r="AL175" s="15">
        <v>886</v>
      </c>
      <c r="AM175" s="15">
        <v>1581</v>
      </c>
      <c r="AN175" s="15">
        <v>620</v>
      </c>
      <c r="AO175" s="15">
        <v>458</v>
      </c>
      <c r="AP175" s="15">
        <v>503</v>
      </c>
      <c r="AQ175" s="15"/>
      <c r="AR175" s="15"/>
      <c r="AS175" s="15"/>
      <c r="AT175" s="15"/>
      <c r="AU175" s="15"/>
      <c r="AV175" s="15"/>
      <c r="AW175" s="15"/>
      <c r="AX175" s="15"/>
      <c r="AY175" s="15">
        <v>1748</v>
      </c>
      <c r="AZ175" s="15">
        <v>1755</v>
      </c>
      <c r="BA175" s="15">
        <v>1496</v>
      </c>
      <c r="BB175" s="15">
        <v>498</v>
      </c>
      <c r="BC175" s="15">
        <v>785</v>
      </c>
      <c r="BD175" s="15">
        <v>198</v>
      </c>
      <c r="BE175" s="15">
        <v>537</v>
      </c>
      <c r="BF175" s="15">
        <v>339</v>
      </c>
      <c r="BG175" s="15">
        <v>672</v>
      </c>
      <c r="BH175" s="15">
        <v>363</v>
      </c>
      <c r="BI175" s="15">
        <v>330</v>
      </c>
      <c r="BJ175" s="15">
        <v>903</v>
      </c>
      <c r="BK175" s="15">
        <v>363</v>
      </c>
      <c r="BL175" s="15">
        <v>1338</v>
      </c>
      <c r="BM175" s="15">
        <v>777</v>
      </c>
      <c r="BN175" s="15">
        <v>1401</v>
      </c>
      <c r="BO175" s="15">
        <v>858</v>
      </c>
      <c r="BP175" s="15">
        <v>400</v>
      </c>
      <c r="BQ175" s="15">
        <v>1026</v>
      </c>
      <c r="BR175" s="15">
        <v>877</v>
      </c>
      <c r="BS175" s="15"/>
      <c r="BT175" s="15">
        <v>568</v>
      </c>
      <c r="BU175" s="15"/>
      <c r="BV175" s="15">
        <v>1000</v>
      </c>
      <c r="BW175" s="15">
        <v>1060</v>
      </c>
      <c r="BX175" s="15">
        <v>1058</v>
      </c>
      <c r="BY175" s="15"/>
      <c r="BZ175" s="15">
        <v>464</v>
      </c>
      <c r="CA175" s="15">
        <v>197</v>
      </c>
      <c r="CB175" s="15">
        <v>290</v>
      </c>
      <c r="CC175" s="15"/>
      <c r="CD175" s="15">
        <v>456</v>
      </c>
      <c r="CE175" s="15"/>
      <c r="CF175" s="15">
        <v>33</v>
      </c>
      <c r="CG175" s="15"/>
      <c r="CH175" s="15">
        <v>116</v>
      </c>
      <c r="CI175" s="15">
        <v>33</v>
      </c>
    </row>
    <row r="176" spans="1:87">
      <c r="A176" s="14">
        <v>46121</v>
      </c>
      <c r="B176" s="15">
        <v>5409</v>
      </c>
      <c r="C176" s="15">
        <v>3879</v>
      </c>
      <c r="D176" s="15">
        <v>5024</v>
      </c>
      <c r="E176" s="15">
        <v>1925</v>
      </c>
      <c r="F176" s="15">
        <v>4360</v>
      </c>
      <c r="G176" s="15">
        <v>1631</v>
      </c>
      <c r="H176" s="15">
        <v>1652</v>
      </c>
      <c r="I176" s="15">
        <v>2275</v>
      </c>
      <c r="J176" s="15">
        <v>2361</v>
      </c>
      <c r="K176" s="15">
        <v>1366</v>
      </c>
      <c r="L176" s="15">
        <v>1421</v>
      </c>
      <c r="M176" s="15">
        <v>786</v>
      </c>
      <c r="N176" s="15">
        <v>851</v>
      </c>
      <c r="O176" s="15">
        <v>1691</v>
      </c>
      <c r="P176" s="15">
        <v>1823</v>
      </c>
      <c r="Q176" s="15">
        <v>1714</v>
      </c>
      <c r="R176" s="15">
        <v>1059</v>
      </c>
      <c r="S176" s="15">
        <v>795</v>
      </c>
      <c r="T176" s="15">
        <v>1315</v>
      </c>
      <c r="U176" s="15">
        <v>204</v>
      </c>
      <c r="V176" s="15">
        <v>1049</v>
      </c>
      <c r="W176" s="15">
        <v>1226</v>
      </c>
      <c r="X176" s="15">
        <v>567</v>
      </c>
      <c r="Y176" s="15">
        <v>839</v>
      </c>
      <c r="Z176" s="15">
        <v>757</v>
      </c>
      <c r="AA176" s="15">
        <v>847</v>
      </c>
      <c r="AB176" s="15">
        <v>689</v>
      </c>
      <c r="AC176" s="15">
        <v>1274</v>
      </c>
      <c r="AD176" s="15">
        <v>378</v>
      </c>
      <c r="AE176" s="15">
        <v>437</v>
      </c>
      <c r="AF176" s="15">
        <v>745</v>
      </c>
      <c r="AG176" s="15">
        <v>1280</v>
      </c>
      <c r="AH176" s="15">
        <v>905</v>
      </c>
      <c r="AI176" s="15">
        <v>742</v>
      </c>
      <c r="AJ176" s="15">
        <v>512</v>
      </c>
      <c r="AK176" s="15">
        <v>821</v>
      </c>
      <c r="AL176" s="15">
        <v>867</v>
      </c>
      <c r="AM176" s="15">
        <v>1522</v>
      </c>
      <c r="AN176" s="15">
        <v>642</v>
      </c>
      <c r="AO176" s="15">
        <v>465</v>
      </c>
      <c r="AP176" s="15">
        <v>474</v>
      </c>
      <c r="AQ176" s="15"/>
      <c r="AR176" s="15"/>
      <c r="AS176" s="15"/>
      <c r="AT176" s="15"/>
      <c r="AU176" s="15"/>
      <c r="AV176" s="15"/>
      <c r="AW176" s="15"/>
      <c r="AX176" s="15"/>
      <c r="AY176" s="15">
        <v>1748</v>
      </c>
      <c r="AZ176" s="15">
        <v>1783</v>
      </c>
      <c r="BA176" s="15">
        <v>1502</v>
      </c>
      <c r="BB176" s="15">
        <v>498</v>
      </c>
      <c r="BC176" s="15">
        <v>785</v>
      </c>
      <c r="BD176" s="15">
        <v>194</v>
      </c>
      <c r="BE176" s="15">
        <v>533</v>
      </c>
      <c r="BF176" s="15">
        <v>347</v>
      </c>
      <c r="BG176" s="15">
        <v>672</v>
      </c>
      <c r="BH176" s="15">
        <v>363</v>
      </c>
      <c r="BI176" s="15">
        <v>330</v>
      </c>
      <c r="BJ176" s="15">
        <v>891</v>
      </c>
      <c r="BK176" s="15">
        <v>363</v>
      </c>
      <c r="BL176" s="15">
        <v>1350</v>
      </c>
      <c r="BM176" s="15">
        <v>777</v>
      </c>
      <c r="BN176" s="15">
        <v>1405</v>
      </c>
      <c r="BO176" s="15">
        <v>850</v>
      </c>
      <c r="BP176" s="15">
        <v>426</v>
      </c>
      <c r="BQ176" s="15">
        <v>982</v>
      </c>
      <c r="BR176" s="15">
        <v>855</v>
      </c>
      <c r="BS176" s="15"/>
      <c r="BT176" s="15">
        <v>544</v>
      </c>
      <c r="BU176" s="15"/>
      <c r="BV176" s="15">
        <v>1004</v>
      </c>
      <c r="BW176" s="15">
        <v>957</v>
      </c>
      <c r="BX176" s="15">
        <v>1007</v>
      </c>
      <c r="BY176" s="15"/>
      <c r="BZ176" s="15">
        <v>530</v>
      </c>
      <c r="CA176" s="15">
        <v>219</v>
      </c>
      <c r="CB176" s="15">
        <v>261</v>
      </c>
      <c r="CC176" s="15"/>
      <c r="CD176" s="15">
        <v>436</v>
      </c>
      <c r="CE176" s="15"/>
      <c r="CF176" s="15">
        <v>33</v>
      </c>
      <c r="CG176" s="15"/>
      <c r="CH176" s="15">
        <v>116</v>
      </c>
      <c r="CI176" s="15">
        <v>33</v>
      </c>
    </row>
    <row r="177" spans="1:87">
      <c r="A177" s="14">
        <v>46120</v>
      </c>
      <c r="B177" s="15">
        <v>5453</v>
      </c>
      <c r="C177" s="15">
        <v>3775</v>
      </c>
      <c r="D177" s="15">
        <v>5044</v>
      </c>
      <c r="E177" s="15">
        <v>1916</v>
      </c>
      <c r="F177" s="15">
        <v>3999</v>
      </c>
      <c r="G177" s="15">
        <v>1598</v>
      </c>
      <c r="H177" s="15">
        <v>1643</v>
      </c>
      <c r="I177" s="15">
        <v>2275</v>
      </c>
      <c r="J177" s="15">
        <v>2347</v>
      </c>
      <c r="K177" s="15">
        <v>1065</v>
      </c>
      <c r="L177" s="15">
        <v>1436</v>
      </c>
      <c r="M177" s="15">
        <v>801</v>
      </c>
      <c r="N177" s="15">
        <v>851</v>
      </c>
      <c r="O177" s="15">
        <v>1715</v>
      </c>
      <c r="P177" s="15">
        <v>2042</v>
      </c>
      <c r="Q177" s="15">
        <v>1615</v>
      </c>
      <c r="R177" s="15">
        <v>1062</v>
      </c>
      <c r="S177" s="15">
        <v>909</v>
      </c>
      <c r="T177" s="15">
        <v>1318</v>
      </c>
      <c r="U177" s="15">
        <v>204</v>
      </c>
      <c r="V177" s="15">
        <v>1051</v>
      </c>
      <c r="W177" s="15">
        <v>1235</v>
      </c>
      <c r="X177" s="15">
        <v>555</v>
      </c>
      <c r="Y177" s="15">
        <v>895</v>
      </c>
      <c r="Z177" s="15">
        <v>725</v>
      </c>
      <c r="AA177" s="15">
        <v>836</v>
      </c>
      <c r="AB177" s="15">
        <v>688</v>
      </c>
      <c r="AC177" s="15">
        <v>1304</v>
      </c>
      <c r="AD177" s="15">
        <v>387</v>
      </c>
      <c r="AE177" s="15">
        <v>443</v>
      </c>
      <c r="AF177" s="15">
        <v>722</v>
      </c>
      <c r="AG177" s="15">
        <v>1298</v>
      </c>
      <c r="AH177" s="15">
        <v>898</v>
      </c>
      <c r="AI177" s="15">
        <v>742</v>
      </c>
      <c r="AJ177" s="15">
        <v>504</v>
      </c>
      <c r="AK177" s="15">
        <v>819</v>
      </c>
      <c r="AL177" s="15">
        <v>870</v>
      </c>
      <c r="AM177" s="15">
        <v>1378</v>
      </c>
      <c r="AN177" s="15">
        <v>630</v>
      </c>
      <c r="AO177" s="15">
        <v>452</v>
      </c>
      <c r="AP177" s="15">
        <v>505</v>
      </c>
      <c r="AQ177" s="15"/>
      <c r="AR177" s="15"/>
      <c r="AS177" s="15"/>
      <c r="AT177" s="15"/>
      <c r="AU177" s="15"/>
      <c r="AV177" s="15"/>
      <c r="AW177" s="15"/>
      <c r="AX177" s="15"/>
      <c r="AY177" s="15">
        <v>1748</v>
      </c>
      <c r="AZ177" s="15">
        <v>1759</v>
      </c>
      <c r="BA177" s="15">
        <v>1500</v>
      </c>
      <c r="BB177" s="15">
        <v>490</v>
      </c>
      <c r="BC177" s="15">
        <v>769</v>
      </c>
      <c r="BD177" s="15">
        <v>186</v>
      </c>
      <c r="BE177" s="15">
        <v>541</v>
      </c>
      <c r="BF177" s="15">
        <v>347</v>
      </c>
      <c r="BG177" s="15">
        <v>678</v>
      </c>
      <c r="BH177" s="15">
        <v>363</v>
      </c>
      <c r="BI177" s="15">
        <v>330</v>
      </c>
      <c r="BJ177" s="15">
        <v>901</v>
      </c>
      <c r="BK177" s="15">
        <v>363</v>
      </c>
      <c r="BL177" s="15">
        <v>1338</v>
      </c>
      <c r="BM177" s="15">
        <v>777</v>
      </c>
      <c r="BN177" s="15">
        <v>1407</v>
      </c>
      <c r="BO177" s="15">
        <v>860</v>
      </c>
      <c r="BP177" s="15">
        <v>398</v>
      </c>
      <c r="BQ177" s="15">
        <v>1048</v>
      </c>
      <c r="BR177" s="15">
        <v>909</v>
      </c>
      <c r="BS177" s="15"/>
      <c r="BT177" s="15">
        <v>535</v>
      </c>
      <c r="BU177" s="15"/>
      <c r="BV177" s="15">
        <v>1012</v>
      </c>
      <c r="BW177" s="15">
        <v>939</v>
      </c>
      <c r="BX177" s="15">
        <v>981</v>
      </c>
      <c r="BY177" s="15"/>
      <c r="BZ177" s="15">
        <v>456</v>
      </c>
      <c r="CA177" s="15">
        <v>195</v>
      </c>
      <c r="CB177" s="15">
        <v>290</v>
      </c>
      <c r="CC177" s="15"/>
      <c r="CD177" s="15">
        <v>456</v>
      </c>
      <c r="CE177" s="15"/>
      <c r="CF177" s="15">
        <v>33</v>
      </c>
      <c r="CG177" s="15"/>
      <c r="CH177" s="15">
        <v>116</v>
      </c>
      <c r="CI177" s="15">
        <v>33</v>
      </c>
    </row>
    <row r="178" spans="1:87">
      <c r="A178" s="14">
        <v>46119</v>
      </c>
      <c r="B178" s="15">
        <v>5514</v>
      </c>
      <c r="C178" s="15">
        <v>3967</v>
      </c>
      <c r="D178" s="15">
        <v>5041</v>
      </c>
      <c r="E178" s="15">
        <v>1903</v>
      </c>
      <c r="F178" s="15">
        <v>4254</v>
      </c>
      <c r="G178" s="15">
        <v>1616</v>
      </c>
      <c r="H178" s="15">
        <v>1648</v>
      </c>
      <c r="I178" s="15">
        <v>2275</v>
      </c>
      <c r="J178" s="15">
        <v>2393</v>
      </c>
      <c r="K178" s="15">
        <v>1275</v>
      </c>
      <c r="L178" s="15">
        <v>1429</v>
      </c>
      <c r="M178" s="15">
        <v>786</v>
      </c>
      <c r="N178" s="15">
        <v>851</v>
      </c>
      <c r="O178" s="15">
        <v>1751</v>
      </c>
      <c r="P178" s="15">
        <v>1803</v>
      </c>
      <c r="Q178" s="15">
        <v>1693</v>
      </c>
      <c r="R178" s="15">
        <v>1016</v>
      </c>
      <c r="S178" s="15">
        <v>833</v>
      </c>
      <c r="T178" s="15">
        <v>1296</v>
      </c>
      <c r="U178" s="15">
        <v>204</v>
      </c>
      <c r="V178" s="15">
        <v>1104</v>
      </c>
      <c r="W178" s="15">
        <v>1227</v>
      </c>
      <c r="X178" s="15">
        <v>569</v>
      </c>
      <c r="Y178" s="15">
        <v>879</v>
      </c>
      <c r="Z178" s="15">
        <v>744</v>
      </c>
      <c r="AA178" s="15">
        <v>851</v>
      </c>
      <c r="AB178" s="15">
        <v>703</v>
      </c>
      <c r="AC178" s="15">
        <v>1313</v>
      </c>
      <c r="AD178" s="15">
        <v>382</v>
      </c>
      <c r="AE178" s="15">
        <v>454</v>
      </c>
      <c r="AF178" s="15">
        <v>736</v>
      </c>
      <c r="AG178" s="15">
        <v>1288</v>
      </c>
      <c r="AH178" s="15">
        <v>894</v>
      </c>
      <c r="AI178" s="15">
        <v>735</v>
      </c>
      <c r="AJ178" s="15">
        <v>497</v>
      </c>
      <c r="AK178" s="15">
        <v>846</v>
      </c>
      <c r="AL178" s="15">
        <v>866</v>
      </c>
      <c r="AM178" s="15">
        <v>1642</v>
      </c>
      <c r="AN178" s="15">
        <v>629</v>
      </c>
      <c r="AO178" s="15">
        <v>410</v>
      </c>
      <c r="AP178" s="15">
        <v>452</v>
      </c>
      <c r="AQ178" s="15"/>
      <c r="AR178" s="15"/>
      <c r="AS178" s="15"/>
      <c r="AT178" s="15"/>
      <c r="AU178" s="15"/>
      <c r="AV178" s="15"/>
      <c r="AW178" s="15"/>
      <c r="AX178" s="15"/>
      <c r="AY178" s="15">
        <v>1740</v>
      </c>
      <c r="AZ178" s="15">
        <v>1731</v>
      </c>
      <c r="BA178" s="15">
        <v>1476</v>
      </c>
      <c r="BB178" s="15">
        <v>498</v>
      </c>
      <c r="BC178" s="15">
        <v>773</v>
      </c>
      <c r="BD178" s="15">
        <v>190</v>
      </c>
      <c r="BE178" s="15">
        <v>529</v>
      </c>
      <c r="BF178" s="15">
        <v>347</v>
      </c>
      <c r="BG178" s="15">
        <v>672</v>
      </c>
      <c r="BH178" s="15">
        <v>363</v>
      </c>
      <c r="BI178" s="15">
        <v>330</v>
      </c>
      <c r="BJ178" s="15">
        <v>903</v>
      </c>
      <c r="BK178" s="15">
        <v>363</v>
      </c>
      <c r="BL178" s="15">
        <v>1299</v>
      </c>
      <c r="BM178" s="15">
        <v>777</v>
      </c>
      <c r="BN178" s="15">
        <v>1348</v>
      </c>
      <c r="BO178" s="15">
        <v>753</v>
      </c>
      <c r="BP178" s="15">
        <v>430</v>
      </c>
      <c r="BQ178" s="15">
        <v>1080</v>
      </c>
      <c r="BR178" s="15">
        <v>852</v>
      </c>
      <c r="BS178" s="15"/>
      <c r="BT178" s="15">
        <v>495</v>
      </c>
      <c r="BU178" s="15"/>
      <c r="BV178" s="15">
        <v>1072</v>
      </c>
      <c r="BW178" s="15">
        <v>963</v>
      </c>
      <c r="BX178" s="15">
        <v>970</v>
      </c>
      <c r="BY178" s="15"/>
      <c r="BZ178" s="15">
        <v>464</v>
      </c>
      <c r="CA178" s="15">
        <v>197</v>
      </c>
      <c r="CB178" s="15">
        <v>290</v>
      </c>
      <c r="CC178" s="15"/>
      <c r="CD178" s="15">
        <v>456</v>
      </c>
      <c r="CE178" s="15"/>
      <c r="CF178" s="15">
        <v>33</v>
      </c>
      <c r="CG178" s="15"/>
      <c r="CH178" s="15">
        <v>116</v>
      </c>
      <c r="CI178" s="15">
        <v>33</v>
      </c>
    </row>
    <row r="179" spans="1:87">
      <c r="A179" s="14">
        <v>46118</v>
      </c>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row>
    <row r="180" spans="1:87">
      <c r="A180" s="14">
        <v>46117</v>
      </c>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row>
    <row r="181" spans="1:87">
      <c r="A181" s="14">
        <v>46116</v>
      </c>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row>
    <row r="182" spans="1:87">
      <c r="A182" s="14">
        <v>46115</v>
      </c>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row>
    <row r="183" spans="1:87">
      <c r="A183" s="14">
        <v>46114</v>
      </c>
      <c r="B183" s="15">
        <v>5641</v>
      </c>
      <c r="C183" s="15">
        <v>3881</v>
      </c>
      <c r="D183" s="15">
        <v>4843</v>
      </c>
      <c r="E183" s="15">
        <v>1916</v>
      </c>
      <c r="F183" s="15">
        <v>4350</v>
      </c>
      <c r="G183" s="15">
        <v>1582</v>
      </c>
      <c r="H183" s="15">
        <v>1648</v>
      </c>
      <c r="I183" s="15">
        <v>2275</v>
      </c>
      <c r="J183" s="15">
        <v>2450</v>
      </c>
      <c r="K183" s="15">
        <v>1382</v>
      </c>
      <c r="L183" s="15">
        <v>1436</v>
      </c>
      <c r="M183" s="15">
        <v>618</v>
      </c>
      <c r="N183" s="15">
        <v>814</v>
      </c>
      <c r="O183" s="15">
        <v>1790</v>
      </c>
      <c r="P183" s="15">
        <v>2146</v>
      </c>
      <c r="Q183" s="15">
        <v>1500</v>
      </c>
      <c r="R183" s="15">
        <v>1148</v>
      </c>
      <c r="S183" s="15">
        <v>850</v>
      </c>
      <c r="T183" s="15">
        <v>1260</v>
      </c>
      <c r="U183" s="15">
        <v>170</v>
      </c>
      <c r="V183" s="15">
        <v>1095</v>
      </c>
      <c r="W183" s="15">
        <v>1223</v>
      </c>
      <c r="X183" s="15">
        <v>602</v>
      </c>
      <c r="Y183" s="15">
        <v>906</v>
      </c>
      <c r="Z183" s="15">
        <v>754</v>
      </c>
      <c r="AA183" s="15">
        <v>819</v>
      </c>
      <c r="AB183" s="15">
        <v>664</v>
      </c>
      <c r="AC183" s="15">
        <v>1377</v>
      </c>
      <c r="AD183" s="15">
        <v>369</v>
      </c>
      <c r="AE183" s="15">
        <v>440</v>
      </c>
      <c r="AF183" s="15">
        <v>687</v>
      </c>
      <c r="AG183" s="15">
        <v>1341</v>
      </c>
      <c r="AH183" s="15">
        <v>1043</v>
      </c>
      <c r="AI183" s="15">
        <v>812</v>
      </c>
      <c r="AJ183" s="15">
        <v>521</v>
      </c>
      <c r="AK183" s="15">
        <v>861</v>
      </c>
      <c r="AL183" s="15">
        <v>969</v>
      </c>
      <c r="AM183" s="15">
        <v>1457</v>
      </c>
      <c r="AN183" s="15">
        <v>607</v>
      </c>
      <c r="AO183" s="15">
        <v>459</v>
      </c>
      <c r="AP183" s="15">
        <v>489</v>
      </c>
      <c r="AQ183" s="15"/>
      <c r="AR183" s="15"/>
      <c r="AS183" s="15"/>
      <c r="AT183" s="15"/>
      <c r="AU183" s="15"/>
      <c r="AV183" s="15"/>
      <c r="AW183" s="15"/>
      <c r="AX183" s="15"/>
      <c r="AY183" s="15">
        <v>1539</v>
      </c>
      <c r="AZ183" s="15">
        <v>1525</v>
      </c>
      <c r="BA183" s="15">
        <v>1251</v>
      </c>
      <c r="BB183" s="15">
        <v>446</v>
      </c>
      <c r="BC183" s="15">
        <v>801</v>
      </c>
      <c r="BD183" s="15">
        <v>198</v>
      </c>
      <c r="BE183" s="15">
        <v>529</v>
      </c>
      <c r="BF183" s="15">
        <v>355</v>
      </c>
      <c r="BG183" s="15">
        <v>699</v>
      </c>
      <c r="BH183" s="15">
        <v>330</v>
      </c>
      <c r="BI183" s="15">
        <v>303</v>
      </c>
      <c r="BJ183" s="15">
        <v>837</v>
      </c>
      <c r="BK183" s="15">
        <v>264</v>
      </c>
      <c r="BL183" s="15">
        <v>1251</v>
      </c>
      <c r="BM183" s="15">
        <v>750</v>
      </c>
      <c r="BN183" s="15">
        <v>1379</v>
      </c>
      <c r="BO183" s="15">
        <v>776</v>
      </c>
      <c r="BP183" s="15">
        <v>416</v>
      </c>
      <c r="BQ183" s="15">
        <v>1002</v>
      </c>
      <c r="BR183" s="15">
        <v>851</v>
      </c>
      <c r="BS183" s="15"/>
      <c r="BT183" s="15">
        <v>551</v>
      </c>
      <c r="BU183" s="15"/>
      <c r="BV183" s="15">
        <v>973</v>
      </c>
      <c r="BW183" s="15">
        <v>955</v>
      </c>
      <c r="BX183" s="15">
        <v>990</v>
      </c>
      <c r="BY183" s="15"/>
      <c r="BZ183" s="15">
        <v>477</v>
      </c>
      <c r="CA183" s="15">
        <v>232</v>
      </c>
      <c r="CB183" s="15">
        <v>301</v>
      </c>
      <c r="CC183" s="15">
        <v>49</v>
      </c>
      <c r="CD183" s="15">
        <v>479</v>
      </c>
      <c r="CE183" s="15"/>
      <c r="CF183" s="15">
        <v>33</v>
      </c>
      <c r="CG183" s="15"/>
      <c r="CH183" s="15">
        <v>116</v>
      </c>
      <c r="CI183" s="15">
        <v>33</v>
      </c>
    </row>
    <row r="184" spans="1:87">
      <c r="A184" s="14">
        <v>46113</v>
      </c>
      <c r="B184" s="15">
        <v>5788</v>
      </c>
      <c r="C184" s="15">
        <v>3860</v>
      </c>
      <c r="D184" s="15">
        <v>4714</v>
      </c>
      <c r="E184" s="15">
        <v>1908</v>
      </c>
      <c r="F184" s="15">
        <v>4152</v>
      </c>
      <c r="G184" s="15">
        <v>1635</v>
      </c>
      <c r="H184" s="15">
        <v>1692</v>
      </c>
      <c r="I184" s="15">
        <v>2275</v>
      </c>
      <c r="J184" s="15">
        <v>2487</v>
      </c>
      <c r="K184" s="15">
        <v>1388</v>
      </c>
      <c r="L184" s="15">
        <v>1491</v>
      </c>
      <c r="M184" s="15">
        <v>567</v>
      </c>
      <c r="N184" s="15">
        <v>851</v>
      </c>
      <c r="O184" s="15">
        <v>1738</v>
      </c>
      <c r="P184" s="15">
        <v>2184</v>
      </c>
      <c r="Q184" s="15">
        <v>1647</v>
      </c>
      <c r="R184" s="15">
        <v>1227</v>
      </c>
      <c r="S184" s="15">
        <v>748</v>
      </c>
      <c r="T184" s="15">
        <v>1303</v>
      </c>
      <c r="U184" s="15">
        <v>204</v>
      </c>
      <c r="V184" s="15">
        <v>1095</v>
      </c>
      <c r="W184" s="15">
        <v>1296</v>
      </c>
      <c r="X184" s="15">
        <v>605</v>
      </c>
      <c r="Y184" s="15">
        <v>984</v>
      </c>
      <c r="Z184" s="15">
        <v>755</v>
      </c>
      <c r="AA184" s="15">
        <v>800</v>
      </c>
      <c r="AB184" s="15">
        <v>728</v>
      </c>
      <c r="AC184" s="15">
        <v>1331</v>
      </c>
      <c r="AD184" s="15">
        <v>360</v>
      </c>
      <c r="AE184" s="15">
        <v>448</v>
      </c>
      <c r="AF184" s="15">
        <v>776</v>
      </c>
      <c r="AG184" s="15">
        <v>1329</v>
      </c>
      <c r="AH184" s="15">
        <v>996</v>
      </c>
      <c r="AI184" s="15">
        <v>827</v>
      </c>
      <c r="AJ184" s="15">
        <v>512</v>
      </c>
      <c r="AK184" s="15">
        <v>843</v>
      </c>
      <c r="AL184" s="15">
        <v>967</v>
      </c>
      <c r="AM184" s="15">
        <v>1442</v>
      </c>
      <c r="AN184" s="15">
        <v>618</v>
      </c>
      <c r="AO184" s="15">
        <v>458</v>
      </c>
      <c r="AP184" s="15">
        <v>474</v>
      </c>
      <c r="AQ184" s="15"/>
      <c r="AR184" s="15"/>
      <c r="AS184" s="15"/>
      <c r="AT184" s="15"/>
      <c r="AU184" s="15"/>
      <c r="AV184" s="15"/>
      <c r="AW184" s="15"/>
      <c r="AX184" s="15"/>
      <c r="AY184" s="15">
        <v>1707</v>
      </c>
      <c r="AZ184" s="15">
        <v>1690</v>
      </c>
      <c r="BA184" s="15">
        <v>1397</v>
      </c>
      <c r="BB184" s="15">
        <v>474</v>
      </c>
      <c r="BC184" s="15">
        <v>813</v>
      </c>
      <c r="BD184" s="15">
        <v>194</v>
      </c>
      <c r="BE184" s="15">
        <v>537</v>
      </c>
      <c r="BF184" s="15">
        <v>347</v>
      </c>
      <c r="BG184" s="15">
        <v>724</v>
      </c>
      <c r="BH184" s="15">
        <v>363</v>
      </c>
      <c r="BI184" s="15">
        <v>340</v>
      </c>
      <c r="BJ184" s="15">
        <v>870</v>
      </c>
      <c r="BK184" s="15">
        <v>363</v>
      </c>
      <c r="BL184" s="15">
        <v>1358</v>
      </c>
      <c r="BM184" s="15">
        <v>793</v>
      </c>
      <c r="BN184" s="15">
        <v>1517</v>
      </c>
      <c r="BO184" s="15">
        <v>749</v>
      </c>
      <c r="BP184" s="15">
        <v>396</v>
      </c>
      <c r="BQ184" s="15">
        <v>1023</v>
      </c>
      <c r="BR184" s="15">
        <v>877</v>
      </c>
      <c r="BS184" s="15"/>
      <c r="BT184" s="15">
        <v>568</v>
      </c>
      <c r="BU184" s="15"/>
      <c r="BV184" s="15">
        <v>1025</v>
      </c>
      <c r="BW184" s="15">
        <v>946</v>
      </c>
      <c r="BX184" s="15">
        <v>992</v>
      </c>
      <c r="BY184" s="15"/>
      <c r="BZ184" s="15">
        <v>463</v>
      </c>
      <c r="CA184" s="15">
        <v>250</v>
      </c>
      <c r="CB184" s="15">
        <v>297</v>
      </c>
      <c r="CC184" s="15">
        <v>89</v>
      </c>
      <c r="CD184" s="15">
        <v>479</v>
      </c>
      <c r="CE184" s="15"/>
      <c r="CF184" s="15">
        <v>33</v>
      </c>
      <c r="CG184" s="15"/>
      <c r="CH184" s="15">
        <v>116</v>
      </c>
      <c r="CI184" s="15">
        <v>33</v>
      </c>
    </row>
    <row r="185" spans="1:87">
      <c r="A185" s="14">
        <v>46112</v>
      </c>
      <c r="B185" s="15">
        <v>5533</v>
      </c>
      <c r="C185" s="15">
        <v>3816</v>
      </c>
      <c r="D185" s="15">
        <v>4907</v>
      </c>
      <c r="E185" s="15">
        <v>1877</v>
      </c>
      <c r="F185" s="15">
        <v>3953</v>
      </c>
      <c r="G185" s="15">
        <v>1566</v>
      </c>
      <c r="H185" s="15">
        <v>1693</v>
      </c>
      <c r="I185" s="15">
        <v>2275</v>
      </c>
      <c r="J185" s="15">
        <v>2486</v>
      </c>
      <c r="K185" s="15">
        <v>1345</v>
      </c>
      <c r="L185" s="15">
        <v>1472</v>
      </c>
      <c r="M185" s="15">
        <v>611</v>
      </c>
      <c r="N185" s="15">
        <v>851</v>
      </c>
      <c r="O185" s="15">
        <v>1726</v>
      </c>
      <c r="P185" s="15">
        <v>2281</v>
      </c>
      <c r="Q185" s="15">
        <v>1498</v>
      </c>
      <c r="R185" s="15">
        <v>1138</v>
      </c>
      <c r="S185" s="15">
        <v>878</v>
      </c>
      <c r="T185" s="15">
        <v>1260</v>
      </c>
      <c r="U185" s="15">
        <v>204</v>
      </c>
      <c r="V185" s="15">
        <v>1106</v>
      </c>
      <c r="W185" s="15">
        <v>1259</v>
      </c>
      <c r="X185" s="15">
        <v>600</v>
      </c>
      <c r="Y185" s="15">
        <v>830</v>
      </c>
      <c r="Z185" s="15">
        <v>742</v>
      </c>
      <c r="AA185" s="15">
        <v>818</v>
      </c>
      <c r="AB185" s="15">
        <v>684</v>
      </c>
      <c r="AC185" s="15">
        <v>1336</v>
      </c>
      <c r="AD185" s="15">
        <v>347</v>
      </c>
      <c r="AE185" s="15">
        <v>423</v>
      </c>
      <c r="AF185" s="15">
        <v>684</v>
      </c>
      <c r="AG185" s="15">
        <v>1378</v>
      </c>
      <c r="AH185" s="15">
        <v>1076</v>
      </c>
      <c r="AI185" s="15">
        <v>774</v>
      </c>
      <c r="AJ185" s="15">
        <v>523</v>
      </c>
      <c r="AK185" s="15">
        <v>871</v>
      </c>
      <c r="AL185" s="15">
        <v>958</v>
      </c>
      <c r="AM185" s="15">
        <v>1418</v>
      </c>
      <c r="AN185" s="15">
        <v>608</v>
      </c>
      <c r="AO185" s="15">
        <v>458</v>
      </c>
      <c r="AP185" s="15">
        <v>476</v>
      </c>
      <c r="AQ185" s="15"/>
      <c r="AR185" s="15"/>
      <c r="AS185" s="15"/>
      <c r="AT185" s="15"/>
      <c r="AU185" s="15"/>
      <c r="AV185" s="15"/>
      <c r="AW185" s="15"/>
      <c r="AX185" s="15"/>
      <c r="AY185" s="15">
        <v>1738</v>
      </c>
      <c r="AZ185" s="15">
        <v>1714</v>
      </c>
      <c r="BA185" s="15">
        <v>1487</v>
      </c>
      <c r="BB185" s="15">
        <v>478</v>
      </c>
      <c r="BC185" s="15">
        <v>793</v>
      </c>
      <c r="BD185" s="15">
        <v>194</v>
      </c>
      <c r="BE185" s="15">
        <v>537</v>
      </c>
      <c r="BF185" s="15">
        <v>347</v>
      </c>
      <c r="BG185" s="15">
        <v>683</v>
      </c>
      <c r="BH185" s="15">
        <v>363</v>
      </c>
      <c r="BI185" s="15">
        <v>340</v>
      </c>
      <c r="BJ185" s="15">
        <v>913</v>
      </c>
      <c r="BK185" s="15">
        <v>363</v>
      </c>
      <c r="BL185" s="15">
        <v>1370</v>
      </c>
      <c r="BM185" s="15">
        <v>801</v>
      </c>
      <c r="BN185" s="15">
        <v>1384</v>
      </c>
      <c r="BO185" s="15">
        <v>856</v>
      </c>
      <c r="BP185" s="15">
        <v>400</v>
      </c>
      <c r="BQ185" s="15">
        <v>1002</v>
      </c>
      <c r="BR185" s="15">
        <v>801</v>
      </c>
      <c r="BS185" s="15"/>
      <c r="BT185" s="15">
        <v>533</v>
      </c>
      <c r="BU185" s="15"/>
      <c r="BV185" s="15">
        <v>972</v>
      </c>
      <c r="BW185" s="15">
        <v>900</v>
      </c>
      <c r="BX185" s="15">
        <v>959</v>
      </c>
      <c r="BY185" s="15"/>
      <c r="BZ185" s="15">
        <v>477</v>
      </c>
      <c r="CA185" s="15">
        <v>230</v>
      </c>
      <c r="CB185" s="15">
        <v>297</v>
      </c>
      <c r="CC185" s="15">
        <v>89</v>
      </c>
      <c r="CD185" s="15">
        <v>489</v>
      </c>
      <c r="CE185" s="15"/>
      <c r="CF185" s="15">
        <v>33</v>
      </c>
      <c r="CG185" s="15"/>
      <c r="CH185" s="15">
        <v>116</v>
      </c>
      <c r="CI185" s="15">
        <v>33</v>
      </c>
    </row>
    <row r="186" spans="1:87">
      <c r="A186" s="14">
        <v>46111</v>
      </c>
      <c r="B186" s="15">
        <v>5429</v>
      </c>
      <c r="C186" s="15">
        <v>3882</v>
      </c>
      <c r="D186" s="15">
        <v>4894</v>
      </c>
      <c r="E186" s="15">
        <v>1903</v>
      </c>
      <c r="F186" s="15">
        <v>4219</v>
      </c>
      <c r="G186" s="15">
        <v>1601</v>
      </c>
      <c r="H186" s="15">
        <v>1728</v>
      </c>
      <c r="I186" s="15">
        <v>2275</v>
      </c>
      <c r="J186" s="15">
        <v>2414</v>
      </c>
      <c r="K186" s="15">
        <v>1325</v>
      </c>
      <c r="L186" s="15">
        <v>1458</v>
      </c>
      <c r="M186" s="15">
        <v>760</v>
      </c>
      <c r="N186" s="15">
        <v>851</v>
      </c>
      <c r="O186" s="15">
        <v>1743</v>
      </c>
      <c r="P186" s="15">
        <v>2135</v>
      </c>
      <c r="Q186" s="15">
        <v>1655</v>
      </c>
      <c r="R186" s="15">
        <v>1123</v>
      </c>
      <c r="S186" s="15">
        <v>861</v>
      </c>
      <c r="T186" s="15">
        <v>1392</v>
      </c>
      <c r="U186" s="15">
        <v>204</v>
      </c>
      <c r="V186" s="15">
        <v>1109</v>
      </c>
      <c r="W186" s="15">
        <v>1232</v>
      </c>
      <c r="X186" s="15">
        <v>612</v>
      </c>
      <c r="Y186" s="15">
        <v>898</v>
      </c>
      <c r="Z186" s="15">
        <v>760</v>
      </c>
      <c r="AA186" s="15">
        <v>810</v>
      </c>
      <c r="AB186" s="15">
        <v>729</v>
      </c>
      <c r="AC186" s="15">
        <v>1378</v>
      </c>
      <c r="AD186" s="15">
        <v>355</v>
      </c>
      <c r="AE186" s="15">
        <v>448</v>
      </c>
      <c r="AF186" s="15">
        <v>679</v>
      </c>
      <c r="AG186" s="15">
        <v>1241</v>
      </c>
      <c r="AH186" s="15">
        <v>1045</v>
      </c>
      <c r="AI186" s="15">
        <v>782</v>
      </c>
      <c r="AJ186" s="15">
        <v>513</v>
      </c>
      <c r="AK186" s="15">
        <v>866</v>
      </c>
      <c r="AL186" s="15">
        <v>949</v>
      </c>
      <c r="AM186" s="15">
        <v>1493</v>
      </c>
      <c r="AN186" s="15">
        <v>606</v>
      </c>
      <c r="AO186" s="15">
        <v>452</v>
      </c>
      <c r="AP186" s="15">
        <v>432</v>
      </c>
      <c r="AQ186" s="15"/>
      <c r="AR186" s="15"/>
      <c r="AS186" s="15"/>
      <c r="AT186" s="15"/>
      <c r="AU186" s="15"/>
      <c r="AV186" s="15"/>
      <c r="AW186" s="15"/>
      <c r="AX186" s="15"/>
      <c r="AY186" s="15">
        <v>1703</v>
      </c>
      <c r="AZ186" s="15">
        <v>1712</v>
      </c>
      <c r="BA186" s="15">
        <v>1490</v>
      </c>
      <c r="BB186" s="15">
        <v>478</v>
      </c>
      <c r="BC186" s="15">
        <v>813</v>
      </c>
      <c r="BD186" s="15">
        <v>194</v>
      </c>
      <c r="BE186" s="15">
        <v>545</v>
      </c>
      <c r="BF186" s="15">
        <v>343</v>
      </c>
      <c r="BG186" s="15">
        <v>703</v>
      </c>
      <c r="BH186" s="15">
        <v>363</v>
      </c>
      <c r="BI186" s="15">
        <v>340</v>
      </c>
      <c r="BJ186" s="15">
        <v>905</v>
      </c>
      <c r="BK186" s="15">
        <v>326</v>
      </c>
      <c r="BL186" s="15">
        <v>1315</v>
      </c>
      <c r="BM186" s="15">
        <v>783</v>
      </c>
      <c r="BN186" s="15">
        <v>1386</v>
      </c>
      <c r="BO186" s="15">
        <v>832</v>
      </c>
      <c r="BP186" s="15">
        <v>412</v>
      </c>
      <c r="BQ186" s="15">
        <v>990</v>
      </c>
      <c r="BR186" s="15">
        <v>899</v>
      </c>
      <c r="BS186" s="15"/>
      <c r="BT186" s="15">
        <v>533</v>
      </c>
      <c r="BU186" s="15"/>
      <c r="BV186" s="15">
        <v>968</v>
      </c>
      <c r="BW186" s="15">
        <v>904</v>
      </c>
      <c r="BX186" s="15">
        <v>950</v>
      </c>
      <c r="BY186" s="15"/>
      <c r="BZ186" s="15">
        <v>477</v>
      </c>
      <c r="CA186" s="15">
        <v>230</v>
      </c>
      <c r="CB186" s="15">
        <v>297</v>
      </c>
      <c r="CC186" s="15">
        <v>89</v>
      </c>
      <c r="CD186" s="15">
        <v>509</v>
      </c>
      <c r="CE186" s="15"/>
      <c r="CF186" s="15">
        <v>33</v>
      </c>
      <c r="CG186" s="15"/>
      <c r="CH186" s="15">
        <v>116</v>
      </c>
      <c r="CI186" s="15">
        <v>33</v>
      </c>
    </row>
    <row r="187" spans="1:87">
      <c r="A187" s="14">
        <v>46110</v>
      </c>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row>
    <row r="188" spans="1:87">
      <c r="A188" s="14">
        <v>46109</v>
      </c>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row>
    <row r="189" spans="1:87">
      <c r="A189" s="14">
        <v>46108</v>
      </c>
      <c r="B189" s="15">
        <v>5663</v>
      </c>
      <c r="C189" s="15">
        <v>3921</v>
      </c>
      <c r="D189" s="15">
        <v>4856</v>
      </c>
      <c r="E189" s="15">
        <v>1873</v>
      </c>
      <c r="F189" s="15">
        <v>4275</v>
      </c>
      <c r="G189" s="15">
        <v>1597</v>
      </c>
      <c r="H189" s="15">
        <v>1669</v>
      </c>
      <c r="I189" s="15">
        <v>2275</v>
      </c>
      <c r="J189" s="15">
        <v>2419</v>
      </c>
      <c r="K189" s="15">
        <v>1307</v>
      </c>
      <c r="L189" s="15">
        <v>1424</v>
      </c>
      <c r="M189" s="15">
        <v>675</v>
      </c>
      <c r="N189" s="15">
        <v>851</v>
      </c>
      <c r="O189" s="15">
        <v>1671</v>
      </c>
      <c r="P189" s="15">
        <v>2203</v>
      </c>
      <c r="Q189" s="15">
        <v>1575</v>
      </c>
      <c r="R189" s="15">
        <v>1274</v>
      </c>
      <c r="S189" s="15">
        <v>795</v>
      </c>
      <c r="T189" s="15">
        <v>1209</v>
      </c>
      <c r="U189" s="15">
        <v>204</v>
      </c>
      <c r="V189" s="15">
        <v>1043</v>
      </c>
      <c r="W189" s="15">
        <v>1355</v>
      </c>
      <c r="X189" s="15">
        <v>612</v>
      </c>
      <c r="Y189" s="15">
        <v>850</v>
      </c>
      <c r="Z189" s="15">
        <v>738</v>
      </c>
      <c r="AA189" s="15">
        <v>826</v>
      </c>
      <c r="AB189" s="15">
        <v>741</v>
      </c>
      <c r="AC189" s="15">
        <v>1364</v>
      </c>
      <c r="AD189" s="15">
        <v>352</v>
      </c>
      <c r="AE189" s="15">
        <v>546</v>
      </c>
      <c r="AF189" s="15">
        <v>727</v>
      </c>
      <c r="AG189" s="15">
        <v>1318</v>
      </c>
      <c r="AH189" s="15">
        <v>859</v>
      </c>
      <c r="AI189" s="15">
        <v>792</v>
      </c>
      <c r="AJ189" s="15">
        <v>516</v>
      </c>
      <c r="AK189" s="15">
        <v>859</v>
      </c>
      <c r="AL189" s="15">
        <v>943</v>
      </c>
      <c r="AM189" s="15">
        <v>1459</v>
      </c>
      <c r="AN189" s="15">
        <v>604</v>
      </c>
      <c r="AO189" s="15">
        <v>476</v>
      </c>
      <c r="AP189" s="15">
        <v>351</v>
      </c>
      <c r="AQ189" s="15"/>
      <c r="AR189" s="15"/>
      <c r="AS189" s="15"/>
      <c r="AT189" s="15"/>
      <c r="AU189" s="15"/>
      <c r="AV189" s="15"/>
      <c r="AW189" s="15"/>
      <c r="AX189" s="15"/>
      <c r="AY189" s="15">
        <v>1750</v>
      </c>
      <c r="AZ189" s="15">
        <v>1711</v>
      </c>
      <c r="BA189" s="15">
        <v>1469</v>
      </c>
      <c r="BB189" s="15">
        <v>466</v>
      </c>
      <c r="BC189" s="15">
        <v>813</v>
      </c>
      <c r="BD189" s="15">
        <v>194</v>
      </c>
      <c r="BE189" s="15">
        <v>541</v>
      </c>
      <c r="BF189" s="15">
        <v>347</v>
      </c>
      <c r="BG189" s="15">
        <v>699</v>
      </c>
      <c r="BH189" s="15">
        <v>363</v>
      </c>
      <c r="BI189" s="15">
        <v>330</v>
      </c>
      <c r="BJ189" s="15">
        <v>905</v>
      </c>
      <c r="BK189" s="15">
        <v>369</v>
      </c>
      <c r="BL189" s="15">
        <v>1316</v>
      </c>
      <c r="BM189" s="15">
        <v>789</v>
      </c>
      <c r="BN189" s="15">
        <v>1398</v>
      </c>
      <c r="BO189" s="15">
        <v>778</v>
      </c>
      <c r="BP189" s="15">
        <v>383</v>
      </c>
      <c r="BQ189" s="15">
        <v>995</v>
      </c>
      <c r="BR189" s="15">
        <v>895</v>
      </c>
      <c r="BS189" s="15"/>
      <c r="BT189" s="15">
        <v>553</v>
      </c>
      <c r="BU189" s="15"/>
      <c r="BV189" s="15">
        <v>983</v>
      </c>
      <c r="BW189" s="15">
        <v>894</v>
      </c>
      <c r="BX189" s="15">
        <v>974</v>
      </c>
      <c r="BY189" s="15"/>
      <c r="BZ189" s="15">
        <v>477</v>
      </c>
      <c r="CA189" s="15">
        <v>254</v>
      </c>
      <c r="CB189" s="15">
        <v>301</v>
      </c>
      <c r="CC189" s="15">
        <v>89</v>
      </c>
      <c r="CD189" s="15">
        <v>509</v>
      </c>
      <c r="CE189" s="15"/>
      <c r="CF189" s="15">
        <v>33</v>
      </c>
      <c r="CG189" s="15"/>
      <c r="CH189" s="15">
        <v>132</v>
      </c>
      <c r="CI189" s="15">
        <v>33</v>
      </c>
    </row>
    <row r="190" spans="1:87">
      <c r="A190" s="14">
        <v>46107</v>
      </c>
      <c r="B190" s="15">
        <v>5445</v>
      </c>
      <c r="C190" s="15">
        <v>3870</v>
      </c>
      <c r="D190" s="15">
        <v>4848</v>
      </c>
      <c r="E190" s="15">
        <v>1854</v>
      </c>
      <c r="F190" s="15">
        <v>4096</v>
      </c>
      <c r="G190" s="15">
        <v>1605</v>
      </c>
      <c r="H190" s="15">
        <v>1708</v>
      </c>
      <c r="I190" s="15">
        <v>2275</v>
      </c>
      <c r="J190" s="15">
        <v>2376</v>
      </c>
      <c r="K190" s="15">
        <v>1284</v>
      </c>
      <c r="L190" s="15">
        <v>1449</v>
      </c>
      <c r="M190" s="15">
        <v>701</v>
      </c>
      <c r="N190" s="15">
        <v>851</v>
      </c>
      <c r="O190" s="15">
        <v>1642</v>
      </c>
      <c r="P190" s="15">
        <v>2236</v>
      </c>
      <c r="Q190" s="15">
        <v>1656</v>
      </c>
      <c r="R190" s="15">
        <v>1204</v>
      </c>
      <c r="S190" s="15">
        <v>848</v>
      </c>
      <c r="T190" s="15">
        <v>1249</v>
      </c>
      <c r="U190" s="15">
        <v>204</v>
      </c>
      <c r="V190" s="15">
        <v>955</v>
      </c>
      <c r="W190" s="15">
        <v>1317</v>
      </c>
      <c r="X190" s="15">
        <v>600</v>
      </c>
      <c r="Y190" s="15">
        <v>912</v>
      </c>
      <c r="Z190" s="15">
        <v>741</v>
      </c>
      <c r="AA190" s="15">
        <v>830</v>
      </c>
      <c r="AB190" s="15">
        <v>719</v>
      </c>
      <c r="AC190" s="15">
        <v>1383</v>
      </c>
      <c r="AD190" s="15">
        <v>362</v>
      </c>
      <c r="AE190" s="15">
        <v>505</v>
      </c>
      <c r="AF190" s="15">
        <v>770</v>
      </c>
      <c r="AG190" s="15">
        <v>1232</v>
      </c>
      <c r="AH190" s="15">
        <v>997</v>
      </c>
      <c r="AI190" s="15">
        <v>847</v>
      </c>
      <c r="AJ190" s="15">
        <v>527</v>
      </c>
      <c r="AK190" s="15">
        <v>847</v>
      </c>
      <c r="AL190" s="15">
        <v>964</v>
      </c>
      <c r="AM190" s="15">
        <v>1537</v>
      </c>
      <c r="AN190" s="15">
        <v>609</v>
      </c>
      <c r="AO190" s="15">
        <v>473</v>
      </c>
      <c r="AP190" s="15">
        <v>392</v>
      </c>
      <c r="AQ190" s="15"/>
      <c r="AR190" s="15"/>
      <c r="AS190" s="15"/>
      <c r="AT190" s="15"/>
      <c r="AU190" s="15"/>
      <c r="AV190" s="15"/>
      <c r="AW190" s="15"/>
      <c r="AX190" s="15"/>
      <c r="AY190" s="15">
        <v>1644</v>
      </c>
      <c r="AZ190" s="15">
        <v>1741</v>
      </c>
      <c r="BA190" s="15">
        <v>1480</v>
      </c>
      <c r="BB190" s="15">
        <v>462</v>
      </c>
      <c r="BC190" s="15">
        <v>801</v>
      </c>
      <c r="BD190" s="15">
        <v>198</v>
      </c>
      <c r="BE190" s="15">
        <v>533</v>
      </c>
      <c r="BF190" s="15">
        <v>355</v>
      </c>
      <c r="BG190" s="15">
        <v>732</v>
      </c>
      <c r="BH190" s="15">
        <v>363</v>
      </c>
      <c r="BI190" s="15">
        <v>330</v>
      </c>
      <c r="BJ190" s="15">
        <v>913</v>
      </c>
      <c r="BK190" s="15">
        <v>363</v>
      </c>
      <c r="BL190" s="15">
        <v>1336</v>
      </c>
      <c r="BM190" s="15">
        <v>777</v>
      </c>
      <c r="BN190" s="15">
        <v>1411</v>
      </c>
      <c r="BO190" s="15">
        <v>770</v>
      </c>
      <c r="BP190" s="15">
        <v>396</v>
      </c>
      <c r="BQ190" s="15">
        <v>1014</v>
      </c>
      <c r="BR190" s="15">
        <v>878</v>
      </c>
      <c r="BS190" s="15"/>
      <c r="BT190" s="15">
        <v>557</v>
      </c>
      <c r="BU190" s="15"/>
      <c r="BV190" s="15">
        <v>976</v>
      </c>
      <c r="BW190" s="15">
        <v>942</v>
      </c>
      <c r="BX190" s="15">
        <v>972</v>
      </c>
      <c r="BY190" s="15"/>
      <c r="BZ190" s="15">
        <v>488</v>
      </c>
      <c r="CA190" s="15">
        <v>254</v>
      </c>
      <c r="CB190" s="15">
        <v>299</v>
      </c>
      <c r="CC190" s="15">
        <v>49</v>
      </c>
      <c r="CD190" s="15">
        <v>509</v>
      </c>
      <c r="CE190" s="15"/>
      <c r="CF190" s="15">
        <v>33</v>
      </c>
      <c r="CG190" s="15"/>
      <c r="CH190" s="15">
        <v>132</v>
      </c>
      <c r="CI190" s="15">
        <v>33</v>
      </c>
    </row>
    <row r="191" spans="1:87">
      <c r="A191" s="14">
        <v>46106</v>
      </c>
      <c r="B191" s="15">
        <v>5232</v>
      </c>
      <c r="C191" s="15">
        <v>3865</v>
      </c>
      <c r="D191" s="15">
        <v>4889</v>
      </c>
      <c r="E191" s="15">
        <v>1865</v>
      </c>
      <c r="F191" s="15">
        <v>4099</v>
      </c>
      <c r="G191" s="15">
        <v>1562</v>
      </c>
      <c r="H191" s="15">
        <v>1680</v>
      </c>
      <c r="I191" s="15">
        <v>2275</v>
      </c>
      <c r="J191" s="15">
        <v>2424</v>
      </c>
      <c r="K191" s="15">
        <v>1205</v>
      </c>
      <c r="L191" s="15">
        <v>1443</v>
      </c>
      <c r="M191" s="15">
        <v>755</v>
      </c>
      <c r="N191" s="15">
        <v>851</v>
      </c>
      <c r="O191" s="15">
        <v>1490</v>
      </c>
      <c r="P191" s="15">
        <v>2104</v>
      </c>
      <c r="Q191" s="15">
        <v>1702</v>
      </c>
      <c r="R191" s="15">
        <v>1263</v>
      </c>
      <c r="S191" s="15">
        <v>861</v>
      </c>
      <c r="T191" s="15">
        <v>1312</v>
      </c>
      <c r="U191" s="15">
        <v>204</v>
      </c>
      <c r="V191" s="15">
        <v>1054</v>
      </c>
      <c r="W191" s="15">
        <v>1354</v>
      </c>
      <c r="X191" s="15">
        <v>580</v>
      </c>
      <c r="Y191" s="15">
        <v>904</v>
      </c>
      <c r="Z191" s="15">
        <v>742</v>
      </c>
      <c r="AA191" s="15">
        <v>839</v>
      </c>
      <c r="AB191" s="15">
        <v>739</v>
      </c>
      <c r="AC191" s="15">
        <v>1355</v>
      </c>
      <c r="AD191" s="15">
        <v>356</v>
      </c>
      <c r="AE191" s="15">
        <v>475</v>
      </c>
      <c r="AF191" s="15">
        <v>690</v>
      </c>
      <c r="AG191" s="15">
        <v>1378</v>
      </c>
      <c r="AH191" s="15">
        <v>904</v>
      </c>
      <c r="AI191" s="15">
        <v>797</v>
      </c>
      <c r="AJ191" s="15">
        <v>535</v>
      </c>
      <c r="AK191" s="15">
        <v>864</v>
      </c>
      <c r="AL191" s="15">
        <v>965</v>
      </c>
      <c r="AM191" s="15">
        <v>1539</v>
      </c>
      <c r="AN191" s="15">
        <v>603</v>
      </c>
      <c r="AO191" s="15">
        <v>458</v>
      </c>
      <c r="AP191" s="15">
        <v>489</v>
      </c>
      <c r="AQ191" s="15"/>
      <c r="AR191" s="15"/>
      <c r="AS191" s="15"/>
      <c r="AT191" s="15"/>
      <c r="AU191" s="15"/>
      <c r="AV191" s="15"/>
      <c r="AW191" s="15"/>
      <c r="AX191" s="15"/>
      <c r="AY191" s="15">
        <v>1656</v>
      </c>
      <c r="AZ191" s="15">
        <v>1735</v>
      </c>
      <c r="BA191" s="15">
        <v>1455</v>
      </c>
      <c r="BB191" s="15">
        <v>470</v>
      </c>
      <c r="BC191" s="15">
        <v>813</v>
      </c>
      <c r="BD191" s="15">
        <v>198</v>
      </c>
      <c r="BE191" s="15">
        <v>557</v>
      </c>
      <c r="BF191" s="15">
        <v>359</v>
      </c>
      <c r="BG191" s="15">
        <v>724</v>
      </c>
      <c r="BH191" s="15">
        <v>330</v>
      </c>
      <c r="BI191" s="15">
        <v>330</v>
      </c>
      <c r="BJ191" s="15">
        <v>909</v>
      </c>
      <c r="BK191" s="15">
        <v>373</v>
      </c>
      <c r="BL191" s="15">
        <v>1348</v>
      </c>
      <c r="BM191" s="15">
        <v>723</v>
      </c>
      <c r="BN191" s="15">
        <v>1511</v>
      </c>
      <c r="BO191" s="15">
        <v>844</v>
      </c>
      <c r="BP191" s="15">
        <v>385</v>
      </c>
      <c r="BQ191" s="15">
        <v>1058</v>
      </c>
      <c r="BR191" s="15">
        <v>855</v>
      </c>
      <c r="BS191" s="15"/>
      <c r="BT191" s="15">
        <v>566</v>
      </c>
      <c r="BU191" s="15"/>
      <c r="BV191" s="15">
        <v>1035</v>
      </c>
      <c r="BW191" s="15">
        <v>902</v>
      </c>
      <c r="BX191" s="15">
        <v>975</v>
      </c>
      <c r="BY191" s="15"/>
      <c r="BZ191" s="15">
        <v>477</v>
      </c>
      <c r="CA191" s="15">
        <v>254</v>
      </c>
      <c r="CB191" s="15">
        <v>301</v>
      </c>
      <c r="CC191" s="15">
        <v>78</v>
      </c>
      <c r="CD191" s="15">
        <v>509</v>
      </c>
      <c r="CE191" s="15"/>
      <c r="CF191" s="15">
        <v>33</v>
      </c>
      <c r="CG191" s="15"/>
      <c r="CH191" s="15">
        <v>132</v>
      </c>
      <c r="CI191" s="15">
        <v>33</v>
      </c>
    </row>
    <row r="192" spans="1:87">
      <c r="A192" s="14">
        <v>46105</v>
      </c>
      <c r="B192" s="15">
        <v>5777</v>
      </c>
      <c r="C192" s="15">
        <v>3850</v>
      </c>
      <c r="D192" s="15">
        <v>4752</v>
      </c>
      <c r="E192" s="15">
        <v>1901</v>
      </c>
      <c r="F192" s="15">
        <v>4298</v>
      </c>
      <c r="G192" s="15">
        <v>1570</v>
      </c>
      <c r="H192" s="15">
        <v>1689</v>
      </c>
      <c r="I192" s="15">
        <v>2275</v>
      </c>
      <c r="J192" s="15">
        <v>2438</v>
      </c>
      <c r="K192" s="15">
        <v>1295</v>
      </c>
      <c r="L192" s="15">
        <v>1436</v>
      </c>
      <c r="M192" s="15">
        <v>634</v>
      </c>
      <c r="N192" s="15">
        <v>851</v>
      </c>
      <c r="O192" s="15">
        <v>1734</v>
      </c>
      <c r="P192" s="15">
        <v>2293</v>
      </c>
      <c r="Q192" s="15">
        <v>1456</v>
      </c>
      <c r="R192" s="15">
        <v>1145</v>
      </c>
      <c r="S192" s="15">
        <v>879</v>
      </c>
      <c r="T192" s="15">
        <v>1352</v>
      </c>
      <c r="U192" s="15">
        <v>204</v>
      </c>
      <c r="V192" s="15">
        <v>1030</v>
      </c>
      <c r="W192" s="15">
        <v>1422</v>
      </c>
      <c r="X192" s="15">
        <v>591</v>
      </c>
      <c r="Y192" s="15">
        <v>892</v>
      </c>
      <c r="Z192" s="15">
        <v>746</v>
      </c>
      <c r="AA192" s="15">
        <v>824</v>
      </c>
      <c r="AB192" s="15">
        <v>735</v>
      </c>
      <c r="AC192" s="15">
        <v>1335</v>
      </c>
      <c r="AD192" s="15">
        <v>360</v>
      </c>
      <c r="AE192" s="15">
        <v>475</v>
      </c>
      <c r="AF192" s="15">
        <v>767</v>
      </c>
      <c r="AG192" s="15">
        <v>1336</v>
      </c>
      <c r="AH192" s="15">
        <v>901</v>
      </c>
      <c r="AI192" s="15">
        <v>794</v>
      </c>
      <c r="AJ192" s="15">
        <v>584</v>
      </c>
      <c r="AK192" s="15">
        <v>868</v>
      </c>
      <c r="AL192" s="15">
        <v>956</v>
      </c>
      <c r="AM192" s="15">
        <v>1515</v>
      </c>
      <c r="AN192" s="15">
        <v>605</v>
      </c>
      <c r="AO192" s="15">
        <v>461</v>
      </c>
      <c r="AP192" s="15">
        <v>491</v>
      </c>
      <c r="AQ192" s="15"/>
      <c r="AR192" s="15"/>
      <c r="AS192" s="15"/>
      <c r="AT192" s="15"/>
      <c r="AU192" s="15"/>
      <c r="AV192" s="15"/>
      <c r="AW192" s="15"/>
      <c r="AX192" s="15"/>
      <c r="AY192" s="15">
        <v>1738</v>
      </c>
      <c r="AZ192" s="15">
        <v>1639</v>
      </c>
      <c r="BA192" s="15">
        <v>1457</v>
      </c>
      <c r="BB192" s="15">
        <v>474</v>
      </c>
      <c r="BC192" s="15">
        <v>813</v>
      </c>
      <c r="BD192" s="15">
        <v>190</v>
      </c>
      <c r="BE192" s="15">
        <v>537</v>
      </c>
      <c r="BF192" s="15">
        <v>347</v>
      </c>
      <c r="BG192" s="15">
        <v>744</v>
      </c>
      <c r="BH192" s="15">
        <v>363</v>
      </c>
      <c r="BI192" s="15">
        <v>330</v>
      </c>
      <c r="BJ192" s="15">
        <v>913</v>
      </c>
      <c r="BK192" s="15">
        <v>363</v>
      </c>
      <c r="BL192" s="15">
        <v>1312</v>
      </c>
      <c r="BM192" s="15">
        <v>791</v>
      </c>
      <c r="BN192" s="15">
        <v>1543</v>
      </c>
      <c r="BO192" s="15">
        <v>874</v>
      </c>
      <c r="BP192" s="15">
        <v>418</v>
      </c>
      <c r="BQ192" s="15">
        <v>988</v>
      </c>
      <c r="BR192" s="15">
        <v>811</v>
      </c>
      <c r="BS192" s="15"/>
      <c r="BT192" s="15">
        <v>555</v>
      </c>
      <c r="BU192" s="15"/>
      <c r="BV192" s="15">
        <v>995</v>
      </c>
      <c r="BW192" s="15">
        <v>896</v>
      </c>
      <c r="BX192" s="15">
        <v>971</v>
      </c>
      <c r="BY192" s="15"/>
      <c r="BZ192" s="15">
        <v>477</v>
      </c>
      <c r="CA192" s="15">
        <v>252</v>
      </c>
      <c r="CB192" s="15">
        <v>301</v>
      </c>
      <c r="CC192" s="15">
        <v>89</v>
      </c>
      <c r="CD192" s="15">
        <v>509</v>
      </c>
      <c r="CE192" s="15"/>
      <c r="CF192" s="15">
        <v>33</v>
      </c>
      <c r="CG192" s="15"/>
      <c r="CH192" s="15">
        <v>132</v>
      </c>
      <c r="CI192" s="15">
        <v>33</v>
      </c>
    </row>
    <row r="193" spans="1:87">
      <c r="A193" s="14">
        <v>46104</v>
      </c>
      <c r="B193" s="15">
        <v>5354</v>
      </c>
      <c r="C193" s="15">
        <v>3973</v>
      </c>
      <c r="D193" s="15">
        <v>4816</v>
      </c>
      <c r="E193" s="15">
        <v>1912</v>
      </c>
      <c r="F193" s="15">
        <v>4194</v>
      </c>
      <c r="G193" s="15">
        <v>1603</v>
      </c>
      <c r="H193" s="15">
        <v>1730</v>
      </c>
      <c r="I193" s="15">
        <v>2275</v>
      </c>
      <c r="J193" s="15">
        <v>2407</v>
      </c>
      <c r="K193" s="15">
        <v>1318</v>
      </c>
      <c r="L193" s="15">
        <v>1437</v>
      </c>
      <c r="M193" s="15">
        <v>638</v>
      </c>
      <c r="N193" s="15">
        <v>851</v>
      </c>
      <c r="O193" s="15">
        <v>1770</v>
      </c>
      <c r="P193" s="15">
        <v>2271</v>
      </c>
      <c r="Q193" s="15">
        <v>1357</v>
      </c>
      <c r="R193" s="15">
        <v>1178</v>
      </c>
      <c r="S193" s="15">
        <v>824</v>
      </c>
      <c r="T193" s="15">
        <v>1258</v>
      </c>
      <c r="U193" s="15">
        <v>204</v>
      </c>
      <c r="V193" s="15">
        <v>1033</v>
      </c>
      <c r="W193" s="15">
        <v>1297</v>
      </c>
      <c r="X193" s="15">
        <v>603</v>
      </c>
      <c r="Y193" s="15">
        <v>806</v>
      </c>
      <c r="Z193" s="15">
        <v>768</v>
      </c>
      <c r="AA193" s="15">
        <v>811</v>
      </c>
      <c r="AB193" s="15">
        <v>746</v>
      </c>
      <c r="AC193" s="15">
        <v>1372</v>
      </c>
      <c r="AD193" s="15">
        <v>352</v>
      </c>
      <c r="AE193" s="15">
        <v>448</v>
      </c>
      <c r="AF193" s="15">
        <v>687</v>
      </c>
      <c r="AG193" s="15">
        <v>1329</v>
      </c>
      <c r="AH193" s="15">
        <v>910</v>
      </c>
      <c r="AI193" s="15">
        <v>735</v>
      </c>
      <c r="AJ193" s="15">
        <v>527</v>
      </c>
      <c r="AK193" s="15">
        <v>855</v>
      </c>
      <c r="AL193" s="15">
        <v>971</v>
      </c>
      <c r="AM193" s="15">
        <v>1279</v>
      </c>
      <c r="AN193" s="15">
        <v>596</v>
      </c>
      <c r="AO193" s="15">
        <v>461</v>
      </c>
      <c r="AP193" s="15">
        <v>478</v>
      </c>
      <c r="AQ193" s="15"/>
      <c r="AR193" s="15"/>
      <c r="AS193" s="15"/>
      <c r="AT193" s="15"/>
      <c r="AU193" s="15"/>
      <c r="AV193" s="15"/>
      <c r="AW193" s="15"/>
      <c r="AX193" s="15"/>
      <c r="AY193" s="15">
        <v>1695</v>
      </c>
      <c r="AZ193" s="15">
        <v>1705</v>
      </c>
      <c r="BA193" s="15">
        <v>1536</v>
      </c>
      <c r="BB193" s="15">
        <v>478</v>
      </c>
      <c r="BC193" s="15">
        <v>825</v>
      </c>
      <c r="BD193" s="15">
        <v>198</v>
      </c>
      <c r="BE193" s="15">
        <v>553</v>
      </c>
      <c r="BF193" s="15">
        <v>359</v>
      </c>
      <c r="BG193" s="15">
        <v>704</v>
      </c>
      <c r="BH193" s="15">
        <v>355</v>
      </c>
      <c r="BI193" s="15">
        <v>330</v>
      </c>
      <c r="BJ193" s="15">
        <v>913</v>
      </c>
      <c r="BK193" s="15">
        <v>369</v>
      </c>
      <c r="BL193" s="15">
        <v>1291</v>
      </c>
      <c r="BM193" s="15">
        <v>760</v>
      </c>
      <c r="BN193" s="15">
        <v>1296</v>
      </c>
      <c r="BO193" s="15">
        <v>720</v>
      </c>
      <c r="BP193" s="15">
        <v>392</v>
      </c>
      <c r="BQ193" s="15">
        <v>953</v>
      </c>
      <c r="BR193" s="15">
        <v>800</v>
      </c>
      <c r="BS193" s="15"/>
      <c r="BT193" s="15">
        <v>566</v>
      </c>
      <c r="BU193" s="15"/>
      <c r="BV193" s="15">
        <v>991</v>
      </c>
      <c r="BW193" s="15">
        <v>918</v>
      </c>
      <c r="BX193" s="15">
        <v>971</v>
      </c>
      <c r="BY193" s="15"/>
      <c r="BZ193" s="15">
        <v>477</v>
      </c>
      <c r="CA193" s="15">
        <v>225</v>
      </c>
      <c r="CB193" s="15">
        <v>301</v>
      </c>
      <c r="CC193" s="15">
        <v>89</v>
      </c>
      <c r="CD193" s="15">
        <v>509</v>
      </c>
      <c r="CE193" s="15"/>
      <c r="CF193" s="15">
        <v>33</v>
      </c>
      <c r="CG193" s="15"/>
      <c r="CH193" s="15">
        <v>132</v>
      </c>
      <c r="CI193" s="15">
        <v>33</v>
      </c>
    </row>
    <row r="194" spans="1:87">
      <c r="A194" s="14">
        <v>46103</v>
      </c>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row>
    <row r="195" spans="1:87">
      <c r="A195" s="14">
        <v>46102</v>
      </c>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row>
    <row r="196" spans="1:87">
      <c r="A196" s="14">
        <v>46101</v>
      </c>
      <c r="B196" s="15">
        <v>5655</v>
      </c>
      <c r="C196" s="15">
        <v>3894</v>
      </c>
      <c r="D196" s="15">
        <v>4662</v>
      </c>
      <c r="E196" s="15">
        <v>1858</v>
      </c>
      <c r="F196" s="15">
        <v>4268</v>
      </c>
      <c r="G196" s="15">
        <v>1604</v>
      </c>
      <c r="H196" s="15">
        <v>1739</v>
      </c>
      <c r="I196" s="15">
        <v>2275</v>
      </c>
      <c r="J196" s="15">
        <v>2387</v>
      </c>
      <c r="K196" s="15">
        <v>1367</v>
      </c>
      <c r="L196" s="15">
        <v>1432</v>
      </c>
      <c r="M196" s="15">
        <v>673</v>
      </c>
      <c r="N196" s="15">
        <v>851</v>
      </c>
      <c r="O196" s="15">
        <v>1801</v>
      </c>
      <c r="P196" s="15">
        <v>2307</v>
      </c>
      <c r="Q196" s="15">
        <v>1554</v>
      </c>
      <c r="R196" s="15">
        <v>1298</v>
      </c>
      <c r="S196" s="15">
        <v>832</v>
      </c>
      <c r="T196" s="15">
        <v>1281</v>
      </c>
      <c r="U196" s="15">
        <v>204</v>
      </c>
      <c r="V196" s="15">
        <v>1039</v>
      </c>
      <c r="W196" s="15">
        <v>1273</v>
      </c>
      <c r="X196" s="15">
        <v>596</v>
      </c>
      <c r="Y196" s="15">
        <v>896</v>
      </c>
      <c r="Z196" s="15">
        <v>751</v>
      </c>
      <c r="AA196" s="15">
        <v>838</v>
      </c>
      <c r="AB196" s="15">
        <v>740</v>
      </c>
      <c r="AC196" s="15">
        <v>1369</v>
      </c>
      <c r="AD196" s="15">
        <v>357</v>
      </c>
      <c r="AE196" s="15">
        <v>446</v>
      </c>
      <c r="AF196" s="15">
        <v>782</v>
      </c>
      <c r="AG196" s="15">
        <v>1375</v>
      </c>
      <c r="AH196" s="15">
        <v>852</v>
      </c>
      <c r="AI196" s="15">
        <v>805</v>
      </c>
      <c r="AJ196" s="15">
        <v>543</v>
      </c>
      <c r="AK196" s="15">
        <v>846</v>
      </c>
      <c r="AL196" s="15">
        <v>949</v>
      </c>
      <c r="AM196" s="15">
        <v>1457</v>
      </c>
      <c r="AN196" s="15">
        <v>607</v>
      </c>
      <c r="AO196" s="15">
        <v>464</v>
      </c>
      <c r="AP196" s="15">
        <v>446</v>
      </c>
      <c r="AQ196" s="15"/>
      <c r="AR196" s="15"/>
      <c r="AS196" s="15"/>
      <c r="AT196" s="15"/>
      <c r="AU196" s="15"/>
      <c r="AV196" s="15"/>
      <c r="AW196" s="15"/>
      <c r="AX196" s="15"/>
      <c r="AY196" s="15">
        <v>1738</v>
      </c>
      <c r="AZ196" s="15">
        <v>1724</v>
      </c>
      <c r="BA196" s="15">
        <v>1466</v>
      </c>
      <c r="BB196" s="15">
        <v>474</v>
      </c>
      <c r="BC196" s="15">
        <v>801</v>
      </c>
      <c r="BD196" s="15">
        <v>198</v>
      </c>
      <c r="BE196" s="15">
        <v>549</v>
      </c>
      <c r="BF196" s="15">
        <v>355</v>
      </c>
      <c r="BG196" s="15">
        <v>712</v>
      </c>
      <c r="BH196" s="15">
        <v>363</v>
      </c>
      <c r="BI196" s="15">
        <v>330</v>
      </c>
      <c r="BJ196" s="15">
        <v>913</v>
      </c>
      <c r="BK196" s="15">
        <v>363</v>
      </c>
      <c r="BL196" s="15">
        <v>1344</v>
      </c>
      <c r="BM196" s="15">
        <v>789</v>
      </c>
      <c r="BN196" s="15">
        <v>1346</v>
      </c>
      <c r="BO196" s="15">
        <v>747</v>
      </c>
      <c r="BP196" s="15">
        <v>428</v>
      </c>
      <c r="BQ196" s="15">
        <v>1056</v>
      </c>
      <c r="BR196" s="15">
        <v>854</v>
      </c>
      <c r="BS196" s="15"/>
      <c r="BT196" s="15">
        <v>568</v>
      </c>
      <c r="BU196" s="15"/>
      <c r="BV196" s="15">
        <v>989</v>
      </c>
      <c r="BW196" s="15">
        <v>918</v>
      </c>
      <c r="BX196" s="15">
        <v>971</v>
      </c>
      <c r="BY196" s="15"/>
      <c r="BZ196" s="15">
        <v>477</v>
      </c>
      <c r="CA196" s="15">
        <v>254</v>
      </c>
      <c r="CB196" s="15">
        <v>301</v>
      </c>
      <c r="CC196" s="15">
        <v>89</v>
      </c>
      <c r="CD196" s="15">
        <v>509</v>
      </c>
      <c r="CE196" s="15"/>
      <c r="CF196" s="15">
        <v>33</v>
      </c>
      <c r="CG196" s="15"/>
      <c r="CH196" s="15">
        <v>132</v>
      </c>
      <c r="CI196" s="15">
        <v>33</v>
      </c>
    </row>
    <row r="197" spans="1:87">
      <c r="A197" s="14">
        <v>46100</v>
      </c>
      <c r="B197" s="15">
        <v>5740</v>
      </c>
      <c r="C197" s="15">
        <v>3869</v>
      </c>
      <c r="D197" s="15">
        <v>4690</v>
      </c>
      <c r="E197" s="15">
        <v>1863</v>
      </c>
      <c r="F197" s="15">
        <v>4262</v>
      </c>
      <c r="G197" s="15">
        <v>1593</v>
      </c>
      <c r="H197" s="15">
        <v>1725</v>
      </c>
      <c r="I197" s="15">
        <v>2275</v>
      </c>
      <c r="J197" s="15">
        <v>2413</v>
      </c>
      <c r="K197" s="15">
        <v>1339</v>
      </c>
      <c r="L197" s="15">
        <v>1451</v>
      </c>
      <c r="M197" s="15">
        <v>615</v>
      </c>
      <c r="N197" s="15">
        <v>851</v>
      </c>
      <c r="O197" s="15">
        <v>1761</v>
      </c>
      <c r="P197" s="15">
        <v>2211</v>
      </c>
      <c r="Q197" s="15">
        <v>1582</v>
      </c>
      <c r="R197" s="15">
        <v>1229</v>
      </c>
      <c r="S197" s="15">
        <v>875</v>
      </c>
      <c r="T197" s="15">
        <v>1309</v>
      </c>
      <c r="U197" s="15">
        <v>204</v>
      </c>
      <c r="V197" s="15">
        <v>1054</v>
      </c>
      <c r="W197" s="15">
        <v>1257</v>
      </c>
      <c r="X197" s="15">
        <v>598</v>
      </c>
      <c r="Y197" s="15">
        <v>890</v>
      </c>
      <c r="Z197" s="15">
        <v>732</v>
      </c>
      <c r="AA197" s="15">
        <v>821</v>
      </c>
      <c r="AB197" s="15">
        <v>715</v>
      </c>
      <c r="AC197" s="15">
        <v>1390</v>
      </c>
      <c r="AD197" s="15">
        <v>350</v>
      </c>
      <c r="AE197" s="15">
        <v>448</v>
      </c>
      <c r="AF197" s="15">
        <v>727</v>
      </c>
      <c r="AG197" s="15">
        <v>1298</v>
      </c>
      <c r="AH197" s="15">
        <v>901</v>
      </c>
      <c r="AI197" s="15">
        <v>791</v>
      </c>
      <c r="AJ197" s="15">
        <v>476</v>
      </c>
      <c r="AK197" s="15">
        <v>834</v>
      </c>
      <c r="AL197" s="15">
        <v>944</v>
      </c>
      <c r="AM197" s="15">
        <v>1553</v>
      </c>
      <c r="AN197" s="15">
        <v>615</v>
      </c>
      <c r="AO197" s="15">
        <v>455</v>
      </c>
      <c r="AP197" s="15">
        <v>448</v>
      </c>
      <c r="AQ197" s="15"/>
      <c r="AR197" s="15"/>
      <c r="AS197" s="15"/>
      <c r="AT197" s="15"/>
      <c r="AU197" s="15"/>
      <c r="AV197" s="15"/>
      <c r="AW197" s="15"/>
      <c r="AX197" s="15"/>
      <c r="AY197" s="15">
        <v>1699</v>
      </c>
      <c r="AZ197" s="15">
        <v>1733</v>
      </c>
      <c r="BA197" s="15">
        <v>1524</v>
      </c>
      <c r="BB197" s="15">
        <v>474</v>
      </c>
      <c r="BC197" s="15">
        <v>793</v>
      </c>
      <c r="BD197" s="15">
        <v>198</v>
      </c>
      <c r="BE197" s="15">
        <v>561</v>
      </c>
      <c r="BF197" s="15">
        <v>347</v>
      </c>
      <c r="BG197" s="15">
        <v>724</v>
      </c>
      <c r="BH197" s="15">
        <v>363</v>
      </c>
      <c r="BI197" s="15">
        <v>330</v>
      </c>
      <c r="BJ197" s="15">
        <v>925</v>
      </c>
      <c r="BK197" s="15">
        <v>363</v>
      </c>
      <c r="BL197" s="15">
        <v>1336</v>
      </c>
      <c r="BM197" s="15">
        <v>789</v>
      </c>
      <c r="BN197" s="15">
        <v>1393</v>
      </c>
      <c r="BO197" s="15">
        <v>775</v>
      </c>
      <c r="BP197" s="15">
        <v>390</v>
      </c>
      <c r="BQ197" s="15">
        <v>1072</v>
      </c>
      <c r="BR197" s="15">
        <v>861</v>
      </c>
      <c r="BS197" s="15"/>
      <c r="BT197" s="15">
        <v>566</v>
      </c>
      <c r="BU197" s="15"/>
      <c r="BV197" s="15">
        <v>997</v>
      </c>
      <c r="BW197" s="15">
        <v>940</v>
      </c>
      <c r="BX197" s="15">
        <v>954</v>
      </c>
      <c r="BY197" s="15"/>
      <c r="BZ197" s="15">
        <v>477</v>
      </c>
      <c r="CA197" s="15">
        <v>254</v>
      </c>
      <c r="CB197" s="15">
        <v>301</v>
      </c>
      <c r="CC197" s="15">
        <v>49</v>
      </c>
      <c r="CD197" s="15">
        <v>509</v>
      </c>
      <c r="CE197" s="15"/>
      <c r="CF197" s="15">
        <v>33</v>
      </c>
      <c r="CG197" s="15"/>
      <c r="CH197" s="15">
        <v>132</v>
      </c>
      <c r="CI197" s="15">
        <v>33</v>
      </c>
    </row>
    <row r="198" spans="1:87">
      <c r="A198" s="14">
        <v>46099</v>
      </c>
      <c r="B198" s="15">
        <v>5667</v>
      </c>
      <c r="C198" s="15">
        <v>3888</v>
      </c>
      <c r="D198" s="15">
        <v>4533</v>
      </c>
      <c r="E198" s="15">
        <v>1915</v>
      </c>
      <c r="F198" s="15">
        <v>4373</v>
      </c>
      <c r="G198" s="15">
        <v>1574</v>
      </c>
      <c r="H198" s="15">
        <v>1678</v>
      </c>
      <c r="I198" s="15">
        <v>2275</v>
      </c>
      <c r="J198" s="15">
        <v>2447</v>
      </c>
      <c r="K198" s="15">
        <v>1325</v>
      </c>
      <c r="L198" s="15">
        <v>1456</v>
      </c>
      <c r="M198" s="15">
        <v>678</v>
      </c>
      <c r="N198" s="15">
        <v>851</v>
      </c>
      <c r="O198" s="15">
        <v>1726</v>
      </c>
      <c r="P198" s="15">
        <v>2176</v>
      </c>
      <c r="Q198" s="15">
        <v>1682</v>
      </c>
      <c r="R198" s="15">
        <v>1249</v>
      </c>
      <c r="S198" s="15">
        <v>826</v>
      </c>
      <c r="T198" s="15">
        <v>1364</v>
      </c>
      <c r="U198" s="15">
        <v>204</v>
      </c>
      <c r="V198" s="15">
        <v>1063</v>
      </c>
      <c r="W198" s="15">
        <v>1311</v>
      </c>
      <c r="X198" s="15">
        <v>596</v>
      </c>
      <c r="Y198" s="15">
        <v>726</v>
      </c>
      <c r="Z198" s="15">
        <v>737</v>
      </c>
      <c r="AA198" s="15">
        <v>796</v>
      </c>
      <c r="AB198" s="15">
        <v>689</v>
      </c>
      <c r="AC198" s="15">
        <v>1320</v>
      </c>
      <c r="AD198" s="15">
        <v>353</v>
      </c>
      <c r="AE198" s="15">
        <v>480</v>
      </c>
      <c r="AF198" s="15">
        <v>733</v>
      </c>
      <c r="AG198" s="15">
        <v>1335</v>
      </c>
      <c r="AH198" s="15">
        <v>907</v>
      </c>
      <c r="AI198" s="15">
        <v>761</v>
      </c>
      <c r="AJ198" s="15">
        <v>543</v>
      </c>
      <c r="AK198" s="15">
        <v>831</v>
      </c>
      <c r="AL198" s="15">
        <v>902</v>
      </c>
      <c r="AM198" s="15">
        <v>1523</v>
      </c>
      <c r="AN198" s="15">
        <v>615</v>
      </c>
      <c r="AO198" s="15">
        <v>467</v>
      </c>
      <c r="AP198" s="15">
        <v>462</v>
      </c>
      <c r="AQ198" s="15"/>
      <c r="AR198" s="15"/>
      <c r="AS198" s="15"/>
      <c r="AT198" s="15"/>
      <c r="AU198" s="15"/>
      <c r="AV198" s="15"/>
      <c r="AW198" s="15"/>
      <c r="AX198" s="15"/>
      <c r="AY198" s="15">
        <v>1742</v>
      </c>
      <c r="AZ198" s="15">
        <v>1706</v>
      </c>
      <c r="BA198" s="15">
        <v>1516</v>
      </c>
      <c r="BB198" s="15">
        <v>470</v>
      </c>
      <c r="BC198" s="15">
        <v>789</v>
      </c>
      <c r="BD198" s="15">
        <v>194</v>
      </c>
      <c r="BE198" s="15">
        <v>565</v>
      </c>
      <c r="BF198" s="15">
        <v>318</v>
      </c>
      <c r="BG198" s="15">
        <v>724</v>
      </c>
      <c r="BH198" s="15">
        <v>363</v>
      </c>
      <c r="BI198" s="15">
        <v>336</v>
      </c>
      <c r="BJ198" s="15">
        <v>913</v>
      </c>
      <c r="BK198" s="15">
        <v>363</v>
      </c>
      <c r="BL198" s="15">
        <v>1330</v>
      </c>
      <c r="BM198" s="15">
        <v>789</v>
      </c>
      <c r="BN198" s="15">
        <v>1467</v>
      </c>
      <c r="BO198" s="15">
        <v>826</v>
      </c>
      <c r="BP198" s="15">
        <v>418</v>
      </c>
      <c r="BQ198" s="15">
        <v>977</v>
      </c>
      <c r="BR198" s="15">
        <v>861</v>
      </c>
      <c r="BS198" s="15"/>
      <c r="BT198" s="15">
        <v>555</v>
      </c>
      <c r="BU198" s="15"/>
      <c r="BV198" s="15">
        <v>999</v>
      </c>
      <c r="BW198" s="15">
        <v>899</v>
      </c>
      <c r="BX198" s="15">
        <v>927</v>
      </c>
      <c r="BY198" s="15"/>
      <c r="BZ198" s="15">
        <v>477</v>
      </c>
      <c r="CA198" s="15">
        <v>252</v>
      </c>
      <c r="CB198" s="15">
        <v>301</v>
      </c>
      <c r="CC198" s="15">
        <v>89</v>
      </c>
      <c r="CD198" s="15">
        <v>509</v>
      </c>
      <c r="CE198" s="15"/>
      <c r="CF198" s="15">
        <v>33</v>
      </c>
      <c r="CG198" s="15"/>
      <c r="CH198" s="15">
        <v>132</v>
      </c>
      <c r="CI198" s="15">
        <v>33</v>
      </c>
    </row>
    <row r="199" spans="1:87">
      <c r="A199" s="14">
        <v>46098</v>
      </c>
      <c r="B199" s="15">
        <v>5693</v>
      </c>
      <c r="C199" s="15">
        <v>3867</v>
      </c>
      <c r="D199" s="15">
        <v>4546</v>
      </c>
      <c r="E199" s="15">
        <v>1847</v>
      </c>
      <c r="F199" s="15">
        <v>4369</v>
      </c>
      <c r="G199" s="15">
        <v>1620</v>
      </c>
      <c r="H199" s="15">
        <v>1715</v>
      </c>
      <c r="I199" s="15">
        <v>2275</v>
      </c>
      <c r="J199" s="15">
        <v>2438</v>
      </c>
      <c r="K199" s="15">
        <v>1322</v>
      </c>
      <c r="L199" s="15">
        <v>1426</v>
      </c>
      <c r="M199" s="15">
        <v>676</v>
      </c>
      <c r="N199" s="15">
        <v>851</v>
      </c>
      <c r="O199" s="15">
        <v>1539</v>
      </c>
      <c r="P199" s="15">
        <v>2342</v>
      </c>
      <c r="Q199" s="15">
        <v>1608</v>
      </c>
      <c r="R199" s="15">
        <v>1267</v>
      </c>
      <c r="S199" s="15">
        <v>887</v>
      </c>
      <c r="T199" s="15">
        <v>1349</v>
      </c>
      <c r="U199" s="15">
        <v>204</v>
      </c>
      <c r="V199" s="15">
        <v>1000</v>
      </c>
      <c r="W199" s="15">
        <v>1299</v>
      </c>
      <c r="X199" s="15">
        <v>574</v>
      </c>
      <c r="Y199" s="15">
        <v>912</v>
      </c>
      <c r="Z199" s="15">
        <v>735</v>
      </c>
      <c r="AA199" s="15">
        <v>799</v>
      </c>
      <c r="AB199" s="15">
        <v>734</v>
      </c>
      <c r="AC199" s="15">
        <v>1337</v>
      </c>
      <c r="AD199" s="15">
        <v>351</v>
      </c>
      <c r="AE199" s="15">
        <v>464</v>
      </c>
      <c r="AF199" s="15">
        <v>773</v>
      </c>
      <c r="AG199" s="15">
        <v>1350</v>
      </c>
      <c r="AH199" s="15">
        <v>959</v>
      </c>
      <c r="AI199" s="15">
        <v>844</v>
      </c>
      <c r="AJ199" s="15">
        <v>521</v>
      </c>
      <c r="AK199" s="15">
        <v>837</v>
      </c>
      <c r="AL199" s="15">
        <v>980</v>
      </c>
      <c r="AM199" s="15">
        <v>1464</v>
      </c>
      <c r="AN199" s="15">
        <v>597</v>
      </c>
      <c r="AO199" s="15">
        <v>461</v>
      </c>
      <c r="AP199" s="15">
        <v>478</v>
      </c>
      <c r="AQ199" s="15"/>
      <c r="AR199" s="15"/>
      <c r="AS199" s="15"/>
      <c r="AT199" s="15"/>
      <c r="AU199" s="15"/>
      <c r="AV199" s="15"/>
      <c r="AW199" s="15"/>
      <c r="AX199" s="15"/>
      <c r="AY199" s="15">
        <v>1758</v>
      </c>
      <c r="AZ199" s="15">
        <v>1713</v>
      </c>
      <c r="BA199" s="15">
        <v>1512</v>
      </c>
      <c r="BB199" s="15">
        <v>466</v>
      </c>
      <c r="BC199" s="15">
        <v>813</v>
      </c>
      <c r="BD199" s="15">
        <v>194</v>
      </c>
      <c r="BE199" s="15">
        <v>553</v>
      </c>
      <c r="BF199" s="15">
        <v>314</v>
      </c>
      <c r="BG199" s="15">
        <v>728</v>
      </c>
      <c r="BH199" s="15">
        <v>363</v>
      </c>
      <c r="BI199" s="15">
        <v>326</v>
      </c>
      <c r="BJ199" s="15">
        <v>933</v>
      </c>
      <c r="BK199" s="15">
        <v>330</v>
      </c>
      <c r="BL199" s="15">
        <v>1328</v>
      </c>
      <c r="BM199" s="15">
        <v>785</v>
      </c>
      <c r="BN199" s="15">
        <v>1390</v>
      </c>
      <c r="BO199" s="15">
        <v>768</v>
      </c>
      <c r="BP199" s="15">
        <v>422</v>
      </c>
      <c r="BQ199" s="15">
        <v>1044</v>
      </c>
      <c r="BR199" s="15">
        <v>879</v>
      </c>
      <c r="BS199" s="15"/>
      <c r="BT199" s="15">
        <v>575</v>
      </c>
      <c r="BU199" s="15"/>
      <c r="BV199" s="15">
        <v>988</v>
      </c>
      <c r="BW199" s="15">
        <v>936</v>
      </c>
      <c r="BX199" s="15">
        <v>927</v>
      </c>
      <c r="BY199" s="15"/>
      <c r="BZ199" s="15">
        <v>477</v>
      </c>
      <c r="CA199" s="15">
        <v>254</v>
      </c>
      <c r="CB199" s="15">
        <v>301</v>
      </c>
      <c r="CC199" s="15">
        <v>89</v>
      </c>
      <c r="CD199" s="15">
        <v>499</v>
      </c>
      <c r="CE199" s="15"/>
      <c r="CF199" s="15">
        <v>33</v>
      </c>
      <c r="CG199" s="15"/>
      <c r="CH199" s="15">
        <v>132</v>
      </c>
      <c r="CI199" s="15">
        <v>33</v>
      </c>
    </row>
    <row r="200" spans="1:87">
      <c r="A200" s="14">
        <v>46097</v>
      </c>
      <c r="B200" s="15">
        <v>5525</v>
      </c>
      <c r="C200" s="15">
        <v>3899</v>
      </c>
      <c r="D200" s="15">
        <v>4693</v>
      </c>
      <c r="E200" s="15">
        <v>1841</v>
      </c>
      <c r="F200" s="15">
        <v>4419</v>
      </c>
      <c r="G200" s="15">
        <v>1606</v>
      </c>
      <c r="H200" s="15">
        <v>1685</v>
      </c>
      <c r="I200" s="15">
        <v>2275</v>
      </c>
      <c r="J200" s="15">
        <v>2398</v>
      </c>
      <c r="K200" s="15">
        <v>1422</v>
      </c>
      <c r="L200" s="15">
        <v>1473</v>
      </c>
      <c r="M200" s="15">
        <v>679</v>
      </c>
      <c r="N200" s="15">
        <v>851</v>
      </c>
      <c r="O200" s="15">
        <v>1666</v>
      </c>
      <c r="P200" s="15">
        <v>2235</v>
      </c>
      <c r="Q200" s="15">
        <v>1525</v>
      </c>
      <c r="R200" s="15">
        <v>1232</v>
      </c>
      <c r="S200" s="15">
        <v>932</v>
      </c>
      <c r="T200" s="15">
        <v>1178</v>
      </c>
      <c r="U200" s="15">
        <v>204</v>
      </c>
      <c r="V200" s="15">
        <v>1066</v>
      </c>
      <c r="W200" s="15">
        <v>1280</v>
      </c>
      <c r="X200" s="15">
        <v>599</v>
      </c>
      <c r="Y200" s="15">
        <v>818</v>
      </c>
      <c r="Z200" s="15">
        <v>739</v>
      </c>
      <c r="AA200" s="15">
        <v>799</v>
      </c>
      <c r="AB200" s="15">
        <v>701</v>
      </c>
      <c r="AC200" s="15">
        <v>1328</v>
      </c>
      <c r="AD200" s="15">
        <v>354</v>
      </c>
      <c r="AE200" s="15">
        <v>464</v>
      </c>
      <c r="AF200" s="15">
        <v>691</v>
      </c>
      <c r="AG200" s="15">
        <v>1190</v>
      </c>
      <c r="AH200" s="15">
        <v>944</v>
      </c>
      <c r="AI200" s="15">
        <v>804</v>
      </c>
      <c r="AJ200" s="15">
        <v>540</v>
      </c>
      <c r="AK200" s="15">
        <v>849</v>
      </c>
      <c r="AL200" s="15">
        <v>951</v>
      </c>
      <c r="AM200" s="15">
        <v>1442</v>
      </c>
      <c r="AN200" s="15">
        <v>607</v>
      </c>
      <c r="AO200" s="15">
        <v>470</v>
      </c>
      <c r="AP200" s="15">
        <v>490</v>
      </c>
      <c r="AQ200" s="15"/>
      <c r="AR200" s="15"/>
      <c r="AS200" s="15"/>
      <c r="AT200" s="15"/>
      <c r="AU200" s="15"/>
      <c r="AV200" s="15"/>
      <c r="AW200" s="15"/>
      <c r="AX200" s="15"/>
      <c r="AY200" s="15">
        <v>1750</v>
      </c>
      <c r="AZ200" s="15">
        <v>1713</v>
      </c>
      <c r="BA200" s="15">
        <v>1508</v>
      </c>
      <c r="BB200" s="15">
        <v>478</v>
      </c>
      <c r="BC200" s="15">
        <v>813</v>
      </c>
      <c r="BD200" s="15">
        <v>198</v>
      </c>
      <c r="BE200" s="15">
        <v>537</v>
      </c>
      <c r="BF200" s="15">
        <v>277</v>
      </c>
      <c r="BG200" s="15">
        <v>736</v>
      </c>
      <c r="BH200" s="15">
        <v>369</v>
      </c>
      <c r="BI200" s="15">
        <v>330</v>
      </c>
      <c r="BJ200" s="15">
        <v>880</v>
      </c>
      <c r="BK200" s="15">
        <v>330</v>
      </c>
      <c r="BL200" s="15">
        <v>1272</v>
      </c>
      <c r="BM200" s="15">
        <v>785</v>
      </c>
      <c r="BN200" s="15">
        <v>1399</v>
      </c>
      <c r="BO200" s="15">
        <v>834</v>
      </c>
      <c r="BP200" s="15">
        <v>392</v>
      </c>
      <c r="BQ200" s="15">
        <v>1062</v>
      </c>
      <c r="BR200" s="15">
        <v>841</v>
      </c>
      <c r="BS200" s="15"/>
      <c r="BT200" s="15">
        <v>553</v>
      </c>
      <c r="BU200" s="15"/>
      <c r="BV200" s="15">
        <v>995</v>
      </c>
      <c r="BW200" s="15">
        <v>907</v>
      </c>
      <c r="BX200" s="15">
        <v>943</v>
      </c>
      <c r="BY200" s="15"/>
      <c r="BZ200" s="15">
        <v>477</v>
      </c>
      <c r="CA200" s="15">
        <v>254</v>
      </c>
      <c r="CB200" s="15">
        <v>301</v>
      </c>
      <c r="CC200" s="15">
        <v>89</v>
      </c>
      <c r="CD200" s="15">
        <v>509</v>
      </c>
      <c r="CE200" s="15"/>
      <c r="CF200" s="15">
        <v>33</v>
      </c>
      <c r="CG200" s="15"/>
      <c r="CH200" s="15">
        <v>132</v>
      </c>
      <c r="CI200" s="15">
        <v>33</v>
      </c>
    </row>
    <row r="201" spans="1:87">
      <c r="A201" s="14">
        <v>46096</v>
      </c>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row>
    <row r="202" spans="1:87">
      <c r="A202" s="14">
        <v>46095</v>
      </c>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row>
    <row r="203" spans="1:87">
      <c r="A203" s="14">
        <v>46094</v>
      </c>
      <c r="B203" s="15">
        <v>5523</v>
      </c>
      <c r="C203" s="15">
        <v>3917</v>
      </c>
      <c r="D203" s="15">
        <v>4718</v>
      </c>
      <c r="E203" s="15">
        <v>1894</v>
      </c>
      <c r="F203" s="15">
        <v>4355</v>
      </c>
      <c r="G203" s="15">
        <v>1582</v>
      </c>
      <c r="H203" s="15">
        <v>1712</v>
      </c>
      <c r="I203" s="15">
        <v>2275</v>
      </c>
      <c r="J203" s="15">
        <v>2440</v>
      </c>
      <c r="K203" s="15">
        <v>1282</v>
      </c>
      <c r="L203" s="15">
        <v>1465</v>
      </c>
      <c r="M203" s="15">
        <v>624</v>
      </c>
      <c r="N203" s="15">
        <v>851</v>
      </c>
      <c r="O203" s="15">
        <v>1585</v>
      </c>
      <c r="P203" s="15">
        <v>2228</v>
      </c>
      <c r="Q203" s="15">
        <v>1589</v>
      </c>
      <c r="R203" s="15">
        <v>1206</v>
      </c>
      <c r="S203" s="15">
        <v>851</v>
      </c>
      <c r="T203" s="15">
        <v>1355</v>
      </c>
      <c r="U203" s="15">
        <v>204</v>
      </c>
      <c r="V203" s="15">
        <v>1031</v>
      </c>
      <c r="W203" s="15">
        <v>1306</v>
      </c>
      <c r="X203" s="15">
        <v>626</v>
      </c>
      <c r="Y203" s="15">
        <v>861</v>
      </c>
      <c r="Z203" s="15">
        <v>735</v>
      </c>
      <c r="AA203" s="15">
        <v>802</v>
      </c>
      <c r="AB203" s="15">
        <v>730</v>
      </c>
      <c r="AC203" s="15">
        <v>1378</v>
      </c>
      <c r="AD203" s="15">
        <v>346</v>
      </c>
      <c r="AE203" s="15">
        <v>491</v>
      </c>
      <c r="AF203" s="15">
        <v>676</v>
      </c>
      <c r="AG203" s="15">
        <v>1347</v>
      </c>
      <c r="AH203" s="15">
        <v>950</v>
      </c>
      <c r="AI203" s="15">
        <v>785</v>
      </c>
      <c r="AJ203" s="15">
        <v>575</v>
      </c>
      <c r="AK203" s="15">
        <v>861</v>
      </c>
      <c r="AL203" s="15">
        <v>959</v>
      </c>
      <c r="AM203" s="15">
        <v>1486</v>
      </c>
      <c r="AN203" s="15">
        <v>614</v>
      </c>
      <c r="AO203" s="15">
        <v>455</v>
      </c>
      <c r="AP203" s="15">
        <v>464</v>
      </c>
      <c r="AQ203" s="15"/>
      <c r="AR203" s="15"/>
      <c r="AS203" s="15"/>
      <c r="AT203" s="15"/>
      <c r="AU203" s="15"/>
      <c r="AV203" s="15"/>
      <c r="AW203" s="15"/>
      <c r="AX203" s="15"/>
      <c r="AY203" s="15">
        <v>1600</v>
      </c>
      <c r="AZ203" s="15">
        <v>1706</v>
      </c>
      <c r="BA203" s="15">
        <v>1445</v>
      </c>
      <c r="BB203" s="15">
        <v>474</v>
      </c>
      <c r="BC203" s="15">
        <v>801</v>
      </c>
      <c r="BD203" s="15">
        <v>194</v>
      </c>
      <c r="BE203" s="15">
        <v>479</v>
      </c>
      <c r="BF203" s="15">
        <v>351</v>
      </c>
      <c r="BG203" s="15">
        <v>699</v>
      </c>
      <c r="BH203" s="15">
        <v>297</v>
      </c>
      <c r="BI203" s="15">
        <v>330</v>
      </c>
      <c r="BJ203" s="15">
        <v>880</v>
      </c>
      <c r="BK203" s="15">
        <v>363</v>
      </c>
      <c r="BL203" s="15">
        <v>1340</v>
      </c>
      <c r="BM203" s="15">
        <v>717</v>
      </c>
      <c r="BN203" s="15">
        <v>1435</v>
      </c>
      <c r="BO203" s="15">
        <v>830</v>
      </c>
      <c r="BP203" s="15">
        <v>392</v>
      </c>
      <c r="BQ203" s="15">
        <v>1034</v>
      </c>
      <c r="BR203" s="15">
        <v>861</v>
      </c>
      <c r="BS203" s="15"/>
      <c r="BT203" s="15">
        <v>553</v>
      </c>
      <c r="BU203" s="15"/>
      <c r="BV203" s="15">
        <v>995</v>
      </c>
      <c r="BW203" s="15">
        <v>905</v>
      </c>
      <c r="BX203" s="15">
        <v>931</v>
      </c>
      <c r="BY203" s="15"/>
      <c r="BZ203" s="15">
        <v>477</v>
      </c>
      <c r="CA203" s="15">
        <v>254</v>
      </c>
      <c r="CB203" s="15">
        <v>301</v>
      </c>
      <c r="CC203" s="15">
        <v>89</v>
      </c>
      <c r="CD203" s="15">
        <v>509</v>
      </c>
      <c r="CE203" s="15"/>
      <c r="CF203" s="15">
        <v>33</v>
      </c>
      <c r="CG203" s="15"/>
      <c r="CH203" s="15">
        <v>132</v>
      </c>
      <c r="CI203" s="15">
        <v>33</v>
      </c>
    </row>
    <row r="204" spans="1:87">
      <c r="A204" s="14">
        <v>46093</v>
      </c>
      <c r="B204" s="15">
        <v>5371</v>
      </c>
      <c r="C204" s="15">
        <v>3848</v>
      </c>
      <c r="D204" s="15">
        <v>4680</v>
      </c>
      <c r="E204" s="15">
        <v>1873</v>
      </c>
      <c r="F204" s="15">
        <v>4383</v>
      </c>
      <c r="G204" s="15">
        <v>1591</v>
      </c>
      <c r="H204" s="15">
        <v>1688</v>
      </c>
      <c r="I204" s="15">
        <v>2275</v>
      </c>
      <c r="J204" s="15">
        <v>2463</v>
      </c>
      <c r="K204" s="15">
        <v>1353</v>
      </c>
      <c r="L204" s="15">
        <v>1471</v>
      </c>
      <c r="M204" s="15">
        <v>646</v>
      </c>
      <c r="N204" s="15">
        <v>851</v>
      </c>
      <c r="O204" s="15">
        <v>1723</v>
      </c>
      <c r="P204" s="15">
        <v>2159</v>
      </c>
      <c r="Q204" s="15">
        <v>1539</v>
      </c>
      <c r="R204" s="15">
        <v>1219</v>
      </c>
      <c r="S204" s="15">
        <v>868</v>
      </c>
      <c r="T204" s="15">
        <v>1364</v>
      </c>
      <c r="U204" s="15">
        <v>204</v>
      </c>
      <c r="V204" s="15">
        <v>994</v>
      </c>
      <c r="W204" s="15">
        <v>1298</v>
      </c>
      <c r="X204" s="15">
        <v>610</v>
      </c>
      <c r="Y204" s="15">
        <v>892</v>
      </c>
      <c r="Z204" s="15">
        <v>744</v>
      </c>
      <c r="AA204" s="15">
        <v>846</v>
      </c>
      <c r="AB204" s="15">
        <v>724</v>
      </c>
      <c r="AC204" s="15">
        <v>1336</v>
      </c>
      <c r="AD204" s="15">
        <v>352</v>
      </c>
      <c r="AE204" s="15">
        <v>475</v>
      </c>
      <c r="AF204" s="15">
        <v>762</v>
      </c>
      <c r="AG204" s="15">
        <v>1387</v>
      </c>
      <c r="AH204" s="15">
        <v>925</v>
      </c>
      <c r="AI204" s="15">
        <v>787</v>
      </c>
      <c r="AJ204" s="15">
        <v>574</v>
      </c>
      <c r="AK204" s="15">
        <v>831</v>
      </c>
      <c r="AL204" s="15">
        <v>960</v>
      </c>
      <c r="AM204" s="15">
        <v>1388</v>
      </c>
      <c r="AN204" s="15">
        <v>605</v>
      </c>
      <c r="AO204" s="15">
        <v>461</v>
      </c>
      <c r="AP204" s="15">
        <v>519</v>
      </c>
      <c r="AQ204" s="15"/>
      <c r="AR204" s="15"/>
      <c r="AS204" s="15"/>
      <c r="AT204" s="15"/>
      <c r="AU204" s="15"/>
      <c r="AV204" s="15"/>
      <c r="AW204" s="15"/>
      <c r="AX204" s="15"/>
      <c r="AY204" s="15">
        <v>1750</v>
      </c>
      <c r="AZ204" s="15">
        <v>1718</v>
      </c>
      <c r="BA204" s="15">
        <v>1484</v>
      </c>
      <c r="BB204" s="15">
        <v>478</v>
      </c>
      <c r="BC204" s="15">
        <v>805</v>
      </c>
      <c r="BD204" s="15">
        <v>198</v>
      </c>
      <c r="BE204" s="15">
        <v>549</v>
      </c>
      <c r="BF204" s="15">
        <v>322</v>
      </c>
      <c r="BG204" s="15">
        <v>729</v>
      </c>
      <c r="BH204" s="15">
        <v>351</v>
      </c>
      <c r="BI204" s="15">
        <v>322</v>
      </c>
      <c r="BJ204" s="15">
        <v>866</v>
      </c>
      <c r="BK204" s="15">
        <v>363</v>
      </c>
      <c r="BL204" s="15">
        <v>1340</v>
      </c>
      <c r="BM204" s="15">
        <v>797</v>
      </c>
      <c r="BN204" s="15">
        <v>1394</v>
      </c>
      <c r="BO204" s="15">
        <v>874</v>
      </c>
      <c r="BP204" s="15">
        <v>414</v>
      </c>
      <c r="BQ204" s="15">
        <v>1019</v>
      </c>
      <c r="BR204" s="15">
        <v>797</v>
      </c>
      <c r="BS204" s="15"/>
      <c r="BT204" s="15">
        <v>566</v>
      </c>
      <c r="BU204" s="15"/>
      <c r="BV204" s="15">
        <v>999</v>
      </c>
      <c r="BW204" s="15">
        <v>944</v>
      </c>
      <c r="BX204" s="15">
        <v>968</v>
      </c>
      <c r="BY204" s="15"/>
      <c r="BZ204" s="15">
        <v>469</v>
      </c>
      <c r="CA204" s="15">
        <v>252</v>
      </c>
      <c r="CB204" s="15">
        <v>301</v>
      </c>
      <c r="CC204" s="15">
        <v>49</v>
      </c>
      <c r="CD204" s="15">
        <v>499</v>
      </c>
      <c r="CE204" s="15"/>
      <c r="CF204" s="15">
        <v>33</v>
      </c>
      <c r="CG204" s="15"/>
      <c r="CH204" s="15">
        <v>132</v>
      </c>
      <c r="CI204" s="15">
        <v>33</v>
      </c>
    </row>
    <row r="205" spans="1:87">
      <c r="A205" s="14">
        <v>46092</v>
      </c>
      <c r="B205" s="15">
        <v>5290</v>
      </c>
      <c r="C205" s="15">
        <v>3939</v>
      </c>
      <c r="D205" s="15">
        <v>4654</v>
      </c>
      <c r="E205" s="15">
        <v>1911</v>
      </c>
      <c r="F205" s="15">
        <v>4169</v>
      </c>
      <c r="G205" s="15">
        <v>1584</v>
      </c>
      <c r="H205" s="15">
        <v>1719</v>
      </c>
      <c r="I205" s="15">
        <v>2205</v>
      </c>
      <c r="J205" s="15">
        <v>2434</v>
      </c>
      <c r="K205" s="15">
        <v>1347</v>
      </c>
      <c r="L205" s="15">
        <v>1462</v>
      </c>
      <c r="M205" s="15">
        <v>576</v>
      </c>
      <c r="N205" s="15">
        <v>851</v>
      </c>
      <c r="O205" s="15">
        <v>1780</v>
      </c>
      <c r="P205" s="15">
        <v>1974</v>
      </c>
      <c r="Q205" s="15">
        <v>1481</v>
      </c>
      <c r="R205" s="15">
        <v>1215</v>
      </c>
      <c r="S205" s="15">
        <v>864</v>
      </c>
      <c r="T205" s="15">
        <v>1272</v>
      </c>
      <c r="U205" s="15">
        <v>204</v>
      </c>
      <c r="V205" s="15">
        <v>951</v>
      </c>
      <c r="W205" s="15">
        <v>1362</v>
      </c>
      <c r="X205" s="15">
        <v>601</v>
      </c>
      <c r="Y205" s="15">
        <v>922</v>
      </c>
      <c r="Z205" s="15">
        <v>743</v>
      </c>
      <c r="AA205" s="15">
        <v>806</v>
      </c>
      <c r="AB205" s="15">
        <v>713</v>
      </c>
      <c r="AC205" s="15">
        <v>1367</v>
      </c>
      <c r="AD205" s="15">
        <v>352</v>
      </c>
      <c r="AE205" s="15">
        <v>479</v>
      </c>
      <c r="AF205" s="15">
        <v>685</v>
      </c>
      <c r="AG205" s="15">
        <v>1347</v>
      </c>
      <c r="AH205" s="15">
        <v>864</v>
      </c>
      <c r="AI205" s="15">
        <v>846</v>
      </c>
      <c r="AJ205" s="15">
        <v>583</v>
      </c>
      <c r="AK205" s="15">
        <v>839</v>
      </c>
      <c r="AL205" s="15">
        <v>950</v>
      </c>
      <c r="AM205" s="15">
        <v>1416</v>
      </c>
      <c r="AN205" s="15">
        <v>606</v>
      </c>
      <c r="AO205" s="15">
        <v>458</v>
      </c>
      <c r="AP205" s="15">
        <v>492</v>
      </c>
      <c r="AQ205" s="15"/>
      <c r="AR205" s="15"/>
      <c r="AS205" s="15"/>
      <c r="AT205" s="15"/>
      <c r="AU205" s="15"/>
      <c r="AV205" s="15"/>
      <c r="AW205" s="15"/>
      <c r="AX205" s="15"/>
      <c r="AY205" s="15">
        <v>1660</v>
      </c>
      <c r="AZ205" s="15">
        <v>1658</v>
      </c>
      <c r="BA205" s="15">
        <v>1463</v>
      </c>
      <c r="BB205" s="15">
        <v>474</v>
      </c>
      <c r="BC205" s="15">
        <v>805</v>
      </c>
      <c r="BD205" s="15">
        <v>194</v>
      </c>
      <c r="BE205" s="15">
        <v>520</v>
      </c>
      <c r="BF205" s="15">
        <v>318</v>
      </c>
      <c r="BG205" s="15">
        <v>750</v>
      </c>
      <c r="BH205" s="15">
        <v>359</v>
      </c>
      <c r="BI205" s="15">
        <v>340</v>
      </c>
      <c r="BJ205" s="15">
        <v>876</v>
      </c>
      <c r="BK205" s="15">
        <v>363</v>
      </c>
      <c r="BL205" s="15">
        <v>1218</v>
      </c>
      <c r="BM205" s="15">
        <v>789</v>
      </c>
      <c r="BN205" s="15">
        <v>1389</v>
      </c>
      <c r="BO205" s="15">
        <v>846</v>
      </c>
      <c r="BP205" s="15">
        <v>380</v>
      </c>
      <c r="BQ205" s="15">
        <v>1066</v>
      </c>
      <c r="BR205" s="15">
        <v>879</v>
      </c>
      <c r="BS205" s="15"/>
      <c r="BT205" s="15">
        <v>553</v>
      </c>
      <c r="BU205" s="15"/>
      <c r="BV205" s="15">
        <v>1001</v>
      </c>
      <c r="BW205" s="15">
        <v>909</v>
      </c>
      <c r="BX205" s="15">
        <v>949</v>
      </c>
      <c r="BY205" s="15"/>
      <c r="BZ205" s="15">
        <v>469</v>
      </c>
      <c r="CA205" s="15">
        <v>252</v>
      </c>
      <c r="CB205" s="15">
        <v>301</v>
      </c>
      <c r="CC205" s="15">
        <v>89</v>
      </c>
      <c r="CD205" s="15">
        <v>489</v>
      </c>
      <c r="CE205" s="15"/>
      <c r="CF205" s="15">
        <v>33</v>
      </c>
      <c r="CG205" s="15"/>
      <c r="CH205" s="15">
        <v>132</v>
      </c>
      <c r="CI205" s="15">
        <v>33</v>
      </c>
    </row>
    <row r="206" spans="1:87">
      <c r="A206" s="14">
        <v>46091</v>
      </c>
      <c r="B206" s="15">
        <v>5459</v>
      </c>
      <c r="C206" s="15">
        <v>3891</v>
      </c>
      <c r="D206" s="15">
        <v>4746</v>
      </c>
      <c r="E206" s="15">
        <v>1879</v>
      </c>
      <c r="F206" s="15">
        <v>4247</v>
      </c>
      <c r="G206" s="15">
        <v>1600</v>
      </c>
      <c r="H206" s="15">
        <v>1703</v>
      </c>
      <c r="I206" s="15">
        <v>2205</v>
      </c>
      <c r="J206" s="15">
        <v>2412</v>
      </c>
      <c r="K206" s="15">
        <v>1298</v>
      </c>
      <c r="L206" s="15">
        <v>1469</v>
      </c>
      <c r="M206" s="15">
        <v>572</v>
      </c>
      <c r="N206" s="15">
        <v>851</v>
      </c>
      <c r="O206" s="15">
        <v>1575</v>
      </c>
      <c r="P206" s="15">
        <v>2111</v>
      </c>
      <c r="Q206" s="15">
        <v>1644</v>
      </c>
      <c r="R206" s="15">
        <v>1069</v>
      </c>
      <c r="S206" s="15">
        <v>889</v>
      </c>
      <c r="T206" s="15">
        <v>1190</v>
      </c>
      <c r="U206" s="15">
        <v>204</v>
      </c>
      <c r="V206" s="15">
        <v>1032</v>
      </c>
      <c r="W206" s="15">
        <v>1295</v>
      </c>
      <c r="X206" s="15">
        <v>604</v>
      </c>
      <c r="Y206" s="15">
        <v>868</v>
      </c>
      <c r="Z206" s="15">
        <v>730</v>
      </c>
      <c r="AA206" s="15">
        <v>815</v>
      </c>
      <c r="AB206" s="15">
        <v>719</v>
      </c>
      <c r="AC206" s="15">
        <v>1352</v>
      </c>
      <c r="AD206" s="15">
        <v>361</v>
      </c>
      <c r="AE206" s="15">
        <v>500</v>
      </c>
      <c r="AF206" s="15">
        <v>733</v>
      </c>
      <c r="AG206" s="15">
        <v>1301</v>
      </c>
      <c r="AH206" s="15">
        <v>904</v>
      </c>
      <c r="AI206" s="15">
        <v>793</v>
      </c>
      <c r="AJ206" s="15">
        <v>574</v>
      </c>
      <c r="AK206" s="15">
        <v>850</v>
      </c>
      <c r="AL206" s="15">
        <v>973</v>
      </c>
      <c r="AM206" s="15">
        <v>1486</v>
      </c>
      <c r="AN206" s="15">
        <v>614</v>
      </c>
      <c r="AO206" s="15">
        <v>447</v>
      </c>
      <c r="AP206" s="15">
        <v>473</v>
      </c>
      <c r="AQ206" s="15"/>
      <c r="AR206" s="15"/>
      <c r="AS206" s="15"/>
      <c r="AT206" s="15"/>
      <c r="AU206" s="15"/>
      <c r="AV206" s="15"/>
      <c r="AW206" s="15"/>
      <c r="AX206" s="15"/>
      <c r="AY206" s="15">
        <v>1754</v>
      </c>
      <c r="AZ206" s="15">
        <v>1739</v>
      </c>
      <c r="BA206" s="15">
        <v>1496</v>
      </c>
      <c r="BB206" s="15">
        <v>474</v>
      </c>
      <c r="BC206" s="15">
        <v>793</v>
      </c>
      <c r="BD206" s="15">
        <v>198</v>
      </c>
      <c r="BE206" s="15">
        <v>533</v>
      </c>
      <c r="BF206" s="15">
        <v>347</v>
      </c>
      <c r="BG206" s="15">
        <v>732</v>
      </c>
      <c r="BH206" s="15">
        <v>355</v>
      </c>
      <c r="BI206" s="15">
        <v>336</v>
      </c>
      <c r="BJ206" s="15">
        <v>887</v>
      </c>
      <c r="BK206" s="15">
        <v>363</v>
      </c>
      <c r="BL206" s="15">
        <v>1346</v>
      </c>
      <c r="BM206" s="15">
        <v>797</v>
      </c>
      <c r="BN206" s="15">
        <v>1435</v>
      </c>
      <c r="BO206" s="15">
        <v>817</v>
      </c>
      <c r="BP206" s="15">
        <v>368</v>
      </c>
      <c r="BQ206" s="15">
        <v>1038</v>
      </c>
      <c r="BR206" s="15">
        <v>855</v>
      </c>
      <c r="BS206" s="15"/>
      <c r="BT206" s="15">
        <v>577</v>
      </c>
      <c r="BU206" s="15"/>
      <c r="BV206" s="15">
        <v>1039</v>
      </c>
      <c r="BW206" s="15">
        <v>926</v>
      </c>
      <c r="BX206" s="15">
        <v>969</v>
      </c>
      <c r="BY206" s="15"/>
      <c r="BZ206" s="15">
        <v>458</v>
      </c>
      <c r="CA206" s="15">
        <v>230</v>
      </c>
      <c r="CB206" s="15">
        <v>301</v>
      </c>
      <c r="CC206" s="15">
        <v>0</v>
      </c>
      <c r="CD206" s="15">
        <v>455</v>
      </c>
      <c r="CE206" s="15"/>
      <c r="CF206" s="15">
        <v>33</v>
      </c>
      <c r="CG206" s="15"/>
      <c r="CH206" s="15">
        <v>132</v>
      </c>
      <c r="CI206" s="15">
        <v>33</v>
      </c>
    </row>
    <row r="207" spans="1:87">
      <c r="A207" s="14">
        <v>46090</v>
      </c>
      <c r="B207" s="15">
        <v>5442</v>
      </c>
      <c r="C207" s="15">
        <v>3840</v>
      </c>
      <c r="D207" s="15">
        <v>4583</v>
      </c>
      <c r="E207" s="15">
        <v>1885</v>
      </c>
      <c r="F207" s="15">
        <v>4039</v>
      </c>
      <c r="G207" s="15">
        <v>1616</v>
      </c>
      <c r="H207" s="15">
        <v>1688</v>
      </c>
      <c r="I207" s="15">
        <v>2275</v>
      </c>
      <c r="J207" s="15">
        <v>2419</v>
      </c>
      <c r="K207" s="15">
        <v>1307</v>
      </c>
      <c r="L207" s="15">
        <v>1463</v>
      </c>
      <c r="M207" s="15">
        <v>557</v>
      </c>
      <c r="N207" s="15">
        <v>851</v>
      </c>
      <c r="O207" s="15">
        <v>1603</v>
      </c>
      <c r="P207" s="15">
        <v>2135</v>
      </c>
      <c r="Q207" s="15">
        <v>1579</v>
      </c>
      <c r="R207" s="15">
        <v>1210</v>
      </c>
      <c r="S207" s="15">
        <v>887</v>
      </c>
      <c r="T207" s="15">
        <v>1223</v>
      </c>
      <c r="U207" s="15">
        <v>204</v>
      </c>
      <c r="V207" s="15">
        <v>1026</v>
      </c>
      <c r="W207" s="15">
        <v>1256</v>
      </c>
      <c r="X207" s="15">
        <v>588</v>
      </c>
      <c r="Y207" s="15">
        <v>856</v>
      </c>
      <c r="Z207" s="15">
        <v>730</v>
      </c>
      <c r="AA207" s="15">
        <v>799</v>
      </c>
      <c r="AB207" s="15">
        <v>706</v>
      </c>
      <c r="AC207" s="15">
        <v>1329</v>
      </c>
      <c r="AD207" s="15">
        <v>356</v>
      </c>
      <c r="AE207" s="15">
        <v>462</v>
      </c>
      <c r="AF207" s="15">
        <v>696</v>
      </c>
      <c r="AG207" s="15">
        <v>1269</v>
      </c>
      <c r="AH207" s="15">
        <v>896</v>
      </c>
      <c r="AI207" s="15">
        <v>798</v>
      </c>
      <c r="AJ207" s="15">
        <v>547</v>
      </c>
      <c r="AK207" s="15">
        <v>847</v>
      </c>
      <c r="AL207" s="15">
        <v>970</v>
      </c>
      <c r="AM207" s="15">
        <v>1406</v>
      </c>
      <c r="AN207" s="15">
        <v>616</v>
      </c>
      <c r="AO207" s="15">
        <v>470</v>
      </c>
      <c r="AP207" s="15">
        <v>389</v>
      </c>
      <c r="AQ207" s="15"/>
      <c r="AR207" s="15"/>
      <c r="AS207" s="15"/>
      <c r="AT207" s="15"/>
      <c r="AU207" s="15"/>
      <c r="AV207" s="15"/>
      <c r="AW207" s="15"/>
      <c r="AX207" s="15"/>
      <c r="AY207" s="15">
        <v>1758</v>
      </c>
      <c r="AZ207" s="15">
        <v>1761</v>
      </c>
      <c r="BA207" s="15">
        <v>1476</v>
      </c>
      <c r="BB207" s="15">
        <v>478</v>
      </c>
      <c r="BC207" s="15">
        <v>813</v>
      </c>
      <c r="BD207" s="15">
        <v>194</v>
      </c>
      <c r="BE207" s="15">
        <v>545</v>
      </c>
      <c r="BF207" s="15">
        <v>339</v>
      </c>
      <c r="BG207" s="15">
        <v>724</v>
      </c>
      <c r="BH207" s="15">
        <v>330</v>
      </c>
      <c r="BI207" s="15">
        <v>340</v>
      </c>
      <c r="BJ207" s="15">
        <v>913</v>
      </c>
      <c r="BK207" s="15">
        <v>363</v>
      </c>
      <c r="BL207" s="15">
        <v>1358</v>
      </c>
      <c r="BM207" s="15">
        <v>781</v>
      </c>
      <c r="BN207" s="15">
        <v>1343</v>
      </c>
      <c r="BO207" s="15">
        <v>854</v>
      </c>
      <c r="BP207" s="15">
        <v>412</v>
      </c>
      <c r="BQ207" s="15">
        <v>928</v>
      </c>
      <c r="BR207" s="15">
        <v>764</v>
      </c>
      <c r="BS207" s="15"/>
      <c r="BT207" s="15">
        <v>577</v>
      </c>
      <c r="BU207" s="15"/>
      <c r="BV207" s="15">
        <v>1039</v>
      </c>
      <c r="BW207" s="15">
        <v>959</v>
      </c>
      <c r="BX207" s="15">
        <v>966</v>
      </c>
      <c r="BY207" s="15"/>
      <c r="BZ207" s="15">
        <v>469</v>
      </c>
      <c r="CA207" s="15">
        <v>254</v>
      </c>
      <c r="CB207" s="15">
        <v>310</v>
      </c>
      <c r="CC207" s="15">
        <v>0</v>
      </c>
      <c r="CD207" s="15">
        <v>467</v>
      </c>
      <c r="CE207" s="15"/>
      <c r="CF207" s="15">
        <v>33</v>
      </c>
      <c r="CG207" s="15"/>
      <c r="CH207" s="15">
        <v>132</v>
      </c>
      <c r="CI207" s="15">
        <v>33</v>
      </c>
    </row>
    <row r="208" spans="1:87">
      <c r="A208" s="14">
        <v>46089</v>
      </c>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row>
    <row r="209" spans="1:87">
      <c r="A209" s="14">
        <v>46088</v>
      </c>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row>
    <row r="210" spans="1:87">
      <c r="A210" s="14">
        <v>46087</v>
      </c>
      <c r="B210" s="15">
        <v>5107</v>
      </c>
      <c r="C210" s="15">
        <v>3868</v>
      </c>
      <c r="D210" s="15">
        <v>4726</v>
      </c>
      <c r="E210" s="15">
        <v>1907</v>
      </c>
      <c r="F210" s="15">
        <v>3934</v>
      </c>
      <c r="G210" s="15">
        <v>1586</v>
      </c>
      <c r="H210" s="15">
        <v>1665</v>
      </c>
      <c r="I210" s="15">
        <v>2275</v>
      </c>
      <c r="J210" s="15">
        <v>2432</v>
      </c>
      <c r="K210" s="15">
        <v>1257</v>
      </c>
      <c r="L210" s="15">
        <v>1399</v>
      </c>
      <c r="M210" s="15">
        <v>540</v>
      </c>
      <c r="N210" s="15">
        <v>851</v>
      </c>
      <c r="O210" s="15">
        <v>1483</v>
      </c>
      <c r="P210" s="15">
        <v>2168</v>
      </c>
      <c r="Q210" s="15">
        <v>1644</v>
      </c>
      <c r="R210" s="15">
        <v>1176</v>
      </c>
      <c r="S210" s="15">
        <v>936</v>
      </c>
      <c r="T210" s="15">
        <v>1180</v>
      </c>
      <c r="U210" s="15">
        <v>204</v>
      </c>
      <c r="V210" s="15">
        <v>1030</v>
      </c>
      <c r="W210" s="15">
        <v>1284</v>
      </c>
      <c r="X210" s="15">
        <v>592</v>
      </c>
      <c r="Y210" s="15">
        <v>788</v>
      </c>
      <c r="Z210" s="15">
        <v>737</v>
      </c>
      <c r="AA210" s="15">
        <v>842</v>
      </c>
      <c r="AB210" s="15">
        <v>711</v>
      </c>
      <c r="AC210" s="15">
        <v>1331</v>
      </c>
      <c r="AD210" s="15">
        <v>359</v>
      </c>
      <c r="AE210" s="15">
        <v>545</v>
      </c>
      <c r="AF210" s="15">
        <v>724</v>
      </c>
      <c r="AG210" s="15">
        <v>1345</v>
      </c>
      <c r="AH210" s="15">
        <v>806</v>
      </c>
      <c r="AI210" s="15">
        <v>746</v>
      </c>
      <c r="AJ210" s="15">
        <v>529</v>
      </c>
      <c r="AK210" s="15">
        <v>763</v>
      </c>
      <c r="AL210" s="15">
        <v>938</v>
      </c>
      <c r="AM210" s="15">
        <v>1434</v>
      </c>
      <c r="AN210" s="15">
        <v>636</v>
      </c>
      <c r="AO210" s="15">
        <v>452</v>
      </c>
      <c r="AP210" s="15">
        <v>489</v>
      </c>
      <c r="AQ210" s="15"/>
      <c r="AR210" s="15"/>
      <c r="AS210" s="15"/>
      <c r="AT210" s="15"/>
      <c r="AU210" s="15"/>
      <c r="AV210" s="15"/>
      <c r="AW210" s="15"/>
      <c r="AX210" s="15"/>
      <c r="AY210" s="15">
        <v>1711</v>
      </c>
      <c r="AZ210" s="15">
        <v>1666</v>
      </c>
      <c r="BA210" s="15">
        <v>1482</v>
      </c>
      <c r="BB210" s="15">
        <v>478</v>
      </c>
      <c r="BC210" s="15">
        <v>805</v>
      </c>
      <c r="BD210" s="15">
        <v>190</v>
      </c>
      <c r="BE210" s="15">
        <v>508</v>
      </c>
      <c r="BF210" s="15">
        <v>343</v>
      </c>
      <c r="BG210" s="15">
        <v>728</v>
      </c>
      <c r="BH210" s="15">
        <v>363</v>
      </c>
      <c r="BI210" s="15">
        <v>330</v>
      </c>
      <c r="BJ210" s="15">
        <v>907</v>
      </c>
      <c r="BK210" s="15">
        <v>363</v>
      </c>
      <c r="BL210" s="15">
        <v>1328</v>
      </c>
      <c r="BM210" s="15">
        <v>750</v>
      </c>
      <c r="BN210" s="15">
        <v>1419</v>
      </c>
      <c r="BO210" s="15">
        <v>846</v>
      </c>
      <c r="BP210" s="15">
        <v>416</v>
      </c>
      <c r="BQ210" s="15">
        <v>1046</v>
      </c>
      <c r="BR210" s="15">
        <v>907</v>
      </c>
      <c r="BS210" s="15"/>
      <c r="BT210" s="15">
        <v>566</v>
      </c>
      <c r="BU210" s="15"/>
      <c r="BV210" s="15">
        <v>999</v>
      </c>
      <c r="BW210" s="15">
        <v>924</v>
      </c>
      <c r="BX210" s="15">
        <v>967</v>
      </c>
      <c r="BY210" s="15"/>
      <c r="BZ210" s="15">
        <v>477</v>
      </c>
      <c r="CA210" s="15">
        <v>252</v>
      </c>
      <c r="CB210" s="15">
        <v>310</v>
      </c>
      <c r="CC210" s="15">
        <v>89</v>
      </c>
      <c r="CD210" s="15">
        <v>467</v>
      </c>
      <c r="CE210" s="15"/>
      <c r="CF210" s="15">
        <v>33</v>
      </c>
      <c r="CG210" s="15"/>
      <c r="CH210" s="15">
        <v>132</v>
      </c>
      <c r="CI210" s="15">
        <v>33</v>
      </c>
    </row>
    <row r="211" spans="1:87">
      <c r="A211" s="14">
        <v>46086</v>
      </c>
      <c r="B211" s="15">
        <v>4938</v>
      </c>
      <c r="C211" s="15">
        <v>3894</v>
      </c>
      <c r="D211" s="15">
        <v>4573</v>
      </c>
      <c r="E211" s="15">
        <v>1819</v>
      </c>
      <c r="F211" s="15">
        <v>4132</v>
      </c>
      <c r="G211" s="15">
        <v>1519</v>
      </c>
      <c r="H211" s="15">
        <v>1710</v>
      </c>
      <c r="I211" s="15">
        <v>2275</v>
      </c>
      <c r="J211" s="15">
        <v>2376</v>
      </c>
      <c r="K211" s="15">
        <v>1198</v>
      </c>
      <c r="L211" s="15">
        <v>1473</v>
      </c>
      <c r="M211" s="15">
        <v>646</v>
      </c>
      <c r="N211" s="15">
        <v>851</v>
      </c>
      <c r="O211" s="15">
        <v>1386</v>
      </c>
      <c r="P211" s="15">
        <v>2033</v>
      </c>
      <c r="Q211" s="15">
        <v>1682</v>
      </c>
      <c r="R211" s="15">
        <v>1235</v>
      </c>
      <c r="S211" s="15">
        <v>809</v>
      </c>
      <c r="T211" s="15">
        <v>1223</v>
      </c>
      <c r="U211" s="15">
        <v>204</v>
      </c>
      <c r="V211" s="15">
        <v>1042</v>
      </c>
      <c r="W211" s="15">
        <v>1326</v>
      </c>
      <c r="X211" s="15">
        <v>593</v>
      </c>
      <c r="Y211" s="15">
        <v>863</v>
      </c>
      <c r="Z211" s="15">
        <v>745</v>
      </c>
      <c r="AA211" s="15">
        <v>844</v>
      </c>
      <c r="AB211" s="15">
        <v>713</v>
      </c>
      <c r="AC211" s="15">
        <v>1320</v>
      </c>
      <c r="AD211" s="15">
        <v>356</v>
      </c>
      <c r="AE211" s="15">
        <v>464</v>
      </c>
      <c r="AF211" s="15">
        <v>687</v>
      </c>
      <c r="AG211" s="15">
        <v>1280</v>
      </c>
      <c r="AH211" s="15">
        <v>855</v>
      </c>
      <c r="AI211" s="15">
        <v>858</v>
      </c>
      <c r="AJ211" s="15">
        <v>528</v>
      </c>
      <c r="AK211" s="15">
        <v>857</v>
      </c>
      <c r="AL211" s="15">
        <v>914</v>
      </c>
      <c r="AM211" s="15">
        <v>1258</v>
      </c>
      <c r="AN211" s="15">
        <v>605</v>
      </c>
      <c r="AO211" s="15">
        <v>464</v>
      </c>
      <c r="AP211" s="15">
        <v>337</v>
      </c>
      <c r="AQ211" s="15"/>
      <c r="AR211" s="15"/>
      <c r="AS211" s="15"/>
      <c r="AT211" s="15"/>
      <c r="AU211" s="15"/>
      <c r="AV211" s="15"/>
      <c r="AW211" s="15"/>
      <c r="AX211" s="15"/>
      <c r="AY211" s="15">
        <v>1758</v>
      </c>
      <c r="AZ211" s="15">
        <v>1743</v>
      </c>
      <c r="BA211" s="15">
        <v>1457</v>
      </c>
      <c r="BB211" s="15">
        <v>478</v>
      </c>
      <c r="BC211" s="15">
        <v>805</v>
      </c>
      <c r="BD211" s="15">
        <v>194</v>
      </c>
      <c r="BE211" s="15">
        <v>537</v>
      </c>
      <c r="BF211" s="15">
        <v>355</v>
      </c>
      <c r="BG211" s="15">
        <v>687</v>
      </c>
      <c r="BH211" s="15">
        <v>363</v>
      </c>
      <c r="BI211" s="15">
        <v>330</v>
      </c>
      <c r="BJ211" s="15">
        <v>909</v>
      </c>
      <c r="BK211" s="15">
        <v>363</v>
      </c>
      <c r="BL211" s="15">
        <v>1356</v>
      </c>
      <c r="BM211" s="15">
        <v>789</v>
      </c>
      <c r="BN211" s="15">
        <v>1433</v>
      </c>
      <c r="BO211" s="15">
        <v>836</v>
      </c>
      <c r="BP211" s="15">
        <v>418</v>
      </c>
      <c r="BQ211" s="15">
        <v>952</v>
      </c>
      <c r="BR211" s="15">
        <v>885</v>
      </c>
      <c r="BS211" s="15"/>
      <c r="BT211" s="15">
        <v>570</v>
      </c>
      <c r="BU211" s="15"/>
      <c r="BV211" s="15">
        <v>1001</v>
      </c>
      <c r="BW211" s="15">
        <v>946</v>
      </c>
      <c r="BX211" s="15">
        <v>966</v>
      </c>
      <c r="BY211" s="15"/>
      <c r="BZ211" s="15">
        <v>477</v>
      </c>
      <c r="CA211" s="15">
        <v>252</v>
      </c>
      <c r="CB211" s="15">
        <v>304</v>
      </c>
      <c r="CC211" s="15">
        <v>49</v>
      </c>
      <c r="CD211" s="15">
        <v>467</v>
      </c>
      <c r="CE211" s="15"/>
      <c r="CF211" s="15">
        <v>33</v>
      </c>
      <c r="CG211" s="15"/>
      <c r="CH211" s="15">
        <v>132</v>
      </c>
      <c r="CI211" s="15">
        <v>33</v>
      </c>
    </row>
    <row r="212" spans="1:87">
      <c r="A212" s="14">
        <v>46085</v>
      </c>
      <c r="B212" s="15">
        <v>4937</v>
      </c>
      <c r="C212" s="15">
        <v>3835</v>
      </c>
      <c r="D212" s="15">
        <v>4550</v>
      </c>
      <c r="E212" s="15">
        <v>1843</v>
      </c>
      <c r="F212" s="15">
        <v>4035</v>
      </c>
      <c r="G212" s="15">
        <v>1531</v>
      </c>
      <c r="H212" s="15">
        <v>1648</v>
      </c>
      <c r="I212" s="15">
        <v>2275</v>
      </c>
      <c r="J212" s="15">
        <v>2387</v>
      </c>
      <c r="K212" s="15">
        <v>1314</v>
      </c>
      <c r="L212" s="15">
        <v>1462</v>
      </c>
      <c r="M212" s="15">
        <v>477</v>
      </c>
      <c r="N212" s="15">
        <v>851</v>
      </c>
      <c r="O212" s="15">
        <v>1532</v>
      </c>
      <c r="P212" s="15">
        <v>2031</v>
      </c>
      <c r="Q212" s="15">
        <v>1690</v>
      </c>
      <c r="R212" s="15">
        <v>1126</v>
      </c>
      <c r="S212" s="15">
        <v>875</v>
      </c>
      <c r="T212" s="15">
        <v>1184</v>
      </c>
      <c r="U212" s="15">
        <v>204</v>
      </c>
      <c r="V212" s="15">
        <v>981</v>
      </c>
      <c r="W212" s="15">
        <v>1359</v>
      </c>
      <c r="X212" s="15">
        <v>591</v>
      </c>
      <c r="Y212" s="15">
        <v>906</v>
      </c>
      <c r="Z212" s="15">
        <v>747</v>
      </c>
      <c r="AA212" s="15">
        <v>846</v>
      </c>
      <c r="AB212" s="15">
        <v>713</v>
      </c>
      <c r="AC212" s="15">
        <v>1280</v>
      </c>
      <c r="AD212" s="15">
        <v>358</v>
      </c>
      <c r="AE212" s="15">
        <v>448</v>
      </c>
      <c r="AF212" s="15">
        <v>696</v>
      </c>
      <c r="AG212" s="15">
        <v>1332</v>
      </c>
      <c r="AH212" s="15">
        <v>944</v>
      </c>
      <c r="AI212" s="15">
        <v>750</v>
      </c>
      <c r="AJ212" s="15">
        <v>536</v>
      </c>
      <c r="AK212" s="15">
        <v>855</v>
      </c>
      <c r="AL212" s="15">
        <v>958</v>
      </c>
      <c r="AM212" s="15">
        <v>1180</v>
      </c>
      <c r="AN212" s="15">
        <v>616</v>
      </c>
      <c r="AO212" s="15">
        <v>464</v>
      </c>
      <c r="AP212" s="15">
        <v>434</v>
      </c>
      <c r="AQ212" s="15"/>
      <c r="AR212" s="15"/>
      <c r="AS212" s="15"/>
      <c r="AT212" s="15"/>
      <c r="AU212" s="15"/>
      <c r="AV212" s="15"/>
      <c r="AW212" s="15"/>
      <c r="AX212" s="15"/>
      <c r="AY212" s="15">
        <v>1754</v>
      </c>
      <c r="AZ212" s="15">
        <v>1674</v>
      </c>
      <c r="BA212" s="15">
        <v>1514</v>
      </c>
      <c r="BB212" s="15">
        <v>445</v>
      </c>
      <c r="BC212" s="15">
        <v>781</v>
      </c>
      <c r="BD212" s="15">
        <v>194</v>
      </c>
      <c r="BE212" s="15">
        <v>537</v>
      </c>
      <c r="BF212" s="15">
        <v>347</v>
      </c>
      <c r="BG212" s="15">
        <v>716</v>
      </c>
      <c r="BH212" s="15">
        <v>330</v>
      </c>
      <c r="BI212" s="15">
        <v>336</v>
      </c>
      <c r="BJ212" s="15">
        <v>872</v>
      </c>
      <c r="BK212" s="15">
        <v>351</v>
      </c>
      <c r="BL212" s="15">
        <v>1342</v>
      </c>
      <c r="BM212" s="15">
        <v>756</v>
      </c>
      <c r="BN212" s="15">
        <v>1319</v>
      </c>
      <c r="BO212" s="15">
        <v>826</v>
      </c>
      <c r="BP212" s="15">
        <v>412</v>
      </c>
      <c r="BQ212" s="15">
        <v>1084</v>
      </c>
      <c r="BR212" s="15">
        <v>821</v>
      </c>
      <c r="BS212" s="15"/>
      <c r="BT212" s="15">
        <v>555</v>
      </c>
      <c r="BU212" s="15"/>
      <c r="BV212" s="15">
        <v>1003</v>
      </c>
      <c r="BW212" s="15">
        <v>911</v>
      </c>
      <c r="BX212" s="15">
        <v>949</v>
      </c>
      <c r="BY212" s="15"/>
      <c r="BZ212" s="15">
        <v>477</v>
      </c>
      <c r="CA212" s="15">
        <v>254</v>
      </c>
      <c r="CB212" s="15">
        <v>299</v>
      </c>
      <c r="CC212" s="15">
        <v>89</v>
      </c>
      <c r="CD212" s="15">
        <v>481</v>
      </c>
      <c r="CE212" s="15"/>
      <c r="CF212" s="15">
        <v>33</v>
      </c>
      <c r="CG212" s="15"/>
      <c r="CH212" s="15">
        <v>132</v>
      </c>
      <c r="CI212" s="15">
        <v>33</v>
      </c>
    </row>
    <row r="213" spans="1:87">
      <c r="A213" s="14">
        <v>46084</v>
      </c>
      <c r="B213" s="15">
        <v>4977</v>
      </c>
      <c r="C213" s="15">
        <v>3857</v>
      </c>
      <c r="D213" s="15">
        <v>4601</v>
      </c>
      <c r="E213" s="15">
        <v>1885</v>
      </c>
      <c r="F213" s="15">
        <v>4302</v>
      </c>
      <c r="G213" s="15">
        <v>1602</v>
      </c>
      <c r="H213" s="15">
        <v>1679</v>
      </c>
      <c r="I213" s="15">
        <v>2275</v>
      </c>
      <c r="J213" s="15">
        <v>2475</v>
      </c>
      <c r="K213" s="15">
        <v>1284</v>
      </c>
      <c r="L213" s="15">
        <v>1430</v>
      </c>
      <c r="M213" s="15">
        <v>549</v>
      </c>
      <c r="N213" s="15">
        <v>851</v>
      </c>
      <c r="O213" s="15">
        <v>1536</v>
      </c>
      <c r="P213" s="15">
        <v>2060</v>
      </c>
      <c r="Q213" s="15">
        <v>1622</v>
      </c>
      <c r="R213" s="15">
        <v>1184</v>
      </c>
      <c r="S213" s="15">
        <v>868</v>
      </c>
      <c r="T213" s="15">
        <v>1229</v>
      </c>
      <c r="U213" s="15">
        <v>204</v>
      </c>
      <c r="V213" s="15">
        <v>1035</v>
      </c>
      <c r="W213" s="15">
        <v>1306</v>
      </c>
      <c r="X213" s="15">
        <v>601</v>
      </c>
      <c r="Y213" s="15">
        <v>845</v>
      </c>
      <c r="Z213" s="15">
        <v>741</v>
      </c>
      <c r="AA213" s="15">
        <v>858</v>
      </c>
      <c r="AB213" s="15">
        <v>721</v>
      </c>
      <c r="AC213" s="15">
        <v>1291</v>
      </c>
      <c r="AD213" s="15">
        <v>358</v>
      </c>
      <c r="AE213" s="15">
        <v>475</v>
      </c>
      <c r="AF213" s="15">
        <v>681</v>
      </c>
      <c r="AG213" s="15">
        <v>1341</v>
      </c>
      <c r="AH213" s="15">
        <v>962</v>
      </c>
      <c r="AI213" s="15">
        <v>746</v>
      </c>
      <c r="AJ213" s="15">
        <v>521</v>
      </c>
      <c r="AK213" s="15">
        <v>777</v>
      </c>
      <c r="AL213" s="15">
        <v>970</v>
      </c>
      <c r="AM213" s="15">
        <v>1318</v>
      </c>
      <c r="AN213" s="15">
        <v>615</v>
      </c>
      <c r="AO213" s="15">
        <v>452</v>
      </c>
      <c r="AP213" s="15">
        <v>462</v>
      </c>
      <c r="AQ213" s="15"/>
      <c r="AR213" s="15"/>
      <c r="AS213" s="15"/>
      <c r="AT213" s="15"/>
      <c r="AU213" s="15"/>
      <c r="AV213" s="15"/>
      <c r="AW213" s="15"/>
      <c r="AX213" s="15"/>
      <c r="AY213" s="15">
        <v>1768</v>
      </c>
      <c r="AZ213" s="15">
        <v>1700</v>
      </c>
      <c r="BA213" s="15">
        <v>1500</v>
      </c>
      <c r="BB213" s="15">
        <v>474</v>
      </c>
      <c r="BC213" s="15">
        <v>801</v>
      </c>
      <c r="BD213" s="15">
        <v>186</v>
      </c>
      <c r="BE213" s="15">
        <v>553</v>
      </c>
      <c r="BF213" s="15">
        <v>310</v>
      </c>
      <c r="BG213" s="15">
        <v>766</v>
      </c>
      <c r="BH213" s="15">
        <v>363</v>
      </c>
      <c r="BI213" s="15">
        <v>336</v>
      </c>
      <c r="BJ213" s="15">
        <v>911</v>
      </c>
      <c r="BK213" s="15">
        <v>351</v>
      </c>
      <c r="BL213" s="15">
        <v>1378</v>
      </c>
      <c r="BM213" s="15">
        <v>744</v>
      </c>
      <c r="BN213" s="15">
        <v>1405</v>
      </c>
      <c r="BO213" s="15">
        <v>840</v>
      </c>
      <c r="BP213" s="15">
        <v>434</v>
      </c>
      <c r="BQ213" s="15">
        <v>1072</v>
      </c>
      <c r="BR213" s="15">
        <v>899</v>
      </c>
      <c r="BS213" s="15"/>
      <c r="BT213" s="15">
        <v>579</v>
      </c>
      <c r="BU213" s="15"/>
      <c r="BV213" s="15">
        <v>1047</v>
      </c>
      <c r="BW213" s="15">
        <v>926</v>
      </c>
      <c r="BX213" s="15">
        <v>983</v>
      </c>
      <c r="BY213" s="15"/>
      <c r="BZ213" s="15">
        <v>477</v>
      </c>
      <c r="CA213" s="15">
        <v>234</v>
      </c>
      <c r="CB213" s="15">
        <v>295</v>
      </c>
      <c r="CC213" s="15">
        <v>89</v>
      </c>
      <c r="CD213" s="15">
        <v>509</v>
      </c>
      <c r="CE213" s="15"/>
      <c r="CF213" s="15">
        <v>33</v>
      </c>
      <c r="CG213" s="15"/>
      <c r="CH213" s="15">
        <v>132</v>
      </c>
      <c r="CI213" s="15">
        <v>33</v>
      </c>
    </row>
    <row r="214" spans="1:87">
      <c r="A214" s="14">
        <v>46083</v>
      </c>
      <c r="B214" s="15">
        <v>4929</v>
      </c>
      <c r="C214" s="15">
        <v>3914</v>
      </c>
      <c r="D214" s="15">
        <v>4491</v>
      </c>
      <c r="E214" s="15">
        <v>1861</v>
      </c>
      <c r="F214" s="15">
        <v>4455</v>
      </c>
      <c r="G214" s="15">
        <v>1624</v>
      </c>
      <c r="H214" s="15">
        <v>1691</v>
      </c>
      <c r="I214" s="15">
        <v>2275</v>
      </c>
      <c r="J214" s="15">
        <v>2478</v>
      </c>
      <c r="K214" s="15">
        <v>1254</v>
      </c>
      <c r="L214" s="15">
        <v>1494</v>
      </c>
      <c r="M214" s="15">
        <v>592</v>
      </c>
      <c r="N214" s="15">
        <v>777</v>
      </c>
      <c r="O214" s="15">
        <v>1456</v>
      </c>
      <c r="P214" s="15">
        <v>1949</v>
      </c>
      <c r="Q214" s="15">
        <v>1676</v>
      </c>
      <c r="R214" s="15">
        <v>1038</v>
      </c>
      <c r="S214" s="15">
        <v>875</v>
      </c>
      <c r="T214" s="15">
        <v>1232</v>
      </c>
      <c r="U214" s="15">
        <v>204</v>
      </c>
      <c r="V214" s="15">
        <v>1020</v>
      </c>
      <c r="W214" s="15">
        <v>1255</v>
      </c>
      <c r="X214" s="15">
        <v>591</v>
      </c>
      <c r="Y214" s="15">
        <v>779</v>
      </c>
      <c r="Z214" s="15">
        <v>755</v>
      </c>
      <c r="AA214" s="15">
        <v>835</v>
      </c>
      <c r="AB214" s="15">
        <v>740</v>
      </c>
      <c r="AC214" s="15">
        <v>1392</v>
      </c>
      <c r="AD214" s="15">
        <v>358</v>
      </c>
      <c r="AE214" s="15">
        <v>407</v>
      </c>
      <c r="AF214" s="15">
        <v>702</v>
      </c>
      <c r="AG214" s="15">
        <v>1327</v>
      </c>
      <c r="AH214" s="15">
        <v>947</v>
      </c>
      <c r="AI214" s="15">
        <v>798</v>
      </c>
      <c r="AJ214" s="15">
        <v>524</v>
      </c>
      <c r="AK214" s="15">
        <v>836</v>
      </c>
      <c r="AL214" s="15">
        <v>934</v>
      </c>
      <c r="AM214" s="15">
        <v>1417</v>
      </c>
      <c r="AN214" s="15">
        <v>603</v>
      </c>
      <c r="AO214" s="15">
        <v>467</v>
      </c>
      <c r="AP214" s="15">
        <v>478</v>
      </c>
      <c r="AQ214" s="15"/>
      <c r="AR214" s="15"/>
      <c r="AS214" s="15"/>
      <c r="AT214" s="15"/>
      <c r="AU214" s="15"/>
      <c r="AV214" s="15"/>
      <c r="AW214" s="15"/>
      <c r="AX214" s="15"/>
      <c r="AY214" s="15">
        <v>1672</v>
      </c>
      <c r="AZ214" s="15">
        <v>1667</v>
      </c>
      <c r="BA214" s="15">
        <v>1496</v>
      </c>
      <c r="BB214" s="15">
        <v>478</v>
      </c>
      <c r="BC214" s="15">
        <v>801</v>
      </c>
      <c r="BD214" s="15">
        <v>194</v>
      </c>
      <c r="BE214" s="15">
        <v>537</v>
      </c>
      <c r="BF214" s="15">
        <v>343</v>
      </c>
      <c r="BG214" s="15">
        <v>754</v>
      </c>
      <c r="BH214" s="15">
        <v>363</v>
      </c>
      <c r="BI214" s="15">
        <v>340</v>
      </c>
      <c r="BJ214" s="15">
        <v>921</v>
      </c>
      <c r="BK214" s="15">
        <v>381</v>
      </c>
      <c r="BL214" s="15">
        <v>1148</v>
      </c>
      <c r="BM214" s="15">
        <v>789</v>
      </c>
      <c r="BN214" s="15">
        <v>1399</v>
      </c>
      <c r="BO214" s="15">
        <v>768</v>
      </c>
      <c r="BP214" s="15">
        <v>406</v>
      </c>
      <c r="BQ214" s="15">
        <v>1010</v>
      </c>
      <c r="BR214" s="15">
        <v>925</v>
      </c>
      <c r="BS214" s="15"/>
      <c r="BT214" s="15">
        <v>566</v>
      </c>
      <c r="BU214" s="15"/>
      <c r="BV214" s="15">
        <v>1003</v>
      </c>
      <c r="BW214" s="15">
        <v>933</v>
      </c>
      <c r="BX214" s="15">
        <v>1010</v>
      </c>
      <c r="BY214" s="15"/>
      <c r="BZ214" s="15">
        <v>477</v>
      </c>
      <c r="CA214" s="15">
        <v>254</v>
      </c>
      <c r="CB214" s="15">
        <v>299</v>
      </c>
      <c r="CC214" s="15">
        <v>89</v>
      </c>
      <c r="CD214" s="15">
        <v>495</v>
      </c>
      <c r="CE214" s="15"/>
      <c r="CF214" s="15">
        <v>29</v>
      </c>
      <c r="CG214" s="15"/>
      <c r="CH214" s="15">
        <v>132</v>
      </c>
      <c r="CI214" s="15">
        <v>33</v>
      </c>
    </row>
    <row r="215" spans="1:87">
      <c r="A215" s="14">
        <v>46082</v>
      </c>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row>
    <row r="216" spans="1:87">
      <c r="A216" s="14">
        <v>46081</v>
      </c>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row>
    <row r="217" spans="1:87">
      <c r="A217" s="14">
        <v>46080</v>
      </c>
      <c r="B217" s="15">
        <v>5379</v>
      </c>
      <c r="C217" s="15">
        <v>3903</v>
      </c>
      <c r="D217" s="15">
        <v>4463</v>
      </c>
      <c r="E217" s="15">
        <v>1850</v>
      </c>
      <c r="F217" s="15">
        <v>4474</v>
      </c>
      <c r="G217" s="15">
        <v>1604</v>
      </c>
      <c r="H217" s="15">
        <v>1679</v>
      </c>
      <c r="I217" s="15">
        <v>2275</v>
      </c>
      <c r="J217" s="15">
        <v>2397</v>
      </c>
      <c r="K217" s="15">
        <v>1347</v>
      </c>
      <c r="L217" s="15">
        <v>1431</v>
      </c>
      <c r="M217" s="15">
        <v>679</v>
      </c>
      <c r="N217" s="15">
        <v>851</v>
      </c>
      <c r="O217" s="15">
        <v>1740</v>
      </c>
      <c r="P217" s="15">
        <v>2115</v>
      </c>
      <c r="Q217" s="15">
        <v>1567</v>
      </c>
      <c r="R217" s="15">
        <v>1168</v>
      </c>
      <c r="S217" s="15">
        <v>875</v>
      </c>
      <c r="T217" s="15">
        <v>1278</v>
      </c>
      <c r="U217" s="15">
        <v>204</v>
      </c>
      <c r="V217" s="15">
        <v>1063</v>
      </c>
      <c r="W217" s="15">
        <v>1289</v>
      </c>
      <c r="X217" s="15">
        <v>583</v>
      </c>
      <c r="Y217" s="15">
        <v>898</v>
      </c>
      <c r="Z217" s="15">
        <v>699</v>
      </c>
      <c r="AA217" s="15">
        <v>850</v>
      </c>
      <c r="AB217" s="15">
        <v>689</v>
      </c>
      <c r="AC217" s="15">
        <v>1283</v>
      </c>
      <c r="AD217" s="15">
        <v>358</v>
      </c>
      <c r="AE217" s="15">
        <v>462</v>
      </c>
      <c r="AF217" s="15">
        <v>733</v>
      </c>
      <c r="AG217" s="15">
        <v>1295</v>
      </c>
      <c r="AH217" s="15">
        <v>861</v>
      </c>
      <c r="AI217" s="15">
        <v>761</v>
      </c>
      <c r="AJ217" s="15">
        <v>526</v>
      </c>
      <c r="AK217" s="15">
        <v>826</v>
      </c>
      <c r="AL217" s="15">
        <v>935</v>
      </c>
      <c r="AM217" s="15">
        <v>1443</v>
      </c>
      <c r="AN217" s="15">
        <v>594</v>
      </c>
      <c r="AO217" s="15">
        <v>458</v>
      </c>
      <c r="AP217" s="15">
        <v>462</v>
      </c>
      <c r="AQ217" s="15"/>
      <c r="AR217" s="15"/>
      <c r="AS217" s="15"/>
      <c r="AT217" s="15"/>
      <c r="AU217" s="15"/>
      <c r="AV217" s="15"/>
      <c r="AW217" s="15"/>
      <c r="AX217" s="15"/>
      <c r="AY217" s="15">
        <v>1730</v>
      </c>
      <c r="AZ217" s="15">
        <v>1713</v>
      </c>
      <c r="BA217" s="15">
        <v>1494</v>
      </c>
      <c r="BB217" s="15">
        <v>478</v>
      </c>
      <c r="BC217" s="15">
        <v>813</v>
      </c>
      <c r="BD217" s="15">
        <v>190</v>
      </c>
      <c r="BE217" s="15">
        <v>545</v>
      </c>
      <c r="BF217" s="15">
        <v>343</v>
      </c>
      <c r="BG217" s="15">
        <v>732</v>
      </c>
      <c r="BH217" s="15">
        <v>330</v>
      </c>
      <c r="BI217" s="15">
        <v>326</v>
      </c>
      <c r="BJ217" s="15">
        <v>880</v>
      </c>
      <c r="BK217" s="15">
        <v>359</v>
      </c>
      <c r="BL217" s="15">
        <v>1332</v>
      </c>
      <c r="BM217" s="15">
        <v>789</v>
      </c>
      <c r="BN217" s="15">
        <v>1435</v>
      </c>
      <c r="BO217" s="15">
        <v>732</v>
      </c>
      <c r="BP217" s="15">
        <v>418</v>
      </c>
      <c r="BQ217" s="15">
        <v>1030</v>
      </c>
      <c r="BR217" s="15">
        <v>797</v>
      </c>
      <c r="BS217" s="15"/>
      <c r="BT217" s="15">
        <v>570</v>
      </c>
      <c r="BU217" s="15"/>
      <c r="BV217" s="15">
        <v>997</v>
      </c>
      <c r="BW217" s="15">
        <v>930</v>
      </c>
      <c r="BX217" s="15">
        <v>955</v>
      </c>
      <c r="BY217" s="15"/>
      <c r="BZ217" s="15">
        <v>487</v>
      </c>
      <c r="CA217" s="15">
        <v>263</v>
      </c>
      <c r="CB217" s="15">
        <v>297</v>
      </c>
      <c r="CC217" s="15">
        <v>80</v>
      </c>
      <c r="CD217" s="15">
        <v>499</v>
      </c>
      <c r="CE217" s="15"/>
      <c r="CF217" s="15">
        <v>33</v>
      </c>
      <c r="CG217" s="15"/>
      <c r="CH217" s="15">
        <v>132</v>
      </c>
      <c r="CI217" s="15">
        <v>33</v>
      </c>
    </row>
    <row r="218" spans="1:87">
      <c r="A218" s="14">
        <v>46079</v>
      </c>
      <c r="B218" s="15">
        <v>5621</v>
      </c>
      <c r="C218" s="15">
        <v>3875</v>
      </c>
      <c r="D218" s="15">
        <v>4704</v>
      </c>
      <c r="E218" s="15">
        <v>1871</v>
      </c>
      <c r="F218" s="15">
        <v>4455</v>
      </c>
      <c r="G218" s="15">
        <v>1611</v>
      </c>
      <c r="H218" s="15">
        <v>1684</v>
      </c>
      <c r="I218" s="15">
        <v>2275</v>
      </c>
      <c r="J218" s="15">
        <v>2483</v>
      </c>
      <c r="K218" s="15">
        <v>1259</v>
      </c>
      <c r="L218" s="15">
        <v>1461</v>
      </c>
      <c r="M218" s="15">
        <v>816</v>
      </c>
      <c r="N218" s="15">
        <v>851</v>
      </c>
      <c r="O218" s="15">
        <v>1729</v>
      </c>
      <c r="P218" s="15">
        <v>2125</v>
      </c>
      <c r="Q218" s="15">
        <v>1696</v>
      </c>
      <c r="R218" s="15">
        <v>1218</v>
      </c>
      <c r="S218" s="15">
        <v>836</v>
      </c>
      <c r="T218" s="15">
        <v>1349</v>
      </c>
      <c r="U218" s="15">
        <v>204</v>
      </c>
      <c r="V218" s="15">
        <v>1020</v>
      </c>
      <c r="W218" s="15">
        <v>1283</v>
      </c>
      <c r="X218" s="15">
        <v>570</v>
      </c>
      <c r="Y218" s="15">
        <v>898</v>
      </c>
      <c r="Z218" s="15">
        <v>746</v>
      </c>
      <c r="AA218" s="15">
        <v>806</v>
      </c>
      <c r="AB218" s="15">
        <v>718</v>
      </c>
      <c r="AC218" s="15">
        <v>1362</v>
      </c>
      <c r="AD218" s="15">
        <v>370</v>
      </c>
      <c r="AE218" s="15">
        <v>478</v>
      </c>
      <c r="AF218" s="15">
        <v>736</v>
      </c>
      <c r="AG218" s="15">
        <v>1286</v>
      </c>
      <c r="AH218" s="15">
        <v>907</v>
      </c>
      <c r="AI218" s="15">
        <v>809</v>
      </c>
      <c r="AJ218" s="15">
        <v>527</v>
      </c>
      <c r="AK218" s="15">
        <v>869</v>
      </c>
      <c r="AL218" s="15">
        <v>941</v>
      </c>
      <c r="AM218" s="15">
        <v>1418</v>
      </c>
      <c r="AN218" s="15">
        <v>596</v>
      </c>
      <c r="AO218" s="15">
        <v>470</v>
      </c>
      <c r="AP218" s="15">
        <v>464</v>
      </c>
      <c r="AQ218" s="15"/>
      <c r="AR218" s="15"/>
      <c r="AS218" s="15"/>
      <c r="AT218" s="15"/>
      <c r="AU218" s="15"/>
      <c r="AV218" s="15"/>
      <c r="AW218" s="15"/>
      <c r="AX218" s="15"/>
      <c r="AY218" s="15">
        <v>1738</v>
      </c>
      <c r="AZ218" s="15">
        <v>1698</v>
      </c>
      <c r="BA218" s="15">
        <v>1463</v>
      </c>
      <c r="BB218" s="15">
        <v>474</v>
      </c>
      <c r="BC218" s="15">
        <v>805</v>
      </c>
      <c r="BD218" s="15">
        <v>198</v>
      </c>
      <c r="BE218" s="15">
        <v>553</v>
      </c>
      <c r="BF218" s="15">
        <v>359</v>
      </c>
      <c r="BG218" s="15">
        <v>708</v>
      </c>
      <c r="BH218" s="15">
        <v>363</v>
      </c>
      <c r="BI218" s="15">
        <v>336</v>
      </c>
      <c r="BJ218" s="15">
        <v>905</v>
      </c>
      <c r="BK218" s="15">
        <v>330</v>
      </c>
      <c r="BL218" s="15">
        <v>1288</v>
      </c>
      <c r="BM218" s="15">
        <v>789</v>
      </c>
      <c r="BN218" s="15">
        <v>1400</v>
      </c>
      <c r="BO218" s="15">
        <v>832</v>
      </c>
      <c r="BP218" s="15">
        <v>394</v>
      </c>
      <c r="BQ218" s="15">
        <v>1022</v>
      </c>
      <c r="BR218" s="15">
        <v>853</v>
      </c>
      <c r="BS218" s="15"/>
      <c r="BT218" s="15">
        <v>570</v>
      </c>
      <c r="BU218" s="15"/>
      <c r="BV218" s="15">
        <v>1000</v>
      </c>
      <c r="BW218" s="15">
        <v>983</v>
      </c>
      <c r="BX218" s="15">
        <v>961</v>
      </c>
      <c r="BY218" s="15"/>
      <c r="BZ218" s="15">
        <v>487</v>
      </c>
      <c r="CA218" s="15">
        <v>261</v>
      </c>
      <c r="CB218" s="15">
        <v>306</v>
      </c>
      <c r="CC218" s="15">
        <v>40</v>
      </c>
      <c r="CD218" s="15">
        <v>489</v>
      </c>
      <c r="CE218" s="15"/>
      <c r="CF218" s="15">
        <v>33</v>
      </c>
      <c r="CG218" s="15"/>
      <c r="CH218" s="15">
        <v>132</v>
      </c>
      <c r="CI218" s="15">
        <v>33</v>
      </c>
    </row>
    <row r="219" spans="1:87">
      <c r="A219" s="14">
        <v>46078</v>
      </c>
      <c r="B219" s="15">
        <v>5340</v>
      </c>
      <c r="C219" s="15">
        <v>3847</v>
      </c>
      <c r="D219" s="15">
        <v>4562</v>
      </c>
      <c r="E219" s="15">
        <v>1878</v>
      </c>
      <c r="F219" s="15">
        <v>4357</v>
      </c>
      <c r="G219" s="15">
        <v>1603</v>
      </c>
      <c r="H219" s="15">
        <v>1675</v>
      </c>
      <c r="I219" s="15">
        <v>2275</v>
      </c>
      <c r="J219" s="15">
        <v>2497</v>
      </c>
      <c r="K219" s="15">
        <v>1151</v>
      </c>
      <c r="L219" s="15">
        <v>1434</v>
      </c>
      <c r="M219" s="15">
        <v>785</v>
      </c>
      <c r="N219" s="15">
        <v>851</v>
      </c>
      <c r="O219" s="15">
        <v>1575</v>
      </c>
      <c r="P219" s="15">
        <v>2238</v>
      </c>
      <c r="Q219" s="15">
        <v>1627</v>
      </c>
      <c r="R219" s="15">
        <v>1136</v>
      </c>
      <c r="S219" s="15">
        <v>902</v>
      </c>
      <c r="T219" s="15">
        <v>1303</v>
      </c>
      <c r="U219" s="15">
        <v>204</v>
      </c>
      <c r="V219" s="15">
        <v>1044</v>
      </c>
      <c r="W219" s="15">
        <v>1391</v>
      </c>
      <c r="X219" s="15">
        <v>589</v>
      </c>
      <c r="Y219" s="15">
        <v>893</v>
      </c>
      <c r="Z219" s="15">
        <v>741</v>
      </c>
      <c r="AA219" s="15">
        <v>816</v>
      </c>
      <c r="AB219" s="15">
        <v>696</v>
      </c>
      <c r="AC219" s="15">
        <v>1384</v>
      </c>
      <c r="AD219" s="15">
        <v>370</v>
      </c>
      <c r="AE219" s="15">
        <v>448</v>
      </c>
      <c r="AF219" s="15">
        <v>733</v>
      </c>
      <c r="AG219" s="15">
        <v>1272</v>
      </c>
      <c r="AH219" s="15">
        <v>916</v>
      </c>
      <c r="AI219" s="15">
        <v>796</v>
      </c>
      <c r="AJ219" s="15">
        <v>537</v>
      </c>
      <c r="AK219" s="15">
        <v>855</v>
      </c>
      <c r="AL219" s="15">
        <v>904</v>
      </c>
      <c r="AM219" s="15">
        <v>1405</v>
      </c>
      <c r="AN219" s="15">
        <v>614</v>
      </c>
      <c r="AO219" s="15">
        <v>467</v>
      </c>
      <c r="AP219" s="15">
        <v>403</v>
      </c>
      <c r="AQ219" s="15"/>
      <c r="AR219" s="15"/>
      <c r="AS219" s="15"/>
      <c r="AT219" s="15"/>
      <c r="AU219" s="15"/>
      <c r="AV219" s="15"/>
      <c r="AW219" s="15"/>
      <c r="AX219" s="15"/>
      <c r="AY219" s="15">
        <v>1660</v>
      </c>
      <c r="AZ219" s="15">
        <v>1733</v>
      </c>
      <c r="BA219" s="15">
        <v>1425</v>
      </c>
      <c r="BB219" s="15">
        <v>450</v>
      </c>
      <c r="BC219" s="15">
        <v>813</v>
      </c>
      <c r="BD219" s="15">
        <v>198</v>
      </c>
      <c r="BE219" s="15">
        <v>545</v>
      </c>
      <c r="BF219" s="15">
        <v>343</v>
      </c>
      <c r="BG219" s="15">
        <v>732</v>
      </c>
      <c r="BH219" s="15">
        <v>363</v>
      </c>
      <c r="BI219" s="15">
        <v>330</v>
      </c>
      <c r="BJ219" s="15">
        <v>872</v>
      </c>
      <c r="BK219" s="15">
        <v>351</v>
      </c>
      <c r="BL219" s="15">
        <v>1332</v>
      </c>
      <c r="BM219" s="15">
        <v>752</v>
      </c>
      <c r="BN219" s="15">
        <v>1411</v>
      </c>
      <c r="BO219" s="15">
        <v>882</v>
      </c>
      <c r="BP219" s="15">
        <v>418</v>
      </c>
      <c r="BQ219" s="15">
        <v>956</v>
      </c>
      <c r="BR219" s="15">
        <v>881</v>
      </c>
      <c r="BS219" s="15"/>
      <c r="BT219" s="15">
        <v>559</v>
      </c>
      <c r="BU219" s="15"/>
      <c r="BV219" s="15">
        <v>997</v>
      </c>
      <c r="BW219" s="15">
        <v>921</v>
      </c>
      <c r="BX219" s="15">
        <v>950</v>
      </c>
      <c r="BY219" s="15"/>
      <c r="BZ219" s="15">
        <v>469</v>
      </c>
      <c r="CA219" s="15">
        <v>254</v>
      </c>
      <c r="CB219" s="15">
        <v>297</v>
      </c>
      <c r="CC219" s="15">
        <v>80</v>
      </c>
      <c r="CD219" s="15">
        <v>497</v>
      </c>
      <c r="CE219" s="15"/>
      <c r="CF219" s="15">
        <v>29</v>
      </c>
      <c r="CG219" s="15"/>
      <c r="CH219" s="15">
        <v>132</v>
      </c>
      <c r="CI219" s="15">
        <v>29</v>
      </c>
    </row>
    <row r="220" spans="1:87">
      <c r="A220" s="14">
        <v>46077</v>
      </c>
      <c r="B220" s="15">
        <v>5094</v>
      </c>
      <c r="C220" s="15">
        <v>3850</v>
      </c>
      <c r="D220" s="15">
        <v>4683</v>
      </c>
      <c r="E220" s="15">
        <v>1923</v>
      </c>
      <c r="F220" s="15">
        <v>4294</v>
      </c>
      <c r="G220" s="15">
        <v>1591</v>
      </c>
      <c r="H220" s="15">
        <v>1684</v>
      </c>
      <c r="I220" s="15">
        <v>2205</v>
      </c>
      <c r="J220" s="15">
        <v>2384</v>
      </c>
      <c r="K220" s="15">
        <v>1305</v>
      </c>
      <c r="L220" s="15">
        <v>1411</v>
      </c>
      <c r="M220" s="15">
        <v>725</v>
      </c>
      <c r="N220" s="15">
        <v>851</v>
      </c>
      <c r="O220" s="15">
        <v>1623</v>
      </c>
      <c r="P220" s="15">
        <v>2150</v>
      </c>
      <c r="Q220" s="15">
        <v>1590</v>
      </c>
      <c r="R220" s="15">
        <v>1208</v>
      </c>
      <c r="S220" s="15">
        <v>910</v>
      </c>
      <c r="T220" s="15">
        <v>1309</v>
      </c>
      <c r="U220" s="15">
        <v>204</v>
      </c>
      <c r="V220" s="15">
        <v>1017</v>
      </c>
      <c r="W220" s="15">
        <v>1273</v>
      </c>
      <c r="X220" s="15">
        <v>605</v>
      </c>
      <c r="Y220" s="15">
        <v>906</v>
      </c>
      <c r="Z220" s="15">
        <v>734</v>
      </c>
      <c r="AA220" s="15">
        <v>855</v>
      </c>
      <c r="AB220" s="15">
        <v>708</v>
      </c>
      <c r="AC220" s="15">
        <v>1316</v>
      </c>
      <c r="AD220" s="15">
        <v>358</v>
      </c>
      <c r="AE220" s="15">
        <v>448</v>
      </c>
      <c r="AF220" s="15">
        <v>736</v>
      </c>
      <c r="AG220" s="15">
        <v>1295</v>
      </c>
      <c r="AH220" s="15">
        <v>916</v>
      </c>
      <c r="AI220" s="15">
        <v>798</v>
      </c>
      <c r="AJ220" s="15">
        <v>531</v>
      </c>
      <c r="AK220" s="15">
        <v>859</v>
      </c>
      <c r="AL220" s="15">
        <v>912</v>
      </c>
      <c r="AM220" s="15">
        <v>1422</v>
      </c>
      <c r="AN220" s="15">
        <v>605</v>
      </c>
      <c r="AO220" s="15">
        <v>464</v>
      </c>
      <c r="AP220" s="15">
        <v>450</v>
      </c>
      <c r="AQ220" s="15"/>
      <c r="AR220" s="15"/>
      <c r="AS220" s="15"/>
      <c r="AT220" s="15"/>
      <c r="AU220" s="15"/>
      <c r="AV220" s="15"/>
      <c r="AW220" s="15"/>
      <c r="AX220" s="15"/>
      <c r="AY220" s="15">
        <v>1668</v>
      </c>
      <c r="AZ220" s="15">
        <v>1731</v>
      </c>
      <c r="BA220" s="15">
        <v>1518</v>
      </c>
      <c r="BB220" s="15">
        <v>474</v>
      </c>
      <c r="BC220" s="15">
        <v>805</v>
      </c>
      <c r="BD220" s="15">
        <v>198</v>
      </c>
      <c r="BE220" s="15">
        <v>537</v>
      </c>
      <c r="BF220" s="15">
        <v>318</v>
      </c>
      <c r="BG220" s="15">
        <v>724</v>
      </c>
      <c r="BH220" s="15">
        <v>363</v>
      </c>
      <c r="BI220" s="15">
        <v>330</v>
      </c>
      <c r="BJ220" s="15">
        <v>925</v>
      </c>
      <c r="BK220" s="15">
        <v>363</v>
      </c>
      <c r="BL220" s="15">
        <v>1319</v>
      </c>
      <c r="BM220" s="15">
        <v>791</v>
      </c>
      <c r="BN220" s="15">
        <v>1459</v>
      </c>
      <c r="BO220" s="15">
        <v>820</v>
      </c>
      <c r="BP220" s="15">
        <v>402</v>
      </c>
      <c r="BQ220" s="15">
        <v>1021</v>
      </c>
      <c r="BR220" s="15">
        <v>859</v>
      </c>
      <c r="BS220" s="15"/>
      <c r="BT220" s="15">
        <v>568</v>
      </c>
      <c r="BU220" s="15"/>
      <c r="BV220" s="15">
        <v>997</v>
      </c>
      <c r="BW220" s="15">
        <v>928</v>
      </c>
      <c r="BX220" s="15">
        <v>955</v>
      </c>
      <c r="BY220" s="15"/>
      <c r="BZ220" s="15">
        <v>469</v>
      </c>
      <c r="CA220" s="15">
        <v>252</v>
      </c>
      <c r="CB220" s="15">
        <v>297</v>
      </c>
      <c r="CC220" s="15">
        <v>89</v>
      </c>
      <c r="CD220" s="15">
        <v>501</v>
      </c>
      <c r="CE220" s="15"/>
      <c r="CF220" s="15">
        <v>29</v>
      </c>
      <c r="CG220" s="15"/>
      <c r="CH220" s="15">
        <v>132</v>
      </c>
      <c r="CI220" s="15">
        <v>29</v>
      </c>
    </row>
    <row r="221" spans="1:87">
      <c r="A221" s="14">
        <v>46076</v>
      </c>
      <c r="B221" s="15">
        <v>5288</v>
      </c>
      <c r="C221" s="15">
        <v>3868</v>
      </c>
      <c r="D221" s="15">
        <v>4639</v>
      </c>
      <c r="E221" s="15">
        <v>1901</v>
      </c>
      <c r="F221" s="15">
        <v>4448</v>
      </c>
      <c r="G221" s="15">
        <v>1614</v>
      </c>
      <c r="H221" s="15">
        <v>1700</v>
      </c>
      <c r="I221" s="15">
        <v>2275</v>
      </c>
      <c r="J221" s="15">
        <v>2410</v>
      </c>
      <c r="K221" s="15">
        <v>1252</v>
      </c>
      <c r="L221" s="15">
        <v>1389</v>
      </c>
      <c r="M221" s="15">
        <v>746</v>
      </c>
      <c r="N221" s="15">
        <v>851</v>
      </c>
      <c r="O221" s="15">
        <v>1518</v>
      </c>
      <c r="P221" s="15">
        <v>2126</v>
      </c>
      <c r="Q221" s="15">
        <v>1675</v>
      </c>
      <c r="R221" s="15">
        <v>1155</v>
      </c>
      <c r="S221" s="15">
        <v>737</v>
      </c>
      <c r="T221" s="15">
        <v>1281</v>
      </c>
      <c r="U221" s="15">
        <v>204</v>
      </c>
      <c r="V221" s="15">
        <v>985</v>
      </c>
      <c r="W221" s="15">
        <v>1285</v>
      </c>
      <c r="X221" s="15">
        <v>596</v>
      </c>
      <c r="Y221" s="15">
        <v>853</v>
      </c>
      <c r="Z221" s="15">
        <v>690</v>
      </c>
      <c r="AA221" s="15">
        <v>836</v>
      </c>
      <c r="AB221" s="15">
        <v>709</v>
      </c>
      <c r="AC221" s="15">
        <v>1348</v>
      </c>
      <c r="AD221" s="15">
        <v>357</v>
      </c>
      <c r="AE221" s="15">
        <v>479</v>
      </c>
      <c r="AF221" s="15">
        <v>745</v>
      </c>
      <c r="AG221" s="15">
        <v>1335</v>
      </c>
      <c r="AH221" s="15">
        <v>980</v>
      </c>
      <c r="AI221" s="15">
        <v>820</v>
      </c>
      <c r="AJ221" s="15">
        <v>554</v>
      </c>
      <c r="AK221" s="15">
        <v>857</v>
      </c>
      <c r="AL221" s="15">
        <v>962</v>
      </c>
      <c r="AM221" s="15">
        <v>1412</v>
      </c>
      <c r="AN221" s="15">
        <v>626</v>
      </c>
      <c r="AO221" s="15">
        <v>458</v>
      </c>
      <c r="AP221" s="15">
        <v>368</v>
      </c>
      <c r="AQ221" s="15"/>
      <c r="AR221" s="15"/>
      <c r="AS221" s="15"/>
      <c r="AT221" s="15"/>
      <c r="AU221" s="15"/>
      <c r="AV221" s="15"/>
      <c r="AW221" s="15"/>
      <c r="AX221" s="15"/>
      <c r="AY221" s="15">
        <v>1699</v>
      </c>
      <c r="AZ221" s="15">
        <v>1722</v>
      </c>
      <c r="BA221" s="15">
        <v>1494</v>
      </c>
      <c r="BB221" s="15">
        <v>454</v>
      </c>
      <c r="BC221" s="15">
        <v>825</v>
      </c>
      <c r="BD221" s="15">
        <v>194</v>
      </c>
      <c r="BE221" s="15">
        <v>573</v>
      </c>
      <c r="BF221" s="15">
        <v>351</v>
      </c>
      <c r="BG221" s="15">
        <v>744</v>
      </c>
      <c r="BH221" s="15">
        <v>330</v>
      </c>
      <c r="BI221" s="15">
        <v>340</v>
      </c>
      <c r="BJ221" s="15">
        <v>925</v>
      </c>
      <c r="BK221" s="15">
        <v>330</v>
      </c>
      <c r="BL221" s="15">
        <v>1328</v>
      </c>
      <c r="BM221" s="15">
        <v>785</v>
      </c>
      <c r="BN221" s="15">
        <v>1434</v>
      </c>
      <c r="BO221" s="15">
        <v>752</v>
      </c>
      <c r="BP221" s="15">
        <v>373</v>
      </c>
      <c r="BQ221" s="15">
        <v>993</v>
      </c>
      <c r="BR221" s="15">
        <v>759</v>
      </c>
      <c r="BS221" s="15"/>
      <c r="BT221" s="15">
        <v>568</v>
      </c>
      <c r="BU221" s="15"/>
      <c r="BV221" s="15">
        <v>939</v>
      </c>
      <c r="BW221" s="15">
        <v>928</v>
      </c>
      <c r="BX221" s="15">
        <v>955</v>
      </c>
      <c r="BY221" s="15"/>
      <c r="BZ221" s="15">
        <v>469</v>
      </c>
      <c r="CA221" s="15">
        <v>252</v>
      </c>
      <c r="CB221" s="15">
        <v>310</v>
      </c>
      <c r="CC221" s="15">
        <v>80</v>
      </c>
      <c r="CD221" s="15">
        <v>509</v>
      </c>
      <c r="CE221" s="15"/>
      <c r="CF221" s="15">
        <v>33</v>
      </c>
      <c r="CG221" s="15"/>
      <c r="CH221" s="15">
        <v>132</v>
      </c>
      <c r="CI221" s="15">
        <v>33</v>
      </c>
    </row>
    <row r="222" spans="1:87">
      <c r="A222" s="14">
        <v>46075</v>
      </c>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row>
    <row r="223" spans="1:87">
      <c r="A223" s="14">
        <v>46074</v>
      </c>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row>
    <row r="224" spans="1:87">
      <c r="A224" s="14">
        <v>46073</v>
      </c>
      <c r="B224" s="15">
        <v>5344</v>
      </c>
      <c r="C224" s="15">
        <v>3848</v>
      </c>
      <c r="D224" s="15">
        <v>4876</v>
      </c>
      <c r="E224" s="15">
        <v>1911</v>
      </c>
      <c r="F224" s="15">
        <v>4361</v>
      </c>
      <c r="G224" s="15">
        <v>1628</v>
      </c>
      <c r="H224" s="15">
        <v>1749</v>
      </c>
      <c r="I224" s="15">
        <v>2275</v>
      </c>
      <c r="J224" s="15">
        <v>2414</v>
      </c>
      <c r="K224" s="15">
        <v>1268</v>
      </c>
      <c r="L224" s="15">
        <v>1456</v>
      </c>
      <c r="M224" s="15">
        <v>592</v>
      </c>
      <c r="N224" s="15">
        <v>851</v>
      </c>
      <c r="O224" s="15">
        <v>1655</v>
      </c>
      <c r="P224" s="15">
        <v>1984</v>
      </c>
      <c r="Q224" s="15">
        <v>1641</v>
      </c>
      <c r="R224" s="15">
        <v>1219</v>
      </c>
      <c r="S224" s="15">
        <v>876</v>
      </c>
      <c r="T224" s="15">
        <v>1272</v>
      </c>
      <c r="U224" s="15">
        <v>204</v>
      </c>
      <c r="V224" s="15">
        <v>999</v>
      </c>
      <c r="W224" s="15">
        <v>1327</v>
      </c>
      <c r="X224" s="15">
        <v>591</v>
      </c>
      <c r="Y224" s="15">
        <v>836</v>
      </c>
      <c r="Z224" s="15">
        <v>719</v>
      </c>
      <c r="AA224" s="15">
        <v>829</v>
      </c>
      <c r="AB224" s="15">
        <v>735</v>
      </c>
      <c r="AC224" s="15">
        <v>1386</v>
      </c>
      <c r="AD224" s="15">
        <v>358</v>
      </c>
      <c r="AE224" s="15">
        <v>464</v>
      </c>
      <c r="AF224" s="15">
        <v>730</v>
      </c>
      <c r="AG224" s="15">
        <v>1206</v>
      </c>
      <c r="AH224" s="15">
        <v>1008</v>
      </c>
      <c r="AI224" s="15">
        <v>857</v>
      </c>
      <c r="AJ224" s="15">
        <v>534</v>
      </c>
      <c r="AK224" s="15">
        <v>856</v>
      </c>
      <c r="AL224" s="15">
        <v>944</v>
      </c>
      <c r="AM224" s="15">
        <v>1482</v>
      </c>
      <c r="AN224" s="15">
        <v>597</v>
      </c>
      <c r="AO224" s="15">
        <v>461</v>
      </c>
      <c r="AP224" s="15">
        <v>478</v>
      </c>
      <c r="AQ224" s="15"/>
      <c r="AR224" s="15"/>
      <c r="AS224" s="15"/>
      <c r="AT224" s="15"/>
      <c r="AU224" s="15"/>
      <c r="AV224" s="15"/>
      <c r="AW224" s="15"/>
      <c r="AX224" s="15"/>
      <c r="AY224" s="15">
        <v>1660</v>
      </c>
      <c r="AZ224" s="15">
        <v>1690</v>
      </c>
      <c r="BA224" s="15">
        <v>1273</v>
      </c>
      <c r="BB224" s="15">
        <v>510</v>
      </c>
      <c r="BC224" s="15">
        <v>813</v>
      </c>
      <c r="BD224" s="15">
        <v>194</v>
      </c>
      <c r="BE224" s="15">
        <v>545</v>
      </c>
      <c r="BF224" s="15">
        <v>339</v>
      </c>
      <c r="BG224" s="15">
        <v>744</v>
      </c>
      <c r="BH224" s="15">
        <v>363</v>
      </c>
      <c r="BI224" s="15">
        <v>352</v>
      </c>
      <c r="BJ224" s="15">
        <v>777</v>
      </c>
      <c r="BK224" s="15">
        <v>297</v>
      </c>
      <c r="BL224" s="15">
        <v>1280</v>
      </c>
      <c r="BM224" s="15">
        <v>750</v>
      </c>
      <c r="BN224" s="15">
        <v>1285</v>
      </c>
      <c r="BO224" s="15">
        <v>808</v>
      </c>
      <c r="BP224" s="15">
        <v>285</v>
      </c>
      <c r="BQ224" s="15">
        <v>961</v>
      </c>
      <c r="BR224" s="15">
        <v>809</v>
      </c>
      <c r="BS224" s="15"/>
      <c r="BT224" s="15">
        <v>542</v>
      </c>
      <c r="BU224" s="15"/>
      <c r="BV224" s="15">
        <v>940</v>
      </c>
      <c r="BW224" s="15">
        <v>915</v>
      </c>
      <c r="BX224" s="15">
        <v>927</v>
      </c>
      <c r="BY224" s="15"/>
      <c r="BZ224" s="15">
        <v>477</v>
      </c>
      <c r="CA224" s="15">
        <v>254</v>
      </c>
      <c r="CB224" s="15">
        <v>297</v>
      </c>
      <c r="CC224" s="15">
        <v>89</v>
      </c>
      <c r="CD224" s="15">
        <v>495</v>
      </c>
      <c r="CE224" s="15"/>
      <c r="CF224" s="15">
        <v>33</v>
      </c>
      <c r="CG224" s="15"/>
      <c r="CH224" s="15">
        <v>132</v>
      </c>
      <c r="CI224" s="15">
        <v>33</v>
      </c>
    </row>
    <row r="225" spans="1:87">
      <c r="A225" s="14">
        <v>46072</v>
      </c>
      <c r="B225" s="15">
        <v>5112</v>
      </c>
      <c r="C225" s="15">
        <v>3943</v>
      </c>
      <c r="D225" s="15">
        <v>4808</v>
      </c>
      <c r="E225" s="15">
        <v>1880</v>
      </c>
      <c r="F225" s="15">
        <v>4264</v>
      </c>
      <c r="G225" s="15">
        <v>1636</v>
      </c>
      <c r="H225" s="15">
        <v>1690</v>
      </c>
      <c r="I225" s="15">
        <v>2275</v>
      </c>
      <c r="J225" s="15">
        <v>2325</v>
      </c>
      <c r="K225" s="15">
        <v>1435</v>
      </c>
      <c r="L225" s="15">
        <v>1480</v>
      </c>
      <c r="M225" s="15">
        <v>606</v>
      </c>
      <c r="N225" s="15">
        <v>851</v>
      </c>
      <c r="O225" s="15">
        <v>1580</v>
      </c>
      <c r="P225" s="15">
        <v>2111</v>
      </c>
      <c r="Q225" s="15">
        <v>1612</v>
      </c>
      <c r="R225" s="15">
        <v>1204</v>
      </c>
      <c r="S225" s="15">
        <v>821</v>
      </c>
      <c r="T225" s="15">
        <v>1175</v>
      </c>
      <c r="U225" s="15">
        <v>204</v>
      </c>
      <c r="V225" s="15">
        <v>1054</v>
      </c>
      <c r="W225" s="15">
        <v>1327</v>
      </c>
      <c r="X225" s="15">
        <v>622</v>
      </c>
      <c r="Y225" s="15">
        <v>874</v>
      </c>
      <c r="Z225" s="15">
        <v>732</v>
      </c>
      <c r="AA225" s="15">
        <v>808</v>
      </c>
      <c r="AB225" s="15">
        <v>707</v>
      </c>
      <c r="AC225" s="15">
        <v>1388</v>
      </c>
      <c r="AD225" s="15">
        <v>358</v>
      </c>
      <c r="AE225" s="15">
        <v>378</v>
      </c>
      <c r="AF225" s="15">
        <v>648</v>
      </c>
      <c r="AG225" s="15">
        <v>1298</v>
      </c>
      <c r="AH225" s="15">
        <v>898</v>
      </c>
      <c r="AI225" s="15">
        <v>817</v>
      </c>
      <c r="AJ225" s="15">
        <v>536</v>
      </c>
      <c r="AK225" s="15">
        <v>836</v>
      </c>
      <c r="AL225" s="15">
        <v>946</v>
      </c>
      <c r="AM225" s="15">
        <v>1504</v>
      </c>
      <c r="AN225" s="15">
        <v>596</v>
      </c>
      <c r="AO225" s="15">
        <v>455</v>
      </c>
      <c r="AP225" s="15">
        <v>478</v>
      </c>
      <c r="AQ225" s="15"/>
      <c r="AR225" s="15"/>
      <c r="AS225" s="15"/>
      <c r="AT225" s="15"/>
      <c r="AU225" s="15"/>
      <c r="AV225" s="15"/>
      <c r="AW225" s="15"/>
      <c r="AX225" s="15"/>
      <c r="AY225" s="15">
        <v>1586</v>
      </c>
      <c r="AZ225" s="15">
        <v>1712</v>
      </c>
      <c r="BA225" s="15">
        <v>1322</v>
      </c>
      <c r="BB225" s="15">
        <v>510</v>
      </c>
      <c r="BC225" s="15">
        <v>813</v>
      </c>
      <c r="BD225" s="15">
        <v>198</v>
      </c>
      <c r="BE225" s="15">
        <v>561</v>
      </c>
      <c r="BF225" s="15">
        <v>357</v>
      </c>
      <c r="BG225" s="15">
        <v>717</v>
      </c>
      <c r="BH225" s="15">
        <v>363</v>
      </c>
      <c r="BI225" s="15">
        <v>340</v>
      </c>
      <c r="BJ225" s="15">
        <v>905</v>
      </c>
      <c r="BK225" s="15">
        <v>330</v>
      </c>
      <c r="BL225" s="15">
        <v>1243</v>
      </c>
      <c r="BM225" s="15">
        <v>811</v>
      </c>
      <c r="BN225" s="15">
        <v>1505</v>
      </c>
      <c r="BO225" s="15">
        <v>854</v>
      </c>
      <c r="BP225" s="15">
        <v>408</v>
      </c>
      <c r="BQ225" s="15">
        <v>1018</v>
      </c>
      <c r="BR225" s="15">
        <v>832</v>
      </c>
      <c r="BS225" s="15"/>
      <c r="BT225" s="15">
        <v>553</v>
      </c>
      <c r="BU225" s="15"/>
      <c r="BV225" s="15">
        <v>984</v>
      </c>
      <c r="BW225" s="15">
        <v>946</v>
      </c>
      <c r="BX225" s="15">
        <v>934</v>
      </c>
      <c r="BY225" s="15"/>
      <c r="BZ225" s="15">
        <v>477</v>
      </c>
      <c r="CA225" s="15">
        <v>254</v>
      </c>
      <c r="CB225" s="15">
        <v>306</v>
      </c>
      <c r="CC225" s="15">
        <v>40</v>
      </c>
      <c r="CD225" s="15">
        <v>487</v>
      </c>
      <c r="CE225" s="15"/>
      <c r="CF225" s="15">
        <v>33</v>
      </c>
      <c r="CG225" s="15"/>
      <c r="CH225" s="15">
        <v>132</v>
      </c>
      <c r="CI225" s="15">
        <v>33</v>
      </c>
    </row>
    <row r="226" spans="1:87">
      <c r="A226" s="14">
        <v>46071</v>
      </c>
      <c r="B226" s="15">
        <v>5083</v>
      </c>
      <c r="C226" s="15">
        <v>3786</v>
      </c>
      <c r="D226" s="15">
        <v>4739</v>
      </c>
      <c r="E226" s="15">
        <v>1870</v>
      </c>
      <c r="F226" s="15">
        <v>4258</v>
      </c>
      <c r="G226" s="15">
        <v>1621</v>
      </c>
      <c r="H226" s="15">
        <v>1722</v>
      </c>
      <c r="I226" s="15">
        <v>2275</v>
      </c>
      <c r="J226" s="15">
        <v>2464</v>
      </c>
      <c r="K226" s="15">
        <v>1390</v>
      </c>
      <c r="L226" s="15">
        <v>1425</v>
      </c>
      <c r="M226" s="15">
        <v>634</v>
      </c>
      <c r="N226" s="15">
        <v>851</v>
      </c>
      <c r="O226" s="15">
        <v>1778</v>
      </c>
      <c r="P226" s="15">
        <v>2212</v>
      </c>
      <c r="Q226" s="15">
        <v>1605</v>
      </c>
      <c r="R226" s="15">
        <v>1294</v>
      </c>
      <c r="S226" s="15">
        <v>878</v>
      </c>
      <c r="T226" s="15">
        <v>1087</v>
      </c>
      <c r="U226" s="15">
        <v>204</v>
      </c>
      <c r="V226" s="15">
        <v>1039</v>
      </c>
      <c r="W226" s="15">
        <v>1368</v>
      </c>
      <c r="X226" s="15">
        <v>576</v>
      </c>
      <c r="Y226" s="15">
        <v>912</v>
      </c>
      <c r="Z226" s="15">
        <v>745</v>
      </c>
      <c r="AA226" s="15">
        <v>802</v>
      </c>
      <c r="AB226" s="15">
        <v>724</v>
      </c>
      <c r="AC226" s="15">
        <v>1364</v>
      </c>
      <c r="AD226" s="15">
        <v>372</v>
      </c>
      <c r="AE226" s="15">
        <v>473</v>
      </c>
      <c r="AF226" s="15">
        <v>724</v>
      </c>
      <c r="AG226" s="15">
        <v>1329</v>
      </c>
      <c r="AH226" s="15">
        <v>1033</v>
      </c>
      <c r="AI226" s="15">
        <v>812</v>
      </c>
      <c r="AJ226" s="15">
        <v>538</v>
      </c>
      <c r="AK226" s="15">
        <v>851</v>
      </c>
      <c r="AL226" s="15">
        <v>946</v>
      </c>
      <c r="AM226" s="15">
        <v>1291</v>
      </c>
      <c r="AN226" s="15">
        <v>611</v>
      </c>
      <c r="AO226" s="15">
        <v>476</v>
      </c>
      <c r="AP226" s="15">
        <v>478</v>
      </c>
      <c r="AQ226" s="15"/>
      <c r="AR226" s="15"/>
      <c r="AS226" s="15"/>
      <c r="AT226" s="15"/>
      <c r="AU226" s="15"/>
      <c r="AV226" s="15"/>
      <c r="AW226" s="15"/>
      <c r="AX226" s="15"/>
      <c r="AY226" s="15">
        <v>1535</v>
      </c>
      <c r="AZ226" s="15">
        <v>1712</v>
      </c>
      <c r="BA226" s="15">
        <v>1242</v>
      </c>
      <c r="BB226" s="15">
        <v>474</v>
      </c>
      <c r="BC226" s="15">
        <v>825</v>
      </c>
      <c r="BD226" s="15">
        <v>194</v>
      </c>
      <c r="BE226" s="15">
        <v>545</v>
      </c>
      <c r="BF226" s="15">
        <v>351</v>
      </c>
      <c r="BG226" s="15">
        <v>744</v>
      </c>
      <c r="BH226" s="15">
        <v>363</v>
      </c>
      <c r="BI226" s="15">
        <v>340</v>
      </c>
      <c r="BJ226" s="15">
        <v>880</v>
      </c>
      <c r="BK226" s="15">
        <v>363</v>
      </c>
      <c r="BL226" s="15">
        <v>1374</v>
      </c>
      <c r="BM226" s="15">
        <v>717</v>
      </c>
      <c r="BN226" s="15">
        <v>1433</v>
      </c>
      <c r="BO226" s="15">
        <v>906</v>
      </c>
      <c r="BP226" s="15">
        <v>400</v>
      </c>
      <c r="BQ226" s="15">
        <v>1024</v>
      </c>
      <c r="BR226" s="15">
        <v>810</v>
      </c>
      <c r="BS226" s="15"/>
      <c r="BT226" s="15">
        <v>575</v>
      </c>
      <c r="BU226" s="15"/>
      <c r="BV226" s="15">
        <v>1035</v>
      </c>
      <c r="BW226" s="15">
        <v>937</v>
      </c>
      <c r="BX226" s="15">
        <v>938</v>
      </c>
      <c r="BY226" s="15"/>
      <c r="BZ226" s="15">
        <v>477</v>
      </c>
      <c r="CA226" s="15">
        <v>254</v>
      </c>
      <c r="CB226" s="15">
        <v>239</v>
      </c>
      <c r="CC226" s="15">
        <v>89</v>
      </c>
      <c r="CD226" s="15">
        <v>501</v>
      </c>
      <c r="CE226" s="15"/>
      <c r="CF226" s="15">
        <v>33</v>
      </c>
      <c r="CG226" s="15"/>
      <c r="CH226" s="15">
        <v>132</v>
      </c>
      <c r="CI226" s="15">
        <v>33</v>
      </c>
    </row>
    <row r="227" spans="1:87">
      <c r="A227" s="14">
        <v>46070</v>
      </c>
      <c r="B227" s="15">
        <v>5087</v>
      </c>
      <c r="C227" s="15">
        <v>3894</v>
      </c>
      <c r="D227" s="15">
        <v>4462</v>
      </c>
      <c r="E227" s="15">
        <v>1887</v>
      </c>
      <c r="F227" s="15">
        <v>4305</v>
      </c>
      <c r="G227" s="15">
        <v>1636</v>
      </c>
      <c r="H227" s="15">
        <v>1674</v>
      </c>
      <c r="I227" s="15">
        <v>2275</v>
      </c>
      <c r="J227" s="15">
        <v>2383</v>
      </c>
      <c r="K227" s="15">
        <v>1327</v>
      </c>
      <c r="L227" s="15">
        <v>1418</v>
      </c>
      <c r="M227" s="15">
        <v>674</v>
      </c>
      <c r="N227" s="15">
        <v>851</v>
      </c>
      <c r="O227" s="15">
        <v>1597</v>
      </c>
      <c r="P227" s="15">
        <v>2016</v>
      </c>
      <c r="Q227" s="15">
        <v>1710</v>
      </c>
      <c r="R227" s="15">
        <v>1166</v>
      </c>
      <c r="S227" s="15">
        <v>865</v>
      </c>
      <c r="T227" s="15">
        <v>1229</v>
      </c>
      <c r="U227" s="15">
        <v>187</v>
      </c>
      <c r="V227" s="15">
        <v>997</v>
      </c>
      <c r="W227" s="15">
        <v>1341</v>
      </c>
      <c r="X227" s="15">
        <v>584</v>
      </c>
      <c r="Y227" s="15">
        <v>819</v>
      </c>
      <c r="Z227" s="15">
        <v>742</v>
      </c>
      <c r="AA227" s="15">
        <v>821</v>
      </c>
      <c r="AB227" s="15">
        <v>721</v>
      </c>
      <c r="AC227" s="15">
        <v>1332</v>
      </c>
      <c r="AD227" s="15">
        <v>375</v>
      </c>
      <c r="AE227" s="15">
        <v>475</v>
      </c>
      <c r="AF227" s="15">
        <v>690</v>
      </c>
      <c r="AG227" s="15">
        <v>1277</v>
      </c>
      <c r="AH227" s="15">
        <v>984</v>
      </c>
      <c r="AI227" s="15">
        <v>856</v>
      </c>
      <c r="AJ227" s="15">
        <v>551</v>
      </c>
      <c r="AK227" s="15">
        <v>863</v>
      </c>
      <c r="AL227" s="15">
        <v>887</v>
      </c>
      <c r="AM227" s="15">
        <v>1246</v>
      </c>
      <c r="AN227" s="15">
        <v>625</v>
      </c>
      <c r="AO227" s="15">
        <v>452</v>
      </c>
      <c r="AP227" s="15">
        <v>408</v>
      </c>
      <c r="AQ227" s="15"/>
      <c r="AR227" s="15"/>
      <c r="AS227" s="15"/>
      <c r="AT227" s="15"/>
      <c r="AU227" s="15"/>
      <c r="AV227" s="15"/>
      <c r="AW227" s="15"/>
      <c r="AX227" s="15"/>
      <c r="AY227" s="15">
        <v>1613</v>
      </c>
      <c r="AZ227" s="15">
        <v>1664</v>
      </c>
      <c r="BA227" s="15">
        <v>1294</v>
      </c>
      <c r="BB227" s="15">
        <v>474</v>
      </c>
      <c r="BC227" s="15">
        <v>813</v>
      </c>
      <c r="BD227" s="15">
        <v>198</v>
      </c>
      <c r="BE227" s="15">
        <v>537</v>
      </c>
      <c r="BF227" s="15">
        <v>343</v>
      </c>
      <c r="BG227" s="15">
        <v>708</v>
      </c>
      <c r="BH227" s="15">
        <v>363</v>
      </c>
      <c r="BI227" s="15">
        <v>330</v>
      </c>
      <c r="BJ227" s="15">
        <v>905</v>
      </c>
      <c r="BK227" s="15">
        <v>373</v>
      </c>
      <c r="BL227" s="15">
        <v>1258</v>
      </c>
      <c r="BM227" s="15">
        <v>684</v>
      </c>
      <c r="BN227" s="15">
        <v>1481</v>
      </c>
      <c r="BO227" s="15">
        <v>791</v>
      </c>
      <c r="BP227" s="15">
        <v>418</v>
      </c>
      <c r="BQ227" s="15">
        <v>1054</v>
      </c>
      <c r="BR227" s="15">
        <v>895</v>
      </c>
      <c r="BS227" s="15"/>
      <c r="BT227" s="15">
        <v>564</v>
      </c>
      <c r="BU227" s="15"/>
      <c r="BV227" s="15">
        <v>1021</v>
      </c>
      <c r="BW227" s="15">
        <v>908</v>
      </c>
      <c r="BX227" s="15">
        <v>944</v>
      </c>
      <c r="BY227" s="15"/>
      <c r="BZ227" s="15">
        <v>477</v>
      </c>
      <c r="CA227" s="15">
        <v>252</v>
      </c>
      <c r="CB227" s="15">
        <v>272</v>
      </c>
      <c r="CC227" s="15">
        <v>89</v>
      </c>
      <c r="CD227" s="15">
        <v>501</v>
      </c>
      <c r="CE227" s="15"/>
      <c r="CF227" s="15">
        <v>33</v>
      </c>
      <c r="CG227" s="15"/>
      <c r="CH227" s="15">
        <v>132</v>
      </c>
      <c r="CI227" s="15">
        <v>33</v>
      </c>
    </row>
    <row r="228" spans="1:87">
      <c r="A228" s="14">
        <v>46069</v>
      </c>
      <c r="B228" s="15">
        <v>5096</v>
      </c>
      <c r="C228" s="15">
        <v>3914</v>
      </c>
      <c r="D228" s="15">
        <v>4716</v>
      </c>
      <c r="E228" s="15">
        <v>1868</v>
      </c>
      <c r="F228" s="15">
        <v>3948</v>
      </c>
      <c r="G228" s="15">
        <v>1570</v>
      </c>
      <c r="H228" s="15">
        <v>1668</v>
      </c>
      <c r="I228" s="15">
        <v>2275</v>
      </c>
      <c r="J228" s="15">
        <v>2377</v>
      </c>
      <c r="K228" s="15">
        <v>1265</v>
      </c>
      <c r="L228" s="15">
        <v>1419</v>
      </c>
      <c r="M228" s="15">
        <v>758</v>
      </c>
      <c r="N228" s="15">
        <v>851</v>
      </c>
      <c r="O228" s="15">
        <v>1640</v>
      </c>
      <c r="P228" s="15">
        <v>1937</v>
      </c>
      <c r="Q228" s="15">
        <v>1634</v>
      </c>
      <c r="R228" s="15">
        <v>1178</v>
      </c>
      <c r="S228" s="15">
        <v>724</v>
      </c>
      <c r="T228" s="15">
        <v>1044</v>
      </c>
      <c r="U228" s="15">
        <v>204</v>
      </c>
      <c r="V228" s="15">
        <v>996</v>
      </c>
      <c r="W228" s="15">
        <v>731</v>
      </c>
      <c r="X228" s="15">
        <v>553</v>
      </c>
      <c r="Y228" s="15">
        <v>732</v>
      </c>
      <c r="Z228" s="15">
        <v>750</v>
      </c>
      <c r="AA228" s="15">
        <v>288</v>
      </c>
      <c r="AB228" s="15">
        <v>701</v>
      </c>
      <c r="AC228" s="15">
        <v>1332</v>
      </c>
      <c r="AD228" s="15">
        <v>352</v>
      </c>
      <c r="AE228" s="15">
        <v>479</v>
      </c>
      <c r="AF228" s="15">
        <v>491</v>
      </c>
      <c r="AG228" s="15">
        <v>944</v>
      </c>
      <c r="AH228" s="15">
        <v>781</v>
      </c>
      <c r="AI228" s="15">
        <v>649</v>
      </c>
      <c r="AJ228" s="15">
        <v>272</v>
      </c>
      <c r="AK228" s="15">
        <v>864</v>
      </c>
      <c r="AL228" s="15">
        <v>952</v>
      </c>
      <c r="AM228" s="15">
        <v>1106</v>
      </c>
      <c r="AN228" s="15">
        <v>569</v>
      </c>
      <c r="AO228" s="15">
        <v>455</v>
      </c>
      <c r="AP228" s="15">
        <v>460</v>
      </c>
      <c r="AQ228" s="15"/>
      <c r="AR228" s="15"/>
      <c r="AS228" s="15"/>
      <c r="AT228" s="15"/>
      <c r="AU228" s="15"/>
      <c r="AV228" s="15"/>
      <c r="AW228" s="15"/>
      <c r="AX228" s="15"/>
      <c r="AY228" s="15">
        <v>1433</v>
      </c>
      <c r="AZ228" s="15">
        <v>1649</v>
      </c>
      <c r="BA228" s="15">
        <v>1390</v>
      </c>
      <c r="BB228" s="15">
        <v>478</v>
      </c>
      <c r="BC228" s="15">
        <v>764</v>
      </c>
      <c r="BD228" s="15">
        <v>194</v>
      </c>
      <c r="BE228" s="15">
        <v>537</v>
      </c>
      <c r="BF228" s="15">
        <v>355</v>
      </c>
      <c r="BG228" s="15">
        <v>726</v>
      </c>
      <c r="BH228" s="15">
        <v>363</v>
      </c>
      <c r="BI228" s="15">
        <v>330</v>
      </c>
      <c r="BJ228" s="15">
        <v>892</v>
      </c>
      <c r="BK228" s="15">
        <v>363</v>
      </c>
      <c r="BL228" s="15">
        <v>1342</v>
      </c>
      <c r="BM228" s="15">
        <v>781</v>
      </c>
      <c r="BN228" s="15">
        <v>1511</v>
      </c>
      <c r="BO228" s="15">
        <v>806</v>
      </c>
      <c r="BP228" s="15">
        <v>415</v>
      </c>
      <c r="BQ228" s="15">
        <v>908</v>
      </c>
      <c r="BR228" s="15">
        <v>843</v>
      </c>
      <c r="BS228" s="15"/>
      <c r="BT228" s="15">
        <v>551</v>
      </c>
      <c r="BU228" s="15"/>
      <c r="BV228" s="15">
        <v>1026</v>
      </c>
      <c r="BW228" s="15">
        <v>905</v>
      </c>
      <c r="BX228" s="15">
        <v>925</v>
      </c>
      <c r="BY228" s="15"/>
      <c r="BZ228" s="15">
        <v>499</v>
      </c>
      <c r="CA228" s="15">
        <v>254</v>
      </c>
      <c r="CB228" s="15">
        <v>301</v>
      </c>
      <c r="CC228" s="15">
        <v>89</v>
      </c>
      <c r="CD228" s="15">
        <v>273</v>
      </c>
      <c r="CE228" s="15"/>
      <c r="CF228" s="15">
        <v>33</v>
      </c>
      <c r="CG228" s="15"/>
      <c r="CH228" s="15">
        <v>66</v>
      </c>
      <c r="CI228" s="15">
        <v>33</v>
      </c>
    </row>
    <row r="229" spans="1:87">
      <c r="A229" s="14">
        <v>46068</v>
      </c>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row>
    <row r="230" spans="1:87">
      <c r="A230" s="14">
        <v>46067</v>
      </c>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row>
    <row r="231" spans="1:87">
      <c r="A231" s="14">
        <v>46066</v>
      </c>
      <c r="B231" s="15">
        <v>5624</v>
      </c>
      <c r="C231" s="15">
        <v>3868</v>
      </c>
      <c r="D231" s="15">
        <v>4879</v>
      </c>
      <c r="E231" s="15">
        <v>1889</v>
      </c>
      <c r="F231" s="15">
        <v>4290</v>
      </c>
      <c r="G231" s="15">
        <v>1616</v>
      </c>
      <c r="H231" s="15">
        <v>1698</v>
      </c>
      <c r="I231" s="15">
        <v>2275</v>
      </c>
      <c r="J231" s="15">
        <v>2342</v>
      </c>
      <c r="K231" s="15">
        <v>1325</v>
      </c>
      <c r="L231" s="15">
        <v>1425</v>
      </c>
      <c r="M231" s="15">
        <v>659</v>
      </c>
      <c r="N231" s="15">
        <v>851</v>
      </c>
      <c r="O231" s="15">
        <v>1750</v>
      </c>
      <c r="P231" s="15">
        <v>2155</v>
      </c>
      <c r="Q231" s="15">
        <v>1740</v>
      </c>
      <c r="R231" s="15">
        <v>1125</v>
      </c>
      <c r="S231" s="15">
        <v>864</v>
      </c>
      <c r="T231" s="15">
        <v>1083</v>
      </c>
      <c r="U231" s="15">
        <v>204</v>
      </c>
      <c r="V231" s="15">
        <v>1009</v>
      </c>
      <c r="W231" s="15">
        <v>1336</v>
      </c>
      <c r="X231" s="15">
        <v>574</v>
      </c>
      <c r="Y231" s="15">
        <v>912</v>
      </c>
      <c r="Z231" s="15">
        <v>752</v>
      </c>
      <c r="AA231" s="15">
        <v>796</v>
      </c>
      <c r="AB231" s="15">
        <v>732</v>
      </c>
      <c r="AC231" s="15">
        <v>1372</v>
      </c>
      <c r="AD231" s="15">
        <v>357</v>
      </c>
      <c r="AE231" s="15">
        <v>500</v>
      </c>
      <c r="AF231" s="15">
        <v>779</v>
      </c>
      <c r="AG231" s="15">
        <v>1195</v>
      </c>
      <c r="AH231" s="15">
        <v>844</v>
      </c>
      <c r="AI231" s="15">
        <v>764</v>
      </c>
      <c r="AJ231" s="15">
        <v>539</v>
      </c>
      <c r="AK231" s="15">
        <v>859</v>
      </c>
      <c r="AL231" s="15">
        <v>957</v>
      </c>
      <c r="AM231" s="15">
        <v>1427</v>
      </c>
      <c r="AN231" s="15">
        <v>620</v>
      </c>
      <c r="AO231" s="15">
        <v>458</v>
      </c>
      <c r="AP231" s="15">
        <v>489</v>
      </c>
      <c r="AQ231" s="15"/>
      <c r="AR231" s="15"/>
      <c r="AS231" s="15"/>
      <c r="AT231" s="15"/>
      <c r="AU231" s="15"/>
      <c r="AV231" s="15"/>
      <c r="AW231" s="15"/>
      <c r="AX231" s="15"/>
      <c r="AY231" s="15">
        <v>1660</v>
      </c>
      <c r="AZ231" s="15">
        <v>1717</v>
      </c>
      <c r="BA231" s="15">
        <v>1472</v>
      </c>
      <c r="BB231" s="15">
        <v>478</v>
      </c>
      <c r="BC231" s="15">
        <v>817</v>
      </c>
      <c r="BD231" s="15">
        <v>194</v>
      </c>
      <c r="BE231" s="15">
        <v>553</v>
      </c>
      <c r="BF231" s="15">
        <v>347</v>
      </c>
      <c r="BG231" s="15">
        <v>720</v>
      </c>
      <c r="BH231" s="15">
        <v>363</v>
      </c>
      <c r="BI231" s="15">
        <v>330</v>
      </c>
      <c r="BJ231" s="15">
        <v>905</v>
      </c>
      <c r="BK231" s="15">
        <v>363</v>
      </c>
      <c r="BL231" s="15">
        <v>1332</v>
      </c>
      <c r="BM231" s="15">
        <v>738</v>
      </c>
      <c r="BN231" s="15">
        <v>1463</v>
      </c>
      <c r="BO231" s="15">
        <v>866</v>
      </c>
      <c r="BP231" s="15">
        <v>368</v>
      </c>
      <c r="BQ231" s="15">
        <v>1096</v>
      </c>
      <c r="BR231" s="15">
        <v>868</v>
      </c>
      <c r="BS231" s="15"/>
      <c r="BT231" s="15">
        <v>568</v>
      </c>
      <c r="BU231" s="15"/>
      <c r="BV231" s="15">
        <v>995</v>
      </c>
      <c r="BW231" s="15">
        <v>920</v>
      </c>
      <c r="BX231" s="15">
        <v>957</v>
      </c>
      <c r="BY231" s="15"/>
      <c r="BZ231" s="15">
        <v>480</v>
      </c>
      <c r="CA231" s="15">
        <v>252</v>
      </c>
      <c r="CB231" s="15">
        <v>301</v>
      </c>
      <c r="CC231" s="15">
        <v>98</v>
      </c>
      <c r="CD231" s="15">
        <v>501</v>
      </c>
      <c r="CE231" s="15"/>
      <c r="CF231" s="15">
        <v>33</v>
      </c>
      <c r="CG231" s="15"/>
      <c r="CH231" s="15">
        <v>132</v>
      </c>
      <c r="CI231" s="15">
        <v>33</v>
      </c>
    </row>
    <row r="232" spans="1:87">
      <c r="A232" s="14">
        <v>46065</v>
      </c>
      <c r="B232" s="15">
        <v>5169</v>
      </c>
      <c r="C232" s="15">
        <v>3881</v>
      </c>
      <c r="D232" s="15">
        <v>4854</v>
      </c>
      <c r="E232" s="15">
        <v>1917</v>
      </c>
      <c r="F232" s="15">
        <v>4414</v>
      </c>
      <c r="G232" s="15">
        <v>1622</v>
      </c>
      <c r="H232" s="15">
        <v>1619</v>
      </c>
      <c r="I232" s="15">
        <v>2275</v>
      </c>
      <c r="J232" s="15">
        <v>2450</v>
      </c>
      <c r="K232" s="15">
        <v>1253</v>
      </c>
      <c r="L232" s="15">
        <v>1448</v>
      </c>
      <c r="M232" s="15">
        <v>613</v>
      </c>
      <c r="N232" s="15">
        <v>851</v>
      </c>
      <c r="O232" s="15">
        <v>1538</v>
      </c>
      <c r="P232" s="15">
        <v>2127</v>
      </c>
      <c r="Q232" s="15">
        <v>1670</v>
      </c>
      <c r="R232" s="15">
        <v>1244</v>
      </c>
      <c r="S232" s="15">
        <v>891</v>
      </c>
      <c r="T232" s="15">
        <v>1248</v>
      </c>
      <c r="U232" s="15">
        <v>204</v>
      </c>
      <c r="V232" s="15">
        <v>1033</v>
      </c>
      <c r="W232" s="15">
        <v>1274</v>
      </c>
      <c r="X232" s="15">
        <v>603</v>
      </c>
      <c r="Y232" s="15">
        <v>760</v>
      </c>
      <c r="Z232" s="15">
        <v>741</v>
      </c>
      <c r="AA232" s="15">
        <v>800</v>
      </c>
      <c r="AB232" s="15">
        <v>736</v>
      </c>
      <c r="AC232" s="15">
        <v>1351</v>
      </c>
      <c r="AD232" s="15">
        <v>344</v>
      </c>
      <c r="AE232" s="15">
        <v>475</v>
      </c>
      <c r="AF232" s="15">
        <v>773</v>
      </c>
      <c r="AG232" s="15">
        <v>1298</v>
      </c>
      <c r="AH232" s="15">
        <v>855</v>
      </c>
      <c r="AI232" s="15">
        <v>776</v>
      </c>
      <c r="AJ232" s="15">
        <v>521</v>
      </c>
      <c r="AK232" s="15">
        <v>850</v>
      </c>
      <c r="AL232" s="15">
        <v>957</v>
      </c>
      <c r="AM232" s="15">
        <v>1351</v>
      </c>
      <c r="AN232" s="15">
        <v>605</v>
      </c>
      <c r="AO232" s="15">
        <v>464</v>
      </c>
      <c r="AP232" s="15">
        <v>460</v>
      </c>
      <c r="AQ232" s="15"/>
      <c r="AR232" s="15"/>
      <c r="AS232" s="15"/>
      <c r="AT232" s="15"/>
      <c r="AU232" s="15"/>
      <c r="AV232" s="15"/>
      <c r="AW232" s="15"/>
      <c r="AX232" s="15"/>
      <c r="AY232" s="15">
        <v>1664</v>
      </c>
      <c r="AZ232" s="15">
        <v>1674</v>
      </c>
      <c r="BA232" s="15">
        <v>1381</v>
      </c>
      <c r="BB232" s="15">
        <v>474</v>
      </c>
      <c r="BC232" s="15">
        <v>813</v>
      </c>
      <c r="BD232" s="15">
        <v>198</v>
      </c>
      <c r="BE232" s="15">
        <v>545</v>
      </c>
      <c r="BF232" s="15">
        <v>351</v>
      </c>
      <c r="BG232" s="15">
        <v>724</v>
      </c>
      <c r="BH232" s="15">
        <v>363</v>
      </c>
      <c r="BI232" s="15">
        <v>326</v>
      </c>
      <c r="BJ232" s="15">
        <v>880</v>
      </c>
      <c r="BK232" s="15">
        <v>330</v>
      </c>
      <c r="BL232" s="15">
        <v>1303</v>
      </c>
      <c r="BM232" s="15">
        <v>754</v>
      </c>
      <c r="BN232" s="15">
        <v>1479</v>
      </c>
      <c r="BO232" s="15">
        <v>842</v>
      </c>
      <c r="BP232" s="15">
        <v>371</v>
      </c>
      <c r="BQ232" s="15">
        <v>1052</v>
      </c>
      <c r="BR232" s="15">
        <v>848</v>
      </c>
      <c r="BS232" s="15"/>
      <c r="BT232" s="15">
        <v>581</v>
      </c>
      <c r="BU232" s="15"/>
      <c r="BV232" s="15">
        <v>1045</v>
      </c>
      <c r="BW232" s="15">
        <v>948</v>
      </c>
      <c r="BX232" s="15">
        <v>952</v>
      </c>
      <c r="BY232" s="15"/>
      <c r="BZ232" s="15">
        <v>465</v>
      </c>
      <c r="CA232" s="15">
        <v>252</v>
      </c>
      <c r="CB232" s="15">
        <v>295</v>
      </c>
      <c r="CC232" s="15">
        <v>49</v>
      </c>
      <c r="CD232" s="15">
        <v>491</v>
      </c>
      <c r="CE232" s="15"/>
      <c r="CF232" s="15">
        <v>33</v>
      </c>
      <c r="CG232" s="15"/>
      <c r="CH232" s="15">
        <v>66</v>
      </c>
      <c r="CI232" s="15">
        <v>33</v>
      </c>
    </row>
    <row r="233" spans="1:87">
      <c r="A233" s="14">
        <v>46064</v>
      </c>
      <c r="B233" s="15">
        <v>5620</v>
      </c>
      <c r="C233" s="15">
        <v>3878</v>
      </c>
      <c r="D233" s="15">
        <v>4751</v>
      </c>
      <c r="E233" s="15">
        <v>1867</v>
      </c>
      <c r="F233" s="15">
        <v>4346</v>
      </c>
      <c r="G233" s="15">
        <v>1617</v>
      </c>
      <c r="H233" s="15">
        <v>1698</v>
      </c>
      <c r="I233" s="15">
        <v>2275</v>
      </c>
      <c r="J233" s="15">
        <v>2404</v>
      </c>
      <c r="K233" s="15">
        <v>1356</v>
      </c>
      <c r="L233" s="15">
        <v>1419</v>
      </c>
      <c r="M233" s="15">
        <v>692</v>
      </c>
      <c r="N233" s="15">
        <v>851</v>
      </c>
      <c r="O233" s="15">
        <v>1737</v>
      </c>
      <c r="P233" s="15">
        <v>2144</v>
      </c>
      <c r="Q233" s="15">
        <v>1606</v>
      </c>
      <c r="R233" s="15">
        <v>1245</v>
      </c>
      <c r="S233" s="15">
        <v>833</v>
      </c>
      <c r="T233" s="15">
        <v>1254</v>
      </c>
      <c r="U233" s="15">
        <v>204</v>
      </c>
      <c r="V233" s="15">
        <v>1005</v>
      </c>
      <c r="W233" s="15">
        <v>1374</v>
      </c>
      <c r="X233" s="15">
        <v>598</v>
      </c>
      <c r="Y233" s="15">
        <v>869</v>
      </c>
      <c r="Z233" s="15">
        <v>740</v>
      </c>
      <c r="AA233" s="15">
        <v>808</v>
      </c>
      <c r="AB233" s="15">
        <v>725</v>
      </c>
      <c r="AC233" s="15">
        <v>1401</v>
      </c>
      <c r="AD233" s="15">
        <v>346</v>
      </c>
      <c r="AE233" s="15">
        <v>502</v>
      </c>
      <c r="AF233" s="15">
        <v>724</v>
      </c>
      <c r="AG233" s="15">
        <v>1283</v>
      </c>
      <c r="AH233" s="15">
        <v>901</v>
      </c>
      <c r="AI233" s="15">
        <v>853</v>
      </c>
      <c r="AJ233" s="15">
        <v>574</v>
      </c>
      <c r="AK233" s="15">
        <v>866</v>
      </c>
      <c r="AL233" s="15">
        <v>943</v>
      </c>
      <c r="AM233" s="15">
        <v>1414</v>
      </c>
      <c r="AN233" s="15">
        <v>603</v>
      </c>
      <c r="AO233" s="15">
        <v>452</v>
      </c>
      <c r="AP233" s="15">
        <v>446</v>
      </c>
      <c r="AQ233" s="15"/>
      <c r="AR233" s="15"/>
      <c r="AS233" s="15"/>
      <c r="AT233" s="15"/>
      <c r="AU233" s="15"/>
      <c r="AV233" s="15"/>
      <c r="AW233" s="15"/>
      <c r="AX233" s="15"/>
      <c r="AY233" s="15">
        <v>1730</v>
      </c>
      <c r="AZ233" s="15">
        <v>1733</v>
      </c>
      <c r="BA233" s="15">
        <v>1488</v>
      </c>
      <c r="BB233" s="15">
        <v>474</v>
      </c>
      <c r="BC233" s="15">
        <v>813</v>
      </c>
      <c r="BD233" s="15">
        <v>194</v>
      </c>
      <c r="BE233" s="15">
        <v>545</v>
      </c>
      <c r="BF233" s="15">
        <v>347</v>
      </c>
      <c r="BG233" s="15">
        <v>633</v>
      </c>
      <c r="BH233" s="15">
        <v>363</v>
      </c>
      <c r="BI233" s="15">
        <v>330</v>
      </c>
      <c r="BJ233" s="15">
        <v>913</v>
      </c>
      <c r="BK233" s="15">
        <v>363</v>
      </c>
      <c r="BL233" s="15">
        <v>1303</v>
      </c>
      <c r="BM233" s="15">
        <v>750</v>
      </c>
      <c r="BN233" s="15">
        <v>1464</v>
      </c>
      <c r="BO233" s="15">
        <v>825</v>
      </c>
      <c r="BP233" s="15">
        <v>372</v>
      </c>
      <c r="BQ233" s="15">
        <v>1023</v>
      </c>
      <c r="BR233" s="15">
        <v>813</v>
      </c>
      <c r="BS233" s="15"/>
      <c r="BT233" s="15">
        <v>568</v>
      </c>
      <c r="BU233" s="15"/>
      <c r="BV233" s="15">
        <v>995</v>
      </c>
      <c r="BW233" s="15">
        <v>922</v>
      </c>
      <c r="BX233" s="15">
        <v>963</v>
      </c>
      <c r="BY233" s="15"/>
      <c r="BZ233" s="15">
        <v>469</v>
      </c>
      <c r="CA233" s="15">
        <v>252</v>
      </c>
      <c r="CB233" s="15">
        <v>306</v>
      </c>
      <c r="CC233" s="15">
        <v>89</v>
      </c>
      <c r="CD233" s="15">
        <v>481</v>
      </c>
      <c r="CE233" s="15"/>
      <c r="CF233" s="15">
        <v>33</v>
      </c>
      <c r="CG233" s="15"/>
      <c r="CH233" s="15">
        <v>132</v>
      </c>
      <c r="CI233" s="15">
        <v>33</v>
      </c>
    </row>
    <row r="234" spans="1:87">
      <c r="A234" s="14">
        <v>46063</v>
      </c>
      <c r="B234" s="15">
        <v>5576</v>
      </c>
      <c r="C234" s="15">
        <v>3867</v>
      </c>
      <c r="D234" s="15">
        <v>4860</v>
      </c>
      <c r="E234" s="15">
        <v>1906</v>
      </c>
      <c r="F234" s="15">
        <v>4273</v>
      </c>
      <c r="G234" s="15">
        <v>1633</v>
      </c>
      <c r="H234" s="15">
        <v>1700</v>
      </c>
      <c r="I234" s="15">
        <v>2240</v>
      </c>
      <c r="J234" s="15">
        <v>2397</v>
      </c>
      <c r="K234" s="15">
        <v>1301</v>
      </c>
      <c r="L234" s="15">
        <v>1431</v>
      </c>
      <c r="M234" s="15">
        <v>620</v>
      </c>
      <c r="N234" s="15">
        <v>851</v>
      </c>
      <c r="O234" s="15">
        <v>1748</v>
      </c>
      <c r="P234" s="15">
        <v>2274</v>
      </c>
      <c r="Q234" s="15">
        <v>1728</v>
      </c>
      <c r="R234" s="15">
        <v>1282</v>
      </c>
      <c r="S234" s="15">
        <v>891</v>
      </c>
      <c r="T234" s="15">
        <v>1263</v>
      </c>
      <c r="U234" s="15">
        <v>204</v>
      </c>
      <c r="V234" s="15">
        <v>1020</v>
      </c>
      <c r="W234" s="15">
        <v>1314</v>
      </c>
      <c r="X234" s="15">
        <v>594</v>
      </c>
      <c r="Y234" s="15">
        <v>869</v>
      </c>
      <c r="Z234" s="15">
        <v>712</v>
      </c>
      <c r="AA234" s="15">
        <v>813</v>
      </c>
      <c r="AB234" s="15">
        <v>737</v>
      </c>
      <c r="AC234" s="15">
        <v>1385</v>
      </c>
      <c r="AD234" s="15">
        <v>360</v>
      </c>
      <c r="AE234" s="15">
        <v>407</v>
      </c>
      <c r="AF234" s="15">
        <v>727</v>
      </c>
      <c r="AG234" s="15">
        <v>1277</v>
      </c>
      <c r="AH234" s="15">
        <v>910</v>
      </c>
      <c r="AI234" s="15">
        <v>767</v>
      </c>
      <c r="AJ234" s="15">
        <v>574</v>
      </c>
      <c r="AK234" s="15">
        <v>834</v>
      </c>
      <c r="AL234" s="15">
        <v>956</v>
      </c>
      <c r="AM234" s="15">
        <v>1482</v>
      </c>
      <c r="AN234" s="15">
        <v>606</v>
      </c>
      <c r="AO234" s="15">
        <v>455</v>
      </c>
      <c r="AP234" s="15">
        <v>446</v>
      </c>
      <c r="AQ234" s="15"/>
      <c r="AR234" s="15"/>
      <c r="AS234" s="15"/>
      <c r="AT234" s="15"/>
      <c r="AU234" s="15"/>
      <c r="AV234" s="15"/>
      <c r="AW234" s="15"/>
      <c r="AX234" s="15"/>
      <c r="AY234" s="15">
        <v>1617</v>
      </c>
      <c r="AZ234" s="15">
        <v>1725</v>
      </c>
      <c r="BA234" s="15">
        <v>1412</v>
      </c>
      <c r="BB234" s="15">
        <v>470</v>
      </c>
      <c r="BC234" s="15">
        <v>801</v>
      </c>
      <c r="BD234" s="15">
        <v>198</v>
      </c>
      <c r="BE234" s="15">
        <v>557</v>
      </c>
      <c r="BF234" s="15">
        <v>355</v>
      </c>
      <c r="BG234" s="15">
        <v>736</v>
      </c>
      <c r="BH234" s="15">
        <v>330</v>
      </c>
      <c r="BI234" s="15">
        <v>330</v>
      </c>
      <c r="BJ234" s="15">
        <v>905</v>
      </c>
      <c r="BK234" s="15">
        <v>330</v>
      </c>
      <c r="BL234" s="15">
        <v>1303</v>
      </c>
      <c r="BM234" s="15">
        <v>762</v>
      </c>
      <c r="BN234" s="15">
        <v>1423</v>
      </c>
      <c r="BO234" s="15">
        <v>816</v>
      </c>
      <c r="BP234" s="15">
        <v>456</v>
      </c>
      <c r="BQ234" s="15">
        <v>1014</v>
      </c>
      <c r="BR234" s="15">
        <v>834</v>
      </c>
      <c r="BS234" s="15"/>
      <c r="BT234" s="15">
        <v>568</v>
      </c>
      <c r="BU234" s="15"/>
      <c r="BV234" s="15">
        <v>991</v>
      </c>
      <c r="BW234" s="15">
        <v>920</v>
      </c>
      <c r="BX234" s="15">
        <v>968</v>
      </c>
      <c r="BY234" s="15"/>
      <c r="BZ234" s="15">
        <v>469</v>
      </c>
      <c r="CA234" s="15">
        <v>252</v>
      </c>
      <c r="CB234" s="15">
        <v>301</v>
      </c>
      <c r="CC234" s="15">
        <v>89</v>
      </c>
      <c r="CD234" s="15">
        <v>499</v>
      </c>
      <c r="CE234" s="15"/>
      <c r="CF234" s="15">
        <v>33</v>
      </c>
      <c r="CG234" s="15"/>
      <c r="CH234" s="15">
        <v>132</v>
      </c>
      <c r="CI234" s="15">
        <v>33</v>
      </c>
    </row>
    <row r="235" spans="1:87">
      <c r="A235" s="14">
        <v>46062</v>
      </c>
      <c r="B235" s="15">
        <v>5010</v>
      </c>
      <c r="C235" s="15">
        <v>3868</v>
      </c>
      <c r="D235" s="15">
        <v>4852</v>
      </c>
      <c r="E235" s="15">
        <v>1885</v>
      </c>
      <c r="F235" s="15">
        <v>4290</v>
      </c>
      <c r="G235" s="15">
        <v>1610</v>
      </c>
      <c r="H235" s="15">
        <v>1671</v>
      </c>
      <c r="I235" s="15">
        <v>2275</v>
      </c>
      <c r="J235" s="15">
        <v>2410</v>
      </c>
      <c r="K235" s="15">
        <v>1284</v>
      </c>
      <c r="L235" s="15">
        <v>1419</v>
      </c>
      <c r="M235" s="15">
        <v>539</v>
      </c>
      <c r="N235" s="15">
        <v>851</v>
      </c>
      <c r="O235" s="15">
        <v>1500</v>
      </c>
      <c r="P235" s="15">
        <v>2005</v>
      </c>
      <c r="Q235" s="15">
        <v>1578</v>
      </c>
      <c r="R235" s="15">
        <v>1233</v>
      </c>
      <c r="S235" s="15">
        <v>876</v>
      </c>
      <c r="T235" s="15">
        <v>1309</v>
      </c>
      <c r="U235" s="15">
        <v>204</v>
      </c>
      <c r="V235" s="15">
        <v>1011</v>
      </c>
      <c r="W235" s="15">
        <v>1332</v>
      </c>
      <c r="X235" s="15">
        <v>592</v>
      </c>
      <c r="Y235" s="15">
        <v>664</v>
      </c>
      <c r="Z235" s="15">
        <v>741</v>
      </c>
      <c r="AA235" s="15">
        <v>813</v>
      </c>
      <c r="AB235" s="15">
        <v>710</v>
      </c>
      <c r="AC235" s="15">
        <v>1384</v>
      </c>
      <c r="AD235" s="15">
        <v>352</v>
      </c>
      <c r="AE235" s="15">
        <v>477</v>
      </c>
      <c r="AF235" s="15">
        <v>736</v>
      </c>
      <c r="AG235" s="15">
        <v>1271</v>
      </c>
      <c r="AH235" s="15">
        <v>904</v>
      </c>
      <c r="AI235" s="15">
        <v>791</v>
      </c>
      <c r="AJ235" s="15">
        <v>583</v>
      </c>
      <c r="AK235" s="15">
        <v>840</v>
      </c>
      <c r="AL235" s="15">
        <v>954</v>
      </c>
      <c r="AM235" s="15">
        <v>1440</v>
      </c>
      <c r="AN235" s="15">
        <v>605</v>
      </c>
      <c r="AO235" s="15">
        <v>461</v>
      </c>
      <c r="AP235" s="15">
        <v>478</v>
      </c>
      <c r="AQ235" s="15"/>
      <c r="AR235" s="15"/>
      <c r="AS235" s="15"/>
      <c r="AT235" s="15"/>
      <c r="AU235" s="15"/>
      <c r="AV235" s="15"/>
      <c r="AW235" s="15"/>
      <c r="AX235" s="15"/>
      <c r="AY235" s="15">
        <v>1762</v>
      </c>
      <c r="AZ235" s="15">
        <v>1651</v>
      </c>
      <c r="BA235" s="15">
        <v>1404</v>
      </c>
      <c r="BB235" s="15">
        <v>474</v>
      </c>
      <c r="BC235" s="15">
        <v>793</v>
      </c>
      <c r="BD235" s="15">
        <v>194</v>
      </c>
      <c r="BE235" s="15">
        <v>553</v>
      </c>
      <c r="BF235" s="15">
        <v>355</v>
      </c>
      <c r="BG235" s="15">
        <v>724</v>
      </c>
      <c r="BH235" s="15">
        <v>363</v>
      </c>
      <c r="BI235" s="15">
        <v>330</v>
      </c>
      <c r="BJ235" s="15">
        <v>880</v>
      </c>
      <c r="BK235" s="15">
        <v>330</v>
      </c>
      <c r="BL235" s="15">
        <v>1324</v>
      </c>
      <c r="BM235" s="15">
        <v>785</v>
      </c>
      <c r="BN235" s="15">
        <v>1300</v>
      </c>
      <c r="BO235" s="15">
        <v>831</v>
      </c>
      <c r="BP235" s="15">
        <v>448</v>
      </c>
      <c r="BQ235" s="15">
        <v>1120</v>
      </c>
      <c r="BR235" s="15">
        <v>838</v>
      </c>
      <c r="BS235" s="15"/>
      <c r="BT235" s="15">
        <v>568</v>
      </c>
      <c r="BU235" s="15"/>
      <c r="BV235" s="15">
        <v>1025</v>
      </c>
      <c r="BW235" s="15">
        <v>921</v>
      </c>
      <c r="BX235" s="15">
        <v>959</v>
      </c>
      <c r="BY235" s="15"/>
      <c r="BZ235" s="15">
        <v>477</v>
      </c>
      <c r="CA235" s="15">
        <v>225</v>
      </c>
      <c r="CB235" s="15">
        <v>293</v>
      </c>
      <c r="CC235" s="15">
        <v>89</v>
      </c>
      <c r="CD235" s="15">
        <v>481</v>
      </c>
      <c r="CE235" s="15"/>
      <c r="CF235" s="15">
        <v>33</v>
      </c>
      <c r="CG235" s="15"/>
      <c r="CH235" s="15">
        <v>132</v>
      </c>
      <c r="CI235" s="15">
        <v>33</v>
      </c>
    </row>
    <row r="236" spans="1:87">
      <c r="A236" s="14">
        <v>46061</v>
      </c>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row>
    <row r="237" spans="1:87">
      <c r="A237" s="14">
        <v>46060</v>
      </c>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row>
    <row r="238" spans="1:87">
      <c r="A238" s="14">
        <v>46059</v>
      </c>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row>
    <row r="239" spans="1:87">
      <c r="A239" s="14">
        <v>46058</v>
      </c>
      <c r="B239" s="15">
        <v>5230</v>
      </c>
      <c r="C239" s="15">
        <v>3837</v>
      </c>
      <c r="D239" s="15">
        <v>4757</v>
      </c>
      <c r="E239" s="15">
        <v>1887</v>
      </c>
      <c r="F239" s="15">
        <v>4263</v>
      </c>
      <c r="G239" s="15">
        <v>1658</v>
      </c>
      <c r="H239" s="15">
        <v>1700</v>
      </c>
      <c r="I239" s="15">
        <v>2275</v>
      </c>
      <c r="J239" s="15">
        <v>2399</v>
      </c>
      <c r="K239" s="15">
        <v>1421</v>
      </c>
      <c r="L239" s="15">
        <v>1393</v>
      </c>
      <c r="M239" s="15">
        <v>651</v>
      </c>
      <c r="N239" s="15">
        <v>851</v>
      </c>
      <c r="O239" s="15">
        <v>1618</v>
      </c>
      <c r="P239" s="15">
        <v>2080</v>
      </c>
      <c r="Q239" s="15">
        <v>1652</v>
      </c>
      <c r="R239" s="15">
        <v>1078</v>
      </c>
      <c r="S239" s="15">
        <v>891</v>
      </c>
      <c r="T239" s="15">
        <v>1220</v>
      </c>
      <c r="U239" s="15">
        <v>204</v>
      </c>
      <c r="V239" s="15">
        <v>1033</v>
      </c>
      <c r="W239" s="15">
        <v>1283</v>
      </c>
      <c r="X239" s="15">
        <v>556</v>
      </c>
      <c r="Y239" s="15">
        <v>893</v>
      </c>
      <c r="Z239" s="15">
        <v>756</v>
      </c>
      <c r="AA239" s="15">
        <v>775</v>
      </c>
      <c r="AB239" s="15">
        <v>735</v>
      </c>
      <c r="AC239" s="15">
        <v>1368</v>
      </c>
      <c r="AD239" s="15">
        <v>348</v>
      </c>
      <c r="AE239" s="15">
        <v>468</v>
      </c>
      <c r="AF239" s="15">
        <v>696</v>
      </c>
      <c r="AG239" s="15">
        <v>1320</v>
      </c>
      <c r="AH239" s="15">
        <v>905</v>
      </c>
      <c r="AI239" s="15">
        <v>746</v>
      </c>
      <c r="AJ239" s="15">
        <v>517</v>
      </c>
      <c r="AK239" s="15">
        <v>867</v>
      </c>
      <c r="AL239" s="15">
        <v>951</v>
      </c>
      <c r="AM239" s="15">
        <v>1389</v>
      </c>
      <c r="AN239" s="15">
        <v>599</v>
      </c>
      <c r="AO239" s="15">
        <v>464</v>
      </c>
      <c r="AP239" s="15">
        <v>421</v>
      </c>
      <c r="AQ239" s="15"/>
      <c r="AR239" s="15"/>
      <c r="AS239" s="15"/>
      <c r="AT239" s="15"/>
      <c r="AU239" s="15"/>
      <c r="AV239" s="15"/>
      <c r="AW239" s="15"/>
      <c r="AX239" s="15"/>
      <c r="AY239" s="15">
        <v>1586</v>
      </c>
      <c r="AZ239" s="15">
        <v>1621</v>
      </c>
      <c r="BA239" s="15">
        <v>1443</v>
      </c>
      <c r="BB239" s="15">
        <v>474</v>
      </c>
      <c r="BC239" s="15">
        <v>805</v>
      </c>
      <c r="BD239" s="15">
        <v>198</v>
      </c>
      <c r="BE239" s="15">
        <v>545</v>
      </c>
      <c r="BF239" s="15">
        <v>351</v>
      </c>
      <c r="BG239" s="15">
        <v>736</v>
      </c>
      <c r="BH239" s="15">
        <v>363</v>
      </c>
      <c r="BI239" s="15">
        <v>328</v>
      </c>
      <c r="BJ239" s="15">
        <v>913</v>
      </c>
      <c r="BK239" s="15">
        <v>363</v>
      </c>
      <c r="BL239" s="15">
        <v>1322</v>
      </c>
      <c r="BM239" s="15">
        <v>744</v>
      </c>
      <c r="BN239" s="15">
        <v>1475</v>
      </c>
      <c r="BO239" s="15">
        <v>775</v>
      </c>
      <c r="BP239" s="15">
        <v>406</v>
      </c>
      <c r="BQ239" s="15">
        <v>1026</v>
      </c>
      <c r="BR239" s="15">
        <v>899</v>
      </c>
      <c r="BS239" s="15"/>
      <c r="BT239" s="15">
        <v>579</v>
      </c>
      <c r="BU239" s="15"/>
      <c r="BV239" s="15">
        <v>1043</v>
      </c>
      <c r="BW239" s="15">
        <v>946</v>
      </c>
      <c r="BX239" s="15">
        <v>946</v>
      </c>
      <c r="BY239" s="15"/>
      <c r="BZ239" s="15">
        <v>487</v>
      </c>
      <c r="CA239" s="15">
        <v>252</v>
      </c>
      <c r="CB239" s="15">
        <v>297</v>
      </c>
      <c r="CC239" s="15">
        <v>49</v>
      </c>
      <c r="CD239" s="15">
        <v>501</v>
      </c>
      <c r="CE239" s="15"/>
      <c r="CF239" s="15">
        <v>33</v>
      </c>
      <c r="CG239" s="15"/>
      <c r="CH239" s="15">
        <v>132</v>
      </c>
      <c r="CI239" s="15">
        <v>33</v>
      </c>
    </row>
    <row r="240" spans="1:87">
      <c r="A240" s="14">
        <v>46057</v>
      </c>
      <c r="B240" s="15">
        <v>5159</v>
      </c>
      <c r="C240" s="15">
        <v>3889</v>
      </c>
      <c r="D240" s="15">
        <v>4590</v>
      </c>
      <c r="E240" s="15">
        <v>1891</v>
      </c>
      <c r="F240" s="15">
        <v>4300</v>
      </c>
      <c r="G240" s="15">
        <v>1465</v>
      </c>
      <c r="H240" s="15">
        <v>1704</v>
      </c>
      <c r="I240" s="15">
        <v>2275</v>
      </c>
      <c r="J240" s="15">
        <v>2466</v>
      </c>
      <c r="K240" s="15">
        <v>1306</v>
      </c>
      <c r="L240" s="15">
        <v>1464</v>
      </c>
      <c r="M240" s="15">
        <v>672</v>
      </c>
      <c r="N240" s="15">
        <v>851</v>
      </c>
      <c r="O240" s="15">
        <v>1654</v>
      </c>
      <c r="P240" s="15">
        <v>2044</v>
      </c>
      <c r="Q240" s="15">
        <v>1638</v>
      </c>
      <c r="R240" s="15">
        <v>1124</v>
      </c>
      <c r="S240" s="15">
        <v>854</v>
      </c>
      <c r="T240" s="15">
        <v>1229</v>
      </c>
      <c r="U240" s="15">
        <v>187</v>
      </c>
      <c r="V240" s="15">
        <v>1048</v>
      </c>
      <c r="W240" s="15">
        <v>1265</v>
      </c>
      <c r="X240" s="15">
        <v>629</v>
      </c>
      <c r="Y240" s="15">
        <v>754</v>
      </c>
      <c r="Z240" s="15">
        <v>737</v>
      </c>
      <c r="AA240" s="15">
        <v>822</v>
      </c>
      <c r="AB240" s="15">
        <v>739</v>
      </c>
      <c r="AC240" s="15">
        <v>1353</v>
      </c>
      <c r="AD240" s="15">
        <v>351</v>
      </c>
      <c r="AE240" s="15">
        <v>491</v>
      </c>
      <c r="AF240" s="15">
        <v>696</v>
      </c>
      <c r="AG240" s="15">
        <v>1320</v>
      </c>
      <c r="AH240" s="15">
        <v>950</v>
      </c>
      <c r="AI240" s="15">
        <v>796</v>
      </c>
      <c r="AJ240" s="15">
        <v>527</v>
      </c>
      <c r="AK240" s="15">
        <v>840</v>
      </c>
      <c r="AL240" s="15">
        <v>891</v>
      </c>
      <c r="AM240" s="15">
        <v>1473</v>
      </c>
      <c r="AN240" s="15">
        <v>605</v>
      </c>
      <c r="AO240" s="15">
        <v>461</v>
      </c>
      <c r="AP240" s="15">
        <v>419</v>
      </c>
      <c r="AQ240" s="15"/>
      <c r="AR240" s="15"/>
      <c r="AS240" s="15"/>
      <c r="AT240" s="15"/>
      <c r="AU240" s="15"/>
      <c r="AV240" s="15"/>
      <c r="AW240" s="15"/>
      <c r="AX240" s="15"/>
      <c r="AY240" s="15">
        <v>1676</v>
      </c>
      <c r="AZ240" s="15">
        <v>1535</v>
      </c>
      <c r="BA240" s="15">
        <v>1365</v>
      </c>
      <c r="BB240" s="15">
        <v>474</v>
      </c>
      <c r="BC240" s="15">
        <v>813</v>
      </c>
      <c r="BD240" s="15">
        <v>198</v>
      </c>
      <c r="BE240" s="15">
        <v>541</v>
      </c>
      <c r="BF240" s="15">
        <v>347</v>
      </c>
      <c r="BG240" s="15">
        <v>722</v>
      </c>
      <c r="BH240" s="15">
        <v>363</v>
      </c>
      <c r="BI240" s="15">
        <v>330</v>
      </c>
      <c r="BJ240" s="15">
        <v>872</v>
      </c>
      <c r="BK240" s="15">
        <v>351</v>
      </c>
      <c r="BL240" s="15">
        <v>1324</v>
      </c>
      <c r="BM240" s="15">
        <v>752</v>
      </c>
      <c r="BN240" s="15">
        <v>1417</v>
      </c>
      <c r="BO240" s="15">
        <v>854</v>
      </c>
      <c r="BP240" s="15">
        <v>396</v>
      </c>
      <c r="BQ240" s="15">
        <v>1102</v>
      </c>
      <c r="BR240" s="15">
        <v>857</v>
      </c>
      <c r="BS240" s="15"/>
      <c r="BT240" s="15">
        <v>553</v>
      </c>
      <c r="BU240" s="15"/>
      <c r="BV240" s="15">
        <v>1036</v>
      </c>
      <c r="BW240" s="15">
        <v>907</v>
      </c>
      <c r="BX240" s="15">
        <v>929</v>
      </c>
      <c r="BY240" s="15"/>
      <c r="BZ240" s="15">
        <v>469</v>
      </c>
      <c r="CA240" s="15">
        <v>252</v>
      </c>
      <c r="CB240" s="15">
        <v>301</v>
      </c>
      <c r="CC240" s="15">
        <v>98</v>
      </c>
      <c r="CD240" s="15">
        <v>501</v>
      </c>
      <c r="CE240" s="15"/>
      <c r="CF240" s="15">
        <v>33</v>
      </c>
      <c r="CG240" s="15"/>
      <c r="CH240" s="15">
        <v>132</v>
      </c>
      <c r="CI240" s="15">
        <v>33</v>
      </c>
    </row>
    <row r="241" spans="1:87">
      <c r="A241" s="14">
        <v>46056</v>
      </c>
      <c r="B241" s="15">
        <v>5657</v>
      </c>
      <c r="C241" s="15">
        <v>3887</v>
      </c>
      <c r="D241" s="15">
        <v>4857</v>
      </c>
      <c r="E241" s="15">
        <v>1873</v>
      </c>
      <c r="F241" s="15">
        <v>4344</v>
      </c>
      <c r="G241" s="15">
        <v>1603</v>
      </c>
      <c r="H241" s="15">
        <v>1691</v>
      </c>
      <c r="I241" s="15">
        <v>2275</v>
      </c>
      <c r="J241" s="15">
        <v>2488</v>
      </c>
      <c r="K241" s="15">
        <v>1322</v>
      </c>
      <c r="L241" s="15">
        <v>1455</v>
      </c>
      <c r="M241" s="15">
        <v>680</v>
      </c>
      <c r="N241" s="15">
        <v>851</v>
      </c>
      <c r="O241" s="15">
        <v>1615</v>
      </c>
      <c r="P241" s="15">
        <v>2092</v>
      </c>
      <c r="Q241" s="15">
        <v>1678</v>
      </c>
      <c r="R241" s="15">
        <v>1191</v>
      </c>
      <c r="S241" s="15">
        <v>854</v>
      </c>
      <c r="T241" s="15">
        <v>1186</v>
      </c>
      <c r="U241" s="15">
        <v>204</v>
      </c>
      <c r="V241" s="15">
        <v>1045</v>
      </c>
      <c r="W241" s="15">
        <v>1320</v>
      </c>
      <c r="X241" s="15">
        <v>628</v>
      </c>
      <c r="Y241" s="15">
        <v>884</v>
      </c>
      <c r="Z241" s="15">
        <v>752</v>
      </c>
      <c r="AA241" s="15">
        <v>839</v>
      </c>
      <c r="AB241" s="15">
        <v>731</v>
      </c>
      <c r="AC241" s="15">
        <v>1382</v>
      </c>
      <c r="AD241" s="15">
        <v>350</v>
      </c>
      <c r="AE241" s="15">
        <v>489</v>
      </c>
      <c r="AF241" s="15">
        <v>690</v>
      </c>
      <c r="AG241" s="15">
        <v>1326</v>
      </c>
      <c r="AH241" s="15">
        <v>953</v>
      </c>
      <c r="AI241" s="15">
        <v>847</v>
      </c>
      <c r="AJ241" s="15">
        <v>537</v>
      </c>
      <c r="AK241" s="15">
        <v>859</v>
      </c>
      <c r="AL241" s="15">
        <v>958</v>
      </c>
      <c r="AM241" s="15">
        <v>1297</v>
      </c>
      <c r="AN241" s="15">
        <v>609</v>
      </c>
      <c r="AO241" s="15">
        <v>467</v>
      </c>
      <c r="AP241" s="15">
        <v>423</v>
      </c>
      <c r="AQ241" s="15"/>
      <c r="AR241" s="15"/>
      <c r="AS241" s="15"/>
      <c r="AT241" s="15"/>
      <c r="AU241" s="15"/>
      <c r="AV241" s="15"/>
      <c r="AW241" s="15"/>
      <c r="AX241" s="15"/>
      <c r="AY241" s="15">
        <v>1762</v>
      </c>
      <c r="AZ241" s="15">
        <v>1680</v>
      </c>
      <c r="BA241" s="15">
        <v>1439</v>
      </c>
      <c r="BB241" s="15">
        <v>510</v>
      </c>
      <c r="BC241" s="15">
        <v>805</v>
      </c>
      <c r="BD241" s="15">
        <v>198</v>
      </c>
      <c r="BE241" s="15">
        <v>529</v>
      </c>
      <c r="BF241" s="15">
        <v>343</v>
      </c>
      <c r="BG241" s="15">
        <v>732</v>
      </c>
      <c r="BH241" s="15">
        <v>363</v>
      </c>
      <c r="BI241" s="15">
        <v>340</v>
      </c>
      <c r="BJ241" s="15">
        <v>897</v>
      </c>
      <c r="BK241" s="15">
        <v>347</v>
      </c>
      <c r="BL241" s="15">
        <v>1320</v>
      </c>
      <c r="BM241" s="15">
        <v>768</v>
      </c>
      <c r="BN241" s="15">
        <v>1374</v>
      </c>
      <c r="BO241" s="15">
        <v>770</v>
      </c>
      <c r="BP241" s="15">
        <v>436</v>
      </c>
      <c r="BQ241" s="15">
        <v>1067</v>
      </c>
      <c r="BR241" s="15">
        <v>853</v>
      </c>
      <c r="BS241" s="15"/>
      <c r="BT241" s="15">
        <v>555</v>
      </c>
      <c r="BU241" s="15"/>
      <c r="BV241" s="15">
        <v>1036</v>
      </c>
      <c r="BW241" s="15">
        <v>907</v>
      </c>
      <c r="BX241" s="15">
        <v>937</v>
      </c>
      <c r="BY241" s="15"/>
      <c r="BZ241" s="15">
        <v>491</v>
      </c>
      <c r="CA241" s="15">
        <v>252</v>
      </c>
      <c r="CB241" s="15">
        <v>297</v>
      </c>
      <c r="CC241" s="15">
        <v>89</v>
      </c>
      <c r="CD241" s="15">
        <v>491</v>
      </c>
      <c r="CE241" s="15"/>
      <c r="CF241" s="15">
        <v>33</v>
      </c>
      <c r="CG241" s="15"/>
      <c r="CH241" s="15">
        <v>132</v>
      </c>
      <c r="CI241" s="15">
        <v>33</v>
      </c>
    </row>
    <row r="242" spans="1:87">
      <c r="A242" s="14">
        <v>46055</v>
      </c>
      <c r="B242" s="15">
        <v>5467</v>
      </c>
      <c r="C242" s="15">
        <v>3915</v>
      </c>
      <c r="D242" s="15">
        <v>4764</v>
      </c>
      <c r="E242" s="15">
        <v>1867</v>
      </c>
      <c r="F242" s="15">
        <v>4481</v>
      </c>
      <c r="G242" s="15">
        <v>1615</v>
      </c>
      <c r="H242" s="15">
        <v>1705</v>
      </c>
      <c r="I242" s="15">
        <v>2275</v>
      </c>
      <c r="J242" s="15">
        <v>2433</v>
      </c>
      <c r="K242" s="15">
        <v>1360</v>
      </c>
      <c r="L242" s="15">
        <v>1462</v>
      </c>
      <c r="M242" s="15">
        <v>661</v>
      </c>
      <c r="N242" s="15">
        <v>851</v>
      </c>
      <c r="O242" s="15">
        <v>1798</v>
      </c>
      <c r="P242" s="15">
        <v>1974</v>
      </c>
      <c r="Q242" s="15">
        <v>1592</v>
      </c>
      <c r="R242" s="15">
        <v>1263</v>
      </c>
      <c r="S242" s="15">
        <v>867</v>
      </c>
      <c r="T242" s="15">
        <v>1232</v>
      </c>
      <c r="U242" s="15">
        <v>204</v>
      </c>
      <c r="V242" s="15">
        <v>1069</v>
      </c>
      <c r="W242" s="15">
        <v>1304</v>
      </c>
      <c r="X242" s="15">
        <v>615</v>
      </c>
      <c r="Y242" s="15">
        <v>872</v>
      </c>
      <c r="Z242" s="15">
        <v>747</v>
      </c>
      <c r="AA242" s="15">
        <v>837</v>
      </c>
      <c r="AB242" s="15">
        <v>737</v>
      </c>
      <c r="AC242" s="15">
        <v>1403</v>
      </c>
      <c r="AD242" s="15">
        <v>351</v>
      </c>
      <c r="AE242" s="15">
        <v>421</v>
      </c>
      <c r="AF242" s="15">
        <v>693</v>
      </c>
      <c r="AG242" s="15">
        <v>1344</v>
      </c>
      <c r="AH242" s="15">
        <v>947</v>
      </c>
      <c r="AI242" s="15">
        <v>856</v>
      </c>
      <c r="AJ242" s="15">
        <v>547</v>
      </c>
      <c r="AK242" s="15">
        <v>873</v>
      </c>
      <c r="AL242" s="15">
        <v>942</v>
      </c>
      <c r="AM242" s="15">
        <v>1571</v>
      </c>
      <c r="AN242" s="15">
        <v>613</v>
      </c>
      <c r="AO242" s="15">
        <v>458</v>
      </c>
      <c r="AP242" s="15">
        <v>464</v>
      </c>
      <c r="AQ242" s="15"/>
      <c r="AR242" s="15"/>
      <c r="AS242" s="15"/>
      <c r="AT242" s="15"/>
      <c r="AU242" s="15"/>
      <c r="AV242" s="15"/>
      <c r="AW242" s="15"/>
      <c r="AX242" s="15"/>
      <c r="AY242" s="15">
        <v>1707</v>
      </c>
      <c r="AZ242" s="15">
        <v>1711</v>
      </c>
      <c r="BA242" s="15">
        <v>1396</v>
      </c>
      <c r="BB242" s="15">
        <v>502</v>
      </c>
      <c r="BC242" s="15">
        <v>805</v>
      </c>
      <c r="BD242" s="15">
        <v>186</v>
      </c>
      <c r="BE242" s="15">
        <v>533</v>
      </c>
      <c r="BF242" s="15">
        <v>347</v>
      </c>
      <c r="BG242" s="15">
        <v>699</v>
      </c>
      <c r="BH242" s="15">
        <v>363</v>
      </c>
      <c r="BI242" s="15">
        <v>330</v>
      </c>
      <c r="BJ242" s="15">
        <v>876</v>
      </c>
      <c r="BK242" s="15">
        <v>330</v>
      </c>
      <c r="BL242" s="15">
        <v>1336</v>
      </c>
      <c r="BM242" s="15">
        <v>781</v>
      </c>
      <c r="BN242" s="15">
        <v>1391</v>
      </c>
      <c r="BO242" s="15">
        <v>790</v>
      </c>
      <c r="BP242" s="15">
        <v>396</v>
      </c>
      <c r="BQ242" s="15">
        <v>1001</v>
      </c>
      <c r="BR242" s="15">
        <v>911</v>
      </c>
      <c r="BS242" s="15"/>
      <c r="BT242" s="15">
        <v>566</v>
      </c>
      <c r="BU242" s="15"/>
      <c r="BV242" s="15">
        <v>1047</v>
      </c>
      <c r="BW242" s="15">
        <v>907</v>
      </c>
      <c r="BX242" s="15">
        <v>937</v>
      </c>
      <c r="BY242" s="15"/>
      <c r="BZ242" s="15">
        <v>480</v>
      </c>
      <c r="CA242" s="15">
        <v>252</v>
      </c>
      <c r="CB242" s="15">
        <v>297</v>
      </c>
      <c r="CC242" s="15">
        <v>89</v>
      </c>
      <c r="CD242" s="15">
        <v>491</v>
      </c>
      <c r="CE242" s="15"/>
      <c r="CF242" s="15">
        <v>33</v>
      </c>
      <c r="CG242" s="15"/>
      <c r="CH242" s="15">
        <v>132</v>
      </c>
      <c r="CI242" s="15">
        <v>33</v>
      </c>
    </row>
    <row r="243" spans="1:87">
      <c r="A243" s="14">
        <v>46054</v>
      </c>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row>
    <row r="244" spans="1:87">
      <c r="A244" s="14">
        <v>46053</v>
      </c>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row>
    <row r="245" spans="1:87">
      <c r="A245" s="14">
        <v>46052</v>
      </c>
      <c r="B245" s="15">
        <v>5518</v>
      </c>
      <c r="C245" s="15">
        <v>3844</v>
      </c>
      <c r="D245" s="15">
        <v>4757</v>
      </c>
      <c r="E245" s="15">
        <v>1850</v>
      </c>
      <c r="F245" s="15">
        <v>4251</v>
      </c>
      <c r="G245" s="15">
        <v>1674</v>
      </c>
      <c r="H245" s="15">
        <v>1747</v>
      </c>
      <c r="I245" s="15">
        <v>2275</v>
      </c>
      <c r="J245" s="15">
        <v>2462</v>
      </c>
      <c r="K245" s="15">
        <v>1380</v>
      </c>
      <c r="L245" s="15">
        <v>1458</v>
      </c>
      <c r="M245" s="15">
        <v>600</v>
      </c>
      <c r="N245" s="15">
        <v>851</v>
      </c>
      <c r="O245" s="15">
        <v>1766</v>
      </c>
      <c r="P245" s="15">
        <v>2121</v>
      </c>
      <c r="Q245" s="15">
        <v>1693</v>
      </c>
      <c r="R245" s="15">
        <v>1235</v>
      </c>
      <c r="S245" s="15">
        <v>959</v>
      </c>
      <c r="T245" s="15">
        <v>1226</v>
      </c>
      <c r="U245" s="15">
        <v>204</v>
      </c>
      <c r="V245" s="15">
        <v>1018</v>
      </c>
      <c r="W245" s="15">
        <v>1215</v>
      </c>
      <c r="X245" s="15">
        <v>613</v>
      </c>
      <c r="Y245" s="15">
        <v>918</v>
      </c>
      <c r="Z245" s="15">
        <v>753</v>
      </c>
      <c r="AA245" s="15">
        <v>791</v>
      </c>
      <c r="AB245" s="15">
        <v>727</v>
      </c>
      <c r="AC245" s="15">
        <v>1399</v>
      </c>
      <c r="AD245" s="15">
        <v>370</v>
      </c>
      <c r="AE245" s="15">
        <v>473</v>
      </c>
      <c r="AF245" s="15">
        <v>696</v>
      </c>
      <c r="AG245" s="15">
        <v>1329</v>
      </c>
      <c r="AH245" s="15">
        <v>937</v>
      </c>
      <c r="AI245" s="15">
        <v>799</v>
      </c>
      <c r="AJ245" s="15">
        <v>543</v>
      </c>
      <c r="AK245" s="15">
        <v>874</v>
      </c>
      <c r="AL245" s="15">
        <v>971</v>
      </c>
      <c r="AM245" s="15">
        <v>1502</v>
      </c>
      <c r="AN245" s="15">
        <v>596</v>
      </c>
      <c r="AO245" s="15">
        <v>470</v>
      </c>
      <c r="AP245" s="15">
        <v>450</v>
      </c>
      <c r="AQ245" s="15"/>
      <c r="AR245" s="15"/>
      <c r="AS245" s="15"/>
      <c r="AT245" s="15"/>
      <c r="AU245" s="15"/>
      <c r="AV245" s="15"/>
      <c r="AW245" s="15"/>
      <c r="AX245" s="15"/>
      <c r="AY245" s="15">
        <v>1672</v>
      </c>
      <c r="AZ245" s="15">
        <v>1672</v>
      </c>
      <c r="BA245" s="15">
        <v>1472</v>
      </c>
      <c r="BB245" s="15">
        <v>510</v>
      </c>
      <c r="BC245" s="15">
        <v>805</v>
      </c>
      <c r="BD245" s="15">
        <v>194</v>
      </c>
      <c r="BE245" s="15">
        <v>545</v>
      </c>
      <c r="BF245" s="15">
        <v>351</v>
      </c>
      <c r="BG245" s="15">
        <v>732</v>
      </c>
      <c r="BH245" s="15">
        <v>359</v>
      </c>
      <c r="BI245" s="15">
        <v>326</v>
      </c>
      <c r="BJ245" s="15">
        <v>913</v>
      </c>
      <c r="BK245" s="15">
        <v>363</v>
      </c>
      <c r="BL245" s="15">
        <v>1324</v>
      </c>
      <c r="BM245" s="15">
        <v>742</v>
      </c>
      <c r="BN245" s="15">
        <v>1423</v>
      </c>
      <c r="BO245" s="15">
        <v>824</v>
      </c>
      <c r="BP245" s="15">
        <v>380</v>
      </c>
      <c r="BQ245" s="15">
        <v>1032</v>
      </c>
      <c r="BR245" s="15">
        <v>823</v>
      </c>
      <c r="BS245" s="15"/>
      <c r="BT245" s="15">
        <v>564</v>
      </c>
      <c r="BU245" s="15"/>
      <c r="BV245" s="15">
        <v>1030</v>
      </c>
      <c r="BW245" s="15">
        <v>907</v>
      </c>
      <c r="BX245" s="15">
        <v>923</v>
      </c>
      <c r="BY245" s="15"/>
      <c r="BZ245" s="15">
        <v>463</v>
      </c>
      <c r="CA245" s="15">
        <v>232</v>
      </c>
      <c r="CB245" s="15">
        <v>301</v>
      </c>
      <c r="CC245" s="15">
        <v>89</v>
      </c>
      <c r="CD245" s="15">
        <v>481</v>
      </c>
      <c r="CE245" s="15"/>
      <c r="CF245" s="15">
        <v>33</v>
      </c>
      <c r="CG245" s="15"/>
      <c r="CH245" s="15">
        <v>132</v>
      </c>
      <c r="CI245" s="15">
        <v>33</v>
      </c>
    </row>
    <row r="246" spans="1:87">
      <c r="A246" s="14">
        <v>46051</v>
      </c>
      <c r="B246" s="15">
        <v>5512</v>
      </c>
      <c r="C246" s="15">
        <v>3950</v>
      </c>
      <c r="D246" s="15">
        <v>4794</v>
      </c>
      <c r="E246" s="15">
        <v>1879</v>
      </c>
      <c r="F246" s="15">
        <v>4084</v>
      </c>
      <c r="G246" s="15">
        <v>1624</v>
      </c>
      <c r="H246" s="15">
        <v>1721</v>
      </c>
      <c r="I246" s="15">
        <v>2275</v>
      </c>
      <c r="J246" s="15">
        <v>2448</v>
      </c>
      <c r="K246" s="15">
        <v>1271</v>
      </c>
      <c r="L246" s="15">
        <v>1423</v>
      </c>
      <c r="M246" s="15">
        <v>593</v>
      </c>
      <c r="N246" s="15">
        <v>851</v>
      </c>
      <c r="O246" s="15">
        <v>1829</v>
      </c>
      <c r="P246" s="15">
        <v>2350</v>
      </c>
      <c r="Q246" s="15">
        <v>1569</v>
      </c>
      <c r="R246" s="15">
        <v>1228</v>
      </c>
      <c r="S246" s="15">
        <v>891</v>
      </c>
      <c r="T246" s="15">
        <v>1306</v>
      </c>
      <c r="U246" s="15">
        <v>204</v>
      </c>
      <c r="V246" s="15">
        <v>1000</v>
      </c>
      <c r="W246" s="15">
        <v>1263</v>
      </c>
      <c r="X246" s="15">
        <v>613</v>
      </c>
      <c r="Y246" s="15">
        <v>926</v>
      </c>
      <c r="Z246" s="15">
        <v>738</v>
      </c>
      <c r="AA246" s="15">
        <v>816</v>
      </c>
      <c r="AB246" s="15">
        <v>673</v>
      </c>
      <c r="AC246" s="15">
        <v>1355</v>
      </c>
      <c r="AD246" s="15">
        <v>351</v>
      </c>
      <c r="AE246" s="15">
        <v>502</v>
      </c>
      <c r="AF246" s="15">
        <v>679</v>
      </c>
      <c r="AG246" s="15">
        <v>1304</v>
      </c>
      <c r="AH246" s="15">
        <v>897</v>
      </c>
      <c r="AI246" s="15">
        <v>772</v>
      </c>
      <c r="AJ246" s="15">
        <v>528</v>
      </c>
      <c r="AK246" s="15">
        <v>892</v>
      </c>
      <c r="AL246" s="15">
        <v>967</v>
      </c>
      <c r="AM246" s="15">
        <v>1541</v>
      </c>
      <c r="AN246" s="15">
        <v>616</v>
      </c>
      <c r="AO246" s="15">
        <v>473</v>
      </c>
      <c r="AP246" s="15">
        <v>491</v>
      </c>
      <c r="AQ246" s="15"/>
      <c r="AR246" s="15"/>
      <c r="AS246" s="15"/>
      <c r="AT246" s="15"/>
      <c r="AU246" s="15"/>
      <c r="AV246" s="15"/>
      <c r="AW246" s="15"/>
      <c r="AX246" s="15"/>
      <c r="AY246" s="15">
        <v>1684</v>
      </c>
      <c r="AZ246" s="15">
        <v>1715</v>
      </c>
      <c r="BA246" s="15">
        <v>1462</v>
      </c>
      <c r="BB246" s="15">
        <v>468</v>
      </c>
      <c r="BC246" s="15">
        <v>809</v>
      </c>
      <c r="BD246" s="15">
        <v>190</v>
      </c>
      <c r="BE246" s="15">
        <v>537</v>
      </c>
      <c r="BF246" s="15">
        <v>347</v>
      </c>
      <c r="BG246" s="15">
        <v>732</v>
      </c>
      <c r="BH246" s="15">
        <v>363</v>
      </c>
      <c r="BI246" s="15">
        <v>330</v>
      </c>
      <c r="BJ246" s="15">
        <v>925</v>
      </c>
      <c r="BK246" s="15">
        <v>363</v>
      </c>
      <c r="BL246" s="15">
        <v>1336</v>
      </c>
      <c r="BM246" s="15">
        <v>750</v>
      </c>
      <c r="BN246" s="15">
        <v>1401</v>
      </c>
      <c r="BO246" s="15">
        <v>782</v>
      </c>
      <c r="BP246" s="15">
        <v>408</v>
      </c>
      <c r="BQ246" s="15">
        <v>1020</v>
      </c>
      <c r="BR246" s="15">
        <v>827</v>
      </c>
      <c r="BS246" s="15"/>
      <c r="BT246" s="15">
        <v>601</v>
      </c>
      <c r="BU246" s="15"/>
      <c r="BV246" s="15">
        <v>995</v>
      </c>
      <c r="BW246" s="15">
        <v>998</v>
      </c>
      <c r="BX246" s="15">
        <v>965</v>
      </c>
      <c r="BY246" s="15"/>
      <c r="BZ246" s="15">
        <v>478</v>
      </c>
      <c r="CA246" s="15">
        <v>250</v>
      </c>
      <c r="CB246" s="15">
        <v>297</v>
      </c>
      <c r="CC246" s="15">
        <v>40</v>
      </c>
      <c r="CD246" s="15">
        <v>501</v>
      </c>
      <c r="CE246" s="15"/>
      <c r="CF246" s="15">
        <v>33</v>
      </c>
      <c r="CG246" s="15"/>
      <c r="CH246" s="15">
        <v>132</v>
      </c>
      <c r="CI246" s="15">
        <v>33</v>
      </c>
    </row>
    <row r="247" spans="1:87">
      <c r="A247" s="14">
        <v>46050</v>
      </c>
      <c r="B247" s="15">
        <v>5358</v>
      </c>
      <c r="C247" s="15">
        <v>3850</v>
      </c>
      <c r="D247" s="15">
        <v>4645</v>
      </c>
      <c r="E247" s="15">
        <v>1827</v>
      </c>
      <c r="F247" s="15">
        <v>4348</v>
      </c>
      <c r="G247" s="15">
        <v>1574</v>
      </c>
      <c r="H247" s="15">
        <v>1706</v>
      </c>
      <c r="I247" s="15">
        <v>2275</v>
      </c>
      <c r="J247" s="15">
        <v>2467</v>
      </c>
      <c r="K247" s="15">
        <v>1313</v>
      </c>
      <c r="L247" s="15">
        <v>1401</v>
      </c>
      <c r="M247" s="15">
        <v>591</v>
      </c>
      <c r="N247" s="15">
        <v>851</v>
      </c>
      <c r="O247" s="15">
        <v>1768</v>
      </c>
      <c r="P247" s="15">
        <v>2121</v>
      </c>
      <c r="Q247" s="15">
        <v>1654</v>
      </c>
      <c r="R247" s="15">
        <v>1142</v>
      </c>
      <c r="S247" s="15">
        <v>881</v>
      </c>
      <c r="T247" s="15">
        <v>1260</v>
      </c>
      <c r="U247" s="15">
        <v>204</v>
      </c>
      <c r="V247" s="15">
        <v>1032</v>
      </c>
      <c r="W247" s="15">
        <v>1267</v>
      </c>
      <c r="X247" s="15">
        <v>509</v>
      </c>
      <c r="Y247" s="15">
        <v>916</v>
      </c>
      <c r="Z247" s="15">
        <v>766</v>
      </c>
      <c r="AA247" s="15">
        <v>809</v>
      </c>
      <c r="AB247" s="15">
        <v>687</v>
      </c>
      <c r="AC247" s="15">
        <v>1328</v>
      </c>
      <c r="AD247" s="15">
        <v>365</v>
      </c>
      <c r="AE247" s="15">
        <v>477</v>
      </c>
      <c r="AF247" s="15">
        <v>767</v>
      </c>
      <c r="AG247" s="15">
        <v>1307</v>
      </c>
      <c r="AH247" s="15">
        <v>867</v>
      </c>
      <c r="AI247" s="15">
        <v>711</v>
      </c>
      <c r="AJ247" s="15">
        <v>503</v>
      </c>
      <c r="AK247" s="15">
        <v>881</v>
      </c>
      <c r="AL247" s="15">
        <v>899</v>
      </c>
      <c r="AM247" s="15">
        <v>1479</v>
      </c>
      <c r="AN247" s="15">
        <v>597</v>
      </c>
      <c r="AO247" s="15">
        <v>451</v>
      </c>
      <c r="AP247" s="15">
        <v>489</v>
      </c>
      <c r="AQ247" s="15"/>
      <c r="AR247" s="15"/>
      <c r="AS247" s="15"/>
      <c r="AT247" s="15"/>
      <c r="AU247" s="15"/>
      <c r="AV247" s="15"/>
      <c r="AW247" s="15"/>
      <c r="AX247" s="15"/>
      <c r="AY247" s="15">
        <v>1750</v>
      </c>
      <c r="AZ247" s="15">
        <v>1739</v>
      </c>
      <c r="BA247" s="15">
        <v>1470</v>
      </c>
      <c r="BB247" s="15">
        <v>474</v>
      </c>
      <c r="BC247" s="15">
        <v>793</v>
      </c>
      <c r="BD247" s="15">
        <v>198</v>
      </c>
      <c r="BE247" s="15">
        <v>525</v>
      </c>
      <c r="BF247" s="15">
        <v>347</v>
      </c>
      <c r="BG247" s="15">
        <v>730</v>
      </c>
      <c r="BH247" s="15">
        <v>363</v>
      </c>
      <c r="BI247" s="15">
        <v>340</v>
      </c>
      <c r="BJ247" s="15">
        <v>919</v>
      </c>
      <c r="BK247" s="15">
        <v>363</v>
      </c>
      <c r="BL247" s="15">
        <v>1348</v>
      </c>
      <c r="BM247" s="15">
        <v>789</v>
      </c>
      <c r="BN247" s="15">
        <v>1387</v>
      </c>
      <c r="BO247" s="15">
        <v>749</v>
      </c>
      <c r="BP247" s="15">
        <v>424</v>
      </c>
      <c r="BQ247" s="15">
        <v>989</v>
      </c>
      <c r="BR247" s="15">
        <v>889</v>
      </c>
      <c r="BS247" s="15"/>
      <c r="BT247" s="15">
        <v>590</v>
      </c>
      <c r="BU247" s="15"/>
      <c r="BV247" s="15">
        <v>986</v>
      </c>
      <c r="BW247" s="15">
        <v>966</v>
      </c>
      <c r="BX247" s="15">
        <v>945</v>
      </c>
      <c r="BY247" s="15"/>
      <c r="BZ247" s="15">
        <v>469</v>
      </c>
      <c r="CA247" s="15">
        <v>232</v>
      </c>
      <c r="CB247" s="15">
        <v>297</v>
      </c>
      <c r="CC247" s="15">
        <v>89</v>
      </c>
      <c r="CD247" s="15">
        <v>501</v>
      </c>
      <c r="CE247" s="15"/>
      <c r="CF247" s="15">
        <v>33</v>
      </c>
      <c r="CG247" s="15"/>
      <c r="CH247" s="15">
        <v>132</v>
      </c>
      <c r="CI247" s="15">
        <v>33</v>
      </c>
    </row>
    <row r="248" spans="1:87">
      <c r="A248" s="14">
        <v>46049</v>
      </c>
      <c r="B248" s="15">
        <v>5465</v>
      </c>
      <c r="C248" s="15">
        <v>3883</v>
      </c>
      <c r="D248" s="15">
        <v>4908</v>
      </c>
      <c r="E248" s="15">
        <v>1856</v>
      </c>
      <c r="F248" s="15">
        <v>4378</v>
      </c>
      <c r="G248" s="15">
        <v>1643</v>
      </c>
      <c r="H248" s="15">
        <v>1713</v>
      </c>
      <c r="I248" s="15">
        <v>2275</v>
      </c>
      <c r="J248" s="15">
        <v>2356</v>
      </c>
      <c r="K248" s="15">
        <v>1326</v>
      </c>
      <c r="L248" s="15">
        <v>1449</v>
      </c>
      <c r="M248" s="15">
        <v>686</v>
      </c>
      <c r="N248" s="15">
        <v>851</v>
      </c>
      <c r="O248" s="15">
        <v>1714</v>
      </c>
      <c r="P248" s="15">
        <v>2271</v>
      </c>
      <c r="Q248" s="15">
        <v>1673</v>
      </c>
      <c r="R248" s="15">
        <v>1167</v>
      </c>
      <c r="S248" s="15">
        <v>946</v>
      </c>
      <c r="T248" s="15">
        <v>1260</v>
      </c>
      <c r="U248" s="15">
        <v>204</v>
      </c>
      <c r="V248" s="15">
        <v>1041</v>
      </c>
      <c r="W248" s="15">
        <v>1309</v>
      </c>
      <c r="X248" s="15">
        <v>609</v>
      </c>
      <c r="Y248" s="15">
        <v>889</v>
      </c>
      <c r="Z248" s="15">
        <v>743</v>
      </c>
      <c r="AA248" s="15">
        <v>795</v>
      </c>
      <c r="AB248" s="15">
        <v>755</v>
      </c>
      <c r="AC248" s="15">
        <v>1387</v>
      </c>
      <c r="AD248" s="15">
        <v>355</v>
      </c>
      <c r="AE248" s="15">
        <v>520</v>
      </c>
      <c r="AF248" s="15">
        <v>779</v>
      </c>
      <c r="AG248" s="15">
        <v>1292</v>
      </c>
      <c r="AH248" s="15">
        <v>861</v>
      </c>
      <c r="AI248" s="15">
        <v>846</v>
      </c>
      <c r="AJ248" s="15">
        <v>536</v>
      </c>
      <c r="AK248" s="15">
        <v>860</v>
      </c>
      <c r="AL248" s="15">
        <v>968</v>
      </c>
      <c r="AM248" s="15">
        <v>1455</v>
      </c>
      <c r="AN248" s="15">
        <v>603</v>
      </c>
      <c r="AO248" s="15">
        <v>451</v>
      </c>
      <c r="AP248" s="15">
        <v>464</v>
      </c>
      <c r="AQ248" s="15"/>
      <c r="AR248" s="15"/>
      <c r="AS248" s="15"/>
      <c r="AT248" s="15"/>
      <c r="AU248" s="15"/>
      <c r="AV248" s="15"/>
      <c r="AW248" s="15"/>
      <c r="AX248" s="15"/>
      <c r="AY248" s="15">
        <v>1774</v>
      </c>
      <c r="AZ248" s="15">
        <v>1713</v>
      </c>
      <c r="BA248" s="15">
        <v>1420</v>
      </c>
      <c r="BB248" s="15">
        <v>432</v>
      </c>
      <c r="BC248" s="15">
        <v>805</v>
      </c>
      <c r="BD248" s="15">
        <v>198</v>
      </c>
      <c r="BE248" s="15">
        <v>517</v>
      </c>
      <c r="BF248" s="15">
        <v>355</v>
      </c>
      <c r="BG248" s="15">
        <v>738</v>
      </c>
      <c r="BH248" s="15">
        <v>363</v>
      </c>
      <c r="BI248" s="15">
        <v>330</v>
      </c>
      <c r="BJ248" s="15">
        <v>913</v>
      </c>
      <c r="BK248" s="15">
        <v>363</v>
      </c>
      <c r="BL248" s="15">
        <v>1299</v>
      </c>
      <c r="BM248" s="15">
        <v>789</v>
      </c>
      <c r="BN248" s="15">
        <v>1349</v>
      </c>
      <c r="BO248" s="15">
        <v>764</v>
      </c>
      <c r="BP248" s="15">
        <v>374</v>
      </c>
      <c r="BQ248" s="15">
        <v>1044</v>
      </c>
      <c r="BR248" s="15">
        <v>893</v>
      </c>
      <c r="BS248" s="15"/>
      <c r="BT248" s="15">
        <v>568</v>
      </c>
      <c r="BU248" s="15"/>
      <c r="BV248" s="15">
        <v>995</v>
      </c>
      <c r="BW248" s="15">
        <v>933</v>
      </c>
      <c r="BX248" s="15">
        <v>963</v>
      </c>
      <c r="BY248" s="15"/>
      <c r="BZ248" s="15">
        <v>469</v>
      </c>
      <c r="CA248" s="15">
        <v>243</v>
      </c>
      <c r="CB248" s="15">
        <v>286</v>
      </c>
      <c r="CC248" s="15">
        <v>89</v>
      </c>
      <c r="CD248" s="15">
        <v>476</v>
      </c>
      <c r="CE248" s="15"/>
      <c r="CF248" s="15">
        <v>33</v>
      </c>
      <c r="CG248" s="15"/>
      <c r="CH248" s="15">
        <v>132</v>
      </c>
      <c r="CI248" s="15">
        <v>33</v>
      </c>
    </row>
    <row r="249" spans="1:87">
      <c r="A249" s="14">
        <v>46048</v>
      </c>
      <c r="B249" s="15">
        <v>5441</v>
      </c>
      <c r="C249" s="15">
        <v>3916</v>
      </c>
      <c r="D249" s="15">
        <v>4852</v>
      </c>
      <c r="E249" s="15">
        <v>1879</v>
      </c>
      <c r="F249" s="15">
        <v>4405</v>
      </c>
      <c r="G249" s="15">
        <v>1607</v>
      </c>
      <c r="H249" s="15">
        <v>1641</v>
      </c>
      <c r="I249" s="15">
        <v>2275</v>
      </c>
      <c r="J249" s="15">
        <v>2385</v>
      </c>
      <c r="K249" s="15">
        <v>1337</v>
      </c>
      <c r="L249" s="15">
        <v>1364</v>
      </c>
      <c r="M249" s="15">
        <v>589</v>
      </c>
      <c r="N249" s="15">
        <v>666</v>
      </c>
      <c r="O249" s="15">
        <v>1726</v>
      </c>
      <c r="P249" s="15">
        <v>2190</v>
      </c>
      <c r="Q249" s="15">
        <v>1641</v>
      </c>
      <c r="R249" s="15">
        <v>1180</v>
      </c>
      <c r="S249" s="15">
        <v>939</v>
      </c>
      <c r="T249" s="15">
        <v>1272</v>
      </c>
      <c r="U249" s="15">
        <v>204</v>
      </c>
      <c r="V249" s="15">
        <v>1007</v>
      </c>
      <c r="W249" s="15">
        <v>1271</v>
      </c>
      <c r="X249" s="15">
        <v>583</v>
      </c>
      <c r="Y249" s="15">
        <v>906</v>
      </c>
      <c r="Z249" s="15">
        <v>766</v>
      </c>
      <c r="AA249" s="15">
        <v>664</v>
      </c>
      <c r="AB249" s="15">
        <v>711</v>
      </c>
      <c r="AC249" s="15">
        <v>1346</v>
      </c>
      <c r="AD249" s="15">
        <v>369</v>
      </c>
      <c r="AE249" s="15">
        <v>505</v>
      </c>
      <c r="AF249" s="15">
        <v>730</v>
      </c>
      <c r="AG249" s="15">
        <v>1289</v>
      </c>
      <c r="AH249" s="15">
        <v>900</v>
      </c>
      <c r="AI249" s="15">
        <v>809</v>
      </c>
      <c r="AJ249" s="15">
        <v>548</v>
      </c>
      <c r="AK249" s="15">
        <v>835</v>
      </c>
      <c r="AL249" s="15">
        <v>975</v>
      </c>
      <c r="AM249" s="15">
        <v>1416</v>
      </c>
      <c r="AN249" s="15">
        <v>596</v>
      </c>
      <c r="AO249" s="15">
        <v>470</v>
      </c>
      <c r="AP249" s="15">
        <v>450</v>
      </c>
      <c r="AQ249" s="15"/>
      <c r="AR249" s="15"/>
      <c r="AS249" s="15"/>
      <c r="AT249" s="15"/>
      <c r="AU249" s="15"/>
      <c r="AV249" s="15"/>
      <c r="AW249" s="15"/>
      <c r="AX249" s="15"/>
      <c r="AY249" s="15">
        <v>1742</v>
      </c>
      <c r="AZ249" s="15">
        <v>1763</v>
      </c>
      <c r="BA249" s="15">
        <v>1383</v>
      </c>
      <c r="BB249" s="15">
        <v>538</v>
      </c>
      <c r="BC249" s="15">
        <v>801</v>
      </c>
      <c r="BD249" s="15">
        <v>190</v>
      </c>
      <c r="BE249" s="15">
        <v>537</v>
      </c>
      <c r="BF249" s="15">
        <v>347</v>
      </c>
      <c r="BG249" s="15">
        <v>736</v>
      </c>
      <c r="BH249" s="15">
        <v>363</v>
      </c>
      <c r="BI249" s="15">
        <v>348</v>
      </c>
      <c r="BJ249" s="15">
        <v>921</v>
      </c>
      <c r="BK249" s="15">
        <v>363</v>
      </c>
      <c r="BL249" s="15">
        <v>1354</v>
      </c>
      <c r="BM249" s="15">
        <v>807</v>
      </c>
      <c r="BN249" s="15">
        <v>1321</v>
      </c>
      <c r="BO249" s="15">
        <v>806</v>
      </c>
      <c r="BP249" s="15">
        <v>364</v>
      </c>
      <c r="BQ249" s="15">
        <v>1032</v>
      </c>
      <c r="BR249" s="15">
        <v>897</v>
      </c>
      <c r="BS249" s="15"/>
      <c r="BT249" s="15">
        <v>570</v>
      </c>
      <c r="BU249" s="15"/>
      <c r="BV249" s="15">
        <v>1042</v>
      </c>
      <c r="BW249" s="15">
        <v>946</v>
      </c>
      <c r="BX249" s="15">
        <v>954</v>
      </c>
      <c r="BY249" s="15"/>
      <c r="BZ249" s="15">
        <v>460</v>
      </c>
      <c r="CA249" s="15">
        <v>221</v>
      </c>
      <c r="CB249" s="15">
        <v>301</v>
      </c>
      <c r="CC249" s="15">
        <v>98</v>
      </c>
      <c r="CD249" s="15">
        <v>476</v>
      </c>
      <c r="CE249" s="15"/>
      <c r="CF249" s="15">
        <v>33</v>
      </c>
      <c r="CG249" s="15"/>
      <c r="CH249" s="15">
        <v>132</v>
      </c>
      <c r="CI249" s="15">
        <v>33</v>
      </c>
    </row>
    <row r="250" spans="1:87">
      <c r="A250" s="14">
        <v>46047</v>
      </c>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row>
    <row r="251" spans="1:87">
      <c r="A251" s="14">
        <v>46046</v>
      </c>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row>
    <row r="252" spans="1:87">
      <c r="A252" s="14">
        <v>46045</v>
      </c>
      <c r="B252" s="15">
        <v>5256</v>
      </c>
      <c r="C252" s="15">
        <v>3896</v>
      </c>
      <c r="D252" s="15">
        <v>5028</v>
      </c>
      <c r="E252" s="15">
        <v>1891</v>
      </c>
      <c r="F252" s="15">
        <v>4389</v>
      </c>
      <c r="G252" s="15">
        <v>1598</v>
      </c>
      <c r="H252" s="15">
        <v>1621</v>
      </c>
      <c r="I252" s="15">
        <v>2275</v>
      </c>
      <c r="J252" s="15">
        <v>2314</v>
      </c>
      <c r="K252" s="15">
        <v>1325</v>
      </c>
      <c r="L252" s="15">
        <v>1454</v>
      </c>
      <c r="M252" s="15">
        <v>595</v>
      </c>
      <c r="N252" s="15">
        <v>851</v>
      </c>
      <c r="O252" s="15">
        <v>1661</v>
      </c>
      <c r="P252" s="15">
        <v>2109</v>
      </c>
      <c r="Q252" s="15">
        <v>1786</v>
      </c>
      <c r="R252" s="15">
        <v>1045</v>
      </c>
      <c r="S252" s="15">
        <v>905</v>
      </c>
      <c r="T252" s="15">
        <v>1180</v>
      </c>
      <c r="U252" s="15">
        <v>204</v>
      </c>
      <c r="V252" s="15">
        <v>979</v>
      </c>
      <c r="W252" s="15">
        <v>1238</v>
      </c>
      <c r="X252" s="15">
        <v>573</v>
      </c>
      <c r="Y252" s="15">
        <v>929</v>
      </c>
      <c r="Z252" s="15">
        <v>762</v>
      </c>
      <c r="AA252" s="15">
        <v>867</v>
      </c>
      <c r="AB252" s="15">
        <v>696</v>
      </c>
      <c r="AC252" s="15">
        <v>1271</v>
      </c>
      <c r="AD252" s="15">
        <v>374</v>
      </c>
      <c r="AE252" s="15">
        <v>421</v>
      </c>
      <c r="AF252" s="15">
        <v>736</v>
      </c>
      <c r="AG252" s="15">
        <v>1237</v>
      </c>
      <c r="AH252" s="15">
        <v>805</v>
      </c>
      <c r="AI252" s="15">
        <v>747</v>
      </c>
      <c r="AJ252" s="15">
        <v>513</v>
      </c>
      <c r="AK252" s="15">
        <v>823</v>
      </c>
      <c r="AL252" s="15">
        <v>881</v>
      </c>
      <c r="AM252" s="15">
        <v>1600</v>
      </c>
      <c r="AN252" s="15">
        <v>645</v>
      </c>
      <c r="AO252" s="15">
        <v>467</v>
      </c>
      <c r="AP252" s="15">
        <v>503</v>
      </c>
      <c r="AQ252" s="15"/>
      <c r="AR252" s="15"/>
      <c r="AS252" s="15"/>
      <c r="AT252" s="15"/>
      <c r="AU252" s="15"/>
      <c r="AV252" s="15"/>
      <c r="AW252" s="15"/>
      <c r="AX252" s="15"/>
      <c r="AY252" s="15">
        <v>1756</v>
      </c>
      <c r="AZ252" s="15">
        <v>1729</v>
      </c>
      <c r="BA252" s="15">
        <v>1482</v>
      </c>
      <c r="BB252" s="15">
        <v>490</v>
      </c>
      <c r="BC252" s="15">
        <v>785</v>
      </c>
      <c r="BD252" s="15">
        <v>194</v>
      </c>
      <c r="BE252" s="15">
        <v>537</v>
      </c>
      <c r="BF252" s="15">
        <v>351</v>
      </c>
      <c r="BG252" s="15">
        <v>672</v>
      </c>
      <c r="BH252" s="15">
        <v>363</v>
      </c>
      <c r="BI252" s="15">
        <v>330</v>
      </c>
      <c r="BJ252" s="15">
        <v>891</v>
      </c>
      <c r="BK252" s="15">
        <v>363</v>
      </c>
      <c r="BL252" s="15">
        <v>1338</v>
      </c>
      <c r="BM252" s="15">
        <v>777</v>
      </c>
      <c r="BN252" s="15">
        <v>1230</v>
      </c>
      <c r="BO252" s="15">
        <v>858</v>
      </c>
      <c r="BP252" s="15">
        <v>380</v>
      </c>
      <c r="BQ252" s="15">
        <v>972</v>
      </c>
      <c r="BR252" s="15">
        <v>839</v>
      </c>
      <c r="BS252" s="15"/>
      <c r="BT252" s="15">
        <v>540</v>
      </c>
      <c r="BU252" s="15"/>
      <c r="BV252" s="15">
        <v>1107</v>
      </c>
      <c r="BW252" s="15">
        <v>990</v>
      </c>
      <c r="BX252" s="15">
        <v>936</v>
      </c>
      <c r="BY252" s="15"/>
      <c r="BZ252" s="15">
        <v>488</v>
      </c>
      <c r="CA252" s="15">
        <v>223</v>
      </c>
      <c r="CB252" s="15">
        <v>286</v>
      </c>
      <c r="CC252" s="15"/>
      <c r="CD252" s="15">
        <v>476</v>
      </c>
      <c r="CE252" s="15"/>
      <c r="CF252" s="15">
        <v>33</v>
      </c>
      <c r="CG252" s="15"/>
      <c r="CH252" s="15">
        <v>132</v>
      </c>
      <c r="CI252" s="15">
        <v>33</v>
      </c>
    </row>
    <row r="253" spans="1:87">
      <c r="A253" s="14">
        <v>46044</v>
      </c>
      <c r="B253" s="15">
        <v>5269</v>
      </c>
      <c r="C253" s="15">
        <v>3872</v>
      </c>
      <c r="D253" s="15">
        <v>4928</v>
      </c>
      <c r="E253" s="15">
        <v>1927</v>
      </c>
      <c r="F253" s="15">
        <v>3910</v>
      </c>
      <c r="G253" s="15">
        <v>1580</v>
      </c>
      <c r="H253" s="15">
        <v>1633</v>
      </c>
      <c r="I253" s="15">
        <v>2275</v>
      </c>
      <c r="J253" s="15">
        <v>2370</v>
      </c>
      <c r="K253" s="15">
        <v>1258</v>
      </c>
      <c r="L253" s="15">
        <v>1441</v>
      </c>
      <c r="M253" s="15">
        <v>745</v>
      </c>
      <c r="N253" s="15">
        <v>851</v>
      </c>
      <c r="O253" s="15">
        <v>1648</v>
      </c>
      <c r="P253" s="15">
        <v>2266</v>
      </c>
      <c r="Q253" s="15">
        <v>1604</v>
      </c>
      <c r="R253" s="15">
        <v>1004</v>
      </c>
      <c r="S253" s="15">
        <v>896</v>
      </c>
      <c r="T253" s="15">
        <v>1232</v>
      </c>
      <c r="U253" s="15">
        <v>204</v>
      </c>
      <c r="V253" s="15">
        <v>1038</v>
      </c>
      <c r="W253" s="15">
        <v>1205</v>
      </c>
      <c r="X253" s="15">
        <v>557</v>
      </c>
      <c r="Y253" s="15">
        <v>939</v>
      </c>
      <c r="Z253" s="15">
        <v>761</v>
      </c>
      <c r="AA253" s="15">
        <v>860</v>
      </c>
      <c r="AB253" s="15">
        <v>681</v>
      </c>
      <c r="AC253" s="15">
        <v>1342</v>
      </c>
      <c r="AD253" s="15">
        <v>387</v>
      </c>
      <c r="AE253" s="15">
        <v>423</v>
      </c>
      <c r="AF253" s="15">
        <v>739</v>
      </c>
      <c r="AG253" s="15">
        <v>1289</v>
      </c>
      <c r="AH253" s="15">
        <v>825</v>
      </c>
      <c r="AI253" s="15">
        <v>745</v>
      </c>
      <c r="AJ253" s="15">
        <v>499</v>
      </c>
      <c r="AK253" s="15">
        <v>814</v>
      </c>
      <c r="AL253" s="15">
        <v>900</v>
      </c>
      <c r="AM253" s="15">
        <v>1620</v>
      </c>
      <c r="AN253" s="15">
        <v>653</v>
      </c>
      <c r="AO253" s="15">
        <v>454</v>
      </c>
      <c r="AP253" s="15">
        <v>349</v>
      </c>
      <c r="AQ253" s="15"/>
      <c r="AR253" s="15"/>
      <c r="AS253" s="15"/>
      <c r="AT253" s="15"/>
      <c r="AU253" s="15"/>
      <c r="AV253" s="15"/>
      <c r="AW253" s="15"/>
      <c r="AX253" s="15"/>
      <c r="AY253" s="15">
        <v>1748</v>
      </c>
      <c r="AZ253" s="15">
        <v>1759</v>
      </c>
      <c r="BA253" s="15">
        <v>1482</v>
      </c>
      <c r="BB253" s="15">
        <v>498</v>
      </c>
      <c r="BC253" s="15">
        <v>805</v>
      </c>
      <c r="BD253" s="15">
        <v>194</v>
      </c>
      <c r="BE253" s="15">
        <v>561</v>
      </c>
      <c r="BF253" s="15">
        <v>347</v>
      </c>
      <c r="BG253" s="15">
        <v>672</v>
      </c>
      <c r="BH253" s="15">
        <v>363</v>
      </c>
      <c r="BI253" s="15">
        <v>330</v>
      </c>
      <c r="BJ253" s="15">
        <v>891</v>
      </c>
      <c r="BK253" s="15">
        <v>363</v>
      </c>
      <c r="BL253" s="15">
        <v>1338</v>
      </c>
      <c r="BM253" s="15">
        <v>777</v>
      </c>
      <c r="BN253" s="15">
        <v>1373</v>
      </c>
      <c r="BO253" s="15">
        <v>770</v>
      </c>
      <c r="BP253" s="15">
        <v>408</v>
      </c>
      <c r="BQ253" s="15">
        <v>958</v>
      </c>
      <c r="BR253" s="15">
        <v>859</v>
      </c>
      <c r="BS253" s="15"/>
      <c r="BT253" s="15">
        <v>555</v>
      </c>
      <c r="BU253" s="15"/>
      <c r="BV253" s="15">
        <v>1027</v>
      </c>
      <c r="BW253" s="15">
        <v>997</v>
      </c>
      <c r="BX253" s="15">
        <v>998</v>
      </c>
      <c r="BY253" s="15"/>
      <c r="BZ253" s="15">
        <v>473</v>
      </c>
      <c r="CA253" s="15">
        <v>217</v>
      </c>
      <c r="CB253" s="15">
        <v>297</v>
      </c>
      <c r="CC253" s="15"/>
      <c r="CD253" s="15">
        <v>476</v>
      </c>
      <c r="CE253" s="15"/>
      <c r="CF253" s="15">
        <v>33</v>
      </c>
      <c r="CG253" s="15"/>
      <c r="CH253" s="15">
        <v>132</v>
      </c>
      <c r="CI253" s="15">
        <v>33</v>
      </c>
    </row>
    <row r="254" spans="1:87">
      <c r="A254" s="14">
        <v>46043</v>
      </c>
      <c r="B254" s="15">
        <v>5687</v>
      </c>
      <c r="C254" s="15">
        <v>3915</v>
      </c>
      <c r="D254" s="15">
        <v>5000</v>
      </c>
      <c r="E254" s="15">
        <v>1928</v>
      </c>
      <c r="F254" s="15">
        <v>4210</v>
      </c>
      <c r="G254" s="15">
        <v>1591</v>
      </c>
      <c r="H254" s="15">
        <v>1633</v>
      </c>
      <c r="I254" s="15">
        <v>2275</v>
      </c>
      <c r="J254" s="15">
        <v>2324</v>
      </c>
      <c r="K254" s="15">
        <v>1205</v>
      </c>
      <c r="L254" s="15">
        <v>1415</v>
      </c>
      <c r="M254" s="15">
        <v>706</v>
      </c>
      <c r="N254" s="15">
        <v>851</v>
      </c>
      <c r="O254" s="15">
        <v>1690</v>
      </c>
      <c r="P254" s="15">
        <v>2028</v>
      </c>
      <c r="Q254" s="15">
        <v>1730</v>
      </c>
      <c r="R254" s="15">
        <v>862</v>
      </c>
      <c r="S254" s="15">
        <v>823</v>
      </c>
      <c r="T254" s="15">
        <v>1192</v>
      </c>
      <c r="U254" s="15">
        <v>204</v>
      </c>
      <c r="V254" s="15">
        <v>1024</v>
      </c>
      <c r="W254" s="15">
        <v>1194</v>
      </c>
      <c r="X254" s="15">
        <v>571</v>
      </c>
      <c r="Y254" s="15">
        <v>911</v>
      </c>
      <c r="Z254" s="15">
        <v>756</v>
      </c>
      <c r="AA254" s="15">
        <v>868</v>
      </c>
      <c r="AB254" s="15">
        <v>695</v>
      </c>
      <c r="AC254" s="15">
        <v>1314</v>
      </c>
      <c r="AD254" s="15">
        <v>365</v>
      </c>
      <c r="AE254" s="15">
        <v>491</v>
      </c>
      <c r="AF254" s="15">
        <v>739</v>
      </c>
      <c r="AG254" s="15">
        <v>1304</v>
      </c>
      <c r="AH254" s="15">
        <v>860</v>
      </c>
      <c r="AI254" s="15">
        <v>757</v>
      </c>
      <c r="AJ254" s="15">
        <v>497</v>
      </c>
      <c r="AK254" s="15">
        <v>835</v>
      </c>
      <c r="AL254" s="15">
        <v>881</v>
      </c>
      <c r="AM254" s="15">
        <v>1544</v>
      </c>
      <c r="AN254" s="15">
        <v>624</v>
      </c>
      <c r="AO254" s="15">
        <v>455</v>
      </c>
      <c r="AP254" s="15">
        <v>489</v>
      </c>
      <c r="AQ254" s="15"/>
      <c r="AR254" s="15"/>
      <c r="AS254" s="15"/>
      <c r="AT254" s="15"/>
      <c r="AU254" s="15"/>
      <c r="AV254" s="15"/>
      <c r="AW254" s="15"/>
      <c r="AX254" s="15"/>
      <c r="AY254" s="15">
        <v>1701</v>
      </c>
      <c r="AZ254" s="15">
        <v>1731</v>
      </c>
      <c r="BA254" s="15">
        <v>1476</v>
      </c>
      <c r="BB254" s="15">
        <v>490</v>
      </c>
      <c r="BC254" s="15">
        <v>781</v>
      </c>
      <c r="BD254" s="15">
        <v>194</v>
      </c>
      <c r="BE254" s="15">
        <v>537</v>
      </c>
      <c r="BF254" s="15">
        <v>351</v>
      </c>
      <c r="BG254" s="15">
        <v>672</v>
      </c>
      <c r="BH254" s="15">
        <v>363</v>
      </c>
      <c r="BI254" s="15">
        <v>330</v>
      </c>
      <c r="BJ254" s="15">
        <v>903</v>
      </c>
      <c r="BK254" s="15">
        <v>363</v>
      </c>
      <c r="BL254" s="15">
        <v>1338</v>
      </c>
      <c r="BM254" s="15">
        <v>777</v>
      </c>
      <c r="BN254" s="15">
        <v>1425</v>
      </c>
      <c r="BO254" s="15">
        <v>894</v>
      </c>
      <c r="BP254" s="15">
        <v>400</v>
      </c>
      <c r="BQ254" s="15">
        <v>962</v>
      </c>
      <c r="BR254" s="15">
        <v>867</v>
      </c>
      <c r="BS254" s="15"/>
      <c r="BT254" s="15">
        <v>548</v>
      </c>
      <c r="BU254" s="15"/>
      <c r="BV254" s="15">
        <v>1060</v>
      </c>
      <c r="BW254" s="15">
        <v>998</v>
      </c>
      <c r="BX254" s="15">
        <v>980</v>
      </c>
      <c r="BY254" s="15"/>
      <c r="BZ254" s="15">
        <v>473</v>
      </c>
      <c r="CA254" s="15">
        <v>217</v>
      </c>
      <c r="CB254" s="15">
        <v>297</v>
      </c>
      <c r="CC254" s="15"/>
      <c r="CD254" s="15">
        <v>456</v>
      </c>
      <c r="CE254" s="15"/>
      <c r="CF254" s="15">
        <v>33</v>
      </c>
      <c r="CG254" s="15"/>
      <c r="CH254" s="15">
        <v>132</v>
      </c>
      <c r="CI254" s="15">
        <v>33</v>
      </c>
    </row>
    <row r="255" spans="1:87">
      <c r="A255" s="14">
        <v>46042</v>
      </c>
      <c r="B255" s="15">
        <v>5461</v>
      </c>
      <c r="C255" s="15">
        <v>3860</v>
      </c>
      <c r="D255" s="15">
        <v>5083</v>
      </c>
      <c r="E255" s="15">
        <v>1865</v>
      </c>
      <c r="F255" s="15">
        <v>4232</v>
      </c>
      <c r="G255" s="15">
        <v>1629</v>
      </c>
      <c r="H255" s="15">
        <v>1617</v>
      </c>
      <c r="I255" s="15">
        <v>2275</v>
      </c>
      <c r="J255" s="15">
        <v>2339</v>
      </c>
      <c r="K255" s="15">
        <v>1411</v>
      </c>
      <c r="L255" s="15">
        <v>1442</v>
      </c>
      <c r="M255" s="15">
        <v>785</v>
      </c>
      <c r="N255" s="15">
        <v>862</v>
      </c>
      <c r="O255" s="15">
        <v>1728</v>
      </c>
      <c r="P255" s="15">
        <v>2287</v>
      </c>
      <c r="Q255" s="15">
        <v>1710</v>
      </c>
      <c r="R255" s="15">
        <v>993</v>
      </c>
      <c r="S255" s="15">
        <v>1004</v>
      </c>
      <c r="T255" s="15">
        <v>1183</v>
      </c>
      <c r="U255" s="15">
        <v>187</v>
      </c>
      <c r="V255" s="15">
        <v>1048</v>
      </c>
      <c r="W255" s="15">
        <v>1214</v>
      </c>
      <c r="X255" s="15">
        <v>566</v>
      </c>
      <c r="Y255" s="15">
        <v>875</v>
      </c>
      <c r="Z255" s="15">
        <v>727</v>
      </c>
      <c r="AA255" s="15">
        <v>858</v>
      </c>
      <c r="AB255" s="15">
        <v>680</v>
      </c>
      <c r="AC255" s="15">
        <v>1309</v>
      </c>
      <c r="AD255" s="15">
        <v>386</v>
      </c>
      <c r="AE255" s="15">
        <v>394</v>
      </c>
      <c r="AF255" s="15">
        <v>742</v>
      </c>
      <c r="AG255" s="15">
        <v>1243</v>
      </c>
      <c r="AH255" s="15">
        <v>818</v>
      </c>
      <c r="AI255" s="15">
        <v>766</v>
      </c>
      <c r="AJ255" s="15">
        <v>504</v>
      </c>
      <c r="AK255" s="15">
        <v>836</v>
      </c>
      <c r="AL255" s="15">
        <v>868</v>
      </c>
      <c r="AM255" s="15">
        <v>1624</v>
      </c>
      <c r="AN255" s="15">
        <v>627</v>
      </c>
      <c r="AO255" s="15">
        <v>458</v>
      </c>
      <c r="AP255" s="15">
        <v>517</v>
      </c>
      <c r="AQ255" s="15"/>
      <c r="AR255" s="15"/>
      <c r="AS255" s="15"/>
      <c r="AT255" s="15"/>
      <c r="AU255" s="15"/>
      <c r="AV255" s="15"/>
      <c r="AW255" s="15"/>
      <c r="AX255" s="15"/>
      <c r="AY255" s="15">
        <v>1740</v>
      </c>
      <c r="AZ255" s="15">
        <v>1739</v>
      </c>
      <c r="BA255" s="15">
        <v>1459</v>
      </c>
      <c r="BB255" s="15">
        <v>498</v>
      </c>
      <c r="BC255" s="15">
        <v>807</v>
      </c>
      <c r="BD255" s="15">
        <v>204</v>
      </c>
      <c r="BE255" s="15">
        <v>537</v>
      </c>
      <c r="BF255" s="15">
        <v>357</v>
      </c>
      <c r="BG255" s="15">
        <v>672</v>
      </c>
      <c r="BH255" s="15">
        <v>363</v>
      </c>
      <c r="BI255" s="15">
        <v>330</v>
      </c>
      <c r="BJ255" s="15">
        <v>882</v>
      </c>
      <c r="BK255" s="15">
        <v>363</v>
      </c>
      <c r="BL255" s="15">
        <v>1338</v>
      </c>
      <c r="BM255" s="15">
        <v>773</v>
      </c>
      <c r="BN255" s="15">
        <v>1395</v>
      </c>
      <c r="BO255" s="15">
        <v>842</v>
      </c>
      <c r="BP255" s="15">
        <v>392</v>
      </c>
      <c r="BQ255" s="15">
        <v>1102</v>
      </c>
      <c r="BR255" s="15">
        <v>871</v>
      </c>
      <c r="BS255" s="15"/>
      <c r="BT255" s="15">
        <v>546</v>
      </c>
      <c r="BU255" s="15"/>
      <c r="BV255" s="15">
        <v>1034</v>
      </c>
      <c r="BW255" s="15">
        <v>985</v>
      </c>
      <c r="BX255" s="15">
        <v>989</v>
      </c>
      <c r="BY255" s="15"/>
      <c r="BZ255" s="15">
        <v>499</v>
      </c>
      <c r="CA255" s="15">
        <v>243</v>
      </c>
      <c r="CB255" s="15">
        <v>297</v>
      </c>
      <c r="CC255" s="15"/>
      <c r="CD255" s="15">
        <v>432</v>
      </c>
      <c r="CE255" s="15"/>
      <c r="CF255" s="15">
        <v>33</v>
      </c>
      <c r="CG255" s="15"/>
      <c r="CH255" s="15">
        <v>132</v>
      </c>
      <c r="CI255" s="15">
        <v>33</v>
      </c>
    </row>
    <row r="256" spans="1:87">
      <c r="A256" s="14">
        <v>46041</v>
      </c>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row>
    <row r="257" spans="1:87">
      <c r="A257" s="14">
        <v>46040</v>
      </c>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row>
    <row r="258" spans="1:87">
      <c r="A258" s="14">
        <v>46039</v>
      </c>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row>
    <row r="259" spans="1:87">
      <c r="A259" s="14">
        <v>46038</v>
      </c>
      <c r="B259" s="15">
        <v>5293</v>
      </c>
      <c r="C259" s="15">
        <v>3858</v>
      </c>
      <c r="D259" s="15">
        <v>5201</v>
      </c>
      <c r="E259" s="15">
        <v>1905</v>
      </c>
      <c r="F259" s="15">
        <v>4435</v>
      </c>
      <c r="G259" s="15">
        <v>1577</v>
      </c>
      <c r="H259" s="15">
        <v>1648</v>
      </c>
      <c r="I259" s="15">
        <v>2240</v>
      </c>
      <c r="J259" s="15">
        <v>2312</v>
      </c>
      <c r="K259" s="15">
        <v>1132</v>
      </c>
      <c r="L259" s="15">
        <v>1454</v>
      </c>
      <c r="M259" s="15">
        <v>636</v>
      </c>
      <c r="N259" s="15">
        <v>851</v>
      </c>
      <c r="O259" s="15">
        <v>1718</v>
      </c>
      <c r="P259" s="15">
        <v>2108</v>
      </c>
      <c r="Q259" s="15">
        <v>1726</v>
      </c>
      <c r="R259" s="15">
        <v>1053</v>
      </c>
      <c r="S259" s="15">
        <v>866</v>
      </c>
      <c r="T259" s="15">
        <v>1226</v>
      </c>
      <c r="U259" s="15">
        <v>204</v>
      </c>
      <c r="V259" s="15">
        <v>1002</v>
      </c>
      <c r="W259" s="15">
        <v>1236</v>
      </c>
      <c r="X259" s="15">
        <v>580</v>
      </c>
      <c r="Y259" s="15">
        <v>969</v>
      </c>
      <c r="Z259" s="15">
        <v>751</v>
      </c>
      <c r="AA259" s="15">
        <v>838</v>
      </c>
      <c r="AB259" s="15">
        <v>697</v>
      </c>
      <c r="AC259" s="15">
        <v>1366</v>
      </c>
      <c r="AD259" s="15">
        <v>365</v>
      </c>
      <c r="AE259" s="15">
        <v>440</v>
      </c>
      <c r="AF259" s="15">
        <v>702</v>
      </c>
      <c r="AG259" s="15">
        <v>1240</v>
      </c>
      <c r="AH259" s="15">
        <v>861</v>
      </c>
      <c r="AI259" s="15">
        <v>801</v>
      </c>
      <c r="AJ259" s="15">
        <v>569</v>
      </c>
      <c r="AK259" s="15">
        <v>822</v>
      </c>
      <c r="AL259" s="15">
        <v>893</v>
      </c>
      <c r="AM259" s="15">
        <v>1547</v>
      </c>
      <c r="AN259" s="15">
        <v>633</v>
      </c>
      <c r="AO259" s="15">
        <v>464</v>
      </c>
      <c r="AP259" s="15">
        <v>466</v>
      </c>
      <c r="AQ259" s="15"/>
      <c r="AR259" s="15"/>
      <c r="AS259" s="15"/>
      <c r="AT259" s="15"/>
      <c r="AU259" s="15"/>
      <c r="AV259" s="15"/>
      <c r="AW259" s="15"/>
      <c r="AX259" s="15"/>
      <c r="AY259" s="15">
        <v>1744</v>
      </c>
      <c r="AZ259" s="15">
        <v>1735</v>
      </c>
      <c r="BA259" s="15">
        <v>1470</v>
      </c>
      <c r="BB259" s="15">
        <v>474</v>
      </c>
      <c r="BC259" s="15">
        <v>805</v>
      </c>
      <c r="BD259" s="15">
        <v>198</v>
      </c>
      <c r="BE259" s="15">
        <v>541</v>
      </c>
      <c r="BF259" s="15">
        <v>355</v>
      </c>
      <c r="BG259" s="15">
        <v>672</v>
      </c>
      <c r="BH259" s="15">
        <v>359</v>
      </c>
      <c r="BI259" s="15">
        <v>330</v>
      </c>
      <c r="BJ259" s="15">
        <v>891</v>
      </c>
      <c r="BK259" s="15">
        <v>363</v>
      </c>
      <c r="BL259" s="15">
        <v>1338</v>
      </c>
      <c r="BM259" s="15">
        <v>785</v>
      </c>
      <c r="BN259" s="15">
        <v>1383</v>
      </c>
      <c r="BO259" s="15">
        <v>938</v>
      </c>
      <c r="BP259" s="15">
        <v>396</v>
      </c>
      <c r="BQ259" s="15">
        <v>980</v>
      </c>
      <c r="BR259" s="15">
        <v>782</v>
      </c>
      <c r="BS259" s="15"/>
      <c r="BT259" s="15">
        <v>535</v>
      </c>
      <c r="BU259" s="15"/>
      <c r="BV259" s="15">
        <v>1021</v>
      </c>
      <c r="BW259" s="15">
        <v>1031</v>
      </c>
      <c r="BX259" s="15">
        <v>998</v>
      </c>
      <c r="BY259" s="15"/>
      <c r="BZ259" s="15">
        <v>477</v>
      </c>
      <c r="CA259" s="15">
        <v>234</v>
      </c>
      <c r="CB259" s="15">
        <v>243</v>
      </c>
      <c r="CC259" s="15"/>
      <c r="CD259" s="15">
        <v>420</v>
      </c>
      <c r="CE259" s="15"/>
      <c r="CF259" s="15">
        <v>33</v>
      </c>
      <c r="CG259" s="15"/>
      <c r="CH259" s="15">
        <v>132</v>
      </c>
      <c r="CI259" s="15">
        <v>33</v>
      </c>
    </row>
    <row r="260" spans="1:87">
      <c r="A260" s="14">
        <v>46037</v>
      </c>
      <c r="B260" s="15">
        <v>5272</v>
      </c>
      <c r="C260" s="15">
        <v>3923</v>
      </c>
      <c r="D260" s="15">
        <v>5117</v>
      </c>
      <c r="E260" s="15">
        <v>1864</v>
      </c>
      <c r="F260" s="15">
        <v>4224</v>
      </c>
      <c r="G260" s="15">
        <v>1610</v>
      </c>
      <c r="H260" s="15">
        <v>1691</v>
      </c>
      <c r="I260" s="15">
        <v>2275</v>
      </c>
      <c r="J260" s="15">
        <v>2329</v>
      </c>
      <c r="K260" s="15">
        <v>1233</v>
      </c>
      <c r="L260" s="15">
        <v>1448</v>
      </c>
      <c r="M260" s="15">
        <v>716</v>
      </c>
      <c r="N260" s="15">
        <v>851</v>
      </c>
      <c r="O260" s="15">
        <v>1648</v>
      </c>
      <c r="P260" s="15">
        <v>2148</v>
      </c>
      <c r="Q260" s="15">
        <v>1584</v>
      </c>
      <c r="R260" s="15">
        <v>1002</v>
      </c>
      <c r="S260" s="15">
        <v>872</v>
      </c>
      <c r="T260" s="15">
        <v>1211</v>
      </c>
      <c r="U260" s="15">
        <v>204</v>
      </c>
      <c r="V260" s="15">
        <v>972</v>
      </c>
      <c r="W260" s="15">
        <v>1266</v>
      </c>
      <c r="X260" s="15">
        <v>571</v>
      </c>
      <c r="Y260" s="15">
        <v>918</v>
      </c>
      <c r="Z260" s="15">
        <v>743</v>
      </c>
      <c r="AA260" s="15">
        <v>882</v>
      </c>
      <c r="AB260" s="15">
        <v>699</v>
      </c>
      <c r="AC260" s="15">
        <v>1373</v>
      </c>
      <c r="AD260" s="15">
        <v>370</v>
      </c>
      <c r="AE260" s="15">
        <v>479</v>
      </c>
      <c r="AF260" s="15">
        <v>730</v>
      </c>
      <c r="AG260" s="15">
        <v>1194</v>
      </c>
      <c r="AH260" s="15">
        <v>827</v>
      </c>
      <c r="AI260" s="15">
        <v>780</v>
      </c>
      <c r="AJ260" s="15">
        <v>560</v>
      </c>
      <c r="AK260" s="15">
        <v>855</v>
      </c>
      <c r="AL260" s="15">
        <v>888</v>
      </c>
      <c r="AM260" s="15">
        <v>1551</v>
      </c>
      <c r="AN260" s="15">
        <v>622</v>
      </c>
      <c r="AO260" s="15">
        <v>458</v>
      </c>
      <c r="AP260" s="15">
        <v>452</v>
      </c>
      <c r="AQ260" s="15"/>
      <c r="AR260" s="15"/>
      <c r="AS260" s="15"/>
      <c r="AT260" s="15"/>
      <c r="AU260" s="15"/>
      <c r="AV260" s="15"/>
      <c r="AW260" s="15"/>
      <c r="AX260" s="15"/>
      <c r="AY260" s="15">
        <v>1760</v>
      </c>
      <c r="AZ260" s="15">
        <v>1736</v>
      </c>
      <c r="BA260" s="15">
        <v>1458</v>
      </c>
      <c r="BB260" s="15">
        <v>498</v>
      </c>
      <c r="BC260" s="15">
        <v>801</v>
      </c>
      <c r="BD260" s="15">
        <v>198</v>
      </c>
      <c r="BE260" s="15">
        <v>545</v>
      </c>
      <c r="BF260" s="15">
        <v>347</v>
      </c>
      <c r="BG260" s="15">
        <v>672</v>
      </c>
      <c r="BH260" s="15">
        <v>363</v>
      </c>
      <c r="BI260" s="15">
        <v>330</v>
      </c>
      <c r="BJ260" s="15">
        <v>883</v>
      </c>
      <c r="BK260" s="15">
        <v>363</v>
      </c>
      <c r="BL260" s="15">
        <v>1338</v>
      </c>
      <c r="BM260" s="15">
        <v>777</v>
      </c>
      <c r="BN260" s="15">
        <v>1437</v>
      </c>
      <c r="BO260" s="15">
        <v>784</v>
      </c>
      <c r="BP260" s="15">
        <v>404</v>
      </c>
      <c r="BQ260" s="15">
        <v>1076</v>
      </c>
      <c r="BR260" s="15">
        <v>809</v>
      </c>
      <c r="BS260" s="15"/>
      <c r="BT260" s="15">
        <v>568</v>
      </c>
      <c r="BU260" s="15"/>
      <c r="BV260" s="15">
        <v>1070</v>
      </c>
      <c r="BW260" s="15">
        <v>1042</v>
      </c>
      <c r="BX260" s="15">
        <v>987</v>
      </c>
      <c r="BY260" s="15"/>
      <c r="BZ260" s="15">
        <v>466</v>
      </c>
      <c r="CA260" s="15">
        <v>201</v>
      </c>
      <c r="CB260" s="15">
        <v>290</v>
      </c>
      <c r="CC260" s="15"/>
      <c r="CD260" s="15">
        <v>434</v>
      </c>
      <c r="CE260" s="15"/>
      <c r="CF260" s="15">
        <v>33</v>
      </c>
      <c r="CG260" s="15"/>
      <c r="CH260" s="15">
        <v>132</v>
      </c>
      <c r="CI260" s="15">
        <v>33</v>
      </c>
    </row>
    <row r="261" spans="1:87">
      <c r="A261" s="14">
        <v>46036</v>
      </c>
      <c r="B261" s="15">
        <v>5361</v>
      </c>
      <c r="C261" s="15">
        <v>3928</v>
      </c>
      <c r="D261" s="15">
        <v>5089</v>
      </c>
      <c r="E261" s="15">
        <v>1889</v>
      </c>
      <c r="F261" s="15">
        <v>4310</v>
      </c>
      <c r="G261" s="15">
        <v>1566</v>
      </c>
      <c r="H261" s="15">
        <v>1644</v>
      </c>
      <c r="I261" s="15">
        <v>2275</v>
      </c>
      <c r="J261" s="15">
        <v>2357</v>
      </c>
      <c r="K261" s="15">
        <v>1258</v>
      </c>
      <c r="L261" s="15">
        <v>1457</v>
      </c>
      <c r="M261" s="15">
        <v>647</v>
      </c>
      <c r="N261" s="15">
        <v>851</v>
      </c>
      <c r="O261" s="15">
        <v>1732</v>
      </c>
      <c r="P261" s="15">
        <v>2095</v>
      </c>
      <c r="Q261" s="15">
        <v>1614</v>
      </c>
      <c r="R261" s="15">
        <v>1123</v>
      </c>
      <c r="S261" s="15">
        <v>952</v>
      </c>
      <c r="T261" s="15">
        <v>1263</v>
      </c>
      <c r="U261" s="15">
        <v>204</v>
      </c>
      <c r="V261" s="15">
        <v>1084</v>
      </c>
      <c r="W261" s="15">
        <v>1222</v>
      </c>
      <c r="X261" s="15">
        <v>564</v>
      </c>
      <c r="Y261" s="15">
        <v>959</v>
      </c>
      <c r="Z261" s="15">
        <v>728</v>
      </c>
      <c r="AA261" s="15">
        <v>857</v>
      </c>
      <c r="AB261" s="15">
        <v>679</v>
      </c>
      <c r="AC261" s="15">
        <v>1349</v>
      </c>
      <c r="AD261" s="15">
        <v>375</v>
      </c>
      <c r="AE261" s="15">
        <v>358</v>
      </c>
      <c r="AF261" s="15">
        <v>733</v>
      </c>
      <c r="AG261" s="15">
        <v>1243</v>
      </c>
      <c r="AH261" s="15">
        <v>861</v>
      </c>
      <c r="AI261" s="15">
        <v>743</v>
      </c>
      <c r="AJ261" s="15">
        <v>506</v>
      </c>
      <c r="AK261" s="15">
        <v>836</v>
      </c>
      <c r="AL261" s="15">
        <v>885</v>
      </c>
      <c r="AM261" s="15">
        <v>1628</v>
      </c>
      <c r="AN261" s="15">
        <v>633</v>
      </c>
      <c r="AO261" s="15">
        <v>464</v>
      </c>
      <c r="AP261" s="15">
        <v>523</v>
      </c>
      <c r="AQ261" s="15"/>
      <c r="AR261" s="15"/>
      <c r="AS261" s="15"/>
      <c r="AT261" s="15"/>
      <c r="AU261" s="15"/>
      <c r="AV261" s="15"/>
      <c r="AW261" s="15"/>
      <c r="AX261" s="15"/>
      <c r="AY261" s="15">
        <v>1736</v>
      </c>
      <c r="AZ261" s="15">
        <v>1759</v>
      </c>
      <c r="BA261" s="15">
        <v>1470</v>
      </c>
      <c r="BB261" s="15">
        <v>490</v>
      </c>
      <c r="BC261" s="15">
        <v>789</v>
      </c>
      <c r="BD261" s="15">
        <v>194</v>
      </c>
      <c r="BE261" s="15">
        <v>541</v>
      </c>
      <c r="BF261" s="15">
        <v>347</v>
      </c>
      <c r="BG261" s="15">
        <v>660</v>
      </c>
      <c r="BH261" s="15">
        <v>363</v>
      </c>
      <c r="BI261" s="15">
        <v>330</v>
      </c>
      <c r="BJ261" s="15">
        <v>891</v>
      </c>
      <c r="BK261" s="15">
        <v>363</v>
      </c>
      <c r="BL261" s="15">
        <v>1338</v>
      </c>
      <c r="BM261" s="15">
        <v>777</v>
      </c>
      <c r="BN261" s="15">
        <v>1357</v>
      </c>
      <c r="BO261" s="15">
        <v>860</v>
      </c>
      <c r="BP261" s="15">
        <v>424</v>
      </c>
      <c r="BQ261" s="15">
        <v>1006</v>
      </c>
      <c r="BR261" s="15">
        <v>921</v>
      </c>
      <c r="BS261" s="15"/>
      <c r="BT261" s="15">
        <v>522</v>
      </c>
      <c r="BU261" s="15"/>
      <c r="BV261" s="15">
        <v>1093</v>
      </c>
      <c r="BW261" s="15">
        <v>986</v>
      </c>
      <c r="BX261" s="15">
        <v>954</v>
      </c>
      <c r="BY261" s="15"/>
      <c r="BZ261" s="15">
        <v>477</v>
      </c>
      <c r="CA261" s="15">
        <v>223</v>
      </c>
      <c r="CB261" s="15">
        <v>290</v>
      </c>
      <c r="CC261" s="15"/>
      <c r="CD261" s="15">
        <v>476</v>
      </c>
      <c r="CE261" s="15"/>
      <c r="CF261" s="15">
        <v>33</v>
      </c>
      <c r="CG261" s="15"/>
      <c r="CH261" s="15">
        <v>132</v>
      </c>
      <c r="CI261" s="15">
        <v>33</v>
      </c>
    </row>
    <row r="262" spans="1:87">
      <c r="A262" s="14">
        <v>46035</v>
      </c>
      <c r="B262" s="15">
        <v>5252</v>
      </c>
      <c r="C262" s="15">
        <v>3905</v>
      </c>
      <c r="D262" s="15">
        <v>5089</v>
      </c>
      <c r="E262" s="15">
        <v>1907</v>
      </c>
      <c r="F262" s="15">
        <v>4018</v>
      </c>
      <c r="G262" s="15">
        <v>1586</v>
      </c>
      <c r="H262" s="15">
        <v>1617</v>
      </c>
      <c r="I262" s="15">
        <v>2275</v>
      </c>
      <c r="J262" s="15">
        <v>2355</v>
      </c>
      <c r="K262" s="15">
        <v>1304</v>
      </c>
      <c r="L262" s="15">
        <v>1452</v>
      </c>
      <c r="M262" s="15">
        <v>815</v>
      </c>
      <c r="N262" s="15">
        <v>851</v>
      </c>
      <c r="O262" s="15">
        <v>1541</v>
      </c>
      <c r="P262" s="15">
        <v>2130</v>
      </c>
      <c r="Q262" s="15">
        <v>1628</v>
      </c>
      <c r="R262" s="15">
        <v>1012</v>
      </c>
      <c r="S262" s="15">
        <v>897</v>
      </c>
      <c r="T262" s="15">
        <v>1266</v>
      </c>
      <c r="U262" s="15">
        <v>204</v>
      </c>
      <c r="V262" s="15">
        <v>1030</v>
      </c>
      <c r="W262" s="15">
        <v>1196</v>
      </c>
      <c r="X262" s="15">
        <v>572</v>
      </c>
      <c r="Y262" s="15">
        <v>961</v>
      </c>
      <c r="Z262" s="15">
        <v>727</v>
      </c>
      <c r="AA262" s="15">
        <v>869</v>
      </c>
      <c r="AB262" s="15">
        <v>695</v>
      </c>
      <c r="AC262" s="15">
        <v>1395</v>
      </c>
      <c r="AD262" s="15">
        <v>375</v>
      </c>
      <c r="AE262" s="15">
        <v>518</v>
      </c>
      <c r="AF262" s="15">
        <v>742</v>
      </c>
      <c r="AG262" s="15">
        <v>1246</v>
      </c>
      <c r="AH262" s="15">
        <v>873</v>
      </c>
      <c r="AI262" s="15">
        <v>739</v>
      </c>
      <c r="AJ262" s="15">
        <v>495</v>
      </c>
      <c r="AK262" s="15">
        <v>833</v>
      </c>
      <c r="AL262" s="15">
        <v>892</v>
      </c>
      <c r="AM262" s="15">
        <v>1353</v>
      </c>
      <c r="AN262" s="15">
        <v>635</v>
      </c>
      <c r="AO262" s="15">
        <v>470</v>
      </c>
      <c r="AP262" s="15">
        <v>395</v>
      </c>
      <c r="AQ262" s="15"/>
      <c r="AR262" s="15"/>
      <c r="AS262" s="15"/>
      <c r="AT262" s="15"/>
      <c r="AU262" s="15"/>
      <c r="AV262" s="15"/>
      <c r="AW262" s="15"/>
      <c r="AX262" s="15"/>
      <c r="AY262" s="15">
        <v>1736</v>
      </c>
      <c r="AZ262" s="15">
        <v>1710</v>
      </c>
      <c r="BA262" s="15">
        <v>1482</v>
      </c>
      <c r="BB262" s="15">
        <v>479</v>
      </c>
      <c r="BC262" s="15">
        <v>789</v>
      </c>
      <c r="BD262" s="15">
        <v>198</v>
      </c>
      <c r="BE262" s="15">
        <v>537</v>
      </c>
      <c r="BF262" s="15">
        <v>355</v>
      </c>
      <c r="BG262" s="15">
        <v>656</v>
      </c>
      <c r="BH262" s="15">
        <v>363</v>
      </c>
      <c r="BI262" s="15">
        <v>330</v>
      </c>
      <c r="BJ262" s="15">
        <v>903</v>
      </c>
      <c r="BK262" s="15">
        <v>363</v>
      </c>
      <c r="BL262" s="15">
        <v>1338</v>
      </c>
      <c r="BM262" s="15">
        <v>777</v>
      </c>
      <c r="BN262" s="15">
        <v>1323</v>
      </c>
      <c r="BO262" s="15">
        <v>890</v>
      </c>
      <c r="BP262" s="15">
        <v>384</v>
      </c>
      <c r="BQ262" s="15">
        <v>931</v>
      </c>
      <c r="BR262" s="15">
        <v>809</v>
      </c>
      <c r="BS262" s="15"/>
      <c r="BT262" s="15">
        <v>513</v>
      </c>
      <c r="BU262" s="15"/>
      <c r="BV262" s="15">
        <v>1067</v>
      </c>
      <c r="BW262" s="15">
        <v>981</v>
      </c>
      <c r="BX262" s="15">
        <v>939</v>
      </c>
      <c r="BY262" s="15"/>
      <c r="BZ262" s="15">
        <v>462</v>
      </c>
      <c r="CA262" s="15">
        <v>197</v>
      </c>
      <c r="CB262" s="15">
        <v>299</v>
      </c>
      <c r="CC262" s="15"/>
      <c r="CD262" s="15">
        <v>456</v>
      </c>
      <c r="CE262" s="15"/>
      <c r="CF262" s="15">
        <v>33</v>
      </c>
      <c r="CG262" s="15"/>
      <c r="CH262" s="15">
        <v>132</v>
      </c>
      <c r="CI262" s="15">
        <v>33</v>
      </c>
    </row>
    <row r="263" spans="1:87">
      <c r="A263" s="14">
        <v>46034</v>
      </c>
      <c r="B263" s="15">
        <v>5186</v>
      </c>
      <c r="C263" s="15">
        <v>3903</v>
      </c>
      <c r="D263" s="15">
        <v>5079</v>
      </c>
      <c r="E263" s="15">
        <v>1902</v>
      </c>
      <c r="F263" s="15">
        <v>4122</v>
      </c>
      <c r="G263" s="15">
        <v>1605</v>
      </c>
      <c r="H263" s="15">
        <v>1625</v>
      </c>
      <c r="I263" s="15">
        <v>2275</v>
      </c>
      <c r="J263" s="15">
        <v>2335</v>
      </c>
      <c r="K263" s="15">
        <v>1307</v>
      </c>
      <c r="L263" s="15">
        <v>1431</v>
      </c>
      <c r="M263" s="15">
        <v>759</v>
      </c>
      <c r="N263" s="15">
        <v>851</v>
      </c>
      <c r="O263" s="15">
        <v>1729</v>
      </c>
      <c r="P263" s="15">
        <v>2036</v>
      </c>
      <c r="Q263" s="15">
        <v>1685</v>
      </c>
      <c r="R263" s="15">
        <v>1112</v>
      </c>
      <c r="S263" s="15">
        <v>903</v>
      </c>
      <c r="T263" s="15">
        <v>1269</v>
      </c>
      <c r="U263" s="15">
        <v>153</v>
      </c>
      <c r="V263" s="15">
        <v>1035</v>
      </c>
      <c r="W263" s="15">
        <v>1217</v>
      </c>
      <c r="X263" s="15">
        <v>569</v>
      </c>
      <c r="Y263" s="15">
        <v>975</v>
      </c>
      <c r="Z263" s="15">
        <v>719</v>
      </c>
      <c r="AA263" s="15">
        <v>865</v>
      </c>
      <c r="AB263" s="15">
        <v>683</v>
      </c>
      <c r="AC263" s="15">
        <v>1346</v>
      </c>
      <c r="AD263" s="15">
        <v>373</v>
      </c>
      <c r="AE263" s="15">
        <v>386</v>
      </c>
      <c r="AF263" s="15">
        <v>730</v>
      </c>
      <c r="AG263" s="15">
        <v>1235</v>
      </c>
      <c r="AH263" s="15">
        <v>853</v>
      </c>
      <c r="AI263" s="15">
        <v>744</v>
      </c>
      <c r="AJ263" s="15">
        <v>497</v>
      </c>
      <c r="AK263" s="15">
        <v>836</v>
      </c>
      <c r="AL263" s="15">
        <v>881</v>
      </c>
      <c r="AM263" s="15">
        <v>1494</v>
      </c>
      <c r="AN263" s="15">
        <v>634</v>
      </c>
      <c r="AO263" s="15">
        <v>464</v>
      </c>
      <c r="AP263" s="15">
        <v>491</v>
      </c>
      <c r="AQ263" s="15"/>
      <c r="AR263" s="15"/>
      <c r="AS263" s="15"/>
      <c r="AT263" s="15"/>
      <c r="AU263" s="15"/>
      <c r="AV263" s="15"/>
      <c r="AW263" s="15"/>
      <c r="AX263" s="15"/>
      <c r="AY263" s="15">
        <v>1744</v>
      </c>
      <c r="AZ263" s="15">
        <v>1684</v>
      </c>
      <c r="BA263" s="15">
        <v>1462</v>
      </c>
      <c r="BB263" s="15">
        <v>474</v>
      </c>
      <c r="BC263" s="15">
        <v>797</v>
      </c>
      <c r="BD263" s="15">
        <v>194</v>
      </c>
      <c r="BE263" s="15">
        <v>525</v>
      </c>
      <c r="BF263" s="15">
        <v>355</v>
      </c>
      <c r="BG263" s="15">
        <v>672</v>
      </c>
      <c r="BH263" s="15">
        <v>330</v>
      </c>
      <c r="BI263" s="15">
        <v>330</v>
      </c>
      <c r="BJ263" s="15">
        <v>891</v>
      </c>
      <c r="BK263" s="15">
        <v>363</v>
      </c>
      <c r="BL263" s="15">
        <v>1338</v>
      </c>
      <c r="BM263" s="15">
        <v>769</v>
      </c>
      <c r="BN263" s="15">
        <v>1346</v>
      </c>
      <c r="BO263" s="15">
        <v>826</v>
      </c>
      <c r="BP263" s="15">
        <v>386</v>
      </c>
      <c r="BQ263" s="15">
        <v>1024</v>
      </c>
      <c r="BR263" s="15">
        <v>903</v>
      </c>
      <c r="BS263" s="15"/>
      <c r="BT263" s="15">
        <v>522</v>
      </c>
      <c r="BU263" s="15"/>
      <c r="BV263" s="15">
        <v>1023</v>
      </c>
      <c r="BW263" s="15">
        <v>975</v>
      </c>
      <c r="BX263" s="15">
        <v>961</v>
      </c>
      <c r="BY263" s="15"/>
      <c r="BZ263" s="15">
        <v>473</v>
      </c>
      <c r="CA263" s="15">
        <v>219</v>
      </c>
      <c r="CB263" s="15">
        <v>290</v>
      </c>
      <c r="CC263" s="15"/>
      <c r="CD263" s="15">
        <v>436</v>
      </c>
      <c r="CE263" s="15"/>
      <c r="CF263" s="15">
        <v>33</v>
      </c>
      <c r="CG263" s="15"/>
      <c r="CH263" s="15">
        <v>132</v>
      </c>
      <c r="CI263" s="15">
        <v>33</v>
      </c>
    </row>
    <row r="264" spans="1:87">
      <c r="A264" s="14">
        <v>46033</v>
      </c>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row>
    <row r="265" spans="1:87">
      <c r="A265" s="14">
        <v>46032</v>
      </c>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row>
    <row r="266" spans="1:87">
      <c r="A266" s="14">
        <v>46031</v>
      </c>
      <c r="B266" s="15">
        <v>5627</v>
      </c>
      <c r="C266" s="15">
        <v>3860</v>
      </c>
      <c r="D266" s="15">
        <v>5184</v>
      </c>
      <c r="E266" s="15">
        <v>1878</v>
      </c>
      <c r="F266" s="15">
        <v>3802</v>
      </c>
      <c r="G266" s="15">
        <v>1594</v>
      </c>
      <c r="H266" s="15">
        <v>1654</v>
      </c>
      <c r="I266" s="15">
        <v>2275</v>
      </c>
      <c r="J266" s="15">
        <v>2313</v>
      </c>
      <c r="K266" s="15">
        <v>1232</v>
      </c>
      <c r="L266" s="15">
        <v>1404</v>
      </c>
      <c r="M266" s="15">
        <v>692</v>
      </c>
      <c r="N266" s="15">
        <v>851</v>
      </c>
      <c r="O266" s="15">
        <v>1771</v>
      </c>
      <c r="P266" s="15">
        <v>2063</v>
      </c>
      <c r="Q266" s="15">
        <v>1667</v>
      </c>
      <c r="R266" s="15">
        <v>1059</v>
      </c>
      <c r="S266" s="15">
        <v>947</v>
      </c>
      <c r="T266" s="15">
        <v>1223</v>
      </c>
      <c r="U266" s="15">
        <v>204</v>
      </c>
      <c r="V266" s="15">
        <v>1039</v>
      </c>
      <c r="W266" s="15">
        <v>1247</v>
      </c>
      <c r="X266" s="15">
        <v>543</v>
      </c>
      <c r="Y266" s="15">
        <v>833</v>
      </c>
      <c r="Z266" s="15">
        <v>710</v>
      </c>
      <c r="AA266" s="15">
        <v>814</v>
      </c>
      <c r="AB266" s="15">
        <v>687</v>
      </c>
      <c r="AC266" s="15">
        <v>1365</v>
      </c>
      <c r="AD266" s="15">
        <v>385</v>
      </c>
      <c r="AE266" s="15">
        <v>461</v>
      </c>
      <c r="AF266" s="15">
        <v>696</v>
      </c>
      <c r="AG266" s="15">
        <v>1338</v>
      </c>
      <c r="AH266" s="15">
        <v>950</v>
      </c>
      <c r="AI266" s="15">
        <v>795</v>
      </c>
      <c r="AJ266" s="15">
        <v>538</v>
      </c>
      <c r="AK266" s="15">
        <v>842</v>
      </c>
      <c r="AL266" s="15">
        <v>939</v>
      </c>
      <c r="AM266" s="15">
        <v>1548</v>
      </c>
      <c r="AN266" s="15">
        <v>623</v>
      </c>
      <c r="AO266" s="15">
        <v>464</v>
      </c>
      <c r="AP266" s="15">
        <v>517</v>
      </c>
      <c r="AQ266" s="15"/>
      <c r="AR266" s="15"/>
      <c r="AS266" s="15"/>
      <c r="AT266" s="15"/>
      <c r="AU266" s="15"/>
      <c r="AV266" s="15"/>
      <c r="AW266" s="15"/>
      <c r="AX266" s="15"/>
      <c r="AY266" s="15">
        <v>1788</v>
      </c>
      <c r="AZ266" s="15">
        <v>1727</v>
      </c>
      <c r="BA266" s="15">
        <v>1478</v>
      </c>
      <c r="BB266" s="15">
        <v>514</v>
      </c>
      <c r="BC266" s="15">
        <v>801</v>
      </c>
      <c r="BD266" s="15">
        <v>186</v>
      </c>
      <c r="BE266" s="15">
        <v>549</v>
      </c>
      <c r="BF266" s="15">
        <v>343</v>
      </c>
      <c r="BG266" s="15">
        <v>672</v>
      </c>
      <c r="BH266" s="15">
        <v>355</v>
      </c>
      <c r="BI266" s="15">
        <v>330</v>
      </c>
      <c r="BJ266" s="15">
        <v>858</v>
      </c>
      <c r="BK266" s="15">
        <v>363</v>
      </c>
      <c r="BL266" s="15">
        <v>1338</v>
      </c>
      <c r="BM266" s="15">
        <v>777</v>
      </c>
      <c r="BN266" s="15">
        <v>1444</v>
      </c>
      <c r="BO266" s="15">
        <v>818</v>
      </c>
      <c r="BP266" s="15">
        <v>384</v>
      </c>
      <c r="BQ266" s="15">
        <v>974</v>
      </c>
      <c r="BR266" s="15">
        <v>840</v>
      </c>
      <c r="BS266" s="15"/>
      <c r="BT266" s="15">
        <v>542</v>
      </c>
      <c r="BU266" s="15"/>
      <c r="BV266" s="15">
        <v>1036</v>
      </c>
      <c r="BW266" s="15">
        <v>940</v>
      </c>
      <c r="BX266" s="15">
        <v>959</v>
      </c>
      <c r="BY266" s="15"/>
      <c r="BZ266" s="15">
        <v>455</v>
      </c>
      <c r="CA266" s="15">
        <v>223</v>
      </c>
      <c r="CB266" s="15">
        <v>286</v>
      </c>
      <c r="CC266" s="15"/>
      <c r="CD266" s="15">
        <v>158</v>
      </c>
      <c r="CE266" s="15"/>
      <c r="CF266" s="15">
        <v>33</v>
      </c>
      <c r="CG266" s="15"/>
      <c r="CH266" s="15"/>
      <c r="CI266" s="15">
        <v>33</v>
      </c>
    </row>
    <row r="267" spans="1:87">
      <c r="A267" s="14">
        <v>46030</v>
      </c>
      <c r="B267" s="15">
        <v>5506</v>
      </c>
      <c r="C267" s="15">
        <v>3889</v>
      </c>
      <c r="D267" s="15">
        <v>5140</v>
      </c>
      <c r="E267" s="15">
        <v>1857</v>
      </c>
      <c r="F267" s="15">
        <v>3961</v>
      </c>
      <c r="G267" s="15">
        <v>1550</v>
      </c>
      <c r="H267" s="15">
        <v>1615</v>
      </c>
      <c r="I267" s="15">
        <v>2275</v>
      </c>
      <c r="J267" s="15">
        <v>2293</v>
      </c>
      <c r="K267" s="15">
        <v>1235</v>
      </c>
      <c r="L267" s="15">
        <v>1411</v>
      </c>
      <c r="M267" s="15">
        <v>829</v>
      </c>
      <c r="N267" s="15">
        <v>851</v>
      </c>
      <c r="O267" s="15">
        <v>1735</v>
      </c>
      <c r="P267" s="15">
        <v>1993</v>
      </c>
      <c r="Q267" s="15">
        <v>1516</v>
      </c>
      <c r="R267" s="15">
        <v>1046</v>
      </c>
      <c r="S267" s="15">
        <v>884</v>
      </c>
      <c r="T267" s="15">
        <v>1315</v>
      </c>
      <c r="U267" s="15">
        <v>204</v>
      </c>
      <c r="V267" s="15">
        <v>1042</v>
      </c>
      <c r="W267" s="15">
        <v>1228</v>
      </c>
      <c r="X267" s="15">
        <v>574</v>
      </c>
      <c r="Y267" s="15">
        <v>979</v>
      </c>
      <c r="Z267" s="15">
        <v>753</v>
      </c>
      <c r="AA267" s="15">
        <v>836</v>
      </c>
      <c r="AB267" s="15">
        <v>681</v>
      </c>
      <c r="AC267" s="15">
        <v>1364</v>
      </c>
      <c r="AD267" s="15">
        <v>372</v>
      </c>
      <c r="AE267" s="15">
        <v>413</v>
      </c>
      <c r="AF267" s="15">
        <v>697</v>
      </c>
      <c r="AG267" s="15">
        <v>1196</v>
      </c>
      <c r="AH267" s="15">
        <v>941</v>
      </c>
      <c r="AI267" s="15">
        <v>742</v>
      </c>
      <c r="AJ267" s="15">
        <v>495</v>
      </c>
      <c r="AK267" s="15">
        <v>854</v>
      </c>
      <c r="AL267" s="15">
        <v>885</v>
      </c>
      <c r="AM267" s="15">
        <v>1394</v>
      </c>
      <c r="AN267" s="15">
        <v>628</v>
      </c>
      <c r="AO267" s="15">
        <v>461</v>
      </c>
      <c r="AP267" s="15">
        <v>468</v>
      </c>
      <c r="AQ267" s="15"/>
      <c r="AR267" s="15"/>
      <c r="AS267" s="15"/>
      <c r="AT267" s="15"/>
      <c r="AU267" s="15"/>
      <c r="AV267" s="15"/>
      <c r="AW267" s="15"/>
      <c r="AX267" s="15"/>
      <c r="AY267" s="15">
        <v>1776</v>
      </c>
      <c r="AZ267" s="15">
        <v>1731</v>
      </c>
      <c r="BA267" s="15">
        <v>1458</v>
      </c>
      <c r="BB267" s="15">
        <v>498</v>
      </c>
      <c r="BC267" s="15">
        <v>789</v>
      </c>
      <c r="BD267" s="15">
        <v>194</v>
      </c>
      <c r="BE267" s="15">
        <v>517</v>
      </c>
      <c r="BF267" s="15">
        <v>347</v>
      </c>
      <c r="BG267" s="15">
        <v>660</v>
      </c>
      <c r="BH267" s="15">
        <v>363</v>
      </c>
      <c r="BI267" s="15">
        <v>330</v>
      </c>
      <c r="BJ267" s="15">
        <v>891</v>
      </c>
      <c r="BK267" s="15">
        <v>363</v>
      </c>
      <c r="BL267" s="15">
        <v>1338</v>
      </c>
      <c r="BM267" s="15">
        <v>777</v>
      </c>
      <c r="BN267" s="15">
        <v>1405</v>
      </c>
      <c r="BO267" s="15">
        <v>779</v>
      </c>
      <c r="BP267" s="15">
        <v>372</v>
      </c>
      <c r="BQ267" s="15">
        <v>914</v>
      </c>
      <c r="BR267" s="15">
        <v>793</v>
      </c>
      <c r="BS267" s="15"/>
      <c r="BT267" s="15">
        <v>544</v>
      </c>
      <c r="BU267" s="15"/>
      <c r="BV267" s="15">
        <v>1026</v>
      </c>
      <c r="BW267" s="15">
        <v>932</v>
      </c>
      <c r="BX267" s="15">
        <v>961</v>
      </c>
      <c r="BY267" s="15"/>
      <c r="BZ267" s="15">
        <v>451</v>
      </c>
      <c r="CA267" s="15">
        <v>221</v>
      </c>
      <c r="CB267" s="15">
        <v>301</v>
      </c>
      <c r="CC267" s="15"/>
      <c r="CD267" s="15">
        <v>158</v>
      </c>
      <c r="CE267" s="15"/>
      <c r="CF267" s="15">
        <v>33</v>
      </c>
      <c r="CG267" s="15"/>
      <c r="CH267" s="15"/>
      <c r="CI267" s="15">
        <v>33</v>
      </c>
    </row>
    <row r="268" spans="1:87">
      <c r="A268" s="14">
        <v>46029</v>
      </c>
      <c r="B268" s="15">
        <v>5322</v>
      </c>
      <c r="C268" s="15">
        <v>3914</v>
      </c>
      <c r="D268" s="15">
        <v>5139</v>
      </c>
      <c r="E268" s="15">
        <v>1825</v>
      </c>
      <c r="F268" s="15">
        <v>3624</v>
      </c>
      <c r="G268" s="15">
        <v>1569</v>
      </c>
      <c r="H268" s="15">
        <v>1617</v>
      </c>
      <c r="I268" s="15">
        <v>2275</v>
      </c>
      <c r="J268" s="15">
        <v>2311</v>
      </c>
      <c r="K268" s="15">
        <v>1141</v>
      </c>
      <c r="L268" s="15">
        <v>1382</v>
      </c>
      <c r="M268" s="15">
        <v>773</v>
      </c>
      <c r="N268" s="15">
        <v>862</v>
      </c>
      <c r="O268" s="15">
        <v>1702</v>
      </c>
      <c r="P268" s="15">
        <v>2049</v>
      </c>
      <c r="Q268" s="15">
        <v>1670</v>
      </c>
      <c r="R268" s="15">
        <v>939</v>
      </c>
      <c r="S268" s="15">
        <v>919</v>
      </c>
      <c r="T268" s="15">
        <v>1232</v>
      </c>
      <c r="U268" s="15">
        <v>204</v>
      </c>
      <c r="V268" s="15">
        <v>1051</v>
      </c>
      <c r="W268" s="15">
        <v>1241</v>
      </c>
      <c r="X268" s="15">
        <v>518</v>
      </c>
      <c r="Y268" s="15">
        <v>876</v>
      </c>
      <c r="Z268" s="15">
        <v>718</v>
      </c>
      <c r="AA268" s="15">
        <v>791</v>
      </c>
      <c r="AB268" s="15">
        <v>668</v>
      </c>
      <c r="AC268" s="15">
        <v>1387</v>
      </c>
      <c r="AD268" s="15">
        <v>375</v>
      </c>
      <c r="AE268" s="15">
        <v>376</v>
      </c>
      <c r="AF268" s="15">
        <v>696</v>
      </c>
      <c r="AG268" s="15">
        <v>1243</v>
      </c>
      <c r="AH268" s="15">
        <v>858</v>
      </c>
      <c r="AI268" s="15">
        <v>733</v>
      </c>
      <c r="AJ268" s="15">
        <v>511</v>
      </c>
      <c r="AK268" s="15">
        <v>841</v>
      </c>
      <c r="AL268" s="15">
        <v>881</v>
      </c>
      <c r="AM268" s="15">
        <v>1321</v>
      </c>
      <c r="AN268" s="15">
        <v>612</v>
      </c>
      <c r="AO268" s="15">
        <v>461</v>
      </c>
      <c r="AP268" s="15">
        <v>475</v>
      </c>
      <c r="AQ268" s="15"/>
      <c r="AR268" s="15"/>
      <c r="AS268" s="15"/>
      <c r="AT268" s="15"/>
      <c r="AU268" s="15"/>
      <c r="AV268" s="15"/>
      <c r="AW268" s="15"/>
      <c r="AX268" s="15"/>
      <c r="AY268" s="15">
        <v>1784</v>
      </c>
      <c r="AZ268" s="15">
        <v>1727</v>
      </c>
      <c r="BA268" s="15">
        <v>1470</v>
      </c>
      <c r="BB268" s="15">
        <v>498</v>
      </c>
      <c r="BC268" s="15">
        <v>781</v>
      </c>
      <c r="BD268" s="15">
        <v>194</v>
      </c>
      <c r="BE268" s="15">
        <v>517</v>
      </c>
      <c r="BF268" s="15">
        <v>343</v>
      </c>
      <c r="BG268" s="15">
        <v>606</v>
      </c>
      <c r="BH268" s="15">
        <v>363</v>
      </c>
      <c r="BI268" s="15">
        <v>330</v>
      </c>
      <c r="BJ268" s="15">
        <v>891</v>
      </c>
      <c r="BK268" s="15">
        <v>363</v>
      </c>
      <c r="BL268" s="15">
        <v>1338</v>
      </c>
      <c r="BM268" s="15">
        <v>777</v>
      </c>
      <c r="BN268" s="15">
        <v>1360</v>
      </c>
      <c r="BO268" s="15">
        <v>824</v>
      </c>
      <c r="BP268" s="15">
        <v>392</v>
      </c>
      <c r="BQ268" s="15">
        <v>1014</v>
      </c>
      <c r="BR268" s="15">
        <v>814</v>
      </c>
      <c r="BS268" s="15"/>
      <c r="BT268" s="15">
        <v>531</v>
      </c>
      <c r="BU268" s="15"/>
      <c r="BV268" s="15">
        <v>1030</v>
      </c>
      <c r="BW268" s="15">
        <v>912</v>
      </c>
      <c r="BX268" s="15">
        <v>948</v>
      </c>
      <c r="BY268" s="15"/>
      <c r="BZ268" s="15">
        <v>451</v>
      </c>
      <c r="CA268" s="15">
        <v>234</v>
      </c>
      <c r="CB268" s="15">
        <v>290</v>
      </c>
      <c r="CC268" s="15"/>
      <c r="CD268" s="15">
        <v>128</v>
      </c>
      <c r="CE268" s="15"/>
      <c r="CF268" s="15">
        <v>33</v>
      </c>
      <c r="CG268" s="15"/>
      <c r="CH268" s="15"/>
      <c r="CI268" s="15">
        <v>33</v>
      </c>
    </row>
    <row r="269" spans="1:87">
      <c r="A269" s="14">
        <v>46028</v>
      </c>
      <c r="B269" s="15">
        <v>5300</v>
      </c>
      <c r="C269" s="15">
        <v>3859</v>
      </c>
      <c r="D269" s="15">
        <v>4985</v>
      </c>
      <c r="E269" s="15">
        <v>1874</v>
      </c>
      <c r="F269" s="15">
        <v>3357</v>
      </c>
      <c r="G269" s="15">
        <v>1600</v>
      </c>
      <c r="H269" s="15">
        <v>1626</v>
      </c>
      <c r="I269" s="15">
        <v>2275</v>
      </c>
      <c r="J269" s="15">
        <v>2343</v>
      </c>
      <c r="K269" s="15">
        <v>1268</v>
      </c>
      <c r="L269" s="15">
        <v>1421</v>
      </c>
      <c r="M269" s="15">
        <v>652</v>
      </c>
      <c r="N269" s="15">
        <v>851</v>
      </c>
      <c r="O269" s="15">
        <v>1345</v>
      </c>
      <c r="P269" s="15">
        <v>1872</v>
      </c>
      <c r="Q269" s="15">
        <v>1622</v>
      </c>
      <c r="R269" s="15">
        <v>1045</v>
      </c>
      <c r="S269" s="15">
        <v>866</v>
      </c>
      <c r="T269" s="15">
        <v>1180</v>
      </c>
      <c r="U269" s="15">
        <v>204</v>
      </c>
      <c r="V269" s="15">
        <v>1060</v>
      </c>
      <c r="W269" s="15">
        <v>1237</v>
      </c>
      <c r="X269" s="15">
        <v>563</v>
      </c>
      <c r="Y269" s="15">
        <v>946</v>
      </c>
      <c r="Z269" s="15">
        <v>746</v>
      </c>
      <c r="AA269" s="15">
        <v>843</v>
      </c>
      <c r="AB269" s="15">
        <v>707</v>
      </c>
      <c r="AC269" s="15">
        <v>1248</v>
      </c>
      <c r="AD269" s="15">
        <v>357</v>
      </c>
      <c r="AE269" s="15">
        <v>302</v>
      </c>
      <c r="AF269" s="15">
        <v>730</v>
      </c>
      <c r="AG269" s="15">
        <v>1240</v>
      </c>
      <c r="AH269" s="15">
        <v>821</v>
      </c>
      <c r="AI269" s="15">
        <v>735</v>
      </c>
      <c r="AJ269" s="15">
        <v>501</v>
      </c>
      <c r="AK269" s="15">
        <v>830</v>
      </c>
      <c r="AL269" s="15">
        <v>879</v>
      </c>
      <c r="AM269" s="15">
        <v>1413</v>
      </c>
      <c r="AN269" s="15">
        <v>613</v>
      </c>
      <c r="AO269" s="15">
        <v>461</v>
      </c>
      <c r="AP269" s="15">
        <v>422</v>
      </c>
      <c r="AQ269" s="15"/>
      <c r="AR269" s="15"/>
      <c r="AS269" s="15"/>
      <c r="AT269" s="15"/>
      <c r="AU269" s="15"/>
      <c r="AV269" s="15"/>
      <c r="AW269" s="15"/>
      <c r="AX269" s="15"/>
      <c r="AY269" s="15">
        <v>1764</v>
      </c>
      <c r="AZ269" s="15">
        <v>1797</v>
      </c>
      <c r="BA269" s="15">
        <v>1470</v>
      </c>
      <c r="BB269" s="15">
        <v>522</v>
      </c>
      <c r="BC269" s="15">
        <v>777</v>
      </c>
      <c r="BD269" s="15">
        <v>190</v>
      </c>
      <c r="BE269" s="15">
        <v>533</v>
      </c>
      <c r="BF269" s="15">
        <v>335</v>
      </c>
      <c r="BG269" s="15">
        <v>672</v>
      </c>
      <c r="BH269" s="15">
        <v>363</v>
      </c>
      <c r="BI269" s="15">
        <v>330</v>
      </c>
      <c r="BJ269" s="15">
        <v>891</v>
      </c>
      <c r="BK269" s="15">
        <v>363</v>
      </c>
      <c r="BL269" s="15">
        <v>1354</v>
      </c>
      <c r="BM269" s="15">
        <v>781</v>
      </c>
      <c r="BN269" s="15">
        <v>1393</v>
      </c>
      <c r="BO269" s="15">
        <v>784</v>
      </c>
      <c r="BP269" s="15">
        <v>398</v>
      </c>
      <c r="BQ269" s="15">
        <v>1003</v>
      </c>
      <c r="BR269" s="15">
        <v>855</v>
      </c>
      <c r="BS269" s="15"/>
      <c r="BT269" s="15">
        <v>542</v>
      </c>
      <c r="BU269" s="15"/>
      <c r="BV269" s="15">
        <v>1017</v>
      </c>
      <c r="BW269" s="15">
        <v>940</v>
      </c>
      <c r="BX269" s="15">
        <v>935</v>
      </c>
      <c r="BY269" s="15"/>
      <c r="BZ269" s="15">
        <v>455</v>
      </c>
      <c r="CA269" s="15">
        <v>221</v>
      </c>
      <c r="CB269" s="15">
        <v>301</v>
      </c>
      <c r="CC269" s="15"/>
      <c r="CD269" s="15">
        <v>148</v>
      </c>
      <c r="CE269" s="15"/>
      <c r="CF269" s="15">
        <v>33</v>
      </c>
      <c r="CG269" s="15"/>
      <c r="CH269" s="15"/>
      <c r="CI269" s="15">
        <v>33</v>
      </c>
    </row>
    <row r="270" spans="1:87">
      <c r="A270" s="14">
        <v>46027</v>
      </c>
      <c r="B270" s="15">
        <v>5407</v>
      </c>
      <c r="C270" s="15">
        <v>3823</v>
      </c>
      <c r="D270" s="15">
        <v>5115</v>
      </c>
      <c r="E270" s="15">
        <v>1885</v>
      </c>
      <c r="F270" s="15">
        <v>3685</v>
      </c>
      <c r="G270" s="15">
        <v>1601</v>
      </c>
      <c r="H270" s="15">
        <v>1641</v>
      </c>
      <c r="I270" s="15">
        <v>2275</v>
      </c>
      <c r="J270" s="15">
        <v>2323</v>
      </c>
      <c r="K270" s="15">
        <v>1181</v>
      </c>
      <c r="L270" s="15">
        <v>1410</v>
      </c>
      <c r="M270" s="15">
        <v>764</v>
      </c>
      <c r="N270" s="15">
        <v>740</v>
      </c>
      <c r="O270" s="15">
        <v>1548</v>
      </c>
      <c r="P270" s="15">
        <v>1914</v>
      </c>
      <c r="Q270" s="15">
        <v>1508</v>
      </c>
      <c r="R270" s="15">
        <v>1036</v>
      </c>
      <c r="S270" s="15">
        <v>960</v>
      </c>
      <c r="T270" s="15">
        <v>1138</v>
      </c>
      <c r="U270" s="15">
        <v>187</v>
      </c>
      <c r="V270" s="15">
        <v>1000</v>
      </c>
      <c r="W270" s="15">
        <v>1229</v>
      </c>
      <c r="X270" s="15">
        <v>563</v>
      </c>
      <c r="Y270" s="15">
        <v>906</v>
      </c>
      <c r="Z270" s="15">
        <v>744</v>
      </c>
      <c r="AA270" s="15">
        <v>861</v>
      </c>
      <c r="AB270" s="15">
        <v>650</v>
      </c>
      <c r="AC270" s="15">
        <v>1381</v>
      </c>
      <c r="AD270" s="15">
        <v>328</v>
      </c>
      <c r="AE270" s="15">
        <v>362</v>
      </c>
      <c r="AF270" s="15">
        <v>691</v>
      </c>
      <c r="AG270" s="15">
        <v>1289</v>
      </c>
      <c r="AH270" s="15">
        <v>864</v>
      </c>
      <c r="AI270" s="15">
        <v>738</v>
      </c>
      <c r="AJ270" s="15">
        <v>487</v>
      </c>
      <c r="AK270" s="15">
        <v>829</v>
      </c>
      <c r="AL270" s="15">
        <v>870</v>
      </c>
      <c r="AM270" s="15">
        <v>1460</v>
      </c>
      <c r="AN270" s="15">
        <v>635</v>
      </c>
      <c r="AO270" s="15">
        <v>452</v>
      </c>
      <c r="AP270" s="15">
        <v>450</v>
      </c>
      <c r="AQ270" s="15"/>
      <c r="AR270" s="15"/>
      <c r="AS270" s="15"/>
      <c r="AT270" s="15"/>
      <c r="AU270" s="15"/>
      <c r="AV270" s="15"/>
      <c r="AW270" s="15"/>
      <c r="AX270" s="15"/>
      <c r="AY270" s="15">
        <v>1713</v>
      </c>
      <c r="AZ270" s="15">
        <v>1743</v>
      </c>
      <c r="BA270" s="15">
        <v>1486</v>
      </c>
      <c r="BB270" s="15">
        <v>498</v>
      </c>
      <c r="BC270" s="15">
        <v>761</v>
      </c>
      <c r="BD270" s="15">
        <v>190</v>
      </c>
      <c r="BE270" s="15">
        <v>525</v>
      </c>
      <c r="BF270" s="15">
        <v>335</v>
      </c>
      <c r="BG270" s="15">
        <v>672</v>
      </c>
      <c r="BH270" s="15">
        <v>363</v>
      </c>
      <c r="BI270" s="15">
        <v>330</v>
      </c>
      <c r="BJ270" s="15">
        <v>891</v>
      </c>
      <c r="BK270" s="15">
        <v>363</v>
      </c>
      <c r="BL270" s="15">
        <v>1292</v>
      </c>
      <c r="BM270" s="15">
        <v>777</v>
      </c>
      <c r="BN270" s="15">
        <v>1500</v>
      </c>
      <c r="BO270" s="15">
        <v>784</v>
      </c>
      <c r="BP270" s="15">
        <v>391</v>
      </c>
      <c r="BQ270" s="15">
        <v>956</v>
      </c>
      <c r="BR270" s="15">
        <v>804</v>
      </c>
      <c r="BS270" s="15"/>
      <c r="BT270" s="15">
        <v>542</v>
      </c>
      <c r="BU270" s="15"/>
      <c r="BV270" s="15">
        <v>1034</v>
      </c>
      <c r="BW270" s="15">
        <v>932</v>
      </c>
      <c r="BX270" s="15">
        <v>955</v>
      </c>
      <c r="BY270" s="15"/>
      <c r="BZ270" s="15">
        <v>451</v>
      </c>
      <c r="CA270" s="15">
        <v>234</v>
      </c>
      <c r="CB270" s="15">
        <v>301</v>
      </c>
      <c r="CC270" s="15"/>
      <c r="CD270" s="15">
        <v>158</v>
      </c>
      <c r="CE270" s="15"/>
      <c r="CF270" s="15">
        <v>33</v>
      </c>
      <c r="CG270" s="15"/>
      <c r="CH270" s="15"/>
      <c r="CI270" s="15">
        <v>33</v>
      </c>
    </row>
    <row r="271" spans="1:87">
      <c r="A271" s="14">
        <v>46026</v>
      </c>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row>
    <row r="272" spans="1:87">
      <c r="A272" s="14">
        <v>46025</v>
      </c>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row>
    <row r="273" spans="1:87">
      <c r="A273" s="14">
        <v>46024</v>
      </c>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row>
    <row r="274" spans="1:87">
      <c r="A274" s="14">
        <v>46023</v>
      </c>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row>
    <row r="275" spans="1:87">
      <c r="A275" s="14">
        <v>46022</v>
      </c>
      <c r="B275" s="15">
        <v>2969</v>
      </c>
      <c r="C275" s="15">
        <v>2516</v>
      </c>
      <c r="D275" s="15">
        <v>1554</v>
      </c>
      <c r="E275" s="15">
        <v>999</v>
      </c>
      <c r="F275" s="15">
        <v>2284</v>
      </c>
      <c r="G275" s="15">
        <v>703</v>
      </c>
      <c r="H275" s="15"/>
      <c r="I275" s="15">
        <v>1540</v>
      </c>
      <c r="J275" s="15">
        <v>777</v>
      </c>
      <c r="K275" s="15">
        <v>348</v>
      </c>
      <c r="L275" s="15"/>
      <c r="M275" s="15">
        <v>363</v>
      </c>
      <c r="N275" s="15">
        <v>481</v>
      </c>
      <c r="O275" s="15">
        <v>633</v>
      </c>
      <c r="P275" s="15">
        <v>493</v>
      </c>
      <c r="Q275" s="15">
        <v>882</v>
      </c>
      <c r="R275" s="15">
        <v>463</v>
      </c>
      <c r="S275" s="15">
        <v>590</v>
      </c>
      <c r="T275" s="15">
        <v>1059</v>
      </c>
      <c r="U275" s="15">
        <v>204</v>
      </c>
      <c r="V275" s="15">
        <v>984</v>
      </c>
      <c r="W275" s="15">
        <v>986</v>
      </c>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v>1272</v>
      </c>
      <c r="AZ275" s="15">
        <v>990</v>
      </c>
      <c r="BA275" s="15">
        <v>1038</v>
      </c>
      <c r="BB275" s="15">
        <v>401</v>
      </c>
      <c r="BC275" s="15">
        <v>335</v>
      </c>
      <c r="BD275" s="15"/>
      <c r="BE275" s="15">
        <v>331</v>
      </c>
      <c r="BF275" s="15">
        <v>215</v>
      </c>
      <c r="BG275" s="15">
        <v>297</v>
      </c>
      <c r="BH275" s="15">
        <v>165</v>
      </c>
      <c r="BI275" s="15"/>
      <c r="BJ275" s="15">
        <v>495</v>
      </c>
      <c r="BK275" s="15">
        <v>165</v>
      </c>
      <c r="BL275" s="15">
        <v>825</v>
      </c>
      <c r="BM275" s="15">
        <v>429</v>
      </c>
      <c r="BN275" s="15">
        <v>814</v>
      </c>
      <c r="BO275" s="15">
        <v>377</v>
      </c>
      <c r="BP275" s="15">
        <v>404</v>
      </c>
      <c r="BQ275" s="15">
        <v>376</v>
      </c>
      <c r="BR275" s="15">
        <v>360</v>
      </c>
      <c r="BS275" s="15"/>
      <c r="BT275" s="15">
        <v>170</v>
      </c>
      <c r="BU275" s="15"/>
      <c r="BV275" s="15">
        <v>340</v>
      </c>
      <c r="BW275" s="15">
        <v>315</v>
      </c>
      <c r="BX275" s="15">
        <v>311</v>
      </c>
      <c r="BY275" s="15"/>
      <c r="BZ275" s="15">
        <v>174</v>
      </c>
      <c r="CA275" s="15">
        <v>145</v>
      </c>
      <c r="CB275" s="15">
        <v>141</v>
      </c>
      <c r="CC275" s="15"/>
      <c r="CD275" s="15">
        <v>158</v>
      </c>
      <c r="CE275" s="15"/>
      <c r="CF275" s="15">
        <v>33</v>
      </c>
      <c r="CG275" s="15"/>
      <c r="CH275" s="15"/>
      <c r="CI275" s="15">
        <v>33</v>
      </c>
    </row>
    <row r="276" spans="1:87">
      <c r="A276" s="14">
        <v>46021</v>
      </c>
      <c r="B276" s="15">
        <v>2970</v>
      </c>
      <c r="C276" s="15">
        <v>2516</v>
      </c>
      <c r="D276" s="15">
        <v>1554</v>
      </c>
      <c r="E276" s="15">
        <v>999</v>
      </c>
      <c r="F276" s="15">
        <v>1957</v>
      </c>
      <c r="G276" s="15">
        <v>703</v>
      </c>
      <c r="H276" s="15"/>
      <c r="I276" s="15">
        <v>1540</v>
      </c>
      <c r="J276" s="15">
        <v>851</v>
      </c>
      <c r="K276" s="15">
        <v>348</v>
      </c>
      <c r="L276" s="15"/>
      <c r="M276" s="15">
        <v>404</v>
      </c>
      <c r="N276" s="15">
        <v>481</v>
      </c>
      <c r="O276" s="15">
        <v>523</v>
      </c>
      <c r="P276" s="15">
        <v>538</v>
      </c>
      <c r="Q276" s="15">
        <v>813</v>
      </c>
      <c r="R276" s="15">
        <v>420</v>
      </c>
      <c r="S276" s="15">
        <v>614</v>
      </c>
      <c r="T276" s="15">
        <v>1053</v>
      </c>
      <c r="U276" s="15">
        <v>204</v>
      </c>
      <c r="V276" s="15">
        <v>975</v>
      </c>
      <c r="W276" s="15">
        <v>1040</v>
      </c>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v>1260</v>
      </c>
      <c r="AZ276" s="15">
        <v>990</v>
      </c>
      <c r="BA276" s="15">
        <v>1072</v>
      </c>
      <c r="BB276" s="15">
        <v>409</v>
      </c>
      <c r="BC276" s="15">
        <v>343</v>
      </c>
      <c r="BD276" s="15"/>
      <c r="BE276" s="15">
        <v>343</v>
      </c>
      <c r="BF276" s="15">
        <v>219</v>
      </c>
      <c r="BG276" s="15">
        <v>297</v>
      </c>
      <c r="BH276" s="15">
        <v>165</v>
      </c>
      <c r="BI276" s="15"/>
      <c r="BJ276" s="15">
        <v>495</v>
      </c>
      <c r="BK276" s="15">
        <v>165</v>
      </c>
      <c r="BL276" s="15">
        <v>825</v>
      </c>
      <c r="BM276" s="15">
        <v>429</v>
      </c>
      <c r="BN276" s="15">
        <v>808</v>
      </c>
      <c r="BO276" s="15">
        <v>363</v>
      </c>
      <c r="BP276" s="15">
        <v>394</v>
      </c>
      <c r="BQ276" s="15">
        <v>396</v>
      </c>
      <c r="BR276" s="15">
        <v>318</v>
      </c>
      <c r="BS276" s="15"/>
      <c r="BT276" s="15">
        <v>170</v>
      </c>
      <c r="BU276" s="15"/>
      <c r="BV276" s="15">
        <v>370</v>
      </c>
      <c r="BW276" s="15">
        <v>341</v>
      </c>
      <c r="BX276" s="15">
        <v>311</v>
      </c>
      <c r="BY276" s="15"/>
      <c r="BZ276" s="15">
        <v>174</v>
      </c>
      <c r="CA276" s="15">
        <v>145</v>
      </c>
      <c r="CB276" s="15">
        <v>141</v>
      </c>
      <c r="CC276" s="15"/>
      <c r="CD276" s="15">
        <v>158</v>
      </c>
      <c r="CE276" s="15"/>
      <c r="CF276" s="15">
        <v>33</v>
      </c>
      <c r="CG276" s="15"/>
      <c r="CH276" s="15"/>
      <c r="CI276" s="15">
        <v>33</v>
      </c>
    </row>
    <row r="277" spans="1:87">
      <c r="A277" s="14">
        <v>46020</v>
      </c>
      <c r="B277" s="15">
        <v>3028</v>
      </c>
      <c r="C277" s="15">
        <v>2516</v>
      </c>
      <c r="D277" s="15">
        <v>1554</v>
      </c>
      <c r="E277" s="15">
        <v>999</v>
      </c>
      <c r="F277" s="15">
        <v>2408</v>
      </c>
      <c r="G277" s="15">
        <v>703</v>
      </c>
      <c r="H277" s="15"/>
      <c r="I277" s="15">
        <v>1540</v>
      </c>
      <c r="J277" s="15">
        <v>851</v>
      </c>
      <c r="K277" s="15">
        <v>400</v>
      </c>
      <c r="L277" s="15"/>
      <c r="M277" s="15">
        <v>373</v>
      </c>
      <c r="N277" s="15">
        <v>481</v>
      </c>
      <c r="O277" s="15">
        <v>601</v>
      </c>
      <c r="P277" s="15">
        <v>491</v>
      </c>
      <c r="Q277" s="15">
        <v>806</v>
      </c>
      <c r="R277" s="15">
        <v>433</v>
      </c>
      <c r="S277" s="15">
        <v>516</v>
      </c>
      <c r="T277" s="15">
        <v>1032</v>
      </c>
      <c r="U277" s="15">
        <v>204</v>
      </c>
      <c r="V277" s="15">
        <v>972</v>
      </c>
      <c r="W277" s="15">
        <v>994</v>
      </c>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v>1268</v>
      </c>
      <c r="AZ277" s="15">
        <v>990</v>
      </c>
      <c r="BA277" s="15">
        <v>1072</v>
      </c>
      <c r="BB277" s="15">
        <v>376</v>
      </c>
      <c r="BC277" s="15">
        <v>331</v>
      </c>
      <c r="BD277" s="15"/>
      <c r="BE277" s="15">
        <v>343</v>
      </c>
      <c r="BF277" s="15">
        <v>215</v>
      </c>
      <c r="BG277" s="15">
        <v>297</v>
      </c>
      <c r="BH277" s="15">
        <v>165</v>
      </c>
      <c r="BI277" s="15"/>
      <c r="BJ277" s="15">
        <v>495</v>
      </c>
      <c r="BK277" s="15">
        <v>165</v>
      </c>
      <c r="BL277" s="15">
        <v>825</v>
      </c>
      <c r="BM277" s="15">
        <v>429</v>
      </c>
      <c r="BN277" s="15">
        <v>796</v>
      </c>
      <c r="BO277" s="15">
        <v>343</v>
      </c>
      <c r="BP277" s="15">
        <v>394</v>
      </c>
      <c r="BQ277" s="15">
        <v>360</v>
      </c>
      <c r="BR277" s="15">
        <v>360</v>
      </c>
      <c r="BS277" s="15"/>
      <c r="BT277" s="15">
        <v>174</v>
      </c>
      <c r="BU277" s="15"/>
      <c r="BV277" s="15">
        <v>340</v>
      </c>
      <c r="BW277" s="15">
        <v>315</v>
      </c>
      <c r="BX277" s="15">
        <v>319</v>
      </c>
      <c r="BY277" s="15"/>
      <c r="BZ277" s="15">
        <v>168</v>
      </c>
      <c r="CA277" s="15">
        <v>139</v>
      </c>
      <c r="CB277" s="15">
        <v>141</v>
      </c>
      <c r="CC277" s="15"/>
      <c r="CD277" s="15">
        <v>172</v>
      </c>
      <c r="CE277" s="15"/>
      <c r="CF277" s="15">
        <v>33</v>
      </c>
      <c r="CG277" s="15"/>
      <c r="CH277" s="15"/>
      <c r="CI277" s="15">
        <v>33</v>
      </c>
    </row>
    <row r="278" spans="1:87">
      <c r="A278" s="14">
        <v>46019</v>
      </c>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row>
    <row r="279" spans="1:87">
      <c r="A279" s="14">
        <v>46018</v>
      </c>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row>
    <row r="280" spans="1:87">
      <c r="A280" s="14">
        <v>46017</v>
      </c>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row>
    <row r="281" spans="1:87">
      <c r="A281" s="14">
        <v>46016</v>
      </c>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row>
    <row r="282" spans="1:87">
      <c r="A282" s="14">
        <v>46015</v>
      </c>
      <c r="B282" s="15">
        <v>5219</v>
      </c>
      <c r="C282" s="15">
        <v>3852</v>
      </c>
      <c r="D282" s="15">
        <v>5087</v>
      </c>
      <c r="E282" s="15">
        <v>1878</v>
      </c>
      <c r="F282" s="15">
        <v>3722</v>
      </c>
      <c r="G282" s="15">
        <v>1590</v>
      </c>
      <c r="H282" s="15">
        <v>1639</v>
      </c>
      <c r="I282" s="15">
        <v>2275</v>
      </c>
      <c r="J282" s="15">
        <v>2328</v>
      </c>
      <c r="K282" s="15">
        <v>1182</v>
      </c>
      <c r="L282" s="15">
        <v>1435</v>
      </c>
      <c r="M282" s="15">
        <v>685</v>
      </c>
      <c r="N282" s="15">
        <v>855</v>
      </c>
      <c r="O282" s="15">
        <v>1720</v>
      </c>
      <c r="P282" s="15">
        <v>1808</v>
      </c>
      <c r="Q282" s="15">
        <v>1575</v>
      </c>
      <c r="R282" s="15">
        <v>989</v>
      </c>
      <c r="S282" s="15">
        <v>808</v>
      </c>
      <c r="T282" s="15">
        <v>1269</v>
      </c>
      <c r="U282" s="15">
        <v>204</v>
      </c>
      <c r="V282" s="15">
        <v>1046</v>
      </c>
      <c r="W282" s="15">
        <v>1241</v>
      </c>
      <c r="X282" s="15">
        <v>561</v>
      </c>
      <c r="Y282" s="15">
        <v>899</v>
      </c>
      <c r="Z282" s="15">
        <v>734</v>
      </c>
      <c r="AA282" s="15">
        <v>870</v>
      </c>
      <c r="AB282" s="15">
        <v>670</v>
      </c>
      <c r="AC282" s="15">
        <v>1308</v>
      </c>
      <c r="AD282" s="15">
        <v>381</v>
      </c>
      <c r="AE282" s="15">
        <v>440</v>
      </c>
      <c r="AF282" s="15">
        <v>745</v>
      </c>
      <c r="AG282" s="15">
        <v>1289</v>
      </c>
      <c r="AH282" s="15">
        <v>920</v>
      </c>
      <c r="AI282" s="15">
        <v>696</v>
      </c>
      <c r="AJ282" s="15">
        <v>506</v>
      </c>
      <c r="AK282" s="15">
        <v>846</v>
      </c>
      <c r="AL282" s="15">
        <v>868</v>
      </c>
      <c r="AM282" s="15">
        <v>1494</v>
      </c>
      <c r="AN282" s="15">
        <v>629</v>
      </c>
      <c r="AO282" s="15">
        <v>462</v>
      </c>
      <c r="AP282" s="15">
        <v>501</v>
      </c>
      <c r="AQ282" s="15"/>
      <c r="AR282" s="15"/>
      <c r="AS282" s="15"/>
      <c r="AT282" s="15"/>
      <c r="AU282" s="15"/>
      <c r="AV282" s="15"/>
      <c r="AW282" s="15"/>
      <c r="AX282" s="15"/>
      <c r="AY282" s="15">
        <v>1752</v>
      </c>
      <c r="AZ282" s="15">
        <v>1711</v>
      </c>
      <c r="BA282" s="15">
        <v>1470</v>
      </c>
      <c r="BB282" s="15">
        <v>498</v>
      </c>
      <c r="BC282" s="15">
        <v>797</v>
      </c>
      <c r="BD282" s="15">
        <v>190</v>
      </c>
      <c r="BE282" s="15">
        <v>545</v>
      </c>
      <c r="BF282" s="15">
        <v>355</v>
      </c>
      <c r="BG282" s="15">
        <v>672</v>
      </c>
      <c r="BH282" s="15">
        <v>363</v>
      </c>
      <c r="BI282" s="15">
        <v>330</v>
      </c>
      <c r="BJ282" s="15">
        <v>891</v>
      </c>
      <c r="BK282" s="15">
        <v>363</v>
      </c>
      <c r="BL282" s="15">
        <v>1326</v>
      </c>
      <c r="BM282" s="15">
        <v>777</v>
      </c>
      <c r="BN282" s="15">
        <v>1173</v>
      </c>
      <c r="BO282" s="15">
        <v>790</v>
      </c>
      <c r="BP282" s="15">
        <v>438</v>
      </c>
      <c r="BQ282" s="15">
        <v>845</v>
      </c>
      <c r="BR282" s="15">
        <v>795</v>
      </c>
      <c r="BS282" s="15"/>
      <c r="BT282" s="15">
        <v>579</v>
      </c>
      <c r="BU282" s="15"/>
      <c r="BV282" s="15">
        <v>1006</v>
      </c>
      <c r="BW282" s="15">
        <v>964</v>
      </c>
      <c r="BX282" s="15">
        <v>1005</v>
      </c>
      <c r="BY282" s="15"/>
      <c r="BZ282" s="15">
        <v>457</v>
      </c>
      <c r="CA282" s="15">
        <v>236</v>
      </c>
      <c r="CB282" s="15">
        <v>301</v>
      </c>
      <c r="CC282" s="15"/>
      <c r="CD282" s="15">
        <v>476</v>
      </c>
      <c r="CE282" s="15"/>
      <c r="CF282" s="15">
        <v>33</v>
      </c>
      <c r="CG282" s="15"/>
      <c r="CH282" s="15">
        <v>116</v>
      </c>
      <c r="CI282" s="15">
        <v>33</v>
      </c>
    </row>
    <row r="283" spans="1:87">
      <c r="A283" s="14">
        <v>46014</v>
      </c>
      <c r="B283" s="15">
        <v>5295</v>
      </c>
      <c r="C283" s="15">
        <v>3921</v>
      </c>
      <c r="D283" s="15">
        <v>5083</v>
      </c>
      <c r="E283" s="15">
        <v>1868</v>
      </c>
      <c r="F283" s="15">
        <v>3715</v>
      </c>
      <c r="G283" s="15">
        <v>1619</v>
      </c>
      <c r="H283" s="15">
        <v>1597</v>
      </c>
      <c r="I283" s="15">
        <v>2275</v>
      </c>
      <c r="J283" s="15">
        <v>2374</v>
      </c>
      <c r="K283" s="15">
        <v>1352</v>
      </c>
      <c r="L283" s="15">
        <v>1426</v>
      </c>
      <c r="M283" s="15">
        <v>631</v>
      </c>
      <c r="N283" s="15">
        <v>851</v>
      </c>
      <c r="O283" s="15">
        <v>1425</v>
      </c>
      <c r="P283" s="15">
        <v>1888</v>
      </c>
      <c r="Q283" s="15">
        <v>1531</v>
      </c>
      <c r="R283" s="15">
        <v>1084</v>
      </c>
      <c r="S283" s="15">
        <v>950</v>
      </c>
      <c r="T283" s="15">
        <v>1302</v>
      </c>
      <c r="U283" s="15">
        <v>204</v>
      </c>
      <c r="V283" s="15">
        <v>1047</v>
      </c>
      <c r="W283" s="15">
        <v>1234</v>
      </c>
      <c r="X283" s="15">
        <v>497</v>
      </c>
      <c r="Y283" s="15">
        <v>919</v>
      </c>
      <c r="Z283" s="15">
        <v>767</v>
      </c>
      <c r="AA283" s="15">
        <v>823</v>
      </c>
      <c r="AB283" s="15">
        <v>691</v>
      </c>
      <c r="AC283" s="15">
        <v>1349</v>
      </c>
      <c r="AD283" s="15">
        <v>378</v>
      </c>
      <c r="AE283" s="15">
        <v>437</v>
      </c>
      <c r="AF283" s="15">
        <v>790</v>
      </c>
      <c r="AG283" s="15">
        <v>1283</v>
      </c>
      <c r="AH283" s="15">
        <v>882</v>
      </c>
      <c r="AI283" s="15">
        <v>742</v>
      </c>
      <c r="AJ283" s="15">
        <v>497</v>
      </c>
      <c r="AK283" s="15">
        <v>827</v>
      </c>
      <c r="AL283" s="15">
        <v>883</v>
      </c>
      <c r="AM283" s="15">
        <v>1421</v>
      </c>
      <c r="AN283" s="15">
        <v>628</v>
      </c>
      <c r="AO283" s="15">
        <v>477</v>
      </c>
      <c r="AP283" s="15">
        <v>319</v>
      </c>
      <c r="AQ283" s="15"/>
      <c r="AR283" s="15"/>
      <c r="AS283" s="15"/>
      <c r="AT283" s="15"/>
      <c r="AU283" s="15"/>
      <c r="AV283" s="15"/>
      <c r="AW283" s="15"/>
      <c r="AX283" s="15"/>
      <c r="AY283" s="15">
        <v>1748</v>
      </c>
      <c r="AZ283" s="15">
        <v>1666</v>
      </c>
      <c r="BA283" s="15">
        <v>1404</v>
      </c>
      <c r="BB283" s="15">
        <v>490</v>
      </c>
      <c r="BC283" s="15">
        <v>785</v>
      </c>
      <c r="BD283" s="15">
        <v>186</v>
      </c>
      <c r="BE283" s="15">
        <v>545</v>
      </c>
      <c r="BF283" s="15">
        <v>359</v>
      </c>
      <c r="BG283" s="15">
        <v>672</v>
      </c>
      <c r="BH283" s="15">
        <v>363</v>
      </c>
      <c r="BI283" s="15">
        <v>330</v>
      </c>
      <c r="BJ283" s="15">
        <v>891</v>
      </c>
      <c r="BK283" s="15">
        <v>363</v>
      </c>
      <c r="BL283" s="15">
        <v>1326</v>
      </c>
      <c r="BM283" s="15">
        <v>783</v>
      </c>
      <c r="BN283" s="15">
        <v>1332</v>
      </c>
      <c r="BO283" s="15">
        <v>702</v>
      </c>
      <c r="BP283" s="15">
        <v>382</v>
      </c>
      <c r="BQ283" s="15">
        <v>1003</v>
      </c>
      <c r="BR283" s="15">
        <v>734</v>
      </c>
      <c r="BS283" s="15"/>
      <c r="BT283" s="15">
        <v>579</v>
      </c>
      <c r="BU283" s="15"/>
      <c r="BV283" s="15">
        <v>1006</v>
      </c>
      <c r="BW283" s="15">
        <v>997</v>
      </c>
      <c r="BX283" s="15">
        <v>994</v>
      </c>
      <c r="BY283" s="15"/>
      <c r="BZ283" s="15">
        <v>468</v>
      </c>
      <c r="CA283" s="15">
        <v>258</v>
      </c>
      <c r="CB283" s="15">
        <v>301</v>
      </c>
      <c r="CC283" s="15"/>
      <c r="CD283" s="15">
        <v>436</v>
      </c>
      <c r="CE283" s="15"/>
      <c r="CF283" s="15">
        <v>33</v>
      </c>
      <c r="CG283" s="15"/>
      <c r="CH283" s="15">
        <v>116</v>
      </c>
      <c r="CI283" s="15">
        <v>33</v>
      </c>
    </row>
    <row r="284" spans="1:87">
      <c r="A284" s="14">
        <v>46013</v>
      </c>
      <c r="B284" s="15">
        <v>5511</v>
      </c>
      <c r="C284" s="15">
        <v>3881</v>
      </c>
      <c r="D284" s="15">
        <v>5037</v>
      </c>
      <c r="E284" s="15">
        <v>1869</v>
      </c>
      <c r="F284" s="15">
        <v>3920</v>
      </c>
      <c r="G284" s="15">
        <v>1587</v>
      </c>
      <c r="H284" s="15">
        <v>1628</v>
      </c>
      <c r="I284" s="15">
        <v>2275</v>
      </c>
      <c r="J284" s="15">
        <v>2360</v>
      </c>
      <c r="K284" s="15">
        <v>1185</v>
      </c>
      <c r="L284" s="15">
        <v>1424</v>
      </c>
      <c r="M284" s="15">
        <v>677</v>
      </c>
      <c r="N284" s="15">
        <v>851</v>
      </c>
      <c r="O284" s="15">
        <v>1571</v>
      </c>
      <c r="P284" s="15">
        <v>1910</v>
      </c>
      <c r="Q284" s="15">
        <v>1495</v>
      </c>
      <c r="R284" s="15">
        <v>1033</v>
      </c>
      <c r="S284" s="15">
        <v>721</v>
      </c>
      <c r="T284" s="15">
        <v>1282</v>
      </c>
      <c r="U284" s="15">
        <v>204</v>
      </c>
      <c r="V284" s="15">
        <v>1066</v>
      </c>
      <c r="W284" s="15">
        <v>1243</v>
      </c>
      <c r="X284" s="15">
        <v>573</v>
      </c>
      <c r="Y284" s="15">
        <v>882</v>
      </c>
      <c r="Z284" s="15">
        <v>762</v>
      </c>
      <c r="AA284" s="15">
        <v>853</v>
      </c>
      <c r="AB284" s="15">
        <v>679</v>
      </c>
      <c r="AC284" s="15">
        <v>1331</v>
      </c>
      <c r="AD284" s="15">
        <v>367</v>
      </c>
      <c r="AE284" s="15">
        <v>450</v>
      </c>
      <c r="AF284" s="15">
        <v>776</v>
      </c>
      <c r="AG284" s="15">
        <v>1286</v>
      </c>
      <c r="AH284" s="15">
        <v>875</v>
      </c>
      <c r="AI284" s="15">
        <v>760</v>
      </c>
      <c r="AJ284" s="15">
        <v>511</v>
      </c>
      <c r="AK284" s="15">
        <v>847</v>
      </c>
      <c r="AL284" s="15">
        <v>886</v>
      </c>
      <c r="AM284" s="15">
        <v>1449</v>
      </c>
      <c r="AN284" s="15">
        <v>614</v>
      </c>
      <c r="AO284" s="15">
        <v>461</v>
      </c>
      <c r="AP284" s="15">
        <v>433</v>
      </c>
      <c r="AQ284" s="15"/>
      <c r="AR284" s="15"/>
      <c r="AS284" s="15"/>
      <c r="AT284" s="15"/>
      <c r="AU284" s="15"/>
      <c r="AV284" s="15"/>
      <c r="AW284" s="15"/>
      <c r="AX284" s="15"/>
      <c r="AY284" s="15">
        <v>1756</v>
      </c>
      <c r="AZ284" s="15">
        <v>1719</v>
      </c>
      <c r="BA284" s="15">
        <v>1437</v>
      </c>
      <c r="BB284" s="15">
        <v>498</v>
      </c>
      <c r="BC284" s="15">
        <v>789</v>
      </c>
      <c r="BD284" s="15">
        <v>182</v>
      </c>
      <c r="BE284" s="15">
        <v>545</v>
      </c>
      <c r="BF284" s="15">
        <v>351</v>
      </c>
      <c r="BG284" s="15">
        <v>672</v>
      </c>
      <c r="BH284" s="15">
        <v>355</v>
      </c>
      <c r="BI284" s="15">
        <v>330</v>
      </c>
      <c r="BJ284" s="15">
        <v>891</v>
      </c>
      <c r="BK284" s="15">
        <v>363</v>
      </c>
      <c r="BL284" s="15">
        <v>1326</v>
      </c>
      <c r="BM284" s="15">
        <v>777</v>
      </c>
      <c r="BN284" s="15">
        <v>1465</v>
      </c>
      <c r="BO284" s="15">
        <v>812</v>
      </c>
      <c r="BP284" s="15">
        <v>418</v>
      </c>
      <c r="BQ284" s="15">
        <v>994</v>
      </c>
      <c r="BR284" s="15">
        <v>891</v>
      </c>
      <c r="BS284" s="15"/>
      <c r="BT284" s="15">
        <v>579</v>
      </c>
      <c r="BU284" s="15"/>
      <c r="BV284" s="15">
        <v>966</v>
      </c>
      <c r="BW284" s="15">
        <v>986</v>
      </c>
      <c r="BX284" s="15">
        <v>1005</v>
      </c>
      <c r="BY284" s="15"/>
      <c r="BZ284" s="15">
        <v>457</v>
      </c>
      <c r="CA284" s="15">
        <v>214</v>
      </c>
      <c r="CB284" s="15">
        <v>301</v>
      </c>
      <c r="CC284" s="15"/>
      <c r="CD284" s="15">
        <v>476</v>
      </c>
      <c r="CE284" s="15"/>
      <c r="CF284" s="15">
        <v>33</v>
      </c>
      <c r="CG284" s="15"/>
      <c r="CH284" s="15">
        <v>116</v>
      </c>
      <c r="CI284" s="15">
        <v>33</v>
      </c>
    </row>
    <row r="285" spans="1:87">
      <c r="A285" s="14">
        <v>46012</v>
      </c>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row>
    <row r="286" spans="1:87">
      <c r="A286" s="14">
        <v>46011</v>
      </c>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row>
    <row r="287" spans="1:87">
      <c r="A287" s="14">
        <v>46010</v>
      </c>
      <c r="B287" s="15">
        <v>4996</v>
      </c>
      <c r="C287" s="15">
        <v>3930</v>
      </c>
      <c r="D287" s="15">
        <v>4761</v>
      </c>
      <c r="E287" s="15">
        <v>1877</v>
      </c>
      <c r="F287" s="15">
        <v>4342</v>
      </c>
      <c r="G287" s="15">
        <v>1609</v>
      </c>
      <c r="H287" s="15">
        <v>1651</v>
      </c>
      <c r="I287" s="15">
        <v>2275</v>
      </c>
      <c r="J287" s="15">
        <v>2356</v>
      </c>
      <c r="K287" s="15">
        <v>1183</v>
      </c>
      <c r="L287" s="15">
        <v>1413</v>
      </c>
      <c r="M287" s="15">
        <v>589</v>
      </c>
      <c r="N287" s="15">
        <v>851</v>
      </c>
      <c r="O287" s="15">
        <v>1692</v>
      </c>
      <c r="P287" s="15">
        <v>2107</v>
      </c>
      <c r="Q287" s="15">
        <v>1448</v>
      </c>
      <c r="R287" s="15">
        <v>1135</v>
      </c>
      <c r="S287" s="15">
        <v>895</v>
      </c>
      <c r="T287" s="15">
        <v>1251</v>
      </c>
      <c r="U287" s="15">
        <v>204</v>
      </c>
      <c r="V287" s="15">
        <v>1103</v>
      </c>
      <c r="W287" s="15">
        <v>1356</v>
      </c>
      <c r="X287" s="15">
        <v>585</v>
      </c>
      <c r="Y287" s="15">
        <v>906</v>
      </c>
      <c r="Z287" s="15">
        <v>734</v>
      </c>
      <c r="AA287" s="15">
        <v>833</v>
      </c>
      <c r="AB287" s="15">
        <v>714</v>
      </c>
      <c r="AC287" s="15">
        <v>1369</v>
      </c>
      <c r="AD287" s="15">
        <v>372</v>
      </c>
      <c r="AE287" s="15">
        <v>464</v>
      </c>
      <c r="AF287" s="15">
        <v>744</v>
      </c>
      <c r="AG287" s="15">
        <v>1289</v>
      </c>
      <c r="AH287" s="15">
        <v>903</v>
      </c>
      <c r="AI287" s="15">
        <v>823</v>
      </c>
      <c r="AJ287" s="15">
        <v>555</v>
      </c>
      <c r="AK287" s="15">
        <v>834</v>
      </c>
      <c r="AL287" s="15">
        <v>945</v>
      </c>
      <c r="AM287" s="15">
        <v>1431</v>
      </c>
      <c r="AN287" s="15">
        <v>606</v>
      </c>
      <c r="AO287" s="15">
        <v>368</v>
      </c>
      <c r="AP287" s="15">
        <v>444</v>
      </c>
      <c r="AQ287" s="15"/>
      <c r="AR287" s="15"/>
      <c r="AS287" s="15"/>
      <c r="AT287" s="15"/>
      <c r="AU287" s="15"/>
      <c r="AV287" s="15"/>
      <c r="AW287" s="15"/>
      <c r="AX287" s="15"/>
      <c r="AY287" s="15">
        <v>1744</v>
      </c>
      <c r="AZ287" s="15">
        <v>1727</v>
      </c>
      <c r="BA287" s="15">
        <v>1482</v>
      </c>
      <c r="BB287" s="15">
        <v>475</v>
      </c>
      <c r="BC287" s="15">
        <v>781</v>
      </c>
      <c r="BD287" s="15">
        <v>198</v>
      </c>
      <c r="BE287" s="15">
        <v>517</v>
      </c>
      <c r="BF287" s="15">
        <v>355</v>
      </c>
      <c r="BG287" s="15">
        <v>705</v>
      </c>
      <c r="BH287" s="15">
        <v>487</v>
      </c>
      <c r="BI287" s="15">
        <v>264</v>
      </c>
      <c r="BJ287" s="15">
        <v>903</v>
      </c>
      <c r="BK287" s="15">
        <v>363</v>
      </c>
      <c r="BL287" s="15">
        <v>1350</v>
      </c>
      <c r="BM287" s="15">
        <v>777</v>
      </c>
      <c r="BN287" s="15">
        <v>1411</v>
      </c>
      <c r="BO287" s="15">
        <v>732</v>
      </c>
      <c r="BP287" s="15">
        <v>343</v>
      </c>
      <c r="BQ287" s="15">
        <v>1062</v>
      </c>
      <c r="BR287" s="15">
        <v>843</v>
      </c>
      <c r="BS287" s="15"/>
      <c r="BT287" s="15">
        <v>579</v>
      </c>
      <c r="BU287" s="15"/>
      <c r="BV287" s="15">
        <v>1056</v>
      </c>
      <c r="BW287" s="15">
        <v>963</v>
      </c>
      <c r="BX287" s="15">
        <v>959</v>
      </c>
      <c r="BY287" s="15"/>
      <c r="BZ287" s="15">
        <v>477</v>
      </c>
      <c r="CA287" s="15">
        <v>245</v>
      </c>
      <c r="CB287" s="15">
        <v>301</v>
      </c>
      <c r="CC287" s="15"/>
      <c r="CD287" s="15">
        <v>476</v>
      </c>
      <c r="CE287" s="15"/>
      <c r="CF287" s="15">
        <v>33</v>
      </c>
      <c r="CG287" s="15"/>
      <c r="CH287" s="15">
        <v>116</v>
      </c>
      <c r="CI287" s="15">
        <v>33</v>
      </c>
    </row>
    <row r="288" spans="1:87">
      <c r="A288" s="14">
        <v>46009</v>
      </c>
      <c r="B288" s="15">
        <v>5047</v>
      </c>
      <c r="C288" s="15">
        <v>3882</v>
      </c>
      <c r="D288" s="15">
        <v>4834</v>
      </c>
      <c r="E288" s="15">
        <v>1848</v>
      </c>
      <c r="F288" s="15">
        <v>3646</v>
      </c>
      <c r="G288" s="15">
        <v>1624</v>
      </c>
      <c r="H288" s="15">
        <v>1668</v>
      </c>
      <c r="I288" s="15">
        <v>2275</v>
      </c>
      <c r="J288" s="15">
        <v>2462</v>
      </c>
      <c r="K288" s="15">
        <v>1303</v>
      </c>
      <c r="L288" s="15">
        <v>1415</v>
      </c>
      <c r="M288" s="15">
        <v>679</v>
      </c>
      <c r="N288" s="15">
        <v>851</v>
      </c>
      <c r="O288" s="15">
        <v>1634</v>
      </c>
      <c r="P288" s="15">
        <v>2201</v>
      </c>
      <c r="Q288" s="15">
        <v>1542</v>
      </c>
      <c r="R288" s="15">
        <v>1179</v>
      </c>
      <c r="S288" s="15">
        <v>999</v>
      </c>
      <c r="T288" s="15">
        <v>789</v>
      </c>
      <c r="U288" s="15">
        <v>204</v>
      </c>
      <c r="V288" s="15">
        <v>1054</v>
      </c>
      <c r="W288" s="15">
        <v>1274</v>
      </c>
      <c r="X288" s="15">
        <v>576</v>
      </c>
      <c r="Y288" s="15">
        <v>898</v>
      </c>
      <c r="Z288" s="15">
        <v>765</v>
      </c>
      <c r="AA288" s="15">
        <v>817</v>
      </c>
      <c r="AB288" s="15">
        <v>724</v>
      </c>
      <c r="AC288" s="15">
        <v>1368</v>
      </c>
      <c r="AD288" s="15">
        <v>363</v>
      </c>
      <c r="AE288" s="15">
        <v>351</v>
      </c>
      <c r="AF288" s="15">
        <v>704</v>
      </c>
      <c r="AG288" s="15">
        <v>1295</v>
      </c>
      <c r="AH288" s="15">
        <v>947</v>
      </c>
      <c r="AI288" s="15">
        <v>865</v>
      </c>
      <c r="AJ288" s="15">
        <v>438</v>
      </c>
      <c r="AK288" s="15">
        <v>828</v>
      </c>
      <c r="AL288" s="15">
        <v>815</v>
      </c>
      <c r="AM288" s="15">
        <v>953</v>
      </c>
      <c r="AN288" s="15">
        <v>594</v>
      </c>
      <c r="AO288" s="15">
        <v>455</v>
      </c>
      <c r="AP288" s="15">
        <v>434</v>
      </c>
      <c r="AQ288" s="15"/>
      <c r="AR288" s="15"/>
      <c r="AS288" s="15"/>
      <c r="AT288" s="15"/>
      <c r="AU288" s="15"/>
      <c r="AV288" s="15"/>
      <c r="AW288" s="15"/>
      <c r="AX288" s="15"/>
      <c r="AY288" s="15">
        <v>1752</v>
      </c>
      <c r="AZ288" s="15">
        <v>1717</v>
      </c>
      <c r="BA288" s="15">
        <v>1469</v>
      </c>
      <c r="BB288" s="15">
        <v>506</v>
      </c>
      <c r="BC288" s="15">
        <v>785</v>
      </c>
      <c r="BD288" s="15">
        <v>186</v>
      </c>
      <c r="BE288" s="15">
        <v>537</v>
      </c>
      <c r="BF288" s="15">
        <v>351</v>
      </c>
      <c r="BG288" s="15">
        <v>748</v>
      </c>
      <c r="BH288" s="15">
        <v>487</v>
      </c>
      <c r="BI288" s="15">
        <v>264</v>
      </c>
      <c r="BJ288" s="15">
        <v>921</v>
      </c>
      <c r="BK288" s="15">
        <v>363</v>
      </c>
      <c r="BL288" s="15">
        <v>1338</v>
      </c>
      <c r="BM288" s="15">
        <v>781</v>
      </c>
      <c r="BN288" s="15">
        <v>1475</v>
      </c>
      <c r="BO288" s="15">
        <v>838</v>
      </c>
      <c r="BP288" s="15">
        <v>349</v>
      </c>
      <c r="BQ288" s="15">
        <v>1031</v>
      </c>
      <c r="BR288" s="15">
        <v>879</v>
      </c>
      <c r="BS288" s="15"/>
      <c r="BT288" s="15">
        <v>579</v>
      </c>
      <c r="BU288" s="15"/>
      <c r="BV288" s="15">
        <v>1025</v>
      </c>
      <c r="BW288" s="15">
        <v>955</v>
      </c>
      <c r="BX288" s="15">
        <v>955</v>
      </c>
      <c r="BY288" s="15"/>
      <c r="BZ288" s="15">
        <v>477</v>
      </c>
      <c r="CA288" s="15">
        <v>252</v>
      </c>
      <c r="CB288" s="15">
        <v>301</v>
      </c>
      <c r="CC288" s="15"/>
      <c r="CD288" s="15">
        <v>476</v>
      </c>
      <c r="CE288" s="15"/>
      <c r="CF288" s="15">
        <v>33</v>
      </c>
      <c r="CG288" s="15"/>
      <c r="CH288" s="15">
        <v>116</v>
      </c>
      <c r="CI288" s="15">
        <v>33</v>
      </c>
    </row>
    <row r="289" spans="1:87">
      <c r="A289" s="14">
        <v>46008</v>
      </c>
      <c r="B289" s="15">
        <v>5192</v>
      </c>
      <c r="C289" s="15">
        <v>3916</v>
      </c>
      <c r="D289" s="15">
        <v>4820</v>
      </c>
      <c r="E289" s="15">
        <v>1858</v>
      </c>
      <c r="F289" s="15">
        <v>3963</v>
      </c>
      <c r="G289" s="15">
        <v>1627</v>
      </c>
      <c r="H289" s="15">
        <v>1690</v>
      </c>
      <c r="I289" s="15">
        <v>2275</v>
      </c>
      <c r="J289" s="15">
        <v>2381</v>
      </c>
      <c r="K289" s="15">
        <v>1109</v>
      </c>
      <c r="L289" s="15">
        <v>1386</v>
      </c>
      <c r="M289" s="15">
        <v>635</v>
      </c>
      <c r="N289" s="15">
        <v>851</v>
      </c>
      <c r="O289" s="15">
        <v>1589</v>
      </c>
      <c r="P289" s="15">
        <v>2218</v>
      </c>
      <c r="Q289" s="15">
        <v>1646</v>
      </c>
      <c r="R289" s="15">
        <v>1135</v>
      </c>
      <c r="S289" s="15">
        <v>784</v>
      </c>
      <c r="T289" s="15">
        <v>1220</v>
      </c>
      <c r="U289" s="15">
        <v>204</v>
      </c>
      <c r="V289" s="15">
        <v>1051</v>
      </c>
      <c r="W289" s="15">
        <v>1337</v>
      </c>
      <c r="X289" s="15">
        <v>595</v>
      </c>
      <c r="Y289" s="15">
        <v>916</v>
      </c>
      <c r="Z289" s="15">
        <v>754</v>
      </c>
      <c r="AA289" s="15">
        <v>807</v>
      </c>
      <c r="AB289" s="15">
        <v>728</v>
      </c>
      <c r="AC289" s="15">
        <v>1365</v>
      </c>
      <c r="AD289" s="15">
        <v>363</v>
      </c>
      <c r="AE289" s="15">
        <v>423</v>
      </c>
      <c r="AF289" s="15">
        <v>690</v>
      </c>
      <c r="AG289" s="15">
        <v>1298</v>
      </c>
      <c r="AH289" s="15">
        <v>904</v>
      </c>
      <c r="AI289" s="15">
        <v>869</v>
      </c>
      <c r="AJ289" s="15">
        <v>542</v>
      </c>
      <c r="AK289" s="15">
        <v>820</v>
      </c>
      <c r="AL289" s="15">
        <v>953</v>
      </c>
      <c r="AM289" s="15">
        <v>1327</v>
      </c>
      <c r="AN289" s="15">
        <v>605</v>
      </c>
      <c r="AO289" s="15">
        <v>464</v>
      </c>
      <c r="AP289" s="15">
        <v>448</v>
      </c>
      <c r="AQ289" s="15"/>
      <c r="AR289" s="15"/>
      <c r="AS289" s="15"/>
      <c r="AT289" s="15"/>
      <c r="AU289" s="15"/>
      <c r="AV289" s="15"/>
      <c r="AW289" s="15"/>
      <c r="AX289" s="15"/>
      <c r="AY289" s="15">
        <v>1748</v>
      </c>
      <c r="AZ289" s="15">
        <v>1737</v>
      </c>
      <c r="BA289" s="15">
        <v>1500</v>
      </c>
      <c r="BB289" s="15">
        <v>526</v>
      </c>
      <c r="BC289" s="15">
        <v>805</v>
      </c>
      <c r="BD289" s="15">
        <v>182</v>
      </c>
      <c r="BE289" s="15">
        <v>533</v>
      </c>
      <c r="BF289" s="15">
        <v>339</v>
      </c>
      <c r="BG289" s="15">
        <v>738</v>
      </c>
      <c r="BH289" s="15">
        <v>487</v>
      </c>
      <c r="BI289" s="15">
        <v>264</v>
      </c>
      <c r="BJ289" s="15">
        <v>903</v>
      </c>
      <c r="BK289" s="15">
        <v>363</v>
      </c>
      <c r="BL289" s="15">
        <v>1350</v>
      </c>
      <c r="BM289" s="15">
        <v>777</v>
      </c>
      <c r="BN289" s="15">
        <v>1277</v>
      </c>
      <c r="BO289" s="15">
        <v>780</v>
      </c>
      <c r="BP289" s="15">
        <v>412</v>
      </c>
      <c r="BQ289" s="15">
        <v>1066</v>
      </c>
      <c r="BR289" s="15">
        <v>877</v>
      </c>
      <c r="BS289" s="15"/>
      <c r="BT289" s="15">
        <v>568</v>
      </c>
      <c r="BU289" s="15"/>
      <c r="BV289" s="15">
        <v>1076</v>
      </c>
      <c r="BW289" s="15">
        <v>939</v>
      </c>
      <c r="BX289" s="15">
        <v>946</v>
      </c>
      <c r="BY289" s="15"/>
      <c r="BZ289" s="15">
        <v>477</v>
      </c>
      <c r="CA289" s="15">
        <v>252</v>
      </c>
      <c r="CB289" s="15">
        <v>301</v>
      </c>
      <c r="CC289" s="15"/>
      <c r="CD289" s="15">
        <v>476</v>
      </c>
      <c r="CE289" s="15"/>
      <c r="CF289" s="15">
        <v>33</v>
      </c>
      <c r="CG289" s="15"/>
      <c r="CH289" s="15">
        <v>116</v>
      </c>
      <c r="CI289" s="15">
        <v>33</v>
      </c>
    </row>
    <row r="290" spans="1:87">
      <c r="A290" s="14">
        <v>46007</v>
      </c>
      <c r="B290" s="15">
        <v>4996</v>
      </c>
      <c r="C290" s="15">
        <v>3895</v>
      </c>
      <c r="D290" s="15">
        <v>4704</v>
      </c>
      <c r="E290" s="15">
        <v>1885</v>
      </c>
      <c r="F290" s="15">
        <v>4176</v>
      </c>
      <c r="G290" s="15">
        <v>1575</v>
      </c>
      <c r="H290" s="15">
        <v>1699</v>
      </c>
      <c r="I290" s="15">
        <v>2275</v>
      </c>
      <c r="J290" s="15">
        <v>2439</v>
      </c>
      <c r="K290" s="15">
        <v>1281</v>
      </c>
      <c r="L290" s="15">
        <v>1390</v>
      </c>
      <c r="M290" s="15">
        <v>624</v>
      </c>
      <c r="N290" s="15">
        <v>851</v>
      </c>
      <c r="O290" s="15">
        <v>1499</v>
      </c>
      <c r="P290" s="15">
        <v>2078</v>
      </c>
      <c r="Q290" s="15">
        <v>1618</v>
      </c>
      <c r="R290" s="15">
        <v>1162</v>
      </c>
      <c r="S290" s="15">
        <v>840</v>
      </c>
      <c r="T290" s="15">
        <v>1220</v>
      </c>
      <c r="U290" s="15">
        <v>204</v>
      </c>
      <c r="V290" s="15">
        <v>1028</v>
      </c>
      <c r="W290" s="15">
        <v>1252</v>
      </c>
      <c r="X290" s="15">
        <v>586</v>
      </c>
      <c r="Y290" s="15">
        <v>936</v>
      </c>
      <c r="Z290" s="15">
        <v>750</v>
      </c>
      <c r="AA290" s="15">
        <v>807</v>
      </c>
      <c r="AB290" s="15">
        <v>703</v>
      </c>
      <c r="AC290" s="15">
        <v>1384</v>
      </c>
      <c r="AD290" s="15">
        <v>361</v>
      </c>
      <c r="AE290" s="15">
        <v>462</v>
      </c>
      <c r="AF290" s="15">
        <v>739</v>
      </c>
      <c r="AG290" s="15">
        <v>1335</v>
      </c>
      <c r="AH290" s="15">
        <v>898</v>
      </c>
      <c r="AI290" s="15">
        <v>797</v>
      </c>
      <c r="AJ290" s="15">
        <v>518</v>
      </c>
      <c r="AK290" s="15">
        <v>830</v>
      </c>
      <c r="AL290" s="15">
        <v>891</v>
      </c>
      <c r="AM290" s="15">
        <v>1285</v>
      </c>
      <c r="AN290" s="15">
        <v>594</v>
      </c>
      <c r="AO290" s="15">
        <v>464</v>
      </c>
      <c r="AP290" s="15">
        <v>421</v>
      </c>
      <c r="AQ290" s="15"/>
      <c r="AR290" s="15"/>
      <c r="AS290" s="15"/>
      <c r="AT290" s="15"/>
      <c r="AU290" s="15"/>
      <c r="AV290" s="15"/>
      <c r="AW290" s="15"/>
      <c r="AX290" s="15"/>
      <c r="AY290" s="15">
        <v>1748</v>
      </c>
      <c r="AZ290" s="15">
        <v>1727</v>
      </c>
      <c r="BA290" s="15">
        <v>1494</v>
      </c>
      <c r="BB290" s="15">
        <v>510</v>
      </c>
      <c r="BC290" s="15">
        <v>793</v>
      </c>
      <c r="BD290" s="15">
        <v>194</v>
      </c>
      <c r="BE290" s="15">
        <v>525</v>
      </c>
      <c r="BF290" s="15">
        <v>335</v>
      </c>
      <c r="BG290" s="15">
        <v>738</v>
      </c>
      <c r="BH290" s="15">
        <v>487</v>
      </c>
      <c r="BI290" s="15">
        <v>264</v>
      </c>
      <c r="BJ290" s="15">
        <v>903</v>
      </c>
      <c r="BK290" s="15">
        <v>363</v>
      </c>
      <c r="BL290" s="15">
        <v>1338</v>
      </c>
      <c r="BM290" s="15">
        <v>781</v>
      </c>
      <c r="BN290" s="15">
        <v>1447</v>
      </c>
      <c r="BO290" s="15">
        <v>794</v>
      </c>
      <c r="BP290" s="15">
        <v>402</v>
      </c>
      <c r="BQ290" s="15">
        <v>1146</v>
      </c>
      <c r="BR290" s="15">
        <v>864</v>
      </c>
      <c r="BS290" s="15"/>
      <c r="BT290" s="15">
        <v>581</v>
      </c>
      <c r="BU290" s="15"/>
      <c r="BV290" s="15">
        <v>1017</v>
      </c>
      <c r="BW290" s="15">
        <v>981</v>
      </c>
      <c r="BX290" s="15">
        <v>970</v>
      </c>
      <c r="BY290" s="15"/>
      <c r="BZ290" s="15">
        <v>466</v>
      </c>
      <c r="CA290" s="15">
        <v>230</v>
      </c>
      <c r="CB290" s="15">
        <v>301</v>
      </c>
      <c r="CC290" s="15"/>
      <c r="CD290" s="15">
        <v>456</v>
      </c>
      <c r="CE290" s="15"/>
      <c r="CF290" s="15">
        <v>33</v>
      </c>
      <c r="CG290" s="15"/>
      <c r="CH290" s="15">
        <v>116</v>
      </c>
      <c r="CI290" s="15">
        <v>33</v>
      </c>
    </row>
    <row r="291" spans="1:87">
      <c r="A291" s="14">
        <v>46006</v>
      </c>
      <c r="B291" s="15">
        <v>4632</v>
      </c>
      <c r="C291" s="15">
        <v>3944</v>
      </c>
      <c r="D291" s="15">
        <v>4712</v>
      </c>
      <c r="E291" s="15">
        <v>1840</v>
      </c>
      <c r="F291" s="15">
        <v>3902</v>
      </c>
      <c r="G291" s="15">
        <v>1564</v>
      </c>
      <c r="H291" s="15">
        <v>1725</v>
      </c>
      <c r="I291" s="15">
        <v>2275</v>
      </c>
      <c r="J291" s="15">
        <v>2427</v>
      </c>
      <c r="K291" s="15">
        <v>1296</v>
      </c>
      <c r="L291" s="15">
        <v>1453</v>
      </c>
      <c r="M291" s="15">
        <v>553</v>
      </c>
      <c r="N291" s="15">
        <v>851</v>
      </c>
      <c r="O291" s="15">
        <v>1696</v>
      </c>
      <c r="P291" s="15">
        <v>1940</v>
      </c>
      <c r="Q291" s="15">
        <v>1746</v>
      </c>
      <c r="R291" s="15">
        <v>1126</v>
      </c>
      <c r="S291" s="15">
        <v>768</v>
      </c>
      <c r="T291" s="15">
        <v>1223</v>
      </c>
      <c r="U291" s="15">
        <v>204</v>
      </c>
      <c r="V291" s="15">
        <v>1042</v>
      </c>
      <c r="W291" s="15">
        <v>1318</v>
      </c>
      <c r="X291" s="15">
        <v>612</v>
      </c>
      <c r="Y291" s="15">
        <v>936</v>
      </c>
      <c r="Z291" s="15">
        <v>746</v>
      </c>
      <c r="AA291" s="15">
        <v>796</v>
      </c>
      <c r="AB291" s="15">
        <v>696</v>
      </c>
      <c r="AC291" s="15">
        <v>1390</v>
      </c>
      <c r="AD291" s="15">
        <v>356</v>
      </c>
      <c r="AE291" s="15">
        <v>409</v>
      </c>
      <c r="AF291" s="15">
        <v>696</v>
      </c>
      <c r="AG291" s="15">
        <v>1335</v>
      </c>
      <c r="AH291" s="15">
        <v>950</v>
      </c>
      <c r="AI291" s="15">
        <v>804</v>
      </c>
      <c r="AJ291" s="15">
        <v>532</v>
      </c>
      <c r="AK291" s="15">
        <v>835</v>
      </c>
      <c r="AL291" s="15">
        <v>923</v>
      </c>
      <c r="AM291" s="15">
        <v>1400</v>
      </c>
      <c r="AN291" s="15">
        <v>600</v>
      </c>
      <c r="AO291" s="15">
        <v>464</v>
      </c>
      <c r="AP291" s="15">
        <v>448</v>
      </c>
      <c r="AQ291" s="15"/>
      <c r="AR291" s="15"/>
      <c r="AS291" s="15"/>
      <c r="AT291" s="15"/>
      <c r="AU291" s="15"/>
      <c r="AV291" s="15"/>
      <c r="AW291" s="15"/>
      <c r="AX291" s="15"/>
      <c r="AY291" s="15">
        <v>1752</v>
      </c>
      <c r="AZ291" s="15">
        <v>1725</v>
      </c>
      <c r="BA291" s="15">
        <v>1506</v>
      </c>
      <c r="BB291" s="15">
        <v>510</v>
      </c>
      <c r="BC291" s="15">
        <v>817</v>
      </c>
      <c r="BD291" s="15">
        <v>186</v>
      </c>
      <c r="BE291" s="15">
        <v>541</v>
      </c>
      <c r="BF291" s="15">
        <v>343</v>
      </c>
      <c r="BG291" s="15">
        <v>750</v>
      </c>
      <c r="BH291" s="15">
        <v>487</v>
      </c>
      <c r="BI291" s="15">
        <v>264</v>
      </c>
      <c r="BJ291" s="15">
        <v>882</v>
      </c>
      <c r="BK291" s="15">
        <v>363</v>
      </c>
      <c r="BL291" s="15">
        <v>1350</v>
      </c>
      <c r="BM291" s="15">
        <v>781</v>
      </c>
      <c r="BN291" s="15">
        <v>1455</v>
      </c>
      <c r="BO291" s="15">
        <v>731</v>
      </c>
      <c r="BP291" s="15">
        <v>394</v>
      </c>
      <c r="BQ291" s="15">
        <v>1000</v>
      </c>
      <c r="BR291" s="15">
        <v>759</v>
      </c>
      <c r="BS291" s="15"/>
      <c r="BT291" s="15">
        <v>590</v>
      </c>
      <c r="BU291" s="15"/>
      <c r="BV291" s="15">
        <v>1025</v>
      </c>
      <c r="BW291" s="15">
        <v>959</v>
      </c>
      <c r="BX291" s="15">
        <v>953</v>
      </c>
      <c r="BY291" s="15"/>
      <c r="BZ291" s="15">
        <v>477</v>
      </c>
      <c r="CA291" s="15">
        <v>254</v>
      </c>
      <c r="CB291" s="15">
        <v>261</v>
      </c>
      <c r="CC291" s="15"/>
      <c r="CD291" s="15">
        <v>456</v>
      </c>
      <c r="CE291" s="15"/>
      <c r="CF291" s="15">
        <v>33</v>
      </c>
      <c r="CG291" s="15"/>
      <c r="CH291" s="15">
        <v>116</v>
      </c>
      <c r="CI291" s="15">
        <v>33</v>
      </c>
    </row>
    <row r="292" spans="1:87">
      <c r="A292" s="14">
        <v>46005</v>
      </c>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row>
    <row r="293" spans="1:87">
      <c r="A293" s="14">
        <v>46004</v>
      </c>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row>
    <row r="294" spans="1:87">
      <c r="A294" s="14">
        <v>46003</v>
      </c>
      <c r="B294" s="15">
        <v>4868</v>
      </c>
      <c r="C294" s="15">
        <v>3866</v>
      </c>
      <c r="D294" s="15">
        <v>4798</v>
      </c>
      <c r="E294" s="15">
        <v>1869</v>
      </c>
      <c r="F294" s="15">
        <v>4041</v>
      </c>
      <c r="G294" s="15">
        <v>1595</v>
      </c>
      <c r="H294" s="15">
        <v>1680</v>
      </c>
      <c r="I294" s="15">
        <v>2275</v>
      </c>
      <c r="J294" s="15">
        <v>2414</v>
      </c>
      <c r="K294" s="15">
        <v>1161</v>
      </c>
      <c r="L294" s="15">
        <v>1452</v>
      </c>
      <c r="M294" s="15">
        <v>648</v>
      </c>
      <c r="N294" s="15">
        <v>851</v>
      </c>
      <c r="O294" s="15">
        <v>1523</v>
      </c>
      <c r="P294" s="15">
        <v>1923</v>
      </c>
      <c r="Q294" s="15">
        <v>1603</v>
      </c>
      <c r="R294" s="15">
        <v>947</v>
      </c>
      <c r="S294" s="15">
        <v>767</v>
      </c>
      <c r="T294" s="15">
        <v>1275</v>
      </c>
      <c r="U294" s="15">
        <v>204</v>
      </c>
      <c r="V294" s="15">
        <v>1036</v>
      </c>
      <c r="W294" s="15">
        <v>1338</v>
      </c>
      <c r="X294" s="15">
        <v>595</v>
      </c>
      <c r="Y294" s="15">
        <v>777</v>
      </c>
      <c r="Z294" s="15">
        <v>747</v>
      </c>
      <c r="AA294" s="15">
        <v>828</v>
      </c>
      <c r="AB294" s="15">
        <v>717</v>
      </c>
      <c r="AC294" s="15">
        <v>1369</v>
      </c>
      <c r="AD294" s="15">
        <v>357</v>
      </c>
      <c r="AE294" s="15">
        <v>448</v>
      </c>
      <c r="AF294" s="15">
        <v>777</v>
      </c>
      <c r="AG294" s="15">
        <v>1235</v>
      </c>
      <c r="AH294" s="15">
        <v>818</v>
      </c>
      <c r="AI294" s="15">
        <v>843</v>
      </c>
      <c r="AJ294" s="15">
        <v>546</v>
      </c>
      <c r="AK294" s="15">
        <v>862</v>
      </c>
      <c r="AL294" s="15">
        <v>955</v>
      </c>
      <c r="AM294" s="15">
        <v>1359</v>
      </c>
      <c r="AN294" s="15">
        <v>592</v>
      </c>
      <c r="AO294" s="15">
        <v>455</v>
      </c>
      <c r="AP294" s="15">
        <v>407</v>
      </c>
      <c r="AQ294" s="15"/>
      <c r="AR294" s="15"/>
      <c r="AS294" s="15"/>
      <c r="AT294" s="15"/>
      <c r="AU294" s="15"/>
      <c r="AV294" s="15"/>
      <c r="AW294" s="15"/>
      <c r="AX294" s="15"/>
      <c r="AY294" s="15">
        <v>1748</v>
      </c>
      <c r="AZ294" s="15">
        <v>1662</v>
      </c>
      <c r="BA294" s="15">
        <v>1494</v>
      </c>
      <c r="BB294" s="15">
        <v>570</v>
      </c>
      <c r="BC294" s="15">
        <v>805</v>
      </c>
      <c r="BD294" s="15">
        <v>186</v>
      </c>
      <c r="BE294" s="15">
        <v>537</v>
      </c>
      <c r="BF294" s="15">
        <v>343</v>
      </c>
      <c r="BG294" s="15">
        <v>738</v>
      </c>
      <c r="BH294" s="15">
        <v>487</v>
      </c>
      <c r="BI294" s="15">
        <v>282</v>
      </c>
      <c r="BJ294" s="15">
        <v>933</v>
      </c>
      <c r="BK294" s="15">
        <v>363</v>
      </c>
      <c r="BL294" s="15">
        <v>1338</v>
      </c>
      <c r="BM294" s="15">
        <v>787</v>
      </c>
      <c r="BN294" s="15">
        <v>1359</v>
      </c>
      <c r="BO294" s="15">
        <v>740</v>
      </c>
      <c r="BP294" s="15">
        <v>392</v>
      </c>
      <c r="BQ294" s="15">
        <v>1008</v>
      </c>
      <c r="BR294" s="15">
        <v>787</v>
      </c>
      <c r="BS294" s="15"/>
      <c r="BT294" s="15">
        <v>601</v>
      </c>
      <c r="BU294" s="15"/>
      <c r="BV294" s="15">
        <v>1017</v>
      </c>
      <c r="BW294" s="15">
        <v>1042</v>
      </c>
      <c r="BX294" s="15">
        <v>1042</v>
      </c>
      <c r="BY294" s="15"/>
      <c r="BZ294" s="15">
        <v>469</v>
      </c>
      <c r="CA294" s="15">
        <v>254</v>
      </c>
      <c r="CB294" s="15">
        <v>290</v>
      </c>
      <c r="CC294" s="15"/>
      <c r="CD294" s="15">
        <v>499</v>
      </c>
      <c r="CE294" s="15"/>
      <c r="CF294" s="15">
        <v>33</v>
      </c>
      <c r="CG294" s="15"/>
      <c r="CH294" s="15">
        <v>124</v>
      </c>
      <c r="CI294" s="15">
        <v>33</v>
      </c>
    </row>
    <row r="295" spans="1:87">
      <c r="A295" s="14">
        <v>46002</v>
      </c>
      <c r="B295" s="15">
        <v>5048</v>
      </c>
      <c r="C295" s="15">
        <v>3875</v>
      </c>
      <c r="D295" s="15">
        <v>4840</v>
      </c>
      <c r="E295" s="15">
        <v>1875</v>
      </c>
      <c r="F295" s="15">
        <v>4074</v>
      </c>
      <c r="G295" s="15">
        <v>1509</v>
      </c>
      <c r="H295" s="15">
        <v>1711</v>
      </c>
      <c r="I295" s="15">
        <v>2275</v>
      </c>
      <c r="J295" s="15">
        <v>2414</v>
      </c>
      <c r="K295" s="15">
        <v>1351</v>
      </c>
      <c r="L295" s="15">
        <v>1483</v>
      </c>
      <c r="M295" s="15">
        <v>578</v>
      </c>
      <c r="N295" s="15">
        <v>851</v>
      </c>
      <c r="O295" s="15">
        <v>1461</v>
      </c>
      <c r="P295" s="15">
        <v>2208</v>
      </c>
      <c r="Q295" s="15">
        <v>1660</v>
      </c>
      <c r="R295" s="15">
        <v>1093</v>
      </c>
      <c r="S295" s="15">
        <v>904</v>
      </c>
      <c r="T295" s="15">
        <v>1349</v>
      </c>
      <c r="U295" s="15">
        <v>204</v>
      </c>
      <c r="V295" s="15">
        <v>1037</v>
      </c>
      <c r="W295" s="15">
        <v>1320</v>
      </c>
      <c r="X295" s="15">
        <v>592</v>
      </c>
      <c r="Y295" s="15">
        <v>918</v>
      </c>
      <c r="Z295" s="15">
        <v>737</v>
      </c>
      <c r="AA295" s="15">
        <v>804</v>
      </c>
      <c r="AB295" s="15">
        <v>712</v>
      </c>
      <c r="AC295" s="15">
        <v>1368</v>
      </c>
      <c r="AD295" s="15">
        <v>358</v>
      </c>
      <c r="AE295" s="15">
        <v>454</v>
      </c>
      <c r="AF295" s="15">
        <v>730</v>
      </c>
      <c r="AG295" s="15">
        <v>1249</v>
      </c>
      <c r="AH295" s="15">
        <v>816</v>
      </c>
      <c r="AI295" s="15">
        <v>847</v>
      </c>
      <c r="AJ295" s="15">
        <v>545</v>
      </c>
      <c r="AK295" s="15">
        <v>829</v>
      </c>
      <c r="AL295" s="15">
        <v>970</v>
      </c>
      <c r="AM295" s="15">
        <v>1428</v>
      </c>
      <c r="AN295" s="15">
        <v>607</v>
      </c>
      <c r="AO295" s="15">
        <v>450</v>
      </c>
      <c r="AP295" s="15">
        <v>452</v>
      </c>
      <c r="AQ295" s="15"/>
      <c r="AR295" s="15"/>
      <c r="AS295" s="15"/>
      <c r="AT295" s="15"/>
      <c r="AU295" s="15"/>
      <c r="AV295" s="15"/>
      <c r="AW295" s="15"/>
      <c r="AX295" s="15"/>
      <c r="AY295" s="15">
        <v>1748</v>
      </c>
      <c r="AZ295" s="15">
        <v>1751</v>
      </c>
      <c r="BA295" s="15">
        <v>1490</v>
      </c>
      <c r="BB295" s="15">
        <v>570</v>
      </c>
      <c r="BC295" s="15">
        <v>817</v>
      </c>
      <c r="BD295" s="15">
        <v>198</v>
      </c>
      <c r="BE295" s="15">
        <v>537</v>
      </c>
      <c r="BF295" s="15">
        <v>351</v>
      </c>
      <c r="BG295" s="15">
        <v>738</v>
      </c>
      <c r="BH295" s="15">
        <v>487</v>
      </c>
      <c r="BI295" s="15">
        <v>264</v>
      </c>
      <c r="BJ295" s="15">
        <v>933</v>
      </c>
      <c r="BK295" s="15">
        <v>363</v>
      </c>
      <c r="BL295" s="15">
        <v>1338</v>
      </c>
      <c r="BM295" s="15">
        <v>777</v>
      </c>
      <c r="BN295" s="15">
        <v>1315</v>
      </c>
      <c r="BO295" s="15">
        <v>743</v>
      </c>
      <c r="BP295" s="15">
        <v>322</v>
      </c>
      <c r="BQ295" s="15">
        <v>941</v>
      </c>
      <c r="BR295" s="15">
        <v>712</v>
      </c>
      <c r="BS295" s="15"/>
      <c r="BT295" s="15">
        <v>579</v>
      </c>
      <c r="BU295" s="15"/>
      <c r="BV295" s="15">
        <v>1025</v>
      </c>
      <c r="BW295" s="15">
        <v>966</v>
      </c>
      <c r="BX295" s="15">
        <v>999</v>
      </c>
      <c r="BY295" s="15"/>
      <c r="BZ295" s="15">
        <v>477</v>
      </c>
      <c r="CA295" s="15">
        <v>252</v>
      </c>
      <c r="CB295" s="15">
        <v>301</v>
      </c>
      <c r="CC295" s="15"/>
      <c r="CD295" s="15">
        <v>489</v>
      </c>
      <c r="CE295" s="15"/>
      <c r="CF295" s="15">
        <v>33</v>
      </c>
      <c r="CG295" s="15"/>
      <c r="CH295" s="15">
        <v>132</v>
      </c>
      <c r="CI295" s="15">
        <v>33</v>
      </c>
    </row>
    <row r="296" spans="1:87">
      <c r="A296" s="14">
        <v>46001</v>
      </c>
      <c r="B296" s="15">
        <v>5114</v>
      </c>
      <c r="C296" s="15">
        <v>3860</v>
      </c>
      <c r="D296" s="15">
        <v>4766</v>
      </c>
      <c r="E296" s="15">
        <v>1916</v>
      </c>
      <c r="F296" s="15">
        <v>4257</v>
      </c>
      <c r="G296" s="15">
        <v>1574</v>
      </c>
      <c r="H296" s="15">
        <v>1683</v>
      </c>
      <c r="I296" s="15">
        <v>2275</v>
      </c>
      <c r="J296" s="15">
        <v>2438</v>
      </c>
      <c r="K296" s="15">
        <v>1108</v>
      </c>
      <c r="L296" s="15">
        <v>1401</v>
      </c>
      <c r="M296" s="15">
        <v>652</v>
      </c>
      <c r="N296" s="15">
        <v>851</v>
      </c>
      <c r="O296" s="15">
        <v>1696</v>
      </c>
      <c r="P296" s="15">
        <v>2160</v>
      </c>
      <c r="Q296" s="15">
        <v>1646</v>
      </c>
      <c r="R296" s="15">
        <v>1055</v>
      </c>
      <c r="S296" s="15">
        <v>725</v>
      </c>
      <c r="T296" s="15">
        <v>1312</v>
      </c>
      <c r="U296" s="15">
        <v>204</v>
      </c>
      <c r="V296" s="15">
        <v>1026</v>
      </c>
      <c r="W296" s="15">
        <v>1315</v>
      </c>
      <c r="X296" s="15">
        <v>606</v>
      </c>
      <c r="Y296" s="15">
        <v>764</v>
      </c>
      <c r="Z296" s="15">
        <v>776</v>
      </c>
      <c r="AA296" s="15">
        <v>828</v>
      </c>
      <c r="AB296" s="15">
        <v>698</v>
      </c>
      <c r="AC296" s="15">
        <v>1377</v>
      </c>
      <c r="AD296" s="15">
        <v>360</v>
      </c>
      <c r="AE296" s="15">
        <v>450</v>
      </c>
      <c r="AF296" s="15">
        <v>727</v>
      </c>
      <c r="AG296" s="15">
        <v>1246</v>
      </c>
      <c r="AH296" s="15">
        <v>873</v>
      </c>
      <c r="AI296" s="15">
        <v>863</v>
      </c>
      <c r="AJ296" s="15">
        <v>535</v>
      </c>
      <c r="AK296" s="15">
        <v>820</v>
      </c>
      <c r="AL296" s="15">
        <v>945</v>
      </c>
      <c r="AM296" s="15">
        <v>1498</v>
      </c>
      <c r="AN296" s="15">
        <v>604</v>
      </c>
      <c r="AO296" s="15">
        <v>449</v>
      </c>
      <c r="AP296" s="15">
        <v>405</v>
      </c>
      <c r="AQ296" s="15"/>
      <c r="AR296" s="15"/>
      <c r="AS296" s="15"/>
      <c r="AT296" s="15"/>
      <c r="AU296" s="15"/>
      <c r="AV296" s="15"/>
      <c r="AW296" s="15"/>
      <c r="AX296" s="15"/>
      <c r="AY296" s="15">
        <v>1752</v>
      </c>
      <c r="AZ296" s="15">
        <v>1729</v>
      </c>
      <c r="BA296" s="15">
        <v>1494</v>
      </c>
      <c r="BB296" s="15">
        <v>554</v>
      </c>
      <c r="BC296" s="15">
        <v>805</v>
      </c>
      <c r="BD296" s="15">
        <v>194</v>
      </c>
      <c r="BE296" s="15">
        <v>561</v>
      </c>
      <c r="BF296" s="15">
        <v>353</v>
      </c>
      <c r="BG296" s="15">
        <v>744</v>
      </c>
      <c r="BH296" s="15">
        <v>495</v>
      </c>
      <c r="BI296" s="15">
        <v>252</v>
      </c>
      <c r="BJ296" s="15">
        <v>903</v>
      </c>
      <c r="BK296" s="15">
        <v>363</v>
      </c>
      <c r="BL296" s="15">
        <v>1338</v>
      </c>
      <c r="BM296" s="15">
        <v>781</v>
      </c>
      <c r="BN296" s="15">
        <v>1295</v>
      </c>
      <c r="BO296" s="15">
        <v>708</v>
      </c>
      <c r="BP296" s="15">
        <v>410</v>
      </c>
      <c r="BQ296" s="15">
        <v>1094</v>
      </c>
      <c r="BR296" s="15">
        <v>895</v>
      </c>
      <c r="BS296" s="15"/>
      <c r="BT296" s="15">
        <v>544</v>
      </c>
      <c r="BU296" s="15"/>
      <c r="BV296" s="15">
        <v>962</v>
      </c>
      <c r="BW296" s="15">
        <v>957</v>
      </c>
      <c r="BX296" s="15">
        <v>968</v>
      </c>
      <c r="BY296" s="15"/>
      <c r="BZ296" s="15">
        <v>479</v>
      </c>
      <c r="CA296" s="15">
        <v>256</v>
      </c>
      <c r="CB296" s="15">
        <v>301</v>
      </c>
      <c r="CC296" s="15"/>
      <c r="CD296" s="15">
        <v>509</v>
      </c>
      <c r="CE296" s="15"/>
      <c r="CF296" s="15">
        <v>33</v>
      </c>
      <c r="CG296" s="15"/>
      <c r="CH296" s="15">
        <v>132</v>
      </c>
      <c r="CI296" s="15">
        <v>33</v>
      </c>
    </row>
    <row r="297" spans="1:87">
      <c r="A297" s="14">
        <v>46000</v>
      </c>
      <c r="B297" s="15">
        <v>5061</v>
      </c>
      <c r="C297" s="15">
        <v>3910</v>
      </c>
      <c r="D297" s="15">
        <v>4826</v>
      </c>
      <c r="E297" s="15">
        <v>1903</v>
      </c>
      <c r="F297" s="15">
        <v>4352</v>
      </c>
      <c r="G297" s="15">
        <v>1574</v>
      </c>
      <c r="H297" s="15">
        <v>1694</v>
      </c>
      <c r="I297" s="15">
        <v>2275</v>
      </c>
      <c r="J297" s="15">
        <v>2405</v>
      </c>
      <c r="K297" s="15">
        <v>1153</v>
      </c>
      <c r="L297" s="15">
        <v>1430</v>
      </c>
      <c r="M297" s="15">
        <v>567</v>
      </c>
      <c r="N297" s="15">
        <v>851</v>
      </c>
      <c r="O297" s="15">
        <v>1680</v>
      </c>
      <c r="P297" s="15">
        <v>2093</v>
      </c>
      <c r="Q297" s="15">
        <v>1499</v>
      </c>
      <c r="R297" s="15">
        <v>1177</v>
      </c>
      <c r="S297" s="15">
        <v>751</v>
      </c>
      <c r="T297" s="15">
        <v>1266</v>
      </c>
      <c r="U297" s="15">
        <v>204</v>
      </c>
      <c r="V297" s="15">
        <v>1011</v>
      </c>
      <c r="W297" s="15">
        <v>1337</v>
      </c>
      <c r="X297" s="15">
        <v>598</v>
      </c>
      <c r="Y297" s="15">
        <v>799</v>
      </c>
      <c r="Z297" s="15">
        <v>757</v>
      </c>
      <c r="AA297" s="15">
        <v>806</v>
      </c>
      <c r="AB297" s="15">
        <v>730</v>
      </c>
      <c r="AC297" s="15">
        <v>1372</v>
      </c>
      <c r="AD297" s="15">
        <v>348</v>
      </c>
      <c r="AE297" s="15">
        <v>440</v>
      </c>
      <c r="AF297" s="15">
        <v>730</v>
      </c>
      <c r="AG297" s="15">
        <v>1261</v>
      </c>
      <c r="AH297" s="15">
        <v>907</v>
      </c>
      <c r="AI297" s="15">
        <v>846</v>
      </c>
      <c r="AJ297" s="15">
        <v>534</v>
      </c>
      <c r="AK297" s="15">
        <v>860</v>
      </c>
      <c r="AL297" s="15">
        <v>955</v>
      </c>
      <c r="AM297" s="15">
        <v>1360</v>
      </c>
      <c r="AN297" s="15">
        <v>602</v>
      </c>
      <c r="AO297" s="15">
        <v>449</v>
      </c>
      <c r="AP297" s="15">
        <v>450</v>
      </c>
      <c r="AQ297" s="15"/>
      <c r="AR297" s="15"/>
      <c r="AS297" s="15"/>
      <c r="AT297" s="15"/>
      <c r="AU297" s="15"/>
      <c r="AV297" s="15"/>
      <c r="AW297" s="15"/>
      <c r="AX297" s="15"/>
      <c r="AY297" s="15">
        <v>1748</v>
      </c>
      <c r="AZ297" s="15">
        <v>1727</v>
      </c>
      <c r="BA297" s="15">
        <v>1500</v>
      </c>
      <c r="BB297" s="15">
        <v>534</v>
      </c>
      <c r="BC297" s="15">
        <v>817</v>
      </c>
      <c r="BD297" s="15">
        <v>186</v>
      </c>
      <c r="BE297" s="15">
        <v>557</v>
      </c>
      <c r="BF297" s="15">
        <v>343</v>
      </c>
      <c r="BG297" s="15">
        <v>738</v>
      </c>
      <c r="BH297" s="15">
        <v>487</v>
      </c>
      <c r="BI297" s="15">
        <v>264</v>
      </c>
      <c r="BJ297" s="15">
        <v>882</v>
      </c>
      <c r="BK297" s="15">
        <v>363</v>
      </c>
      <c r="BL297" s="15">
        <v>1350</v>
      </c>
      <c r="BM297" s="15">
        <v>781</v>
      </c>
      <c r="BN297" s="15">
        <v>1411</v>
      </c>
      <c r="BO297" s="15">
        <v>769</v>
      </c>
      <c r="BP297" s="15">
        <v>404</v>
      </c>
      <c r="BQ297" s="15">
        <v>1022</v>
      </c>
      <c r="BR297" s="15">
        <v>901</v>
      </c>
      <c r="BS297" s="15"/>
      <c r="BT297" s="15">
        <v>557</v>
      </c>
      <c r="BU297" s="15"/>
      <c r="BV297" s="15">
        <v>1047</v>
      </c>
      <c r="BW297" s="15">
        <v>933</v>
      </c>
      <c r="BX297" s="15">
        <v>933</v>
      </c>
      <c r="BY297" s="15"/>
      <c r="BZ297" s="15">
        <v>477</v>
      </c>
      <c r="CA297" s="15">
        <v>252</v>
      </c>
      <c r="CB297" s="15">
        <v>301</v>
      </c>
      <c r="CC297" s="15"/>
      <c r="CD297" s="15">
        <v>509</v>
      </c>
      <c r="CE297" s="15"/>
      <c r="CF297" s="15">
        <v>33</v>
      </c>
      <c r="CG297" s="15"/>
      <c r="CH297" s="15">
        <v>132</v>
      </c>
      <c r="CI297" s="15">
        <v>33</v>
      </c>
    </row>
    <row r="298" spans="1:87">
      <c r="A298" s="14">
        <v>45999</v>
      </c>
      <c r="B298" s="15">
        <v>4909</v>
      </c>
      <c r="C298" s="15">
        <v>3902</v>
      </c>
      <c r="D298" s="15">
        <v>4816</v>
      </c>
      <c r="E298" s="15">
        <v>1928</v>
      </c>
      <c r="F298" s="15">
        <v>4072</v>
      </c>
      <c r="G298" s="15">
        <v>1600</v>
      </c>
      <c r="H298" s="15">
        <v>1682</v>
      </c>
      <c r="I298" s="15">
        <v>2240</v>
      </c>
      <c r="J298" s="15">
        <v>2388</v>
      </c>
      <c r="K298" s="15">
        <v>1171</v>
      </c>
      <c r="L298" s="15">
        <v>1412</v>
      </c>
      <c r="M298" s="15">
        <v>611</v>
      </c>
      <c r="N298" s="15">
        <v>851</v>
      </c>
      <c r="O298" s="15">
        <v>1727</v>
      </c>
      <c r="P298" s="15">
        <v>2069</v>
      </c>
      <c r="Q298" s="15">
        <v>1507</v>
      </c>
      <c r="R298" s="15">
        <v>1122</v>
      </c>
      <c r="S298" s="15">
        <v>821</v>
      </c>
      <c r="T298" s="15">
        <v>1266</v>
      </c>
      <c r="U298" s="15">
        <v>204</v>
      </c>
      <c r="V298" s="15">
        <v>1054</v>
      </c>
      <c r="W298" s="15">
        <v>1367</v>
      </c>
      <c r="X298" s="15">
        <v>590</v>
      </c>
      <c r="Y298" s="15">
        <v>777</v>
      </c>
      <c r="Z298" s="15">
        <v>762</v>
      </c>
      <c r="AA298" s="15">
        <v>814</v>
      </c>
      <c r="AB298" s="15">
        <v>739</v>
      </c>
      <c r="AC298" s="15">
        <v>1372</v>
      </c>
      <c r="AD298" s="15">
        <v>366</v>
      </c>
      <c r="AE298" s="15">
        <v>448</v>
      </c>
      <c r="AF298" s="15">
        <v>727</v>
      </c>
      <c r="AG298" s="15">
        <v>1149</v>
      </c>
      <c r="AH298" s="15">
        <v>821</v>
      </c>
      <c r="AI298" s="15">
        <v>824</v>
      </c>
      <c r="AJ298" s="15">
        <v>540</v>
      </c>
      <c r="AK298" s="15">
        <v>851</v>
      </c>
      <c r="AL298" s="15">
        <v>954</v>
      </c>
      <c r="AM298" s="15">
        <v>1433</v>
      </c>
      <c r="AN298" s="15">
        <v>594</v>
      </c>
      <c r="AO298" s="15">
        <v>464</v>
      </c>
      <c r="AP298" s="15">
        <v>436</v>
      </c>
      <c r="AQ298" s="15"/>
      <c r="AR298" s="15"/>
      <c r="AS298" s="15"/>
      <c r="AT298" s="15"/>
      <c r="AU298" s="15"/>
      <c r="AV298" s="15"/>
      <c r="AW298" s="15"/>
      <c r="AX298" s="15"/>
      <c r="AY298" s="15">
        <v>1748</v>
      </c>
      <c r="AZ298" s="15">
        <v>1751</v>
      </c>
      <c r="BA298" s="15">
        <v>1506</v>
      </c>
      <c r="BB298" s="15">
        <v>534</v>
      </c>
      <c r="BC298" s="15">
        <v>797</v>
      </c>
      <c r="BD298" s="15">
        <v>198</v>
      </c>
      <c r="BE298" s="15">
        <v>545</v>
      </c>
      <c r="BF298" s="15">
        <v>347</v>
      </c>
      <c r="BG298" s="15">
        <v>744</v>
      </c>
      <c r="BH298" s="15">
        <v>487</v>
      </c>
      <c r="BI298" s="15">
        <v>264</v>
      </c>
      <c r="BJ298" s="15">
        <v>917</v>
      </c>
      <c r="BK298" s="15">
        <v>363</v>
      </c>
      <c r="BL298" s="15">
        <v>1342</v>
      </c>
      <c r="BM298" s="15">
        <v>777</v>
      </c>
      <c r="BN298" s="15">
        <v>1454</v>
      </c>
      <c r="BO298" s="15">
        <v>672</v>
      </c>
      <c r="BP298" s="15">
        <v>383</v>
      </c>
      <c r="BQ298" s="15">
        <v>1058</v>
      </c>
      <c r="BR298" s="15">
        <v>879</v>
      </c>
      <c r="BS298" s="15"/>
      <c r="BT298" s="15">
        <v>601</v>
      </c>
      <c r="BU298" s="15"/>
      <c r="BV298" s="15">
        <v>1014</v>
      </c>
      <c r="BW298" s="15">
        <v>981</v>
      </c>
      <c r="BX298" s="15">
        <v>1008</v>
      </c>
      <c r="BY298" s="15"/>
      <c r="BZ298" s="15">
        <v>477</v>
      </c>
      <c r="CA298" s="15">
        <v>252</v>
      </c>
      <c r="CB298" s="15">
        <v>290</v>
      </c>
      <c r="CC298" s="15"/>
      <c r="CD298" s="15">
        <v>495</v>
      </c>
      <c r="CE298" s="15"/>
      <c r="CF298" s="15">
        <v>33</v>
      </c>
      <c r="CG298" s="15"/>
      <c r="CH298" s="15">
        <v>132</v>
      </c>
      <c r="CI298" s="15">
        <v>33</v>
      </c>
    </row>
    <row r="299" spans="1:87">
      <c r="A299" s="14">
        <v>45998</v>
      </c>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row>
    <row r="300" spans="1:87">
      <c r="A300" s="14">
        <v>45997</v>
      </c>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row>
    <row r="301" spans="1:87">
      <c r="A301" s="14">
        <v>45996</v>
      </c>
      <c r="B301" s="15">
        <v>4900</v>
      </c>
      <c r="C301" s="15">
        <v>3904</v>
      </c>
      <c r="D301" s="15">
        <v>4808</v>
      </c>
      <c r="E301" s="15">
        <v>1873</v>
      </c>
      <c r="F301" s="15">
        <v>4100</v>
      </c>
      <c r="G301" s="15">
        <v>1652</v>
      </c>
      <c r="H301" s="15">
        <v>1722</v>
      </c>
      <c r="I301" s="15">
        <v>2275</v>
      </c>
      <c r="J301" s="15">
        <v>2398</v>
      </c>
      <c r="K301" s="15">
        <v>1211</v>
      </c>
      <c r="L301" s="15">
        <v>1450</v>
      </c>
      <c r="M301" s="15">
        <v>652</v>
      </c>
      <c r="N301" s="15">
        <v>851</v>
      </c>
      <c r="O301" s="15">
        <v>1415</v>
      </c>
      <c r="P301" s="15">
        <v>2295</v>
      </c>
      <c r="Q301" s="15">
        <v>1532</v>
      </c>
      <c r="R301" s="15">
        <v>1222</v>
      </c>
      <c r="S301" s="15">
        <v>823</v>
      </c>
      <c r="T301" s="15">
        <v>1128</v>
      </c>
      <c r="U301" s="15">
        <v>204</v>
      </c>
      <c r="V301" s="15">
        <v>1051</v>
      </c>
      <c r="W301" s="15">
        <v>1400</v>
      </c>
      <c r="X301" s="15">
        <v>570</v>
      </c>
      <c r="Y301" s="15">
        <v>769</v>
      </c>
      <c r="Z301" s="15">
        <v>762</v>
      </c>
      <c r="AA301" s="15">
        <v>835</v>
      </c>
      <c r="AB301" s="15">
        <v>728</v>
      </c>
      <c r="AC301" s="15">
        <v>1355</v>
      </c>
      <c r="AD301" s="15">
        <v>377</v>
      </c>
      <c r="AE301" s="15">
        <v>448</v>
      </c>
      <c r="AF301" s="15">
        <v>724</v>
      </c>
      <c r="AG301" s="15">
        <v>1255</v>
      </c>
      <c r="AH301" s="15">
        <v>856</v>
      </c>
      <c r="AI301" s="15">
        <v>830</v>
      </c>
      <c r="AJ301" s="15">
        <v>534</v>
      </c>
      <c r="AK301" s="15">
        <v>856</v>
      </c>
      <c r="AL301" s="15">
        <v>950</v>
      </c>
      <c r="AM301" s="15">
        <v>1407</v>
      </c>
      <c r="AN301" s="15">
        <v>594</v>
      </c>
      <c r="AO301" s="15">
        <v>455</v>
      </c>
      <c r="AP301" s="15">
        <v>446</v>
      </c>
      <c r="AQ301" s="15"/>
      <c r="AR301" s="15"/>
      <c r="AS301" s="15"/>
      <c r="AT301" s="15"/>
      <c r="AU301" s="15"/>
      <c r="AV301" s="15"/>
      <c r="AW301" s="15"/>
      <c r="AX301" s="15"/>
      <c r="AY301" s="15">
        <v>1705</v>
      </c>
      <c r="AZ301" s="15">
        <v>1694</v>
      </c>
      <c r="BA301" s="15">
        <v>1490</v>
      </c>
      <c r="BB301" s="15">
        <v>518</v>
      </c>
      <c r="BC301" s="15">
        <v>797</v>
      </c>
      <c r="BD301" s="15">
        <v>198</v>
      </c>
      <c r="BE301" s="15">
        <v>545</v>
      </c>
      <c r="BF301" s="15">
        <v>355</v>
      </c>
      <c r="BG301" s="15">
        <v>738</v>
      </c>
      <c r="BH301" s="15">
        <v>487</v>
      </c>
      <c r="BI301" s="15">
        <v>294</v>
      </c>
      <c r="BJ301" s="15">
        <v>911</v>
      </c>
      <c r="BK301" s="15">
        <v>363</v>
      </c>
      <c r="BL301" s="15">
        <v>1354</v>
      </c>
      <c r="BM301" s="15">
        <v>783</v>
      </c>
      <c r="BN301" s="15">
        <v>1322</v>
      </c>
      <c r="BO301" s="15">
        <v>804</v>
      </c>
      <c r="BP301" s="15">
        <v>398</v>
      </c>
      <c r="BQ301" s="15">
        <v>1016</v>
      </c>
      <c r="BR301" s="15">
        <v>827</v>
      </c>
      <c r="BS301" s="15"/>
      <c r="BT301" s="15">
        <v>546</v>
      </c>
      <c r="BU301" s="15"/>
      <c r="BV301" s="15">
        <v>992</v>
      </c>
      <c r="BW301" s="15">
        <v>913</v>
      </c>
      <c r="BX301" s="15">
        <v>939</v>
      </c>
      <c r="BY301" s="15"/>
      <c r="BZ301" s="15">
        <v>469</v>
      </c>
      <c r="CA301" s="15">
        <v>243</v>
      </c>
      <c r="CB301" s="15">
        <v>297</v>
      </c>
      <c r="CC301" s="15"/>
      <c r="CD301" s="15">
        <v>509</v>
      </c>
      <c r="CE301" s="15"/>
      <c r="CF301" s="15">
        <v>33</v>
      </c>
      <c r="CG301" s="15"/>
      <c r="CH301" s="15">
        <v>132</v>
      </c>
      <c r="CI301" s="15">
        <v>33</v>
      </c>
    </row>
    <row r="302" spans="1:87">
      <c r="A302" s="14">
        <v>45995</v>
      </c>
      <c r="B302" s="15">
        <v>5207</v>
      </c>
      <c r="C302" s="15">
        <v>3880</v>
      </c>
      <c r="D302" s="15">
        <v>4849</v>
      </c>
      <c r="E302" s="15">
        <v>1860</v>
      </c>
      <c r="F302" s="15">
        <v>4113</v>
      </c>
      <c r="G302" s="15">
        <v>1651</v>
      </c>
      <c r="H302" s="15">
        <v>1737</v>
      </c>
      <c r="I302" s="15">
        <v>2275</v>
      </c>
      <c r="J302" s="15">
        <v>2492</v>
      </c>
      <c r="K302" s="15">
        <v>1234</v>
      </c>
      <c r="L302" s="15">
        <v>1419</v>
      </c>
      <c r="M302" s="15">
        <v>550</v>
      </c>
      <c r="N302" s="15">
        <v>851</v>
      </c>
      <c r="O302" s="15">
        <v>1644</v>
      </c>
      <c r="P302" s="15">
        <v>1980</v>
      </c>
      <c r="Q302" s="15">
        <v>1570</v>
      </c>
      <c r="R302" s="15">
        <v>1150</v>
      </c>
      <c r="S302" s="15">
        <v>814</v>
      </c>
      <c r="T302" s="15">
        <v>1137</v>
      </c>
      <c r="U302" s="15">
        <v>204</v>
      </c>
      <c r="V302" s="15">
        <v>999</v>
      </c>
      <c r="W302" s="15">
        <v>1337</v>
      </c>
      <c r="X302" s="15">
        <v>577</v>
      </c>
      <c r="Y302" s="15">
        <v>568</v>
      </c>
      <c r="Z302" s="15">
        <v>753</v>
      </c>
      <c r="AA302" s="15">
        <v>842</v>
      </c>
      <c r="AB302" s="15">
        <v>738</v>
      </c>
      <c r="AC302" s="15">
        <v>1371</v>
      </c>
      <c r="AD302" s="15">
        <v>356</v>
      </c>
      <c r="AE302" s="15">
        <v>460</v>
      </c>
      <c r="AF302" s="15">
        <v>690</v>
      </c>
      <c r="AG302" s="15">
        <v>1203</v>
      </c>
      <c r="AH302" s="15">
        <v>867</v>
      </c>
      <c r="AI302" s="15">
        <v>838</v>
      </c>
      <c r="AJ302" s="15">
        <v>535</v>
      </c>
      <c r="AK302" s="15">
        <v>838</v>
      </c>
      <c r="AL302" s="15">
        <v>963</v>
      </c>
      <c r="AM302" s="15">
        <v>1512</v>
      </c>
      <c r="AN302" s="15">
        <v>603</v>
      </c>
      <c r="AO302" s="15">
        <v>455</v>
      </c>
      <c r="AP302" s="15">
        <v>462</v>
      </c>
      <c r="AQ302" s="15"/>
      <c r="AR302" s="15"/>
      <c r="AS302" s="15"/>
      <c r="AT302" s="15"/>
      <c r="AU302" s="15"/>
      <c r="AV302" s="15"/>
      <c r="AW302" s="15"/>
      <c r="AX302" s="15"/>
      <c r="AY302" s="15">
        <v>1748</v>
      </c>
      <c r="AZ302" s="15">
        <v>1727</v>
      </c>
      <c r="BA302" s="15">
        <v>1508</v>
      </c>
      <c r="BB302" s="15">
        <v>526</v>
      </c>
      <c r="BC302" s="15">
        <v>776</v>
      </c>
      <c r="BD302" s="15">
        <v>186</v>
      </c>
      <c r="BE302" s="15">
        <v>541</v>
      </c>
      <c r="BF302" s="15">
        <v>347</v>
      </c>
      <c r="BG302" s="15">
        <v>738</v>
      </c>
      <c r="BH302" s="15">
        <v>487</v>
      </c>
      <c r="BI302" s="15">
        <v>294</v>
      </c>
      <c r="BJ302" s="15">
        <v>911</v>
      </c>
      <c r="BK302" s="15">
        <v>363</v>
      </c>
      <c r="BL302" s="15">
        <v>1360</v>
      </c>
      <c r="BM302" s="15">
        <v>783</v>
      </c>
      <c r="BN302" s="15">
        <v>1360</v>
      </c>
      <c r="BO302" s="15">
        <v>820</v>
      </c>
      <c r="BP302" s="15">
        <v>381</v>
      </c>
      <c r="BQ302" s="15">
        <v>974</v>
      </c>
      <c r="BR302" s="15">
        <v>792</v>
      </c>
      <c r="BS302" s="15"/>
      <c r="BT302" s="15">
        <v>557</v>
      </c>
      <c r="BU302" s="15"/>
      <c r="BV302" s="15">
        <v>990</v>
      </c>
      <c r="BW302" s="15">
        <v>950</v>
      </c>
      <c r="BX302" s="15">
        <v>948</v>
      </c>
      <c r="BY302" s="15"/>
      <c r="BZ302" s="15">
        <v>477</v>
      </c>
      <c r="CA302" s="15">
        <v>252</v>
      </c>
      <c r="CB302" s="15">
        <v>297</v>
      </c>
      <c r="CC302" s="15"/>
      <c r="CD302" s="15">
        <v>509</v>
      </c>
      <c r="CE302" s="15"/>
      <c r="CF302" s="15">
        <v>33</v>
      </c>
      <c r="CG302" s="15"/>
      <c r="CH302" s="15">
        <v>132</v>
      </c>
      <c r="CI302" s="15">
        <v>33</v>
      </c>
    </row>
    <row r="303" spans="1:87">
      <c r="A303" s="14">
        <v>45994</v>
      </c>
      <c r="B303" s="15">
        <v>5019</v>
      </c>
      <c r="C303" s="15">
        <v>3906</v>
      </c>
      <c r="D303" s="15">
        <v>4783</v>
      </c>
      <c r="E303" s="15">
        <v>1875</v>
      </c>
      <c r="F303" s="15">
        <v>4153</v>
      </c>
      <c r="G303" s="15">
        <v>1616</v>
      </c>
      <c r="H303" s="15">
        <v>1713</v>
      </c>
      <c r="I303" s="15">
        <v>2275</v>
      </c>
      <c r="J303" s="15">
        <v>2386</v>
      </c>
      <c r="K303" s="15">
        <v>1174</v>
      </c>
      <c r="L303" s="15">
        <v>1425</v>
      </c>
      <c r="M303" s="15">
        <v>577</v>
      </c>
      <c r="N303" s="15">
        <v>851</v>
      </c>
      <c r="O303" s="15">
        <v>1461</v>
      </c>
      <c r="P303" s="15">
        <v>2046</v>
      </c>
      <c r="Q303" s="15">
        <v>1650</v>
      </c>
      <c r="R303" s="15">
        <v>1163</v>
      </c>
      <c r="S303" s="15">
        <v>721</v>
      </c>
      <c r="T303" s="15">
        <v>1132</v>
      </c>
      <c r="U303" s="15">
        <v>204</v>
      </c>
      <c r="V303" s="15">
        <v>1014</v>
      </c>
      <c r="W303" s="15">
        <v>1281</v>
      </c>
      <c r="X303" s="15">
        <v>569</v>
      </c>
      <c r="Y303" s="15">
        <v>840</v>
      </c>
      <c r="Z303" s="15">
        <v>684</v>
      </c>
      <c r="AA303" s="15">
        <v>827</v>
      </c>
      <c r="AB303" s="15">
        <v>724</v>
      </c>
      <c r="AC303" s="15">
        <v>1364</v>
      </c>
      <c r="AD303" s="15">
        <v>377</v>
      </c>
      <c r="AE303" s="15">
        <v>464</v>
      </c>
      <c r="AF303" s="15">
        <v>730</v>
      </c>
      <c r="AG303" s="15">
        <v>1283</v>
      </c>
      <c r="AH303" s="15">
        <v>910</v>
      </c>
      <c r="AI303" s="15">
        <v>799</v>
      </c>
      <c r="AJ303" s="15">
        <v>550</v>
      </c>
      <c r="AK303" s="15">
        <v>852</v>
      </c>
      <c r="AL303" s="15">
        <v>904</v>
      </c>
      <c r="AM303" s="15">
        <v>1443</v>
      </c>
      <c r="AN303" s="15">
        <v>597</v>
      </c>
      <c r="AO303" s="15">
        <v>455</v>
      </c>
      <c r="AP303" s="15">
        <v>446</v>
      </c>
      <c r="AQ303" s="15"/>
      <c r="AR303" s="15"/>
      <c r="AS303" s="15"/>
      <c r="AT303" s="15"/>
      <c r="AU303" s="15"/>
      <c r="AV303" s="15"/>
      <c r="AW303" s="15"/>
      <c r="AX303" s="15"/>
      <c r="AY303" s="15">
        <v>1701</v>
      </c>
      <c r="AZ303" s="15">
        <v>1709</v>
      </c>
      <c r="BA303" s="15">
        <v>1490</v>
      </c>
      <c r="BB303" s="15">
        <v>554</v>
      </c>
      <c r="BC303" s="15">
        <v>805</v>
      </c>
      <c r="BD303" s="15">
        <v>194</v>
      </c>
      <c r="BE303" s="15">
        <v>533</v>
      </c>
      <c r="BF303" s="15">
        <v>316</v>
      </c>
      <c r="BG303" s="15">
        <v>738</v>
      </c>
      <c r="BH303" s="15">
        <v>487</v>
      </c>
      <c r="BI303" s="15">
        <v>264</v>
      </c>
      <c r="BJ303" s="15">
        <v>911</v>
      </c>
      <c r="BK303" s="15">
        <v>363</v>
      </c>
      <c r="BL303" s="15">
        <v>1366</v>
      </c>
      <c r="BM303" s="15">
        <v>783</v>
      </c>
      <c r="BN303" s="15">
        <v>1289</v>
      </c>
      <c r="BO303" s="15">
        <v>770</v>
      </c>
      <c r="BP303" s="15">
        <v>423</v>
      </c>
      <c r="BQ303" s="15">
        <v>967</v>
      </c>
      <c r="BR303" s="15">
        <v>751</v>
      </c>
      <c r="BS303" s="15"/>
      <c r="BT303" s="15">
        <v>544</v>
      </c>
      <c r="BU303" s="15"/>
      <c r="BV303" s="15">
        <v>984</v>
      </c>
      <c r="BW303" s="15">
        <v>917</v>
      </c>
      <c r="BX303" s="15">
        <v>933</v>
      </c>
      <c r="BY303" s="15"/>
      <c r="BZ303" s="15">
        <v>477</v>
      </c>
      <c r="CA303" s="15">
        <v>232</v>
      </c>
      <c r="CB303" s="15">
        <v>297</v>
      </c>
      <c r="CC303" s="15"/>
      <c r="CD303" s="15">
        <v>509</v>
      </c>
      <c r="CE303" s="15"/>
      <c r="CF303" s="15">
        <v>33</v>
      </c>
      <c r="CG303" s="15"/>
      <c r="CH303" s="15">
        <v>132</v>
      </c>
      <c r="CI303" s="15">
        <v>33</v>
      </c>
    </row>
    <row r="304" spans="1:87">
      <c r="A304" s="14">
        <v>45993</v>
      </c>
      <c r="B304" s="15">
        <v>4534</v>
      </c>
      <c r="C304" s="15">
        <v>3915</v>
      </c>
      <c r="D304" s="15">
        <v>4839</v>
      </c>
      <c r="E304" s="15">
        <v>1825</v>
      </c>
      <c r="F304" s="15">
        <v>4134</v>
      </c>
      <c r="G304" s="15">
        <v>1650</v>
      </c>
      <c r="H304" s="15">
        <v>1697</v>
      </c>
      <c r="I304" s="15">
        <v>2240</v>
      </c>
      <c r="J304" s="15">
        <v>2427</v>
      </c>
      <c r="K304" s="15">
        <v>1149</v>
      </c>
      <c r="L304" s="15">
        <v>1470</v>
      </c>
      <c r="M304" s="15">
        <v>622</v>
      </c>
      <c r="N304" s="15">
        <v>851</v>
      </c>
      <c r="O304" s="15">
        <v>1695</v>
      </c>
      <c r="P304" s="15">
        <v>2091</v>
      </c>
      <c r="Q304" s="15">
        <v>1514</v>
      </c>
      <c r="R304" s="15">
        <v>1215</v>
      </c>
      <c r="S304" s="15">
        <v>826</v>
      </c>
      <c r="T304" s="15">
        <v>1223</v>
      </c>
      <c r="U304" s="15">
        <v>204</v>
      </c>
      <c r="V304" s="15">
        <v>988</v>
      </c>
      <c r="W304" s="15">
        <v>1312</v>
      </c>
      <c r="X304" s="15">
        <v>595</v>
      </c>
      <c r="Y304" s="15">
        <v>853</v>
      </c>
      <c r="Z304" s="15">
        <v>682</v>
      </c>
      <c r="AA304" s="15">
        <v>849</v>
      </c>
      <c r="AB304" s="15">
        <v>720</v>
      </c>
      <c r="AC304" s="15">
        <v>1345</v>
      </c>
      <c r="AD304" s="15">
        <v>357</v>
      </c>
      <c r="AE304" s="15">
        <v>411</v>
      </c>
      <c r="AF304" s="15">
        <v>644</v>
      </c>
      <c r="AG304" s="15">
        <v>1204</v>
      </c>
      <c r="AH304" s="15">
        <v>913</v>
      </c>
      <c r="AI304" s="15">
        <v>737</v>
      </c>
      <c r="AJ304" s="15">
        <v>536</v>
      </c>
      <c r="AK304" s="15">
        <v>829</v>
      </c>
      <c r="AL304" s="15">
        <v>964</v>
      </c>
      <c r="AM304" s="15">
        <v>1470</v>
      </c>
      <c r="AN304" s="15">
        <v>602</v>
      </c>
      <c r="AO304" s="15">
        <v>452</v>
      </c>
      <c r="AP304" s="15">
        <v>448</v>
      </c>
      <c r="AQ304" s="15"/>
      <c r="AR304" s="15"/>
      <c r="AS304" s="15"/>
      <c r="AT304" s="15"/>
      <c r="AU304" s="15"/>
      <c r="AV304" s="15"/>
      <c r="AW304" s="15"/>
      <c r="AX304" s="15"/>
      <c r="AY304" s="15">
        <v>1748</v>
      </c>
      <c r="AZ304" s="15">
        <v>1717</v>
      </c>
      <c r="BA304" s="15">
        <v>1472</v>
      </c>
      <c r="BB304" s="15">
        <v>494</v>
      </c>
      <c r="BC304" s="15">
        <v>772</v>
      </c>
      <c r="BD304" s="15">
        <v>182</v>
      </c>
      <c r="BE304" s="15">
        <v>549</v>
      </c>
      <c r="BF304" s="15">
        <v>335</v>
      </c>
      <c r="BG304" s="15">
        <v>750</v>
      </c>
      <c r="BH304" s="15">
        <v>487</v>
      </c>
      <c r="BI304" s="15">
        <v>264</v>
      </c>
      <c r="BJ304" s="15">
        <v>911</v>
      </c>
      <c r="BK304" s="15">
        <v>363</v>
      </c>
      <c r="BL304" s="15">
        <v>1338</v>
      </c>
      <c r="BM304" s="15">
        <v>783</v>
      </c>
      <c r="BN304" s="15">
        <v>1384</v>
      </c>
      <c r="BO304" s="15">
        <v>700</v>
      </c>
      <c r="BP304" s="15">
        <v>324</v>
      </c>
      <c r="BQ304" s="15">
        <v>1035</v>
      </c>
      <c r="BR304" s="15">
        <v>802</v>
      </c>
      <c r="BS304" s="15"/>
      <c r="BT304" s="15">
        <v>544</v>
      </c>
      <c r="BU304" s="15"/>
      <c r="BV304" s="15">
        <v>971</v>
      </c>
      <c r="BW304" s="15">
        <v>919</v>
      </c>
      <c r="BX304" s="15">
        <v>919</v>
      </c>
      <c r="BY304" s="15"/>
      <c r="BZ304" s="15">
        <v>477</v>
      </c>
      <c r="CA304" s="15">
        <v>252</v>
      </c>
      <c r="CB304" s="15">
        <v>297</v>
      </c>
      <c r="CC304" s="15"/>
      <c r="CD304" s="15">
        <v>499</v>
      </c>
      <c r="CE304" s="15"/>
      <c r="CF304" s="15">
        <v>33</v>
      </c>
      <c r="CG304" s="15"/>
      <c r="CH304" s="15">
        <v>132</v>
      </c>
      <c r="CI304" s="15">
        <v>33</v>
      </c>
    </row>
    <row r="305" spans="1:87">
      <c r="A305" s="14">
        <v>45992</v>
      </c>
      <c r="B305" s="15">
        <v>4933</v>
      </c>
      <c r="C305" s="15">
        <v>3901</v>
      </c>
      <c r="D305" s="15">
        <v>4849</v>
      </c>
      <c r="E305" s="15">
        <v>1870</v>
      </c>
      <c r="F305" s="15">
        <v>4241</v>
      </c>
      <c r="G305" s="15">
        <v>1627</v>
      </c>
      <c r="H305" s="15">
        <v>1669</v>
      </c>
      <c r="I305" s="15">
        <v>2275</v>
      </c>
      <c r="J305" s="15">
        <v>2420</v>
      </c>
      <c r="K305" s="15">
        <v>1379</v>
      </c>
      <c r="L305" s="15">
        <v>1452</v>
      </c>
      <c r="M305" s="15">
        <v>595</v>
      </c>
      <c r="N305" s="15">
        <v>851</v>
      </c>
      <c r="O305" s="15">
        <v>1599</v>
      </c>
      <c r="P305" s="15">
        <v>2149</v>
      </c>
      <c r="Q305" s="15">
        <v>1662</v>
      </c>
      <c r="R305" s="15">
        <v>1180</v>
      </c>
      <c r="S305" s="15">
        <v>807</v>
      </c>
      <c r="T305" s="15">
        <v>1214</v>
      </c>
      <c r="U305" s="15">
        <v>170</v>
      </c>
      <c r="V305" s="15">
        <v>1029</v>
      </c>
      <c r="W305" s="15">
        <v>1344</v>
      </c>
      <c r="X305" s="15">
        <v>574</v>
      </c>
      <c r="Y305" s="15">
        <v>833</v>
      </c>
      <c r="Z305" s="15">
        <v>771</v>
      </c>
      <c r="AA305" s="15">
        <v>823</v>
      </c>
      <c r="AB305" s="15">
        <v>710</v>
      </c>
      <c r="AC305" s="15">
        <v>1321</v>
      </c>
      <c r="AD305" s="15">
        <v>356</v>
      </c>
      <c r="AE305" s="15">
        <v>503</v>
      </c>
      <c r="AF305" s="15">
        <v>690</v>
      </c>
      <c r="AG305" s="15">
        <v>1246</v>
      </c>
      <c r="AH305" s="15">
        <v>876</v>
      </c>
      <c r="AI305" s="15">
        <v>801</v>
      </c>
      <c r="AJ305" s="15">
        <v>526</v>
      </c>
      <c r="AK305" s="15">
        <v>831</v>
      </c>
      <c r="AL305" s="15">
        <v>970</v>
      </c>
      <c r="AM305" s="15">
        <v>1398</v>
      </c>
      <c r="AN305" s="15">
        <v>596</v>
      </c>
      <c r="AO305" s="15">
        <v>458</v>
      </c>
      <c r="AP305" s="15">
        <v>462</v>
      </c>
      <c r="AQ305" s="15"/>
      <c r="AR305" s="15"/>
      <c r="AS305" s="15"/>
      <c r="AT305" s="15"/>
      <c r="AU305" s="15"/>
      <c r="AV305" s="15"/>
      <c r="AW305" s="15"/>
      <c r="AX305" s="15"/>
      <c r="AY305" s="15">
        <v>1744</v>
      </c>
      <c r="AZ305" s="15">
        <v>1707</v>
      </c>
      <c r="BA305" s="15">
        <v>1494</v>
      </c>
      <c r="BB305" s="15">
        <v>534</v>
      </c>
      <c r="BC305" s="15">
        <v>813</v>
      </c>
      <c r="BD305" s="15">
        <v>182</v>
      </c>
      <c r="BE305" s="15">
        <v>537</v>
      </c>
      <c r="BF305" s="15">
        <v>351</v>
      </c>
      <c r="BG305" s="15">
        <v>738</v>
      </c>
      <c r="BH305" s="15">
        <v>487</v>
      </c>
      <c r="BI305" s="15">
        <v>264</v>
      </c>
      <c r="BJ305" s="15">
        <v>903</v>
      </c>
      <c r="BK305" s="15">
        <v>363</v>
      </c>
      <c r="BL305" s="15">
        <v>1350</v>
      </c>
      <c r="BM305" s="15">
        <v>791</v>
      </c>
      <c r="BN305" s="15">
        <v>1375</v>
      </c>
      <c r="BO305" s="15">
        <v>732</v>
      </c>
      <c r="BP305" s="15">
        <v>400</v>
      </c>
      <c r="BQ305" s="15">
        <v>1034</v>
      </c>
      <c r="BR305" s="15">
        <v>838</v>
      </c>
      <c r="BS305" s="15"/>
      <c r="BT305" s="15">
        <v>542</v>
      </c>
      <c r="BU305" s="15"/>
      <c r="BV305" s="15">
        <v>977</v>
      </c>
      <c r="BW305" s="15">
        <v>911</v>
      </c>
      <c r="BX305" s="15">
        <v>911</v>
      </c>
      <c r="BY305" s="15"/>
      <c r="BZ305" s="15">
        <v>477</v>
      </c>
      <c r="CA305" s="15">
        <v>252</v>
      </c>
      <c r="CB305" s="15">
        <v>310</v>
      </c>
      <c r="CC305" s="15"/>
      <c r="CD305" s="15">
        <v>465</v>
      </c>
      <c r="CE305" s="15"/>
      <c r="CF305" s="15">
        <v>29</v>
      </c>
      <c r="CG305" s="15"/>
      <c r="CH305" s="15">
        <v>132</v>
      </c>
      <c r="CI305" s="15">
        <v>33</v>
      </c>
    </row>
    <row r="306" spans="1:87">
      <c r="A306" s="14">
        <v>45991</v>
      </c>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c r="CH306" s="15"/>
      <c r="CI306" s="15"/>
    </row>
    <row r="307" spans="1:87">
      <c r="A307" s="14">
        <v>45990</v>
      </c>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c r="BX307" s="15"/>
      <c r="BY307" s="15"/>
      <c r="BZ307" s="15"/>
      <c r="CA307" s="15"/>
      <c r="CB307" s="15"/>
      <c r="CC307" s="15"/>
      <c r="CD307" s="15"/>
      <c r="CE307" s="15"/>
      <c r="CF307" s="15"/>
      <c r="CG307" s="15"/>
      <c r="CH307" s="15"/>
      <c r="CI307" s="15"/>
    </row>
    <row r="308" spans="1:87">
      <c r="A308" s="14">
        <v>45989</v>
      </c>
      <c r="B308" s="15">
        <v>5298</v>
      </c>
      <c r="C308" s="15">
        <v>3848</v>
      </c>
      <c r="D308" s="15">
        <v>4798</v>
      </c>
      <c r="E308" s="15">
        <v>1875</v>
      </c>
      <c r="F308" s="15">
        <v>3875</v>
      </c>
      <c r="G308" s="15">
        <v>1589</v>
      </c>
      <c r="H308" s="15">
        <v>1688</v>
      </c>
      <c r="I308" s="15">
        <v>2275</v>
      </c>
      <c r="J308" s="15">
        <v>2404</v>
      </c>
      <c r="K308" s="15">
        <v>1303</v>
      </c>
      <c r="L308" s="15">
        <v>1414</v>
      </c>
      <c r="M308" s="15">
        <v>706</v>
      </c>
      <c r="N308" s="15">
        <v>851</v>
      </c>
      <c r="O308" s="15">
        <v>1606</v>
      </c>
      <c r="P308" s="15">
        <v>2040</v>
      </c>
      <c r="Q308" s="15">
        <v>1547</v>
      </c>
      <c r="R308" s="15">
        <v>1196</v>
      </c>
      <c r="S308" s="15">
        <v>719</v>
      </c>
      <c r="T308" s="15">
        <v>1226</v>
      </c>
      <c r="U308" s="15">
        <v>204</v>
      </c>
      <c r="V308" s="15">
        <v>988</v>
      </c>
      <c r="W308" s="15">
        <v>1312</v>
      </c>
      <c r="X308" s="15">
        <v>552</v>
      </c>
      <c r="Y308" s="15">
        <v>754</v>
      </c>
      <c r="Z308" s="15">
        <v>756</v>
      </c>
      <c r="AA308" s="15">
        <v>849</v>
      </c>
      <c r="AB308" s="15">
        <v>655</v>
      </c>
      <c r="AC308" s="15">
        <v>1358</v>
      </c>
      <c r="AD308" s="15">
        <v>357</v>
      </c>
      <c r="AE308" s="15">
        <v>446</v>
      </c>
      <c r="AF308" s="15">
        <v>641</v>
      </c>
      <c r="AG308" s="15">
        <v>1234</v>
      </c>
      <c r="AH308" s="15">
        <v>862</v>
      </c>
      <c r="AI308" s="15">
        <v>810</v>
      </c>
      <c r="AJ308" s="15">
        <v>498</v>
      </c>
      <c r="AK308" s="15">
        <v>847</v>
      </c>
      <c r="AL308" s="15">
        <v>964</v>
      </c>
      <c r="AM308" s="15">
        <v>1427</v>
      </c>
      <c r="AN308" s="15">
        <v>598</v>
      </c>
      <c r="AO308" s="15">
        <v>461</v>
      </c>
      <c r="AP308" s="15">
        <v>473</v>
      </c>
      <c r="AQ308" s="15"/>
      <c r="AR308" s="15"/>
      <c r="AS308" s="15"/>
      <c r="AT308" s="15"/>
      <c r="AU308" s="15"/>
      <c r="AV308" s="15"/>
      <c r="AW308" s="15"/>
      <c r="AX308" s="15"/>
      <c r="AY308" s="15">
        <v>1705</v>
      </c>
      <c r="AZ308" s="15">
        <v>1688</v>
      </c>
      <c r="BA308" s="15">
        <v>1500</v>
      </c>
      <c r="BB308" s="15">
        <v>570</v>
      </c>
      <c r="BC308" s="15">
        <v>797</v>
      </c>
      <c r="BD308" s="15">
        <v>182</v>
      </c>
      <c r="BE308" s="15">
        <v>533</v>
      </c>
      <c r="BF308" s="15">
        <v>331</v>
      </c>
      <c r="BG308" s="15">
        <v>738</v>
      </c>
      <c r="BH308" s="15">
        <v>487</v>
      </c>
      <c r="BI308" s="15">
        <v>264</v>
      </c>
      <c r="BJ308" s="15">
        <v>903</v>
      </c>
      <c r="BK308" s="15">
        <v>363</v>
      </c>
      <c r="BL308" s="15">
        <v>1350</v>
      </c>
      <c r="BM308" s="15">
        <v>787</v>
      </c>
      <c r="BN308" s="15">
        <v>1299</v>
      </c>
      <c r="BO308" s="15">
        <v>812</v>
      </c>
      <c r="BP308" s="15">
        <v>446</v>
      </c>
      <c r="BQ308" s="15">
        <v>1020</v>
      </c>
      <c r="BR308" s="15">
        <v>852</v>
      </c>
      <c r="BS308" s="15"/>
      <c r="BT308" s="15">
        <v>553</v>
      </c>
      <c r="BU308" s="15"/>
      <c r="BV308" s="15">
        <v>995</v>
      </c>
      <c r="BW308" s="15">
        <v>913</v>
      </c>
      <c r="BX308" s="15">
        <v>937</v>
      </c>
      <c r="BY308" s="15"/>
      <c r="BZ308" s="15">
        <v>469</v>
      </c>
      <c r="CA308" s="15">
        <v>234</v>
      </c>
      <c r="CB308" s="15">
        <v>297</v>
      </c>
      <c r="CC308" s="15"/>
      <c r="CD308" s="15">
        <v>489</v>
      </c>
      <c r="CE308" s="15"/>
      <c r="CF308" s="15">
        <v>33</v>
      </c>
      <c r="CG308" s="15"/>
      <c r="CH308" s="15">
        <v>132</v>
      </c>
      <c r="CI308" s="15">
        <v>33</v>
      </c>
    </row>
    <row r="309" spans="1:87">
      <c r="A309" s="14">
        <v>45988</v>
      </c>
      <c r="B309" s="15">
        <v>5093</v>
      </c>
      <c r="C309" s="15">
        <v>3882</v>
      </c>
      <c r="D309" s="15">
        <v>4873</v>
      </c>
      <c r="E309" s="15">
        <v>1914</v>
      </c>
      <c r="F309" s="15">
        <v>4023</v>
      </c>
      <c r="G309" s="15">
        <v>1596</v>
      </c>
      <c r="H309" s="15">
        <v>1681</v>
      </c>
      <c r="I309" s="15">
        <v>2275</v>
      </c>
      <c r="J309" s="15">
        <v>2360</v>
      </c>
      <c r="K309" s="15">
        <v>1271</v>
      </c>
      <c r="L309" s="15">
        <v>1460</v>
      </c>
      <c r="M309" s="15">
        <v>604</v>
      </c>
      <c r="N309" s="15">
        <v>851</v>
      </c>
      <c r="O309" s="15">
        <v>1500</v>
      </c>
      <c r="P309" s="15">
        <v>2086</v>
      </c>
      <c r="Q309" s="15">
        <v>1621</v>
      </c>
      <c r="R309" s="15">
        <v>1211</v>
      </c>
      <c r="S309" s="15">
        <v>770</v>
      </c>
      <c r="T309" s="15">
        <v>1228</v>
      </c>
      <c r="U309" s="15">
        <v>204</v>
      </c>
      <c r="V309" s="15">
        <v>1040</v>
      </c>
      <c r="W309" s="15">
        <v>1312</v>
      </c>
      <c r="X309" s="15">
        <v>597</v>
      </c>
      <c r="Y309" s="15">
        <v>878</v>
      </c>
      <c r="Z309" s="15">
        <v>729</v>
      </c>
      <c r="AA309" s="15">
        <v>844</v>
      </c>
      <c r="AB309" s="15">
        <v>708</v>
      </c>
      <c r="AC309" s="15">
        <v>1321</v>
      </c>
      <c r="AD309" s="15">
        <v>358</v>
      </c>
      <c r="AE309" s="15">
        <v>464</v>
      </c>
      <c r="AF309" s="15">
        <v>690</v>
      </c>
      <c r="AG309" s="15">
        <v>1197</v>
      </c>
      <c r="AH309" s="15">
        <v>913</v>
      </c>
      <c r="AI309" s="15">
        <v>854</v>
      </c>
      <c r="AJ309" s="15">
        <v>525</v>
      </c>
      <c r="AK309" s="15">
        <v>839</v>
      </c>
      <c r="AL309" s="15">
        <v>963</v>
      </c>
      <c r="AM309" s="15">
        <v>1390</v>
      </c>
      <c r="AN309" s="15">
        <v>598</v>
      </c>
      <c r="AO309" s="15">
        <v>470</v>
      </c>
      <c r="AP309" s="15">
        <v>423</v>
      </c>
      <c r="AQ309" s="15"/>
      <c r="AR309" s="15"/>
      <c r="AS309" s="15"/>
      <c r="AT309" s="15"/>
      <c r="AU309" s="15"/>
      <c r="AV309" s="15"/>
      <c r="AW309" s="15"/>
      <c r="AX309" s="15"/>
      <c r="AY309" s="15">
        <v>1744</v>
      </c>
      <c r="AZ309" s="15">
        <v>1743</v>
      </c>
      <c r="BA309" s="15">
        <v>1514</v>
      </c>
      <c r="BB309" s="15">
        <v>542</v>
      </c>
      <c r="BC309" s="15">
        <v>781</v>
      </c>
      <c r="BD309" s="15">
        <v>178</v>
      </c>
      <c r="BE309" s="15">
        <v>529</v>
      </c>
      <c r="BF309" s="15">
        <v>335</v>
      </c>
      <c r="BG309" s="15">
        <v>738</v>
      </c>
      <c r="BH309" s="15">
        <v>495</v>
      </c>
      <c r="BI309" s="15">
        <v>264</v>
      </c>
      <c r="BJ309" s="15">
        <v>903</v>
      </c>
      <c r="BK309" s="15">
        <v>363</v>
      </c>
      <c r="BL309" s="15">
        <v>1338</v>
      </c>
      <c r="BM309" s="15">
        <v>787</v>
      </c>
      <c r="BN309" s="15">
        <v>1470</v>
      </c>
      <c r="BO309" s="15">
        <v>748</v>
      </c>
      <c r="BP309" s="15">
        <v>373</v>
      </c>
      <c r="BQ309" s="15">
        <v>1056</v>
      </c>
      <c r="BR309" s="15">
        <v>763</v>
      </c>
      <c r="BS309" s="15"/>
      <c r="BT309" s="15">
        <v>553</v>
      </c>
      <c r="BU309" s="15"/>
      <c r="BV309" s="15">
        <v>984</v>
      </c>
      <c r="BW309" s="15">
        <v>907</v>
      </c>
      <c r="BX309" s="15">
        <v>913</v>
      </c>
      <c r="BY309" s="15"/>
      <c r="BZ309" s="15">
        <v>477</v>
      </c>
      <c r="CA309" s="15">
        <v>234</v>
      </c>
      <c r="CB309" s="15">
        <v>297</v>
      </c>
      <c r="CC309" s="15"/>
      <c r="CD309" s="15">
        <v>509</v>
      </c>
      <c r="CE309" s="15"/>
      <c r="CF309" s="15">
        <v>33</v>
      </c>
      <c r="CG309" s="15"/>
      <c r="CH309" s="15">
        <v>132</v>
      </c>
      <c r="CI309" s="15">
        <v>33</v>
      </c>
    </row>
    <row r="310" spans="1:87">
      <c r="A310" s="14">
        <v>45987</v>
      </c>
      <c r="B310" s="15">
        <v>5127</v>
      </c>
      <c r="C310" s="15">
        <v>3874</v>
      </c>
      <c r="D310" s="15">
        <v>4846</v>
      </c>
      <c r="E310" s="15">
        <v>1857</v>
      </c>
      <c r="F310" s="15">
        <v>4072</v>
      </c>
      <c r="G310" s="15">
        <v>1612</v>
      </c>
      <c r="H310" s="15">
        <v>1648</v>
      </c>
      <c r="I310" s="15">
        <v>2275</v>
      </c>
      <c r="J310" s="15">
        <v>2363</v>
      </c>
      <c r="K310" s="15">
        <v>1339</v>
      </c>
      <c r="L310" s="15">
        <v>1460</v>
      </c>
      <c r="M310" s="15">
        <v>693</v>
      </c>
      <c r="N310" s="15">
        <v>851</v>
      </c>
      <c r="O310" s="15">
        <v>1530</v>
      </c>
      <c r="P310" s="15">
        <v>2222</v>
      </c>
      <c r="Q310" s="15">
        <v>1617</v>
      </c>
      <c r="R310" s="15">
        <v>1206</v>
      </c>
      <c r="S310" s="15">
        <v>903</v>
      </c>
      <c r="T310" s="15">
        <v>1279</v>
      </c>
      <c r="U310" s="15">
        <v>204</v>
      </c>
      <c r="V310" s="15">
        <v>1031</v>
      </c>
      <c r="W310" s="15">
        <v>1339</v>
      </c>
      <c r="X310" s="15">
        <v>589</v>
      </c>
      <c r="Y310" s="15">
        <v>898</v>
      </c>
      <c r="Z310" s="15">
        <v>758</v>
      </c>
      <c r="AA310" s="15">
        <v>821</v>
      </c>
      <c r="AB310" s="15">
        <v>720</v>
      </c>
      <c r="AC310" s="15">
        <v>1332</v>
      </c>
      <c r="AD310" s="15">
        <v>357</v>
      </c>
      <c r="AE310" s="15">
        <v>434</v>
      </c>
      <c r="AF310" s="15">
        <v>738</v>
      </c>
      <c r="AG310" s="15">
        <v>1252</v>
      </c>
      <c r="AH310" s="15">
        <v>859</v>
      </c>
      <c r="AI310" s="15">
        <v>846</v>
      </c>
      <c r="AJ310" s="15">
        <v>536</v>
      </c>
      <c r="AK310" s="15">
        <v>852</v>
      </c>
      <c r="AL310" s="15">
        <v>974</v>
      </c>
      <c r="AM310" s="15">
        <v>1466</v>
      </c>
      <c r="AN310" s="15">
        <v>601</v>
      </c>
      <c r="AO310" s="15">
        <v>455</v>
      </c>
      <c r="AP310" s="15">
        <v>461</v>
      </c>
      <c r="AQ310" s="15"/>
      <c r="AR310" s="15"/>
      <c r="AS310" s="15"/>
      <c r="AT310" s="15"/>
      <c r="AU310" s="15"/>
      <c r="AV310" s="15"/>
      <c r="AW310" s="15"/>
      <c r="AX310" s="15"/>
      <c r="AY310" s="15">
        <v>1701</v>
      </c>
      <c r="AZ310" s="15">
        <v>1727</v>
      </c>
      <c r="BA310" s="15">
        <v>1459</v>
      </c>
      <c r="BB310" s="15">
        <v>518</v>
      </c>
      <c r="BC310" s="15">
        <v>797</v>
      </c>
      <c r="BD310" s="15">
        <v>186</v>
      </c>
      <c r="BE310" s="15">
        <v>525</v>
      </c>
      <c r="BF310" s="15">
        <v>347</v>
      </c>
      <c r="BG310" s="15">
        <v>750</v>
      </c>
      <c r="BH310" s="15">
        <v>487</v>
      </c>
      <c r="BI310" s="15">
        <v>264</v>
      </c>
      <c r="BJ310" s="15">
        <v>903</v>
      </c>
      <c r="BK310" s="15">
        <v>363</v>
      </c>
      <c r="BL310" s="15">
        <v>1362</v>
      </c>
      <c r="BM310" s="15">
        <v>787</v>
      </c>
      <c r="BN310" s="15">
        <v>1468</v>
      </c>
      <c r="BO310" s="15">
        <v>748</v>
      </c>
      <c r="BP310" s="15">
        <v>379</v>
      </c>
      <c r="BQ310" s="15">
        <v>1032</v>
      </c>
      <c r="BR310" s="15">
        <v>829</v>
      </c>
      <c r="BS310" s="15"/>
      <c r="BT310" s="15">
        <v>553</v>
      </c>
      <c r="BU310" s="15"/>
      <c r="BV310" s="15">
        <v>997</v>
      </c>
      <c r="BW310" s="15">
        <v>905</v>
      </c>
      <c r="BX310" s="15">
        <v>927</v>
      </c>
      <c r="BY310" s="15"/>
      <c r="BZ310" s="15">
        <v>477</v>
      </c>
      <c r="CA310" s="15">
        <v>234</v>
      </c>
      <c r="CB310" s="15">
        <v>297</v>
      </c>
      <c r="CC310" s="15"/>
      <c r="CD310" s="15">
        <v>499</v>
      </c>
      <c r="CE310" s="15"/>
      <c r="CF310" s="15">
        <v>33</v>
      </c>
      <c r="CG310" s="15"/>
      <c r="CH310" s="15">
        <v>132</v>
      </c>
      <c r="CI310" s="15">
        <v>33</v>
      </c>
    </row>
    <row r="311" spans="1:87">
      <c r="A311" s="14">
        <v>45986</v>
      </c>
      <c r="B311" s="15">
        <v>5180</v>
      </c>
      <c r="C311" s="15">
        <v>3894</v>
      </c>
      <c r="D311" s="15">
        <v>4790</v>
      </c>
      <c r="E311" s="15">
        <v>1848</v>
      </c>
      <c r="F311" s="15">
        <v>4089</v>
      </c>
      <c r="G311" s="15">
        <v>1579</v>
      </c>
      <c r="H311" s="15">
        <v>1644</v>
      </c>
      <c r="I311" s="15">
        <v>2275</v>
      </c>
      <c r="J311" s="15">
        <v>2456</v>
      </c>
      <c r="K311" s="15">
        <v>1337</v>
      </c>
      <c r="L311" s="15">
        <v>1456</v>
      </c>
      <c r="M311" s="15">
        <v>607</v>
      </c>
      <c r="N311" s="15">
        <v>851</v>
      </c>
      <c r="O311" s="15">
        <v>1666</v>
      </c>
      <c r="P311" s="15">
        <v>2423</v>
      </c>
      <c r="Q311" s="15">
        <v>1684</v>
      </c>
      <c r="R311" s="15">
        <v>1208</v>
      </c>
      <c r="S311" s="15">
        <v>896</v>
      </c>
      <c r="T311" s="15">
        <v>1292</v>
      </c>
      <c r="U311" s="15">
        <v>204</v>
      </c>
      <c r="V311" s="15">
        <v>1035</v>
      </c>
      <c r="W311" s="15">
        <v>1332</v>
      </c>
      <c r="X311" s="15">
        <v>602</v>
      </c>
      <c r="Y311" s="15">
        <v>878</v>
      </c>
      <c r="Z311" s="15">
        <v>769</v>
      </c>
      <c r="AA311" s="15">
        <v>829</v>
      </c>
      <c r="AB311" s="15">
        <v>707</v>
      </c>
      <c r="AC311" s="15">
        <v>1359</v>
      </c>
      <c r="AD311" s="15">
        <v>357</v>
      </c>
      <c r="AE311" s="15">
        <v>407</v>
      </c>
      <c r="AF311" s="15">
        <v>736</v>
      </c>
      <c r="AG311" s="15">
        <v>1237</v>
      </c>
      <c r="AH311" s="15">
        <v>907</v>
      </c>
      <c r="AI311" s="15">
        <v>816</v>
      </c>
      <c r="AJ311" s="15">
        <v>499</v>
      </c>
      <c r="AK311" s="15">
        <v>804</v>
      </c>
      <c r="AL311" s="15">
        <v>949</v>
      </c>
      <c r="AM311" s="15">
        <v>1496</v>
      </c>
      <c r="AN311" s="15">
        <v>607</v>
      </c>
      <c r="AO311" s="15">
        <v>453</v>
      </c>
      <c r="AP311" s="15">
        <v>376</v>
      </c>
      <c r="AQ311" s="15"/>
      <c r="AR311" s="15"/>
      <c r="AS311" s="15"/>
      <c r="AT311" s="15"/>
      <c r="AU311" s="15"/>
      <c r="AV311" s="15"/>
      <c r="AW311" s="15"/>
      <c r="AX311" s="15"/>
      <c r="AY311" s="15">
        <v>1744</v>
      </c>
      <c r="AZ311" s="15">
        <v>1741</v>
      </c>
      <c r="BA311" s="15">
        <v>1526</v>
      </c>
      <c r="BB311" s="15">
        <v>518</v>
      </c>
      <c r="BC311" s="15">
        <v>781</v>
      </c>
      <c r="BD311" s="15">
        <v>182</v>
      </c>
      <c r="BE311" s="15">
        <v>545</v>
      </c>
      <c r="BF311" s="15">
        <v>343</v>
      </c>
      <c r="BG311" s="15">
        <v>738</v>
      </c>
      <c r="BH311" s="15">
        <v>495</v>
      </c>
      <c r="BI311" s="15">
        <v>264</v>
      </c>
      <c r="BJ311" s="15">
        <v>903</v>
      </c>
      <c r="BK311" s="15">
        <v>363</v>
      </c>
      <c r="BL311" s="15">
        <v>1350</v>
      </c>
      <c r="BM311" s="15">
        <v>787</v>
      </c>
      <c r="BN311" s="15">
        <v>1371</v>
      </c>
      <c r="BO311" s="15">
        <v>761</v>
      </c>
      <c r="BP311" s="15">
        <v>383</v>
      </c>
      <c r="BQ311" s="15">
        <v>1034</v>
      </c>
      <c r="BR311" s="15">
        <v>891</v>
      </c>
      <c r="BS311" s="15"/>
      <c r="BT311" s="15">
        <v>562</v>
      </c>
      <c r="BU311" s="15"/>
      <c r="BV311" s="15">
        <v>1001</v>
      </c>
      <c r="BW311" s="15">
        <v>927</v>
      </c>
      <c r="BX311" s="15">
        <v>930</v>
      </c>
      <c r="BY311" s="15"/>
      <c r="BZ311" s="15">
        <v>477</v>
      </c>
      <c r="CA311" s="15">
        <v>245</v>
      </c>
      <c r="CB311" s="15">
        <v>301</v>
      </c>
      <c r="CC311" s="15"/>
      <c r="CD311" s="15">
        <v>479</v>
      </c>
      <c r="CE311" s="15"/>
      <c r="CF311" s="15">
        <v>33</v>
      </c>
      <c r="CG311" s="15"/>
      <c r="CH311" s="15">
        <v>132</v>
      </c>
      <c r="CI311" s="15">
        <v>33</v>
      </c>
    </row>
    <row r="312" spans="1:87">
      <c r="A312" s="14">
        <v>45985</v>
      </c>
      <c r="B312" s="15">
        <v>5368</v>
      </c>
      <c r="C312" s="15">
        <v>3883</v>
      </c>
      <c r="D312" s="15">
        <v>4724</v>
      </c>
      <c r="E312" s="15">
        <v>1902</v>
      </c>
      <c r="F312" s="15">
        <v>4018</v>
      </c>
      <c r="G312" s="15">
        <v>1599</v>
      </c>
      <c r="H312" s="15">
        <v>1654</v>
      </c>
      <c r="I312" s="15">
        <v>2275</v>
      </c>
      <c r="J312" s="15">
        <v>2339</v>
      </c>
      <c r="K312" s="15">
        <v>1371</v>
      </c>
      <c r="L312" s="15">
        <v>1384</v>
      </c>
      <c r="M312" s="15">
        <v>693</v>
      </c>
      <c r="N312" s="15">
        <v>851</v>
      </c>
      <c r="O312" s="15">
        <v>1598</v>
      </c>
      <c r="P312" s="15">
        <v>2098</v>
      </c>
      <c r="Q312" s="15">
        <v>1523</v>
      </c>
      <c r="R312" s="15">
        <v>1164</v>
      </c>
      <c r="S312" s="15">
        <v>813</v>
      </c>
      <c r="T312" s="15">
        <v>1180</v>
      </c>
      <c r="U312" s="15">
        <v>204</v>
      </c>
      <c r="V312" s="15">
        <v>1038</v>
      </c>
      <c r="W312" s="15">
        <v>1332</v>
      </c>
      <c r="X312" s="15">
        <v>602</v>
      </c>
      <c r="Y312" s="15">
        <v>830</v>
      </c>
      <c r="Z312" s="15">
        <v>706</v>
      </c>
      <c r="AA312" s="15">
        <v>853</v>
      </c>
      <c r="AB312" s="15">
        <v>733</v>
      </c>
      <c r="AC312" s="15">
        <v>1366</v>
      </c>
      <c r="AD312" s="15">
        <v>351</v>
      </c>
      <c r="AE312" s="15">
        <v>505</v>
      </c>
      <c r="AF312" s="15">
        <v>684</v>
      </c>
      <c r="AG312" s="15">
        <v>1249</v>
      </c>
      <c r="AH312" s="15">
        <v>844</v>
      </c>
      <c r="AI312" s="15">
        <v>848</v>
      </c>
      <c r="AJ312" s="15">
        <v>553</v>
      </c>
      <c r="AK312" s="15">
        <v>849</v>
      </c>
      <c r="AL312" s="15">
        <v>956</v>
      </c>
      <c r="AM312" s="15">
        <v>1312</v>
      </c>
      <c r="AN312" s="15">
        <v>605</v>
      </c>
      <c r="AO312" s="15">
        <v>449</v>
      </c>
      <c r="AP312" s="15">
        <v>434</v>
      </c>
      <c r="AQ312" s="15"/>
      <c r="AR312" s="15"/>
      <c r="AS312" s="15"/>
      <c r="AT312" s="15"/>
      <c r="AU312" s="15"/>
      <c r="AV312" s="15"/>
      <c r="AW312" s="15"/>
      <c r="AX312" s="15"/>
      <c r="AY312" s="15">
        <v>1748</v>
      </c>
      <c r="AZ312" s="15">
        <v>1731</v>
      </c>
      <c r="BA312" s="15">
        <v>1510</v>
      </c>
      <c r="BB312" s="15">
        <v>534</v>
      </c>
      <c r="BC312" s="15">
        <v>789</v>
      </c>
      <c r="BD312" s="15">
        <v>178</v>
      </c>
      <c r="BE312" s="15">
        <v>525</v>
      </c>
      <c r="BF312" s="15">
        <v>335</v>
      </c>
      <c r="BG312" s="15">
        <v>738</v>
      </c>
      <c r="BH312" s="15">
        <v>495</v>
      </c>
      <c r="BI312" s="15">
        <v>282</v>
      </c>
      <c r="BJ312" s="15">
        <v>870</v>
      </c>
      <c r="BK312" s="15">
        <v>363</v>
      </c>
      <c r="BL312" s="15">
        <v>1356</v>
      </c>
      <c r="BM312" s="15">
        <v>787</v>
      </c>
      <c r="BN312" s="15">
        <v>1433</v>
      </c>
      <c r="BO312" s="15">
        <v>750</v>
      </c>
      <c r="BP312" s="15">
        <v>388</v>
      </c>
      <c r="BQ312" s="15">
        <v>1026</v>
      </c>
      <c r="BR312" s="15">
        <v>875</v>
      </c>
      <c r="BS312" s="15"/>
      <c r="BT312" s="15">
        <v>551</v>
      </c>
      <c r="BU312" s="15"/>
      <c r="BV312" s="15">
        <v>993</v>
      </c>
      <c r="BW312" s="15">
        <v>911</v>
      </c>
      <c r="BX312" s="15">
        <v>931</v>
      </c>
      <c r="BY312" s="15"/>
      <c r="BZ312" s="15">
        <v>451</v>
      </c>
      <c r="CA312" s="15">
        <v>221</v>
      </c>
      <c r="CB312" s="15">
        <v>301</v>
      </c>
      <c r="CC312" s="15"/>
      <c r="CD312" s="15">
        <v>469</v>
      </c>
      <c r="CE312" s="15"/>
      <c r="CF312" s="15">
        <v>33</v>
      </c>
      <c r="CG312" s="15"/>
      <c r="CH312" s="15">
        <v>132</v>
      </c>
      <c r="CI312" s="15">
        <v>33</v>
      </c>
    </row>
    <row r="313" spans="1:87">
      <c r="A313" s="14">
        <v>45984</v>
      </c>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c r="BX313" s="15"/>
      <c r="BY313" s="15"/>
      <c r="BZ313" s="15"/>
      <c r="CA313" s="15"/>
      <c r="CB313" s="15"/>
      <c r="CC313" s="15"/>
      <c r="CD313" s="15"/>
      <c r="CE313" s="15"/>
      <c r="CF313" s="15"/>
      <c r="CG313" s="15"/>
      <c r="CH313" s="15"/>
      <c r="CI313" s="15"/>
    </row>
    <row r="314" spans="1:87">
      <c r="A314" s="14">
        <v>45983</v>
      </c>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c r="CH314" s="15"/>
      <c r="CI314" s="15"/>
    </row>
    <row r="315" spans="1:87">
      <c r="A315" s="14">
        <v>45982</v>
      </c>
      <c r="B315" s="15">
        <v>5332</v>
      </c>
      <c r="C315" s="15">
        <v>3892</v>
      </c>
      <c r="D315" s="15">
        <v>4816</v>
      </c>
      <c r="E315" s="15">
        <v>1819</v>
      </c>
      <c r="F315" s="15">
        <v>4217</v>
      </c>
      <c r="G315" s="15">
        <v>1626</v>
      </c>
      <c r="H315" s="15">
        <v>1639</v>
      </c>
      <c r="I315" s="15">
        <v>2275</v>
      </c>
      <c r="J315" s="15">
        <v>2448</v>
      </c>
      <c r="K315" s="15">
        <v>1349</v>
      </c>
      <c r="L315" s="15">
        <v>1436</v>
      </c>
      <c r="M315" s="15">
        <v>663</v>
      </c>
      <c r="N315" s="15">
        <v>851</v>
      </c>
      <c r="O315" s="15">
        <v>1616</v>
      </c>
      <c r="P315" s="15">
        <v>1910</v>
      </c>
      <c r="Q315" s="15">
        <v>1579</v>
      </c>
      <c r="R315" s="15">
        <v>1263</v>
      </c>
      <c r="S315" s="15">
        <v>877</v>
      </c>
      <c r="T315" s="15">
        <v>1168</v>
      </c>
      <c r="U315" s="15">
        <v>204</v>
      </c>
      <c r="V315" s="15">
        <v>1033</v>
      </c>
      <c r="W315" s="15">
        <v>1310</v>
      </c>
      <c r="X315" s="15">
        <v>594</v>
      </c>
      <c r="Y315" s="15">
        <v>864</v>
      </c>
      <c r="Z315" s="15">
        <v>764</v>
      </c>
      <c r="AA315" s="15">
        <v>851</v>
      </c>
      <c r="AB315" s="15">
        <v>728</v>
      </c>
      <c r="AC315" s="15">
        <v>1358</v>
      </c>
      <c r="AD315" s="15">
        <v>357</v>
      </c>
      <c r="AE315" s="15">
        <v>464</v>
      </c>
      <c r="AF315" s="15">
        <v>690</v>
      </c>
      <c r="AG315" s="15">
        <v>1295</v>
      </c>
      <c r="AH315" s="15">
        <v>913</v>
      </c>
      <c r="AI315" s="15">
        <v>869</v>
      </c>
      <c r="AJ315" s="15">
        <v>525</v>
      </c>
      <c r="AK315" s="15">
        <v>831</v>
      </c>
      <c r="AL315" s="15">
        <v>947</v>
      </c>
      <c r="AM315" s="15">
        <v>1470</v>
      </c>
      <c r="AN315" s="15">
        <v>605</v>
      </c>
      <c r="AO315" s="15">
        <v>446</v>
      </c>
      <c r="AP315" s="15">
        <v>448</v>
      </c>
      <c r="AQ315" s="15"/>
      <c r="AR315" s="15"/>
      <c r="AS315" s="15"/>
      <c r="AT315" s="15"/>
      <c r="AU315" s="15"/>
      <c r="AV315" s="15"/>
      <c r="AW315" s="15"/>
      <c r="AX315" s="15"/>
      <c r="AY315" s="15">
        <v>1752</v>
      </c>
      <c r="AZ315" s="15">
        <v>1745</v>
      </c>
      <c r="BA315" s="15">
        <v>1494</v>
      </c>
      <c r="BB315" s="15">
        <v>554</v>
      </c>
      <c r="BC315" s="15">
        <v>781</v>
      </c>
      <c r="BD315" s="15">
        <v>194</v>
      </c>
      <c r="BE315" s="15">
        <v>541</v>
      </c>
      <c r="BF315" s="15">
        <v>339</v>
      </c>
      <c r="BG315" s="15">
        <v>738</v>
      </c>
      <c r="BH315" s="15">
        <v>495</v>
      </c>
      <c r="BI315" s="15">
        <v>264</v>
      </c>
      <c r="BJ315" s="15">
        <v>903</v>
      </c>
      <c r="BK315" s="15">
        <v>363</v>
      </c>
      <c r="BL315" s="15">
        <v>1350</v>
      </c>
      <c r="BM315" s="15">
        <v>781</v>
      </c>
      <c r="BN315" s="15">
        <v>1465</v>
      </c>
      <c r="BO315" s="15">
        <v>834</v>
      </c>
      <c r="BP315" s="15">
        <v>389</v>
      </c>
      <c r="BQ315" s="15">
        <v>1082</v>
      </c>
      <c r="BR315" s="15">
        <v>844</v>
      </c>
      <c r="BS315" s="15"/>
      <c r="BT315" s="15">
        <v>555</v>
      </c>
      <c r="BU315" s="15"/>
      <c r="BV315" s="15">
        <v>997</v>
      </c>
      <c r="BW315" s="15">
        <v>911</v>
      </c>
      <c r="BX315" s="15">
        <v>929</v>
      </c>
      <c r="BY315" s="15"/>
      <c r="BZ315" s="15">
        <v>445</v>
      </c>
      <c r="CA315" s="15">
        <v>196</v>
      </c>
      <c r="CB315" s="15">
        <v>301</v>
      </c>
      <c r="CC315" s="15"/>
      <c r="CD315" s="15">
        <v>499</v>
      </c>
      <c r="CE315" s="15"/>
      <c r="CF315" s="15">
        <v>33</v>
      </c>
      <c r="CG315" s="15"/>
      <c r="CH315" s="15">
        <v>132</v>
      </c>
      <c r="CI315" s="15">
        <v>33</v>
      </c>
    </row>
    <row r="316" spans="1:87">
      <c r="A316" s="14">
        <v>45981</v>
      </c>
      <c r="B316" s="15">
        <v>5382</v>
      </c>
      <c r="C316" s="15">
        <v>3848</v>
      </c>
      <c r="D316" s="15">
        <v>4874</v>
      </c>
      <c r="E316" s="15">
        <v>1794</v>
      </c>
      <c r="F316" s="15">
        <v>4241</v>
      </c>
      <c r="G316" s="15">
        <v>1657</v>
      </c>
      <c r="H316" s="15">
        <v>1696</v>
      </c>
      <c r="I316" s="15">
        <v>2275</v>
      </c>
      <c r="J316" s="15">
        <v>2457</v>
      </c>
      <c r="K316" s="15">
        <v>1317</v>
      </c>
      <c r="L316" s="15">
        <v>1425</v>
      </c>
      <c r="M316" s="15">
        <v>638</v>
      </c>
      <c r="N316" s="15">
        <v>851</v>
      </c>
      <c r="O316" s="15">
        <v>1585</v>
      </c>
      <c r="P316" s="15">
        <v>2107</v>
      </c>
      <c r="Q316" s="15">
        <v>1643</v>
      </c>
      <c r="R316" s="15">
        <v>1208</v>
      </c>
      <c r="S316" s="15">
        <v>807</v>
      </c>
      <c r="T316" s="15">
        <v>1161</v>
      </c>
      <c r="U316" s="15">
        <v>204</v>
      </c>
      <c r="V316" s="15">
        <v>1034</v>
      </c>
      <c r="W316" s="15">
        <v>1362</v>
      </c>
      <c r="X316" s="15">
        <v>592</v>
      </c>
      <c r="Y316" s="15">
        <v>777</v>
      </c>
      <c r="Z316" s="15">
        <v>718</v>
      </c>
      <c r="AA316" s="15">
        <v>856</v>
      </c>
      <c r="AB316" s="15">
        <v>715</v>
      </c>
      <c r="AC316" s="15">
        <v>1395</v>
      </c>
      <c r="AD316" s="15">
        <v>355</v>
      </c>
      <c r="AE316" s="15">
        <v>448</v>
      </c>
      <c r="AF316" s="15">
        <v>693</v>
      </c>
      <c r="AG316" s="15">
        <v>1249</v>
      </c>
      <c r="AH316" s="15">
        <v>852</v>
      </c>
      <c r="AI316" s="15">
        <v>799</v>
      </c>
      <c r="AJ316" s="15">
        <v>552</v>
      </c>
      <c r="AK316" s="15">
        <v>848</v>
      </c>
      <c r="AL316" s="15">
        <v>948</v>
      </c>
      <c r="AM316" s="15">
        <v>1332</v>
      </c>
      <c r="AN316" s="15">
        <v>599</v>
      </c>
      <c r="AO316" s="15">
        <v>446</v>
      </c>
      <c r="AP316" s="15">
        <v>450</v>
      </c>
      <c r="AQ316" s="15"/>
      <c r="AR316" s="15"/>
      <c r="AS316" s="15"/>
      <c r="AT316" s="15"/>
      <c r="AU316" s="15"/>
      <c r="AV316" s="15"/>
      <c r="AW316" s="15"/>
      <c r="AX316" s="15"/>
      <c r="AY316" s="15">
        <v>1744</v>
      </c>
      <c r="AZ316" s="15">
        <v>1706</v>
      </c>
      <c r="BA316" s="15">
        <v>1506</v>
      </c>
      <c r="BB316" s="15">
        <v>554</v>
      </c>
      <c r="BC316" s="15">
        <v>797</v>
      </c>
      <c r="BD316" s="15">
        <v>182</v>
      </c>
      <c r="BE316" s="15">
        <v>549</v>
      </c>
      <c r="BF316" s="15">
        <v>335</v>
      </c>
      <c r="BG316" s="15">
        <v>738</v>
      </c>
      <c r="BH316" s="15">
        <v>495</v>
      </c>
      <c r="BI316" s="15">
        <v>264</v>
      </c>
      <c r="BJ316" s="15">
        <v>903</v>
      </c>
      <c r="BK316" s="15">
        <v>363</v>
      </c>
      <c r="BL316" s="15">
        <v>1350</v>
      </c>
      <c r="BM316" s="15">
        <v>787</v>
      </c>
      <c r="BN316" s="15">
        <v>1357</v>
      </c>
      <c r="BO316" s="15">
        <v>752</v>
      </c>
      <c r="BP316" s="15">
        <v>339</v>
      </c>
      <c r="BQ316" s="15">
        <v>1026</v>
      </c>
      <c r="BR316" s="15">
        <v>814</v>
      </c>
      <c r="BS316" s="15"/>
      <c r="BT316" s="15">
        <v>555</v>
      </c>
      <c r="BU316" s="15"/>
      <c r="BV316" s="15">
        <v>988</v>
      </c>
      <c r="BW316" s="15">
        <v>911</v>
      </c>
      <c r="BX316" s="15">
        <v>911</v>
      </c>
      <c r="BY316" s="15"/>
      <c r="BZ316" s="15">
        <v>467</v>
      </c>
      <c r="CA316" s="15">
        <v>234</v>
      </c>
      <c r="CB316" s="15">
        <v>272</v>
      </c>
      <c r="CC316" s="15"/>
      <c r="CD316" s="15">
        <v>509</v>
      </c>
      <c r="CE316" s="15"/>
      <c r="CF316" s="15">
        <v>33</v>
      </c>
      <c r="CG316" s="15"/>
      <c r="CH316" s="15">
        <v>132</v>
      </c>
      <c r="CI316" s="15">
        <v>33</v>
      </c>
    </row>
    <row r="317" spans="1:87">
      <c r="A317" s="14">
        <v>45980</v>
      </c>
      <c r="B317" s="15">
        <v>4847</v>
      </c>
      <c r="C317" s="15">
        <v>3878</v>
      </c>
      <c r="D317" s="15">
        <v>4778</v>
      </c>
      <c r="E317" s="15">
        <v>1895</v>
      </c>
      <c r="F317" s="15">
        <v>4021</v>
      </c>
      <c r="G317" s="15">
        <v>1675</v>
      </c>
      <c r="H317" s="15">
        <v>1715</v>
      </c>
      <c r="I317" s="15">
        <v>2275</v>
      </c>
      <c r="J317" s="15">
        <v>2415</v>
      </c>
      <c r="K317" s="15">
        <v>1280</v>
      </c>
      <c r="L317" s="15">
        <v>1428</v>
      </c>
      <c r="M317" s="15">
        <v>545</v>
      </c>
      <c r="N317" s="15">
        <v>851</v>
      </c>
      <c r="O317" s="15">
        <v>1642</v>
      </c>
      <c r="P317" s="15">
        <v>2123</v>
      </c>
      <c r="Q317" s="15">
        <v>1576</v>
      </c>
      <c r="R317" s="15">
        <v>1209</v>
      </c>
      <c r="S317" s="15">
        <v>793</v>
      </c>
      <c r="T317" s="15">
        <v>1180</v>
      </c>
      <c r="U317" s="15">
        <v>204</v>
      </c>
      <c r="V317" s="15">
        <v>1066</v>
      </c>
      <c r="W317" s="15">
        <v>1399</v>
      </c>
      <c r="X317" s="15">
        <v>595</v>
      </c>
      <c r="Y317" s="15">
        <v>908</v>
      </c>
      <c r="Z317" s="15">
        <v>785</v>
      </c>
      <c r="AA317" s="15">
        <v>814</v>
      </c>
      <c r="AB317" s="15">
        <v>726</v>
      </c>
      <c r="AC317" s="15">
        <v>1364</v>
      </c>
      <c r="AD317" s="15">
        <v>367</v>
      </c>
      <c r="AE317" s="15">
        <v>481</v>
      </c>
      <c r="AF317" s="15">
        <v>690</v>
      </c>
      <c r="AG317" s="15">
        <v>1197</v>
      </c>
      <c r="AH317" s="15">
        <v>809</v>
      </c>
      <c r="AI317" s="15">
        <v>811</v>
      </c>
      <c r="AJ317" s="15">
        <v>530</v>
      </c>
      <c r="AK317" s="15">
        <v>811</v>
      </c>
      <c r="AL317" s="15">
        <v>950</v>
      </c>
      <c r="AM317" s="15">
        <v>1391</v>
      </c>
      <c r="AN317" s="15">
        <v>596</v>
      </c>
      <c r="AO317" s="15">
        <v>452</v>
      </c>
      <c r="AP317" s="15">
        <v>434</v>
      </c>
      <c r="AQ317" s="15"/>
      <c r="AR317" s="15"/>
      <c r="AS317" s="15"/>
      <c r="AT317" s="15"/>
      <c r="AU317" s="15"/>
      <c r="AV317" s="15"/>
      <c r="AW317" s="15"/>
      <c r="AX317" s="15"/>
      <c r="AY317" s="15">
        <v>1744</v>
      </c>
      <c r="AZ317" s="15">
        <v>1751</v>
      </c>
      <c r="BA317" s="15">
        <v>1506</v>
      </c>
      <c r="BB317" s="15">
        <v>542</v>
      </c>
      <c r="BC317" s="15">
        <v>801</v>
      </c>
      <c r="BD317" s="15">
        <v>186</v>
      </c>
      <c r="BE317" s="15">
        <v>553</v>
      </c>
      <c r="BF317" s="15">
        <v>351</v>
      </c>
      <c r="BG317" s="15">
        <v>750</v>
      </c>
      <c r="BH317" s="15">
        <v>495</v>
      </c>
      <c r="BI317" s="15">
        <v>264</v>
      </c>
      <c r="BJ317" s="15">
        <v>903</v>
      </c>
      <c r="BK317" s="15">
        <v>363</v>
      </c>
      <c r="BL317" s="15">
        <v>1354</v>
      </c>
      <c r="BM317" s="15">
        <v>781</v>
      </c>
      <c r="BN317" s="15">
        <v>1316</v>
      </c>
      <c r="BO317" s="15">
        <v>824</v>
      </c>
      <c r="BP317" s="15">
        <v>381</v>
      </c>
      <c r="BQ317" s="15">
        <v>1044</v>
      </c>
      <c r="BR317" s="15">
        <v>869</v>
      </c>
      <c r="BS317" s="15"/>
      <c r="BT317" s="15">
        <v>557</v>
      </c>
      <c r="BU317" s="15"/>
      <c r="BV317" s="15">
        <v>985</v>
      </c>
      <c r="BW317" s="15">
        <v>915</v>
      </c>
      <c r="BX317" s="15">
        <v>935</v>
      </c>
      <c r="BY317" s="15"/>
      <c r="BZ317" s="15">
        <v>467</v>
      </c>
      <c r="CA317" s="15">
        <v>234</v>
      </c>
      <c r="CB317" s="15">
        <v>301</v>
      </c>
      <c r="CC317" s="15"/>
      <c r="CD317" s="15">
        <v>499</v>
      </c>
      <c r="CE317" s="15"/>
      <c r="CF317" s="15">
        <v>33</v>
      </c>
      <c r="CG317" s="15"/>
      <c r="CH317" s="15">
        <v>124</v>
      </c>
      <c r="CI317" s="15">
        <v>33</v>
      </c>
    </row>
    <row r="318" spans="1:87">
      <c r="A318" s="14">
        <v>45979</v>
      </c>
      <c r="B318" s="15">
        <v>4463</v>
      </c>
      <c r="C318" s="15">
        <v>3878</v>
      </c>
      <c r="D318" s="15">
        <v>4826</v>
      </c>
      <c r="E318" s="15">
        <v>1880</v>
      </c>
      <c r="F318" s="15">
        <v>4043</v>
      </c>
      <c r="G318" s="15">
        <v>1635</v>
      </c>
      <c r="H318" s="15">
        <v>1664</v>
      </c>
      <c r="I318" s="15">
        <v>2275</v>
      </c>
      <c r="J318" s="15">
        <v>2429</v>
      </c>
      <c r="K318" s="15">
        <v>1315</v>
      </c>
      <c r="L318" s="15">
        <v>1439</v>
      </c>
      <c r="M318" s="15">
        <v>632</v>
      </c>
      <c r="N318" s="15">
        <v>851</v>
      </c>
      <c r="O318" s="15">
        <v>1641</v>
      </c>
      <c r="P318" s="15">
        <v>2163</v>
      </c>
      <c r="Q318" s="15">
        <v>1587</v>
      </c>
      <c r="R318" s="15">
        <v>1273</v>
      </c>
      <c r="S318" s="15">
        <v>854</v>
      </c>
      <c r="T318" s="15">
        <v>1195</v>
      </c>
      <c r="U318" s="15">
        <v>204</v>
      </c>
      <c r="V318" s="15">
        <v>997</v>
      </c>
      <c r="W318" s="15">
        <v>1335</v>
      </c>
      <c r="X318" s="15">
        <v>595</v>
      </c>
      <c r="Y318" s="15">
        <v>790</v>
      </c>
      <c r="Z318" s="15">
        <v>756</v>
      </c>
      <c r="AA318" s="15">
        <v>788</v>
      </c>
      <c r="AB318" s="15">
        <v>738</v>
      </c>
      <c r="AC318" s="15">
        <v>1371</v>
      </c>
      <c r="AD318" s="15">
        <v>361</v>
      </c>
      <c r="AE318" s="15">
        <v>466</v>
      </c>
      <c r="AF318" s="15">
        <v>702</v>
      </c>
      <c r="AG318" s="15">
        <v>1283</v>
      </c>
      <c r="AH318" s="15">
        <v>901</v>
      </c>
      <c r="AI318" s="15">
        <v>873</v>
      </c>
      <c r="AJ318" s="15">
        <v>538</v>
      </c>
      <c r="AK318" s="15">
        <v>844</v>
      </c>
      <c r="AL318" s="15">
        <v>957</v>
      </c>
      <c r="AM318" s="15">
        <v>1443</v>
      </c>
      <c r="AN318" s="15">
        <v>610</v>
      </c>
      <c r="AO318" s="15">
        <v>410</v>
      </c>
      <c r="AP318" s="15">
        <v>464</v>
      </c>
      <c r="AQ318" s="15"/>
      <c r="AR318" s="15"/>
      <c r="AS318" s="15"/>
      <c r="AT318" s="15"/>
      <c r="AU318" s="15"/>
      <c r="AV318" s="15"/>
      <c r="AW318" s="15"/>
      <c r="AX318" s="15"/>
      <c r="AY318" s="15">
        <v>1756</v>
      </c>
      <c r="AZ318" s="15">
        <v>1809</v>
      </c>
      <c r="BA318" s="15">
        <v>1502</v>
      </c>
      <c r="BB318" s="15">
        <v>570</v>
      </c>
      <c r="BC318" s="15">
        <v>805</v>
      </c>
      <c r="BD318" s="15">
        <v>186</v>
      </c>
      <c r="BE318" s="15">
        <v>533</v>
      </c>
      <c r="BF318" s="15">
        <v>343</v>
      </c>
      <c r="BG318" s="15">
        <v>738</v>
      </c>
      <c r="BH318" s="15">
        <v>495</v>
      </c>
      <c r="BI318" s="15">
        <v>264</v>
      </c>
      <c r="BJ318" s="15">
        <v>903</v>
      </c>
      <c r="BK318" s="15">
        <v>363</v>
      </c>
      <c r="BL318" s="15">
        <v>1356</v>
      </c>
      <c r="BM318" s="15">
        <v>777</v>
      </c>
      <c r="BN318" s="15">
        <v>1385</v>
      </c>
      <c r="BO318" s="15">
        <v>828</v>
      </c>
      <c r="BP318" s="15">
        <v>409</v>
      </c>
      <c r="BQ318" s="15">
        <v>1046</v>
      </c>
      <c r="BR318" s="15">
        <v>841</v>
      </c>
      <c r="BS318" s="15"/>
      <c r="BT318" s="15">
        <v>546</v>
      </c>
      <c r="BU318" s="15"/>
      <c r="BV318" s="15">
        <v>1025</v>
      </c>
      <c r="BW318" s="15">
        <v>917</v>
      </c>
      <c r="BX318" s="15">
        <v>904</v>
      </c>
      <c r="BY318" s="15"/>
      <c r="BZ318" s="15">
        <v>463</v>
      </c>
      <c r="CA318" s="15">
        <v>230</v>
      </c>
      <c r="CB318" s="15">
        <v>297</v>
      </c>
      <c r="CC318" s="15"/>
      <c r="CD318" s="15">
        <v>479</v>
      </c>
      <c r="CE318" s="15"/>
      <c r="CF318" s="15">
        <v>33</v>
      </c>
      <c r="CG318" s="15"/>
      <c r="CH318" s="15">
        <v>116</v>
      </c>
      <c r="CI318" s="15">
        <v>33</v>
      </c>
    </row>
    <row r="319" spans="1:87">
      <c r="A319" s="14">
        <v>45978</v>
      </c>
      <c r="B319" s="15">
        <v>4670</v>
      </c>
      <c r="C319" s="15">
        <v>3875</v>
      </c>
      <c r="D319" s="15">
        <v>4704</v>
      </c>
      <c r="E319" s="15">
        <v>1902</v>
      </c>
      <c r="F319" s="15">
        <v>4192</v>
      </c>
      <c r="G319" s="15">
        <v>1534</v>
      </c>
      <c r="H319" s="15">
        <v>1680</v>
      </c>
      <c r="I319" s="15">
        <v>2275</v>
      </c>
      <c r="J319" s="15">
        <v>2389</v>
      </c>
      <c r="K319" s="15">
        <v>1309</v>
      </c>
      <c r="L319" s="15">
        <v>1463</v>
      </c>
      <c r="M319" s="15">
        <v>638</v>
      </c>
      <c r="N319" s="15">
        <v>851</v>
      </c>
      <c r="O319" s="15">
        <v>1690</v>
      </c>
      <c r="P319" s="15">
        <v>1855</v>
      </c>
      <c r="Q319" s="15">
        <v>1684</v>
      </c>
      <c r="R319" s="15">
        <v>1245</v>
      </c>
      <c r="S319" s="15">
        <v>840</v>
      </c>
      <c r="T319" s="15">
        <v>1226</v>
      </c>
      <c r="U319" s="15">
        <v>204</v>
      </c>
      <c r="V319" s="15">
        <v>1017</v>
      </c>
      <c r="W319" s="15">
        <v>1323</v>
      </c>
      <c r="X319" s="15">
        <v>553</v>
      </c>
      <c r="Y319" s="15">
        <v>926</v>
      </c>
      <c r="Z319" s="15">
        <v>750</v>
      </c>
      <c r="AA319" s="15">
        <v>845</v>
      </c>
      <c r="AB319" s="15">
        <v>740</v>
      </c>
      <c r="AC319" s="15">
        <v>1359</v>
      </c>
      <c r="AD319" s="15">
        <v>366</v>
      </c>
      <c r="AE319" s="15">
        <v>462</v>
      </c>
      <c r="AF319" s="15">
        <v>684</v>
      </c>
      <c r="AG319" s="15">
        <v>1247</v>
      </c>
      <c r="AH319" s="15">
        <v>904</v>
      </c>
      <c r="AI319" s="15">
        <v>866</v>
      </c>
      <c r="AJ319" s="15">
        <v>531</v>
      </c>
      <c r="AK319" s="15">
        <v>792</v>
      </c>
      <c r="AL319" s="15">
        <v>969</v>
      </c>
      <c r="AM319" s="15">
        <v>1356</v>
      </c>
      <c r="AN319" s="15">
        <v>614</v>
      </c>
      <c r="AO319" s="15">
        <v>455</v>
      </c>
      <c r="AP319" s="15">
        <v>462</v>
      </c>
      <c r="AQ319" s="15"/>
      <c r="AR319" s="15"/>
      <c r="AS319" s="15"/>
      <c r="AT319" s="15"/>
      <c r="AU319" s="15"/>
      <c r="AV319" s="15"/>
      <c r="AW319" s="15"/>
      <c r="AX319" s="15"/>
      <c r="AY319" s="15">
        <v>1756</v>
      </c>
      <c r="AZ319" s="15">
        <v>1741</v>
      </c>
      <c r="BA319" s="15">
        <v>1494</v>
      </c>
      <c r="BB319" s="15">
        <v>570</v>
      </c>
      <c r="BC319" s="15">
        <v>801</v>
      </c>
      <c r="BD319" s="15">
        <v>194</v>
      </c>
      <c r="BE319" s="15">
        <v>525</v>
      </c>
      <c r="BF319" s="15">
        <v>335</v>
      </c>
      <c r="BG319" s="15">
        <v>738</v>
      </c>
      <c r="BH319" s="15">
        <v>495</v>
      </c>
      <c r="BI319" s="15">
        <v>264</v>
      </c>
      <c r="BJ319" s="15">
        <v>903</v>
      </c>
      <c r="BK319" s="15">
        <v>297</v>
      </c>
      <c r="BL319" s="15">
        <v>1362</v>
      </c>
      <c r="BM319" s="15">
        <v>787</v>
      </c>
      <c r="BN319" s="15">
        <v>1364</v>
      </c>
      <c r="BO319" s="15">
        <v>702</v>
      </c>
      <c r="BP319" s="15">
        <v>416</v>
      </c>
      <c r="BQ319" s="15">
        <v>1034</v>
      </c>
      <c r="BR319" s="15">
        <v>768</v>
      </c>
      <c r="BS319" s="15"/>
      <c r="BT319" s="15">
        <v>557</v>
      </c>
      <c r="BU319" s="15"/>
      <c r="BV319" s="15">
        <v>997</v>
      </c>
      <c r="BW319" s="15">
        <v>915</v>
      </c>
      <c r="BX319" s="15">
        <v>927</v>
      </c>
      <c r="BY319" s="15"/>
      <c r="BZ319" s="15">
        <v>469</v>
      </c>
      <c r="CA319" s="15">
        <v>232</v>
      </c>
      <c r="CB319" s="15">
        <v>272</v>
      </c>
      <c r="CC319" s="15"/>
      <c r="CD319" s="15">
        <v>489</v>
      </c>
      <c r="CE319" s="15"/>
      <c r="CF319" s="15">
        <v>33</v>
      </c>
      <c r="CG319" s="15"/>
      <c r="CH319" s="15">
        <v>116</v>
      </c>
      <c r="CI319" s="15">
        <v>33</v>
      </c>
    </row>
    <row r="320" spans="1:87">
      <c r="A320" s="14">
        <v>45977</v>
      </c>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c r="CH320" s="15"/>
      <c r="CI320" s="15"/>
    </row>
    <row r="321" spans="1:87">
      <c r="A321" s="14">
        <v>45976</v>
      </c>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c r="BX321" s="15"/>
      <c r="BY321" s="15"/>
      <c r="BZ321" s="15"/>
      <c r="CA321" s="15"/>
      <c r="CB321" s="15"/>
      <c r="CC321" s="15"/>
      <c r="CD321" s="15"/>
      <c r="CE321" s="15"/>
      <c r="CF321" s="15"/>
      <c r="CG321" s="15"/>
      <c r="CH321" s="15"/>
      <c r="CI321" s="15"/>
    </row>
    <row r="322" spans="1:87">
      <c r="A322" s="14">
        <v>45975</v>
      </c>
      <c r="B322" s="15">
        <v>5179</v>
      </c>
      <c r="C322" s="15">
        <v>3908</v>
      </c>
      <c r="D322" s="15">
        <v>4849</v>
      </c>
      <c r="E322" s="15">
        <v>1893</v>
      </c>
      <c r="F322" s="15">
        <v>4205</v>
      </c>
      <c r="G322" s="15">
        <v>1592</v>
      </c>
      <c r="H322" s="15">
        <v>1738</v>
      </c>
      <c r="I322" s="15">
        <v>2275</v>
      </c>
      <c r="J322" s="15">
        <v>2447</v>
      </c>
      <c r="K322" s="15">
        <v>1282</v>
      </c>
      <c r="L322" s="15">
        <v>1420</v>
      </c>
      <c r="M322" s="15">
        <v>669</v>
      </c>
      <c r="N322" s="15">
        <v>851</v>
      </c>
      <c r="O322" s="15">
        <v>1765</v>
      </c>
      <c r="P322" s="15">
        <v>2113</v>
      </c>
      <c r="Q322" s="15">
        <v>1660</v>
      </c>
      <c r="R322" s="15">
        <v>1181</v>
      </c>
      <c r="S322" s="15">
        <v>858</v>
      </c>
      <c r="T322" s="15">
        <v>1275</v>
      </c>
      <c r="U322" s="15">
        <v>204</v>
      </c>
      <c r="V322" s="15">
        <v>996</v>
      </c>
      <c r="W322" s="15">
        <v>1332</v>
      </c>
      <c r="X322" s="15">
        <v>617</v>
      </c>
      <c r="Y322" s="15">
        <v>785</v>
      </c>
      <c r="Z322" s="15">
        <v>746</v>
      </c>
      <c r="AA322" s="15">
        <v>829</v>
      </c>
      <c r="AB322" s="15">
        <v>721</v>
      </c>
      <c r="AC322" s="15">
        <v>1366</v>
      </c>
      <c r="AD322" s="15">
        <v>368</v>
      </c>
      <c r="AE322" s="15">
        <v>432</v>
      </c>
      <c r="AF322" s="15">
        <v>736</v>
      </c>
      <c r="AG322" s="15">
        <v>1255</v>
      </c>
      <c r="AH322" s="15">
        <v>862</v>
      </c>
      <c r="AI322" s="15">
        <v>857</v>
      </c>
      <c r="AJ322" s="15">
        <v>552</v>
      </c>
      <c r="AK322" s="15">
        <v>856</v>
      </c>
      <c r="AL322" s="15">
        <v>964</v>
      </c>
      <c r="AM322" s="15">
        <v>1390</v>
      </c>
      <c r="AN322" s="15">
        <v>604</v>
      </c>
      <c r="AO322" s="15">
        <v>455</v>
      </c>
      <c r="AP322" s="15">
        <v>479</v>
      </c>
      <c r="AQ322" s="15"/>
      <c r="AR322" s="15"/>
      <c r="AS322" s="15"/>
      <c r="AT322" s="15"/>
      <c r="AU322" s="15"/>
      <c r="AV322" s="15"/>
      <c r="AW322" s="15"/>
      <c r="AX322" s="15"/>
      <c r="AY322" s="15">
        <v>1744</v>
      </c>
      <c r="AZ322" s="15">
        <v>1735</v>
      </c>
      <c r="BA322" s="15">
        <v>1494</v>
      </c>
      <c r="BB322" s="15">
        <v>602</v>
      </c>
      <c r="BC322" s="15">
        <v>793</v>
      </c>
      <c r="BD322" s="15">
        <v>182</v>
      </c>
      <c r="BE322" s="15">
        <v>549</v>
      </c>
      <c r="BF322" s="15">
        <v>327</v>
      </c>
      <c r="BG322" s="15">
        <v>738</v>
      </c>
      <c r="BH322" s="15">
        <v>495</v>
      </c>
      <c r="BI322" s="15">
        <v>231</v>
      </c>
      <c r="BJ322" s="15">
        <v>903</v>
      </c>
      <c r="BK322" s="15">
        <v>363</v>
      </c>
      <c r="BL322" s="15">
        <v>1358</v>
      </c>
      <c r="BM322" s="15">
        <v>781</v>
      </c>
      <c r="BN322" s="15">
        <v>1431</v>
      </c>
      <c r="BO322" s="15">
        <v>792</v>
      </c>
      <c r="BP322" s="15">
        <v>412</v>
      </c>
      <c r="BQ322" s="15">
        <v>1122</v>
      </c>
      <c r="BR322" s="15">
        <v>877</v>
      </c>
      <c r="BS322" s="15"/>
      <c r="BT322" s="15">
        <v>520</v>
      </c>
      <c r="BU322" s="15"/>
      <c r="BV322" s="15">
        <v>952</v>
      </c>
      <c r="BW322" s="15">
        <v>915</v>
      </c>
      <c r="BX322" s="15">
        <v>900</v>
      </c>
      <c r="BY322" s="15"/>
      <c r="BZ322" s="15">
        <v>473</v>
      </c>
      <c r="CA322" s="15">
        <v>234</v>
      </c>
      <c r="CB322" s="15">
        <v>301</v>
      </c>
      <c r="CC322" s="15"/>
      <c r="CD322" s="15">
        <v>499</v>
      </c>
      <c r="CE322" s="15"/>
      <c r="CF322" s="15">
        <v>33</v>
      </c>
      <c r="CG322" s="15"/>
      <c r="CH322" s="15">
        <v>116</v>
      </c>
      <c r="CI322" s="15">
        <v>33</v>
      </c>
    </row>
    <row r="323" spans="1:87">
      <c r="A323" s="14">
        <v>45974</v>
      </c>
      <c r="B323" s="15">
        <v>5366</v>
      </c>
      <c r="C323" s="15">
        <v>3848</v>
      </c>
      <c r="D323" s="15">
        <v>4846</v>
      </c>
      <c r="E323" s="15">
        <v>1906</v>
      </c>
      <c r="F323" s="15">
        <v>4409</v>
      </c>
      <c r="G323" s="15">
        <v>1499</v>
      </c>
      <c r="H323" s="15">
        <v>1719</v>
      </c>
      <c r="I323" s="15">
        <v>2275</v>
      </c>
      <c r="J323" s="15">
        <v>2520</v>
      </c>
      <c r="K323" s="15">
        <v>1385</v>
      </c>
      <c r="L323" s="15">
        <v>1419</v>
      </c>
      <c r="M323" s="15">
        <v>692</v>
      </c>
      <c r="N323" s="15">
        <v>851</v>
      </c>
      <c r="O323" s="15">
        <v>1670</v>
      </c>
      <c r="P323" s="15">
        <v>1966</v>
      </c>
      <c r="Q323" s="15">
        <v>1519</v>
      </c>
      <c r="R323" s="15">
        <v>1184</v>
      </c>
      <c r="S323" s="15">
        <v>861</v>
      </c>
      <c r="T323" s="15">
        <v>1260</v>
      </c>
      <c r="U323" s="15">
        <v>204</v>
      </c>
      <c r="V323" s="15">
        <v>1011</v>
      </c>
      <c r="W323" s="15">
        <v>1360</v>
      </c>
      <c r="X323" s="15">
        <v>591</v>
      </c>
      <c r="Y323" s="15">
        <v>855</v>
      </c>
      <c r="Z323" s="15">
        <v>772</v>
      </c>
      <c r="AA323" s="15">
        <v>835</v>
      </c>
      <c r="AB323" s="15">
        <v>735</v>
      </c>
      <c r="AC323" s="15">
        <v>1398</v>
      </c>
      <c r="AD323" s="15">
        <v>351</v>
      </c>
      <c r="AE323" s="15">
        <v>464</v>
      </c>
      <c r="AF323" s="15">
        <v>736</v>
      </c>
      <c r="AG323" s="15">
        <v>1206</v>
      </c>
      <c r="AH323" s="15">
        <v>830</v>
      </c>
      <c r="AI323" s="15">
        <v>811</v>
      </c>
      <c r="AJ323" s="15">
        <v>556</v>
      </c>
      <c r="AK323" s="15">
        <v>853</v>
      </c>
      <c r="AL323" s="15">
        <v>948</v>
      </c>
      <c r="AM323" s="15">
        <v>1290</v>
      </c>
      <c r="AN323" s="15">
        <v>605</v>
      </c>
      <c r="AO323" s="15">
        <v>461</v>
      </c>
      <c r="AP323" s="15">
        <v>424</v>
      </c>
      <c r="AQ323" s="15"/>
      <c r="AR323" s="15"/>
      <c r="AS323" s="15"/>
      <c r="AT323" s="15"/>
      <c r="AU323" s="15"/>
      <c r="AV323" s="15"/>
      <c r="AW323" s="15"/>
      <c r="AX323" s="15"/>
      <c r="AY323" s="15">
        <v>1756</v>
      </c>
      <c r="AZ323" s="15">
        <v>1673</v>
      </c>
      <c r="BA323" s="15">
        <v>1506</v>
      </c>
      <c r="BB323" s="15">
        <v>602</v>
      </c>
      <c r="BC323" s="15">
        <v>793</v>
      </c>
      <c r="BD323" s="15">
        <v>182</v>
      </c>
      <c r="BE323" s="15">
        <v>529</v>
      </c>
      <c r="BF323" s="15">
        <v>343</v>
      </c>
      <c r="BG323" s="15">
        <v>738</v>
      </c>
      <c r="BH323" s="15">
        <v>462</v>
      </c>
      <c r="BI323" s="15">
        <v>264</v>
      </c>
      <c r="BJ323" s="15">
        <v>903</v>
      </c>
      <c r="BK323" s="15">
        <v>363</v>
      </c>
      <c r="BL323" s="15">
        <v>1350</v>
      </c>
      <c r="BM323" s="15">
        <v>791</v>
      </c>
      <c r="BN323" s="15">
        <v>1448</v>
      </c>
      <c r="BO323" s="15">
        <v>842</v>
      </c>
      <c r="BP323" s="15">
        <v>410</v>
      </c>
      <c r="BQ323" s="15">
        <v>1058</v>
      </c>
      <c r="BR323" s="15">
        <v>848</v>
      </c>
      <c r="BS323" s="15"/>
      <c r="BT323" s="15">
        <v>533</v>
      </c>
      <c r="BU323" s="15"/>
      <c r="BV323" s="15">
        <v>960</v>
      </c>
      <c r="BW323" s="15">
        <v>935</v>
      </c>
      <c r="BX323" s="15">
        <v>905</v>
      </c>
      <c r="BY323" s="15"/>
      <c r="BZ323" s="15">
        <v>473</v>
      </c>
      <c r="CA323" s="15">
        <v>234</v>
      </c>
      <c r="CB323" s="15">
        <v>301</v>
      </c>
      <c r="CC323" s="15"/>
      <c r="CD323" s="15">
        <v>489</v>
      </c>
      <c r="CE323" s="15"/>
      <c r="CF323" s="15">
        <v>33</v>
      </c>
      <c r="CG323" s="15"/>
      <c r="CH323" s="15">
        <v>116</v>
      </c>
      <c r="CI323" s="15">
        <v>33</v>
      </c>
    </row>
    <row r="324" spans="1:87">
      <c r="A324" s="14">
        <v>45973</v>
      </c>
      <c r="B324" s="15">
        <v>4983</v>
      </c>
      <c r="C324" s="15">
        <v>3848</v>
      </c>
      <c r="D324" s="15">
        <v>4697</v>
      </c>
      <c r="E324" s="15">
        <v>1893</v>
      </c>
      <c r="F324" s="15">
        <v>4194</v>
      </c>
      <c r="G324" s="15">
        <v>1533</v>
      </c>
      <c r="H324" s="15">
        <v>1683</v>
      </c>
      <c r="I324" s="15">
        <v>2275</v>
      </c>
      <c r="J324" s="15">
        <v>2420</v>
      </c>
      <c r="K324" s="15">
        <v>1339</v>
      </c>
      <c r="L324" s="15">
        <v>1370</v>
      </c>
      <c r="M324" s="15">
        <v>584</v>
      </c>
      <c r="N324" s="15">
        <v>851</v>
      </c>
      <c r="O324" s="15">
        <v>1598</v>
      </c>
      <c r="P324" s="15">
        <v>1987</v>
      </c>
      <c r="Q324" s="15">
        <v>1582</v>
      </c>
      <c r="R324" s="15">
        <v>1096</v>
      </c>
      <c r="S324" s="15">
        <v>864</v>
      </c>
      <c r="T324" s="15">
        <v>1318</v>
      </c>
      <c r="U324" s="15">
        <v>204</v>
      </c>
      <c r="V324" s="15">
        <v>999</v>
      </c>
      <c r="W324" s="15">
        <v>1363</v>
      </c>
      <c r="X324" s="15">
        <v>587</v>
      </c>
      <c r="Y324" s="15">
        <v>898</v>
      </c>
      <c r="Z324" s="15">
        <v>756</v>
      </c>
      <c r="AA324" s="15">
        <v>805</v>
      </c>
      <c r="AB324" s="15">
        <v>716</v>
      </c>
      <c r="AC324" s="15">
        <v>1363</v>
      </c>
      <c r="AD324" s="15">
        <v>356</v>
      </c>
      <c r="AE324" s="15">
        <v>452</v>
      </c>
      <c r="AF324" s="15">
        <v>739</v>
      </c>
      <c r="AG324" s="15">
        <v>1201</v>
      </c>
      <c r="AH324" s="15">
        <v>910</v>
      </c>
      <c r="AI324" s="15">
        <v>820</v>
      </c>
      <c r="AJ324" s="15">
        <v>549</v>
      </c>
      <c r="AK324" s="15">
        <v>862</v>
      </c>
      <c r="AL324" s="15">
        <v>950</v>
      </c>
      <c r="AM324" s="15">
        <v>1452</v>
      </c>
      <c r="AN324" s="15">
        <v>605</v>
      </c>
      <c r="AO324" s="15">
        <v>461</v>
      </c>
      <c r="AP324" s="15">
        <v>434</v>
      </c>
      <c r="AQ324" s="15"/>
      <c r="AR324" s="15"/>
      <c r="AS324" s="15"/>
      <c r="AT324" s="15"/>
      <c r="AU324" s="15"/>
      <c r="AV324" s="15"/>
      <c r="AW324" s="15"/>
      <c r="AX324" s="15"/>
      <c r="AY324" s="15">
        <v>1736</v>
      </c>
      <c r="AZ324" s="15">
        <v>1729</v>
      </c>
      <c r="BA324" s="15">
        <v>1494</v>
      </c>
      <c r="BB324" s="15">
        <v>554</v>
      </c>
      <c r="BC324" s="15">
        <v>793</v>
      </c>
      <c r="BD324" s="15">
        <v>182</v>
      </c>
      <c r="BE324" s="15">
        <v>545</v>
      </c>
      <c r="BF324" s="15">
        <v>343</v>
      </c>
      <c r="BG324" s="15">
        <v>738</v>
      </c>
      <c r="BH324" s="15">
        <v>495</v>
      </c>
      <c r="BI324" s="15">
        <v>264</v>
      </c>
      <c r="BJ324" s="15">
        <v>903</v>
      </c>
      <c r="BK324" s="15">
        <v>363</v>
      </c>
      <c r="BL324" s="15">
        <v>1344</v>
      </c>
      <c r="BM324" s="15">
        <v>791</v>
      </c>
      <c r="BN324" s="15">
        <v>1415</v>
      </c>
      <c r="BO324" s="15">
        <v>727</v>
      </c>
      <c r="BP324" s="15">
        <v>386</v>
      </c>
      <c r="BQ324" s="15">
        <v>1064</v>
      </c>
      <c r="BR324" s="15">
        <v>862</v>
      </c>
      <c r="BS324" s="15"/>
      <c r="BT324" s="15">
        <v>533</v>
      </c>
      <c r="BU324" s="15"/>
      <c r="BV324" s="15">
        <v>996</v>
      </c>
      <c r="BW324" s="15">
        <v>928</v>
      </c>
      <c r="BX324" s="15">
        <v>933</v>
      </c>
      <c r="BY324" s="15"/>
      <c r="BZ324" s="15">
        <v>464</v>
      </c>
      <c r="CA324" s="15">
        <v>208</v>
      </c>
      <c r="CB324" s="15">
        <v>272</v>
      </c>
      <c r="CC324" s="15"/>
      <c r="CD324" s="15">
        <v>509</v>
      </c>
      <c r="CE324" s="15"/>
      <c r="CF324" s="15">
        <v>33</v>
      </c>
      <c r="CG324" s="15"/>
      <c r="CH324" s="15">
        <v>116</v>
      </c>
      <c r="CI324" s="15">
        <v>33</v>
      </c>
    </row>
    <row r="325" spans="1:87">
      <c r="A325" s="14">
        <v>45972</v>
      </c>
      <c r="B325" s="15">
        <v>5235</v>
      </c>
      <c r="C325" s="15">
        <v>3872</v>
      </c>
      <c r="D325" s="15">
        <v>4905</v>
      </c>
      <c r="E325" s="15">
        <v>1872</v>
      </c>
      <c r="F325" s="15">
        <v>3795</v>
      </c>
      <c r="G325" s="15">
        <v>1638</v>
      </c>
      <c r="H325" s="15">
        <v>1662</v>
      </c>
      <c r="I325" s="15">
        <v>2275</v>
      </c>
      <c r="J325" s="15">
        <v>2439</v>
      </c>
      <c r="K325" s="15">
        <v>1295</v>
      </c>
      <c r="L325" s="15">
        <v>1441</v>
      </c>
      <c r="M325" s="15">
        <v>618</v>
      </c>
      <c r="N325" s="15">
        <v>851</v>
      </c>
      <c r="O325" s="15">
        <v>1501</v>
      </c>
      <c r="P325" s="15">
        <v>2019</v>
      </c>
      <c r="Q325" s="15">
        <v>1288</v>
      </c>
      <c r="R325" s="15">
        <v>1136</v>
      </c>
      <c r="S325" s="15">
        <v>834</v>
      </c>
      <c r="T325" s="15">
        <v>1218</v>
      </c>
      <c r="U325" s="15">
        <v>204</v>
      </c>
      <c r="V325" s="15">
        <v>1017</v>
      </c>
      <c r="W325" s="15">
        <v>1322</v>
      </c>
      <c r="X325" s="15">
        <v>587</v>
      </c>
      <c r="Y325" s="15">
        <v>727</v>
      </c>
      <c r="Z325" s="15">
        <v>758</v>
      </c>
      <c r="AA325" s="15">
        <v>793</v>
      </c>
      <c r="AB325" s="15">
        <v>720</v>
      </c>
      <c r="AC325" s="15">
        <v>1374</v>
      </c>
      <c r="AD325" s="15">
        <v>353</v>
      </c>
      <c r="AE325" s="15">
        <v>448</v>
      </c>
      <c r="AF325" s="15">
        <v>773</v>
      </c>
      <c r="AG325" s="15">
        <v>1201</v>
      </c>
      <c r="AH325" s="15">
        <v>876</v>
      </c>
      <c r="AI325" s="15">
        <v>857</v>
      </c>
      <c r="AJ325" s="15">
        <v>544</v>
      </c>
      <c r="AK325" s="15">
        <v>877</v>
      </c>
      <c r="AL325" s="15">
        <v>960</v>
      </c>
      <c r="AM325" s="15">
        <v>1425</v>
      </c>
      <c r="AN325" s="15">
        <v>598</v>
      </c>
      <c r="AO325" s="15">
        <v>467</v>
      </c>
      <c r="AP325" s="15">
        <v>310</v>
      </c>
      <c r="AQ325" s="15"/>
      <c r="AR325" s="15"/>
      <c r="AS325" s="15"/>
      <c r="AT325" s="15"/>
      <c r="AU325" s="15"/>
      <c r="AV325" s="15"/>
      <c r="AW325" s="15"/>
      <c r="AX325" s="15"/>
      <c r="AY325" s="15">
        <v>1748</v>
      </c>
      <c r="AZ325" s="15">
        <v>1735</v>
      </c>
      <c r="BA325" s="15">
        <v>1494</v>
      </c>
      <c r="BB325" s="15">
        <v>570</v>
      </c>
      <c r="BC325" s="15">
        <v>801</v>
      </c>
      <c r="BD325" s="15">
        <v>178</v>
      </c>
      <c r="BE325" s="15">
        <v>541</v>
      </c>
      <c r="BF325" s="15">
        <v>339</v>
      </c>
      <c r="BG325" s="15">
        <v>738</v>
      </c>
      <c r="BH325" s="15">
        <v>495</v>
      </c>
      <c r="BI325" s="15">
        <v>264</v>
      </c>
      <c r="BJ325" s="15">
        <v>903</v>
      </c>
      <c r="BK325" s="15">
        <v>363</v>
      </c>
      <c r="BL325" s="15">
        <v>1362</v>
      </c>
      <c r="BM325" s="15">
        <v>791</v>
      </c>
      <c r="BN325" s="15">
        <v>1402</v>
      </c>
      <c r="BO325" s="15">
        <v>776</v>
      </c>
      <c r="BP325" s="15">
        <v>438</v>
      </c>
      <c r="BQ325" s="15">
        <v>1168</v>
      </c>
      <c r="BR325" s="15">
        <v>833</v>
      </c>
      <c r="BS325" s="15"/>
      <c r="BT325" s="15">
        <v>520</v>
      </c>
      <c r="BU325" s="15"/>
      <c r="BV325" s="15">
        <v>960</v>
      </c>
      <c r="BW325" s="15">
        <v>911</v>
      </c>
      <c r="BX325" s="15">
        <v>894</v>
      </c>
      <c r="BY325" s="15"/>
      <c r="BZ325" s="15">
        <v>473</v>
      </c>
      <c r="CA325" s="15">
        <v>234</v>
      </c>
      <c r="CB325" s="15">
        <v>301</v>
      </c>
      <c r="CC325" s="15"/>
      <c r="CD325" s="15">
        <v>509</v>
      </c>
      <c r="CE325" s="15"/>
      <c r="CF325" s="15">
        <v>33</v>
      </c>
      <c r="CG325" s="15"/>
      <c r="CH325" s="15">
        <v>116</v>
      </c>
      <c r="CI325" s="15">
        <v>33</v>
      </c>
    </row>
    <row r="326" spans="1:87">
      <c r="A326" s="14">
        <v>45971</v>
      </c>
      <c r="B326" s="15">
        <v>5051</v>
      </c>
      <c r="C326" s="15">
        <v>3911</v>
      </c>
      <c r="D326" s="15">
        <v>4833</v>
      </c>
      <c r="E326" s="15">
        <v>1866</v>
      </c>
      <c r="F326" s="15">
        <v>4178</v>
      </c>
      <c r="G326" s="15">
        <v>1638</v>
      </c>
      <c r="H326" s="15">
        <v>1654</v>
      </c>
      <c r="I326" s="15">
        <v>2275</v>
      </c>
      <c r="J326" s="15">
        <v>2446</v>
      </c>
      <c r="K326" s="15">
        <v>1235</v>
      </c>
      <c r="L326" s="15">
        <v>1406</v>
      </c>
      <c r="M326" s="15">
        <v>600</v>
      </c>
      <c r="N326" s="15">
        <v>851</v>
      </c>
      <c r="O326" s="15">
        <v>1380</v>
      </c>
      <c r="P326" s="15">
        <v>2016</v>
      </c>
      <c r="Q326" s="15">
        <v>1648</v>
      </c>
      <c r="R326" s="15">
        <v>1066</v>
      </c>
      <c r="S326" s="15">
        <v>877</v>
      </c>
      <c r="T326" s="15">
        <v>1269</v>
      </c>
      <c r="U326" s="15">
        <v>204</v>
      </c>
      <c r="V326" s="15">
        <v>1032</v>
      </c>
      <c r="W326" s="15">
        <v>1322</v>
      </c>
      <c r="X326" s="15">
        <v>603</v>
      </c>
      <c r="Y326" s="15">
        <v>842</v>
      </c>
      <c r="Z326" s="15">
        <v>727</v>
      </c>
      <c r="AA326" s="15">
        <v>775</v>
      </c>
      <c r="AB326" s="15">
        <v>710</v>
      </c>
      <c r="AC326" s="15">
        <v>1366</v>
      </c>
      <c r="AD326" s="15">
        <v>355</v>
      </c>
      <c r="AE326" s="15">
        <v>452</v>
      </c>
      <c r="AF326" s="15">
        <v>642</v>
      </c>
      <c r="AG326" s="15">
        <v>1298</v>
      </c>
      <c r="AH326" s="15">
        <v>914</v>
      </c>
      <c r="AI326" s="15">
        <v>852</v>
      </c>
      <c r="AJ326" s="15">
        <v>543</v>
      </c>
      <c r="AK326" s="15">
        <v>859</v>
      </c>
      <c r="AL326" s="15">
        <v>935</v>
      </c>
      <c r="AM326" s="15">
        <v>1340</v>
      </c>
      <c r="AN326" s="15">
        <v>605</v>
      </c>
      <c r="AO326" s="15">
        <v>495</v>
      </c>
      <c r="AP326" s="15">
        <v>503</v>
      </c>
      <c r="AQ326" s="15"/>
      <c r="AR326" s="15"/>
      <c r="AS326" s="15"/>
      <c r="AT326" s="15"/>
      <c r="AU326" s="15"/>
      <c r="AV326" s="15"/>
      <c r="AW326" s="15"/>
      <c r="AX326" s="15"/>
      <c r="AY326" s="15">
        <v>1744</v>
      </c>
      <c r="AZ326" s="15">
        <v>1717</v>
      </c>
      <c r="BA326" s="15">
        <v>1494</v>
      </c>
      <c r="BB326" s="15">
        <v>502</v>
      </c>
      <c r="BC326" s="15">
        <v>801</v>
      </c>
      <c r="BD326" s="15">
        <v>182</v>
      </c>
      <c r="BE326" s="15">
        <v>533</v>
      </c>
      <c r="BF326" s="15">
        <v>335</v>
      </c>
      <c r="BG326" s="15">
        <v>738</v>
      </c>
      <c r="BH326" s="15">
        <v>495</v>
      </c>
      <c r="BI326" s="15">
        <v>282</v>
      </c>
      <c r="BJ326" s="15">
        <v>903</v>
      </c>
      <c r="BK326" s="15">
        <v>363</v>
      </c>
      <c r="BL326" s="15">
        <v>1338</v>
      </c>
      <c r="BM326" s="15">
        <v>787</v>
      </c>
      <c r="BN326" s="15">
        <v>1314</v>
      </c>
      <c r="BO326" s="15">
        <v>806</v>
      </c>
      <c r="BP326" s="15">
        <v>404</v>
      </c>
      <c r="BQ326" s="15">
        <v>1066</v>
      </c>
      <c r="BR326" s="15">
        <v>854</v>
      </c>
      <c r="BS326" s="15"/>
      <c r="BT326" s="15">
        <v>544</v>
      </c>
      <c r="BU326" s="15"/>
      <c r="BV326" s="15">
        <v>1032</v>
      </c>
      <c r="BW326" s="15">
        <v>935</v>
      </c>
      <c r="BX326" s="15">
        <v>939</v>
      </c>
      <c r="BY326" s="15"/>
      <c r="BZ326" s="15">
        <v>477</v>
      </c>
      <c r="CA326" s="15">
        <v>245</v>
      </c>
      <c r="CB326" s="15">
        <v>297</v>
      </c>
      <c r="CC326" s="15"/>
      <c r="CD326" s="15">
        <v>509</v>
      </c>
      <c r="CE326" s="15"/>
      <c r="CF326" s="15">
        <v>33</v>
      </c>
      <c r="CG326" s="15"/>
      <c r="CH326" s="15">
        <v>116</v>
      </c>
      <c r="CI326" s="15">
        <v>33</v>
      </c>
    </row>
    <row r="327" spans="1:87">
      <c r="A327" s="14">
        <v>45970</v>
      </c>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c r="BX327" s="15"/>
      <c r="BY327" s="15"/>
      <c r="BZ327" s="15"/>
      <c r="CA327" s="15"/>
      <c r="CB327" s="15"/>
      <c r="CC327" s="15"/>
      <c r="CD327" s="15"/>
      <c r="CE327" s="15"/>
      <c r="CF327" s="15"/>
      <c r="CG327" s="15"/>
      <c r="CH327" s="15"/>
      <c r="CI327" s="15"/>
    </row>
    <row r="328" spans="1:87">
      <c r="A328" s="14">
        <v>45969</v>
      </c>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c r="CG328" s="15"/>
      <c r="CH328" s="15"/>
      <c r="CI328" s="15"/>
    </row>
    <row r="329" spans="1:87">
      <c r="A329" s="14">
        <v>45968</v>
      </c>
      <c r="B329" s="15">
        <v>5313</v>
      </c>
      <c r="C329" s="15">
        <v>3883</v>
      </c>
      <c r="D329" s="15">
        <v>4851</v>
      </c>
      <c r="E329" s="15">
        <v>1897</v>
      </c>
      <c r="F329" s="15">
        <v>4216</v>
      </c>
      <c r="G329" s="15">
        <v>1590</v>
      </c>
      <c r="H329" s="15">
        <v>1726</v>
      </c>
      <c r="I329" s="15">
        <v>2275</v>
      </c>
      <c r="J329" s="15">
        <v>2446</v>
      </c>
      <c r="K329" s="15">
        <v>1333</v>
      </c>
      <c r="L329" s="15">
        <v>1421</v>
      </c>
      <c r="M329" s="15">
        <v>690</v>
      </c>
      <c r="N329" s="15">
        <v>851</v>
      </c>
      <c r="O329" s="15">
        <v>1581</v>
      </c>
      <c r="P329" s="15">
        <v>2094</v>
      </c>
      <c r="Q329" s="15">
        <v>1656</v>
      </c>
      <c r="R329" s="15">
        <v>1251</v>
      </c>
      <c r="S329" s="15">
        <v>842</v>
      </c>
      <c r="T329" s="15">
        <v>1263</v>
      </c>
      <c r="U329" s="15">
        <v>204</v>
      </c>
      <c r="V329" s="15">
        <v>1002</v>
      </c>
      <c r="W329" s="15">
        <v>1362</v>
      </c>
      <c r="X329" s="15">
        <v>593</v>
      </c>
      <c r="Y329" s="15">
        <v>833</v>
      </c>
      <c r="Z329" s="15">
        <v>730</v>
      </c>
      <c r="AA329" s="15">
        <v>826</v>
      </c>
      <c r="AB329" s="15">
        <v>729</v>
      </c>
      <c r="AC329" s="15">
        <v>1362</v>
      </c>
      <c r="AD329" s="15">
        <v>359</v>
      </c>
      <c r="AE329" s="15">
        <v>464</v>
      </c>
      <c r="AF329" s="15">
        <v>733</v>
      </c>
      <c r="AG329" s="15">
        <v>1249</v>
      </c>
      <c r="AH329" s="15">
        <v>863</v>
      </c>
      <c r="AI329" s="15">
        <v>864</v>
      </c>
      <c r="AJ329" s="15">
        <v>479</v>
      </c>
      <c r="AK329" s="15">
        <v>860</v>
      </c>
      <c r="AL329" s="15">
        <v>953</v>
      </c>
      <c r="AM329" s="15">
        <v>1347</v>
      </c>
      <c r="AN329" s="15">
        <v>615</v>
      </c>
      <c r="AO329" s="15">
        <v>464</v>
      </c>
      <c r="AP329" s="15">
        <v>438</v>
      </c>
      <c r="AQ329" s="15"/>
      <c r="AR329" s="15"/>
      <c r="AS329" s="15"/>
      <c r="AT329" s="15"/>
      <c r="AU329" s="15"/>
      <c r="AV329" s="15"/>
      <c r="AW329" s="15"/>
      <c r="AX329" s="15"/>
      <c r="AY329" s="15">
        <v>1728</v>
      </c>
      <c r="AZ329" s="15">
        <v>1729</v>
      </c>
      <c r="BA329" s="15">
        <v>1506</v>
      </c>
      <c r="BB329" s="15">
        <v>586</v>
      </c>
      <c r="BC329" s="15">
        <v>789</v>
      </c>
      <c r="BD329" s="15">
        <v>182</v>
      </c>
      <c r="BE329" s="15">
        <v>549</v>
      </c>
      <c r="BF329" s="15">
        <v>335</v>
      </c>
      <c r="BG329" s="15">
        <v>738</v>
      </c>
      <c r="BH329" s="15">
        <v>495</v>
      </c>
      <c r="BI329" s="15">
        <v>264</v>
      </c>
      <c r="BJ329" s="15">
        <v>903</v>
      </c>
      <c r="BK329" s="15">
        <v>363</v>
      </c>
      <c r="BL329" s="15">
        <v>1358</v>
      </c>
      <c r="BM329" s="15">
        <v>787</v>
      </c>
      <c r="BN329" s="15">
        <v>1476</v>
      </c>
      <c r="BO329" s="15">
        <v>874</v>
      </c>
      <c r="BP329" s="15">
        <v>386</v>
      </c>
      <c r="BQ329" s="15">
        <v>1086</v>
      </c>
      <c r="BR329" s="15">
        <v>847</v>
      </c>
      <c r="BS329" s="15"/>
      <c r="BT329" s="15">
        <v>557</v>
      </c>
      <c r="BU329" s="15"/>
      <c r="BV329" s="15">
        <v>997</v>
      </c>
      <c r="BW329" s="15">
        <v>913</v>
      </c>
      <c r="BX329" s="15">
        <v>935</v>
      </c>
      <c r="BY329" s="15"/>
      <c r="BZ329" s="15">
        <v>477</v>
      </c>
      <c r="CA329" s="15">
        <v>232</v>
      </c>
      <c r="CB329" s="15">
        <v>297</v>
      </c>
      <c r="CC329" s="15"/>
      <c r="CD329" s="15">
        <v>509</v>
      </c>
      <c r="CE329" s="15"/>
      <c r="CF329" s="15">
        <v>33</v>
      </c>
      <c r="CG329" s="15"/>
      <c r="CH329" s="15">
        <v>116</v>
      </c>
      <c r="CI329" s="15">
        <v>33</v>
      </c>
    </row>
    <row r="330" spans="1:87">
      <c r="A330" s="14">
        <v>45967</v>
      </c>
      <c r="B330" s="15">
        <v>5430</v>
      </c>
      <c r="C330" s="15">
        <v>3856</v>
      </c>
      <c r="D330" s="15">
        <v>4881</v>
      </c>
      <c r="E330" s="15">
        <v>1916</v>
      </c>
      <c r="F330" s="15">
        <v>4303</v>
      </c>
      <c r="G330" s="15">
        <v>1544</v>
      </c>
      <c r="H330" s="15">
        <v>1712</v>
      </c>
      <c r="I330" s="15">
        <v>2275</v>
      </c>
      <c r="J330" s="15">
        <v>2470</v>
      </c>
      <c r="K330" s="15">
        <v>1223</v>
      </c>
      <c r="L330" s="15">
        <v>1416</v>
      </c>
      <c r="M330" s="15">
        <v>637</v>
      </c>
      <c r="N330" s="15">
        <v>851</v>
      </c>
      <c r="O330" s="15">
        <v>1544</v>
      </c>
      <c r="P330" s="15">
        <v>2099</v>
      </c>
      <c r="Q330" s="15">
        <v>1674</v>
      </c>
      <c r="R330" s="15">
        <v>1198</v>
      </c>
      <c r="S330" s="15">
        <v>864</v>
      </c>
      <c r="T330" s="15">
        <v>1269</v>
      </c>
      <c r="U330" s="15">
        <v>204</v>
      </c>
      <c r="V330" s="15">
        <v>1026</v>
      </c>
      <c r="W330" s="15">
        <v>1313</v>
      </c>
      <c r="X330" s="15">
        <v>580</v>
      </c>
      <c r="Y330" s="15">
        <v>906</v>
      </c>
      <c r="Z330" s="15">
        <v>753</v>
      </c>
      <c r="AA330" s="15">
        <v>833</v>
      </c>
      <c r="AB330" s="15">
        <v>729</v>
      </c>
      <c r="AC330" s="15">
        <v>1400</v>
      </c>
      <c r="AD330" s="15">
        <v>361</v>
      </c>
      <c r="AE330" s="15">
        <v>464</v>
      </c>
      <c r="AF330" s="15">
        <v>779</v>
      </c>
      <c r="AG330" s="15">
        <v>1301</v>
      </c>
      <c r="AH330" s="15">
        <v>864</v>
      </c>
      <c r="AI330" s="15">
        <v>854</v>
      </c>
      <c r="AJ330" s="15">
        <v>525</v>
      </c>
      <c r="AK330" s="15">
        <v>874</v>
      </c>
      <c r="AL330" s="15">
        <v>954</v>
      </c>
      <c r="AM330" s="15">
        <v>1366</v>
      </c>
      <c r="AN330" s="15">
        <v>606</v>
      </c>
      <c r="AO330" s="15">
        <v>458</v>
      </c>
      <c r="AP330" s="15">
        <v>446</v>
      </c>
      <c r="AQ330" s="15"/>
      <c r="AR330" s="15"/>
      <c r="AS330" s="15"/>
      <c r="AT330" s="15"/>
      <c r="AU330" s="15"/>
      <c r="AV330" s="15"/>
      <c r="AW330" s="15"/>
      <c r="AX330" s="15"/>
      <c r="AY330" s="15">
        <v>1732</v>
      </c>
      <c r="AZ330" s="15">
        <v>1729</v>
      </c>
      <c r="BA330" s="15">
        <v>1502</v>
      </c>
      <c r="BB330" s="15">
        <v>526</v>
      </c>
      <c r="BC330" s="15">
        <v>801</v>
      </c>
      <c r="BD330" s="15">
        <v>182</v>
      </c>
      <c r="BE330" s="15">
        <v>549</v>
      </c>
      <c r="BF330" s="15">
        <v>335</v>
      </c>
      <c r="BG330" s="15">
        <v>738</v>
      </c>
      <c r="BH330" s="15">
        <v>495</v>
      </c>
      <c r="BI330" s="15">
        <v>264</v>
      </c>
      <c r="BJ330" s="15">
        <v>903</v>
      </c>
      <c r="BK330" s="15">
        <v>363</v>
      </c>
      <c r="BL330" s="15">
        <v>1354</v>
      </c>
      <c r="BM330" s="15">
        <v>787</v>
      </c>
      <c r="BN330" s="15">
        <v>1454</v>
      </c>
      <c r="BO330" s="15">
        <v>848</v>
      </c>
      <c r="BP330" s="15">
        <v>409</v>
      </c>
      <c r="BQ330" s="15">
        <v>1074</v>
      </c>
      <c r="BR330" s="15">
        <v>877</v>
      </c>
      <c r="BS330" s="15"/>
      <c r="BT330" s="15">
        <v>557</v>
      </c>
      <c r="BU330" s="15"/>
      <c r="BV330" s="15">
        <v>1010</v>
      </c>
      <c r="BW330" s="15">
        <v>911</v>
      </c>
      <c r="BX330" s="15">
        <v>929</v>
      </c>
      <c r="BY330" s="15"/>
      <c r="BZ330" s="15">
        <v>477</v>
      </c>
      <c r="CA330" s="15">
        <v>232</v>
      </c>
      <c r="CB330" s="15">
        <v>301</v>
      </c>
      <c r="CC330" s="15"/>
      <c r="CD330" s="15">
        <v>509</v>
      </c>
      <c r="CE330" s="15"/>
      <c r="CF330" s="15">
        <v>33</v>
      </c>
      <c r="CG330" s="15"/>
      <c r="CH330" s="15">
        <v>116</v>
      </c>
      <c r="CI330" s="15">
        <v>33</v>
      </c>
    </row>
    <row r="331" spans="1:87">
      <c r="A331" s="14">
        <v>45966</v>
      </c>
      <c r="B331" s="15">
        <v>5237</v>
      </c>
      <c r="C331" s="15">
        <v>3933</v>
      </c>
      <c r="D331" s="15">
        <v>4858</v>
      </c>
      <c r="E331" s="15">
        <v>1879</v>
      </c>
      <c r="F331" s="15">
        <v>4252</v>
      </c>
      <c r="G331" s="15">
        <v>1600</v>
      </c>
      <c r="H331" s="15">
        <v>1734</v>
      </c>
      <c r="I331" s="15">
        <v>2275</v>
      </c>
      <c r="J331" s="15">
        <v>2404</v>
      </c>
      <c r="K331" s="15">
        <v>1283</v>
      </c>
      <c r="L331" s="15">
        <v>1411</v>
      </c>
      <c r="M331" s="15">
        <v>655</v>
      </c>
      <c r="N331" s="15">
        <v>851</v>
      </c>
      <c r="O331" s="15">
        <v>1659</v>
      </c>
      <c r="P331" s="15">
        <v>1892</v>
      </c>
      <c r="Q331" s="15">
        <v>1624</v>
      </c>
      <c r="R331" s="15">
        <v>1263</v>
      </c>
      <c r="S331" s="15">
        <v>877</v>
      </c>
      <c r="T331" s="15">
        <v>1183</v>
      </c>
      <c r="U331" s="15">
        <v>204</v>
      </c>
      <c r="V331" s="15">
        <v>1069</v>
      </c>
      <c r="W331" s="15">
        <v>1373</v>
      </c>
      <c r="X331" s="15">
        <v>591</v>
      </c>
      <c r="Y331" s="15">
        <v>886</v>
      </c>
      <c r="Z331" s="15">
        <v>761</v>
      </c>
      <c r="AA331" s="15">
        <v>823</v>
      </c>
      <c r="AB331" s="15">
        <v>721</v>
      </c>
      <c r="AC331" s="15">
        <v>1394</v>
      </c>
      <c r="AD331" s="15">
        <v>353</v>
      </c>
      <c r="AE331" s="15">
        <v>450</v>
      </c>
      <c r="AF331" s="15">
        <v>730</v>
      </c>
      <c r="AG331" s="15">
        <v>1344</v>
      </c>
      <c r="AH331" s="15">
        <v>925</v>
      </c>
      <c r="AI331" s="15">
        <v>798</v>
      </c>
      <c r="AJ331" s="15">
        <v>516</v>
      </c>
      <c r="AK331" s="15">
        <v>855</v>
      </c>
      <c r="AL331" s="15">
        <v>948</v>
      </c>
      <c r="AM331" s="15">
        <v>1458</v>
      </c>
      <c r="AN331" s="15">
        <v>606</v>
      </c>
      <c r="AO331" s="15">
        <v>461</v>
      </c>
      <c r="AP331" s="15">
        <v>420</v>
      </c>
      <c r="AQ331" s="15"/>
      <c r="AR331" s="15"/>
      <c r="AS331" s="15"/>
      <c r="AT331" s="15"/>
      <c r="AU331" s="15"/>
      <c r="AV331" s="15"/>
      <c r="AW331" s="15"/>
      <c r="AX331" s="15"/>
      <c r="AY331" s="15">
        <v>1732</v>
      </c>
      <c r="AZ331" s="15">
        <v>1731</v>
      </c>
      <c r="BA331" s="15">
        <v>1488</v>
      </c>
      <c r="BB331" s="15">
        <v>570</v>
      </c>
      <c r="BC331" s="15">
        <v>789</v>
      </c>
      <c r="BD331" s="15">
        <v>182</v>
      </c>
      <c r="BE331" s="15">
        <v>529</v>
      </c>
      <c r="BF331" s="15">
        <v>347</v>
      </c>
      <c r="BG331" s="15">
        <v>738</v>
      </c>
      <c r="BH331" s="15">
        <v>495</v>
      </c>
      <c r="BI331" s="15">
        <v>264</v>
      </c>
      <c r="BJ331" s="15">
        <v>929</v>
      </c>
      <c r="BK331" s="15">
        <v>363</v>
      </c>
      <c r="BL331" s="15">
        <v>1350</v>
      </c>
      <c r="BM331" s="15">
        <v>754</v>
      </c>
      <c r="BN331" s="15">
        <v>1412</v>
      </c>
      <c r="BO331" s="15">
        <v>862</v>
      </c>
      <c r="BP331" s="15">
        <v>334</v>
      </c>
      <c r="BQ331" s="15">
        <v>1075</v>
      </c>
      <c r="BR331" s="15">
        <v>825</v>
      </c>
      <c r="BS331" s="15"/>
      <c r="BT331" s="15">
        <v>555</v>
      </c>
      <c r="BU331" s="15"/>
      <c r="BV331" s="15">
        <v>1001</v>
      </c>
      <c r="BW331" s="15">
        <v>911</v>
      </c>
      <c r="BX331" s="15">
        <v>931</v>
      </c>
      <c r="BY331" s="15"/>
      <c r="BZ331" s="15">
        <v>471</v>
      </c>
      <c r="CA331" s="15">
        <v>243</v>
      </c>
      <c r="CB331" s="15">
        <v>301</v>
      </c>
      <c r="CC331" s="15"/>
      <c r="CD331" s="15">
        <v>509</v>
      </c>
      <c r="CE331" s="15"/>
      <c r="CF331" s="15">
        <v>33</v>
      </c>
      <c r="CG331" s="15"/>
      <c r="CH331" s="15">
        <v>124</v>
      </c>
      <c r="CI331" s="15">
        <v>33</v>
      </c>
    </row>
    <row r="332" spans="1:87">
      <c r="A332" s="14">
        <v>45965</v>
      </c>
      <c r="B332" s="15">
        <v>5026</v>
      </c>
      <c r="C332" s="15">
        <v>3880</v>
      </c>
      <c r="D332" s="15">
        <v>4810</v>
      </c>
      <c r="E332" s="15">
        <v>1871</v>
      </c>
      <c r="F332" s="15">
        <v>4181</v>
      </c>
      <c r="G332" s="15">
        <v>1627</v>
      </c>
      <c r="H332" s="15">
        <v>1697</v>
      </c>
      <c r="I332" s="15">
        <v>2275</v>
      </c>
      <c r="J332" s="15">
        <v>2363</v>
      </c>
      <c r="K332" s="15">
        <v>1200</v>
      </c>
      <c r="L332" s="15">
        <v>1455</v>
      </c>
      <c r="M332" s="15">
        <v>614</v>
      </c>
      <c r="N332" s="15">
        <v>851</v>
      </c>
      <c r="O332" s="15">
        <v>1684</v>
      </c>
      <c r="P332" s="15">
        <v>2052</v>
      </c>
      <c r="Q332" s="15">
        <v>1536</v>
      </c>
      <c r="R332" s="15">
        <v>1235</v>
      </c>
      <c r="S332" s="15">
        <v>864</v>
      </c>
      <c r="T332" s="15">
        <v>1186</v>
      </c>
      <c r="U332" s="15">
        <v>204</v>
      </c>
      <c r="V332" s="15">
        <v>1023</v>
      </c>
      <c r="W332" s="15">
        <v>1315</v>
      </c>
      <c r="X332" s="15">
        <v>579</v>
      </c>
      <c r="Y332" s="15">
        <v>883</v>
      </c>
      <c r="Z332" s="15">
        <v>762</v>
      </c>
      <c r="AA332" s="15">
        <v>826</v>
      </c>
      <c r="AB332" s="15">
        <v>721</v>
      </c>
      <c r="AC332" s="15">
        <v>1391</v>
      </c>
      <c r="AD332" s="15">
        <v>359</v>
      </c>
      <c r="AE332" s="15">
        <v>423</v>
      </c>
      <c r="AF332" s="15">
        <v>742</v>
      </c>
      <c r="AG332" s="15">
        <v>1295</v>
      </c>
      <c r="AH332" s="15">
        <v>947</v>
      </c>
      <c r="AI332" s="15">
        <v>871</v>
      </c>
      <c r="AJ332" s="15">
        <v>547</v>
      </c>
      <c r="AK332" s="15">
        <v>878</v>
      </c>
      <c r="AL332" s="15">
        <v>963</v>
      </c>
      <c r="AM332" s="15">
        <v>1330</v>
      </c>
      <c r="AN332" s="15">
        <v>594</v>
      </c>
      <c r="AO332" s="15">
        <v>458</v>
      </c>
      <c r="AP332" s="15">
        <v>436</v>
      </c>
      <c r="AQ332" s="15"/>
      <c r="AR332" s="15"/>
      <c r="AS332" s="15"/>
      <c r="AT332" s="15"/>
      <c r="AU332" s="15"/>
      <c r="AV332" s="15"/>
      <c r="AW332" s="15"/>
      <c r="AX332" s="15"/>
      <c r="AY332" s="15">
        <v>1744</v>
      </c>
      <c r="AZ332" s="15">
        <v>1737</v>
      </c>
      <c r="BA332" s="15">
        <v>1494</v>
      </c>
      <c r="BB332" s="15">
        <v>570</v>
      </c>
      <c r="BC332" s="15">
        <v>809</v>
      </c>
      <c r="BD332" s="15">
        <v>182</v>
      </c>
      <c r="BE332" s="15">
        <v>541</v>
      </c>
      <c r="BF332" s="15">
        <v>343</v>
      </c>
      <c r="BG332" s="15">
        <v>738</v>
      </c>
      <c r="BH332" s="15">
        <v>495</v>
      </c>
      <c r="BI332" s="15">
        <v>264</v>
      </c>
      <c r="BJ332" s="15">
        <v>903</v>
      </c>
      <c r="BK332" s="15">
        <v>363</v>
      </c>
      <c r="BL332" s="15">
        <v>1370</v>
      </c>
      <c r="BM332" s="15">
        <v>787</v>
      </c>
      <c r="BN332" s="15">
        <v>1384</v>
      </c>
      <c r="BO332" s="15">
        <v>788</v>
      </c>
      <c r="BP332" s="15">
        <v>426</v>
      </c>
      <c r="BQ332" s="15">
        <v>955</v>
      </c>
      <c r="BR332" s="15">
        <v>773</v>
      </c>
      <c r="BS332" s="15"/>
      <c r="BT332" s="15">
        <v>559</v>
      </c>
      <c r="BU332" s="15"/>
      <c r="BV332" s="15">
        <v>999</v>
      </c>
      <c r="BW332" s="15">
        <v>928</v>
      </c>
      <c r="BX332" s="15">
        <v>963</v>
      </c>
      <c r="BY332" s="15"/>
      <c r="BZ332" s="15">
        <v>471</v>
      </c>
      <c r="CA332" s="15">
        <v>230</v>
      </c>
      <c r="CB332" s="15">
        <v>301</v>
      </c>
      <c r="CC332" s="15"/>
      <c r="CD332" s="15">
        <v>495</v>
      </c>
      <c r="CE332" s="15"/>
      <c r="CF332" s="15">
        <v>33</v>
      </c>
      <c r="CG332" s="15"/>
      <c r="CH332" s="15">
        <v>132</v>
      </c>
      <c r="CI332" s="15">
        <v>33</v>
      </c>
    </row>
    <row r="333" spans="1:87">
      <c r="A333" s="14">
        <v>45964</v>
      </c>
      <c r="B333" s="15">
        <v>5375</v>
      </c>
      <c r="C333" s="15">
        <v>3859</v>
      </c>
      <c r="D333" s="15">
        <v>4814</v>
      </c>
      <c r="E333" s="15">
        <v>1904</v>
      </c>
      <c r="F333" s="15">
        <v>4000</v>
      </c>
      <c r="G333" s="15">
        <v>1611</v>
      </c>
      <c r="H333" s="15">
        <v>1702</v>
      </c>
      <c r="I333" s="15">
        <v>2275</v>
      </c>
      <c r="J333" s="15">
        <v>2432</v>
      </c>
      <c r="K333" s="15">
        <v>1228</v>
      </c>
      <c r="L333" s="15">
        <v>1428</v>
      </c>
      <c r="M333" s="15">
        <v>501</v>
      </c>
      <c r="N333" s="15">
        <v>862</v>
      </c>
      <c r="O333" s="15">
        <v>1624</v>
      </c>
      <c r="P333" s="15">
        <v>2075</v>
      </c>
      <c r="Q333" s="15">
        <v>1656</v>
      </c>
      <c r="R333" s="15">
        <v>1136</v>
      </c>
      <c r="S333" s="15">
        <v>864</v>
      </c>
      <c r="T333" s="15">
        <v>1189</v>
      </c>
      <c r="U333" s="15">
        <v>204</v>
      </c>
      <c r="V333" s="15">
        <v>1005</v>
      </c>
      <c r="W333" s="15">
        <v>1367</v>
      </c>
      <c r="X333" s="15">
        <v>594</v>
      </c>
      <c r="Y333" s="15">
        <v>780</v>
      </c>
      <c r="Z333" s="15">
        <v>747</v>
      </c>
      <c r="AA333" s="15">
        <v>844</v>
      </c>
      <c r="AB333" s="15">
        <v>712</v>
      </c>
      <c r="AC333" s="15">
        <v>1389</v>
      </c>
      <c r="AD333" s="15">
        <v>357</v>
      </c>
      <c r="AE333" s="15">
        <v>439</v>
      </c>
      <c r="AF333" s="15">
        <v>719</v>
      </c>
      <c r="AG333" s="15">
        <v>1255</v>
      </c>
      <c r="AH333" s="15">
        <v>824</v>
      </c>
      <c r="AI333" s="15">
        <v>808</v>
      </c>
      <c r="AJ333" s="15">
        <v>537</v>
      </c>
      <c r="AK333" s="15">
        <v>865</v>
      </c>
      <c r="AL333" s="15">
        <v>959</v>
      </c>
      <c r="AM333" s="15">
        <v>1192</v>
      </c>
      <c r="AN333" s="15">
        <v>594</v>
      </c>
      <c r="AO333" s="15">
        <v>467</v>
      </c>
      <c r="AP333" s="15">
        <v>421</v>
      </c>
      <c r="AQ333" s="15"/>
      <c r="AR333" s="15"/>
      <c r="AS333" s="15"/>
      <c r="AT333" s="15"/>
      <c r="AU333" s="15"/>
      <c r="AV333" s="15"/>
      <c r="AW333" s="15"/>
      <c r="AX333" s="15"/>
      <c r="AY333" s="15">
        <v>1744</v>
      </c>
      <c r="AZ333" s="15">
        <v>1735</v>
      </c>
      <c r="BA333" s="15">
        <v>1500</v>
      </c>
      <c r="BB333" s="15">
        <v>586</v>
      </c>
      <c r="BC333" s="15">
        <v>805</v>
      </c>
      <c r="BD333" s="15">
        <v>186</v>
      </c>
      <c r="BE333" s="15">
        <v>533</v>
      </c>
      <c r="BF333" s="15">
        <v>335</v>
      </c>
      <c r="BG333" s="15">
        <v>738</v>
      </c>
      <c r="BH333" s="15">
        <v>495</v>
      </c>
      <c r="BI333" s="15">
        <v>264</v>
      </c>
      <c r="BJ333" s="15">
        <v>903</v>
      </c>
      <c r="BK333" s="15">
        <v>363</v>
      </c>
      <c r="BL333" s="15">
        <v>1364</v>
      </c>
      <c r="BM333" s="15">
        <v>787</v>
      </c>
      <c r="BN333" s="15">
        <v>1499</v>
      </c>
      <c r="BO333" s="15">
        <v>736</v>
      </c>
      <c r="BP333" s="15">
        <v>393</v>
      </c>
      <c r="BQ333" s="15">
        <v>997</v>
      </c>
      <c r="BR333" s="15">
        <v>847</v>
      </c>
      <c r="BS333" s="15"/>
      <c r="BT333" s="15">
        <v>555</v>
      </c>
      <c r="BU333" s="15"/>
      <c r="BV333" s="15">
        <v>1003</v>
      </c>
      <c r="BW333" s="15">
        <v>911</v>
      </c>
      <c r="BX333" s="15">
        <v>933</v>
      </c>
      <c r="BY333" s="15"/>
      <c r="BZ333" s="15">
        <v>471</v>
      </c>
      <c r="CA333" s="15">
        <v>230</v>
      </c>
      <c r="CB333" s="15">
        <v>301</v>
      </c>
      <c r="CC333" s="15"/>
      <c r="CD333" s="15">
        <v>481</v>
      </c>
      <c r="CE333" s="15"/>
      <c r="CF333" s="15">
        <v>33</v>
      </c>
      <c r="CG333" s="15"/>
      <c r="CH333" s="15">
        <v>132</v>
      </c>
      <c r="CI333" s="15">
        <v>33</v>
      </c>
    </row>
    <row r="334" spans="1:87">
      <c r="A334" s="14">
        <v>45963</v>
      </c>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row>
    <row r="335" spans="1:87">
      <c r="A335" s="14">
        <v>45962</v>
      </c>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c r="BX335" s="15"/>
      <c r="BY335" s="15"/>
      <c r="BZ335" s="15"/>
      <c r="CA335" s="15"/>
      <c r="CB335" s="15"/>
      <c r="CC335" s="15"/>
      <c r="CD335" s="15"/>
      <c r="CE335" s="15"/>
      <c r="CF335" s="15"/>
      <c r="CG335" s="15"/>
      <c r="CH335" s="15"/>
      <c r="CI335" s="15"/>
    </row>
    <row r="336" spans="1:87">
      <c r="A336" s="14">
        <v>45961</v>
      </c>
      <c r="B336" s="15">
        <v>5325</v>
      </c>
      <c r="C336" s="15">
        <v>3893</v>
      </c>
      <c r="D336" s="15">
        <v>4880</v>
      </c>
      <c r="E336" s="15">
        <v>1901</v>
      </c>
      <c r="F336" s="15">
        <v>4086</v>
      </c>
      <c r="G336" s="15">
        <v>1613</v>
      </c>
      <c r="H336" s="15">
        <v>1702</v>
      </c>
      <c r="I336" s="15">
        <v>2275</v>
      </c>
      <c r="J336" s="15">
        <v>2400</v>
      </c>
      <c r="K336" s="15">
        <v>1353</v>
      </c>
      <c r="L336" s="15">
        <v>1411</v>
      </c>
      <c r="M336" s="15">
        <v>623</v>
      </c>
      <c r="N336" s="15">
        <v>851</v>
      </c>
      <c r="O336" s="15">
        <v>1604</v>
      </c>
      <c r="P336" s="15">
        <v>2103</v>
      </c>
      <c r="Q336" s="15">
        <v>1539</v>
      </c>
      <c r="R336" s="15">
        <v>1083</v>
      </c>
      <c r="S336" s="15">
        <v>868</v>
      </c>
      <c r="T336" s="15">
        <v>1078</v>
      </c>
      <c r="U336" s="15">
        <v>204</v>
      </c>
      <c r="V336" s="15">
        <v>981</v>
      </c>
      <c r="W336" s="15">
        <v>1317</v>
      </c>
      <c r="X336" s="15">
        <v>596</v>
      </c>
      <c r="Y336" s="15">
        <v>878</v>
      </c>
      <c r="Z336" s="15">
        <v>778</v>
      </c>
      <c r="AA336" s="15">
        <v>799</v>
      </c>
      <c r="AB336" s="15">
        <v>728</v>
      </c>
      <c r="AC336" s="15">
        <v>1364</v>
      </c>
      <c r="AD336" s="15">
        <v>369</v>
      </c>
      <c r="AE336" s="15">
        <v>470</v>
      </c>
      <c r="AF336" s="15">
        <v>679</v>
      </c>
      <c r="AG336" s="15">
        <v>1166</v>
      </c>
      <c r="AH336" s="15">
        <v>824</v>
      </c>
      <c r="AI336" s="15">
        <v>866</v>
      </c>
      <c r="AJ336" s="15">
        <v>532</v>
      </c>
      <c r="AK336" s="15">
        <v>848</v>
      </c>
      <c r="AL336" s="15">
        <v>951</v>
      </c>
      <c r="AM336" s="15">
        <v>1460</v>
      </c>
      <c r="AN336" s="15">
        <v>610</v>
      </c>
      <c r="AO336" s="15">
        <v>458</v>
      </c>
      <c r="AP336" s="15">
        <v>414</v>
      </c>
      <c r="AQ336" s="15"/>
      <c r="AR336" s="15"/>
      <c r="AS336" s="15"/>
      <c r="AT336" s="15"/>
      <c r="AU336" s="15"/>
      <c r="AV336" s="15"/>
      <c r="AW336" s="15"/>
      <c r="AX336" s="15"/>
      <c r="AY336" s="15">
        <v>1744</v>
      </c>
      <c r="AZ336" s="15">
        <v>1755</v>
      </c>
      <c r="BA336" s="15">
        <v>1506</v>
      </c>
      <c r="BB336" s="15">
        <v>554</v>
      </c>
      <c r="BC336" s="15">
        <v>813</v>
      </c>
      <c r="BD336" s="15">
        <v>182</v>
      </c>
      <c r="BE336" s="15">
        <v>537</v>
      </c>
      <c r="BF336" s="15">
        <v>351</v>
      </c>
      <c r="BG336" s="15">
        <v>705</v>
      </c>
      <c r="BH336" s="15">
        <v>495</v>
      </c>
      <c r="BI336" s="15">
        <v>264</v>
      </c>
      <c r="BJ336" s="15">
        <v>913</v>
      </c>
      <c r="BK336" s="15">
        <v>363</v>
      </c>
      <c r="BL336" s="15">
        <v>1362</v>
      </c>
      <c r="BM336" s="15">
        <v>787</v>
      </c>
      <c r="BN336" s="15">
        <v>1382</v>
      </c>
      <c r="BO336" s="15">
        <v>688</v>
      </c>
      <c r="BP336" s="15">
        <v>328</v>
      </c>
      <c r="BQ336" s="15">
        <v>1118</v>
      </c>
      <c r="BR336" s="15">
        <v>751</v>
      </c>
      <c r="BS336" s="15"/>
      <c r="BT336" s="15">
        <v>557</v>
      </c>
      <c r="BU336" s="15"/>
      <c r="BV336" s="15">
        <v>991</v>
      </c>
      <c r="BW336" s="15">
        <v>915</v>
      </c>
      <c r="BX336" s="15">
        <v>939</v>
      </c>
      <c r="BY336" s="15"/>
      <c r="BZ336" s="15">
        <v>479</v>
      </c>
      <c r="CA336" s="15">
        <v>232</v>
      </c>
      <c r="CB336" s="15">
        <v>297</v>
      </c>
      <c r="CC336" s="15"/>
      <c r="CD336" s="15">
        <v>509</v>
      </c>
      <c r="CE336" s="15"/>
      <c r="CF336" s="15">
        <v>33</v>
      </c>
      <c r="CG336" s="15"/>
      <c r="CH336" s="15">
        <v>132</v>
      </c>
      <c r="CI336" s="15">
        <v>33</v>
      </c>
    </row>
    <row r="337" spans="1:87">
      <c r="A337" s="14">
        <v>45960</v>
      </c>
      <c r="B337" s="15">
        <v>5347</v>
      </c>
      <c r="C337" s="15">
        <v>3848</v>
      </c>
      <c r="D337" s="15">
        <v>4878</v>
      </c>
      <c r="E337" s="15">
        <v>1854</v>
      </c>
      <c r="F337" s="15">
        <v>4310</v>
      </c>
      <c r="G337" s="15">
        <v>1635</v>
      </c>
      <c r="H337" s="15">
        <v>1711</v>
      </c>
      <c r="I337" s="15">
        <v>2275</v>
      </c>
      <c r="J337" s="15">
        <v>2427</v>
      </c>
      <c r="K337" s="15">
        <v>1394</v>
      </c>
      <c r="L337" s="15">
        <v>1410</v>
      </c>
      <c r="M337" s="15">
        <v>604</v>
      </c>
      <c r="N337" s="15">
        <v>851</v>
      </c>
      <c r="O337" s="15">
        <v>1604</v>
      </c>
      <c r="P337" s="15">
        <v>2087</v>
      </c>
      <c r="Q337" s="15">
        <v>1686</v>
      </c>
      <c r="R337" s="15">
        <v>1224</v>
      </c>
      <c r="S337" s="15">
        <v>727</v>
      </c>
      <c r="T337" s="15">
        <v>1183</v>
      </c>
      <c r="U337" s="15">
        <v>204</v>
      </c>
      <c r="V337" s="15">
        <v>988</v>
      </c>
      <c r="W337" s="15">
        <v>1306</v>
      </c>
      <c r="X337" s="15">
        <v>592</v>
      </c>
      <c r="Y337" s="15">
        <v>878</v>
      </c>
      <c r="Z337" s="15">
        <v>766</v>
      </c>
      <c r="AA337" s="15">
        <v>791</v>
      </c>
      <c r="AB337" s="15">
        <v>740</v>
      </c>
      <c r="AC337" s="15">
        <v>1355</v>
      </c>
      <c r="AD337" s="15">
        <v>365</v>
      </c>
      <c r="AE337" s="15">
        <v>421</v>
      </c>
      <c r="AF337" s="15">
        <v>642</v>
      </c>
      <c r="AG337" s="15">
        <v>1218</v>
      </c>
      <c r="AH337" s="15">
        <v>822</v>
      </c>
      <c r="AI337" s="15">
        <v>864</v>
      </c>
      <c r="AJ337" s="15">
        <v>523</v>
      </c>
      <c r="AK337" s="15">
        <v>864</v>
      </c>
      <c r="AL337" s="15">
        <v>943</v>
      </c>
      <c r="AM337" s="15">
        <v>1304</v>
      </c>
      <c r="AN337" s="15">
        <v>604</v>
      </c>
      <c r="AO337" s="15">
        <v>447</v>
      </c>
      <c r="AP337" s="15">
        <v>449</v>
      </c>
      <c r="AQ337" s="15"/>
      <c r="AR337" s="15"/>
      <c r="AS337" s="15"/>
      <c r="AT337" s="15"/>
      <c r="AU337" s="15"/>
      <c r="AV337" s="15"/>
      <c r="AW337" s="15"/>
      <c r="AX337" s="15"/>
      <c r="AY337" s="15">
        <v>1752</v>
      </c>
      <c r="AZ337" s="15">
        <v>1739</v>
      </c>
      <c r="BA337" s="15">
        <v>1490</v>
      </c>
      <c r="BB337" s="15">
        <v>554</v>
      </c>
      <c r="BC337" s="15">
        <v>809</v>
      </c>
      <c r="BD337" s="15">
        <v>186</v>
      </c>
      <c r="BE337" s="15">
        <v>537</v>
      </c>
      <c r="BF337" s="15">
        <v>314</v>
      </c>
      <c r="BG337" s="15">
        <v>738</v>
      </c>
      <c r="BH337" s="15">
        <v>495</v>
      </c>
      <c r="BI337" s="15">
        <v>282</v>
      </c>
      <c r="BJ337" s="15">
        <v>903</v>
      </c>
      <c r="BK337" s="15">
        <v>330</v>
      </c>
      <c r="BL337" s="15">
        <v>1350</v>
      </c>
      <c r="BM337" s="15">
        <v>781</v>
      </c>
      <c r="BN337" s="15">
        <v>1356</v>
      </c>
      <c r="BO337" s="15">
        <v>748</v>
      </c>
      <c r="BP337" s="15">
        <v>333</v>
      </c>
      <c r="BQ337" s="15">
        <v>1076</v>
      </c>
      <c r="BR337" s="15">
        <v>861</v>
      </c>
      <c r="BS337" s="15"/>
      <c r="BT337" s="15">
        <v>557</v>
      </c>
      <c r="BU337" s="15"/>
      <c r="BV337" s="15">
        <v>1003</v>
      </c>
      <c r="BW337" s="15">
        <v>913</v>
      </c>
      <c r="BX337" s="15">
        <v>939</v>
      </c>
      <c r="BY337" s="15"/>
      <c r="BZ337" s="15">
        <v>463</v>
      </c>
      <c r="CA337" s="15">
        <v>250</v>
      </c>
      <c r="CB337" s="15">
        <v>297</v>
      </c>
      <c r="CC337" s="15"/>
      <c r="CD337" s="15">
        <v>495</v>
      </c>
      <c r="CE337" s="15"/>
      <c r="CF337" s="15">
        <v>33</v>
      </c>
      <c r="CG337" s="15"/>
      <c r="CH337" s="15">
        <v>132</v>
      </c>
      <c r="CI337" s="15">
        <v>33</v>
      </c>
    </row>
    <row r="338" spans="1:87">
      <c r="A338" s="14">
        <v>45959</v>
      </c>
      <c r="B338" s="15">
        <v>5247</v>
      </c>
      <c r="C338" s="15">
        <v>3917</v>
      </c>
      <c r="D338" s="15">
        <v>4841</v>
      </c>
      <c r="E338" s="15">
        <v>1884</v>
      </c>
      <c r="F338" s="15">
        <v>4244</v>
      </c>
      <c r="G338" s="15">
        <v>1646</v>
      </c>
      <c r="H338" s="15">
        <v>1725</v>
      </c>
      <c r="I338" s="15">
        <v>2275</v>
      </c>
      <c r="J338" s="15">
        <v>2420</v>
      </c>
      <c r="K338" s="15">
        <v>1295</v>
      </c>
      <c r="L338" s="15">
        <v>1457</v>
      </c>
      <c r="M338" s="15">
        <v>631</v>
      </c>
      <c r="N338" s="15">
        <v>851</v>
      </c>
      <c r="O338" s="15">
        <v>1738</v>
      </c>
      <c r="P338" s="15">
        <v>2209</v>
      </c>
      <c r="Q338" s="15">
        <v>1610</v>
      </c>
      <c r="R338" s="15">
        <v>1249</v>
      </c>
      <c r="S338" s="15">
        <v>826</v>
      </c>
      <c r="T338" s="15">
        <v>1217</v>
      </c>
      <c r="U338" s="15">
        <v>204</v>
      </c>
      <c r="V338" s="15">
        <v>1002</v>
      </c>
      <c r="W338" s="15">
        <v>1348</v>
      </c>
      <c r="X338" s="15">
        <v>596</v>
      </c>
      <c r="Y338" s="15">
        <v>840</v>
      </c>
      <c r="Z338" s="15">
        <v>786</v>
      </c>
      <c r="AA338" s="15">
        <v>818</v>
      </c>
      <c r="AB338" s="15">
        <v>740</v>
      </c>
      <c r="AC338" s="15">
        <v>1353</v>
      </c>
      <c r="AD338" s="15">
        <v>357</v>
      </c>
      <c r="AE338" s="15">
        <v>456</v>
      </c>
      <c r="AF338" s="15">
        <v>696</v>
      </c>
      <c r="AG338" s="15">
        <v>1261</v>
      </c>
      <c r="AH338" s="15">
        <v>816</v>
      </c>
      <c r="AI338" s="15">
        <v>803</v>
      </c>
      <c r="AJ338" s="15">
        <v>532</v>
      </c>
      <c r="AK338" s="15">
        <v>882</v>
      </c>
      <c r="AL338" s="15">
        <v>953</v>
      </c>
      <c r="AM338" s="15">
        <v>1346</v>
      </c>
      <c r="AN338" s="15">
        <v>605</v>
      </c>
      <c r="AO338" s="15">
        <v>446</v>
      </c>
      <c r="AP338" s="15">
        <v>426</v>
      </c>
      <c r="AQ338" s="15"/>
      <c r="AR338" s="15"/>
      <c r="AS338" s="15"/>
      <c r="AT338" s="15"/>
      <c r="AU338" s="15"/>
      <c r="AV338" s="15"/>
      <c r="AW338" s="15"/>
      <c r="AX338" s="15"/>
      <c r="AY338" s="15">
        <v>1732</v>
      </c>
      <c r="AZ338" s="15">
        <v>1702</v>
      </c>
      <c r="BA338" s="15">
        <v>1496</v>
      </c>
      <c r="BB338" s="15">
        <v>554</v>
      </c>
      <c r="BC338" s="15">
        <v>805</v>
      </c>
      <c r="BD338" s="15">
        <v>194</v>
      </c>
      <c r="BE338" s="15">
        <v>549</v>
      </c>
      <c r="BF338" s="15">
        <v>331</v>
      </c>
      <c r="BG338" s="15">
        <v>744</v>
      </c>
      <c r="BH338" s="15">
        <v>495</v>
      </c>
      <c r="BI338" s="15">
        <v>264</v>
      </c>
      <c r="BJ338" s="15">
        <v>903</v>
      </c>
      <c r="BK338" s="15">
        <v>363</v>
      </c>
      <c r="BL338" s="15">
        <v>1368</v>
      </c>
      <c r="BM338" s="15">
        <v>787</v>
      </c>
      <c r="BN338" s="15">
        <v>1466</v>
      </c>
      <c r="BO338" s="15">
        <v>764</v>
      </c>
      <c r="BP338" s="15">
        <v>375</v>
      </c>
      <c r="BQ338" s="15">
        <v>998</v>
      </c>
      <c r="BR338" s="15">
        <v>710</v>
      </c>
      <c r="BS338" s="15"/>
      <c r="BT338" s="15">
        <v>555</v>
      </c>
      <c r="BU338" s="15"/>
      <c r="BV338" s="15">
        <v>995</v>
      </c>
      <c r="BW338" s="15">
        <v>915</v>
      </c>
      <c r="BX338" s="15">
        <v>939</v>
      </c>
      <c r="BY338" s="15"/>
      <c r="BZ338" s="15">
        <v>451</v>
      </c>
      <c r="CA338" s="15">
        <v>219</v>
      </c>
      <c r="CB338" s="15">
        <v>297</v>
      </c>
      <c r="CC338" s="15"/>
      <c r="CD338" s="15">
        <v>471</v>
      </c>
      <c r="CE338" s="15"/>
      <c r="CF338" s="15">
        <v>33</v>
      </c>
      <c r="CG338" s="15"/>
      <c r="CH338" s="15">
        <v>132</v>
      </c>
      <c r="CI338" s="15">
        <v>33</v>
      </c>
    </row>
    <row r="339" spans="1:87">
      <c r="A339" s="14">
        <v>45958</v>
      </c>
      <c r="B339" s="15">
        <v>5024</v>
      </c>
      <c r="C339" s="15">
        <v>3871</v>
      </c>
      <c r="D339" s="15">
        <v>4841</v>
      </c>
      <c r="E339" s="15">
        <v>1898</v>
      </c>
      <c r="F339" s="15">
        <v>4458</v>
      </c>
      <c r="G339" s="15">
        <v>1634</v>
      </c>
      <c r="H339" s="15">
        <v>1686</v>
      </c>
      <c r="I339" s="15">
        <v>2170</v>
      </c>
      <c r="J339" s="15">
        <v>2438</v>
      </c>
      <c r="K339" s="15">
        <v>1322</v>
      </c>
      <c r="L339" s="15">
        <v>1465</v>
      </c>
      <c r="M339" s="15">
        <v>704</v>
      </c>
      <c r="N339" s="15">
        <v>851</v>
      </c>
      <c r="O339" s="15">
        <v>1716</v>
      </c>
      <c r="P339" s="15">
        <v>2119</v>
      </c>
      <c r="Q339" s="15">
        <v>1558</v>
      </c>
      <c r="R339" s="15">
        <v>1206</v>
      </c>
      <c r="S339" s="15">
        <v>826</v>
      </c>
      <c r="T339" s="15">
        <v>1235</v>
      </c>
      <c r="U339" s="15">
        <v>204</v>
      </c>
      <c r="V339" s="15">
        <v>1014</v>
      </c>
      <c r="W339" s="15">
        <v>1251</v>
      </c>
      <c r="X339" s="15">
        <v>596</v>
      </c>
      <c r="Y339" s="15">
        <v>886</v>
      </c>
      <c r="Z339" s="15">
        <v>736</v>
      </c>
      <c r="AA339" s="15">
        <v>841</v>
      </c>
      <c r="AB339" s="15">
        <v>696</v>
      </c>
      <c r="AC339" s="15">
        <v>1373</v>
      </c>
      <c r="AD339" s="15">
        <v>368</v>
      </c>
      <c r="AE339" s="15">
        <v>464</v>
      </c>
      <c r="AF339" s="15">
        <v>693</v>
      </c>
      <c r="AG339" s="15">
        <v>1249</v>
      </c>
      <c r="AH339" s="15">
        <v>870</v>
      </c>
      <c r="AI339" s="15">
        <v>829</v>
      </c>
      <c r="AJ339" s="15">
        <v>537</v>
      </c>
      <c r="AK339" s="15">
        <v>854</v>
      </c>
      <c r="AL339" s="15">
        <v>954</v>
      </c>
      <c r="AM339" s="15">
        <v>1394</v>
      </c>
      <c r="AN339" s="15">
        <v>604</v>
      </c>
      <c r="AO339" s="15">
        <v>446</v>
      </c>
      <c r="AP339" s="15">
        <v>462</v>
      </c>
      <c r="AQ339" s="15"/>
      <c r="AR339" s="15"/>
      <c r="AS339" s="15"/>
      <c r="AT339" s="15"/>
      <c r="AU339" s="15"/>
      <c r="AV339" s="15"/>
      <c r="AW339" s="15"/>
      <c r="AX339" s="15"/>
      <c r="AY339" s="15">
        <v>1740</v>
      </c>
      <c r="AZ339" s="15">
        <v>1735</v>
      </c>
      <c r="BA339" s="15">
        <v>1494</v>
      </c>
      <c r="BB339" s="15">
        <v>554</v>
      </c>
      <c r="BC339" s="15">
        <v>817</v>
      </c>
      <c r="BD339" s="15">
        <v>182</v>
      </c>
      <c r="BE339" s="15">
        <v>553</v>
      </c>
      <c r="BF339" s="15">
        <v>343</v>
      </c>
      <c r="BG339" s="15">
        <v>738</v>
      </c>
      <c r="BH339" s="15">
        <v>495</v>
      </c>
      <c r="BI339" s="15">
        <v>264</v>
      </c>
      <c r="BJ339" s="15">
        <v>903</v>
      </c>
      <c r="BK339" s="15">
        <v>363</v>
      </c>
      <c r="BL339" s="15">
        <v>1338</v>
      </c>
      <c r="BM339" s="15">
        <v>787</v>
      </c>
      <c r="BN339" s="15">
        <v>1513</v>
      </c>
      <c r="BO339" s="15">
        <v>794</v>
      </c>
      <c r="BP339" s="15">
        <v>371</v>
      </c>
      <c r="BQ339" s="15">
        <v>1026</v>
      </c>
      <c r="BR339" s="15">
        <v>863</v>
      </c>
      <c r="BS339" s="15"/>
      <c r="BT339" s="15">
        <v>557</v>
      </c>
      <c r="BU339" s="15"/>
      <c r="BV339" s="15">
        <v>999</v>
      </c>
      <c r="BW339" s="15">
        <v>911</v>
      </c>
      <c r="BX339" s="15">
        <v>933</v>
      </c>
      <c r="BY339" s="15"/>
      <c r="BZ339" s="15">
        <v>473</v>
      </c>
      <c r="CA339" s="15">
        <v>232</v>
      </c>
      <c r="CB339" s="15">
        <v>297</v>
      </c>
      <c r="CC339" s="15"/>
      <c r="CD339" s="15">
        <v>489</v>
      </c>
      <c r="CE339" s="15"/>
      <c r="CF339" s="15">
        <v>33</v>
      </c>
      <c r="CG339" s="15"/>
      <c r="CH339" s="15">
        <v>132</v>
      </c>
      <c r="CI339" s="15">
        <v>33</v>
      </c>
    </row>
    <row r="340" spans="1:87">
      <c r="A340" s="14">
        <v>45957</v>
      </c>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c r="CG340" s="15"/>
      <c r="CH340" s="15"/>
      <c r="CI340" s="15"/>
    </row>
    <row r="341" spans="1:87">
      <c r="A341" s="14">
        <v>45956</v>
      </c>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c r="BX341" s="15"/>
      <c r="BY341" s="15"/>
      <c r="BZ341" s="15"/>
      <c r="CA341" s="15"/>
      <c r="CB341" s="15"/>
      <c r="CC341" s="15"/>
      <c r="CD341" s="15"/>
      <c r="CE341" s="15"/>
      <c r="CF341" s="15"/>
      <c r="CG341" s="15"/>
      <c r="CH341" s="15"/>
      <c r="CI341" s="15"/>
    </row>
    <row r="342" spans="1:87">
      <c r="A342" s="14">
        <v>45955</v>
      </c>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c r="CH342" s="15"/>
      <c r="CI342" s="15"/>
    </row>
    <row r="343" spans="1:87">
      <c r="A343" s="14">
        <v>45954</v>
      </c>
      <c r="B343" s="15">
        <v>4952</v>
      </c>
      <c r="C343" s="15">
        <v>3880</v>
      </c>
      <c r="D343" s="15">
        <v>4815</v>
      </c>
      <c r="E343" s="15">
        <v>1926</v>
      </c>
      <c r="F343" s="15">
        <v>4164</v>
      </c>
      <c r="G343" s="15">
        <v>1646</v>
      </c>
      <c r="H343" s="15">
        <v>1700</v>
      </c>
      <c r="I343" s="15">
        <v>2275</v>
      </c>
      <c r="J343" s="15">
        <v>2441</v>
      </c>
      <c r="K343" s="15">
        <v>1335</v>
      </c>
      <c r="L343" s="15">
        <v>1418</v>
      </c>
      <c r="M343" s="15">
        <v>645</v>
      </c>
      <c r="N343" s="15">
        <v>814</v>
      </c>
      <c r="O343" s="15">
        <v>1544</v>
      </c>
      <c r="P343" s="15">
        <v>2102</v>
      </c>
      <c r="Q343" s="15">
        <v>1644</v>
      </c>
      <c r="R343" s="15">
        <v>1163</v>
      </c>
      <c r="S343" s="15">
        <v>821</v>
      </c>
      <c r="T343" s="15">
        <v>1177</v>
      </c>
      <c r="U343" s="15">
        <v>204</v>
      </c>
      <c r="V343" s="15">
        <v>1084</v>
      </c>
      <c r="W343" s="15">
        <v>1304</v>
      </c>
      <c r="X343" s="15">
        <v>585</v>
      </c>
      <c r="Y343" s="15">
        <v>787</v>
      </c>
      <c r="Z343" s="15">
        <v>766</v>
      </c>
      <c r="AA343" s="15">
        <v>857</v>
      </c>
      <c r="AB343" s="15">
        <v>735</v>
      </c>
      <c r="AC343" s="15">
        <v>1394</v>
      </c>
      <c r="AD343" s="15">
        <v>366</v>
      </c>
      <c r="AE343" s="15">
        <v>440</v>
      </c>
      <c r="AF343" s="15">
        <v>730</v>
      </c>
      <c r="AG343" s="15">
        <v>1252</v>
      </c>
      <c r="AH343" s="15">
        <v>821</v>
      </c>
      <c r="AI343" s="15">
        <v>859</v>
      </c>
      <c r="AJ343" s="15">
        <v>526</v>
      </c>
      <c r="AK343" s="15">
        <v>813</v>
      </c>
      <c r="AL343" s="15">
        <v>950</v>
      </c>
      <c r="AM343" s="15">
        <v>1365</v>
      </c>
      <c r="AN343" s="15">
        <v>600</v>
      </c>
      <c r="AO343" s="15">
        <v>461</v>
      </c>
      <c r="AP343" s="15">
        <v>421</v>
      </c>
      <c r="AQ343" s="15"/>
      <c r="AR343" s="15"/>
      <c r="AS343" s="15"/>
      <c r="AT343" s="15"/>
      <c r="AU343" s="15"/>
      <c r="AV343" s="15"/>
      <c r="AW343" s="15"/>
      <c r="AX343" s="15"/>
      <c r="AY343" s="15">
        <v>1705</v>
      </c>
      <c r="AZ343" s="15">
        <v>1737</v>
      </c>
      <c r="BA343" s="15">
        <v>1494</v>
      </c>
      <c r="BB343" s="15">
        <v>510</v>
      </c>
      <c r="BC343" s="15">
        <v>817</v>
      </c>
      <c r="BD343" s="15">
        <v>186</v>
      </c>
      <c r="BE343" s="15">
        <v>541</v>
      </c>
      <c r="BF343" s="15">
        <v>331</v>
      </c>
      <c r="BG343" s="15">
        <v>738</v>
      </c>
      <c r="BH343" s="15">
        <v>495</v>
      </c>
      <c r="BI343" s="15">
        <v>264</v>
      </c>
      <c r="BJ343" s="15">
        <v>870</v>
      </c>
      <c r="BK343" s="15">
        <v>363</v>
      </c>
      <c r="BL343" s="15">
        <v>1356</v>
      </c>
      <c r="BM343" s="15">
        <v>787</v>
      </c>
      <c r="BN343" s="15">
        <v>1401</v>
      </c>
      <c r="BO343" s="15">
        <v>818</v>
      </c>
      <c r="BP343" s="15">
        <v>312</v>
      </c>
      <c r="BQ343" s="15">
        <v>1032</v>
      </c>
      <c r="BR343" s="15">
        <v>786</v>
      </c>
      <c r="BS343" s="15"/>
      <c r="BT343" s="15">
        <v>546</v>
      </c>
      <c r="BU343" s="15"/>
      <c r="BV343" s="15">
        <v>974</v>
      </c>
      <c r="BW343" s="15">
        <v>913</v>
      </c>
      <c r="BX343" s="15">
        <v>929</v>
      </c>
      <c r="BY343" s="15"/>
      <c r="BZ343" s="15">
        <v>473</v>
      </c>
      <c r="CA343" s="15">
        <v>234</v>
      </c>
      <c r="CB343" s="15">
        <v>301</v>
      </c>
      <c r="CC343" s="15"/>
      <c r="CD343" s="15">
        <v>509</v>
      </c>
      <c r="CE343" s="15"/>
      <c r="CF343" s="15">
        <v>33</v>
      </c>
      <c r="CG343" s="15"/>
      <c r="CH343" s="15">
        <v>132</v>
      </c>
      <c r="CI343" s="15">
        <v>33</v>
      </c>
    </row>
    <row r="344" spans="1:87">
      <c r="A344" s="14">
        <v>45953</v>
      </c>
      <c r="B344" s="15">
        <v>5130</v>
      </c>
      <c r="C344" s="15">
        <v>3872</v>
      </c>
      <c r="D344" s="15">
        <v>4859</v>
      </c>
      <c r="E344" s="15">
        <v>1908</v>
      </c>
      <c r="F344" s="15">
        <v>4231</v>
      </c>
      <c r="G344" s="15">
        <v>1660</v>
      </c>
      <c r="H344" s="15">
        <v>1720</v>
      </c>
      <c r="I344" s="15">
        <v>2275</v>
      </c>
      <c r="J344" s="15">
        <v>2429</v>
      </c>
      <c r="K344" s="15">
        <v>1138</v>
      </c>
      <c r="L344" s="15">
        <v>1443</v>
      </c>
      <c r="M344" s="15">
        <v>706</v>
      </c>
      <c r="N344" s="15">
        <v>851</v>
      </c>
      <c r="O344" s="15">
        <v>1485</v>
      </c>
      <c r="P344" s="15">
        <v>2170</v>
      </c>
      <c r="Q344" s="15">
        <v>1516</v>
      </c>
      <c r="R344" s="15">
        <v>1045</v>
      </c>
      <c r="S344" s="15">
        <v>873</v>
      </c>
      <c r="T344" s="15">
        <v>1011</v>
      </c>
      <c r="U344" s="15">
        <v>204</v>
      </c>
      <c r="V344" s="15">
        <v>1002</v>
      </c>
      <c r="W344" s="15">
        <v>1325</v>
      </c>
      <c r="X344" s="15">
        <v>571</v>
      </c>
      <c r="Y344" s="15">
        <v>780</v>
      </c>
      <c r="Z344" s="15">
        <v>753</v>
      </c>
      <c r="AA344" s="15">
        <v>852</v>
      </c>
      <c r="AB344" s="15">
        <v>735</v>
      </c>
      <c r="AC344" s="15">
        <v>1388</v>
      </c>
      <c r="AD344" s="15">
        <v>356</v>
      </c>
      <c r="AE344" s="15">
        <v>475</v>
      </c>
      <c r="AF344" s="15">
        <v>505</v>
      </c>
      <c r="AG344" s="15">
        <v>739</v>
      </c>
      <c r="AH344" s="15">
        <v>619</v>
      </c>
      <c r="AI344" s="15">
        <v>847</v>
      </c>
      <c r="AJ344" s="15">
        <v>543</v>
      </c>
      <c r="AK344" s="15">
        <v>855</v>
      </c>
      <c r="AL344" s="15">
        <v>964</v>
      </c>
      <c r="AM344" s="15">
        <v>1330</v>
      </c>
      <c r="AN344" s="15">
        <v>605</v>
      </c>
      <c r="AO344" s="15">
        <v>422</v>
      </c>
      <c r="AP344" s="15">
        <v>463</v>
      </c>
      <c r="AQ344" s="15"/>
      <c r="AR344" s="15"/>
      <c r="AS344" s="15"/>
      <c r="AT344" s="15"/>
      <c r="AU344" s="15"/>
      <c r="AV344" s="15"/>
      <c r="AW344" s="15"/>
      <c r="AX344" s="15"/>
      <c r="AY344" s="15">
        <v>1748</v>
      </c>
      <c r="AZ344" s="15">
        <v>1751</v>
      </c>
      <c r="BA344" s="15">
        <v>1494</v>
      </c>
      <c r="BB344" s="15">
        <v>494</v>
      </c>
      <c r="BC344" s="15">
        <v>793</v>
      </c>
      <c r="BD344" s="15">
        <v>182</v>
      </c>
      <c r="BE344" s="15">
        <v>537</v>
      </c>
      <c r="BF344" s="15">
        <v>335</v>
      </c>
      <c r="BG344" s="15">
        <v>705</v>
      </c>
      <c r="BH344" s="15">
        <v>495</v>
      </c>
      <c r="BI344" s="15">
        <v>294</v>
      </c>
      <c r="BJ344" s="15">
        <v>921</v>
      </c>
      <c r="BK344" s="15">
        <v>363</v>
      </c>
      <c r="BL344" s="15">
        <v>1311</v>
      </c>
      <c r="BM344" s="15">
        <v>678</v>
      </c>
      <c r="BN344" s="15">
        <v>1437</v>
      </c>
      <c r="BO344" s="15">
        <v>802</v>
      </c>
      <c r="BP344" s="15">
        <v>404</v>
      </c>
      <c r="BQ344" s="15">
        <v>1006</v>
      </c>
      <c r="BR344" s="15">
        <v>943</v>
      </c>
      <c r="BS344" s="15"/>
      <c r="BT344" s="15">
        <v>559</v>
      </c>
      <c r="BU344" s="15"/>
      <c r="BV344" s="15">
        <v>1016</v>
      </c>
      <c r="BW344" s="15">
        <v>952</v>
      </c>
      <c r="BX344" s="15">
        <v>941</v>
      </c>
      <c r="BY344" s="15"/>
      <c r="BZ344" s="15">
        <v>499</v>
      </c>
      <c r="CA344" s="15">
        <v>232</v>
      </c>
      <c r="CB344" s="15">
        <v>297</v>
      </c>
      <c r="CC344" s="15"/>
      <c r="CD344" s="15">
        <v>0</v>
      </c>
      <c r="CE344" s="15"/>
      <c r="CF344" s="15">
        <v>33</v>
      </c>
      <c r="CG344" s="15"/>
      <c r="CH344" s="15">
        <v>0</v>
      </c>
      <c r="CI344" s="15">
        <v>33</v>
      </c>
    </row>
    <row r="345" spans="1:87">
      <c r="A345" s="14">
        <v>45952</v>
      </c>
      <c r="B345" s="15">
        <v>5395</v>
      </c>
      <c r="C345" s="15">
        <v>3897</v>
      </c>
      <c r="D345" s="15">
        <v>4862</v>
      </c>
      <c r="E345" s="15">
        <v>1905</v>
      </c>
      <c r="F345" s="15">
        <v>4248</v>
      </c>
      <c r="G345" s="15">
        <v>1648</v>
      </c>
      <c r="H345" s="15">
        <v>1707</v>
      </c>
      <c r="I345" s="15">
        <v>2275</v>
      </c>
      <c r="J345" s="15">
        <v>2461</v>
      </c>
      <c r="K345" s="15">
        <v>1306</v>
      </c>
      <c r="L345" s="15">
        <v>1403</v>
      </c>
      <c r="M345" s="15">
        <v>679</v>
      </c>
      <c r="N345" s="15">
        <v>851</v>
      </c>
      <c r="O345" s="15">
        <v>1610</v>
      </c>
      <c r="P345" s="15">
        <v>1996</v>
      </c>
      <c r="Q345" s="15">
        <v>1616</v>
      </c>
      <c r="R345" s="15">
        <v>1216</v>
      </c>
      <c r="S345" s="15">
        <v>799</v>
      </c>
      <c r="T345" s="15">
        <v>1255</v>
      </c>
      <c r="U345" s="15">
        <v>204</v>
      </c>
      <c r="V345" s="15">
        <v>1027</v>
      </c>
      <c r="W345" s="15">
        <v>1304</v>
      </c>
      <c r="X345" s="15">
        <v>586</v>
      </c>
      <c r="Y345" s="15">
        <v>866</v>
      </c>
      <c r="Z345" s="15">
        <v>768</v>
      </c>
      <c r="AA345" s="15">
        <v>868</v>
      </c>
      <c r="AB345" s="15">
        <v>740</v>
      </c>
      <c r="AC345" s="15">
        <v>1373</v>
      </c>
      <c r="AD345" s="15">
        <v>368</v>
      </c>
      <c r="AE345" s="15">
        <v>448</v>
      </c>
      <c r="AF345" s="15">
        <v>733</v>
      </c>
      <c r="AG345" s="15">
        <v>1207</v>
      </c>
      <c r="AH345" s="15">
        <v>833</v>
      </c>
      <c r="AI345" s="15">
        <v>856</v>
      </c>
      <c r="AJ345" s="15">
        <v>523</v>
      </c>
      <c r="AK345" s="15">
        <v>844</v>
      </c>
      <c r="AL345" s="15">
        <v>966</v>
      </c>
      <c r="AM345" s="15">
        <v>1454</v>
      </c>
      <c r="AN345" s="15">
        <v>605</v>
      </c>
      <c r="AO345" s="15">
        <v>456</v>
      </c>
      <c r="AP345" s="15">
        <v>426</v>
      </c>
      <c r="AQ345" s="15"/>
      <c r="AR345" s="15"/>
      <c r="AS345" s="15"/>
      <c r="AT345" s="15"/>
      <c r="AU345" s="15"/>
      <c r="AV345" s="15"/>
      <c r="AW345" s="15"/>
      <c r="AX345" s="15"/>
      <c r="AY345" s="15">
        <v>1744</v>
      </c>
      <c r="AZ345" s="15">
        <v>1745</v>
      </c>
      <c r="BA345" s="15">
        <v>1494</v>
      </c>
      <c r="BB345" s="15">
        <v>510</v>
      </c>
      <c r="BC345" s="15">
        <v>809</v>
      </c>
      <c r="BD345" s="15">
        <v>186</v>
      </c>
      <c r="BE345" s="15">
        <v>537</v>
      </c>
      <c r="BF345" s="15">
        <v>343</v>
      </c>
      <c r="BG345" s="15">
        <v>738</v>
      </c>
      <c r="BH345" s="15">
        <v>495</v>
      </c>
      <c r="BI345" s="15">
        <v>264</v>
      </c>
      <c r="BJ345" s="15">
        <v>903</v>
      </c>
      <c r="BK345" s="15">
        <v>363</v>
      </c>
      <c r="BL345" s="15">
        <v>1350</v>
      </c>
      <c r="BM345" s="15">
        <v>787</v>
      </c>
      <c r="BN345" s="15">
        <v>1450</v>
      </c>
      <c r="BO345" s="15">
        <v>852</v>
      </c>
      <c r="BP345" s="15">
        <v>402</v>
      </c>
      <c r="BQ345" s="15">
        <v>982</v>
      </c>
      <c r="BR345" s="15">
        <v>878</v>
      </c>
      <c r="BS345" s="15"/>
      <c r="BT345" s="15">
        <v>555</v>
      </c>
      <c r="BU345" s="15"/>
      <c r="BV345" s="15">
        <v>1039</v>
      </c>
      <c r="BW345" s="15">
        <v>881</v>
      </c>
      <c r="BX345" s="15">
        <v>933</v>
      </c>
      <c r="BY345" s="15"/>
      <c r="BZ345" s="15">
        <v>473</v>
      </c>
      <c r="CA345" s="15">
        <v>234</v>
      </c>
      <c r="CB345" s="15">
        <v>297</v>
      </c>
      <c r="CC345" s="15"/>
      <c r="CD345" s="15">
        <v>400</v>
      </c>
      <c r="CE345" s="15"/>
      <c r="CF345" s="15">
        <v>33</v>
      </c>
      <c r="CG345" s="15"/>
      <c r="CH345" s="15">
        <v>132</v>
      </c>
      <c r="CI345" s="15">
        <v>33</v>
      </c>
    </row>
    <row r="346" spans="1:87">
      <c r="A346" s="14">
        <v>45951</v>
      </c>
      <c r="B346" s="15">
        <v>5067</v>
      </c>
      <c r="C346" s="15">
        <v>3874</v>
      </c>
      <c r="D346" s="15">
        <v>4866</v>
      </c>
      <c r="E346" s="15">
        <v>1884</v>
      </c>
      <c r="F346" s="15">
        <v>4175</v>
      </c>
      <c r="G346" s="15">
        <v>1671</v>
      </c>
      <c r="H346" s="15">
        <v>1752</v>
      </c>
      <c r="I346" s="15">
        <v>2275</v>
      </c>
      <c r="J346" s="15">
        <v>2455</v>
      </c>
      <c r="K346" s="15">
        <v>1269</v>
      </c>
      <c r="L346" s="15">
        <v>1490</v>
      </c>
      <c r="M346" s="15">
        <v>631</v>
      </c>
      <c r="N346" s="15">
        <v>851</v>
      </c>
      <c r="O346" s="15">
        <v>1619</v>
      </c>
      <c r="P346" s="15">
        <v>2192</v>
      </c>
      <c r="Q346" s="15">
        <v>1583</v>
      </c>
      <c r="R346" s="15">
        <v>1263</v>
      </c>
      <c r="S346" s="15">
        <v>840</v>
      </c>
      <c r="T346" s="15">
        <v>1312</v>
      </c>
      <c r="U346" s="15">
        <v>204</v>
      </c>
      <c r="V346" s="15">
        <v>920</v>
      </c>
      <c r="W346" s="15">
        <v>1271</v>
      </c>
      <c r="X346" s="15">
        <v>586</v>
      </c>
      <c r="Y346" s="15">
        <v>876</v>
      </c>
      <c r="Z346" s="15">
        <v>774</v>
      </c>
      <c r="AA346" s="15">
        <v>834</v>
      </c>
      <c r="AB346" s="15">
        <v>723</v>
      </c>
      <c r="AC346" s="15">
        <v>1367</v>
      </c>
      <c r="AD346" s="15">
        <v>350</v>
      </c>
      <c r="AE346" s="15">
        <v>466</v>
      </c>
      <c r="AF346" s="15">
        <v>733</v>
      </c>
      <c r="AG346" s="15">
        <v>1106</v>
      </c>
      <c r="AH346" s="15">
        <v>727</v>
      </c>
      <c r="AI346" s="15">
        <v>812</v>
      </c>
      <c r="AJ346" s="15">
        <v>542</v>
      </c>
      <c r="AK346" s="15">
        <v>848</v>
      </c>
      <c r="AL346" s="15">
        <v>965</v>
      </c>
      <c r="AM346" s="15">
        <v>1488</v>
      </c>
      <c r="AN346" s="15">
        <v>604</v>
      </c>
      <c r="AO346" s="15">
        <v>460</v>
      </c>
      <c r="AP346" s="15">
        <v>460</v>
      </c>
      <c r="AQ346" s="15"/>
      <c r="AR346" s="15"/>
      <c r="AS346" s="15"/>
      <c r="AT346" s="15"/>
      <c r="AU346" s="15"/>
      <c r="AV346" s="15"/>
      <c r="AW346" s="15"/>
      <c r="AX346" s="15"/>
      <c r="AY346" s="15">
        <v>1744</v>
      </c>
      <c r="AZ346" s="15">
        <v>1735</v>
      </c>
      <c r="BA346" s="15">
        <v>1461</v>
      </c>
      <c r="BB346" s="15">
        <v>570</v>
      </c>
      <c r="BC346" s="15">
        <v>809</v>
      </c>
      <c r="BD346" s="15">
        <v>186</v>
      </c>
      <c r="BE346" s="15">
        <v>537</v>
      </c>
      <c r="BF346" s="15">
        <v>355</v>
      </c>
      <c r="BG346" s="15">
        <v>744</v>
      </c>
      <c r="BH346" s="15">
        <v>495</v>
      </c>
      <c r="BI346" s="15">
        <v>264</v>
      </c>
      <c r="BJ346" s="15">
        <v>923</v>
      </c>
      <c r="BK346" s="15">
        <v>363</v>
      </c>
      <c r="BL346" s="15">
        <v>1350</v>
      </c>
      <c r="BM346" s="15">
        <v>787</v>
      </c>
      <c r="BN346" s="15">
        <v>1496</v>
      </c>
      <c r="BO346" s="15">
        <v>739</v>
      </c>
      <c r="BP346" s="15">
        <v>371</v>
      </c>
      <c r="BQ346" s="15">
        <v>1033</v>
      </c>
      <c r="BR346" s="15">
        <v>892</v>
      </c>
      <c r="BS346" s="15"/>
      <c r="BT346" s="15">
        <v>524</v>
      </c>
      <c r="BU346" s="15"/>
      <c r="BV346" s="15">
        <v>966</v>
      </c>
      <c r="BW346" s="15">
        <v>907</v>
      </c>
      <c r="BX346" s="15">
        <v>931</v>
      </c>
      <c r="BY346" s="15"/>
      <c r="BZ346" s="15">
        <v>477</v>
      </c>
      <c r="CA346" s="15">
        <v>232</v>
      </c>
      <c r="CB346" s="15">
        <v>301</v>
      </c>
      <c r="CC346" s="15"/>
      <c r="CD346" s="15">
        <v>314</v>
      </c>
      <c r="CE346" s="15"/>
      <c r="CF346" s="15">
        <v>33</v>
      </c>
      <c r="CG346" s="15"/>
      <c r="CH346" s="15">
        <v>132</v>
      </c>
      <c r="CI346" s="15">
        <v>33</v>
      </c>
    </row>
    <row r="347" spans="1:87">
      <c r="A347" s="14">
        <v>45950</v>
      </c>
      <c r="B347" s="15">
        <v>5121</v>
      </c>
      <c r="C347" s="15">
        <v>3854</v>
      </c>
      <c r="D347" s="15">
        <v>4770</v>
      </c>
      <c r="E347" s="15">
        <v>1901</v>
      </c>
      <c r="F347" s="15">
        <v>4193</v>
      </c>
      <c r="G347" s="15">
        <v>1600</v>
      </c>
      <c r="H347" s="15">
        <v>1716</v>
      </c>
      <c r="I347" s="15">
        <v>2275</v>
      </c>
      <c r="J347" s="15">
        <v>2440</v>
      </c>
      <c r="K347" s="15">
        <v>1371</v>
      </c>
      <c r="L347" s="15">
        <v>1430</v>
      </c>
      <c r="M347" s="15">
        <v>642</v>
      </c>
      <c r="N347" s="15">
        <v>851</v>
      </c>
      <c r="O347" s="15">
        <v>1581</v>
      </c>
      <c r="P347" s="15">
        <v>1942</v>
      </c>
      <c r="Q347" s="15">
        <v>1668</v>
      </c>
      <c r="R347" s="15">
        <v>1193</v>
      </c>
      <c r="S347" s="15">
        <v>881</v>
      </c>
      <c r="T347" s="15">
        <v>1158</v>
      </c>
      <c r="U347" s="15">
        <v>204</v>
      </c>
      <c r="V347" s="15">
        <v>986</v>
      </c>
      <c r="W347" s="15">
        <v>1321</v>
      </c>
      <c r="X347" s="15">
        <v>578</v>
      </c>
      <c r="Y347" s="15">
        <v>892</v>
      </c>
      <c r="Z347" s="15">
        <v>748</v>
      </c>
      <c r="AA347" s="15">
        <v>834</v>
      </c>
      <c r="AB347" s="15">
        <v>738</v>
      </c>
      <c r="AC347" s="15">
        <v>1311</v>
      </c>
      <c r="AD347" s="15">
        <v>365</v>
      </c>
      <c r="AE347" s="15">
        <v>438</v>
      </c>
      <c r="AF347" s="15">
        <v>688</v>
      </c>
      <c r="AG347" s="15">
        <v>1222</v>
      </c>
      <c r="AH347" s="15">
        <v>804</v>
      </c>
      <c r="AI347" s="15">
        <v>868</v>
      </c>
      <c r="AJ347" s="15">
        <v>536</v>
      </c>
      <c r="AK347" s="15">
        <v>855</v>
      </c>
      <c r="AL347" s="15">
        <v>966</v>
      </c>
      <c r="AM347" s="15">
        <v>1435</v>
      </c>
      <c r="AN347" s="15">
        <v>594</v>
      </c>
      <c r="AO347" s="15">
        <v>451</v>
      </c>
      <c r="AP347" s="15">
        <v>426</v>
      </c>
      <c r="AQ347" s="15"/>
      <c r="AR347" s="15"/>
      <c r="AS347" s="15"/>
      <c r="AT347" s="15"/>
      <c r="AU347" s="15"/>
      <c r="AV347" s="15"/>
      <c r="AW347" s="15"/>
      <c r="AX347" s="15"/>
      <c r="AY347" s="15">
        <v>1654</v>
      </c>
      <c r="AZ347" s="15">
        <v>1698</v>
      </c>
      <c r="BA347" s="15">
        <v>1444</v>
      </c>
      <c r="BB347" s="15">
        <v>502</v>
      </c>
      <c r="BC347" s="15">
        <v>817</v>
      </c>
      <c r="BD347" s="15">
        <v>186</v>
      </c>
      <c r="BE347" s="15">
        <v>537</v>
      </c>
      <c r="BF347" s="15">
        <v>347</v>
      </c>
      <c r="BG347" s="15">
        <v>738</v>
      </c>
      <c r="BH347" s="15">
        <v>495</v>
      </c>
      <c r="BI347" s="15">
        <v>264</v>
      </c>
      <c r="BJ347" s="15">
        <v>919</v>
      </c>
      <c r="BK347" s="15">
        <v>363</v>
      </c>
      <c r="BL347" s="15">
        <v>1382</v>
      </c>
      <c r="BM347" s="15">
        <v>781</v>
      </c>
      <c r="BN347" s="15">
        <v>1460</v>
      </c>
      <c r="BO347" s="15">
        <v>788</v>
      </c>
      <c r="BP347" s="15">
        <v>273</v>
      </c>
      <c r="BQ347" s="15">
        <v>962</v>
      </c>
      <c r="BR347" s="15">
        <v>843</v>
      </c>
      <c r="BS347" s="15"/>
      <c r="BT347" s="15">
        <v>535</v>
      </c>
      <c r="BU347" s="15"/>
      <c r="BV347" s="15">
        <v>973</v>
      </c>
      <c r="BW347" s="15">
        <v>913</v>
      </c>
      <c r="BX347" s="15">
        <v>935</v>
      </c>
      <c r="BY347" s="15"/>
      <c r="BZ347" s="15">
        <v>473</v>
      </c>
      <c r="CA347" s="15">
        <v>232</v>
      </c>
      <c r="CB347" s="15">
        <v>301</v>
      </c>
      <c r="CC347" s="15"/>
      <c r="CD347" s="15">
        <v>509</v>
      </c>
      <c r="CE347" s="15"/>
      <c r="CF347" s="15">
        <v>33</v>
      </c>
      <c r="CG347" s="15"/>
      <c r="CH347" s="15">
        <v>132</v>
      </c>
      <c r="CI347" s="15">
        <v>33</v>
      </c>
    </row>
    <row r="348" spans="1:87">
      <c r="A348" s="14">
        <v>45949</v>
      </c>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c r="CG348" s="15"/>
      <c r="CH348" s="15"/>
      <c r="CI348" s="15"/>
    </row>
    <row r="349" spans="1:87">
      <c r="A349" s="14">
        <v>45948</v>
      </c>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c r="BX349" s="15"/>
      <c r="BY349" s="15"/>
      <c r="BZ349" s="15"/>
      <c r="CA349" s="15"/>
      <c r="CB349" s="15"/>
      <c r="CC349" s="15"/>
      <c r="CD349" s="15"/>
      <c r="CE349" s="15"/>
      <c r="CF349" s="15"/>
      <c r="CG349" s="15"/>
      <c r="CH349" s="15"/>
      <c r="CI349" s="15"/>
    </row>
    <row r="350" spans="1:87">
      <c r="A350" s="14">
        <v>45947</v>
      </c>
      <c r="B350" s="15">
        <v>5197</v>
      </c>
      <c r="C350" s="15">
        <v>3950</v>
      </c>
      <c r="D350" s="15">
        <v>4753</v>
      </c>
      <c r="E350" s="15">
        <v>1873</v>
      </c>
      <c r="F350" s="15">
        <v>4237</v>
      </c>
      <c r="G350" s="15">
        <v>1672</v>
      </c>
      <c r="H350" s="15">
        <v>1715</v>
      </c>
      <c r="I350" s="15">
        <v>2275</v>
      </c>
      <c r="J350" s="15">
        <v>2440</v>
      </c>
      <c r="K350" s="15">
        <v>1278</v>
      </c>
      <c r="L350" s="15">
        <v>1442</v>
      </c>
      <c r="M350" s="15">
        <v>665</v>
      </c>
      <c r="N350" s="15">
        <v>851</v>
      </c>
      <c r="O350" s="15">
        <v>1639</v>
      </c>
      <c r="P350" s="15">
        <v>2040</v>
      </c>
      <c r="Q350" s="15">
        <v>1527</v>
      </c>
      <c r="R350" s="15">
        <v>1122</v>
      </c>
      <c r="S350" s="15">
        <v>891</v>
      </c>
      <c r="T350" s="15">
        <v>1168</v>
      </c>
      <c r="U350" s="15">
        <v>204</v>
      </c>
      <c r="V350" s="15">
        <v>1069</v>
      </c>
      <c r="W350" s="15">
        <v>1332</v>
      </c>
      <c r="X350" s="15">
        <v>613</v>
      </c>
      <c r="Y350" s="15">
        <v>874</v>
      </c>
      <c r="Z350" s="15">
        <v>757</v>
      </c>
      <c r="AA350" s="15">
        <v>827</v>
      </c>
      <c r="AB350" s="15">
        <v>740</v>
      </c>
      <c r="AC350" s="15">
        <v>1324</v>
      </c>
      <c r="AD350" s="15">
        <v>362</v>
      </c>
      <c r="AE350" s="15">
        <v>466</v>
      </c>
      <c r="AF350" s="15">
        <v>694</v>
      </c>
      <c r="AG350" s="15">
        <v>1237</v>
      </c>
      <c r="AH350" s="15">
        <v>829</v>
      </c>
      <c r="AI350" s="15">
        <v>873</v>
      </c>
      <c r="AJ350" s="15">
        <v>545</v>
      </c>
      <c r="AK350" s="15">
        <v>859</v>
      </c>
      <c r="AL350" s="15">
        <v>966</v>
      </c>
      <c r="AM350" s="15">
        <v>1368</v>
      </c>
      <c r="AN350" s="15">
        <v>598</v>
      </c>
      <c r="AO350" s="15">
        <v>462</v>
      </c>
      <c r="AP350" s="15">
        <v>462</v>
      </c>
      <c r="AQ350" s="15"/>
      <c r="AR350" s="15"/>
      <c r="AS350" s="15"/>
      <c r="AT350" s="15"/>
      <c r="AU350" s="15"/>
      <c r="AV350" s="15"/>
      <c r="AW350" s="15"/>
      <c r="AX350" s="15"/>
      <c r="AY350" s="15">
        <v>1744</v>
      </c>
      <c r="AZ350" s="15">
        <v>1735</v>
      </c>
      <c r="BA350" s="15">
        <v>1520</v>
      </c>
      <c r="BB350" s="15">
        <v>526</v>
      </c>
      <c r="BC350" s="15">
        <v>789</v>
      </c>
      <c r="BD350" s="15">
        <v>194</v>
      </c>
      <c r="BE350" s="15">
        <v>500</v>
      </c>
      <c r="BF350" s="15">
        <v>327</v>
      </c>
      <c r="BG350" s="15">
        <v>738</v>
      </c>
      <c r="BH350" s="15">
        <v>495</v>
      </c>
      <c r="BI350" s="15">
        <v>264</v>
      </c>
      <c r="BJ350" s="15">
        <v>870</v>
      </c>
      <c r="BK350" s="15">
        <v>330</v>
      </c>
      <c r="BL350" s="15">
        <v>1368</v>
      </c>
      <c r="BM350" s="15">
        <v>781</v>
      </c>
      <c r="BN350" s="15">
        <v>1366</v>
      </c>
      <c r="BO350" s="15">
        <v>826</v>
      </c>
      <c r="BP350" s="15">
        <v>389</v>
      </c>
      <c r="BQ350" s="15">
        <v>1060</v>
      </c>
      <c r="BR350" s="15">
        <v>791</v>
      </c>
      <c r="BS350" s="15"/>
      <c r="BT350" s="15">
        <v>557</v>
      </c>
      <c r="BU350" s="15"/>
      <c r="BV350" s="15">
        <v>991</v>
      </c>
      <c r="BW350" s="15">
        <v>907</v>
      </c>
      <c r="BX350" s="15">
        <v>935</v>
      </c>
      <c r="BY350" s="15"/>
      <c r="BZ350" s="15">
        <v>473</v>
      </c>
      <c r="CA350" s="15">
        <v>234</v>
      </c>
      <c r="CB350" s="15">
        <v>301</v>
      </c>
      <c r="CC350" s="15"/>
      <c r="CD350" s="15">
        <v>495</v>
      </c>
      <c r="CE350" s="15"/>
      <c r="CF350" s="15">
        <v>33</v>
      </c>
      <c r="CG350" s="15"/>
      <c r="CH350" s="15">
        <v>132</v>
      </c>
      <c r="CI350" s="15">
        <v>33</v>
      </c>
    </row>
    <row r="351" spans="1:87">
      <c r="A351" s="14">
        <v>45946</v>
      </c>
      <c r="B351" s="15">
        <v>5212</v>
      </c>
      <c r="C351" s="15">
        <v>3907</v>
      </c>
      <c r="D351" s="15">
        <v>4849</v>
      </c>
      <c r="E351" s="15">
        <v>1899</v>
      </c>
      <c r="F351" s="15">
        <v>4408</v>
      </c>
      <c r="G351" s="15">
        <v>1610</v>
      </c>
      <c r="H351" s="15">
        <v>1694</v>
      </c>
      <c r="I351" s="15">
        <v>2275</v>
      </c>
      <c r="J351" s="15">
        <v>2416</v>
      </c>
      <c r="K351" s="15">
        <v>1319</v>
      </c>
      <c r="L351" s="15">
        <v>1459</v>
      </c>
      <c r="M351" s="15">
        <v>573</v>
      </c>
      <c r="N351" s="15">
        <v>851</v>
      </c>
      <c r="O351" s="15">
        <v>1751</v>
      </c>
      <c r="P351" s="15">
        <v>2109</v>
      </c>
      <c r="Q351" s="15">
        <v>1577</v>
      </c>
      <c r="R351" s="15">
        <v>1204</v>
      </c>
      <c r="S351" s="15">
        <v>848</v>
      </c>
      <c r="T351" s="15">
        <v>1186</v>
      </c>
      <c r="U351" s="15">
        <v>204</v>
      </c>
      <c r="V351" s="15">
        <v>1022</v>
      </c>
      <c r="W351" s="15">
        <v>1317</v>
      </c>
      <c r="X351" s="15">
        <v>592</v>
      </c>
      <c r="Y351" s="15">
        <v>737</v>
      </c>
      <c r="Z351" s="15">
        <v>752</v>
      </c>
      <c r="AA351" s="15">
        <v>827</v>
      </c>
      <c r="AB351" s="15">
        <v>721</v>
      </c>
      <c r="AC351" s="15">
        <v>1380</v>
      </c>
      <c r="AD351" s="15">
        <v>354</v>
      </c>
      <c r="AE351" s="15">
        <v>466</v>
      </c>
      <c r="AF351" s="15">
        <v>681</v>
      </c>
      <c r="AG351" s="15">
        <v>1200</v>
      </c>
      <c r="AH351" s="15">
        <v>837</v>
      </c>
      <c r="AI351" s="15">
        <v>862</v>
      </c>
      <c r="AJ351" s="15">
        <v>488</v>
      </c>
      <c r="AK351" s="15">
        <v>862</v>
      </c>
      <c r="AL351" s="15">
        <v>967</v>
      </c>
      <c r="AM351" s="15">
        <v>1469</v>
      </c>
      <c r="AN351" s="15">
        <v>594</v>
      </c>
      <c r="AO351" s="15">
        <v>474</v>
      </c>
      <c r="AP351" s="15">
        <v>435</v>
      </c>
      <c r="AQ351" s="15"/>
      <c r="AR351" s="15"/>
      <c r="AS351" s="15"/>
      <c r="AT351" s="15"/>
      <c r="AU351" s="15"/>
      <c r="AV351" s="15"/>
      <c r="AW351" s="15"/>
      <c r="AX351" s="15"/>
      <c r="AY351" s="15">
        <v>1744</v>
      </c>
      <c r="AZ351" s="15">
        <v>1731</v>
      </c>
      <c r="BA351" s="15">
        <v>1492</v>
      </c>
      <c r="BB351" s="15">
        <v>554</v>
      </c>
      <c r="BC351" s="15">
        <v>793</v>
      </c>
      <c r="BD351" s="15">
        <v>182</v>
      </c>
      <c r="BE351" s="15">
        <v>553</v>
      </c>
      <c r="BF351" s="15">
        <v>339</v>
      </c>
      <c r="BG351" s="15">
        <v>738</v>
      </c>
      <c r="BH351" s="15">
        <v>495</v>
      </c>
      <c r="BI351" s="15">
        <v>264</v>
      </c>
      <c r="BJ351" s="15">
        <v>903</v>
      </c>
      <c r="BK351" s="15">
        <v>363</v>
      </c>
      <c r="BL351" s="15">
        <v>1356</v>
      </c>
      <c r="BM351" s="15">
        <v>781</v>
      </c>
      <c r="BN351" s="15">
        <v>1374</v>
      </c>
      <c r="BO351" s="15">
        <v>782</v>
      </c>
      <c r="BP351" s="15">
        <v>396</v>
      </c>
      <c r="BQ351" s="15">
        <v>1002</v>
      </c>
      <c r="BR351" s="15">
        <v>850</v>
      </c>
      <c r="BS351" s="15"/>
      <c r="BT351" s="15">
        <v>568</v>
      </c>
      <c r="BU351" s="15"/>
      <c r="BV351" s="15">
        <v>991</v>
      </c>
      <c r="BW351" s="15">
        <v>936</v>
      </c>
      <c r="BX351" s="15">
        <v>946</v>
      </c>
      <c r="BY351" s="15"/>
      <c r="BZ351" s="15">
        <v>473</v>
      </c>
      <c r="CA351" s="15">
        <v>234</v>
      </c>
      <c r="CB351" s="15">
        <v>301</v>
      </c>
      <c r="CC351" s="15"/>
      <c r="CD351" s="15">
        <v>495</v>
      </c>
      <c r="CE351" s="15"/>
      <c r="CF351" s="15">
        <v>33</v>
      </c>
      <c r="CG351" s="15"/>
      <c r="CH351" s="15">
        <v>132</v>
      </c>
      <c r="CI351" s="15">
        <v>33</v>
      </c>
    </row>
    <row r="352" spans="1:87">
      <c r="A352" s="14">
        <v>45945</v>
      </c>
      <c r="B352" s="15">
        <v>5379</v>
      </c>
      <c r="C352" s="15">
        <v>3921</v>
      </c>
      <c r="D352" s="15">
        <v>4897</v>
      </c>
      <c r="E352" s="15">
        <v>1871</v>
      </c>
      <c r="F352" s="15">
        <v>4264</v>
      </c>
      <c r="G352" s="15">
        <v>1655</v>
      </c>
      <c r="H352" s="15">
        <v>1704</v>
      </c>
      <c r="I352" s="15">
        <v>2275</v>
      </c>
      <c r="J352" s="15">
        <v>2441</v>
      </c>
      <c r="K352" s="15">
        <v>1359</v>
      </c>
      <c r="L352" s="15">
        <v>1440</v>
      </c>
      <c r="M352" s="15">
        <v>637</v>
      </c>
      <c r="N352" s="15">
        <v>851</v>
      </c>
      <c r="O352" s="15">
        <v>1780</v>
      </c>
      <c r="P352" s="15">
        <v>2064</v>
      </c>
      <c r="Q352" s="15">
        <v>1666</v>
      </c>
      <c r="R352" s="15">
        <v>1186</v>
      </c>
      <c r="S352" s="15">
        <v>916</v>
      </c>
      <c r="T352" s="15">
        <v>1174</v>
      </c>
      <c r="U352" s="15">
        <v>204</v>
      </c>
      <c r="V352" s="15">
        <v>1070</v>
      </c>
      <c r="W352" s="15">
        <v>1311</v>
      </c>
      <c r="X352" s="15">
        <v>629</v>
      </c>
      <c r="Y352" s="15">
        <v>922</v>
      </c>
      <c r="Z352" s="15">
        <v>753</v>
      </c>
      <c r="AA352" s="15">
        <v>843</v>
      </c>
      <c r="AB352" s="15">
        <v>752</v>
      </c>
      <c r="AC352" s="15">
        <v>1376</v>
      </c>
      <c r="AD352" s="15">
        <v>361</v>
      </c>
      <c r="AE352" s="15">
        <v>427</v>
      </c>
      <c r="AF352" s="15">
        <v>739</v>
      </c>
      <c r="AG352" s="15">
        <v>1237</v>
      </c>
      <c r="AH352" s="15">
        <v>840</v>
      </c>
      <c r="AI352" s="15">
        <v>863</v>
      </c>
      <c r="AJ352" s="15">
        <v>534</v>
      </c>
      <c r="AK352" s="15">
        <v>862</v>
      </c>
      <c r="AL352" s="15">
        <v>925</v>
      </c>
      <c r="AM352" s="15">
        <v>1480</v>
      </c>
      <c r="AN352" s="15">
        <v>609</v>
      </c>
      <c r="AO352" s="15">
        <v>471</v>
      </c>
      <c r="AP352" s="15">
        <v>438</v>
      </c>
      <c r="AQ352" s="15"/>
      <c r="AR352" s="15"/>
      <c r="AS352" s="15"/>
      <c r="AT352" s="15"/>
      <c r="AU352" s="15"/>
      <c r="AV352" s="15"/>
      <c r="AW352" s="15"/>
      <c r="AX352" s="15"/>
      <c r="AY352" s="15">
        <v>1744</v>
      </c>
      <c r="AZ352" s="15">
        <v>1731</v>
      </c>
      <c r="BA352" s="15">
        <v>1508</v>
      </c>
      <c r="BB352" s="15">
        <v>554</v>
      </c>
      <c r="BC352" s="15">
        <v>801</v>
      </c>
      <c r="BD352" s="15">
        <v>182</v>
      </c>
      <c r="BE352" s="15">
        <v>545</v>
      </c>
      <c r="BF352" s="15">
        <v>347</v>
      </c>
      <c r="BG352" s="15">
        <v>738</v>
      </c>
      <c r="BH352" s="15">
        <v>495</v>
      </c>
      <c r="BI352" s="15">
        <v>264</v>
      </c>
      <c r="BJ352" s="15">
        <v>903</v>
      </c>
      <c r="BK352" s="15">
        <v>363</v>
      </c>
      <c r="BL352" s="15">
        <v>1356</v>
      </c>
      <c r="BM352" s="15">
        <v>777</v>
      </c>
      <c r="BN352" s="15">
        <v>1376</v>
      </c>
      <c r="BO352" s="15">
        <v>880</v>
      </c>
      <c r="BP352" s="15">
        <v>379</v>
      </c>
      <c r="BQ352" s="15">
        <v>1025</v>
      </c>
      <c r="BR352" s="15">
        <v>848</v>
      </c>
      <c r="BS352" s="15"/>
      <c r="BT352" s="15">
        <v>555</v>
      </c>
      <c r="BU352" s="15"/>
      <c r="BV352" s="15">
        <v>995</v>
      </c>
      <c r="BW352" s="15">
        <v>905</v>
      </c>
      <c r="BX352" s="15">
        <v>933</v>
      </c>
      <c r="BY352" s="15"/>
      <c r="BZ352" s="15">
        <v>473</v>
      </c>
      <c r="CA352" s="15">
        <v>234</v>
      </c>
      <c r="CB352" s="15">
        <v>297</v>
      </c>
      <c r="CC352" s="15"/>
      <c r="CD352" s="15">
        <v>485</v>
      </c>
      <c r="CE352" s="15"/>
      <c r="CF352" s="15">
        <v>33</v>
      </c>
      <c r="CG352" s="15"/>
      <c r="CH352" s="15">
        <v>132</v>
      </c>
      <c r="CI352" s="15">
        <v>33</v>
      </c>
    </row>
    <row r="353" spans="1:87">
      <c r="A353" s="14">
        <v>45944</v>
      </c>
      <c r="B353" s="15">
        <v>5217</v>
      </c>
      <c r="C353" s="15">
        <v>3901</v>
      </c>
      <c r="D353" s="15">
        <v>4856</v>
      </c>
      <c r="E353" s="15">
        <v>1872</v>
      </c>
      <c r="F353" s="15">
        <v>4218</v>
      </c>
      <c r="G353" s="15">
        <v>1621</v>
      </c>
      <c r="H353" s="15">
        <v>1699</v>
      </c>
      <c r="I353" s="15">
        <v>2275</v>
      </c>
      <c r="J353" s="15">
        <v>2492</v>
      </c>
      <c r="K353" s="15">
        <v>1309</v>
      </c>
      <c r="L353" s="15">
        <v>1443</v>
      </c>
      <c r="M353" s="15">
        <v>741</v>
      </c>
      <c r="N353" s="15">
        <v>851</v>
      </c>
      <c r="O353" s="15">
        <v>1614</v>
      </c>
      <c r="P353" s="15">
        <v>2118</v>
      </c>
      <c r="Q353" s="15">
        <v>1648</v>
      </c>
      <c r="R353" s="15">
        <v>1231</v>
      </c>
      <c r="S353" s="15">
        <v>848</v>
      </c>
      <c r="T353" s="15">
        <v>1208</v>
      </c>
      <c r="U353" s="15">
        <v>204</v>
      </c>
      <c r="V353" s="15">
        <v>1073</v>
      </c>
      <c r="W353" s="15">
        <v>1313</v>
      </c>
      <c r="X353" s="15">
        <v>577</v>
      </c>
      <c r="Y353" s="15">
        <v>878</v>
      </c>
      <c r="Z353" s="15">
        <v>758</v>
      </c>
      <c r="AA353" s="15">
        <v>823</v>
      </c>
      <c r="AB353" s="15">
        <v>745</v>
      </c>
      <c r="AC353" s="15">
        <v>1359</v>
      </c>
      <c r="AD353" s="15">
        <v>367</v>
      </c>
      <c r="AE353" s="15">
        <v>466</v>
      </c>
      <c r="AF353" s="15">
        <v>693</v>
      </c>
      <c r="AG353" s="15">
        <v>1329</v>
      </c>
      <c r="AH353" s="15">
        <v>929</v>
      </c>
      <c r="AI353" s="15">
        <v>841</v>
      </c>
      <c r="AJ353" s="15">
        <v>542</v>
      </c>
      <c r="AK353" s="15">
        <v>854</v>
      </c>
      <c r="AL353" s="15">
        <v>959</v>
      </c>
      <c r="AM353" s="15">
        <v>1458</v>
      </c>
      <c r="AN353" s="15">
        <v>609</v>
      </c>
      <c r="AO353" s="15">
        <v>471</v>
      </c>
      <c r="AP353" s="15">
        <v>434</v>
      </c>
      <c r="AQ353" s="15"/>
      <c r="AR353" s="15"/>
      <c r="AS353" s="15"/>
      <c r="AT353" s="15"/>
      <c r="AU353" s="15"/>
      <c r="AV353" s="15"/>
      <c r="AW353" s="15"/>
      <c r="AX353" s="15"/>
      <c r="AY353" s="15">
        <v>1744</v>
      </c>
      <c r="AZ353" s="15">
        <v>1735</v>
      </c>
      <c r="BA353" s="15">
        <v>1492</v>
      </c>
      <c r="BB353" s="15">
        <v>554</v>
      </c>
      <c r="BC353" s="15">
        <v>805</v>
      </c>
      <c r="BD353" s="15">
        <v>186</v>
      </c>
      <c r="BE353" s="15">
        <v>537</v>
      </c>
      <c r="BF353" s="15">
        <v>347</v>
      </c>
      <c r="BG353" s="15">
        <v>750</v>
      </c>
      <c r="BH353" s="15">
        <v>495</v>
      </c>
      <c r="BI353" s="15">
        <v>264</v>
      </c>
      <c r="BJ353" s="15">
        <v>903</v>
      </c>
      <c r="BK353" s="15">
        <v>363</v>
      </c>
      <c r="BL353" s="15">
        <v>1296</v>
      </c>
      <c r="BM353" s="15">
        <v>748</v>
      </c>
      <c r="BN353" s="15">
        <v>1439</v>
      </c>
      <c r="BO353" s="15">
        <v>824</v>
      </c>
      <c r="BP353" s="15">
        <v>359</v>
      </c>
      <c r="BQ353" s="15">
        <v>1056</v>
      </c>
      <c r="BR353" s="15">
        <v>937</v>
      </c>
      <c r="BS353" s="15"/>
      <c r="BT353" s="15">
        <v>531</v>
      </c>
      <c r="BU353" s="15"/>
      <c r="BV353" s="15">
        <v>960</v>
      </c>
      <c r="BW353" s="15">
        <v>909</v>
      </c>
      <c r="BX353" s="15">
        <v>921</v>
      </c>
      <c r="BY353" s="15"/>
      <c r="BZ353" s="15">
        <v>477</v>
      </c>
      <c r="CA353" s="15">
        <v>234</v>
      </c>
      <c r="CB353" s="15">
        <v>301</v>
      </c>
      <c r="CC353" s="15"/>
      <c r="CD353" s="15">
        <v>465</v>
      </c>
      <c r="CE353" s="15"/>
      <c r="CF353" s="15">
        <v>33</v>
      </c>
      <c r="CG353" s="15"/>
      <c r="CH353" s="15">
        <v>132</v>
      </c>
      <c r="CI353" s="15">
        <v>33</v>
      </c>
    </row>
    <row r="354" spans="1:87">
      <c r="A354" s="14">
        <v>45943</v>
      </c>
      <c r="B354" s="15">
        <v>5212</v>
      </c>
      <c r="C354" s="15">
        <v>3892</v>
      </c>
      <c r="D354" s="15">
        <v>4883</v>
      </c>
      <c r="E354" s="15">
        <v>1900</v>
      </c>
      <c r="F354" s="15">
        <v>3946</v>
      </c>
      <c r="G354" s="15">
        <v>1565</v>
      </c>
      <c r="H354" s="15">
        <v>1678</v>
      </c>
      <c r="I354" s="15">
        <v>2275</v>
      </c>
      <c r="J354" s="15">
        <v>2464</v>
      </c>
      <c r="K354" s="15">
        <v>1241</v>
      </c>
      <c r="L354" s="15">
        <v>1417</v>
      </c>
      <c r="M354" s="15">
        <v>747</v>
      </c>
      <c r="N354" s="15">
        <v>851</v>
      </c>
      <c r="O354" s="15">
        <v>1573</v>
      </c>
      <c r="P354" s="15">
        <v>2136</v>
      </c>
      <c r="Q354" s="15">
        <v>1631</v>
      </c>
      <c r="R354" s="15">
        <v>1092</v>
      </c>
      <c r="S354" s="15">
        <v>807</v>
      </c>
      <c r="T354" s="15">
        <v>1177</v>
      </c>
      <c r="U354" s="15">
        <v>204</v>
      </c>
      <c r="V354" s="15">
        <v>1002</v>
      </c>
      <c r="W354" s="15">
        <v>1318</v>
      </c>
      <c r="X354" s="15">
        <v>603</v>
      </c>
      <c r="Y354" s="15">
        <v>858</v>
      </c>
      <c r="Z354" s="15">
        <v>768</v>
      </c>
      <c r="AA354" s="15">
        <v>822</v>
      </c>
      <c r="AB354" s="15">
        <v>724</v>
      </c>
      <c r="AC354" s="15">
        <v>1365</v>
      </c>
      <c r="AD354" s="15">
        <v>357</v>
      </c>
      <c r="AE354" s="15">
        <v>489</v>
      </c>
      <c r="AF354" s="15">
        <v>739</v>
      </c>
      <c r="AG354" s="15">
        <v>1289</v>
      </c>
      <c r="AH354" s="15">
        <v>938</v>
      </c>
      <c r="AI354" s="15">
        <v>854</v>
      </c>
      <c r="AJ354" s="15">
        <v>557</v>
      </c>
      <c r="AK354" s="15">
        <v>857</v>
      </c>
      <c r="AL354" s="15">
        <v>945</v>
      </c>
      <c r="AM354" s="15">
        <v>1423</v>
      </c>
      <c r="AN354" s="15">
        <v>617</v>
      </c>
      <c r="AO354" s="15">
        <v>468</v>
      </c>
      <c r="AP354" s="15">
        <v>471</v>
      </c>
      <c r="AQ354" s="15"/>
      <c r="AR354" s="15"/>
      <c r="AS354" s="15"/>
      <c r="AT354" s="15"/>
      <c r="AU354" s="15"/>
      <c r="AV354" s="15"/>
      <c r="AW354" s="15"/>
      <c r="AX354" s="15"/>
      <c r="AY354" s="15">
        <v>1740</v>
      </c>
      <c r="AZ354" s="15">
        <v>1686</v>
      </c>
      <c r="BA354" s="15">
        <v>1492</v>
      </c>
      <c r="BB354" s="15">
        <v>554</v>
      </c>
      <c r="BC354" s="15">
        <v>805</v>
      </c>
      <c r="BD354" s="15">
        <v>182</v>
      </c>
      <c r="BE354" s="15">
        <v>553</v>
      </c>
      <c r="BF354" s="15">
        <v>339</v>
      </c>
      <c r="BG354" s="15">
        <v>738</v>
      </c>
      <c r="BH354" s="15">
        <v>495</v>
      </c>
      <c r="BI354" s="15">
        <v>264</v>
      </c>
      <c r="BJ354" s="15">
        <v>903</v>
      </c>
      <c r="BK354" s="15">
        <v>363</v>
      </c>
      <c r="BL354" s="15">
        <v>1350</v>
      </c>
      <c r="BM354" s="15">
        <v>781</v>
      </c>
      <c r="BN354" s="15">
        <v>1310</v>
      </c>
      <c r="BO354" s="15">
        <v>820</v>
      </c>
      <c r="BP354" s="15">
        <v>333</v>
      </c>
      <c r="BQ354" s="15">
        <v>1090</v>
      </c>
      <c r="BR354" s="15">
        <v>848</v>
      </c>
      <c r="BS354" s="15"/>
      <c r="BT354" s="15">
        <v>533</v>
      </c>
      <c r="BU354" s="15"/>
      <c r="BV354" s="15">
        <v>973</v>
      </c>
      <c r="BW354" s="15">
        <v>909</v>
      </c>
      <c r="BX354" s="15">
        <v>913</v>
      </c>
      <c r="BY354" s="15"/>
      <c r="BZ354" s="15">
        <v>473</v>
      </c>
      <c r="CA354" s="15">
        <v>234</v>
      </c>
      <c r="CB354" s="15">
        <v>301</v>
      </c>
      <c r="CC354" s="15"/>
      <c r="CD354" s="15">
        <v>451</v>
      </c>
      <c r="CE354" s="15"/>
      <c r="CF354" s="15">
        <v>33</v>
      </c>
      <c r="CG354" s="15"/>
      <c r="CH354" s="15">
        <v>132</v>
      </c>
      <c r="CI354" s="15">
        <v>33</v>
      </c>
    </row>
    <row r="355" spans="1:87">
      <c r="A355" s="14">
        <v>45942</v>
      </c>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c r="BX355" s="15"/>
      <c r="BY355" s="15"/>
      <c r="BZ355" s="15"/>
      <c r="CA355" s="15"/>
      <c r="CB355" s="15"/>
      <c r="CC355" s="15"/>
      <c r="CD355" s="15"/>
      <c r="CE355" s="15"/>
      <c r="CF355" s="15"/>
      <c r="CG355" s="15"/>
      <c r="CH355" s="15"/>
      <c r="CI355" s="15"/>
    </row>
    <row r="356" spans="1:87">
      <c r="A356" s="14">
        <v>45941</v>
      </c>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c r="BX356" s="15"/>
      <c r="BY356" s="15"/>
      <c r="BZ356" s="15"/>
      <c r="CA356" s="15"/>
      <c r="CB356" s="15"/>
      <c r="CC356" s="15"/>
      <c r="CD356" s="15"/>
      <c r="CE356" s="15"/>
      <c r="CF356" s="15"/>
      <c r="CG356" s="15"/>
      <c r="CH356" s="15"/>
      <c r="CI356" s="15"/>
    </row>
    <row r="357" spans="1:87">
      <c r="A357" s="14">
        <v>45940</v>
      </c>
      <c r="B357" s="15">
        <v>5393</v>
      </c>
      <c r="C357" s="15">
        <v>3881</v>
      </c>
      <c r="D357" s="15">
        <v>4780</v>
      </c>
      <c r="E357" s="15">
        <v>1763</v>
      </c>
      <c r="F357" s="15">
        <v>4449</v>
      </c>
      <c r="G357" s="15">
        <v>1631</v>
      </c>
      <c r="H357" s="15">
        <v>1725</v>
      </c>
      <c r="I357" s="15">
        <v>2275</v>
      </c>
      <c r="J357" s="15">
        <v>2482</v>
      </c>
      <c r="K357" s="15">
        <v>1341</v>
      </c>
      <c r="L357" s="15">
        <v>1394</v>
      </c>
      <c r="M357" s="15">
        <v>597</v>
      </c>
      <c r="N357" s="15">
        <v>851</v>
      </c>
      <c r="O357" s="15">
        <v>1679</v>
      </c>
      <c r="P357" s="15">
        <v>2242</v>
      </c>
      <c r="Q357" s="15">
        <v>1676</v>
      </c>
      <c r="R357" s="15">
        <v>1100</v>
      </c>
      <c r="S357" s="15">
        <v>903</v>
      </c>
      <c r="T357" s="15">
        <v>1129</v>
      </c>
      <c r="U357" s="15">
        <v>136</v>
      </c>
      <c r="V357" s="15">
        <v>1004</v>
      </c>
      <c r="W357" s="15">
        <v>1304</v>
      </c>
      <c r="X357" s="15">
        <v>547</v>
      </c>
      <c r="Y357" s="15">
        <v>763</v>
      </c>
      <c r="Z357" s="15">
        <v>735</v>
      </c>
      <c r="AA357" s="15">
        <v>832</v>
      </c>
      <c r="AB357" s="15">
        <v>740</v>
      </c>
      <c r="AC357" s="15">
        <v>1312</v>
      </c>
      <c r="AD357" s="15">
        <v>365</v>
      </c>
      <c r="AE357" s="15">
        <v>516</v>
      </c>
      <c r="AF357" s="15">
        <v>693</v>
      </c>
      <c r="AG357" s="15">
        <v>1200</v>
      </c>
      <c r="AH357" s="15">
        <v>771</v>
      </c>
      <c r="AI357" s="15">
        <v>856</v>
      </c>
      <c r="AJ357" s="15">
        <v>532</v>
      </c>
      <c r="AK357" s="15">
        <v>874</v>
      </c>
      <c r="AL357" s="15">
        <v>960</v>
      </c>
      <c r="AM357" s="15">
        <v>1397</v>
      </c>
      <c r="AN357" s="15">
        <v>616</v>
      </c>
      <c r="AO357" s="15">
        <v>466</v>
      </c>
      <c r="AP357" s="15">
        <v>461</v>
      </c>
      <c r="AQ357" s="15"/>
      <c r="AR357" s="15"/>
      <c r="AS357" s="15"/>
      <c r="AT357" s="15"/>
      <c r="AU357" s="15"/>
      <c r="AV357" s="15"/>
      <c r="AW357" s="15"/>
      <c r="AX357" s="15"/>
      <c r="AY357" s="15">
        <v>1744</v>
      </c>
      <c r="AZ357" s="15">
        <v>1737</v>
      </c>
      <c r="BA357" s="15">
        <v>1455</v>
      </c>
      <c r="BB357" s="15">
        <v>510</v>
      </c>
      <c r="BC357" s="15">
        <v>813</v>
      </c>
      <c r="BD357" s="15">
        <v>182</v>
      </c>
      <c r="BE357" s="15">
        <v>533</v>
      </c>
      <c r="BF357" s="15">
        <v>343</v>
      </c>
      <c r="BG357" s="15">
        <v>738</v>
      </c>
      <c r="BH357" s="15">
        <v>495</v>
      </c>
      <c r="BI357" s="15">
        <v>231</v>
      </c>
      <c r="BJ357" s="15">
        <v>903</v>
      </c>
      <c r="BK357" s="15">
        <v>363</v>
      </c>
      <c r="BL357" s="15">
        <v>1338</v>
      </c>
      <c r="BM357" s="15">
        <v>787</v>
      </c>
      <c r="BN357" s="15">
        <v>1433</v>
      </c>
      <c r="BO357" s="15">
        <v>786</v>
      </c>
      <c r="BP357" s="15">
        <v>356</v>
      </c>
      <c r="BQ357" s="15">
        <v>981</v>
      </c>
      <c r="BR357" s="15">
        <v>869</v>
      </c>
      <c r="BS357" s="15"/>
      <c r="BT357" s="15">
        <v>557</v>
      </c>
      <c r="BU357" s="15"/>
      <c r="BV357" s="15">
        <v>991</v>
      </c>
      <c r="BW357" s="15">
        <v>911</v>
      </c>
      <c r="BX357" s="15">
        <v>933</v>
      </c>
      <c r="BY357" s="15"/>
      <c r="BZ357" s="15">
        <v>477</v>
      </c>
      <c r="CA357" s="15">
        <v>234</v>
      </c>
      <c r="CB357" s="15">
        <v>299</v>
      </c>
      <c r="CC357" s="15"/>
      <c r="CD357" s="15">
        <v>469</v>
      </c>
      <c r="CE357" s="15"/>
      <c r="CF357" s="15">
        <v>33</v>
      </c>
      <c r="CG357" s="15"/>
      <c r="CH357" s="15">
        <v>132</v>
      </c>
      <c r="CI357" s="15">
        <v>33</v>
      </c>
    </row>
    <row r="358" spans="1:87">
      <c r="A358" s="14">
        <v>45939</v>
      </c>
      <c r="B358" s="15">
        <v>5234</v>
      </c>
      <c r="C358" s="15">
        <v>3876</v>
      </c>
      <c r="D358" s="15">
        <v>4833</v>
      </c>
      <c r="E358" s="15">
        <v>1927</v>
      </c>
      <c r="F358" s="15">
        <v>4316</v>
      </c>
      <c r="G358" s="15">
        <v>1603</v>
      </c>
      <c r="H358" s="15">
        <v>1677</v>
      </c>
      <c r="I358" s="15">
        <v>2275</v>
      </c>
      <c r="J358" s="15">
        <v>2441</v>
      </c>
      <c r="K358" s="15">
        <v>1294</v>
      </c>
      <c r="L358" s="15">
        <v>1428</v>
      </c>
      <c r="M358" s="15">
        <v>576</v>
      </c>
      <c r="N358" s="15">
        <v>851</v>
      </c>
      <c r="O358" s="15">
        <v>1613</v>
      </c>
      <c r="P358" s="15">
        <v>2211</v>
      </c>
      <c r="Q358" s="15">
        <v>1624</v>
      </c>
      <c r="R358" s="15">
        <v>1151</v>
      </c>
      <c r="S358" s="15">
        <v>838</v>
      </c>
      <c r="T358" s="15">
        <v>1263</v>
      </c>
      <c r="U358" s="15">
        <v>136</v>
      </c>
      <c r="V358" s="15">
        <v>1080</v>
      </c>
      <c r="W358" s="15">
        <v>1274</v>
      </c>
      <c r="X358" s="15">
        <v>595</v>
      </c>
      <c r="Y358" s="15">
        <v>854</v>
      </c>
      <c r="Z358" s="15">
        <v>730</v>
      </c>
      <c r="AA358" s="15">
        <v>849</v>
      </c>
      <c r="AB358" s="15">
        <v>724</v>
      </c>
      <c r="AC358" s="15">
        <v>1357</v>
      </c>
      <c r="AD358" s="15">
        <v>350</v>
      </c>
      <c r="AE358" s="15">
        <v>423</v>
      </c>
      <c r="AF358" s="15">
        <v>739</v>
      </c>
      <c r="AG358" s="15">
        <v>1235</v>
      </c>
      <c r="AH358" s="15">
        <v>863</v>
      </c>
      <c r="AI358" s="15">
        <v>826</v>
      </c>
      <c r="AJ358" s="15">
        <v>551</v>
      </c>
      <c r="AK358" s="15">
        <v>869</v>
      </c>
      <c r="AL358" s="15">
        <v>971</v>
      </c>
      <c r="AM358" s="15">
        <v>1514</v>
      </c>
      <c r="AN358" s="15">
        <v>617</v>
      </c>
      <c r="AO358" s="15">
        <v>465</v>
      </c>
      <c r="AP358" s="15">
        <v>462</v>
      </c>
      <c r="AQ358" s="15"/>
      <c r="AR358" s="15"/>
      <c r="AS358" s="15"/>
      <c r="AT358" s="15"/>
      <c r="AU358" s="15"/>
      <c r="AV358" s="15"/>
      <c r="AW358" s="15"/>
      <c r="AX358" s="15"/>
      <c r="AY358" s="15">
        <v>1744</v>
      </c>
      <c r="AZ358" s="15">
        <v>1725</v>
      </c>
      <c r="BA358" s="15">
        <v>1486</v>
      </c>
      <c r="BB358" s="15">
        <v>510</v>
      </c>
      <c r="BC358" s="15">
        <v>793</v>
      </c>
      <c r="BD358" s="15">
        <v>194</v>
      </c>
      <c r="BE358" s="15">
        <v>545</v>
      </c>
      <c r="BF358" s="15">
        <v>343</v>
      </c>
      <c r="BG358" s="15">
        <v>738</v>
      </c>
      <c r="BH358" s="15">
        <v>495</v>
      </c>
      <c r="BI358" s="15">
        <v>264</v>
      </c>
      <c r="BJ358" s="15">
        <v>903</v>
      </c>
      <c r="BK358" s="15">
        <v>363</v>
      </c>
      <c r="BL358" s="15">
        <v>1338</v>
      </c>
      <c r="BM358" s="15">
        <v>787</v>
      </c>
      <c r="BN358" s="15">
        <v>1361</v>
      </c>
      <c r="BO358" s="15">
        <v>902</v>
      </c>
      <c r="BP358" s="15">
        <v>414</v>
      </c>
      <c r="BQ358" s="15">
        <v>1118</v>
      </c>
      <c r="BR358" s="15">
        <v>884</v>
      </c>
      <c r="BS358" s="15"/>
      <c r="BT358" s="15">
        <v>542</v>
      </c>
      <c r="BU358" s="15"/>
      <c r="BV358" s="15">
        <v>975</v>
      </c>
      <c r="BW358" s="15">
        <v>938</v>
      </c>
      <c r="BX358" s="15">
        <v>940</v>
      </c>
      <c r="BY358" s="15"/>
      <c r="BZ358" s="15">
        <v>499</v>
      </c>
      <c r="CA358" s="15">
        <v>234</v>
      </c>
      <c r="CB358" s="15">
        <v>301</v>
      </c>
      <c r="CC358" s="15"/>
      <c r="CD358" s="15">
        <v>469</v>
      </c>
      <c r="CE358" s="15"/>
      <c r="CF358" s="15">
        <v>33</v>
      </c>
      <c r="CG358" s="15"/>
      <c r="CH358" s="15">
        <v>132</v>
      </c>
      <c r="CI358" s="15">
        <v>33</v>
      </c>
    </row>
    <row r="359" spans="1:87">
      <c r="A359" s="14">
        <v>45938</v>
      </c>
      <c r="B359" s="15">
        <v>5008</v>
      </c>
      <c r="C359" s="15">
        <v>3868</v>
      </c>
      <c r="D359" s="15">
        <v>4872</v>
      </c>
      <c r="E359" s="15">
        <v>1902</v>
      </c>
      <c r="F359" s="15">
        <v>4168</v>
      </c>
      <c r="G359" s="15">
        <v>1622</v>
      </c>
      <c r="H359" s="15">
        <v>1650</v>
      </c>
      <c r="I359" s="15">
        <v>2275</v>
      </c>
      <c r="J359" s="15">
        <v>2484</v>
      </c>
      <c r="K359" s="15">
        <v>1376</v>
      </c>
      <c r="L359" s="15">
        <v>1441</v>
      </c>
      <c r="M359" s="15">
        <v>611</v>
      </c>
      <c r="N359" s="15">
        <v>851</v>
      </c>
      <c r="O359" s="15">
        <v>1666</v>
      </c>
      <c r="P359" s="15">
        <v>2036</v>
      </c>
      <c r="Q359" s="15">
        <v>1584</v>
      </c>
      <c r="R359" s="15">
        <v>1153</v>
      </c>
      <c r="S359" s="15">
        <v>854</v>
      </c>
      <c r="T359" s="15">
        <v>1260</v>
      </c>
      <c r="U359" s="15">
        <v>136</v>
      </c>
      <c r="V359" s="15">
        <v>1022</v>
      </c>
      <c r="W359" s="15">
        <v>1327</v>
      </c>
      <c r="X359" s="15">
        <v>603</v>
      </c>
      <c r="Y359" s="15">
        <v>898</v>
      </c>
      <c r="Z359" s="15">
        <v>758</v>
      </c>
      <c r="AA359" s="15">
        <v>819</v>
      </c>
      <c r="AB359" s="15">
        <v>722</v>
      </c>
      <c r="AC359" s="15">
        <v>1399</v>
      </c>
      <c r="AD359" s="15">
        <v>354</v>
      </c>
      <c r="AE359" s="15">
        <v>466</v>
      </c>
      <c r="AF359" s="15">
        <v>776</v>
      </c>
      <c r="AG359" s="15">
        <v>1295</v>
      </c>
      <c r="AH359" s="15">
        <v>868</v>
      </c>
      <c r="AI359" s="15">
        <v>843</v>
      </c>
      <c r="AJ359" s="15">
        <v>544</v>
      </c>
      <c r="AK359" s="15">
        <v>863</v>
      </c>
      <c r="AL359" s="15">
        <v>953</v>
      </c>
      <c r="AM359" s="15">
        <v>1389</v>
      </c>
      <c r="AN359" s="15">
        <v>607</v>
      </c>
      <c r="AO359" s="15">
        <v>477</v>
      </c>
      <c r="AP359" s="15">
        <v>432</v>
      </c>
      <c r="AQ359" s="15"/>
      <c r="AR359" s="15"/>
      <c r="AS359" s="15"/>
      <c r="AT359" s="15"/>
      <c r="AU359" s="15"/>
      <c r="AV359" s="15"/>
      <c r="AW359" s="15"/>
      <c r="AX359" s="15"/>
      <c r="AY359" s="15">
        <v>1740</v>
      </c>
      <c r="AZ359" s="15">
        <v>1686</v>
      </c>
      <c r="BA359" s="15">
        <v>1494</v>
      </c>
      <c r="BB359" s="15">
        <v>502</v>
      </c>
      <c r="BC359" s="15">
        <v>805</v>
      </c>
      <c r="BD359" s="15">
        <v>182</v>
      </c>
      <c r="BE359" s="15">
        <v>549</v>
      </c>
      <c r="BF359" s="15">
        <v>335</v>
      </c>
      <c r="BG359" s="15">
        <v>738</v>
      </c>
      <c r="BH359" s="15">
        <v>495</v>
      </c>
      <c r="BI359" s="15">
        <v>264</v>
      </c>
      <c r="BJ359" s="15">
        <v>903</v>
      </c>
      <c r="BK359" s="15">
        <v>363</v>
      </c>
      <c r="BL359" s="15">
        <v>1338</v>
      </c>
      <c r="BM359" s="15">
        <v>787</v>
      </c>
      <c r="BN359" s="15">
        <v>1448</v>
      </c>
      <c r="BO359" s="15">
        <v>760</v>
      </c>
      <c r="BP359" s="15">
        <v>426</v>
      </c>
      <c r="BQ359" s="15">
        <v>1015</v>
      </c>
      <c r="BR359" s="15">
        <v>871</v>
      </c>
      <c r="BS359" s="15"/>
      <c r="BT359" s="15">
        <v>557</v>
      </c>
      <c r="BU359" s="15"/>
      <c r="BV359" s="15">
        <v>987</v>
      </c>
      <c r="BW359" s="15">
        <v>911</v>
      </c>
      <c r="BX359" s="15">
        <v>935</v>
      </c>
      <c r="BY359" s="15"/>
      <c r="BZ359" s="15">
        <v>477</v>
      </c>
      <c r="CA359" s="15">
        <v>234</v>
      </c>
      <c r="CB359" s="15">
        <v>301</v>
      </c>
      <c r="CC359" s="15"/>
      <c r="CD359" s="15">
        <v>469</v>
      </c>
      <c r="CE359" s="15"/>
      <c r="CF359" s="15">
        <v>33</v>
      </c>
      <c r="CG359" s="15"/>
      <c r="CH359" s="15">
        <v>124</v>
      </c>
      <c r="CI359" s="15">
        <v>33</v>
      </c>
    </row>
    <row r="360" spans="1:87">
      <c r="A360" s="14">
        <v>45937</v>
      </c>
      <c r="B360" s="15">
        <v>5296</v>
      </c>
      <c r="C360" s="15">
        <v>3874</v>
      </c>
      <c r="D360" s="15">
        <v>4892</v>
      </c>
      <c r="E360" s="15">
        <v>1903</v>
      </c>
      <c r="F360" s="15">
        <v>4352</v>
      </c>
      <c r="G360" s="15">
        <v>1590</v>
      </c>
      <c r="H360" s="15">
        <v>1697</v>
      </c>
      <c r="I360" s="15">
        <v>2275</v>
      </c>
      <c r="J360" s="15">
        <v>2443</v>
      </c>
      <c r="K360" s="15">
        <v>1372</v>
      </c>
      <c r="L360" s="15">
        <v>1445</v>
      </c>
      <c r="M360" s="15">
        <v>659</v>
      </c>
      <c r="N360" s="15">
        <v>851</v>
      </c>
      <c r="O360" s="15">
        <v>1735</v>
      </c>
      <c r="P360" s="15">
        <v>2067</v>
      </c>
      <c r="Q360" s="15">
        <v>1625</v>
      </c>
      <c r="R360" s="15">
        <v>1139</v>
      </c>
      <c r="S360" s="15">
        <v>837</v>
      </c>
      <c r="T360" s="15">
        <v>1097</v>
      </c>
      <c r="U360" s="15">
        <v>204</v>
      </c>
      <c r="V360" s="15">
        <v>1030</v>
      </c>
      <c r="W360" s="15">
        <v>1247</v>
      </c>
      <c r="X360" s="15">
        <v>599</v>
      </c>
      <c r="Y360" s="15">
        <v>882</v>
      </c>
      <c r="Z360" s="15">
        <v>758</v>
      </c>
      <c r="AA360" s="15">
        <v>837</v>
      </c>
      <c r="AB360" s="15">
        <v>715</v>
      </c>
      <c r="AC360" s="15">
        <v>1406</v>
      </c>
      <c r="AD360" s="15">
        <v>357</v>
      </c>
      <c r="AE360" s="15">
        <v>507</v>
      </c>
      <c r="AF360" s="15">
        <v>691</v>
      </c>
      <c r="AG360" s="15">
        <v>1247</v>
      </c>
      <c r="AH360" s="15">
        <v>920</v>
      </c>
      <c r="AI360" s="15">
        <v>802</v>
      </c>
      <c r="AJ360" s="15">
        <v>550</v>
      </c>
      <c r="AK360" s="15">
        <v>870</v>
      </c>
      <c r="AL360" s="15">
        <v>960</v>
      </c>
      <c r="AM360" s="15">
        <v>1431</v>
      </c>
      <c r="AN360" s="15">
        <v>594</v>
      </c>
      <c r="AO360" s="15">
        <v>511</v>
      </c>
      <c r="AP360" s="15">
        <v>461</v>
      </c>
      <c r="AQ360" s="15"/>
      <c r="AR360" s="15"/>
      <c r="AS360" s="15"/>
      <c r="AT360" s="15"/>
      <c r="AU360" s="15"/>
      <c r="AV360" s="15"/>
      <c r="AW360" s="15"/>
      <c r="AX360" s="15"/>
      <c r="AY360" s="15">
        <v>1744</v>
      </c>
      <c r="AZ360" s="15">
        <v>1735</v>
      </c>
      <c r="BA360" s="15">
        <v>1494</v>
      </c>
      <c r="BB360" s="15">
        <v>502</v>
      </c>
      <c r="BC360" s="15">
        <v>813</v>
      </c>
      <c r="BD360" s="15">
        <v>182</v>
      </c>
      <c r="BE360" s="15">
        <v>561</v>
      </c>
      <c r="BF360" s="15">
        <v>343</v>
      </c>
      <c r="BG360" s="15">
        <v>738</v>
      </c>
      <c r="BH360" s="15">
        <v>495</v>
      </c>
      <c r="BI360" s="15">
        <v>264</v>
      </c>
      <c r="BJ360" s="15">
        <v>903</v>
      </c>
      <c r="BK360" s="15">
        <v>363</v>
      </c>
      <c r="BL360" s="15">
        <v>1305</v>
      </c>
      <c r="BM360" s="15">
        <v>787</v>
      </c>
      <c r="BN360" s="15">
        <v>1461</v>
      </c>
      <c r="BO360" s="15">
        <v>824</v>
      </c>
      <c r="BP360" s="15">
        <v>384</v>
      </c>
      <c r="BQ360" s="15">
        <v>988</v>
      </c>
      <c r="BR360" s="15">
        <v>845</v>
      </c>
      <c r="BS360" s="15"/>
      <c r="BT360" s="15">
        <v>555</v>
      </c>
      <c r="BU360" s="15"/>
      <c r="BV360" s="15">
        <v>999</v>
      </c>
      <c r="BW360" s="15">
        <v>907</v>
      </c>
      <c r="BX360" s="15">
        <v>931</v>
      </c>
      <c r="BY360" s="15"/>
      <c r="BZ360" s="15">
        <v>469</v>
      </c>
      <c r="CA360" s="15">
        <v>232</v>
      </c>
      <c r="CB360" s="15">
        <v>301</v>
      </c>
      <c r="CC360" s="15"/>
      <c r="CD360" s="15">
        <v>459</v>
      </c>
      <c r="CE360" s="15"/>
      <c r="CF360" s="15">
        <v>33</v>
      </c>
      <c r="CG360" s="15"/>
      <c r="CH360" s="15">
        <v>124</v>
      </c>
      <c r="CI360" s="15">
        <v>33</v>
      </c>
    </row>
    <row r="361" spans="1:87">
      <c r="A361" s="14">
        <v>45936</v>
      </c>
      <c r="B361" s="15">
        <v>4742</v>
      </c>
      <c r="C361" s="15">
        <v>3892</v>
      </c>
      <c r="D361" s="15">
        <v>4861</v>
      </c>
      <c r="E361" s="15">
        <v>1920</v>
      </c>
      <c r="F361" s="15">
        <v>4119</v>
      </c>
      <c r="G361" s="15">
        <v>1608</v>
      </c>
      <c r="H361" s="15">
        <v>1725</v>
      </c>
      <c r="I361" s="15">
        <v>2275</v>
      </c>
      <c r="J361" s="15">
        <v>2485</v>
      </c>
      <c r="K361" s="15">
        <v>1333</v>
      </c>
      <c r="L361" s="15">
        <v>1414</v>
      </c>
      <c r="M361" s="15">
        <v>606</v>
      </c>
      <c r="N361" s="15">
        <v>851</v>
      </c>
      <c r="O361" s="15">
        <v>1583</v>
      </c>
      <c r="P361" s="15">
        <v>1863</v>
      </c>
      <c r="Q361" s="15">
        <v>1549</v>
      </c>
      <c r="R361" s="15">
        <v>1139</v>
      </c>
      <c r="S361" s="15">
        <v>878</v>
      </c>
      <c r="T361" s="15">
        <v>1226</v>
      </c>
      <c r="U361" s="15">
        <v>204</v>
      </c>
      <c r="V361" s="15">
        <v>1056</v>
      </c>
      <c r="W361" s="15">
        <v>1280</v>
      </c>
      <c r="X361" s="15">
        <v>580</v>
      </c>
      <c r="Y361" s="15">
        <v>859</v>
      </c>
      <c r="Z361" s="15">
        <v>753</v>
      </c>
      <c r="AA361" s="15">
        <v>803</v>
      </c>
      <c r="AB361" s="15">
        <v>651</v>
      </c>
      <c r="AC361" s="15">
        <v>1382</v>
      </c>
      <c r="AD361" s="15">
        <v>349</v>
      </c>
      <c r="AE361" s="15">
        <v>382</v>
      </c>
      <c r="AF361" s="15">
        <v>693</v>
      </c>
      <c r="AG361" s="15">
        <v>1289</v>
      </c>
      <c r="AH361" s="15">
        <v>907</v>
      </c>
      <c r="AI361" s="15">
        <v>802</v>
      </c>
      <c r="AJ361" s="15">
        <v>543</v>
      </c>
      <c r="AK361" s="15">
        <v>819</v>
      </c>
      <c r="AL361" s="15">
        <v>946</v>
      </c>
      <c r="AM361" s="15">
        <v>1388</v>
      </c>
      <c r="AN361" s="15">
        <v>622</v>
      </c>
      <c r="AO361" s="15">
        <v>465</v>
      </c>
      <c r="AP361" s="15">
        <v>389</v>
      </c>
      <c r="AQ361" s="15"/>
      <c r="AR361" s="15"/>
      <c r="AS361" s="15"/>
      <c r="AT361" s="15"/>
      <c r="AU361" s="15"/>
      <c r="AV361" s="15"/>
      <c r="AW361" s="15"/>
      <c r="AX361" s="15"/>
      <c r="AY361" s="15">
        <v>1744</v>
      </c>
      <c r="AZ361" s="15">
        <v>1741</v>
      </c>
      <c r="BA361" s="15">
        <v>1494</v>
      </c>
      <c r="BB361" s="15">
        <v>542</v>
      </c>
      <c r="BC361" s="15">
        <v>801</v>
      </c>
      <c r="BD361" s="15">
        <v>194</v>
      </c>
      <c r="BE361" s="15">
        <v>545</v>
      </c>
      <c r="BF361" s="15">
        <v>347</v>
      </c>
      <c r="BG361" s="15">
        <v>738</v>
      </c>
      <c r="BH361" s="15">
        <v>495</v>
      </c>
      <c r="BI361" s="15">
        <v>264</v>
      </c>
      <c r="BJ361" s="15">
        <v>903</v>
      </c>
      <c r="BK361" s="15">
        <v>363</v>
      </c>
      <c r="BL361" s="15">
        <v>1317</v>
      </c>
      <c r="BM361" s="15">
        <v>754</v>
      </c>
      <c r="BN361" s="15">
        <v>1346</v>
      </c>
      <c r="BO361" s="15">
        <v>805</v>
      </c>
      <c r="BP361" s="15">
        <v>400</v>
      </c>
      <c r="BQ361" s="15">
        <v>1062</v>
      </c>
      <c r="BR361" s="15">
        <v>786</v>
      </c>
      <c r="BS361" s="15"/>
      <c r="BT361" s="15">
        <v>555</v>
      </c>
      <c r="BU361" s="15"/>
      <c r="BV361" s="15">
        <v>991</v>
      </c>
      <c r="BW361" s="15">
        <v>907</v>
      </c>
      <c r="BX361" s="15">
        <v>929</v>
      </c>
      <c r="BY361" s="15"/>
      <c r="BZ361" s="15">
        <v>466</v>
      </c>
      <c r="CA361" s="15">
        <v>212</v>
      </c>
      <c r="CB361" s="15">
        <v>301</v>
      </c>
      <c r="CC361" s="15"/>
      <c r="CD361" s="15">
        <v>449</v>
      </c>
      <c r="CE361" s="15"/>
      <c r="CF361" s="15">
        <v>33</v>
      </c>
      <c r="CG361" s="15"/>
      <c r="CH361" s="15">
        <v>132</v>
      </c>
      <c r="CI361" s="15">
        <v>33</v>
      </c>
    </row>
    <row r="362" spans="1:87">
      <c r="A362" s="14">
        <v>45935</v>
      </c>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c r="BX362" s="15"/>
      <c r="BY362" s="15"/>
      <c r="BZ362" s="15"/>
      <c r="CA362" s="15"/>
      <c r="CB362" s="15"/>
      <c r="CC362" s="15"/>
      <c r="CD362" s="15"/>
      <c r="CE362" s="15"/>
      <c r="CF362" s="15"/>
      <c r="CG362" s="15"/>
      <c r="CH362" s="15"/>
      <c r="CI362" s="15"/>
    </row>
    <row r="363" spans="1:87">
      <c r="A363" s="14">
        <v>45934</v>
      </c>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c r="BX363" s="15"/>
      <c r="BY363" s="15"/>
      <c r="BZ363" s="15"/>
      <c r="CA363" s="15"/>
      <c r="CB363" s="15"/>
      <c r="CC363" s="15"/>
      <c r="CD363" s="15"/>
      <c r="CE363" s="15"/>
      <c r="CF363" s="15"/>
      <c r="CG363" s="15"/>
      <c r="CH363" s="15"/>
      <c r="CI363" s="15"/>
    </row>
    <row r="364" spans="1:87">
      <c r="A364" s="14">
        <v>45933</v>
      </c>
      <c r="B364" s="15">
        <v>5326</v>
      </c>
      <c r="C364" s="15">
        <v>3897</v>
      </c>
      <c r="D364" s="15">
        <v>5095</v>
      </c>
      <c r="E364" s="15">
        <v>1869</v>
      </c>
      <c r="F364" s="15">
        <v>4308</v>
      </c>
      <c r="G364" s="15">
        <v>1634</v>
      </c>
      <c r="H364" s="15">
        <v>1618</v>
      </c>
      <c r="I364" s="15">
        <v>2275</v>
      </c>
      <c r="J364" s="15">
        <v>2305</v>
      </c>
      <c r="K364" s="15">
        <v>1220</v>
      </c>
      <c r="L364" s="15">
        <v>1401</v>
      </c>
      <c r="M364" s="15">
        <v>741</v>
      </c>
      <c r="N364" s="15">
        <v>814</v>
      </c>
      <c r="O364" s="15">
        <v>1672</v>
      </c>
      <c r="P364" s="15">
        <v>1969</v>
      </c>
      <c r="Q364" s="15">
        <v>1694</v>
      </c>
      <c r="R364" s="15">
        <v>950</v>
      </c>
      <c r="S364" s="15">
        <v>773</v>
      </c>
      <c r="T364" s="15">
        <v>1180</v>
      </c>
      <c r="U364" s="15">
        <v>204</v>
      </c>
      <c r="V364" s="15">
        <v>1053</v>
      </c>
      <c r="W364" s="15">
        <v>1197</v>
      </c>
      <c r="X364" s="15">
        <v>576</v>
      </c>
      <c r="Y364" s="15">
        <v>905</v>
      </c>
      <c r="Z364" s="15">
        <v>761</v>
      </c>
      <c r="AA364" s="15">
        <v>856</v>
      </c>
      <c r="AB364" s="15">
        <v>699</v>
      </c>
      <c r="AC364" s="15">
        <v>1315</v>
      </c>
      <c r="AD364" s="15">
        <v>374</v>
      </c>
      <c r="AE364" s="15">
        <v>415</v>
      </c>
      <c r="AF364" s="15">
        <v>602</v>
      </c>
      <c r="AG364" s="15">
        <v>1276</v>
      </c>
      <c r="AH364" s="15">
        <v>965</v>
      </c>
      <c r="AI364" s="15">
        <v>693</v>
      </c>
      <c r="AJ364" s="15">
        <v>524</v>
      </c>
      <c r="AK364" s="15">
        <v>843</v>
      </c>
      <c r="AL364" s="15">
        <v>894</v>
      </c>
      <c r="AM364" s="15">
        <v>1622</v>
      </c>
      <c r="AN364" s="15">
        <v>614</v>
      </c>
      <c r="AO364" s="15">
        <v>474</v>
      </c>
      <c r="AP364" s="15">
        <v>547</v>
      </c>
      <c r="AQ364" s="15"/>
      <c r="AR364" s="15"/>
      <c r="AS364" s="15"/>
      <c r="AT364" s="15"/>
      <c r="AU364" s="15"/>
      <c r="AV364" s="15"/>
      <c r="AW364" s="15"/>
      <c r="AX364" s="15"/>
      <c r="AY364" s="15">
        <v>1737</v>
      </c>
      <c r="AZ364" s="15">
        <v>1707</v>
      </c>
      <c r="BA364" s="15">
        <v>1508</v>
      </c>
      <c r="BB364" s="15">
        <v>498</v>
      </c>
      <c r="BC364" s="15">
        <v>769</v>
      </c>
      <c r="BD364" s="15">
        <v>186</v>
      </c>
      <c r="BE364" s="15">
        <v>521</v>
      </c>
      <c r="BF364" s="15">
        <v>359</v>
      </c>
      <c r="BG364" s="15">
        <v>660</v>
      </c>
      <c r="BH364" s="15">
        <v>495</v>
      </c>
      <c r="BI364" s="15">
        <v>264</v>
      </c>
      <c r="BJ364" s="15">
        <v>907</v>
      </c>
      <c r="BK364" s="15">
        <v>363</v>
      </c>
      <c r="BL364" s="15">
        <v>1332</v>
      </c>
      <c r="BM364" s="15">
        <v>777</v>
      </c>
      <c r="BN364" s="15">
        <v>1425</v>
      </c>
      <c r="BO364" s="15">
        <v>778</v>
      </c>
      <c r="BP364" s="15">
        <v>398</v>
      </c>
      <c r="BQ364" s="15">
        <v>1040</v>
      </c>
      <c r="BR364" s="15">
        <v>875</v>
      </c>
      <c r="BS364" s="15"/>
      <c r="BT364" s="15">
        <v>553</v>
      </c>
      <c r="BU364" s="15"/>
      <c r="BV364" s="15">
        <v>986</v>
      </c>
      <c r="BW364" s="15">
        <v>961</v>
      </c>
      <c r="BX364" s="15">
        <v>955</v>
      </c>
      <c r="BY364" s="15"/>
      <c r="BZ364" s="15">
        <v>449</v>
      </c>
      <c r="CA364" s="15">
        <v>225</v>
      </c>
      <c r="CB364" s="15">
        <v>290</v>
      </c>
      <c r="CC364" s="15"/>
      <c r="CD364" s="15">
        <v>433</v>
      </c>
      <c r="CE364" s="15"/>
      <c r="CF364" s="15">
        <v>33</v>
      </c>
      <c r="CG364" s="15"/>
      <c r="CH364" s="15">
        <v>87</v>
      </c>
      <c r="CI364" s="15">
        <v>33</v>
      </c>
    </row>
    <row r="365" spans="1:87">
      <c r="A365" s="14">
        <v>45932</v>
      </c>
      <c r="B365" s="15">
        <v>5296</v>
      </c>
      <c r="C365" s="15">
        <v>3852</v>
      </c>
      <c r="D365" s="15">
        <v>5044</v>
      </c>
      <c r="E365" s="15">
        <v>1841</v>
      </c>
      <c r="F365" s="15">
        <v>4014</v>
      </c>
      <c r="G365" s="15">
        <v>1612</v>
      </c>
      <c r="H365" s="15">
        <v>1634</v>
      </c>
      <c r="I365" s="15">
        <v>2275</v>
      </c>
      <c r="J365" s="15">
        <v>2365</v>
      </c>
      <c r="K365" s="15">
        <v>1227</v>
      </c>
      <c r="L365" s="15">
        <v>1418</v>
      </c>
      <c r="M365" s="15">
        <v>669</v>
      </c>
      <c r="N365" s="15">
        <v>851</v>
      </c>
      <c r="O365" s="15">
        <v>1791</v>
      </c>
      <c r="P365" s="15">
        <v>1986</v>
      </c>
      <c r="Q365" s="15">
        <v>1613</v>
      </c>
      <c r="R365" s="15">
        <v>1074</v>
      </c>
      <c r="S365" s="15">
        <v>804</v>
      </c>
      <c r="T365" s="15">
        <v>1275</v>
      </c>
      <c r="U365" s="15">
        <v>204</v>
      </c>
      <c r="V365" s="15">
        <v>1070</v>
      </c>
      <c r="W365" s="15">
        <v>1145</v>
      </c>
      <c r="X365" s="15">
        <v>581</v>
      </c>
      <c r="Y365" s="15">
        <v>939</v>
      </c>
      <c r="Z365" s="15">
        <v>742</v>
      </c>
      <c r="AA365" s="15">
        <v>830</v>
      </c>
      <c r="AB365" s="15">
        <v>694</v>
      </c>
      <c r="AC365" s="15">
        <v>1261</v>
      </c>
      <c r="AD365" s="15">
        <v>369</v>
      </c>
      <c r="AE365" s="15">
        <v>405</v>
      </c>
      <c r="AF365" s="15">
        <v>696</v>
      </c>
      <c r="AG365" s="15">
        <v>1347</v>
      </c>
      <c r="AH365" s="15">
        <v>960</v>
      </c>
      <c r="AI365" s="15">
        <v>691</v>
      </c>
      <c r="AJ365" s="15">
        <v>512</v>
      </c>
      <c r="AK365" s="15">
        <v>831</v>
      </c>
      <c r="AL365" s="15">
        <v>894</v>
      </c>
      <c r="AM365" s="15">
        <v>1575</v>
      </c>
      <c r="AN365" s="15">
        <v>634</v>
      </c>
      <c r="AO365" s="15">
        <v>474</v>
      </c>
      <c r="AP365" s="15">
        <v>454</v>
      </c>
      <c r="AQ365" s="15"/>
      <c r="AR365" s="15"/>
      <c r="AS365" s="15"/>
      <c r="AT365" s="15"/>
      <c r="AU365" s="15"/>
      <c r="AV365" s="15"/>
      <c r="AW365" s="15"/>
      <c r="AX365" s="15"/>
      <c r="AY365" s="15">
        <v>1780</v>
      </c>
      <c r="AZ365" s="15">
        <v>1749</v>
      </c>
      <c r="BA365" s="15">
        <v>1502</v>
      </c>
      <c r="BB365" s="15">
        <v>466</v>
      </c>
      <c r="BC365" s="15">
        <v>789</v>
      </c>
      <c r="BD365" s="15">
        <v>190</v>
      </c>
      <c r="BE365" s="15">
        <v>541</v>
      </c>
      <c r="BF365" s="15">
        <v>339</v>
      </c>
      <c r="BG365" s="15">
        <v>660</v>
      </c>
      <c r="BH365" s="15">
        <v>495</v>
      </c>
      <c r="BI365" s="15">
        <v>264</v>
      </c>
      <c r="BJ365" s="15">
        <v>901</v>
      </c>
      <c r="BK365" s="15">
        <v>363</v>
      </c>
      <c r="BL365" s="15">
        <v>1326</v>
      </c>
      <c r="BM365" s="15">
        <v>777</v>
      </c>
      <c r="BN365" s="15">
        <v>1262</v>
      </c>
      <c r="BO365" s="15">
        <v>846</v>
      </c>
      <c r="BP365" s="15">
        <v>388</v>
      </c>
      <c r="BQ365" s="15">
        <v>1026</v>
      </c>
      <c r="BR365" s="15">
        <v>818</v>
      </c>
      <c r="BS365" s="15"/>
      <c r="BT365" s="15">
        <v>566</v>
      </c>
      <c r="BU365" s="15"/>
      <c r="BV365" s="15">
        <v>984</v>
      </c>
      <c r="BW365" s="15">
        <v>940</v>
      </c>
      <c r="BX365" s="15">
        <v>1001</v>
      </c>
      <c r="BY365" s="15"/>
      <c r="BZ365" s="15">
        <v>442</v>
      </c>
      <c r="CA365" s="15">
        <v>225</v>
      </c>
      <c r="CB365" s="15">
        <v>290</v>
      </c>
      <c r="CC365" s="15"/>
      <c r="CD365" s="15">
        <v>476</v>
      </c>
      <c r="CE365" s="15"/>
      <c r="CF365" s="15">
        <v>33</v>
      </c>
      <c r="CG365" s="15"/>
      <c r="CH365" s="15">
        <v>116</v>
      </c>
      <c r="CI365" s="15">
        <v>33</v>
      </c>
    </row>
    <row r="366" spans="1:87">
      <c r="A366" s="14">
        <v>45931</v>
      </c>
      <c r="B366" s="15">
        <v>5460</v>
      </c>
      <c r="C366" s="15">
        <v>3860</v>
      </c>
      <c r="D366" s="15">
        <v>5066</v>
      </c>
      <c r="E366" s="15">
        <v>1841</v>
      </c>
      <c r="F366" s="15">
        <v>4158</v>
      </c>
      <c r="G366" s="15">
        <v>1626</v>
      </c>
      <c r="H366" s="15">
        <v>1653</v>
      </c>
      <c r="I366" s="15">
        <v>2275</v>
      </c>
      <c r="J366" s="15">
        <v>2384</v>
      </c>
      <c r="K366" s="15">
        <v>1178</v>
      </c>
      <c r="L366" s="15">
        <v>1441</v>
      </c>
      <c r="M366" s="15">
        <v>842</v>
      </c>
      <c r="N366" s="15">
        <v>851</v>
      </c>
      <c r="O366" s="15">
        <v>1624</v>
      </c>
      <c r="P366" s="15">
        <v>1989</v>
      </c>
      <c r="Q366" s="15">
        <v>1726</v>
      </c>
      <c r="R366" s="15">
        <v>1027</v>
      </c>
      <c r="S366" s="15">
        <v>812</v>
      </c>
      <c r="T366" s="15">
        <v>1281</v>
      </c>
      <c r="U366" s="15">
        <v>204</v>
      </c>
      <c r="V366" s="15">
        <v>1061</v>
      </c>
      <c r="W366" s="15">
        <v>1228</v>
      </c>
      <c r="X366" s="15">
        <v>568</v>
      </c>
      <c r="Y366" s="15">
        <v>959</v>
      </c>
      <c r="Z366" s="15">
        <v>742</v>
      </c>
      <c r="AA366" s="15">
        <v>830</v>
      </c>
      <c r="AB366" s="15">
        <v>706</v>
      </c>
      <c r="AC366" s="15">
        <v>1327</v>
      </c>
      <c r="AD366" s="15">
        <v>375</v>
      </c>
      <c r="AE366" s="15">
        <v>429</v>
      </c>
      <c r="AF366" s="15">
        <v>705</v>
      </c>
      <c r="AG366" s="15">
        <v>1332</v>
      </c>
      <c r="AH366" s="15">
        <v>945</v>
      </c>
      <c r="AI366" s="15">
        <v>752</v>
      </c>
      <c r="AJ366" s="15">
        <v>510</v>
      </c>
      <c r="AK366" s="15">
        <v>835</v>
      </c>
      <c r="AL366" s="15">
        <v>878</v>
      </c>
      <c r="AM366" s="15">
        <v>1591</v>
      </c>
      <c r="AN366" s="15">
        <v>630</v>
      </c>
      <c r="AO366" s="15">
        <v>474</v>
      </c>
      <c r="AP366" s="15">
        <v>435</v>
      </c>
      <c r="AQ366" s="15"/>
      <c r="AR366" s="15"/>
      <c r="AS366" s="15"/>
      <c r="AT366" s="15"/>
      <c r="AU366" s="15"/>
      <c r="AV366" s="15"/>
      <c r="AW366" s="15"/>
      <c r="AX366" s="15"/>
      <c r="AY366" s="15">
        <v>1780</v>
      </c>
      <c r="AZ366" s="15">
        <v>1775</v>
      </c>
      <c r="BA366" s="15">
        <v>1526</v>
      </c>
      <c r="BB366" s="15">
        <v>546</v>
      </c>
      <c r="BC366" s="15">
        <v>789</v>
      </c>
      <c r="BD366" s="15">
        <v>194</v>
      </c>
      <c r="BE366" s="15">
        <v>549</v>
      </c>
      <c r="BF366" s="15">
        <v>327</v>
      </c>
      <c r="BG366" s="15">
        <v>660</v>
      </c>
      <c r="BH366" s="15">
        <v>495</v>
      </c>
      <c r="BI366" s="15">
        <v>264</v>
      </c>
      <c r="BJ366" s="15">
        <v>911</v>
      </c>
      <c r="BK366" s="15">
        <v>363</v>
      </c>
      <c r="BL366" s="15">
        <v>1332</v>
      </c>
      <c r="BM366" s="15">
        <v>765</v>
      </c>
      <c r="BN366" s="15">
        <v>1391</v>
      </c>
      <c r="BO366" s="15">
        <v>866</v>
      </c>
      <c r="BP366" s="15">
        <v>436</v>
      </c>
      <c r="BQ366" s="15">
        <v>1042</v>
      </c>
      <c r="BR366" s="15">
        <v>887</v>
      </c>
      <c r="BS366" s="15"/>
      <c r="BT366" s="15">
        <v>564</v>
      </c>
      <c r="BU366" s="15"/>
      <c r="BV366" s="15">
        <v>984</v>
      </c>
      <c r="BW366" s="15">
        <v>942</v>
      </c>
      <c r="BX366" s="15">
        <v>946</v>
      </c>
      <c r="BY366" s="15"/>
      <c r="BZ366" s="15">
        <v>446</v>
      </c>
      <c r="CA366" s="15">
        <v>225</v>
      </c>
      <c r="CB366" s="15">
        <v>290</v>
      </c>
      <c r="CC366" s="15"/>
      <c r="CD366" s="15">
        <v>456</v>
      </c>
      <c r="CE366" s="15"/>
      <c r="CF366" s="15">
        <v>33</v>
      </c>
      <c r="CG366" s="15"/>
      <c r="CH366" s="15">
        <v>116</v>
      </c>
      <c r="CI366" s="15">
        <v>33</v>
      </c>
    </row>
    <row r="367" spans="1:87">
      <c r="A367" s="14">
        <v>45930</v>
      </c>
      <c r="B367" s="15">
        <v>5338</v>
      </c>
      <c r="C367" s="15">
        <v>3862</v>
      </c>
      <c r="D367" s="15">
        <v>5067</v>
      </c>
      <c r="E367" s="15">
        <v>1852</v>
      </c>
      <c r="F367" s="15">
        <v>4388</v>
      </c>
      <c r="G367" s="15">
        <v>1604</v>
      </c>
      <c r="H367" s="15">
        <v>1598</v>
      </c>
      <c r="I367" s="15">
        <v>2275</v>
      </c>
      <c r="J367" s="15">
        <v>2362</v>
      </c>
      <c r="K367" s="15">
        <v>1159</v>
      </c>
      <c r="L367" s="15">
        <v>1468</v>
      </c>
      <c r="M367" s="15">
        <v>689</v>
      </c>
      <c r="N367" s="15">
        <v>851</v>
      </c>
      <c r="O367" s="15">
        <v>1715</v>
      </c>
      <c r="P367" s="15">
        <v>2022</v>
      </c>
      <c r="Q367" s="15">
        <v>1702</v>
      </c>
      <c r="R367" s="15">
        <v>1087</v>
      </c>
      <c r="S367" s="15">
        <v>890</v>
      </c>
      <c r="T367" s="15">
        <v>1269</v>
      </c>
      <c r="U367" s="15">
        <v>204</v>
      </c>
      <c r="V367" s="15">
        <v>1013</v>
      </c>
      <c r="W367" s="15">
        <v>1175</v>
      </c>
      <c r="X367" s="15">
        <v>571</v>
      </c>
      <c r="Y367" s="15">
        <v>939</v>
      </c>
      <c r="Z367" s="15">
        <v>746</v>
      </c>
      <c r="AA367" s="15">
        <v>819</v>
      </c>
      <c r="AB367" s="15">
        <v>691</v>
      </c>
      <c r="AC367" s="15">
        <v>1327</v>
      </c>
      <c r="AD367" s="15">
        <v>372</v>
      </c>
      <c r="AE367" s="15">
        <v>403</v>
      </c>
      <c r="AF367" s="15">
        <v>773</v>
      </c>
      <c r="AG367" s="15">
        <v>1280</v>
      </c>
      <c r="AH367" s="15">
        <v>867</v>
      </c>
      <c r="AI367" s="15">
        <v>752</v>
      </c>
      <c r="AJ367" s="15">
        <v>464</v>
      </c>
      <c r="AK367" s="15">
        <v>812</v>
      </c>
      <c r="AL367" s="15">
        <v>892</v>
      </c>
      <c r="AM367" s="15">
        <v>1621</v>
      </c>
      <c r="AN367" s="15">
        <v>619</v>
      </c>
      <c r="AO367" s="15">
        <v>486</v>
      </c>
      <c r="AP367" s="15">
        <v>519</v>
      </c>
      <c r="AQ367" s="15"/>
      <c r="AR367" s="15"/>
      <c r="AS367" s="15"/>
      <c r="AT367" s="15"/>
      <c r="AU367" s="15"/>
      <c r="AV367" s="15"/>
      <c r="AW367" s="15"/>
      <c r="AX367" s="15"/>
      <c r="AY367" s="15">
        <v>1780</v>
      </c>
      <c r="AZ367" s="15">
        <v>1781</v>
      </c>
      <c r="BA367" s="15">
        <v>1502</v>
      </c>
      <c r="BB367" s="15">
        <v>474</v>
      </c>
      <c r="BC367" s="15">
        <v>765</v>
      </c>
      <c r="BD367" s="15">
        <v>190</v>
      </c>
      <c r="BE367" s="15">
        <v>525</v>
      </c>
      <c r="BF367" s="15">
        <v>351</v>
      </c>
      <c r="BG367" s="15">
        <v>660</v>
      </c>
      <c r="BH367" s="15">
        <v>495</v>
      </c>
      <c r="BI367" s="15">
        <v>264</v>
      </c>
      <c r="BJ367" s="15">
        <v>845</v>
      </c>
      <c r="BK367" s="15">
        <v>363</v>
      </c>
      <c r="BL367" s="15">
        <v>1332</v>
      </c>
      <c r="BM367" s="15">
        <v>789</v>
      </c>
      <c r="BN367" s="15">
        <v>1407</v>
      </c>
      <c r="BO367" s="15">
        <v>858</v>
      </c>
      <c r="BP367" s="15">
        <v>440</v>
      </c>
      <c r="BQ367" s="15">
        <v>981</v>
      </c>
      <c r="BR367" s="15">
        <v>855</v>
      </c>
      <c r="BS367" s="15"/>
      <c r="BT367" s="15">
        <v>566</v>
      </c>
      <c r="BU367" s="15"/>
      <c r="BV367" s="15">
        <v>990</v>
      </c>
      <c r="BW367" s="15">
        <v>940</v>
      </c>
      <c r="BX367" s="15">
        <v>949</v>
      </c>
      <c r="BY367" s="15"/>
      <c r="BZ367" s="15">
        <v>444</v>
      </c>
      <c r="CA367" s="15">
        <v>223</v>
      </c>
      <c r="CB367" s="15">
        <v>301</v>
      </c>
      <c r="CC367" s="15"/>
      <c r="CD367" s="15">
        <v>476</v>
      </c>
      <c r="CE367" s="15"/>
      <c r="CF367" s="15">
        <v>33</v>
      </c>
      <c r="CG367" s="15"/>
      <c r="CH367" s="15">
        <v>116</v>
      </c>
      <c r="CI367" s="15">
        <v>33</v>
      </c>
    </row>
    <row r="368" spans="1:87">
      <c r="A368" s="14">
        <v>45929</v>
      </c>
      <c r="B368" s="15">
        <v>5332</v>
      </c>
      <c r="C368" s="15">
        <v>3856</v>
      </c>
      <c r="D368" s="15">
        <v>5030</v>
      </c>
      <c r="E368" s="15">
        <v>1845</v>
      </c>
      <c r="F368" s="15">
        <v>4326</v>
      </c>
      <c r="G368" s="15">
        <v>1615</v>
      </c>
      <c r="H368" s="15">
        <v>1593</v>
      </c>
      <c r="I368" s="15">
        <v>2275</v>
      </c>
      <c r="J368" s="15">
        <v>2360</v>
      </c>
      <c r="K368" s="15">
        <v>1286</v>
      </c>
      <c r="L368" s="15">
        <v>1431</v>
      </c>
      <c r="M368" s="15">
        <v>884</v>
      </c>
      <c r="N368" s="15">
        <v>851</v>
      </c>
      <c r="O368" s="15">
        <v>1663</v>
      </c>
      <c r="P368" s="15">
        <v>1959</v>
      </c>
      <c r="Q368" s="15">
        <v>1693</v>
      </c>
      <c r="R368" s="15">
        <v>1046</v>
      </c>
      <c r="S368" s="15">
        <v>817</v>
      </c>
      <c r="T368" s="15">
        <v>1172</v>
      </c>
      <c r="U368" s="15">
        <v>204</v>
      </c>
      <c r="V368" s="15">
        <v>962</v>
      </c>
      <c r="W368" s="15">
        <v>1220</v>
      </c>
      <c r="X368" s="15">
        <v>572</v>
      </c>
      <c r="Y368" s="15">
        <v>919</v>
      </c>
      <c r="Z368" s="15">
        <v>767</v>
      </c>
      <c r="AA368" s="15">
        <v>810</v>
      </c>
      <c r="AB368" s="15">
        <v>697</v>
      </c>
      <c r="AC368" s="15">
        <v>1321</v>
      </c>
      <c r="AD368" s="15">
        <v>369</v>
      </c>
      <c r="AE368" s="15">
        <v>425</v>
      </c>
      <c r="AF368" s="15">
        <v>730</v>
      </c>
      <c r="AG368" s="15">
        <v>1284</v>
      </c>
      <c r="AH368" s="15">
        <v>920</v>
      </c>
      <c r="AI368" s="15">
        <v>752</v>
      </c>
      <c r="AJ368" s="15">
        <v>506</v>
      </c>
      <c r="AK368" s="15">
        <v>812</v>
      </c>
      <c r="AL368" s="15">
        <v>857</v>
      </c>
      <c r="AM368" s="15">
        <v>1487</v>
      </c>
      <c r="AN368" s="15">
        <v>625</v>
      </c>
      <c r="AO368" s="15">
        <v>461</v>
      </c>
      <c r="AP368" s="15">
        <v>492</v>
      </c>
      <c r="AQ368" s="15"/>
      <c r="AR368" s="15"/>
      <c r="AS368" s="15"/>
      <c r="AT368" s="15"/>
      <c r="AU368" s="15"/>
      <c r="AV368" s="15"/>
      <c r="AW368" s="15"/>
      <c r="AX368" s="15"/>
      <c r="AY368" s="15">
        <v>1776</v>
      </c>
      <c r="AZ368" s="15">
        <v>1775</v>
      </c>
      <c r="BA368" s="15">
        <v>1508</v>
      </c>
      <c r="BB368" s="15">
        <v>466</v>
      </c>
      <c r="BC368" s="15">
        <v>797</v>
      </c>
      <c r="BD368" s="15">
        <v>186</v>
      </c>
      <c r="BE368" s="15">
        <v>557</v>
      </c>
      <c r="BF368" s="15">
        <v>335</v>
      </c>
      <c r="BG368" s="15">
        <v>660</v>
      </c>
      <c r="BH368" s="15">
        <v>495</v>
      </c>
      <c r="BI368" s="15">
        <v>264</v>
      </c>
      <c r="BJ368" s="15">
        <v>911</v>
      </c>
      <c r="BK368" s="15">
        <v>363</v>
      </c>
      <c r="BL368" s="15">
        <v>1332</v>
      </c>
      <c r="BM368" s="15">
        <v>744</v>
      </c>
      <c r="BN368" s="15">
        <v>1439</v>
      </c>
      <c r="BO368" s="15">
        <v>896</v>
      </c>
      <c r="BP368" s="15">
        <v>398</v>
      </c>
      <c r="BQ368" s="15">
        <v>940</v>
      </c>
      <c r="BR368" s="15">
        <v>830</v>
      </c>
      <c r="BS368" s="15"/>
      <c r="BT368" s="15">
        <v>566</v>
      </c>
      <c r="BU368" s="15"/>
      <c r="BV368" s="15">
        <v>1038</v>
      </c>
      <c r="BW368" s="15">
        <v>995</v>
      </c>
      <c r="BX368" s="15">
        <v>953</v>
      </c>
      <c r="BY368" s="15"/>
      <c r="BZ368" s="15">
        <v>455</v>
      </c>
      <c r="CA368" s="15">
        <v>223</v>
      </c>
      <c r="CB368" s="15">
        <v>290</v>
      </c>
      <c r="CC368" s="15"/>
      <c r="CD368" s="15">
        <v>476</v>
      </c>
      <c r="CE368" s="15"/>
      <c r="CF368" s="15">
        <v>33</v>
      </c>
      <c r="CG368" s="15"/>
      <c r="CH368" s="15">
        <v>124</v>
      </c>
      <c r="CI368" s="15">
        <v>33</v>
      </c>
    </row>
    <row r="369" spans="1:87">
      <c r="A369" s="14">
        <v>45928</v>
      </c>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c r="BX369" s="15"/>
      <c r="BY369" s="15"/>
      <c r="BZ369" s="15"/>
      <c r="CA369" s="15"/>
      <c r="CB369" s="15"/>
      <c r="CC369" s="15"/>
      <c r="CD369" s="15"/>
      <c r="CE369" s="15"/>
      <c r="CF369" s="15"/>
      <c r="CG369" s="15"/>
      <c r="CH369" s="15"/>
      <c r="CI369" s="15"/>
    </row>
    <row r="370" spans="1:87">
      <c r="A370" s="14">
        <v>45927</v>
      </c>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c r="BX370" s="15"/>
      <c r="BY370" s="15"/>
      <c r="BZ370" s="15"/>
      <c r="CA370" s="15"/>
      <c r="CB370" s="15"/>
      <c r="CC370" s="15"/>
      <c r="CD370" s="15"/>
      <c r="CE370" s="15"/>
      <c r="CF370" s="15"/>
      <c r="CG370" s="15"/>
      <c r="CH370" s="15"/>
      <c r="CI370" s="15"/>
    </row>
    <row r="371" spans="1:87">
      <c r="A371" s="14">
        <v>45926</v>
      </c>
      <c r="B371" s="15">
        <v>5382</v>
      </c>
      <c r="C371" s="15">
        <v>3892</v>
      </c>
      <c r="D371" s="15">
        <v>5052</v>
      </c>
      <c r="E371" s="15">
        <v>1885</v>
      </c>
      <c r="F371" s="15">
        <v>3800</v>
      </c>
      <c r="G371" s="15">
        <v>1634</v>
      </c>
      <c r="H371" s="15">
        <v>1612</v>
      </c>
      <c r="I371" s="15">
        <v>2240</v>
      </c>
      <c r="J371" s="15">
        <v>2343</v>
      </c>
      <c r="K371" s="15">
        <v>1331</v>
      </c>
      <c r="L371" s="15">
        <v>1450</v>
      </c>
      <c r="M371" s="15">
        <v>801</v>
      </c>
      <c r="N371" s="15">
        <v>851</v>
      </c>
      <c r="O371" s="15">
        <v>1572</v>
      </c>
      <c r="P371" s="15">
        <v>1999</v>
      </c>
      <c r="Q371" s="15">
        <v>1657</v>
      </c>
      <c r="R371" s="15">
        <v>1018</v>
      </c>
      <c r="S371" s="15">
        <v>841</v>
      </c>
      <c r="T371" s="15">
        <v>1303</v>
      </c>
      <c r="U371" s="15">
        <v>204</v>
      </c>
      <c r="V371" s="15">
        <v>1010</v>
      </c>
      <c r="W371" s="15">
        <v>1224</v>
      </c>
      <c r="X371" s="15">
        <v>573</v>
      </c>
      <c r="Y371" s="15">
        <v>882</v>
      </c>
      <c r="Z371" s="15">
        <v>744</v>
      </c>
      <c r="AA371" s="15">
        <v>865</v>
      </c>
      <c r="AB371" s="15">
        <v>696</v>
      </c>
      <c r="AC371" s="15">
        <v>1306</v>
      </c>
      <c r="AD371" s="15">
        <v>370</v>
      </c>
      <c r="AE371" s="15">
        <v>413</v>
      </c>
      <c r="AF371" s="15">
        <v>730</v>
      </c>
      <c r="AG371" s="15">
        <v>1289</v>
      </c>
      <c r="AH371" s="15">
        <v>916</v>
      </c>
      <c r="AI371" s="15">
        <v>733</v>
      </c>
      <c r="AJ371" s="15">
        <v>502</v>
      </c>
      <c r="AK371" s="15">
        <v>824</v>
      </c>
      <c r="AL371" s="15">
        <v>885</v>
      </c>
      <c r="AM371" s="15">
        <v>1542</v>
      </c>
      <c r="AN371" s="15">
        <v>620</v>
      </c>
      <c r="AO371" s="15">
        <v>466</v>
      </c>
      <c r="AP371" s="15">
        <v>507</v>
      </c>
      <c r="AQ371" s="15"/>
      <c r="AR371" s="15"/>
      <c r="AS371" s="15"/>
      <c r="AT371" s="15"/>
      <c r="AU371" s="15"/>
      <c r="AV371" s="15"/>
      <c r="AW371" s="15"/>
      <c r="AX371" s="15"/>
      <c r="AY371" s="15">
        <v>1756</v>
      </c>
      <c r="AZ371" s="15">
        <v>1791</v>
      </c>
      <c r="BA371" s="15">
        <v>1530</v>
      </c>
      <c r="BB371" s="15">
        <v>498</v>
      </c>
      <c r="BC371" s="15">
        <v>765</v>
      </c>
      <c r="BD371" s="15">
        <v>186</v>
      </c>
      <c r="BE371" s="15">
        <v>529</v>
      </c>
      <c r="BF371" s="15">
        <v>355</v>
      </c>
      <c r="BG371" s="15">
        <v>660</v>
      </c>
      <c r="BH371" s="15">
        <v>495</v>
      </c>
      <c r="BI371" s="15">
        <v>264</v>
      </c>
      <c r="BJ371" s="15">
        <v>907</v>
      </c>
      <c r="BK371" s="15">
        <v>363</v>
      </c>
      <c r="BL371" s="15">
        <v>1344</v>
      </c>
      <c r="BM371" s="15">
        <v>789</v>
      </c>
      <c r="BN371" s="15">
        <v>1350</v>
      </c>
      <c r="BO371" s="15">
        <v>884</v>
      </c>
      <c r="BP371" s="15">
        <v>408</v>
      </c>
      <c r="BQ371" s="15">
        <v>984</v>
      </c>
      <c r="BR371" s="15">
        <v>889</v>
      </c>
      <c r="BS371" s="15"/>
      <c r="BT371" s="15">
        <v>564</v>
      </c>
      <c r="BU371" s="15"/>
      <c r="BV371" s="15">
        <v>1032</v>
      </c>
      <c r="BW371" s="15">
        <v>953</v>
      </c>
      <c r="BX371" s="15">
        <v>963</v>
      </c>
      <c r="BY371" s="15"/>
      <c r="BZ371" s="15">
        <v>451</v>
      </c>
      <c r="CA371" s="15">
        <v>223</v>
      </c>
      <c r="CB371" s="15">
        <v>290</v>
      </c>
      <c r="CC371" s="15"/>
      <c r="CD371" s="15">
        <v>476</v>
      </c>
      <c r="CE371" s="15"/>
      <c r="CF371" s="15">
        <v>29</v>
      </c>
      <c r="CG371" s="15"/>
      <c r="CH371" s="15">
        <v>132</v>
      </c>
      <c r="CI371" s="15">
        <v>29</v>
      </c>
    </row>
    <row r="372" spans="1:87">
      <c r="A372" s="14">
        <v>45925</v>
      </c>
      <c r="B372" s="15">
        <v>5611</v>
      </c>
      <c r="C372" s="15">
        <v>3881</v>
      </c>
      <c r="D372" s="15">
        <v>5051</v>
      </c>
      <c r="E372" s="15">
        <v>1859</v>
      </c>
      <c r="F372" s="15">
        <v>3977</v>
      </c>
      <c r="G372" s="15">
        <v>1600</v>
      </c>
      <c r="H372" s="15">
        <v>1614</v>
      </c>
      <c r="I372" s="15">
        <v>2275</v>
      </c>
      <c r="J372" s="15">
        <v>2316</v>
      </c>
      <c r="K372" s="15">
        <v>1247</v>
      </c>
      <c r="L372" s="15">
        <v>1444</v>
      </c>
      <c r="M372" s="15">
        <v>815</v>
      </c>
      <c r="N372" s="15">
        <v>851</v>
      </c>
      <c r="O372" s="15">
        <v>1698</v>
      </c>
      <c r="P372" s="15">
        <v>2002</v>
      </c>
      <c r="Q372" s="15">
        <v>1686</v>
      </c>
      <c r="R372" s="15">
        <v>1029</v>
      </c>
      <c r="S372" s="15">
        <v>874</v>
      </c>
      <c r="T372" s="15">
        <v>1309</v>
      </c>
      <c r="U372" s="15">
        <v>204</v>
      </c>
      <c r="V372" s="15">
        <v>985</v>
      </c>
      <c r="W372" s="15">
        <v>1246</v>
      </c>
      <c r="X372" s="15">
        <v>567</v>
      </c>
      <c r="Y372" s="15">
        <v>875</v>
      </c>
      <c r="Z372" s="15">
        <v>753</v>
      </c>
      <c r="AA372" s="15">
        <v>844</v>
      </c>
      <c r="AB372" s="15">
        <v>686</v>
      </c>
      <c r="AC372" s="15">
        <v>1293</v>
      </c>
      <c r="AD372" s="15">
        <v>377</v>
      </c>
      <c r="AE372" s="15">
        <v>384</v>
      </c>
      <c r="AF372" s="15">
        <v>727</v>
      </c>
      <c r="AG372" s="15">
        <v>1216</v>
      </c>
      <c r="AH372" s="15">
        <v>950</v>
      </c>
      <c r="AI372" s="15">
        <v>747</v>
      </c>
      <c r="AJ372" s="15">
        <v>516</v>
      </c>
      <c r="AK372" s="15">
        <v>834</v>
      </c>
      <c r="AL372" s="15">
        <v>875</v>
      </c>
      <c r="AM372" s="15">
        <v>1635</v>
      </c>
      <c r="AN372" s="15">
        <v>611</v>
      </c>
      <c r="AO372" s="15">
        <v>455</v>
      </c>
      <c r="AP372" s="15">
        <v>501</v>
      </c>
      <c r="AQ372" s="15"/>
      <c r="AR372" s="15"/>
      <c r="AS372" s="15"/>
      <c r="AT372" s="15"/>
      <c r="AU372" s="15"/>
      <c r="AV372" s="15"/>
      <c r="AW372" s="15"/>
      <c r="AX372" s="15"/>
      <c r="AY372" s="15">
        <v>1772</v>
      </c>
      <c r="AZ372" s="15">
        <v>1791</v>
      </c>
      <c r="BA372" s="15">
        <v>1518</v>
      </c>
      <c r="BB372" s="15">
        <v>498</v>
      </c>
      <c r="BC372" s="15">
        <v>785</v>
      </c>
      <c r="BD372" s="15">
        <v>190</v>
      </c>
      <c r="BE372" s="15">
        <v>549</v>
      </c>
      <c r="BF372" s="15">
        <v>343</v>
      </c>
      <c r="BG372" s="15">
        <v>660</v>
      </c>
      <c r="BH372" s="15">
        <v>495</v>
      </c>
      <c r="BI372" s="15">
        <v>264</v>
      </c>
      <c r="BJ372" s="15">
        <v>907</v>
      </c>
      <c r="BK372" s="15">
        <v>363</v>
      </c>
      <c r="BL372" s="15">
        <v>1344</v>
      </c>
      <c r="BM372" s="15">
        <v>789</v>
      </c>
      <c r="BN372" s="15">
        <v>1399</v>
      </c>
      <c r="BO372" s="15">
        <v>774</v>
      </c>
      <c r="BP372" s="15">
        <v>416</v>
      </c>
      <c r="BQ372" s="15">
        <v>950</v>
      </c>
      <c r="BR372" s="15">
        <v>843</v>
      </c>
      <c r="BS372" s="15"/>
      <c r="BT372" s="15">
        <v>564</v>
      </c>
      <c r="BU372" s="15"/>
      <c r="BV372" s="15">
        <v>984</v>
      </c>
      <c r="BW372" s="15">
        <v>946</v>
      </c>
      <c r="BX372" s="15">
        <v>963</v>
      </c>
      <c r="BY372" s="15"/>
      <c r="BZ372" s="15">
        <v>457</v>
      </c>
      <c r="CA372" s="15">
        <v>225</v>
      </c>
      <c r="CB372" s="15">
        <v>301</v>
      </c>
      <c r="CC372" s="15"/>
      <c r="CD372" s="15">
        <v>476</v>
      </c>
      <c r="CE372" s="15"/>
      <c r="CF372" s="15">
        <v>29</v>
      </c>
      <c r="CG372" s="15"/>
      <c r="CH372" s="15">
        <v>132</v>
      </c>
      <c r="CI372" s="15">
        <v>29</v>
      </c>
    </row>
    <row r="373" spans="1:87">
      <c r="A373" s="14">
        <v>45924</v>
      </c>
      <c r="B373" s="15">
        <v>5490</v>
      </c>
      <c r="C373" s="15">
        <v>3856</v>
      </c>
      <c r="D373" s="15">
        <v>5007</v>
      </c>
      <c r="E373" s="15">
        <v>1877</v>
      </c>
      <c r="F373" s="15">
        <v>3827</v>
      </c>
      <c r="G373" s="15">
        <v>1604</v>
      </c>
      <c r="H373" s="15">
        <v>1617</v>
      </c>
      <c r="I373" s="15">
        <v>2275</v>
      </c>
      <c r="J373" s="15">
        <v>2319</v>
      </c>
      <c r="K373" s="15">
        <v>1244</v>
      </c>
      <c r="L373" s="15">
        <v>1464</v>
      </c>
      <c r="M373" s="15">
        <v>719</v>
      </c>
      <c r="N373" s="15">
        <v>851</v>
      </c>
      <c r="O373" s="15">
        <v>1497</v>
      </c>
      <c r="P373" s="15">
        <v>1971</v>
      </c>
      <c r="Q373" s="15">
        <v>1688</v>
      </c>
      <c r="R373" s="15">
        <v>1057</v>
      </c>
      <c r="S373" s="15">
        <v>831</v>
      </c>
      <c r="T373" s="15">
        <v>1306</v>
      </c>
      <c r="U373" s="15">
        <v>204</v>
      </c>
      <c r="V373" s="15">
        <v>1001</v>
      </c>
      <c r="W373" s="15">
        <v>1218</v>
      </c>
      <c r="X373" s="15">
        <v>484</v>
      </c>
      <c r="Y373" s="15">
        <v>915</v>
      </c>
      <c r="Z373" s="15">
        <v>752</v>
      </c>
      <c r="AA373" s="15">
        <v>830</v>
      </c>
      <c r="AB373" s="15">
        <v>694</v>
      </c>
      <c r="AC373" s="15">
        <v>1306</v>
      </c>
      <c r="AD373" s="15">
        <v>356</v>
      </c>
      <c r="AE373" s="15">
        <v>454</v>
      </c>
      <c r="AF373" s="15">
        <v>685</v>
      </c>
      <c r="AG373" s="15">
        <v>1230</v>
      </c>
      <c r="AH373" s="15">
        <v>947</v>
      </c>
      <c r="AI373" s="15">
        <v>748</v>
      </c>
      <c r="AJ373" s="15">
        <v>513</v>
      </c>
      <c r="AK373" s="15">
        <v>836</v>
      </c>
      <c r="AL373" s="15">
        <v>898</v>
      </c>
      <c r="AM373" s="15">
        <v>1587</v>
      </c>
      <c r="AN373" s="15">
        <v>617</v>
      </c>
      <c r="AO373" s="15">
        <v>458</v>
      </c>
      <c r="AP373" s="15">
        <v>531</v>
      </c>
      <c r="AQ373" s="15"/>
      <c r="AR373" s="15"/>
      <c r="AS373" s="15"/>
      <c r="AT373" s="15"/>
      <c r="AU373" s="15"/>
      <c r="AV373" s="15"/>
      <c r="AW373" s="15"/>
      <c r="AX373" s="15"/>
      <c r="AY373" s="15">
        <v>1670</v>
      </c>
      <c r="AZ373" s="15">
        <v>1803</v>
      </c>
      <c r="BA373" s="15">
        <v>1544</v>
      </c>
      <c r="BB373" s="15">
        <v>466</v>
      </c>
      <c r="BC373" s="15">
        <v>805</v>
      </c>
      <c r="BD373" s="15">
        <v>198</v>
      </c>
      <c r="BE373" s="15">
        <v>549</v>
      </c>
      <c r="BF373" s="15">
        <v>335</v>
      </c>
      <c r="BG373" s="15">
        <v>660</v>
      </c>
      <c r="BH373" s="15">
        <v>462</v>
      </c>
      <c r="BI373" s="15">
        <v>264</v>
      </c>
      <c r="BJ373" s="15">
        <v>897</v>
      </c>
      <c r="BK373" s="15">
        <v>363</v>
      </c>
      <c r="BL373" s="15">
        <v>1344</v>
      </c>
      <c r="BM373" s="15">
        <v>789</v>
      </c>
      <c r="BN373" s="15">
        <v>1353</v>
      </c>
      <c r="BO373" s="15">
        <v>798</v>
      </c>
      <c r="BP373" s="15">
        <v>396</v>
      </c>
      <c r="BQ373" s="15">
        <v>1018</v>
      </c>
      <c r="BR373" s="15">
        <v>823</v>
      </c>
      <c r="BS373" s="15"/>
      <c r="BT373" s="15">
        <v>568</v>
      </c>
      <c r="BU373" s="15"/>
      <c r="BV373" s="15">
        <v>1052</v>
      </c>
      <c r="BW373" s="15">
        <v>994</v>
      </c>
      <c r="BX373" s="15">
        <v>972</v>
      </c>
      <c r="BY373" s="15"/>
      <c r="BZ373" s="15">
        <v>447</v>
      </c>
      <c r="CA373" s="15">
        <v>219</v>
      </c>
      <c r="CB373" s="15">
        <v>301</v>
      </c>
      <c r="CC373" s="15"/>
      <c r="CD373" s="15">
        <v>476</v>
      </c>
      <c r="CE373" s="15"/>
      <c r="CF373" s="15">
        <v>33</v>
      </c>
      <c r="CG373" s="15"/>
      <c r="CH373" s="15">
        <v>99</v>
      </c>
      <c r="CI373" s="15">
        <v>33</v>
      </c>
    </row>
    <row r="374" spans="1:87">
      <c r="A374" s="14">
        <v>45923</v>
      </c>
      <c r="B374" s="15">
        <v>5321</v>
      </c>
      <c r="C374" s="15">
        <v>3849</v>
      </c>
      <c r="D374" s="15">
        <v>5108</v>
      </c>
      <c r="E374" s="15">
        <v>1877</v>
      </c>
      <c r="F374" s="15">
        <v>4241</v>
      </c>
      <c r="G374" s="15">
        <v>1622</v>
      </c>
      <c r="H374" s="15">
        <v>1658</v>
      </c>
      <c r="I374" s="15">
        <v>2275</v>
      </c>
      <c r="J374" s="15">
        <v>2326</v>
      </c>
      <c r="K374" s="15">
        <v>1187</v>
      </c>
      <c r="L374" s="15">
        <v>1424</v>
      </c>
      <c r="M374" s="15">
        <v>871</v>
      </c>
      <c r="N374" s="15">
        <v>851</v>
      </c>
      <c r="O374" s="15">
        <v>1691</v>
      </c>
      <c r="P374" s="15">
        <v>1986</v>
      </c>
      <c r="Q374" s="15">
        <v>1686</v>
      </c>
      <c r="R374" s="15">
        <v>1056</v>
      </c>
      <c r="S374" s="15">
        <v>864</v>
      </c>
      <c r="T374" s="15">
        <v>1309</v>
      </c>
      <c r="U374" s="15">
        <v>204</v>
      </c>
      <c r="V374" s="15">
        <v>964</v>
      </c>
      <c r="W374" s="15">
        <v>1185</v>
      </c>
      <c r="X374" s="15">
        <v>579</v>
      </c>
      <c r="Y374" s="15">
        <v>929</v>
      </c>
      <c r="Z374" s="15">
        <v>748</v>
      </c>
      <c r="AA374" s="15">
        <v>894</v>
      </c>
      <c r="AB374" s="15">
        <v>694</v>
      </c>
      <c r="AC374" s="15">
        <v>1332</v>
      </c>
      <c r="AD374" s="15">
        <v>367</v>
      </c>
      <c r="AE374" s="15">
        <v>456</v>
      </c>
      <c r="AF374" s="15">
        <v>685</v>
      </c>
      <c r="AG374" s="15">
        <v>1191</v>
      </c>
      <c r="AH374" s="15">
        <v>862</v>
      </c>
      <c r="AI374" s="15">
        <v>750</v>
      </c>
      <c r="AJ374" s="15">
        <v>510</v>
      </c>
      <c r="AK374" s="15">
        <v>835</v>
      </c>
      <c r="AL374" s="15">
        <v>880</v>
      </c>
      <c r="AM374" s="15">
        <v>1575</v>
      </c>
      <c r="AN374" s="15">
        <v>620</v>
      </c>
      <c r="AO374" s="15">
        <v>423</v>
      </c>
      <c r="AP374" s="15">
        <v>531</v>
      </c>
      <c r="AQ374" s="15"/>
      <c r="AR374" s="15"/>
      <c r="AS374" s="15"/>
      <c r="AT374" s="15"/>
      <c r="AU374" s="15"/>
      <c r="AV374" s="15"/>
      <c r="AW374" s="15"/>
      <c r="AX374" s="15"/>
      <c r="AY374" s="15">
        <v>1725</v>
      </c>
      <c r="AZ374" s="15">
        <v>1743</v>
      </c>
      <c r="BA374" s="15">
        <v>1530</v>
      </c>
      <c r="BB374" s="15">
        <v>498</v>
      </c>
      <c r="BC374" s="15">
        <v>777</v>
      </c>
      <c r="BD374" s="15">
        <v>190</v>
      </c>
      <c r="BE374" s="15">
        <v>545</v>
      </c>
      <c r="BF374" s="15">
        <v>359</v>
      </c>
      <c r="BG374" s="15">
        <v>660</v>
      </c>
      <c r="BH374" s="15">
        <v>495</v>
      </c>
      <c r="BI374" s="15">
        <v>264</v>
      </c>
      <c r="BJ374" s="15">
        <v>897</v>
      </c>
      <c r="BK374" s="15">
        <v>330</v>
      </c>
      <c r="BL374" s="15">
        <v>1368</v>
      </c>
      <c r="BM374" s="15">
        <v>789</v>
      </c>
      <c r="BN374" s="15">
        <v>1357</v>
      </c>
      <c r="BO374" s="15">
        <v>796</v>
      </c>
      <c r="BP374" s="15">
        <v>436</v>
      </c>
      <c r="BQ374" s="15">
        <v>990</v>
      </c>
      <c r="BR374" s="15">
        <v>865</v>
      </c>
      <c r="BS374" s="15"/>
      <c r="BT374" s="15">
        <v>544</v>
      </c>
      <c r="BU374" s="15"/>
      <c r="BV374" s="15">
        <v>1039</v>
      </c>
      <c r="BW374" s="15">
        <v>983</v>
      </c>
      <c r="BX374" s="15">
        <v>963</v>
      </c>
      <c r="BY374" s="15"/>
      <c r="BZ374" s="15">
        <v>447</v>
      </c>
      <c r="CA374" s="15">
        <v>219</v>
      </c>
      <c r="CB374" s="15">
        <v>290</v>
      </c>
      <c r="CC374" s="15"/>
      <c r="CD374" s="15">
        <v>456</v>
      </c>
      <c r="CE374" s="15"/>
      <c r="CF374" s="15">
        <v>33</v>
      </c>
      <c r="CG374" s="15"/>
      <c r="CH374" s="15">
        <v>132</v>
      </c>
      <c r="CI374" s="15">
        <v>33</v>
      </c>
    </row>
    <row r="375" spans="1:87">
      <c r="A375" s="14">
        <v>45922</v>
      </c>
      <c r="B375" s="15">
        <v>5271</v>
      </c>
      <c r="C375" s="15">
        <v>3852</v>
      </c>
      <c r="D375" s="15">
        <v>5109</v>
      </c>
      <c r="E375" s="15">
        <v>1885</v>
      </c>
      <c r="F375" s="15">
        <v>4144</v>
      </c>
      <c r="G375" s="15">
        <v>1613</v>
      </c>
      <c r="H375" s="15">
        <v>1608</v>
      </c>
      <c r="I375" s="15">
        <v>2275</v>
      </c>
      <c r="J375" s="15">
        <v>2340</v>
      </c>
      <c r="K375" s="15">
        <v>1184</v>
      </c>
      <c r="L375" s="15">
        <v>1360</v>
      </c>
      <c r="M375" s="15">
        <v>857</v>
      </c>
      <c r="N375" s="15">
        <v>851</v>
      </c>
      <c r="O375" s="15">
        <v>1659</v>
      </c>
      <c r="P375" s="15">
        <v>2018</v>
      </c>
      <c r="Q375" s="15">
        <v>1722</v>
      </c>
      <c r="R375" s="15">
        <v>1021</v>
      </c>
      <c r="S375" s="15">
        <v>810</v>
      </c>
      <c r="T375" s="15">
        <v>1249</v>
      </c>
      <c r="U375" s="15">
        <v>204</v>
      </c>
      <c r="V375" s="15">
        <v>1046</v>
      </c>
      <c r="W375" s="15">
        <v>1158</v>
      </c>
      <c r="X375" s="15">
        <v>573</v>
      </c>
      <c r="Y375" s="15">
        <v>873</v>
      </c>
      <c r="Z375" s="15">
        <v>752</v>
      </c>
      <c r="AA375" s="15">
        <v>829</v>
      </c>
      <c r="AB375" s="15">
        <v>692</v>
      </c>
      <c r="AC375" s="15">
        <v>1330</v>
      </c>
      <c r="AD375" s="15">
        <v>364</v>
      </c>
      <c r="AE375" s="15">
        <v>480</v>
      </c>
      <c r="AF375" s="15">
        <v>679</v>
      </c>
      <c r="AG375" s="15">
        <v>1196</v>
      </c>
      <c r="AH375" s="15">
        <v>769</v>
      </c>
      <c r="AI375" s="15">
        <v>696</v>
      </c>
      <c r="AJ375" s="15">
        <v>507</v>
      </c>
      <c r="AK375" s="15">
        <v>838</v>
      </c>
      <c r="AL375" s="15">
        <v>885</v>
      </c>
      <c r="AM375" s="15">
        <v>1584</v>
      </c>
      <c r="AN375" s="15">
        <v>629</v>
      </c>
      <c r="AO375" s="15">
        <v>456</v>
      </c>
      <c r="AP375" s="15">
        <v>492</v>
      </c>
      <c r="AQ375" s="15"/>
      <c r="AR375" s="15"/>
      <c r="AS375" s="15"/>
      <c r="AT375" s="15"/>
      <c r="AU375" s="15"/>
      <c r="AV375" s="15"/>
      <c r="AW375" s="15"/>
      <c r="AX375" s="15"/>
      <c r="AY375" s="15">
        <v>1686</v>
      </c>
      <c r="AZ375" s="15">
        <v>1791</v>
      </c>
      <c r="BA375" s="15">
        <v>1520</v>
      </c>
      <c r="BB375" s="15">
        <v>498</v>
      </c>
      <c r="BC375" s="15">
        <v>781</v>
      </c>
      <c r="BD375" s="15">
        <v>198</v>
      </c>
      <c r="BE375" s="15">
        <v>537</v>
      </c>
      <c r="BF375" s="15">
        <v>351</v>
      </c>
      <c r="BG375" s="15">
        <v>660</v>
      </c>
      <c r="BH375" s="15">
        <v>495</v>
      </c>
      <c r="BI375" s="15">
        <v>264</v>
      </c>
      <c r="BJ375" s="15">
        <v>858</v>
      </c>
      <c r="BK375" s="15">
        <v>363</v>
      </c>
      <c r="BL375" s="15">
        <v>1344</v>
      </c>
      <c r="BM375" s="15">
        <v>777</v>
      </c>
      <c r="BN375" s="15">
        <v>1499</v>
      </c>
      <c r="BO375" s="15">
        <v>888</v>
      </c>
      <c r="BP375" s="15">
        <v>434</v>
      </c>
      <c r="BQ375" s="15">
        <v>994</v>
      </c>
      <c r="BR375" s="15">
        <v>888</v>
      </c>
      <c r="BS375" s="15"/>
      <c r="BT375" s="15">
        <v>564</v>
      </c>
      <c r="BU375" s="15"/>
      <c r="BV375" s="15">
        <v>1010</v>
      </c>
      <c r="BW375" s="15">
        <v>970</v>
      </c>
      <c r="BX375" s="15">
        <v>950</v>
      </c>
      <c r="BY375" s="15"/>
      <c r="BZ375" s="15">
        <v>451</v>
      </c>
      <c r="CA375" s="15">
        <v>223</v>
      </c>
      <c r="CB375" s="15">
        <v>290</v>
      </c>
      <c r="CC375" s="15"/>
      <c r="CD375" s="15">
        <v>426</v>
      </c>
      <c r="CE375" s="15"/>
      <c r="CF375" s="15">
        <v>33</v>
      </c>
      <c r="CG375" s="15"/>
      <c r="CH375" s="15">
        <v>132</v>
      </c>
      <c r="CI375" s="15">
        <v>33</v>
      </c>
    </row>
    <row r="376" spans="1:87">
      <c r="A376" s="14">
        <v>45921</v>
      </c>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c r="BX376" s="15"/>
      <c r="BY376" s="15"/>
      <c r="BZ376" s="15"/>
      <c r="CA376" s="15"/>
      <c r="CB376" s="15"/>
      <c r="CC376" s="15"/>
      <c r="CD376" s="15"/>
      <c r="CE376" s="15"/>
      <c r="CF376" s="15"/>
      <c r="CG376" s="15"/>
      <c r="CH376" s="15"/>
      <c r="CI376" s="15"/>
    </row>
    <row r="377" spans="1:87">
      <c r="A377" s="14">
        <v>45920</v>
      </c>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c r="BX377" s="15"/>
      <c r="BY377" s="15"/>
      <c r="BZ377" s="15"/>
      <c r="CA377" s="15"/>
      <c r="CB377" s="15"/>
      <c r="CC377" s="15"/>
      <c r="CD377" s="15"/>
      <c r="CE377" s="15"/>
      <c r="CF377" s="15"/>
      <c r="CG377" s="15"/>
      <c r="CH377" s="15"/>
      <c r="CI377" s="15"/>
    </row>
    <row r="378" spans="1:87">
      <c r="A378" s="14">
        <v>45919</v>
      </c>
      <c r="B378" s="15">
        <v>5732</v>
      </c>
      <c r="C378" s="15">
        <v>3868</v>
      </c>
      <c r="D378" s="15">
        <v>4810</v>
      </c>
      <c r="E378" s="15">
        <v>1865</v>
      </c>
      <c r="F378" s="15">
        <v>4154</v>
      </c>
      <c r="G378" s="15">
        <v>1622</v>
      </c>
      <c r="H378" s="15">
        <v>1749</v>
      </c>
      <c r="I378" s="15">
        <v>2275</v>
      </c>
      <c r="J378" s="15">
        <v>2408</v>
      </c>
      <c r="K378" s="15">
        <v>1333</v>
      </c>
      <c r="L378" s="15">
        <v>1408</v>
      </c>
      <c r="M378" s="15">
        <v>563</v>
      </c>
      <c r="N378" s="15">
        <v>851</v>
      </c>
      <c r="O378" s="15">
        <v>1697</v>
      </c>
      <c r="P378" s="15">
        <v>2287</v>
      </c>
      <c r="Q378" s="15">
        <v>1663</v>
      </c>
      <c r="R378" s="15">
        <v>1236</v>
      </c>
      <c r="S378" s="15">
        <v>850</v>
      </c>
      <c r="T378" s="15">
        <v>1346</v>
      </c>
      <c r="U378" s="15">
        <v>204</v>
      </c>
      <c r="V378" s="15">
        <v>1005</v>
      </c>
      <c r="W378" s="15">
        <v>1327</v>
      </c>
      <c r="X378" s="15">
        <v>603</v>
      </c>
      <c r="Y378" s="15">
        <v>835</v>
      </c>
      <c r="Z378" s="15">
        <v>775</v>
      </c>
      <c r="AA378" s="15">
        <v>844</v>
      </c>
      <c r="AB378" s="15">
        <v>712</v>
      </c>
      <c r="AC378" s="15">
        <v>1358</v>
      </c>
      <c r="AD378" s="15">
        <v>358</v>
      </c>
      <c r="AE378" s="15">
        <v>464</v>
      </c>
      <c r="AF378" s="15">
        <v>636</v>
      </c>
      <c r="AG378" s="15">
        <v>1282</v>
      </c>
      <c r="AH378" s="15">
        <v>1041</v>
      </c>
      <c r="AI378" s="15">
        <v>855</v>
      </c>
      <c r="AJ378" s="15">
        <v>468</v>
      </c>
      <c r="AK378" s="15">
        <v>848</v>
      </c>
      <c r="AL378" s="15">
        <v>953</v>
      </c>
      <c r="AM378" s="15">
        <v>1328</v>
      </c>
      <c r="AN378" s="15">
        <v>594</v>
      </c>
      <c r="AO378" s="15">
        <v>477</v>
      </c>
      <c r="AP378" s="15">
        <v>380</v>
      </c>
      <c r="AQ378" s="15"/>
      <c r="AR378" s="15"/>
      <c r="AS378" s="15"/>
      <c r="AT378" s="15"/>
      <c r="AU378" s="15"/>
      <c r="AV378" s="15"/>
      <c r="AW378" s="15"/>
      <c r="AX378" s="15"/>
      <c r="AY378" s="15">
        <v>1744</v>
      </c>
      <c r="AZ378" s="15">
        <v>1725</v>
      </c>
      <c r="BA378" s="15">
        <v>1490</v>
      </c>
      <c r="BB378" s="15">
        <v>602</v>
      </c>
      <c r="BC378" s="15">
        <v>809</v>
      </c>
      <c r="BD378" s="15">
        <v>182</v>
      </c>
      <c r="BE378" s="15">
        <v>533</v>
      </c>
      <c r="BF378" s="15">
        <v>347</v>
      </c>
      <c r="BG378" s="15">
        <v>738</v>
      </c>
      <c r="BH378" s="15">
        <v>454</v>
      </c>
      <c r="BI378" s="15">
        <v>282</v>
      </c>
      <c r="BJ378" s="15">
        <v>917</v>
      </c>
      <c r="BK378" s="15">
        <v>363</v>
      </c>
      <c r="BL378" s="15">
        <v>1354</v>
      </c>
      <c r="BM378" s="15">
        <v>783</v>
      </c>
      <c r="BN378" s="15">
        <v>1449</v>
      </c>
      <c r="BO378" s="15">
        <v>820</v>
      </c>
      <c r="BP378" s="15">
        <v>376</v>
      </c>
      <c r="BQ378" s="15">
        <v>1082</v>
      </c>
      <c r="BR378" s="15">
        <v>905</v>
      </c>
      <c r="BS378" s="15"/>
      <c r="BT378" s="15">
        <v>553</v>
      </c>
      <c r="BU378" s="15"/>
      <c r="BV378" s="15">
        <v>1001</v>
      </c>
      <c r="BW378" s="15">
        <v>907</v>
      </c>
      <c r="BX378" s="15">
        <v>923</v>
      </c>
      <c r="BY378" s="15"/>
      <c r="BZ378" s="15">
        <v>477</v>
      </c>
      <c r="CA378" s="15">
        <v>234</v>
      </c>
      <c r="CB378" s="15">
        <v>301</v>
      </c>
      <c r="CC378" s="15"/>
      <c r="CD378" s="15">
        <v>509</v>
      </c>
      <c r="CE378" s="15"/>
      <c r="CF378" s="15">
        <v>33</v>
      </c>
      <c r="CG378" s="15"/>
      <c r="CH378" s="15">
        <v>124</v>
      </c>
      <c r="CI378" s="15">
        <v>33</v>
      </c>
    </row>
    <row r="379" spans="1:87">
      <c r="A379" s="14">
        <v>45918</v>
      </c>
      <c r="B379" s="15">
        <v>5460</v>
      </c>
      <c r="C379" s="15">
        <v>3893</v>
      </c>
      <c r="D379" s="15">
        <v>4859</v>
      </c>
      <c r="E379" s="15">
        <v>1858</v>
      </c>
      <c r="F379" s="15">
        <v>4296</v>
      </c>
      <c r="G379" s="15">
        <v>1617</v>
      </c>
      <c r="H379" s="15">
        <v>1747</v>
      </c>
      <c r="I379" s="15">
        <v>2275</v>
      </c>
      <c r="J379" s="15">
        <v>2412</v>
      </c>
      <c r="K379" s="15">
        <v>1435</v>
      </c>
      <c r="L379" s="15">
        <v>1462</v>
      </c>
      <c r="M379" s="15">
        <v>624</v>
      </c>
      <c r="N379" s="15">
        <v>851</v>
      </c>
      <c r="O379" s="15">
        <v>1725</v>
      </c>
      <c r="P379" s="15">
        <v>2134</v>
      </c>
      <c r="Q379" s="15">
        <v>1648</v>
      </c>
      <c r="R379" s="15">
        <v>1126</v>
      </c>
      <c r="S379" s="15">
        <v>838</v>
      </c>
      <c r="T379" s="15">
        <v>1263</v>
      </c>
      <c r="U379" s="15">
        <v>204</v>
      </c>
      <c r="V379" s="15">
        <v>1020</v>
      </c>
      <c r="W379" s="15">
        <v>1324</v>
      </c>
      <c r="X379" s="15">
        <v>592</v>
      </c>
      <c r="Y379" s="15">
        <v>827</v>
      </c>
      <c r="Z379" s="15">
        <v>774</v>
      </c>
      <c r="AA379" s="15">
        <v>803</v>
      </c>
      <c r="AB379" s="15">
        <v>738</v>
      </c>
      <c r="AC379" s="15">
        <v>1377</v>
      </c>
      <c r="AD379" s="15">
        <v>365</v>
      </c>
      <c r="AE379" s="15">
        <v>452</v>
      </c>
      <c r="AF379" s="15">
        <v>690</v>
      </c>
      <c r="AG379" s="15">
        <v>1216</v>
      </c>
      <c r="AH379" s="15">
        <v>1041</v>
      </c>
      <c r="AI379" s="15">
        <v>836</v>
      </c>
      <c r="AJ379" s="15">
        <v>521</v>
      </c>
      <c r="AK379" s="15">
        <v>860</v>
      </c>
      <c r="AL379" s="15">
        <v>965</v>
      </c>
      <c r="AM379" s="15">
        <v>1386</v>
      </c>
      <c r="AN379" s="15">
        <v>594</v>
      </c>
      <c r="AO379" s="15">
        <v>456</v>
      </c>
      <c r="AP379" s="15">
        <v>430</v>
      </c>
      <c r="AQ379" s="15"/>
      <c r="AR379" s="15"/>
      <c r="AS379" s="15"/>
      <c r="AT379" s="15"/>
      <c r="AU379" s="15"/>
      <c r="AV379" s="15"/>
      <c r="AW379" s="15"/>
      <c r="AX379" s="15"/>
      <c r="AY379" s="15">
        <v>1705</v>
      </c>
      <c r="AZ379" s="15">
        <v>1725</v>
      </c>
      <c r="BA379" s="15">
        <v>1498</v>
      </c>
      <c r="BB379" s="15">
        <v>510</v>
      </c>
      <c r="BC379" s="15">
        <v>797</v>
      </c>
      <c r="BD379" s="15">
        <v>198</v>
      </c>
      <c r="BE379" s="15">
        <v>525</v>
      </c>
      <c r="BF379" s="15">
        <v>351</v>
      </c>
      <c r="BG379" s="15">
        <v>639</v>
      </c>
      <c r="BH379" s="15">
        <v>487</v>
      </c>
      <c r="BI379" s="15">
        <v>282</v>
      </c>
      <c r="BJ379" s="15">
        <v>911</v>
      </c>
      <c r="BK379" s="15">
        <v>363</v>
      </c>
      <c r="BL379" s="15">
        <v>1354</v>
      </c>
      <c r="BM379" s="15">
        <v>783</v>
      </c>
      <c r="BN379" s="15">
        <v>1336</v>
      </c>
      <c r="BO379" s="15">
        <v>790</v>
      </c>
      <c r="BP379" s="15">
        <v>402</v>
      </c>
      <c r="BQ379" s="15">
        <v>1056</v>
      </c>
      <c r="BR379" s="15">
        <v>905</v>
      </c>
      <c r="BS379" s="15"/>
      <c r="BT379" s="15">
        <v>568</v>
      </c>
      <c r="BU379" s="15"/>
      <c r="BV379" s="15">
        <v>991</v>
      </c>
      <c r="BW379" s="15">
        <v>944</v>
      </c>
      <c r="BX379" s="15">
        <v>944</v>
      </c>
      <c r="BY379" s="15"/>
      <c r="BZ379" s="15">
        <v>477</v>
      </c>
      <c r="CA379" s="15">
        <v>232</v>
      </c>
      <c r="CB379" s="15">
        <v>272</v>
      </c>
      <c r="CC379" s="15"/>
      <c r="CD379" s="15">
        <v>499</v>
      </c>
      <c r="CE379" s="15"/>
      <c r="CF379" s="15">
        <v>33</v>
      </c>
      <c r="CG379" s="15"/>
      <c r="CH379" s="15">
        <v>116</v>
      </c>
      <c r="CI379" s="15">
        <v>33</v>
      </c>
    </row>
    <row r="380" spans="1:87">
      <c r="A380" s="14">
        <v>45917</v>
      </c>
      <c r="B380" s="15">
        <v>5400</v>
      </c>
      <c r="C380" s="15">
        <v>3801</v>
      </c>
      <c r="D380" s="15">
        <v>4812</v>
      </c>
      <c r="E380" s="15">
        <v>1878</v>
      </c>
      <c r="F380" s="15">
        <v>3944</v>
      </c>
      <c r="G380" s="15">
        <v>1598</v>
      </c>
      <c r="H380" s="15">
        <v>1698</v>
      </c>
      <c r="I380" s="15">
        <v>2275</v>
      </c>
      <c r="J380" s="15">
        <v>2490</v>
      </c>
      <c r="K380" s="15">
        <v>1307</v>
      </c>
      <c r="L380" s="15">
        <v>1453</v>
      </c>
      <c r="M380" s="15">
        <v>600</v>
      </c>
      <c r="N380" s="15">
        <v>851</v>
      </c>
      <c r="O380" s="15">
        <v>1640</v>
      </c>
      <c r="P380" s="15">
        <v>2195</v>
      </c>
      <c r="Q380" s="15">
        <v>1589</v>
      </c>
      <c r="R380" s="15">
        <v>1222</v>
      </c>
      <c r="S380" s="15">
        <v>889</v>
      </c>
      <c r="T380" s="15">
        <v>1226</v>
      </c>
      <c r="U380" s="15">
        <v>204</v>
      </c>
      <c r="V380" s="15">
        <v>1032</v>
      </c>
      <c r="W380" s="15">
        <v>1317</v>
      </c>
      <c r="X380" s="15">
        <v>589</v>
      </c>
      <c r="Y380" s="15">
        <v>822</v>
      </c>
      <c r="Z380" s="15">
        <v>749</v>
      </c>
      <c r="AA380" s="15">
        <v>813</v>
      </c>
      <c r="AB380" s="15">
        <v>737</v>
      </c>
      <c r="AC380" s="15">
        <v>1382</v>
      </c>
      <c r="AD380" s="15">
        <v>316</v>
      </c>
      <c r="AE380" s="15">
        <v>452</v>
      </c>
      <c r="AF380" s="15">
        <v>727</v>
      </c>
      <c r="AG380" s="15">
        <v>1341</v>
      </c>
      <c r="AH380" s="15">
        <v>827</v>
      </c>
      <c r="AI380" s="15">
        <v>832</v>
      </c>
      <c r="AJ380" s="15">
        <v>526</v>
      </c>
      <c r="AK380" s="15">
        <v>835</v>
      </c>
      <c r="AL380" s="15">
        <v>973</v>
      </c>
      <c r="AM380" s="15">
        <v>1347</v>
      </c>
      <c r="AN380" s="15">
        <v>626</v>
      </c>
      <c r="AO380" s="15">
        <v>483</v>
      </c>
      <c r="AP380" s="15">
        <v>434</v>
      </c>
      <c r="AQ380" s="15"/>
      <c r="AR380" s="15"/>
      <c r="AS380" s="15"/>
      <c r="AT380" s="15"/>
      <c r="AU380" s="15"/>
      <c r="AV380" s="15"/>
      <c r="AW380" s="15"/>
      <c r="AX380" s="15"/>
      <c r="AY380" s="15">
        <v>1744</v>
      </c>
      <c r="AZ380" s="15">
        <v>1725</v>
      </c>
      <c r="BA380" s="15">
        <v>1461</v>
      </c>
      <c r="BB380" s="15">
        <v>518</v>
      </c>
      <c r="BC380" s="15">
        <v>817</v>
      </c>
      <c r="BD380" s="15">
        <v>186</v>
      </c>
      <c r="BE380" s="15">
        <v>541</v>
      </c>
      <c r="BF380" s="15">
        <v>345</v>
      </c>
      <c r="BG380" s="15">
        <v>738</v>
      </c>
      <c r="BH380" s="15">
        <v>487</v>
      </c>
      <c r="BI380" s="15">
        <v>282</v>
      </c>
      <c r="BJ380" s="15">
        <v>917</v>
      </c>
      <c r="BK380" s="15">
        <v>363</v>
      </c>
      <c r="BL380" s="15">
        <v>1354</v>
      </c>
      <c r="BM380" s="15">
        <v>787</v>
      </c>
      <c r="BN380" s="15">
        <v>1338</v>
      </c>
      <c r="BO380" s="15">
        <v>822</v>
      </c>
      <c r="BP380" s="15">
        <v>349</v>
      </c>
      <c r="BQ380" s="15">
        <v>1104</v>
      </c>
      <c r="BR380" s="15">
        <v>794</v>
      </c>
      <c r="BS380" s="15"/>
      <c r="BT380" s="15">
        <v>535</v>
      </c>
      <c r="BU380" s="15"/>
      <c r="BV380" s="15">
        <v>969</v>
      </c>
      <c r="BW380" s="15">
        <v>911</v>
      </c>
      <c r="BX380" s="15">
        <v>935</v>
      </c>
      <c r="BY380" s="15"/>
      <c r="BZ380" s="15">
        <v>464</v>
      </c>
      <c r="CA380" s="15">
        <v>206</v>
      </c>
      <c r="CB380" s="15">
        <v>301</v>
      </c>
      <c r="CC380" s="15"/>
      <c r="CD380" s="15">
        <v>456</v>
      </c>
      <c r="CE380" s="15"/>
      <c r="CF380" s="15">
        <v>33</v>
      </c>
      <c r="CG380" s="15"/>
      <c r="CH380" s="15">
        <v>116</v>
      </c>
      <c r="CI380" s="15">
        <v>33</v>
      </c>
    </row>
    <row r="381" spans="1:87">
      <c r="A381" s="14">
        <v>45916</v>
      </c>
      <c r="B381" s="15">
        <v>5544</v>
      </c>
      <c r="C381" s="15">
        <v>3877</v>
      </c>
      <c r="D381" s="15">
        <v>4828</v>
      </c>
      <c r="E381" s="15">
        <v>1870</v>
      </c>
      <c r="F381" s="15">
        <v>4079</v>
      </c>
      <c r="G381" s="15">
        <v>1584</v>
      </c>
      <c r="H381" s="15">
        <v>1741</v>
      </c>
      <c r="I381" s="15">
        <v>2275</v>
      </c>
      <c r="J381" s="15">
        <v>2477</v>
      </c>
      <c r="K381" s="15">
        <v>1353</v>
      </c>
      <c r="L381" s="15">
        <v>1423</v>
      </c>
      <c r="M381" s="15">
        <v>614</v>
      </c>
      <c r="N381" s="15">
        <v>851</v>
      </c>
      <c r="O381" s="15">
        <v>1723</v>
      </c>
      <c r="P381" s="15">
        <v>2050</v>
      </c>
      <c r="Q381" s="15">
        <v>1583</v>
      </c>
      <c r="R381" s="15">
        <v>1150</v>
      </c>
      <c r="S381" s="15">
        <v>922</v>
      </c>
      <c r="T381" s="15">
        <v>1220</v>
      </c>
      <c r="U381" s="15">
        <v>204</v>
      </c>
      <c r="V381" s="15">
        <v>1049</v>
      </c>
      <c r="W381" s="15">
        <v>1316</v>
      </c>
      <c r="X381" s="15">
        <v>617</v>
      </c>
      <c r="Y381" s="15">
        <v>849</v>
      </c>
      <c r="Z381" s="15">
        <v>783</v>
      </c>
      <c r="AA381" s="15">
        <v>811</v>
      </c>
      <c r="AB381" s="15">
        <v>736</v>
      </c>
      <c r="AC381" s="15">
        <v>1372</v>
      </c>
      <c r="AD381" s="15">
        <v>349</v>
      </c>
      <c r="AE381" s="15">
        <v>450</v>
      </c>
      <c r="AF381" s="15">
        <v>730</v>
      </c>
      <c r="AG381" s="15">
        <v>1335</v>
      </c>
      <c r="AH381" s="15">
        <v>911</v>
      </c>
      <c r="AI381" s="15">
        <v>846</v>
      </c>
      <c r="AJ381" s="15">
        <v>524</v>
      </c>
      <c r="AK381" s="15">
        <v>877</v>
      </c>
      <c r="AL381" s="15">
        <v>958</v>
      </c>
      <c r="AM381" s="15">
        <v>1458</v>
      </c>
      <c r="AN381" s="15">
        <v>607</v>
      </c>
      <c r="AO381" s="15">
        <v>486</v>
      </c>
      <c r="AP381" s="15">
        <v>448</v>
      </c>
      <c r="AQ381" s="15"/>
      <c r="AR381" s="15"/>
      <c r="AS381" s="15"/>
      <c r="AT381" s="15"/>
      <c r="AU381" s="15"/>
      <c r="AV381" s="15"/>
      <c r="AW381" s="15"/>
      <c r="AX381" s="15"/>
      <c r="AY381" s="15">
        <v>1744</v>
      </c>
      <c r="AZ381" s="15">
        <v>1729</v>
      </c>
      <c r="BA381" s="15">
        <v>1484</v>
      </c>
      <c r="BB381" s="15">
        <v>510</v>
      </c>
      <c r="BC381" s="15">
        <v>805</v>
      </c>
      <c r="BD381" s="15">
        <v>198</v>
      </c>
      <c r="BE381" s="15">
        <v>533</v>
      </c>
      <c r="BF381" s="15">
        <v>347</v>
      </c>
      <c r="BG381" s="15">
        <v>705</v>
      </c>
      <c r="BH381" s="15">
        <v>487</v>
      </c>
      <c r="BI381" s="15">
        <v>282</v>
      </c>
      <c r="BJ381" s="15">
        <v>911</v>
      </c>
      <c r="BK381" s="15">
        <v>363</v>
      </c>
      <c r="BL381" s="15">
        <v>1321</v>
      </c>
      <c r="BM381" s="15">
        <v>783</v>
      </c>
      <c r="BN381" s="15">
        <v>1380</v>
      </c>
      <c r="BO381" s="15">
        <v>784</v>
      </c>
      <c r="BP381" s="15">
        <v>434</v>
      </c>
      <c r="BQ381" s="15">
        <v>1026</v>
      </c>
      <c r="BR381" s="15">
        <v>851</v>
      </c>
      <c r="BS381" s="15"/>
      <c r="BT381" s="15">
        <v>544</v>
      </c>
      <c r="BU381" s="15"/>
      <c r="BV381" s="15">
        <v>977</v>
      </c>
      <c r="BW381" s="15">
        <v>933</v>
      </c>
      <c r="BX381" s="15">
        <v>938</v>
      </c>
      <c r="BY381" s="15"/>
      <c r="BZ381" s="15">
        <v>477</v>
      </c>
      <c r="CA381" s="15">
        <v>232</v>
      </c>
      <c r="CB381" s="15">
        <v>301</v>
      </c>
      <c r="CC381" s="15"/>
      <c r="CD381" s="15">
        <v>509</v>
      </c>
      <c r="CE381" s="15"/>
      <c r="CF381" s="15">
        <v>33</v>
      </c>
      <c r="CG381" s="15"/>
      <c r="CH381" s="15">
        <v>116</v>
      </c>
      <c r="CI381" s="15">
        <v>33</v>
      </c>
    </row>
    <row r="382" spans="1:87">
      <c r="A382" s="14">
        <v>45915</v>
      </c>
      <c r="B382" s="15">
        <v>5428</v>
      </c>
      <c r="C382" s="15">
        <v>3876</v>
      </c>
      <c r="D382" s="15">
        <v>4832</v>
      </c>
      <c r="E382" s="15">
        <v>1885</v>
      </c>
      <c r="F382" s="15">
        <v>3996</v>
      </c>
      <c r="G382" s="15">
        <v>1620</v>
      </c>
      <c r="H382" s="15">
        <v>1732</v>
      </c>
      <c r="I382" s="15">
        <v>2275</v>
      </c>
      <c r="J382" s="15">
        <v>2464</v>
      </c>
      <c r="K382" s="15">
        <v>1320</v>
      </c>
      <c r="L382" s="15">
        <v>1427</v>
      </c>
      <c r="M382" s="15">
        <v>604</v>
      </c>
      <c r="N382" s="15">
        <v>851</v>
      </c>
      <c r="O382" s="15">
        <v>1602</v>
      </c>
      <c r="P382" s="15">
        <v>2115</v>
      </c>
      <c r="Q382" s="15">
        <v>1605</v>
      </c>
      <c r="R382" s="15">
        <v>1195</v>
      </c>
      <c r="S382" s="15">
        <v>833</v>
      </c>
      <c r="T382" s="15">
        <v>1209</v>
      </c>
      <c r="U382" s="15">
        <v>204</v>
      </c>
      <c r="V382" s="15">
        <v>1061</v>
      </c>
      <c r="W382" s="15">
        <v>1324</v>
      </c>
      <c r="X382" s="15">
        <v>599</v>
      </c>
      <c r="Y382" s="15">
        <v>822</v>
      </c>
      <c r="Z382" s="15">
        <v>757</v>
      </c>
      <c r="AA382" s="15">
        <v>813</v>
      </c>
      <c r="AB382" s="15">
        <v>729</v>
      </c>
      <c r="AC382" s="15">
        <v>1366</v>
      </c>
      <c r="AD382" s="15">
        <v>357</v>
      </c>
      <c r="AE382" s="15">
        <v>480</v>
      </c>
      <c r="AF382" s="15">
        <v>687</v>
      </c>
      <c r="AG382" s="15">
        <v>1196</v>
      </c>
      <c r="AH382" s="15">
        <v>954</v>
      </c>
      <c r="AI382" s="15">
        <v>850</v>
      </c>
      <c r="AJ382" s="15">
        <v>543</v>
      </c>
      <c r="AK382" s="15">
        <v>849</v>
      </c>
      <c r="AL382" s="15">
        <v>944</v>
      </c>
      <c r="AM382" s="15">
        <v>1428</v>
      </c>
      <c r="AN382" s="15">
        <v>609</v>
      </c>
      <c r="AO382" s="15">
        <v>483</v>
      </c>
      <c r="AP382" s="15">
        <v>487</v>
      </c>
      <c r="AQ382" s="15"/>
      <c r="AR382" s="15"/>
      <c r="AS382" s="15"/>
      <c r="AT382" s="15"/>
      <c r="AU382" s="15"/>
      <c r="AV382" s="15"/>
      <c r="AW382" s="15"/>
      <c r="AX382" s="15"/>
      <c r="AY382" s="15">
        <v>1744</v>
      </c>
      <c r="AZ382" s="15">
        <v>1725</v>
      </c>
      <c r="BA382" s="15">
        <v>1492</v>
      </c>
      <c r="BB382" s="15">
        <v>510</v>
      </c>
      <c r="BC382" s="15">
        <v>825</v>
      </c>
      <c r="BD382" s="15">
        <v>186</v>
      </c>
      <c r="BE382" s="15">
        <v>541</v>
      </c>
      <c r="BF382" s="15">
        <v>343</v>
      </c>
      <c r="BG382" s="15">
        <v>738</v>
      </c>
      <c r="BH382" s="15">
        <v>487</v>
      </c>
      <c r="BI382" s="15">
        <v>264</v>
      </c>
      <c r="BJ382" s="15">
        <v>911</v>
      </c>
      <c r="BK382" s="15">
        <v>363</v>
      </c>
      <c r="BL382" s="15">
        <v>1354</v>
      </c>
      <c r="BM382" s="15">
        <v>787</v>
      </c>
      <c r="BN382" s="15">
        <v>1417</v>
      </c>
      <c r="BO382" s="15">
        <v>817</v>
      </c>
      <c r="BP382" s="15">
        <v>332</v>
      </c>
      <c r="BQ382" s="15">
        <v>960</v>
      </c>
      <c r="BR382" s="15">
        <v>843</v>
      </c>
      <c r="BS382" s="15"/>
      <c r="BT382" s="15">
        <v>531</v>
      </c>
      <c r="BU382" s="15"/>
      <c r="BV382" s="15">
        <v>969</v>
      </c>
      <c r="BW382" s="15">
        <v>907</v>
      </c>
      <c r="BX382" s="15">
        <v>931</v>
      </c>
      <c r="BY382" s="15"/>
      <c r="BZ382" s="15">
        <v>477</v>
      </c>
      <c r="CA382" s="15">
        <v>232</v>
      </c>
      <c r="CB382" s="15">
        <v>301</v>
      </c>
      <c r="CC382" s="15"/>
      <c r="CD382" s="15">
        <v>499</v>
      </c>
      <c r="CE382" s="15"/>
      <c r="CF382" s="15">
        <v>33</v>
      </c>
      <c r="CG382" s="15"/>
      <c r="CH382" s="15">
        <v>116</v>
      </c>
      <c r="CI382" s="15">
        <v>33</v>
      </c>
    </row>
    <row r="383" spans="1:87">
      <c r="A383" s="14">
        <v>45914</v>
      </c>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c r="BX383" s="15"/>
      <c r="BY383" s="15"/>
      <c r="BZ383" s="15"/>
      <c r="CA383" s="15"/>
      <c r="CB383" s="15"/>
      <c r="CC383" s="15"/>
      <c r="CD383" s="15"/>
      <c r="CE383" s="15"/>
      <c r="CF383" s="15"/>
      <c r="CG383" s="15"/>
      <c r="CH383" s="15"/>
      <c r="CI383" s="15"/>
    </row>
    <row r="384" spans="1:87">
      <c r="A384" s="14">
        <v>45913</v>
      </c>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c r="BX384" s="15"/>
      <c r="BY384" s="15"/>
      <c r="BZ384" s="15"/>
      <c r="CA384" s="15"/>
      <c r="CB384" s="15"/>
      <c r="CC384" s="15"/>
      <c r="CD384" s="15"/>
      <c r="CE384" s="15"/>
      <c r="CF384" s="15"/>
      <c r="CG384" s="15"/>
      <c r="CH384" s="15"/>
      <c r="CI384" s="15"/>
    </row>
    <row r="385" spans="1:87">
      <c r="A385" s="14">
        <v>45912</v>
      </c>
      <c r="B385" s="15">
        <v>5563</v>
      </c>
      <c r="C385" s="15">
        <v>3888</v>
      </c>
      <c r="D385" s="15">
        <v>4853</v>
      </c>
      <c r="E385" s="15">
        <v>1868</v>
      </c>
      <c r="F385" s="15">
        <v>4440</v>
      </c>
      <c r="G385" s="15">
        <v>1634</v>
      </c>
      <c r="H385" s="15">
        <v>1650</v>
      </c>
      <c r="I385" s="15">
        <v>2275</v>
      </c>
      <c r="J385" s="15">
        <v>2451</v>
      </c>
      <c r="K385" s="15">
        <v>1395</v>
      </c>
      <c r="L385" s="15">
        <v>1415</v>
      </c>
      <c r="M385" s="15">
        <v>614</v>
      </c>
      <c r="N385" s="15">
        <v>851</v>
      </c>
      <c r="O385" s="15">
        <v>1710</v>
      </c>
      <c r="P385" s="15">
        <v>2207</v>
      </c>
      <c r="Q385" s="15">
        <v>1630</v>
      </c>
      <c r="R385" s="15">
        <v>1149</v>
      </c>
      <c r="S385" s="15">
        <v>835</v>
      </c>
      <c r="T385" s="15">
        <v>1217</v>
      </c>
      <c r="U385" s="15">
        <v>204</v>
      </c>
      <c r="V385" s="15">
        <v>1043</v>
      </c>
      <c r="W385" s="15">
        <v>1336</v>
      </c>
      <c r="X385" s="15">
        <v>601</v>
      </c>
      <c r="Y385" s="15">
        <v>890</v>
      </c>
      <c r="Z385" s="15">
        <v>739</v>
      </c>
      <c r="AA385" s="15">
        <v>790</v>
      </c>
      <c r="AB385" s="15">
        <v>708</v>
      </c>
      <c r="AC385" s="15">
        <v>1380</v>
      </c>
      <c r="AD385" s="15">
        <v>341</v>
      </c>
      <c r="AE385" s="15">
        <v>407</v>
      </c>
      <c r="AF385" s="15">
        <v>730</v>
      </c>
      <c r="AG385" s="15">
        <v>1280</v>
      </c>
      <c r="AH385" s="15">
        <v>917</v>
      </c>
      <c r="AI385" s="15">
        <v>754</v>
      </c>
      <c r="AJ385" s="15">
        <v>548</v>
      </c>
      <c r="AK385" s="15">
        <v>847</v>
      </c>
      <c r="AL385" s="15">
        <v>961</v>
      </c>
      <c r="AM385" s="15">
        <v>1396</v>
      </c>
      <c r="AN385" s="15">
        <v>605</v>
      </c>
      <c r="AO385" s="15">
        <v>426</v>
      </c>
      <c r="AP385" s="15">
        <v>464</v>
      </c>
      <c r="AQ385" s="15"/>
      <c r="AR385" s="15"/>
      <c r="AS385" s="15"/>
      <c r="AT385" s="15"/>
      <c r="AU385" s="15"/>
      <c r="AV385" s="15"/>
      <c r="AW385" s="15"/>
      <c r="AX385" s="15"/>
      <c r="AY385" s="15">
        <v>1744</v>
      </c>
      <c r="AZ385" s="15">
        <v>1719</v>
      </c>
      <c r="BA385" s="15">
        <v>1494</v>
      </c>
      <c r="BB385" s="15">
        <v>526</v>
      </c>
      <c r="BC385" s="15">
        <v>805</v>
      </c>
      <c r="BD385" s="15">
        <v>198</v>
      </c>
      <c r="BE385" s="15">
        <v>533</v>
      </c>
      <c r="BF385" s="15">
        <v>347</v>
      </c>
      <c r="BG385" s="15">
        <v>744</v>
      </c>
      <c r="BH385" s="15">
        <v>487</v>
      </c>
      <c r="BI385" s="15">
        <v>264</v>
      </c>
      <c r="BJ385" s="15">
        <v>903</v>
      </c>
      <c r="BK385" s="15">
        <v>363</v>
      </c>
      <c r="BL385" s="15">
        <v>1350</v>
      </c>
      <c r="BM385" s="15">
        <v>787</v>
      </c>
      <c r="BN385" s="15">
        <v>1377</v>
      </c>
      <c r="BO385" s="15">
        <v>842</v>
      </c>
      <c r="BP385" s="15">
        <v>406</v>
      </c>
      <c r="BQ385" s="15">
        <v>1034</v>
      </c>
      <c r="BR385" s="15">
        <v>853</v>
      </c>
      <c r="BS385" s="15"/>
      <c r="BT385" s="15">
        <v>544</v>
      </c>
      <c r="BU385" s="15"/>
      <c r="BV385" s="15">
        <v>986</v>
      </c>
      <c r="BW385" s="15">
        <v>928</v>
      </c>
      <c r="BX385" s="15">
        <v>974</v>
      </c>
      <c r="BY385" s="15"/>
      <c r="BZ385" s="15">
        <v>465</v>
      </c>
      <c r="CA385" s="15">
        <v>232</v>
      </c>
      <c r="CB385" s="15">
        <v>297</v>
      </c>
      <c r="CC385" s="15"/>
      <c r="CD385" s="15">
        <v>499</v>
      </c>
      <c r="CE385" s="15"/>
      <c r="CF385" s="15">
        <v>33</v>
      </c>
      <c r="CG385" s="15"/>
      <c r="CH385" s="15">
        <v>116</v>
      </c>
      <c r="CI385" s="15">
        <v>33</v>
      </c>
    </row>
    <row r="386" spans="1:87">
      <c r="A386" s="14">
        <v>45911</v>
      </c>
      <c r="B386" s="15">
        <v>5593</v>
      </c>
      <c r="C386" s="15">
        <v>3904</v>
      </c>
      <c r="D386" s="15">
        <v>4843</v>
      </c>
      <c r="E386" s="15">
        <v>1887</v>
      </c>
      <c r="F386" s="15">
        <v>4194</v>
      </c>
      <c r="G386" s="15">
        <v>1601</v>
      </c>
      <c r="H386" s="15">
        <v>1695</v>
      </c>
      <c r="I386" s="15">
        <v>2275</v>
      </c>
      <c r="J386" s="15">
        <v>2462</v>
      </c>
      <c r="K386" s="15">
        <v>1373</v>
      </c>
      <c r="L386" s="15">
        <v>1427</v>
      </c>
      <c r="M386" s="15">
        <v>682</v>
      </c>
      <c r="N386" s="15">
        <v>851</v>
      </c>
      <c r="O386" s="15">
        <v>1784</v>
      </c>
      <c r="P386" s="15">
        <v>2220</v>
      </c>
      <c r="Q386" s="15">
        <v>1672</v>
      </c>
      <c r="R386" s="15">
        <v>1219</v>
      </c>
      <c r="S386" s="15">
        <v>836</v>
      </c>
      <c r="T386" s="15">
        <v>1223</v>
      </c>
      <c r="U386" s="15">
        <v>204</v>
      </c>
      <c r="V386" s="15">
        <v>1082</v>
      </c>
      <c r="W386" s="15">
        <v>1336</v>
      </c>
      <c r="X386" s="15">
        <v>593</v>
      </c>
      <c r="Y386" s="15">
        <v>822</v>
      </c>
      <c r="Z386" s="15">
        <v>753</v>
      </c>
      <c r="AA386" s="15">
        <v>793</v>
      </c>
      <c r="AB386" s="15">
        <v>702</v>
      </c>
      <c r="AC386" s="15">
        <v>1381</v>
      </c>
      <c r="AD386" s="15">
        <v>345</v>
      </c>
      <c r="AE386" s="15">
        <v>448</v>
      </c>
      <c r="AF386" s="15">
        <v>742</v>
      </c>
      <c r="AG386" s="15">
        <v>1335</v>
      </c>
      <c r="AH386" s="15">
        <v>920</v>
      </c>
      <c r="AI386" s="15">
        <v>832</v>
      </c>
      <c r="AJ386" s="15">
        <v>549</v>
      </c>
      <c r="AK386" s="15">
        <v>835</v>
      </c>
      <c r="AL386" s="15">
        <v>960</v>
      </c>
      <c r="AM386" s="15">
        <v>1384</v>
      </c>
      <c r="AN386" s="15">
        <v>608</v>
      </c>
      <c r="AO386" s="15">
        <v>465</v>
      </c>
      <c r="AP386" s="15">
        <v>464</v>
      </c>
      <c r="AQ386" s="15"/>
      <c r="AR386" s="15"/>
      <c r="AS386" s="15"/>
      <c r="AT386" s="15"/>
      <c r="AU386" s="15"/>
      <c r="AV386" s="15"/>
      <c r="AW386" s="15"/>
      <c r="AX386" s="15"/>
      <c r="AY386" s="15">
        <v>1701</v>
      </c>
      <c r="AZ386" s="15">
        <v>1719</v>
      </c>
      <c r="BA386" s="15">
        <v>1502</v>
      </c>
      <c r="BB386" s="15">
        <v>518</v>
      </c>
      <c r="BC386" s="15">
        <v>821</v>
      </c>
      <c r="BD386" s="15">
        <v>182</v>
      </c>
      <c r="BE386" s="15">
        <v>557</v>
      </c>
      <c r="BF386" s="15">
        <v>347</v>
      </c>
      <c r="BG386" s="15">
        <v>738</v>
      </c>
      <c r="BH386" s="15">
        <v>487</v>
      </c>
      <c r="BI386" s="15">
        <v>264</v>
      </c>
      <c r="BJ386" s="15">
        <v>870</v>
      </c>
      <c r="BK386" s="15">
        <v>363</v>
      </c>
      <c r="BL386" s="15">
        <v>1350</v>
      </c>
      <c r="BM386" s="15">
        <v>787</v>
      </c>
      <c r="BN386" s="15">
        <v>1435</v>
      </c>
      <c r="BO386" s="15">
        <v>756</v>
      </c>
      <c r="BP386" s="15">
        <v>416</v>
      </c>
      <c r="BQ386" s="15">
        <v>994</v>
      </c>
      <c r="BR386" s="15">
        <v>919</v>
      </c>
      <c r="BS386" s="15"/>
      <c r="BT386" s="15">
        <v>529</v>
      </c>
      <c r="BU386" s="15"/>
      <c r="BV386" s="15">
        <v>947</v>
      </c>
      <c r="BW386" s="15">
        <v>972</v>
      </c>
      <c r="BX386" s="15">
        <v>964</v>
      </c>
      <c r="BY386" s="15"/>
      <c r="BZ386" s="15">
        <v>477</v>
      </c>
      <c r="CA386" s="15">
        <v>245</v>
      </c>
      <c r="CB386" s="15">
        <v>297</v>
      </c>
      <c r="CC386" s="15"/>
      <c r="CD386" s="15">
        <v>489</v>
      </c>
      <c r="CE386" s="15"/>
      <c r="CF386" s="15">
        <v>33</v>
      </c>
      <c r="CG386" s="15"/>
      <c r="CH386" s="15">
        <v>116</v>
      </c>
      <c r="CI386" s="15">
        <v>33</v>
      </c>
    </row>
    <row r="387" spans="1:87">
      <c r="A387" s="14">
        <v>45910</v>
      </c>
      <c r="B387" s="15">
        <v>5540</v>
      </c>
      <c r="C387" s="15">
        <v>3866</v>
      </c>
      <c r="D387" s="15">
        <v>4846</v>
      </c>
      <c r="E387" s="15">
        <v>1861</v>
      </c>
      <c r="F387" s="15">
        <v>3852</v>
      </c>
      <c r="G387" s="15">
        <v>1606</v>
      </c>
      <c r="H387" s="15">
        <v>1673</v>
      </c>
      <c r="I387" s="15">
        <v>2275</v>
      </c>
      <c r="J387" s="15">
        <v>2448</v>
      </c>
      <c r="K387" s="15">
        <v>1199</v>
      </c>
      <c r="L387" s="15">
        <v>1406</v>
      </c>
      <c r="M387" s="15">
        <v>664</v>
      </c>
      <c r="N387" s="15">
        <v>851</v>
      </c>
      <c r="O387" s="15">
        <v>1740</v>
      </c>
      <c r="P387" s="15">
        <v>2037</v>
      </c>
      <c r="Q387" s="15">
        <v>1539</v>
      </c>
      <c r="R387" s="15">
        <v>1096</v>
      </c>
      <c r="S387" s="15">
        <v>842</v>
      </c>
      <c r="T387" s="15">
        <v>1224</v>
      </c>
      <c r="U387" s="15">
        <v>204</v>
      </c>
      <c r="V387" s="15">
        <v>1091</v>
      </c>
      <c r="W387" s="15">
        <v>1344</v>
      </c>
      <c r="X387" s="15">
        <v>578</v>
      </c>
      <c r="Y387" s="15">
        <v>874</v>
      </c>
      <c r="Z387" s="15">
        <v>747</v>
      </c>
      <c r="AA387" s="15">
        <v>796</v>
      </c>
      <c r="AB387" s="15">
        <v>703</v>
      </c>
      <c r="AC387" s="15">
        <v>1386</v>
      </c>
      <c r="AD387" s="15">
        <v>358</v>
      </c>
      <c r="AE387" s="15">
        <v>357</v>
      </c>
      <c r="AF387" s="15">
        <v>736</v>
      </c>
      <c r="AG387" s="15">
        <v>1283</v>
      </c>
      <c r="AH387" s="15">
        <v>917</v>
      </c>
      <c r="AI387" s="15">
        <v>864</v>
      </c>
      <c r="AJ387" s="15">
        <v>541</v>
      </c>
      <c r="AK387" s="15">
        <v>841</v>
      </c>
      <c r="AL387" s="15">
        <v>943</v>
      </c>
      <c r="AM387" s="15">
        <v>1472</v>
      </c>
      <c r="AN387" s="15">
        <v>597</v>
      </c>
      <c r="AO387" s="15">
        <v>474</v>
      </c>
      <c r="AP387" s="15">
        <v>442</v>
      </c>
      <c r="AQ387" s="15"/>
      <c r="AR387" s="15"/>
      <c r="AS387" s="15"/>
      <c r="AT387" s="15"/>
      <c r="AU387" s="15"/>
      <c r="AV387" s="15"/>
      <c r="AW387" s="15"/>
      <c r="AX387" s="15"/>
      <c r="AY387" s="15">
        <v>1705</v>
      </c>
      <c r="AZ387" s="15">
        <v>1719</v>
      </c>
      <c r="BA387" s="15">
        <v>1488</v>
      </c>
      <c r="BB387" s="15">
        <v>518</v>
      </c>
      <c r="BC387" s="15">
        <v>813</v>
      </c>
      <c r="BD387" s="15">
        <v>182</v>
      </c>
      <c r="BE387" s="15">
        <v>537</v>
      </c>
      <c r="BF387" s="15">
        <v>355</v>
      </c>
      <c r="BG387" s="15">
        <v>738</v>
      </c>
      <c r="BH387" s="15">
        <v>487</v>
      </c>
      <c r="BI387" s="15">
        <v>264</v>
      </c>
      <c r="BJ387" s="15">
        <v>903</v>
      </c>
      <c r="BK387" s="15">
        <v>363</v>
      </c>
      <c r="BL387" s="15">
        <v>1362</v>
      </c>
      <c r="BM387" s="15">
        <v>787</v>
      </c>
      <c r="BN387" s="15">
        <v>1437</v>
      </c>
      <c r="BO387" s="15">
        <v>749</v>
      </c>
      <c r="BP387" s="15">
        <v>434</v>
      </c>
      <c r="BQ387" s="15">
        <v>1035</v>
      </c>
      <c r="BR387" s="15">
        <v>847</v>
      </c>
      <c r="BS387" s="15"/>
      <c r="BT387" s="15">
        <v>544</v>
      </c>
      <c r="BU387" s="15"/>
      <c r="BV387" s="15">
        <v>979</v>
      </c>
      <c r="BW387" s="15">
        <v>935</v>
      </c>
      <c r="BX387" s="15">
        <v>990</v>
      </c>
      <c r="BY387" s="15"/>
      <c r="BZ387" s="15">
        <v>477</v>
      </c>
      <c r="CA387" s="15">
        <v>245</v>
      </c>
      <c r="CB387" s="15">
        <v>297</v>
      </c>
      <c r="CC387" s="15"/>
      <c r="CD387" s="15">
        <v>499</v>
      </c>
      <c r="CE387" s="15"/>
      <c r="CF387" s="15">
        <v>33</v>
      </c>
      <c r="CG387" s="15"/>
      <c r="CH387" s="15">
        <v>116</v>
      </c>
      <c r="CI387" s="15">
        <v>33</v>
      </c>
    </row>
    <row r="388" spans="1:87">
      <c r="A388" s="14">
        <v>45909</v>
      </c>
      <c r="B388" s="15">
        <v>5567</v>
      </c>
      <c r="C388" s="15">
        <v>3872</v>
      </c>
      <c r="D388" s="15">
        <v>4888</v>
      </c>
      <c r="E388" s="15">
        <v>1852</v>
      </c>
      <c r="F388" s="15">
        <v>4161</v>
      </c>
      <c r="G388" s="15">
        <v>1625</v>
      </c>
      <c r="H388" s="15">
        <v>1687</v>
      </c>
      <c r="I388" s="15">
        <v>2275</v>
      </c>
      <c r="J388" s="15">
        <v>2441</v>
      </c>
      <c r="K388" s="15">
        <v>1313</v>
      </c>
      <c r="L388" s="15">
        <v>1411</v>
      </c>
      <c r="M388" s="15">
        <v>596</v>
      </c>
      <c r="N388" s="15">
        <v>851</v>
      </c>
      <c r="O388" s="15">
        <v>1573</v>
      </c>
      <c r="P388" s="15">
        <v>2207</v>
      </c>
      <c r="Q388" s="15">
        <v>1554</v>
      </c>
      <c r="R388" s="15">
        <v>1236</v>
      </c>
      <c r="S388" s="15">
        <v>770</v>
      </c>
      <c r="T388" s="15">
        <v>1214</v>
      </c>
      <c r="U388" s="15">
        <v>204</v>
      </c>
      <c r="V388" s="15">
        <v>1043</v>
      </c>
      <c r="W388" s="15">
        <v>1347</v>
      </c>
      <c r="X388" s="15">
        <v>580</v>
      </c>
      <c r="Y388" s="15">
        <v>922</v>
      </c>
      <c r="Z388" s="15">
        <v>746</v>
      </c>
      <c r="AA388" s="15">
        <v>809</v>
      </c>
      <c r="AB388" s="15">
        <v>689</v>
      </c>
      <c r="AC388" s="15">
        <v>1371</v>
      </c>
      <c r="AD388" s="15">
        <v>353</v>
      </c>
      <c r="AE388" s="15">
        <v>464</v>
      </c>
      <c r="AF388" s="15">
        <v>730</v>
      </c>
      <c r="AG388" s="15">
        <v>1336</v>
      </c>
      <c r="AH388" s="15">
        <v>912</v>
      </c>
      <c r="AI388" s="15">
        <v>819</v>
      </c>
      <c r="AJ388" s="15">
        <v>578</v>
      </c>
      <c r="AK388" s="15">
        <v>881</v>
      </c>
      <c r="AL388" s="15">
        <v>969</v>
      </c>
      <c r="AM388" s="15">
        <v>1473</v>
      </c>
      <c r="AN388" s="15">
        <v>596</v>
      </c>
      <c r="AO388" s="15">
        <v>462</v>
      </c>
      <c r="AP388" s="15">
        <v>450</v>
      </c>
      <c r="AQ388" s="15"/>
      <c r="AR388" s="15"/>
      <c r="AS388" s="15"/>
      <c r="AT388" s="15"/>
      <c r="AU388" s="15"/>
      <c r="AV388" s="15"/>
      <c r="AW388" s="15"/>
      <c r="AX388" s="15"/>
      <c r="AY388" s="15">
        <v>1744</v>
      </c>
      <c r="AZ388" s="15">
        <v>1717</v>
      </c>
      <c r="BA388" s="15">
        <v>1486</v>
      </c>
      <c r="BB388" s="15">
        <v>542</v>
      </c>
      <c r="BC388" s="15">
        <v>817</v>
      </c>
      <c r="BD388" s="15">
        <v>186</v>
      </c>
      <c r="BE388" s="15">
        <v>541</v>
      </c>
      <c r="BF388" s="15">
        <v>339</v>
      </c>
      <c r="BG388" s="15">
        <v>738</v>
      </c>
      <c r="BH388" s="15">
        <v>487</v>
      </c>
      <c r="BI388" s="15">
        <v>264</v>
      </c>
      <c r="BJ388" s="15">
        <v>903</v>
      </c>
      <c r="BK388" s="15">
        <v>363</v>
      </c>
      <c r="BL388" s="15">
        <v>1356</v>
      </c>
      <c r="BM388" s="15">
        <v>783</v>
      </c>
      <c r="BN388" s="15">
        <v>1434</v>
      </c>
      <c r="BO388" s="15">
        <v>778</v>
      </c>
      <c r="BP388" s="15">
        <v>385</v>
      </c>
      <c r="BQ388" s="15">
        <v>995</v>
      </c>
      <c r="BR388" s="15">
        <v>911</v>
      </c>
      <c r="BS388" s="15"/>
      <c r="BT388" s="15">
        <v>544</v>
      </c>
      <c r="BU388" s="15"/>
      <c r="BV388" s="15">
        <v>979</v>
      </c>
      <c r="BW388" s="15">
        <v>935</v>
      </c>
      <c r="BX388" s="15">
        <v>990</v>
      </c>
      <c r="BY388" s="15"/>
      <c r="BZ388" s="15">
        <v>473</v>
      </c>
      <c r="CA388" s="15">
        <v>232</v>
      </c>
      <c r="CB388" s="15">
        <v>297</v>
      </c>
      <c r="CC388" s="15"/>
      <c r="CD388" s="15">
        <v>499</v>
      </c>
      <c r="CE388" s="15"/>
      <c r="CF388" s="15">
        <v>33</v>
      </c>
      <c r="CG388" s="15"/>
      <c r="CH388" s="15">
        <v>116</v>
      </c>
      <c r="CI388" s="15">
        <v>33</v>
      </c>
    </row>
    <row r="389" spans="1:87">
      <c r="A389" s="14">
        <v>45908</v>
      </c>
      <c r="B389" s="15">
        <v>5505</v>
      </c>
      <c r="C389" s="15">
        <v>3875</v>
      </c>
      <c r="D389" s="15">
        <v>4882</v>
      </c>
      <c r="E389" s="15">
        <v>1876</v>
      </c>
      <c r="F389" s="15">
        <v>4142</v>
      </c>
      <c r="G389" s="15">
        <v>1636</v>
      </c>
      <c r="H389" s="15">
        <v>1652</v>
      </c>
      <c r="I389" s="15">
        <v>2275</v>
      </c>
      <c r="J389" s="15">
        <v>2472</v>
      </c>
      <c r="K389" s="15">
        <v>1283</v>
      </c>
      <c r="L389" s="15">
        <v>1422</v>
      </c>
      <c r="M389" s="15">
        <v>664</v>
      </c>
      <c r="N389" s="15">
        <v>851</v>
      </c>
      <c r="O389" s="15">
        <v>1667</v>
      </c>
      <c r="P389" s="15">
        <v>2061</v>
      </c>
      <c r="Q389" s="15">
        <v>1602</v>
      </c>
      <c r="R389" s="15">
        <v>1056</v>
      </c>
      <c r="S389" s="15">
        <v>854</v>
      </c>
      <c r="T389" s="15">
        <v>1183</v>
      </c>
      <c r="U389" s="15">
        <v>204</v>
      </c>
      <c r="V389" s="15">
        <v>1047</v>
      </c>
      <c r="W389" s="15">
        <v>1296</v>
      </c>
      <c r="X389" s="15">
        <v>573</v>
      </c>
      <c r="Y389" s="15">
        <v>926</v>
      </c>
      <c r="Z389" s="15">
        <v>745</v>
      </c>
      <c r="AA389" s="15">
        <v>793</v>
      </c>
      <c r="AB389" s="15">
        <v>731</v>
      </c>
      <c r="AC389" s="15">
        <v>1383</v>
      </c>
      <c r="AD389" s="15">
        <v>367</v>
      </c>
      <c r="AE389" s="15">
        <v>466</v>
      </c>
      <c r="AF389" s="15">
        <v>681</v>
      </c>
      <c r="AG389" s="15">
        <v>1198</v>
      </c>
      <c r="AH389" s="15">
        <v>820</v>
      </c>
      <c r="AI389" s="15">
        <v>808</v>
      </c>
      <c r="AJ389" s="15">
        <v>530</v>
      </c>
      <c r="AK389" s="15">
        <v>871</v>
      </c>
      <c r="AL389" s="15">
        <v>957</v>
      </c>
      <c r="AM389" s="15">
        <v>1305</v>
      </c>
      <c r="AN389" s="15">
        <v>606</v>
      </c>
      <c r="AO389" s="15">
        <v>469</v>
      </c>
      <c r="AP389" s="15">
        <v>462</v>
      </c>
      <c r="AQ389" s="15"/>
      <c r="AR389" s="15"/>
      <c r="AS389" s="15"/>
      <c r="AT389" s="15"/>
      <c r="AU389" s="15"/>
      <c r="AV389" s="15"/>
      <c r="AW389" s="15"/>
      <c r="AX389" s="15"/>
      <c r="AY389" s="15">
        <v>1732</v>
      </c>
      <c r="AZ389" s="15">
        <v>1739</v>
      </c>
      <c r="BA389" s="15">
        <v>1514</v>
      </c>
      <c r="BB389" s="15">
        <v>570</v>
      </c>
      <c r="BC389" s="15">
        <v>847</v>
      </c>
      <c r="BD389" s="15">
        <v>196</v>
      </c>
      <c r="BE389" s="15">
        <v>557</v>
      </c>
      <c r="BF389" s="15">
        <v>351</v>
      </c>
      <c r="BG389" s="15">
        <v>738</v>
      </c>
      <c r="BH389" s="15">
        <v>487</v>
      </c>
      <c r="BI389" s="15">
        <v>264</v>
      </c>
      <c r="BJ389" s="15">
        <v>903</v>
      </c>
      <c r="BK389" s="15">
        <v>363</v>
      </c>
      <c r="BL389" s="15">
        <v>1366</v>
      </c>
      <c r="BM389" s="15">
        <v>783</v>
      </c>
      <c r="BN389" s="15">
        <v>1401</v>
      </c>
      <c r="BO389" s="15">
        <v>790</v>
      </c>
      <c r="BP389" s="15">
        <v>410</v>
      </c>
      <c r="BQ389" s="15">
        <v>1066</v>
      </c>
      <c r="BR389" s="15">
        <v>838</v>
      </c>
      <c r="BS389" s="15"/>
      <c r="BT389" s="15">
        <v>538</v>
      </c>
      <c r="BU389" s="15"/>
      <c r="BV389" s="15">
        <v>971</v>
      </c>
      <c r="BW389" s="15">
        <v>937</v>
      </c>
      <c r="BX389" s="15">
        <v>990</v>
      </c>
      <c r="BY389" s="15"/>
      <c r="BZ389" s="15">
        <v>479</v>
      </c>
      <c r="CA389" s="15">
        <v>236</v>
      </c>
      <c r="CB389" s="15">
        <v>297</v>
      </c>
      <c r="CC389" s="15"/>
      <c r="CD389" s="15">
        <v>509</v>
      </c>
      <c r="CE389" s="15"/>
      <c r="CF389" s="15">
        <v>33</v>
      </c>
      <c r="CG389" s="15"/>
      <c r="CH389" s="15">
        <v>124</v>
      </c>
      <c r="CI389" s="15">
        <v>33</v>
      </c>
    </row>
    <row r="390" spans="1:87">
      <c r="A390" s="14">
        <v>45907</v>
      </c>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c r="CB390" s="15"/>
      <c r="CC390" s="15"/>
      <c r="CD390" s="15"/>
      <c r="CE390" s="15"/>
      <c r="CF390" s="15"/>
      <c r="CG390" s="15"/>
      <c r="CH390" s="15"/>
      <c r="CI390" s="15"/>
    </row>
    <row r="391" spans="1:87">
      <c r="A391" s="14">
        <v>45906</v>
      </c>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c r="BX391" s="15"/>
      <c r="BY391" s="15"/>
      <c r="BZ391" s="15"/>
      <c r="CA391" s="15"/>
      <c r="CB391" s="15"/>
      <c r="CC391" s="15"/>
      <c r="CD391" s="15"/>
      <c r="CE391" s="15"/>
      <c r="CF391" s="15"/>
      <c r="CG391" s="15"/>
      <c r="CH391" s="15"/>
      <c r="CI391" s="15"/>
    </row>
    <row r="392" spans="1:87">
      <c r="A392" s="14">
        <v>45905</v>
      </c>
      <c r="B392" s="15">
        <v>5262</v>
      </c>
      <c r="C392" s="15">
        <v>3868</v>
      </c>
      <c r="D392" s="15">
        <v>4847</v>
      </c>
      <c r="E392" s="15">
        <v>1900</v>
      </c>
      <c r="F392" s="15">
        <v>4422</v>
      </c>
      <c r="G392" s="15">
        <v>1618</v>
      </c>
      <c r="H392" s="15">
        <v>1708</v>
      </c>
      <c r="I392" s="15">
        <v>2275</v>
      </c>
      <c r="J392" s="15">
        <v>2358</v>
      </c>
      <c r="K392" s="15">
        <v>1199</v>
      </c>
      <c r="L392" s="15">
        <v>1411</v>
      </c>
      <c r="M392" s="15">
        <v>632</v>
      </c>
      <c r="N392" s="15">
        <v>851</v>
      </c>
      <c r="O392" s="15">
        <v>1594</v>
      </c>
      <c r="P392" s="15">
        <v>2261</v>
      </c>
      <c r="Q392" s="15">
        <v>1627</v>
      </c>
      <c r="R392" s="15">
        <v>1249</v>
      </c>
      <c r="S392" s="15">
        <v>836</v>
      </c>
      <c r="T392" s="15">
        <v>1353</v>
      </c>
      <c r="U392" s="15">
        <v>204</v>
      </c>
      <c r="V392" s="15">
        <v>1023</v>
      </c>
      <c r="W392" s="15">
        <v>1387</v>
      </c>
      <c r="X392" s="15">
        <v>601</v>
      </c>
      <c r="Y392" s="15">
        <v>908</v>
      </c>
      <c r="Z392" s="15">
        <v>763</v>
      </c>
      <c r="AA392" s="15">
        <v>819</v>
      </c>
      <c r="AB392" s="15">
        <v>734</v>
      </c>
      <c r="AC392" s="15">
        <v>1371</v>
      </c>
      <c r="AD392" s="15">
        <v>377</v>
      </c>
      <c r="AE392" s="15">
        <v>454</v>
      </c>
      <c r="AF392" s="15">
        <v>736</v>
      </c>
      <c r="AG392" s="15">
        <v>1255</v>
      </c>
      <c r="AH392" s="15">
        <v>926</v>
      </c>
      <c r="AI392" s="15">
        <v>865</v>
      </c>
      <c r="AJ392" s="15">
        <v>579</v>
      </c>
      <c r="AK392" s="15">
        <v>828</v>
      </c>
      <c r="AL392" s="15">
        <v>948</v>
      </c>
      <c r="AM392" s="15">
        <v>1398</v>
      </c>
      <c r="AN392" s="15">
        <v>597</v>
      </c>
      <c r="AO392" s="15">
        <v>468</v>
      </c>
      <c r="AP392" s="15">
        <v>436</v>
      </c>
      <c r="AQ392" s="15"/>
      <c r="AR392" s="15"/>
      <c r="AS392" s="15"/>
      <c r="AT392" s="15"/>
      <c r="AU392" s="15"/>
      <c r="AV392" s="15"/>
      <c r="AW392" s="15"/>
      <c r="AX392" s="15"/>
      <c r="AY392" s="15">
        <v>1744</v>
      </c>
      <c r="AZ392" s="15">
        <v>1745</v>
      </c>
      <c r="BA392" s="15">
        <v>1508</v>
      </c>
      <c r="BB392" s="15">
        <v>570</v>
      </c>
      <c r="BC392" s="15">
        <v>835</v>
      </c>
      <c r="BD392" s="15">
        <v>186</v>
      </c>
      <c r="BE392" s="15">
        <v>569</v>
      </c>
      <c r="BF392" s="15">
        <v>339</v>
      </c>
      <c r="BG392" s="15">
        <v>738</v>
      </c>
      <c r="BH392" s="15">
        <v>487</v>
      </c>
      <c r="BI392" s="15">
        <v>264</v>
      </c>
      <c r="BJ392" s="15">
        <v>903</v>
      </c>
      <c r="BK392" s="15">
        <v>363</v>
      </c>
      <c r="BL392" s="15">
        <v>1360</v>
      </c>
      <c r="BM392" s="15">
        <v>787</v>
      </c>
      <c r="BN392" s="15">
        <v>1388</v>
      </c>
      <c r="BO392" s="15">
        <v>856</v>
      </c>
      <c r="BP392" s="15">
        <v>412</v>
      </c>
      <c r="BQ392" s="15">
        <v>1088</v>
      </c>
      <c r="BR392" s="15">
        <v>771</v>
      </c>
      <c r="BS392" s="15"/>
      <c r="BT392" s="15">
        <v>525</v>
      </c>
      <c r="BU392" s="15"/>
      <c r="BV392" s="15">
        <v>963</v>
      </c>
      <c r="BW392" s="15">
        <v>915</v>
      </c>
      <c r="BX392" s="15">
        <v>931</v>
      </c>
      <c r="BY392" s="15"/>
      <c r="BZ392" s="15">
        <v>477</v>
      </c>
      <c r="CA392" s="15">
        <v>234</v>
      </c>
      <c r="CB392" s="15">
        <v>301</v>
      </c>
      <c r="CC392" s="15"/>
      <c r="CD392" s="15">
        <v>495</v>
      </c>
      <c r="CE392" s="15"/>
      <c r="CF392" s="15">
        <v>33</v>
      </c>
      <c r="CG392" s="15"/>
      <c r="CH392" s="15">
        <v>132</v>
      </c>
      <c r="CI392" s="15">
        <v>33</v>
      </c>
    </row>
    <row r="393" spans="1:87">
      <c r="A393" s="14">
        <v>45904</v>
      </c>
      <c r="B393" s="15">
        <v>5220</v>
      </c>
      <c r="C393" s="15">
        <v>3876</v>
      </c>
      <c r="D393" s="15">
        <v>4802</v>
      </c>
      <c r="E393" s="15">
        <v>1839</v>
      </c>
      <c r="F393" s="15">
        <v>4337</v>
      </c>
      <c r="G393" s="15">
        <v>1657</v>
      </c>
      <c r="H393" s="15">
        <v>1662</v>
      </c>
      <c r="I393" s="15">
        <v>2205</v>
      </c>
      <c r="J393" s="15">
        <v>2444</v>
      </c>
      <c r="K393" s="15">
        <v>1152</v>
      </c>
      <c r="L393" s="15">
        <v>1446</v>
      </c>
      <c r="M393" s="15">
        <v>513</v>
      </c>
      <c r="N393" s="15">
        <v>851</v>
      </c>
      <c r="O393" s="15">
        <v>1705</v>
      </c>
      <c r="P393" s="15">
        <v>2014</v>
      </c>
      <c r="Q393" s="15">
        <v>1572</v>
      </c>
      <c r="R393" s="15">
        <v>1221</v>
      </c>
      <c r="S393" s="15">
        <v>812</v>
      </c>
      <c r="T393" s="15">
        <v>1221</v>
      </c>
      <c r="U393" s="15">
        <v>204</v>
      </c>
      <c r="V393" s="15">
        <v>1021</v>
      </c>
      <c r="W393" s="15">
        <v>1388</v>
      </c>
      <c r="X393" s="15">
        <v>590</v>
      </c>
      <c r="Y393" s="15">
        <v>882</v>
      </c>
      <c r="Z393" s="15">
        <v>727</v>
      </c>
      <c r="AA393" s="15">
        <v>814</v>
      </c>
      <c r="AB393" s="15">
        <v>714</v>
      </c>
      <c r="AC393" s="15">
        <v>1368</v>
      </c>
      <c r="AD393" s="15">
        <v>348</v>
      </c>
      <c r="AE393" s="15">
        <v>464</v>
      </c>
      <c r="AF393" s="15">
        <v>785</v>
      </c>
      <c r="AG393" s="15">
        <v>1216</v>
      </c>
      <c r="AH393" s="15">
        <v>868</v>
      </c>
      <c r="AI393" s="15">
        <v>873</v>
      </c>
      <c r="AJ393" s="15">
        <v>581</v>
      </c>
      <c r="AK393" s="15">
        <v>840</v>
      </c>
      <c r="AL393" s="15">
        <v>964</v>
      </c>
      <c r="AM393" s="15">
        <v>1400</v>
      </c>
      <c r="AN393" s="15">
        <v>596</v>
      </c>
      <c r="AO393" s="15">
        <v>477</v>
      </c>
      <c r="AP393" s="15">
        <v>430</v>
      </c>
      <c r="AQ393" s="15"/>
      <c r="AR393" s="15"/>
      <c r="AS393" s="15"/>
      <c r="AT393" s="15"/>
      <c r="AU393" s="15"/>
      <c r="AV393" s="15"/>
      <c r="AW393" s="15"/>
      <c r="AX393" s="15"/>
      <c r="AY393" s="15">
        <v>1736</v>
      </c>
      <c r="AZ393" s="15">
        <v>1723</v>
      </c>
      <c r="BA393" s="15">
        <v>1478</v>
      </c>
      <c r="BB393" s="15">
        <v>542</v>
      </c>
      <c r="BC393" s="15">
        <v>821</v>
      </c>
      <c r="BD393" s="15">
        <v>182</v>
      </c>
      <c r="BE393" s="15">
        <v>541</v>
      </c>
      <c r="BF393" s="15">
        <v>339</v>
      </c>
      <c r="BG393" s="15">
        <v>738</v>
      </c>
      <c r="BH393" s="15">
        <v>487</v>
      </c>
      <c r="BI393" s="15">
        <v>264</v>
      </c>
      <c r="BJ393" s="15">
        <v>903</v>
      </c>
      <c r="BK393" s="15">
        <v>363</v>
      </c>
      <c r="BL393" s="15">
        <v>1338</v>
      </c>
      <c r="BM393" s="15">
        <v>787</v>
      </c>
      <c r="BN393" s="15">
        <v>1531</v>
      </c>
      <c r="BO393" s="15">
        <v>826</v>
      </c>
      <c r="BP393" s="15">
        <v>442</v>
      </c>
      <c r="BQ393" s="15">
        <v>1015</v>
      </c>
      <c r="BR393" s="15">
        <v>870</v>
      </c>
      <c r="BS393" s="15"/>
      <c r="BT393" s="15">
        <v>538</v>
      </c>
      <c r="BU393" s="15"/>
      <c r="BV393" s="15">
        <v>942</v>
      </c>
      <c r="BW393" s="15">
        <v>948</v>
      </c>
      <c r="BX393" s="15">
        <v>942</v>
      </c>
      <c r="BY393" s="15"/>
      <c r="BZ393" s="15">
        <v>499</v>
      </c>
      <c r="CA393" s="15">
        <v>234</v>
      </c>
      <c r="CB393" s="15">
        <v>297</v>
      </c>
      <c r="CC393" s="15"/>
      <c r="CD393" s="15">
        <v>467</v>
      </c>
      <c r="CE393" s="15"/>
      <c r="CF393" s="15">
        <v>33</v>
      </c>
      <c r="CG393" s="15"/>
      <c r="CH393" s="15">
        <v>132</v>
      </c>
      <c r="CI393" s="15">
        <v>33</v>
      </c>
    </row>
    <row r="394" spans="1:87">
      <c r="A394" s="14">
        <v>45903</v>
      </c>
      <c r="B394" s="15">
        <v>5595</v>
      </c>
      <c r="C394" s="15">
        <v>3873</v>
      </c>
      <c r="D394" s="15">
        <v>4869</v>
      </c>
      <c r="E394" s="15">
        <v>1884</v>
      </c>
      <c r="F394" s="15">
        <v>4134</v>
      </c>
      <c r="G394" s="15">
        <v>1608</v>
      </c>
      <c r="H394" s="15">
        <v>1684</v>
      </c>
      <c r="I394" s="15">
        <v>2275</v>
      </c>
      <c r="J394" s="15">
        <v>2406</v>
      </c>
      <c r="K394" s="15">
        <v>1307</v>
      </c>
      <c r="L394" s="15">
        <v>1457</v>
      </c>
      <c r="M394" s="15">
        <v>571</v>
      </c>
      <c r="N394" s="15">
        <v>851</v>
      </c>
      <c r="O394" s="15">
        <v>1770</v>
      </c>
      <c r="P394" s="15">
        <v>2151</v>
      </c>
      <c r="Q394" s="15">
        <v>1625</v>
      </c>
      <c r="R394" s="15">
        <v>1193</v>
      </c>
      <c r="S394" s="15">
        <v>848</v>
      </c>
      <c r="T394" s="15">
        <v>1312</v>
      </c>
      <c r="U394" s="15">
        <v>204</v>
      </c>
      <c r="V394" s="15">
        <v>1046</v>
      </c>
      <c r="W394" s="15">
        <v>1381</v>
      </c>
      <c r="X394" s="15">
        <v>603</v>
      </c>
      <c r="Y394" s="15">
        <v>859</v>
      </c>
      <c r="Z394" s="15">
        <v>758</v>
      </c>
      <c r="AA394" s="15">
        <v>808</v>
      </c>
      <c r="AB394" s="15">
        <v>695</v>
      </c>
      <c r="AC394" s="15">
        <v>1360</v>
      </c>
      <c r="AD394" s="15">
        <v>375</v>
      </c>
      <c r="AE394" s="15">
        <v>423</v>
      </c>
      <c r="AF394" s="15">
        <v>736</v>
      </c>
      <c r="AG394" s="15">
        <v>1304</v>
      </c>
      <c r="AH394" s="15">
        <v>911</v>
      </c>
      <c r="AI394" s="15">
        <v>777</v>
      </c>
      <c r="AJ394" s="15">
        <v>583</v>
      </c>
      <c r="AK394" s="15">
        <v>849</v>
      </c>
      <c r="AL394" s="15">
        <v>948</v>
      </c>
      <c r="AM394" s="15">
        <v>1439</v>
      </c>
      <c r="AN394" s="15">
        <v>599</v>
      </c>
      <c r="AO394" s="15">
        <v>465</v>
      </c>
      <c r="AP394" s="15">
        <v>446</v>
      </c>
      <c r="AQ394" s="15"/>
      <c r="AR394" s="15"/>
      <c r="AS394" s="15"/>
      <c r="AT394" s="15"/>
      <c r="AU394" s="15"/>
      <c r="AV394" s="15"/>
      <c r="AW394" s="15"/>
      <c r="AX394" s="15"/>
      <c r="AY394" s="15">
        <v>1662</v>
      </c>
      <c r="AZ394" s="15">
        <v>1753</v>
      </c>
      <c r="BA394" s="15">
        <v>1488</v>
      </c>
      <c r="BB394" s="15">
        <v>414</v>
      </c>
      <c r="BC394" s="15">
        <v>718</v>
      </c>
      <c r="BD394" s="15">
        <v>186</v>
      </c>
      <c r="BE394" s="15">
        <v>512</v>
      </c>
      <c r="BF394" s="15">
        <v>227</v>
      </c>
      <c r="BG394" s="15">
        <v>738</v>
      </c>
      <c r="BH394" s="15">
        <v>487</v>
      </c>
      <c r="BI394" s="15">
        <v>264</v>
      </c>
      <c r="BJ394" s="15">
        <v>903</v>
      </c>
      <c r="BK394" s="15">
        <v>363</v>
      </c>
      <c r="BL394" s="15">
        <v>1350</v>
      </c>
      <c r="BM394" s="15">
        <v>787</v>
      </c>
      <c r="BN394" s="15">
        <v>1427</v>
      </c>
      <c r="BO394" s="15">
        <v>834</v>
      </c>
      <c r="BP394" s="15">
        <v>388</v>
      </c>
      <c r="BQ394" s="15">
        <v>1130</v>
      </c>
      <c r="BR394" s="15">
        <v>827</v>
      </c>
      <c r="BS394" s="15"/>
      <c r="BT394" s="15">
        <v>527</v>
      </c>
      <c r="BU394" s="15"/>
      <c r="BV394" s="15">
        <v>1004</v>
      </c>
      <c r="BW394" s="15">
        <v>915</v>
      </c>
      <c r="BX394" s="15">
        <v>953</v>
      </c>
      <c r="BY394" s="15"/>
      <c r="BZ394" s="15">
        <v>479</v>
      </c>
      <c r="CA394" s="15">
        <v>236</v>
      </c>
      <c r="CB394" s="15">
        <v>297</v>
      </c>
      <c r="CC394" s="15"/>
      <c r="CD394" s="15">
        <v>467</v>
      </c>
      <c r="CE394" s="15"/>
      <c r="CF394" s="15">
        <v>33</v>
      </c>
      <c r="CG394" s="15"/>
      <c r="CH394" s="15">
        <v>132</v>
      </c>
      <c r="CI394" s="15">
        <v>33</v>
      </c>
    </row>
    <row r="395" spans="1:87">
      <c r="A395" s="14">
        <v>45902</v>
      </c>
      <c r="B395" s="15">
        <v>5737</v>
      </c>
      <c r="C395" s="15">
        <v>3852</v>
      </c>
      <c r="D395" s="15">
        <v>4849</v>
      </c>
      <c r="E395" s="15">
        <v>1892</v>
      </c>
      <c r="F395" s="15">
        <v>4231</v>
      </c>
      <c r="G395" s="15">
        <v>1593</v>
      </c>
      <c r="H395" s="15">
        <v>1658</v>
      </c>
      <c r="I395" s="15">
        <v>2275</v>
      </c>
      <c r="J395" s="15">
        <v>2407</v>
      </c>
      <c r="K395" s="15">
        <v>1319</v>
      </c>
      <c r="L395" s="15">
        <v>1420</v>
      </c>
      <c r="M395" s="15">
        <v>709</v>
      </c>
      <c r="N395" s="15">
        <v>851</v>
      </c>
      <c r="O395" s="15">
        <v>1766</v>
      </c>
      <c r="P395" s="15">
        <v>2126</v>
      </c>
      <c r="Q395" s="15">
        <v>1668</v>
      </c>
      <c r="R395" s="15">
        <v>1125</v>
      </c>
      <c r="S395" s="15">
        <v>879</v>
      </c>
      <c r="T395" s="15">
        <v>1312</v>
      </c>
      <c r="U395" s="15">
        <v>204</v>
      </c>
      <c r="V395" s="15">
        <v>1050</v>
      </c>
      <c r="W395" s="15">
        <v>1304</v>
      </c>
      <c r="X395" s="15">
        <v>585</v>
      </c>
      <c r="Y395" s="15">
        <v>908</v>
      </c>
      <c r="Z395" s="15">
        <v>753</v>
      </c>
      <c r="AA395" s="15">
        <v>809</v>
      </c>
      <c r="AB395" s="15">
        <v>710</v>
      </c>
      <c r="AC395" s="15">
        <v>1372</v>
      </c>
      <c r="AD395" s="15">
        <v>358</v>
      </c>
      <c r="AE395" s="15">
        <v>475</v>
      </c>
      <c r="AF395" s="15">
        <v>730</v>
      </c>
      <c r="AG395" s="15">
        <v>1298</v>
      </c>
      <c r="AH395" s="15">
        <v>923</v>
      </c>
      <c r="AI395" s="15">
        <v>769</v>
      </c>
      <c r="AJ395" s="15">
        <v>541</v>
      </c>
      <c r="AK395" s="15">
        <v>867</v>
      </c>
      <c r="AL395" s="15">
        <v>962</v>
      </c>
      <c r="AM395" s="15">
        <v>1412</v>
      </c>
      <c r="AN395" s="15">
        <v>597</v>
      </c>
      <c r="AO395" s="15">
        <v>465</v>
      </c>
      <c r="AP395" s="15">
        <v>471</v>
      </c>
      <c r="AQ395" s="15"/>
      <c r="AR395" s="15"/>
      <c r="AS395" s="15"/>
      <c r="AT395" s="15"/>
      <c r="AU395" s="15"/>
      <c r="AV395" s="15"/>
      <c r="AW395" s="15"/>
      <c r="AX395" s="15"/>
      <c r="AY395" s="15">
        <v>1748</v>
      </c>
      <c r="AZ395" s="15">
        <v>1729</v>
      </c>
      <c r="BA395" s="15">
        <v>1496</v>
      </c>
      <c r="BB395" s="15">
        <v>524</v>
      </c>
      <c r="BC395" s="15">
        <v>825</v>
      </c>
      <c r="BD395" s="15">
        <v>186</v>
      </c>
      <c r="BE395" s="15">
        <v>561</v>
      </c>
      <c r="BF395" s="15">
        <v>351</v>
      </c>
      <c r="BG395" s="15">
        <v>718</v>
      </c>
      <c r="BH395" s="15">
        <v>487</v>
      </c>
      <c r="BI395" s="15">
        <v>264</v>
      </c>
      <c r="BJ395" s="15">
        <v>909</v>
      </c>
      <c r="BK395" s="15">
        <v>363</v>
      </c>
      <c r="BL395" s="15">
        <v>1350</v>
      </c>
      <c r="BM395" s="15">
        <v>793</v>
      </c>
      <c r="BN395" s="15">
        <v>1481</v>
      </c>
      <c r="BO395" s="15">
        <v>756</v>
      </c>
      <c r="BP395" s="15">
        <v>436</v>
      </c>
      <c r="BQ395" s="15">
        <v>1088</v>
      </c>
      <c r="BR395" s="15">
        <v>849</v>
      </c>
      <c r="BS395" s="15"/>
      <c r="BT395" s="15">
        <v>540</v>
      </c>
      <c r="BU395" s="15"/>
      <c r="BV395" s="15">
        <v>967</v>
      </c>
      <c r="BW395" s="15">
        <v>946</v>
      </c>
      <c r="BX395" s="15">
        <v>944</v>
      </c>
      <c r="BY395" s="15"/>
      <c r="BZ395" s="15">
        <v>477</v>
      </c>
      <c r="CA395" s="15">
        <v>234</v>
      </c>
      <c r="CB395" s="15">
        <v>297</v>
      </c>
      <c r="CC395" s="15"/>
      <c r="CD395" s="15">
        <v>453</v>
      </c>
      <c r="CE395" s="15"/>
      <c r="CF395" s="15">
        <v>33</v>
      </c>
      <c r="CG395" s="15"/>
      <c r="CH395" s="15">
        <v>132</v>
      </c>
      <c r="CI395" s="15">
        <v>33</v>
      </c>
    </row>
    <row r="396" spans="1:87">
      <c r="A396" s="14">
        <v>45901</v>
      </c>
      <c r="B396" s="15">
        <v>5611</v>
      </c>
      <c r="C396" s="15">
        <v>3874</v>
      </c>
      <c r="D396" s="15">
        <v>4873</v>
      </c>
      <c r="E396" s="15">
        <v>1850</v>
      </c>
      <c r="F396" s="15">
        <v>4559</v>
      </c>
      <c r="G396" s="15">
        <v>1621</v>
      </c>
      <c r="H396" s="15">
        <v>1666</v>
      </c>
      <c r="I396" s="15">
        <v>2275</v>
      </c>
      <c r="J396" s="15">
        <v>2400</v>
      </c>
      <c r="K396" s="15">
        <v>1393</v>
      </c>
      <c r="L396" s="15">
        <v>1434</v>
      </c>
      <c r="M396" s="15">
        <v>672</v>
      </c>
      <c r="N396" s="15">
        <v>851</v>
      </c>
      <c r="O396" s="15">
        <v>1822</v>
      </c>
      <c r="P396" s="15">
        <v>2275</v>
      </c>
      <c r="Q396" s="15">
        <v>1653</v>
      </c>
      <c r="R396" s="15">
        <v>1110</v>
      </c>
      <c r="S396" s="15">
        <v>774</v>
      </c>
      <c r="T396" s="15">
        <v>1269</v>
      </c>
      <c r="U396" s="15">
        <v>204</v>
      </c>
      <c r="V396" s="15">
        <v>1058</v>
      </c>
      <c r="W396" s="15">
        <v>1346</v>
      </c>
      <c r="X396" s="15">
        <v>592</v>
      </c>
      <c r="Y396" s="15">
        <v>840</v>
      </c>
      <c r="Z396" s="15">
        <v>738</v>
      </c>
      <c r="AA396" s="15">
        <v>819</v>
      </c>
      <c r="AB396" s="15">
        <v>745</v>
      </c>
      <c r="AC396" s="15">
        <v>1354</v>
      </c>
      <c r="AD396" s="15">
        <v>368</v>
      </c>
      <c r="AE396" s="15">
        <v>464</v>
      </c>
      <c r="AF396" s="15">
        <v>776</v>
      </c>
      <c r="AG396" s="15">
        <v>1301</v>
      </c>
      <c r="AH396" s="15">
        <v>784</v>
      </c>
      <c r="AI396" s="15">
        <v>781</v>
      </c>
      <c r="AJ396" s="15">
        <v>552</v>
      </c>
      <c r="AK396" s="15">
        <v>877</v>
      </c>
      <c r="AL396" s="15">
        <v>960</v>
      </c>
      <c r="AM396" s="15">
        <v>1448</v>
      </c>
      <c r="AN396" s="15">
        <v>594</v>
      </c>
      <c r="AO396" s="15">
        <v>465</v>
      </c>
      <c r="AP396" s="15">
        <v>434</v>
      </c>
      <c r="AQ396" s="15"/>
      <c r="AR396" s="15"/>
      <c r="AS396" s="15"/>
      <c r="AT396" s="15"/>
      <c r="AU396" s="15"/>
      <c r="AV396" s="15"/>
      <c r="AW396" s="15"/>
      <c r="AX396" s="15"/>
      <c r="AY396" s="15">
        <v>1502</v>
      </c>
      <c r="AZ396" s="15">
        <v>1725</v>
      </c>
      <c r="BA396" s="15">
        <v>1502</v>
      </c>
      <c r="BB396" s="15">
        <v>582</v>
      </c>
      <c r="BC396" s="15">
        <v>792</v>
      </c>
      <c r="BD396" s="15">
        <v>198</v>
      </c>
      <c r="BE396" s="15">
        <v>479</v>
      </c>
      <c r="BF396" s="15">
        <v>363</v>
      </c>
      <c r="BG396" s="15">
        <v>718</v>
      </c>
      <c r="BH396" s="15">
        <v>487</v>
      </c>
      <c r="BI396" s="15">
        <v>264</v>
      </c>
      <c r="BJ396" s="15">
        <v>903</v>
      </c>
      <c r="BK396" s="15">
        <v>363</v>
      </c>
      <c r="BL396" s="15">
        <v>1350</v>
      </c>
      <c r="BM396" s="15">
        <v>787</v>
      </c>
      <c r="BN396" s="15">
        <v>1423</v>
      </c>
      <c r="BO396" s="15">
        <v>860</v>
      </c>
      <c r="BP396" s="15">
        <v>388</v>
      </c>
      <c r="BQ396" s="15">
        <v>832</v>
      </c>
      <c r="BR396" s="15">
        <v>843</v>
      </c>
      <c r="BS396" s="15"/>
      <c r="BT396" s="15">
        <v>529</v>
      </c>
      <c r="BU396" s="15"/>
      <c r="BV396" s="15">
        <v>979</v>
      </c>
      <c r="BW396" s="15">
        <v>907</v>
      </c>
      <c r="BX396" s="15">
        <v>896</v>
      </c>
      <c r="BY396" s="15"/>
      <c r="BZ396" s="15">
        <v>501</v>
      </c>
      <c r="CA396" s="15">
        <v>236</v>
      </c>
      <c r="CB396" s="15">
        <v>297</v>
      </c>
      <c r="CC396" s="15"/>
      <c r="CD396" s="15">
        <v>467</v>
      </c>
      <c r="CE396" s="15"/>
      <c r="CF396" s="15">
        <v>33</v>
      </c>
      <c r="CG396" s="15"/>
      <c r="CH396" s="15">
        <v>132</v>
      </c>
      <c r="CI396" s="15">
        <v>33</v>
      </c>
    </row>
    <row r="397" spans="1:87">
      <c r="A397" s="14">
        <v>45900</v>
      </c>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c r="BX397" s="15"/>
      <c r="BY397" s="15"/>
      <c r="BZ397" s="15"/>
      <c r="CA397" s="15"/>
      <c r="CB397" s="15"/>
      <c r="CC397" s="15"/>
      <c r="CD397" s="15"/>
      <c r="CE397" s="15"/>
      <c r="CF397" s="15"/>
      <c r="CG397" s="15"/>
      <c r="CH397" s="15"/>
      <c r="CI397" s="15"/>
    </row>
    <row r="398" spans="1:87">
      <c r="A398" s="14">
        <v>45899</v>
      </c>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c r="BX398" s="15"/>
      <c r="BY398" s="15"/>
      <c r="BZ398" s="15"/>
      <c r="CA398" s="15"/>
      <c r="CB398" s="15"/>
      <c r="CC398" s="15"/>
      <c r="CD398" s="15"/>
      <c r="CE398" s="15"/>
      <c r="CF398" s="15"/>
      <c r="CG398" s="15"/>
      <c r="CH398" s="15"/>
      <c r="CI398" s="15"/>
    </row>
    <row r="399" spans="1:87">
      <c r="A399" s="14">
        <v>45898</v>
      </c>
      <c r="B399" s="15">
        <v>5685</v>
      </c>
      <c r="C399" s="15">
        <v>3860</v>
      </c>
      <c r="D399" s="15">
        <v>4863</v>
      </c>
      <c r="E399" s="15">
        <v>1888</v>
      </c>
      <c r="F399" s="15">
        <v>4414</v>
      </c>
      <c r="G399" s="15">
        <v>1616</v>
      </c>
      <c r="H399" s="15">
        <v>1712</v>
      </c>
      <c r="I399" s="15">
        <v>2275</v>
      </c>
      <c r="J399" s="15">
        <v>2437</v>
      </c>
      <c r="K399" s="15">
        <v>1411</v>
      </c>
      <c r="L399" s="15">
        <v>1461</v>
      </c>
      <c r="M399" s="15">
        <v>624</v>
      </c>
      <c r="N399" s="15">
        <v>861</v>
      </c>
      <c r="O399" s="15">
        <v>1764</v>
      </c>
      <c r="P399" s="15">
        <v>2268</v>
      </c>
      <c r="Q399" s="15">
        <v>1573</v>
      </c>
      <c r="R399" s="15">
        <v>1243</v>
      </c>
      <c r="S399" s="15">
        <v>850</v>
      </c>
      <c r="T399" s="15">
        <v>1324</v>
      </c>
      <c r="U399" s="15">
        <v>204</v>
      </c>
      <c r="V399" s="15">
        <v>1078</v>
      </c>
      <c r="W399" s="15">
        <v>1328</v>
      </c>
      <c r="X399" s="15">
        <v>603</v>
      </c>
      <c r="Y399" s="15">
        <v>948</v>
      </c>
      <c r="Z399" s="15">
        <v>728</v>
      </c>
      <c r="AA399" s="15">
        <v>811</v>
      </c>
      <c r="AB399" s="15">
        <v>730</v>
      </c>
      <c r="AC399" s="15">
        <v>1380</v>
      </c>
      <c r="AD399" s="15">
        <v>359</v>
      </c>
      <c r="AE399" s="15">
        <v>492</v>
      </c>
      <c r="AF399" s="15">
        <v>699</v>
      </c>
      <c r="AG399" s="15">
        <v>1329</v>
      </c>
      <c r="AH399" s="15">
        <v>821</v>
      </c>
      <c r="AI399" s="15">
        <v>852</v>
      </c>
      <c r="AJ399" s="15">
        <v>542</v>
      </c>
      <c r="AK399" s="15">
        <v>844</v>
      </c>
      <c r="AL399" s="15">
        <v>955</v>
      </c>
      <c r="AM399" s="15">
        <v>1484</v>
      </c>
      <c r="AN399" s="15">
        <v>594</v>
      </c>
      <c r="AO399" s="15">
        <v>468</v>
      </c>
      <c r="AP399" s="15">
        <v>448</v>
      </c>
      <c r="AQ399" s="15"/>
      <c r="AR399" s="15"/>
      <c r="AS399" s="15"/>
      <c r="AT399" s="15"/>
      <c r="AU399" s="15"/>
      <c r="AV399" s="15"/>
      <c r="AW399" s="15"/>
      <c r="AX399" s="15"/>
      <c r="AY399" s="15">
        <v>1744</v>
      </c>
      <c r="AZ399" s="15">
        <v>1723</v>
      </c>
      <c r="BA399" s="15">
        <v>1502</v>
      </c>
      <c r="BB399" s="15">
        <v>554</v>
      </c>
      <c r="BC399" s="15">
        <v>813</v>
      </c>
      <c r="BD399" s="15">
        <v>198</v>
      </c>
      <c r="BE399" s="15">
        <v>537</v>
      </c>
      <c r="BF399" s="15">
        <v>355</v>
      </c>
      <c r="BG399" s="15">
        <v>754</v>
      </c>
      <c r="BH399" s="15">
        <v>487</v>
      </c>
      <c r="BI399" s="15">
        <v>260</v>
      </c>
      <c r="BJ399" s="15">
        <v>903</v>
      </c>
      <c r="BK399" s="15">
        <v>363</v>
      </c>
      <c r="BL399" s="15">
        <v>1350</v>
      </c>
      <c r="BM399" s="15">
        <v>779</v>
      </c>
      <c r="BN399" s="15">
        <v>1375</v>
      </c>
      <c r="BO399" s="15">
        <v>818</v>
      </c>
      <c r="BP399" s="15">
        <v>347</v>
      </c>
      <c r="BQ399" s="15">
        <v>1110</v>
      </c>
      <c r="BR399" s="15">
        <v>788</v>
      </c>
      <c r="BS399" s="15"/>
      <c r="BT399" s="15">
        <v>544</v>
      </c>
      <c r="BU399" s="15"/>
      <c r="BV399" s="15">
        <v>963</v>
      </c>
      <c r="BW399" s="15">
        <v>939</v>
      </c>
      <c r="BX399" s="15">
        <v>961</v>
      </c>
      <c r="BY399" s="15"/>
      <c r="BZ399" s="15">
        <v>479</v>
      </c>
      <c r="CA399" s="15">
        <v>236</v>
      </c>
      <c r="CB399" s="15">
        <v>297</v>
      </c>
      <c r="CC399" s="15"/>
      <c r="CD399" s="15">
        <v>467</v>
      </c>
      <c r="CE399" s="15"/>
      <c r="CF399" s="15">
        <v>33</v>
      </c>
      <c r="CG399" s="15"/>
      <c r="CH399" s="15">
        <v>132</v>
      </c>
      <c r="CI399" s="15">
        <v>33</v>
      </c>
    </row>
    <row r="400" spans="1:87">
      <c r="A400" s="14">
        <v>45897</v>
      </c>
      <c r="B400" s="15">
        <v>5389</v>
      </c>
      <c r="C400" s="15">
        <v>3852</v>
      </c>
      <c r="D400" s="15">
        <v>4798</v>
      </c>
      <c r="E400" s="15">
        <v>1920</v>
      </c>
      <c r="F400" s="15">
        <v>4431</v>
      </c>
      <c r="G400" s="15">
        <v>1676</v>
      </c>
      <c r="H400" s="15">
        <v>1722</v>
      </c>
      <c r="I400" s="15">
        <v>2275</v>
      </c>
      <c r="J400" s="15">
        <v>2426</v>
      </c>
      <c r="K400" s="15">
        <v>1417</v>
      </c>
      <c r="L400" s="15">
        <v>1400</v>
      </c>
      <c r="M400" s="15">
        <v>727</v>
      </c>
      <c r="N400" s="15">
        <v>851</v>
      </c>
      <c r="O400" s="15">
        <v>1790</v>
      </c>
      <c r="P400" s="15">
        <v>2243</v>
      </c>
      <c r="Q400" s="15">
        <v>1581</v>
      </c>
      <c r="R400" s="15">
        <v>1200</v>
      </c>
      <c r="S400" s="15">
        <v>753</v>
      </c>
      <c r="T400" s="15">
        <v>1263</v>
      </c>
      <c r="U400" s="15">
        <v>204</v>
      </c>
      <c r="V400" s="15">
        <v>1055</v>
      </c>
      <c r="W400" s="15">
        <v>1336</v>
      </c>
      <c r="X400" s="15">
        <v>603</v>
      </c>
      <c r="Y400" s="15">
        <v>672</v>
      </c>
      <c r="Z400" s="15">
        <v>771</v>
      </c>
      <c r="AA400" s="15">
        <v>833</v>
      </c>
      <c r="AB400" s="15">
        <v>722</v>
      </c>
      <c r="AC400" s="15">
        <v>1340</v>
      </c>
      <c r="AD400" s="15">
        <v>377</v>
      </c>
      <c r="AE400" s="15">
        <v>462</v>
      </c>
      <c r="AF400" s="15">
        <v>687</v>
      </c>
      <c r="AG400" s="15">
        <v>1347</v>
      </c>
      <c r="AH400" s="15">
        <v>957</v>
      </c>
      <c r="AI400" s="15">
        <v>867</v>
      </c>
      <c r="AJ400" s="15">
        <v>549</v>
      </c>
      <c r="AK400" s="15">
        <v>864</v>
      </c>
      <c r="AL400" s="15">
        <v>944</v>
      </c>
      <c r="AM400" s="15">
        <v>1426</v>
      </c>
      <c r="AN400" s="15">
        <v>599</v>
      </c>
      <c r="AO400" s="15">
        <v>471</v>
      </c>
      <c r="AP400" s="15">
        <v>462</v>
      </c>
      <c r="AQ400" s="15"/>
      <c r="AR400" s="15"/>
      <c r="AS400" s="15"/>
      <c r="AT400" s="15"/>
      <c r="AU400" s="15"/>
      <c r="AV400" s="15"/>
      <c r="AW400" s="15"/>
      <c r="AX400" s="15"/>
      <c r="AY400" s="15">
        <v>1744</v>
      </c>
      <c r="AZ400" s="15">
        <v>1729</v>
      </c>
      <c r="BA400" s="15">
        <v>1490</v>
      </c>
      <c r="BB400" s="15">
        <v>570</v>
      </c>
      <c r="BC400" s="15">
        <v>825</v>
      </c>
      <c r="BD400" s="15">
        <v>186</v>
      </c>
      <c r="BE400" s="15">
        <v>545</v>
      </c>
      <c r="BF400" s="15">
        <v>355</v>
      </c>
      <c r="BG400" s="15">
        <v>730</v>
      </c>
      <c r="BH400" s="15">
        <v>487</v>
      </c>
      <c r="BI400" s="15">
        <v>264</v>
      </c>
      <c r="BJ400" s="15">
        <v>911</v>
      </c>
      <c r="BK400" s="15">
        <v>343</v>
      </c>
      <c r="BL400" s="15">
        <v>1354</v>
      </c>
      <c r="BM400" s="15">
        <v>787</v>
      </c>
      <c r="BN400" s="15">
        <v>1289</v>
      </c>
      <c r="BO400" s="15">
        <v>774</v>
      </c>
      <c r="BP400" s="15">
        <v>389</v>
      </c>
      <c r="BQ400" s="15">
        <v>1100</v>
      </c>
      <c r="BR400" s="15">
        <v>847</v>
      </c>
      <c r="BS400" s="15"/>
      <c r="BT400" s="15">
        <v>542</v>
      </c>
      <c r="BU400" s="15"/>
      <c r="BV400" s="15">
        <v>977</v>
      </c>
      <c r="BW400" s="15">
        <v>950</v>
      </c>
      <c r="BX400" s="15">
        <v>959</v>
      </c>
      <c r="BY400" s="15"/>
      <c r="BZ400" s="15">
        <v>495</v>
      </c>
      <c r="CA400" s="15">
        <v>234</v>
      </c>
      <c r="CB400" s="15">
        <v>297</v>
      </c>
      <c r="CC400" s="15"/>
      <c r="CD400" s="15">
        <v>447</v>
      </c>
      <c r="CE400" s="15"/>
      <c r="CF400" s="15">
        <v>33</v>
      </c>
      <c r="CG400" s="15"/>
      <c r="CH400" s="15">
        <v>132</v>
      </c>
      <c r="CI400" s="15">
        <v>33</v>
      </c>
    </row>
    <row r="401" spans="1:87">
      <c r="A401" s="14">
        <v>45896</v>
      </c>
      <c r="B401" s="15">
        <v>5474</v>
      </c>
      <c r="C401" s="15">
        <v>3882</v>
      </c>
      <c r="D401" s="15">
        <v>4876</v>
      </c>
      <c r="E401" s="15">
        <v>1874</v>
      </c>
      <c r="F401" s="15">
        <v>4287</v>
      </c>
      <c r="G401" s="15">
        <v>1646</v>
      </c>
      <c r="H401" s="15">
        <v>1694</v>
      </c>
      <c r="I401" s="15">
        <v>2275</v>
      </c>
      <c r="J401" s="15">
        <v>2449</v>
      </c>
      <c r="K401" s="15">
        <v>1421</v>
      </c>
      <c r="L401" s="15">
        <v>1414</v>
      </c>
      <c r="M401" s="15">
        <v>661</v>
      </c>
      <c r="N401" s="15">
        <v>851</v>
      </c>
      <c r="O401" s="15">
        <v>1800</v>
      </c>
      <c r="P401" s="15">
        <v>2290</v>
      </c>
      <c r="Q401" s="15">
        <v>1633</v>
      </c>
      <c r="R401" s="15">
        <v>1125</v>
      </c>
      <c r="S401" s="15">
        <v>848</v>
      </c>
      <c r="T401" s="15">
        <v>1226</v>
      </c>
      <c r="U401" s="15">
        <v>204</v>
      </c>
      <c r="V401" s="15">
        <v>1055</v>
      </c>
      <c r="W401" s="15">
        <v>1381</v>
      </c>
      <c r="X401" s="15">
        <v>601</v>
      </c>
      <c r="Y401" s="15">
        <v>859</v>
      </c>
      <c r="Z401" s="15">
        <v>755</v>
      </c>
      <c r="AA401" s="15">
        <v>812</v>
      </c>
      <c r="AB401" s="15">
        <v>706</v>
      </c>
      <c r="AC401" s="15">
        <v>1360</v>
      </c>
      <c r="AD401" s="15">
        <v>360</v>
      </c>
      <c r="AE401" s="15">
        <v>464</v>
      </c>
      <c r="AF401" s="15">
        <v>693</v>
      </c>
      <c r="AG401" s="15">
        <v>1298</v>
      </c>
      <c r="AH401" s="15">
        <v>911</v>
      </c>
      <c r="AI401" s="15">
        <v>815</v>
      </c>
      <c r="AJ401" s="15">
        <v>531</v>
      </c>
      <c r="AK401" s="15">
        <v>855</v>
      </c>
      <c r="AL401" s="15">
        <v>949</v>
      </c>
      <c r="AM401" s="15">
        <v>1383</v>
      </c>
      <c r="AN401" s="15">
        <v>605</v>
      </c>
      <c r="AO401" s="15">
        <v>474</v>
      </c>
      <c r="AP401" s="15">
        <v>462</v>
      </c>
      <c r="AQ401" s="15"/>
      <c r="AR401" s="15"/>
      <c r="AS401" s="15"/>
      <c r="AT401" s="15"/>
      <c r="AU401" s="15"/>
      <c r="AV401" s="15"/>
      <c r="AW401" s="15"/>
      <c r="AX401" s="15"/>
      <c r="AY401" s="15">
        <v>1744</v>
      </c>
      <c r="AZ401" s="15">
        <v>1719</v>
      </c>
      <c r="BA401" s="15">
        <v>1498</v>
      </c>
      <c r="BB401" s="15">
        <v>570</v>
      </c>
      <c r="BC401" s="15">
        <v>817</v>
      </c>
      <c r="BD401" s="15">
        <v>186</v>
      </c>
      <c r="BE401" s="15">
        <v>561</v>
      </c>
      <c r="BF401" s="15">
        <v>355</v>
      </c>
      <c r="BG401" s="15">
        <v>738</v>
      </c>
      <c r="BH401" s="15">
        <v>487</v>
      </c>
      <c r="BI401" s="15">
        <v>264</v>
      </c>
      <c r="BJ401" s="15">
        <v>911</v>
      </c>
      <c r="BK401" s="15">
        <v>363</v>
      </c>
      <c r="BL401" s="15">
        <v>1360</v>
      </c>
      <c r="BM401" s="15">
        <v>775</v>
      </c>
      <c r="BN401" s="15">
        <v>1479</v>
      </c>
      <c r="BO401" s="15">
        <v>788</v>
      </c>
      <c r="BP401" s="15">
        <v>339</v>
      </c>
      <c r="BQ401" s="15">
        <v>1066</v>
      </c>
      <c r="BR401" s="15">
        <v>791</v>
      </c>
      <c r="BS401" s="15"/>
      <c r="BT401" s="15">
        <v>559</v>
      </c>
      <c r="BU401" s="15"/>
      <c r="BV401" s="15">
        <v>1015</v>
      </c>
      <c r="BW401" s="15">
        <v>937</v>
      </c>
      <c r="BX401" s="15">
        <v>957</v>
      </c>
      <c r="BY401" s="15"/>
      <c r="BZ401" s="15">
        <v>475</v>
      </c>
      <c r="CA401" s="15">
        <v>236</v>
      </c>
      <c r="CB401" s="15">
        <v>286</v>
      </c>
      <c r="CC401" s="15"/>
      <c r="CD401" s="15">
        <v>447</v>
      </c>
      <c r="CE401" s="15"/>
      <c r="CF401" s="15">
        <v>33</v>
      </c>
      <c r="CG401" s="15"/>
      <c r="CH401" s="15">
        <v>132</v>
      </c>
      <c r="CI401" s="15">
        <v>33</v>
      </c>
    </row>
    <row r="402" spans="1:87">
      <c r="A402" s="14">
        <v>45895</v>
      </c>
      <c r="B402" s="15">
        <v>5874</v>
      </c>
      <c r="C402" s="15">
        <v>3848</v>
      </c>
      <c r="D402" s="15">
        <v>4874</v>
      </c>
      <c r="E402" s="15">
        <v>1890</v>
      </c>
      <c r="F402" s="15">
        <v>4332</v>
      </c>
      <c r="G402" s="15">
        <v>1670</v>
      </c>
      <c r="H402" s="15">
        <v>1712</v>
      </c>
      <c r="I402" s="15">
        <v>2275</v>
      </c>
      <c r="J402" s="15">
        <v>2477</v>
      </c>
      <c r="K402" s="15">
        <v>1327</v>
      </c>
      <c r="L402" s="15">
        <v>1411</v>
      </c>
      <c r="M402" s="15">
        <v>559</v>
      </c>
      <c r="N402" s="15">
        <v>851</v>
      </c>
      <c r="O402" s="15">
        <v>1734</v>
      </c>
      <c r="P402" s="15">
        <v>2271</v>
      </c>
      <c r="Q402" s="15">
        <v>1558</v>
      </c>
      <c r="R402" s="15">
        <v>1180</v>
      </c>
      <c r="S402" s="15">
        <v>850</v>
      </c>
      <c r="T402" s="15">
        <v>1191</v>
      </c>
      <c r="U402" s="15">
        <v>204</v>
      </c>
      <c r="V402" s="15">
        <v>1058</v>
      </c>
      <c r="W402" s="15">
        <v>1336</v>
      </c>
      <c r="X402" s="15">
        <v>613</v>
      </c>
      <c r="Y402" s="15">
        <v>888</v>
      </c>
      <c r="Z402" s="15">
        <v>730</v>
      </c>
      <c r="AA402" s="15">
        <v>839</v>
      </c>
      <c r="AB402" s="15">
        <v>697</v>
      </c>
      <c r="AC402" s="15">
        <v>1368</v>
      </c>
      <c r="AD402" s="15">
        <v>364</v>
      </c>
      <c r="AE402" s="15">
        <v>464</v>
      </c>
      <c r="AF402" s="15">
        <v>742</v>
      </c>
      <c r="AG402" s="15">
        <v>1296</v>
      </c>
      <c r="AH402" s="15">
        <v>840</v>
      </c>
      <c r="AI402" s="15">
        <v>803</v>
      </c>
      <c r="AJ402" s="15">
        <v>526</v>
      </c>
      <c r="AK402" s="15">
        <v>855</v>
      </c>
      <c r="AL402" s="15">
        <v>934</v>
      </c>
      <c r="AM402" s="15">
        <v>1502</v>
      </c>
      <c r="AN402" s="15">
        <v>605</v>
      </c>
      <c r="AO402" s="15">
        <v>468</v>
      </c>
      <c r="AP402" s="15">
        <v>430</v>
      </c>
      <c r="AQ402" s="15"/>
      <c r="AR402" s="15"/>
      <c r="AS402" s="15"/>
      <c r="AT402" s="15"/>
      <c r="AU402" s="15"/>
      <c r="AV402" s="15"/>
      <c r="AW402" s="15"/>
      <c r="AX402" s="15"/>
      <c r="AY402" s="15">
        <v>1736</v>
      </c>
      <c r="AZ402" s="15">
        <v>1688</v>
      </c>
      <c r="BA402" s="15">
        <v>1498</v>
      </c>
      <c r="BB402" s="15">
        <v>570</v>
      </c>
      <c r="BC402" s="15">
        <v>817</v>
      </c>
      <c r="BD402" s="15">
        <v>198</v>
      </c>
      <c r="BE402" s="15">
        <v>553</v>
      </c>
      <c r="BF402" s="15">
        <v>347</v>
      </c>
      <c r="BG402" s="15">
        <v>738</v>
      </c>
      <c r="BH402" s="15">
        <v>487</v>
      </c>
      <c r="BI402" s="15">
        <v>264</v>
      </c>
      <c r="BJ402" s="15">
        <v>911</v>
      </c>
      <c r="BK402" s="15">
        <v>363</v>
      </c>
      <c r="BL402" s="15">
        <v>1364</v>
      </c>
      <c r="BM402" s="15">
        <v>775</v>
      </c>
      <c r="BN402" s="15">
        <v>1475</v>
      </c>
      <c r="BO402" s="15">
        <v>806</v>
      </c>
      <c r="BP402" s="15">
        <v>361</v>
      </c>
      <c r="BQ402" s="15">
        <v>1080</v>
      </c>
      <c r="BR402" s="15">
        <v>859</v>
      </c>
      <c r="BS402" s="15"/>
      <c r="BT402" s="15">
        <v>511</v>
      </c>
      <c r="BU402" s="15"/>
      <c r="BV402" s="15">
        <v>959</v>
      </c>
      <c r="BW402" s="15">
        <v>911</v>
      </c>
      <c r="BX402" s="15">
        <v>913</v>
      </c>
      <c r="BY402" s="15"/>
      <c r="BZ402" s="15">
        <v>469</v>
      </c>
      <c r="CA402" s="15">
        <v>232</v>
      </c>
      <c r="CB402" s="15">
        <v>297</v>
      </c>
      <c r="CC402" s="15"/>
      <c r="CD402" s="15">
        <v>475</v>
      </c>
      <c r="CE402" s="15"/>
      <c r="CF402" s="15">
        <v>33</v>
      </c>
      <c r="CG402" s="15"/>
      <c r="CH402" s="15">
        <v>120</v>
      </c>
      <c r="CI402" s="15">
        <v>33</v>
      </c>
    </row>
    <row r="403" spans="1:87">
      <c r="A403" s="14">
        <v>45894</v>
      </c>
      <c r="B403" s="15">
        <v>5716</v>
      </c>
      <c r="C403" s="15">
        <v>3895</v>
      </c>
      <c r="D403" s="15">
        <v>4796</v>
      </c>
      <c r="E403" s="15">
        <v>1947</v>
      </c>
      <c r="F403" s="15">
        <v>4457</v>
      </c>
      <c r="G403" s="15">
        <v>1562</v>
      </c>
      <c r="H403" s="15">
        <v>1639</v>
      </c>
      <c r="I403" s="15">
        <v>2275</v>
      </c>
      <c r="J403" s="15">
        <v>2440</v>
      </c>
      <c r="K403" s="15">
        <v>1367</v>
      </c>
      <c r="L403" s="15">
        <v>1420</v>
      </c>
      <c r="M403" s="15">
        <v>610</v>
      </c>
      <c r="N403" s="15">
        <v>851</v>
      </c>
      <c r="O403" s="15">
        <v>1750</v>
      </c>
      <c r="P403" s="15">
        <v>2134</v>
      </c>
      <c r="Q403" s="15">
        <v>1644</v>
      </c>
      <c r="R403" s="15">
        <v>1193</v>
      </c>
      <c r="S403" s="15">
        <v>862</v>
      </c>
      <c r="T403" s="15">
        <v>1223</v>
      </c>
      <c r="U403" s="15">
        <v>204</v>
      </c>
      <c r="V403" s="15">
        <v>1062</v>
      </c>
      <c r="W403" s="15">
        <v>1320</v>
      </c>
      <c r="X403" s="15">
        <v>587</v>
      </c>
      <c r="Y403" s="15">
        <v>894</v>
      </c>
      <c r="Z403" s="15">
        <v>753</v>
      </c>
      <c r="AA403" s="15">
        <v>818</v>
      </c>
      <c r="AB403" s="15">
        <v>705</v>
      </c>
      <c r="AC403" s="15">
        <v>1364</v>
      </c>
      <c r="AD403" s="15">
        <v>321</v>
      </c>
      <c r="AE403" s="15">
        <v>468</v>
      </c>
      <c r="AF403" s="15">
        <v>702</v>
      </c>
      <c r="AG403" s="15">
        <v>1324</v>
      </c>
      <c r="AH403" s="15">
        <v>960</v>
      </c>
      <c r="AI403" s="15">
        <v>859</v>
      </c>
      <c r="AJ403" s="15">
        <v>538</v>
      </c>
      <c r="AK403" s="15">
        <v>882</v>
      </c>
      <c r="AL403" s="15">
        <v>935</v>
      </c>
      <c r="AM403" s="15">
        <v>1514</v>
      </c>
      <c r="AN403" s="15">
        <v>605</v>
      </c>
      <c r="AO403" s="15">
        <v>474</v>
      </c>
      <c r="AP403" s="15">
        <v>438</v>
      </c>
      <c r="AQ403" s="15"/>
      <c r="AR403" s="15"/>
      <c r="AS403" s="15"/>
      <c r="AT403" s="15"/>
      <c r="AU403" s="15"/>
      <c r="AV403" s="15"/>
      <c r="AW403" s="15"/>
      <c r="AX403" s="15"/>
      <c r="AY403" s="15">
        <v>1748</v>
      </c>
      <c r="AZ403" s="15">
        <v>1735</v>
      </c>
      <c r="BA403" s="15">
        <v>1482</v>
      </c>
      <c r="BB403" s="15">
        <v>570</v>
      </c>
      <c r="BC403" s="15">
        <v>817</v>
      </c>
      <c r="BD403" s="15">
        <v>198</v>
      </c>
      <c r="BE403" s="15">
        <v>553</v>
      </c>
      <c r="BF403" s="15">
        <v>359</v>
      </c>
      <c r="BG403" s="15">
        <v>738</v>
      </c>
      <c r="BH403" s="15">
        <v>487</v>
      </c>
      <c r="BI403" s="15">
        <v>264</v>
      </c>
      <c r="BJ403" s="15">
        <v>841</v>
      </c>
      <c r="BK403" s="15">
        <v>363</v>
      </c>
      <c r="BL403" s="15">
        <v>1325</v>
      </c>
      <c r="BM403" s="15">
        <v>783</v>
      </c>
      <c r="BN403" s="15">
        <v>1527</v>
      </c>
      <c r="BO403" s="15">
        <v>780</v>
      </c>
      <c r="BP403" s="15">
        <v>436</v>
      </c>
      <c r="BQ403" s="15">
        <v>1048</v>
      </c>
      <c r="BR403" s="15">
        <v>839</v>
      </c>
      <c r="BS403" s="15"/>
      <c r="BT403" s="15">
        <v>542</v>
      </c>
      <c r="BU403" s="15"/>
      <c r="BV403" s="15">
        <v>977</v>
      </c>
      <c r="BW403" s="15">
        <v>939</v>
      </c>
      <c r="BX403" s="15">
        <v>959</v>
      </c>
      <c r="BY403" s="15"/>
      <c r="BZ403" s="15">
        <v>469</v>
      </c>
      <c r="CA403" s="15">
        <v>234</v>
      </c>
      <c r="CB403" s="15">
        <v>297</v>
      </c>
      <c r="CC403" s="15"/>
      <c r="CD403" s="15">
        <v>469</v>
      </c>
      <c r="CE403" s="15"/>
      <c r="CF403" s="15">
        <v>33</v>
      </c>
      <c r="CG403" s="15"/>
      <c r="CH403" s="15">
        <v>116</v>
      </c>
      <c r="CI403" s="15">
        <v>33</v>
      </c>
    </row>
    <row r="404" spans="1:87">
      <c r="A404" s="14">
        <v>45893</v>
      </c>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c r="BX404" s="15"/>
      <c r="BY404" s="15"/>
      <c r="BZ404" s="15"/>
      <c r="CA404" s="15"/>
      <c r="CB404" s="15"/>
      <c r="CC404" s="15"/>
      <c r="CD404" s="15"/>
      <c r="CE404" s="15"/>
      <c r="CF404" s="15"/>
      <c r="CG404" s="15"/>
      <c r="CH404" s="15"/>
      <c r="CI404" s="15"/>
    </row>
    <row r="405" spans="1:87">
      <c r="A405" s="14">
        <v>45892</v>
      </c>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c r="BX405" s="15"/>
      <c r="BY405" s="15"/>
      <c r="BZ405" s="15"/>
      <c r="CA405" s="15"/>
      <c r="CB405" s="15"/>
      <c r="CC405" s="15"/>
      <c r="CD405" s="15"/>
      <c r="CE405" s="15"/>
      <c r="CF405" s="15"/>
      <c r="CG405" s="15"/>
      <c r="CH405" s="15"/>
      <c r="CI405" s="15"/>
    </row>
    <row r="406" spans="1:87">
      <c r="A406" s="14">
        <v>45891</v>
      </c>
      <c r="B406" s="15">
        <v>5494</v>
      </c>
      <c r="C406" s="15">
        <v>3906</v>
      </c>
      <c r="D406" s="15">
        <v>4832</v>
      </c>
      <c r="E406" s="15">
        <v>1897</v>
      </c>
      <c r="F406" s="15">
        <v>4490</v>
      </c>
      <c r="G406" s="15">
        <v>1661</v>
      </c>
      <c r="H406" s="15">
        <v>1700</v>
      </c>
      <c r="I406" s="15">
        <v>2275</v>
      </c>
      <c r="J406" s="15">
        <v>2440</v>
      </c>
      <c r="K406" s="15">
        <v>1360</v>
      </c>
      <c r="L406" s="15">
        <v>1419</v>
      </c>
      <c r="M406" s="15">
        <v>610</v>
      </c>
      <c r="N406" s="15">
        <v>851</v>
      </c>
      <c r="O406" s="15">
        <v>1743</v>
      </c>
      <c r="P406" s="15">
        <v>2184</v>
      </c>
      <c r="Q406" s="15">
        <v>1646</v>
      </c>
      <c r="R406" s="15">
        <v>1247</v>
      </c>
      <c r="S406" s="15">
        <v>868</v>
      </c>
      <c r="T406" s="15">
        <v>1177</v>
      </c>
      <c r="U406" s="15">
        <v>204</v>
      </c>
      <c r="V406" s="15">
        <v>1020</v>
      </c>
      <c r="W406" s="15">
        <v>1339</v>
      </c>
      <c r="X406" s="15">
        <v>611</v>
      </c>
      <c r="Y406" s="15">
        <v>838</v>
      </c>
      <c r="Z406" s="15">
        <v>755</v>
      </c>
      <c r="AA406" s="15">
        <v>832</v>
      </c>
      <c r="AB406" s="15">
        <v>712</v>
      </c>
      <c r="AC406" s="15">
        <v>1374</v>
      </c>
      <c r="AD406" s="15">
        <v>345</v>
      </c>
      <c r="AE406" s="15">
        <v>464</v>
      </c>
      <c r="AF406" s="15">
        <v>699</v>
      </c>
      <c r="AG406" s="15">
        <v>1240</v>
      </c>
      <c r="AH406" s="15">
        <v>868</v>
      </c>
      <c r="AI406" s="15">
        <v>860</v>
      </c>
      <c r="AJ406" s="15">
        <v>536</v>
      </c>
      <c r="AK406" s="15">
        <v>863</v>
      </c>
      <c r="AL406" s="15">
        <v>949</v>
      </c>
      <c r="AM406" s="15">
        <v>1470</v>
      </c>
      <c r="AN406" s="15">
        <v>596</v>
      </c>
      <c r="AO406" s="15">
        <v>468</v>
      </c>
      <c r="AP406" s="15">
        <v>464</v>
      </c>
      <c r="AQ406" s="15"/>
      <c r="AR406" s="15"/>
      <c r="AS406" s="15"/>
      <c r="AT406" s="15"/>
      <c r="AU406" s="15"/>
      <c r="AV406" s="15"/>
      <c r="AW406" s="15"/>
      <c r="AX406" s="15"/>
      <c r="AY406" s="15">
        <v>1713</v>
      </c>
      <c r="AZ406" s="15">
        <v>1729</v>
      </c>
      <c r="BA406" s="15">
        <v>1502</v>
      </c>
      <c r="BB406" s="15">
        <v>554</v>
      </c>
      <c r="BC406" s="15">
        <v>801</v>
      </c>
      <c r="BD406" s="15">
        <v>182</v>
      </c>
      <c r="BE406" s="15">
        <v>549</v>
      </c>
      <c r="BF406" s="15">
        <v>339</v>
      </c>
      <c r="BG406" s="15">
        <v>738</v>
      </c>
      <c r="BH406" s="15">
        <v>487</v>
      </c>
      <c r="BI406" s="15">
        <v>282</v>
      </c>
      <c r="BJ406" s="15">
        <v>903</v>
      </c>
      <c r="BK406" s="15">
        <v>363</v>
      </c>
      <c r="BL406" s="15">
        <v>1350</v>
      </c>
      <c r="BM406" s="15">
        <v>797</v>
      </c>
      <c r="BN406" s="15">
        <v>1474</v>
      </c>
      <c r="BO406" s="15">
        <v>802</v>
      </c>
      <c r="BP406" s="15">
        <v>351</v>
      </c>
      <c r="BQ406" s="15">
        <v>1048</v>
      </c>
      <c r="BR406" s="15">
        <v>875</v>
      </c>
      <c r="BS406" s="15"/>
      <c r="BT406" s="15">
        <v>537</v>
      </c>
      <c r="BU406" s="15"/>
      <c r="BV406" s="15">
        <v>973</v>
      </c>
      <c r="BW406" s="15">
        <v>917</v>
      </c>
      <c r="BX406" s="15">
        <v>954</v>
      </c>
      <c r="BY406" s="15"/>
      <c r="BZ406" s="15">
        <v>510</v>
      </c>
      <c r="CA406" s="15">
        <v>243</v>
      </c>
      <c r="CB406" s="15">
        <v>297</v>
      </c>
      <c r="CC406" s="15"/>
      <c r="CD406" s="15">
        <v>489</v>
      </c>
      <c r="CE406" s="15"/>
      <c r="CF406" s="15">
        <v>33</v>
      </c>
      <c r="CG406" s="15"/>
      <c r="CH406" s="15">
        <v>116</v>
      </c>
      <c r="CI406" s="15">
        <v>33</v>
      </c>
    </row>
    <row r="407" spans="1:87">
      <c r="A407" s="14">
        <v>45890</v>
      </c>
      <c r="B407" s="15">
        <v>5791</v>
      </c>
      <c r="C407" s="15">
        <v>3884</v>
      </c>
      <c r="D407" s="15">
        <v>4707</v>
      </c>
      <c r="E407" s="15">
        <v>1901</v>
      </c>
      <c r="F407" s="15">
        <v>4421</v>
      </c>
      <c r="G407" s="15">
        <v>1658</v>
      </c>
      <c r="H407" s="15">
        <v>1699</v>
      </c>
      <c r="I407" s="15">
        <v>2275</v>
      </c>
      <c r="J407" s="15">
        <v>2395</v>
      </c>
      <c r="K407" s="15">
        <v>1373</v>
      </c>
      <c r="L407" s="15">
        <v>1403</v>
      </c>
      <c r="M407" s="15">
        <v>604</v>
      </c>
      <c r="N407" s="15">
        <v>851</v>
      </c>
      <c r="O407" s="15">
        <v>1642</v>
      </c>
      <c r="P407" s="15">
        <v>2115</v>
      </c>
      <c r="Q407" s="15">
        <v>1648</v>
      </c>
      <c r="R407" s="15">
        <v>1203</v>
      </c>
      <c r="S407" s="15">
        <v>880</v>
      </c>
      <c r="T407" s="15">
        <v>1309</v>
      </c>
      <c r="U407" s="15">
        <v>204</v>
      </c>
      <c r="V407" s="15">
        <v>1079</v>
      </c>
      <c r="W407" s="15">
        <v>1299</v>
      </c>
      <c r="X407" s="15">
        <v>581</v>
      </c>
      <c r="Y407" s="15">
        <v>882</v>
      </c>
      <c r="Z407" s="15">
        <v>753</v>
      </c>
      <c r="AA407" s="15">
        <v>808</v>
      </c>
      <c r="AB407" s="15">
        <v>693</v>
      </c>
      <c r="AC407" s="15">
        <v>1370</v>
      </c>
      <c r="AD407" s="15">
        <v>366</v>
      </c>
      <c r="AE407" s="15">
        <v>480</v>
      </c>
      <c r="AF407" s="15">
        <v>730</v>
      </c>
      <c r="AG407" s="15">
        <v>1289</v>
      </c>
      <c r="AH407" s="15">
        <v>917</v>
      </c>
      <c r="AI407" s="15">
        <v>766</v>
      </c>
      <c r="AJ407" s="15">
        <v>546</v>
      </c>
      <c r="AK407" s="15">
        <v>865</v>
      </c>
      <c r="AL407" s="15">
        <v>967</v>
      </c>
      <c r="AM407" s="15">
        <v>1404</v>
      </c>
      <c r="AN407" s="15">
        <v>604</v>
      </c>
      <c r="AO407" s="15">
        <v>471</v>
      </c>
      <c r="AP407" s="15">
        <v>421</v>
      </c>
      <c r="AQ407" s="15"/>
      <c r="AR407" s="15"/>
      <c r="AS407" s="15"/>
      <c r="AT407" s="15"/>
      <c r="AU407" s="15"/>
      <c r="AV407" s="15"/>
      <c r="AW407" s="15"/>
      <c r="AX407" s="15"/>
      <c r="AY407" s="15">
        <v>1744</v>
      </c>
      <c r="AZ407" s="15">
        <v>1745</v>
      </c>
      <c r="BA407" s="15">
        <v>1488</v>
      </c>
      <c r="BB407" s="15">
        <v>554</v>
      </c>
      <c r="BC407" s="15">
        <v>813</v>
      </c>
      <c r="BD407" s="15">
        <v>182</v>
      </c>
      <c r="BE407" s="15">
        <v>541</v>
      </c>
      <c r="BF407" s="15">
        <v>339</v>
      </c>
      <c r="BG407" s="15">
        <v>738</v>
      </c>
      <c r="BH407" s="15">
        <v>495</v>
      </c>
      <c r="BI407" s="15">
        <v>282</v>
      </c>
      <c r="BJ407" s="15">
        <v>903</v>
      </c>
      <c r="BK407" s="15">
        <v>363</v>
      </c>
      <c r="BL407" s="15">
        <v>1350</v>
      </c>
      <c r="BM407" s="15">
        <v>797</v>
      </c>
      <c r="BN407" s="15">
        <v>1435</v>
      </c>
      <c r="BO407" s="15">
        <v>818</v>
      </c>
      <c r="BP407" s="15">
        <v>436</v>
      </c>
      <c r="BQ407" s="15">
        <v>1070</v>
      </c>
      <c r="BR407" s="15">
        <v>880</v>
      </c>
      <c r="BS407" s="15"/>
      <c r="BT407" s="15">
        <v>540</v>
      </c>
      <c r="BU407" s="15"/>
      <c r="BV407" s="15">
        <v>949</v>
      </c>
      <c r="BW407" s="15">
        <v>946</v>
      </c>
      <c r="BX407" s="15">
        <v>921</v>
      </c>
      <c r="BY407" s="15"/>
      <c r="BZ407" s="15">
        <v>499</v>
      </c>
      <c r="CA407" s="15">
        <v>232</v>
      </c>
      <c r="CB407" s="15">
        <v>301</v>
      </c>
      <c r="CC407" s="15"/>
      <c r="CD407" s="15">
        <v>509</v>
      </c>
      <c r="CE407" s="15"/>
      <c r="CF407" s="15">
        <v>33</v>
      </c>
      <c r="CG407" s="15"/>
      <c r="CH407" s="15">
        <v>124</v>
      </c>
      <c r="CI407" s="15">
        <v>33</v>
      </c>
    </row>
    <row r="408" spans="1:87">
      <c r="A408" s="14">
        <v>45889</v>
      </c>
      <c r="B408" s="15">
        <v>5422</v>
      </c>
      <c r="C408" s="15">
        <v>3878</v>
      </c>
      <c r="D408" s="15">
        <v>4814</v>
      </c>
      <c r="E408" s="15">
        <v>1912</v>
      </c>
      <c r="F408" s="15">
        <v>4661</v>
      </c>
      <c r="G408" s="15">
        <v>1605</v>
      </c>
      <c r="H408" s="15">
        <v>1732</v>
      </c>
      <c r="I408" s="15">
        <v>2275</v>
      </c>
      <c r="J408" s="15">
        <v>2401</v>
      </c>
      <c r="K408" s="15">
        <v>1252</v>
      </c>
      <c r="L408" s="15">
        <v>1472</v>
      </c>
      <c r="M408" s="15">
        <v>591</v>
      </c>
      <c r="N408" s="15">
        <v>851</v>
      </c>
      <c r="O408" s="15">
        <v>1640</v>
      </c>
      <c r="P408" s="15">
        <v>2126</v>
      </c>
      <c r="Q408" s="15">
        <v>1613</v>
      </c>
      <c r="R408" s="15">
        <v>1137</v>
      </c>
      <c r="S408" s="15">
        <v>873</v>
      </c>
      <c r="T408" s="15">
        <v>1211</v>
      </c>
      <c r="U408" s="15">
        <v>204</v>
      </c>
      <c r="V408" s="15">
        <v>1076</v>
      </c>
      <c r="W408" s="15">
        <v>1334</v>
      </c>
      <c r="X408" s="15">
        <v>607</v>
      </c>
      <c r="Y408" s="15">
        <v>886</v>
      </c>
      <c r="Z408" s="15">
        <v>753</v>
      </c>
      <c r="AA408" s="15">
        <v>828</v>
      </c>
      <c r="AB408" s="15">
        <v>741</v>
      </c>
      <c r="AC408" s="15">
        <v>1356</v>
      </c>
      <c r="AD408" s="15">
        <v>355</v>
      </c>
      <c r="AE408" s="15">
        <v>521</v>
      </c>
      <c r="AF408" s="15">
        <v>693</v>
      </c>
      <c r="AG408" s="15">
        <v>1283</v>
      </c>
      <c r="AH408" s="15">
        <v>914</v>
      </c>
      <c r="AI408" s="15">
        <v>869</v>
      </c>
      <c r="AJ408" s="15">
        <v>544</v>
      </c>
      <c r="AK408" s="15">
        <v>861</v>
      </c>
      <c r="AL408" s="15">
        <v>949</v>
      </c>
      <c r="AM408" s="15">
        <v>1410</v>
      </c>
      <c r="AN408" s="15">
        <v>609</v>
      </c>
      <c r="AO408" s="15">
        <v>474</v>
      </c>
      <c r="AP408" s="15">
        <v>462</v>
      </c>
      <c r="AQ408" s="15"/>
      <c r="AR408" s="15"/>
      <c r="AS408" s="15"/>
      <c r="AT408" s="15"/>
      <c r="AU408" s="15"/>
      <c r="AV408" s="15"/>
      <c r="AW408" s="15"/>
      <c r="AX408" s="15"/>
      <c r="AY408" s="15">
        <v>1744</v>
      </c>
      <c r="AZ408" s="15">
        <v>1743</v>
      </c>
      <c r="BA408" s="15">
        <v>1496</v>
      </c>
      <c r="BB408" s="15">
        <v>554</v>
      </c>
      <c r="BC408" s="15">
        <v>813</v>
      </c>
      <c r="BD408" s="15">
        <v>186</v>
      </c>
      <c r="BE408" s="15">
        <v>537</v>
      </c>
      <c r="BF408" s="15">
        <v>351</v>
      </c>
      <c r="BG408" s="15">
        <v>738</v>
      </c>
      <c r="BH408" s="15">
        <v>495</v>
      </c>
      <c r="BI408" s="15">
        <v>264</v>
      </c>
      <c r="BJ408" s="15">
        <v>903</v>
      </c>
      <c r="BK408" s="15">
        <v>330</v>
      </c>
      <c r="BL408" s="15">
        <v>1348</v>
      </c>
      <c r="BM408" s="15">
        <v>791</v>
      </c>
      <c r="BN408" s="15">
        <v>1412</v>
      </c>
      <c r="BO408" s="15">
        <v>772</v>
      </c>
      <c r="BP408" s="15">
        <v>390</v>
      </c>
      <c r="BQ408" s="15">
        <v>973</v>
      </c>
      <c r="BR408" s="15">
        <v>863</v>
      </c>
      <c r="BS408" s="15"/>
      <c r="BT408" s="15">
        <v>559</v>
      </c>
      <c r="BU408" s="15"/>
      <c r="BV408" s="15">
        <v>957</v>
      </c>
      <c r="BW408" s="15">
        <v>981</v>
      </c>
      <c r="BX408" s="15">
        <v>943</v>
      </c>
      <c r="BY408" s="15"/>
      <c r="BZ408" s="15">
        <v>493</v>
      </c>
      <c r="CA408" s="15">
        <v>230</v>
      </c>
      <c r="CB408" s="15">
        <v>290</v>
      </c>
      <c r="CC408" s="15"/>
      <c r="CD408" s="15">
        <v>499</v>
      </c>
      <c r="CE408" s="15"/>
      <c r="CF408" s="15">
        <v>33</v>
      </c>
      <c r="CG408" s="15"/>
      <c r="CH408" s="15">
        <v>132</v>
      </c>
      <c r="CI408" s="15">
        <v>33</v>
      </c>
    </row>
    <row r="409" spans="1:87">
      <c r="A409" s="14">
        <v>45888</v>
      </c>
      <c r="B409" s="15">
        <v>5588</v>
      </c>
      <c r="C409" s="15">
        <v>3896</v>
      </c>
      <c r="D409" s="15">
        <v>4821</v>
      </c>
      <c r="E409" s="15">
        <v>1849</v>
      </c>
      <c r="F409" s="15">
        <v>4299</v>
      </c>
      <c r="G409" s="15">
        <v>1609</v>
      </c>
      <c r="H409" s="15">
        <v>1665</v>
      </c>
      <c r="I409" s="15">
        <v>2275</v>
      </c>
      <c r="J409" s="15">
        <v>2357</v>
      </c>
      <c r="K409" s="15">
        <v>1371</v>
      </c>
      <c r="L409" s="15">
        <v>1427</v>
      </c>
      <c r="M409" s="15">
        <v>591</v>
      </c>
      <c r="N409" s="15">
        <v>851</v>
      </c>
      <c r="O409" s="15">
        <v>1736</v>
      </c>
      <c r="P409" s="15">
        <v>2187</v>
      </c>
      <c r="Q409" s="15">
        <v>1564</v>
      </c>
      <c r="R409" s="15">
        <v>1187</v>
      </c>
      <c r="S409" s="15">
        <v>760</v>
      </c>
      <c r="T409" s="15">
        <v>1226</v>
      </c>
      <c r="U409" s="15">
        <v>204</v>
      </c>
      <c r="V409" s="15">
        <v>1052</v>
      </c>
      <c r="W409" s="15">
        <v>1340</v>
      </c>
      <c r="X409" s="15">
        <v>582</v>
      </c>
      <c r="Y409" s="15">
        <v>886</v>
      </c>
      <c r="Z409" s="15">
        <v>745</v>
      </c>
      <c r="AA409" s="15">
        <v>799</v>
      </c>
      <c r="AB409" s="15">
        <v>740</v>
      </c>
      <c r="AC409" s="15">
        <v>1358</v>
      </c>
      <c r="AD409" s="15">
        <v>362</v>
      </c>
      <c r="AE409" s="15">
        <v>453</v>
      </c>
      <c r="AF409" s="15">
        <v>690</v>
      </c>
      <c r="AG409" s="15">
        <v>1295</v>
      </c>
      <c r="AH409" s="15">
        <v>920</v>
      </c>
      <c r="AI409" s="15">
        <v>855</v>
      </c>
      <c r="AJ409" s="15">
        <v>547</v>
      </c>
      <c r="AK409" s="15">
        <v>829</v>
      </c>
      <c r="AL409" s="15">
        <v>967</v>
      </c>
      <c r="AM409" s="15">
        <v>1496</v>
      </c>
      <c r="AN409" s="15">
        <v>594</v>
      </c>
      <c r="AO409" s="15">
        <v>468</v>
      </c>
      <c r="AP409" s="15">
        <v>454</v>
      </c>
      <c r="AQ409" s="15"/>
      <c r="AR409" s="15"/>
      <c r="AS409" s="15"/>
      <c r="AT409" s="15"/>
      <c r="AU409" s="15"/>
      <c r="AV409" s="15"/>
      <c r="AW409" s="15"/>
      <c r="AX409" s="15"/>
      <c r="AY409" s="15">
        <v>1744</v>
      </c>
      <c r="AZ409" s="15">
        <v>1769</v>
      </c>
      <c r="BA409" s="15">
        <v>1502</v>
      </c>
      <c r="BB409" s="15">
        <v>554</v>
      </c>
      <c r="BC409" s="15">
        <v>825</v>
      </c>
      <c r="BD409" s="15">
        <v>186</v>
      </c>
      <c r="BE409" s="15">
        <v>557</v>
      </c>
      <c r="BF409" s="15">
        <v>343</v>
      </c>
      <c r="BG409" s="15">
        <v>738</v>
      </c>
      <c r="BH409" s="15">
        <v>515</v>
      </c>
      <c r="BI409" s="15">
        <v>264</v>
      </c>
      <c r="BJ409" s="15">
        <v>915</v>
      </c>
      <c r="BK409" s="15">
        <v>363</v>
      </c>
      <c r="BL409" s="15">
        <v>1338</v>
      </c>
      <c r="BM409" s="15">
        <v>791</v>
      </c>
      <c r="BN409" s="15">
        <v>1379</v>
      </c>
      <c r="BO409" s="15">
        <v>804</v>
      </c>
      <c r="BP409" s="15">
        <v>430</v>
      </c>
      <c r="BQ409" s="15">
        <v>1046</v>
      </c>
      <c r="BR409" s="15">
        <v>865</v>
      </c>
      <c r="BS409" s="15"/>
      <c r="BT409" s="15">
        <v>533</v>
      </c>
      <c r="BU409" s="15"/>
      <c r="BV409" s="15">
        <v>981</v>
      </c>
      <c r="BW409" s="15">
        <v>911</v>
      </c>
      <c r="BX409" s="15">
        <v>946</v>
      </c>
      <c r="BY409" s="15"/>
      <c r="BZ409" s="15">
        <v>510</v>
      </c>
      <c r="CA409" s="15">
        <v>243</v>
      </c>
      <c r="CB409" s="15">
        <v>297</v>
      </c>
      <c r="CC409" s="15"/>
      <c r="CD409" s="15">
        <v>489</v>
      </c>
      <c r="CE409" s="15"/>
      <c r="CF409" s="15">
        <v>33</v>
      </c>
      <c r="CG409" s="15"/>
      <c r="CH409" s="15">
        <v>132</v>
      </c>
      <c r="CI409" s="15">
        <v>33</v>
      </c>
    </row>
    <row r="410" spans="1:87">
      <c r="A410" s="14">
        <v>45887</v>
      </c>
      <c r="B410" s="15">
        <v>5633</v>
      </c>
      <c r="C410" s="15">
        <v>3854</v>
      </c>
      <c r="D410" s="15">
        <v>4843</v>
      </c>
      <c r="E410" s="15">
        <v>1900</v>
      </c>
      <c r="F410" s="15">
        <v>4505</v>
      </c>
      <c r="G410" s="15">
        <v>1633</v>
      </c>
      <c r="H410" s="15">
        <v>1663</v>
      </c>
      <c r="I410" s="15">
        <v>2275</v>
      </c>
      <c r="J410" s="15">
        <v>2432</v>
      </c>
      <c r="K410" s="15">
        <v>1287</v>
      </c>
      <c r="L410" s="15">
        <v>1446</v>
      </c>
      <c r="M410" s="15">
        <v>530</v>
      </c>
      <c r="N410" s="15">
        <v>851</v>
      </c>
      <c r="O410" s="15">
        <v>1700</v>
      </c>
      <c r="P410" s="15">
        <v>2177</v>
      </c>
      <c r="Q410" s="15">
        <v>1572</v>
      </c>
      <c r="R410" s="15">
        <v>1236</v>
      </c>
      <c r="S410" s="15">
        <v>854</v>
      </c>
      <c r="T410" s="15">
        <v>1172</v>
      </c>
      <c r="U410" s="15">
        <v>136</v>
      </c>
      <c r="V410" s="15">
        <v>1087</v>
      </c>
      <c r="W410" s="15">
        <v>1320</v>
      </c>
      <c r="X410" s="15">
        <v>603</v>
      </c>
      <c r="Y410" s="15">
        <v>865</v>
      </c>
      <c r="Z410" s="15">
        <v>761</v>
      </c>
      <c r="AA410" s="15">
        <v>795</v>
      </c>
      <c r="AB410" s="15">
        <v>711</v>
      </c>
      <c r="AC410" s="15">
        <v>1359</v>
      </c>
      <c r="AD410" s="15">
        <v>368</v>
      </c>
      <c r="AE410" s="15">
        <v>489</v>
      </c>
      <c r="AF410" s="15">
        <v>690</v>
      </c>
      <c r="AG410" s="15">
        <v>1187</v>
      </c>
      <c r="AH410" s="15">
        <v>898</v>
      </c>
      <c r="AI410" s="15">
        <v>825</v>
      </c>
      <c r="AJ410" s="15">
        <v>587</v>
      </c>
      <c r="AK410" s="15">
        <v>849</v>
      </c>
      <c r="AL410" s="15">
        <v>952</v>
      </c>
      <c r="AM410" s="15">
        <v>1464</v>
      </c>
      <c r="AN410" s="15">
        <v>594</v>
      </c>
      <c r="AO410" s="15">
        <v>468</v>
      </c>
      <c r="AP410" s="15">
        <v>489</v>
      </c>
      <c r="AQ410" s="15"/>
      <c r="AR410" s="15"/>
      <c r="AS410" s="15"/>
      <c r="AT410" s="15"/>
      <c r="AU410" s="15"/>
      <c r="AV410" s="15"/>
      <c r="AW410" s="15"/>
      <c r="AX410" s="15"/>
      <c r="AY410" s="15">
        <v>1744</v>
      </c>
      <c r="AZ410" s="15">
        <v>1731</v>
      </c>
      <c r="BA410" s="15">
        <v>1494</v>
      </c>
      <c r="BB410" s="15">
        <v>554</v>
      </c>
      <c r="BC410" s="15">
        <v>789</v>
      </c>
      <c r="BD410" s="15">
        <v>198</v>
      </c>
      <c r="BE410" s="15">
        <v>545</v>
      </c>
      <c r="BF410" s="15">
        <v>355</v>
      </c>
      <c r="BG410" s="15">
        <v>738</v>
      </c>
      <c r="BH410" s="15">
        <v>495</v>
      </c>
      <c r="BI410" s="15">
        <v>264</v>
      </c>
      <c r="BJ410" s="15">
        <v>903</v>
      </c>
      <c r="BK410" s="15">
        <v>363</v>
      </c>
      <c r="BL410" s="15">
        <v>1311</v>
      </c>
      <c r="BM410" s="15">
        <v>787</v>
      </c>
      <c r="BN410" s="15">
        <v>1406</v>
      </c>
      <c r="BO410" s="15">
        <v>724</v>
      </c>
      <c r="BP410" s="15">
        <v>422</v>
      </c>
      <c r="BQ410" s="15">
        <v>1090</v>
      </c>
      <c r="BR410" s="15">
        <v>909</v>
      </c>
      <c r="BS410" s="15"/>
      <c r="BT410" s="15">
        <v>537</v>
      </c>
      <c r="BU410" s="15"/>
      <c r="BV410" s="15">
        <v>964</v>
      </c>
      <c r="BW410" s="15">
        <v>917</v>
      </c>
      <c r="BX410" s="15">
        <v>945</v>
      </c>
      <c r="BY410" s="15"/>
      <c r="BZ410" s="15">
        <v>502</v>
      </c>
      <c r="CA410" s="15">
        <v>245</v>
      </c>
      <c r="CB410" s="15">
        <v>297</v>
      </c>
      <c r="CC410" s="15"/>
      <c r="CD410" s="15">
        <v>489</v>
      </c>
      <c r="CE410" s="15"/>
      <c r="CF410" s="15">
        <v>33</v>
      </c>
      <c r="CG410" s="15"/>
      <c r="CH410" s="15">
        <v>132</v>
      </c>
      <c r="CI410" s="15">
        <v>33</v>
      </c>
    </row>
    <row r="411" spans="1:87">
      <c r="A411" s="14">
        <v>45886</v>
      </c>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c r="BX411" s="15"/>
      <c r="BY411" s="15"/>
      <c r="BZ411" s="15"/>
      <c r="CA411" s="15"/>
      <c r="CB411" s="15"/>
      <c r="CC411" s="15"/>
      <c r="CD411" s="15"/>
      <c r="CE411" s="15"/>
      <c r="CF411" s="15"/>
      <c r="CG411" s="15"/>
      <c r="CH411" s="15"/>
      <c r="CI411" s="15"/>
    </row>
    <row r="412" spans="1:87">
      <c r="A412" s="14">
        <v>45885</v>
      </c>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c r="BX412" s="15"/>
      <c r="BY412" s="15"/>
      <c r="BZ412" s="15"/>
      <c r="CA412" s="15"/>
      <c r="CB412" s="15"/>
      <c r="CC412" s="15"/>
      <c r="CD412" s="15"/>
      <c r="CE412" s="15"/>
      <c r="CF412" s="15"/>
      <c r="CG412" s="15"/>
      <c r="CH412" s="15"/>
      <c r="CI412" s="15"/>
    </row>
    <row r="413" spans="1:87">
      <c r="A413" s="14">
        <v>45884</v>
      </c>
      <c r="B413" s="15">
        <v>5531</v>
      </c>
      <c r="C413" s="15">
        <v>3858</v>
      </c>
      <c r="D413" s="15">
        <v>4839</v>
      </c>
      <c r="E413" s="15">
        <v>1894</v>
      </c>
      <c r="F413" s="15">
        <v>4489</v>
      </c>
      <c r="G413" s="15">
        <v>1627</v>
      </c>
      <c r="H413" s="15">
        <v>1753</v>
      </c>
      <c r="I413" s="15">
        <v>2275</v>
      </c>
      <c r="J413" s="15">
        <v>2461</v>
      </c>
      <c r="K413" s="15">
        <v>1309</v>
      </c>
      <c r="L413" s="15">
        <v>1436</v>
      </c>
      <c r="M413" s="15">
        <v>595</v>
      </c>
      <c r="N413" s="15">
        <v>851</v>
      </c>
      <c r="O413" s="15">
        <v>1656</v>
      </c>
      <c r="P413" s="15">
        <v>2234</v>
      </c>
      <c r="Q413" s="15">
        <v>1603</v>
      </c>
      <c r="R413" s="15">
        <v>1220</v>
      </c>
      <c r="S413" s="15">
        <v>881</v>
      </c>
      <c r="T413" s="15">
        <v>1394</v>
      </c>
      <c r="U413" s="15">
        <v>204</v>
      </c>
      <c r="V413" s="15">
        <v>1049</v>
      </c>
      <c r="W413" s="15">
        <v>1303</v>
      </c>
      <c r="X413" s="15">
        <v>595</v>
      </c>
      <c r="Y413" s="15">
        <v>838</v>
      </c>
      <c r="Z413" s="15">
        <v>745</v>
      </c>
      <c r="AA413" s="15">
        <v>811</v>
      </c>
      <c r="AB413" s="15">
        <v>751</v>
      </c>
      <c r="AC413" s="15">
        <v>1372</v>
      </c>
      <c r="AD413" s="15">
        <v>378</v>
      </c>
      <c r="AE413" s="15">
        <v>494</v>
      </c>
      <c r="AF413" s="15">
        <v>787</v>
      </c>
      <c r="AG413" s="15">
        <v>1295</v>
      </c>
      <c r="AH413" s="15">
        <v>891</v>
      </c>
      <c r="AI413" s="15">
        <v>858</v>
      </c>
      <c r="AJ413" s="15">
        <v>514</v>
      </c>
      <c r="AK413" s="15">
        <v>852</v>
      </c>
      <c r="AL413" s="15">
        <v>952</v>
      </c>
      <c r="AM413" s="15">
        <v>1474</v>
      </c>
      <c r="AN413" s="15">
        <v>615</v>
      </c>
      <c r="AO413" s="15">
        <v>459</v>
      </c>
      <c r="AP413" s="15">
        <v>448</v>
      </c>
      <c r="AQ413" s="15"/>
      <c r="AR413" s="15"/>
      <c r="AS413" s="15"/>
      <c r="AT413" s="15"/>
      <c r="AU413" s="15"/>
      <c r="AV413" s="15"/>
      <c r="AW413" s="15"/>
      <c r="AX413" s="15"/>
      <c r="AY413" s="15">
        <v>1744</v>
      </c>
      <c r="AZ413" s="15">
        <v>1696</v>
      </c>
      <c r="BA413" s="15">
        <v>1485</v>
      </c>
      <c r="BB413" s="15">
        <v>554</v>
      </c>
      <c r="BC413" s="15">
        <v>813</v>
      </c>
      <c r="BD413" s="15">
        <v>182</v>
      </c>
      <c r="BE413" s="15">
        <v>533</v>
      </c>
      <c r="BF413" s="15">
        <v>335</v>
      </c>
      <c r="BG413" s="15">
        <v>738</v>
      </c>
      <c r="BH413" s="15">
        <v>495</v>
      </c>
      <c r="BI413" s="15">
        <v>264</v>
      </c>
      <c r="BJ413" s="15">
        <v>870</v>
      </c>
      <c r="BK413" s="15">
        <v>363</v>
      </c>
      <c r="BL413" s="15">
        <v>1382</v>
      </c>
      <c r="BM413" s="15">
        <v>783</v>
      </c>
      <c r="BN413" s="15">
        <v>1463</v>
      </c>
      <c r="BO413" s="15">
        <v>770</v>
      </c>
      <c r="BP413" s="15">
        <v>414</v>
      </c>
      <c r="BQ413" s="15">
        <v>1114</v>
      </c>
      <c r="BR413" s="15">
        <v>839</v>
      </c>
      <c r="BS413" s="15"/>
      <c r="BT413" s="15">
        <v>557</v>
      </c>
      <c r="BU413" s="15"/>
      <c r="BV413" s="15">
        <v>999</v>
      </c>
      <c r="BW413" s="15">
        <v>911</v>
      </c>
      <c r="BX413" s="15">
        <v>948</v>
      </c>
      <c r="BY413" s="15"/>
      <c r="BZ413" s="15">
        <v>463</v>
      </c>
      <c r="CA413" s="15">
        <v>232</v>
      </c>
      <c r="CB413" s="15">
        <v>257</v>
      </c>
      <c r="CC413" s="15"/>
      <c r="CD413" s="15">
        <v>509</v>
      </c>
      <c r="CE413" s="15"/>
      <c r="CF413" s="15">
        <v>33</v>
      </c>
      <c r="CG413" s="15"/>
      <c r="CH413" s="15">
        <v>132</v>
      </c>
      <c r="CI413" s="15">
        <v>33</v>
      </c>
    </row>
    <row r="414" spans="1:87">
      <c r="A414" s="14">
        <v>45883</v>
      </c>
      <c r="B414" s="15">
        <v>5495</v>
      </c>
      <c r="C414" s="15">
        <v>3884</v>
      </c>
      <c r="D414" s="15">
        <v>4807</v>
      </c>
      <c r="E414" s="15">
        <v>1907</v>
      </c>
      <c r="F414" s="15">
        <v>4308</v>
      </c>
      <c r="G414" s="15">
        <v>1619</v>
      </c>
      <c r="H414" s="15">
        <v>1692</v>
      </c>
      <c r="I414" s="15">
        <v>2275</v>
      </c>
      <c r="J414" s="15">
        <v>2473</v>
      </c>
      <c r="K414" s="15">
        <v>1331</v>
      </c>
      <c r="L414" s="15">
        <v>1406</v>
      </c>
      <c r="M414" s="15">
        <v>604</v>
      </c>
      <c r="N414" s="15">
        <v>851</v>
      </c>
      <c r="O414" s="15">
        <v>1747</v>
      </c>
      <c r="P414" s="15">
        <v>1994</v>
      </c>
      <c r="Q414" s="15">
        <v>1648</v>
      </c>
      <c r="R414" s="15">
        <v>1195</v>
      </c>
      <c r="S414" s="15">
        <v>802</v>
      </c>
      <c r="T414" s="15">
        <v>1262</v>
      </c>
      <c r="U414" s="15">
        <v>204</v>
      </c>
      <c r="V414" s="15">
        <v>1094</v>
      </c>
      <c r="W414" s="15">
        <v>1309</v>
      </c>
      <c r="X414" s="15">
        <v>611</v>
      </c>
      <c r="Y414" s="15">
        <v>926</v>
      </c>
      <c r="Z414" s="15">
        <v>750</v>
      </c>
      <c r="AA414" s="15">
        <v>823</v>
      </c>
      <c r="AB414" s="15">
        <v>714</v>
      </c>
      <c r="AC414" s="15">
        <v>1363</v>
      </c>
      <c r="AD414" s="15">
        <v>351</v>
      </c>
      <c r="AE414" s="15">
        <v>480</v>
      </c>
      <c r="AF414" s="15">
        <v>705</v>
      </c>
      <c r="AG414" s="15">
        <v>1270</v>
      </c>
      <c r="AH414" s="15">
        <v>828</v>
      </c>
      <c r="AI414" s="15">
        <v>844</v>
      </c>
      <c r="AJ414" s="15">
        <v>517</v>
      </c>
      <c r="AK414" s="15">
        <v>830</v>
      </c>
      <c r="AL414" s="15">
        <v>951</v>
      </c>
      <c r="AM414" s="15">
        <v>1468</v>
      </c>
      <c r="AN414" s="15">
        <v>597</v>
      </c>
      <c r="AO414" s="15">
        <v>474</v>
      </c>
      <c r="AP414" s="15">
        <v>438</v>
      </c>
      <c r="AQ414" s="15"/>
      <c r="AR414" s="15"/>
      <c r="AS414" s="15"/>
      <c r="AT414" s="15"/>
      <c r="AU414" s="15"/>
      <c r="AV414" s="15"/>
      <c r="AW414" s="15"/>
      <c r="AX414" s="15"/>
      <c r="AY414" s="15">
        <v>1744</v>
      </c>
      <c r="AZ414" s="15">
        <v>1735</v>
      </c>
      <c r="BA414" s="15">
        <v>1499</v>
      </c>
      <c r="BB414" s="15">
        <v>554</v>
      </c>
      <c r="BC414" s="15">
        <v>801</v>
      </c>
      <c r="BD414" s="15">
        <v>186</v>
      </c>
      <c r="BE414" s="15">
        <v>529</v>
      </c>
      <c r="BF414" s="15">
        <v>363</v>
      </c>
      <c r="BG414" s="15">
        <v>738</v>
      </c>
      <c r="BH414" s="15">
        <v>495</v>
      </c>
      <c r="BI414" s="15">
        <v>264</v>
      </c>
      <c r="BJ414" s="15">
        <v>903</v>
      </c>
      <c r="BK414" s="15">
        <v>363</v>
      </c>
      <c r="BL414" s="15">
        <v>1356</v>
      </c>
      <c r="BM414" s="15">
        <v>787</v>
      </c>
      <c r="BN414" s="15">
        <v>1352</v>
      </c>
      <c r="BO414" s="15">
        <v>832</v>
      </c>
      <c r="BP414" s="15">
        <v>412</v>
      </c>
      <c r="BQ414" s="15">
        <v>1018</v>
      </c>
      <c r="BR414" s="15">
        <v>925</v>
      </c>
      <c r="BS414" s="15"/>
      <c r="BT414" s="15">
        <v>559</v>
      </c>
      <c r="BU414" s="15"/>
      <c r="BV414" s="15">
        <v>1001</v>
      </c>
      <c r="BW414" s="15">
        <v>948</v>
      </c>
      <c r="BX414" s="15">
        <v>888</v>
      </c>
      <c r="BY414" s="15"/>
      <c r="BZ414" s="15">
        <v>471</v>
      </c>
      <c r="CA414" s="15">
        <v>252</v>
      </c>
      <c r="CB414" s="15">
        <v>297</v>
      </c>
      <c r="CC414" s="15"/>
      <c r="CD414" s="15">
        <v>499</v>
      </c>
      <c r="CE414" s="15"/>
      <c r="CF414" s="15">
        <v>33</v>
      </c>
      <c r="CG414" s="15"/>
      <c r="CH414" s="15">
        <v>124</v>
      </c>
      <c r="CI414" s="15">
        <v>33</v>
      </c>
    </row>
    <row r="415" spans="1:87">
      <c r="A415" s="14">
        <v>45882</v>
      </c>
      <c r="B415" s="15">
        <v>5614</v>
      </c>
      <c r="C415" s="15">
        <v>3878</v>
      </c>
      <c r="D415" s="15">
        <v>4761</v>
      </c>
      <c r="E415" s="15">
        <v>1956</v>
      </c>
      <c r="F415" s="15">
        <v>4500</v>
      </c>
      <c r="G415" s="15">
        <v>1578</v>
      </c>
      <c r="H415" s="15">
        <v>1697</v>
      </c>
      <c r="I415" s="15">
        <v>2275</v>
      </c>
      <c r="J415" s="15">
        <v>2414</v>
      </c>
      <c r="K415" s="15">
        <v>1323</v>
      </c>
      <c r="L415" s="15">
        <v>1446</v>
      </c>
      <c r="M415" s="15">
        <v>604</v>
      </c>
      <c r="N415" s="15">
        <v>851</v>
      </c>
      <c r="O415" s="15">
        <v>1777</v>
      </c>
      <c r="P415" s="15">
        <v>2071</v>
      </c>
      <c r="Q415" s="15">
        <v>1648</v>
      </c>
      <c r="R415" s="15">
        <v>1269</v>
      </c>
      <c r="S415" s="15">
        <v>862</v>
      </c>
      <c r="T415" s="15">
        <v>1293</v>
      </c>
      <c r="U415" s="15">
        <v>204</v>
      </c>
      <c r="V415" s="15">
        <v>1049</v>
      </c>
      <c r="W415" s="15">
        <v>1304</v>
      </c>
      <c r="X415" s="15">
        <v>589</v>
      </c>
      <c r="Y415" s="15">
        <v>926</v>
      </c>
      <c r="Z415" s="15">
        <v>736</v>
      </c>
      <c r="AA415" s="15">
        <v>787</v>
      </c>
      <c r="AB415" s="15">
        <v>711</v>
      </c>
      <c r="AC415" s="15">
        <v>1365</v>
      </c>
      <c r="AD415" s="15">
        <v>359</v>
      </c>
      <c r="AE415" s="15">
        <v>494</v>
      </c>
      <c r="AF415" s="15">
        <v>747</v>
      </c>
      <c r="AG415" s="15">
        <v>1230</v>
      </c>
      <c r="AH415" s="15">
        <v>920</v>
      </c>
      <c r="AI415" s="15">
        <v>855</v>
      </c>
      <c r="AJ415" s="15">
        <v>535</v>
      </c>
      <c r="AK415" s="15">
        <v>842</v>
      </c>
      <c r="AL415" s="15">
        <v>943</v>
      </c>
      <c r="AM415" s="15">
        <v>1473</v>
      </c>
      <c r="AN415" s="15">
        <v>599</v>
      </c>
      <c r="AO415" s="15">
        <v>474</v>
      </c>
      <c r="AP415" s="15">
        <v>448</v>
      </c>
      <c r="AQ415" s="15"/>
      <c r="AR415" s="15"/>
      <c r="AS415" s="15"/>
      <c r="AT415" s="15"/>
      <c r="AU415" s="15"/>
      <c r="AV415" s="15"/>
      <c r="AW415" s="15"/>
      <c r="AX415" s="15"/>
      <c r="AY415" s="15">
        <v>1744</v>
      </c>
      <c r="AZ415" s="15">
        <v>1729</v>
      </c>
      <c r="BA415" s="15">
        <v>1506</v>
      </c>
      <c r="BB415" s="15">
        <v>502</v>
      </c>
      <c r="BC415" s="15">
        <v>801</v>
      </c>
      <c r="BD415" s="15">
        <v>182</v>
      </c>
      <c r="BE415" s="15">
        <v>553</v>
      </c>
      <c r="BF415" s="15">
        <v>351</v>
      </c>
      <c r="BG415" s="15">
        <v>738</v>
      </c>
      <c r="BH415" s="15">
        <v>495</v>
      </c>
      <c r="BI415" s="15">
        <v>264</v>
      </c>
      <c r="BJ415" s="15">
        <v>903</v>
      </c>
      <c r="BK415" s="15">
        <v>363</v>
      </c>
      <c r="BL415" s="15">
        <v>1333</v>
      </c>
      <c r="BM415" s="15">
        <v>797</v>
      </c>
      <c r="BN415" s="15">
        <v>1355</v>
      </c>
      <c r="BO415" s="15">
        <v>838</v>
      </c>
      <c r="BP415" s="15">
        <v>404</v>
      </c>
      <c r="BQ415" s="15">
        <v>1018</v>
      </c>
      <c r="BR415" s="15">
        <v>798</v>
      </c>
      <c r="BS415" s="15"/>
      <c r="BT415" s="15">
        <v>559</v>
      </c>
      <c r="BU415" s="15"/>
      <c r="BV415" s="15">
        <v>999</v>
      </c>
      <c r="BW415" s="15">
        <v>915</v>
      </c>
      <c r="BX415" s="15">
        <v>950</v>
      </c>
      <c r="BY415" s="15"/>
      <c r="BZ415" s="15">
        <v>471</v>
      </c>
      <c r="CA415" s="15">
        <v>232</v>
      </c>
      <c r="CB415" s="15">
        <v>299</v>
      </c>
      <c r="CC415" s="15"/>
      <c r="CD415" s="15">
        <v>479</v>
      </c>
      <c r="CE415" s="15"/>
      <c r="CF415" s="15">
        <v>33</v>
      </c>
      <c r="CG415" s="15"/>
      <c r="CH415" s="15">
        <v>116</v>
      </c>
      <c r="CI415" s="15">
        <v>33</v>
      </c>
    </row>
    <row r="416" spans="1:87">
      <c r="A416" s="14">
        <v>45881</v>
      </c>
      <c r="B416" s="15">
        <v>5746</v>
      </c>
      <c r="C416" s="15">
        <v>3880</v>
      </c>
      <c r="D416" s="15">
        <v>4858</v>
      </c>
      <c r="E416" s="15">
        <v>1917</v>
      </c>
      <c r="F416" s="15">
        <v>4555</v>
      </c>
      <c r="G416" s="15">
        <v>1603</v>
      </c>
      <c r="H416" s="15">
        <v>1710</v>
      </c>
      <c r="I416" s="15">
        <v>2275</v>
      </c>
      <c r="J416" s="15">
        <v>2448</v>
      </c>
      <c r="K416" s="15">
        <v>1367</v>
      </c>
      <c r="L416" s="15">
        <v>1430</v>
      </c>
      <c r="M416" s="15">
        <v>604</v>
      </c>
      <c r="N416" s="15">
        <v>851</v>
      </c>
      <c r="O416" s="15">
        <v>1683</v>
      </c>
      <c r="P416" s="15">
        <v>2289</v>
      </c>
      <c r="Q416" s="15">
        <v>1646</v>
      </c>
      <c r="R416" s="15">
        <v>1223</v>
      </c>
      <c r="S416" s="15">
        <v>889</v>
      </c>
      <c r="T416" s="15">
        <v>1324</v>
      </c>
      <c r="U416" s="15">
        <v>204</v>
      </c>
      <c r="V416" s="15">
        <v>1037</v>
      </c>
      <c r="W416" s="15">
        <v>1282</v>
      </c>
      <c r="X416" s="15">
        <v>583</v>
      </c>
      <c r="Y416" s="15">
        <v>850</v>
      </c>
      <c r="Z416" s="15">
        <v>766</v>
      </c>
      <c r="AA416" s="15">
        <v>814</v>
      </c>
      <c r="AB416" s="15">
        <v>713</v>
      </c>
      <c r="AC416" s="15">
        <v>1373</v>
      </c>
      <c r="AD416" s="15">
        <v>366</v>
      </c>
      <c r="AE416" s="15">
        <v>478</v>
      </c>
      <c r="AF416" s="15">
        <v>690</v>
      </c>
      <c r="AG416" s="15">
        <v>1295</v>
      </c>
      <c r="AH416" s="15">
        <v>883</v>
      </c>
      <c r="AI416" s="15">
        <v>806</v>
      </c>
      <c r="AJ416" s="15">
        <v>510</v>
      </c>
      <c r="AK416" s="15">
        <v>842</v>
      </c>
      <c r="AL416" s="15">
        <v>935</v>
      </c>
      <c r="AM416" s="15">
        <v>1484</v>
      </c>
      <c r="AN416" s="15">
        <v>594</v>
      </c>
      <c r="AO416" s="15">
        <v>465</v>
      </c>
      <c r="AP416" s="15">
        <v>448</v>
      </c>
      <c r="AQ416" s="15"/>
      <c r="AR416" s="15"/>
      <c r="AS416" s="15"/>
      <c r="AT416" s="15"/>
      <c r="AU416" s="15"/>
      <c r="AV416" s="15"/>
      <c r="AW416" s="15"/>
      <c r="AX416" s="15"/>
      <c r="AY416" s="15">
        <v>1705</v>
      </c>
      <c r="AZ416" s="15">
        <v>1723</v>
      </c>
      <c r="BA416" s="15">
        <v>1510</v>
      </c>
      <c r="BB416" s="15">
        <v>554</v>
      </c>
      <c r="BC416" s="15">
        <v>805</v>
      </c>
      <c r="BD416" s="15">
        <v>186</v>
      </c>
      <c r="BE416" s="15">
        <v>533</v>
      </c>
      <c r="BF416" s="15">
        <v>343</v>
      </c>
      <c r="BG416" s="15">
        <v>738</v>
      </c>
      <c r="BH416" s="15">
        <v>495</v>
      </c>
      <c r="BI416" s="15">
        <v>264</v>
      </c>
      <c r="BJ416" s="15">
        <v>903</v>
      </c>
      <c r="BK416" s="15">
        <v>363</v>
      </c>
      <c r="BL416" s="15">
        <v>1344</v>
      </c>
      <c r="BM416" s="15">
        <v>787</v>
      </c>
      <c r="BN416" s="15">
        <v>1497</v>
      </c>
      <c r="BO416" s="15">
        <v>784</v>
      </c>
      <c r="BP416" s="15">
        <v>404</v>
      </c>
      <c r="BQ416" s="15">
        <v>978</v>
      </c>
      <c r="BR416" s="15">
        <v>867</v>
      </c>
      <c r="BS416" s="15"/>
      <c r="BT416" s="15">
        <v>546</v>
      </c>
      <c r="BU416" s="15"/>
      <c r="BV416" s="15">
        <v>993</v>
      </c>
      <c r="BW416" s="15">
        <v>885</v>
      </c>
      <c r="BX416" s="15">
        <v>951</v>
      </c>
      <c r="BY416" s="15"/>
      <c r="BZ416" s="15">
        <v>463</v>
      </c>
      <c r="CA416" s="15">
        <v>232</v>
      </c>
      <c r="CB416" s="15">
        <v>301</v>
      </c>
      <c r="CC416" s="15"/>
      <c r="CD416" s="15">
        <v>479</v>
      </c>
      <c r="CE416" s="15"/>
      <c r="CF416" s="15">
        <v>33</v>
      </c>
      <c r="CG416" s="15"/>
      <c r="CH416" s="15">
        <v>116</v>
      </c>
      <c r="CI416" s="15">
        <v>33</v>
      </c>
    </row>
    <row r="417" spans="1:87">
      <c r="A417" s="14">
        <v>45880</v>
      </c>
      <c r="B417" s="15">
        <v>5653</v>
      </c>
      <c r="C417" s="15">
        <v>3863</v>
      </c>
      <c r="D417" s="15">
        <v>4778</v>
      </c>
      <c r="E417" s="15">
        <v>1864</v>
      </c>
      <c r="F417" s="15">
        <v>4564</v>
      </c>
      <c r="G417" s="15">
        <v>1649</v>
      </c>
      <c r="H417" s="15">
        <v>1717</v>
      </c>
      <c r="I417" s="15">
        <v>2275</v>
      </c>
      <c r="J417" s="15">
        <v>2433</v>
      </c>
      <c r="K417" s="15">
        <v>1261</v>
      </c>
      <c r="L417" s="15">
        <v>1402</v>
      </c>
      <c r="M417" s="15">
        <v>596</v>
      </c>
      <c r="N417" s="15">
        <v>851</v>
      </c>
      <c r="O417" s="15">
        <v>1722</v>
      </c>
      <c r="P417" s="15">
        <v>2288</v>
      </c>
      <c r="Q417" s="15">
        <v>1612</v>
      </c>
      <c r="R417" s="15">
        <v>1261</v>
      </c>
      <c r="S417" s="15">
        <v>885</v>
      </c>
      <c r="T417" s="15">
        <v>1385</v>
      </c>
      <c r="U417" s="15">
        <v>187</v>
      </c>
      <c r="V417" s="15">
        <v>1082</v>
      </c>
      <c r="W417" s="15">
        <v>1307</v>
      </c>
      <c r="X417" s="15">
        <v>569</v>
      </c>
      <c r="Y417" s="15">
        <v>859</v>
      </c>
      <c r="Z417" s="15">
        <v>791</v>
      </c>
      <c r="AA417" s="15">
        <v>825</v>
      </c>
      <c r="AB417" s="15">
        <v>723</v>
      </c>
      <c r="AC417" s="15">
        <v>1366</v>
      </c>
      <c r="AD417" s="15">
        <v>353</v>
      </c>
      <c r="AE417" s="15">
        <v>491</v>
      </c>
      <c r="AF417" s="15">
        <v>784</v>
      </c>
      <c r="AG417" s="15">
        <v>1272</v>
      </c>
      <c r="AH417" s="15">
        <v>871</v>
      </c>
      <c r="AI417" s="15">
        <v>854</v>
      </c>
      <c r="AJ417" s="15">
        <v>532</v>
      </c>
      <c r="AK417" s="15">
        <v>839</v>
      </c>
      <c r="AL417" s="15">
        <v>955</v>
      </c>
      <c r="AM417" s="15">
        <v>1400</v>
      </c>
      <c r="AN417" s="15">
        <v>596</v>
      </c>
      <c r="AO417" s="15">
        <v>474</v>
      </c>
      <c r="AP417" s="15">
        <v>434</v>
      </c>
      <c r="AQ417" s="15"/>
      <c r="AR417" s="15"/>
      <c r="AS417" s="15"/>
      <c r="AT417" s="15"/>
      <c r="AU417" s="15"/>
      <c r="AV417" s="15"/>
      <c r="AW417" s="15"/>
      <c r="AX417" s="15"/>
      <c r="AY417" s="15">
        <v>1744</v>
      </c>
      <c r="AZ417" s="15">
        <v>1741</v>
      </c>
      <c r="BA417" s="15">
        <v>1490</v>
      </c>
      <c r="BB417" s="15">
        <v>554</v>
      </c>
      <c r="BC417" s="15">
        <v>801</v>
      </c>
      <c r="BD417" s="15">
        <v>182</v>
      </c>
      <c r="BE417" s="15">
        <v>553</v>
      </c>
      <c r="BF417" s="15">
        <v>339</v>
      </c>
      <c r="BG417" s="15">
        <v>738</v>
      </c>
      <c r="BH417" s="15">
        <v>495</v>
      </c>
      <c r="BI417" s="15">
        <v>264</v>
      </c>
      <c r="BJ417" s="15">
        <v>903</v>
      </c>
      <c r="BK417" s="15">
        <v>363</v>
      </c>
      <c r="BL417" s="15">
        <v>1344</v>
      </c>
      <c r="BM417" s="15">
        <v>783</v>
      </c>
      <c r="BN417" s="15">
        <v>1409</v>
      </c>
      <c r="BO417" s="15">
        <v>842</v>
      </c>
      <c r="BP417" s="15">
        <v>418</v>
      </c>
      <c r="BQ417" s="15">
        <v>989</v>
      </c>
      <c r="BR417" s="15">
        <v>800</v>
      </c>
      <c r="BS417" s="15"/>
      <c r="BT417" s="15">
        <v>546</v>
      </c>
      <c r="BU417" s="15"/>
      <c r="BV417" s="15">
        <v>988</v>
      </c>
      <c r="BW417" s="15">
        <v>909</v>
      </c>
      <c r="BX417" s="15">
        <v>957</v>
      </c>
      <c r="BY417" s="15"/>
      <c r="BZ417" s="15">
        <v>463</v>
      </c>
      <c r="CA417" s="15">
        <v>232</v>
      </c>
      <c r="CB417" s="15">
        <v>301</v>
      </c>
      <c r="CC417" s="15"/>
      <c r="CD417" s="15">
        <v>489</v>
      </c>
      <c r="CE417" s="15"/>
      <c r="CF417" s="15">
        <v>33</v>
      </c>
      <c r="CG417" s="15"/>
      <c r="CH417" s="15">
        <v>116</v>
      </c>
      <c r="CI417" s="15">
        <v>33</v>
      </c>
    </row>
    <row r="418" spans="1:87">
      <c r="A418" s="14">
        <v>45879</v>
      </c>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c r="BX418" s="15"/>
      <c r="BY418" s="15"/>
      <c r="BZ418" s="15"/>
      <c r="CA418" s="15"/>
      <c r="CB418" s="15"/>
      <c r="CC418" s="15"/>
      <c r="CD418" s="15"/>
      <c r="CE418" s="15"/>
      <c r="CF418" s="15"/>
      <c r="CG418" s="15"/>
      <c r="CH418" s="15"/>
      <c r="CI418" s="15"/>
    </row>
    <row r="419" spans="1:87">
      <c r="A419" s="14">
        <v>45878</v>
      </c>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c r="BX419" s="15"/>
      <c r="BY419" s="15"/>
      <c r="BZ419" s="15"/>
      <c r="CA419" s="15"/>
      <c r="CB419" s="15"/>
      <c r="CC419" s="15"/>
      <c r="CD419" s="15"/>
      <c r="CE419" s="15"/>
      <c r="CF419" s="15"/>
      <c r="CG419" s="15"/>
      <c r="CH419" s="15"/>
      <c r="CI419" s="15"/>
    </row>
    <row r="420" spans="1:87">
      <c r="A420" s="14">
        <v>45877</v>
      </c>
      <c r="B420" s="15">
        <v>5621</v>
      </c>
      <c r="C420" s="15">
        <v>3903</v>
      </c>
      <c r="D420" s="15">
        <v>4820</v>
      </c>
      <c r="E420" s="15">
        <v>1882</v>
      </c>
      <c r="F420" s="15">
        <v>4574</v>
      </c>
      <c r="G420" s="15">
        <v>1609</v>
      </c>
      <c r="H420" s="15">
        <v>1717</v>
      </c>
      <c r="I420" s="15">
        <v>2275</v>
      </c>
      <c r="J420" s="15">
        <v>2442</v>
      </c>
      <c r="K420" s="15">
        <v>1326</v>
      </c>
      <c r="L420" s="15">
        <v>1459</v>
      </c>
      <c r="M420" s="15">
        <v>659</v>
      </c>
      <c r="N420" s="15">
        <v>851</v>
      </c>
      <c r="O420" s="15">
        <v>1473</v>
      </c>
      <c r="P420" s="15">
        <v>2128</v>
      </c>
      <c r="Q420" s="15">
        <v>1625</v>
      </c>
      <c r="R420" s="15">
        <v>1231</v>
      </c>
      <c r="S420" s="15">
        <v>854</v>
      </c>
      <c r="T420" s="15">
        <v>1217</v>
      </c>
      <c r="U420" s="15">
        <v>204</v>
      </c>
      <c r="V420" s="15">
        <v>1070</v>
      </c>
      <c r="W420" s="15">
        <v>1271</v>
      </c>
      <c r="X420" s="15">
        <v>592</v>
      </c>
      <c r="Y420" s="15">
        <v>902</v>
      </c>
      <c r="Z420" s="15">
        <v>757</v>
      </c>
      <c r="AA420" s="15">
        <v>808</v>
      </c>
      <c r="AB420" s="15">
        <v>709</v>
      </c>
      <c r="AC420" s="15">
        <v>1368</v>
      </c>
      <c r="AD420" s="15">
        <v>358</v>
      </c>
      <c r="AE420" s="15">
        <v>521</v>
      </c>
      <c r="AF420" s="15">
        <v>696</v>
      </c>
      <c r="AG420" s="15">
        <v>1332</v>
      </c>
      <c r="AH420" s="15">
        <v>917</v>
      </c>
      <c r="AI420" s="15">
        <v>757</v>
      </c>
      <c r="AJ420" s="15">
        <v>544</v>
      </c>
      <c r="AK420" s="15">
        <v>857</v>
      </c>
      <c r="AL420" s="15">
        <v>978</v>
      </c>
      <c r="AM420" s="15">
        <v>1433</v>
      </c>
      <c r="AN420" s="15">
        <v>607</v>
      </c>
      <c r="AO420" s="15">
        <v>480</v>
      </c>
      <c r="AP420" s="15">
        <v>462</v>
      </c>
      <c r="AQ420" s="15"/>
      <c r="AR420" s="15"/>
      <c r="AS420" s="15"/>
      <c r="AT420" s="15"/>
      <c r="AU420" s="15"/>
      <c r="AV420" s="15"/>
      <c r="AW420" s="15"/>
      <c r="AX420" s="15"/>
      <c r="AY420" s="15">
        <v>1748</v>
      </c>
      <c r="AZ420" s="15">
        <v>1713</v>
      </c>
      <c r="BA420" s="15">
        <v>1502</v>
      </c>
      <c r="BB420" s="15">
        <v>554</v>
      </c>
      <c r="BC420" s="15">
        <v>805</v>
      </c>
      <c r="BD420" s="15">
        <v>186</v>
      </c>
      <c r="BE420" s="15">
        <v>533</v>
      </c>
      <c r="BF420" s="15">
        <v>343</v>
      </c>
      <c r="BG420" s="15">
        <v>738</v>
      </c>
      <c r="BH420" s="15">
        <v>487</v>
      </c>
      <c r="BI420" s="15">
        <v>264</v>
      </c>
      <c r="BJ420" s="15">
        <v>911</v>
      </c>
      <c r="BK420" s="15">
        <v>363</v>
      </c>
      <c r="BL420" s="15">
        <v>1352</v>
      </c>
      <c r="BM420" s="15">
        <v>787</v>
      </c>
      <c r="BN420" s="15">
        <v>1405</v>
      </c>
      <c r="BO420" s="15">
        <v>832</v>
      </c>
      <c r="BP420" s="15">
        <v>357</v>
      </c>
      <c r="BQ420" s="15">
        <v>1010</v>
      </c>
      <c r="BR420" s="15">
        <v>857</v>
      </c>
      <c r="BS420" s="15"/>
      <c r="BT420" s="15">
        <v>555</v>
      </c>
      <c r="BU420" s="15"/>
      <c r="BV420" s="15">
        <v>1003</v>
      </c>
      <c r="BW420" s="15">
        <v>907</v>
      </c>
      <c r="BX420" s="15">
        <v>957</v>
      </c>
      <c r="BY420" s="15"/>
      <c r="BZ420" s="15">
        <v>469</v>
      </c>
      <c r="CA420" s="15">
        <v>234</v>
      </c>
      <c r="CB420" s="15">
        <v>297</v>
      </c>
      <c r="CC420" s="15"/>
      <c r="CD420" s="15">
        <v>509</v>
      </c>
      <c r="CE420" s="15"/>
      <c r="CF420" s="15">
        <v>33</v>
      </c>
      <c r="CG420" s="15"/>
      <c r="CH420" s="15">
        <v>116</v>
      </c>
      <c r="CI420" s="15">
        <v>33</v>
      </c>
    </row>
    <row r="421" spans="1:87">
      <c r="A421" s="14">
        <v>45876</v>
      </c>
      <c r="B421" s="15">
        <v>5539</v>
      </c>
      <c r="C421" s="15">
        <v>3848</v>
      </c>
      <c r="D421" s="15">
        <v>4865</v>
      </c>
      <c r="E421" s="15">
        <v>1888</v>
      </c>
      <c r="F421" s="15">
        <v>4537</v>
      </c>
      <c r="G421" s="15">
        <v>1618</v>
      </c>
      <c r="H421" s="15">
        <v>1713</v>
      </c>
      <c r="I421" s="15">
        <v>2275</v>
      </c>
      <c r="J421" s="15">
        <v>2443</v>
      </c>
      <c r="K421" s="15">
        <v>1380</v>
      </c>
      <c r="L421" s="15">
        <v>1428</v>
      </c>
      <c r="M421" s="15">
        <v>609</v>
      </c>
      <c r="N421" s="15">
        <v>851</v>
      </c>
      <c r="O421" s="15">
        <v>1686</v>
      </c>
      <c r="P421" s="15">
        <v>2171</v>
      </c>
      <c r="Q421" s="15">
        <v>1685</v>
      </c>
      <c r="R421" s="15">
        <v>1250</v>
      </c>
      <c r="S421" s="15">
        <v>889</v>
      </c>
      <c r="T421" s="15">
        <v>1214</v>
      </c>
      <c r="U421" s="15">
        <v>204</v>
      </c>
      <c r="V421" s="15">
        <v>1082</v>
      </c>
      <c r="W421" s="15">
        <v>1338</v>
      </c>
      <c r="X421" s="15">
        <v>601</v>
      </c>
      <c r="Y421" s="15">
        <v>936</v>
      </c>
      <c r="Z421" s="15">
        <v>755</v>
      </c>
      <c r="AA421" s="15">
        <v>820</v>
      </c>
      <c r="AB421" s="15">
        <v>705</v>
      </c>
      <c r="AC421" s="15">
        <v>1353</v>
      </c>
      <c r="AD421" s="15">
        <v>361</v>
      </c>
      <c r="AE421" s="15">
        <v>437</v>
      </c>
      <c r="AF421" s="15">
        <v>736</v>
      </c>
      <c r="AG421" s="15">
        <v>1344</v>
      </c>
      <c r="AH421" s="15">
        <v>877</v>
      </c>
      <c r="AI421" s="15">
        <v>764</v>
      </c>
      <c r="AJ421" s="15">
        <v>558</v>
      </c>
      <c r="AK421" s="15">
        <v>853</v>
      </c>
      <c r="AL421" s="15">
        <v>939</v>
      </c>
      <c r="AM421" s="15">
        <v>1358</v>
      </c>
      <c r="AN421" s="15">
        <v>615</v>
      </c>
      <c r="AO421" s="15">
        <v>474</v>
      </c>
      <c r="AP421" s="15">
        <v>462</v>
      </c>
      <c r="AQ421" s="15"/>
      <c r="AR421" s="15"/>
      <c r="AS421" s="15"/>
      <c r="AT421" s="15"/>
      <c r="AU421" s="15"/>
      <c r="AV421" s="15"/>
      <c r="AW421" s="15"/>
      <c r="AX421" s="15"/>
      <c r="AY421" s="15">
        <v>1744</v>
      </c>
      <c r="AZ421" s="15">
        <v>1719</v>
      </c>
      <c r="BA421" s="15">
        <v>1524</v>
      </c>
      <c r="BB421" s="15">
        <v>570</v>
      </c>
      <c r="BC421" s="15">
        <v>805</v>
      </c>
      <c r="BD421" s="15">
        <v>182</v>
      </c>
      <c r="BE421" s="15">
        <v>537</v>
      </c>
      <c r="BF421" s="15">
        <v>347</v>
      </c>
      <c r="BG421" s="15">
        <v>738</v>
      </c>
      <c r="BH421" s="15">
        <v>487</v>
      </c>
      <c r="BI421" s="15">
        <v>294</v>
      </c>
      <c r="BJ421" s="15">
        <v>911</v>
      </c>
      <c r="BK421" s="15">
        <v>363</v>
      </c>
      <c r="BL421" s="15">
        <v>1354</v>
      </c>
      <c r="BM421" s="15">
        <v>775</v>
      </c>
      <c r="BN421" s="15">
        <v>1465</v>
      </c>
      <c r="BO421" s="15">
        <v>800</v>
      </c>
      <c r="BP421" s="15">
        <v>396</v>
      </c>
      <c r="BQ421" s="15">
        <v>1006</v>
      </c>
      <c r="BR421" s="15">
        <v>885</v>
      </c>
      <c r="BS421" s="15"/>
      <c r="BT421" s="15">
        <v>566</v>
      </c>
      <c r="BU421" s="15"/>
      <c r="BV421" s="15">
        <v>997</v>
      </c>
      <c r="BW421" s="15">
        <v>942</v>
      </c>
      <c r="BX421" s="15">
        <v>960</v>
      </c>
      <c r="BY421" s="15"/>
      <c r="BZ421" s="15">
        <v>466</v>
      </c>
      <c r="CA421" s="15">
        <v>210</v>
      </c>
      <c r="CB421" s="15">
        <v>297</v>
      </c>
      <c r="CC421" s="15"/>
      <c r="CD421" s="15">
        <v>509</v>
      </c>
      <c r="CE421" s="15"/>
      <c r="CF421" s="15">
        <v>33</v>
      </c>
      <c r="CG421" s="15"/>
      <c r="CH421" s="15">
        <v>116</v>
      </c>
      <c r="CI421" s="15">
        <v>33</v>
      </c>
    </row>
    <row r="422" spans="1:87">
      <c r="A422" s="14">
        <v>45875</v>
      </c>
      <c r="B422" s="15">
        <v>5695</v>
      </c>
      <c r="C422" s="15">
        <v>3852</v>
      </c>
      <c r="D422" s="15">
        <v>4827</v>
      </c>
      <c r="E422" s="15">
        <v>1913</v>
      </c>
      <c r="F422" s="15">
        <v>4483</v>
      </c>
      <c r="G422" s="15">
        <v>1646</v>
      </c>
      <c r="H422" s="15">
        <v>1658</v>
      </c>
      <c r="I422" s="15">
        <v>2275</v>
      </c>
      <c r="J422" s="15">
        <v>2461</v>
      </c>
      <c r="K422" s="15">
        <v>1403</v>
      </c>
      <c r="L422" s="15">
        <v>1453</v>
      </c>
      <c r="M422" s="15">
        <v>586</v>
      </c>
      <c r="N422" s="15">
        <v>851</v>
      </c>
      <c r="O422" s="15">
        <v>1771</v>
      </c>
      <c r="P422" s="15">
        <v>2217</v>
      </c>
      <c r="Q422" s="15">
        <v>1655</v>
      </c>
      <c r="R422" s="15">
        <v>1178</v>
      </c>
      <c r="S422" s="15">
        <v>871</v>
      </c>
      <c r="T422" s="15">
        <v>1238</v>
      </c>
      <c r="U422" s="15">
        <v>204</v>
      </c>
      <c r="V422" s="15">
        <v>1064</v>
      </c>
      <c r="W422" s="15">
        <v>1300</v>
      </c>
      <c r="X422" s="15">
        <v>609</v>
      </c>
      <c r="Y422" s="15">
        <v>908</v>
      </c>
      <c r="Z422" s="15">
        <v>741</v>
      </c>
      <c r="AA422" s="15">
        <v>797</v>
      </c>
      <c r="AB422" s="15">
        <v>732</v>
      </c>
      <c r="AC422" s="15">
        <v>1364</v>
      </c>
      <c r="AD422" s="15">
        <v>371</v>
      </c>
      <c r="AE422" s="15">
        <v>454</v>
      </c>
      <c r="AF422" s="15">
        <v>694</v>
      </c>
      <c r="AG422" s="15">
        <v>1335</v>
      </c>
      <c r="AH422" s="15">
        <v>923</v>
      </c>
      <c r="AI422" s="15">
        <v>805</v>
      </c>
      <c r="AJ422" s="15">
        <v>541</v>
      </c>
      <c r="AK422" s="15">
        <v>850</v>
      </c>
      <c r="AL422" s="15">
        <v>953</v>
      </c>
      <c r="AM422" s="15">
        <v>1474</v>
      </c>
      <c r="AN422" s="15">
        <v>605</v>
      </c>
      <c r="AO422" s="15">
        <v>483</v>
      </c>
      <c r="AP422" s="15">
        <v>479</v>
      </c>
      <c r="AQ422" s="15"/>
      <c r="AR422" s="15"/>
      <c r="AS422" s="15"/>
      <c r="AT422" s="15"/>
      <c r="AU422" s="15"/>
      <c r="AV422" s="15"/>
      <c r="AW422" s="15"/>
      <c r="AX422" s="15"/>
      <c r="AY422" s="15">
        <v>1732</v>
      </c>
      <c r="AZ422" s="15">
        <v>1729</v>
      </c>
      <c r="BA422" s="15">
        <v>1548</v>
      </c>
      <c r="BB422" s="15">
        <v>534</v>
      </c>
      <c r="BC422" s="15">
        <v>817</v>
      </c>
      <c r="BD422" s="15">
        <v>186</v>
      </c>
      <c r="BE422" s="15">
        <v>541</v>
      </c>
      <c r="BF422" s="15">
        <v>347</v>
      </c>
      <c r="BG422" s="15">
        <v>738</v>
      </c>
      <c r="BH422" s="15">
        <v>454</v>
      </c>
      <c r="BI422" s="15">
        <v>264</v>
      </c>
      <c r="BJ422" s="15">
        <v>917</v>
      </c>
      <c r="BK422" s="15">
        <v>363</v>
      </c>
      <c r="BL422" s="15">
        <v>1342</v>
      </c>
      <c r="BM422" s="15">
        <v>777</v>
      </c>
      <c r="BN422" s="15">
        <v>1453</v>
      </c>
      <c r="BO422" s="15">
        <v>796</v>
      </c>
      <c r="BP422" s="15">
        <v>396</v>
      </c>
      <c r="BQ422" s="15">
        <v>1050</v>
      </c>
      <c r="BR422" s="15">
        <v>821</v>
      </c>
      <c r="BS422" s="15"/>
      <c r="BT422" s="15">
        <v>562</v>
      </c>
      <c r="BU422" s="15"/>
      <c r="BV422" s="15">
        <v>1043</v>
      </c>
      <c r="BW422" s="15">
        <v>905</v>
      </c>
      <c r="BX422" s="15">
        <v>957</v>
      </c>
      <c r="BY422" s="15"/>
      <c r="BZ422" s="15">
        <v>477</v>
      </c>
      <c r="CA422" s="15">
        <v>232</v>
      </c>
      <c r="CB422" s="15">
        <v>297</v>
      </c>
      <c r="CC422" s="15"/>
      <c r="CD422" s="15">
        <v>499</v>
      </c>
      <c r="CE422" s="15"/>
      <c r="CF422" s="15">
        <v>33</v>
      </c>
      <c r="CG422" s="15"/>
      <c r="CH422" s="15">
        <v>116</v>
      </c>
      <c r="CI422" s="15">
        <v>33</v>
      </c>
    </row>
    <row r="423" spans="1:87">
      <c r="A423" s="14">
        <v>45874</v>
      </c>
      <c r="B423" s="15">
        <v>5812</v>
      </c>
      <c r="C423" s="15">
        <v>3886</v>
      </c>
      <c r="D423" s="15">
        <v>4809</v>
      </c>
      <c r="E423" s="15">
        <v>1904</v>
      </c>
      <c r="F423" s="15">
        <v>4421</v>
      </c>
      <c r="G423" s="15">
        <v>1599</v>
      </c>
      <c r="H423" s="15">
        <v>1680</v>
      </c>
      <c r="I423" s="15">
        <v>2275</v>
      </c>
      <c r="J423" s="15">
        <v>2439</v>
      </c>
      <c r="K423" s="15">
        <v>1390</v>
      </c>
      <c r="L423" s="15">
        <v>1419</v>
      </c>
      <c r="M423" s="15">
        <v>624</v>
      </c>
      <c r="N423" s="15">
        <v>851</v>
      </c>
      <c r="O423" s="15">
        <v>1655</v>
      </c>
      <c r="P423" s="15">
        <v>2210</v>
      </c>
      <c r="Q423" s="15">
        <v>1656</v>
      </c>
      <c r="R423" s="15">
        <v>1149</v>
      </c>
      <c r="S423" s="15">
        <v>914</v>
      </c>
      <c r="T423" s="15">
        <v>1223</v>
      </c>
      <c r="U423" s="15">
        <v>204</v>
      </c>
      <c r="V423" s="15">
        <v>1110</v>
      </c>
      <c r="W423" s="15">
        <v>1317</v>
      </c>
      <c r="X423" s="15">
        <v>610</v>
      </c>
      <c r="Y423" s="15">
        <v>886</v>
      </c>
      <c r="Z423" s="15">
        <v>750</v>
      </c>
      <c r="AA423" s="15">
        <v>827</v>
      </c>
      <c r="AB423" s="15">
        <v>724</v>
      </c>
      <c r="AC423" s="15">
        <v>1353</v>
      </c>
      <c r="AD423" s="15">
        <v>352</v>
      </c>
      <c r="AE423" s="15">
        <v>544</v>
      </c>
      <c r="AF423" s="15">
        <v>730</v>
      </c>
      <c r="AG423" s="15">
        <v>1289</v>
      </c>
      <c r="AH423" s="15">
        <v>929</v>
      </c>
      <c r="AI423" s="15">
        <v>856</v>
      </c>
      <c r="AJ423" s="15">
        <v>551</v>
      </c>
      <c r="AK423" s="15">
        <v>839</v>
      </c>
      <c r="AL423" s="15">
        <v>944</v>
      </c>
      <c r="AM423" s="15">
        <v>1461</v>
      </c>
      <c r="AN423" s="15">
        <v>596</v>
      </c>
      <c r="AO423" s="15">
        <v>480</v>
      </c>
      <c r="AP423" s="15">
        <v>464</v>
      </c>
      <c r="AQ423" s="15"/>
      <c r="AR423" s="15"/>
      <c r="AS423" s="15"/>
      <c r="AT423" s="15"/>
      <c r="AU423" s="15"/>
      <c r="AV423" s="15"/>
      <c r="AW423" s="15"/>
      <c r="AX423" s="15"/>
      <c r="AY423" s="15">
        <v>1732</v>
      </c>
      <c r="AZ423" s="15">
        <v>1707</v>
      </c>
      <c r="BA423" s="15">
        <v>1475</v>
      </c>
      <c r="BB423" s="15">
        <v>570</v>
      </c>
      <c r="BC423" s="15">
        <v>825</v>
      </c>
      <c r="BD423" s="15">
        <v>186</v>
      </c>
      <c r="BE423" s="15">
        <v>541</v>
      </c>
      <c r="BF423" s="15">
        <v>347</v>
      </c>
      <c r="BG423" s="15">
        <v>738</v>
      </c>
      <c r="BH423" s="15">
        <v>487</v>
      </c>
      <c r="BI423" s="15">
        <v>264</v>
      </c>
      <c r="BJ423" s="15">
        <v>903</v>
      </c>
      <c r="BK423" s="15">
        <v>363</v>
      </c>
      <c r="BL423" s="15">
        <v>1338</v>
      </c>
      <c r="BM423" s="15">
        <v>807</v>
      </c>
      <c r="BN423" s="15">
        <v>1505</v>
      </c>
      <c r="BO423" s="15">
        <v>808</v>
      </c>
      <c r="BP423" s="15">
        <v>392</v>
      </c>
      <c r="BQ423" s="15">
        <v>932</v>
      </c>
      <c r="BR423" s="15">
        <v>913</v>
      </c>
      <c r="BS423" s="15"/>
      <c r="BT423" s="15">
        <v>555</v>
      </c>
      <c r="BU423" s="15"/>
      <c r="BV423" s="15">
        <v>993</v>
      </c>
      <c r="BW423" s="15">
        <v>911</v>
      </c>
      <c r="BX423" s="15">
        <v>953</v>
      </c>
      <c r="BY423" s="15"/>
      <c r="BZ423" s="15">
        <v>473</v>
      </c>
      <c r="CA423" s="15">
        <v>232</v>
      </c>
      <c r="CB423" s="15">
        <v>297</v>
      </c>
      <c r="CC423" s="15"/>
      <c r="CD423" s="15">
        <v>479</v>
      </c>
      <c r="CE423" s="15"/>
      <c r="CF423" s="15">
        <v>33</v>
      </c>
      <c r="CG423" s="15"/>
      <c r="CH423" s="15">
        <v>116</v>
      </c>
      <c r="CI423" s="15">
        <v>33</v>
      </c>
    </row>
    <row r="424" spans="1:87">
      <c r="A424" s="14">
        <v>45873</v>
      </c>
      <c r="B424" s="15">
        <v>5269</v>
      </c>
      <c r="C424" s="15">
        <v>3848</v>
      </c>
      <c r="D424" s="15">
        <v>4846</v>
      </c>
      <c r="E424" s="15">
        <v>1862</v>
      </c>
      <c r="F424" s="15">
        <v>4108</v>
      </c>
      <c r="G424" s="15">
        <v>1652</v>
      </c>
      <c r="H424" s="15">
        <v>1693</v>
      </c>
      <c r="I424" s="15">
        <v>2275</v>
      </c>
      <c r="J424" s="15">
        <v>2359</v>
      </c>
      <c r="K424" s="15">
        <v>1305</v>
      </c>
      <c r="L424" s="15">
        <v>1363</v>
      </c>
      <c r="M424" s="15">
        <v>627</v>
      </c>
      <c r="N424" s="15">
        <v>851</v>
      </c>
      <c r="O424" s="15">
        <v>1610</v>
      </c>
      <c r="P424" s="15">
        <v>2054</v>
      </c>
      <c r="Q424" s="15">
        <v>1698</v>
      </c>
      <c r="R424" s="15">
        <v>1216</v>
      </c>
      <c r="S424" s="15">
        <v>835</v>
      </c>
      <c r="T424" s="15">
        <v>1226</v>
      </c>
      <c r="U424" s="15">
        <v>204</v>
      </c>
      <c r="V424" s="15">
        <v>1079</v>
      </c>
      <c r="W424" s="15">
        <v>1323</v>
      </c>
      <c r="X424" s="15">
        <v>575</v>
      </c>
      <c r="Y424" s="15">
        <v>859</v>
      </c>
      <c r="Z424" s="15">
        <v>777</v>
      </c>
      <c r="AA424" s="15">
        <v>824</v>
      </c>
      <c r="AB424" s="15">
        <v>711</v>
      </c>
      <c r="AC424" s="15">
        <v>1352</v>
      </c>
      <c r="AD424" s="15">
        <v>314</v>
      </c>
      <c r="AE424" s="15">
        <v>505</v>
      </c>
      <c r="AF424" s="15">
        <v>687</v>
      </c>
      <c r="AG424" s="15">
        <v>1286</v>
      </c>
      <c r="AH424" s="15">
        <v>917</v>
      </c>
      <c r="AI424" s="15">
        <v>855</v>
      </c>
      <c r="AJ424" s="15">
        <v>550</v>
      </c>
      <c r="AK424" s="15">
        <v>865</v>
      </c>
      <c r="AL424" s="15">
        <v>953</v>
      </c>
      <c r="AM424" s="15">
        <v>1414</v>
      </c>
      <c r="AN424" s="15">
        <v>560</v>
      </c>
      <c r="AO424" s="15">
        <v>477</v>
      </c>
      <c r="AP424" s="15">
        <v>489</v>
      </c>
      <c r="AQ424" s="15"/>
      <c r="AR424" s="15"/>
      <c r="AS424" s="15"/>
      <c r="AT424" s="15"/>
      <c r="AU424" s="15"/>
      <c r="AV424" s="15"/>
      <c r="AW424" s="15"/>
      <c r="AX424" s="15"/>
      <c r="AY424" s="15">
        <v>1732</v>
      </c>
      <c r="AZ424" s="15">
        <v>1735</v>
      </c>
      <c r="BA424" s="15">
        <v>1465</v>
      </c>
      <c r="BB424" s="15">
        <v>532</v>
      </c>
      <c r="BC424" s="15">
        <v>805</v>
      </c>
      <c r="BD424" s="15">
        <v>182</v>
      </c>
      <c r="BE424" s="15">
        <v>553</v>
      </c>
      <c r="BF424" s="15">
        <v>347</v>
      </c>
      <c r="BG424" s="15">
        <v>711</v>
      </c>
      <c r="BH424" s="15">
        <v>487</v>
      </c>
      <c r="BI424" s="15">
        <v>264</v>
      </c>
      <c r="BJ424" s="15">
        <v>876</v>
      </c>
      <c r="BK424" s="15">
        <v>363</v>
      </c>
      <c r="BL424" s="15">
        <v>1338</v>
      </c>
      <c r="BM424" s="15">
        <v>791</v>
      </c>
      <c r="BN424" s="15">
        <v>1394</v>
      </c>
      <c r="BO424" s="15">
        <v>792</v>
      </c>
      <c r="BP424" s="15">
        <v>414</v>
      </c>
      <c r="BQ424" s="15">
        <v>981</v>
      </c>
      <c r="BR424" s="15">
        <v>865</v>
      </c>
      <c r="BS424" s="15"/>
      <c r="BT424" s="15">
        <v>590</v>
      </c>
      <c r="BU424" s="15"/>
      <c r="BV424" s="15">
        <v>1041</v>
      </c>
      <c r="BW424" s="15">
        <v>927</v>
      </c>
      <c r="BX424" s="15">
        <v>951</v>
      </c>
      <c r="BY424" s="15"/>
      <c r="BZ424" s="15">
        <v>477</v>
      </c>
      <c r="CA424" s="15">
        <v>232</v>
      </c>
      <c r="CB424" s="15">
        <v>297</v>
      </c>
      <c r="CC424" s="15"/>
      <c r="CD424" s="15">
        <v>479</v>
      </c>
      <c r="CE424" s="15"/>
      <c r="CF424" s="15">
        <v>33</v>
      </c>
      <c r="CG424" s="15"/>
      <c r="CH424" s="15">
        <v>116</v>
      </c>
      <c r="CI424" s="15">
        <v>33</v>
      </c>
    </row>
    <row r="425" spans="1:87">
      <c r="A425" s="14">
        <v>45872</v>
      </c>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c r="BX425" s="15"/>
      <c r="BY425" s="15"/>
      <c r="BZ425" s="15"/>
      <c r="CA425" s="15"/>
      <c r="CB425" s="15"/>
      <c r="CC425" s="15"/>
      <c r="CD425" s="15"/>
      <c r="CE425" s="15"/>
      <c r="CF425" s="15"/>
      <c r="CG425" s="15"/>
      <c r="CH425" s="15"/>
      <c r="CI425" s="15"/>
    </row>
    <row r="426" spans="1:87">
      <c r="A426" s="14">
        <v>45871</v>
      </c>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c r="BX426" s="15"/>
      <c r="BY426" s="15"/>
      <c r="BZ426" s="15"/>
      <c r="CA426" s="15"/>
      <c r="CB426" s="15"/>
      <c r="CC426" s="15"/>
      <c r="CD426" s="15"/>
      <c r="CE426" s="15"/>
      <c r="CF426" s="15"/>
      <c r="CG426" s="15"/>
      <c r="CH426" s="15"/>
      <c r="CI426" s="15"/>
    </row>
    <row r="427" spans="1:87">
      <c r="A427" s="14">
        <v>45870</v>
      </c>
      <c r="B427" s="15">
        <v>5475</v>
      </c>
      <c r="C427" s="15">
        <v>3848</v>
      </c>
      <c r="D427" s="15">
        <v>4857</v>
      </c>
      <c r="E427" s="15">
        <v>1864</v>
      </c>
      <c r="F427" s="15">
        <v>4224</v>
      </c>
      <c r="G427" s="15">
        <v>1642</v>
      </c>
      <c r="H427" s="15">
        <v>1700</v>
      </c>
      <c r="I427" s="15">
        <v>2275</v>
      </c>
      <c r="J427" s="15">
        <v>2422</v>
      </c>
      <c r="K427" s="15">
        <v>1281</v>
      </c>
      <c r="L427" s="15">
        <v>1465</v>
      </c>
      <c r="M427" s="15">
        <v>673</v>
      </c>
      <c r="N427" s="15">
        <v>851</v>
      </c>
      <c r="O427" s="15">
        <v>1796</v>
      </c>
      <c r="P427" s="15">
        <v>2200</v>
      </c>
      <c r="Q427" s="15">
        <v>1656</v>
      </c>
      <c r="R427" s="15">
        <v>1233</v>
      </c>
      <c r="S427" s="15">
        <v>834</v>
      </c>
      <c r="T427" s="15">
        <v>1275</v>
      </c>
      <c r="U427" s="15">
        <v>204</v>
      </c>
      <c r="V427" s="15">
        <v>1067</v>
      </c>
      <c r="W427" s="15">
        <v>1320</v>
      </c>
      <c r="X427" s="15">
        <v>593</v>
      </c>
      <c r="Y427" s="15">
        <v>906</v>
      </c>
      <c r="Z427" s="15">
        <v>764</v>
      </c>
      <c r="AA427" s="15">
        <v>830</v>
      </c>
      <c r="AB427" s="15">
        <v>722</v>
      </c>
      <c r="AC427" s="15">
        <v>1369</v>
      </c>
      <c r="AD427" s="15">
        <v>367</v>
      </c>
      <c r="AE427" s="15">
        <v>454</v>
      </c>
      <c r="AF427" s="15">
        <v>646</v>
      </c>
      <c r="AG427" s="15">
        <v>1210</v>
      </c>
      <c r="AH427" s="15">
        <v>862</v>
      </c>
      <c r="AI427" s="15">
        <v>862</v>
      </c>
      <c r="AJ427" s="15">
        <v>560</v>
      </c>
      <c r="AK427" s="15">
        <v>837</v>
      </c>
      <c r="AL427" s="15">
        <v>958</v>
      </c>
      <c r="AM427" s="15">
        <v>1443</v>
      </c>
      <c r="AN427" s="15">
        <v>594</v>
      </c>
      <c r="AO427" s="15">
        <v>471</v>
      </c>
      <c r="AP427" s="15">
        <v>407</v>
      </c>
      <c r="AQ427" s="15"/>
      <c r="AR427" s="15"/>
      <c r="AS427" s="15"/>
      <c r="AT427" s="15"/>
      <c r="AU427" s="15"/>
      <c r="AV427" s="15"/>
      <c r="AW427" s="15"/>
      <c r="AX427" s="15"/>
      <c r="AY427" s="15">
        <v>1744</v>
      </c>
      <c r="AZ427" s="15">
        <v>1735</v>
      </c>
      <c r="BA427" s="15">
        <v>1496</v>
      </c>
      <c r="BB427" s="15">
        <v>526</v>
      </c>
      <c r="BC427" s="15">
        <v>801</v>
      </c>
      <c r="BD427" s="15">
        <v>194</v>
      </c>
      <c r="BE427" s="15">
        <v>545</v>
      </c>
      <c r="BF427" s="15">
        <v>343</v>
      </c>
      <c r="BG427" s="15">
        <v>738</v>
      </c>
      <c r="BH427" s="15">
        <v>487</v>
      </c>
      <c r="BI427" s="15">
        <v>264</v>
      </c>
      <c r="BJ427" s="15">
        <v>870</v>
      </c>
      <c r="BK427" s="15">
        <v>363</v>
      </c>
      <c r="BL427" s="15">
        <v>1350</v>
      </c>
      <c r="BM427" s="15">
        <v>785</v>
      </c>
      <c r="BN427" s="15">
        <v>1379</v>
      </c>
      <c r="BO427" s="15">
        <v>862</v>
      </c>
      <c r="BP427" s="15">
        <v>364</v>
      </c>
      <c r="BQ427" s="15">
        <v>1034</v>
      </c>
      <c r="BR427" s="15">
        <v>887</v>
      </c>
      <c r="BS427" s="15"/>
      <c r="BT427" s="15">
        <v>546</v>
      </c>
      <c r="BU427" s="15"/>
      <c r="BV427" s="15">
        <v>1026</v>
      </c>
      <c r="BW427" s="15">
        <v>937</v>
      </c>
      <c r="BX427" s="15">
        <v>951</v>
      </c>
      <c r="BY427" s="15"/>
      <c r="BZ427" s="15">
        <v>477</v>
      </c>
      <c r="CA427" s="15">
        <v>232</v>
      </c>
      <c r="CB427" s="15">
        <v>297</v>
      </c>
      <c r="CC427" s="15"/>
      <c r="CD427" s="15">
        <v>479</v>
      </c>
      <c r="CE427" s="15"/>
      <c r="CF427" s="15">
        <v>33</v>
      </c>
      <c r="CG427" s="15"/>
      <c r="CH427" s="15">
        <v>116</v>
      </c>
      <c r="CI427" s="15">
        <v>33</v>
      </c>
    </row>
    <row r="428" spans="1:87">
      <c r="A428" s="14">
        <v>45869</v>
      </c>
      <c r="B428" s="15">
        <v>5578</v>
      </c>
      <c r="C428" s="15">
        <v>3848</v>
      </c>
      <c r="D428" s="15">
        <v>4849</v>
      </c>
      <c r="E428" s="15">
        <v>1875</v>
      </c>
      <c r="F428" s="15">
        <v>4338</v>
      </c>
      <c r="G428" s="15">
        <v>1639</v>
      </c>
      <c r="H428" s="15">
        <v>1650</v>
      </c>
      <c r="I428" s="15">
        <v>2275</v>
      </c>
      <c r="J428" s="15">
        <v>2356</v>
      </c>
      <c r="K428" s="15">
        <v>1183</v>
      </c>
      <c r="L428" s="15">
        <v>1429</v>
      </c>
      <c r="M428" s="15">
        <v>641</v>
      </c>
      <c r="N428" s="15">
        <v>851</v>
      </c>
      <c r="O428" s="15">
        <v>1697</v>
      </c>
      <c r="P428" s="15">
        <v>2141</v>
      </c>
      <c r="Q428" s="15">
        <v>1703</v>
      </c>
      <c r="R428" s="15">
        <v>1179</v>
      </c>
      <c r="S428" s="15">
        <v>809</v>
      </c>
      <c r="T428" s="15">
        <v>1196</v>
      </c>
      <c r="U428" s="15">
        <v>204</v>
      </c>
      <c r="V428" s="15">
        <v>1077</v>
      </c>
      <c r="W428" s="15">
        <v>1337</v>
      </c>
      <c r="X428" s="15">
        <v>598</v>
      </c>
      <c r="Y428" s="15">
        <v>936</v>
      </c>
      <c r="Z428" s="15">
        <v>761</v>
      </c>
      <c r="AA428" s="15">
        <v>828</v>
      </c>
      <c r="AB428" s="15">
        <v>714</v>
      </c>
      <c r="AC428" s="15">
        <v>1368</v>
      </c>
      <c r="AD428" s="15">
        <v>356</v>
      </c>
      <c r="AE428" s="15">
        <v>464</v>
      </c>
      <c r="AF428" s="15">
        <v>710</v>
      </c>
      <c r="AG428" s="15">
        <v>1280</v>
      </c>
      <c r="AH428" s="15">
        <v>914</v>
      </c>
      <c r="AI428" s="15">
        <v>861</v>
      </c>
      <c r="AJ428" s="15">
        <v>554</v>
      </c>
      <c r="AK428" s="15">
        <v>860</v>
      </c>
      <c r="AL428" s="15">
        <v>953</v>
      </c>
      <c r="AM428" s="15">
        <v>1443</v>
      </c>
      <c r="AN428" s="15">
        <v>594</v>
      </c>
      <c r="AO428" s="15">
        <v>480</v>
      </c>
      <c r="AP428" s="15">
        <v>409</v>
      </c>
      <c r="AQ428" s="15"/>
      <c r="AR428" s="15"/>
      <c r="AS428" s="15"/>
      <c r="AT428" s="15"/>
      <c r="AU428" s="15"/>
      <c r="AV428" s="15"/>
      <c r="AW428" s="15"/>
      <c r="AX428" s="15"/>
      <c r="AY428" s="15">
        <v>1744</v>
      </c>
      <c r="AZ428" s="15">
        <v>1678</v>
      </c>
      <c r="BA428" s="15">
        <v>1455</v>
      </c>
      <c r="BB428" s="15">
        <v>518</v>
      </c>
      <c r="BC428" s="15">
        <v>817</v>
      </c>
      <c r="BD428" s="15">
        <v>186</v>
      </c>
      <c r="BE428" s="15">
        <v>545</v>
      </c>
      <c r="BF428" s="15">
        <v>347</v>
      </c>
      <c r="BG428" s="15">
        <v>738</v>
      </c>
      <c r="BH428" s="15">
        <v>487</v>
      </c>
      <c r="BI428" s="15">
        <v>264</v>
      </c>
      <c r="BJ428" s="15">
        <v>923</v>
      </c>
      <c r="BK428" s="15">
        <v>363</v>
      </c>
      <c r="BL428" s="15">
        <v>1362</v>
      </c>
      <c r="BM428" s="15">
        <v>769</v>
      </c>
      <c r="BN428" s="15">
        <v>1467</v>
      </c>
      <c r="BO428" s="15">
        <v>798</v>
      </c>
      <c r="BP428" s="15">
        <v>372</v>
      </c>
      <c r="BQ428" s="15">
        <v>1044</v>
      </c>
      <c r="BR428" s="15">
        <v>843</v>
      </c>
      <c r="BS428" s="15"/>
      <c r="BT428" s="15">
        <v>581</v>
      </c>
      <c r="BU428" s="15"/>
      <c r="BV428" s="15">
        <v>1034</v>
      </c>
      <c r="BW428" s="15">
        <v>948</v>
      </c>
      <c r="BX428" s="15">
        <v>952</v>
      </c>
      <c r="BY428" s="15"/>
      <c r="BZ428" s="15">
        <v>473</v>
      </c>
      <c r="CA428" s="15">
        <v>232</v>
      </c>
      <c r="CB428" s="15">
        <v>297</v>
      </c>
      <c r="CC428" s="15"/>
      <c r="CD428" s="15">
        <v>479</v>
      </c>
      <c r="CE428" s="15"/>
      <c r="CF428" s="15">
        <v>33</v>
      </c>
      <c r="CG428" s="15"/>
      <c r="CH428" s="15">
        <v>116</v>
      </c>
      <c r="CI428" s="15">
        <v>33</v>
      </c>
    </row>
    <row r="429" spans="1:87">
      <c r="A429" s="14">
        <v>45868</v>
      </c>
      <c r="B429" s="15">
        <v>5679</v>
      </c>
      <c r="C429" s="15">
        <v>3848</v>
      </c>
      <c r="D429" s="15">
        <v>4828</v>
      </c>
      <c r="E429" s="15">
        <v>1894</v>
      </c>
      <c r="F429" s="15">
        <v>4575</v>
      </c>
      <c r="G429" s="15">
        <v>1599</v>
      </c>
      <c r="H429" s="15">
        <v>1697</v>
      </c>
      <c r="I429" s="15">
        <v>2275</v>
      </c>
      <c r="J429" s="15">
        <v>2423</v>
      </c>
      <c r="K429" s="15">
        <v>1333</v>
      </c>
      <c r="L429" s="15">
        <v>1449</v>
      </c>
      <c r="M429" s="15">
        <v>618</v>
      </c>
      <c r="N429" s="15">
        <v>851</v>
      </c>
      <c r="O429" s="15">
        <v>1816</v>
      </c>
      <c r="P429" s="15">
        <v>2190</v>
      </c>
      <c r="Q429" s="15">
        <v>1631</v>
      </c>
      <c r="R429" s="15">
        <v>1239</v>
      </c>
      <c r="S429" s="15">
        <v>851</v>
      </c>
      <c r="T429" s="15">
        <v>1214</v>
      </c>
      <c r="U429" s="15">
        <v>204</v>
      </c>
      <c r="V429" s="15">
        <v>1046</v>
      </c>
      <c r="W429" s="15">
        <v>1273</v>
      </c>
      <c r="X429" s="15">
        <v>604</v>
      </c>
      <c r="Y429" s="15">
        <v>870</v>
      </c>
      <c r="Z429" s="15">
        <v>751</v>
      </c>
      <c r="AA429" s="15">
        <v>856</v>
      </c>
      <c r="AB429" s="15">
        <v>725</v>
      </c>
      <c r="AC429" s="15">
        <v>1300</v>
      </c>
      <c r="AD429" s="15">
        <v>367</v>
      </c>
      <c r="AE429" s="15">
        <v>489</v>
      </c>
      <c r="AF429" s="15">
        <v>687</v>
      </c>
      <c r="AG429" s="15">
        <v>1289</v>
      </c>
      <c r="AH429" s="15">
        <v>926</v>
      </c>
      <c r="AI429" s="15">
        <v>803</v>
      </c>
      <c r="AJ429" s="15">
        <v>549</v>
      </c>
      <c r="AK429" s="15">
        <v>853</v>
      </c>
      <c r="AL429" s="15">
        <v>957</v>
      </c>
      <c r="AM429" s="15">
        <v>1416</v>
      </c>
      <c r="AN429" s="15">
        <v>594</v>
      </c>
      <c r="AO429" s="15">
        <v>471</v>
      </c>
      <c r="AP429" s="15">
        <v>446</v>
      </c>
      <c r="AQ429" s="15"/>
      <c r="AR429" s="15"/>
      <c r="AS429" s="15"/>
      <c r="AT429" s="15"/>
      <c r="AU429" s="15"/>
      <c r="AV429" s="15"/>
      <c r="AW429" s="15"/>
      <c r="AX429" s="15"/>
      <c r="AY429" s="15">
        <v>1744</v>
      </c>
      <c r="AZ429" s="15">
        <v>1717</v>
      </c>
      <c r="BA429" s="15">
        <v>1502</v>
      </c>
      <c r="BB429" s="15">
        <v>554</v>
      </c>
      <c r="BC429" s="15">
        <v>793</v>
      </c>
      <c r="BD429" s="15">
        <v>198</v>
      </c>
      <c r="BE429" s="15">
        <v>549</v>
      </c>
      <c r="BF429" s="15">
        <v>339</v>
      </c>
      <c r="BG429" s="15">
        <v>744</v>
      </c>
      <c r="BH429" s="15">
        <v>487</v>
      </c>
      <c r="BI429" s="15">
        <v>264</v>
      </c>
      <c r="BJ429" s="15">
        <v>903</v>
      </c>
      <c r="BK429" s="15">
        <v>363</v>
      </c>
      <c r="BL429" s="15">
        <v>1350</v>
      </c>
      <c r="BM429" s="15">
        <v>799</v>
      </c>
      <c r="BN429" s="15">
        <v>1413</v>
      </c>
      <c r="BO429" s="15">
        <v>830</v>
      </c>
      <c r="BP429" s="15">
        <v>404</v>
      </c>
      <c r="BQ429" s="15">
        <v>1076</v>
      </c>
      <c r="BR429" s="15">
        <v>843</v>
      </c>
      <c r="BS429" s="15"/>
      <c r="BT429" s="15">
        <v>516</v>
      </c>
      <c r="BU429" s="15"/>
      <c r="BV429" s="15">
        <v>982</v>
      </c>
      <c r="BW429" s="15">
        <v>946</v>
      </c>
      <c r="BX429" s="15">
        <v>942</v>
      </c>
      <c r="BY429" s="15"/>
      <c r="BZ429" s="15">
        <v>499</v>
      </c>
      <c r="CA429" s="15">
        <v>232</v>
      </c>
      <c r="CB429" s="15">
        <v>312</v>
      </c>
      <c r="CC429" s="15"/>
      <c r="CD429" s="15">
        <v>469</v>
      </c>
      <c r="CE429" s="15"/>
      <c r="CF429" s="15">
        <v>33</v>
      </c>
      <c r="CG429" s="15"/>
      <c r="CH429" s="15">
        <v>116</v>
      </c>
      <c r="CI429" s="15">
        <v>33</v>
      </c>
    </row>
    <row r="430" spans="1:87">
      <c r="A430" s="14">
        <v>45867</v>
      </c>
      <c r="B430" s="15">
        <v>5657</v>
      </c>
      <c r="C430" s="15">
        <v>3860</v>
      </c>
      <c r="D430" s="15">
        <v>4894</v>
      </c>
      <c r="E430" s="15">
        <v>1890</v>
      </c>
      <c r="F430" s="15">
        <v>4445</v>
      </c>
      <c r="G430" s="15">
        <v>1654</v>
      </c>
      <c r="H430" s="15">
        <v>1708</v>
      </c>
      <c r="I430" s="15">
        <v>2275</v>
      </c>
      <c r="J430" s="15">
        <v>2429</v>
      </c>
      <c r="K430" s="15">
        <v>1253</v>
      </c>
      <c r="L430" s="15">
        <v>1448</v>
      </c>
      <c r="M430" s="15">
        <v>524</v>
      </c>
      <c r="N430" s="15">
        <v>851</v>
      </c>
      <c r="O430" s="15">
        <v>1793</v>
      </c>
      <c r="P430" s="15">
        <v>2302</v>
      </c>
      <c r="Q430" s="15">
        <v>1672</v>
      </c>
      <c r="R430" s="15">
        <v>1203</v>
      </c>
      <c r="S430" s="15">
        <v>890</v>
      </c>
      <c r="T430" s="15">
        <v>1232</v>
      </c>
      <c r="U430" s="15">
        <v>204</v>
      </c>
      <c r="V430" s="15">
        <v>1080</v>
      </c>
      <c r="W430" s="15">
        <v>1233</v>
      </c>
      <c r="X430" s="15">
        <v>585</v>
      </c>
      <c r="Y430" s="15">
        <v>866</v>
      </c>
      <c r="Z430" s="15">
        <v>775</v>
      </c>
      <c r="AA430" s="15">
        <v>827</v>
      </c>
      <c r="AB430" s="15">
        <v>699</v>
      </c>
      <c r="AC430" s="15">
        <v>1376</v>
      </c>
      <c r="AD430" s="15">
        <v>355</v>
      </c>
      <c r="AE430" s="15">
        <v>464</v>
      </c>
      <c r="AF430" s="15">
        <v>690</v>
      </c>
      <c r="AG430" s="15">
        <v>1255</v>
      </c>
      <c r="AH430" s="15">
        <v>957</v>
      </c>
      <c r="AI430" s="15">
        <v>699</v>
      </c>
      <c r="AJ430" s="15">
        <v>531</v>
      </c>
      <c r="AK430" s="15">
        <v>851</v>
      </c>
      <c r="AL430" s="15">
        <v>954</v>
      </c>
      <c r="AM430" s="15">
        <v>1443</v>
      </c>
      <c r="AN430" s="15">
        <v>597</v>
      </c>
      <c r="AO430" s="15">
        <v>471</v>
      </c>
      <c r="AP430" s="15">
        <v>423</v>
      </c>
      <c r="AQ430" s="15"/>
      <c r="AR430" s="15"/>
      <c r="AS430" s="15"/>
      <c r="AT430" s="15"/>
      <c r="AU430" s="15"/>
      <c r="AV430" s="15"/>
      <c r="AW430" s="15"/>
      <c r="AX430" s="15"/>
      <c r="AY430" s="15">
        <v>1744</v>
      </c>
      <c r="AZ430" s="15">
        <v>1723</v>
      </c>
      <c r="BA430" s="15">
        <v>1502</v>
      </c>
      <c r="BB430" s="15">
        <v>554</v>
      </c>
      <c r="BC430" s="15">
        <v>805</v>
      </c>
      <c r="BD430" s="15">
        <v>182</v>
      </c>
      <c r="BE430" s="15">
        <v>545</v>
      </c>
      <c r="BF430" s="15">
        <v>351</v>
      </c>
      <c r="BG430" s="15">
        <v>744</v>
      </c>
      <c r="BH430" s="15">
        <v>487</v>
      </c>
      <c r="BI430" s="15">
        <v>264</v>
      </c>
      <c r="BJ430" s="15">
        <v>903</v>
      </c>
      <c r="BK430" s="15">
        <v>363</v>
      </c>
      <c r="BL430" s="15">
        <v>1333</v>
      </c>
      <c r="BM430" s="15">
        <v>781</v>
      </c>
      <c r="BN430" s="15">
        <v>1486</v>
      </c>
      <c r="BO430" s="15">
        <v>820</v>
      </c>
      <c r="BP430" s="15">
        <v>406</v>
      </c>
      <c r="BQ430" s="15">
        <v>1024</v>
      </c>
      <c r="BR430" s="15">
        <v>821</v>
      </c>
      <c r="BS430" s="15"/>
      <c r="BT430" s="15">
        <v>544</v>
      </c>
      <c r="BU430" s="15"/>
      <c r="BV430" s="15">
        <v>1008</v>
      </c>
      <c r="BW430" s="15">
        <v>940</v>
      </c>
      <c r="BX430" s="15">
        <v>975</v>
      </c>
      <c r="BY430" s="15"/>
      <c r="BZ430" s="15">
        <v>477</v>
      </c>
      <c r="CA430" s="15">
        <v>232</v>
      </c>
      <c r="CB430" s="15">
        <v>297</v>
      </c>
      <c r="CC430" s="15"/>
      <c r="CD430" s="15">
        <v>479</v>
      </c>
      <c r="CE430" s="15"/>
      <c r="CF430" s="15">
        <v>33</v>
      </c>
      <c r="CG430" s="15"/>
      <c r="CH430" s="15">
        <v>116</v>
      </c>
      <c r="CI430" s="15">
        <v>33</v>
      </c>
    </row>
    <row r="431" spans="1:87">
      <c r="A431" s="14">
        <v>45866</v>
      </c>
      <c r="B431" s="15">
        <v>5637</v>
      </c>
      <c r="C431" s="15">
        <v>3852</v>
      </c>
      <c r="D431" s="15">
        <v>4863</v>
      </c>
      <c r="E431" s="15">
        <v>1878</v>
      </c>
      <c r="F431" s="15">
        <v>4561</v>
      </c>
      <c r="G431" s="15">
        <v>1665</v>
      </c>
      <c r="H431" s="15">
        <v>1661</v>
      </c>
      <c r="I431" s="15">
        <v>2240</v>
      </c>
      <c r="J431" s="15">
        <v>2398</v>
      </c>
      <c r="K431" s="15">
        <v>1376</v>
      </c>
      <c r="L431" s="15">
        <v>1441</v>
      </c>
      <c r="M431" s="15">
        <v>656</v>
      </c>
      <c r="N431" s="15">
        <v>814</v>
      </c>
      <c r="O431" s="15">
        <v>1827</v>
      </c>
      <c r="P431" s="15">
        <v>2211</v>
      </c>
      <c r="Q431" s="15">
        <v>1594</v>
      </c>
      <c r="R431" s="15">
        <v>1130</v>
      </c>
      <c r="S431" s="15">
        <v>862</v>
      </c>
      <c r="T431" s="15">
        <v>1171</v>
      </c>
      <c r="U431" s="15">
        <v>204</v>
      </c>
      <c r="V431" s="15">
        <v>1089</v>
      </c>
      <c r="W431" s="15">
        <v>1251</v>
      </c>
      <c r="X431" s="15">
        <v>602</v>
      </c>
      <c r="Y431" s="15">
        <v>878</v>
      </c>
      <c r="Z431" s="15">
        <v>741</v>
      </c>
      <c r="AA431" s="15">
        <v>831</v>
      </c>
      <c r="AB431" s="15">
        <v>694</v>
      </c>
      <c r="AC431" s="15">
        <v>1371</v>
      </c>
      <c r="AD431" s="15">
        <v>361</v>
      </c>
      <c r="AE431" s="15">
        <v>466</v>
      </c>
      <c r="AF431" s="15">
        <v>690</v>
      </c>
      <c r="AG431" s="15">
        <v>1289</v>
      </c>
      <c r="AH431" s="15">
        <v>917</v>
      </c>
      <c r="AI431" s="15">
        <v>724</v>
      </c>
      <c r="AJ431" s="15">
        <v>543</v>
      </c>
      <c r="AK431" s="15">
        <v>825</v>
      </c>
      <c r="AL431" s="15">
        <v>943</v>
      </c>
      <c r="AM431" s="15">
        <v>1551</v>
      </c>
      <c r="AN431" s="15">
        <v>594</v>
      </c>
      <c r="AO431" s="15">
        <v>417</v>
      </c>
      <c r="AP431" s="15">
        <v>476</v>
      </c>
      <c r="AQ431" s="15"/>
      <c r="AR431" s="15"/>
      <c r="AS431" s="15"/>
      <c r="AT431" s="15"/>
      <c r="AU431" s="15"/>
      <c r="AV431" s="15"/>
      <c r="AW431" s="15"/>
      <c r="AX431" s="15"/>
      <c r="AY431" s="15">
        <v>1701</v>
      </c>
      <c r="AZ431" s="15">
        <v>1737</v>
      </c>
      <c r="BA431" s="15">
        <v>1297</v>
      </c>
      <c r="BB431" s="15">
        <v>570</v>
      </c>
      <c r="BC431" s="15">
        <v>805</v>
      </c>
      <c r="BD431" s="15">
        <v>194</v>
      </c>
      <c r="BE431" s="15">
        <v>537</v>
      </c>
      <c r="BF431" s="15">
        <v>351</v>
      </c>
      <c r="BG431" s="15">
        <v>705</v>
      </c>
      <c r="BH431" s="15">
        <v>487</v>
      </c>
      <c r="BI431" s="15">
        <v>264</v>
      </c>
      <c r="BJ431" s="15">
        <v>903</v>
      </c>
      <c r="BK431" s="15">
        <v>363</v>
      </c>
      <c r="BL431" s="15">
        <v>1348</v>
      </c>
      <c r="BM431" s="15">
        <v>799</v>
      </c>
      <c r="BN431" s="15">
        <v>1385</v>
      </c>
      <c r="BO431" s="15">
        <v>826</v>
      </c>
      <c r="BP431" s="15">
        <v>384</v>
      </c>
      <c r="BQ431" s="15">
        <v>1042</v>
      </c>
      <c r="BR431" s="15">
        <v>845</v>
      </c>
      <c r="BS431" s="15"/>
      <c r="BT431" s="15">
        <v>544</v>
      </c>
      <c r="BU431" s="15"/>
      <c r="BV431" s="15">
        <v>1006</v>
      </c>
      <c r="BW431" s="15">
        <v>950</v>
      </c>
      <c r="BX431" s="15">
        <v>979</v>
      </c>
      <c r="BY431" s="15"/>
      <c r="BZ431" s="15">
        <v>499</v>
      </c>
      <c r="CA431" s="15">
        <v>232</v>
      </c>
      <c r="CB431" s="15">
        <v>286</v>
      </c>
      <c r="CC431" s="15"/>
      <c r="CD431" s="15">
        <v>439</v>
      </c>
      <c r="CE431" s="15"/>
      <c r="CF431" s="15">
        <v>33</v>
      </c>
      <c r="CG431" s="15"/>
      <c r="CH431" s="15">
        <v>116</v>
      </c>
      <c r="CI431" s="15">
        <v>33</v>
      </c>
    </row>
    <row r="432" spans="1:87">
      <c r="A432" s="14">
        <v>45865</v>
      </c>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c r="CB432" s="15"/>
      <c r="CC432" s="15"/>
      <c r="CD432" s="15"/>
      <c r="CE432" s="15"/>
      <c r="CF432" s="15"/>
      <c r="CG432" s="15"/>
      <c r="CH432" s="15"/>
      <c r="CI432" s="15"/>
    </row>
    <row r="433" spans="1:87">
      <c r="A433" s="14">
        <v>45864</v>
      </c>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c r="BX433" s="15"/>
      <c r="BY433" s="15"/>
      <c r="BZ433" s="15"/>
      <c r="CA433" s="15"/>
      <c r="CB433" s="15"/>
      <c r="CC433" s="15"/>
      <c r="CD433" s="15"/>
      <c r="CE433" s="15"/>
      <c r="CF433" s="15"/>
      <c r="CG433" s="15"/>
      <c r="CH433" s="15"/>
      <c r="CI433" s="15"/>
    </row>
    <row r="434" spans="1:87">
      <c r="A434" s="14">
        <v>45863</v>
      </c>
      <c r="B434" s="15">
        <v>5708</v>
      </c>
      <c r="C434" s="15">
        <v>3858</v>
      </c>
      <c r="D434" s="15">
        <v>4842</v>
      </c>
      <c r="E434" s="15">
        <v>1795</v>
      </c>
      <c r="F434" s="15">
        <v>4263</v>
      </c>
      <c r="G434" s="15">
        <v>1650</v>
      </c>
      <c r="H434" s="15">
        <v>1686</v>
      </c>
      <c r="I434" s="15">
        <v>2275</v>
      </c>
      <c r="J434" s="15">
        <v>2415</v>
      </c>
      <c r="K434" s="15">
        <v>1347</v>
      </c>
      <c r="L434" s="15">
        <v>1389</v>
      </c>
      <c r="M434" s="15">
        <v>611</v>
      </c>
      <c r="N434" s="15">
        <v>851</v>
      </c>
      <c r="O434" s="15">
        <v>1709</v>
      </c>
      <c r="P434" s="15">
        <v>2222</v>
      </c>
      <c r="Q434" s="15">
        <v>1643</v>
      </c>
      <c r="R434" s="15">
        <v>1261</v>
      </c>
      <c r="S434" s="15">
        <v>838</v>
      </c>
      <c r="T434" s="15">
        <v>1211</v>
      </c>
      <c r="U434" s="15">
        <v>204</v>
      </c>
      <c r="V434" s="15">
        <v>1004</v>
      </c>
      <c r="W434" s="15">
        <v>1354</v>
      </c>
      <c r="X434" s="15">
        <v>583</v>
      </c>
      <c r="Y434" s="15">
        <v>906</v>
      </c>
      <c r="Z434" s="15">
        <v>736</v>
      </c>
      <c r="AA434" s="15">
        <v>860</v>
      </c>
      <c r="AB434" s="15">
        <v>698</v>
      </c>
      <c r="AC434" s="15">
        <v>1357</v>
      </c>
      <c r="AD434" s="15">
        <v>359</v>
      </c>
      <c r="AE434" s="15">
        <v>464</v>
      </c>
      <c r="AF434" s="15">
        <v>773</v>
      </c>
      <c r="AG434" s="15">
        <v>1292</v>
      </c>
      <c r="AH434" s="15">
        <v>951</v>
      </c>
      <c r="AI434" s="15">
        <v>849</v>
      </c>
      <c r="AJ434" s="15">
        <v>535</v>
      </c>
      <c r="AK434" s="15">
        <v>837</v>
      </c>
      <c r="AL434" s="15">
        <v>947</v>
      </c>
      <c r="AM434" s="15">
        <v>1510</v>
      </c>
      <c r="AN434" s="15">
        <v>597</v>
      </c>
      <c r="AO434" s="15">
        <v>426</v>
      </c>
      <c r="AP434" s="15">
        <v>444</v>
      </c>
      <c r="AQ434" s="15"/>
      <c r="AR434" s="15"/>
      <c r="AS434" s="15"/>
      <c r="AT434" s="15"/>
      <c r="AU434" s="15"/>
      <c r="AV434" s="15"/>
      <c r="AW434" s="15"/>
      <c r="AX434" s="15"/>
      <c r="AY434" s="15">
        <v>1705</v>
      </c>
      <c r="AZ434" s="15">
        <v>1711</v>
      </c>
      <c r="BA434" s="15">
        <v>1518</v>
      </c>
      <c r="BB434" s="15">
        <v>518</v>
      </c>
      <c r="BC434" s="15">
        <v>797</v>
      </c>
      <c r="BD434" s="15">
        <v>186</v>
      </c>
      <c r="BE434" s="15">
        <v>471</v>
      </c>
      <c r="BF434" s="15">
        <v>351</v>
      </c>
      <c r="BG434" s="15">
        <v>738</v>
      </c>
      <c r="BH434" s="15">
        <v>487</v>
      </c>
      <c r="BI434" s="15">
        <v>264</v>
      </c>
      <c r="BJ434" s="15">
        <v>891</v>
      </c>
      <c r="BK434" s="15">
        <v>363</v>
      </c>
      <c r="BL434" s="15">
        <v>1350</v>
      </c>
      <c r="BM434" s="15">
        <v>777</v>
      </c>
      <c r="BN434" s="15">
        <v>1422</v>
      </c>
      <c r="BO434" s="15">
        <v>728</v>
      </c>
      <c r="BP434" s="15">
        <v>392</v>
      </c>
      <c r="BQ434" s="15">
        <v>1030</v>
      </c>
      <c r="BR434" s="15">
        <v>871</v>
      </c>
      <c r="BS434" s="15"/>
      <c r="BT434" s="15">
        <v>555</v>
      </c>
      <c r="BU434" s="15"/>
      <c r="BV434" s="15">
        <v>986</v>
      </c>
      <c r="BW434" s="15">
        <v>905</v>
      </c>
      <c r="BX434" s="15">
        <v>935</v>
      </c>
      <c r="BY434" s="15"/>
      <c r="BZ434" s="15">
        <v>473</v>
      </c>
      <c r="CA434" s="15">
        <v>234</v>
      </c>
      <c r="CB434" s="15">
        <v>297</v>
      </c>
      <c r="CC434" s="15"/>
      <c r="CD434" s="15">
        <v>479</v>
      </c>
      <c r="CE434" s="15"/>
      <c r="CF434" s="15">
        <v>33</v>
      </c>
      <c r="CG434" s="15"/>
      <c r="CH434" s="15">
        <v>116</v>
      </c>
      <c r="CI434" s="15">
        <v>33</v>
      </c>
    </row>
    <row r="435" spans="1:87">
      <c r="A435" s="14">
        <v>45862</v>
      </c>
      <c r="B435" s="15">
        <v>5464</v>
      </c>
      <c r="C435" s="15">
        <v>3850</v>
      </c>
      <c r="D435" s="15">
        <v>4870</v>
      </c>
      <c r="E435" s="15">
        <v>1868</v>
      </c>
      <c r="F435" s="15">
        <v>4383</v>
      </c>
      <c r="G435" s="15">
        <v>1641</v>
      </c>
      <c r="H435" s="15">
        <v>1665</v>
      </c>
      <c r="I435" s="15">
        <v>2275</v>
      </c>
      <c r="J435" s="15">
        <v>2424</v>
      </c>
      <c r="K435" s="15">
        <v>1287</v>
      </c>
      <c r="L435" s="15">
        <v>1428</v>
      </c>
      <c r="M435" s="15">
        <v>631</v>
      </c>
      <c r="N435" s="15">
        <v>851</v>
      </c>
      <c r="O435" s="15">
        <v>1755</v>
      </c>
      <c r="P435" s="15">
        <v>2173</v>
      </c>
      <c r="Q435" s="15">
        <v>1674</v>
      </c>
      <c r="R435" s="15">
        <v>1245</v>
      </c>
      <c r="S435" s="15">
        <v>852</v>
      </c>
      <c r="T435" s="15">
        <v>1269</v>
      </c>
      <c r="U435" s="15">
        <v>204</v>
      </c>
      <c r="V435" s="15">
        <v>1082</v>
      </c>
      <c r="W435" s="15">
        <v>1355</v>
      </c>
      <c r="X435" s="15">
        <v>605</v>
      </c>
      <c r="Y435" s="15">
        <v>906</v>
      </c>
      <c r="Z435" s="15">
        <v>752</v>
      </c>
      <c r="AA435" s="15">
        <v>812</v>
      </c>
      <c r="AB435" s="15">
        <v>702</v>
      </c>
      <c r="AC435" s="15">
        <v>1367</v>
      </c>
      <c r="AD435" s="15">
        <v>350</v>
      </c>
      <c r="AE435" s="15">
        <v>480</v>
      </c>
      <c r="AF435" s="15">
        <v>733</v>
      </c>
      <c r="AG435" s="15">
        <v>1238</v>
      </c>
      <c r="AH435" s="15">
        <v>917</v>
      </c>
      <c r="AI435" s="15">
        <v>851</v>
      </c>
      <c r="AJ435" s="15">
        <v>548</v>
      </c>
      <c r="AK435" s="15">
        <v>834</v>
      </c>
      <c r="AL435" s="15">
        <v>948</v>
      </c>
      <c r="AM435" s="15">
        <v>1496</v>
      </c>
      <c r="AN435" s="15">
        <v>594</v>
      </c>
      <c r="AO435" s="15">
        <v>474</v>
      </c>
      <c r="AP435" s="15">
        <v>462</v>
      </c>
      <c r="AQ435" s="15"/>
      <c r="AR435" s="15"/>
      <c r="AS435" s="15"/>
      <c r="AT435" s="15"/>
      <c r="AU435" s="15"/>
      <c r="AV435" s="15"/>
      <c r="AW435" s="15"/>
      <c r="AX435" s="15"/>
      <c r="AY435" s="15">
        <v>1662</v>
      </c>
      <c r="AZ435" s="15">
        <v>1745</v>
      </c>
      <c r="BA435" s="15">
        <v>1457</v>
      </c>
      <c r="BB435" s="15">
        <v>554</v>
      </c>
      <c r="BC435" s="15">
        <v>797</v>
      </c>
      <c r="BD435" s="15">
        <v>198</v>
      </c>
      <c r="BE435" s="15">
        <v>529</v>
      </c>
      <c r="BF435" s="15">
        <v>347</v>
      </c>
      <c r="BG435" s="15">
        <v>744</v>
      </c>
      <c r="BH435" s="15">
        <v>487</v>
      </c>
      <c r="BI435" s="15">
        <v>264</v>
      </c>
      <c r="BJ435" s="15">
        <v>903</v>
      </c>
      <c r="BK435" s="15">
        <v>363</v>
      </c>
      <c r="BL435" s="15">
        <v>1360</v>
      </c>
      <c r="BM435" s="15">
        <v>783</v>
      </c>
      <c r="BN435" s="15">
        <v>1499</v>
      </c>
      <c r="BO435" s="15">
        <v>814</v>
      </c>
      <c r="BP435" s="15">
        <v>396</v>
      </c>
      <c r="BQ435" s="15">
        <v>1034</v>
      </c>
      <c r="BR435" s="15">
        <v>853</v>
      </c>
      <c r="BS435" s="15"/>
      <c r="BT435" s="15">
        <v>570</v>
      </c>
      <c r="BU435" s="15"/>
      <c r="BV435" s="15">
        <v>991</v>
      </c>
      <c r="BW435" s="15">
        <v>942</v>
      </c>
      <c r="BX435" s="15">
        <v>944</v>
      </c>
      <c r="BY435" s="15"/>
      <c r="BZ435" s="15">
        <v>473</v>
      </c>
      <c r="CA435" s="15">
        <v>234</v>
      </c>
      <c r="CB435" s="15">
        <v>301</v>
      </c>
      <c r="CC435" s="15"/>
      <c r="CD435" s="15">
        <v>489</v>
      </c>
      <c r="CE435" s="15"/>
      <c r="CF435" s="15">
        <v>33</v>
      </c>
      <c r="CG435" s="15"/>
      <c r="CH435" s="15">
        <v>116</v>
      </c>
      <c r="CI435" s="15">
        <v>33</v>
      </c>
    </row>
    <row r="436" spans="1:87">
      <c r="A436" s="14">
        <v>45861</v>
      </c>
      <c r="B436" s="15">
        <v>5575</v>
      </c>
      <c r="C436" s="15">
        <v>3852</v>
      </c>
      <c r="D436" s="15">
        <v>4837</v>
      </c>
      <c r="E436" s="15">
        <v>1871</v>
      </c>
      <c r="F436" s="15">
        <v>4327</v>
      </c>
      <c r="G436" s="15">
        <v>1622</v>
      </c>
      <c r="H436" s="15">
        <v>1667</v>
      </c>
      <c r="I436" s="15">
        <v>2275</v>
      </c>
      <c r="J436" s="15">
        <v>2444</v>
      </c>
      <c r="K436" s="15">
        <v>1309</v>
      </c>
      <c r="L436" s="15">
        <v>1399</v>
      </c>
      <c r="M436" s="15">
        <v>688</v>
      </c>
      <c r="N436" s="15">
        <v>851</v>
      </c>
      <c r="O436" s="15">
        <v>1767</v>
      </c>
      <c r="P436" s="15">
        <v>2150</v>
      </c>
      <c r="Q436" s="15">
        <v>1656</v>
      </c>
      <c r="R436" s="15">
        <v>1217</v>
      </c>
      <c r="S436" s="15">
        <v>875</v>
      </c>
      <c r="T436" s="15">
        <v>1175</v>
      </c>
      <c r="U436" s="15">
        <v>204</v>
      </c>
      <c r="V436" s="15">
        <v>1064</v>
      </c>
      <c r="W436" s="15">
        <v>1294</v>
      </c>
      <c r="X436" s="15">
        <v>597</v>
      </c>
      <c r="Y436" s="15">
        <v>888</v>
      </c>
      <c r="Z436" s="15">
        <v>738</v>
      </c>
      <c r="AA436" s="15">
        <v>810</v>
      </c>
      <c r="AB436" s="15">
        <v>702</v>
      </c>
      <c r="AC436" s="15">
        <v>1361</v>
      </c>
      <c r="AD436" s="15">
        <v>356</v>
      </c>
      <c r="AE436" s="15">
        <v>453</v>
      </c>
      <c r="AF436" s="15">
        <v>699</v>
      </c>
      <c r="AG436" s="15">
        <v>1272</v>
      </c>
      <c r="AH436" s="15">
        <v>911</v>
      </c>
      <c r="AI436" s="15">
        <v>823</v>
      </c>
      <c r="AJ436" s="15">
        <v>536</v>
      </c>
      <c r="AK436" s="15">
        <v>831</v>
      </c>
      <c r="AL436" s="15">
        <v>950</v>
      </c>
      <c r="AM436" s="15">
        <v>1504</v>
      </c>
      <c r="AN436" s="15">
        <v>609</v>
      </c>
      <c r="AO436" s="15">
        <v>483</v>
      </c>
      <c r="AP436" s="15">
        <v>448</v>
      </c>
      <c r="AQ436" s="15"/>
      <c r="AR436" s="15"/>
      <c r="AS436" s="15"/>
      <c r="AT436" s="15"/>
      <c r="AU436" s="15"/>
      <c r="AV436" s="15"/>
      <c r="AW436" s="15"/>
      <c r="AX436" s="15"/>
      <c r="AY436" s="15">
        <v>1670</v>
      </c>
      <c r="AZ436" s="15">
        <v>1735</v>
      </c>
      <c r="BA436" s="15">
        <v>1490</v>
      </c>
      <c r="BB436" s="15">
        <v>554</v>
      </c>
      <c r="BC436" s="15">
        <v>805</v>
      </c>
      <c r="BD436" s="15">
        <v>198</v>
      </c>
      <c r="BE436" s="15">
        <v>529</v>
      </c>
      <c r="BF436" s="15">
        <v>363</v>
      </c>
      <c r="BG436" s="15">
        <v>738</v>
      </c>
      <c r="BH436" s="15">
        <v>487</v>
      </c>
      <c r="BI436" s="15">
        <v>264</v>
      </c>
      <c r="BJ436" s="15">
        <v>903</v>
      </c>
      <c r="BK436" s="15">
        <v>363</v>
      </c>
      <c r="BL436" s="15">
        <v>1342</v>
      </c>
      <c r="BM436" s="15">
        <v>783</v>
      </c>
      <c r="BN436" s="15">
        <v>1383</v>
      </c>
      <c r="BO436" s="15">
        <v>817</v>
      </c>
      <c r="BP436" s="15">
        <v>404</v>
      </c>
      <c r="BQ436" s="15">
        <v>1021</v>
      </c>
      <c r="BR436" s="15">
        <v>804</v>
      </c>
      <c r="BS436" s="15"/>
      <c r="BT436" s="15">
        <v>568</v>
      </c>
      <c r="BU436" s="15"/>
      <c r="BV436" s="15">
        <v>1034</v>
      </c>
      <c r="BW436" s="15">
        <v>907</v>
      </c>
      <c r="BX436" s="15">
        <v>933</v>
      </c>
      <c r="BY436" s="15"/>
      <c r="BZ436" s="15">
        <v>473</v>
      </c>
      <c r="CA436" s="15">
        <v>234</v>
      </c>
      <c r="CB436" s="15">
        <v>297</v>
      </c>
      <c r="CC436" s="15"/>
      <c r="CD436" s="15">
        <v>509</v>
      </c>
      <c r="CE436" s="15"/>
      <c r="CF436" s="15">
        <v>33</v>
      </c>
      <c r="CG436" s="15"/>
      <c r="CH436" s="15">
        <v>116</v>
      </c>
      <c r="CI436" s="15">
        <v>33</v>
      </c>
    </row>
    <row r="437" spans="1:87">
      <c r="A437" s="14">
        <v>45860</v>
      </c>
      <c r="B437" s="15">
        <v>5828</v>
      </c>
      <c r="C437" s="15">
        <v>3811</v>
      </c>
      <c r="D437" s="15">
        <v>4807</v>
      </c>
      <c r="E437" s="15">
        <v>1866</v>
      </c>
      <c r="F437" s="15">
        <v>4581</v>
      </c>
      <c r="G437" s="15">
        <v>1612</v>
      </c>
      <c r="H437" s="15">
        <v>1632</v>
      </c>
      <c r="I437" s="15">
        <v>2275</v>
      </c>
      <c r="J437" s="15">
        <v>2473</v>
      </c>
      <c r="K437" s="15">
        <v>1302</v>
      </c>
      <c r="L437" s="15">
        <v>1400</v>
      </c>
      <c r="M437" s="15">
        <v>651</v>
      </c>
      <c r="N437" s="15">
        <v>851</v>
      </c>
      <c r="O437" s="15">
        <v>1734</v>
      </c>
      <c r="P437" s="15">
        <v>2183</v>
      </c>
      <c r="Q437" s="15">
        <v>1669</v>
      </c>
      <c r="R437" s="15">
        <v>1162</v>
      </c>
      <c r="S437" s="15">
        <v>916</v>
      </c>
      <c r="T437" s="15">
        <v>1297</v>
      </c>
      <c r="U437" s="15">
        <v>204</v>
      </c>
      <c r="V437" s="15">
        <v>1125</v>
      </c>
      <c r="W437" s="15">
        <v>1223</v>
      </c>
      <c r="X437" s="15">
        <v>515</v>
      </c>
      <c r="Y437" s="15">
        <v>863</v>
      </c>
      <c r="Z437" s="15">
        <v>748</v>
      </c>
      <c r="AA437" s="15">
        <v>825</v>
      </c>
      <c r="AB437" s="15">
        <v>724</v>
      </c>
      <c r="AC437" s="15">
        <v>1358</v>
      </c>
      <c r="AD437" s="15">
        <v>319</v>
      </c>
      <c r="AE437" s="15">
        <v>491</v>
      </c>
      <c r="AF437" s="15">
        <v>744</v>
      </c>
      <c r="AG437" s="15">
        <v>1369</v>
      </c>
      <c r="AH437" s="15">
        <v>911</v>
      </c>
      <c r="AI437" s="15">
        <v>718</v>
      </c>
      <c r="AJ437" s="15">
        <v>535</v>
      </c>
      <c r="AK437" s="15">
        <v>795</v>
      </c>
      <c r="AL437" s="15">
        <v>944</v>
      </c>
      <c r="AM437" s="15">
        <v>1488</v>
      </c>
      <c r="AN437" s="15">
        <v>594</v>
      </c>
      <c r="AO437" s="15">
        <v>462</v>
      </c>
      <c r="AP437" s="15">
        <v>462</v>
      </c>
      <c r="AQ437" s="15"/>
      <c r="AR437" s="15"/>
      <c r="AS437" s="15"/>
      <c r="AT437" s="15"/>
      <c r="AU437" s="15"/>
      <c r="AV437" s="15"/>
      <c r="AW437" s="15"/>
      <c r="AX437" s="15"/>
      <c r="AY437" s="15">
        <v>1752</v>
      </c>
      <c r="AZ437" s="15">
        <v>1777</v>
      </c>
      <c r="BA437" s="15">
        <v>1514</v>
      </c>
      <c r="BB437" s="15">
        <v>554</v>
      </c>
      <c r="BC437" s="15">
        <v>797</v>
      </c>
      <c r="BD437" s="15">
        <v>198</v>
      </c>
      <c r="BE437" s="15">
        <v>545</v>
      </c>
      <c r="BF437" s="15">
        <v>351</v>
      </c>
      <c r="BG437" s="15">
        <v>738</v>
      </c>
      <c r="BH437" s="15">
        <v>487</v>
      </c>
      <c r="BI437" s="15">
        <v>264</v>
      </c>
      <c r="BJ437" s="15">
        <v>903</v>
      </c>
      <c r="BK437" s="15">
        <v>363</v>
      </c>
      <c r="BL437" s="15">
        <v>1342</v>
      </c>
      <c r="BM437" s="15">
        <v>781</v>
      </c>
      <c r="BN437" s="15">
        <v>1421</v>
      </c>
      <c r="BO437" s="15">
        <v>766</v>
      </c>
      <c r="BP437" s="15">
        <v>363</v>
      </c>
      <c r="BQ437" s="15">
        <v>1114</v>
      </c>
      <c r="BR437" s="15">
        <v>895</v>
      </c>
      <c r="BS437" s="15"/>
      <c r="BT437" s="15">
        <v>566</v>
      </c>
      <c r="BU437" s="15"/>
      <c r="BV437" s="15">
        <v>1038</v>
      </c>
      <c r="BW437" s="15">
        <v>905</v>
      </c>
      <c r="BX437" s="15">
        <v>933</v>
      </c>
      <c r="BY437" s="15"/>
      <c r="BZ437" s="15">
        <v>473</v>
      </c>
      <c r="CA437" s="15">
        <v>234</v>
      </c>
      <c r="CB437" s="15">
        <v>297</v>
      </c>
      <c r="CC437" s="15"/>
      <c r="CD437" s="15">
        <v>509</v>
      </c>
      <c r="CE437" s="15"/>
      <c r="CF437" s="15">
        <v>33</v>
      </c>
      <c r="CG437" s="15"/>
      <c r="CH437" s="15">
        <v>116</v>
      </c>
      <c r="CI437" s="15">
        <v>33</v>
      </c>
    </row>
    <row r="438" spans="1:87">
      <c r="A438" s="14">
        <v>45859</v>
      </c>
      <c r="B438" s="15">
        <v>5730</v>
      </c>
      <c r="C438" s="15">
        <v>3848</v>
      </c>
      <c r="D438" s="15">
        <v>4858</v>
      </c>
      <c r="E438" s="15">
        <v>1884</v>
      </c>
      <c r="F438" s="15">
        <v>4388</v>
      </c>
      <c r="G438" s="15">
        <v>1631</v>
      </c>
      <c r="H438" s="15">
        <v>1647</v>
      </c>
      <c r="I438" s="15">
        <v>2275</v>
      </c>
      <c r="J438" s="15">
        <v>2398</v>
      </c>
      <c r="K438" s="15">
        <v>1305</v>
      </c>
      <c r="L438" s="15">
        <v>1380</v>
      </c>
      <c r="M438" s="15">
        <v>760</v>
      </c>
      <c r="N438" s="15">
        <v>851</v>
      </c>
      <c r="O438" s="15">
        <v>1696</v>
      </c>
      <c r="P438" s="15">
        <v>2363</v>
      </c>
      <c r="Q438" s="15">
        <v>1671</v>
      </c>
      <c r="R438" s="15">
        <v>1246</v>
      </c>
      <c r="S438" s="15">
        <v>902</v>
      </c>
      <c r="T438" s="15">
        <v>1303</v>
      </c>
      <c r="U438" s="15">
        <v>204</v>
      </c>
      <c r="V438" s="15">
        <v>1040</v>
      </c>
      <c r="W438" s="15">
        <v>1282</v>
      </c>
      <c r="X438" s="15">
        <v>590</v>
      </c>
      <c r="Y438" s="15">
        <v>962</v>
      </c>
      <c r="Z438" s="15">
        <v>751</v>
      </c>
      <c r="AA438" s="15">
        <v>821</v>
      </c>
      <c r="AB438" s="15">
        <v>726</v>
      </c>
      <c r="AC438" s="15">
        <v>1326</v>
      </c>
      <c r="AD438" s="15">
        <v>361</v>
      </c>
      <c r="AE438" s="15">
        <v>489</v>
      </c>
      <c r="AF438" s="15">
        <v>767</v>
      </c>
      <c r="AG438" s="15">
        <v>1412</v>
      </c>
      <c r="AH438" s="15">
        <v>929</v>
      </c>
      <c r="AI438" s="15">
        <v>785</v>
      </c>
      <c r="AJ438" s="15">
        <v>525</v>
      </c>
      <c r="AK438" s="15">
        <v>837</v>
      </c>
      <c r="AL438" s="15">
        <v>958</v>
      </c>
      <c r="AM438" s="15">
        <v>1543</v>
      </c>
      <c r="AN438" s="15">
        <v>605</v>
      </c>
      <c r="AO438" s="15">
        <v>468</v>
      </c>
      <c r="AP438" s="15">
        <v>498</v>
      </c>
      <c r="AQ438" s="15"/>
      <c r="AR438" s="15"/>
      <c r="AS438" s="15"/>
      <c r="AT438" s="15"/>
      <c r="AU438" s="15"/>
      <c r="AV438" s="15"/>
      <c r="AW438" s="15"/>
      <c r="AX438" s="15"/>
      <c r="AY438" s="15">
        <v>1744</v>
      </c>
      <c r="AZ438" s="15">
        <v>1737</v>
      </c>
      <c r="BA438" s="15">
        <v>1488</v>
      </c>
      <c r="BB438" s="15">
        <v>518</v>
      </c>
      <c r="BC438" s="15">
        <v>801</v>
      </c>
      <c r="BD438" s="15">
        <v>194</v>
      </c>
      <c r="BE438" s="15">
        <v>529</v>
      </c>
      <c r="BF438" s="15">
        <v>361</v>
      </c>
      <c r="BG438" s="15">
        <v>738</v>
      </c>
      <c r="BH438" s="15">
        <v>487</v>
      </c>
      <c r="BI438" s="15">
        <v>264</v>
      </c>
      <c r="BJ438" s="15">
        <v>903</v>
      </c>
      <c r="BK438" s="15">
        <v>363</v>
      </c>
      <c r="BL438" s="15">
        <v>1338</v>
      </c>
      <c r="BM438" s="15">
        <v>791</v>
      </c>
      <c r="BN438" s="15">
        <v>1429</v>
      </c>
      <c r="BO438" s="15">
        <v>874</v>
      </c>
      <c r="BP438" s="15">
        <v>416</v>
      </c>
      <c r="BQ438" s="15">
        <v>1008</v>
      </c>
      <c r="BR438" s="15">
        <v>891</v>
      </c>
      <c r="BS438" s="15"/>
      <c r="BT438" s="15">
        <v>559</v>
      </c>
      <c r="BU438" s="15"/>
      <c r="BV438" s="15">
        <v>993</v>
      </c>
      <c r="BW438" s="15">
        <v>913</v>
      </c>
      <c r="BX438" s="15">
        <v>949</v>
      </c>
      <c r="BY438" s="15"/>
      <c r="BZ438" s="15">
        <v>473</v>
      </c>
      <c r="CA438" s="15">
        <v>234</v>
      </c>
      <c r="CB438" s="15">
        <v>297</v>
      </c>
      <c r="CC438" s="15"/>
      <c r="CD438" s="15">
        <v>509</v>
      </c>
      <c r="CE438" s="15"/>
      <c r="CF438" s="15">
        <v>33</v>
      </c>
      <c r="CG438" s="15"/>
      <c r="CH438" s="15">
        <v>116</v>
      </c>
      <c r="CI438" s="15">
        <v>33</v>
      </c>
    </row>
    <row r="439" spans="1:87">
      <c r="A439" s="14">
        <v>45858</v>
      </c>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c r="BX439" s="15"/>
      <c r="BY439" s="15"/>
      <c r="BZ439" s="15"/>
      <c r="CA439" s="15"/>
      <c r="CB439" s="15"/>
      <c r="CC439" s="15"/>
      <c r="CD439" s="15"/>
      <c r="CE439" s="15"/>
      <c r="CF439" s="15"/>
      <c r="CG439" s="15"/>
      <c r="CH439" s="15"/>
      <c r="CI439" s="15"/>
    </row>
    <row r="440" spans="1:87">
      <c r="A440" s="14">
        <v>45857</v>
      </c>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c r="BX440" s="15"/>
      <c r="BY440" s="15"/>
      <c r="BZ440" s="15"/>
      <c r="CA440" s="15"/>
      <c r="CB440" s="15"/>
      <c r="CC440" s="15"/>
      <c r="CD440" s="15"/>
      <c r="CE440" s="15"/>
      <c r="CF440" s="15"/>
      <c r="CG440" s="15"/>
      <c r="CH440" s="15"/>
      <c r="CI440" s="15"/>
    </row>
    <row r="441" spans="1:87">
      <c r="A441" s="14">
        <v>45856</v>
      </c>
      <c r="B441" s="15">
        <v>5756</v>
      </c>
      <c r="C441" s="15">
        <v>3860</v>
      </c>
      <c r="D441" s="15">
        <v>4802</v>
      </c>
      <c r="E441" s="15">
        <v>1905</v>
      </c>
      <c r="F441" s="15">
        <v>4416</v>
      </c>
      <c r="G441" s="15">
        <v>1572</v>
      </c>
      <c r="H441" s="15">
        <v>1707</v>
      </c>
      <c r="I441" s="15">
        <v>2275</v>
      </c>
      <c r="J441" s="15">
        <v>2409</v>
      </c>
      <c r="K441" s="15">
        <v>1262</v>
      </c>
      <c r="L441" s="15">
        <v>1434</v>
      </c>
      <c r="M441" s="15">
        <v>638</v>
      </c>
      <c r="N441" s="15">
        <v>851</v>
      </c>
      <c r="O441" s="15">
        <v>1699</v>
      </c>
      <c r="P441" s="15">
        <v>2228</v>
      </c>
      <c r="Q441" s="15">
        <v>1621</v>
      </c>
      <c r="R441" s="15">
        <v>1181</v>
      </c>
      <c r="S441" s="15">
        <v>838</v>
      </c>
      <c r="T441" s="15">
        <v>1220</v>
      </c>
      <c r="U441" s="15">
        <v>204</v>
      </c>
      <c r="V441" s="15">
        <v>1028</v>
      </c>
      <c r="W441" s="15">
        <v>1226</v>
      </c>
      <c r="X441" s="15">
        <v>586</v>
      </c>
      <c r="Y441" s="15">
        <v>898</v>
      </c>
      <c r="Z441" s="15">
        <v>756</v>
      </c>
      <c r="AA441" s="15">
        <v>808</v>
      </c>
      <c r="AB441" s="15">
        <v>742</v>
      </c>
      <c r="AC441" s="15">
        <v>1355</v>
      </c>
      <c r="AD441" s="15">
        <v>360</v>
      </c>
      <c r="AE441" s="15">
        <v>464</v>
      </c>
      <c r="AF441" s="15">
        <v>702</v>
      </c>
      <c r="AG441" s="15">
        <v>1418</v>
      </c>
      <c r="AH441" s="15">
        <v>960</v>
      </c>
      <c r="AI441" s="15">
        <v>721</v>
      </c>
      <c r="AJ441" s="15">
        <v>554</v>
      </c>
      <c r="AK441" s="15">
        <v>842</v>
      </c>
      <c r="AL441" s="15">
        <v>977</v>
      </c>
      <c r="AM441" s="15">
        <v>1512</v>
      </c>
      <c r="AN441" s="15">
        <v>605</v>
      </c>
      <c r="AO441" s="15">
        <v>468</v>
      </c>
      <c r="AP441" s="15">
        <v>478</v>
      </c>
      <c r="AQ441" s="15"/>
      <c r="AR441" s="15"/>
      <c r="AS441" s="15"/>
      <c r="AT441" s="15"/>
      <c r="AU441" s="15"/>
      <c r="AV441" s="15"/>
      <c r="AW441" s="15"/>
      <c r="AX441" s="15"/>
      <c r="AY441" s="15">
        <v>1748</v>
      </c>
      <c r="AZ441" s="15">
        <v>1729</v>
      </c>
      <c r="BA441" s="15">
        <v>1492</v>
      </c>
      <c r="BB441" s="15">
        <v>510</v>
      </c>
      <c r="BC441" s="15">
        <v>805</v>
      </c>
      <c r="BD441" s="15">
        <v>194</v>
      </c>
      <c r="BE441" s="15">
        <v>557</v>
      </c>
      <c r="BF441" s="15">
        <v>339</v>
      </c>
      <c r="BG441" s="15">
        <v>738</v>
      </c>
      <c r="BH441" s="15">
        <v>487</v>
      </c>
      <c r="BI441" s="15">
        <v>264</v>
      </c>
      <c r="BJ441" s="15">
        <v>903</v>
      </c>
      <c r="BK441" s="15">
        <v>363</v>
      </c>
      <c r="BL441" s="15">
        <v>1356</v>
      </c>
      <c r="BM441" s="15">
        <v>795</v>
      </c>
      <c r="BN441" s="15">
        <v>1503</v>
      </c>
      <c r="BO441" s="15">
        <v>757</v>
      </c>
      <c r="BP441" s="15">
        <v>400</v>
      </c>
      <c r="BQ441" s="15">
        <v>1046</v>
      </c>
      <c r="BR441" s="15">
        <v>875</v>
      </c>
      <c r="BS441" s="15"/>
      <c r="BT441" s="15">
        <v>553</v>
      </c>
      <c r="BU441" s="15"/>
      <c r="BV441" s="15">
        <v>969</v>
      </c>
      <c r="BW441" s="15">
        <v>951</v>
      </c>
      <c r="BX441" s="15">
        <v>940</v>
      </c>
      <c r="BY441" s="15"/>
      <c r="BZ441" s="15">
        <v>479</v>
      </c>
      <c r="CA441" s="15">
        <v>236</v>
      </c>
      <c r="CB441" s="15">
        <v>301</v>
      </c>
      <c r="CC441" s="15"/>
      <c r="CD441" s="15">
        <v>509</v>
      </c>
      <c r="CE441" s="15"/>
      <c r="CF441" s="15">
        <v>33</v>
      </c>
      <c r="CG441" s="15"/>
      <c r="CH441" s="15">
        <v>116</v>
      </c>
      <c r="CI441" s="15">
        <v>33</v>
      </c>
    </row>
    <row r="442" spans="1:87">
      <c r="A442" s="14">
        <v>45855</v>
      </c>
      <c r="B442" s="15">
        <v>5685</v>
      </c>
      <c r="C442" s="15">
        <v>3881</v>
      </c>
      <c r="D442" s="15">
        <v>4847</v>
      </c>
      <c r="E442" s="15">
        <v>1911</v>
      </c>
      <c r="F442" s="15">
        <v>4479</v>
      </c>
      <c r="G442" s="15">
        <v>1630</v>
      </c>
      <c r="H442" s="15">
        <v>1684</v>
      </c>
      <c r="I442" s="15">
        <v>2275</v>
      </c>
      <c r="J442" s="15">
        <v>2391</v>
      </c>
      <c r="K442" s="15">
        <v>1319</v>
      </c>
      <c r="L442" s="15">
        <v>1415</v>
      </c>
      <c r="M442" s="15">
        <v>610</v>
      </c>
      <c r="N442" s="15">
        <v>851</v>
      </c>
      <c r="O442" s="15">
        <v>1771</v>
      </c>
      <c r="P442" s="15">
        <v>2209</v>
      </c>
      <c r="Q442" s="15">
        <v>1694</v>
      </c>
      <c r="R442" s="15">
        <v>1205</v>
      </c>
      <c r="S442" s="15">
        <v>865</v>
      </c>
      <c r="T442" s="15">
        <v>1189</v>
      </c>
      <c r="U442" s="15">
        <v>204</v>
      </c>
      <c r="V442" s="15">
        <v>1022</v>
      </c>
      <c r="W442" s="15">
        <v>1276</v>
      </c>
      <c r="X442" s="15">
        <v>583</v>
      </c>
      <c r="Y442" s="15">
        <v>906</v>
      </c>
      <c r="Z442" s="15">
        <v>736</v>
      </c>
      <c r="AA442" s="15">
        <v>831</v>
      </c>
      <c r="AB442" s="15">
        <v>720</v>
      </c>
      <c r="AC442" s="15">
        <v>1357</v>
      </c>
      <c r="AD442" s="15">
        <v>362</v>
      </c>
      <c r="AE442" s="15">
        <v>464</v>
      </c>
      <c r="AF442" s="15">
        <v>739</v>
      </c>
      <c r="AG442" s="15">
        <v>1412</v>
      </c>
      <c r="AH442" s="15">
        <v>917</v>
      </c>
      <c r="AI442" s="15">
        <v>776</v>
      </c>
      <c r="AJ442" s="15">
        <v>532</v>
      </c>
      <c r="AK442" s="15">
        <v>839</v>
      </c>
      <c r="AL442" s="15">
        <v>960</v>
      </c>
      <c r="AM442" s="15">
        <v>1502</v>
      </c>
      <c r="AN442" s="15">
        <v>594</v>
      </c>
      <c r="AO442" s="15">
        <v>474</v>
      </c>
      <c r="AP442" s="15">
        <v>448</v>
      </c>
      <c r="AQ442" s="15"/>
      <c r="AR442" s="15"/>
      <c r="AS442" s="15"/>
      <c r="AT442" s="15"/>
      <c r="AU442" s="15"/>
      <c r="AV442" s="15"/>
      <c r="AW442" s="15"/>
      <c r="AX442" s="15"/>
      <c r="AY442" s="15">
        <v>1748</v>
      </c>
      <c r="AZ442" s="15">
        <v>1735</v>
      </c>
      <c r="BA442" s="15">
        <v>1500</v>
      </c>
      <c r="BB442" s="15">
        <v>534</v>
      </c>
      <c r="BC442" s="15">
        <v>785</v>
      </c>
      <c r="BD442" s="15">
        <v>194</v>
      </c>
      <c r="BE442" s="15">
        <v>541</v>
      </c>
      <c r="BF442" s="15">
        <v>347</v>
      </c>
      <c r="BG442" s="15">
        <v>738</v>
      </c>
      <c r="BH442" s="15">
        <v>487</v>
      </c>
      <c r="BI442" s="15">
        <v>282</v>
      </c>
      <c r="BJ442" s="15">
        <v>915</v>
      </c>
      <c r="BK442" s="15">
        <v>363</v>
      </c>
      <c r="BL442" s="15">
        <v>1350</v>
      </c>
      <c r="BM442" s="15">
        <v>787</v>
      </c>
      <c r="BN442" s="15">
        <v>1423</v>
      </c>
      <c r="BO442" s="15">
        <v>830</v>
      </c>
      <c r="BP442" s="15">
        <v>404</v>
      </c>
      <c r="BQ442" s="15">
        <v>1044</v>
      </c>
      <c r="BR442" s="15">
        <v>891</v>
      </c>
      <c r="BS442" s="15"/>
      <c r="BT442" s="15">
        <v>566</v>
      </c>
      <c r="BU442" s="15"/>
      <c r="BV442" s="15">
        <v>958</v>
      </c>
      <c r="BW442" s="15">
        <v>990</v>
      </c>
      <c r="BX442" s="15">
        <v>948</v>
      </c>
      <c r="BY442" s="15"/>
      <c r="BZ442" s="15">
        <v>477</v>
      </c>
      <c r="CA442" s="15">
        <v>234</v>
      </c>
      <c r="CB442" s="15">
        <v>297</v>
      </c>
      <c r="CC442" s="15"/>
      <c r="CD442" s="15">
        <v>509</v>
      </c>
      <c r="CE442" s="15"/>
      <c r="CF442" s="15">
        <v>33</v>
      </c>
      <c r="CG442" s="15"/>
      <c r="CH442" s="15">
        <v>116</v>
      </c>
      <c r="CI442" s="15">
        <v>33</v>
      </c>
    </row>
    <row r="443" spans="1:87">
      <c r="A443" s="14">
        <v>45854</v>
      </c>
      <c r="B443" s="15">
        <v>5598</v>
      </c>
      <c r="C443" s="15">
        <v>3850</v>
      </c>
      <c r="D443" s="15">
        <v>4834</v>
      </c>
      <c r="E443" s="15">
        <v>1928</v>
      </c>
      <c r="F443" s="15">
        <v>4282</v>
      </c>
      <c r="G443" s="15">
        <v>1656</v>
      </c>
      <c r="H443" s="15">
        <v>1676</v>
      </c>
      <c r="I443" s="15">
        <v>2275</v>
      </c>
      <c r="J443" s="15">
        <v>2416</v>
      </c>
      <c r="K443" s="15">
        <v>1331</v>
      </c>
      <c r="L443" s="15">
        <v>1411</v>
      </c>
      <c r="M443" s="15">
        <v>648</v>
      </c>
      <c r="N443" s="15">
        <v>851</v>
      </c>
      <c r="O443" s="15">
        <v>1763</v>
      </c>
      <c r="P443" s="15">
        <v>2220</v>
      </c>
      <c r="Q443" s="15">
        <v>1617</v>
      </c>
      <c r="R443" s="15">
        <v>1257</v>
      </c>
      <c r="S443" s="15">
        <v>754</v>
      </c>
      <c r="T443" s="15">
        <v>1208</v>
      </c>
      <c r="U443" s="15">
        <v>204</v>
      </c>
      <c r="V443" s="15">
        <v>958</v>
      </c>
      <c r="W443" s="15">
        <v>1290</v>
      </c>
      <c r="X443" s="15">
        <v>624</v>
      </c>
      <c r="Y443" s="15">
        <v>866</v>
      </c>
      <c r="Z443" s="15">
        <v>724</v>
      </c>
      <c r="AA443" s="15">
        <v>843</v>
      </c>
      <c r="AB443" s="15">
        <v>708</v>
      </c>
      <c r="AC443" s="15">
        <v>1361</v>
      </c>
      <c r="AD443" s="15">
        <v>349</v>
      </c>
      <c r="AE443" s="15">
        <v>464</v>
      </c>
      <c r="AF443" s="15">
        <v>687</v>
      </c>
      <c r="AG443" s="15">
        <v>1409</v>
      </c>
      <c r="AH443" s="15">
        <v>960</v>
      </c>
      <c r="AI443" s="15">
        <v>688</v>
      </c>
      <c r="AJ443" s="15">
        <v>593</v>
      </c>
      <c r="AK443" s="15">
        <v>811</v>
      </c>
      <c r="AL443" s="15">
        <v>949</v>
      </c>
      <c r="AM443" s="15">
        <v>1461</v>
      </c>
      <c r="AN443" s="15">
        <v>596</v>
      </c>
      <c r="AO443" s="15">
        <v>471</v>
      </c>
      <c r="AP443" s="15">
        <v>418</v>
      </c>
      <c r="AQ443" s="15"/>
      <c r="AR443" s="15"/>
      <c r="AS443" s="15"/>
      <c r="AT443" s="15"/>
      <c r="AU443" s="15"/>
      <c r="AV443" s="15"/>
      <c r="AW443" s="15"/>
      <c r="AX443" s="15"/>
      <c r="AY443" s="15">
        <v>1748</v>
      </c>
      <c r="AZ443" s="15">
        <v>1721</v>
      </c>
      <c r="BA443" s="15">
        <v>1506</v>
      </c>
      <c r="BB443" s="15">
        <v>510</v>
      </c>
      <c r="BC443" s="15">
        <v>813</v>
      </c>
      <c r="BD443" s="15">
        <v>182</v>
      </c>
      <c r="BE443" s="15">
        <v>521</v>
      </c>
      <c r="BF443" s="15">
        <v>355</v>
      </c>
      <c r="BG443" s="15">
        <v>738</v>
      </c>
      <c r="BH443" s="15">
        <v>487</v>
      </c>
      <c r="BI443" s="15">
        <v>264</v>
      </c>
      <c r="BJ443" s="15">
        <v>909</v>
      </c>
      <c r="BK443" s="15">
        <v>363</v>
      </c>
      <c r="BL443" s="15">
        <v>1311</v>
      </c>
      <c r="BM443" s="15">
        <v>787</v>
      </c>
      <c r="BN443" s="15">
        <v>1497</v>
      </c>
      <c r="BO443" s="15">
        <v>876</v>
      </c>
      <c r="BP443" s="15">
        <v>396</v>
      </c>
      <c r="BQ443" s="15">
        <v>1044</v>
      </c>
      <c r="BR443" s="15">
        <v>871</v>
      </c>
      <c r="BS443" s="15"/>
      <c r="BT443" s="15">
        <v>566</v>
      </c>
      <c r="BU443" s="15"/>
      <c r="BV443" s="15">
        <v>1015</v>
      </c>
      <c r="BW443" s="15">
        <v>949</v>
      </c>
      <c r="BX443" s="15">
        <v>957</v>
      </c>
      <c r="BY443" s="15"/>
      <c r="BZ443" s="15">
        <v>479</v>
      </c>
      <c r="CA443" s="15">
        <v>236</v>
      </c>
      <c r="CB443" s="15">
        <v>299</v>
      </c>
      <c r="CC443" s="15"/>
      <c r="CD443" s="15">
        <v>509</v>
      </c>
      <c r="CE443" s="15"/>
      <c r="CF443" s="15">
        <v>33</v>
      </c>
      <c r="CG443" s="15"/>
      <c r="CH443" s="15">
        <v>116</v>
      </c>
      <c r="CI443" s="15">
        <v>33</v>
      </c>
    </row>
    <row r="444" spans="1:87">
      <c r="A444" s="14">
        <v>45853</v>
      </c>
      <c r="B444" s="15">
        <v>5553</v>
      </c>
      <c r="C444" s="15">
        <v>3848</v>
      </c>
      <c r="D444" s="15">
        <v>4747</v>
      </c>
      <c r="E444" s="15">
        <v>1917</v>
      </c>
      <c r="F444" s="15">
        <v>4079</v>
      </c>
      <c r="G444" s="15">
        <v>1656</v>
      </c>
      <c r="H444" s="15">
        <v>1649</v>
      </c>
      <c r="I444" s="15">
        <v>2275</v>
      </c>
      <c r="J444" s="15">
        <v>2432</v>
      </c>
      <c r="K444" s="15">
        <v>1321</v>
      </c>
      <c r="L444" s="15">
        <v>1365</v>
      </c>
      <c r="M444" s="15">
        <v>659</v>
      </c>
      <c r="N444" s="15">
        <v>851</v>
      </c>
      <c r="O444" s="15">
        <v>1624</v>
      </c>
      <c r="P444" s="15">
        <v>2127</v>
      </c>
      <c r="Q444" s="15">
        <v>1646</v>
      </c>
      <c r="R444" s="15">
        <v>1229</v>
      </c>
      <c r="S444" s="15">
        <v>862</v>
      </c>
      <c r="T444" s="15">
        <v>1211</v>
      </c>
      <c r="U444" s="15">
        <v>187</v>
      </c>
      <c r="V444" s="15">
        <v>1034</v>
      </c>
      <c r="W444" s="15">
        <v>1268</v>
      </c>
      <c r="X444" s="15">
        <v>618</v>
      </c>
      <c r="Y444" s="15">
        <v>842</v>
      </c>
      <c r="Z444" s="15">
        <v>736</v>
      </c>
      <c r="AA444" s="15">
        <v>846</v>
      </c>
      <c r="AB444" s="15">
        <v>712</v>
      </c>
      <c r="AC444" s="15">
        <v>1365</v>
      </c>
      <c r="AD444" s="15">
        <v>351</v>
      </c>
      <c r="AE444" s="15">
        <v>411</v>
      </c>
      <c r="AF444" s="15">
        <v>699</v>
      </c>
      <c r="AG444" s="15">
        <v>1283</v>
      </c>
      <c r="AH444" s="15">
        <v>923</v>
      </c>
      <c r="AI444" s="15">
        <v>699</v>
      </c>
      <c r="AJ444" s="15">
        <v>595</v>
      </c>
      <c r="AK444" s="15">
        <v>821</v>
      </c>
      <c r="AL444" s="15">
        <v>960</v>
      </c>
      <c r="AM444" s="15">
        <v>1444</v>
      </c>
      <c r="AN444" s="15">
        <v>602</v>
      </c>
      <c r="AO444" s="15">
        <v>471</v>
      </c>
      <c r="AP444" s="15">
        <v>397</v>
      </c>
      <c r="AQ444" s="15"/>
      <c r="AR444" s="15"/>
      <c r="AS444" s="15"/>
      <c r="AT444" s="15"/>
      <c r="AU444" s="15"/>
      <c r="AV444" s="15"/>
      <c r="AW444" s="15"/>
      <c r="AX444" s="15"/>
      <c r="AY444" s="15">
        <v>1748</v>
      </c>
      <c r="AZ444" s="15">
        <v>1721</v>
      </c>
      <c r="BA444" s="15">
        <v>1488</v>
      </c>
      <c r="BB444" s="15">
        <v>510</v>
      </c>
      <c r="BC444" s="15">
        <v>825</v>
      </c>
      <c r="BD444" s="15">
        <v>186</v>
      </c>
      <c r="BE444" s="15">
        <v>508</v>
      </c>
      <c r="BF444" s="15">
        <v>347</v>
      </c>
      <c r="BG444" s="15">
        <v>715</v>
      </c>
      <c r="BH444" s="15">
        <v>487</v>
      </c>
      <c r="BI444" s="15">
        <v>264</v>
      </c>
      <c r="BJ444" s="15">
        <v>903</v>
      </c>
      <c r="BK444" s="15">
        <v>363</v>
      </c>
      <c r="BL444" s="15">
        <v>1350</v>
      </c>
      <c r="BM444" s="15">
        <v>787</v>
      </c>
      <c r="BN444" s="15">
        <v>1439</v>
      </c>
      <c r="BO444" s="15">
        <v>862</v>
      </c>
      <c r="BP444" s="15">
        <v>402</v>
      </c>
      <c r="BQ444" s="15">
        <v>1022</v>
      </c>
      <c r="BR444" s="15">
        <v>899</v>
      </c>
      <c r="BS444" s="15"/>
      <c r="BT444" s="15">
        <v>564</v>
      </c>
      <c r="BU444" s="15"/>
      <c r="BV444" s="15">
        <v>980</v>
      </c>
      <c r="BW444" s="15">
        <v>951</v>
      </c>
      <c r="BX444" s="15">
        <v>918</v>
      </c>
      <c r="BY444" s="15"/>
      <c r="BZ444" s="15">
        <v>479</v>
      </c>
      <c r="CA444" s="15">
        <v>236</v>
      </c>
      <c r="CB444" s="15">
        <v>301</v>
      </c>
      <c r="CC444" s="15"/>
      <c r="CD444" s="15">
        <v>489</v>
      </c>
      <c r="CE444" s="15"/>
      <c r="CF444" s="15">
        <v>33</v>
      </c>
      <c r="CG444" s="15"/>
      <c r="CH444" s="15">
        <v>116</v>
      </c>
      <c r="CI444" s="15">
        <v>33</v>
      </c>
    </row>
    <row r="445" spans="1:87">
      <c r="A445" s="14">
        <v>45852</v>
      </c>
      <c r="B445" s="15">
        <v>5400</v>
      </c>
      <c r="C445" s="15">
        <v>3852</v>
      </c>
      <c r="D445" s="15">
        <v>4851</v>
      </c>
      <c r="E445" s="15">
        <v>1838</v>
      </c>
      <c r="F445" s="15">
        <v>4138</v>
      </c>
      <c r="G445" s="15">
        <v>1519</v>
      </c>
      <c r="H445" s="15">
        <v>1683</v>
      </c>
      <c r="I445" s="15">
        <v>2275</v>
      </c>
      <c r="J445" s="15">
        <v>2414</v>
      </c>
      <c r="K445" s="15">
        <v>1247</v>
      </c>
      <c r="L445" s="15">
        <v>1434</v>
      </c>
      <c r="M445" s="15">
        <v>561</v>
      </c>
      <c r="N445" s="15">
        <v>851</v>
      </c>
      <c r="O445" s="15">
        <v>1631</v>
      </c>
      <c r="P445" s="15">
        <v>2062</v>
      </c>
      <c r="Q445" s="15">
        <v>1636</v>
      </c>
      <c r="R445" s="15">
        <v>1083</v>
      </c>
      <c r="S445" s="15">
        <v>846</v>
      </c>
      <c r="T445" s="15">
        <v>1114</v>
      </c>
      <c r="U445" s="15">
        <v>102</v>
      </c>
      <c r="V445" s="15">
        <v>1019</v>
      </c>
      <c r="W445" s="15">
        <v>1320</v>
      </c>
      <c r="X445" s="15">
        <v>614</v>
      </c>
      <c r="Y445" s="15">
        <v>878</v>
      </c>
      <c r="Z445" s="15">
        <v>728</v>
      </c>
      <c r="AA445" s="15">
        <v>784</v>
      </c>
      <c r="AB445" s="15">
        <v>715</v>
      </c>
      <c r="AC445" s="15">
        <v>1369</v>
      </c>
      <c r="AD445" s="15">
        <v>359</v>
      </c>
      <c r="AE445" s="15">
        <v>438</v>
      </c>
      <c r="AF445" s="15">
        <v>653</v>
      </c>
      <c r="AG445" s="15">
        <v>1283</v>
      </c>
      <c r="AH445" s="15">
        <v>922</v>
      </c>
      <c r="AI445" s="15">
        <v>793</v>
      </c>
      <c r="AJ445" s="15">
        <v>550</v>
      </c>
      <c r="AK445" s="15">
        <v>849</v>
      </c>
      <c r="AL445" s="15">
        <v>952</v>
      </c>
      <c r="AM445" s="15">
        <v>1450</v>
      </c>
      <c r="AN445" s="15">
        <v>594</v>
      </c>
      <c r="AO445" s="15">
        <v>480</v>
      </c>
      <c r="AP445" s="15">
        <v>438</v>
      </c>
      <c r="AQ445" s="15"/>
      <c r="AR445" s="15"/>
      <c r="AS445" s="15"/>
      <c r="AT445" s="15"/>
      <c r="AU445" s="15"/>
      <c r="AV445" s="15"/>
      <c r="AW445" s="15"/>
      <c r="AX445" s="15"/>
      <c r="AY445" s="15">
        <v>1744</v>
      </c>
      <c r="AZ445" s="15">
        <v>1725</v>
      </c>
      <c r="BA445" s="15">
        <v>1498</v>
      </c>
      <c r="BB445" s="15">
        <v>602</v>
      </c>
      <c r="BC445" s="15">
        <v>805</v>
      </c>
      <c r="BD445" s="15">
        <v>198</v>
      </c>
      <c r="BE445" s="15">
        <v>545</v>
      </c>
      <c r="BF445" s="15">
        <v>343</v>
      </c>
      <c r="BG445" s="15">
        <v>738</v>
      </c>
      <c r="BH445" s="15">
        <v>487</v>
      </c>
      <c r="BI445" s="15">
        <v>264</v>
      </c>
      <c r="BJ445" s="15">
        <v>903</v>
      </c>
      <c r="BK445" s="15">
        <v>363</v>
      </c>
      <c r="BL445" s="15">
        <v>1338</v>
      </c>
      <c r="BM445" s="15">
        <v>787</v>
      </c>
      <c r="BN445" s="15">
        <v>1509</v>
      </c>
      <c r="BO445" s="15">
        <v>798</v>
      </c>
      <c r="BP445" s="15">
        <v>414</v>
      </c>
      <c r="BQ445" s="15">
        <v>1094</v>
      </c>
      <c r="BR445" s="15">
        <v>742</v>
      </c>
      <c r="BS445" s="15"/>
      <c r="BT445" s="15">
        <v>566</v>
      </c>
      <c r="BU445" s="15"/>
      <c r="BV445" s="15">
        <v>993</v>
      </c>
      <c r="BW445" s="15">
        <v>953</v>
      </c>
      <c r="BX445" s="15">
        <v>969</v>
      </c>
      <c r="BY445" s="15"/>
      <c r="BZ445" s="15">
        <v>479</v>
      </c>
      <c r="CA445" s="15">
        <v>236</v>
      </c>
      <c r="CB445" s="15">
        <v>301</v>
      </c>
      <c r="CC445" s="15"/>
      <c r="CD445" s="15">
        <v>479</v>
      </c>
      <c r="CE445" s="15"/>
      <c r="CF445" s="15">
        <v>33</v>
      </c>
      <c r="CG445" s="15"/>
      <c r="CH445" s="15">
        <v>116</v>
      </c>
      <c r="CI445" s="15">
        <v>33</v>
      </c>
    </row>
    <row r="446" spans="1:87">
      <c r="A446" s="14">
        <v>45851</v>
      </c>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c r="BX446" s="15"/>
      <c r="BY446" s="15"/>
      <c r="BZ446" s="15"/>
      <c r="CA446" s="15"/>
      <c r="CB446" s="15"/>
      <c r="CC446" s="15"/>
      <c r="CD446" s="15"/>
      <c r="CE446" s="15"/>
      <c r="CF446" s="15"/>
      <c r="CG446" s="15"/>
      <c r="CH446" s="15"/>
      <c r="CI446" s="15"/>
    </row>
    <row r="447" spans="1:87">
      <c r="A447" s="14">
        <v>45850</v>
      </c>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c r="BS447" s="15"/>
      <c r="BT447" s="15"/>
      <c r="BU447" s="15"/>
      <c r="BV447" s="15"/>
      <c r="BW447" s="15"/>
      <c r="BX447" s="15"/>
      <c r="BY447" s="15"/>
      <c r="BZ447" s="15"/>
      <c r="CA447" s="15"/>
      <c r="CB447" s="15"/>
      <c r="CC447" s="15"/>
      <c r="CD447" s="15"/>
      <c r="CE447" s="15"/>
      <c r="CF447" s="15"/>
      <c r="CG447" s="15"/>
      <c r="CH447" s="15"/>
      <c r="CI447" s="15"/>
    </row>
    <row r="448" spans="1:87">
      <c r="A448" s="14">
        <v>45849</v>
      </c>
      <c r="B448" s="15">
        <v>5557</v>
      </c>
      <c r="C448" s="15">
        <v>3870</v>
      </c>
      <c r="D448" s="15">
        <v>5078</v>
      </c>
      <c r="E448" s="15">
        <v>1864</v>
      </c>
      <c r="F448" s="15">
        <v>4063</v>
      </c>
      <c r="G448" s="15">
        <v>1569</v>
      </c>
      <c r="H448" s="15">
        <v>1633</v>
      </c>
      <c r="I448" s="15">
        <v>2205</v>
      </c>
      <c r="J448" s="15">
        <v>2317</v>
      </c>
      <c r="K448" s="15">
        <v>1172</v>
      </c>
      <c r="L448" s="15">
        <v>1417</v>
      </c>
      <c r="M448" s="15">
        <v>787</v>
      </c>
      <c r="N448" s="15">
        <v>851</v>
      </c>
      <c r="O448" s="15">
        <v>1693</v>
      </c>
      <c r="P448" s="15">
        <v>1992</v>
      </c>
      <c r="Q448" s="15">
        <v>1708</v>
      </c>
      <c r="R448" s="15">
        <v>986</v>
      </c>
      <c r="S448" s="15">
        <v>880</v>
      </c>
      <c r="T448" s="15">
        <v>1281</v>
      </c>
      <c r="U448" s="15">
        <v>102</v>
      </c>
      <c r="V448" s="15">
        <v>1109</v>
      </c>
      <c r="W448" s="15">
        <v>1225</v>
      </c>
      <c r="X448" s="15">
        <v>570</v>
      </c>
      <c r="Y448" s="15">
        <v>895</v>
      </c>
      <c r="Z448" s="15">
        <v>740</v>
      </c>
      <c r="AA448" s="15">
        <v>813</v>
      </c>
      <c r="AB448" s="15">
        <v>687</v>
      </c>
      <c r="AC448" s="15">
        <v>1319</v>
      </c>
      <c r="AD448" s="15">
        <v>370</v>
      </c>
      <c r="AE448" s="15">
        <v>439</v>
      </c>
      <c r="AF448" s="15">
        <v>778</v>
      </c>
      <c r="AG448" s="15">
        <v>1006</v>
      </c>
      <c r="AH448" s="15">
        <v>880</v>
      </c>
      <c r="AI448" s="15">
        <v>744</v>
      </c>
      <c r="AJ448" s="15">
        <v>510</v>
      </c>
      <c r="AK448" s="15">
        <v>829</v>
      </c>
      <c r="AL448" s="15">
        <v>869</v>
      </c>
      <c r="AM448" s="15">
        <v>1576</v>
      </c>
      <c r="AN448" s="15">
        <v>614</v>
      </c>
      <c r="AO448" s="15">
        <v>477</v>
      </c>
      <c r="AP448" s="15">
        <v>517</v>
      </c>
      <c r="AQ448" s="15"/>
      <c r="AR448" s="15"/>
      <c r="AS448" s="15"/>
      <c r="AT448" s="15"/>
      <c r="AU448" s="15"/>
      <c r="AV448" s="15"/>
      <c r="AW448" s="15"/>
      <c r="AX448" s="15"/>
      <c r="AY448" s="15">
        <v>1768</v>
      </c>
      <c r="AZ448" s="15">
        <v>1805</v>
      </c>
      <c r="BA448" s="15">
        <v>1544</v>
      </c>
      <c r="BB448" s="15">
        <v>498</v>
      </c>
      <c r="BC448" s="15">
        <v>777</v>
      </c>
      <c r="BD448" s="15">
        <v>194</v>
      </c>
      <c r="BE448" s="15">
        <v>513</v>
      </c>
      <c r="BF448" s="15">
        <v>355</v>
      </c>
      <c r="BG448" s="15">
        <v>660</v>
      </c>
      <c r="BH448" s="15">
        <v>495</v>
      </c>
      <c r="BI448" s="15">
        <v>264</v>
      </c>
      <c r="BJ448" s="15">
        <v>937</v>
      </c>
      <c r="BK448" s="15">
        <v>363</v>
      </c>
      <c r="BL448" s="15">
        <v>1338</v>
      </c>
      <c r="BM448" s="15">
        <v>789</v>
      </c>
      <c r="BN448" s="15">
        <v>1425</v>
      </c>
      <c r="BO448" s="15">
        <v>704</v>
      </c>
      <c r="BP448" s="15">
        <v>416</v>
      </c>
      <c r="BQ448" s="15">
        <v>1048</v>
      </c>
      <c r="BR448" s="15">
        <v>841</v>
      </c>
      <c r="BS448" s="15"/>
      <c r="BT448" s="15">
        <v>564</v>
      </c>
      <c r="BU448" s="15"/>
      <c r="BV448" s="15">
        <v>1024</v>
      </c>
      <c r="BW448" s="15">
        <v>957</v>
      </c>
      <c r="BX448" s="15">
        <v>983</v>
      </c>
      <c r="BY448" s="15"/>
      <c r="BZ448" s="15">
        <v>446</v>
      </c>
      <c r="CA448" s="15">
        <v>214</v>
      </c>
      <c r="CB448" s="15">
        <v>297</v>
      </c>
      <c r="CC448" s="15"/>
      <c r="CD448" s="15">
        <v>426</v>
      </c>
      <c r="CE448" s="15"/>
      <c r="CF448" s="15">
        <v>33</v>
      </c>
      <c r="CG448" s="15"/>
      <c r="CH448" s="15">
        <v>116</v>
      </c>
      <c r="CI448" s="15">
        <v>33</v>
      </c>
    </row>
    <row r="449" spans="1:87">
      <c r="A449" s="14">
        <v>45848</v>
      </c>
      <c r="B449" s="15">
        <v>5645</v>
      </c>
      <c r="C449" s="15">
        <v>3850</v>
      </c>
      <c r="D449" s="15">
        <v>5118</v>
      </c>
      <c r="E449" s="15">
        <v>1901</v>
      </c>
      <c r="F449" s="15">
        <v>4253</v>
      </c>
      <c r="G449" s="15">
        <v>1546</v>
      </c>
      <c r="H449" s="15">
        <v>1642</v>
      </c>
      <c r="I449" s="15">
        <v>2275</v>
      </c>
      <c r="J449" s="15">
        <v>2319</v>
      </c>
      <c r="K449" s="15">
        <v>1245</v>
      </c>
      <c r="L449" s="15">
        <v>1369</v>
      </c>
      <c r="M449" s="15">
        <v>759</v>
      </c>
      <c r="N449" s="15">
        <v>851</v>
      </c>
      <c r="O449" s="15">
        <v>1687</v>
      </c>
      <c r="P449" s="15">
        <v>2023</v>
      </c>
      <c r="Q449" s="15">
        <v>1758</v>
      </c>
      <c r="R449" s="15">
        <v>1013</v>
      </c>
      <c r="S449" s="15">
        <v>865</v>
      </c>
      <c r="T449" s="15">
        <v>1296</v>
      </c>
      <c r="U449" s="15">
        <v>102</v>
      </c>
      <c r="V449" s="15">
        <v>1082</v>
      </c>
      <c r="W449" s="15">
        <v>1206</v>
      </c>
      <c r="X449" s="15">
        <v>572</v>
      </c>
      <c r="Y449" s="15">
        <v>979</v>
      </c>
      <c r="Z449" s="15">
        <v>738</v>
      </c>
      <c r="AA449" s="15">
        <v>845</v>
      </c>
      <c r="AB449" s="15">
        <v>682</v>
      </c>
      <c r="AC449" s="15">
        <v>1306</v>
      </c>
      <c r="AD449" s="15">
        <v>366</v>
      </c>
      <c r="AE449" s="15">
        <v>429</v>
      </c>
      <c r="AF449" s="15">
        <v>787</v>
      </c>
      <c r="AG449" s="15">
        <v>1018</v>
      </c>
      <c r="AH449" s="15">
        <v>874</v>
      </c>
      <c r="AI449" s="15">
        <v>742</v>
      </c>
      <c r="AJ449" s="15">
        <v>508</v>
      </c>
      <c r="AK449" s="15">
        <v>848</v>
      </c>
      <c r="AL449" s="15">
        <v>900</v>
      </c>
      <c r="AM449" s="15">
        <v>1537</v>
      </c>
      <c r="AN449" s="15">
        <v>624</v>
      </c>
      <c r="AO449" s="15">
        <v>465</v>
      </c>
      <c r="AP449" s="15">
        <v>501</v>
      </c>
      <c r="AQ449" s="15"/>
      <c r="AR449" s="15"/>
      <c r="AS449" s="15"/>
      <c r="AT449" s="15"/>
      <c r="AU449" s="15"/>
      <c r="AV449" s="15"/>
      <c r="AW449" s="15"/>
      <c r="AX449" s="15"/>
      <c r="AY449" s="15">
        <v>1764</v>
      </c>
      <c r="AZ449" s="15">
        <v>1793</v>
      </c>
      <c r="BA449" s="15">
        <v>1536</v>
      </c>
      <c r="BB449" s="15">
        <v>498</v>
      </c>
      <c r="BC449" s="15">
        <v>809</v>
      </c>
      <c r="BD449" s="15">
        <v>194</v>
      </c>
      <c r="BE449" s="15">
        <v>537</v>
      </c>
      <c r="BF449" s="15">
        <v>343</v>
      </c>
      <c r="BG449" s="15">
        <v>660</v>
      </c>
      <c r="BH449" s="15">
        <v>495</v>
      </c>
      <c r="BI449" s="15">
        <v>264</v>
      </c>
      <c r="BJ449" s="15">
        <v>925</v>
      </c>
      <c r="BK449" s="15">
        <v>363</v>
      </c>
      <c r="BL449" s="15">
        <v>1338</v>
      </c>
      <c r="BM449" s="15">
        <v>777</v>
      </c>
      <c r="BN449" s="15">
        <v>1449</v>
      </c>
      <c r="BO449" s="15">
        <v>758</v>
      </c>
      <c r="BP449" s="15">
        <v>380</v>
      </c>
      <c r="BQ449" s="15">
        <v>1024</v>
      </c>
      <c r="BR449" s="15">
        <v>867</v>
      </c>
      <c r="BS449" s="15"/>
      <c r="BT449" s="15">
        <v>553</v>
      </c>
      <c r="BU449" s="15"/>
      <c r="BV449" s="15">
        <v>1006</v>
      </c>
      <c r="BW449" s="15">
        <v>946</v>
      </c>
      <c r="BX449" s="15">
        <v>976</v>
      </c>
      <c r="BY449" s="15"/>
      <c r="BZ449" s="15">
        <v>444</v>
      </c>
      <c r="CA449" s="15">
        <v>234</v>
      </c>
      <c r="CB449" s="15">
        <v>301</v>
      </c>
      <c r="CC449" s="15"/>
      <c r="CD449" s="15">
        <v>476</v>
      </c>
      <c r="CE449" s="15"/>
      <c r="CF449" s="15">
        <v>33</v>
      </c>
      <c r="CG449" s="15"/>
      <c r="CH449" s="15">
        <v>116</v>
      </c>
      <c r="CI449" s="15">
        <v>33</v>
      </c>
    </row>
    <row r="450" spans="1:87">
      <c r="A450" s="14">
        <v>45847</v>
      </c>
      <c r="B450" s="15">
        <v>5563</v>
      </c>
      <c r="C450" s="15">
        <v>3884</v>
      </c>
      <c r="D450" s="15">
        <v>5101</v>
      </c>
      <c r="E450" s="15">
        <v>1858</v>
      </c>
      <c r="F450" s="15">
        <v>4344</v>
      </c>
      <c r="G450" s="15">
        <v>1553</v>
      </c>
      <c r="H450" s="15">
        <v>1630</v>
      </c>
      <c r="I450" s="15">
        <v>2275</v>
      </c>
      <c r="J450" s="15">
        <v>2312</v>
      </c>
      <c r="K450" s="15">
        <v>1219</v>
      </c>
      <c r="L450" s="15">
        <v>1401</v>
      </c>
      <c r="M450" s="15">
        <v>648</v>
      </c>
      <c r="N450" s="15">
        <v>851</v>
      </c>
      <c r="O450" s="15">
        <v>1732</v>
      </c>
      <c r="P450" s="15">
        <v>1924</v>
      </c>
      <c r="Q450" s="15">
        <v>1748</v>
      </c>
      <c r="R450" s="15">
        <v>977</v>
      </c>
      <c r="S450" s="15">
        <v>812</v>
      </c>
      <c r="T450" s="15">
        <v>1296</v>
      </c>
      <c r="U450" s="15">
        <v>170</v>
      </c>
      <c r="V450" s="15">
        <v>1038</v>
      </c>
      <c r="W450" s="15">
        <v>1138</v>
      </c>
      <c r="X450" s="15">
        <v>577</v>
      </c>
      <c r="Y450" s="15">
        <v>895</v>
      </c>
      <c r="Z450" s="15">
        <v>724</v>
      </c>
      <c r="AA450" s="15">
        <v>822</v>
      </c>
      <c r="AB450" s="15">
        <v>687</v>
      </c>
      <c r="AC450" s="15">
        <v>1313</v>
      </c>
      <c r="AD450" s="15">
        <v>370</v>
      </c>
      <c r="AE450" s="15">
        <v>439</v>
      </c>
      <c r="AF450" s="15">
        <v>787</v>
      </c>
      <c r="AG450" s="15">
        <v>1021</v>
      </c>
      <c r="AH450" s="15">
        <v>886</v>
      </c>
      <c r="AI450" s="15">
        <v>704</v>
      </c>
      <c r="AJ450" s="15">
        <v>503</v>
      </c>
      <c r="AK450" s="15">
        <v>830</v>
      </c>
      <c r="AL450" s="15">
        <v>877</v>
      </c>
      <c r="AM450" s="15">
        <v>1659</v>
      </c>
      <c r="AN450" s="15">
        <v>621</v>
      </c>
      <c r="AO450" s="15">
        <v>480</v>
      </c>
      <c r="AP450" s="15">
        <v>533</v>
      </c>
      <c r="AQ450" s="15"/>
      <c r="AR450" s="15"/>
      <c r="AS450" s="15"/>
      <c r="AT450" s="15"/>
      <c r="AU450" s="15"/>
      <c r="AV450" s="15"/>
      <c r="AW450" s="15"/>
      <c r="AX450" s="15"/>
      <c r="AY450" s="15">
        <v>1768</v>
      </c>
      <c r="AZ450" s="15">
        <v>1805</v>
      </c>
      <c r="BA450" s="15">
        <v>1502</v>
      </c>
      <c r="BB450" s="15">
        <v>498</v>
      </c>
      <c r="BC450" s="15">
        <v>777</v>
      </c>
      <c r="BD450" s="15">
        <v>182</v>
      </c>
      <c r="BE450" s="15">
        <v>553</v>
      </c>
      <c r="BF450" s="15">
        <v>351</v>
      </c>
      <c r="BG450" s="15">
        <v>660</v>
      </c>
      <c r="BH450" s="15">
        <v>495</v>
      </c>
      <c r="BI450" s="15">
        <v>264</v>
      </c>
      <c r="BJ450" s="15">
        <v>895</v>
      </c>
      <c r="BK450" s="15">
        <v>363</v>
      </c>
      <c r="BL450" s="15">
        <v>1338</v>
      </c>
      <c r="BM450" s="15">
        <v>777</v>
      </c>
      <c r="BN450" s="15">
        <v>1409</v>
      </c>
      <c r="BO450" s="15">
        <v>898</v>
      </c>
      <c r="BP450" s="15">
        <v>400</v>
      </c>
      <c r="BQ450" s="15">
        <v>1040</v>
      </c>
      <c r="BR450" s="15">
        <v>907</v>
      </c>
      <c r="BS450" s="15"/>
      <c r="BT450" s="15">
        <v>557</v>
      </c>
      <c r="BU450" s="15"/>
      <c r="BV450" s="15">
        <v>1030</v>
      </c>
      <c r="BW450" s="15">
        <v>951</v>
      </c>
      <c r="BX450" s="15">
        <v>937</v>
      </c>
      <c r="BY450" s="15"/>
      <c r="BZ450" s="15">
        <v>455</v>
      </c>
      <c r="CA450" s="15">
        <v>234</v>
      </c>
      <c r="CB450" s="15">
        <v>301</v>
      </c>
      <c r="CC450" s="15"/>
      <c r="CD450" s="15">
        <v>456</v>
      </c>
      <c r="CE450" s="15"/>
      <c r="CF450" s="15">
        <v>33</v>
      </c>
      <c r="CG450" s="15"/>
      <c r="CH450" s="15">
        <v>116</v>
      </c>
      <c r="CI450" s="15">
        <v>33</v>
      </c>
    </row>
    <row r="451" spans="1:87">
      <c r="A451" s="14">
        <v>45846</v>
      </c>
      <c r="B451" s="15">
        <v>5621</v>
      </c>
      <c r="C451" s="15">
        <v>3896</v>
      </c>
      <c r="D451" s="15">
        <v>5069</v>
      </c>
      <c r="E451" s="15">
        <v>1858</v>
      </c>
      <c r="F451" s="15">
        <v>4206</v>
      </c>
      <c r="G451" s="15">
        <v>1555</v>
      </c>
      <c r="H451" s="15">
        <v>1628</v>
      </c>
      <c r="I451" s="15">
        <v>2275</v>
      </c>
      <c r="J451" s="15">
        <v>2311</v>
      </c>
      <c r="K451" s="15">
        <v>1201</v>
      </c>
      <c r="L451" s="15">
        <v>1409</v>
      </c>
      <c r="M451" s="15">
        <v>734</v>
      </c>
      <c r="N451" s="15">
        <v>851</v>
      </c>
      <c r="O451" s="15">
        <v>1736</v>
      </c>
      <c r="P451" s="15">
        <v>1967</v>
      </c>
      <c r="Q451" s="15">
        <v>1671</v>
      </c>
      <c r="R451" s="15">
        <v>1016</v>
      </c>
      <c r="S451" s="15">
        <v>864</v>
      </c>
      <c r="T451" s="15">
        <v>1293</v>
      </c>
      <c r="U451" s="15">
        <v>204</v>
      </c>
      <c r="V451" s="15">
        <v>1001</v>
      </c>
      <c r="W451" s="15">
        <v>1119</v>
      </c>
      <c r="X451" s="15">
        <v>570</v>
      </c>
      <c r="Y451" s="15">
        <v>919</v>
      </c>
      <c r="Z451" s="15">
        <v>729</v>
      </c>
      <c r="AA451" s="15">
        <v>830</v>
      </c>
      <c r="AB451" s="15">
        <v>676</v>
      </c>
      <c r="AC451" s="15">
        <v>1312</v>
      </c>
      <c r="AD451" s="15">
        <v>360</v>
      </c>
      <c r="AE451" s="15">
        <v>423</v>
      </c>
      <c r="AF451" s="15">
        <v>781</v>
      </c>
      <c r="AG451" s="15">
        <v>1015</v>
      </c>
      <c r="AH451" s="15">
        <v>886</v>
      </c>
      <c r="AI451" s="15">
        <v>707</v>
      </c>
      <c r="AJ451" s="15">
        <v>507</v>
      </c>
      <c r="AK451" s="15">
        <v>842</v>
      </c>
      <c r="AL451" s="15">
        <v>884</v>
      </c>
      <c r="AM451" s="15">
        <v>1581</v>
      </c>
      <c r="AN451" s="15">
        <v>616</v>
      </c>
      <c r="AO451" s="15">
        <v>480</v>
      </c>
      <c r="AP451" s="15">
        <v>533</v>
      </c>
      <c r="AQ451" s="15"/>
      <c r="AR451" s="15"/>
      <c r="AS451" s="15"/>
      <c r="AT451" s="15"/>
      <c r="AU451" s="15"/>
      <c r="AV451" s="15"/>
      <c r="AW451" s="15"/>
      <c r="AX451" s="15"/>
      <c r="AY451" s="15">
        <v>1772</v>
      </c>
      <c r="AZ451" s="15">
        <v>1817</v>
      </c>
      <c r="BA451" s="15">
        <v>1502</v>
      </c>
      <c r="BB451" s="15">
        <v>498</v>
      </c>
      <c r="BC451" s="15">
        <v>793</v>
      </c>
      <c r="BD451" s="15">
        <v>194</v>
      </c>
      <c r="BE451" s="15">
        <v>529</v>
      </c>
      <c r="BF451" s="15">
        <v>335</v>
      </c>
      <c r="BG451" s="15">
        <v>652</v>
      </c>
      <c r="BH451" s="15">
        <v>495</v>
      </c>
      <c r="BI451" s="15">
        <v>264</v>
      </c>
      <c r="BJ451" s="15">
        <v>907</v>
      </c>
      <c r="BK451" s="15">
        <v>363</v>
      </c>
      <c r="BL451" s="15">
        <v>1338</v>
      </c>
      <c r="BM451" s="15">
        <v>777</v>
      </c>
      <c r="BN451" s="15">
        <v>1393</v>
      </c>
      <c r="BO451" s="15">
        <v>732</v>
      </c>
      <c r="BP451" s="15">
        <v>400</v>
      </c>
      <c r="BQ451" s="15">
        <v>1022</v>
      </c>
      <c r="BR451" s="15">
        <v>889</v>
      </c>
      <c r="BS451" s="15"/>
      <c r="BT451" s="15">
        <v>555</v>
      </c>
      <c r="BU451" s="15"/>
      <c r="BV451" s="15">
        <v>1008</v>
      </c>
      <c r="BW451" s="15">
        <v>944</v>
      </c>
      <c r="BX451" s="15">
        <v>970</v>
      </c>
      <c r="BY451" s="15"/>
      <c r="BZ451" s="15">
        <v>440</v>
      </c>
      <c r="CA451" s="15">
        <v>219</v>
      </c>
      <c r="CB451" s="15">
        <v>301</v>
      </c>
      <c r="CC451" s="15"/>
      <c r="CD451" s="15">
        <v>456</v>
      </c>
      <c r="CE451" s="15"/>
      <c r="CF451" s="15">
        <v>33</v>
      </c>
      <c r="CG451" s="15"/>
      <c r="CH451" s="15">
        <v>116</v>
      </c>
      <c r="CI451" s="15">
        <v>33</v>
      </c>
    </row>
    <row r="452" spans="1:87">
      <c r="A452" s="14">
        <v>45845</v>
      </c>
      <c r="B452" s="15">
        <v>5533</v>
      </c>
      <c r="C452" s="15">
        <v>3883</v>
      </c>
      <c r="D452" s="15">
        <v>5124</v>
      </c>
      <c r="E452" s="15">
        <v>1883</v>
      </c>
      <c r="F452" s="15">
        <v>4058</v>
      </c>
      <c r="G452" s="15">
        <v>1562</v>
      </c>
      <c r="H452" s="15">
        <v>1596</v>
      </c>
      <c r="I452" s="15">
        <v>2240</v>
      </c>
      <c r="J452" s="15">
        <v>2278</v>
      </c>
      <c r="K452" s="15">
        <v>1203</v>
      </c>
      <c r="L452" s="15">
        <v>1407</v>
      </c>
      <c r="M452" s="15">
        <v>795</v>
      </c>
      <c r="N452" s="15">
        <v>851</v>
      </c>
      <c r="O452" s="15">
        <v>1689</v>
      </c>
      <c r="P452" s="15">
        <v>2019</v>
      </c>
      <c r="Q452" s="15">
        <v>1672</v>
      </c>
      <c r="R452" s="15">
        <v>1028</v>
      </c>
      <c r="S452" s="15">
        <v>866</v>
      </c>
      <c r="T452" s="15">
        <v>1208</v>
      </c>
      <c r="U452" s="15">
        <v>204</v>
      </c>
      <c r="V452" s="15">
        <v>1052</v>
      </c>
      <c r="W452" s="15">
        <v>1168</v>
      </c>
      <c r="X452" s="15">
        <v>569</v>
      </c>
      <c r="Y452" s="15">
        <v>913</v>
      </c>
      <c r="Z452" s="15">
        <v>733</v>
      </c>
      <c r="AA452" s="15">
        <v>843</v>
      </c>
      <c r="AB452" s="15">
        <v>679</v>
      </c>
      <c r="AC452" s="15">
        <v>1259</v>
      </c>
      <c r="AD452" s="15">
        <v>370</v>
      </c>
      <c r="AE452" s="15">
        <v>425</v>
      </c>
      <c r="AF452" s="15">
        <v>796</v>
      </c>
      <c r="AG452" s="15">
        <v>1003</v>
      </c>
      <c r="AH452" s="15">
        <v>795</v>
      </c>
      <c r="AI452" s="15">
        <v>656</v>
      </c>
      <c r="AJ452" s="15">
        <v>522</v>
      </c>
      <c r="AK452" s="15">
        <v>816</v>
      </c>
      <c r="AL452" s="15">
        <v>894</v>
      </c>
      <c r="AM452" s="15">
        <v>1562</v>
      </c>
      <c r="AN452" s="15">
        <v>627</v>
      </c>
      <c r="AO452" s="15">
        <v>483</v>
      </c>
      <c r="AP452" s="15">
        <v>464</v>
      </c>
      <c r="AQ452" s="15"/>
      <c r="AR452" s="15"/>
      <c r="AS452" s="15"/>
      <c r="AT452" s="15"/>
      <c r="AU452" s="15"/>
      <c r="AV452" s="15"/>
      <c r="AW452" s="15"/>
      <c r="AX452" s="15"/>
      <c r="AY452" s="15">
        <v>1784</v>
      </c>
      <c r="AZ452" s="15">
        <v>1741</v>
      </c>
      <c r="BA452" s="15">
        <v>1514</v>
      </c>
      <c r="BB452" s="15">
        <v>498</v>
      </c>
      <c r="BC452" s="15">
        <v>797</v>
      </c>
      <c r="BD452" s="15">
        <v>194</v>
      </c>
      <c r="BE452" s="15">
        <v>557</v>
      </c>
      <c r="BF452" s="15">
        <v>341</v>
      </c>
      <c r="BG452" s="15">
        <v>660</v>
      </c>
      <c r="BH452" s="15">
        <v>487</v>
      </c>
      <c r="BI452" s="15">
        <v>260</v>
      </c>
      <c r="BJ452" s="15">
        <v>901</v>
      </c>
      <c r="BK452" s="15">
        <v>363</v>
      </c>
      <c r="BL452" s="15">
        <v>1338</v>
      </c>
      <c r="BM452" s="15">
        <v>777</v>
      </c>
      <c r="BN452" s="15">
        <v>1457</v>
      </c>
      <c r="BO452" s="15">
        <v>828</v>
      </c>
      <c r="BP452" s="15">
        <v>414</v>
      </c>
      <c r="BQ452" s="15">
        <v>1032</v>
      </c>
      <c r="BR452" s="15">
        <v>855</v>
      </c>
      <c r="BS452" s="15"/>
      <c r="BT452" s="15">
        <v>551</v>
      </c>
      <c r="BU452" s="15"/>
      <c r="BV452" s="15">
        <v>1032</v>
      </c>
      <c r="BW452" s="15">
        <v>962</v>
      </c>
      <c r="BX452" s="15">
        <v>972</v>
      </c>
      <c r="BY452" s="15"/>
      <c r="BZ452" s="15">
        <v>455</v>
      </c>
      <c r="CA452" s="15">
        <v>234</v>
      </c>
      <c r="CB452" s="15">
        <v>290</v>
      </c>
      <c r="CC452" s="15"/>
      <c r="CD452" s="15">
        <v>456</v>
      </c>
      <c r="CE452" s="15"/>
      <c r="CF452" s="15">
        <v>33</v>
      </c>
      <c r="CG452" s="15"/>
      <c r="CH452" s="15">
        <v>116</v>
      </c>
      <c r="CI452" s="15">
        <v>33</v>
      </c>
    </row>
    <row r="453" spans="1:87">
      <c r="A453" s="14">
        <v>45844</v>
      </c>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c r="BS453" s="15"/>
      <c r="BT453" s="15"/>
      <c r="BU453" s="15"/>
      <c r="BV453" s="15"/>
      <c r="BW453" s="15"/>
      <c r="BX453" s="15"/>
      <c r="BY453" s="15"/>
      <c r="BZ453" s="15"/>
      <c r="CA453" s="15"/>
      <c r="CB453" s="15"/>
      <c r="CC453" s="15"/>
      <c r="CD453" s="15"/>
      <c r="CE453" s="15"/>
      <c r="CF453" s="15"/>
      <c r="CG453" s="15"/>
      <c r="CH453" s="15"/>
      <c r="CI453" s="15"/>
    </row>
    <row r="454" spans="1:87">
      <c r="A454" s="14">
        <v>45843</v>
      </c>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c r="BX454" s="15"/>
      <c r="BY454" s="15"/>
      <c r="BZ454" s="15"/>
      <c r="CA454" s="15"/>
      <c r="CB454" s="15"/>
      <c r="CC454" s="15"/>
      <c r="CD454" s="15"/>
      <c r="CE454" s="15"/>
      <c r="CF454" s="15"/>
      <c r="CG454" s="15"/>
      <c r="CH454" s="15"/>
      <c r="CI454" s="15"/>
    </row>
    <row r="455" spans="1:87">
      <c r="A455" s="14">
        <v>45842</v>
      </c>
      <c r="B455" s="15">
        <v>5388</v>
      </c>
      <c r="C455" s="15">
        <v>3872</v>
      </c>
      <c r="D455" s="15">
        <v>5093</v>
      </c>
      <c r="E455" s="15">
        <v>1855</v>
      </c>
      <c r="F455" s="15">
        <v>4059</v>
      </c>
      <c r="G455" s="15">
        <v>1564</v>
      </c>
      <c r="H455" s="15">
        <v>1633</v>
      </c>
      <c r="I455" s="15">
        <v>2275</v>
      </c>
      <c r="J455" s="15">
        <v>2354</v>
      </c>
      <c r="K455" s="15">
        <v>1210</v>
      </c>
      <c r="L455" s="15">
        <v>1398</v>
      </c>
      <c r="M455" s="15">
        <v>668</v>
      </c>
      <c r="N455" s="15">
        <v>851</v>
      </c>
      <c r="O455" s="15">
        <v>1673</v>
      </c>
      <c r="P455" s="15">
        <v>1882</v>
      </c>
      <c r="Q455" s="15">
        <v>1726</v>
      </c>
      <c r="R455" s="15">
        <v>1087</v>
      </c>
      <c r="S455" s="15">
        <v>866</v>
      </c>
      <c r="T455" s="15">
        <v>1299</v>
      </c>
      <c r="U455" s="15">
        <v>204</v>
      </c>
      <c r="V455" s="15">
        <v>1032</v>
      </c>
      <c r="W455" s="15">
        <v>1221</v>
      </c>
      <c r="X455" s="15">
        <v>573</v>
      </c>
      <c r="Y455" s="15">
        <v>845</v>
      </c>
      <c r="Z455" s="15">
        <v>737</v>
      </c>
      <c r="AA455" s="15">
        <v>812</v>
      </c>
      <c r="AB455" s="15">
        <v>683</v>
      </c>
      <c r="AC455" s="15">
        <v>1322</v>
      </c>
      <c r="AD455" s="15">
        <v>369</v>
      </c>
      <c r="AE455" s="15">
        <v>413</v>
      </c>
      <c r="AF455" s="15">
        <v>793</v>
      </c>
      <c r="AG455" s="15">
        <v>1018</v>
      </c>
      <c r="AH455" s="15">
        <v>886</v>
      </c>
      <c r="AI455" s="15">
        <v>743</v>
      </c>
      <c r="AJ455" s="15">
        <v>508</v>
      </c>
      <c r="AK455" s="15">
        <v>841</v>
      </c>
      <c r="AL455" s="15">
        <v>874</v>
      </c>
      <c r="AM455" s="15">
        <v>1519</v>
      </c>
      <c r="AN455" s="15">
        <v>623</v>
      </c>
      <c r="AO455" s="15">
        <v>477</v>
      </c>
      <c r="AP455" s="15">
        <v>505</v>
      </c>
      <c r="AQ455" s="15"/>
      <c r="AR455" s="15"/>
      <c r="AS455" s="15"/>
      <c r="AT455" s="15"/>
      <c r="AU455" s="15"/>
      <c r="AV455" s="15"/>
      <c r="AW455" s="15"/>
      <c r="AX455" s="15"/>
      <c r="AY455" s="15">
        <v>1776</v>
      </c>
      <c r="AZ455" s="15">
        <v>1777</v>
      </c>
      <c r="BA455" s="15">
        <v>1508</v>
      </c>
      <c r="BB455" s="15">
        <v>498</v>
      </c>
      <c r="BC455" s="15">
        <v>785</v>
      </c>
      <c r="BD455" s="15">
        <v>190</v>
      </c>
      <c r="BE455" s="15">
        <v>529</v>
      </c>
      <c r="BF455" s="15">
        <v>355</v>
      </c>
      <c r="BG455" s="15">
        <v>660</v>
      </c>
      <c r="BH455" s="15">
        <v>491</v>
      </c>
      <c r="BI455" s="15">
        <v>264</v>
      </c>
      <c r="BJ455" s="15">
        <v>889</v>
      </c>
      <c r="BK455" s="15">
        <v>363</v>
      </c>
      <c r="BL455" s="15">
        <v>1330</v>
      </c>
      <c r="BM455" s="15">
        <v>777</v>
      </c>
      <c r="BN455" s="15">
        <v>1417</v>
      </c>
      <c r="BO455" s="15">
        <v>840</v>
      </c>
      <c r="BP455" s="15">
        <v>406</v>
      </c>
      <c r="BQ455" s="15">
        <v>1024</v>
      </c>
      <c r="BR455" s="15">
        <v>873</v>
      </c>
      <c r="BS455" s="15"/>
      <c r="BT455" s="15">
        <v>564</v>
      </c>
      <c r="BU455" s="15"/>
      <c r="BV455" s="15">
        <v>988</v>
      </c>
      <c r="BW455" s="15">
        <v>948</v>
      </c>
      <c r="BX455" s="15">
        <v>963</v>
      </c>
      <c r="BY455" s="15"/>
      <c r="BZ455" s="15">
        <v>447</v>
      </c>
      <c r="CA455" s="15">
        <v>230</v>
      </c>
      <c r="CB455" s="15">
        <v>301</v>
      </c>
      <c r="CC455" s="15"/>
      <c r="CD455" s="15">
        <v>446</v>
      </c>
      <c r="CE455" s="15"/>
      <c r="CF455" s="15">
        <v>33</v>
      </c>
      <c r="CG455" s="15"/>
      <c r="CH455" s="15">
        <v>116</v>
      </c>
      <c r="CI455" s="15">
        <v>33</v>
      </c>
    </row>
    <row r="456" spans="1:87">
      <c r="A456" s="14">
        <v>45841</v>
      </c>
      <c r="B456" s="15">
        <v>5312</v>
      </c>
      <c r="C456" s="15">
        <v>3903</v>
      </c>
      <c r="D456" s="15">
        <v>5084</v>
      </c>
      <c r="E456" s="15">
        <v>1920</v>
      </c>
      <c r="F456" s="15">
        <v>3999</v>
      </c>
      <c r="G456" s="15">
        <v>1561</v>
      </c>
      <c r="H456" s="15">
        <v>1630</v>
      </c>
      <c r="I456" s="15">
        <v>2275</v>
      </c>
      <c r="J456" s="15">
        <v>2348</v>
      </c>
      <c r="K456" s="15">
        <v>1233</v>
      </c>
      <c r="L456" s="15">
        <v>1404</v>
      </c>
      <c r="M456" s="15">
        <v>655</v>
      </c>
      <c r="N456" s="15">
        <v>851</v>
      </c>
      <c r="O456" s="15">
        <v>1734</v>
      </c>
      <c r="P456" s="15">
        <v>2072</v>
      </c>
      <c r="Q456" s="15">
        <v>1621</v>
      </c>
      <c r="R456" s="15">
        <v>1043</v>
      </c>
      <c r="S456" s="15">
        <v>763</v>
      </c>
      <c r="T456" s="15">
        <v>1308</v>
      </c>
      <c r="U456" s="15">
        <v>204</v>
      </c>
      <c r="V456" s="15">
        <v>1064</v>
      </c>
      <c r="W456" s="15">
        <v>1179</v>
      </c>
      <c r="X456" s="15">
        <v>582</v>
      </c>
      <c r="Y456" s="15">
        <v>853</v>
      </c>
      <c r="Z456" s="15">
        <v>739</v>
      </c>
      <c r="AA456" s="15">
        <v>818</v>
      </c>
      <c r="AB456" s="15">
        <v>689</v>
      </c>
      <c r="AC456" s="15">
        <v>1332</v>
      </c>
      <c r="AD456" s="15">
        <v>354</v>
      </c>
      <c r="AE456" s="15">
        <v>419</v>
      </c>
      <c r="AF456" s="15">
        <v>787</v>
      </c>
      <c r="AG456" s="15">
        <v>1015</v>
      </c>
      <c r="AH456" s="15">
        <v>886</v>
      </c>
      <c r="AI456" s="15">
        <v>724</v>
      </c>
      <c r="AJ456" s="15">
        <v>508</v>
      </c>
      <c r="AK456" s="15">
        <v>832</v>
      </c>
      <c r="AL456" s="15">
        <v>885</v>
      </c>
      <c r="AM456" s="15">
        <v>1603</v>
      </c>
      <c r="AN456" s="15">
        <v>630</v>
      </c>
      <c r="AO456" s="15">
        <v>480</v>
      </c>
      <c r="AP456" s="15">
        <v>398</v>
      </c>
      <c r="AQ456" s="15"/>
      <c r="AR456" s="15"/>
      <c r="AS456" s="15"/>
      <c r="AT456" s="15"/>
      <c r="AU456" s="15"/>
      <c r="AV456" s="15"/>
      <c r="AW456" s="15"/>
      <c r="AX456" s="15"/>
      <c r="AY456" s="15">
        <v>1760</v>
      </c>
      <c r="AZ456" s="15">
        <v>1755</v>
      </c>
      <c r="BA456" s="15">
        <v>1536</v>
      </c>
      <c r="BB456" s="15">
        <v>498</v>
      </c>
      <c r="BC456" s="15">
        <v>809</v>
      </c>
      <c r="BD456" s="15">
        <v>190</v>
      </c>
      <c r="BE456" s="15">
        <v>545</v>
      </c>
      <c r="BF456" s="15">
        <v>353</v>
      </c>
      <c r="BG456" s="15">
        <v>652</v>
      </c>
      <c r="BH456" s="15">
        <v>495</v>
      </c>
      <c r="BI456" s="15">
        <v>264</v>
      </c>
      <c r="BJ456" s="15">
        <v>897</v>
      </c>
      <c r="BK456" s="15">
        <v>363</v>
      </c>
      <c r="BL456" s="15">
        <v>1344</v>
      </c>
      <c r="BM456" s="15">
        <v>769</v>
      </c>
      <c r="BN456" s="15">
        <v>1443</v>
      </c>
      <c r="BO456" s="15">
        <v>774</v>
      </c>
      <c r="BP456" s="15">
        <v>404</v>
      </c>
      <c r="BQ456" s="15">
        <v>950</v>
      </c>
      <c r="BR456" s="15">
        <v>807</v>
      </c>
      <c r="BS456" s="15"/>
      <c r="BT456" s="15">
        <v>557</v>
      </c>
      <c r="BU456" s="15"/>
      <c r="BV456" s="15">
        <v>1060</v>
      </c>
      <c r="BW456" s="15">
        <v>946</v>
      </c>
      <c r="BX456" s="15">
        <v>959</v>
      </c>
      <c r="BY456" s="15"/>
      <c r="BZ456" s="15">
        <v>442</v>
      </c>
      <c r="CA456" s="15">
        <v>210</v>
      </c>
      <c r="CB456" s="15">
        <v>301</v>
      </c>
      <c r="CC456" s="15"/>
      <c r="CD456" s="15">
        <v>456</v>
      </c>
      <c r="CE456" s="15"/>
      <c r="CF456" s="15">
        <v>33</v>
      </c>
      <c r="CG456" s="15"/>
      <c r="CH456" s="15">
        <v>116</v>
      </c>
      <c r="CI456" s="15">
        <v>33</v>
      </c>
    </row>
    <row r="457" spans="1:87">
      <c r="A457" s="14">
        <v>45840</v>
      </c>
      <c r="B457" s="15">
        <v>5423</v>
      </c>
      <c r="C457" s="15">
        <v>3844</v>
      </c>
      <c r="D457" s="15">
        <v>5114</v>
      </c>
      <c r="E457" s="15">
        <v>1901</v>
      </c>
      <c r="F457" s="15">
        <v>4171</v>
      </c>
      <c r="G457" s="15">
        <v>1596</v>
      </c>
      <c r="H457" s="15">
        <v>1638</v>
      </c>
      <c r="I457" s="15">
        <v>2275</v>
      </c>
      <c r="J457" s="15">
        <v>2344</v>
      </c>
      <c r="K457" s="15">
        <v>1124</v>
      </c>
      <c r="L457" s="15">
        <v>1426</v>
      </c>
      <c r="M457" s="15">
        <v>577</v>
      </c>
      <c r="N457" s="15">
        <v>851</v>
      </c>
      <c r="O457" s="15">
        <v>1634</v>
      </c>
      <c r="P457" s="15">
        <v>2042</v>
      </c>
      <c r="Q457" s="15">
        <v>1724</v>
      </c>
      <c r="R457" s="15">
        <v>1059</v>
      </c>
      <c r="S457" s="15">
        <v>824</v>
      </c>
      <c r="T457" s="15">
        <v>1293</v>
      </c>
      <c r="U457" s="15">
        <v>204</v>
      </c>
      <c r="V457" s="15">
        <v>1064</v>
      </c>
      <c r="W457" s="15">
        <v>1217</v>
      </c>
      <c r="X457" s="15">
        <v>563</v>
      </c>
      <c r="Y457" s="15">
        <v>859</v>
      </c>
      <c r="Z457" s="15">
        <v>733</v>
      </c>
      <c r="AA457" s="15">
        <v>790</v>
      </c>
      <c r="AB457" s="15">
        <v>694</v>
      </c>
      <c r="AC457" s="15">
        <v>1331</v>
      </c>
      <c r="AD457" s="15">
        <v>362</v>
      </c>
      <c r="AE457" s="15">
        <v>453</v>
      </c>
      <c r="AF457" s="15">
        <v>695</v>
      </c>
      <c r="AG457" s="15">
        <v>963</v>
      </c>
      <c r="AH457" s="15">
        <v>834</v>
      </c>
      <c r="AI457" s="15">
        <v>748</v>
      </c>
      <c r="AJ457" s="15">
        <v>516</v>
      </c>
      <c r="AK457" s="15">
        <v>823</v>
      </c>
      <c r="AL457" s="15">
        <v>872</v>
      </c>
      <c r="AM457" s="15">
        <v>1590</v>
      </c>
      <c r="AN457" s="15">
        <v>639</v>
      </c>
      <c r="AO457" s="15">
        <v>468</v>
      </c>
      <c r="AP457" s="15">
        <v>515</v>
      </c>
      <c r="AQ457" s="15"/>
      <c r="AR457" s="15"/>
      <c r="AS457" s="15"/>
      <c r="AT457" s="15"/>
      <c r="AU457" s="15"/>
      <c r="AV457" s="15"/>
      <c r="AW457" s="15"/>
      <c r="AX457" s="15"/>
      <c r="AY457" s="15">
        <v>1772</v>
      </c>
      <c r="AZ457" s="15">
        <v>1767</v>
      </c>
      <c r="BA457" s="15">
        <v>1514</v>
      </c>
      <c r="BB457" s="15">
        <v>466</v>
      </c>
      <c r="BC457" s="15">
        <v>789</v>
      </c>
      <c r="BD457" s="15">
        <v>186</v>
      </c>
      <c r="BE457" s="15">
        <v>525</v>
      </c>
      <c r="BF457" s="15">
        <v>347</v>
      </c>
      <c r="BG457" s="15">
        <v>652</v>
      </c>
      <c r="BH457" s="15">
        <v>483</v>
      </c>
      <c r="BI457" s="15">
        <v>264</v>
      </c>
      <c r="BJ457" s="15">
        <v>901</v>
      </c>
      <c r="BK457" s="15">
        <v>363</v>
      </c>
      <c r="BL457" s="15">
        <v>1344</v>
      </c>
      <c r="BM457" s="15">
        <v>783</v>
      </c>
      <c r="BN457" s="15">
        <v>1345</v>
      </c>
      <c r="BO457" s="15">
        <v>870</v>
      </c>
      <c r="BP457" s="15">
        <v>412</v>
      </c>
      <c r="BQ457" s="15">
        <v>976</v>
      </c>
      <c r="BR457" s="15">
        <v>822</v>
      </c>
      <c r="BS457" s="15"/>
      <c r="BT457" s="15">
        <v>540</v>
      </c>
      <c r="BU457" s="15"/>
      <c r="BV457" s="15">
        <v>1006</v>
      </c>
      <c r="BW457" s="15">
        <v>946</v>
      </c>
      <c r="BX457" s="15">
        <v>961</v>
      </c>
      <c r="BY457" s="15"/>
      <c r="BZ457" s="15">
        <v>451</v>
      </c>
      <c r="CA457" s="15">
        <v>234</v>
      </c>
      <c r="CB457" s="15">
        <v>301</v>
      </c>
      <c r="CC457" s="15"/>
      <c r="CD457" s="15">
        <v>466</v>
      </c>
      <c r="CE457" s="15"/>
      <c r="CF457" s="15">
        <v>33</v>
      </c>
      <c r="CG457" s="15"/>
      <c r="CH457" s="15">
        <v>116</v>
      </c>
      <c r="CI457" s="15">
        <v>33</v>
      </c>
    </row>
    <row r="458" spans="1:87">
      <c r="A458" s="14">
        <v>45839</v>
      </c>
      <c r="B458" s="15">
        <v>5413</v>
      </c>
      <c r="C458" s="15">
        <v>3859</v>
      </c>
      <c r="D458" s="15">
        <v>5094</v>
      </c>
      <c r="E458" s="15">
        <v>1866</v>
      </c>
      <c r="F458" s="15">
        <v>4116</v>
      </c>
      <c r="G458" s="15">
        <v>1559</v>
      </c>
      <c r="H458" s="15">
        <v>1635</v>
      </c>
      <c r="I458" s="15">
        <v>2275</v>
      </c>
      <c r="J458" s="15">
        <v>2360</v>
      </c>
      <c r="K458" s="15">
        <v>1196</v>
      </c>
      <c r="L458" s="15">
        <v>1412</v>
      </c>
      <c r="M458" s="15">
        <v>692</v>
      </c>
      <c r="N458" s="15">
        <v>851</v>
      </c>
      <c r="O458" s="15">
        <v>1733</v>
      </c>
      <c r="P458" s="15">
        <v>1976</v>
      </c>
      <c r="Q458" s="15">
        <v>1748</v>
      </c>
      <c r="R458" s="15">
        <v>1031</v>
      </c>
      <c r="S458" s="15">
        <v>824</v>
      </c>
      <c r="T458" s="15">
        <v>1207</v>
      </c>
      <c r="U458" s="15">
        <v>204</v>
      </c>
      <c r="V458" s="15">
        <v>1055</v>
      </c>
      <c r="W458" s="15">
        <v>1171</v>
      </c>
      <c r="X458" s="15">
        <v>547</v>
      </c>
      <c r="Y458" s="15">
        <v>873</v>
      </c>
      <c r="Z458" s="15">
        <v>758</v>
      </c>
      <c r="AA458" s="15">
        <v>808</v>
      </c>
      <c r="AB458" s="15">
        <v>682</v>
      </c>
      <c r="AC458" s="15">
        <v>1329</v>
      </c>
      <c r="AD458" s="15">
        <v>373</v>
      </c>
      <c r="AE458" s="15">
        <v>452</v>
      </c>
      <c r="AF458" s="15">
        <v>793</v>
      </c>
      <c r="AG458" s="15">
        <v>960</v>
      </c>
      <c r="AH458" s="15">
        <v>889</v>
      </c>
      <c r="AI458" s="15">
        <v>756</v>
      </c>
      <c r="AJ458" s="15">
        <v>513</v>
      </c>
      <c r="AK458" s="15">
        <v>839</v>
      </c>
      <c r="AL458" s="15">
        <v>881</v>
      </c>
      <c r="AM458" s="15">
        <v>1532</v>
      </c>
      <c r="AN458" s="15">
        <v>626</v>
      </c>
      <c r="AO458" s="15">
        <v>453</v>
      </c>
      <c r="AP458" s="15">
        <v>487</v>
      </c>
      <c r="AQ458" s="15"/>
      <c r="AR458" s="15"/>
      <c r="AS458" s="15"/>
      <c r="AT458" s="15"/>
      <c r="AU458" s="15"/>
      <c r="AV458" s="15"/>
      <c r="AW458" s="15"/>
      <c r="AX458" s="15"/>
      <c r="AY458" s="15">
        <v>1764</v>
      </c>
      <c r="AZ458" s="15">
        <v>1743</v>
      </c>
      <c r="BA458" s="15">
        <v>1502</v>
      </c>
      <c r="BB458" s="15">
        <v>466</v>
      </c>
      <c r="BC458" s="15">
        <v>797</v>
      </c>
      <c r="BD458" s="15">
        <v>190</v>
      </c>
      <c r="BE458" s="15">
        <v>545</v>
      </c>
      <c r="BF458" s="15">
        <v>293</v>
      </c>
      <c r="BG458" s="15">
        <v>652</v>
      </c>
      <c r="BH458" s="15">
        <v>495</v>
      </c>
      <c r="BI458" s="15">
        <v>260</v>
      </c>
      <c r="BJ458" s="15">
        <v>889</v>
      </c>
      <c r="BK458" s="15">
        <v>363</v>
      </c>
      <c r="BL458" s="15">
        <v>1338</v>
      </c>
      <c r="BM458" s="15">
        <v>771</v>
      </c>
      <c r="BN458" s="15">
        <v>1333</v>
      </c>
      <c r="BO458" s="15">
        <v>808</v>
      </c>
      <c r="BP458" s="15">
        <v>408</v>
      </c>
      <c r="BQ458" s="15">
        <v>994</v>
      </c>
      <c r="BR458" s="15">
        <v>863</v>
      </c>
      <c r="BS458" s="15"/>
      <c r="BT458" s="15">
        <v>544</v>
      </c>
      <c r="BU458" s="15"/>
      <c r="BV458" s="15">
        <v>1016</v>
      </c>
      <c r="BW458" s="15">
        <v>948</v>
      </c>
      <c r="BX458" s="15">
        <v>959</v>
      </c>
      <c r="BY458" s="15"/>
      <c r="BZ458" s="15">
        <v>447</v>
      </c>
      <c r="CA458" s="15">
        <v>230</v>
      </c>
      <c r="CB458" s="15">
        <v>301</v>
      </c>
      <c r="CC458" s="15"/>
      <c r="CD458" s="15">
        <v>476</v>
      </c>
      <c r="CE458" s="15"/>
      <c r="CF458" s="15">
        <v>33</v>
      </c>
      <c r="CG458" s="15"/>
      <c r="CH458" s="15">
        <v>116</v>
      </c>
      <c r="CI458" s="15">
        <v>33</v>
      </c>
    </row>
    <row r="459" spans="1:87">
      <c r="A459" s="14">
        <v>45838</v>
      </c>
      <c r="B459" s="15">
        <v>5271</v>
      </c>
      <c r="C459" s="15">
        <v>3860</v>
      </c>
      <c r="D459" s="15">
        <v>5094</v>
      </c>
      <c r="E459" s="15">
        <v>1899</v>
      </c>
      <c r="F459" s="15">
        <v>4221</v>
      </c>
      <c r="G459" s="15">
        <v>1585</v>
      </c>
      <c r="H459" s="15">
        <v>1682</v>
      </c>
      <c r="I459" s="15">
        <v>2275</v>
      </c>
      <c r="J459" s="15">
        <v>2333</v>
      </c>
      <c r="K459" s="15">
        <v>1151</v>
      </c>
      <c r="L459" s="15">
        <v>1409</v>
      </c>
      <c r="M459" s="15">
        <v>679</v>
      </c>
      <c r="N459" s="15">
        <v>851</v>
      </c>
      <c r="O459" s="15">
        <v>1739</v>
      </c>
      <c r="P459" s="15">
        <v>1867</v>
      </c>
      <c r="Q459" s="15">
        <v>1786</v>
      </c>
      <c r="R459" s="15">
        <v>1053</v>
      </c>
      <c r="S459" s="15">
        <v>864</v>
      </c>
      <c r="T459" s="15">
        <v>1287</v>
      </c>
      <c r="U459" s="15">
        <v>204</v>
      </c>
      <c r="V459" s="15">
        <v>1058</v>
      </c>
      <c r="W459" s="15">
        <v>1229</v>
      </c>
      <c r="X459" s="15">
        <v>559</v>
      </c>
      <c r="Y459" s="15">
        <v>929</v>
      </c>
      <c r="Z459" s="15">
        <v>724</v>
      </c>
      <c r="AA459" s="15">
        <v>803</v>
      </c>
      <c r="AB459" s="15">
        <v>686</v>
      </c>
      <c r="AC459" s="15">
        <v>1318</v>
      </c>
      <c r="AD459" s="15">
        <v>384</v>
      </c>
      <c r="AE459" s="15">
        <v>410</v>
      </c>
      <c r="AF459" s="15">
        <v>784</v>
      </c>
      <c r="AG459" s="15">
        <v>1009</v>
      </c>
      <c r="AH459" s="15">
        <v>880</v>
      </c>
      <c r="AI459" s="15">
        <v>758</v>
      </c>
      <c r="AJ459" s="15">
        <v>529</v>
      </c>
      <c r="AK459" s="15">
        <v>851</v>
      </c>
      <c r="AL459" s="15">
        <v>869</v>
      </c>
      <c r="AM459" s="15">
        <v>1686</v>
      </c>
      <c r="AN459" s="15">
        <v>620</v>
      </c>
      <c r="AO459" s="15">
        <v>465</v>
      </c>
      <c r="AP459" s="15">
        <v>503</v>
      </c>
      <c r="AQ459" s="15"/>
      <c r="AR459" s="15"/>
      <c r="AS459" s="15"/>
      <c r="AT459" s="15"/>
      <c r="AU459" s="15"/>
      <c r="AV459" s="15"/>
      <c r="AW459" s="15"/>
      <c r="AX459" s="15"/>
      <c r="AY459" s="15">
        <v>1764</v>
      </c>
      <c r="AZ459" s="15">
        <v>1743</v>
      </c>
      <c r="BA459" s="15">
        <v>1494</v>
      </c>
      <c r="BB459" s="15">
        <v>546</v>
      </c>
      <c r="BC459" s="15">
        <v>801</v>
      </c>
      <c r="BD459" s="15">
        <v>194</v>
      </c>
      <c r="BE459" s="15">
        <v>533</v>
      </c>
      <c r="BF459" s="15">
        <v>343</v>
      </c>
      <c r="BG459" s="15">
        <v>660</v>
      </c>
      <c r="BH459" s="15">
        <v>483</v>
      </c>
      <c r="BI459" s="15">
        <v>260</v>
      </c>
      <c r="BJ459" s="15">
        <v>889</v>
      </c>
      <c r="BK459" s="15">
        <v>359</v>
      </c>
      <c r="BL459" s="15">
        <v>1336</v>
      </c>
      <c r="BM459" s="15">
        <v>777</v>
      </c>
      <c r="BN459" s="15">
        <v>1405</v>
      </c>
      <c r="BO459" s="15">
        <v>794</v>
      </c>
      <c r="BP459" s="15">
        <v>400</v>
      </c>
      <c r="BQ459" s="15">
        <v>968</v>
      </c>
      <c r="BR459" s="15">
        <v>831</v>
      </c>
      <c r="BS459" s="15"/>
      <c r="BT459" s="15">
        <v>517</v>
      </c>
      <c r="BU459" s="15"/>
      <c r="BV459" s="15">
        <v>929</v>
      </c>
      <c r="BW459" s="15">
        <v>948</v>
      </c>
      <c r="BX459" s="15">
        <v>909</v>
      </c>
      <c r="BY459" s="15"/>
      <c r="BZ459" s="15">
        <v>399</v>
      </c>
      <c r="CA459" s="15">
        <v>178</v>
      </c>
      <c r="CB459" s="15">
        <v>301</v>
      </c>
      <c r="CC459" s="15"/>
      <c r="CD459" s="15">
        <v>476</v>
      </c>
      <c r="CE459" s="15"/>
      <c r="CF459" s="15">
        <v>33</v>
      </c>
      <c r="CG459" s="15"/>
      <c r="CH459" s="15">
        <v>116</v>
      </c>
      <c r="CI459" s="15">
        <v>33</v>
      </c>
    </row>
  </sheetData>
  <conditionalFormatting sqref="B5:CI45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9.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130</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6">
        <v>0</v>
      </c>
      <c r="C5" s="16">
        <v>0.0106951871657754</v>
      </c>
      <c r="D5" s="16">
        <v>0</v>
      </c>
      <c r="E5" s="16">
        <v>0</v>
      </c>
      <c r="F5" s="16">
        <v>0</v>
      </c>
      <c r="G5" s="16">
        <v>0</v>
      </c>
      <c r="H5" s="16"/>
      <c r="I5" s="16">
        <v>0.009009009009009009</v>
      </c>
      <c r="J5" s="16">
        <v>0</v>
      </c>
      <c r="K5" s="16">
        <v>0</v>
      </c>
      <c r="L5" s="16"/>
      <c r="M5" s="16">
        <v>0</v>
      </c>
      <c r="N5" s="16">
        <v>0</v>
      </c>
      <c r="O5" s="16">
        <v>0</v>
      </c>
      <c r="P5" s="16">
        <v>0</v>
      </c>
      <c r="Q5" s="16">
        <v>0</v>
      </c>
      <c r="R5" s="16">
        <v>0</v>
      </c>
      <c r="S5" s="16">
        <v>0</v>
      </c>
      <c r="T5" s="16">
        <v>0</v>
      </c>
      <c r="U5" s="16"/>
      <c r="V5" s="16">
        <v>0</v>
      </c>
      <c r="W5" s="16">
        <v>0</v>
      </c>
      <c r="X5" s="16"/>
      <c r="Y5" s="16"/>
      <c r="Z5" s="16"/>
      <c r="AA5" s="16"/>
      <c r="AB5" s="16"/>
      <c r="AC5" s="16"/>
      <c r="AD5" s="16"/>
      <c r="AE5" s="16"/>
      <c r="AF5" s="16"/>
      <c r="AG5" s="16"/>
      <c r="AH5" s="16"/>
      <c r="AI5" s="16"/>
      <c r="AJ5" s="16"/>
      <c r="AK5" s="16"/>
      <c r="AL5" s="16"/>
      <c r="AM5" s="16"/>
      <c r="AN5" s="16"/>
      <c r="AO5" s="16"/>
      <c r="AP5" s="16"/>
      <c r="AQ5" s="16">
        <v>0</v>
      </c>
      <c r="AR5" s="16">
        <v>0</v>
      </c>
      <c r="AS5" s="16">
        <v>0</v>
      </c>
      <c r="AT5" s="16">
        <v>0</v>
      </c>
      <c r="AU5" s="16">
        <v>0</v>
      </c>
      <c r="AV5" s="16">
        <v>0</v>
      </c>
      <c r="AW5" s="16">
        <v>0</v>
      </c>
      <c r="AX5" s="16">
        <v>0</v>
      </c>
      <c r="AY5" s="16">
        <v>0</v>
      </c>
      <c r="AZ5" s="16">
        <v>0</v>
      </c>
      <c r="BA5" s="16">
        <v>0</v>
      </c>
      <c r="BB5" s="16"/>
      <c r="BC5" s="16"/>
      <c r="BD5" s="16"/>
      <c r="BE5" s="16"/>
      <c r="BF5" s="16"/>
      <c r="BG5" s="16"/>
      <c r="BH5" s="16"/>
      <c r="BI5" s="16"/>
      <c r="BJ5" s="16">
        <v>0</v>
      </c>
      <c r="BK5" s="16"/>
      <c r="BL5" s="16">
        <v>0</v>
      </c>
      <c r="BM5" s="16">
        <v>0</v>
      </c>
      <c r="BN5" s="16">
        <v>0</v>
      </c>
      <c r="BO5" s="16">
        <v>0</v>
      </c>
      <c r="BP5" s="16"/>
      <c r="BQ5" s="16">
        <v>0</v>
      </c>
      <c r="BR5" s="16">
        <v>0</v>
      </c>
      <c r="BS5" s="16">
        <v>0</v>
      </c>
      <c r="BT5" s="16">
        <v>0</v>
      </c>
      <c r="BU5" s="16"/>
      <c r="BV5" s="16">
        <v>0</v>
      </c>
      <c r="BW5" s="16">
        <v>0</v>
      </c>
      <c r="BX5" s="16">
        <v>0</v>
      </c>
      <c r="BY5" s="16"/>
      <c r="BZ5" s="16">
        <v>0</v>
      </c>
      <c r="CA5" s="16">
        <v>0</v>
      </c>
      <c r="CB5" s="16">
        <v>0</v>
      </c>
      <c r="CC5" s="16"/>
      <c r="CD5" s="16">
        <v>0</v>
      </c>
      <c r="CE5" s="16"/>
      <c r="CF5" s="16"/>
      <c r="CG5" s="16"/>
      <c r="CH5" s="16"/>
      <c r="CI5" s="16"/>
    </row>
    <row r="6" spans="1:87">
      <c r="A6" s="14">
        <v>46291</v>
      </c>
      <c r="B6" s="16">
        <v>0.02459016393442623</v>
      </c>
      <c r="C6" s="16">
        <v>0.1377551020408163</v>
      </c>
      <c r="D6" s="16">
        <v>0.103448275862069</v>
      </c>
      <c r="E6" s="16">
        <v>0.08860759493670886</v>
      </c>
      <c r="F6" s="16">
        <v>0</v>
      </c>
      <c r="G6" s="16">
        <v>0</v>
      </c>
      <c r="H6" s="16"/>
      <c r="I6" s="16">
        <v>0</v>
      </c>
      <c r="J6" s="16">
        <v>0</v>
      </c>
      <c r="K6" s="16">
        <v>0</v>
      </c>
      <c r="L6" s="16"/>
      <c r="M6" s="16">
        <v>0</v>
      </c>
      <c r="N6" s="16">
        <v>0</v>
      </c>
      <c r="O6" s="16">
        <v>0</v>
      </c>
      <c r="P6" s="16">
        <v>0</v>
      </c>
      <c r="Q6" s="16">
        <v>0</v>
      </c>
      <c r="R6" s="16">
        <v>0</v>
      </c>
      <c r="S6" s="16">
        <v>0.0303030303030303</v>
      </c>
      <c r="T6" s="16">
        <v>0</v>
      </c>
      <c r="U6" s="16"/>
      <c r="V6" s="16">
        <v>0</v>
      </c>
      <c r="W6" s="16">
        <v>0.14</v>
      </c>
      <c r="X6" s="16"/>
      <c r="Y6" s="16"/>
      <c r="Z6" s="16"/>
      <c r="AA6" s="16"/>
      <c r="AB6" s="16"/>
      <c r="AC6" s="16"/>
      <c r="AD6" s="16"/>
      <c r="AE6" s="16"/>
      <c r="AF6" s="16"/>
      <c r="AG6" s="16"/>
      <c r="AH6" s="16"/>
      <c r="AI6" s="16"/>
      <c r="AJ6" s="16"/>
      <c r="AK6" s="16"/>
      <c r="AL6" s="16"/>
      <c r="AM6" s="16"/>
      <c r="AN6" s="16"/>
      <c r="AO6" s="16"/>
      <c r="AP6" s="16"/>
      <c r="AQ6" s="16">
        <v>0</v>
      </c>
      <c r="AR6" s="16">
        <v>0</v>
      </c>
      <c r="AS6" s="16">
        <v>0</v>
      </c>
      <c r="AT6" s="16">
        <v>0</v>
      </c>
      <c r="AU6" s="16">
        <v>0</v>
      </c>
      <c r="AV6" s="16">
        <v>0</v>
      </c>
      <c r="AW6" s="16">
        <v>0</v>
      </c>
      <c r="AX6" s="16">
        <v>0</v>
      </c>
      <c r="AY6" s="16">
        <v>0.02173913043478261</v>
      </c>
      <c r="AZ6" s="16">
        <v>0</v>
      </c>
      <c r="BA6" s="16">
        <v>0.01136363636363636</v>
      </c>
      <c r="BB6" s="16">
        <v>0</v>
      </c>
      <c r="BC6" s="16">
        <v>0</v>
      </c>
      <c r="BD6" s="16"/>
      <c r="BE6" s="16">
        <v>0</v>
      </c>
      <c r="BF6" s="16">
        <v>0</v>
      </c>
      <c r="BG6" s="16">
        <v>0</v>
      </c>
      <c r="BH6" s="16">
        <v>0</v>
      </c>
      <c r="BI6" s="16"/>
      <c r="BJ6" s="16">
        <v>0</v>
      </c>
      <c r="BK6" s="16">
        <v>0</v>
      </c>
      <c r="BL6" s="16">
        <v>0</v>
      </c>
      <c r="BM6" s="16">
        <v>0</v>
      </c>
      <c r="BN6" s="16">
        <v>0.01587301587301587</v>
      </c>
      <c r="BO6" s="16">
        <v>0</v>
      </c>
      <c r="BP6" s="16">
        <v>0</v>
      </c>
      <c r="BQ6" s="16">
        <v>0</v>
      </c>
      <c r="BR6" s="16">
        <v>0</v>
      </c>
      <c r="BS6" s="16"/>
      <c r="BT6" s="16">
        <v>0</v>
      </c>
      <c r="BU6" s="16"/>
      <c r="BV6" s="16">
        <v>0</v>
      </c>
      <c r="BW6" s="16">
        <v>0</v>
      </c>
      <c r="BX6" s="16">
        <v>0</v>
      </c>
      <c r="BY6" s="16"/>
      <c r="BZ6" s="16">
        <v>0</v>
      </c>
      <c r="CA6" s="16">
        <v>0</v>
      </c>
      <c r="CB6" s="16">
        <v>0</v>
      </c>
      <c r="CC6" s="16"/>
      <c r="CD6" s="16">
        <v>0</v>
      </c>
      <c r="CE6" s="16"/>
      <c r="CF6" s="16"/>
      <c r="CG6" s="16"/>
      <c r="CH6" s="16"/>
      <c r="CI6" s="16"/>
    </row>
    <row r="7" spans="1:87">
      <c r="A7" s="14">
        <v>46290</v>
      </c>
      <c r="B7" s="16">
        <v>0.03125</v>
      </c>
      <c r="C7" s="16">
        <v>0.1007751937984496</v>
      </c>
      <c r="D7" s="16">
        <v>0.02197802197802198</v>
      </c>
      <c r="E7" s="16">
        <v>0.09016393442622951</v>
      </c>
      <c r="F7" s="16">
        <v>0</v>
      </c>
      <c r="G7" s="16">
        <v>0.009803921568627451</v>
      </c>
      <c r="H7" s="16">
        <v>0.04347826086956522</v>
      </c>
      <c r="I7" s="16">
        <v>0</v>
      </c>
      <c r="J7" s="16">
        <v>0.06194690265486726</v>
      </c>
      <c r="K7" s="16">
        <v>0</v>
      </c>
      <c r="L7" s="16">
        <v>0.1475409836065574</v>
      </c>
      <c r="M7" s="16">
        <v>0</v>
      </c>
      <c r="N7" s="16">
        <v>0</v>
      </c>
      <c r="O7" s="16">
        <v>0</v>
      </c>
      <c r="P7" s="16">
        <v>0.02631578947368421</v>
      </c>
      <c r="Q7" s="16">
        <v>0.03896103896103896</v>
      </c>
      <c r="R7" s="16">
        <v>0.02439024390243903</v>
      </c>
      <c r="S7" s="16">
        <v>0</v>
      </c>
      <c r="T7" s="16">
        <v>0</v>
      </c>
      <c r="U7" s="16">
        <v>0</v>
      </c>
      <c r="V7" s="16">
        <v>0</v>
      </c>
      <c r="W7" s="16">
        <v>0.075</v>
      </c>
      <c r="X7" s="16">
        <v>0</v>
      </c>
      <c r="Y7" s="16">
        <v>0.04</v>
      </c>
      <c r="Z7" s="16">
        <v>0</v>
      </c>
      <c r="AA7" s="16">
        <v>0</v>
      </c>
      <c r="AB7" s="16">
        <v>0</v>
      </c>
      <c r="AC7" s="16">
        <v>0.04</v>
      </c>
      <c r="AD7" s="16">
        <v>0</v>
      </c>
      <c r="AE7" s="16">
        <v>0</v>
      </c>
      <c r="AF7" s="16">
        <v>0</v>
      </c>
      <c r="AG7" s="16">
        <v>0</v>
      </c>
      <c r="AH7" s="16">
        <v>0</v>
      </c>
      <c r="AI7" s="16">
        <v>0</v>
      </c>
      <c r="AJ7" s="16">
        <v>0</v>
      </c>
      <c r="AK7" s="16">
        <v>0</v>
      </c>
      <c r="AL7" s="16">
        <v>0</v>
      </c>
      <c r="AM7" s="16">
        <v>0</v>
      </c>
      <c r="AN7" s="16">
        <v>0</v>
      </c>
      <c r="AO7" s="16">
        <v>0.09090909090909091</v>
      </c>
      <c r="AP7" s="16">
        <v>0</v>
      </c>
      <c r="AQ7" s="16"/>
      <c r="AR7" s="16"/>
      <c r="AS7" s="16"/>
      <c r="AT7" s="16"/>
      <c r="AU7" s="16"/>
      <c r="AV7" s="16"/>
      <c r="AW7" s="16"/>
      <c r="AX7" s="16"/>
      <c r="AY7" s="16">
        <v>0.01851851851851852</v>
      </c>
      <c r="AZ7" s="16">
        <v>0.03571428571428571</v>
      </c>
      <c r="BA7" s="16">
        <v>0.01923076923076923</v>
      </c>
      <c r="BB7" s="16">
        <v>0.07142857142857142</v>
      </c>
      <c r="BC7" s="16">
        <v>0</v>
      </c>
      <c r="BD7" s="16">
        <v>0</v>
      </c>
      <c r="BE7" s="16">
        <v>0</v>
      </c>
      <c r="BF7" s="16">
        <v>0</v>
      </c>
      <c r="BG7" s="16">
        <v>0</v>
      </c>
      <c r="BH7" s="16">
        <v>0</v>
      </c>
      <c r="BI7" s="16">
        <v>0</v>
      </c>
      <c r="BJ7" s="16">
        <v>0.03508771929824561</v>
      </c>
      <c r="BK7" s="16">
        <v>0</v>
      </c>
      <c r="BL7" s="16">
        <v>0.03846153846153846</v>
      </c>
      <c r="BM7" s="16">
        <v>0</v>
      </c>
      <c r="BN7" s="16">
        <v>0.01769911504424779</v>
      </c>
      <c r="BO7" s="16">
        <v>0</v>
      </c>
      <c r="BP7" s="16">
        <v>0</v>
      </c>
      <c r="BQ7" s="16">
        <v>0.01639344262295082</v>
      </c>
      <c r="BR7" s="16">
        <v>0</v>
      </c>
      <c r="BS7" s="16"/>
      <c r="BT7" s="16">
        <v>0.02941176470588235</v>
      </c>
      <c r="BU7" s="16">
        <v>0</v>
      </c>
      <c r="BV7" s="16">
        <v>0</v>
      </c>
      <c r="BW7" s="16">
        <v>0</v>
      </c>
      <c r="BX7" s="16">
        <v>0.03174603174603174</v>
      </c>
      <c r="BY7" s="16"/>
      <c r="BZ7" s="16">
        <v>0</v>
      </c>
      <c r="CA7" s="16">
        <v>0</v>
      </c>
      <c r="CB7" s="16">
        <v>0</v>
      </c>
      <c r="CC7" s="16">
        <v>0</v>
      </c>
      <c r="CD7" s="16">
        <v>0.03846153846153846</v>
      </c>
      <c r="CE7" s="16">
        <v>0</v>
      </c>
      <c r="CF7" s="16">
        <v>0</v>
      </c>
      <c r="CG7" s="16">
        <v>0</v>
      </c>
      <c r="CH7" s="16">
        <v>0</v>
      </c>
      <c r="CI7" s="16">
        <v>0</v>
      </c>
    </row>
    <row r="8" spans="1:87">
      <c r="A8" s="14">
        <v>46289</v>
      </c>
      <c r="B8" s="16">
        <v>0.06770833333333333</v>
      </c>
      <c r="C8" s="16">
        <v>0.1744186046511628</v>
      </c>
      <c r="D8" s="16">
        <v>0.03846153846153846</v>
      </c>
      <c r="E8" s="16">
        <v>0.09836065573770492</v>
      </c>
      <c r="F8" s="16">
        <v>0.007246376811594203</v>
      </c>
      <c r="G8" s="16">
        <v>0.009803921568627451</v>
      </c>
      <c r="H8" s="16">
        <v>0.07608695652173914</v>
      </c>
      <c r="I8" s="16">
        <v>0</v>
      </c>
      <c r="J8" s="16">
        <v>0.06194690265486726</v>
      </c>
      <c r="K8" s="16">
        <v>0</v>
      </c>
      <c r="L8" s="16">
        <v>0.180327868852459</v>
      </c>
      <c r="M8" s="16">
        <v>0</v>
      </c>
      <c r="N8" s="16">
        <v>0</v>
      </c>
      <c r="O8" s="16">
        <v>0</v>
      </c>
      <c r="P8" s="16">
        <v>0.03947368421052631</v>
      </c>
      <c r="Q8" s="16">
        <v>0.06493506493506493</v>
      </c>
      <c r="R8" s="16">
        <v>0</v>
      </c>
      <c r="S8" s="16">
        <v>0</v>
      </c>
      <c r="T8" s="16">
        <v>0.01666666666666667</v>
      </c>
      <c r="U8" s="16">
        <v>0</v>
      </c>
      <c r="V8" s="16">
        <v>0</v>
      </c>
      <c r="W8" s="16">
        <v>0.0625</v>
      </c>
      <c r="X8" s="16">
        <v>0</v>
      </c>
      <c r="Y8" s="16">
        <v>0.12</v>
      </c>
      <c r="Z8" s="16">
        <v>0.07407407407407407</v>
      </c>
      <c r="AA8" s="16">
        <v>0.02857142857142857</v>
      </c>
      <c r="AB8" s="16">
        <v>0.05882352941176471</v>
      </c>
      <c r="AC8" s="16">
        <v>0.04</v>
      </c>
      <c r="AD8" s="16">
        <v>0</v>
      </c>
      <c r="AE8" s="16">
        <v>0.125</v>
      </c>
      <c r="AF8" s="16">
        <v>0.07142857142857142</v>
      </c>
      <c r="AG8" s="16">
        <v>0</v>
      </c>
      <c r="AH8" s="16">
        <v>0.0625</v>
      </c>
      <c r="AI8" s="16">
        <v>0</v>
      </c>
      <c r="AJ8" s="16">
        <v>0.09090909090909091</v>
      </c>
      <c r="AK8" s="16">
        <v>0.1739130434782609</v>
      </c>
      <c r="AL8" s="16">
        <v>0</v>
      </c>
      <c r="AM8" s="16">
        <v>0</v>
      </c>
      <c r="AN8" s="16">
        <v>0</v>
      </c>
      <c r="AO8" s="16">
        <v>0.09090909090909091</v>
      </c>
      <c r="AP8" s="16">
        <v>0</v>
      </c>
      <c r="AQ8" s="16"/>
      <c r="AR8" s="16"/>
      <c r="AS8" s="16"/>
      <c r="AT8" s="16"/>
      <c r="AU8" s="16"/>
      <c r="AV8" s="16"/>
      <c r="AW8" s="16"/>
      <c r="AX8" s="16"/>
      <c r="AY8" s="16">
        <v>0.04716981132075472</v>
      </c>
      <c r="AZ8" s="16">
        <v>0.03636363636363636</v>
      </c>
      <c r="BA8" s="16">
        <v>0.03846153846153846</v>
      </c>
      <c r="BB8" s="16">
        <v>0.07142857142857142</v>
      </c>
      <c r="BC8" s="16">
        <v>0</v>
      </c>
      <c r="BD8" s="16">
        <v>0</v>
      </c>
      <c r="BE8" s="16">
        <v>0</v>
      </c>
      <c r="BF8" s="16">
        <v>0</v>
      </c>
      <c r="BG8" s="16">
        <v>0.02857142857142857</v>
      </c>
      <c r="BH8" s="16">
        <v>0</v>
      </c>
      <c r="BI8" s="16">
        <v>0</v>
      </c>
      <c r="BJ8" s="16">
        <v>0.03508771929824561</v>
      </c>
      <c r="BK8" s="16">
        <v>0</v>
      </c>
      <c r="BL8" s="16">
        <v>0.05128205128205128</v>
      </c>
      <c r="BM8" s="16">
        <v>0.02222222222222222</v>
      </c>
      <c r="BN8" s="16">
        <v>0.04424778761061947</v>
      </c>
      <c r="BO8" s="16">
        <v>0.02380952380952381</v>
      </c>
      <c r="BP8" s="16">
        <v>0</v>
      </c>
      <c r="BQ8" s="16">
        <v>0</v>
      </c>
      <c r="BR8" s="16">
        <v>0</v>
      </c>
      <c r="BS8" s="16"/>
      <c r="BT8" s="16">
        <v>0.05882352941176471</v>
      </c>
      <c r="BU8" s="16">
        <v>0</v>
      </c>
      <c r="BV8" s="16">
        <v>0.03125</v>
      </c>
      <c r="BW8" s="16">
        <v>0</v>
      </c>
      <c r="BX8" s="16">
        <v>0.01587301587301587</v>
      </c>
      <c r="BY8" s="16"/>
      <c r="BZ8" s="16">
        <v>0</v>
      </c>
      <c r="CA8" s="16">
        <v>0</v>
      </c>
      <c r="CB8" s="16">
        <v>0</v>
      </c>
      <c r="CC8" s="16">
        <v>0</v>
      </c>
      <c r="CD8" s="16">
        <v>0</v>
      </c>
      <c r="CE8" s="16">
        <v>0</v>
      </c>
      <c r="CF8" s="16">
        <v>0</v>
      </c>
      <c r="CG8" s="16">
        <v>0</v>
      </c>
      <c r="CH8" s="16">
        <v>0</v>
      </c>
      <c r="CI8" s="16">
        <v>0</v>
      </c>
    </row>
    <row r="9" spans="1:87">
      <c r="A9" s="14">
        <v>46288</v>
      </c>
      <c r="B9" s="16">
        <v>0.03645833333333334</v>
      </c>
      <c r="C9" s="16">
        <v>0.1162790697674419</v>
      </c>
      <c r="D9" s="16">
        <v>0.04945054945054945</v>
      </c>
      <c r="E9" s="16">
        <v>0.05737704918032787</v>
      </c>
      <c r="F9" s="16">
        <v>0</v>
      </c>
      <c r="G9" s="16">
        <v>0.04901960784313725</v>
      </c>
      <c r="H9" s="16">
        <v>0.04347826086956522</v>
      </c>
      <c r="I9" s="16">
        <v>0</v>
      </c>
      <c r="J9" s="16">
        <v>0.03539823008849557</v>
      </c>
      <c r="K9" s="16">
        <v>0.01694915254237288</v>
      </c>
      <c r="L9" s="16">
        <v>0.1147540983606557</v>
      </c>
      <c r="M9" s="16">
        <v>0</v>
      </c>
      <c r="N9" s="16">
        <v>0</v>
      </c>
      <c r="O9" s="16">
        <v>0.01694915254237288</v>
      </c>
      <c r="P9" s="16">
        <v>0.0131578947368421</v>
      </c>
      <c r="Q9" s="16">
        <v>0.02597402597402598</v>
      </c>
      <c r="R9" s="16">
        <v>0</v>
      </c>
      <c r="S9" s="16">
        <v>0.02</v>
      </c>
      <c r="T9" s="16">
        <v>0.05</v>
      </c>
      <c r="U9" s="16">
        <v>0</v>
      </c>
      <c r="V9" s="16">
        <v>0.02898550724637681</v>
      </c>
      <c r="W9" s="16">
        <v>0.1125</v>
      </c>
      <c r="X9" s="16">
        <v>0.07142857142857142</v>
      </c>
      <c r="Y9" s="16">
        <v>0</v>
      </c>
      <c r="Z9" s="16">
        <v>0.03703703703703703</v>
      </c>
      <c r="AA9" s="16">
        <v>0.05714285714285714</v>
      </c>
      <c r="AB9" s="16">
        <v>0</v>
      </c>
      <c r="AC9" s="16">
        <v>0</v>
      </c>
      <c r="AD9" s="16">
        <v>0</v>
      </c>
      <c r="AE9" s="16">
        <v>0</v>
      </c>
      <c r="AF9" s="16">
        <v>0</v>
      </c>
      <c r="AG9" s="16">
        <v>0</v>
      </c>
      <c r="AH9" s="16">
        <v>0.125</v>
      </c>
      <c r="AI9" s="16">
        <v>0</v>
      </c>
      <c r="AJ9" s="16">
        <v>0</v>
      </c>
      <c r="AK9" s="16">
        <v>0</v>
      </c>
      <c r="AL9" s="16">
        <v>0</v>
      </c>
      <c r="AM9" s="16">
        <v>0</v>
      </c>
      <c r="AN9" s="16">
        <v>0</v>
      </c>
      <c r="AO9" s="16">
        <v>0</v>
      </c>
      <c r="AP9" s="16">
        <v>0</v>
      </c>
      <c r="AQ9" s="16"/>
      <c r="AR9" s="16"/>
      <c r="AS9" s="16"/>
      <c r="AT9" s="16"/>
      <c r="AU9" s="16"/>
      <c r="AV9" s="16"/>
      <c r="AW9" s="16"/>
      <c r="AX9" s="16"/>
      <c r="AY9" s="16">
        <v>0.08490566037735849</v>
      </c>
      <c r="AZ9" s="16">
        <v>0.00909090909090909</v>
      </c>
      <c r="BA9" s="16">
        <v>0.04807692307692308</v>
      </c>
      <c r="BB9" s="16">
        <v>0</v>
      </c>
      <c r="BC9" s="16">
        <v>0.02564102564102564</v>
      </c>
      <c r="BD9" s="16">
        <v>0</v>
      </c>
      <c r="BE9" s="16">
        <v>0</v>
      </c>
      <c r="BF9" s="16">
        <v>0</v>
      </c>
      <c r="BG9" s="16">
        <v>0</v>
      </c>
      <c r="BH9" s="16">
        <v>0</v>
      </c>
      <c r="BI9" s="16">
        <v>0</v>
      </c>
      <c r="BJ9" s="16">
        <v>0</v>
      </c>
      <c r="BK9" s="16">
        <v>0</v>
      </c>
      <c r="BL9" s="16">
        <v>0.01282051282051282</v>
      </c>
      <c r="BM9" s="16">
        <v>0.04444444444444445</v>
      </c>
      <c r="BN9" s="16">
        <v>0</v>
      </c>
      <c r="BO9" s="16">
        <v>0.02380952380952381</v>
      </c>
      <c r="BP9" s="16">
        <v>0</v>
      </c>
      <c r="BQ9" s="16">
        <v>0</v>
      </c>
      <c r="BR9" s="16">
        <v>0</v>
      </c>
      <c r="BS9" s="16"/>
      <c r="BT9" s="16">
        <v>0</v>
      </c>
      <c r="BU9" s="16"/>
      <c r="BV9" s="16">
        <v>0.015625</v>
      </c>
      <c r="BW9" s="16">
        <v>0</v>
      </c>
      <c r="BX9" s="16">
        <v>0.03174603174603174</v>
      </c>
      <c r="BY9" s="16">
        <v>0</v>
      </c>
      <c r="BZ9" s="16">
        <v>0</v>
      </c>
      <c r="CA9" s="16">
        <v>0</v>
      </c>
      <c r="CB9" s="16">
        <v>0</v>
      </c>
      <c r="CC9" s="16">
        <v>0.5</v>
      </c>
      <c r="CD9" s="16">
        <v>0</v>
      </c>
      <c r="CE9" s="16">
        <v>0</v>
      </c>
      <c r="CF9" s="16">
        <v>0</v>
      </c>
      <c r="CG9" s="16">
        <v>0</v>
      </c>
      <c r="CH9" s="16">
        <v>0</v>
      </c>
      <c r="CI9" s="16">
        <v>0</v>
      </c>
    </row>
    <row r="10" spans="1:87">
      <c r="A10" s="14">
        <v>46287</v>
      </c>
      <c r="B10" s="16">
        <v>0.03125</v>
      </c>
      <c r="C10" s="16">
        <v>0.1007751937984496</v>
      </c>
      <c r="D10" s="16">
        <v>0.02747252747252747</v>
      </c>
      <c r="E10" s="16">
        <v>0.09836065573770492</v>
      </c>
      <c r="F10" s="16">
        <v>0</v>
      </c>
      <c r="G10" s="16">
        <v>0.02941176470588235</v>
      </c>
      <c r="H10" s="16">
        <v>0.08695652173913043</v>
      </c>
      <c r="I10" s="16">
        <v>0</v>
      </c>
      <c r="J10" s="16">
        <v>0.07079646017699115</v>
      </c>
      <c r="K10" s="16">
        <v>0.01694915254237288</v>
      </c>
      <c r="L10" s="16">
        <v>0.1639344262295082</v>
      </c>
      <c r="M10" s="16">
        <v>0</v>
      </c>
      <c r="N10" s="16">
        <v>0</v>
      </c>
      <c r="O10" s="16">
        <v>0.01694915254237288</v>
      </c>
      <c r="P10" s="16">
        <v>0.02631578947368421</v>
      </c>
      <c r="Q10" s="16">
        <v>0.07792207792207792</v>
      </c>
      <c r="R10" s="16">
        <v>0</v>
      </c>
      <c r="S10" s="16">
        <v>0</v>
      </c>
      <c r="T10" s="16">
        <v>0.01666666666666667</v>
      </c>
      <c r="U10" s="16">
        <v>0</v>
      </c>
      <c r="V10" s="16">
        <v>0</v>
      </c>
      <c r="W10" s="16">
        <v>0.0375</v>
      </c>
      <c r="X10" s="16">
        <v>0</v>
      </c>
      <c r="Y10" s="16">
        <v>0.04</v>
      </c>
      <c r="Z10" s="16">
        <v>0</v>
      </c>
      <c r="AA10" s="16">
        <v>0.02857142857142857</v>
      </c>
      <c r="AB10" s="16">
        <v>0</v>
      </c>
      <c r="AC10" s="16">
        <v>0.04</v>
      </c>
      <c r="AD10" s="16">
        <v>0.1111111111111111</v>
      </c>
      <c r="AE10" s="16">
        <v>0</v>
      </c>
      <c r="AF10" s="16">
        <v>0.07142857142857142</v>
      </c>
      <c r="AG10" s="16">
        <v>0</v>
      </c>
      <c r="AH10" s="16">
        <v>0</v>
      </c>
      <c r="AI10" s="16">
        <v>0.05882352941176471</v>
      </c>
      <c r="AJ10" s="16">
        <v>0</v>
      </c>
      <c r="AK10" s="16">
        <v>0</v>
      </c>
      <c r="AL10" s="16">
        <v>0</v>
      </c>
      <c r="AM10" s="16">
        <v>0</v>
      </c>
      <c r="AN10" s="16">
        <v>0.0625</v>
      </c>
      <c r="AO10" s="16">
        <v>0.1818181818181818</v>
      </c>
      <c r="AP10" s="16">
        <v>0</v>
      </c>
      <c r="AQ10" s="16"/>
      <c r="AR10" s="16"/>
      <c r="AS10" s="16"/>
      <c r="AT10" s="16"/>
      <c r="AU10" s="16"/>
      <c r="AV10" s="16"/>
      <c r="AW10" s="16"/>
      <c r="AX10" s="16"/>
      <c r="AY10" s="16">
        <v>0.02830188679245283</v>
      </c>
      <c r="AZ10" s="16">
        <v>0.02727272727272727</v>
      </c>
      <c r="BA10" s="16">
        <v>0.01923076923076923</v>
      </c>
      <c r="BB10" s="16">
        <v>0.07142857142857142</v>
      </c>
      <c r="BC10" s="16">
        <v>0</v>
      </c>
      <c r="BD10" s="16">
        <v>0</v>
      </c>
      <c r="BE10" s="16">
        <v>0</v>
      </c>
      <c r="BF10" s="16">
        <v>0</v>
      </c>
      <c r="BG10" s="16">
        <v>0.02857142857142857</v>
      </c>
      <c r="BH10" s="16">
        <v>0</v>
      </c>
      <c r="BI10" s="16">
        <v>0</v>
      </c>
      <c r="BJ10" s="16">
        <v>0.01754385964912281</v>
      </c>
      <c r="BK10" s="16">
        <v>0</v>
      </c>
      <c r="BL10" s="16">
        <v>0.03846153846153846</v>
      </c>
      <c r="BM10" s="16">
        <v>0.02222222222222222</v>
      </c>
      <c r="BN10" s="16">
        <v>0.01769911504424779</v>
      </c>
      <c r="BO10" s="16">
        <v>0</v>
      </c>
      <c r="BP10" s="16">
        <v>0</v>
      </c>
      <c r="BQ10" s="16">
        <v>0</v>
      </c>
      <c r="BR10" s="16">
        <v>0</v>
      </c>
      <c r="BS10" s="16"/>
      <c r="BT10" s="16">
        <v>0</v>
      </c>
      <c r="BU10" s="16">
        <v>0</v>
      </c>
      <c r="BV10" s="16">
        <v>0.015625</v>
      </c>
      <c r="BW10" s="16">
        <v>0</v>
      </c>
      <c r="BX10" s="16">
        <v>0.01587301587301587</v>
      </c>
      <c r="BY10" s="16"/>
      <c r="BZ10" s="16">
        <v>0</v>
      </c>
      <c r="CA10" s="16">
        <v>0</v>
      </c>
      <c r="CB10" s="16">
        <v>0</v>
      </c>
      <c r="CC10" s="16">
        <v>0.5</v>
      </c>
      <c r="CD10" s="16">
        <v>0.03846153846153846</v>
      </c>
      <c r="CE10" s="16">
        <v>0</v>
      </c>
      <c r="CF10" s="16">
        <v>0</v>
      </c>
      <c r="CG10" s="16">
        <v>0</v>
      </c>
      <c r="CH10" s="16">
        <v>0</v>
      </c>
      <c r="CI10" s="16">
        <v>0</v>
      </c>
    </row>
    <row r="11" spans="1:87">
      <c r="A11" s="14">
        <v>46286</v>
      </c>
      <c r="B11" s="16">
        <v>0.06770833333333333</v>
      </c>
      <c r="C11" s="16">
        <v>0.1782945736434109</v>
      </c>
      <c r="D11" s="16">
        <v>0.03846153846153846</v>
      </c>
      <c r="E11" s="16">
        <v>0.09836065573770492</v>
      </c>
      <c r="F11" s="16">
        <v>0.02173913043478261</v>
      </c>
      <c r="G11" s="16">
        <v>0.0196078431372549</v>
      </c>
      <c r="H11" s="16">
        <v>0.07608695652173914</v>
      </c>
      <c r="I11" s="16">
        <v>0</v>
      </c>
      <c r="J11" s="16">
        <v>0.05309734513274336</v>
      </c>
      <c r="K11" s="16">
        <v>0.01694915254237288</v>
      </c>
      <c r="L11" s="16">
        <v>0.1967213114754098</v>
      </c>
      <c r="M11" s="16">
        <v>0</v>
      </c>
      <c r="N11" s="16">
        <v>0</v>
      </c>
      <c r="O11" s="16">
        <v>0</v>
      </c>
      <c r="P11" s="16">
        <v>0.07894736842105263</v>
      </c>
      <c r="Q11" s="16">
        <v>0.07792207792207792</v>
      </c>
      <c r="R11" s="16">
        <v>0</v>
      </c>
      <c r="S11" s="16">
        <v>0.02</v>
      </c>
      <c r="T11" s="16">
        <v>0.01666666666666667</v>
      </c>
      <c r="U11" s="16">
        <v>0</v>
      </c>
      <c r="V11" s="16">
        <v>0.01470588235294118</v>
      </c>
      <c r="W11" s="16">
        <v>0.1125</v>
      </c>
      <c r="X11" s="16">
        <v>0</v>
      </c>
      <c r="Y11" s="16">
        <v>0.08</v>
      </c>
      <c r="Z11" s="16">
        <v>0.1111111111111111</v>
      </c>
      <c r="AA11" s="16">
        <v>0</v>
      </c>
      <c r="AB11" s="16">
        <v>0.05882352941176471</v>
      </c>
      <c r="AC11" s="16">
        <v>0.08</v>
      </c>
      <c r="AD11" s="16">
        <v>0</v>
      </c>
      <c r="AE11" s="16">
        <v>0.125</v>
      </c>
      <c r="AF11" s="16">
        <v>0.07142857142857142</v>
      </c>
      <c r="AG11" s="16">
        <v>0.1</v>
      </c>
      <c r="AH11" s="16">
        <v>0.0625</v>
      </c>
      <c r="AI11" s="16">
        <v>0</v>
      </c>
      <c r="AJ11" s="16">
        <v>0</v>
      </c>
      <c r="AK11" s="16">
        <v>0.08695652173913043</v>
      </c>
      <c r="AL11" s="16">
        <v>0.1052631578947368</v>
      </c>
      <c r="AM11" s="16">
        <v>0.04545454545454546</v>
      </c>
      <c r="AN11" s="16">
        <v>0</v>
      </c>
      <c r="AO11" s="16">
        <v>0.09090909090909091</v>
      </c>
      <c r="AP11" s="16">
        <v>0</v>
      </c>
      <c r="AQ11" s="16"/>
      <c r="AR11" s="16"/>
      <c r="AS11" s="16"/>
      <c r="AT11" s="16"/>
      <c r="AU11" s="16"/>
      <c r="AV11" s="16"/>
      <c r="AW11" s="16"/>
      <c r="AX11" s="16"/>
      <c r="AY11" s="16">
        <v>0.009433962264150943</v>
      </c>
      <c r="AZ11" s="16">
        <v>0.00909090909090909</v>
      </c>
      <c r="BA11" s="16">
        <v>0.01923076923076923</v>
      </c>
      <c r="BB11" s="16">
        <v>0.07142857142857142</v>
      </c>
      <c r="BC11" s="16">
        <v>0</v>
      </c>
      <c r="BD11" s="16">
        <v>0</v>
      </c>
      <c r="BE11" s="16">
        <v>0</v>
      </c>
      <c r="BF11" s="16">
        <v>0</v>
      </c>
      <c r="BG11" s="16">
        <v>0</v>
      </c>
      <c r="BH11" s="16">
        <v>0</v>
      </c>
      <c r="BI11" s="16">
        <v>0</v>
      </c>
      <c r="BJ11" s="16">
        <v>0.03508771929824561</v>
      </c>
      <c r="BK11" s="16">
        <v>0</v>
      </c>
      <c r="BL11" s="16">
        <v>0.03846153846153846</v>
      </c>
      <c r="BM11" s="16">
        <v>0.02222222222222222</v>
      </c>
      <c r="BN11" s="16">
        <v>0.02654867256637168</v>
      </c>
      <c r="BO11" s="16">
        <v>0.02380952380952381</v>
      </c>
      <c r="BP11" s="16">
        <v>0</v>
      </c>
      <c r="BQ11" s="16">
        <v>0</v>
      </c>
      <c r="BR11" s="16">
        <v>0</v>
      </c>
      <c r="BS11" s="16"/>
      <c r="BT11" s="16">
        <v>0.02941176470588235</v>
      </c>
      <c r="BU11" s="16"/>
      <c r="BV11" s="16">
        <v>0.015625</v>
      </c>
      <c r="BW11" s="16">
        <v>0</v>
      </c>
      <c r="BX11" s="16">
        <v>0.03174603174603174</v>
      </c>
      <c r="BY11" s="16">
        <v>0</v>
      </c>
      <c r="BZ11" s="16">
        <v>0</v>
      </c>
      <c r="CA11" s="16">
        <v>0</v>
      </c>
      <c r="CB11" s="16">
        <v>0</v>
      </c>
      <c r="CC11" s="16">
        <v>0.5</v>
      </c>
      <c r="CD11" s="16">
        <v>0.03846153846153846</v>
      </c>
      <c r="CE11" s="16">
        <v>0</v>
      </c>
      <c r="CF11" s="16">
        <v>0</v>
      </c>
      <c r="CG11" s="16">
        <v>0</v>
      </c>
      <c r="CH11" s="16">
        <v>0</v>
      </c>
      <c r="CI11" s="16">
        <v>0</v>
      </c>
    </row>
    <row r="12" spans="1:87">
      <c r="A12" s="14">
        <v>46285</v>
      </c>
      <c r="B12" s="16">
        <v>0.01818181818181818</v>
      </c>
      <c r="C12" s="16">
        <v>0.0481283422459893</v>
      </c>
      <c r="D12" s="16">
        <v>0</v>
      </c>
      <c r="E12" s="16">
        <v>0.02857142857142857</v>
      </c>
      <c r="F12" s="16">
        <v>0</v>
      </c>
      <c r="G12" s="16">
        <v>0</v>
      </c>
      <c r="H12" s="16"/>
      <c r="I12" s="16">
        <v>0</v>
      </c>
      <c r="J12" s="16">
        <v>0</v>
      </c>
      <c r="K12" s="16">
        <v>0</v>
      </c>
      <c r="L12" s="16"/>
      <c r="M12" s="16">
        <v>0</v>
      </c>
      <c r="N12" s="16">
        <v>0</v>
      </c>
      <c r="O12" s="16">
        <v>0</v>
      </c>
      <c r="P12" s="16">
        <v>0</v>
      </c>
      <c r="Q12" s="16">
        <v>0</v>
      </c>
      <c r="R12" s="16">
        <v>0</v>
      </c>
      <c r="S12" s="16">
        <v>0</v>
      </c>
      <c r="T12" s="16">
        <v>0</v>
      </c>
      <c r="U12" s="16"/>
      <c r="V12" s="16">
        <v>0</v>
      </c>
      <c r="W12" s="16">
        <v>0.0975609756097561</v>
      </c>
      <c r="X12" s="16"/>
      <c r="Y12" s="16"/>
      <c r="Z12" s="16"/>
      <c r="AA12" s="16"/>
      <c r="AB12" s="16"/>
      <c r="AC12" s="16"/>
      <c r="AD12" s="16"/>
      <c r="AE12" s="16"/>
      <c r="AF12" s="16"/>
      <c r="AG12" s="16"/>
      <c r="AH12" s="16"/>
      <c r="AI12" s="16"/>
      <c r="AJ12" s="16"/>
      <c r="AK12" s="16"/>
      <c r="AL12" s="16"/>
      <c r="AM12" s="16"/>
      <c r="AN12" s="16"/>
      <c r="AO12" s="16"/>
      <c r="AP12" s="16"/>
      <c r="AQ12" s="16">
        <v>0</v>
      </c>
      <c r="AR12" s="16">
        <v>0</v>
      </c>
      <c r="AS12" s="16">
        <v>0</v>
      </c>
      <c r="AT12" s="16">
        <v>0</v>
      </c>
      <c r="AU12" s="16">
        <v>0</v>
      </c>
      <c r="AV12" s="16">
        <v>0</v>
      </c>
      <c r="AW12" s="16">
        <v>0</v>
      </c>
      <c r="AX12" s="16">
        <v>0</v>
      </c>
      <c r="AY12" s="16">
        <v>0.03846153846153846</v>
      </c>
      <c r="AZ12" s="16">
        <v>0</v>
      </c>
      <c r="BA12" s="16">
        <v>0</v>
      </c>
      <c r="BB12" s="16"/>
      <c r="BC12" s="16"/>
      <c r="BD12" s="16"/>
      <c r="BE12" s="16"/>
      <c r="BF12" s="16"/>
      <c r="BG12" s="16"/>
      <c r="BH12" s="16"/>
      <c r="BI12" s="16"/>
      <c r="BJ12" s="16">
        <v>0</v>
      </c>
      <c r="BK12" s="16"/>
      <c r="BL12" s="16">
        <v>0</v>
      </c>
      <c r="BM12" s="16">
        <v>0</v>
      </c>
      <c r="BN12" s="16">
        <v>0</v>
      </c>
      <c r="BO12" s="16">
        <v>0</v>
      </c>
      <c r="BP12" s="16"/>
      <c r="BQ12" s="16">
        <v>0</v>
      </c>
      <c r="BR12" s="16">
        <v>0</v>
      </c>
      <c r="BS12" s="16"/>
      <c r="BT12" s="16">
        <v>0</v>
      </c>
      <c r="BU12" s="16"/>
      <c r="BV12" s="16">
        <v>0</v>
      </c>
      <c r="BW12" s="16">
        <v>0</v>
      </c>
      <c r="BX12" s="16">
        <v>0</v>
      </c>
      <c r="BY12" s="16"/>
      <c r="BZ12" s="16">
        <v>0</v>
      </c>
      <c r="CA12" s="16">
        <v>0</v>
      </c>
      <c r="CB12" s="16">
        <v>0</v>
      </c>
      <c r="CC12" s="16"/>
      <c r="CD12" s="16">
        <v>0</v>
      </c>
      <c r="CE12" s="16"/>
      <c r="CF12" s="16"/>
      <c r="CG12" s="16"/>
      <c r="CH12" s="16"/>
      <c r="CI12" s="16"/>
    </row>
    <row r="13" spans="1:87">
      <c r="A13" s="14">
        <v>46284</v>
      </c>
      <c r="B13" s="16">
        <v>0.02459016393442623</v>
      </c>
      <c r="C13" s="16">
        <v>0.09693877551020408</v>
      </c>
      <c r="D13" s="16">
        <v>0.09482758620689655</v>
      </c>
      <c r="E13" s="16">
        <v>0.1012658227848101</v>
      </c>
      <c r="F13" s="16">
        <v>0</v>
      </c>
      <c r="G13" s="16">
        <v>0</v>
      </c>
      <c r="H13" s="16"/>
      <c r="I13" s="16">
        <v>0.009523809523809525</v>
      </c>
      <c r="J13" s="16">
        <v>0</v>
      </c>
      <c r="K13" s="16">
        <v>0</v>
      </c>
      <c r="L13" s="16"/>
      <c r="M13" s="16">
        <v>0</v>
      </c>
      <c r="N13" s="16">
        <v>0</v>
      </c>
      <c r="O13" s="16">
        <v>0.0303030303030303</v>
      </c>
      <c r="P13" s="16">
        <v>0</v>
      </c>
      <c r="Q13" s="16">
        <v>0</v>
      </c>
      <c r="R13" s="16">
        <v>0</v>
      </c>
      <c r="S13" s="16">
        <v>0</v>
      </c>
      <c r="T13" s="16">
        <v>0</v>
      </c>
      <c r="U13" s="16"/>
      <c r="V13" s="16">
        <v>0</v>
      </c>
      <c r="W13" s="16">
        <v>0.2</v>
      </c>
      <c r="X13" s="16"/>
      <c r="Y13" s="16"/>
      <c r="Z13" s="16"/>
      <c r="AA13" s="16"/>
      <c r="AB13" s="16"/>
      <c r="AC13" s="16"/>
      <c r="AD13" s="16"/>
      <c r="AE13" s="16"/>
      <c r="AF13" s="16"/>
      <c r="AG13" s="16"/>
      <c r="AH13" s="16"/>
      <c r="AI13" s="16"/>
      <c r="AJ13" s="16"/>
      <c r="AK13" s="16"/>
      <c r="AL13" s="16"/>
      <c r="AM13" s="16"/>
      <c r="AN13" s="16"/>
      <c r="AO13" s="16"/>
      <c r="AP13" s="16"/>
      <c r="AQ13" s="16">
        <v>0</v>
      </c>
      <c r="AR13" s="16">
        <v>0</v>
      </c>
      <c r="AS13" s="16">
        <v>0</v>
      </c>
      <c r="AT13" s="16">
        <v>0</v>
      </c>
      <c r="AU13" s="16">
        <v>0</v>
      </c>
      <c r="AV13" s="16">
        <v>0</v>
      </c>
      <c r="AW13" s="16">
        <v>0</v>
      </c>
      <c r="AX13" s="16">
        <v>0</v>
      </c>
      <c r="AY13" s="16">
        <v>0</v>
      </c>
      <c r="AZ13" s="16">
        <v>0</v>
      </c>
      <c r="BA13" s="16">
        <v>0</v>
      </c>
      <c r="BB13" s="16">
        <v>0</v>
      </c>
      <c r="BC13" s="16">
        <v>0</v>
      </c>
      <c r="BD13" s="16"/>
      <c r="BE13" s="16">
        <v>0</v>
      </c>
      <c r="BF13" s="16">
        <v>0</v>
      </c>
      <c r="BG13" s="16">
        <v>0</v>
      </c>
      <c r="BH13" s="16">
        <v>0</v>
      </c>
      <c r="BI13" s="16"/>
      <c r="BJ13" s="16">
        <v>0</v>
      </c>
      <c r="BK13" s="16">
        <v>0</v>
      </c>
      <c r="BL13" s="16">
        <v>0</v>
      </c>
      <c r="BM13" s="16">
        <v>0</v>
      </c>
      <c r="BN13" s="16">
        <v>0</v>
      </c>
      <c r="BO13" s="16">
        <v>0</v>
      </c>
      <c r="BP13" s="16">
        <v>0</v>
      </c>
      <c r="BQ13" s="16">
        <v>0</v>
      </c>
      <c r="BR13" s="16">
        <v>0</v>
      </c>
      <c r="BS13" s="16"/>
      <c r="BT13" s="16">
        <v>0</v>
      </c>
      <c r="BU13" s="16"/>
      <c r="BV13" s="16">
        <v>0</v>
      </c>
      <c r="BW13" s="16">
        <v>0</v>
      </c>
      <c r="BX13" s="16">
        <v>0</v>
      </c>
      <c r="BY13" s="16"/>
      <c r="BZ13" s="16">
        <v>0</v>
      </c>
      <c r="CA13" s="16">
        <v>0</v>
      </c>
      <c r="CB13" s="16">
        <v>0</v>
      </c>
      <c r="CC13" s="16"/>
      <c r="CD13" s="16">
        <v>0</v>
      </c>
      <c r="CE13" s="16"/>
      <c r="CF13" s="16"/>
      <c r="CG13" s="16"/>
      <c r="CH13" s="16"/>
      <c r="CI13" s="16"/>
    </row>
    <row r="14" spans="1:87">
      <c r="A14" s="14">
        <v>46283</v>
      </c>
      <c r="B14" s="16">
        <v>0.046875</v>
      </c>
      <c r="C14" s="16">
        <v>0.1937984496124031</v>
      </c>
      <c r="D14" s="16">
        <v>0.04395604395604396</v>
      </c>
      <c r="E14" s="16">
        <v>0.1147540983606557</v>
      </c>
      <c r="F14" s="16">
        <v>0.007246376811594203</v>
      </c>
      <c r="G14" s="16">
        <v>0.009803921568627451</v>
      </c>
      <c r="H14" s="16">
        <v>0.06521739130434782</v>
      </c>
      <c r="I14" s="16">
        <v>0.01398601398601399</v>
      </c>
      <c r="J14" s="16">
        <v>0.03539823008849557</v>
      </c>
      <c r="K14" s="16">
        <v>0</v>
      </c>
      <c r="L14" s="16">
        <v>0.180327868852459</v>
      </c>
      <c r="M14" s="16">
        <v>0</v>
      </c>
      <c r="N14" s="16">
        <v>0</v>
      </c>
      <c r="O14" s="16">
        <v>0.01694915254237288</v>
      </c>
      <c r="P14" s="16">
        <v>0.03947368421052631</v>
      </c>
      <c r="Q14" s="16">
        <v>0.06493506493506493</v>
      </c>
      <c r="R14" s="16">
        <v>0</v>
      </c>
      <c r="S14" s="16">
        <v>0</v>
      </c>
      <c r="T14" s="16">
        <v>0</v>
      </c>
      <c r="U14" s="16">
        <v>0</v>
      </c>
      <c r="V14" s="16">
        <v>0.01470588235294118</v>
      </c>
      <c r="W14" s="16">
        <v>0.0625</v>
      </c>
      <c r="X14" s="16">
        <v>0</v>
      </c>
      <c r="Y14" s="16">
        <v>0.08</v>
      </c>
      <c r="Z14" s="16">
        <v>0.03703703703703703</v>
      </c>
      <c r="AA14" s="16">
        <v>0.02857142857142857</v>
      </c>
      <c r="AB14" s="16">
        <v>0</v>
      </c>
      <c r="AC14" s="16">
        <v>0.04</v>
      </c>
      <c r="AD14" s="16">
        <v>0</v>
      </c>
      <c r="AE14" s="16">
        <v>0</v>
      </c>
      <c r="AF14" s="16">
        <v>0</v>
      </c>
      <c r="AG14" s="16">
        <v>0</v>
      </c>
      <c r="AH14" s="16">
        <v>0</v>
      </c>
      <c r="AI14" s="16">
        <v>0</v>
      </c>
      <c r="AJ14" s="16">
        <v>0</v>
      </c>
      <c r="AK14" s="16">
        <v>0</v>
      </c>
      <c r="AL14" s="16">
        <v>0</v>
      </c>
      <c r="AM14" s="16">
        <v>0.04545454545454546</v>
      </c>
      <c r="AN14" s="16">
        <v>0</v>
      </c>
      <c r="AO14" s="16">
        <v>0.09090909090909091</v>
      </c>
      <c r="AP14" s="16">
        <v>0</v>
      </c>
      <c r="AQ14" s="16"/>
      <c r="AR14" s="16"/>
      <c r="AS14" s="16"/>
      <c r="AT14" s="16"/>
      <c r="AU14" s="16"/>
      <c r="AV14" s="16"/>
      <c r="AW14" s="16"/>
      <c r="AX14" s="16"/>
      <c r="AY14" s="16">
        <v>0.04629629629629629</v>
      </c>
      <c r="AZ14" s="16">
        <v>0.01785714285714286</v>
      </c>
      <c r="BA14" s="16">
        <v>0.01923076923076923</v>
      </c>
      <c r="BB14" s="16">
        <v>0</v>
      </c>
      <c r="BC14" s="16">
        <v>0</v>
      </c>
      <c r="BD14" s="16">
        <v>0</v>
      </c>
      <c r="BE14" s="16">
        <v>0</v>
      </c>
      <c r="BF14" s="16">
        <v>0</v>
      </c>
      <c r="BG14" s="16">
        <v>0.02857142857142857</v>
      </c>
      <c r="BH14" s="16">
        <v>0</v>
      </c>
      <c r="BI14" s="16">
        <v>0</v>
      </c>
      <c r="BJ14" s="16">
        <v>0.05263157894736842</v>
      </c>
      <c r="BK14" s="16">
        <v>0</v>
      </c>
      <c r="BL14" s="16">
        <v>0.02564102564102564</v>
      </c>
      <c r="BM14" s="16">
        <v>0.04444444444444445</v>
      </c>
      <c r="BN14" s="16">
        <v>0.02654867256637168</v>
      </c>
      <c r="BO14" s="16">
        <v>0</v>
      </c>
      <c r="BP14" s="16">
        <v>0</v>
      </c>
      <c r="BQ14" s="16">
        <v>0</v>
      </c>
      <c r="BR14" s="16">
        <v>0</v>
      </c>
      <c r="BS14" s="16"/>
      <c r="BT14" s="16">
        <v>0.02941176470588235</v>
      </c>
      <c r="BU14" s="16">
        <v>0</v>
      </c>
      <c r="BV14" s="16">
        <v>0.015625</v>
      </c>
      <c r="BW14" s="16">
        <v>0</v>
      </c>
      <c r="BX14" s="16">
        <v>0</v>
      </c>
      <c r="BY14" s="16"/>
      <c r="BZ14" s="16">
        <v>0</v>
      </c>
      <c r="CA14" s="16">
        <v>0</v>
      </c>
      <c r="CB14" s="16">
        <v>0</v>
      </c>
      <c r="CC14" s="16">
        <v>0.5</v>
      </c>
      <c r="CD14" s="16">
        <v>0.03846153846153846</v>
      </c>
      <c r="CE14" s="16">
        <v>0</v>
      </c>
      <c r="CF14" s="16">
        <v>0</v>
      </c>
      <c r="CG14" s="16">
        <v>0</v>
      </c>
      <c r="CH14" s="16">
        <v>0</v>
      </c>
      <c r="CI14" s="16">
        <v>0</v>
      </c>
    </row>
    <row r="15" spans="1:87">
      <c r="A15" s="14">
        <v>46282</v>
      </c>
      <c r="B15" s="16">
        <v>0.0625</v>
      </c>
      <c r="C15" s="16">
        <v>0.1550387596899225</v>
      </c>
      <c r="D15" s="16">
        <v>0.07692307692307693</v>
      </c>
      <c r="E15" s="16">
        <v>0.1639344262295082</v>
      </c>
      <c r="F15" s="16">
        <v>0.01449275362318841</v>
      </c>
      <c r="G15" s="16">
        <v>0.04901960784313725</v>
      </c>
      <c r="H15" s="16">
        <v>0.1195652173913044</v>
      </c>
      <c r="I15" s="16">
        <v>0.006993006993006993</v>
      </c>
      <c r="J15" s="16">
        <v>0.09734513274336283</v>
      </c>
      <c r="K15" s="16">
        <v>0.03389830508474576</v>
      </c>
      <c r="L15" s="16">
        <v>0.2131147540983606</v>
      </c>
      <c r="M15" s="16">
        <v>0</v>
      </c>
      <c r="N15" s="16">
        <v>0</v>
      </c>
      <c r="O15" s="16">
        <v>0</v>
      </c>
      <c r="P15" s="16">
        <v>0.06578947368421052</v>
      </c>
      <c r="Q15" s="16">
        <v>0.1038961038961039</v>
      </c>
      <c r="R15" s="16">
        <v>0</v>
      </c>
      <c r="S15" s="16">
        <v>0.02</v>
      </c>
      <c r="T15" s="16">
        <v>0</v>
      </c>
      <c r="U15" s="16">
        <v>0</v>
      </c>
      <c r="V15" s="16">
        <v>0</v>
      </c>
      <c r="W15" s="16">
        <v>0.025</v>
      </c>
      <c r="X15" s="16">
        <v>0</v>
      </c>
      <c r="Y15" s="16">
        <v>0.08</v>
      </c>
      <c r="Z15" s="16">
        <v>0.1111111111111111</v>
      </c>
      <c r="AA15" s="16">
        <v>0.08571428571428572</v>
      </c>
      <c r="AB15" s="16">
        <v>0</v>
      </c>
      <c r="AC15" s="16">
        <v>0.2</v>
      </c>
      <c r="AD15" s="16">
        <v>0.1111111111111111</v>
      </c>
      <c r="AE15" s="16">
        <v>0.125</v>
      </c>
      <c r="AF15" s="16">
        <v>0</v>
      </c>
      <c r="AG15" s="16">
        <v>0</v>
      </c>
      <c r="AH15" s="16">
        <v>0.125</v>
      </c>
      <c r="AI15" s="16">
        <v>0.05882352941176471</v>
      </c>
      <c r="AJ15" s="16">
        <v>0</v>
      </c>
      <c r="AK15" s="16">
        <v>0.08695652173913043</v>
      </c>
      <c r="AL15" s="16">
        <v>0.1052631578947368</v>
      </c>
      <c r="AM15" s="16">
        <v>0.1363636363636364</v>
      </c>
      <c r="AN15" s="16">
        <v>0.0625</v>
      </c>
      <c r="AO15" s="16">
        <v>0.09090909090909091</v>
      </c>
      <c r="AP15" s="16">
        <v>0</v>
      </c>
      <c r="AQ15" s="16"/>
      <c r="AR15" s="16"/>
      <c r="AS15" s="16"/>
      <c r="AT15" s="16"/>
      <c r="AU15" s="16"/>
      <c r="AV15" s="16"/>
      <c r="AW15" s="16"/>
      <c r="AX15" s="16"/>
      <c r="AY15" s="16">
        <v>0.04716981132075472</v>
      </c>
      <c r="AZ15" s="16">
        <v>0.01818181818181818</v>
      </c>
      <c r="BA15" s="16">
        <v>0.03846153846153846</v>
      </c>
      <c r="BB15" s="16">
        <v>0</v>
      </c>
      <c r="BC15" s="16">
        <v>0</v>
      </c>
      <c r="BD15" s="16">
        <v>0</v>
      </c>
      <c r="BE15" s="16">
        <v>0</v>
      </c>
      <c r="BF15" s="16">
        <v>0</v>
      </c>
      <c r="BG15" s="16">
        <v>0</v>
      </c>
      <c r="BH15" s="16">
        <v>0</v>
      </c>
      <c r="BI15" s="16">
        <v>0</v>
      </c>
      <c r="BJ15" s="16">
        <v>0.03508771929824561</v>
      </c>
      <c r="BK15" s="16">
        <v>0</v>
      </c>
      <c r="BL15" s="16">
        <v>0.05128205128205128</v>
      </c>
      <c r="BM15" s="16">
        <v>0.02222222222222222</v>
      </c>
      <c r="BN15" s="16">
        <v>0.008849557522123894</v>
      </c>
      <c r="BO15" s="16">
        <v>0</v>
      </c>
      <c r="BP15" s="16">
        <v>0</v>
      </c>
      <c r="BQ15" s="16">
        <v>0.01639344262295082</v>
      </c>
      <c r="BR15" s="16">
        <v>0</v>
      </c>
      <c r="BS15" s="16"/>
      <c r="BT15" s="16">
        <v>0.02941176470588235</v>
      </c>
      <c r="BU15" s="16">
        <v>0</v>
      </c>
      <c r="BV15" s="16">
        <v>0.03125</v>
      </c>
      <c r="BW15" s="16">
        <v>0</v>
      </c>
      <c r="BX15" s="16">
        <v>0.01587301587301587</v>
      </c>
      <c r="BY15" s="16"/>
      <c r="BZ15" s="16">
        <v>0</v>
      </c>
      <c r="CA15" s="16">
        <v>0</v>
      </c>
      <c r="CB15" s="16">
        <v>0</v>
      </c>
      <c r="CC15" s="16">
        <v>0.5</v>
      </c>
      <c r="CD15" s="16">
        <v>0.03846153846153846</v>
      </c>
      <c r="CE15" s="16">
        <v>0</v>
      </c>
      <c r="CF15" s="16">
        <v>0</v>
      </c>
      <c r="CG15" s="16">
        <v>0</v>
      </c>
      <c r="CH15" s="16">
        <v>0</v>
      </c>
      <c r="CI15" s="16">
        <v>0</v>
      </c>
    </row>
    <row r="16" spans="1:87">
      <c r="A16" s="14">
        <v>46281</v>
      </c>
      <c r="B16" s="16">
        <v>0.07291666666666667</v>
      </c>
      <c r="C16" s="16">
        <v>0.1976744186046512</v>
      </c>
      <c r="D16" s="16">
        <v>0.07142857142857142</v>
      </c>
      <c r="E16" s="16">
        <v>0.1311475409836066</v>
      </c>
      <c r="F16" s="16">
        <v>0.007246376811594203</v>
      </c>
      <c r="G16" s="16">
        <v>0.0392156862745098</v>
      </c>
      <c r="H16" s="16">
        <v>0.108695652173913</v>
      </c>
      <c r="I16" s="16">
        <v>0</v>
      </c>
      <c r="J16" s="16">
        <v>0.08849557522123894</v>
      </c>
      <c r="K16" s="16">
        <v>0.01694915254237288</v>
      </c>
      <c r="L16" s="16">
        <v>0.2459016393442623</v>
      </c>
      <c r="M16" s="16">
        <v>0</v>
      </c>
      <c r="N16" s="16">
        <v>0.025</v>
      </c>
      <c r="O16" s="16">
        <v>0</v>
      </c>
      <c r="P16" s="16">
        <v>0.06578947368421052</v>
      </c>
      <c r="Q16" s="16">
        <v>0.1168831168831169</v>
      </c>
      <c r="R16" s="16">
        <v>0</v>
      </c>
      <c r="S16" s="16">
        <v>0.04</v>
      </c>
      <c r="T16" s="16">
        <v>0</v>
      </c>
      <c r="U16" s="16">
        <v>0</v>
      </c>
      <c r="V16" s="16">
        <v>0</v>
      </c>
      <c r="W16" s="16">
        <v>0.075</v>
      </c>
      <c r="X16" s="16">
        <v>0</v>
      </c>
      <c r="Y16" s="16">
        <v>0.04</v>
      </c>
      <c r="Z16" s="16">
        <v>0.07407407407407407</v>
      </c>
      <c r="AA16" s="16">
        <v>0.02857142857142857</v>
      </c>
      <c r="AB16" s="16">
        <v>0</v>
      </c>
      <c r="AC16" s="16">
        <v>0.12</v>
      </c>
      <c r="AD16" s="16">
        <v>0</v>
      </c>
      <c r="AE16" s="16">
        <v>0</v>
      </c>
      <c r="AF16" s="16">
        <v>0</v>
      </c>
      <c r="AG16" s="16">
        <v>0</v>
      </c>
      <c r="AH16" s="16">
        <v>0.0625</v>
      </c>
      <c r="AI16" s="16">
        <v>0.1176470588235294</v>
      </c>
      <c r="AJ16" s="16">
        <v>0</v>
      </c>
      <c r="AK16" s="16">
        <v>0.08695652173913043</v>
      </c>
      <c r="AL16" s="16">
        <v>0.1052631578947368</v>
      </c>
      <c r="AM16" s="16">
        <v>0.1363636363636364</v>
      </c>
      <c r="AN16" s="16">
        <v>0.0625</v>
      </c>
      <c r="AO16" s="16">
        <v>0.09090909090909091</v>
      </c>
      <c r="AP16" s="16">
        <v>0</v>
      </c>
      <c r="AQ16" s="16"/>
      <c r="AR16" s="16"/>
      <c r="AS16" s="16"/>
      <c r="AT16" s="16"/>
      <c r="AU16" s="16"/>
      <c r="AV16" s="16"/>
      <c r="AW16" s="16"/>
      <c r="AX16" s="16"/>
      <c r="AY16" s="16">
        <v>0.05660377358490566</v>
      </c>
      <c r="AZ16" s="16">
        <v>0.02727272727272727</v>
      </c>
      <c r="BA16" s="16">
        <v>0.04807692307692308</v>
      </c>
      <c r="BB16" s="16">
        <v>0</v>
      </c>
      <c r="BC16" s="16">
        <v>0</v>
      </c>
      <c r="BD16" s="16">
        <v>0</v>
      </c>
      <c r="BE16" s="16">
        <v>0</v>
      </c>
      <c r="BF16" s="16">
        <v>0</v>
      </c>
      <c r="BG16" s="16">
        <v>0.02857142857142857</v>
      </c>
      <c r="BH16" s="16">
        <v>0</v>
      </c>
      <c r="BI16" s="16">
        <v>0</v>
      </c>
      <c r="BJ16" s="16">
        <v>0.03508771929824561</v>
      </c>
      <c r="BK16" s="16">
        <v>0</v>
      </c>
      <c r="BL16" s="16">
        <v>0.02564102564102564</v>
      </c>
      <c r="BM16" s="16">
        <v>0</v>
      </c>
      <c r="BN16" s="16">
        <v>0.03539823008849557</v>
      </c>
      <c r="BO16" s="16">
        <v>0</v>
      </c>
      <c r="BP16" s="16">
        <v>0</v>
      </c>
      <c r="BQ16" s="16">
        <v>0.05263157894736842</v>
      </c>
      <c r="BR16" s="16">
        <v>0</v>
      </c>
      <c r="BS16" s="16"/>
      <c r="BT16" s="16">
        <v>0</v>
      </c>
      <c r="BU16" s="16"/>
      <c r="BV16" s="16">
        <v>0.015625</v>
      </c>
      <c r="BW16" s="16">
        <v>0</v>
      </c>
      <c r="BX16" s="16">
        <v>0.03174603174603174</v>
      </c>
      <c r="BY16" s="16">
        <v>0</v>
      </c>
      <c r="BZ16" s="16">
        <v>0</v>
      </c>
      <c r="CA16" s="16">
        <v>0</v>
      </c>
      <c r="CB16" s="16">
        <v>0</v>
      </c>
      <c r="CC16" s="16">
        <v>0.5</v>
      </c>
      <c r="CD16" s="16">
        <v>0.07692307692307693</v>
      </c>
      <c r="CE16" s="16">
        <v>0</v>
      </c>
      <c r="CF16" s="16">
        <v>0</v>
      </c>
      <c r="CG16" s="16">
        <v>0</v>
      </c>
      <c r="CH16" s="16">
        <v>0</v>
      </c>
      <c r="CI16" s="16">
        <v>0</v>
      </c>
    </row>
    <row r="17" spans="1:87">
      <c r="A17" s="14">
        <v>46280</v>
      </c>
      <c r="B17" s="16">
        <v>0.046875</v>
      </c>
      <c r="C17" s="16">
        <v>0.1782945736434109</v>
      </c>
      <c r="D17" s="16">
        <v>0.06593406593406594</v>
      </c>
      <c r="E17" s="16">
        <v>0.1147540983606557</v>
      </c>
      <c r="F17" s="16">
        <v>0.007246376811594203</v>
      </c>
      <c r="G17" s="16">
        <v>0.009803921568627451</v>
      </c>
      <c r="H17" s="16">
        <v>0.07608695652173914</v>
      </c>
      <c r="I17" s="16">
        <v>0</v>
      </c>
      <c r="J17" s="16">
        <v>0.07079646017699115</v>
      </c>
      <c r="K17" s="16">
        <v>0</v>
      </c>
      <c r="L17" s="16">
        <v>0.1639344262295082</v>
      </c>
      <c r="M17" s="16">
        <v>0</v>
      </c>
      <c r="N17" s="16">
        <v>0.025</v>
      </c>
      <c r="O17" s="16">
        <v>0.01694915254237288</v>
      </c>
      <c r="P17" s="16">
        <v>0.03947368421052631</v>
      </c>
      <c r="Q17" s="16">
        <v>0.09090909090909091</v>
      </c>
      <c r="R17" s="16">
        <v>0</v>
      </c>
      <c r="S17" s="16">
        <v>0.02</v>
      </c>
      <c r="T17" s="16">
        <v>0</v>
      </c>
      <c r="U17" s="16">
        <v>0</v>
      </c>
      <c r="V17" s="16">
        <v>0.01470588235294118</v>
      </c>
      <c r="W17" s="16">
        <v>0.075</v>
      </c>
      <c r="X17" s="16">
        <v>0</v>
      </c>
      <c r="Y17" s="16">
        <v>0.08</v>
      </c>
      <c r="Z17" s="16">
        <v>0.03703703703703703</v>
      </c>
      <c r="AA17" s="16">
        <v>0</v>
      </c>
      <c r="AB17" s="16">
        <v>0.05882352941176471</v>
      </c>
      <c r="AC17" s="16">
        <v>0</v>
      </c>
      <c r="AD17" s="16">
        <v>0.1111111111111111</v>
      </c>
      <c r="AE17" s="16">
        <v>0.125</v>
      </c>
      <c r="AF17" s="16">
        <v>0.07142857142857142</v>
      </c>
      <c r="AG17" s="16">
        <v>0.1</v>
      </c>
      <c r="AH17" s="16">
        <v>0</v>
      </c>
      <c r="AI17" s="16">
        <v>0.05882352941176471</v>
      </c>
      <c r="AJ17" s="16">
        <v>0</v>
      </c>
      <c r="AK17" s="16">
        <v>0.04347826086956522</v>
      </c>
      <c r="AL17" s="16">
        <v>0.1578947368421053</v>
      </c>
      <c r="AM17" s="16">
        <v>0.1818181818181818</v>
      </c>
      <c r="AN17" s="16">
        <v>0</v>
      </c>
      <c r="AO17" s="16">
        <v>0.09090909090909091</v>
      </c>
      <c r="AP17" s="16">
        <v>0</v>
      </c>
      <c r="AQ17" s="16"/>
      <c r="AR17" s="16"/>
      <c r="AS17" s="16"/>
      <c r="AT17" s="16"/>
      <c r="AU17" s="16"/>
      <c r="AV17" s="16"/>
      <c r="AW17" s="16"/>
      <c r="AX17" s="16"/>
      <c r="AY17" s="16">
        <v>0.02830188679245283</v>
      </c>
      <c r="AZ17" s="16">
        <v>0.04545454545454546</v>
      </c>
      <c r="BA17" s="16">
        <v>0.04807692307692308</v>
      </c>
      <c r="BB17" s="16">
        <v>0</v>
      </c>
      <c r="BC17" s="16">
        <v>0</v>
      </c>
      <c r="BD17" s="16">
        <v>0</v>
      </c>
      <c r="BE17" s="16">
        <v>0</v>
      </c>
      <c r="BF17" s="16">
        <v>0</v>
      </c>
      <c r="BG17" s="16">
        <v>0.02857142857142857</v>
      </c>
      <c r="BH17" s="16">
        <v>0</v>
      </c>
      <c r="BI17" s="16">
        <v>0</v>
      </c>
      <c r="BJ17" s="16">
        <v>0.03508771929824561</v>
      </c>
      <c r="BK17" s="16">
        <v>0</v>
      </c>
      <c r="BL17" s="16">
        <v>0.02564102564102564</v>
      </c>
      <c r="BM17" s="16">
        <v>0</v>
      </c>
      <c r="BN17" s="16">
        <v>0.04424778761061947</v>
      </c>
      <c r="BO17" s="16">
        <v>0.02380952380952381</v>
      </c>
      <c r="BP17" s="16">
        <v>0</v>
      </c>
      <c r="BQ17" s="16">
        <v>0.03508771929824561</v>
      </c>
      <c r="BR17" s="16">
        <v>0.04545454545454546</v>
      </c>
      <c r="BS17" s="16"/>
      <c r="BT17" s="16">
        <v>0</v>
      </c>
      <c r="BU17" s="16">
        <v>0</v>
      </c>
      <c r="BV17" s="16">
        <v>0.03125</v>
      </c>
      <c r="BW17" s="16">
        <v>0</v>
      </c>
      <c r="BX17" s="16">
        <v>0.01587301587301587</v>
      </c>
      <c r="BY17" s="16"/>
      <c r="BZ17" s="16">
        <v>0</v>
      </c>
      <c r="CA17" s="16">
        <v>0</v>
      </c>
      <c r="CB17" s="16">
        <v>0</v>
      </c>
      <c r="CC17" s="16">
        <v>0.5</v>
      </c>
      <c r="CD17" s="16">
        <v>0</v>
      </c>
      <c r="CE17" s="16">
        <v>0</v>
      </c>
      <c r="CF17" s="16">
        <v>0</v>
      </c>
      <c r="CG17" s="16">
        <v>0</v>
      </c>
      <c r="CH17" s="16">
        <v>0</v>
      </c>
      <c r="CI17" s="16">
        <v>0</v>
      </c>
    </row>
    <row r="18" spans="1:87">
      <c r="A18" s="14">
        <v>46279</v>
      </c>
      <c r="B18" s="16">
        <v>0.0625</v>
      </c>
      <c r="C18" s="16">
        <v>0.1627906976744186</v>
      </c>
      <c r="D18" s="16">
        <v>0.04395604395604396</v>
      </c>
      <c r="E18" s="16">
        <v>0.09836065573770492</v>
      </c>
      <c r="F18" s="16">
        <v>0</v>
      </c>
      <c r="G18" s="16">
        <v>0.009803921568627451</v>
      </c>
      <c r="H18" s="16">
        <v>0.06521739130434782</v>
      </c>
      <c r="I18" s="16">
        <v>0</v>
      </c>
      <c r="J18" s="16">
        <v>0.05309734513274336</v>
      </c>
      <c r="K18" s="16">
        <v>0</v>
      </c>
      <c r="L18" s="16">
        <v>0.1967213114754098</v>
      </c>
      <c r="M18" s="16">
        <v>0</v>
      </c>
      <c r="N18" s="16">
        <v>0</v>
      </c>
      <c r="O18" s="16">
        <v>0</v>
      </c>
      <c r="P18" s="16">
        <v>0.03947368421052631</v>
      </c>
      <c r="Q18" s="16">
        <v>0.05194805194805195</v>
      </c>
      <c r="R18" s="16">
        <v>0</v>
      </c>
      <c r="S18" s="16">
        <v>0.06</v>
      </c>
      <c r="T18" s="16">
        <v>0.01666666666666667</v>
      </c>
      <c r="U18" s="16">
        <v>0</v>
      </c>
      <c r="V18" s="16">
        <v>0.01470588235294118</v>
      </c>
      <c r="W18" s="16">
        <v>0.0375</v>
      </c>
      <c r="X18" s="16">
        <v>0.07142857142857142</v>
      </c>
      <c r="Y18" s="16">
        <v>0.08</v>
      </c>
      <c r="Z18" s="16">
        <v>0.03703703703703703</v>
      </c>
      <c r="AA18" s="16">
        <v>0</v>
      </c>
      <c r="AB18" s="16">
        <v>0</v>
      </c>
      <c r="AC18" s="16">
        <v>0.08</v>
      </c>
      <c r="AD18" s="16">
        <v>0</v>
      </c>
      <c r="AE18" s="16">
        <v>0.125</v>
      </c>
      <c r="AF18" s="16">
        <v>0.07142857142857142</v>
      </c>
      <c r="AG18" s="16">
        <v>0.1</v>
      </c>
      <c r="AH18" s="16">
        <v>0.0625</v>
      </c>
      <c r="AI18" s="16">
        <v>0</v>
      </c>
      <c r="AJ18" s="16">
        <v>0</v>
      </c>
      <c r="AK18" s="16">
        <v>0.1304347826086956</v>
      </c>
      <c r="AL18" s="16">
        <v>0</v>
      </c>
      <c r="AM18" s="16">
        <v>0.09090909090909091</v>
      </c>
      <c r="AN18" s="16">
        <v>0</v>
      </c>
      <c r="AO18" s="16">
        <v>0.09090909090909091</v>
      </c>
      <c r="AP18" s="16">
        <v>0</v>
      </c>
      <c r="AQ18" s="16"/>
      <c r="AR18" s="16"/>
      <c r="AS18" s="16"/>
      <c r="AT18" s="16"/>
      <c r="AU18" s="16"/>
      <c r="AV18" s="16"/>
      <c r="AW18" s="16"/>
      <c r="AX18" s="16"/>
      <c r="AY18" s="16">
        <v>0.02830188679245283</v>
      </c>
      <c r="AZ18" s="16">
        <v>0.00909090909090909</v>
      </c>
      <c r="BA18" s="16">
        <v>0.01923076923076923</v>
      </c>
      <c r="BB18" s="16">
        <v>0.03571428571428571</v>
      </c>
      <c r="BC18" s="16">
        <v>0</v>
      </c>
      <c r="BD18" s="16">
        <v>0</v>
      </c>
      <c r="BE18" s="16">
        <v>0</v>
      </c>
      <c r="BF18" s="16">
        <v>0</v>
      </c>
      <c r="BG18" s="16">
        <v>0</v>
      </c>
      <c r="BH18" s="16">
        <v>0</v>
      </c>
      <c r="BI18" s="16">
        <v>0</v>
      </c>
      <c r="BJ18" s="16">
        <v>0.03508771929824561</v>
      </c>
      <c r="BK18" s="16">
        <v>0</v>
      </c>
      <c r="BL18" s="16">
        <v>0.03846153846153846</v>
      </c>
      <c r="BM18" s="16">
        <v>0.02222222222222222</v>
      </c>
      <c r="BN18" s="16">
        <v>0.02654867256637168</v>
      </c>
      <c r="BO18" s="16">
        <v>0.04761904761904762</v>
      </c>
      <c r="BP18" s="16">
        <v>0</v>
      </c>
      <c r="BQ18" s="16">
        <v>0.07017543859649122</v>
      </c>
      <c r="BR18" s="16">
        <v>0.02272727272727273</v>
      </c>
      <c r="BS18" s="16"/>
      <c r="BT18" s="16">
        <v>0.02941176470588235</v>
      </c>
      <c r="BU18" s="16"/>
      <c r="BV18" s="16">
        <v>0.015625</v>
      </c>
      <c r="BW18" s="16">
        <v>0</v>
      </c>
      <c r="BX18" s="16">
        <v>0.03174603174603174</v>
      </c>
      <c r="BY18" s="16">
        <v>0</v>
      </c>
      <c r="BZ18" s="16">
        <v>0</v>
      </c>
      <c r="CA18" s="16">
        <v>0</v>
      </c>
      <c r="CB18" s="16">
        <v>0</v>
      </c>
      <c r="CC18" s="16">
        <v>0.5</v>
      </c>
      <c r="CD18" s="16">
        <v>0</v>
      </c>
      <c r="CE18" s="16">
        <v>0</v>
      </c>
      <c r="CF18" s="16">
        <v>0</v>
      </c>
      <c r="CG18" s="16">
        <v>0</v>
      </c>
      <c r="CH18" s="16">
        <v>0</v>
      </c>
      <c r="CI18" s="16">
        <v>0</v>
      </c>
    </row>
    <row r="19" spans="1:87">
      <c r="A19" s="14">
        <v>46278</v>
      </c>
      <c r="B19" s="16">
        <v>0.00909090909090909</v>
      </c>
      <c r="C19" s="16">
        <v>0.05882352941176471</v>
      </c>
      <c r="D19" s="16">
        <v>0.009433962264150943</v>
      </c>
      <c r="E19" s="16">
        <v>0.02857142857142857</v>
      </c>
      <c r="F19" s="16">
        <v>0</v>
      </c>
      <c r="G19" s="16">
        <v>0</v>
      </c>
      <c r="H19" s="16"/>
      <c r="I19" s="16">
        <v>0</v>
      </c>
      <c r="J19" s="16">
        <v>0.03571428571428571</v>
      </c>
      <c r="K19" s="16">
        <v>0</v>
      </c>
      <c r="L19" s="16"/>
      <c r="M19" s="16">
        <v>0</v>
      </c>
      <c r="N19" s="16">
        <v>0</v>
      </c>
      <c r="O19" s="16">
        <v>0</v>
      </c>
      <c r="P19" s="16">
        <v>0</v>
      </c>
      <c r="Q19" s="16">
        <v>0</v>
      </c>
      <c r="R19" s="16">
        <v>0</v>
      </c>
      <c r="S19" s="16">
        <v>0</v>
      </c>
      <c r="T19" s="16">
        <v>0</v>
      </c>
      <c r="U19" s="16"/>
      <c r="V19" s="16">
        <v>0</v>
      </c>
      <c r="W19" s="16">
        <v>0.04878048780487805</v>
      </c>
      <c r="X19" s="16"/>
      <c r="Y19" s="16"/>
      <c r="Z19" s="16"/>
      <c r="AA19" s="16"/>
      <c r="AB19" s="16"/>
      <c r="AC19" s="16"/>
      <c r="AD19" s="16"/>
      <c r="AE19" s="16"/>
      <c r="AF19" s="16"/>
      <c r="AG19" s="16"/>
      <c r="AH19" s="16"/>
      <c r="AI19" s="16"/>
      <c r="AJ19" s="16"/>
      <c r="AK19" s="16"/>
      <c r="AL19" s="16"/>
      <c r="AM19" s="16"/>
      <c r="AN19" s="16"/>
      <c r="AO19" s="16"/>
      <c r="AP19" s="16"/>
      <c r="AQ19" s="16">
        <v>0</v>
      </c>
      <c r="AR19" s="16">
        <v>0</v>
      </c>
      <c r="AS19" s="16">
        <v>0</v>
      </c>
      <c r="AT19" s="16">
        <v>0</v>
      </c>
      <c r="AU19" s="16">
        <v>0</v>
      </c>
      <c r="AV19" s="16">
        <v>0</v>
      </c>
      <c r="AW19" s="16">
        <v>0</v>
      </c>
      <c r="AX19" s="16">
        <v>0</v>
      </c>
      <c r="AY19" s="16">
        <v>0</v>
      </c>
      <c r="AZ19" s="16">
        <v>0</v>
      </c>
      <c r="BA19" s="16">
        <v>0</v>
      </c>
      <c r="BB19" s="16"/>
      <c r="BC19" s="16"/>
      <c r="BD19" s="16"/>
      <c r="BE19" s="16"/>
      <c r="BF19" s="16"/>
      <c r="BG19" s="16"/>
      <c r="BH19" s="16"/>
      <c r="BI19" s="16"/>
      <c r="BJ19" s="16">
        <v>0</v>
      </c>
      <c r="BK19" s="16"/>
      <c r="BL19" s="16">
        <v>0</v>
      </c>
      <c r="BM19" s="16">
        <v>0</v>
      </c>
      <c r="BN19" s="16">
        <v>0</v>
      </c>
      <c r="BO19" s="16">
        <v>0</v>
      </c>
      <c r="BP19" s="16"/>
      <c r="BQ19" s="16">
        <v>0</v>
      </c>
      <c r="BR19" s="16">
        <v>0</v>
      </c>
      <c r="BS19" s="16"/>
      <c r="BT19" s="16">
        <v>0</v>
      </c>
      <c r="BU19" s="16"/>
      <c r="BV19" s="16">
        <v>0</v>
      </c>
      <c r="BW19" s="16">
        <v>0</v>
      </c>
      <c r="BX19" s="16">
        <v>0</v>
      </c>
      <c r="BY19" s="16"/>
      <c r="BZ19" s="16">
        <v>0</v>
      </c>
      <c r="CA19" s="16">
        <v>0</v>
      </c>
      <c r="CB19" s="16">
        <v>0</v>
      </c>
      <c r="CC19" s="16"/>
      <c r="CD19" s="16">
        <v>0</v>
      </c>
      <c r="CE19" s="16"/>
      <c r="CF19" s="16"/>
      <c r="CG19" s="16"/>
      <c r="CH19" s="16"/>
      <c r="CI19" s="16"/>
    </row>
    <row r="20" spans="1:87">
      <c r="A20" s="14">
        <v>46277</v>
      </c>
      <c r="B20" s="16">
        <v>0.03278688524590164</v>
      </c>
      <c r="C20" s="16">
        <v>0.163265306122449</v>
      </c>
      <c r="D20" s="16">
        <v>0.1206896551724138</v>
      </c>
      <c r="E20" s="16">
        <v>0.1012658227848101</v>
      </c>
      <c r="F20" s="16">
        <v>0</v>
      </c>
      <c r="G20" s="16">
        <v>0</v>
      </c>
      <c r="H20" s="16"/>
      <c r="I20" s="16">
        <v>0</v>
      </c>
      <c r="J20" s="16">
        <v>0.01515151515151515</v>
      </c>
      <c r="K20" s="16">
        <v>0</v>
      </c>
      <c r="L20" s="16"/>
      <c r="M20" s="16">
        <v>0</v>
      </c>
      <c r="N20" s="16">
        <v>0</v>
      </c>
      <c r="O20" s="16">
        <v>0.0303030303030303</v>
      </c>
      <c r="P20" s="16">
        <v>0.0303030303030303</v>
      </c>
      <c r="Q20" s="16">
        <v>0</v>
      </c>
      <c r="R20" s="16">
        <v>0</v>
      </c>
      <c r="S20" s="16">
        <v>0</v>
      </c>
      <c r="T20" s="16">
        <v>0</v>
      </c>
      <c r="U20" s="16"/>
      <c r="V20" s="16">
        <v>0</v>
      </c>
      <c r="W20" s="16">
        <v>0.14</v>
      </c>
      <c r="X20" s="16"/>
      <c r="Y20" s="16"/>
      <c r="Z20" s="16"/>
      <c r="AA20" s="16"/>
      <c r="AB20" s="16"/>
      <c r="AC20" s="16"/>
      <c r="AD20" s="16"/>
      <c r="AE20" s="16"/>
      <c r="AF20" s="16"/>
      <c r="AG20" s="16"/>
      <c r="AH20" s="16"/>
      <c r="AI20" s="16"/>
      <c r="AJ20" s="16"/>
      <c r="AK20" s="16"/>
      <c r="AL20" s="16"/>
      <c r="AM20" s="16"/>
      <c r="AN20" s="16"/>
      <c r="AO20" s="16"/>
      <c r="AP20" s="16"/>
      <c r="AQ20" s="16">
        <v>0</v>
      </c>
      <c r="AR20" s="16">
        <v>0</v>
      </c>
      <c r="AS20" s="16">
        <v>0</v>
      </c>
      <c r="AT20" s="16">
        <v>0</v>
      </c>
      <c r="AU20" s="16">
        <v>0</v>
      </c>
      <c r="AV20" s="16">
        <v>0</v>
      </c>
      <c r="AW20" s="16">
        <v>0</v>
      </c>
      <c r="AX20" s="16">
        <v>0</v>
      </c>
      <c r="AY20" s="16">
        <v>0.02173913043478261</v>
      </c>
      <c r="AZ20" s="16">
        <v>0</v>
      </c>
      <c r="BA20" s="16">
        <v>0</v>
      </c>
      <c r="BB20" s="16">
        <v>0</v>
      </c>
      <c r="BC20" s="16">
        <v>0</v>
      </c>
      <c r="BD20" s="16"/>
      <c r="BE20" s="16">
        <v>0</v>
      </c>
      <c r="BF20" s="16">
        <v>0</v>
      </c>
      <c r="BG20" s="16">
        <v>0</v>
      </c>
      <c r="BH20" s="16">
        <v>0</v>
      </c>
      <c r="BI20" s="16"/>
      <c r="BJ20" s="16">
        <v>0</v>
      </c>
      <c r="BK20" s="16">
        <v>0</v>
      </c>
      <c r="BL20" s="16">
        <v>0</v>
      </c>
      <c r="BM20" s="16">
        <v>0</v>
      </c>
      <c r="BN20" s="16">
        <v>0</v>
      </c>
      <c r="BO20" s="16">
        <v>0</v>
      </c>
      <c r="BP20" s="16">
        <v>0</v>
      </c>
      <c r="BQ20" s="16">
        <v>0</v>
      </c>
      <c r="BR20" s="16">
        <v>0</v>
      </c>
      <c r="BS20" s="16"/>
      <c r="BT20" s="16">
        <v>0</v>
      </c>
      <c r="BU20" s="16"/>
      <c r="BV20" s="16">
        <v>0</v>
      </c>
      <c r="BW20" s="16">
        <v>0</v>
      </c>
      <c r="BX20" s="16">
        <v>0</v>
      </c>
      <c r="BY20" s="16"/>
      <c r="BZ20" s="16">
        <v>0</v>
      </c>
      <c r="CA20" s="16">
        <v>0</v>
      </c>
      <c r="CB20" s="16">
        <v>0</v>
      </c>
      <c r="CC20" s="16"/>
      <c r="CD20" s="16">
        <v>0</v>
      </c>
      <c r="CE20" s="16"/>
      <c r="CF20" s="16"/>
      <c r="CG20" s="16"/>
      <c r="CH20" s="16"/>
      <c r="CI20" s="16"/>
    </row>
    <row r="21" spans="1:87">
      <c r="A21" s="14">
        <v>46276</v>
      </c>
      <c r="B21" s="16">
        <v>0.03645833333333334</v>
      </c>
      <c r="C21" s="16">
        <v>0.1589147286821705</v>
      </c>
      <c r="D21" s="16">
        <v>0.03296703296703297</v>
      </c>
      <c r="E21" s="16">
        <v>0.08196721311475409</v>
      </c>
      <c r="F21" s="16">
        <v>0</v>
      </c>
      <c r="G21" s="16">
        <v>0.0196078431372549</v>
      </c>
      <c r="H21" s="16">
        <v>0.05434782608695652</v>
      </c>
      <c r="I21" s="16">
        <v>0</v>
      </c>
      <c r="J21" s="16">
        <v>0.04424778761061947</v>
      </c>
      <c r="K21" s="16">
        <v>0</v>
      </c>
      <c r="L21" s="16">
        <v>0.1475409836065574</v>
      </c>
      <c r="M21" s="16">
        <v>0</v>
      </c>
      <c r="N21" s="16">
        <v>0</v>
      </c>
      <c r="O21" s="16">
        <v>0.01694915254237288</v>
      </c>
      <c r="P21" s="16">
        <v>0.02631578947368421</v>
      </c>
      <c r="Q21" s="16">
        <v>0.02597402597402598</v>
      </c>
      <c r="R21" s="16">
        <v>0</v>
      </c>
      <c r="S21" s="16">
        <v>0.02</v>
      </c>
      <c r="T21" s="16">
        <v>0</v>
      </c>
      <c r="U21" s="16">
        <v>0</v>
      </c>
      <c r="V21" s="16">
        <v>0.01470588235294118</v>
      </c>
      <c r="W21" s="16">
        <v>0.0375</v>
      </c>
      <c r="X21" s="16">
        <v>0</v>
      </c>
      <c r="Y21" s="16">
        <v>0.04</v>
      </c>
      <c r="Z21" s="16">
        <v>0</v>
      </c>
      <c r="AA21" s="16">
        <v>0</v>
      </c>
      <c r="AB21" s="16">
        <v>0</v>
      </c>
      <c r="AC21" s="16">
        <v>0.08</v>
      </c>
      <c r="AD21" s="16">
        <v>0</v>
      </c>
      <c r="AE21" s="16">
        <v>0.125</v>
      </c>
      <c r="AF21" s="16">
        <v>0.07142857142857142</v>
      </c>
      <c r="AG21" s="16">
        <v>0</v>
      </c>
      <c r="AH21" s="16">
        <v>0</v>
      </c>
      <c r="AI21" s="16">
        <v>0</v>
      </c>
      <c r="AJ21" s="16">
        <v>0</v>
      </c>
      <c r="AK21" s="16">
        <v>0.04347826086956522</v>
      </c>
      <c r="AL21" s="16">
        <v>0.05263157894736842</v>
      </c>
      <c r="AM21" s="16">
        <v>0.04545454545454546</v>
      </c>
      <c r="AN21" s="16">
        <v>0</v>
      </c>
      <c r="AO21" s="16">
        <v>0.09090909090909091</v>
      </c>
      <c r="AP21" s="16">
        <v>0</v>
      </c>
      <c r="AQ21" s="16"/>
      <c r="AR21" s="16"/>
      <c r="AS21" s="16"/>
      <c r="AT21" s="16"/>
      <c r="AU21" s="16"/>
      <c r="AV21" s="16"/>
      <c r="AW21" s="16"/>
      <c r="AX21" s="16"/>
      <c r="AY21" s="16">
        <v>0.05555555555555555</v>
      </c>
      <c r="AZ21" s="16">
        <v>0.01785714285714286</v>
      </c>
      <c r="BA21" s="16">
        <v>0.01923076923076923</v>
      </c>
      <c r="BB21" s="16">
        <v>0.07142857142857142</v>
      </c>
      <c r="BC21" s="16">
        <v>0</v>
      </c>
      <c r="BD21" s="16">
        <v>0</v>
      </c>
      <c r="BE21" s="16">
        <v>0</v>
      </c>
      <c r="BF21" s="16">
        <v>0</v>
      </c>
      <c r="BG21" s="16">
        <v>0</v>
      </c>
      <c r="BH21" s="16">
        <v>0</v>
      </c>
      <c r="BI21" s="16">
        <v>0</v>
      </c>
      <c r="BJ21" s="16">
        <v>0</v>
      </c>
      <c r="BK21" s="16">
        <v>0</v>
      </c>
      <c r="BL21" s="16">
        <v>0.01282051282051282</v>
      </c>
      <c r="BM21" s="16">
        <v>0</v>
      </c>
      <c r="BN21" s="16">
        <v>0.02654867256637168</v>
      </c>
      <c r="BO21" s="16">
        <v>0.02380952380952381</v>
      </c>
      <c r="BP21" s="16">
        <v>0</v>
      </c>
      <c r="BQ21" s="16">
        <v>0.01639344262295082</v>
      </c>
      <c r="BR21" s="16">
        <v>0.02083333333333333</v>
      </c>
      <c r="BS21" s="16"/>
      <c r="BT21" s="16">
        <v>0.02941176470588235</v>
      </c>
      <c r="BU21" s="16">
        <v>0</v>
      </c>
      <c r="BV21" s="16">
        <v>0.03125</v>
      </c>
      <c r="BW21" s="16">
        <v>0</v>
      </c>
      <c r="BX21" s="16">
        <v>0.03174603174603174</v>
      </c>
      <c r="BY21" s="16"/>
      <c r="BZ21" s="16">
        <v>0</v>
      </c>
      <c r="CA21" s="16">
        <v>0</v>
      </c>
      <c r="CB21" s="16">
        <v>0</v>
      </c>
      <c r="CC21" s="16">
        <v>0</v>
      </c>
      <c r="CD21" s="16">
        <v>0.07692307692307693</v>
      </c>
      <c r="CE21" s="16">
        <v>0</v>
      </c>
      <c r="CF21" s="16">
        <v>0</v>
      </c>
      <c r="CG21" s="16">
        <v>0</v>
      </c>
      <c r="CH21" s="16">
        <v>0</v>
      </c>
      <c r="CI21" s="16">
        <v>0</v>
      </c>
    </row>
    <row r="22" spans="1:87">
      <c r="A22" s="14">
        <v>46275</v>
      </c>
      <c r="B22" s="16">
        <v>0.0625</v>
      </c>
      <c r="C22" s="16">
        <v>0.1627906976744186</v>
      </c>
      <c r="D22" s="16">
        <v>0.07692307692307693</v>
      </c>
      <c r="E22" s="16">
        <v>0.1639344262295082</v>
      </c>
      <c r="F22" s="16">
        <v>0.02898550724637681</v>
      </c>
      <c r="G22" s="16">
        <v>0.02941176470588235</v>
      </c>
      <c r="H22" s="16">
        <v>0.1413043478260869</v>
      </c>
      <c r="I22" s="16">
        <v>0.006993006993006993</v>
      </c>
      <c r="J22" s="16">
        <v>0.06194690265486726</v>
      </c>
      <c r="K22" s="16">
        <v>0</v>
      </c>
      <c r="L22" s="16">
        <v>0.1967213114754098</v>
      </c>
      <c r="M22" s="16">
        <v>0</v>
      </c>
      <c r="N22" s="16">
        <v>0</v>
      </c>
      <c r="O22" s="16">
        <v>0.01694915254237288</v>
      </c>
      <c r="P22" s="16">
        <v>0.06578947368421052</v>
      </c>
      <c r="Q22" s="16">
        <v>0.1038961038961039</v>
      </c>
      <c r="R22" s="16">
        <v>0</v>
      </c>
      <c r="S22" s="16">
        <v>0.02</v>
      </c>
      <c r="T22" s="16">
        <v>0</v>
      </c>
      <c r="U22" s="16">
        <v>0</v>
      </c>
      <c r="V22" s="16">
        <v>0</v>
      </c>
      <c r="W22" s="16">
        <v>0.0125</v>
      </c>
      <c r="X22" s="16">
        <v>0</v>
      </c>
      <c r="Y22" s="16">
        <v>0.24</v>
      </c>
      <c r="Z22" s="16">
        <v>0</v>
      </c>
      <c r="AA22" s="16">
        <v>0.02857142857142857</v>
      </c>
      <c r="AB22" s="16">
        <v>0.05882352941176471</v>
      </c>
      <c r="AC22" s="16">
        <v>0.08</v>
      </c>
      <c r="AD22" s="16">
        <v>0.1111111111111111</v>
      </c>
      <c r="AE22" s="16">
        <v>0.125</v>
      </c>
      <c r="AF22" s="16">
        <v>0.07142857142857142</v>
      </c>
      <c r="AG22" s="16">
        <v>0</v>
      </c>
      <c r="AH22" s="16">
        <v>0.0625</v>
      </c>
      <c r="AI22" s="16">
        <v>0.05882352941176471</v>
      </c>
      <c r="AJ22" s="16">
        <v>0.09090909090909091</v>
      </c>
      <c r="AK22" s="16">
        <v>0.08695652173913043</v>
      </c>
      <c r="AL22" s="16">
        <v>0.05263157894736842</v>
      </c>
      <c r="AM22" s="16">
        <v>0.1363636363636364</v>
      </c>
      <c r="AN22" s="16">
        <v>0</v>
      </c>
      <c r="AO22" s="16">
        <v>0.09090909090909091</v>
      </c>
      <c r="AP22" s="16">
        <v>0</v>
      </c>
      <c r="AQ22" s="16"/>
      <c r="AR22" s="16"/>
      <c r="AS22" s="16"/>
      <c r="AT22" s="16"/>
      <c r="AU22" s="16"/>
      <c r="AV22" s="16"/>
      <c r="AW22" s="16"/>
      <c r="AX22" s="16"/>
      <c r="AY22" s="16">
        <v>0.04716981132075472</v>
      </c>
      <c r="AZ22" s="16">
        <v>0.03636363636363636</v>
      </c>
      <c r="BA22" s="16">
        <v>0.03846153846153846</v>
      </c>
      <c r="BB22" s="16">
        <v>0.07142857142857142</v>
      </c>
      <c r="BC22" s="16">
        <v>0</v>
      </c>
      <c r="BD22" s="16">
        <v>0</v>
      </c>
      <c r="BE22" s="16">
        <v>0</v>
      </c>
      <c r="BF22" s="16">
        <v>0</v>
      </c>
      <c r="BG22" s="16">
        <v>0</v>
      </c>
      <c r="BH22" s="16">
        <v>0</v>
      </c>
      <c r="BI22" s="16">
        <v>0</v>
      </c>
      <c r="BJ22" s="16">
        <v>0</v>
      </c>
      <c r="BK22" s="16">
        <v>0</v>
      </c>
      <c r="BL22" s="16">
        <v>0.02564102564102564</v>
      </c>
      <c r="BM22" s="16">
        <v>0.02222222222222222</v>
      </c>
      <c r="BN22" s="16">
        <v>0.008849557522123894</v>
      </c>
      <c r="BO22" s="16">
        <v>0</v>
      </c>
      <c r="BP22" s="16">
        <v>0</v>
      </c>
      <c r="BQ22" s="16">
        <v>0.01639344262295082</v>
      </c>
      <c r="BR22" s="16">
        <v>0.02083333333333333</v>
      </c>
      <c r="BS22" s="16"/>
      <c r="BT22" s="16">
        <v>0</v>
      </c>
      <c r="BU22" s="16">
        <v>0</v>
      </c>
      <c r="BV22" s="16">
        <v>0.03125</v>
      </c>
      <c r="BW22" s="16">
        <v>0</v>
      </c>
      <c r="BX22" s="16">
        <v>0</v>
      </c>
      <c r="BY22" s="16"/>
      <c r="BZ22" s="16">
        <v>0</v>
      </c>
      <c r="CA22" s="16">
        <v>0</v>
      </c>
      <c r="CB22" s="16">
        <v>0</v>
      </c>
      <c r="CC22" s="16">
        <v>0</v>
      </c>
      <c r="CD22" s="16">
        <v>0.07692307692307693</v>
      </c>
      <c r="CE22" s="16">
        <v>0</v>
      </c>
      <c r="CF22" s="16">
        <v>0</v>
      </c>
      <c r="CG22" s="16">
        <v>0</v>
      </c>
      <c r="CH22" s="16">
        <v>0</v>
      </c>
      <c r="CI22" s="16">
        <v>0</v>
      </c>
    </row>
    <row r="23" spans="1:87">
      <c r="A23" s="14">
        <v>46274</v>
      </c>
      <c r="B23" s="16">
        <v>0.03125</v>
      </c>
      <c r="C23" s="16">
        <v>0.2286821705426356</v>
      </c>
      <c r="D23" s="16">
        <v>0.04395604395604396</v>
      </c>
      <c r="E23" s="16">
        <v>0.139344262295082</v>
      </c>
      <c r="F23" s="16">
        <v>0.01449275362318841</v>
      </c>
      <c r="G23" s="16">
        <v>0.02941176470588235</v>
      </c>
      <c r="H23" s="16">
        <v>0.08695652173913043</v>
      </c>
      <c r="I23" s="16">
        <v>0</v>
      </c>
      <c r="J23" s="16">
        <v>0.07079646017699115</v>
      </c>
      <c r="K23" s="16">
        <v>0</v>
      </c>
      <c r="L23" s="16">
        <v>0.1967213114754098</v>
      </c>
      <c r="M23" s="16">
        <v>0</v>
      </c>
      <c r="N23" s="16">
        <v>0</v>
      </c>
      <c r="O23" s="16">
        <v>0</v>
      </c>
      <c r="P23" s="16">
        <v>0.03947368421052631</v>
      </c>
      <c r="Q23" s="16">
        <v>0.03896103896103896</v>
      </c>
      <c r="R23" s="16">
        <v>0</v>
      </c>
      <c r="S23" s="16">
        <v>0.02</v>
      </c>
      <c r="T23" s="16">
        <v>0</v>
      </c>
      <c r="U23" s="16">
        <v>0</v>
      </c>
      <c r="V23" s="16">
        <v>0.01449275362318841</v>
      </c>
      <c r="W23" s="16">
        <v>0.08749999999999999</v>
      </c>
      <c r="X23" s="16">
        <v>0.07142857142857142</v>
      </c>
      <c r="Y23" s="16">
        <v>0.12</v>
      </c>
      <c r="Z23" s="16">
        <v>0.03703703703703703</v>
      </c>
      <c r="AA23" s="16">
        <v>0.08571428571428572</v>
      </c>
      <c r="AB23" s="16">
        <v>0.05882352941176471</v>
      </c>
      <c r="AC23" s="16">
        <v>0.12</v>
      </c>
      <c r="AD23" s="16">
        <v>0</v>
      </c>
      <c r="AE23" s="16">
        <v>0.125</v>
      </c>
      <c r="AF23" s="16">
        <v>0.07142857142857142</v>
      </c>
      <c r="AG23" s="16">
        <v>0.05</v>
      </c>
      <c r="AH23" s="16">
        <v>0.125</v>
      </c>
      <c r="AI23" s="16">
        <v>0.05882352941176471</v>
      </c>
      <c r="AJ23" s="16">
        <v>0</v>
      </c>
      <c r="AK23" s="16">
        <v>0.1739130434782609</v>
      </c>
      <c r="AL23" s="16">
        <v>0.1578947368421053</v>
      </c>
      <c r="AM23" s="16">
        <v>0</v>
      </c>
      <c r="AN23" s="16">
        <v>0</v>
      </c>
      <c r="AO23" s="16">
        <v>0.1818181818181818</v>
      </c>
      <c r="AP23" s="16">
        <v>0</v>
      </c>
      <c r="AQ23" s="16"/>
      <c r="AR23" s="16"/>
      <c r="AS23" s="16"/>
      <c r="AT23" s="16"/>
      <c r="AU23" s="16"/>
      <c r="AV23" s="16"/>
      <c r="AW23" s="16"/>
      <c r="AX23" s="16"/>
      <c r="AY23" s="16">
        <v>0.1037735849056604</v>
      </c>
      <c r="AZ23" s="16">
        <v>0.02727272727272727</v>
      </c>
      <c r="BA23" s="16">
        <v>0.04807692307692308</v>
      </c>
      <c r="BB23" s="16">
        <v>0.03571428571428571</v>
      </c>
      <c r="BC23" s="16">
        <v>0</v>
      </c>
      <c r="BD23" s="16">
        <v>0</v>
      </c>
      <c r="BE23" s="16">
        <v>0</v>
      </c>
      <c r="BF23" s="16">
        <v>0</v>
      </c>
      <c r="BG23" s="16">
        <v>0</v>
      </c>
      <c r="BH23" s="16">
        <v>0</v>
      </c>
      <c r="BI23" s="16">
        <v>0</v>
      </c>
      <c r="BJ23" s="16">
        <v>0.01754385964912281</v>
      </c>
      <c r="BK23" s="16">
        <v>0</v>
      </c>
      <c r="BL23" s="16">
        <v>0.05128205128205128</v>
      </c>
      <c r="BM23" s="16">
        <v>0.02222222222222222</v>
      </c>
      <c r="BN23" s="16">
        <v>0.05309734513274336</v>
      </c>
      <c r="BO23" s="16">
        <v>0</v>
      </c>
      <c r="BP23" s="16">
        <v>0</v>
      </c>
      <c r="BQ23" s="16">
        <v>0.03508771929824561</v>
      </c>
      <c r="BR23" s="16">
        <v>0.02272727272727273</v>
      </c>
      <c r="BS23" s="16"/>
      <c r="BT23" s="16">
        <v>0</v>
      </c>
      <c r="BU23" s="16"/>
      <c r="BV23" s="16">
        <v>0.015625</v>
      </c>
      <c r="BW23" s="16">
        <v>0</v>
      </c>
      <c r="BX23" s="16">
        <v>0.03174603174603174</v>
      </c>
      <c r="BY23" s="16">
        <v>0</v>
      </c>
      <c r="BZ23" s="16">
        <v>0</v>
      </c>
      <c r="CA23" s="16">
        <v>0</v>
      </c>
      <c r="CB23" s="16">
        <v>0</v>
      </c>
      <c r="CC23" s="16">
        <v>0</v>
      </c>
      <c r="CD23" s="16">
        <v>0.03846153846153846</v>
      </c>
      <c r="CE23" s="16">
        <v>0</v>
      </c>
      <c r="CF23" s="16">
        <v>0</v>
      </c>
      <c r="CG23" s="16">
        <v>0</v>
      </c>
      <c r="CH23" s="16">
        <v>0</v>
      </c>
      <c r="CI23" s="16">
        <v>0</v>
      </c>
    </row>
    <row r="24" spans="1:87">
      <c r="A24" s="14">
        <v>46273</v>
      </c>
      <c r="B24" s="16">
        <v>0.03645833333333334</v>
      </c>
      <c r="C24" s="16">
        <v>0.1627906976744186</v>
      </c>
      <c r="D24" s="16">
        <v>0.07692307692307693</v>
      </c>
      <c r="E24" s="16">
        <v>0.1311475409836066</v>
      </c>
      <c r="F24" s="16">
        <v>0.01449275362318841</v>
      </c>
      <c r="G24" s="16">
        <v>0.009803921568627451</v>
      </c>
      <c r="H24" s="16">
        <v>0.108695652173913</v>
      </c>
      <c r="I24" s="16">
        <v>0.01398601398601399</v>
      </c>
      <c r="J24" s="16">
        <v>0.07079646017699115</v>
      </c>
      <c r="K24" s="16">
        <v>0.01694915254237288</v>
      </c>
      <c r="L24" s="16">
        <v>0.1475409836065574</v>
      </c>
      <c r="M24" s="16">
        <v>0</v>
      </c>
      <c r="N24" s="16">
        <v>0.025</v>
      </c>
      <c r="O24" s="16">
        <v>0.01694915254237288</v>
      </c>
      <c r="P24" s="16">
        <v>0.05263157894736842</v>
      </c>
      <c r="Q24" s="16">
        <v>0.06493506493506493</v>
      </c>
      <c r="R24" s="16">
        <v>0</v>
      </c>
      <c r="S24" s="16">
        <v>0</v>
      </c>
      <c r="T24" s="16">
        <v>0.01666666666666667</v>
      </c>
      <c r="U24" s="16">
        <v>0</v>
      </c>
      <c r="V24" s="16">
        <v>0.01470588235294118</v>
      </c>
      <c r="W24" s="16">
        <v>0.1375</v>
      </c>
      <c r="X24" s="16">
        <v>0.07142857142857142</v>
      </c>
      <c r="Y24" s="16">
        <v>0.08</v>
      </c>
      <c r="Z24" s="16">
        <v>0</v>
      </c>
      <c r="AA24" s="16">
        <v>0.08571428571428572</v>
      </c>
      <c r="AB24" s="16">
        <v>0</v>
      </c>
      <c r="AC24" s="16">
        <v>0.04</v>
      </c>
      <c r="AD24" s="16">
        <v>0</v>
      </c>
      <c r="AE24" s="16">
        <v>0</v>
      </c>
      <c r="AF24" s="16">
        <v>0.07142857142857142</v>
      </c>
      <c r="AG24" s="16">
        <v>0.1</v>
      </c>
      <c r="AH24" s="16">
        <v>0.0625</v>
      </c>
      <c r="AI24" s="16">
        <v>0.1764705882352941</v>
      </c>
      <c r="AJ24" s="16">
        <v>0</v>
      </c>
      <c r="AK24" s="16">
        <v>0</v>
      </c>
      <c r="AL24" s="16">
        <v>0.1052631578947368</v>
      </c>
      <c r="AM24" s="16">
        <v>0.04545454545454546</v>
      </c>
      <c r="AN24" s="16">
        <v>0</v>
      </c>
      <c r="AO24" s="16">
        <v>0.1818181818181818</v>
      </c>
      <c r="AP24" s="16">
        <v>0</v>
      </c>
      <c r="AQ24" s="16"/>
      <c r="AR24" s="16"/>
      <c r="AS24" s="16"/>
      <c r="AT24" s="16"/>
      <c r="AU24" s="16"/>
      <c r="AV24" s="16"/>
      <c r="AW24" s="16"/>
      <c r="AX24" s="16"/>
      <c r="AY24" s="16">
        <v>0.01886792452830189</v>
      </c>
      <c r="AZ24" s="16">
        <v>0.03636363636363636</v>
      </c>
      <c r="BA24" s="16">
        <v>0.03846153846153846</v>
      </c>
      <c r="BB24" s="16">
        <v>0.07142857142857142</v>
      </c>
      <c r="BC24" s="16">
        <v>0</v>
      </c>
      <c r="BD24" s="16">
        <v>0</v>
      </c>
      <c r="BE24" s="16">
        <v>0</v>
      </c>
      <c r="BF24" s="16">
        <v>0</v>
      </c>
      <c r="BG24" s="16">
        <v>0</v>
      </c>
      <c r="BH24" s="16">
        <v>0</v>
      </c>
      <c r="BI24" s="16">
        <v>0</v>
      </c>
      <c r="BJ24" s="16">
        <v>0.01754385964912281</v>
      </c>
      <c r="BK24" s="16">
        <v>0</v>
      </c>
      <c r="BL24" s="16">
        <v>0.03846153846153846</v>
      </c>
      <c r="BM24" s="16">
        <v>0</v>
      </c>
      <c r="BN24" s="16">
        <v>0.008849557522123894</v>
      </c>
      <c r="BO24" s="16">
        <v>0</v>
      </c>
      <c r="BP24" s="16">
        <v>0</v>
      </c>
      <c r="BQ24" s="16">
        <v>0.05263157894736842</v>
      </c>
      <c r="BR24" s="16">
        <v>0</v>
      </c>
      <c r="BS24" s="16"/>
      <c r="BT24" s="16">
        <v>0</v>
      </c>
      <c r="BU24" s="16">
        <v>0</v>
      </c>
      <c r="BV24" s="16">
        <v>0.015625</v>
      </c>
      <c r="BW24" s="16">
        <v>0</v>
      </c>
      <c r="BX24" s="16">
        <v>0.03174603174603174</v>
      </c>
      <c r="BY24" s="16"/>
      <c r="BZ24" s="16">
        <v>0</v>
      </c>
      <c r="CA24" s="16">
        <v>0</v>
      </c>
      <c r="CB24" s="16">
        <v>0</v>
      </c>
      <c r="CC24" s="16">
        <v>1</v>
      </c>
      <c r="CD24" s="16">
        <v>0.03846153846153846</v>
      </c>
      <c r="CE24" s="16">
        <v>0</v>
      </c>
      <c r="CF24" s="16">
        <v>0</v>
      </c>
      <c r="CG24" s="16">
        <v>0</v>
      </c>
      <c r="CH24" s="16">
        <v>0</v>
      </c>
      <c r="CI24" s="16">
        <v>0</v>
      </c>
    </row>
    <row r="25" spans="1:87">
      <c r="A25" s="14">
        <v>46272</v>
      </c>
      <c r="B25" s="16">
        <v>0.02604166666666667</v>
      </c>
      <c r="C25" s="16">
        <v>0.1356589147286822</v>
      </c>
      <c r="D25" s="16">
        <v>0.05494505494505494</v>
      </c>
      <c r="E25" s="16">
        <v>0.1065573770491803</v>
      </c>
      <c r="F25" s="16">
        <v>0.02173913043478261</v>
      </c>
      <c r="G25" s="16">
        <v>0.02941176470588235</v>
      </c>
      <c r="H25" s="16">
        <v>0.05434782608695652</v>
      </c>
      <c r="I25" s="16">
        <v>0.006993006993006993</v>
      </c>
      <c r="J25" s="16">
        <v>0.03539823008849557</v>
      </c>
      <c r="K25" s="16">
        <v>0</v>
      </c>
      <c r="L25" s="16">
        <v>0.1311475409836066</v>
      </c>
      <c r="M25" s="16">
        <v>0</v>
      </c>
      <c r="N25" s="16">
        <v>0.05</v>
      </c>
      <c r="O25" s="16">
        <v>0</v>
      </c>
      <c r="P25" s="16">
        <v>0.02631578947368421</v>
      </c>
      <c r="Q25" s="16">
        <v>0.1038961038961039</v>
      </c>
      <c r="R25" s="16">
        <v>0</v>
      </c>
      <c r="S25" s="16">
        <v>0.02</v>
      </c>
      <c r="T25" s="16">
        <v>0</v>
      </c>
      <c r="U25" s="16">
        <v>0</v>
      </c>
      <c r="V25" s="16">
        <v>0</v>
      </c>
      <c r="W25" s="16">
        <v>0.025</v>
      </c>
      <c r="X25" s="16">
        <v>0</v>
      </c>
      <c r="Y25" s="16">
        <v>0</v>
      </c>
      <c r="Z25" s="16">
        <v>0.03703703703703703</v>
      </c>
      <c r="AA25" s="16">
        <v>0</v>
      </c>
      <c r="AB25" s="16">
        <v>0</v>
      </c>
      <c r="AC25" s="16">
        <v>0.08</v>
      </c>
      <c r="AD25" s="16">
        <v>0.1111111111111111</v>
      </c>
      <c r="AE25" s="16">
        <v>0</v>
      </c>
      <c r="AF25" s="16">
        <v>0</v>
      </c>
      <c r="AG25" s="16">
        <v>0</v>
      </c>
      <c r="AH25" s="16">
        <v>0.1875</v>
      </c>
      <c r="AI25" s="16">
        <v>0.1176470588235294</v>
      </c>
      <c r="AJ25" s="16">
        <v>0</v>
      </c>
      <c r="AK25" s="16">
        <v>0.08695652173913043</v>
      </c>
      <c r="AL25" s="16">
        <v>0.2105263157894737</v>
      </c>
      <c r="AM25" s="16">
        <v>0.09090909090909091</v>
      </c>
      <c r="AN25" s="16">
        <v>0.125</v>
      </c>
      <c r="AO25" s="16">
        <v>0.09090909090909091</v>
      </c>
      <c r="AP25" s="16">
        <v>0</v>
      </c>
      <c r="AQ25" s="16"/>
      <c r="AR25" s="16"/>
      <c r="AS25" s="16"/>
      <c r="AT25" s="16"/>
      <c r="AU25" s="16"/>
      <c r="AV25" s="16"/>
      <c r="AW25" s="16"/>
      <c r="AX25" s="16"/>
      <c r="AY25" s="16">
        <v>0.04716981132075472</v>
      </c>
      <c r="AZ25" s="16">
        <v>0.00909090909090909</v>
      </c>
      <c r="BA25" s="16">
        <v>0.02884615384615385</v>
      </c>
      <c r="BB25" s="16">
        <v>0.03571428571428571</v>
      </c>
      <c r="BC25" s="16">
        <v>0</v>
      </c>
      <c r="BD25" s="16">
        <v>0</v>
      </c>
      <c r="BE25" s="16">
        <v>0</v>
      </c>
      <c r="BF25" s="16">
        <v>0</v>
      </c>
      <c r="BG25" s="16">
        <v>0</v>
      </c>
      <c r="BH25" s="16">
        <v>0</v>
      </c>
      <c r="BI25" s="16">
        <v>0</v>
      </c>
      <c r="BJ25" s="16">
        <v>0</v>
      </c>
      <c r="BK25" s="16">
        <v>0</v>
      </c>
      <c r="BL25" s="16">
        <v>0.03846153846153846</v>
      </c>
      <c r="BM25" s="16">
        <v>0</v>
      </c>
      <c r="BN25" s="16">
        <v>0.008849557522123894</v>
      </c>
      <c r="BO25" s="16">
        <v>0</v>
      </c>
      <c r="BP25" s="16">
        <v>0</v>
      </c>
      <c r="BQ25" s="16">
        <v>0.01754385964912281</v>
      </c>
      <c r="BR25" s="16">
        <v>0</v>
      </c>
      <c r="BS25" s="16"/>
      <c r="BT25" s="16">
        <v>0</v>
      </c>
      <c r="BU25" s="16"/>
      <c r="BV25" s="16">
        <v>0.015625</v>
      </c>
      <c r="BW25" s="16">
        <v>0</v>
      </c>
      <c r="BX25" s="16">
        <v>0.01587301587301587</v>
      </c>
      <c r="BY25" s="16">
        <v>0</v>
      </c>
      <c r="BZ25" s="16">
        <v>0</v>
      </c>
      <c r="CA25" s="16">
        <v>0</v>
      </c>
      <c r="CB25" s="16">
        <v>0</v>
      </c>
      <c r="CC25" s="16">
        <v>0.5</v>
      </c>
      <c r="CD25" s="16">
        <v>0.03846153846153846</v>
      </c>
      <c r="CE25" s="16">
        <v>0</v>
      </c>
      <c r="CF25" s="16">
        <v>0</v>
      </c>
      <c r="CG25" s="16">
        <v>0</v>
      </c>
      <c r="CH25" s="16">
        <v>0</v>
      </c>
      <c r="CI25" s="16">
        <v>0</v>
      </c>
    </row>
    <row r="26" spans="1:87">
      <c r="A26" s="14">
        <v>46271</v>
      </c>
      <c r="B26" s="16">
        <v>0.00909090909090909</v>
      </c>
      <c r="C26" s="16">
        <v>0.0053475935828877</v>
      </c>
      <c r="D26" s="16">
        <v>0.009433962264150943</v>
      </c>
      <c r="E26" s="16">
        <v>0.02857142857142857</v>
      </c>
      <c r="F26" s="16">
        <v>0</v>
      </c>
      <c r="G26" s="16">
        <v>0</v>
      </c>
      <c r="H26" s="16"/>
      <c r="I26" s="16">
        <v>0</v>
      </c>
      <c r="J26" s="16">
        <v>0</v>
      </c>
      <c r="K26" s="16">
        <v>0</v>
      </c>
      <c r="L26" s="16"/>
      <c r="M26" s="16">
        <v>0</v>
      </c>
      <c r="N26" s="16">
        <v>0</v>
      </c>
      <c r="O26" s="16">
        <v>0</v>
      </c>
      <c r="P26" s="16">
        <v>0</v>
      </c>
      <c r="Q26" s="16">
        <v>0</v>
      </c>
      <c r="R26" s="16">
        <v>0</v>
      </c>
      <c r="S26" s="16">
        <v>0</v>
      </c>
      <c r="T26" s="16">
        <v>0</v>
      </c>
      <c r="U26" s="16"/>
      <c r="V26" s="16">
        <v>0</v>
      </c>
      <c r="W26" s="16">
        <v>0.04878048780487805</v>
      </c>
      <c r="X26" s="16"/>
      <c r="Y26" s="16"/>
      <c r="Z26" s="16"/>
      <c r="AA26" s="16"/>
      <c r="AB26" s="16"/>
      <c r="AC26" s="16"/>
      <c r="AD26" s="16"/>
      <c r="AE26" s="16"/>
      <c r="AF26" s="16"/>
      <c r="AG26" s="16"/>
      <c r="AH26" s="16"/>
      <c r="AI26" s="16"/>
      <c r="AJ26" s="16"/>
      <c r="AK26" s="16"/>
      <c r="AL26" s="16"/>
      <c r="AM26" s="16"/>
      <c r="AN26" s="16"/>
      <c r="AO26" s="16"/>
      <c r="AP26" s="16"/>
      <c r="AQ26" s="16">
        <v>0</v>
      </c>
      <c r="AR26" s="16">
        <v>0</v>
      </c>
      <c r="AS26" s="16">
        <v>0</v>
      </c>
      <c r="AT26" s="16">
        <v>0</v>
      </c>
      <c r="AU26" s="16">
        <v>0</v>
      </c>
      <c r="AV26" s="16">
        <v>0</v>
      </c>
      <c r="AW26" s="16">
        <v>0</v>
      </c>
      <c r="AX26" s="16">
        <v>0</v>
      </c>
      <c r="AY26" s="16">
        <v>0</v>
      </c>
      <c r="AZ26" s="16">
        <v>0</v>
      </c>
      <c r="BA26" s="16">
        <v>0</v>
      </c>
      <c r="BB26" s="16"/>
      <c r="BC26" s="16"/>
      <c r="BD26" s="16"/>
      <c r="BE26" s="16"/>
      <c r="BF26" s="16"/>
      <c r="BG26" s="16"/>
      <c r="BH26" s="16"/>
      <c r="BI26" s="16"/>
      <c r="BJ26" s="16">
        <v>0</v>
      </c>
      <c r="BK26" s="16"/>
      <c r="BL26" s="16">
        <v>0</v>
      </c>
      <c r="BM26" s="16">
        <v>0</v>
      </c>
      <c r="BN26" s="16">
        <v>0</v>
      </c>
      <c r="BO26" s="16">
        <v>0</v>
      </c>
      <c r="BP26" s="16"/>
      <c r="BQ26" s="16">
        <v>0</v>
      </c>
      <c r="BR26" s="16">
        <v>0</v>
      </c>
      <c r="BS26" s="16"/>
      <c r="BT26" s="16">
        <v>0</v>
      </c>
      <c r="BU26" s="16"/>
      <c r="BV26" s="16">
        <v>0</v>
      </c>
      <c r="BW26" s="16">
        <v>0</v>
      </c>
      <c r="BX26" s="16">
        <v>0</v>
      </c>
      <c r="BY26" s="16"/>
      <c r="BZ26" s="16">
        <v>0</v>
      </c>
      <c r="CA26" s="16">
        <v>0</v>
      </c>
      <c r="CB26" s="16">
        <v>0</v>
      </c>
      <c r="CC26" s="16"/>
      <c r="CD26" s="16">
        <v>0</v>
      </c>
      <c r="CE26" s="16"/>
      <c r="CF26" s="16"/>
      <c r="CG26" s="16"/>
      <c r="CH26" s="16"/>
      <c r="CI26" s="16"/>
    </row>
    <row r="27" spans="1:87">
      <c r="A27" s="14">
        <v>46270</v>
      </c>
      <c r="B27" s="16">
        <v>0.03278688524590164</v>
      </c>
      <c r="C27" s="16">
        <v>0.2397959183673469</v>
      </c>
      <c r="D27" s="16">
        <v>0.1724137931034483</v>
      </c>
      <c r="E27" s="16">
        <v>0.1518987341772152</v>
      </c>
      <c r="F27" s="16">
        <v>0.009009009009009009</v>
      </c>
      <c r="G27" s="16">
        <v>0</v>
      </c>
      <c r="H27" s="16"/>
      <c r="I27" s="16">
        <v>0</v>
      </c>
      <c r="J27" s="16">
        <v>0.0303030303030303</v>
      </c>
      <c r="K27" s="16">
        <v>0</v>
      </c>
      <c r="L27" s="16"/>
      <c r="M27" s="16">
        <v>0</v>
      </c>
      <c r="N27" s="16">
        <v>0</v>
      </c>
      <c r="O27" s="16">
        <v>0</v>
      </c>
      <c r="P27" s="16">
        <v>0</v>
      </c>
      <c r="Q27" s="16">
        <v>0</v>
      </c>
      <c r="R27" s="16">
        <v>0</v>
      </c>
      <c r="S27" s="16">
        <v>0.0303030303030303</v>
      </c>
      <c r="T27" s="16">
        <v>0</v>
      </c>
      <c r="U27" s="16"/>
      <c r="V27" s="16">
        <v>0</v>
      </c>
      <c r="W27" s="16">
        <v>0.06</v>
      </c>
      <c r="X27" s="16"/>
      <c r="Y27" s="16"/>
      <c r="Z27" s="16"/>
      <c r="AA27" s="16"/>
      <c r="AB27" s="16"/>
      <c r="AC27" s="16"/>
      <c r="AD27" s="16"/>
      <c r="AE27" s="16"/>
      <c r="AF27" s="16"/>
      <c r="AG27" s="16"/>
      <c r="AH27" s="16"/>
      <c r="AI27" s="16"/>
      <c r="AJ27" s="16"/>
      <c r="AK27" s="16"/>
      <c r="AL27" s="16"/>
      <c r="AM27" s="16"/>
      <c r="AN27" s="16"/>
      <c r="AO27" s="16"/>
      <c r="AP27" s="16"/>
      <c r="AQ27" s="16">
        <v>0</v>
      </c>
      <c r="AR27" s="16">
        <v>0</v>
      </c>
      <c r="AS27" s="16">
        <v>0</v>
      </c>
      <c r="AT27" s="16">
        <v>0</v>
      </c>
      <c r="AU27" s="16">
        <v>0</v>
      </c>
      <c r="AV27" s="16">
        <v>0</v>
      </c>
      <c r="AW27" s="16">
        <v>0</v>
      </c>
      <c r="AX27" s="16">
        <v>0</v>
      </c>
      <c r="AY27" s="16">
        <v>0</v>
      </c>
      <c r="AZ27" s="16">
        <v>0</v>
      </c>
      <c r="BA27" s="16">
        <v>0</v>
      </c>
      <c r="BB27" s="16">
        <v>0</v>
      </c>
      <c r="BC27" s="16">
        <v>0</v>
      </c>
      <c r="BD27" s="16"/>
      <c r="BE27" s="16">
        <v>0</v>
      </c>
      <c r="BF27" s="16">
        <v>0</v>
      </c>
      <c r="BG27" s="16">
        <v>0</v>
      </c>
      <c r="BH27" s="16">
        <v>0</v>
      </c>
      <c r="BI27" s="16"/>
      <c r="BJ27" s="16">
        <v>0</v>
      </c>
      <c r="BK27" s="16">
        <v>0</v>
      </c>
      <c r="BL27" s="16">
        <v>0</v>
      </c>
      <c r="BM27" s="16">
        <v>0</v>
      </c>
      <c r="BN27" s="16">
        <v>0</v>
      </c>
      <c r="BO27" s="16">
        <v>0</v>
      </c>
      <c r="BP27" s="16">
        <v>0</v>
      </c>
      <c r="BQ27" s="16">
        <v>0</v>
      </c>
      <c r="BR27" s="16">
        <v>0</v>
      </c>
      <c r="BS27" s="16"/>
      <c r="BT27" s="16">
        <v>0</v>
      </c>
      <c r="BU27" s="16"/>
      <c r="BV27" s="16">
        <v>0</v>
      </c>
      <c r="BW27" s="16">
        <v>0</v>
      </c>
      <c r="BX27" s="16">
        <v>0</v>
      </c>
      <c r="BY27" s="16"/>
      <c r="BZ27" s="16">
        <v>0</v>
      </c>
      <c r="CA27" s="16">
        <v>0</v>
      </c>
      <c r="CB27" s="16">
        <v>0</v>
      </c>
      <c r="CC27" s="16"/>
      <c r="CD27" s="16">
        <v>0</v>
      </c>
      <c r="CE27" s="16"/>
      <c r="CF27" s="16"/>
      <c r="CG27" s="16"/>
      <c r="CH27" s="16"/>
      <c r="CI27" s="16"/>
    </row>
    <row r="28" spans="1:87">
      <c r="A28" s="14">
        <v>46269</v>
      </c>
      <c r="B28" s="16">
        <v>0.02604166666666667</v>
      </c>
      <c r="C28" s="16">
        <v>0.1589147286821705</v>
      </c>
      <c r="D28" s="16">
        <v>0.03296703296703297</v>
      </c>
      <c r="E28" s="16">
        <v>0.1311475409836066</v>
      </c>
      <c r="F28" s="16">
        <v>0</v>
      </c>
      <c r="G28" s="16">
        <v>0.0196078431372549</v>
      </c>
      <c r="H28" s="16">
        <v>0.02173913043478261</v>
      </c>
      <c r="I28" s="16">
        <v>0</v>
      </c>
      <c r="J28" s="16">
        <v>0.03539823008849557</v>
      </c>
      <c r="K28" s="16">
        <v>0</v>
      </c>
      <c r="L28" s="16">
        <v>0.1475409836065574</v>
      </c>
      <c r="M28" s="16">
        <v>0</v>
      </c>
      <c r="N28" s="16">
        <v>0</v>
      </c>
      <c r="O28" s="16">
        <v>0.1186440677966102</v>
      </c>
      <c r="P28" s="16">
        <v>0.02631578947368421</v>
      </c>
      <c r="Q28" s="16">
        <v>0.03896103896103896</v>
      </c>
      <c r="R28" s="16">
        <v>0</v>
      </c>
      <c r="S28" s="16">
        <v>0.02</v>
      </c>
      <c r="T28" s="16">
        <v>0</v>
      </c>
      <c r="U28" s="16">
        <v>0</v>
      </c>
      <c r="V28" s="16">
        <v>0</v>
      </c>
      <c r="W28" s="16">
        <v>0.1</v>
      </c>
      <c r="X28" s="16">
        <v>0</v>
      </c>
      <c r="Y28" s="16">
        <v>0.04</v>
      </c>
      <c r="Z28" s="16">
        <v>0.03703703703703703</v>
      </c>
      <c r="AA28" s="16">
        <v>0</v>
      </c>
      <c r="AB28" s="16">
        <v>0</v>
      </c>
      <c r="AC28" s="16">
        <v>0.12</v>
      </c>
      <c r="AD28" s="16">
        <v>0</v>
      </c>
      <c r="AE28" s="16">
        <v>0</v>
      </c>
      <c r="AF28" s="16">
        <v>0</v>
      </c>
      <c r="AG28" s="16">
        <v>0</v>
      </c>
      <c r="AH28" s="16">
        <v>0</v>
      </c>
      <c r="AI28" s="16">
        <v>0.05882352941176471</v>
      </c>
      <c r="AJ28" s="16">
        <v>0</v>
      </c>
      <c r="AK28" s="16">
        <v>0</v>
      </c>
      <c r="AL28" s="16">
        <v>0</v>
      </c>
      <c r="AM28" s="16">
        <v>0</v>
      </c>
      <c r="AN28" s="16">
        <v>0</v>
      </c>
      <c r="AO28" s="16">
        <v>0</v>
      </c>
      <c r="AP28" s="16">
        <v>0</v>
      </c>
      <c r="AQ28" s="16"/>
      <c r="AR28" s="16"/>
      <c r="AS28" s="16"/>
      <c r="AT28" s="16"/>
      <c r="AU28" s="16"/>
      <c r="AV28" s="16"/>
      <c r="AW28" s="16"/>
      <c r="AX28" s="16"/>
      <c r="AY28" s="16">
        <v>0.02777777777777778</v>
      </c>
      <c r="AZ28" s="16">
        <v>0.02678571428571428</v>
      </c>
      <c r="BA28" s="16">
        <v>0.02884615384615385</v>
      </c>
      <c r="BB28" s="16">
        <v>0</v>
      </c>
      <c r="BC28" s="16">
        <v>0</v>
      </c>
      <c r="BD28" s="16">
        <v>0</v>
      </c>
      <c r="BE28" s="16">
        <v>0</v>
      </c>
      <c r="BF28" s="16">
        <v>0</v>
      </c>
      <c r="BG28" s="16">
        <v>0</v>
      </c>
      <c r="BH28" s="16">
        <v>0</v>
      </c>
      <c r="BI28" s="16">
        <v>0</v>
      </c>
      <c r="BJ28" s="16">
        <v>0.05263157894736842</v>
      </c>
      <c r="BK28" s="16">
        <v>0</v>
      </c>
      <c r="BL28" s="16">
        <v>0</v>
      </c>
      <c r="BM28" s="16">
        <v>0.02222222222222222</v>
      </c>
      <c r="BN28" s="16">
        <v>0.01769911504424779</v>
      </c>
      <c r="BO28" s="16">
        <v>0</v>
      </c>
      <c r="BP28" s="16">
        <v>0</v>
      </c>
      <c r="BQ28" s="16">
        <v>0.01639344262295082</v>
      </c>
      <c r="BR28" s="16">
        <v>0</v>
      </c>
      <c r="BS28" s="16"/>
      <c r="BT28" s="16">
        <v>0</v>
      </c>
      <c r="BU28" s="16">
        <v>0</v>
      </c>
      <c r="BV28" s="16">
        <v>0.015625</v>
      </c>
      <c r="BW28" s="16">
        <v>0</v>
      </c>
      <c r="BX28" s="16">
        <v>0.01587301587301587</v>
      </c>
      <c r="BY28" s="16"/>
      <c r="BZ28" s="16">
        <v>0</v>
      </c>
      <c r="CA28" s="16">
        <v>0</v>
      </c>
      <c r="CB28" s="16">
        <v>0</v>
      </c>
      <c r="CC28" s="16">
        <v>0.5</v>
      </c>
      <c r="CD28" s="16">
        <v>0.03846153846153846</v>
      </c>
      <c r="CE28" s="16">
        <v>0</v>
      </c>
      <c r="CF28" s="16">
        <v>0</v>
      </c>
      <c r="CG28" s="16">
        <v>0</v>
      </c>
      <c r="CH28" s="16">
        <v>0</v>
      </c>
      <c r="CI28" s="16">
        <v>0</v>
      </c>
    </row>
    <row r="29" spans="1:87">
      <c r="A29" s="14">
        <v>46268</v>
      </c>
      <c r="B29" s="16">
        <v>0.03645833333333334</v>
      </c>
      <c r="C29" s="16">
        <v>0.1821705426356589</v>
      </c>
      <c r="D29" s="16">
        <v>0.04945054945054945</v>
      </c>
      <c r="E29" s="16">
        <v>0.1639344262295082</v>
      </c>
      <c r="F29" s="16">
        <v>0.007246376811594203</v>
      </c>
      <c r="G29" s="16">
        <v>0.0392156862745098</v>
      </c>
      <c r="H29" s="16">
        <v>0.09782608695652174</v>
      </c>
      <c r="I29" s="16">
        <v>0</v>
      </c>
      <c r="J29" s="16">
        <v>0.06194690265486726</v>
      </c>
      <c r="K29" s="16">
        <v>0</v>
      </c>
      <c r="L29" s="16">
        <v>0.2295081967213115</v>
      </c>
      <c r="M29" s="16">
        <v>0</v>
      </c>
      <c r="N29" s="16">
        <v>0</v>
      </c>
      <c r="O29" s="16">
        <v>0</v>
      </c>
      <c r="P29" s="16">
        <v>0.03947368421052631</v>
      </c>
      <c r="Q29" s="16">
        <v>0.06493506493506493</v>
      </c>
      <c r="R29" s="16">
        <v>0</v>
      </c>
      <c r="S29" s="16">
        <v>0.04</v>
      </c>
      <c r="T29" s="16">
        <v>0.01666666666666667</v>
      </c>
      <c r="U29" s="16">
        <v>0</v>
      </c>
      <c r="V29" s="16">
        <v>0.01470588235294118</v>
      </c>
      <c r="W29" s="16">
        <v>0.0625</v>
      </c>
      <c r="X29" s="16">
        <v>0</v>
      </c>
      <c r="Y29" s="16">
        <v>0.04</v>
      </c>
      <c r="Z29" s="16">
        <v>0.03703703703703703</v>
      </c>
      <c r="AA29" s="16">
        <v>0.02857142857142857</v>
      </c>
      <c r="AB29" s="16">
        <v>0.05882352941176471</v>
      </c>
      <c r="AC29" s="16">
        <v>0.08</v>
      </c>
      <c r="AD29" s="16">
        <v>0.1111111111111111</v>
      </c>
      <c r="AE29" s="16">
        <v>0.125</v>
      </c>
      <c r="AF29" s="16">
        <v>0</v>
      </c>
      <c r="AG29" s="16">
        <v>0</v>
      </c>
      <c r="AH29" s="16">
        <v>0.125</v>
      </c>
      <c r="AI29" s="16">
        <v>0.05882352941176471</v>
      </c>
      <c r="AJ29" s="16">
        <v>0</v>
      </c>
      <c r="AK29" s="16">
        <v>0.08695652173913043</v>
      </c>
      <c r="AL29" s="16">
        <v>0.1578947368421053</v>
      </c>
      <c r="AM29" s="16">
        <v>0.09090909090909091</v>
      </c>
      <c r="AN29" s="16">
        <v>0</v>
      </c>
      <c r="AO29" s="16">
        <v>0.1818181818181818</v>
      </c>
      <c r="AP29" s="16">
        <v>0</v>
      </c>
      <c r="AQ29" s="16"/>
      <c r="AR29" s="16"/>
      <c r="AS29" s="16"/>
      <c r="AT29" s="16"/>
      <c r="AU29" s="16"/>
      <c r="AV29" s="16"/>
      <c r="AW29" s="16"/>
      <c r="AX29" s="16"/>
      <c r="AY29" s="16">
        <v>0.0660377358490566</v>
      </c>
      <c r="AZ29" s="16">
        <v>0.03636363636363636</v>
      </c>
      <c r="BA29" s="16">
        <v>0.03846153846153846</v>
      </c>
      <c r="BB29" s="16">
        <v>0.03571428571428571</v>
      </c>
      <c r="BC29" s="16">
        <v>0</v>
      </c>
      <c r="BD29" s="16">
        <v>0</v>
      </c>
      <c r="BE29" s="16">
        <v>0</v>
      </c>
      <c r="BF29" s="16">
        <v>0</v>
      </c>
      <c r="BG29" s="16">
        <v>0</v>
      </c>
      <c r="BH29" s="16">
        <v>0</v>
      </c>
      <c r="BI29" s="16">
        <v>0</v>
      </c>
      <c r="BJ29" s="16">
        <v>0.03508771929824561</v>
      </c>
      <c r="BK29" s="16">
        <v>0</v>
      </c>
      <c r="BL29" s="16">
        <v>0.02564102564102564</v>
      </c>
      <c r="BM29" s="16">
        <v>0.02222222222222222</v>
      </c>
      <c r="BN29" s="16">
        <v>0.02654867256637168</v>
      </c>
      <c r="BO29" s="16">
        <v>0</v>
      </c>
      <c r="BP29" s="16">
        <v>0</v>
      </c>
      <c r="BQ29" s="16">
        <v>0.01639344262295082</v>
      </c>
      <c r="BR29" s="16">
        <v>0.02083333333333333</v>
      </c>
      <c r="BS29" s="16"/>
      <c r="BT29" s="16">
        <v>0.02941176470588235</v>
      </c>
      <c r="BU29" s="16">
        <v>0</v>
      </c>
      <c r="BV29" s="16">
        <v>0.015625</v>
      </c>
      <c r="BW29" s="16">
        <v>0</v>
      </c>
      <c r="BX29" s="16">
        <v>0.03174603174603174</v>
      </c>
      <c r="BY29" s="16"/>
      <c r="BZ29" s="16">
        <v>0</v>
      </c>
      <c r="CA29" s="16">
        <v>0</v>
      </c>
      <c r="CB29" s="16">
        <v>0</v>
      </c>
      <c r="CC29" s="16">
        <v>0</v>
      </c>
      <c r="CD29" s="16">
        <v>0</v>
      </c>
      <c r="CE29" s="16">
        <v>0</v>
      </c>
      <c r="CF29" s="16">
        <v>0</v>
      </c>
      <c r="CG29" s="16">
        <v>0</v>
      </c>
      <c r="CH29" s="16">
        <v>0</v>
      </c>
      <c r="CI29" s="16">
        <v>0</v>
      </c>
    </row>
    <row r="30" spans="1:87">
      <c r="A30" s="14">
        <v>46267</v>
      </c>
      <c r="B30" s="16">
        <v>0.05208333333333334</v>
      </c>
      <c r="C30" s="16">
        <v>0.1627906976744186</v>
      </c>
      <c r="D30" s="16">
        <v>0.05494505494505494</v>
      </c>
      <c r="E30" s="16">
        <v>0.1147540983606557</v>
      </c>
      <c r="F30" s="16">
        <v>0.02898550724637681</v>
      </c>
      <c r="G30" s="16">
        <v>0.02941176470588235</v>
      </c>
      <c r="H30" s="16">
        <v>0.1304347826086956</v>
      </c>
      <c r="I30" s="16">
        <v>0</v>
      </c>
      <c r="J30" s="16">
        <v>0.04424778761061947</v>
      </c>
      <c r="K30" s="16">
        <v>0.01694915254237288</v>
      </c>
      <c r="L30" s="16">
        <v>0.2295081967213115</v>
      </c>
      <c r="M30" s="16">
        <v>0</v>
      </c>
      <c r="N30" s="16">
        <v>0</v>
      </c>
      <c r="O30" s="16">
        <v>0.01694915254237288</v>
      </c>
      <c r="P30" s="16">
        <v>0.06578947368421052</v>
      </c>
      <c r="Q30" s="16">
        <v>0.02597402597402598</v>
      </c>
      <c r="R30" s="16">
        <v>0</v>
      </c>
      <c r="S30" s="16">
        <v>0.02</v>
      </c>
      <c r="T30" s="16">
        <v>0.01666666666666667</v>
      </c>
      <c r="U30" s="16">
        <v>0</v>
      </c>
      <c r="V30" s="16">
        <v>0</v>
      </c>
      <c r="W30" s="16">
        <v>0.1</v>
      </c>
      <c r="X30" s="16">
        <v>0</v>
      </c>
      <c r="Y30" s="16">
        <v>0.04</v>
      </c>
      <c r="Z30" s="16">
        <v>0.1111111111111111</v>
      </c>
      <c r="AA30" s="16">
        <v>0.08571428571428572</v>
      </c>
      <c r="AB30" s="16">
        <v>0</v>
      </c>
      <c r="AC30" s="16">
        <v>0.04</v>
      </c>
      <c r="AD30" s="16">
        <v>0</v>
      </c>
      <c r="AE30" s="16">
        <v>0.125</v>
      </c>
      <c r="AF30" s="16">
        <v>0</v>
      </c>
      <c r="AG30" s="16">
        <v>0.1</v>
      </c>
      <c r="AH30" s="16">
        <v>0.0625</v>
      </c>
      <c r="AI30" s="16">
        <v>0</v>
      </c>
      <c r="AJ30" s="16">
        <v>0</v>
      </c>
      <c r="AK30" s="16">
        <v>0.1304347826086956</v>
      </c>
      <c r="AL30" s="16">
        <v>0.1052631578947368</v>
      </c>
      <c r="AM30" s="16">
        <v>0.04545454545454546</v>
      </c>
      <c r="AN30" s="16">
        <v>0.0625</v>
      </c>
      <c r="AO30" s="16">
        <v>0</v>
      </c>
      <c r="AP30" s="16">
        <v>0</v>
      </c>
      <c r="AQ30" s="16"/>
      <c r="AR30" s="16"/>
      <c r="AS30" s="16"/>
      <c r="AT30" s="16"/>
      <c r="AU30" s="16"/>
      <c r="AV30" s="16"/>
      <c r="AW30" s="16"/>
      <c r="AX30" s="16"/>
      <c r="AY30" s="16">
        <v>0.07547169811320754</v>
      </c>
      <c r="AZ30" s="16">
        <v>0.01818181818181818</v>
      </c>
      <c r="BA30" s="16">
        <v>0.04807692307692308</v>
      </c>
      <c r="BB30" s="16">
        <v>0.03571428571428571</v>
      </c>
      <c r="BC30" s="16">
        <v>0.02564102564102564</v>
      </c>
      <c r="BD30" s="16">
        <v>0</v>
      </c>
      <c r="BE30" s="16">
        <v>0</v>
      </c>
      <c r="BF30" s="16">
        <v>0</v>
      </c>
      <c r="BG30" s="16">
        <v>0.02857142857142857</v>
      </c>
      <c r="BH30" s="16">
        <v>0</v>
      </c>
      <c r="BI30" s="16">
        <v>0</v>
      </c>
      <c r="BJ30" s="16">
        <v>0.03508771929824561</v>
      </c>
      <c r="BK30" s="16">
        <v>0</v>
      </c>
      <c r="BL30" s="16">
        <v>0.03846153846153846</v>
      </c>
      <c r="BM30" s="16">
        <v>0.02222222222222222</v>
      </c>
      <c r="BN30" s="16">
        <v>0.02654867256637168</v>
      </c>
      <c r="BO30" s="16">
        <v>0</v>
      </c>
      <c r="BP30" s="16">
        <v>0</v>
      </c>
      <c r="BQ30" s="16">
        <v>0.03508771929824561</v>
      </c>
      <c r="BR30" s="16">
        <v>0.02272727272727273</v>
      </c>
      <c r="BS30" s="16"/>
      <c r="BT30" s="16">
        <v>0</v>
      </c>
      <c r="BU30" s="16"/>
      <c r="BV30" s="16">
        <v>0.015625</v>
      </c>
      <c r="BW30" s="16">
        <v>0</v>
      </c>
      <c r="BX30" s="16">
        <v>0.04761904761904762</v>
      </c>
      <c r="BY30" s="16">
        <v>0</v>
      </c>
      <c r="BZ30" s="16">
        <v>0</v>
      </c>
      <c r="CA30" s="16">
        <v>0</v>
      </c>
      <c r="CB30" s="16">
        <v>0</v>
      </c>
      <c r="CC30" s="16">
        <v>0.5</v>
      </c>
      <c r="CD30" s="16">
        <v>0.03846153846153846</v>
      </c>
      <c r="CE30" s="16">
        <v>0</v>
      </c>
      <c r="CF30" s="16">
        <v>0</v>
      </c>
      <c r="CG30" s="16">
        <v>0</v>
      </c>
      <c r="CH30" s="16">
        <v>0</v>
      </c>
      <c r="CI30" s="16">
        <v>0</v>
      </c>
    </row>
    <row r="31" spans="1:87">
      <c r="A31" s="14">
        <v>46266</v>
      </c>
      <c r="B31" s="16">
        <v>0.05729166666666666</v>
      </c>
      <c r="C31" s="16">
        <v>0.1666666666666667</v>
      </c>
      <c r="D31" s="16">
        <v>0.06593406593406594</v>
      </c>
      <c r="E31" s="16">
        <v>0.09836065573770492</v>
      </c>
      <c r="F31" s="16">
        <v>0.01449275362318841</v>
      </c>
      <c r="G31" s="16">
        <v>0.0196078431372549</v>
      </c>
      <c r="H31" s="16">
        <v>0.05434782608695652</v>
      </c>
      <c r="I31" s="16">
        <v>0</v>
      </c>
      <c r="J31" s="16">
        <v>0.07079646017699115</v>
      </c>
      <c r="K31" s="16">
        <v>0.01694915254237288</v>
      </c>
      <c r="L31" s="16">
        <v>0.180327868852459</v>
      </c>
      <c r="M31" s="16">
        <v>0</v>
      </c>
      <c r="N31" s="16">
        <v>0</v>
      </c>
      <c r="O31" s="16">
        <v>0</v>
      </c>
      <c r="P31" s="16">
        <v>0.02631578947368421</v>
      </c>
      <c r="Q31" s="16">
        <v>0.03896103896103896</v>
      </c>
      <c r="R31" s="16">
        <v>0</v>
      </c>
      <c r="S31" s="16">
        <v>0.02</v>
      </c>
      <c r="T31" s="16">
        <v>0.01666666666666667</v>
      </c>
      <c r="U31" s="16">
        <v>0</v>
      </c>
      <c r="V31" s="16">
        <v>0.01470588235294118</v>
      </c>
      <c r="W31" s="16">
        <v>0.05</v>
      </c>
      <c r="X31" s="16">
        <v>0</v>
      </c>
      <c r="Y31" s="16">
        <v>0.08</v>
      </c>
      <c r="Z31" s="16">
        <v>0.03703703703703703</v>
      </c>
      <c r="AA31" s="16">
        <v>0.05714285714285714</v>
      </c>
      <c r="AB31" s="16">
        <v>0</v>
      </c>
      <c r="AC31" s="16">
        <v>0.08</v>
      </c>
      <c r="AD31" s="16">
        <v>0</v>
      </c>
      <c r="AE31" s="16">
        <v>0.125</v>
      </c>
      <c r="AF31" s="16">
        <v>0.07142857142857142</v>
      </c>
      <c r="AG31" s="16">
        <v>0</v>
      </c>
      <c r="AH31" s="16">
        <v>0.125</v>
      </c>
      <c r="AI31" s="16">
        <v>0</v>
      </c>
      <c r="AJ31" s="16">
        <v>0</v>
      </c>
      <c r="AK31" s="16">
        <v>0.08695652173913043</v>
      </c>
      <c r="AL31" s="16">
        <v>0.1578947368421053</v>
      </c>
      <c r="AM31" s="16">
        <v>0.09090909090909091</v>
      </c>
      <c r="AN31" s="16">
        <v>0</v>
      </c>
      <c r="AO31" s="16">
        <v>0.09090909090909091</v>
      </c>
      <c r="AP31" s="16">
        <v>0</v>
      </c>
      <c r="AQ31" s="16"/>
      <c r="AR31" s="16"/>
      <c r="AS31" s="16"/>
      <c r="AT31" s="16"/>
      <c r="AU31" s="16"/>
      <c r="AV31" s="16"/>
      <c r="AW31" s="16"/>
      <c r="AX31" s="16"/>
      <c r="AY31" s="16">
        <v>0.05660377358490566</v>
      </c>
      <c r="AZ31" s="16">
        <v>0.04545454545454546</v>
      </c>
      <c r="BA31" s="16">
        <v>0.04807692307692308</v>
      </c>
      <c r="BB31" s="16">
        <v>0.07142857142857142</v>
      </c>
      <c r="BC31" s="16">
        <v>0.02564102564102564</v>
      </c>
      <c r="BD31" s="16">
        <v>0</v>
      </c>
      <c r="BE31" s="16">
        <v>0</v>
      </c>
      <c r="BF31" s="16">
        <v>0</v>
      </c>
      <c r="BG31" s="16">
        <v>0</v>
      </c>
      <c r="BH31" s="16">
        <v>0</v>
      </c>
      <c r="BI31" s="16">
        <v>0</v>
      </c>
      <c r="BJ31" s="16">
        <v>0.03508771929824561</v>
      </c>
      <c r="BK31" s="16">
        <v>0</v>
      </c>
      <c r="BL31" s="16">
        <v>0.03846153846153846</v>
      </c>
      <c r="BM31" s="16">
        <v>0</v>
      </c>
      <c r="BN31" s="16">
        <v>0.008849557522123894</v>
      </c>
      <c r="BO31" s="16">
        <v>0</v>
      </c>
      <c r="BP31" s="16">
        <v>0</v>
      </c>
      <c r="BQ31" s="16">
        <v>0.03508771929824561</v>
      </c>
      <c r="BR31" s="16">
        <v>0.02272727272727273</v>
      </c>
      <c r="BS31" s="16"/>
      <c r="BT31" s="16">
        <v>0</v>
      </c>
      <c r="BU31" s="16">
        <v>0</v>
      </c>
      <c r="BV31" s="16">
        <v>0.015625</v>
      </c>
      <c r="BW31" s="16">
        <v>0</v>
      </c>
      <c r="BX31" s="16">
        <v>0.03174603174603174</v>
      </c>
      <c r="BY31" s="16"/>
      <c r="BZ31" s="16">
        <v>0</v>
      </c>
      <c r="CA31" s="16">
        <v>0</v>
      </c>
      <c r="CB31" s="16">
        <v>0</v>
      </c>
      <c r="CC31" s="16">
        <v>0.5</v>
      </c>
      <c r="CD31" s="16">
        <v>0.07692307692307693</v>
      </c>
      <c r="CE31" s="16">
        <v>0</v>
      </c>
      <c r="CF31" s="16">
        <v>0</v>
      </c>
      <c r="CG31" s="16">
        <v>0</v>
      </c>
      <c r="CH31" s="16">
        <v>0</v>
      </c>
      <c r="CI31" s="16">
        <v>0</v>
      </c>
    </row>
    <row r="32" spans="1:87">
      <c r="A32" s="14">
        <v>46265</v>
      </c>
      <c r="B32" s="16">
        <v>0.01041666666666667</v>
      </c>
      <c r="C32" s="16">
        <v>0.07364341085271318</v>
      </c>
      <c r="D32" s="16">
        <v>0</v>
      </c>
      <c r="E32" s="16">
        <v>0.05737704918032787</v>
      </c>
      <c r="F32" s="16">
        <v>0.007246376811594203</v>
      </c>
      <c r="G32" s="16">
        <v>0.009803921568627451</v>
      </c>
      <c r="H32" s="16">
        <v>0.05434782608695652</v>
      </c>
      <c r="I32" s="16">
        <v>0</v>
      </c>
      <c r="J32" s="16">
        <v>0.01769911504424779</v>
      </c>
      <c r="K32" s="16">
        <v>0</v>
      </c>
      <c r="L32" s="16">
        <v>0.180327868852459</v>
      </c>
      <c r="M32" s="16">
        <v>0</v>
      </c>
      <c r="N32" s="16">
        <v>0</v>
      </c>
      <c r="O32" s="16">
        <v>0</v>
      </c>
      <c r="P32" s="16">
        <v>0.0131578947368421</v>
      </c>
      <c r="Q32" s="16">
        <v>0.01298701298701299</v>
      </c>
      <c r="R32" s="16">
        <v>0</v>
      </c>
      <c r="S32" s="16">
        <v>0</v>
      </c>
      <c r="T32" s="16">
        <v>0</v>
      </c>
      <c r="U32" s="16">
        <v>0</v>
      </c>
      <c r="V32" s="16">
        <v>0</v>
      </c>
      <c r="W32" s="16">
        <v>0</v>
      </c>
      <c r="X32" s="16">
        <v>0</v>
      </c>
      <c r="Y32" s="16">
        <v>0.04</v>
      </c>
      <c r="Z32" s="16">
        <v>0</v>
      </c>
      <c r="AA32" s="16">
        <v>0.02857142857142857</v>
      </c>
      <c r="AB32" s="16">
        <v>0</v>
      </c>
      <c r="AC32" s="16">
        <v>0.04</v>
      </c>
      <c r="AD32" s="16">
        <v>0</v>
      </c>
      <c r="AE32" s="16">
        <v>0.125</v>
      </c>
      <c r="AF32" s="16">
        <v>0</v>
      </c>
      <c r="AG32" s="16">
        <v>0.05</v>
      </c>
      <c r="AH32" s="16">
        <v>0.0625</v>
      </c>
      <c r="AI32" s="16">
        <v>0</v>
      </c>
      <c r="AJ32" s="16">
        <v>0</v>
      </c>
      <c r="AK32" s="16">
        <v>0</v>
      </c>
      <c r="AL32" s="16">
        <v>0.05263157894736842</v>
      </c>
      <c r="AM32" s="16">
        <v>0</v>
      </c>
      <c r="AN32" s="16">
        <v>0</v>
      </c>
      <c r="AO32" s="16">
        <v>0.09090909090909091</v>
      </c>
      <c r="AP32" s="16">
        <v>0</v>
      </c>
      <c r="AQ32" s="16"/>
      <c r="AR32" s="16"/>
      <c r="AS32" s="16"/>
      <c r="AT32" s="16"/>
      <c r="AU32" s="16"/>
      <c r="AV32" s="16"/>
      <c r="AW32" s="16"/>
      <c r="AX32" s="16"/>
      <c r="AY32" s="16">
        <v>0.02830188679245283</v>
      </c>
      <c r="AZ32" s="16">
        <v>0.02727272727272727</v>
      </c>
      <c r="BA32" s="16">
        <v>0.01923076923076923</v>
      </c>
      <c r="BB32" s="16">
        <v>0</v>
      </c>
      <c r="BC32" s="16">
        <v>0.02564102564102564</v>
      </c>
      <c r="BD32" s="16">
        <v>0</v>
      </c>
      <c r="BE32" s="16">
        <v>0</v>
      </c>
      <c r="BF32" s="16">
        <v>0</v>
      </c>
      <c r="BG32" s="16">
        <v>0</v>
      </c>
      <c r="BH32" s="16">
        <v>0</v>
      </c>
      <c r="BI32" s="16">
        <v>0</v>
      </c>
      <c r="BJ32" s="16">
        <v>0.01754385964912281</v>
      </c>
      <c r="BK32" s="16">
        <v>0</v>
      </c>
      <c r="BL32" s="16">
        <v>0.01282051282051282</v>
      </c>
      <c r="BM32" s="16">
        <v>0</v>
      </c>
      <c r="BN32" s="16">
        <v>0.01769911504424779</v>
      </c>
      <c r="BO32" s="16">
        <v>0.02380952380952381</v>
      </c>
      <c r="BP32" s="16">
        <v>0</v>
      </c>
      <c r="BQ32" s="16">
        <v>0.01754385964912281</v>
      </c>
      <c r="BR32" s="16">
        <v>0.02272727272727273</v>
      </c>
      <c r="BS32" s="16"/>
      <c r="BT32" s="16">
        <v>0.02941176470588235</v>
      </c>
      <c r="BU32" s="16"/>
      <c r="BV32" s="16">
        <v>0.015625</v>
      </c>
      <c r="BW32" s="16">
        <v>0</v>
      </c>
      <c r="BX32" s="16">
        <v>0.03174603174603174</v>
      </c>
      <c r="BY32" s="16">
        <v>0</v>
      </c>
      <c r="BZ32" s="16">
        <v>0</v>
      </c>
      <c r="CA32" s="16">
        <v>0</v>
      </c>
      <c r="CB32" s="16">
        <v>0</v>
      </c>
      <c r="CC32" s="16">
        <v>0.5</v>
      </c>
      <c r="CD32" s="16">
        <v>0.07692307692307693</v>
      </c>
      <c r="CE32" s="16">
        <v>0</v>
      </c>
      <c r="CF32" s="16">
        <v>0</v>
      </c>
      <c r="CG32" s="16">
        <v>0</v>
      </c>
      <c r="CH32" s="16">
        <v>0</v>
      </c>
      <c r="CI32" s="16">
        <v>0</v>
      </c>
    </row>
    <row r="33" spans="1:87">
      <c r="A33" s="14">
        <v>46264</v>
      </c>
      <c r="B33" s="16">
        <v>0.00909090909090909</v>
      </c>
      <c r="C33" s="16">
        <v>0.0748663101604278</v>
      </c>
      <c r="D33" s="16">
        <v>0.03773584905660377</v>
      </c>
      <c r="E33" s="16">
        <v>0.1</v>
      </c>
      <c r="F33" s="16">
        <v>0</v>
      </c>
      <c r="G33" s="16">
        <v>0</v>
      </c>
      <c r="H33" s="16"/>
      <c r="I33" s="16">
        <v>0</v>
      </c>
      <c r="J33" s="16">
        <v>0</v>
      </c>
      <c r="K33" s="16">
        <v>0</v>
      </c>
      <c r="L33" s="16"/>
      <c r="M33" s="16">
        <v>0</v>
      </c>
      <c r="N33" s="16">
        <v>0</v>
      </c>
      <c r="O33" s="16">
        <v>0</v>
      </c>
      <c r="P33" s="16">
        <v>0</v>
      </c>
      <c r="Q33" s="16">
        <v>0</v>
      </c>
      <c r="R33" s="16">
        <v>0</v>
      </c>
      <c r="S33" s="16">
        <v>0</v>
      </c>
      <c r="T33" s="16">
        <v>0</v>
      </c>
      <c r="U33" s="16"/>
      <c r="V33" s="16">
        <v>0</v>
      </c>
      <c r="W33" s="16">
        <v>0.0975609756097561</v>
      </c>
      <c r="X33" s="16"/>
      <c r="Y33" s="16"/>
      <c r="Z33" s="16"/>
      <c r="AA33" s="16"/>
      <c r="AB33" s="16"/>
      <c r="AC33" s="16"/>
      <c r="AD33" s="16"/>
      <c r="AE33" s="16"/>
      <c r="AF33" s="16"/>
      <c r="AG33" s="16"/>
      <c r="AH33" s="16"/>
      <c r="AI33" s="16"/>
      <c r="AJ33" s="16"/>
      <c r="AK33" s="16"/>
      <c r="AL33" s="16"/>
      <c r="AM33" s="16"/>
      <c r="AN33" s="16"/>
      <c r="AO33" s="16"/>
      <c r="AP33" s="16"/>
      <c r="AQ33" s="16">
        <v>0</v>
      </c>
      <c r="AR33" s="16">
        <v>0</v>
      </c>
      <c r="AS33" s="16">
        <v>0</v>
      </c>
      <c r="AT33" s="16">
        <v>0</v>
      </c>
      <c r="AU33" s="16">
        <v>0</v>
      </c>
      <c r="AV33" s="16">
        <v>0</v>
      </c>
      <c r="AW33" s="16">
        <v>0</v>
      </c>
      <c r="AX33" s="16">
        <v>0</v>
      </c>
      <c r="AY33" s="16">
        <v>0.01923076923076923</v>
      </c>
      <c r="AZ33" s="16">
        <v>0</v>
      </c>
      <c r="BA33" s="16">
        <v>0</v>
      </c>
      <c r="BB33" s="16"/>
      <c r="BC33" s="16"/>
      <c r="BD33" s="16"/>
      <c r="BE33" s="16"/>
      <c r="BF33" s="16"/>
      <c r="BG33" s="16"/>
      <c r="BH33" s="16"/>
      <c r="BI33" s="16"/>
      <c r="BJ33" s="16">
        <v>0</v>
      </c>
      <c r="BK33" s="16"/>
      <c r="BL33" s="16">
        <v>0</v>
      </c>
      <c r="BM33" s="16">
        <v>0</v>
      </c>
      <c r="BN33" s="16">
        <v>0</v>
      </c>
      <c r="BO33" s="16">
        <v>0</v>
      </c>
      <c r="BP33" s="16"/>
      <c r="BQ33" s="16">
        <v>0</v>
      </c>
      <c r="BR33" s="16">
        <v>0</v>
      </c>
      <c r="BS33" s="16">
        <v>0</v>
      </c>
      <c r="BT33" s="16">
        <v>0</v>
      </c>
      <c r="BU33" s="16"/>
      <c r="BV33" s="16">
        <v>0</v>
      </c>
      <c r="BW33" s="16">
        <v>0</v>
      </c>
      <c r="BX33" s="16">
        <v>0</v>
      </c>
      <c r="BY33" s="16"/>
      <c r="BZ33" s="16">
        <v>0</v>
      </c>
      <c r="CA33" s="16">
        <v>0</v>
      </c>
      <c r="CB33" s="16">
        <v>0</v>
      </c>
      <c r="CC33" s="16"/>
      <c r="CD33" s="16">
        <v>0</v>
      </c>
      <c r="CE33" s="16"/>
      <c r="CF33" s="16"/>
      <c r="CG33" s="16"/>
      <c r="CH33" s="16"/>
      <c r="CI33" s="16"/>
    </row>
    <row r="34" spans="1:87">
      <c r="A34" s="14">
        <v>46263</v>
      </c>
      <c r="B34" s="16">
        <v>0.05737704918032787</v>
      </c>
      <c r="C34" s="16">
        <v>0.163265306122449</v>
      </c>
      <c r="D34" s="16">
        <v>0.1637931034482759</v>
      </c>
      <c r="E34" s="16">
        <v>0.1139240506329114</v>
      </c>
      <c r="F34" s="16">
        <v>0</v>
      </c>
      <c r="G34" s="16">
        <v>0</v>
      </c>
      <c r="H34" s="16"/>
      <c r="I34" s="16">
        <v>0</v>
      </c>
      <c r="J34" s="16">
        <v>0.0303030303030303</v>
      </c>
      <c r="K34" s="16">
        <v>0</v>
      </c>
      <c r="L34" s="16"/>
      <c r="M34" s="16">
        <v>0</v>
      </c>
      <c r="N34" s="16">
        <v>0</v>
      </c>
      <c r="O34" s="16">
        <v>0</v>
      </c>
      <c r="P34" s="16">
        <v>0</v>
      </c>
      <c r="Q34" s="16">
        <v>0</v>
      </c>
      <c r="R34" s="16">
        <v>0</v>
      </c>
      <c r="S34" s="16">
        <v>0</v>
      </c>
      <c r="T34" s="16">
        <v>0.01754385964912281</v>
      </c>
      <c r="U34" s="16"/>
      <c r="V34" s="16">
        <v>0</v>
      </c>
      <c r="W34" s="16">
        <v>0.24</v>
      </c>
      <c r="X34" s="16"/>
      <c r="Y34" s="16"/>
      <c r="Z34" s="16"/>
      <c r="AA34" s="16"/>
      <c r="AB34" s="16"/>
      <c r="AC34" s="16"/>
      <c r="AD34" s="16"/>
      <c r="AE34" s="16"/>
      <c r="AF34" s="16"/>
      <c r="AG34" s="16"/>
      <c r="AH34" s="16"/>
      <c r="AI34" s="16"/>
      <c r="AJ34" s="16"/>
      <c r="AK34" s="16"/>
      <c r="AL34" s="16"/>
      <c r="AM34" s="16"/>
      <c r="AN34" s="16"/>
      <c r="AO34" s="16"/>
      <c r="AP34" s="16"/>
      <c r="AQ34" s="16">
        <v>0</v>
      </c>
      <c r="AR34" s="16">
        <v>0</v>
      </c>
      <c r="AS34" s="16">
        <v>0</v>
      </c>
      <c r="AT34" s="16">
        <v>0</v>
      </c>
      <c r="AU34" s="16">
        <v>0</v>
      </c>
      <c r="AV34" s="16">
        <v>0</v>
      </c>
      <c r="AW34" s="16">
        <v>0</v>
      </c>
      <c r="AX34" s="16">
        <v>0</v>
      </c>
      <c r="AY34" s="16">
        <v>0</v>
      </c>
      <c r="AZ34" s="16">
        <v>0</v>
      </c>
      <c r="BA34" s="16">
        <v>0</v>
      </c>
      <c r="BB34" s="16">
        <v>0</v>
      </c>
      <c r="BC34" s="16">
        <v>0</v>
      </c>
      <c r="BD34" s="16"/>
      <c r="BE34" s="16">
        <v>0</v>
      </c>
      <c r="BF34" s="16">
        <v>0</v>
      </c>
      <c r="BG34" s="16">
        <v>0</v>
      </c>
      <c r="BH34" s="16">
        <v>0</v>
      </c>
      <c r="BI34" s="16"/>
      <c r="BJ34" s="16">
        <v>0</v>
      </c>
      <c r="BK34" s="16">
        <v>0</v>
      </c>
      <c r="BL34" s="16">
        <v>0</v>
      </c>
      <c r="BM34" s="16">
        <v>0</v>
      </c>
      <c r="BN34" s="16">
        <v>0</v>
      </c>
      <c r="BO34" s="16">
        <v>0</v>
      </c>
      <c r="BP34" s="16">
        <v>0</v>
      </c>
      <c r="BQ34" s="16">
        <v>0</v>
      </c>
      <c r="BR34" s="16">
        <v>0</v>
      </c>
      <c r="BS34" s="16"/>
      <c r="BT34" s="16">
        <v>0</v>
      </c>
      <c r="BU34" s="16"/>
      <c r="BV34" s="16">
        <v>0</v>
      </c>
      <c r="BW34" s="16">
        <v>0</v>
      </c>
      <c r="BX34" s="16">
        <v>0</v>
      </c>
      <c r="BY34" s="16"/>
      <c r="BZ34" s="16">
        <v>0</v>
      </c>
      <c r="CA34" s="16">
        <v>0</v>
      </c>
      <c r="CB34" s="16">
        <v>0</v>
      </c>
      <c r="CC34" s="16"/>
      <c r="CD34" s="16">
        <v>0</v>
      </c>
      <c r="CE34" s="16"/>
      <c r="CF34" s="16"/>
      <c r="CG34" s="16"/>
      <c r="CH34" s="16"/>
      <c r="CI34" s="16"/>
    </row>
    <row r="35" spans="1:87">
      <c r="A35" s="14">
        <v>46262</v>
      </c>
      <c r="B35" s="16">
        <v>0.03645833333333334</v>
      </c>
      <c r="C35" s="16">
        <v>0.1124031007751938</v>
      </c>
      <c r="D35" s="16">
        <v>0.07142857142857142</v>
      </c>
      <c r="E35" s="16">
        <v>0.04918032786885246</v>
      </c>
      <c r="F35" s="16">
        <v>0</v>
      </c>
      <c r="G35" s="16">
        <v>0</v>
      </c>
      <c r="H35" s="16">
        <v>0.0108695652173913</v>
      </c>
      <c r="I35" s="16">
        <v>0</v>
      </c>
      <c r="J35" s="16">
        <v>0.01769911504424779</v>
      </c>
      <c r="K35" s="16">
        <v>0</v>
      </c>
      <c r="L35" s="16">
        <v>0.06557377049180328</v>
      </c>
      <c r="M35" s="16">
        <v>0</v>
      </c>
      <c r="N35" s="16">
        <v>0</v>
      </c>
      <c r="O35" s="16">
        <v>0.01694915254237288</v>
      </c>
      <c r="P35" s="16">
        <v>0.05263157894736842</v>
      </c>
      <c r="Q35" s="16">
        <v>0.03896103896103896</v>
      </c>
      <c r="R35" s="16">
        <v>0</v>
      </c>
      <c r="S35" s="16">
        <v>0</v>
      </c>
      <c r="T35" s="16">
        <v>0</v>
      </c>
      <c r="U35" s="16">
        <v>0</v>
      </c>
      <c r="V35" s="16">
        <v>0.01470588235294118</v>
      </c>
      <c r="W35" s="16">
        <v>0.025</v>
      </c>
      <c r="X35" s="16">
        <v>0.07142857142857142</v>
      </c>
      <c r="Y35" s="16">
        <v>0.08</v>
      </c>
      <c r="Z35" s="16">
        <v>0</v>
      </c>
      <c r="AA35" s="16">
        <v>0</v>
      </c>
      <c r="AB35" s="16">
        <v>0</v>
      </c>
      <c r="AC35" s="16">
        <v>0.04</v>
      </c>
      <c r="AD35" s="16">
        <v>0</v>
      </c>
      <c r="AE35" s="16">
        <v>0</v>
      </c>
      <c r="AF35" s="16">
        <v>0.07142857142857142</v>
      </c>
      <c r="AG35" s="16">
        <v>0</v>
      </c>
      <c r="AH35" s="16">
        <v>0</v>
      </c>
      <c r="AI35" s="16">
        <v>0</v>
      </c>
      <c r="AJ35" s="16">
        <v>0</v>
      </c>
      <c r="AK35" s="16">
        <v>0</v>
      </c>
      <c r="AL35" s="16">
        <v>0</v>
      </c>
      <c r="AM35" s="16">
        <v>0.04545454545454546</v>
      </c>
      <c r="AN35" s="16">
        <v>0</v>
      </c>
      <c r="AO35" s="16">
        <v>0.09090909090909091</v>
      </c>
      <c r="AP35" s="16">
        <v>0</v>
      </c>
      <c r="AQ35" s="16"/>
      <c r="AR35" s="16"/>
      <c r="AS35" s="16"/>
      <c r="AT35" s="16"/>
      <c r="AU35" s="16"/>
      <c r="AV35" s="16"/>
      <c r="AW35" s="16"/>
      <c r="AX35" s="16"/>
      <c r="AY35" s="16">
        <v>0.02777777777777778</v>
      </c>
      <c r="AZ35" s="16">
        <v>0.01785714285714286</v>
      </c>
      <c r="BA35" s="16">
        <v>0.02884615384615385</v>
      </c>
      <c r="BB35" s="16">
        <v>0.03571428571428571</v>
      </c>
      <c r="BC35" s="16">
        <v>0</v>
      </c>
      <c r="BD35" s="16">
        <v>0</v>
      </c>
      <c r="BE35" s="16">
        <v>0</v>
      </c>
      <c r="BF35" s="16">
        <v>0</v>
      </c>
      <c r="BG35" s="16">
        <v>0</v>
      </c>
      <c r="BH35" s="16">
        <v>0</v>
      </c>
      <c r="BI35" s="16">
        <v>0</v>
      </c>
      <c r="BJ35" s="16">
        <v>0.03508771929824561</v>
      </c>
      <c r="BK35" s="16">
        <v>0</v>
      </c>
      <c r="BL35" s="16">
        <v>0.05128205128205128</v>
      </c>
      <c r="BM35" s="16">
        <v>0</v>
      </c>
      <c r="BN35" s="16">
        <v>0.02654867256637168</v>
      </c>
      <c r="BO35" s="16">
        <v>0</v>
      </c>
      <c r="BP35" s="16">
        <v>0</v>
      </c>
      <c r="BQ35" s="16">
        <v>0.01639344262295082</v>
      </c>
      <c r="BR35" s="16">
        <v>0.02083333333333333</v>
      </c>
      <c r="BS35" s="16"/>
      <c r="BT35" s="16">
        <v>0.02941176470588235</v>
      </c>
      <c r="BU35" s="16">
        <v>0</v>
      </c>
      <c r="BV35" s="16">
        <v>0.015625</v>
      </c>
      <c r="BW35" s="16">
        <v>0</v>
      </c>
      <c r="BX35" s="16">
        <v>0.03174603174603174</v>
      </c>
      <c r="BY35" s="16"/>
      <c r="BZ35" s="16">
        <v>0</v>
      </c>
      <c r="CA35" s="16">
        <v>0</v>
      </c>
      <c r="CB35" s="16">
        <v>0</v>
      </c>
      <c r="CC35" s="16">
        <v>0</v>
      </c>
      <c r="CD35" s="16">
        <v>0.03846153846153846</v>
      </c>
      <c r="CE35" s="16">
        <v>0</v>
      </c>
      <c r="CF35" s="16">
        <v>0</v>
      </c>
      <c r="CG35" s="16">
        <v>0</v>
      </c>
      <c r="CH35" s="16">
        <v>0</v>
      </c>
      <c r="CI35" s="16">
        <v>0</v>
      </c>
    </row>
    <row r="36" spans="1:87">
      <c r="A36" s="14">
        <v>46261</v>
      </c>
      <c r="B36" s="16">
        <v>0.046875</v>
      </c>
      <c r="C36" s="16">
        <v>0.1666666666666667</v>
      </c>
      <c r="D36" s="16">
        <v>0.06043956043956044</v>
      </c>
      <c r="E36" s="16">
        <v>0.04098360655737705</v>
      </c>
      <c r="F36" s="16">
        <v>0.02173913043478261</v>
      </c>
      <c r="G36" s="16">
        <v>0</v>
      </c>
      <c r="H36" s="16">
        <v>0.02173913043478261</v>
      </c>
      <c r="I36" s="16">
        <v>0</v>
      </c>
      <c r="J36" s="16">
        <v>0.04424778761061947</v>
      </c>
      <c r="K36" s="16">
        <v>0</v>
      </c>
      <c r="L36" s="16">
        <v>0.06557377049180328</v>
      </c>
      <c r="M36" s="16">
        <v>0</v>
      </c>
      <c r="N36" s="16">
        <v>0</v>
      </c>
      <c r="O36" s="16">
        <v>0</v>
      </c>
      <c r="P36" s="16">
        <v>0.03947368421052631</v>
      </c>
      <c r="Q36" s="16">
        <v>0.05194805194805195</v>
      </c>
      <c r="R36" s="16">
        <v>0.02439024390243903</v>
      </c>
      <c r="S36" s="16">
        <v>0.04</v>
      </c>
      <c r="T36" s="16">
        <v>0.01666666666666667</v>
      </c>
      <c r="U36" s="16">
        <v>0</v>
      </c>
      <c r="V36" s="16">
        <v>0.01470588235294118</v>
      </c>
      <c r="W36" s="16">
        <v>0.05</v>
      </c>
      <c r="X36" s="16">
        <v>0</v>
      </c>
      <c r="Y36" s="16">
        <v>0.08</v>
      </c>
      <c r="Z36" s="16">
        <v>0.03703703703703703</v>
      </c>
      <c r="AA36" s="16">
        <v>0.02857142857142857</v>
      </c>
      <c r="AB36" s="16">
        <v>0.1176470588235294</v>
      </c>
      <c r="AC36" s="16">
        <v>0.08</v>
      </c>
      <c r="AD36" s="16">
        <v>0</v>
      </c>
      <c r="AE36" s="16">
        <v>0.125</v>
      </c>
      <c r="AF36" s="16">
        <v>0.07142857142857142</v>
      </c>
      <c r="AG36" s="16">
        <v>0</v>
      </c>
      <c r="AH36" s="16">
        <v>0.0625</v>
      </c>
      <c r="AI36" s="16">
        <v>0.05882352941176471</v>
      </c>
      <c r="AJ36" s="16">
        <v>0</v>
      </c>
      <c r="AK36" s="16">
        <v>0.04347826086956522</v>
      </c>
      <c r="AL36" s="16">
        <v>0</v>
      </c>
      <c r="AM36" s="16">
        <v>0.09090909090909091</v>
      </c>
      <c r="AN36" s="16">
        <v>0.0625</v>
      </c>
      <c r="AO36" s="16">
        <v>0.1818181818181818</v>
      </c>
      <c r="AP36" s="16">
        <v>0</v>
      </c>
      <c r="AQ36" s="16"/>
      <c r="AR36" s="16"/>
      <c r="AS36" s="16"/>
      <c r="AT36" s="16"/>
      <c r="AU36" s="16"/>
      <c r="AV36" s="16"/>
      <c r="AW36" s="16"/>
      <c r="AX36" s="16"/>
      <c r="AY36" s="16">
        <v>0.04716981132075472</v>
      </c>
      <c r="AZ36" s="16">
        <v>0.04545454545454546</v>
      </c>
      <c r="BA36" s="16">
        <v>0.04807692307692308</v>
      </c>
      <c r="BB36" s="16">
        <v>0.07142857142857142</v>
      </c>
      <c r="BC36" s="16">
        <v>0</v>
      </c>
      <c r="BD36" s="16">
        <v>0</v>
      </c>
      <c r="BE36" s="16">
        <v>0</v>
      </c>
      <c r="BF36" s="16">
        <v>0</v>
      </c>
      <c r="BG36" s="16">
        <v>0</v>
      </c>
      <c r="BH36" s="16">
        <v>0</v>
      </c>
      <c r="BI36" s="16">
        <v>0</v>
      </c>
      <c r="BJ36" s="16">
        <v>0.03508771929824561</v>
      </c>
      <c r="BK36" s="16">
        <v>0</v>
      </c>
      <c r="BL36" s="16">
        <v>0.02564102564102564</v>
      </c>
      <c r="BM36" s="16">
        <v>0.02222222222222222</v>
      </c>
      <c r="BN36" s="16">
        <v>0.03539823008849557</v>
      </c>
      <c r="BO36" s="16">
        <v>0</v>
      </c>
      <c r="BP36" s="16">
        <v>0</v>
      </c>
      <c r="BQ36" s="16">
        <v>0.01639344262295082</v>
      </c>
      <c r="BR36" s="16">
        <v>0.02083333333333333</v>
      </c>
      <c r="BS36" s="16"/>
      <c r="BT36" s="16">
        <v>0</v>
      </c>
      <c r="BU36" s="16">
        <v>0</v>
      </c>
      <c r="BV36" s="16">
        <v>0.03125</v>
      </c>
      <c r="BW36" s="16">
        <v>0</v>
      </c>
      <c r="BX36" s="16">
        <v>0.03174603174603174</v>
      </c>
      <c r="BY36" s="16"/>
      <c r="BZ36" s="16">
        <v>0</v>
      </c>
      <c r="CA36" s="16">
        <v>0</v>
      </c>
      <c r="CB36" s="16">
        <v>0</v>
      </c>
      <c r="CC36" s="16">
        <v>0</v>
      </c>
      <c r="CD36" s="16">
        <v>0.03846153846153846</v>
      </c>
      <c r="CE36" s="16">
        <v>0</v>
      </c>
      <c r="CF36" s="16">
        <v>0</v>
      </c>
      <c r="CG36" s="16">
        <v>0</v>
      </c>
      <c r="CH36" s="16">
        <v>0</v>
      </c>
      <c r="CI36" s="16">
        <v>0</v>
      </c>
    </row>
    <row r="37" spans="1:87">
      <c r="A37" s="14">
        <v>46260</v>
      </c>
      <c r="B37" s="16">
        <v>0.05729166666666666</v>
      </c>
      <c r="C37" s="16">
        <v>0.1821705426356589</v>
      </c>
      <c r="D37" s="16">
        <v>0.06043956043956044</v>
      </c>
      <c r="E37" s="16">
        <v>0.03278688524590164</v>
      </c>
      <c r="F37" s="16">
        <v>0</v>
      </c>
      <c r="G37" s="16">
        <v>0</v>
      </c>
      <c r="H37" s="16">
        <v>0.03260869565217391</v>
      </c>
      <c r="I37" s="16">
        <v>0</v>
      </c>
      <c r="J37" s="16">
        <v>0.03539823008849557</v>
      </c>
      <c r="K37" s="16">
        <v>0.01694915254237288</v>
      </c>
      <c r="L37" s="16">
        <v>0.08196721311475409</v>
      </c>
      <c r="M37" s="16">
        <v>0</v>
      </c>
      <c r="N37" s="16">
        <v>0</v>
      </c>
      <c r="O37" s="16">
        <v>0</v>
      </c>
      <c r="P37" s="16">
        <v>0.05263157894736842</v>
      </c>
      <c r="Q37" s="16">
        <v>0.03896103896103896</v>
      </c>
      <c r="R37" s="16">
        <v>0</v>
      </c>
      <c r="S37" s="16">
        <v>0.02</v>
      </c>
      <c r="T37" s="16">
        <v>0.03333333333333333</v>
      </c>
      <c r="U37" s="16">
        <v>0</v>
      </c>
      <c r="V37" s="16">
        <v>0</v>
      </c>
      <c r="W37" s="16">
        <v>0.1</v>
      </c>
      <c r="X37" s="16">
        <v>0</v>
      </c>
      <c r="Y37" s="16">
        <v>0.08</v>
      </c>
      <c r="Z37" s="16">
        <v>0</v>
      </c>
      <c r="AA37" s="16">
        <v>0.02857142857142857</v>
      </c>
      <c r="AB37" s="16">
        <v>0</v>
      </c>
      <c r="AC37" s="16">
        <v>0.12</v>
      </c>
      <c r="AD37" s="16">
        <v>0</v>
      </c>
      <c r="AE37" s="16">
        <v>0</v>
      </c>
      <c r="AF37" s="16">
        <v>0.07142857142857142</v>
      </c>
      <c r="AG37" s="16">
        <v>0.05</v>
      </c>
      <c r="AH37" s="16">
        <v>0.125</v>
      </c>
      <c r="AI37" s="16">
        <v>0</v>
      </c>
      <c r="AJ37" s="16">
        <v>0.09090909090909091</v>
      </c>
      <c r="AK37" s="16">
        <v>0.04347826086956522</v>
      </c>
      <c r="AL37" s="16">
        <v>0.1578947368421053</v>
      </c>
      <c r="AM37" s="16">
        <v>0.1818181818181818</v>
      </c>
      <c r="AN37" s="16">
        <v>0</v>
      </c>
      <c r="AO37" s="16">
        <v>0.09090909090909091</v>
      </c>
      <c r="AP37" s="16">
        <v>0</v>
      </c>
      <c r="AQ37" s="16"/>
      <c r="AR37" s="16"/>
      <c r="AS37" s="16"/>
      <c r="AT37" s="16"/>
      <c r="AU37" s="16"/>
      <c r="AV37" s="16"/>
      <c r="AW37" s="16"/>
      <c r="AX37" s="16"/>
      <c r="AY37" s="16">
        <v>0.1132075471698113</v>
      </c>
      <c r="AZ37" s="16">
        <v>0.02727272727272727</v>
      </c>
      <c r="BA37" s="16">
        <v>0.02884615384615385</v>
      </c>
      <c r="BB37" s="16">
        <v>0.03571428571428571</v>
      </c>
      <c r="BC37" s="16">
        <v>0</v>
      </c>
      <c r="BD37" s="16">
        <v>0</v>
      </c>
      <c r="BE37" s="16">
        <v>0</v>
      </c>
      <c r="BF37" s="16">
        <v>0</v>
      </c>
      <c r="BG37" s="16">
        <v>0.05714285714285714</v>
      </c>
      <c r="BH37" s="16">
        <v>0</v>
      </c>
      <c r="BI37" s="16">
        <v>0</v>
      </c>
      <c r="BJ37" s="16">
        <v>0.03508771929824561</v>
      </c>
      <c r="BK37" s="16">
        <v>0</v>
      </c>
      <c r="BL37" s="16">
        <v>0.08974358974358974</v>
      </c>
      <c r="BM37" s="16">
        <v>0.04444444444444445</v>
      </c>
      <c r="BN37" s="16">
        <v>0.01769911504424779</v>
      </c>
      <c r="BO37" s="16">
        <v>0</v>
      </c>
      <c r="BP37" s="16">
        <v>0</v>
      </c>
      <c r="BQ37" s="16">
        <v>0.01754385964912281</v>
      </c>
      <c r="BR37" s="16">
        <v>0</v>
      </c>
      <c r="BS37" s="16"/>
      <c r="BT37" s="16">
        <v>0.02941176470588235</v>
      </c>
      <c r="BU37" s="16"/>
      <c r="BV37" s="16">
        <v>0</v>
      </c>
      <c r="BW37" s="16">
        <v>0</v>
      </c>
      <c r="BX37" s="16">
        <v>0.04761904761904762</v>
      </c>
      <c r="BY37" s="16">
        <v>0</v>
      </c>
      <c r="BZ37" s="16">
        <v>0</v>
      </c>
      <c r="CA37" s="16">
        <v>0</v>
      </c>
      <c r="CB37" s="16">
        <v>0</v>
      </c>
      <c r="CC37" s="16">
        <v>0.5</v>
      </c>
      <c r="CD37" s="16">
        <v>0.03846153846153846</v>
      </c>
      <c r="CE37" s="16">
        <v>0</v>
      </c>
      <c r="CF37" s="16">
        <v>0</v>
      </c>
      <c r="CG37" s="16">
        <v>0</v>
      </c>
      <c r="CH37" s="16">
        <v>0</v>
      </c>
      <c r="CI37" s="16">
        <v>0</v>
      </c>
    </row>
    <row r="38" spans="1:87">
      <c r="A38" s="14">
        <v>46259</v>
      </c>
      <c r="B38" s="16">
        <v>0.03645833333333334</v>
      </c>
      <c r="C38" s="16">
        <v>0.1434108527131783</v>
      </c>
      <c r="D38" s="16">
        <v>0.03296703296703297</v>
      </c>
      <c r="E38" s="16">
        <v>0.04098360655737705</v>
      </c>
      <c r="F38" s="16">
        <v>0.02898550724637681</v>
      </c>
      <c r="G38" s="16">
        <v>0</v>
      </c>
      <c r="H38" s="16">
        <v>0.02173913043478261</v>
      </c>
      <c r="I38" s="16">
        <v>0</v>
      </c>
      <c r="J38" s="16">
        <v>0.07964601769911504</v>
      </c>
      <c r="K38" s="16">
        <v>0</v>
      </c>
      <c r="L38" s="16">
        <v>0.06557377049180328</v>
      </c>
      <c r="M38" s="16">
        <v>0</v>
      </c>
      <c r="N38" s="16">
        <v>0</v>
      </c>
      <c r="O38" s="16">
        <v>0</v>
      </c>
      <c r="P38" s="16">
        <v>0.0131578947368421</v>
      </c>
      <c r="Q38" s="16">
        <v>0.06493506493506493</v>
      </c>
      <c r="R38" s="16">
        <v>0</v>
      </c>
      <c r="S38" s="16">
        <v>0.02</v>
      </c>
      <c r="T38" s="16">
        <v>0.01666666666666667</v>
      </c>
      <c r="U38" s="16">
        <v>0</v>
      </c>
      <c r="V38" s="16">
        <v>0</v>
      </c>
      <c r="W38" s="16">
        <v>0.0625</v>
      </c>
      <c r="X38" s="16">
        <v>0.07142857142857142</v>
      </c>
      <c r="Y38" s="16">
        <v>0.04</v>
      </c>
      <c r="Z38" s="16">
        <v>0</v>
      </c>
      <c r="AA38" s="16">
        <v>0</v>
      </c>
      <c r="AB38" s="16">
        <v>0.05882352941176471</v>
      </c>
      <c r="AC38" s="16">
        <v>0.24</v>
      </c>
      <c r="AD38" s="16">
        <v>0</v>
      </c>
      <c r="AE38" s="16">
        <v>0.125</v>
      </c>
      <c r="AF38" s="16">
        <v>0.07142857142857142</v>
      </c>
      <c r="AG38" s="16">
        <v>0</v>
      </c>
      <c r="AH38" s="16">
        <v>0.0625</v>
      </c>
      <c r="AI38" s="16">
        <v>0</v>
      </c>
      <c r="AJ38" s="16">
        <v>0.09090909090909091</v>
      </c>
      <c r="AK38" s="16">
        <v>0.08695652173913043</v>
      </c>
      <c r="AL38" s="16">
        <v>0.05263157894736842</v>
      </c>
      <c r="AM38" s="16">
        <v>0.09090909090909091</v>
      </c>
      <c r="AN38" s="16">
        <v>0.125</v>
      </c>
      <c r="AO38" s="16">
        <v>0.1818181818181818</v>
      </c>
      <c r="AP38" s="16">
        <v>0</v>
      </c>
      <c r="AQ38" s="16"/>
      <c r="AR38" s="16"/>
      <c r="AS38" s="16"/>
      <c r="AT38" s="16"/>
      <c r="AU38" s="16"/>
      <c r="AV38" s="16"/>
      <c r="AW38" s="16"/>
      <c r="AX38" s="16"/>
      <c r="AY38" s="16">
        <v>0.04716981132075472</v>
      </c>
      <c r="AZ38" s="16">
        <v>0.02727272727272727</v>
      </c>
      <c r="BA38" s="16">
        <v>0.0576923076923077</v>
      </c>
      <c r="BB38" s="16">
        <v>0</v>
      </c>
      <c r="BC38" s="16">
        <v>0</v>
      </c>
      <c r="BD38" s="16">
        <v>0</v>
      </c>
      <c r="BE38" s="16">
        <v>0</v>
      </c>
      <c r="BF38" s="16">
        <v>0</v>
      </c>
      <c r="BG38" s="16">
        <v>0</v>
      </c>
      <c r="BH38" s="16">
        <v>0</v>
      </c>
      <c r="BI38" s="16">
        <v>0</v>
      </c>
      <c r="BJ38" s="16">
        <v>0.05263157894736842</v>
      </c>
      <c r="BK38" s="16">
        <v>0</v>
      </c>
      <c r="BL38" s="16">
        <v>0.02564102564102564</v>
      </c>
      <c r="BM38" s="16">
        <v>0.02222222222222222</v>
      </c>
      <c r="BN38" s="16">
        <v>0.04424778761061947</v>
      </c>
      <c r="BO38" s="16">
        <v>0</v>
      </c>
      <c r="BP38" s="16">
        <v>0</v>
      </c>
      <c r="BQ38" s="16">
        <v>0.03508771929824561</v>
      </c>
      <c r="BR38" s="16">
        <v>0.02272727272727273</v>
      </c>
      <c r="BS38" s="16"/>
      <c r="BT38" s="16">
        <v>0.02941176470588235</v>
      </c>
      <c r="BU38" s="16">
        <v>0</v>
      </c>
      <c r="BV38" s="16">
        <v>0.03125</v>
      </c>
      <c r="BW38" s="16">
        <v>0</v>
      </c>
      <c r="BX38" s="16">
        <v>0.03174603174603174</v>
      </c>
      <c r="BY38" s="16"/>
      <c r="BZ38" s="16">
        <v>0</v>
      </c>
      <c r="CA38" s="16">
        <v>0</v>
      </c>
      <c r="CB38" s="16">
        <v>0</v>
      </c>
      <c r="CC38" s="16">
        <v>0.5</v>
      </c>
      <c r="CD38" s="16">
        <v>0.03846153846153846</v>
      </c>
      <c r="CE38" s="16">
        <v>0</v>
      </c>
      <c r="CF38" s="16">
        <v>0</v>
      </c>
      <c r="CG38" s="16">
        <v>0</v>
      </c>
      <c r="CH38" s="16">
        <v>0</v>
      </c>
      <c r="CI38" s="16">
        <v>0</v>
      </c>
    </row>
    <row r="39" spans="1:87">
      <c r="A39" s="14">
        <v>46258</v>
      </c>
      <c r="B39" s="16">
        <v>0.046875</v>
      </c>
      <c r="C39" s="16">
        <v>0.1201550387596899</v>
      </c>
      <c r="D39" s="16">
        <v>0.02747252747252747</v>
      </c>
      <c r="E39" s="16">
        <v>0.03278688524590164</v>
      </c>
      <c r="F39" s="16">
        <v>0.02173913043478261</v>
      </c>
      <c r="G39" s="16">
        <v>0</v>
      </c>
      <c r="H39" s="16">
        <v>0.02173913043478261</v>
      </c>
      <c r="I39" s="16">
        <v>0</v>
      </c>
      <c r="J39" s="16">
        <v>0.02654867256637168</v>
      </c>
      <c r="K39" s="16">
        <v>0</v>
      </c>
      <c r="L39" s="16">
        <v>0.09836065573770492</v>
      </c>
      <c r="M39" s="16">
        <v>0</v>
      </c>
      <c r="N39" s="16">
        <v>0.025</v>
      </c>
      <c r="O39" s="16">
        <v>0</v>
      </c>
      <c r="P39" s="16">
        <v>0.02631578947368421</v>
      </c>
      <c r="Q39" s="16">
        <v>0.03896103896103896</v>
      </c>
      <c r="R39" s="16">
        <v>0</v>
      </c>
      <c r="S39" s="16">
        <v>0.04</v>
      </c>
      <c r="T39" s="16">
        <v>0.01666666666666667</v>
      </c>
      <c r="U39" s="16">
        <v>0</v>
      </c>
      <c r="V39" s="16">
        <v>0</v>
      </c>
      <c r="W39" s="16">
        <v>0.025</v>
      </c>
      <c r="X39" s="16">
        <v>0</v>
      </c>
      <c r="Y39" s="16">
        <v>0.08</v>
      </c>
      <c r="Z39" s="16">
        <v>0.03703703703703703</v>
      </c>
      <c r="AA39" s="16">
        <v>0.05714285714285714</v>
      </c>
      <c r="AB39" s="16">
        <v>0.05882352941176471</v>
      </c>
      <c r="AC39" s="16">
        <v>0.08</v>
      </c>
      <c r="AD39" s="16">
        <v>0</v>
      </c>
      <c r="AE39" s="16">
        <v>0</v>
      </c>
      <c r="AF39" s="16">
        <v>0</v>
      </c>
      <c r="AG39" s="16">
        <v>0.1</v>
      </c>
      <c r="AH39" s="16">
        <v>0</v>
      </c>
      <c r="AI39" s="16">
        <v>0</v>
      </c>
      <c r="AJ39" s="16">
        <v>0</v>
      </c>
      <c r="AK39" s="16">
        <v>0.1304347826086956</v>
      </c>
      <c r="AL39" s="16">
        <v>0.1052631578947368</v>
      </c>
      <c r="AM39" s="16">
        <v>0.09090909090909091</v>
      </c>
      <c r="AN39" s="16">
        <v>0</v>
      </c>
      <c r="AO39" s="16">
        <v>0.09090909090909091</v>
      </c>
      <c r="AP39" s="16">
        <v>0</v>
      </c>
      <c r="AQ39" s="16"/>
      <c r="AR39" s="16"/>
      <c r="AS39" s="16"/>
      <c r="AT39" s="16"/>
      <c r="AU39" s="16"/>
      <c r="AV39" s="16"/>
      <c r="AW39" s="16"/>
      <c r="AX39" s="16"/>
      <c r="AY39" s="16">
        <v>0.05660377358490566</v>
      </c>
      <c r="AZ39" s="16">
        <v>0.01818181818181818</v>
      </c>
      <c r="BA39" s="16">
        <v>0.02884615384615385</v>
      </c>
      <c r="BB39" s="16">
        <v>0.07142857142857142</v>
      </c>
      <c r="BC39" s="16">
        <v>0</v>
      </c>
      <c r="BD39" s="16">
        <v>0</v>
      </c>
      <c r="BE39" s="16">
        <v>0</v>
      </c>
      <c r="BF39" s="16">
        <v>0</v>
      </c>
      <c r="BG39" s="16">
        <v>0</v>
      </c>
      <c r="BH39" s="16">
        <v>0</v>
      </c>
      <c r="BI39" s="16">
        <v>0</v>
      </c>
      <c r="BJ39" s="16">
        <v>0.03508771929824561</v>
      </c>
      <c r="BK39" s="16">
        <v>0</v>
      </c>
      <c r="BL39" s="16">
        <v>0.05128205128205128</v>
      </c>
      <c r="BM39" s="16">
        <v>0.04444444444444445</v>
      </c>
      <c r="BN39" s="16">
        <v>0.01769911504424779</v>
      </c>
      <c r="BO39" s="16">
        <v>0</v>
      </c>
      <c r="BP39" s="16">
        <v>0</v>
      </c>
      <c r="BQ39" s="16">
        <v>0.03508771929824561</v>
      </c>
      <c r="BR39" s="16">
        <v>0</v>
      </c>
      <c r="BS39" s="16"/>
      <c r="BT39" s="16">
        <v>0</v>
      </c>
      <c r="BU39" s="16"/>
      <c r="BV39" s="16">
        <v>0.015625</v>
      </c>
      <c r="BW39" s="16">
        <v>0</v>
      </c>
      <c r="BX39" s="16">
        <v>0.03174603174603174</v>
      </c>
      <c r="BY39" s="16">
        <v>0</v>
      </c>
      <c r="BZ39" s="16">
        <v>0</v>
      </c>
      <c r="CA39" s="16">
        <v>0</v>
      </c>
      <c r="CB39" s="16">
        <v>0</v>
      </c>
      <c r="CC39" s="16">
        <v>0.5</v>
      </c>
      <c r="CD39" s="16">
        <v>0.03846153846153846</v>
      </c>
      <c r="CE39" s="16">
        <v>0</v>
      </c>
      <c r="CF39" s="16">
        <v>0</v>
      </c>
      <c r="CG39" s="16">
        <v>0</v>
      </c>
      <c r="CH39" s="16">
        <v>0</v>
      </c>
      <c r="CI39" s="16">
        <v>0</v>
      </c>
    </row>
    <row r="40" spans="1:87">
      <c r="A40" s="14">
        <v>46257</v>
      </c>
      <c r="B40" s="16">
        <v>0</v>
      </c>
      <c r="C40" s="16">
        <v>0.05882352941176471</v>
      </c>
      <c r="D40" s="16">
        <v>0.009433962264150943</v>
      </c>
      <c r="E40" s="16">
        <v>0.04285714285714286</v>
      </c>
      <c r="F40" s="16">
        <v>0.03448275862068965</v>
      </c>
      <c r="G40" s="16">
        <v>0</v>
      </c>
      <c r="H40" s="16"/>
      <c r="I40" s="16">
        <v>0</v>
      </c>
      <c r="J40" s="16">
        <v>0.01785714285714286</v>
      </c>
      <c r="K40" s="16">
        <v>0</v>
      </c>
      <c r="L40" s="16"/>
      <c r="M40" s="16">
        <v>0</v>
      </c>
      <c r="N40" s="16">
        <v>0</v>
      </c>
      <c r="O40" s="16">
        <v>0</v>
      </c>
      <c r="P40" s="16">
        <v>0</v>
      </c>
      <c r="Q40" s="16">
        <v>0</v>
      </c>
      <c r="R40" s="16">
        <v>0</v>
      </c>
      <c r="S40" s="16">
        <v>0</v>
      </c>
      <c r="T40" s="16">
        <v>0</v>
      </c>
      <c r="U40" s="16"/>
      <c r="V40" s="16">
        <v>0</v>
      </c>
      <c r="W40" s="16">
        <v>0.02439024390243903</v>
      </c>
      <c r="X40" s="16"/>
      <c r="Y40" s="16"/>
      <c r="Z40" s="16"/>
      <c r="AA40" s="16"/>
      <c r="AB40" s="16"/>
      <c r="AC40" s="16"/>
      <c r="AD40" s="16"/>
      <c r="AE40" s="16"/>
      <c r="AF40" s="16"/>
      <c r="AG40" s="16"/>
      <c r="AH40" s="16"/>
      <c r="AI40" s="16"/>
      <c r="AJ40" s="16"/>
      <c r="AK40" s="16"/>
      <c r="AL40" s="16"/>
      <c r="AM40" s="16"/>
      <c r="AN40" s="16"/>
      <c r="AO40" s="16"/>
      <c r="AP40" s="16"/>
      <c r="AQ40" s="16">
        <v>0</v>
      </c>
      <c r="AR40" s="16">
        <v>0</v>
      </c>
      <c r="AS40" s="16">
        <v>0</v>
      </c>
      <c r="AT40" s="16">
        <v>0</v>
      </c>
      <c r="AU40" s="16">
        <v>0</v>
      </c>
      <c r="AV40" s="16">
        <v>0</v>
      </c>
      <c r="AW40" s="16">
        <v>0</v>
      </c>
      <c r="AX40" s="16">
        <v>0</v>
      </c>
      <c r="AY40" s="16">
        <v>0</v>
      </c>
      <c r="AZ40" s="16">
        <v>0</v>
      </c>
      <c r="BA40" s="16">
        <v>0</v>
      </c>
      <c r="BB40" s="16"/>
      <c r="BC40" s="16"/>
      <c r="BD40" s="16"/>
      <c r="BE40" s="16"/>
      <c r="BF40" s="16"/>
      <c r="BG40" s="16"/>
      <c r="BH40" s="16"/>
      <c r="BI40" s="16"/>
      <c r="BJ40" s="16">
        <v>0</v>
      </c>
      <c r="BK40" s="16"/>
      <c r="BL40" s="16">
        <v>0</v>
      </c>
      <c r="BM40" s="16">
        <v>0</v>
      </c>
      <c r="BN40" s="16">
        <v>0</v>
      </c>
      <c r="BO40" s="16">
        <v>0</v>
      </c>
      <c r="BP40" s="16"/>
      <c r="BQ40" s="16">
        <v>0</v>
      </c>
      <c r="BR40" s="16">
        <v>0</v>
      </c>
      <c r="BS40" s="16"/>
      <c r="BT40" s="16">
        <v>0</v>
      </c>
      <c r="BU40" s="16"/>
      <c r="BV40" s="16">
        <v>0</v>
      </c>
      <c r="BW40" s="16">
        <v>0</v>
      </c>
      <c r="BX40" s="16">
        <v>0</v>
      </c>
      <c r="BY40" s="16"/>
      <c r="BZ40" s="16">
        <v>0</v>
      </c>
      <c r="CA40" s="16">
        <v>0</v>
      </c>
      <c r="CB40" s="16">
        <v>0</v>
      </c>
      <c r="CC40" s="16"/>
      <c r="CD40" s="16">
        <v>0</v>
      </c>
      <c r="CE40" s="16"/>
      <c r="CF40" s="16"/>
      <c r="CG40" s="16"/>
      <c r="CH40" s="16"/>
      <c r="CI40" s="16"/>
    </row>
    <row r="41" spans="1:87">
      <c r="A41" s="14">
        <v>46256</v>
      </c>
      <c r="B41" s="16">
        <v>0.02459016393442623</v>
      </c>
      <c r="C41" s="16">
        <v>0.1785714285714286</v>
      </c>
      <c r="D41" s="16">
        <v>0.103448275862069</v>
      </c>
      <c r="E41" s="16">
        <v>0.0759493670886076</v>
      </c>
      <c r="F41" s="16">
        <v>0</v>
      </c>
      <c r="G41" s="16">
        <v>0</v>
      </c>
      <c r="H41" s="16"/>
      <c r="I41" s="16">
        <v>0</v>
      </c>
      <c r="J41" s="16">
        <v>0.0303030303030303</v>
      </c>
      <c r="K41" s="16">
        <v>0</v>
      </c>
      <c r="L41" s="16"/>
      <c r="M41" s="16">
        <v>0</v>
      </c>
      <c r="N41" s="16">
        <v>0</v>
      </c>
      <c r="O41" s="16">
        <v>0</v>
      </c>
      <c r="P41" s="16">
        <v>0</v>
      </c>
      <c r="Q41" s="16">
        <v>0</v>
      </c>
      <c r="R41" s="16">
        <v>0</v>
      </c>
      <c r="S41" s="16">
        <v>0</v>
      </c>
      <c r="T41" s="16">
        <v>0</v>
      </c>
      <c r="U41" s="16"/>
      <c r="V41" s="16">
        <v>0</v>
      </c>
      <c r="W41" s="16">
        <v>0.06</v>
      </c>
      <c r="X41" s="16"/>
      <c r="Y41" s="16"/>
      <c r="Z41" s="16"/>
      <c r="AA41" s="16"/>
      <c r="AB41" s="16"/>
      <c r="AC41" s="16"/>
      <c r="AD41" s="16"/>
      <c r="AE41" s="16"/>
      <c r="AF41" s="16"/>
      <c r="AG41" s="16"/>
      <c r="AH41" s="16"/>
      <c r="AI41" s="16"/>
      <c r="AJ41" s="16"/>
      <c r="AK41" s="16"/>
      <c r="AL41" s="16"/>
      <c r="AM41" s="16"/>
      <c r="AN41" s="16"/>
      <c r="AO41" s="16"/>
      <c r="AP41" s="16"/>
      <c r="AQ41" s="16">
        <v>0</v>
      </c>
      <c r="AR41" s="16">
        <v>0</v>
      </c>
      <c r="AS41" s="16">
        <v>0</v>
      </c>
      <c r="AT41" s="16">
        <v>0</v>
      </c>
      <c r="AU41" s="16">
        <v>0</v>
      </c>
      <c r="AV41" s="16">
        <v>0</v>
      </c>
      <c r="AW41" s="16">
        <v>0</v>
      </c>
      <c r="AX41" s="16">
        <v>0</v>
      </c>
      <c r="AY41" s="16">
        <v>0</v>
      </c>
      <c r="AZ41" s="16">
        <v>0</v>
      </c>
      <c r="BA41" s="16">
        <v>0</v>
      </c>
      <c r="BB41" s="16">
        <v>0</v>
      </c>
      <c r="BC41" s="16">
        <v>0</v>
      </c>
      <c r="BD41" s="16"/>
      <c r="BE41" s="16">
        <v>0</v>
      </c>
      <c r="BF41" s="16">
        <v>0</v>
      </c>
      <c r="BG41" s="16">
        <v>0</v>
      </c>
      <c r="BH41" s="16">
        <v>0</v>
      </c>
      <c r="BI41" s="16"/>
      <c r="BJ41" s="16">
        <v>0</v>
      </c>
      <c r="BK41" s="16">
        <v>0</v>
      </c>
      <c r="BL41" s="16">
        <v>0</v>
      </c>
      <c r="BM41" s="16">
        <v>0</v>
      </c>
      <c r="BN41" s="16">
        <v>0</v>
      </c>
      <c r="BO41" s="16">
        <v>0</v>
      </c>
      <c r="BP41" s="16">
        <v>0</v>
      </c>
      <c r="BQ41" s="16">
        <v>0</v>
      </c>
      <c r="BR41" s="16">
        <v>0</v>
      </c>
      <c r="BS41" s="16"/>
      <c r="BT41" s="16">
        <v>0</v>
      </c>
      <c r="BU41" s="16"/>
      <c r="BV41" s="16">
        <v>0</v>
      </c>
      <c r="BW41" s="16">
        <v>0</v>
      </c>
      <c r="BX41" s="16">
        <v>0</v>
      </c>
      <c r="BY41" s="16"/>
      <c r="BZ41" s="16">
        <v>0</v>
      </c>
      <c r="CA41" s="16">
        <v>0</v>
      </c>
      <c r="CB41" s="16">
        <v>0</v>
      </c>
      <c r="CC41" s="16"/>
      <c r="CD41" s="16">
        <v>0</v>
      </c>
      <c r="CE41" s="16"/>
      <c r="CF41" s="16"/>
      <c r="CG41" s="16"/>
      <c r="CH41" s="16"/>
      <c r="CI41" s="16"/>
    </row>
    <row r="42" spans="1:87">
      <c r="A42" s="14">
        <v>46255</v>
      </c>
      <c r="B42" s="16">
        <v>0.03645833333333334</v>
      </c>
      <c r="C42" s="16">
        <v>0.1395348837209302</v>
      </c>
      <c r="D42" s="16">
        <v>0.07692307692307693</v>
      </c>
      <c r="E42" s="16">
        <v>0.02459016393442623</v>
      </c>
      <c r="F42" s="16">
        <v>0.01449275362318841</v>
      </c>
      <c r="G42" s="16">
        <v>0.009803921568627451</v>
      </c>
      <c r="H42" s="16">
        <v>0.04347826086956522</v>
      </c>
      <c r="I42" s="16">
        <v>0</v>
      </c>
      <c r="J42" s="16">
        <v>0.008849557522123894</v>
      </c>
      <c r="K42" s="16">
        <v>0</v>
      </c>
      <c r="L42" s="16">
        <v>0.03278688524590164</v>
      </c>
      <c r="M42" s="16">
        <v>0</v>
      </c>
      <c r="N42" s="16">
        <v>0</v>
      </c>
      <c r="O42" s="16">
        <v>0.01694915254237288</v>
      </c>
      <c r="P42" s="16">
        <v>0.03947368421052631</v>
      </c>
      <c r="Q42" s="16">
        <v>0</v>
      </c>
      <c r="R42" s="16">
        <v>0</v>
      </c>
      <c r="S42" s="16">
        <v>0</v>
      </c>
      <c r="T42" s="16">
        <v>0.01666666666666667</v>
      </c>
      <c r="U42" s="16">
        <v>0</v>
      </c>
      <c r="V42" s="16">
        <v>0</v>
      </c>
      <c r="W42" s="16">
        <v>0.075</v>
      </c>
      <c r="X42" s="16">
        <v>0</v>
      </c>
      <c r="Y42" s="16">
        <v>0.04</v>
      </c>
      <c r="Z42" s="16">
        <v>0.03703703703703703</v>
      </c>
      <c r="AA42" s="16">
        <v>0</v>
      </c>
      <c r="AB42" s="16">
        <v>0</v>
      </c>
      <c r="AC42" s="16">
        <v>0</v>
      </c>
      <c r="AD42" s="16">
        <v>0</v>
      </c>
      <c r="AE42" s="16">
        <v>0</v>
      </c>
      <c r="AF42" s="16">
        <v>0</v>
      </c>
      <c r="AG42" s="16">
        <v>0</v>
      </c>
      <c r="AH42" s="16">
        <v>0.0625</v>
      </c>
      <c r="AI42" s="16">
        <v>0</v>
      </c>
      <c r="AJ42" s="16">
        <v>0</v>
      </c>
      <c r="AK42" s="16">
        <v>0</v>
      </c>
      <c r="AL42" s="16">
        <v>0</v>
      </c>
      <c r="AM42" s="16">
        <v>0</v>
      </c>
      <c r="AN42" s="16">
        <v>0</v>
      </c>
      <c r="AO42" s="16">
        <v>0</v>
      </c>
      <c r="AP42" s="16">
        <v>0</v>
      </c>
      <c r="AQ42" s="16"/>
      <c r="AR42" s="16"/>
      <c r="AS42" s="16"/>
      <c r="AT42" s="16"/>
      <c r="AU42" s="16"/>
      <c r="AV42" s="16"/>
      <c r="AW42" s="16"/>
      <c r="AX42" s="16"/>
      <c r="AY42" s="16">
        <v>0.02777777777777778</v>
      </c>
      <c r="AZ42" s="16">
        <v>0</v>
      </c>
      <c r="BA42" s="16">
        <v>0.01923076923076923</v>
      </c>
      <c r="BB42" s="16">
        <v>0.03571428571428571</v>
      </c>
      <c r="BC42" s="16">
        <v>0</v>
      </c>
      <c r="BD42" s="16">
        <v>0</v>
      </c>
      <c r="BE42" s="16">
        <v>0</v>
      </c>
      <c r="BF42" s="16">
        <v>0</v>
      </c>
      <c r="BG42" s="16">
        <v>0</v>
      </c>
      <c r="BH42" s="16">
        <v>0</v>
      </c>
      <c r="BI42" s="16">
        <v>0</v>
      </c>
      <c r="BJ42" s="16">
        <v>0.01754385964912281</v>
      </c>
      <c r="BK42" s="16">
        <v>0</v>
      </c>
      <c r="BL42" s="16">
        <v>0.02564102564102564</v>
      </c>
      <c r="BM42" s="16">
        <v>0.02222222222222222</v>
      </c>
      <c r="BN42" s="16">
        <v>0.02654867256637168</v>
      </c>
      <c r="BO42" s="16">
        <v>0</v>
      </c>
      <c r="BP42" s="16">
        <v>0</v>
      </c>
      <c r="BQ42" s="16">
        <v>0</v>
      </c>
      <c r="BR42" s="16">
        <v>0</v>
      </c>
      <c r="BS42" s="16"/>
      <c r="BT42" s="16">
        <v>0</v>
      </c>
      <c r="BU42" s="16">
        <v>0</v>
      </c>
      <c r="BV42" s="16">
        <v>0.015625</v>
      </c>
      <c r="BW42" s="16">
        <v>0</v>
      </c>
      <c r="BX42" s="16">
        <v>0.03174603174603174</v>
      </c>
      <c r="BY42" s="16"/>
      <c r="BZ42" s="16">
        <v>0</v>
      </c>
      <c r="CA42" s="16">
        <v>0</v>
      </c>
      <c r="CB42" s="16">
        <v>0</v>
      </c>
      <c r="CC42" s="16">
        <v>0.5</v>
      </c>
      <c r="CD42" s="16">
        <v>0.03846153846153846</v>
      </c>
      <c r="CE42" s="16">
        <v>0</v>
      </c>
      <c r="CF42" s="16">
        <v>0</v>
      </c>
      <c r="CG42" s="16">
        <v>0</v>
      </c>
      <c r="CH42" s="16">
        <v>0</v>
      </c>
      <c r="CI42" s="16">
        <v>0</v>
      </c>
    </row>
    <row r="43" spans="1:87">
      <c r="A43" s="14">
        <v>46254</v>
      </c>
      <c r="B43" s="16">
        <v>0.046875</v>
      </c>
      <c r="C43" s="16">
        <v>0.09689922480620156</v>
      </c>
      <c r="D43" s="16">
        <v>0.03296703296703297</v>
      </c>
      <c r="E43" s="16">
        <v>0.00819672131147541</v>
      </c>
      <c r="F43" s="16">
        <v>0</v>
      </c>
      <c r="G43" s="16">
        <v>0</v>
      </c>
      <c r="H43" s="16">
        <v>0.02173913043478261</v>
      </c>
      <c r="I43" s="16">
        <v>0</v>
      </c>
      <c r="J43" s="16">
        <v>0</v>
      </c>
      <c r="K43" s="16">
        <v>0</v>
      </c>
      <c r="L43" s="16">
        <v>0.08196721311475409</v>
      </c>
      <c r="M43" s="16">
        <v>0</v>
      </c>
      <c r="N43" s="16">
        <v>0</v>
      </c>
      <c r="O43" s="16">
        <v>0</v>
      </c>
      <c r="P43" s="16">
        <v>0.03947368421052631</v>
      </c>
      <c r="Q43" s="16">
        <v>0.01298701298701299</v>
      </c>
      <c r="R43" s="16">
        <v>0</v>
      </c>
      <c r="S43" s="16">
        <v>0</v>
      </c>
      <c r="T43" s="16">
        <v>0.01666666666666667</v>
      </c>
      <c r="U43" s="16">
        <v>0</v>
      </c>
      <c r="V43" s="16">
        <v>0.01470588235294118</v>
      </c>
      <c r="W43" s="16">
        <v>0.0125</v>
      </c>
      <c r="X43" s="16">
        <v>0</v>
      </c>
      <c r="Y43" s="16">
        <v>0.04</v>
      </c>
      <c r="Z43" s="16">
        <v>0</v>
      </c>
      <c r="AA43" s="16">
        <v>0</v>
      </c>
      <c r="AB43" s="16">
        <v>0</v>
      </c>
      <c r="AC43" s="16">
        <v>0</v>
      </c>
      <c r="AD43" s="16">
        <v>0</v>
      </c>
      <c r="AE43" s="16">
        <v>0</v>
      </c>
      <c r="AF43" s="16">
        <v>0</v>
      </c>
      <c r="AG43" s="16">
        <v>0</v>
      </c>
      <c r="AH43" s="16">
        <v>0.0625</v>
      </c>
      <c r="AI43" s="16">
        <v>0.05882352941176471</v>
      </c>
      <c r="AJ43" s="16">
        <v>0.09090909090909091</v>
      </c>
      <c r="AK43" s="16">
        <v>0</v>
      </c>
      <c r="AL43" s="16">
        <v>0</v>
      </c>
      <c r="AM43" s="16">
        <v>0</v>
      </c>
      <c r="AN43" s="16">
        <v>0</v>
      </c>
      <c r="AO43" s="16">
        <v>0.09090909090909091</v>
      </c>
      <c r="AP43" s="16">
        <v>0</v>
      </c>
      <c r="AQ43" s="16"/>
      <c r="AR43" s="16"/>
      <c r="AS43" s="16"/>
      <c r="AT43" s="16"/>
      <c r="AU43" s="16"/>
      <c r="AV43" s="16"/>
      <c r="AW43" s="16"/>
      <c r="AX43" s="16"/>
      <c r="AY43" s="16">
        <v>0.05660377358490566</v>
      </c>
      <c r="AZ43" s="16">
        <v>0.03636363636363636</v>
      </c>
      <c r="BA43" s="16">
        <v>0.03846153846153846</v>
      </c>
      <c r="BB43" s="16">
        <v>0.07142857142857142</v>
      </c>
      <c r="BC43" s="16">
        <v>0</v>
      </c>
      <c r="BD43" s="16">
        <v>0</v>
      </c>
      <c r="BE43" s="16">
        <v>0</v>
      </c>
      <c r="BF43" s="16">
        <v>0</v>
      </c>
      <c r="BG43" s="16">
        <v>0</v>
      </c>
      <c r="BH43" s="16">
        <v>0</v>
      </c>
      <c r="BI43" s="16">
        <v>0</v>
      </c>
      <c r="BJ43" s="16">
        <v>0.05263157894736842</v>
      </c>
      <c r="BK43" s="16">
        <v>0</v>
      </c>
      <c r="BL43" s="16">
        <v>0.02564102564102564</v>
      </c>
      <c r="BM43" s="16">
        <v>0.04444444444444445</v>
      </c>
      <c r="BN43" s="16">
        <v>0.03539823008849557</v>
      </c>
      <c r="BO43" s="16">
        <v>0.02380952380952381</v>
      </c>
      <c r="BP43" s="16">
        <v>0</v>
      </c>
      <c r="BQ43" s="16">
        <v>0</v>
      </c>
      <c r="BR43" s="16">
        <v>0.02083333333333333</v>
      </c>
      <c r="BS43" s="16"/>
      <c r="BT43" s="16">
        <v>0.02941176470588235</v>
      </c>
      <c r="BU43" s="16">
        <v>0</v>
      </c>
      <c r="BV43" s="16">
        <v>0.03125</v>
      </c>
      <c r="BW43" s="16">
        <v>0</v>
      </c>
      <c r="BX43" s="16">
        <v>0.01587301587301587</v>
      </c>
      <c r="BY43" s="16"/>
      <c r="BZ43" s="16">
        <v>0</v>
      </c>
      <c r="CA43" s="16">
        <v>0</v>
      </c>
      <c r="CB43" s="16">
        <v>0</v>
      </c>
      <c r="CC43" s="16">
        <v>0.5</v>
      </c>
      <c r="CD43" s="16">
        <v>0</v>
      </c>
      <c r="CE43" s="16">
        <v>0</v>
      </c>
      <c r="CF43" s="16">
        <v>0</v>
      </c>
      <c r="CG43" s="16">
        <v>0</v>
      </c>
      <c r="CH43" s="16">
        <v>0</v>
      </c>
      <c r="CI43" s="16">
        <v>0</v>
      </c>
    </row>
    <row r="44" spans="1:87">
      <c r="A44" s="14">
        <v>46253</v>
      </c>
      <c r="B44" s="16">
        <v>0.0625</v>
      </c>
      <c r="C44" s="16">
        <v>0.2015503875968992</v>
      </c>
      <c r="D44" s="16">
        <v>0.06043956043956044</v>
      </c>
      <c r="E44" s="16">
        <v>0.08196721311475409</v>
      </c>
      <c r="F44" s="16">
        <v>0.007246376811594203</v>
      </c>
      <c r="G44" s="16">
        <v>0</v>
      </c>
      <c r="H44" s="16">
        <v>0</v>
      </c>
      <c r="I44" s="16">
        <v>0</v>
      </c>
      <c r="J44" s="16">
        <v>0.1061946902654867</v>
      </c>
      <c r="K44" s="16">
        <v>0</v>
      </c>
      <c r="L44" s="16">
        <v>0.03278688524590164</v>
      </c>
      <c r="M44" s="16">
        <v>0</v>
      </c>
      <c r="N44" s="16">
        <v>0.025</v>
      </c>
      <c r="O44" s="16">
        <v>0.01694915254237288</v>
      </c>
      <c r="P44" s="16">
        <v>0.03947368421052631</v>
      </c>
      <c r="Q44" s="16">
        <v>0.07792207792207792</v>
      </c>
      <c r="R44" s="16">
        <v>0</v>
      </c>
      <c r="S44" s="16">
        <v>0</v>
      </c>
      <c r="T44" s="16">
        <v>0.03333333333333333</v>
      </c>
      <c r="U44" s="16">
        <v>0</v>
      </c>
      <c r="V44" s="16">
        <v>0.01449275362318841</v>
      </c>
      <c r="W44" s="16">
        <v>0.08749999999999999</v>
      </c>
      <c r="X44" s="16">
        <v>0.07142857142857142</v>
      </c>
      <c r="Y44" s="16">
        <v>0.08</v>
      </c>
      <c r="Z44" s="16">
        <v>0</v>
      </c>
      <c r="AA44" s="16">
        <v>0.05714285714285714</v>
      </c>
      <c r="AB44" s="16">
        <v>0.05882352941176471</v>
      </c>
      <c r="AC44" s="16">
        <v>0.04</v>
      </c>
      <c r="AD44" s="16">
        <v>0</v>
      </c>
      <c r="AE44" s="16">
        <v>0.125</v>
      </c>
      <c r="AF44" s="16">
        <v>0.07142857142857142</v>
      </c>
      <c r="AG44" s="16">
        <v>0</v>
      </c>
      <c r="AH44" s="16">
        <v>0.0625</v>
      </c>
      <c r="AI44" s="16">
        <v>0.05882352941176471</v>
      </c>
      <c r="AJ44" s="16">
        <v>0.09090909090909091</v>
      </c>
      <c r="AK44" s="16">
        <v>0.08695652173913043</v>
      </c>
      <c r="AL44" s="16">
        <v>0.2105263157894737</v>
      </c>
      <c r="AM44" s="16">
        <v>0.1363636363636364</v>
      </c>
      <c r="AN44" s="16">
        <v>0.0625</v>
      </c>
      <c r="AO44" s="16">
        <v>0.1818181818181818</v>
      </c>
      <c r="AP44" s="16">
        <v>0</v>
      </c>
      <c r="AQ44" s="16"/>
      <c r="AR44" s="16"/>
      <c r="AS44" s="16"/>
      <c r="AT44" s="16"/>
      <c r="AU44" s="16"/>
      <c r="AV44" s="16"/>
      <c r="AW44" s="16"/>
      <c r="AX44" s="16"/>
      <c r="AY44" s="16">
        <v>0.09433962264150944</v>
      </c>
      <c r="AZ44" s="16">
        <v>0.03636363636363636</v>
      </c>
      <c r="BA44" s="16">
        <v>0.0576923076923077</v>
      </c>
      <c r="BB44" s="16">
        <v>0.03571428571428571</v>
      </c>
      <c r="BC44" s="16">
        <v>0</v>
      </c>
      <c r="BD44" s="16">
        <v>0</v>
      </c>
      <c r="BE44" s="16">
        <v>0</v>
      </c>
      <c r="BF44" s="16">
        <v>0</v>
      </c>
      <c r="BG44" s="16">
        <v>0</v>
      </c>
      <c r="BH44" s="16">
        <v>0</v>
      </c>
      <c r="BI44" s="16">
        <v>0</v>
      </c>
      <c r="BJ44" s="16">
        <v>0.05263157894736842</v>
      </c>
      <c r="BK44" s="16">
        <v>0</v>
      </c>
      <c r="BL44" s="16">
        <v>0.0641025641025641</v>
      </c>
      <c r="BM44" s="16">
        <v>0.02222222222222222</v>
      </c>
      <c r="BN44" s="16">
        <v>0.02654867256637168</v>
      </c>
      <c r="BO44" s="16">
        <v>0</v>
      </c>
      <c r="BP44" s="16">
        <v>0</v>
      </c>
      <c r="BQ44" s="16">
        <v>0.01754385964912281</v>
      </c>
      <c r="BR44" s="16">
        <v>0.02272727272727273</v>
      </c>
      <c r="BS44" s="16"/>
      <c r="BT44" s="16">
        <v>0</v>
      </c>
      <c r="BU44" s="16"/>
      <c r="BV44" s="16">
        <v>0.015625</v>
      </c>
      <c r="BW44" s="16">
        <v>0</v>
      </c>
      <c r="BX44" s="16">
        <v>0.03174603174603174</v>
      </c>
      <c r="BY44" s="16">
        <v>0</v>
      </c>
      <c r="BZ44" s="16">
        <v>0</v>
      </c>
      <c r="CA44" s="16">
        <v>0</v>
      </c>
      <c r="CB44" s="16">
        <v>0</v>
      </c>
      <c r="CC44" s="16">
        <v>0.5</v>
      </c>
      <c r="CD44" s="16">
        <v>0</v>
      </c>
      <c r="CE44" s="16">
        <v>0</v>
      </c>
      <c r="CF44" s="16">
        <v>0</v>
      </c>
      <c r="CG44" s="16">
        <v>0</v>
      </c>
      <c r="CH44" s="16">
        <v>0</v>
      </c>
      <c r="CI44" s="16">
        <v>0</v>
      </c>
    </row>
    <row r="45" spans="1:87">
      <c r="A45" s="14">
        <v>46252</v>
      </c>
      <c r="B45" s="16">
        <v>0.05729166666666666</v>
      </c>
      <c r="C45" s="16">
        <v>0.1395348837209302</v>
      </c>
      <c r="D45" s="16">
        <v>0.06043956043956044</v>
      </c>
      <c r="E45" s="16">
        <v>0.08196721311475409</v>
      </c>
      <c r="F45" s="16">
        <v>0.02173913043478261</v>
      </c>
      <c r="G45" s="16">
        <v>0</v>
      </c>
      <c r="H45" s="16">
        <v>0.0108695652173913</v>
      </c>
      <c r="I45" s="16">
        <v>0</v>
      </c>
      <c r="J45" s="16">
        <v>0.1061946902654867</v>
      </c>
      <c r="K45" s="16">
        <v>0</v>
      </c>
      <c r="L45" s="16">
        <v>0.03278688524590164</v>
      </c>
      <c r="M45" s="16">
        <v>0</v>
      </c>
      <c r="N45" s="16">
        <v>0</v>
      </c>
      <c r="O45" s="16">
        <v>0</v>
      </c>
      <c r="P45" s="16">
        <v>0.03947368421052631</v>
      </c>
      <c r="Q45" s="16">
        <v>0.07792207792207792</v>
      </c>
      <c r="R45" s="16">
        <v>0.02439024390243903</v>
      </c>
      <c r="S45" s="16">
        <v>0</v>
      </c>
      <c r="T45" s="16">
        <v>0.01666666666666667</v>
      </c>
      <c r="U45" s="16">
        <v>0</v>
      </c>
      <c r="V45" s="16">
        <v>0.01470588235294118</v>
      </c>
      <c r="W45" s="16">
        <v>0.0625</v>
      </c>
      <c r="X45" s="16">
        <v>0</v>
      </c>
      <c r="Y45" s="16">
        <v>0.08</v>
      </c>
      <c r="Z45" s="16">
        <v>0.03703703703703703</v>
      </c>
      <c r="AA45" s="16">
        <v>0.05714285714285714</v>
      </c>
      <c r="AB45" s="16">
        <v>0.05882352941176471</v>
      </c>
      <c r="AC45" s="16">
        <v>0.08</v>
      </c>
      <c r="AD45" s="16">
        <v>0</v>
      </c>
      <c r="AE45" s="16">
        <v>0.25</v>
      </c>
      <c r="AF45" s="16">
        <v>0.07142857142857142</v>
      </c>
      <c r="AG45" s="16">
        <v>0</v>
      </c>
      <c r="AH45" s="16">
        <v>0.0625</v>
      </c>
      <c r="AI45" s="16">
        <v>0.05882352941176471</v>
      </c>
      <c r="AJ45" s="16">
        <v>0.09090909090909091</v>
      </c>
      <c r="AK45" s="16">
        <v>0.2173913043478261</v>
      </c>
      <c r="AL45" s="16">
        <v>0.1578947368421053</v>
      </c>
      <c r="AM45" s="16">
        <v>0.1363636363636364</v>
      </c>
      <c r="AN45" s="16">
        <v>0.0625</v>
      </c>
      <c r="AO45" s="16">
        <v>0.09090909090909091</v>
      </c>
      <c r="AP45" s="16">
        <v>0</v>
      </c>
      <c r="AQ45" s="16"/>
      <c r="AR45" s="16"/>
      <c r="AS45" s="16"/>
      <c r="AT45" s="16"/>
      <c r="AU45" s="16"/>
      <c r="AV45" s="16"/>
      <c r="AW45" s="16"/>
      <c r="AX45" s="16"/>
      <c r="AY45" s="16">
        <v>0.0660377358490566</v>
      </c>
      <c r="AZ45" s="16">
        <v>0.02727272727272727</v>
      </c>
      <c r="BA45" s="16">
        <v>0.0576923076923077</v>
      </c>
      <c r="BB45" s="16">
        <v>0.07142857142857142</v>
      </c>
      <c r="BC45" s="16">
        <v>0</v>
      </c>
      <c r="BD45" s="16">
        <v>0</v>
      </c>
      <c r="BE45" s="16">
        <v>0</v>
      </c>
      <c r="BF45" s="16">
        <v>0</v>
      </c>
      <c r="BG45" s="16">
        <v>0</v>
      </c>
      <c r="BH45" s="16">
        <v>0</v>
      </c>
      <c r="BI45" s="16">
        <v>0</v>
      </c>
      <c r="BJ45" s="16">
        <v>0.05263157894736842</v>
      </c>
      <c r="BK45" s="16">
        <v>0</v>
      </c>
      <c r="BL45" s="16">
        <v>0.05128205128205128</v>
      </c>
      <c r="BM45" s="16">
        <v>0.02222222222222222</v>
      </c>
      <c r="BN45" s="16">
        <v>0.03539823008849557</v>
      </c>
      <c r="BO45" s="16">
        <v>0</v>
      </c>
      <c r="BP45" s="16">
        <v>0</v>
      </c>
      <c r="BQ45" s="16">
        <v>0.03508771929824561</v>
      </c>
      <c r="BR45" s="16">
        <v>0.02272727272727273</v>
      </c>
      <c r="BS45" s="16"/>
      <c r="BT45" s="16">
        <v>0.02941176470588235</v>
      </c>
      <c r="BU45" s="16">
        <v>0</v>
      </c>
      <c r="BV45" s="16">
        <v>0.015625</v>
      </c>
      <c r="BW45" s="16">
        <v>0</v>
      </c>
      <c r="BX45" s="16">
        <v>0.03174603174603174</v>
      </c>
      <c r="BY45" s="16"/>
      <c r="BZ45" s="16">
        <v>0</v>
      </c>
      <c r="CA45" s="16">
        <v>0</v>
      </c>
      <c r="CB45" s="16">
        <v>0</v>
      </c>
      <c r="CC45" s="16">
        <v>1</v>
      </c>
      <c r="CD45" s="16">
        <v>0.03846153846153846</v>
      </c>
      <c r="CE45" s="16">
        <v>0</v>
      </c>
      <c r="CF45" s="16">
        <v>0</v>
      </c>
      <c r="CG45" s="16">
        <v>0</v>
      </c>
      <c r="CH45" s="16">
        <v>0</v>
      </c>
      <c r="CI45" s="16">
        <v>0</v>
      </c>
    </row>
    <row r="46" spans="1:87">
      <c r="A46" s="14">
        <v>46251</v>
      </c>
      <c r="B46" s="16">
        <v>0.05208333333333334</v>
      </c>
      <c r="C46" s="16">
        <v>0.1317829457364341</v>
      </c>
      <c r="D46" s="16">
        <v>0.04945054945054945</v>
      </c>
      <c r="E46" s="16">
        <v>0.04918032786885246</v>
      </c>
      <c r="F46" s="16">
        <v>0.03623188405797102</v>
      </c>
      <c r="G46" s="16">
        <v>0.009803921568627451</v>
      </c>
      <c r="H46" s="16">
        <v>0.0108695652173913</v>
      </c>
      <c r="I46" s="16">
        <v>0</v>
      </c>
      <c r="J46" s="16">
        <v>0.03539823008849557</v>
      </c>
      <c r="K46" s="16">
        <v>0</v>
      </c>
      <c r="L46" s="16">
        <v>0.04918032786885246</v>
      </c>
      <c r="M46" s="16">
        <v>0</v>
      </c>
      <c r="N46" s="16">
        <v>0</v>
      </c>
      <c r="O46" s="16">
        <v>0</v>
      </c>
      <c r="P46" s="16">
        <v>0.02631578947368421</v>
      </c>
      <c r="Q46" s="16">
        <v>0.07792207792207792</v>
      </c>
      <c r="R46" s="16">
        <v>0</v>
      </c>
      <c r="S46" s="16">
        <v>0</v>
      </c>
      <c r="T46" s="16">
        <v>0.01666666666666667</v>
      </c>
      <c r="U46" s="16">
        <v>0</v>
      </c>
      <c r="V46" s="16">
        <v>0.01470588235294118</v>
      </c>
      <c r="W46" s="16">
        <v>0.0125</v>
      </c>
      <c r="X46" s="16">
        <v>0.07142857142857142</v>
      </c>
      <c r="Y46" s="16">
        <v>0.08</v>
      </c>
      <c r="Z46" s="16">
        <v>0.03703703703703703</v>
      </c>
      <c r="AA46" s="16">
        <v>0.02857142857142857</v>
      </c>
      <c r="AB46" s="16">
        <v>0.05882352941176471</v>
      </c>
      <c r="AC46" s="16">
        <v>0.12</v>
      </c>
      <c r="AD46" s="16">
        <v>0.1111111111111111</v>
      </c>
      <c r="AE46" s="16">
        <v>0.125</v>
      </c>
      <c r="AF46" s="16">
        <v>0.07142857142857142</v>
      </c>
      <c r="AG46" s="16">
        <v>0.05</v>
      </c>
      <c r="AH46" s="16">
        <v>0.125</v>
      </c>
      <c r="AI46" s="16">
        <v>0.1176470588235294</v>
      </c>
      <c r="AJ46" s="16">
        <v>0.09090909090909091</v>
      </c>
      <c r="AK46" s="16">
        <v>0.1304347826086956</v>
      </c>
      <c r="AL46" s="16">
        <v>0.1578947368421053</v>
      </c>
      <c r="AM46" s="16">
        <v>0.09090909090909091</v>
      </c>
      <c r="AN46" s="16">
        <v>0</v>
      </c>
      <c r="AO46" s="16">
        <v>0</v>
      </c>
      <c r="AP46" s="16">
        <v>0</v>
      </c>
      <c r="AQ46" s="16"/>
      <c r="AR46" s="16"/>
      <c r="AS46" s="16"/>
      <c r="AT46" s="16"/>
      <c r="AU46" s="16"/>
      <c r="AV46" s="16"/>
      <c r="AW46" s="16"/>
      <c r="AX46" s="16"/>
      <c r="AY46" s="16">
        <v>0.02830188679245283</v>
      </c>
      <c r="AZ46" s="16">
        <v>0.03636363636363636</v>
      </c>
      <c r="BA46" s="16">
        <v>0.02884615384615385</v>
      </c>
      <c r="BB46" s="16">
        <v>0</v>
      </c>
      <c r="BC46" s="16">
        <v>0</v>
      </c>
      <c r="BD46" s="16">
        <v>0</v>
      </c>
      <c r="BE46" s="16">
        <v>0</v>
      </c>
      <c r="BF46" s="16">
        <v>0</v>
      </c>
      <c r="BG46" s="16">
        <v>0</v>
      </c>
      <c r="BH46" s="16">
        <v>0</v>
      </c>
      <c r="BI46" s="16">
        <v>0</v>
      </c>
      <c r="BJ46" s="16">
        <v>0.01754385964912281</v>
      </c>
      <c r="BK46" s="16">
        <v>0</v>
      </c>
      <c r="BL46" s="16">
        <v>0.03846153846153846</v>
      </c>
      <c r="BM46" s="16">
        <v>0</v>
      </c>
      <c r="BN46" s="16">
        <v>0.02654867256637168</v>
      </c>
      <c r="BO46" s="16">
        <v>0</v>
      </c>
      <c r="BP46" s="16">
        <v>0</v>
      </c>
      <c r="BQ46" s="16">
        <v>0.01754385964912281</v>
      </c>
      <c r="BR46" s="16">
        <v>0.02272727272727273</v>
      </c>
      <c r="BS46" s="16"/>
      <c r="BT46" s="16">
        <v>0</v>
      </c>
      <c r="BU46" s="16"/>
      <c r="BV46" s="16">
        <v>0.015625</v>
      </c>
      <c r="BW46" s="16">
        <v>0</v>
      </c>
      <c r="BX46" s="16">
        <v>0.03174603174603174</v>
      </c>
      <c r="BY46" s="16">
        <v>0</v>
      </c>
      <c r="BZ46" s="16">
        <v>0</v>
      </c>
      <c r="CA46" s="16">
        <v>0</v>
      </c>
      <c r="CB46" s="16">
        <v>0</v>
      </c>
      <c r="CC46" s="16">
        <v>0.5</v>
      </c>
      <c r="CD46" s="16">
        <v>0.03846153846153846</v>
      </c>
      <c r="CE46" s="16">
        <v>0</v>
      </c>
      <c r="CF46" s="16">
        <v>0</v>
      </c>
      <c r="CG46" s="16">
        <v>0</v>
      </c>
      <c r="CH46" s="16">
        <v>0</v>
      </c>
      <c r="CI46" s="16">
        <v>0</v>
      </c>
    </row>
    <row r="47" spans="1:87">
      <c r="A47" s="14">
        <v>46250</v>
      </c>
      <c r="B47" s="16">
        <v>0</v>
      </c>
      <c r="C47" s="16">
        <v>0.0160427807486631</v>
      </c>
      <c r="D47" s="16">
        <v>0</v>
      </c>
      <c r="E47" s="16">
        <v>0.01428571428571429</v>
      </c>
      <c r="F47" s="16">
        <v>0</v>
      </c>
      <c r="G47" s="16">
        <v>0</v>
      </c>
      <c r="H47" s="16"/>
      <c r="I47" s="16">
        <v>0</v>
      </c>
      <c r="J47" s="16">
        <v>0</v>
      </c>
      <c r="K47" s="16">
        <v>0</v>
      </c>
      <c r="L47" s="16"/>
      <c r="M47" s="16">
        <v>0</v>
      </c>
      <c r="N47" s="16">
        <v>0</v>
      </c>
      <c r="O47" s="16">
        <v>0</v>
      </c>
      <c r="P47" s="16">
        <v>0</v>
      </c>
      <c r="Q47" s="16">
        <v>0</v>
      </c>
      <c r="R47" s="16">
        <v>0</v>
      </c>
      <c r="S47" s="16">
        <v>0</v>
      </c>
      <c r="T47" s="16">
        <v>0</v>
      </c>
      <c r="U47" s="16"/>
      <c r="V47" s="16">
        <v>0</v>
      </c>
      <c r="W47" s="16">
        <v>0.04878048780487805</v>
      </c>
      <c r="X47" s="16"/>
      <c r="Y47" s="16"/>
      <c r="Z47" s="16"/>
      <c r="AA47" s="16"/>
      <c r="AB47" s="16"/>
      <c r="AC47" s="16"/>
      <c r="AD47" s="16"/>
      <c r="AE47" s="16"/>
      <c r="AF47" s="16"/>
      <c r="AG47" s="16"/>
      <c r="AH47" s="16"/>
      <c r="AI47" s="16"/>
      <c r="AJ47" s="16"/>
      <c r="AK47" s="16"/>
      <c r="AL47" s="16"/>
      <c r="AM47" s="16"/>
      <c r="AN47" s="16"/>
      <c r="AO47" s="16"/>
      <c r="AP47" s="16"/>
      <c r="AQ47" s="16">
        <v>0</v>
      </c>
      <c r="AR47" s="16">
        <v>0</v>
      </c>
      <c r="AS47" s="16">
        <v>0</v>
      </c>
      <c r="AT47" s="16">
        <v>0</v>
      </c>
      <c r="AU47" s="16">
        <v>0</v>
      </c>
      <c r="AV47" s="16">
        <v>0</v>
      </c>
      <c r="AW47" s="16">
        <v>0</v>
      </c>
      <c r="AX47" s="16">
        <v>0</v>
      </c>
      <c r="AY47" s="16">
        <v>0</v>
      </c>
      <c r="AZ47" s="16">
        <v>0</v>
      </c>
      <c r="BA47" s="16">
        <v>0</v>
      </c>
      <c r="BB47" s="16"/>
      <c r="BC47" s="16"/>
      <c r="BD47" s="16"/>
      <c r="BE47" s="16"/>
      <c r="BF47" s="16"/>
      <c r="BG47" s="16"/>
      <c r="BH47" s="16"/>
      <c r="BI47" s="16"/>
      <c r="BJ47" s="16">
        <v>0</v>
      </c>
      <c r="BK47" s="16"/>
      <c r="BL47" s="16">
        <v>0</v>
      </c>
      <c r="BM47" s="16">
        <v>0</v>
      </c>
      <c r="BN47" s="16">
        <v>0</v>
      </c>
      <c r="BO47" s="16">
        <v>0</v>
      </c>
      <c r="BP47" s="16"/>
      <c r="BQ47" s="16">
        <v>0</v>
      </c>
      <c r="BR47" s="16">
        <v>0</v>
      </c>
      <c r="BS47" s="16"/>
      <c r="BT47" s="16">
        <v>0</v>
      </c>
      <c r="BU47" s="16"/>
      <c r="BV47" s="16">
        <v>0</v>
      </c>
      <c r="BW47" s="16">
        <v>0</v>
      </c>
      <c r="BX47" s="16">
        <v>0</v>
      </c>
      <c r="BY47" s="16"/>
      <c r="BZ47" s="16">
        <v>0</v>
      </c>
      <c r="CA47" s="16">
        <v>0</v>
      </c>
      <c r="CB47" s="16">
        <v>0</v>
      </c>
      <c r="CC47" s="16"/>
      <c r="CD47" s="16">
        <v>0</v>
      </c>
      <c r="CE47" s="16"/>
      <c r="CF47" s="16"/>
      <c r="CG47" s="16"/>
      <c r="CH47" s="16"/>
      <c r="CI47" s="16"/>
    </row>
    <row r="48" spans="1:87">
      <c r="A48" s="14">
        <v>46249</v>
      </c>
      <c r="B48" s="16">
        <v>0.03278688524590164</v>
      </c>
      <c r="C48" s="16">
        <v>0.1581632653061225</v>
      </c>
      <c r="D48" s="16">
        <v>0.09482758620689655</v>
      </c>
      <c r="E48" s="16">
        <v>0.1012658227848101</v>
      </c>
      <c r="F48" s="16">
        <v>0.009009009009009009</v>
      </c>
      <c r="G48" s="16">
        <v>0</v>
      </c>
      <c r="H48" s="16"/>
      <c r="I48" s="16">
        <v>0</v>
      </c>
      <c r="J48" s="16">
        <v>0.0303030303030303</v>
      </c>
      <c r="K48" s="16">
        <v>0</v>
      </c>
      <c r="L48" s="16"/>
      <c r="M48" s="16">
        <v>0</v>
      </c>
      <c r="N48" s="16">
        <v>0</v>
      </c>
      <c r="O48" s="16">
        <v>0</v>
      </c>
      <c r="P48" s="16">
        <v>0.0303030303030303</v>
      </c>
      <c r="Q48" s="16">
        <v>0.01785714285714286</v>
      </c>
      <c r="R48" s="16">
        <v>0</v>
      </c>
      <c r="S48" s="16">
        <v>0</v>
      </c>
      <c r="T48" s="16">
        <v>0</v>
      </c>
      <c r="U48" s="16"/>
      <c r="V48" s="16">
        <v>0</v>
      </c>
      <c r="W48" s="16">
        <v>0.1</v>
      </c>
      <c r="X48" s="16"/>
      <c r="Y48" s="16"/>
      <c r="Z48" s="16"/>
      <c r="AA48" s="16"/>
      <c r="AB48" s="16"/>
      <c r="AC48" s="16"/>
      <c r="AD48" s="16"/>
      <c r="AE48" s="16"/>
      <c r="AF48" s="16"/>
      <c r="AG48" s="16"/>
      <c r="AH48" s="16"/>
      <c r="AI48" s="16"/>
      <c r="AJ48" s="16"/>
      <c r="AK48" s="16"/>
      <c r="AL48" s="16"/>
      <c r="AM48" s="16"/>
      <c r="AN48" s="16"/>
      <c r="AO48" s="16"/>
      <c r="AP48" s="16"/>
      <c r="AQ48" s="16">
        <v>0</v>
      </c>
      <c r="AR48" s="16">
        <v>0</v>
      </c>
      <c r="AS48" s="16">
        <v>0</v>
      </c>
      <c r="AT48" s="16">
        <v>0</v>
      </c>
      <c r="AU48" s="16">
        <v>0</v>
      </c>
      <c r="AV48" s="16">
        <v>0</v>
      </c>
      <c r="AW48" s="16">
        <v>0</v>
      </c>
      <c r="AX48" s="16">
        <v>0</v>
      </c>
      <c r="AY48" s="16">
        <v>0</v>
      </c>
      <c r="AZ48" s="16">
        <v>0</v>
      </c>
      <c r="BA48" s="16">
        <v>0</v>
      </c>
      <c r="BB48" s="16">
        <v>0</v>
      </c>
      <c r="BC48" s="16">
        <v>0</v>
      </c>
      <c r="BD48" s="16"/>
      <c r="BE48" s="16">
        <v>0</v>
      </c>
      <c r="BF48" s="16">
        <v>0</v>
      </c>
      <c r="BG48" s="16">
        <v>0</v>
      </c>
      <c r="BH48" s="16">
        <v>0</v>
      </c>
      <c r="BI48" s="16"/>
      <c r="BJ48" s="16">
        <v>0</v>
      </c>
      <c r="BK48" s="16">
        <v>0</v>
      </c>
      <c r="BL48" s="16">
        <v>0</v>
      </c>
      <c r="BM48" s="16">
        <v>0</v>
      </c>
      <c r="BN48" s="16">
        <v>0</v>
      </c>
      <c r="BO48" s="16">
        <v>0</v>
      </c>
      <c r="BP48" s="16">
        <v>0</v>
      </c>
      <c r="BQ48" s="16">
        <v>0</v>
      </c>
      <c r="BR48" s="16">
        <v>0</v>
      </c>
      <c r="BS48" s="16"/>
      <c r="BT48" s="16">
        <v>0</v>
      </c>
      <c r="BU48" s="16"/>
      <c r="BV48" s="16">
        <v>0</v>
      </c>
      <c r="BW48" s="16">
        <v>0</v>
      </c>
      <c r="BX48" s="16">
        <v>0</v>
      </c>
      <c r="BY48" s="16"/>
      <c r="BZ48" s="16">
        <v>0</v>
      </c>
      <c r="CA48" s="16">
        <v>0</v>
      </c>
      <c r="CB48" s="16">
        <v>0</v>
      </c>
      <c r="CC48" s="16"/>
      <c r="CD48" s="16">
        <v>0</v>
      </c>
      <c r="CE48" s="16"/>
      <c r="CF48" s="16"/>
      <c r="CG48" s="16"/>
      <c r="CH48" s="16"/>
      <c r="CI48" s="16"/>
    </row>
    <row r="49" spans="1:87">
      <c r="A49" s="14">
        <v>46248</v>
      </c>
      <c r="B49" s="16">
        <v>0.07291666666666667</v>
      </c>
      <c r="C49" s="16">
        <v>0.1744186046511628</v>
      </c>
      <c r="D49" s="16">
        <v>0.03846153846153846</v>
      </c>
      <c r="E49" s="16">
        <v>0.08196721311475409</v>
      </c>
      <c r="F49" s="16">
        <v>0</v>
      </c>
      <c r="G49" s="16">
        <v>0.009803921568627451</v>
      </c>
      <c r="H49" s="16">
        <v>0.05434782608695652</v>
      </c>
      <c r="I49" s="16">
        <v>0.006993006993006993</v>
      </c>
      <c r="J49" s="16">
        <v>0.06194690265486726</v>
      </c>
      <c r="K49" s="16">
        <v>0</v>
      </c>
      <c r="L49" s="16">
        <v>0.180327868852459</v>
      </c>
      <c r="M49" s="16">
        <v>0</v>
      </c>
      <c r="N49" s="16">
        <v>0</v>
      </c>
      <c r="O49" s="16">
        <v>0</v>
      </c>
      <c r="P49" s="16">
        <v>0.02631578947368421</v>
      </c>
      <c r="Q49" s="16">
        <v>0.01298701298701299</v>
      </c>
      <c r="R49" s="16">
        <v>0</v>
      </c>
      <c r="S49" s="16">
        <v>0</v>
      </c>
      <c r="T49" s="16">
        <v>0</v>
      </c>
      <c r="U49" s="16">
        <v>0</v>
      </c>
      <c r="V49" s="16">
        <v>0.01470588235294118</v>
      </c>
      <c r="W49" s="16">
        <v>0.0625</v>
      </c>
      <c r="X49" s="16">
        <v>0</v>
      </c>
      <c r="Y49" s="16">
        <v>0.04</v>
      </c>
      <c r="Z49" s="16">
        <v>0.03703703703703703</v>
      </c>
      <c r="AA49" s="16">
        <v>0.02857142857142857</v>
      </c>
      <c r="AB49" s="16">
        <v>0</v>
      </c>
      <c r="AC49" s="16">
        <v>0.04</v>
      </c>
      <c r="AD49" s="16">
        <v>0</v>
      </c>
      <c r="AE49" s="16">
        <v>0</v>
      </c>
      <c r="AF49" s="16">
        <v>0</v>
      </c>
      <c r="AG49" s="16">
        <v>0.05</v>
      </c>
      <c r="AH49" s="16">
        <v>0.0625</v>
      </c>
      <c r="AI49" s="16">
        <v>0</v>
      </c>
      <c r="AJ49" s="16">
        <v>0</v>
      </c>
      <c r="AK49" s="16">
        <v>0.04347826086956522</v>
      </c>
      <c r="AL49" s="16">
        <v>0.05263157894736842</v>
      </c>
      <c r="AM49" s="16">
        <v>0</v>
      </c>
      <c r="AN49" s="16">
        <v>0</v>
      </c>
      <c r="AO49" s="16">
        <v>0</v>
      </c>
      <c r="AP49" s="16">
        <v>0</v>
      </c>
      <c r="AQ49" s="16"/>
      <c r="AR49" s="16"/>
      <c r="AS49" s="16"/>
      <c r="AT49" s="16"/>
      <c r="AU49" s="16"/>
      <c r="AV49" s="16"/>
      <c r="AW49" s="16"/>
      <c r="AX49" s="16"/>
      <c r="AY49" s="16">
        <v>0.03703703703703703</v>
      </c>
      <c r="AZ49" s="16">
        <v>0.02678571428571428</v>
      </c>
      <c r="BA49" s="16">
        <v>0.03846153846153846</v>
      </c>
      <c r="BB49" s="16">
        <v>0.07142857142857142</v>
      </c>
      <c r="BC49" s="16">
        <v>0</v>
      </c>
      <c r="BD49" s="16">
        <v>0</v>
      </c>
      <c r="BE49" s="16">
        <v>0</v>
      </c>
      <c r="BF49" s="16">
        <v>0</v>
      </c>
      <c r="BG49" s="16">
        <v>0.02857142857142857</v>
      </c>
      <c r="BH49" s="16">
        <v>0</v>
      </c>
      <c r="BI49" s="16">
        <v>0</v>
      </c>
      <c r="BJ49" s="16">
        <v>0.05263157894736842</v>
      </c>
      <c r="BK49" s="16">
        <v>0</v>
      </c>
      <c r="BL49" s="16">
        <v>0.03846153846153846</v>
      </c>
      <c r="BM49" s="16">
        <v>0</v>
      </c>
      <c r="BN49" s="16">
        <v>0.05309734513274336</v>
      </c>
      <c r="BO49" s="16">
        <v>0</v>
      </c>
      <c r="BP49" s="16">
        <v>0</v>
      </c>
      <c r="BQ49" s="16">
        <v>0.01639344262295082</v>
      </c>
      <c r="BR49" s="16">
        <v>0.02083333333333333</v>
      </c>
      <c r="BS49" s="16"/>
      <c r="BT49" s="16">
        <v>0</v>
      </c>
      <c r="BU49" s="16">
        <v>0</v>
      </c>
      <c r="BV49" s="16">
        <v>0.03125</v>
      </c>
      <c r="BW49" s="16">
        <v>0</v>
      </c>
      <c r="BX49" s="16">
        <v>0.03174603174603174</v>
      </c>
      <c r="BY49" s="16"/>
      <c r="BZ49" s="16">
        <v>0</v>
      </c>
      <c r="CA49" s="16">
        <v>0</v>
      </c>
      <c r="CB49" s="16">
        <v>0</v>
      </c>
      <c r="CC49" s="16">
        <v>0.5</v>
      </c>
      <c r="CD49" s="16">
        <v>0.03846153846153846</v>
      </c>
      <c r="CE49" s="16">
        <v>0</v>
      </c>
      <c r="CF49" s="16">
        <v>0</v>
      </c>
      <c r="CG49" s="16">
        <v>0</v>
      </c>
      <c r="CH49" s="16">
        <v>0</v>
      </c>
      <c r="CI49" s="16">
        <v>0</v>
      </c>
    </row>
    <row r="50" spans="1:87">
      <c r="A50" s="14">
        <v>46247</v>
      </c>
      <c r="B50" s="16">
        <v>0.07291666666666667</v>
      </c>
      <c r="C50" s="16">
        <v>0.1782945736434109</v>
      </c>
      <c r="D50" s="16">
        <v>0.04945054945054945</v>
      </c>
      <c r="E50" s="16">
        <v>0.09836065573770492</v>
      </c>
      <c r="F50" s="16">
        <v>0</v>
      </c>
      <c r="G50" s="16">
        <v>0.009803921568627451</v>
      </c>
      <c r="H50" s="16">
        <v>0.06521739130434782</v>
      </c>
      <c r="I50" s="16">
        <v>0</v>
      </c>
      <c r="J50" s="16">
        <v>0.03539823008849557</v>
      </c>
      <c r="K50" s="16">
        <v>0.03389830508474576</v>
      </c>
      <c r="L50" s="16">
        <v>0.2131147540983606</v>
      </c>
      <c r="M50" s="16">
        <v>0</v>
      </c>
      <c r="N50" s="16">
        <v>0</v>
      </c>
      <c r="O50" s="16">
        <v>0.01694915254237288</v>
      </c>
      <c r="P50" s="16">
        <v>0.06578947368421052</v>
      </c>
      <c r="Q50" s="16">
        <v>0.05194805194805195</v>
      </c>
      <c r="R50" s="16">
        <v>0</v>
      </c>
      <c r="S50" s="16">
        <v>0.02</v>
      </c>
      <c r="T50" s="16">
        <v>0.01666666666666667</v>
      </c>
      <c r="U50" s="16">
        <v>0</v>
      </c>
      <c r="V50" s="16">
        <v>0.01470588235294118</v>
      </c>
      <c r="W50" s="16">
        <v>0.05</v>
      </c>
      <c r="X50" s="16">
        <v>0.07142857142857142</v>
      </c>
      <c r="Y50" s="16">
        <v>0.08</v>
      </c>
      <c r="Z50" s="16">
        <v>0.03703703703703703</v>
      </c>
      <c r="AA50" s="16">
        <v>0.02857142857142857</v>
      </c>
      <c r="AB50" s="16">
        <v>0.05882352941176471</v>
      </c>
      <c r="AC50" s="16">
        <v>0.08</v>
      </c>
      <c r="AD50" s="16">
        <v>0</v>
      </c>
      <c r="AE50" s="16">
        <v>0.125</v>
      </c>
      <c r="AF50" s="16">
        <v>0.07142857142857142</v>
      </c>
      <c r="AG50" s="16">
        <v>0.05</v>
      </c>
      <c r="AH50" s="16">
        <v>0.0625</v>
      </c>
      <c r="AI50" s="16">
        <v>0.05882352941176471</v>
      </c>
      <c r="AJ50" s="16">
        <v>0</v>
      </c>
      <c r="AK50" s="16">
        <v>0.04347826086956522</v>
      </c>
      <c r="AL50" s="16">
        <v>0.1052631578947368</v>
      </c>
      <c r="AM50" s="16">
        <v>0</v>
      </c>
      <c r="AN50" s="16">
        <v>0</v>
      </c>
      <c r="AO50" s="16">
        <v>0.09090909090909091</v>
      </c>
      <c r="AP50" s="16">
        <v>0</v>
      </c>
      <c r="AQ50" s="16"/>
      <c r="AR50" s="16"/>
      <c r="AS50" s="16"/>
      <c r="AT50" s="16"/>
      <c r="AU50" s="16"/>
      <c r="AV50" s="16"/>
      <c r="AW50" s="16"/>
      <c r="AX50" s="16"/>
      <c r="AY50" s="16">
        <v>0.03773584905660377</v>
      </c>
      <c r="AZ50" s="16">
        <v>0.01818181818181818</v>
      </c>
      <c r="BA50" s="16">
        <v>0.02884615384615385</v>
      </c>
      <c r="BB50" s="16">
        <v>0.07142857142857142</v>
      </c>
      <c r="BC50" s="16">
        <v>0</v>
      </c>
      <c r="BD50" s="16">
        <v>0</v>
      </c>
      <c r="BE50" s="16">
        <v>0</v>
      </c>
      <c r="BF50" s="16">
        <v>0</v>
      </c>
      <c r="BG50" s="16">
        <v>0</v>
      </c>
      <c r="BH50" s="16">
        <v>0</v>
      </c>
      <c r="BI50" s="16">
        <v>0</v>
      </c>
      <c r="BJ50" s="16">
        <v>0.05263157894736842</v>
      </c>
      <c r="BK50" s="16">
        <v>0</v>
      </c>
      <c r="BL50" s="16">
        <v>0.03846153846153846</v>
      </c>
      <c r="BM50" s="16">
        <v>0.02222222222222222</v>
      </c>
      <c r="BN50" s="16">
        <v>0.02654867256637168</v>
      </c>
      <c r="BO50" s="16">
        <v>0</v>
      </c>
      <c r="BP50" s="16">
        <v>0</v>
      </c>
      <c r="BQ50" s="16">
        <v>0.01639344262295082</v>
      </c>
      <c r="BR50" s="16">
        <v>0.02083333333333333</v>
      </c>
      <c r="BS50" s="16"/>
      <c r="BT50" s="16">
        <v>0.02941176470588235</v>
      </c>
      <c r="BU50" s="16">
        <v>0</v>
      </c>
      <c r="BV50" s="16">
        <v>0.015625</v>
      </c>
      <c r="BW50" s="16">
        <v>0</v>
      </c>
      <c r="BX50" s="16">
        <v>0.04761904761904762</v>
      </c>
      <c r="BY50" s="16"/>
      <c r="BZ50" s="16">
        <v>0</v>
      </c>
      <c r="CA50" s="16">
        <v>0</v>
      </c>
      <c r="CB50" s="16">
        <v>0</v>
      </c>
      <c r="CC50" s="16">
        <v>0</v>
      </c>
      <c r="CD50" s="16">
        <v>0.03846153846153846</v>
      </c>
      <c r="CE50" s="16">
        <v>0</v>
      </c>
      <c r="CF50" s="16">
        <v>0</v>
      </c>
      <c r="CG50" s="16">
        <v>0</v>
      </c>
      <c r="CH50" s="16">
        <v>0</v>
      </c>
      <c r="CI50" s="16">
        <v>0</v>
      </c>
    </row>
    <row r="51" spans="1:87">
      <c r="A51" s="14">
        <v>46246</v>
      </c>
      <c r="B51" s="16">
        <v>0.05208333333333334</v>
      </c>
      <c r="C51" s="16">
        <v>0.186046511627907</v>
      </c>
      <c r="D51" s="16">
        <v>0.04395604395604396</v>
      </c>
      <c r="E51" s="16">
        <v>0.09016393442622951</v>
      </c>
      <c r="F51" s="16">
        <v>0.01449275362318841</v>
      </c>
      <c r="G51" s="16">
        <v>0.0196078431372549</v>
      </c>
      <c r="H51" s="16">
        <v>0.06521739130434782</v>
      </c>
      <c r="I51" s="16">
        <v>0</v>
      </c>
      <c r="J51" s="16">
        <v>0.03539823008849557</v>
      </c>
      <c r="K51" s="16">
        <v>0</v>
      </c>
      <c r="L51" s="16">
        <v>0.1475409836065574</v>
      </c>
      <c r="M51" s="16">
        <v>0</v>
      </c>
      <c r="N51" s="16">
        <v>0</v>
      </c>
      <c r="O51" s="16">
        <v>0.01694915254237288</v>
      </c>
      <c r="P51" s="16">
        <v>0.02631578947368421</v>
      </c>
      <c r="Q51" s="16">
        <v>0.05194805194805195</v>
      </c>
      <c r="R51" s="16">
        <v>0</v>
      </c>
      <c r="S51" s="16">
        <v>0.02</v>
      </c>
      <c r="T51" s="16">
        <v>0.03333333333333333</v>
      </c>
      <c r="U51" s="16">
        <v>0</v>
      </c>
      <c r="V51" s="16">
        <v>0.01449275362318841</v>
      </c>
      <c r="W51" s="16">
        <v>0.075</v>
      </c>
      <c r="X51" s="16">
        <v>0</v>
      </c>
      <c r="Y51" s="16">
        <v>0.08</v>
      </c>
      <c r="Z51" s="16">
        <v>0.07407407407407407</v>
      </c>
      <c r="AA51" s="16">
        <v>0.02857142857142857</v>
      </c>
      <c r="AB51" s="16">
        <v>0.05882352941176471</v>
      </c>
      <c r="AC51" s="16">
        <v>0.04</v>
      </c>
      <c r="AD51" s="16">
        <v>0</v>
      </c>
      <c r="AE51" s="16">
        <v>0.125</v>
      </c>
      <c r="AF51" s="16">
        <v>0</v>
      </c>
      <c r="AG51" s="16">
        <v>0</v>
      </c>
      <c r="AH51" s="16">
        <v>0.0625</v>
      </c>
      <c r="AI51" s="16">
        <v>0.1176470588235294</v>
      </c>
      <c r="AJ51" s="16">
        <v>0.09090909090909091</v>
      </c>
      <c r="AK51" s="16">
        <v>0.08695652173913043</v>
      </c>
      <c r="AL51" s="16">
        <v>0.05263157894736842</v>
      </c>
      <c r="AM51" s="16">
        <v>0.04545454545454546</v>
      </c>
      <c r="AN51" s="16">
        <v>0</v>
      </c>
      <c r="AO51" s="16">
        <v>0</v>
      </c>
      <c r="AP51" s="16">
        <v>0</v>
      </c>
      <c r="AQ51" s="16"/>
      <c r="AR51" s="16"/>
      <c r="AS51" s="16"/>
      <c r="AT51" s="16"/>
      <c r="AU51" s="16"/>
      <c r="AV51" s="16"/>
      <c r="AW51" s="16"/>
      <c r="AX51" s="16"/>
      <c r="AY51" s="16">
        <v>0.1226415094339623</v>
      </c>
      <c r="AZ51" s="16">
        <v>0.02727272727272727</v>
      </c>
      <c r="BA51" s="16">
        <v>0.04807692307692308</v>
      </c>
      <c r="BB51" s="16">
        <v>0.03571428571428571</v>
      </c>
      <c r="BC51" s="16">
        <v>0</v>
      </c>
      <c r="BD51" s="16">
        <v>0</v>
      </c>
      <c r="BE51" s="16">
        <v>0</v>
      </c>
      <c r="BF51" s="16">
        <v>0</v>
      </c>
      <c r="BG51" s="16">
        <v>0</v>
      </c>
      <c r="BH51" s="16">
        <v>0</v>
      </c>
      <c r="BI51" s="16">
        <v>0</v>
      </c>
      <c r="BJ51" s="16">
        <v>0.03508771929824561</v>
      </c>
      <c r="BK51" s="16">
        <v>0</v>
      </c>
      <c r="BL51" s="16">
        <v>0.0641025641025641</v>
      </c>
      <c r="BM51" s="16">
        <v>0.04444444444444445</v>
      </c>
      <c r="BN51" s="16">
        <v>0.04424778761061947</v>
      </c>
      <c r="BO51" s="16">
        <v>0.02380952380952381</v>
      </c>
      <c r="BP51" s="16">
        <v>0</v>
      </c>
      <c r="BQ51" s="16">
        <v>0.01754385964912281</v>
      </c>
      <c r="BR51" s="16">
        <v>0.02272727272727273</v>
      </c>
      <c r="BS51" s="16"/>
      <c r="BT51" s="16">
        <v>0.02941176470588235</v>
      </c>
      <c r="BU51" s="16"/>
      <c r="BV51" s="16">
        <v>0.015625</v>
      </c>
      <c r="BW51" s="16">
        <v>0</v>
      </c>
      <c r="BX51" s="16">
        <v>0.03174603174603174</v>
      </c>
      <c r="BY51" s="16">
        <v>0</v>
      </c>
      <c r="BZ51" s="16">
        <v>0</v>
      </c>
      <c r="CA51" s="16">
        <v>0</v>
      </c>
      <c r="CB51" s="16">
        <v>0</v>
      </c>
      <c r="CC51" s="16">
        <v>0.5</v>
      </c>
      <c r="CD51" s="16">
        <v>0</v>
      </c>
      <c r="CE51" s="16">
        <v>0</v>
      </c>
      <c r="CF51" s="16">
        <v>0</v>
      </c>
      <c r="CG51" s="16">
        <v>0</v>
      </c>
      <c r="CH51" s="16">
        <v>0</v>
      </c>
      <c r="CI51" s="16">
        <v>0</v>
      </c>
    </row>
    <row r="52" spans="1:87">
      <c r="A52" s="14">
        <v>46245</v>
      </c>
      <c r="B52" s="16">
        <v>0.0625</v>
      </c>
      <c r="C52" s="16">
        <v>0.1550387596899225</v>
      </c>
      <c r="D52" s="16">
        <v>0.06043956043956044</v>
      </c>
      <c r="E52" s="16">
        <v>0.1967213114754098</v>
      </c>
      <c r="F52" s="16">
        <v>0.03623188405797102</v>
      </c>
      <c r="G52" s="16">
        <v>0.009803921568627451</v>
      </c>
      <c r="H52" s="16">
        <v>0.08695652173913043</v>
      </c>
      <c r="I52" s="16">
        <v>0</v>
      </c>
      <c r="J52" s="16">
        <v>0.08849557522123894</v>
      </c>
      <c r="K52" s="16">
        <v>0.01694915254237288</v>
      </c>
      <c r="L52" s="16">
        <v>0.2131147540983606</v>
      </c>
      <c r="M52" s="16">
        <v>0</v>
      </c>
      <c r="N52" s="16">
        <v>0</v>
      </c>
      <c r="O52" s="16">
        <v>0</v>
      </c>
      <c r="P52" s="16">
        <v>0.07894736842105263</v>
      </c>
      <c r="Q52" s="16">
        <v>0.1298701298701299</v>
      </c>
      <c r="R52" s="16">
        <v>0</v>
      </c>
      <c r="S52" s="16">
        <v>0.02</v>
      </c>
      <c r="T52" s="16">
        <v>0.01666666666666667</v>
      </c>
      <c r="U52" s="16">
        <v>0</v>
      </c>
      <c r="V52" s="16">
        <v>0.01470588235294118</v>
      </c>
      <c r="W52" s="16">
        <v>0.08749999999999999</v>
      </c>
      <c r="X52" s="16">
        <v>0.07142857142857142</v>
      </c>
      <c r="Y52" s="16">
        <v>0.04</v>
      </c>
      <c r="Z52" s="16">
        <v>0</v>
      </c>
      <c r="AA52" s="16">
        <v>0.02857142857142857</v>
      </c>
      <c r="AB52" s="16">
        <v>0.05882352941176471</v>
      </c>
      <c r="AC52" s="16">
        <v>0.08</v>
      </c>
      <c r="AD52" s="16">
        <v>0</v>
      </c>
      <c r="AE52" s="16">
        <v>0.125</v>
      </c>
      <c r="AF52" s="16">
        <v>0.07142857142857142</v>
      </c>
      <c r="AG52" s="16">
        <v>0.05</v>
      </c>
      <c r="AH52" s="16">
        <v>0.0625</v>
      </c>
      <c r="AI52" s="16">
        <v>0.05882352941176471</v>
      </c>
      <c r="AJ52" s="16">
        <v>0</v>
      </c>
      <c r="AK52" s="16">
        <v>0.2173913043478261</v>
      </c>
      <c r="AL52" s="16">
        <v>0.1578947368421053</v>
      </c>
      <c r="AM52" s="16">
        <v>0.09090909090909091</v>
      </c>
      <c r="AN52" s="16">
        <v>0.0625</v>
      </c>
      <c r="AO52" s="16">
        <v>0.09090909090909091</v>
      </c>
      <c r="AP52" s="16">
        <v>0</v>
      </c>
      <c r="AQ52" s="16"/>
      <c r="AR52" s="16"/>
      <c r="AS52" s="16"/>
      <c r="AT52" s="16"/>
      <c r="AU52" s="16"/>
      <c r="AV52" s="16"/>
      <c r="AW52" s="16"/>
      <c r="AX52" s="16"/>
      <c r="AY52" s="16">
        <v>0.05660377358490566</v>
      </c>
      <c r="AZ52" s="16">
        <v>0.01818181818181818</v>
      </c>
      <c r="BA52" s="16">
        <v>0.03846153846153846</v>
      </c>
      <c r="BB52" s="16">
        <v>0.07142857142857142</v>
      </c>
      <c r="BC52" s="16">
        <v>0</v>
      </c>
      <c r="BD52" s="16">
        <v>0</v>
      </c>
      <c r="BE52" s="16">
        <v>0</v>
      </c>
      <c r="BF52" s="16">
        <v>0</v>
      </c>
      <c r="BG52" s="16">
        <v>0.02857142857142857</v>
      </c>
      <c r="BH52" s="16">
        <v>0</v>
      </c>
      <c r="BI52" s="16">
        <v>0</v>
      </c>
      <c r="BJ52" s="16">
        <v>0.03508771929824561</v>
      </c>
      <c r="BK52" s="16">
        <v>0</v>
      </c>
      <c r="BL52" s="16">
        <v>0.05128205128205128</v>
      </c>
      <c r="BM52" s="16">
        <v>0.04444444444444445</v>
      </c>
      <c r="BN52" s="16">
        <v>0.008849557522123894</v>
      </c>
      <c r="BO52" s="16">
        <v>0</v>
      </c>
      <c r="BP52" s="16">
        <v>0</v>
      </c>
      <c r="BQ52" s="16">
        <v>0.03508771929824561</v>
      </c>
      <c r="BR52" s="16">
        <v>0.02272727272727273</v>
      </c>
      <c r="BS52" s="16"/>
      <c r="BT52" s="16">
        <v>0</v>
      </c>
      <c r="BU52" s="16">
        <v>0</v>
      </c>
      <c r="BV52" s="16">
        <v>0.015625</v>
      </c>
      <c r="BW52" s="16">
        <v>0</v>
      </c>
      <c r="BX52" s="16">
        <v>0.03174603174603174</v>
      </c>
      <c r="BY52" s="16"/>
      <c r="BZ52" s="16">
        <v>0</v>
      </c>
      <c r="CA52" s="16">
        <v>0</v>
      </c>
      <c r="CB52" s="16">
        <v>0</v>
      </c>
      <c r="CC52" s="16">
        <v>0</v>
      </c>
      <c r="CD52" s="16">
        <v>0.03846153846153846</v>
      </c>
      <c r="CE52" s="16">
        <v>0</v>
      </c>
      <c r="CF52" s="16">
        <v>0</v>
      </c>
      <c r="CG52" s="16">
        <v>0</v>
      </c>
      <c r="CH52" s="16">
        <v>0</v>
      </c>
      <c r="CI52" s="16">
        <v>0</v>
      </c>
    </row>
    <row r="53" spans="1:87">
      <c r="A53" s="14">
        <v>46244</v>
      </c>
      <c r="B53" s="16">
        <v>0.0625</v>
      </c>
      <c r="C53" s="16">
        <v>0.1472868217054264</v>
      </c>
      <c r="D53" s="16">
        <v>0.07692307692307693</v>
      </c>
      <c r="E53" s="16">
        <v>0.09836065573770492</v>
      </c>
      <c r="F53" s="16">
        <v>0.03623188405797102</v>
      </c>
      <c r="G53" s="16">
        <v>0.0196078431372549</v>
      </c>
      <c r="H53" s="16">
        <v>0.07608695652173914</v>
      </c>
      <c r="I53" s="16">
        <v>0</v>
      </c>
      <c r="J53" s="16">
        <v>0.05309734513274336</v>
      </c>
      <c r="K53" s="16">
        <v>0</v>
      </c>
      <c r="L53" s="16">
        <v>0.1147540983606557</v>
      </c>
      <c r="M53" s="16">
        <v>0</v>
      </c>
      <c r="N53" s="16">
        <v>0.025</v>
      </c>
      <c r="O53" s="16">
        <v>0</v>
      </c>
      <c r="P53" s="16">
        <v>0.06578947368421052</v>
      </c>
      <c r="Q53" s="16">
        <v>0.07792207792207792</v>
      </c>
      <c r="R53" s="16">
        <v>0</v>
      </c>
      <c r="S53" s="16">
        <v>0.04</v>
      </c>
      <c r="T53" s="16">
        <v>0.01666666666666667</v>
      </c>
      <c r="U53" s="16">
        <v>0</v>
      </c>
      <c r="V53" s="16">
        <v>0</v>
      </c>
      <c r="W53" s="16">
        <v>0.025</v>
      </c>
      <c r="X53" s="16">
        <v>0.07142857142857142</v>
      </c>
      <c r="Y53" s="16">
        <v>0.04</v>
      </c>
      <c r="Z53" s="16">
        <v>0</v>
      </c>
      <c r="AA53" s="16">
        <v>0.02857142857142857</v>
      </c>
      <c r="AB53" s="16">
        <v>0.05882352941176471</v>
      </c>
      <c r="AC53" s="16">
        <v>0.08</v>
      </c>
      <c r="AD53" s="16">
        <v>0</v>
      </c>
      <c r="AE53" s="16">
        <v>0.25</v>
      </c>
      <c r="AF53" s="16">
        <v>0</v>
      </c>
      <c r="AG53" s="16">
        <v>0</v>
      </c>
      <c r="AH53" s="16">
        <v>0.0625</v>
      </c>
      <c r="AI53" s="16">
        <v>0</v>
      </c>
      <c r="AJ53" s="16">
        <v>0.09090909090909091</v>
      </c>
      <c r="AK53" s="16">
        <v>0.1304347826086956</v>
      </c>
      <c r="AL53" s="16">
        <v>0.05263157894736842</v>
      </c>
      <c r="AM53" s="16">
        <v>0.1363636363636364</v>
      </c>
      <c r="AN53" s="16">
        <v>0</v>
      </c>
      <c r="AO53" s="16">
        <v>0.09090909090909091</v>
      </c>
      <c r="AP53" s="16">
        <v>0</v>
      </c>
      <c r="AQ53" s="16"/>
      <c r="AR53" s="16"/>
      <c r="AS53" s="16"/>
      <c r="AT53" s="16"/>
      <c r="AU53" s="16"/>
      <c r="AV53" s="16"/>
      <c r="AW53" s="16"/>
      <c r="AX53" s="16"/>
      <c r="AY53" s="16">
        <v>0.05660377358490566</v>
      </c>
      <c r="AZ53" s="16">
        <v>0.04545454545454546</v>
      </c>
      <c r="BA53" s="16">
        <v>0.02884615384615385</v>
      </c>
      <c r="BB53" s="16">
        <v>0.07142857142857142</v>
      </c>
      <c r="BC53" s="16">
        <v>0</v>
      </c>
      <c r="BD53" s="16">
        <v>0</v>
      </c>
      <c r="BE53" s="16">
        <v>0</v>
      </c>
      <c r="BF53" s="16">
        <v>0</v>
      </c>
      <c r="BG53" s="16">
        <v>0</v>
      </c>
      <c r="BH53" s="16">
        <v>0</v>
      </c>
      <c r="BI53" s="16">
        <v>0</v>
      </c>
      <c r="BJ53" s="16">
        <v>0.01754385964912281</v>
      </c>
      <c r="BK53" s="16">
        <v>0</v>
      </c>
      <c r="BL53" s="16">
        <v>0.05128205128205128</v>
      </c>
      <c r="BM53" s="16">
        <v>0.04444444444444445</v>
      </c>
      <c r="BN53" s="16">
        <v>0.03539823008849557</v>
      </c>
      <c r="BO53" s="16">
        <v>0</v>
      </c>
      <c r="BP53" s="16">
        <v>0</v>
      </c>
      <c r="BQ53" s="16">
        <v>0.03508771929824561</v>
      </c>
      <c r="BR53" s="16">
        <v>0.02272727272727273</v>
      </c>
      <c r="BS53" s="16"/>
      <c r="BT53" s="16">
        <v>0</v>
      </c>
      <c r="BU53" s="16"/>
      <c r="BV53" s="16">
        <v>0.015625</v>
      </c>
      <c r="BW53" s="16">
        <v>0</v>
      </c>
      <c r="BX53" s="16">
        <v>0.03174603174603174</v>
      </c>
      <c r="BY53" s="16">
        <v>0</v>
      </c>
      <c r="BZ53" s="16">
        <v>0</v>
      </c>
      <c r="CA53" s="16">
        <v>0</v>
      </c>
      <c r="CB53" s="16">
        <v>0</v>
      </c>
      <c r="CC53" s="16">
        <v>0.5</v>
      </c>
      <c r="CD53" s="16">
        <v>0.07692307692307693</v>
      </c>
      <c r="CE53" s="16">
        <v>0</v>
      </c>
      <c r="CF53" s="16">
        <v>0</v>
      </c>
      <c r="CG53" s="16">
        <v>0</v>
      </c>
      <c r="CH53" s="16">
        <v>0</v>
      </c>
      <c r="CI53" s="16">
        <v>0</v>
      </c>
    </row>
    <row r="54" spans="1:87">
      <c r="A54" s="14">
        <v>46243</v>
      </c>
      <c r="B54" s="16">
        <v>0.00909090909090909</v>
      </c>
      <c r="C54" s="16">
        <v>0.0481283422459893</v>
      </c>
      <c r="D54" s="16">
        <v>0.01886792452830189</v>
      </c>
      <c r="E54" s="16">
        <v>0.02857142857142857</v>
      </c>
      <c r="F54" s="16">
        <v>0</v>
      </c>
      <c r="G54" s="16">
        <v>0</v>
      </c>
      <c r="H54" s="16"/>
      <c r="I54" s="16">
        <v>0</v>
      </c>
      <c r="J54" s="16">
        <v>0</v>
      </c>
      <c r="K54" s="16">
        <v>0</v>
      </c>
      <c r="L54" s="16"/>
      <c r="M54" s="16">
        <v>0</v>
      </c>
      <c r="N54" s="16">
        <v>0</v>
      </c>
      <c r="O54" s="16">
        <v>0</v>
      </c>
      <c r="P54" s="16">
        <v>0</v>
      </c>
      <c r="Q54" s="16">
        <v>0</v>
      </c>
      <c r="R54" s="16">
        <v>0</v>
      </c>
      <c r="S54" s="16">
        <v>0</v>
      </c>
      <c r="T54" s="16">
        <v>0</v>
      </c>
      <c r="U54" s="16"/>
      <c r="V54" s="16">
        <v>0</v>
      </c>
      <c r="W54" s="16">
        <v>0.02439024390243903</v>
      </c>
      <c r="X54" s="16"/>
      <c r="Y54" s="16"/>
      <c r="Z54" s="16"/>
      <c r="AA54" s="16"/>
      <c r="AB54" s="16"/>
      <c r="AC54" s="16"/>
      <c r="AD54" s="16"/>
      <c r="AE54" s="16"/>
      <c r="AF54" s="16"/>
      <c r="AG54" s="16"/>
      <c r="AH54" s="16"/>
      <c r="AI54" s="16"/>
      <c r="AJ54" s="16"/>
      <c r="AK54" s="16"/>
      <c r="AL54" s="16"/>
      <c r="AM54" s="16"/>
      <c r="AN54" s="16"/>
      <c r="AO54" s="16"/>
      <c r="AP54" s="16"/>
      <c r="AQ54" s="16">
        <v>0</v>
      </c>
      <c r="AR54" s="16">
        <v>0</v>
      </c>
      <c r="AS54" s="16">
        <v>0</v>
      </c>
      <c r="AT54" s="16">
        <v>0</v>
      </c>
      <c r="AU54" s="16">
        <v>0</v>
      </c>
      <c r="AV54" s="16">
        <v>0</v>
      </c>
      <c r="AW54" s="16">
        <v>0</v>
      </c>
      <c r="AX54" s="16">
        <v>0</v>
      </c>
      <c r="AY54" s="16">
        <v>0</v>
      </c>
      <c r="AZ54" s="16">
        <v>0</v>
      </c>
      <c r="BA54" s="16">
        <v>0</v>
      </c>
      <c r="BB54" s="16"/>
      <c r="BC54" s="16"/>
      <c r="BD54" s="16"/>
      <c r="BE54" s="16"/>
      <c r="BF54" s="16"/>
      <c r="BG54" s="16"/>
      <c r="BH54" s="16"/>
      <c r="BI54" s="16"/>
      <c r="BJ54" s="16">
        <v>0</v>
      </c>
      <c r="BK54" s="16"/>
      <c r="BL54" s="16">
        <v>0</v>
      </c>
      <c r="BM54" s="16">
        <v>0</v>
      </c>
      <c r="BN54" s="16">
        <v>0</v>
      </c>
      <c r="BO54" s="16">
        <v>0</v>
      </c>
      <c r="BP54" s="16"/>
      <c r="BQ54" s="16">
        <v>0</v>
      </c>
      <c r="BR54" s="16">
        <v>0</v>
      </c>
      <c r="BS54" s="16"/>
      <c r="BT54" s="16">
        <v>0</v>
      </c>
      <c r="BU54" s="16"/>
      <c r="BV54" s="16">
        <v>0</v>
      </c>
      <c r="BW54" s="16">
        <v>0</v>
      </c>
      <c r="BX54" s="16">
        <v>0</v>
      </c>
      <c r="BY54" s="16"/>
      <c r="BZ54" s="16">
        <v>0</v>
      </c>
      <c r="CA54" s="16">
        <v>0</v>
      </c>
      <c r="CB54" s="16">
        <v>0</v>
      </c>
      <c r="CC54" s="16"/>
      <c r="CD54" s="16">
        <v>0</v>
      </c>
      <c r="CE54" s="16"/>
      <c r="CF54" s="16"/>
      <c r="CG54" s="16"/>
      <c r="CH54" s="16"/>
      <c r="CI54" s="16"/>
    </row>
    <row r="55" spans="1:87">
      <c r="A55" s="14">
        <v>46242</v>
      </c>
      <c r="B55" s="16">
        <v>0.00819672131147541</v>
      </c>
      <c r="C55" s="16">
        <v>0.09183673469387756</v>
      </c>
      <c r="D55" s="16">
        <v>0.103448275862069</v>
      </c>
      <c r="E55" s="16">
        <v>0.05063291139240506</v>
      </c>
      <c r="F55" s="16">
        <v>0</v>
      </c>
      <c r="G55" s="16">
        <v>0</v>
      </c>
      <c r="H55" s="16"/>
      <c r="I55" s="16">
        <v>0</v>
      </c>
      <c r="J55" s="16">
        <v>0</v>
      </c>
      <c r="K55" s="16">
        <v>0</v>
      </c>
      <c r="L55" s="16"/>
      <c r="M55" s="16">
        <v>0</v>
      </c>
      <c r="N55" s="16">
        <v>0</v>
      </c>
      <c r="O55" s="16">
        <v>0</v>
      </c>
      <c r="P55" s="16">
        <v>0</v>
      </c>
      <c r="Q55" s="16">
        <v>0</v>
      </c>
      <c r="R55" s="16">
        <v>0</v>
      </c>
      <c r="S55" s="16">
        <v>0</v>
      </c>
      <c r="T55" s="16">
        <v>0</v>
      </c>
      <c r="U55" s="16"/>
      <c r="V55" s="16">
        <v>0</v>
      </c>
      <c r="W55" s="16">
        <v>0.08</v>
      </c>
      <c r="X55" s="16"/>
      <c r="Y55" s="16"/>
      <c r="Z55" s="16"/>
      <c r="AA55" s="16"/>
      <c r="AB55" s="16"/>
      <c r="AC55" s="16"/>
      <c r="AD55" s="16"/>
      <c r="AE55" s="16"/>
      <c r="AF55" s="16"/>
      <c r="AG55" s="16"/>
      <c r="AH55" s="16"/>
      <c r="AI55" s="16"/>
      <c r="AJ55" s="16"/>
      <c r="AK55" s="16"/>
      <c r="AL55" s="16"/>
      <c r="AM55" s="16"/>
      <c r="AN55" s="16"/>
      <c r="AO55" s="16"/>
      <c r="AP55" s="16"/>
      <c r="AQ55" s="16">
        <v>0</v>
      </c>
      <c r="AR55" s="16">
        <v>0</v>
      </c>
      <c r="AS55" s="16">
        <v>0</v>
      </c>
      <c r="AT55" s="16">
        <v>0</v>
      </c>
      <c r="AU55" s="16">
        <v>0</v>
      </c>
      <c r="AV55" s="16">
        <v>0</v>
      </c>
      <c r="AW55" s="16">
        <v>0</v>
      </c>
      <c r="AX55" s="16">
        <v>0</v>
      </c>
      <c r="AY55" s="16">
        <v>0</v>
      </c>
      <c r="AZ55" s="16">
        <v>0</v>
      </c>
      <c r="BA55" s="16">
        <v>0</v>
      </c>
      <c r="BB55" s="16">
        <v>0</v>
      </c>
      <c r="BC55" s="16">
        <v>0</v>
      </c>
      <c r="BD55" s="16"/>
      <c r="BE55" s="16">
        <v>0</v>
      </c>
      <c r="BF55" s="16">
        <v>0</v>
      </c>
      <c r="BG55" s="16">
        <v>0</v>
      </c>
      <c r="BH55" s="16">
        <v>0</v>
      </c>
      <c r="BI55" s="16"/>
      <c r="BJ55" s="16">
        <v>0</v>
      </c>
      <c r="BK55" s="16">
        <v>0</v>
      </c>
      <c r="BL55" s="16">
        <v>0</v>
      </c>
      <c r="BM55" s="16">
        <v>0</v>
      </c>
      <c r="BN55" s="16">
        <v>0</v>
      </c>
      <c r="BO55" s="16">
        <v>0</v>
      </c>
      <c r="BP55" s="16">
        <v>0</v>
      </c>
      <c r="BQ55" s="16">
        <v>0</v>
      </c>
      <c r="BR55" s="16">
        <v>0</v>
      </c>
      <c r="BS55" s="16"/>
      <c r="BT55" s="16">
        <v>0</v>
      </c>
      <c r="BU55" s="16"/>
      <c r="BV55" s="16">
        <v>0</v>
      </c>
      <c r="BW55" s="16">
        <v>0</v>
      </c>
      <c r="BX55" s="16">
        <v>0</v>
      </c>
      <c r="BY55" s="16"/>
      <c r="BZ55" s="16">
        <v>0</v>
      </c>
      <c r="CA55" s="16">
        <v>0</v>
      </c>
      <c r="CB55" s="16">
        <v>0</v>
      </c>
      <c r="CC55" s="16"/>
      <c r="CD55" s="16">
        <v>0</v>
      </c>
      <c r="CE55" s="16"/>
      <c r="CF55" s="16"/>
      <c r="CG55" s="16"/>
      <c r="CH55" s="16"/>
      <c r="CI55" s="16"/>
    </row>
    <row r="56" spans="1:87">
      <c r="A56" s="14">
        <v>46241</v>
      </c>
      <c r="B56" s="16">
        <v>0.046875</v>
      </c>
      <c r="C56" s="16">
        <v>0.1744186046511628</v>
      </c>
      <c r="D56" s="16">
        <v>0.05494505494505494</v>
      </c>
      <c r="E56" s="16">
        <v>0.1229508196721311</v>
      </c>
      <c r="F56" s="16">
        <v>0.007246376811594203</v>
      </c>
      <c r="G56" s="16">
        <v>0.0196078431372549</v>
      </c>
      <c r="H56" s="16">
        <v>0.03260869565217391</v>
      </c>
      <c r="I56" s="16">
        <v>0</v>
      </c>
      <c r="J56" s="16">
        <v>0.02654867256637168</v>
      </c>
      <c r="K56" s="16">
        <v>0</v>
      </c>
      <c r="L56" s="16">
        <v>0.180327868852459</v>
      </c>
      <c r="M56" s="16">
        <v>0</v>
      </c>
      <c r="N56" s="16">
        <v>0</v>
      </c>
      <c r="O56" s="16">
        <v>0</v>
      </c>
      <c r="P56" s="16">
        <v>0.02631578947368421</v>
      </c>
      <c r="Q56" s="16">
        <v>0.03896103896103896</v>
      </c>
      <c r="R56" s="16">
        <v>0</v>
      </c>
      <c r="S56" s="16">
        <v>0</v>
      </c>
      <c r="T56" s="16">
        <v>0.01666666666666667</v>
      </c>
      <c r="U56" s="16">
        <v>0</v>
      </c>
      <c r="V56" s="16">
        <v>0</v>
      </c>
      <c r="W56" s="16">
        <v>0.025</v>
      </c>
      <c r="X56" s="16">
        <v>0</v>
      </c>
      <c r="Y56" s="16">
        <v>0.12</v>
      </c>
      <c r="Z56" s="16">
        <v>0.03703703703703703</v>
      </c>
      <c r="AA56" s="16">
        <v>0</v>
      </c>
      <c r="AB56" s="16">
        <v>0</v>
      </c>
      <c r="AC56" s="16">
        <v>0.04</v>
      </c>
      <c r="AD56" s="16">
        <v>0</v>
      </c>
      <c r="AE56" s="16">
        <v>0.125</v>
      </c>
      <c r="AF56" s="16">
        <v>0.07142857142857142</v>
      </c>
      <c r="AG56" s="16">
        <v>0</v>
      </c>
      <c r="AH56" s="16">
        <v>0</v>
      </c>
      <c r="AI56" s="16">
        <v>0</v>
      </c>
      <c r="AJ56" s="16">
        <v>0</v>
      </c>
      <c r="AK56" s="16">
        <v>0</v>
      </c>
      <c r="AL56" s="16">
        <v>0.05263157894736842</v>
      </c>
      <c r="AM56" s="16">
        <v>0.04545454545454546</v>
      </c>
      <c r="AN56" s="16">
        <v>0</v>
      </c>
      <c r="AO56" s="16">
        <v>0.1818181818181818</v>
      </c>
      <c r="AP56" s="16">
        <v>0</v>
      </c>
      <c r="AQ56" s="16"/>
      <c r="AR56" s="16"/>
      <c r="AS56" s="16"/>
      <c r="AT56" s="16"/>
      <c r="AU56" s="16"/>
      <c r="AV56" s="16"/>
      <c r="AW56" s="16"/>
      <c r="AX56" s="16"/>
      <c r="AY56" s="16">
        <v>0.01851851851851852</v>
      </c>
      <c r="AZ56" s="16">
        <v>0.02678571428571428</v>
      </c>
      <c r="BA56" s="16">
        <v>0.009615384615384616</v>
      </c>
      <c r="BB56" s="16">
        <v>0.03571428571428571</v>
      </c>
      <c r="BC56" s="16">
        <v>0</v>
      </c>
      <c r="BD56" s="16">
        <v>0</v>
      </c>
      <c r="BE56" s="16">
        <v>0</v>
      </c>
      <c r="BF56" s="16">
        <v>0</v>
      </c>
      <c r="BG56" s="16">
        <v>0</v>
      </c>
      <c r="BH56" s="16">
        <v>0</v>
      </c>
      <c r="BI56" s="16">
        <v>0</v>
      </c>
      <c r="BJ56" s="16">
        <v>0</v>
      </c>
      <c r="BK56" s="16">
        <v>0</v>
      </c>
      <c r="BL56" s="16">
        <v>0.05128205128205128</v>
      </c>
      <c r="BM56" s="16">
        <v>0.04444444444444445</v>
      </c>
      <c r="BN56" s="16">
        <v>0.02654867256637168</v>
      </c>
      <c r="BO56" s="16">
        <v>0</v>
      </c>
      <c r="BP56" s="16">
        <v>0</v>
      </c>
      <c r="BQ56" s="16">
        <v>0.01639344262295082</v>
      </c>
      <c r="BR56" s="16">
        <v>0</v>
      </c>
      <c r="BS56" s="16"/>
      <c r="BT56" s="16">
        <v>0</v>
      </c>
      <c r="BU56" s="16">
        <v>0</v>
      </c>
      <c r="BV56" s="16">
        <v>0</v>
      </c>
      <c r="BW56" s="16">
        <v>0</v>
      </c>
      <c r="BX56" s="16">
        <v>0.01587301587301587</v>
      </c>
      <c r="BY56" s="16"/>
      <c r="BZ56" s="16">
        <v>0</v>
      </c>
      <c r="CA56" s="16">
        <v>0</v>
      </c>
      <c r="CB56" s="16">
        <v>0</v>
      </c>
      <c r="CC56" s="16">
        <v>0.5</v>
      </c>
      <c r="CD56" s="16">
        <v>0.03846153846153846</v>
      </c>
      <c r="CE56" s="16">
        <v>0</v>
      </c>
      <c r="CF56" s="16">
        <v>0</v>
      </c>
      <c r="CG56" s="16">
        <v>0</v>
      </c>
      <c r="CH56" s="16">
        <v>0</v>
      </c>
      <c r="CI56" s="16">
        <v>0</v>
      </c>
    </row>
    <row r="57" spans="1:87">
      <c r="A57" s="14">
        <v>46240</v>
      </c>
      <c r="B57" s="16">
        <v>0.08854166666666667</v>
      </c>
      <c r="C57" s="16">
        <v>0.1705426356589147</v>
      </c>
      <c r="D57" s="16">
        <v>0.06043956043956044</v>
      </c>
      <c r="E57" s="16">
        <v>0.1721311475409836</v>
      </c>
      <c r="F57" s="16">
        <v>0.01449275362318841</v>
      </c>
      <c r="G57" s="16">
        <v>0.02941176470588235</v>
      </c>
      <c r="H57" s="16">
        <v>0.1195652173913044</v>
      </c>
      <c r="I57" s="16">
        <v>0</v>
      </c>
      <c r="J57" s="16">
        <v>0.05309734513274336</v>
      </c>
      <c r="K57" s="16">
        <v>0</v>
      </c>
      <c r="L57" s="16">
        <v>0.1967213114754098</v>
      </c>
      <c r="M57" s="16">
        <v>0</v>
      </c>
      <c r="N57" s="16">
        <v>0</v>
      </c>
      <c r="O57" s="16">
        <v>0</v>
      </c>
      <c r="P57" s="16">
        <v>0.07894736842105263</v>
      </c>
      <c r="Q57" s="16">
        <v>0.1168831168831169</v>
      </c>
      <c r="R57" s="16">
        <v>0</v>
      </c>
      <c r="S57" s="16">
        <v>0.04</v>
      </c>
      <c r="T57" s="16">
        <v>0.01666666666666667</v>
      </c>
      <c r="U57" s="16">
        <v>0</v>
      </c>
      <c r="V57" s="16">
        <v>0.01470588235294118</v>
      </c>
      <c r="W57" s="16">
        <v>0.08749999999999999</v>
      </c>
      <c r="X57" s="16">
        <v>0.07142857142857142</v>
      </c>
      <c r="Y57" s="16">
        <v>0.04</v>
      </c>
      <c r="Z57" s="16">
        <v>0.07407407407407407</v>
      </c>
      <c r="AA57" s="16">
        <v>0.05714285714285714</v>
      </c>
      <c r="AB57" s="16">
        <v>0</v>
      </c>
      <c r="AC57" s="16">
        <v>0.12</v>
      </c>
      <c r="AD57" s="16">
        <v>0</v>
      </c>
      <c r="AE57" s="16">
        <v>0.125</v>
      </c>
      <c r="AF57" s="16">
        <v>0.07142857142857142</v>
      </c>
      <c r="AG57" s="16">
        <v>0.05</v>
      </c>
      <c r="AH57" s="16">
        <v>0</v>
      </c>
      <c r="AI57" s="16">
        <v>0.05882352941176471</v>
      </c>
      <c r="AJ57" s="16">
        <v>0</v>
      </c>
      <c r="AK57" s="16">
        <v>0.08695652173913043</v>
      </c>
      <c r="AL57" s="16">
        <v>0.1578947368421053</v>
      </c>
      <c r="AM57" s="16">
        <v>0.09090909090909091</v>
      </c>
      <c r="AN57" s="16">
        <v>0</v>
      </c>
      <c r="AO57" s="16">
        <v>0.1818181818181818</v>
      </c>
      <c r="AP57" s="16">
        <v>0</v>
      </c>
      <c r="AQ57" s="16"/>
      <c r="AR57" s="16"/>
      <c r="AS57" s="16"/>
      <c r="AT57" s="16"/>
      <c r="AU57" s="16"/>
      <c r="AV57" s="16"/>
      <c r="AW57" s="16"/>
      <c r="AX57" s="16"/>
      <c r="AY57" s="16">
        <v>0.04716981132075472</v>
      </c>
      <c r="AZ57" s="16">
        <v>0.02727272727272727</v>
      </c>
      <c r="BA57" s="16">
        <v>0.03846153846153846</v>
      </c>
      <c r="BB57" s="16">
        <v>0.03571428571428571</v>
      </c>
      <c r="BC57" s="16">
        <v>0</v>
      </c>
      <c r="BD57" s="16">
        <v>0</v>
      </c>
      <c r="BE57" s="16">
        <v>0</v>
      </c>
      <c r="BF57" s="16">
        <v>0</v>
      </c>
      <c r="BG57" s="16">
        <v>0.02857142857142857</v>
      </c>
      <c r="BH57" s="16">
        <v>0</v>
      </c>
      <c r="BI57" s="16">
        <v>0</v>
      </c>
      <c r="BJ57" s="16">
        <v>0.03508771929824561</v>
      </c>
      <c r="BK57" s="16">
        <v>0</v>
      </c>
      <c r="BL57" s="16">
        <v>0.03846153846153846</v>
      </c>
      <c r="BM57" s="16">
        <v>0.02222222222222222</v>
      </c>
      <c r="BN57" s="16">
        <v>0.02654867256637168</v>
      </c>
      <c r="BO57" s="16">
        <v>0</v>
      </c>
      <c r="BP57" s="16">
        <v>0</v>
      </c>
      <c r="BQ57" s="16">
        <v>0.01639344262295082</v>
      </c>
      <c r="BR57" s="16">
        <v>0.02083333333333333</v>
      </c>
      <c r="BS57" s="16"/>
      <c r="BT57" s="16">
        <v>0.05882352941176471</v>
      </c>
      <c r="BU57" s="16">
        <v>0</v>
      </c>
      <c r="BV57" s="16">
        <v>0</v>
      </c>
      <c r="BW57" s="16">
        <v>0</v>
      </c>
      <c r="BX57" s="16">
        <v>0.03174603174603174</v>
      </c>
      <c r="BY57" s="16"/>
      <c r="BZ57" s="16">
        <v>0</v>
      </c>
      <c r="CA57" s="16">
        <v>0</v>
      </c>
      <c r="CB57" s="16">
        <v>0</v>
      </c>
      <c r="CC57" s="16">
        <v>0.5</v>
      </c>
      <c r="CD57" s="16">
        <v>0</v>
      </c>
      <c r="CE57" s="16">
        <v>0</v>
      </c>
      <c r="CF57" s="16">
        <v>0</v>
      </c>
      <c r="CG57" s="16">
        <v>0</v>
      </c>
      <c r="CH57" s="16">
        <v>0</v>
      </c>
      <c r="CI57" s="16">
        <v>0</v>
      </c>
    </row>
    <row r="58" spans="1:87">
      <c r="A58" s="14">
        <v>46239</v>
      </c>
      <c r="B58" s="16">
        <v>0.078125</v>
      </c>
      <c r="C58" s="16">
        <v>0.1550387596899225</v>
      </c>
      <c r="D58" s="16">
        <v>0.04945054945054945</v>
      </c>
      <c r="E58" s="16">
        <v>0.180327868852459</v>
      </c>
      <c r="F58" s="16">
        <v>0.05072463768115942</v>
      </c>
      <c r="G58" s="16">
        <v>0.04901960784313725</v>
      </c>
      <c r="H58" s="16">
        <v>0.108695652173913</v>
      </c>
      <c r="I58" s="16">
        <v>0</v>
      </c>
      <c r="J58" s="16">
        <v>0.07964601769911504</v>
      </c>
      <c r="K58" s="16">
        <v>0.01694915254237288</v>
      </c>
      <c r="L58" s="16">
        <v>0.2131147540983606</v>
      </c>
      <c r="M58" s="16">
        <v>0</v>
      </c>
      <c r="N58" s="16">
        <v>0.025</v>
      </c>
      <c r="O58" s="16">
        <v>0.01694915254237288</v>
      </c>
      <c r="P58" s="16">
        <v>0.07894736842105263</v>
      </c>
      <c r="Q58" s="16">
        <v>0.1168831168831169</v>
      </c>
      <c r="R58" s="16">
        <v>0</v>
      </c>
      <c r="S58" s="16">
        <v>0.02</v>
      </c>
      <c r="T58" s="16">
        <v>0.01666666666666667</v>
      </c>
      <c r="U58" s="16">
        <v>0</v>
      </c>
      <c r="V58" s="16">
        <v>0.01449275362318841</v>
      </c>
      <c r="W58" s="16">
        <v>0.0375</v>
      </c>
      <c r="X58" s="16">
        <v>0</v>
      </c>
      <c r="Y58" s="16">
        <v>0.12</v>
      </c>
      <c r="Z58" s="16">
        <v>0.07407407407407407</v>
      </c>
      <c r="AA58" s="16">
        <v>0</v>
      </c>
      <c r="AB58" s="16">
        <v>0.05882352941176471</v>
      </c>
      <c r="AC58" s="16">
        <v>0.08</v>
      </c>
      <c r="AD58" s="16">
        <v>0.1111111111111111</v>
      </c>
      <c r="AE58" s="16">
        <v>0.25</v>
      </c>
      <c r="AF58" s="16">
        <v>0.07142857142857142</v>
      </c>
      <c r="AG58" s="16">
        <v>0.05</v>
      </c>
      <c r="AH58" s="16">
        <v>0.0625</v>
      </c>
      <c r="AI58" s="16">
        <v>0.05882352941176471</v>
      </c>
      <c r="AJ58" s="16">
        <v>0</v>
      </c>
      <c r="AK58" s="16">
        <v>0.08695652173913043</v>
      </c>
      <c r="AL58" s="16">
        <v>0.05263157894736842</v>
      </c>
      <c r="AM58" s="16">
        <v>0.09090909090909091</v>
      </c>
      <c r="AN58" s="16">
        <v>0</v>
      </c>
      <c r="AO58" s="16">
        <v>0.09090909090909091</v>
      </c>
      <c r="AP58" s="16">
        <v>0</v>
      </c>
      <c r="AQ58" s="16"/>
      <c r="AR58" s="16"/>
      <c r="AS58" s="16"/>
      <c r="AT58" s="16"/>
      <c r="AU58" s="16"/>
      <c r="AV58" s="16"/>
      <c r="AW58" s="16"/>
      <c r="AX58" s="16"/>
      <c r="AY58" s="16">
        <v>0.0660377358490566</v>
      </c>
      <c r="AZ58" s="16">
        <v>0.01818181818181818</v>
      </c>
      <c r="BA58" s="16">
        <v>0.02884615384615385</v>
      </c>
      <c r="BB58" s="16">
        <v>0.03571428571428571</v>
      </c>
      <c r="BC58" s="16">
        <v>0.02564102564102564</v>
      </c>
      <c r="BD58" s="16">
        <v>0</v>
      </c>
      <c r="BE58" s="16">
        <v>0</v>
      </c>
      <c r="BF58" s="16">
        <v>0</v>
      </c>
      <c r="BG58" s="16">
        <v>0</v>
      </c>
      <c r="BH58" s="16">
        <v>0</v>
      </c>
      <c r="BI58" s="16">
        <v>0</v>
      </c>
      <c r="BJ58" s="16">
        <v>0</v>
      </c>
      <c r="BK58" s="16">
        <v>0</v>
      </c>
      <c r="BL58" s="16">
        <v>0.01282051282051282</v>
      </c>
      <c r="BM58" s="16">
        <v>0</v>
      </c>
      <c r="BN58" s="16">
        <v>0</v>
      </c>
      <c r="BO58" s="16">
        <v>0.02380952380952381</v>
      </c>
      <c r="BP58" s="16">
        <v>0</v>
      </c>
      <c r="BQ58" s="16">
        <v>0.01754385964912281</v>
      </c>
      <c r="BR58" s="16">
        <v>0.02272727272727273</v>
      </c>
      <c r="BS58" s="16"/>
      <c r="BT58" s="16">
        <v>0.02941176470588235</v>
      </c>
      <c r="BU58" s="16"/>
      <c r="BV58" s="16">
        <v>0</v>
      </c>
      <c r="BW58" s="16">
        <v>0</v>
      </c>
      <c r="BX58" s="16">
        <v>0.03174603174603174</v>
      </c>
      <c r="BY58" s="16">
        <v>0</v>
      </c>
      <c r="BZ58" s="16">
        <v>0</v>
      </c>
      <c r="CA58" s="16">
        <v>0</v>
      </c>
      <c r="CB58" s="16">
        <v>0</v>
      </c>
      <c r="CC58" s="16">
        <v>0.5</v>
      </c>
      <c r="CD58" s="16">
        <v>0</v>
      </c>
      <c r="CE58" s="16">
        <v>0</v>
      </c>
      <c r="CF58" s="16">
        <v>0</v>
      </c>
      <c r="CG58" s="16">
        <v>0</v>
      </c>
      <c r="CH58" s="16">
        <v>0</v>
      </c>
      <c r="CI58" s="16">
        <v>0</v>
      </c>
    </row>
    <row r="59" spans="1:87">
      <c r="A59" s="14">
        <v>46238</v>
      </c>
      <c r="B59" s="16">
        <v>0.05208333333333334</v>
      </c>
      <c r="C59" s="16">
        <v>0.1666666666666667</v>
      </c>
      <c r="D59" s="16">
        <v>0.07142857142857142</v>
      </c>
      <c r="E59" s="16">
        <v>0.1475409836065574</v>
      </c>
      <c r="F59" s="16">
        <v>0.02898550724637681</v>
      </c>
      <c r="G59" s="16">
        <v>0.0392156862745098</v>
      </c>
      <c r="H59" s="16">
        <v>0.1413043478260869</v>
      </c>
      <c r="I59" s="16">
        <v>0</v>
      </c>
      <c r="J59" s="16">
        <v>0.08849557522123894</v>
      </c>
      <c r="K59" s="16">
        <v>0.01694915254237288</v>
      </c>
      <c r="L59" s="16">
        <v>0.2459016393442623</v>
      </c>
      <c r="M59" s="16">
        <v>0</v>
      </c>
      <c r="N59" s="16">
        <v>0</v>
      </c>
      <c r="O59" s="16">
        <v>0.01694915254237288</v>
      </c>
      <c r="P59" s="16">
        <v>0.05263157894736842</v>
      </c>
      <c r="Q59" s="16">
        <v>0.07792207792207792</v>
      </c>
      <c r="R59" s="16">
        <v>0.02439024390243903</v>
      </c>
      <c r="S59" s="16">
        <v>0</v>
      </c>
      <c r="T59" s="16">
        <v>0.03333333333333333</v>
      </c>
      <c r="U59" s="16">
        <v>0</v>
      </c>
      <c r="V59" s="16">
        <v>0.01470588235294118</v>
      </c>
      <c r="W59" s="16">
        <v>0.075</v>
      </c>
      <c r="X59" s="16">
        <v>0.1428571428571428</v>
      </c>
      <c r="Y59" s="16">
        <v>0.16</v>
      </c>
      <c r="Z59" s="16">
        <v>0</v>
      </c>
      <c r="AA59" s="16">
        <v>0.02857142857142857</v>
      </c>
      <c r="AB59" s="16">
        <v>0.2352941176470588</v>
      </c>
      <c r="AC59" s="16">
        <v>0.12</v>
      </c>
      <c r="AD59" s="16">
        <v>0</v>
      </c>
      <c r="AE59" s="16">
        <v>0.375</v>
      </c>
      <c r="AF59" s="16">
        <v>0.07142857142857142</v>
      </c>
      <c r="AG59" s="16">
        <v>0.05</v>
      </c>
      <c r="AH59" s="16">
        <v>0.0625</v>
      </c>
      <c r="AI59" s="16">
        <v>0.05882352941176471</v>
      </c>
      <c r="AJ59" s="16">
        <v>0.09090909090909091</v>
      </c>
      <c r="AK59" s="16">
        <v>0.08695652173913043</v>
      </c>
      <c r="AL59" s="16">
        <v>0.05263157894736842</v>
      </c>
      <c r="AM59" s="16">
        <v>0.04545454545454546</v>
      </c>
      <c r="AN59" s="16">
        <v>0</v>
      </c>
      <c r="AO59" s="16">
        <v>0.09090909090909091</v>
      </c>
      <c r="AP59" s="16">
        <v>0</v>
      </c>
      <c r="AQ59" s="16"/>
      <c r="AR59" s="16"/>
      <c r="AS59" s="16"/>
      <c r="AT59" s="16"/>
      <c r="AU59" s="16"/>
      <c r="AV59" s="16"/>
      <c r="AW59" s="16"/>
      <c r="AX59" s="16"/>
      <c r="AY59" s="16">
        <v>0.05660377358490566</v>
      </c>
      <c r="AZ59" s="16">
        <v>0.02727272727272727</v>
      </c>
      <c r="BA59" s="16">
        <v>0.0576923076923077</v>
      </c>
      <c r="BB59" s="16">
        <v>0.03571428571428571</v>
      </c>
      <c r="BC59" s="16">
        <v>0</v>
      </c>
      <c r="BD59" s="16">
        <v>0</v>
      </c>
      <c r="BE59" s="16">
        <v>0</v>
      </c>
      <c r="BF59" s="16">
        <v>0</v>
      </c>
      <c r="BG59" s="16">
        <v>0.02857142857142857</v>
      </c>
      <c r="BH59" s="16">
        <v>0</v>
      </c>
      <c r="BI59" s="16">
        <v>0</v>
      </c>
      <c r="BJ59" s="16">
        <v>0.03508771929824561</v>
      </c>
      <c r="BK59" s="16">
        <v>0</v>
      </c>
      <c r="BL59" s="16">
        <v>0.01282051282051282</v>
      </c>
      <c r="BM59" s="16">
        <v>0</v>
      </c>
      <c r="BN59" s="16">
        <v>0.008849557522123894</v>
      </c>
      <c r="BO59" s="16">
        <v>0</v>
      </c>
      <c r="BP59" s="16">
        <v>0</v>
      </c>
      <c r="BQ59" s="16">
        <v>0.01754385964912281</v>
      </c>
      <c r="BR59" s="16">
        <v>0</v>
      </c>
      <c r="BS59" s="16"/>
      <c r="BT59" s="16">
        <v>0.02941176470588235</v>
      </c>
      <c r="BU59" s="16">
        <v>0</v>
      </c>
      <c r="BV59" s="16">
        <v>0.015625</v>
      </c>
      <c r="BW59" s="16">
        <v>0</v>
      </c>
      <c r="BX59" s="16">
        <v>0.03174603174603174</v>
      </c>
      <c r="BY59" s="16"/>
      <c r="BZ59" s="16">
        <v>0</v>
      </c>
      <c r="CA59" s="16">
        <v>0</v>
      </c>
      <c r="CB59" s="16">
        <v>0</v>
      </c>
      <c r="CC59" s="16">
        <v>0.5</v>
      </c>
      <c r="CD59" s="16">
        <v>0.03846153846153846</v>
      </c>
      <c r="CE59" s="16">
        <v>0</v>
      </c>
      <c r="CF59" s="16">
        <v>0</v>
      </c>
      <c r="CG59" s="16">
        <v>0</v>
      </c>
      <c r="CH59" s="16">
        <v>0</v>
      </c>
      <c r="CI59" s="16">
        <v>0</v>
      </c>
    </row>
    <row r="60" spans="1:87">
      <c r="A60" s="14">
        <v>46237</v>
      </c>
      <c r="B60" s="16">
        <v>0.06770833333333333</v>
      </c>
      <c r="C60" s="16">
        <v>0.1821705426356589</v>
      </c>
      <c r="D60" s="16">
        <v>0.02747252747252747</v>
      </c>
      <c r="E60" s="16">
        <v>0.1311475409836066</v>
      </c>
      <c r="F60" s="16">
        <v>0.02898550724637681</v>
      </c>
      <c r="G60" s="16">
        <v>0.0196078431372549</v>
      </c>
      <c r="H60" s="16">
        <v>0.108695652173913</v>
      </c>
      <c r="I60" s="16">
        <v>0</v>
      </c>
      <c r="J60" s="16">
        <v>0.04424778761061947</v>
      </c>
      <c r="K60" s="16">
        <v>0.01694915254237288</v>
      </c>
      <c r="L60" s="16">
        <v>0.2131147540983606</v>
      </c>
      <c r="M60" s="16">
        <v>0</v>
      </c>
      <c r="N60" s="16">
        <v>0</v>
      </c>
      <c r="O60" s="16">
        <v>0</v>
      </c>
      <c r="P60" s="16">
        <v>0.06578947368421052</v>
      </c>
      <c r="Q60" s="16">
        <v>0.07792207792207792</v>
      </c>
      <c r="R60" s="16">
        <v>0</v>
      </c>
      <c r="S60" s="16">
        <v>0.06</v>
      </c>
      <c r="T60" s="16">
        <v>0.01666666666666667</v>
      </c>
      <c r="U60" s="16">
        <v>0</v>
      </c>
      <c r="V60" s="16">
        <v>0.01470588235294118</v>
      </c>
      <c r="W60" s="16">
        <v>0.0375</v>
      </c>
      <c r="X60" s="16">
        <v>0.07142857142857142</v>
      </c>
      <c r="Y60" s="16">
        <v>0.12</v>
      </c>
      <c r="Z60" s="16">
        <v>0.03703703703703703</v>
      </c>
      <c r="AA60" s="16">
        <v>0.05714285714285714</v>
      </c>
      <c r="AB60" s="16">
        <v>0.05882352941176471</v>
      </c>
      <c r="AC60" s="16">
        <v>0.08</v>
      </c>
      <c r="AD60" s="16">
        <v>0</v>
      </c>
      <c r="AE60" s="16">
        <v>0.125</v>
      </c>
      <c r="AF60" s="16">
        <v>0.07142857142857142</v>
      </c>
      <c r="AG60" s="16">
        <v>0.1</v>
      </c>
      <c r="AH60" s="16">
        <v>0.125</v>
      </c>
      <c r="AI60" s="16">
        <v>0.1176470588235294</v>
      </c>
      <c r="AJ60" s="16">
        <v>0</v>
      </c>
      <c r="AK60" s="16">
        <v>0.08695652173913043</v>
      </c>
      <c r="AL60" s="16">
        <v>0.1052631578947368</v>
      </c>
      <c r="AM60" s="16">
        <v>0.1363636363636364</v>
      </c>
      <c r="AN60" s="16">
        <v>0</v>
      </c>
      <c r="AO60" s="16">
        <v>0.09090909090909091</v>
      </c>
      <c r="AP60" s="16">
        <v>0</v>
      </c>
      <c r="AQ60" s="16"/>
      <c r="AR60" s="16"/>
      <c r="AS60" s="16"/>
      <c r="AT60" s="16"/>
      <c r="AU60" s="16"/>
      <c r="AV60" s="16"/>
      <c r="AW60" s="16"/>
      <c r="AX60" s="16"/>
      <c r="AY60" s="16">
        <v>0.04716981132075472</v>
      </c>
      <c r="AZ60" s="16">
        <v>0.03636363636363636</v>
      </c>
      <c r="BA60" s="16">
        <v>0.04807692307692308</v>
      </c>
      <c r="BB60" s="16">
        <v>0.07142857142857142</v>
      </c>
      <c r="BC60" s="16">
        <v>0</v>
      </c>
      <c r="BD60" s="16">
        <v>0</v>
      </c>
      <c r="BE60" s="16">
        <v>0</v>
      </c>
      <c r="BF60" s="16">
        <v>0</v>
      </c>
      <c r="BG60" s="16">
        <v>0.02857142857142857</v>
      </c>
      <c r="BH60" s="16">
        <v>0</v>
      </c>
      <c r="BI60" s="16">
        <v>0</v>
      </c>
      <c r="BJ60" s="16">
        <v>0.03508771929824561</v>
      </c>
      <c r="BK60" s="16">
        <v>0</v>
      </c>
      <c r="BL60" s="16">
        <v>0.03846153846153846</v>
      </c>
      <c r="BM60" s="16">
        <v>0.02222222222222222</v>
      </c>
      <c r="BN60" s="16">
        <v>0.008849557522123894</v>
      </c>
      <c r="BO60" s="16">
        <v>0</v>
      </c>
      <c r="BP60" s="16">
        <v>0</v>
      </c>
      <c r="BQ60" s="16">
        <v>0.01754385964912281</v>
      </c>
      <c r="BR60" s="16">
        <v>0.02272727272727273</v>
      </c>
      <c r="BS60" s="16"/>
      <c r="BT60" s="16">
        <v>0</v>
      </c>
      <c r="BU60" s="16"/>
      <c r="BV60" s="16">
        <v>0.015625</v>
      </c>
      <c r="BW60" s="16">
        <v>0</v>
      </c>
      <c r="BX60" s="16">
        <v>0.03174603174603174</v>
      </c>
      <c r="BY60" s="16">
        <v>0</v>
      </c>
      <c r="BZ60" s="16">
        <v>0</v>
      </c>
      <c r="CA60" s="16">
        <v>0</v>
      </c>
      <c r="CB60" s="16">
        <v>0.05263157894736842</v>
      </c>
      <c r="CC60" s="16">
        <v>0</v>
      </c>
      <c r="CD60" s="16">
        <v>0.07692307692307693</v>
      </c>
      <c r="CE60" s="16">
        <v>0</v>
      </c>
      <c r="CF60" s="16">
        <v>0</v>
      </c>
      <c r="CG60" s="16">
        <v>0</v>
      </c>
      <c r="CH60" s="16">
        <v>0</v>
      </c>
      <c r="CI60" s="16">
        <v>0</v>
      </c>
    </row>
    <row r="61" spans="1:87">
      <c r="A61" s="14">
        <v>46236</v>
      </c>
      <c r="B61" s="16">
        <v>0.00909090909090909</v>
      </c>
      <c r="C61" s="16">
        <v>0.1229946524064171</v>
      </c>
      <c r="D61" s="16">
        <v>0.02830188679245283</v>
      </c>
      <c r="E61" s="16">
        <v>0.08571428571428572</v>
      </c>
      <c r="F61" s="16">
        <v>0</v>
      </c>
      <c r="G61" s="16">
        <v>0</v>
      </c>
      <c r="H61" s="16"/>
      <c r="I61" s="16">
        <v>0</v>
      </c>
      <c r="J61" s="16">
        <v>0</v>
      </c>
      <c r="K61" s="16">
        <v>0</v>
      </c>
      <c r="L61" s="16"/>
      <c r="M61" s="16">
        <v>0</v>
      </c>
      <c r="N61" s="16">
        <v>0</v>
      </c>
      <c r="O61" s="16">
        <v>0</v>
      </c>
      <c r="P61" s="16">
        <v>0</v>
      </c>
      <c r="Q61" s="16">
        <v>0</v>
      </c>
      <c r="R61" s="16">
        <v>0</v>
      </c>
      <c r="S61" s="16">
        <v>0</v>
      </c>
      <c r="T61" s="16">
        <v>0</v>
      </c>
      <c r="U61" s="16"/>
      <c r="V61" s="16">
        <v>0</v>
      </c>
      <c r="W61" s="16">
        <v>0.0975609756097561</v>
      </c>
      <c r="X61" s="16"/>
      <c r="Y61" s="16"/>
      <c r="Z61" s="16"/>
      <c r="AA61" s="16"/>
      <c r="AB61" s="16"/>
      <c r="AC61" s="16"/>
      <c r="AD61" s="16"/>
      <c r="AE61" s="16"/>
      <c r="AF61" s="16"/>
      <c r="AG61" s="16"/>
      <c r="AH61" s="16"/>
      <c r="AI61" s="16"/>
      <c r="AJ61" s="16"/>
      <c r="AK61" s="16"/>
      <c r="AL61" s="16"/>
      <c r="AM61" s="16"/>
      <c r="AN61" s="16"/>
      <c r="AO61" s="16"/>
      <c r="AP61" s="16"/>
      <c r="AQ61" s="16">
        <v>0</v>
      </c>
      <c r="AR61" s="16">
        <v>0</v>
      </c>
      <c r="AS61" s="16">
        <v>0</v>
      </c>
      <c r="AT61" s="16">
        <v>0</v>
      </c>
      <c r="AU61" s="16">
        <v>0</v>
      </c>
      <c r="AV61" s="16">
        <v>0</v>
      </c>
      <c r="AW61" s="16">
        <v>0</v>
      </c>
      <c r="AX61" s="16">
        <v>0</v>
      </c>
      <c r="AY61" s="16">
        <v>0.0576923076923077</v>
      </c>
      <c r="AZ61" s="16">
        <v>0</v>
      </c>
      <c r="BA61" s="16">
        <v>0</v>
      </c>
      <c r="BB61" s="16"/>
      <c r="BC61" s="16"/>
      <c r="BD61" s="16"/>
      <c r="BE61" s="16"/>
      <c r="BF61" s="16"/>
      <c r="BG61" s="16"/>
      <c r="BH61" s="16"/>
      <c r="BI61" s="16"/>
      <c r="BJ61" s="16">
        <v>0</v>
      </c>
      <c r="BK61" s="16"/>
      <c r="BL61" s="16">
        <v>0</v>
      </c>
      <c r="BM61" s="16">
        <v>0</v>
      </c>
      <c r="BN61" s="16">
        <v>0</v>
      </c>
      <c r="BO61" s="16">
        <v>0</v>
      </c>
      <c r="BP61" s="16"/>
      <c r="BQ61" s="16">
        <v>0</v>
      </c>
      <c r="BR61" s="16">
        <v>0</v>
      </c>
      <c r="BS61" s="16"/>
      <c r="BT61" s="16">
        <v>0</v>
      </c>
      <c r="BU61" s="16"/>
      <c r="BV61" s="16">
        <v>0</v>
      </c>
      <c r="BW61" s="16">
        <v>0</v>
      </c>
      <c r="BX61" s="16">
        <v>0</v>
      </c>
      <c r="BY61" s="16"/>
      <c r="BZ61" s="16">
        <v>0</v>
      </c>
      <c r="CA61" s="16">
        <v>0</v>
      </c>
      <c r="CB61" s="16">
        <v>0</v>
      </c>
      <c r="CC61" s="16"/>
      <c r="CD61" s="16">
        <v>0</v>
      </c>
      <c r="CE61" s="16"/>
      <c r="CF61" s="16"/>
      <c r="CG61" s="16"/>
      <c r="CH61" s="16"/>
      <c r="CI61" s="16"/>
    </row>
    <row r="62" spans="1:87">
      <c r="A62" s="14">
        <v>46235</v>
      </c>
      <c r="B62" s="16">
        <v>0.03278688524590164</v>
      </c>
      <c r="C62" s="16">
        <v>0.1428571428571428</v>
      </c>
      <c r="D62" s="16">
        <v>0.1206896551724138</v>
      </c>
      <c r="E62" s="16">
        <v>0.1772151898734177</v>
      </c>
      <c r="F62" s="16">
        <v>0</v>
      </c>
      <c r="G62" s="16">
        <v>0</v>
      </c>
      <c r="H62" s="16"/>
      <c r="I62" s="16">
        <v>0</v>
      </c>
      <c r="J62" s="16">
        <v>0.0303030303030303</v>
      </c>
      <c r="K62" s="16">
        <v>0</v>
      </c>
      <c r="L62" s="16"/>
      <c r="M62" s="16">
        <v>0</v>
      </c>
      <c r="N62" s="16">
        <v>0</v>
      </c>
      <c r="O62" s="16">
        <v>0</v>
      </c>
      <c r="P62" s="16">
        <v>0</v>
      </c>
      <c r="Q62" s="16">
        <v>0</v>
      </c>
      <c r="R62" s="16">
        <v>0</v>
      </c>
      <c r="S62" s="16">
        <v>0</v>
      </c>
      <c r="T62" s="16">
        <v>0</v>
      </c>
      <c r="U62" s="16"/>
      <c r="V62" s="16">
        <v>0</v>
      </c>
      <c r="W62" s="16">
        <v>0.04</v>
      </c>
      <c r="X62" s="16"/>
      <c r="Y62" s="16"/>
      <c r="Z62" s="16"/>
      <c r="AA62" s="16"/>
      <c r="AB62" s="16"/>
      <c r="AC62" s="16"/>
      <c r="AD62" s="16"/>
      <c r="AE62" s="16"/>
      <c r="AF62" s="16"/>
      <c r="AG62" s="16"/>
      <c r="AH62" s="16"/>
      <c r="AI62" s="16"/>
      <c r="AJ62" s="16"/>
      <c r="AK62" s="16"/>
      <c r="AL62" s="16"/>
      <c r="AM62" s="16"/>
      <c r="AN62" s="16"/>
      <c r="AO62" s="16"/>
      <c r="AP62" s="16"/>
      <c r="AQ62" s="16">
        <v>0</v>
      </c>
      <c r="AR62" s="16">
        <v>0</v>
      </c>
      <c r="AS62" s="16">
        <v>0</v>
      </c>
      <c r="AT62" s="16">
        <v>0</v>
      </c>
      <c r="AU62" s="16">
        <v>0</v>
      </c>
      <c r="AV62" s="16">
        <v>0</v>
      </c>
      <c r="AW62" s="16">
        <v>0</v>
      </c>
      <c r="AX62" s="16">
        <v>0</v>
      </c>
      <c r="AY62" s="16">
        <v>0</v>
      </c>
      <c r="AZ62" s="16">
        <v>0</v>
      </c>
      <c r="BA62" s="16">
        <v>0</v>
      </c>
      <c r="BB62" s="16">
        <v>0</v>
      </c>
      <c r="BC62" s="16">
        <v>0</v>
      </c>
      <c r="BD62" s="16"/>
      <c r="BE62" s="16">
        <v>0</v>
      </c>
      <c r="BF62" s="16">
        <v>0</v>
      </c>
      <c r="BG62" s="16">
        <v>0</v>
      </c>
      <c r="BH62" s="16">
        <v>0</v>
      </c>
      <c r="BI62" s="16"/>
      <c r="BJ62" s="16">
        <v>0</v>
      </c>
      <c r="BK62" s="16">
        <v>0</v>
      </c>
      <c r="BL62" s="16">
        <v>0</v>
      </c>
      <c r="BM62" s="16">
        <v>0</v>
      </c>
      <c r="BN62" s="16">
        <v>0</v>
      </c>
      <c r="BO62" s="16">
        <v>0</v>
      </c>
      <c r="BP62" s="16">
        <v>0</v>
      </c>
      <c r="BQ62" s="16">
        <v>0</v>
      </c>
      <c r="BR62" s="16">
        <v>0</v>
      </c>
      <c r="BS62" s="16"/>
      <c r="BT62" s="16">
        <v>0</v>
      </c>
      <c r="BU62" s="16"/>
      <c r="BV62" s="16">
        <v>0</v>
      </c>
      <c r="BW62" s="16">
        <v>0</v>
      </c>
      <c r="BX62" s="16">
        <v>0</v>
      </c>
      <c r="BY62" s="16"/>
      <c r="BZ62" s="16">
        <v>0</v>
      </c>
      <c r="CA62" s="16">
        <v>0</v>
      </c>
      <c r="CB62" s="16">
        <v>0</v>
      </c>
      <c r="CC62" s="16"/>
      <c r="CD62" s="16">
        <v>0</v>
      </c>
      <c r="CE62" s="16"/>
      <c r="CF62" s="16"/>
      <c r="CG62" s="16"/>
      <c r="CH62" s="16"/>
      <c r="CI62" s="16"/>
    </row>
    <row r="63" spans="1:87">
      <c r="A63" s="14">
        <v>46234</v>
      </c>
      <c r="B63" s="16">
        <v>0.04166666666666666</v>
      </c>
      <c r="C63" s="16">
        <v>0.1511627906976744</v>
      </c>
      <c r="D63" s="16">
        <v>0.04945054945054945</v>
      </c>
      <c r="E63" s="16">
        <v>0.1475409836065574</v>
      </c>
      <c r="F63" s="16">
        <v>0</v>
      </c>
      <c r="G63" s="16">
        <v>0.02941176470588235</v>
      </c>
      <c r="H63" s="16">
        <v>0.07608695652173914</v>
      </c>
      <c r="I63" s="16">
        <v>0</v>
      </c>
      <c r="J63" s="16">
        <v>0.04424778761061947</v>
      </c>
      <c r="K63" s="16">
        <v>0</v>
      </c>
      <c r="L63" s="16">
        <v>0.180327868852459</v>
      </c>
      <c r="M63" s="16">
        <v>0</v>
      </c>
      <c r="N63" s="16">
        <v>0</v>
      </c>
      <c r="O63" s="16">
        <v>0.01694915254237288</v>
      </c>
      <c r="P63" s="16">
        <v>0.02631578947368421</v>
      </c>
      <c r="Q63" s="16">
        <v>0</v>
      </c>
      <c r="R63" s="16">
        <v>0</v>
      </c>
      <c r="S63" s="16">
        <v>0</v>
      </c>
      <c r="T63" s="16">
        <v>0</v>
      </c>
      <c r="U63" s="16">
        <v>0</v>
      </c>
      <c r="V63" s="16">
        <v>0.01470588235294118</v>
      </c>
      <c r="W63" s="16">
        <v>0.05</v>
      </c>
      <c r="X63" s="16">
        <v>0</v>
      </c>
      <c r="Y63" s="16">
        <v>0.04</v>
      </c>
      <c r="Z63" s="16">
        <v>0</v>
      </c>
      <c r="AA63" s="16">
        <v>0</v>
      </c>
      <c r="AB63" s="16">
        <v>0</v>
      </c>
      <c r="AC63" s="16">
        <v>0.04</v>
      </c>
      <c r="AD63" s="16">
        <v>0</v>
      </c>
      <c r="AE63" s="16">
        <v>0.125</v>
      </c>
      <c r="AF63" s="16">
        <v>0</v>
      </c>
      <c r="AG63" s="16">
        <v>0</v>
      </c>
      <c r="AH63" s="16">
        <v>0</v>
      </c>
      <c r="AI63" s="16">
        <v>0</v>
      </c>
      <c r="AJ63" s="16">
        <v>0</v>
      </c>
      <c r="AK63" s="16">
        <v>0</v>
      </c>
      <c r="AL63" s="16">
        <v>0</v>
      </c>
      <c r="AM63" s="16">
        <v>0</v>
      </c>
      <c r="AN63" s="16">
        <v>0</v>
      </c>
      <c r="AO63" s="16">
        <v>0</v>
      </c>
      <c r="AP63" s="16">
        <v>0</v>
      </c>
      <c r="AQ63" s="16"/>
      <c r="AR63" s="16"/>
      <c r="AS63" s="16"/>
      <c r="AT63" s="16"/>
      <c r="AU63" s="16"/>
      <c r="AV63" s="16"/>
      <c r="AW63" s="16"/>
      <c r="AX63" s="16"/>
      <c r="AY63" s="16">
        <v>0.02777777777777778</v>
      </c>
      <c r="AZ63" s="16">
        <v>0.03571428571428571</v>
      </c>
      <c r="BA63" s="16">
        <v>0.04807692307692308</v>
      </c>
      <c r="BB63" s="16">
        <v>0.07142857142857142</v>
      </c>
      <c r="BC63" s="16">
        <v>0</v>
      </c>
      <c r="BD63" s="16">
        <v>0</v>
      </c>
      <c r="BE63" s="16">
        <v>0</v>
      </c>
      <c r="BF63" s="16">
        <v>0</v>
      </c>
      <c r="BG63" s="16">
        <v>0</v>
      </c>
      <c r="BH63" s="16">
        <v>0</v>
      </c>
      <c r="BI63" s="16">
        <v>0</v>
      </c>
      <c r="BJ63" s="16">
        <v>0.05263157894736842</v>
      </c>
      <c r="BK63" s="16">
        <v>0.05555555555555555</v>
      </c>
      <c r="BL63" s="16">
        <v>0.01282051282051282</v>
      </c>
      <c r="BM63" s="16">
        <v>0.02222222222222222</v>
      </c>
      <c r="BN63" s="16">
        <v>0.01769911504424779</v>
      </c>
      <c r="BO63" s="16">
        <v>0</v>
      </c>
      <c r="BP63" s="16">
        <v>0</v>
      </c>
      <c r="BQ63" s="16">
        <v>0.03278688524590164</v>
      </c>
      <c r="BR63" s="16">
        <v>0.02083333333333333</v>
      </c>
      <c r="BS63" s="16"/>
      <c r="BT63" s="16">
        <v>0</v>
      </c>
      <c r="BU63" s="16">
        <v>0</v>
      </c>
      <c r="BV63" s="16">
        <v>0.015625</v>
      </c>
      <c r="BW63" s="16">
        <v>0</v>
      </c>
      <c r="BX63" s="16">
        <v>0.03174603174603174</v>
      </c>
      <c r="BY63" s="16"/>
      <c r="BZ63" s="16">
        <v>0</v>
      </c>
      <c r="CA63" s="16">
        <v>0</v>
      </c>
      <c r="CB63" s="16">
        <v>0</v>
      </c>
      <c r="CC63" s="16">
        <v>0.5</v>
      </c>
      <c r="CD63" s="16">
        <v>0.07692307692307693</v>
      </c>
      <c r="CE63" s="16">
        <v>0</v>
      </c>
      <c r="CF63" s="16">
        <v>0</v>
      </c>
      <c r="CG63" s="16">
        <v>0</v>
      </c>
      <c r="CH63" s="16">
        <v>0</v>
      </c>
      <c r="CI63" s="16">
        <v>0</v>
      </c>
    </row>
    <row r="64" spans="1:87">
      <c r="A64" s="14">
        <v>46233</v>
      </c>
      <c r="B64" s="16">
        <v>0.078125</v>
      </c>
      <c r="C64" s="16">
        <v>0.1976744186046512</v>
      </c>
      <c r="D64" s="16">
        <v>0.07142857142857142</v>
      </c>
      <c r="E64" s="16">
        <v>0.1557377049180328</v>
      </c>
      <c r="F64" s="16">
        <v>0.007246376811594203</v>
      </c>
      <c r="G64" s="16">
        <v>0.04901960784313725</v>
      </c>
      <c r="H64" s="16">
        <v>0.1413043478260869</v>
      </c>
      <c r="I64" s="16">
        <v>0.006993006993006993</v>
      </c>
      <c r="J64" s="16">
        <v>0.06194690265486726</v>
      </c>
      <c r="K64" s="16">
        <v>0.03389830508474576</v>
      </c>
      <c r="L64" s="16">
        <v>0.180327868852459</v>
      </c>
      <c r="M64" s="16">
        <v>0</v>
      </c>
      <c r="N64" s="16">
        <v>0</v>
      </c>
      <c r="O64" s="16">
        <v>0.01694915254237288</v>
      </c>
      <c r="P64" s="16">
        <v>0.02631578947368421</v>
      </c>
      <c r="Q64" s="16">
        <v>0.09090909090909091</v>
      </c>
      <c r="R64" s="16">
        <v>0</v>
      </c>
      <c r="S64" s="16">
        <v>0</v>
      </c>
      <c r="T64" s="16">
        <v>0.03333333333333333</v>
      </c>
      <c r="U64" s="16">
        <v>0</v>
      </c>
      <c r="V64" s="16">
        <v>0.01470588235294118</v>
      </c>
      <c r="W64" s="16">
        <v>0.08749999999999999</v>
      </c>
      <c r="X64" s="16">
        <v>0.07142857142857142</v>
      </c>
      <c r="Y64" s="16">
        <v>0.12</v>
      </c>
      <c r="Z64" s="16">
        <v>0.03703703703703703</v>
      </c>
      <c r="AA64" s="16">
        <v>0.08571428571428572</v>
      </c>
      <c r="AB64" s="16">
        <v>0.1764705882352941</v>
      </c>
      <c r="AC64" s="16">
        <v>0.04</v>
      </c>
      <c r="AD64" s="16">
        <v>0</v>
      </c>
      <c r="AE64" s="16">
        <v>0.125</v>
      </c>
      <c r="AF64" s="16">
        <v>0.07142857142857142</v>
      </c>
      <c r="AG64" s="16">
        <v>0.05</v>
      </c>
      <c r="AH64" s="16">
        <v>0</v>
      </c>
      <c r="AI64" s="16">
        <v>0</v>
      </c>
      <c r="AJ64" s="16">
        <v>0</v>
      </c>
      <c r="AK64" s="16">
        <v>0.08695652173913043</v>
      </c>
      <c r="AL64" s="16">
        <v>0.1578947368421053</v>
      </c>
      <c r="AM64" s="16">
        <v>0.04545454545454546</v>
      </c>
      <c r="AN64" s="16">
        <v>0.0625</v>
      </c>
      <c r="AO64" s="16">
        <v>0.09090909090909091</v>
      </c>
      <c r="AP64" s="16">
        <v>0</v>
      </c>
      <c r="AQ64" s="16"/>
      <c r="AR64" s="16"/>
      <c r="AS64" s="16"/>
      <c r="AT64" s="16"/>
      <c r="AU64" s="16"/>
      <c r="AV64" s="16"/>
      <c r="AW64" s="16"/>
      <c r="AX64" s="16"/>
      <c r="AY64" s="16">
        <v>0.08490566037735849</v>
      </c>
      <c r="AZ64" s="16">
        <v>0.01818181818181818</v>
      </c>
      <c r="BA64" s="16">
        <v>0.03846153846153846</v>
      </c>
      <c r="BB64" s="16">
        <v>0.07142857142857142</v>
      </c>
      <c r="BC64" s="16">
        <v>0</v>
      </c>
      <c r="BD64" s="16">
        <v>0</v>
      </c>
      <c r="BE64" s="16">
        <v>0</v>
      </c>
      <c r="BF64" s="16">
        <v>0</v>
      </c>
      <c r="BG64" s="16">
        <v>0</v>
      </c>
      <c r="BH64" s="16">
        <v>0</v>
      </c>
      <c r="BI64" s="16">
        <v>0</v>
      </c>
      <c r="BJ64" s="16">
        <v>0.05263157894736842</v>
      </c>
      <c r="BK64" s="16">
        <v>0.05555555555555555</v>
      </c>
      <c r="BL64" s="16">
        <v>0.05128205128205128</v>
      </c>
      <c r="BM64" s="16">
        <v>0.02222222222222222</v>
      </c>
      <c r="BN64" s="16">
        <v>0.008849557522123894</v>
      </c>
      <c r="BO64" s="16">
        <v>0</v>
      </c>
      <c r="BP64" s="16">
        <v>0</v>
      </c>
      <c r="BQ64" s="16">
        <v>0.01639344262295082</v>
      </c>
      <c r="BR64" s="16">
        <v>0</v>
      </c>
      <c r="BS64" s="16"/>
      <c r="BT64" s="16">
        <v>0.02941176470588235</v>
      </c>
      <c r="BU64" s="16">
        <v>0</v>
      </c>
      <c r="BV64" s="16">
        <v>0.03125</v>
      </c>
      <c r="BW64" s="16">
        <v>0</v>
      </c>
      <c r="BX64" s="16">
        <v>0.01587301587301587</v>
      </c>
      <c r="BY64" s="16"/>
      <c r="BZ64" s="16">
        <v>0</v>
      </c>
      <c r="CA64" s="16">
        <v>0</v>
      </c>
      <c r="CB64" s="16">
        <v>0.05263157894736842</v>
      </c>
      <c r="CC64" s="16">
        <v>0</v>
      </c>
      <c r="CD64" s="16">
        <v>0.03846153846153846</v>
      </c>
      <c r="CE64" s="16">
        <v>0</v>
      </c>
      <c r="CF64" s="16">
        <v>0</v>
      </c>
      <c r="CG64" s="16">
        <v>0</v>
      </c>
      <c r="CH64" s="16">
        <v>0</v>
      </c>
      <c r="CI64" s="16">
        <v>0</v>
      </c>
    </row>
    <row r="65" spans="1:87">
      <c r="A65" s="14">
        <v>46232</v>
      </c>
      <c r="B65" s="16">
        <v>0.0625</v>
      </c>
      <c r="C65" s="16">
        <v>0.1821705426356589</v>
      </c>
      <c r="D65" s="16">
        <v>0.03296703296703297</v>
      </c>
      <c r="E65" s="16">
        <v>0.2131147540983606</v>
      </c>
      <c r="F65" s="16">
        <v>0.01449275362318841</v>
      </c>
      <c r="G65" s="16">
        <v>0.05882352941176471</v>
      </c>
      <c r="H65" s="16">
        <v>0.1304347826086956</v>
      </c>
      <c r="I65" s="16">
        <v>0</v>
      </c>
      <c r="J65" s="16">
        <v>0.04424778761061947</v>
      </c>
      <c r="K65" s="16">
        <v>0.01694915254237288</v>
      </c>
      <c r="L65" s="16">
        <v>0.2622950819672131</v>
      </c>
      <c r="M65" s="16">
        <v>0</v>
      </c>
      <c r="N65" s="16">
        <v>0</v>
      </c>
      <c r="O65" s="16">
        <v>0</v>
      </c>
      <c r="P65" s="16">
        <v>0.02631578947368421</v>
      </c>
      <c r="Q65" s="16">
        <v>0.09090909090909091</v>
      </c>
      <c r="R65" s="16">
        <v>0</v>
      </c>
      <c r="S65" s="16">
        <v>0.04</v>
      </c>
      <c r="T65" s="16">
        <v>0.03333333333333333</v>
      </c>
      <c r="U65" s="16">
        <v>0</v>
      </c>
      <c r="V65" s="16">
        <v>0</v>
      </c>
      <c r="W65" s="16">
        <v>0.125</v>
      </c>
      <c r="X65" s="16">
        <v>0</v>
      </c>
      <c r="Y65" s="16">
        <v>0.12</v>
      </c>
      <c r="Z65" s="16">
        <v>0.1111111111111111</v>
      </c>
      <c r="AA65" s="16">
        <v>0.05714285714285714</v>
      </c>
      <c r="AB65" s="16">
        <v>0.05882352941176471</v>
      </c>
      <c r="AC65" s="16">
        <v>0.12</v>
      </c>
      <c r="AD65" s="16">
        <v>0</v>
      </c>
      <c r="AE65" s="16">
        <v>0.25</v>
      </c>
      <c r="AF65" s="16">
        <v>0.2142857142857143</v>
      </c>
      <c r="AG65" s="16">
        <v>0.1</v>
      </c>
      <c r="AH65" s="16">
        <v>0.0625</v>
      </c>
      <c r="AI65" s="16">
        <v>0.05882352941176471</v>
      </c>
      <c r="AJ65" s="16">
        <v>0</v>
      </c>
      <c r="AK65" s="16">
        <v>0.08695652173913043</v>
      </c>
      <c r="AL65" s="16">
        <v>0</v>
      </c>
      <c r="AM65" s="16">
        <v>0.04545454545454546</v>
      </c>
      <c r="AN65" s="16">
        <v>0</v>
      </c>
      <c r="AO65" s="16">
        <v>0.09090909090909091</v>
      </c>
      <c r="AP65" s="16">
        <v>0</v>
      </c>
      <c r="AQ65" s="16"/>
      <c r="AR65" s="16"/>
      <c r="AS65" s="16"/>
      <c r="AT65" s="16"/>
      <c r="AU65" s="16"/>
      <c r="AV65" s="16"/>
      <c r="AW65" s="16"/>
      <c r="AX65" s="16"/>
      <c r="AY65" s="16">
        <v>0.09433962264150944</v>
      </c>
      <c r="AZ65" s="16">
        <v>0.03636363636363636</v>
      </c>
      <c r="BA65" s="16">
        <v>0.03846153846153846</v>
      </c>
      <c r="BB65" s="16">
        <v>0.03571428571428571</v>
      </c>
      <c r="BC65" s="16">
        <v>0</v>
      </c>
      <c r="BD65" s="16">
        <v>0</v>
      </c>
      <c r="BE65" s="16">
        <v>0</v>
      </c>
      <c r="BF65" s="16">
        <v>0</v>
      </c>
      <c r="BG65" s="16">
        <v>0.05714285714285714</v>
      </c>
      <c r="BH65" s="16">
        <v>0</v>
      </c>
      <c r="BI65" s="16">
        <v>0</v>
      </c>
      <c r="BJ65" s="16">
        <v>0.05263157894736842</v>
      </c>
      <c r="BK65" s="16">
        <v>0</v>
      </c>
      <c r="BL65" s="16">
        <v>0.03846153846153846</v>
      </c>
      <c r="BM65" s="16">
        <v>0</v>
      </c>
      <c r="BN65" s="16">
        <v>0.01769911504424779</v>
      </c>
      <c r="BO65" s="16">
        <v>0</v>
      </c>
      <c r="BP65" s="16">
        <v>0</v>
      </c>
      <c r="BQ65" s="16">
        <v>0.05263157894736842</v>
      </c>
      <c r="BR65" s="16">
        <v>0.02272727272727273</v>
      </c>
      <c r="BS65" s="16"/>
      <c r="BT65" s="16">
        <v>0</v>
      </c>
      <c r="BU65" s="16"/>
      <c r="BV65" s="16">
        <v>0</v>
      </c>
      <c r="BW65" s="16">
        <v>0</v>
      </c>
      <c r="BX65" s="16">
        <v>0</v>
      </c>
      <c r="BY65" s="16">
        <v>0</v>
      </c>
      <c r="BZ65" s="16">
        <v>0</v>
      </c>
      <c r="CA65" s="16">
        <v>0</v>
      </c>
      <c r="CB65" s="16">
        <v>0</v>
      </c>
      <c r="CC65" s="16">
        <v>0.5</v>
      </c>
      <c r="CD65" s="16">
        <v>0</v>
      </c>
      <c r="CE65" s="16">
        <v>0</v>
      </c>
      <c r="CF65" s="16">
        <v>0</v>
      </c>
      <c r="CG65" s="16">
        <v>0</v>
      </c>
      <c r="CH65" s="16">
        <v>0</v>
      </c>
      <c r="CI65" s="16">
        <v>0</v>
      </c>
    </row>
    <row r="66" spans="1:87">
      <c r="A66" s="14">
        <v>46231</v>
      </c>
      <c r="B66" s="16">
        <v>0.0625</v>
      </c>
      <c r="C66" s="16">
        <v>0.2170542635658915</v>
      </c>
      <c r="D66" s="16">
        <v>0.1043956043956044</v>
      </c>
      <c r="E66" s="16">
        <v>0.2049180327868853</v>
      </c>
      <c r="F66" s="16">
        <v>0.007246376811594203</v>
      </c>
      <c r="G66" s="16">
        <v>0.04901960784313725</v>
      </c>
      <c r="H66" s="16">
        <v>0.1304347826086956</v>
      </c>
      <c r="I66" s="16">
        <v>0</v>
      </c>
      <c r="J66" s="16">
        <v>0.06194690265486726</v>
      </c>
      <c r="K66" s="16">
        <v>0</v>
      </c>
      <c r="L66" s="16">
        <v>0.2786885245901639</v>
      </c>
      <c r="M66" s="16">
        <v>0</v>
      </c>
      <c r="N66" s="16">
        <v>0.025</v>
      </c>
      <c r="O66" s="16">
        <v>0</v>
      </c>
      <c r="P66" s="16">
        <v>0.03947368421052631</v>
      </c>
      <c r="Q66" s="16">
        <v>0.1428571428571428</v>
      </c>
      <c r="R66" s="16">
        <v>0</v>
      </c>
      <c r="S66" s="16">
        <v>0.02</v>
      </c>
      <c r="T66" s="16">
        <v>0.01666666666666667</v>
      </c>
      <c r="U66" s="16">
        <v>0</v>
      </c>
      <c r="V66" s="16">
        <v>0.01470588235294118</v>
      </c>
      <c r="W66" s="16">
        <v>0.1375</v>
      </c>
      <c r="X66" s="16">
        <v>0.07142857142857142</v>
      </c>
      <c r="Y66" s="16">
        <v>0.16</v>
      </c>
      <c r="Z66" s="16">
        <v>0.03703703703703703</v>
      </c>
      <c r="AA66" s="16">
        <v>0</v>
      </c>
      <c r="AB66" s="16">
        <v>0.05882352941176471</v>
      </c>
      <c r="AC66" s="16">
        <v>0.08</v>
      </c>
      <c r="AD66" s="16">
        <v>0</v>
      </c>
      <c r="AE66" s="16">
        <v>0</v>
      </c>
      <c r="AF66" s="16">
        <v>0.07142857142857142</v>
      </c>
      <c r="AG66" s="16">
        <v>0.1</v>
      </c>
      <c r="AH66" s="16">
        <v>0.0625</v>
      </c>
      <c r="AI66" s="16">
        <v>0.1176470588235294</v>
      </c>
      <c r="AJ66" s="16">
        <v>0</v>
      </c>
      <c r="AK66" s="16">
        <v>0.08695652173913043</v>
      </c>
      <c r="AL66" s="16">
        <v>0.2105263157894737</v>
      </c>
      <c r="AM66" s="16">
        <v>0.04545454545454546</v>
      </c>
      <c r="AN66" s="16">
        <v>0.0625</v>
      </c>
      <c r="AO66" s="16">
        <v>0.09090909090909091</v>
      </c>
      <c r="AP66" s="16">
        <v>0</v>
      </c>
      <c r="AQ66" s="16"/>
      <c r="AR66" s="16"/>
      <c r="AS66" s="16"/>
      <c r="AT66" s="16"/>
      <c r="AU66" s="16"/>
      <c r="AV66" s="16"/>
      <c r="AW66" s="16"/>
      <c r="AX66" s="16"/>
      <c r="AY66" s="16">
        <v>0.07547169811320754</v>
      </c>
      <c r="AZ66" s="16">
        <v>0.03636363636363636</v>
      </c>
      <c r="BA66" s="16">
        <v>0.04807692307692308</v>
      </c>
      <c r="BB66" s="16">
        <v>0.07142857142857142</v>
      </c>
      <c r="BC66" s="16">
        <v>0</v>
      </c>
      <c r="BD66" s="16">
        <v>0</v>
      </c>
      <c r="BE66" s="16">
        <v>0</v>
      </c>
      <c r="BF66" s="16">
        <v>0</v>
      </c>
      <c r="BG66" s="16">
        <v>0</v>
      </c>
      <c r="BH66" s="16">
        <v>0</v>
      </c>
      <c r="BI66" s="16">
        <v>0</v>
      </c>
      <c r="BJ66" s="16">
        <v>0.05263157894736842</v>
      </c>
      <c r="BK66" s="16">
        <v>0</v>
      </c>
      <c r="BL66" s="16">
        <v>0.0641025641025641</v>
      </c>
      <c r="BM66" s="16">
        <v>0.04444444444444445</v>
      </c>
      <c r="BN66" s="16">
        <v>0.01769911504424779</v>
      </c>
      <c r="BO66" s="16">
        <v>0</v>
      </c>
      <c r="BP66" s="16">
        <v>0</v>
      </c>
      <c r="BQ66" s="16">
        <v>0.01754385964912281</v>
      </c>
      <c r="BR66" s="16">
        <v>0</v>
      </c>
      <c r="BS66" s="16"/>
      <c r="BT66" s="16">
        <v>0</v>
      </c>
      <c r="BU66" s="16">
        <v>0</v>
      </c>
      <c r="BV66" s="16">
        <v>0.015625</v>
      </c>
      <c r="BW66" s="16">
        <v>0</v>
      </c>
      <c r="BX66" s="16">
        <v>0.01587301587301587</v>
      </c>
      <c r="BY66" s="16"/>
      <c r="BZ66" s="16">
        <v>0</v>
      </c>
      <c r="CA66" s="16">
        <v>0</v>
      </c>
      <c r="CB66" s="16">
        <v>0</v>
      </c>
      <c r="CC66" s="16">
        <v>0.5</v>
      </c>
      <c r="CD66" s="16">
        <v>0.07692307692307693</v>
      </c>
      <c r="CE66" s="16">
        <v>0</v>
      </c>
      <c r="CF66" s="16">
        <v>0</v>
      </c>
      <c r="CG66" s="16">
        <v>0</v>
      </c>
      <c r="CH66" s="16">
        <v>0</v>
      </c>
      <c r="CI66" s="16">
        <v>0</v>
      </c>
    </row>
    <row r="67" spans="1:87">
      <c r="A67" s="14">
        <v>46230</v>
      </c>
      <c r="B67" s="16">
        <v>0.06770833333333333</v>
      </c>
      <c r="C67" s="16">
        <v>0.1705426356589147</v>
      </c>
      <c r="D67" s="16">
        <v>0.06043956043956044</v>
      </c>
      <c r="E67" s="16">
        <v>0.139344262295082</v>
      </c>
      <c r="F67" s="16">
        <v>0.02173913043478261</v>
      </c>
      <c r="G67" s="16">
        <v>0.04901960784313725</v>
      </c>
      <c r="H67" s="16">
        <v>0.1195652173913044</v>
      </c>
      <c r="I67" s="16">
        <v>0</v>
      </c>
      <c r="J67" s="16">
        <v>0.07964601769911504</v>
      </c>
      <c r="K67" s="16">
        <v>0.01694915254237288</v>
      </c>
      <c r="L67" s="16">
        <v>0.1967213114754098</v>
      </c>
      <c r="M67" s="16">
        <v>0</v>
      </c>
      <c r="N67" s="16">
        <v>0</v>
      </c>
      <c r="O67" s="16">
        <v>0</v>
      </c>
      <c r="P67" s="16">
        <v>0.05263157894736842</v>
      </c>
      <c r="Q67" s="16">
        <v>0.1038961038961039</v>
      </c>
      <c r="R67" s="16">
        <v>0</v>
      </c>
      <c r="S67" s="16">
        <v>0.02</v>
      </c>
      <c r="T67" s="16">
        <v>0.01666666666666667</v>
      </c>
      <c r="U67" s="16">
        <v>0</v>
      </c>
      <c r="V67" s="16">
        <v>0</v>
      </c>
      <c r="W67" s="16">
        <v>0.0125</v>
      </c>
      <c r="X67" s="16">
        <v>0.07142857142857142</v>
      </c>
      <c r="Y67" s="16">
        <v>0.28</v>
      </c>
      <c r="Z67" s="16">
        <v>0</v>
      </c>
      <c r="AA67" s="16">
        <v>0.05714285714285714</v>
      </c>
      <c r="AB67" s="16">
        <v>0.1764705882352941</v>
      </c>
      <c r="AC67" s="16">
        <v>0.04</v>
      </c>
      <c r="AD67" s="16">
        <v>0</v>
      </c>
      <c r="AE67" s="16">
        <v>0.25</v>
      </c>
      <c r="AF67" s="16">
        <v>0.07142857142857142</v>
      </c>
      <c r="AG67" s="16">
        <v>0.15</v>
      </c>
      <c r="AH67" s="16">
        <v>0.0625</v>
      </c>
      <c r="AI67" s="16">
        <v>0.1176470588235294</v>
      </c>
      <c r="AJ67" s="16">
        <v>0</v>
      </c>
      <c r="AK67" s="16">
        <v>0.08695652173913043</v>
      </c>
      <c r="AL67" s="16">
        <v>0.05263157894736842</v>
      </c>
      <c r="AM67" s="16">
        <v>0.09090909090909091</v>
      </c>
      <c r="AN67" s="16">
        <v>0.125</v>
      </c>
      <c r="AO67" s="16">
        <v>0.1818181818181818</v>
      </c>
      <c r="AP67" s="16">
        <v>0</v>
      </c>
      <c r="AQ67" s="16"/>
      <c r="AR67" s="16"/>
      <c r="AS67" s="16"/>
      <c r="AT67" s="16"/>
      <c r="AU67" s="16"/>
      <c r="AV67" s="16"/>
      <c r="AW67" s="16"/>
      <c r="AX67" s="16"/>
      <c r="AY67" s="16">
        <v>0.0660377358490566</v>
      </c>
      <c r="AZ67" s="16">
        <v>0.03636363636363636</v>
      </c>
      <c r="BA67" s="16">
        <v>0.02884615384615385</v>
      </c>
      <c r="BB67" s="16">
        <v>0.03571428571428571</v>
      </c>
      <c r="BC67" s="16">
        <v>0.02564102564102564</v>
      </c>
      <c r="BD67" s="16">
        <v>0</v>
      </c>
      <c r="BE67" s="16">
        <v>0.03225806451612903</v>
      </c>
      <c r="BF67" s="16">
        <v>0</v>
      </c>
      <c r="BG67" s="16">
        <v>0</v>
      </c>
      <c r="BH67" s="16">
        <v>0</v>
      </c>
      <c r="BI67" s="16">
        <v>0</v>
      </c>
      <c r="BJ67" s="16">
        <v>0.03508771929824561</v>
      </c>
      <c r="BK67" s="16">
        <v>0</v>
      </c>
      <c r="BL67" s="16">
        <v>0.03846153846153846</v>
      </c>
      <c r="BM67" s="16">
        <v>0</v>
      </c>
      <c r="BN67" s="16">
        <v>0.01769911504424779</v>
      </c>
      <c r="BO67" s="16">
        <v>0</v>
      </c>
      <c r="BP67" s="16">
        <v>0</v>
      </c>
      <c r="BQ67" s="16">
        <v>0.05263157894736842</v>
      </c>
      <c r="BR67" s="16">
        <v>0.02272727272727273</v>
      </c>
      <c r="BS67" s="16"/>
      <c r="BT67" s="16">
        <v>0.02941176470588235</v>
      </c>
      <c r="BU67" s="16"/>
      <c r="BV67" s="16">
        <v>0</v>
      </c>
      <c r="BW67" s="16">
        <v>0</v>
      </c>
      <c r="BX67" s="16">
        <v>0.03174603174603174</v>
      </c>
      <c r="BY67" s="16">
        <v>0</v>
      </c>
      <c r="BZ67" s="16">
        <v>0</v>
      </c>
      <c r="CA67" s="16">
        <v>0</v>
      </c>
      <c r="CB67" s="16">
        <v>0</v>
      </c>
      <c r="CC67" s="16">
        <v>0.5</v>
      </c>
      <c r="CD67" s="16">
        <v>0.07692307692307693</v>
      </c>
      <c r="CE67" s="16">
        <v>0</v>
      </c>
      <c r="CF67" s="16">
        <v>0</v>
      </c>
      <c r="CG67" s="16">
        <v>0</v>
      </c>
      <c r="CH67" s="16">
        <v>0</v>
      </c>
      <c r="CI67" s="16">
        <v>0</v>
      </c>
    </row>
    <row r="68" spans="1:87">
      <c r="A68" s="14">
        <v>46229</v>
      </c>
      <c r="B68" s="16">
        <v>0.03636363636363636</v>
      </c>
      <c r="C68" s="16">
        <v>0.0855614973262032</v>
      </c>
      <c r="D68" s="16">
        <v>0.02830188679245283</v>
      </c>
      <c r="E68" s="16">
        <v>0.05714285714285714</v>
      </c>
      <c r="F68" s="16">
        <v>0</v>
      </c>
      <c r="G68" s="16">
        <v>0</v>
      </c>
      <c r="H68" s="16"/>
      <c r="I68" s="16">
        <v>0</v>
      </c>
      <c r="J68" s="16">
        <v>0</v>
      </c>
      <c r="K68" s="16">
        <v>0</v>
      </c>
      <c r="L68" s="16"/>
      <c r="M68" s="16">
        <v>0</v>
      </c>
      <c r="N68" s="16">
        <v>0</v>
      </c>
      <c r="O68" s="16">
        <v>0</v>
      </c>
      <c r="P68" s="16">
        <v>0</v>
      </c>
      <c r="Q68" s="16">
        <v>0</v>
      </c>
      <c r="R68" s="16">
        <v>0</v>
      </c>
      <c r="S68" s="16">
        <v>0</v>
      </c>
      <c r="T68" s="16">
        <v>0</v>
      </c>
      <c r="U68" s="16"/>
      <c r="V68" s="16">
        <v>0</v>
      </c>
      <c r="W68" s="16">
        <v>0.07317073170731707</v>
      </c>
      <c r="X68" s="16"/>
      <c r="Y68" s="16"/>
      <c r="Z68" s="16"/>
      <c r="AA68" s="16"/>
      <c r="AB68" s="16"/>
      <c r="AC68" s="16"/>
      <c r="AD68" s="16"/>
      <c r="AE68" s="16"/>
      <c r="AF68" s="16"/>
      <c r="AG68" s="16"/>
      <c r="AH68" s="16"/>
      <c r="AI68" s="16"/>
      <c r="AJ68" s="16"/>
      <c r="AK68" s="16"/>
      <c r="AL68" s="16"/>
      <c r="AM68" s="16"/>
      <c r="AN68" s="16"/>
      <c r="AO68" s="16"/>
      <c r="AP68" s="16"/>
      <c r="AQ68" s="16">
        <v>0</v>
      </c>
      <c r="AR68" s="16">
        <v>0</v>
      </c>
      <c r="AS68" s="16">
        <v>0</v>
      </c>
      <c r="AT68" s="16">
        <v>0</v>
      </c>
      <c r="AU68" s="16">
        <v>0</v>
      </c>
      <c r="AV68" s="16">
        <v>0</v>
      </c>
      <c r="AW68" s="16">
        <v>0</v>
      </c>
      <c r="AX68" s="16">
        <v>0</v>
      </c>
      <c r="AY68" s="16">
        <v>0.01923076923076923</v>
      </c>
      <c r="AZ68" s="16">
        <v>0</v>
      </c>
      <c r="BA68" s="16">
        <v>0</v>
      </c>
      <c r="BB68" s="16"/>
      <c r="BC68" s="16"/>
      <c r="BD68" s="16"/>
      <c r="BE68" s="16"/>
      <c r="BF68" s="16"/>
      <c r="BG68" s="16"/>
      <c r="BH68" s="16"/>
      <c r="BI68" s="16"/>
      <c r="BJ68" s="16">
        <v>0</v>
      </c>
      <c r="BK68" s="16"/>
      <c r="BL68" s="16">
        <v>0</v>
      </c>
      <c r="BM68" s="16">
        <v>0</v>
      </c>
      <c r="BN68" s="16">
        <v>0</v>
      </c>
      <c r="BO68" s="16">
        <v>0</v>
      </c>
      <c r="BP68" s="16"/>
      <c r="BQ68" s="16">
        <v>0</v>
      </c>
      <c r="BR68" s="16">
        <v>0</v>
      </c>
      <c r="BS68" s="16">
        <v>0</v>
      </c>
      <c r="BT68" s="16">
        <v>0</v>
      </c>
      <c r="BU68" s="16"/>
      <c r="BV68" s="16">
        <v>0</v>
      </c>
      <c r="BW68" s="16">
        <v>0</v>
      </c>
      <c r="BX68" s="16">
        <v>0</v>
      </c>
      <c r="BY68" s="16"/>
      <c r="BZ68" s="16">
        <v>0</v>
      </c>
      <c r="CA68" s="16">
        <v>0</v>
      </c>
      <c r="CB68" s="16">
        <v>0</v>
      </c>
      <c r="CC68" s="16"/>
      <c r="CD68" s="16">
        <v>0</v>
      </c>
      <c r="CE68" s="16"/>
      <c r="CF68" s="16"/>
      <c r="CG68" s="16"/>
      <c r="CH68" s="16"/>
      <c r="CI68" s="16"/>
    </row>
    <row r="69" spans="1:87">
      <c r="A69" s="14">
        <v>46228</v>
      </c>
      <c r="B69" s="16">
        <v>0</v>
      </c>
      <c r="C69" s="16">
        <v>0.03061224489795918</v>
      </c>
      <c r="D69" s="16">
        <v>0.02586206896551724</v>
      </c>
      <c r="E69" s="16">
        <v>0.05063291139240506</v>
      </c>
      <c r="F69" s="16">
        <v>0</v>
      </c>
      <c r="G69" s="16">
        <v>0</v>
      </c>
      <c r="H69" s="16"/>
      <c r="I69" s="16">
        <v>0</v>
      </c>
      <c r="J69" s="16">
        <v>0</v>
      </c>
      <c r="K69" s="16">
        <v>0</v>
      </c>
      <c r="L69" s="16"/>
      <c r="M69" s="16">
        <v>0</v>
      </c>
      <c r="N69" s="16">
        <v>0</v>
      </c>
      <c r="O69" s="16">
        <v>0</v>
      </c>
      <c r="P69" s="16">
        <v>0</v>
      </c>
      <c r="Q69" s="16">
        <v>0</v>
      </c>
      <c r="R69" s="16">
        <v>0</v>
      </c>
      <c r="S69" s="16">
        <v>0</v>
      </c>
      <c r="T69" s="16">
        <v>0</v>
      </c>
      <c r="U69" s="16"/>
      <c r="V69" s="16">
        <v>0</v>
      </c>
      <c r="W69" s="16">
        <v>0</v>
      </c>
      <c r="X69" s="16"/>
      <c r="Y69" s="16"/>
      <c r="Z69" s="16"/>
      <c r="AA69" s="16"/>
      <c r="AB69" s="16"/>
      <c r="AC69" s="16"/>
      <c r="AD69" s="16"/>
      <c r="AE69" s="16"/>
      <c r="AF69" s="16"/>
      <c r="AG69" s="16"/>
      <c r="AH69" s="16"/>
      <c r="AI69" s="16"/>
      <c r="AJ69" s="16"/>
      <c r="AK69" s="16"/>
      <c r="AL69" s="16"/>
      <c r="AM69" s="16"/>
      <c r="AN69" s="16"/>
      <c r="AO69" s="16"/>
      <c r="AP69" s="16"/>
      <c r="AQ69" s="16">
        <v>0</v>
      </c>
      <c r="AR69" s="16">
        <v>0</v>
      </c>
      <c r="AS69" s="16">
        <v>0</v>
      </c>
      <c r="AT69" s="16">
        <v>0</v>
      </c>
      <c r="AU69" s="16">
        <v>0</v>
      </c>
      <c r="AV69" s="16">
        <v>0</v>
      </c>
      <c r="AW69" s="16">
        <v>0</v>
      </c>
      <c r="AX69" s="16">
        <v>0</v>
      </c>
      <c r="AY69" s="16">
        <v>0</v>
      </c>
      <c r="AZ69" s="16">
        <v>0</v>
      </c>
      <c r="BA69" s="16">
        <v>0</v>
      </c>
      <c r="BB69" s="16">
        <v>0</v>
      </c>
      <c r="BC69" s="16">
        <v>0</v>
      </c>
      <c r="BD69" s="16"/>
      <c r="BE69" s="16">
        <v>0</v>
      </c>
      <c r="BF69" s="16">
        <v>0</v>
      </c>
      <c r="BG69" s="16">
        <v>0</v>
      </c>
      <c r="BH69" s="16">
        <v>0</v>
      </c>
      <c r="BI69" s="16"/>
      <c r="BJ69" s="16">
        <v>0</v>
      </c>
      <c r="BK69" s="16">
        <v>0</v>
      </c>
      <c r="BL69" s="16">
        <v>0</v>
      </c>
      <c r="BM69" s="16">
        <v>0</v>
      </c>
      <c r="BN69" s="16">
        <v>0</v>
      </c>
      <c r="BO69" s="16">
        <v>0</v>
      </c>
      <c r="BP69" s="16">
        <v>0</v>
      </c>
      <c r="BQ69" s="16">
        <v>0</v>
      </c>
      <c r="BR69" s="16">
        <v>0</v>
      </c>
      <c r="BS69" s="16"/>
      <c r="BT69" s="16">
        <v>0</v>
      </c>
      <c r="BU69" s="16"/>
      <c r="BV69" s="16">
        <v>0</v>
      </c>
      <c r="BW69" s="16">
        <v>0</v>
      </c>
      <c r="BX69" s="16">
        <v>0</v>
      </c>
      <c r="BY69" s="16"/>
      <c r="BZ69" s="16">
        <v>0</v>
      </c>
      <c r="CA69" s="16">
        <v>0</v>
      </c>
      <c r="CB69" s="16">
        <v>0</v>
      </c>
      <c r="CC69" s="16"/>
      <c r="CD69" s="16">
        <v>0</v>
      </c>
      <c r="CE69" s="16"/>
      <c r="CF69" s="16"/>
      <c r="CG69" s="16"/>
      <c r="CH69" s="16"/>
      <c r="CI69" s="16"/>
    </row>
    <row r="70" spans="1:87">
      <c r="A70" s="14">
        <v>46227</v>
      </c>
      <c r="B70" s="16">
        <v>0.03645833333333334</v>
      </c>
      <c r="C70" s="16">
        <v>0.1434108527131783</v>
      </c>
      <c r="D70" s="16">
        <v>0.03846153846153846</v>
      </c>
      <c r="E70" s="16">
        <v>0.1475409836065574</v>
      </c>
      <c r="F70" s="16">
        <v>0.01449275362318841</v>
      </c>
      <c r="G70" s="16">
        <v>0.0196078431372549</v>
      </c>
      <c r="H70" s="16">
        <v>0.06521739130434782</v>
      </c>
      <c r="I70" s="16">
        <v>0</v>
      </c>
      <c r="J70" s="16">
        <v>0.04424778761061947</v>
      </c>
      <c r="K70" s="16">
        <v>0.01694915254237288</v>
      </c>
      <c r="L70" s="16">
        <v>0.2131147540983606</v>
      </c>
      <c r="M70" s="16">
        <v>0</v>
      </c>
      <c r="N70" s="16">
        <v>0</v>
      </c>
      <c r="O70" s="16">
        <v>0.01694915254237288</v>
      </c>
      <c r="P70" s="16">
        <v>0.02631578947368421</v>
      </c>
      <c r="Q70" s="16">
        <v>0.06493506493506493</v>
      </c>
      <c r="R70" s="16">
        <v>0</v>
      </c>
      <c r="S70" s="16">
        <v>0.02</v>
      </c>
      <c r="T70" s="16">
        <v>0</v>
      </c>
      <c r="U70" s="16">
        <v>0</v>
      </c>
      <c r="V70" s="16">
        <v>0</v>
      </c>
      <c r="W70" s="16">
        <v>0.0625</v>
      </c>
      <c r="X70" s="16">
        <v>0</v>
      </c>
      <c r="Y70" s="16">
        <v>0.08</v>
      </c>
      <c r="Z70" s="16">
        <v>0.03703703703703703</v>
      </c>
      <c r="AA70" s="16">
        <v>0.02857142857142857</v>
      </c>
      <c r="AB70" s="16">
        <v>0.05882352941176471</v>
      </c>
      <c r="AC70" s="16">
        <v>0.04</v>
      </c>
      <c r="AD70" s="16">
        <v>0</v>
      </c>
      <c r="AE70" s="16">
        <v>0</v>
      </c>
      <c r="AF70" s="16">
        <v>0</v>
      </c>
      <c r="AG70" s="16">
        <v>0</v>
      </c>
      <c r="AH70" s="16">
        <v>0</v>
      </c>
      <c r="AI70" s="16">
        <v>0</v>
      </c>
      <c r="AJ70" s="16">
        <v>0</v>
      </c>
      <c r="AK70" s="16">
        <v>0.04347826086956522</v>
      </c>
      <c r="AL70" s="16">
        <v>0.05263157894736842</v>
      </c>
      <c r="AM70" s="16">
        <v>0.04545454545454546</v>
      </c>
      <c r="AN70" s="16">
        <v>0</v>
      </c>
      <c r="AO70" s="16">
        <v>0.09090909090909091</v>
      </c>
      <c r="AP70" s="16">
        <v>0</v>
      </c>
      <c r="AQ70" s="16"/>
      <c r="AR70" s="16"/>
      <c r="AS70" s="16"/>
      <c r="AT70" s="16"/>
      <c r="AU70" s="16"/>
      <c r="AV70" s="16"/>
      <c r="AW70" s="16"/>
      <c r="AX70" s="16"/>
      <c r="AY70" s="16">
        <v>0.04629629629629629</v>
      </c>
      <c r="AZ70" s="16">
        <v>0.03571428571428571</v>
      </c>
      <c r="BA70" s="16">
        <v>0.03846153846153846</v>
      </c>
      <c r="BB70" s="16">
        <v>0.07142857142857142</v>
      </c>
      <c r="BC70" s="16">
        <v>0.02564102564102564</v>
      </c>
      <c r="BD70" s="16">
        <v>0</v>
      </c>
      <c r="BE70" s="16">
        <v>0</v>
      </c>
      <c r="BF70" s="16">
        <v>0</v>
      </c>
      <c r="BG70" s="16">
        <v>0</v>
      </c>
      <c r="BH70" s="16">
        <v>0</v>
      </c>
      <c r="BI70" s="16">
        <v>0</v>
      </c>
      <c r="BJ70" s="16">
        <v>0.05263157894736842</v>
      </c>
      <c r="BK70" s="16">
        <v>0</v>
      </c>
      <c r="BL70" s="16">
        <v>0.05128205128205128</v>
      </c>
      <c r="BM70" s="16">
        <v>0.06666666666666667</v>
      </c>
      <c r="BN70" s="16">
        <v>0.02654867256637168</v>
      </c>
      <c r="BO70" s="16">
        <v>0</v>
      </c>
      <c r="BP70" s="16">
        <v>0</v>
      </c>
      <c r="BQ70" s="16">
        <v>0.01639344262295082</v>
      </c>
      <c r="BR70" s="16">
        <v>0.02083333333333333</v>
      </c>
      <c r="BS70" s="16"/>
      <c r="BT70" s="16">
        <v>0.05882352941176471</v>
      </c>
      <c r="BU70" s="16">
        <v>0</v>
      </c>
      <c r="BV70" s="16">
        <v>0.03125</v>
      </c>
      <c r="BW70" s="16">
        <v>0</v>
      </c>
      <c r="BX70" s="16">
        <v>0.03174603174603174</v>
      </c>
      <c r="BY70" s="16"/>
      <c r="BZ70" s="16">
        <v>0</v>
      </c>
      <c r="CA70" s="16">
        <v>0</v>
      </c>
      <c r="CB70" s="16">
        <v>0</v>
      </c>
      <c r="CC70" s="16">
        <v>0.5</v>
      </c>
      <c r="CD70" s="16">
        <v>0.03846153846153846</v>
      </c>
      <c r="CE70" s="16">
        <v>0</v>
      </c>
      <c r="CF70" s="16">
        <v>0</v>
      </c>
      <c r="CG70" s="16">
        <v>0</v>
      </c>
      <c r="CH70" s="16">
        <v>0</v>
      </c>
      <c r="CI70" s="16">
        <v>0</v>
      </c>
    </row>
    <row r="71" spans="1:87">
      <c r="A71" s="14">
        <v>46226</v>
      </c>
      <c r="B71" s="16">
        <v>0.05208333333333334</v>
      </c>
      <c r="C71" s="16">
        <v>0.1976744186046512</v>
      </c>
      <c r="D71" s="16">
        <v>0.04395604395604396</v>
      </c>
      <c r="E71" s="16">
        <v>0.139344262295082</v>
      </c>
      <c r="F71" s="16">
        <v>0.02898550724637681</v>
      </c>
      <c r="G71" s="16">
        <v>0.0392156862745098</v>
      </c>
      <c r="H71" s="16">
        <v>0.1304347826086956</v>
      </c>
      <c r="I71" s="16">
        <v>0</v>
      </c>
      <c r="J71" s="16">
        <v>0.07079646017699115</v>
      </c>
      <c r="K71" s="16">
        <v>0.01694915254237288</v>
      </c>
      <c r="L71" s="16">
        <v>0.3114754098360656</v>
      </c>
      <c r="M71" s="16">
        <v>0</v>
      </c>
      <c r="N71" s="16">
        <v>0</v>
      </c>
      <c r="O71" s="16">
        <v>0</v>
      </c>
      <c r="P71" s="16">
        <v>0.05263157894736842</v>
      </c>
      <c r="Q71" s="16">
        <v>0.06493506493506493</v>
      </c>
      <c r="R71" s="16">
        <v>0</v>
      </c>
      <c r="S71" s="16">
        <v>0.02</v>
      </c>
      <c r="T71" s="16">
        <v>0.01666666666666667</v>
      </c>
      <c r="U71" s="16">
        <v>0</v>
      </c>
      <c r="V71" s="16">
        <v>0.01470588235294118</v>
      </c>
      <c r="W71" s="16">
        <v>0.075</v>
      </c>
      <c r="X71" s="16">
        <v>0.07142857142857142</v>
      </c>
      <c r="Y71" s="16">
        <v>0.04</v>
      </c>
      <c r="Z71" s="16">
        <v>0</v>
      </c>
      <c r="AA71" s="16">
        <v>0.02857142857142857</v>
      </c>
      <c r="AB71" s="16">
        <v>0.1764705882352941</v>
      </c>
      <c r="AC71" s="16">
        <v>0.08</v>
      </c>
      <c r="AD71" s="16">
        <v>0</v>
      </c>
      <c r="AE71" s="16">
        <v>0.125</v>
      </c>
      <c r="AF71" s="16">
        <v>0.07142857142857142</v>
      </c>
      <c r="AG71" s="16">
        <v>0</v>
      </c>
      <c r="AH71" s="16">
        <v>0</v>
      </c>
      <c r="AI71" s="16">
        <v>0</v>
      </c>
      <c r="AJ71" s="16">
        <v>0</v>
      </c>
      <c r="AK71" s="16">
        <v>0.04347826086956522</v>
      </c>
      <c r="AL71" s="16">
        <v>0.1052631578947368</v>
      </c>
      <c r="AM71" s="16">
        <v>0.04545454545454546</v>
      </c>
      <c r="AN71" s="16">
        <v>0</v>
      </c>
      <c r="AO71" s="16">
        <v>0.09090909090909091</v>
      </c>
      <c r="AP71" s="16">
        <v>0</v>
      </c>
      <c r="AQ71" s="16"/>
      <c r="AR71" s="16"/>
      <c r="AS71" s="16"/>
      <c r="AT71" s="16"/>
      <c r="AU71" s="16"/>
      <c r="AV71" s="16"/>
      <c r="AW71" s="16"/>
      <c r="AX71" s="16"/>
      <c r="AY71" s="16">
        <v>0.0660377358490566</v>
      </c>
      <c r="AZ71" s="16">
        <v>0.02727272727272727</v>
      </c>
      <c r="BA71" s="16">
        <v>0.02884615384615385</v>
      </c>
      <c r="BB71" s="16">
        <v>0.07142857142857142</v>
      </c>
      <c r="BC71" s="16">
        <v>0</v>
      </c>
      <c r="BD71" s="16">
        <v>0</v>
      </c>
      <c r="BE71" s="16">
        <v>0</v>
      </c>
      <c r="BF71" s="16">
        <v>0</v>
      </c>
      <c r="BG71" s="16">
        <v>0</v>
      </c>
      <c r="BH71" s="16">
        <v>0</v>
      </c>
      <c r="BI71" s="16">
        <v>0</v>
      </c>
      <c r="BJ71" s="16">
        <v>0.01754385964912281</v>
      </c>
      <c r="BK71" s="16">
        <v>0</v>
      </c>
      <c r="BL71" s="16">
        <v>0.05128205128205128</v>
      </c>
      <c r="BM71" s="16">
        <v>0.02222222222222222</v>
      </c>
      <c r="BN71" s="16">
        <v>0.008849557522123894</v>
      </c>
      <c r="BO71" s="16">
        <v>0</v>
      </c>
      <c r="BP71" s="16">
        <v>0</v>
      </c>
      <c r="BQ71" s="16">
        <v>0.03278688524590164</v>
      </c>
      <c r="BR71" s="16">
        <v>0.04166666666666666</v>
      </c>
      <c r="BS71" s="16"/>
      <c r="BT71" s="16">
        <v>0.02941176470588235</v>
      </c>
      <c r="BU71" s="16">
        <v>0</v>
      </c>
      <c r="BV71" s="16">
        <v>0.015625</v>
      </c>
      <c r="BW71" s="16">
        <v>0</v>
      </c>
      <c r="BX71" s="16">
        <v>0.03174603174603174</v>
      </c>
      <c r="BY71" s="16"/>
      <c r="BZ71" s="16">
        <v>0</v>
      </c>
      <c r="CA71" s="16">
        <v>0</v>
      </c>
      <c r="CB71" s="16">
        <v>0</v>
      </c>
      <c r="CC71" s="16">
        <v>0</v>
      </c>
      <c r="CD71" s="16">
        <v>0.03846153846153846</v>
      </c>
      <c r="CE71" s="16">
        <v>0</v>
      </c>
      <c r="CF71" s="16">
        <v>0</v>
      </c>
      <c r="CG71" s="16">
        <v>0</v>
      </c>
      <c r="CH71" s="16">
        <v>0</v>
      </c>
      <c r="CI71" s="16">
        <v>0</v>
      </c>
    </row>
    <row r="72" spans="1:87">
      <c r="A72" s="14">
        <v>46225</v>
      </c>
      <c r="B72" s="16">
        <v>0.08333333333333333</v>
      </c>
      <c r="C72" s="16">
        <v>0.2209302325581395</v>
      </c>
      <c r="D72" s="16">
        <v>0.08791208791208792</v>
      </c>
      <c r="E72" s="16">
        <v>0.1885245901639344</v>
      </c>
      <c r="F72" s="16">
        <v>0.01449275362318841</v>
      </c>
      <c r="G72" s="16">
        <v>0.1176470588235294</v>
      </c>
      <c r="H72" s="16">
        <v>0.1956521739130435</v>
      </c>
      <c r="I72" s="16">
        <v>0</v>
      </c>
      <c r="J72" s="16">
        <v>0.06194690265486726</v>
      </c>
      <c r="K72" s="16">
        <v>0.01694915254237288</v>
      </c>
      <c r="L72" s="16">
        <v>0.2459016393442623</v>
      </c>
      <c r="M72" s="16">
        <v>0</v>
      </c>
      <c r="N72" s="16">
        <v>0</v>
      </c>
      <c r="O72" s="16">
        <v>0</v>
      </c>
      <c r="P72" s="16">
        <v>0.02631578947368421</v>
      </c>
      <c r="Q72" s="16">
        <v>0.02597402597402598</v>
      </c>
      <c r="R72" s="16">
        <v>0</v>
      </c>
      <c r="S72" s="16">
        <v>0.02</v>
      </c>
      <c r="T72" s="16">
        <v>0.03333333333333333</v>
      </c>
      <c r="U72" s="16">
        <v>0</v>
      </c>
      <c r="V72" s="16">
        <v>0.01449275362318841</v>
      </c>
      <c r="W72" s="16">
        <v>0.05</v>
      </c>
      <c r="X72" s="16">
        <v>0</v>
      </c>
      <c r="Y72" s="16">
        <v>0.2</v>
      </c>
      <c r="Z72" s="16">
        <v>0.03703703703703703</v>
      </c>
      <c r="AA72" s="16">
        <v>0.02857142857142857</v>
      </c>
      <c r="AB72" s="16">
        <v>0.05882352941176471</v>
      </c>
      <c r="AC72" s="16">
        <v>0.08</v>
      </c>
      <c r="AD72" s="16">
        <v>0</v>
      </c>
      <c r="AE72" s="16">
        <v>0.25</v>
      </c>
      <c r="AF72" s="16">
        <v>0.07142857142857142</v>
      </c>
      <c r="AG72" s="16">
        <v>0.05</v>
      </c>
      <c r="AH72" s="16">
        <v>0</v>
      </c>
      <c r="AI72" s="16">
        <v>0</v>
      </c>
      <c r="AJ72" s="16">
        <v>0</v>
      </c>
      <c r="AK72" s="16">
        <v>0.1304347826086956</v>
      </c>
      <c r="AL72" s="16">
        <v>0.05263157894736842</v>
      </c>
      <c r="AM72" s="16">
        <v>0.1363636363636364</v>
      </c>
      <c r="AN72" s="16">
        <v>0</v>
      </c>
      <c r="AO72" s="16">
        <v>0.09090909090909091</v>
      </c>
      <c r="AP72" s="16">
        <v>0</v>
      </c>
      <c r="AQ72" s="16"/>
      <c r="AR72" s="16"/>
      <c r="AS72" s="16"/>
      <c r="AT72" s="16"/>
      <c r="AU72" s="16"/>
      <c r="AV72" s="16"/>
      <c r="AW72" s="16"/>
      <c r="AX72" s="16"/>
      <c r="AY72" s="16">
        <v>0.1226415094339623</v>
      </c>
      <c r="AZ72" s="16">
        <v>0.02727272727272727</v>
      </c>
      <c r="BA72" s="16">
        <v>0.0673076923076923</v>
      </c>
      <c r="BB72" s="16">
        <v>0.03571428571428571</v>
      </c>
      <c r="BC72" s="16">
        <v>0</v>
      </c>
      <c r="BD72" s="16">
        <v>0</v>
      </c>
      <c r="BE72" s="16">
        <v>0</v>
      </c>
      <c r="BF72" s="16">
        <v>0</v>
      </c>
      <c r="BG72" s="16">
        <v>0</v>
      </c>
      <c r="BH72" s="16">
        <v>0</v>
      </c>
      <c r="BI72" s="16">
        <v>0</v>
      </c>
      <c r="BJ72" s="16">
        <v>0.03508771929824561</v>
      </c>
      <c r="BK72" s="16">
        <v>0</v>
      </c>
      <c r="BL72" s="16">
        <v>0.03846153846153846</v>
      </c>
      <c r="BM72" s="16">
        <v>0.02222222222222222</v>
      </c>
      <c r="BN72" s="16">
        <v>0.04424778761061947</v>
      </c>
      <c r="BO72" s="16">
        <v>0.02380952380952381</v>
      </c>
      <c r="BP72" s="16">
        <v>0</v>
      </c>
      <c r="BQ72" s="16">
        <v>0.05263157894736842</v>
      </c>
      <c r="BR72" s="16">
        <v>0</v>
      </c>
      <c r="BS72" s="16"/>
      <c r="BT72" s="16">
        <v>0</v>
      </c>
      <c r="BU72" s="16"/>
      <c r="BV72" s="16">
        <v>0</v>
      </c>
      <c r="BW72" s="16">
        <v>0</v>
      </c>
      <c r="BX72" s="16">
        <v>0.03174603174603174</v>
      </c>
      <c r="BY72" s="16">
        <v>0</v>
      </c>
      <c r="BZ72" s="16">
        <v>0</v>
      </c>
      <c r="CA72" s="16">
        <v>0</v>
      </c>
      <c r="CB72" s="16">
        <v>0</v>
      </c>
      <c r="CC72" s="16">
        <v>0.5</v>
      </c>
      <c r="CD72" s="16">
        <v>0.03846153846153846</v>
      </c>
      <c r="CE72" s="16">
        <v>0</v>
      </c>
      <c r="CF72" s="16">
        <v>0</v>
      </c>
      <c r="CG72" s="16">
        <v>0</v>
      </c>
      <c r="CH72" s="16">
        <v>0</v>
      </c>
      <c r="CI72" s="16">
        <v>0</v>
      </c>
    </row>
    <row r="73" spans="1:87">
      <c r="A73" s="14">
        <v>46224</v>
      </c>
      <c r="B73" s="16">
        <v>0.09375</v>
      </c>
      <c r="C73" s="16">
        <v>0.1821705426356589</v>
      </c>
      <c r="D73" s="16">
        <v>0.05494505494505494</v>
      </c>
      <c r="E73" s="16">
        <v>0.139344262295082</v>
      </c>
      <c r="F73" s="16">
        <v>0.03623188405797102</v>
      </c>
      <c r="G73" s="16">
        <v>0.05882352941176471</v>
      </c>
      <c r="H73" s="16">
        <v>0.1956521739130435</v>
      </c>
      <c r="I73" s="16">
        <v>0.006993006993006993</v>
      </c>
      <c r="J73" s="16">
        <v>0.07079646017699115</v>
      </c>
      <c r="K73" s="16">
        <v>0.03389830508474576</v>
      </c>
      <c r="L73" s="16">
        <v>0.2295081967213115</v>
      </c>
      <c r="M73" s="16">
        <v>0</v>
      </c>
      <c r="N73" s="16">
        <v>0.025</v>
      </c>
      <c r="O73" s="16">
        <v>0.01694915254237288</v>
      </c>
      <c r="P73" s="16">
        <v>0.03947368421052631</v>
      </c>
      <c r="Q73" s="16">
        <v>0.1558441558441558</v>
      </c>
      <c r="R73" s="16">
        <v>0</v>
      </c>
      <c r="S73" s="16">
        <v>0.02</v>
      </c>
      <c r="T73" s="16">
        <v>0.01666666666666667</v>
      </c>
      <c r="U73" s="16">
        <v>0</v>
      </c>
      <c r="V73" s="16">
        <v>0.01470588235294118</v>
      </c>
      <c r="W73" s="16">
        <v>0.075</v>
      </c>
      <c r="X73" s="16">
        <v>0</v>
      </c>
      <c r="Y73" s="16">
        <v>0.16</v>
      </c>
      <c r="Z73" s="16">
        <v>0</v>
      </c>
      <c r="AA73" s="16">
        <v>0</v>
      </c>
      <c r="AB73" s="16">
        <v>0.1176470588235294</v>
      </c>
      <c r="AC73" s="16">
        <v>0.04</v>
      </c>
      <c r="AD73" s="16">
        <v>0</v>
      </c>
      <c r="AE73" s="16">
        <v>0</v>
      </c>
      <c r="AF73" s="16">
        <v>0.07142857142857142</v>
      </c>
      <c r="AG73" s="16">
        <v>0.05</v>
      </c>
      <c r="AH73" s="16">
        <v>0</v>
      </c>
      <c r="AI73" s="16">
        <v>0</v>
      </c>
      <c r="AJ73" s="16">
        <v>0.09090909090909091</v>
      </c>
      <c r="AK73" s="16">
        <v>0.08695652173913043</v>
      </c>
      <c r="AL73" s="16">
        <v>0.1578947368421053</v>
      </c>
      <c r="AM73" s="16">
        <v>0.09090909090909091</v>
      </c>
      <c r="AN73" s="16">
        <v>0.0625</v>
      </c>
      <c r="AO73" s="16">
        <v>0.1818181818181818</v>
      </c>
      <c r="AP73" s="16">
        <v>0</v>
      </c>
      <c r="AQ73" s="16"/>
      <c r="AR73" s="16"/>
      <c r="AS73" s="16"/>
      <c r="AT73" s="16"/>
      <c r="AU73" s="16"/>
      <c r="AV73" s="16"/>
      <c r="AW73" s="16"/>
      <c r="AX73" s="16"/>
      <c r="AY73" s="16">
        <v>0.04716981132075472</v>
      </c>
      <c r="AZ73" s="16">
        <v>0.01818181818181818</v>
      </c>
      <c r="BA73" s="16">
        <v>0.01923076923076923</v>
      </c>
      <c r="BB73" s="16">
        <v>0.07142857142857142</v>
      </c>
      <c r="BC73" s="16">
        <v>0</v>
      </c>
      <c r="BD73" s="16">
        <v>0</v>
      </c>
      <c r="BE73" s="16">
        <v>0</v>
      </c>
      <c r="BF73" s="16">
        <v>0</v>
      </c>
      <c r="BG73" s="16">
        <v>0</v>
      </c>
      <c r="BH73" s="16">
        <v>0</v>
      </c>
      <c r="BI73" s="16">
        <v>0</v>
      </c>
      <c r="BJ73" s="16">
        <v>0.07017543859649122</v>
      </c>
      <c r="BK73" s="16">
        <v>0</v>
      </c>
      <c r="BL73" s="16">
        <v>0.03846153846153846</v>
      </c>
      <c r="BM73" s="16">
        <v>0</v>
      </c>
      <c r="BN73" s="16">
        <v>0.03539823008849557</v>
      </c>
      <c r="BO73" s="16">
        <v>0</v>
      </c>
      <c r="BP73" s="16">
        <v>0</v>
      </c>
      <c r="BQ73" s="16">
        <v>0.05263157894736842</v>
      </c>
      <c r="BR73" s="16">
        <v>0.02272727272727273</v>
      </c>
      <c r="BS73" s="16"/>
      <c r="BT73" s="16">
        <v>0</v>
      </c>
      <c r="BU73" s="16">
        <v>0</v>
      </c>
      <c r="BV73" s="16">
        <v>0</v>
      </c>
      <c r="BW73" s="16">
        <v>0</v>
      </c>
      <c r="BX73" s="16">
        <v>0.03174603174603174</v>
      </c>
      <c r="BY73" s="16"/>
      <c r="BZ73" s="16">
        <v>0</v>
      </c>
      <c r="CA73" s="16">
        <v>0</v>
      </c>
      <c r="CB73" s="16">
        <v>0.05263157894736842</v>
      </c>
      <c r="CC73" s="16">
        <v>0.5</v>
      </c>
      <c r="CD73" s="16">
        <v>0.03846153846153846</v>
      </c>
      <c r="CE73" s="16">
        <v>0</v>
      </c>
      <c r="CF73" s="16">
        <v>0</v>
      </c>
      <c r="CG73" s="16">
        <v>0</v>
      </c>
      <c r="CH73" s="16">
        <v>0</v>
      </c>
      <c r="CI73" s="16">
        <v>0</v>
      </c>
    </row>
    <row r="74" spans="1:87">
      <c r="A74" s="14">
        <v>46223</v>
      </c>
      <c r="B74" s="16">
        <v>0.046875</v>
      </c>
      <c r="C74" s="16">
        <v>0.1124031007751938</v>
      </c>
      <c r="D74" s="16">
        <v>0.05494505494505494</v>
      </c>
      <c r="E74" s="16">
        <v>0.1639344262295082</v>
      </c>
      <c r="F74" s="16">
        <v>0.01449275362318841</v>
      </c>
      <c r="G74" s="16">
        <v>0.05882352941176471</v>
      </c>
      <c r="H74" s="16">
        <v>0.1195652173913044</v>
      </c>
      <c r="I74" s="16">
        <v>0</v>
      </c>
      <c r="J74" s="16">
        <v>0.03539823008849557</v>
      </c>
      <c r="K74" s="16">
        <v>0</v>
      </c>
      <c r="L74" s="16">
        <v>0.2295081967213115</v>
      </c>
      <c r="M74" s="16">
        <v>0</v>
      </c>
      <c r="N74" s="16">
        <v>0</v>
      </c>
      <c r="O74" s="16">
        <v>0.01694915254237288</v>
      </c>
      <c r="P74" s="16">
        <v>0.03947368421052631</v>
      </c>
      <c r="Q74" s="16">
        <v>0.05194805194805195</v>
      </c>
      <c r="R74" s="16">
        <v>0</v>
      </c>
      <c r="S74" s="16">
        <v>0.02</v>
      </c>
      <c r="T74" s="16">
        <v>0.01666666666666667</v>
      </c>
      <c r="U74" s="16">
        <v>0</v>
      </c>
      <c r="V74" s="16">
        <v>0</v>
      </c>
      <c r="W74" s="16">
        <v>0.0125</v>
      </c>
      <c r="X74" s="16">
        <v>0.07142857142857142</v>
      </c>
      <c r="Y74" s="16">
        <v>0.04</v>
      </c>
      <c r="Z74" s="16">
        <v>0.1111111111111111</v>
      </c>
      <c r="AA74" s="16">
        <v>0</v>
      </c>
      <c r="AB74" s="16">
        <v>0</v>
      </c>
      <c r="AC74" s="16">
        <v>0.12</v>
      </c>
      <c r="AD74" s="16">
        <v>0.1111111111111111</v>
      </c>
      <c r="AE74" s="16">
        <v>0.125</v>
      </c>
      <c r="AF74" s="16">
        <v>0.1428571428571428</v>
      </c>
      <c r="AG74" s="16">
        <v>0.05</v>
      </c>
      <c r="AH74" s="16">
        <v>0.0625</v>
      </c>
      <c r="AI74" s="16">
        <v>0</v>
      </c>
      <c r="AJ74" s="16">
        <v>0</v>
      </c>
      <c r="AK74" s="16">
        <v>0.04347826086956522</v>
      </c>
      <c r="AL74" s="16">
        <v>0</v>
      </c>
      <c r="AM74" s="16">
        <v>0</v>
      </c>
      <c r="AN74" s="16">
        <v>0</v>
      </c>
      <c r="AO74" s="16">
        <v>0.09090909090909091</v>
      </c>
      <c r="AP74" s="16">
        <v>0</v>
      </c>
      <c r="AQ74" s="16"/>
      <c r="AR74" s="16"/>
      <c r="AS74" s="16"/>
      <c r="AT74" s="16"/>
      <c r="AU74" s="16"/>
      <c r="AV74" s="16"/>
      <c r="AW74" s="16"/>
      <c r="AX74" s="16"/>
      <c r="AY74" s="16">
        <v>0.02830188679245283</v>
      </c>
      <c r="AZ74" s="16">
        <v>0.03636363636363636</v>
      </c>
      <c r="BA74" s="16">
        <v>0.02884615384615385</v>
      </c>
      <c r="BB74" s="16">
        <v>0.07142857142857142</v>
      </c>
      <c r="BC74" s="16">
        <v>0</v>
      </c>
      <c r="BD74" s="16">
        <v>0</v>
      </c>
      <c r="BE74" s="16">
        <v>0</v>
      </c>
      <c r="BF74" s="16">
        <v>0</v>
      </c>
      <c r="BG74" s="16">
        <v>0</v>
      </c>
      <c r="BH74" s="16">
        <v>0</v>
      </c>
      <c r="BI74" s="16">
        <v>0</v>
      </c>
      <c r="BJ74" s="16">
        <v>0.03508771929824561</v>
      </c>
      <c r="BK74" s="16">
        <v>0</v>
      </c>
      <c r="BL74" s="16">
        <v>0.05128205128205128</v>
      </c>
      <c r="BM74" s="16">
        <v>0.04444444444444445</v>
      </c>
      <c r="BN74" s="16">
        <v>0.02654867256637168</v>
      </c>
      <c r="BO74" s="16">
        <v>0</v>
      </c>
      <c r="BP74" s="16">
        <v>0</v>
      </c>
      <c r="BQ74" s="16">
        <v>0.01754385964912281</v>
      </c>
      <c r="BR74" s="16">
        <v>0.02272727272727273</v>
      </c>
      <c r="BS74" s="16"/>
      <c r="BT74" s="16">
        <v>0</v>
      </c>
      <c r="BU74" s="16"/>
      <c r="BV74" s="16">
        <v>0.015625</v>
      </c>
      <c r="BW74" s="16">
        <v>0</v>
      </c>
      <c r="BX74" s="16">
        <v>0.03174603174603174</v>
      </c>
      <c r="BY74" s="16">
        <v>0</v>
      </c>
      <c r="BZ74" s="16">
        <v>0</v>
      </c>
      <c r="CA74" s="16">
        <v>0</v>
      </c>
      <c r="CB74" s="16">
        <v>0</v>
      </c>
      <c r="CC74" s="16">
        <v>0.5</v>
      </c>
      <c r="CD74" s="16">
        <v>0.03846153846153846</v>
      </c>
      <c r="CE74" s="16">
        <v>0</v>
      </c>
      <c r="CF74" s="16">
        <v>0</v>
      </c>
      <c r="CG74" s="16">
        <v>0</v>
      </c>
      <c r="CH74" s="16">
        <v>0</v>
      </c>
      <c r="CI74" s="16">
        <v>0</v>
      </c>
    </row>
    <row r="75" spans="1:87">
      <c r="A75" s="14">
        <v>46222</v>
      </c>
      <c r="B75" s="16">
        <v>0.00909090909090909</v>
      </c>
      <c r="C75" s="16">
        <v>0.0748663101604278</v>
      </c>
      <c r="D75" s="16">
        <v>0.02830188679245283</v>
      </c>
      <c r="E75" s="16">
        <v>0.07142857142857142</v>
      </c>
      <c r="F75" s="16">
        <v>0.03448275862068965</v>
      </c>
      <c r="G75" s="16">
        <v>0</v>
      </c>
      <c r="H75" s="16"/>
      <c r="I75" s="16">
        <v>0</v>
      </c>
      <c r="J75" s="16">
        <v>0</v>
      </c>
      <c r="K75" s="16">
        <v>0</v>
      </c>
      <c r="L75" s="16"/>
      <c r="M75" s="16">
        <v>0</v>
      </c>
      <c r="N75" s="16">
        <v>0</v>
      </c>
      <c r="O75" s="16">
        <v>0</v>
      </c>
      <c r="P75" s="16">
        <v>0</v>
      </c>
      <c r="Q75" s="16">
        <v>0</v>
      </c>
      <c r="R75" s="16">
        <v>0</v>
      </c>
      <c r="S75" s="16">
        <v>0</v>
      </c>
      <c r="T75" s="16">
        <v>0</v>
      </c>
      <c r="U75" s="16"/>
      <c r="V75" s="16">
        <v>0</v>
      </c>
      <c r="W75" s="16">
        <v>0.0975609756097561</v>
      </c>
      <c r="X75" s="16"/>
      <c r="Y75" s="16"/>
      <c r="Z75" s="16"/>
      <c r="AA75" s="16"/>
      <c r="AB75" s="16"/>
      <c r="AC75" s="16"/>
      <c r="AD75" s="16"/>
      <c r="AE75" s="16"/>
      <c r="AF75" s="16"/>
      <c r="AG75" s="16"/>
      <c r="AH75" s="16"/>
      <c r="AI75" s="16"/>
      <c r="AJ75" s="16"/>
      <c r="AK75" s="16"/>
      <c r="AL75" s="16"/>
      <c r="AM75" s="16"/>
      <c r="AN75" s="16"/>
      <c r="AO75" s="16"/>
      <c r="AP75" s="16"/>
      <c r="AQ75" s="16">
        <v>0</v>
      </c>
      <c r="AR75" s="16">
        <v>0</v>
      </c>
      <c r="AS75" s="16">
        <v>0</v>
      </c>
      <c r="AT75" s="16">
        <v>0</v>
      </c>
      <c r="AU75" s="16">
        <v>0</v>
      </c>
      <c r="AV75" s="16">
        <v>0</v>
      </c>
      <c r="AW75" s="16">
        <v>0</v>
      </c>
      <c r="AX75" s="16">
        <v>0</v>
      </c>
      <c r="AY75" s="16">
        <v>0.01923076923076923</v>
      </c>
      <c r="AZ75" s="16">
        <v>0</v>
      </c>
      <c r="BA75" s="16">
        <v>0</v>
      </c>
      <c r="BB75" s="16"/>
      <c r="BC75" s="16"/>
      <c r="BD75" s="16"/>
      <c r="BE75" s="16"/>
      <c r="BF75" s="16"/>
      <c r="BG75" s="16"/>
      <c r="BH75" s="16"/>
      <c r="BI75" s="16"/>
      <c r="BJ75" s="16">
        <v>0</v>
      </c>
      <c r="BK75" s="16"/>
      <c r="BL75" s="16">
        <v>0</v>
      </c>
      <c r="BM75" s="16">
        <v>0</v>
      </c>
      <c r="BN75" s="16">
        <v>0</v>
      </c>
      <c r="BO75" s="16">
        <v>0</v>
      </c>
      <c r="BP75" s="16"/>
      <c r="BQ75" s="16">
        <v>0</v>
      </c>
      <c r="BR75" s="16">
        <v>0</v>
      </c>
      <c r="BS75" s="16"/>
      <c r="BT75" s="16">
        <v>0</v>
      </c>
      <c r="BU75" s="16"/>
      <c r="BV75" s="16">
        <v>0</v>
      </c>
      <c r="BW75" s="16">
        <v>0</v>
      </c>
      <c r="BX75" s="16">
        <v>0</v>
      </c>
      <c r="BY75" s="16"/>
      <c r="BZ75" s="16">
        <v>0</v>
      </c>
      <c r="CA75" s="16">
        <v>0</v>
      </c>
      <c r="CB75" s="16">
        <v>0</v>
      </c>
      <c r="CC75" s="16"/>
      <c r="CD75" s="16">
        <v>0</v>
      </c>
      <c r="CE75" s="16"/>
      <c r="CF75" s="16"/>
      <c r="CG75" s="16"/>
      <c r="CH75" s="16"/>
      <c r="CI75" s="16"/>
    </row>
    <row r="76" spans="1:87">
      <c r="A76" s="14">
        <v>46221</v>
      </c>
      <c r="B76" s="16">
        <v>0.06557377049180328</v>
      </c>
      <c r="C76" s="16">
        <v>0.1377551020408163</v>
      </c>
      <c r="D76" s="16">
        <v>0.1293103448275862</v>
      </c>
      <c r="E76" s="16">
        <v>0.1392405063291139</v>
      </c>
      <c r="F76" s="16">
        <v>0.009009009009009009</v>
      </c>
      <c r="G76" s="16">
        <v>0</v>
      </c>
      <c r="H76" s="16"/>
      <c r="I76" s="16">
        <v>0</v>
      </c>
      <c r="J76" s="16">
        <v>0.01515151515151515</v>
      </c>
      <c r="K76" s="16">
        <v>0</v>
      </c>
      <c r="L76" s="16"/>
      <c r="M76" s="16">
        <v>0</v>
      </c>
      <c r="N76" s="16">
        <v>0</v>
      </c>
      <c r="O76" s="16">
        <v>0.06060606060606061</v>
      </c>
      <c r="P76" s="16">
        <v>0.0303030303030303</v>
      </c>
      <c r="Q76" s="16">
        <v>0.01785714285714286</v>
      </c>
      <c r="R76" s="16">
        <v>0</v>
      </c>
      <c r="S76" s="16">
        <v>0.0303030303030303</v>
      </c>
      <c r="T76" s="16">
        <v>0</v>
      </c>
      <c r="U76" s="16"/>
      <c r="V76" s="16">
        <v>0</v>
      </c>
      <c r="W76" s="16">
        <v>0.08</v>
      </c>
      <c r="X76" s="16"/>
      <c r="Y76" s="16"/>
      <c r="Z76" s="16"/>
      <c r="AA76" s="16"/>
      <c r="AB76" s="16"/>
      <c r="AC76" s="16"/>
      <c r="AD76" s="16"/>
      <c r="AE76" s="16"/>
      <c r="AF76" s="16"/>
      <c r="AG76" s="16"/>
      <c r="AH76" s="16"/>
      <c r="AI76" s="16"/>
      <c r="AJ76" s="16"/>
      <c r="AK76" s="16"/>
      <c r="AL76" s="16"/>
      <c r="AM76" s="16"/>
      <c r="AN76" s="16"/>
      <c r="AO76" s="16"/>
      <c r="AP76" s="16"/>
      <c r="AQ76" s="16">
        <v>0</v>
      </c>
      <c r="AR76" s="16">
        <v>0</v>
      </c>
      <c r="AS76" s="16">
        <v>0</v>
      </c>
      <c r="AT76" s="16">
        <v>0</v>
      </c>
      <c r="AU76" s="16">
        <v>0</v>
      </c>
      <c r="AV76" s="16">
        <v>0</v>
      </c>
      <c r="AW76" s="16">
        <v>0</v>
      </c>
      <c r="AX76" s="16">
        <v>0</v>
      </c>
      <c r="AY76" s="16">
        <v>0</v>
      </c>
      <c r="AZ76" s="16">
        <v>0</v>
      </c>
      <c r="BA76" s="16">
        <v>0</v>
      </c>
      <c r="BB76" s="16">
        <v>0</v>
      </c>
      <c r="BC76" s="16">
        <v>0</v>
      </c>
      <c r="BD76" s="16"/>
      <c r="BE76" s="16">
        <v>0</v>
      </c>
      <c r="BF76" s="16">
        <v>0</v>
      </c>
      <c r="BG76" s="16">
        <v>0</v>
      </c>
      <c r="BH76" s="16">
        <v>0</v>
      </c>
      <c r="BI76" s="16"/>
      <c r="BJ76" s="16">
        <v>0</v>
      </c>
      <c r="BK76" s="16">
        <v>0</v>
      </c>
      <c r="BL76" s="16">
        <v>0</v>
      </c>
      <c r="BM76" s="16">
        <v>0</v>
      </c>
      <c r="BN76" s="16">
        <v>0</v>
      </c>
      <c r="BO76" s="16">
        <v>0</v>
      </c>
      <c r="BP76" s="16">
        <v>0</v>
      </c>
      <c r="BQ76" s="16">
        <v>0</v>
      </c>
      <c r="BR76" s="16">
        <v>0</v>
      </c>
      <c r="BS76" s="16"/>
      <c r="BT76" s="16">
        <v>0</v>
      </c>
      <c r="BU76" s="16"/>
      <c r="BV76" s="16">
        <v>0</v>
      </c>
      <c r="BW76" s="16">
        <v>0</v>
      </c>
      <c r="BX76" s="16">
        <v>0</v>
      </c>
      <c r="BY76" s="16"/>
      <c r="BZ76" s="16">
        <v>0</v>
      </c>
      <c r="CA76" s="16">
        <v>0</v>
      </c>
      <c r="CB76" s="16">
        <v>0</v>
      </c>
      <c r="CC76" s="16"/>
      <c r="CD76" s="16">
        <v>0.2</v>
      </c>
      <c r="CE76" s="16"/>
      <c r="CF76" s="16"/>
      <c r="CG76" s="16"/>
      <c r="CH76" s="16"/>
      <c r="CI76" s="16"/>
    </row>
    <row r="77" spans="1:87">
      <c r="A77" s="14">
        <v>46220</v>
      </c>
      <c r="B77" s="16">
        <v>0.03125</v>
      </c>
      <c r="C77" s="16">
        <v>0.1279069767441861</v>
      </c>
      <c r="D77" s="16">
        <v>0.03296703296703297</v>
      </c>
      <c r="E77" s="16">
        <v>0.1065573770491803</v>
      </c>
      <c r="F77" s="16">
        <v>0</v>
      </c>
      <c r="G77" s="16">
        <v>0.04901960784313725</v>
      </c>
      <c r="H77" s="16">
        <v>0.06521739130434782</v>
      </c>
      <c r="I77" s="16">
        <v>0</v>
      </c>
      <c r="J77" s="16">
        <v>0</v>
      </c>
      <c r="K77" s="16">
        <v>0</v>
      </c>
      <c r="L77" s="16">
        <v>0.1147540983606557</v>
      </c>
      <c r="M77" s="16">
        <v>0</v>
      </c>
      <c r="N77" s="16">
        <v>0</v>
      </c>
      <c r="O77" s="16">
        <v>0</v>
      </c>
      <c r="P77" s="16">
        <v>0</v>
      </c>
      <c r="Q77" s="16">
        <v>0.02597402597402598</v>
      </c>
      <c r="R77" s="16">
        <v>0</v>
      </c>
      <c r="S77" s="16">
        <v>0</v>
      </c>
      <c r="T77" s="16">
        <v>0</v>
      </c>
      <c r="U77" s="16">
        <v>0</v>
      </c>
      <c r="V77" s="16">
        <v>0</v>
      </c>
      <c r="W77" s="16">
        <v>0.1625</v>
      </c>
      <c r="X77" s="16">
        <v>0</v>
      </c>
      <c r="Y77" s="16">
        <v>0</v>
      </c>
      <c r="Z77" s="16">
        <v>0.03703703703703703</v>
      </c>
      <c r="AA77" s="16">
        <v>0</v>
      </c>
      <c r="AB77" s="16">
        <v>0</v>
      </c>
      <c r="AC77" s="16">
        <v>0</v>
      </c>
      <c r="AD77" s="16">
        <v>0</v>
      </c>
      <c r="AE77" s="16">
        <v>0.125</v>
      </c>
      <c r="AF77" s="16">
        <v>0</v>
      </c>
      <c r="AG77" s="16">
        <v>0</v>
      </c>
      <c r="AH77" s="16">
        <v>0</v>
      </c>
      <c r="AI77" s="16">
        <v>0</v>
      </c>
      <c r="AJ77" s="16">
        <v>0</v>
      </c>
      <c r="AK77" s="16">
        <v>0</v>
      </c>
      <c r="AL77" s="16">
        <v>0</v>
      </c>
      <c r="AM77" s="16">
        <v>0.04545454545454546</v>
      </c>
      <c r="AN77" s="16">
        <v>0</v>
      </c>
      <c r="AO77" s="16">
        <v>0</v>
      </c>
      <c r="AP77" s="16">
        <v>0</v>
      </c>
      <c r="AQ77" s="16"/>
      <c r="AR77" s="16"/>
      <c r="AS77" s="16"/>
      <c r="AT77" s="16"/>
      <c r="AU77" s="16"/>
      <c r="AV77" s="16"/>
      <c r="AW77" s="16"/>
      <c r="AX77" s="16"/>
      <c r="AY77" s="16">
        <v>0</v>
      </c>
      <c r="AZ77" s="16">
        <v>0</v>
      </c>
      <c r="BA77" s="16">
        <v>0</v>
      </c>
      <c r="BB77" s="16">
        <v>0</v>
      </c>
      <c r="BC77" s="16">
        <v>0</v>
      </c>
      <c r="BD77" s="16">
        <v>0</v>
      </c>
      <c r="BE77" s="16">
        <v>0</v>
      </c>
      <c r="BF77" s="16">
        <v>0</v>
      </c>
      <c r="BG77" s="16">
        <v>0</v>
      </c>
      <c r="BH77" s="16">
        <v>0</v>
      </c>
      <c r="BI77" s="16">
        <v>0</v>
      </c>
      <c r="BJ77" s="16">
        <v>0</v>
      </c>
      <c r="BK77" s="16">
        <v>0</v>
      </c>
      <c r="BL77" s="16">
        <v>0</v>
      </c>
      <c r="BM77" s="16">
        <v>0</v>
      </c>
      <c r="BN77" s="16">
        <v>0</v>
      </c>
      <c r="BO77" s="16">
        <v>0</v>
      </c>
      <c r="BP77" s="16">
        <v>0</v>
      </c>
      <c r="BQ77" s="16">
        <v>0</v>
      </c>
      <c r="BR77" s="16">
        <v>0</v>
      </c>
      <c r="BS77" s="16"/>
      <c r="BT77" s="16">
        <v>0</v>
      </c>
      <c r="BU77" s="16">
        <v>0</v>
      </c>
      <c r="BV77" s="16">
        <v>0</v>
      </c>
      <c r="BW77" s="16">
        <v>0</v>
      </c>
      <c r="BX77" s="16">
        <v>0</v>
      </c>
      <c r="BY77" s="16"/>
      <c r="BZ77" s="16">
        <v>0</v>
      </c>
      <c r="CA77" s="16">
        <v>0</v>
      </c>
      <c r="CB77" s="16">
        <v>0</v>
      </c>
      <c r="CC77" s="16"/>
      <c r="CD77" s="16">
        <v>0</v>
      </c>
      <c r="CE77" s="16">
        <v>0</v>
      </c>
      <c r="CF77" s="16">
        <v>0</v>
      </c>
      <c r="CG77" s="16">
        <v>0</v>
      </c>
      <c r="CH77" s="16">
        <v>0</v>
      </c>
      <c r="CI77" s="16">
        <v>0</v>
      </c>
    </row>
    <row r="78" spans="1:87">
      <c r="A78" s="14">
        <v>46219</v>
      </c>
      <c r="B78" s="16">
        <v>0.015625</v>
      </c>
      <c r="C78" s="16">
        <v>0.1589147286821705</v>
      </c>
      <c r="D78" s="16">
        <v>0.03846153846153846</v>
      </c>
      <c r="E78" s="16">
        <v>0.1557377049180328</v>
      </c>
      <c r="F78" s="16">
        <v>0</v>
      </c>
      <c r="G78" s="16">
        <v>0.05882352941176471</v>
      </c>
      <c r="H78" s="16">
        <v>0.1739130434782609</v>
      </c>
      <c r="I78" s="16">
        <v>0</v>
      </c>
      <c r="J78" s="16">
        <v>0.01769911504424779</v>
      </c>
      <c r="K78" s="16">
        <v>0</v>
      </c>
      <c r="L78" s="16">
        <v>0.1147540983606557</v>
      </c>
      <c r="M78" s="16">
        <v>0</v>
      </c>
      <c r="N78" s="16">
        <v>0</v>
      </c>
      <c r="O78" s="16">
        <v>0</v>
      </c>
      <c r="P78" s="16">
        <v>0.02631578947368421</v>
      </c>
      <c r="Q78" s="16">
        <v>0.05194805194805195</v>
      </c>
      <c r="R78" s="16">
        <v>0</v>
      </c>
      <c r="S78" s="16">
        <v>0</v>
      </c>
      <c r="T78" s="16">
        <v>0.03333333333333333</v>
      </c>
      <c r="U78" s="16">
        <v>0</v>
      </c>
      <c r="V78" s="16">
        <v>0</v>
      </c>
      <c r="W78" s="16">
        <v>0.1625</v>
      </c>
      <c r="X78" s="16">
        <v>0.07142857142857142</v>
      </c>
      <c r="Y78" s="16">
        <v>0.08</v>
      </c>
      <c r="Z78" s="16">
        <v>0.07407407407407407</v>
      </c>
      <c r="AA78" s="16">
        <v>0</v>
      </c>
      <c r="AB78" s="16">
        <v>0</v>
      </c>
      <c r="AC78" s="16">
        <v>0.08</v>
      </c>
      <c r="AD78" s="16">
        <v>0</v>
      </c>
      <c r="AE78" s="16">
        <v>0</v>
      </c>
      <c r="AF78" s="16">
        <v>0.07142857142857142</v>
      </c>
      <c r="AG78" s="16">
        <v>0</v>
      </c>
      <c r="AH78" s="16">
        <v>0</v>
      </c>
      <c r="AI78" s="16">
        <v>0</v>
      </c>
      <c r="AJ78" s="16">
        <v>0</v>
      </c>
      <c r="AK78" s="16">
        <v>0.04347826086956522</v>
      </c>
      <c r="AL78" s="16">
        <v>0.05263157894736842</v>
      </c>
      <c r="AM78" s="16">
        <v>0</v>
      </c>
      <c r="AN78" s="16">
        <v>0</v>
      </c>
      <c r="AO78" s="16">
        <v>0</v>
      </c>
      <c r="AP78" s="16">
        <v>0</v>
      </c>
      <c r="AQ78" s="16"/>
      <c r="AR78" s="16"/>
      <c r="AS78" s="16"/>
      <c r="AT78" s="16"/>
      <c r="AU78" s="16"/>
      <c r="AV78" s="16"/>
      <c r="AW78" s="16"/>
      <c r="AX78" s="16"/>
      <c r="AY78" s="16">
        <v>0</v>
      </c>
      <c r="AZ78" s="16">
        <v>0</v>
      </c>
      <c r="BA78" s="16">
        <v>0</v>
      </c>
      <c r="BB78" s="16">
        <v>0</v>
      </c>
      <c r="BC78" s="16">
        <v>0</v>
      </c>
      <c r="BD78" s="16">
        <v>0</v>
      </c>
      <c r="BE78" s="16">
        <v>0</v>
      </c>
      <c r="BF78" s="16">
        <v>0</v>
      </c>
      <c r="BG78" s="16">
        <v>0</v>
      </c>
      <c r="BH78" s="16">
        <v>0</v>
      </c>
      <c r="BI78" s="16">
        <v>0</v>
      </c>
      <c r="BJ78" s="16">
        <v>0</v>
      </c>
      <c r="BK78" s="16">
        <v>0</v>
      </c>
      <c r="BL78" s="16">
        <v>0</v>
      </c>
      <c r="BM78" s="16">
        <v>0</v>
      </c>
      <c r="BN78" s="16">
        <v>0</v>
      </c>
      <c r="BO78" s="16">
        <v>0</v>
      </c>
      <c r="BP78" s="16">
        <v>0</v>
      </c>
      <c r="BQ78" s="16">
        <v>0</v>
      </c>
      <c r="BR78" s="16">
        <v>0</v>
      </c>
      <c r="BS78" s="16"/>
      <c r="BT78" s="16">
        <v>0</v>
      </c>
      <c r="BU78" s="16">
        <v>0</v>
      </c>
      <c r="BV78" s="16">
        <v>0</v>
      </c>
      <c r="BW78" s="16">
        <v>0</v>
      </c>
      <c r="BX78" s="16">
        <v>0</v>
      </c>
      <c r="BY78" s="16"/>
      <c r="BZ78" s="16">
        <v>0</v>
      </c>
      <c r="CA78" s="16">
        <v>0</v>
      </c>
      <c r="CB78" s="16">
        <v>0</v>
      </c>
      <c r="CC78" s="16"/>
      <c r="CD78" s="16">
        <v>0</v>
      </c>
      <c r="CE78" s="16">
        <v>0</v>
      </c>
      <c r="CF78" s="16">
        <v>0</v>
      </c>
      <c r="CG78" s="16">
        <v>0</v>
      </c>
      <c r="CH78" s="16">
        <v>0</v>
      </c>
      <c r="CI78" s="16">
        <v>0</v>
      </c>
    </row>
    <row r="79" spans="1:87">
      <c r="A79" s="14">
        <v>46218</v>
      </c>
      <c r="B79" s="16">
        <v>0.02604166666666667</v>
      </c>
      <c r="C79" s="16">
        <v>0.1821705426356589</v>
      </c>
      <c r="D79" s="16">
        <v>0.03846153846153846</v>
      </c>
      <c r="E79" s="16">
        <v>0.1557377049180328</v>
      </c>
      <c r="F79" s="16">
        <v>0.01449275362318841</v>
      </c>
      <c r="G79" s="16">
        <v>0.107843137254902</v>
      </c>
      <c r="H79" s="16">
        <v>0.1847826086956522</v>
      </c>
      <c r="I79" s="16">
        <v>0</v>
      </c>
      <c r="J79" s="16">
        <v>0.06194690265486726</v>
      </c>
      <c r="K79" s="16">
        <v>0.01694915254237288</v>
      </c>
      <c r="L79" s="16">
        <v>0.1475409836065574</v>
      </c>
      <c r="M79" s="16">
        <v>0</v>
      </c>
      <c r="N79" s="16">
        <v>0</v>
      </c>
      <c r="O79" s="16">
        <v>0</v>
      </c>
      <c r="P79" s="16">
        <v>0.0131578947368421</v>
      </c>
      <c r="Q79" s="16">
        <v>0.05194805194805195</v>
      </c>
      <c r="R79" s="16">
        <v>0</v>
      </c>
      <c r="S79" s="16">
        <v>0</v>
      </c>
      <c r="T79" s="16">
        <v>0</v>
      </c>
      <c r="U79" s="16">
        <v>0</v>
      </c>
      <c r="V79" s="16">
        <v>0</v>
      </c>
      <c r="W79" s="16">
        <v>0.125</v>
      </c>
      <c r="X79" s="16">
        <v>0</v>
      </c>
      <c r="Y79" s="16">
        <v>0</v>
      </c>
      <c r="Z79" s="16">
        <v>0</v>
      </c>
      <c r="AA79" s="16">
        <v>0.02857142857142857</v>
      </c>
      <c r="AB79" s="16">
        <v>0</v>
      </c>
      <c r="AC79" s="16">
        <v>0.04</v>
      </c>
      <c r="AD79" s="16">
        <v>0.1111111111111111</v>
      </c>
      <c r="AE79" s="16">
        <v>0</v>
      </c>
      <c r="AF79" s="16">
        <v>0</v>
      </c>
      <c r="AG79" s="16">
        <v>0</v>
      </c>
      <c r="AH79" s="16">
        <v>0</v>
      </c>
      <c r="AI79" s="16">
        <v>0.05882352941176471</v>
      </c>
      <c r="AJ79" s="16">
        <v>0</v>
      </c>
      <c r="AK79" s="16">
        <v>0</v>
      </c>
      <c r="AL79" s="16">
        <v>0.05263157894736842</v>
      </c>
      <c r="AM79" s="16">
        <v>0</v>
      </c>
      <c r="AN79" s="16">
        <v>0</v>
      </c>
      <c r="AO79" s="16">
        <v>0</v>
      </c>
      <c r="AP79" s="16">
        <v>0</v>
      </c>
      <c r="AQ79" s="16"/>
      <c r="AR79" s="16"/>
      <c r="AS79" s="16"/>
      <c r="AT79" s="16"/>
      <c r="AU79" s="16"/>
      <c r="AV79" s="16"/>
      <c r="AW79" s="16"/>
      <c r="AX79" s="16"/>
      <c r="AY79" s="16">
        <v>0.009433962264150943</v>
      </c>
      <c r="AZ79" s="16">
        <v>0</v>
      </c>
      <c r="BA79" s="16">
        <v>0</v>
      </c>
      <c r="BB79" s="16">
        <v>0</v>
      </c>
      <c r="BC79" s="16">
        <v>0</v>
      </c>
      <c r="BD79" s="16">
        <v>0</v>
      </c>
      <c r="BE79" s="16">
        <v>0</v>
      </c>
      <c r="BF79" s="16">
        <v>0</v>
      </c>
      <c r="BG79" s="16">
        <v>0</v>
      </c>
      <c r="BH79" s="16">
        <v>0</v>
      </c>
      <c r="BI79" s="16">
        <v>0</v>
      </c>
      <c r="BJ79" s="16">
        <v>0</v>
      </c>
      <c r="BK79" s="16">
        <v>0</v>
      </c>
      <c r="BL79" s="16">
        <v>0</v>
      </c>
      <c r="BM79" s="16">
        <v>0.02222222222222222</v>
      </c>
      <c r="BN79" s="16">
        <v>0</v>
      </c>
      <c r="BO79" s="16">
        <v>0</v>
      </c>
      <c r="BP79" s="16">
        <v>0</v>
      </c>
      <c r="BQ79" s="16">
        <v>0</v>
      </c>
      <c r="BR79" s="16">
        <v>0</v>
      </c>
      <c r="BS79" s="16"/>
      <c r="BT79" s="16">
        <v>0</v>
      </c>
      <c r="BU79" s="16"/>
      <c r="BV79" s="16">
        <v>0</v>
      </c>
      <c r="BW79" s="16">
        <v>0</v>
      </c>
      <c r="BX79" s="16">
        <v>0</v>
      </c>
      <c r="BY79" s="16">
        <v>0</v>
      </c>
      <c r="BZ79" s="16">
        <v>0</v>
      </c>
      <c r="CA79" s="16">
        <v>0</v>
      </c>
      <c r="CB79" s="16">
        <v>0</v>
      </c>
      <c r="CC79" s="16"/>
      <c r="CD79" s="16">
        <v>0</v>
      </c>
      <c r="CE79" s="16">
        <v>0</v>
      </c>
      <c r="CF79" s="16">
        <v>0</v>
      </c>
      <c r="CG79" s="16">
        <v>0</v>
      </c>
      <c r="CH79" s="16">
        <v>0</v>
      </c>
      <c r="CI79" s="16">
        <v>0</v>
      </c>
    </row>
    <row r="80" spans="1:87">
      <c r="A80" s="14">
        <v>46217</v>
      </c>
      <c r="B80" s="16">
        <v>0.06770833333333333</v>
      </c>
      <c r="C80" s="16">
        <v>0.1472868217054264</v>
      </c>
      <c r="D80" s="16">
        <v>0.02197802197802198</v>
      </c>
      <c r="E80" s="16">
        <v>0.1229508196721311</v>
      </c>
      <c r="F80" s="16">
        <v>0.01449275362318841</v>
      </c>
      <c r="G80" s="16">
        <v>0.05882352941176471</v>
      </c>
      <c r="H80" s="16">
        <v>0.1956521739130435</v>
      </c>
      <c r="I80" s="16">
        <v>0</v>
      </c>
      <c r="J80" s="16">
        <v>0.03539823008849557</v>
      </c>
      <c r="K80" s="16">
        <v>0.03389830508474576</v>
      </c>
      <c r="L80" s="16">
        <v>0.2131147540983606</v>
      </c>
      <c r="M80" s="16">
        <v>0</v>
      </c>
      <c r="N80" s="16">
        <v>0</v>
      </c>
      <c r="O80" s="16">
        <v>0.01694915254237288</v>
      </c>
      <c r="P80" s="16">
        <v>0.02631578947368421</v>
      </c>
      <c r="Q80" s="16">
        <v>0.01298701298701299</v>
      </c>
      <c r="R80" s="16">
        <v>0.02439024390243903</v>
      </c>
      <c r="S80" s="16">
        <v>0</v>
      </c>
      <c r="T80" s="16">
        <v>0.01666666666666667</v>
      </c>
      <c r="U80" s="16">
        <v>0</v>
      </c>
      <c r="V80" s="16">
        <v>0</v>
      </c>
      <c r="W80" s="16">
        <v>0.075</v>
      </c>
      <c r="X80" s="16">
        <v>0.07142857142857142</v>
      </c>
      <c r="Y80" s="16">
        <v>0.04</v>
      </c>
      <c r="Z80" s="16">
        <v>0.03703703703703703</v>
      </c>
      <c r="AA80" s="16">
        <v>0.02857142857142857</v>
      </c>
      <c r="AB80" s="16">
        <v>0.05882352941176471</v>
      </c>
      <c r="AC80" s="16">
        <v>0.08</v>
      </c>
      <c r="AD80" s="16">
        <v>0</v>
      </c>
      <c r="AE80" s="16">
        <v>0.125</v>
      </c>
      <c r="AF80" s="16">
        <v>0.07142857142857142</v>
      </c>
      <c r="AG80" s="16">
        <v>0</v>
      </c>
      <c r="AH80" s="16">
        <v>0</v>
      </c>
      <c r="AI80" s="16">
        <v>0.05882352941176471</v>
      </c>
      <c r="AJ80" s="16">
        <v>0</v>
      </c>
      <c r="AK80" s="16">
        <v>0.1304347826086956</v>
      </c>
      <c r="AL80" s="16">
        <v>0</v>
      </c>
      <c r="AM80" s="16">
        <v>0</v>
      </c>
      <c r="AN80" s="16">
        <v>0</v>
      </c>
      <c r="AO80" s="16">
        <v>0</v>
      </c>
      <c r="AP80" s="16">
        <v>0</v>
      </c>
      <c r="AQ80" s="16"/>
      <c r="AR80" s="16"/>
      <c r="AS80" s="16"/>
      <c r="AT80" s="16"/>
      <c r="AU80" s="16"/>
      <c r="AV80" s="16"/>
      <c r="AW80" s="16"/>
      <c r="AX80" s="16"/>
      <c r="AY80" s="16">
        <v>0</v>
      </c>
      <c r="AZ80" s="16">
        <v>0</v>
      </c>
      <c r="BA80" s="16">
        <v>0</v>
      </c>
      <c r="BB80" s="16">
        <v>0</v>
      </c>
      <c r="BC80" s="16">
        <v>0</v>
      </c>
      <c r="BD80" s="16">
        <v>0</v>
      </c>
      <c r="BE80" s="16">
        <v>0</v>
      </c>
      <c r="BF80" s="16">
        <v>0</v>
      </c>
      <c r="BG80" s="16">
        <v>0</v>
      </c>
      <c r="BH80" s="16">
        <v>0</v>
      </c>
      <c r="BI80" s="16">
        <v>0</v>
      </c>
      <c r="BJ80" s="16">
        <v>0</v>
      </c>
      <c r="BK80" s="16">
        <v>0</v>
      </c>
      <c r="BL80" s="16">
        <v>0</v>
      </c>
      <c r="BM80" s="16">
        <v>0</v>
      </c>
      <c r="BN80" s="16">
        <v>0</v>
      </c>
      <c r="BO80" s="16">
        <v>0</v>
      </c>
      <c r="BP80" s="16">
        <v>0</v>
      </c>
      <c r="BQ80" s="16">
        <v>0</v>
      </c>
      <c r="BR80" s="16">
        <v>0</v>
      </c>
      <c r="BS80" s="16"/>
      <c r="BT80" s="16">
        <v>0</v>
      </c>
      <c r="BU80" s="16">
        <v>0</v>
      </c>
      <c r="BV80" s="16">
        <v>0</v>
      </c>
      <c r="BW80" s="16">
        <v>0</v>
      </c>
      <c r="BX80" s="16">
        <v>0</v>
      </c>
      <c r="BY80" s="16"/>
      <c r="BZ80" s="16">
        <v>0</v>
      </c>
      <c r="CA80" s="16">
        <v>0</v>
      </c>
      <c r="CB80" s="16">
        <v>0</v>
      </c>
      <c r="CC80" s="16"/>
      <c r="CD80" s="16">
        <v>0</v>
      </c>
      <c r="CE80" s="16">
        <v>0</v>
      </c>
      <c r="CF80" s="16">
        <v>0</v>
      </c>
      <c r="CG80" s="16">
        <v>0</v>
      </c>
      <c r="CH80" s="16">
        <v>0</v>
      </c>
      <c r="CI80" s="16">
        <v>0</v>
      </c>
    </row>
    <row r="81" spans="1:87">
      <c r="A81" s="14">
        <v>46216</v>
      </c>
      <c r="B81" s="16">
        <v>0.05729166666666666</v>
      </c>
      <c r="C81" s="16">
        <v>0.1201550387596899</v>
      </c>
      <c r="D81" s="16">
        <v>0.04395604395604396</v>
      </c>
      <c r="E81" s="16">
        <v>0.1311475409836066</v>
      </c>
      <c r="F81" s="16">
        <v>0.01449275362318841</v>
      </c>
      <c r="G81" s="16">
        <v>0.05882352941176471</v>
      </c>
      <c r="H81" s="16">
        <v>0.1739130434782609</v>
      </c>
      <c r="I81" s="16">
        <v>0.006993006993006993</v>
      </c>
      <c r="J81" s="16">
        <v>0.01769911504424779</v>
      </c>
      <c r="K81" s="16">
        <v>0.01694915254237288</v>
      </c>
      <c r="L81" s="16">
        <v>0.2295081967213115</v>
      </c>
      <c r="M81" s="16">
        <v>0</v>
      </c>
      <c r="N81" s="16">
        <v>0.025</v>
      </c>
      <c r="O81" s="16">
        <v>0</v>
      </c>
      <c r="P81" s="16">
        <v>0.05263157894736842</v>
      </c>
      <c r="Q81" s="16">
        <v>0.01298701298701299</v>
      </c>
      <c r="R81" s="16">
        <v>0</v>
      </c>
      <c r="S81" s="16">
        <v>0</v>
      </c>
      <c r="T81" s="16">
        <v>0.01666666666666667</v>
      </c>
      <c r="U81" s="16">
        <v>0</v>
      </c>
      <c r="V81" s="16">
        <v>0</v>
      </c>
      <c r="W81" s="16">
        <v>0.075</v>
      </c>
      <c r="X81" s="16">
        <v>0</v>
      </c>
      <c r="Y81" s="16">
        <v>0</v>
      </c>
      <c r="Z81" s="16">
        <v>0.03703703703703703</v>
      </c>
      <c r="AA81" s="16">
        <v>0</v>
      </c>
      <c r="AB81" s="16">
        <v>0</v>
      </c>
      <c r="AC81" s="16">
        <v>0.08</v>
      </c>
      <c r="AD81" s="16">
        <v>0</v>
      </c>
      <c r="AE81" s="16">
        <v>0.125</v>
      </c>
      <c r="AF81" s="16">
        <v>0</v>
      </c>
      <c r="AG81" s="16">
        <v>0.05</v>
      </c>
      <c r="AH81" s="16">
        <v>0.0625</v>
      </c>
      <c r="AI81" s="16">
        <v>0.05882352941176471</v>
      </c>
      <c r="AJ81" s="16">
        <v>0</v>
      </c>
      <c r="AK81" s="16">
        <v>0.1304347826086956</v>
      </c>
      <c r="AL81" s="16">
        <v>0.05263157894736842</v>
      </c>
      <c r="AM81" s="16">
        <v>0.04545454545454546</v>
      </c>
      <c r="AN81" s="16">
        <v>0</v>
      </c>
      <c r="AO81" s="16">
        <v>0</v>
      </c>
      <c r="AP81" s="16">
        <v>0</v>
      </c>
      <c r="AQ81" s="16"/>
      <c r="AR81" s="16"/>
      <c r="AS81" s="16"/>
      <c r="AT81" s="16"/>
      <c r="AU81" s="16"/>
      <c r="AV81" s="16"/>
      <c r="AW81" s="16"/>
      <c r="AX81" s="16"/>
      <c r="AY81" s="16">
        <v>0</v>
      </c>
      <c r="AZ81" s="16">
        <v>0</v>
      </c>
      <c r="BA81" s="16">
        <v>0</v>
      </c>
      <c r="BB81" s="16">
        <v>0</v>
      </c>
      <c r="BC81" s="16">
        <v>0</v>
      </c>
      <c r="BD81" s="16">
        <v>0</v>
      </c>
      <c r="BE81" s="16">
        <v>0</v>
      </c>
      <c r="BF81" s="16">
        <v>0</v>
      </c>
      <c r="BG81" s="16">
        <v>0</v>
      </c>
      <c r="BH81" s="16">
        <v>0</v>
      </c>
      <c r="BI81" s="16">
        <v>0</v>
      </c>
      <c r="BJ81" s="16">
        <v>0</v>
      </c>
      <c r="BK81" s="16">
        <v>0</v>
      </c>
      <c r="BL81" s="16">
        <v>0</v>
      </c>
      <c r="BM81" s="16">
        <v>0</v>
      </c>
      <c r="BN81" s="16">
        <v>0</v>
      </c>
      <c r="BO81" s="16">
        <v>0</v>
      </c>
      <c r="BP81" s="16">
        <v>0</v>
      </c>
      <c r="BQ81" s="16">
        <v>0</v>
      </c>
      <c r="BR81" s="16">
        <v>0</v>
      </c>
      <c r="BS81" s="16"/>
      <c r="BT81" s="16">
        <v>0</v>
      </c>
      <c r="BU81" s="16"/>
      <c r="BV81" s="16">
        <v>0</v>
      </c>
      <c r="BW81" s="16">
        <v>0</v>
      </c>
      <c r="BX81" s="16">
        <v>0</v>
      </c>
      <c r="BY81" s="16">
        <v>0</v>
      </c>
      <c r="BZ81" s="16">
        <v>0</v>
      </c>
      <c r="CA81" s="16">
        <v>0</v>
      </c>
      <c r="CB81" s="16">
        <v>0</v>
      </c>
      <c r="CC81" s="16"/>
      <c r="CD81" s="16">
        <v>0</v>
      </c>
      <c r="CE81" s="16">
        <v>0</v>
      </c>
      <c r="CF81" s="16">
        <v>0</v>
      </c>
      <c r="CG81" s="16">
        <v>0</v>
      </c>
      <c r="CH81" s="16">
        <v>0</v>
      </c>
      <c r="CI81" s="16">
        <v>0</v>
      </c>
    </row>
    <row r="82" spans="1:87">
      <c r="A82" s="14">
        <v>46215</v>
      </c>
      <c r="B82" s="16">
        <v>0.00909090909090909</v>
      </c>
      <c r="C82" s="16">
        <v>0.0855614973262032</v>
      </c>
      <c r="D82" s="16">
        <v>0.05660377358490566</v>
      </c>
      <c r="E82" s="16">
        <v>0.07142857142857142</v>
      </c>
      <c r="F82" s="16">
        <v>0.03448275862068965</v>
      </c>
      <c r="G82" s="16">
        <v>0</v>
      </c>
      <c r="H82" s="16"/>
      <c r="I82" s="16">
        <v>0</v>
      </c>
      <c r="J82" s="16">
        <v>0</v>
      </c>
      <c r="K82" s="16">
        <v>0</v>
      </c>
      <c r="L82" s="16"/>
      <c r="M82" s="16">
        <v>0</v>
      </c>
      <c r="N82" s="16">
        <v>0</v>
      </c>
      <c r="O82" s="16">
        <v>0</v>
      </c>
      <c r="P82" s="16">
        <v>0</v>
      </c>
      <c r="Q82" s="16">
        <v>0.03571428571428571</v>
      </c>
      <c r="R82" s="16">
        <v>0</v>
      </c>
      <c r="S82" s="16">
        <v>0</v>
      </c>
      <c r="T82" s="16">
        <v>0</v>
      </c>
      <c r="U82" s="16"/>
      <c r="V82" s="16">
        <v>0</v>
      </c>
      <c r="W82" s="16">
        <v>0.0975609756097561</v>
      </c>
      <c r="X82" s="16"/>
      <c r="Y82" s="16"/>
      <c r="Z82" s="16"/>
      <c r="AA82" s="16"/>
      <c r="AB82" s="16"/>
      <c r="AC82" s="16"/>
      <c r="AD82" s="16"/>
      <c r="AE82" s="16"/>
      <c r="AF82" s="16"/>
      <c r="AG82" s="16"/>
      <c r="AH82" s="16"/>
      <c r="AI82" s="16"/>
      <c r="AJ82" s="16"/>
      <c r="AK82" s="16"/>
      <c r="AL82" s="16"/>
      <c r="AM82" s="16"/>
      <c r="AN82" s="16"/>
      <c r="AO82" s="16"/>
      <c r="AP82" s="16"/>
      <c r="AQ82" s="16">
        <v>0</v>
      </c>
      <c r="AR82" s="16">
        <v>0</v>
      </c>
      <c r="AS82" s="16">
        <v>0</v>
      </c>
      <c r="AT82" s="16">
        <v>0</v>
      </c>
      <c r="AU82" s="16">
        <v>0</v>
      </c>
      <c r="AV82" s="16">
        <v>0</v>
      </c>
      <c r="AW82" s="16">
        <v>0</v>
      </c>
      <c r="AX82" s="16">
        <v>0</v>
      </c>
      <c r="AY82" s="16">
        <v>0</v>
      </c>
      <c r="AZ82" s="16">
        <v>0</v>
      </c>
      <c r="BA82" s="16">
        <v>0</v>
      </c>
      <c r="BB82" s="16"/>
      <c r="BC82" s="16"/>
      <c r="BD82" s="16"/>
      <c r="BE82" s="16"/>
      <c r="BF82" s="16"/>
      <c r="BG82" s="16"/>
      <c r="BH82" s="16"/>
      <c r="BI82" s="16"/>
      <c r="BJ82" s="16">
        <v>0</v>
      </c>
      <c r="BK82" s="16"/>
      <c r="BL82" s="16">
        <v>0</v>
      </c>
      <c r="BM82" s="16">
        <v>0</v>
      </c>
      <c r="BN82" s="16">
        <v>0</v>
      </c>
      <c r="BO82" s="16">
        <v>0</v>
      </c>
      <c r="BP82" s="16"/>
      <c r="BQ82" s="16">
        <v>0</v>
      </c>
      <c r="BR82" s="16">
        <v>0</v>
      </c>
      <c r="BS82" s="16"/>
      <c r="BT82" s="16">
        <v>0</v>
      </c>
      <c r="BU82" s="16"/>
      <c r="BV82" s="16">
        <v>0</v>
      </c>
      <c r="BW82" s="16">
        <v>0</v>
      </c>
      <c r="BX82" s="16">
        <v>0</v>
      </c>
      <c r="BY82" s="16"/>
      <c r="BZ82" s="16">
        <v>0</v>
      </c>
      <c r="CA82" s="16">
        <v>0</v>
      </c>
      <c r="CB82" s="16">
        <v>0</v>
      </c>
      <c r="CC82" s="16"/>
      <c r="CD82" s="16">
        <v>0.2</v>
      </c>
      <c r="CE82" s="16"/>
      <c r="CF82" s="16"/>
      <c r="CG82" s="16"/>
      <c r="CH82" s="16"/>
      <c r="CI82" s="16"/>
    </row>
    <row r="83" spans="1:87">
      <c r="A83" s="14">
        <v>46214</v>
      </c>
      <c r="B83" s="16">
        <v>0.09016393442622951</v>
      </c>
      <c r="C83" s="16">
        <v>0.2346938775510204</v>
      </c>
      <c r="D83" s="16">
        <v>0.1637931034482759</v>
      </c>
      <c r="E83" s="16">
        <v>0.1139240506329114</v>
      </c>
      <c r="F83" s="16">
        <v>0.009009009009009009</v>
      </c>
      <c r="G83" s="16">
        <v>0</v>
      </c>
      <c r="H83" s="16"/>
      <c r="I83" s="16">
        <v>0</v>
      </c>
      <c r="J83" s="16">
        <v>0.1060606060606061</v>
      </c>
      <c r="K83" s="16">
        <v>0</v>
      </c>
      <c r="L83" s="16"/>
      <c r="M83" s="16">
        <v>0</v>
      </c>
      <c r="N83" s="16">
        <v>0.03448275862068965</v>
      </c>
      <c r="O83" s="16">
        <v>0.0303030303030303</v>
      </c>
      <c r="P83" s="16">
        <v>0</v>
      </c>
      <c r="Q83" s="16">
        <v>0.05357142857142857</v>
      </c>
      <c r="R83" s="16">
        <v>0</v>
      </c>
      <c r="S83" s="16">
        <v>0.0303030303030303</v>
      </c>
      <c r="T83" s="16">
        <v>0</v>
      </c>
      <c r="U83" s="16"/>
      <c r="V83" s="16">
        <v>0</v>
      </c>
      <c r="W83" s="16">
        <v>0.1</v>
      </c>
      <c r="X83" s="16"/>
      <c r="Y83" s="16"/>
      <c r="Z83" s="16"/>
      <c r="AA83" s="16"/>
      <c r="AB83" s="16"/>
      <c r="AC83" s="16"/>
      <c r="AD83" s="16"/>
      <c r="AE83" s="16"/>
      <c r="AF83" s="16"/>
      <c r="AG83" s="16"/>
      <c r="AH83" s="16"/>
      <c r="AI83" s="16"/>
      <c r="AJ83" s="16"/>
      <c r="AK83" s="16"/>
      <c r="AL83" s="16"/>
      <c r="AM83" s="16"/>
      <c r="AN83" s="16"/>
      <c r="AO83" s="16"/>
      <c r="AP83" s="16"/>
      <c r="AQ83" s="16">
        <v>0</v>
      </c>
      <c r="AR83" s="16">
        <v>0</v>
      </c>
      <c r="AS83" s="16">
        <v>0</v>
      </c>
      <c r="AT83" s="16">
        <v>0</v>
      </c>
      <c r="AU83" s="16">
        <v>0</v>
      </c>
      <c r="AV83" s="16">
        <v>0</v>
      </c>
      <c r="AW83" s="16">
        <v>0</v>
      </c>
      <c r="AX83" s="16">
        <v>0</v>
      </c>
      <c r="AY83" s="16">
        <v>0</v>
      </c>
      <c r="AZ83" s="16">
        <v>0</v>
      </c>
      <c r="BA83" s="16">
        <v>0</v>
      </c>
      <c r="BB83" s="16">
        <v>0</v>
      </c>
      <c r="BC83" s="16">
        <v>0</v>
      </c>
      <c r="BD83" s="16"/>
      <c r="BE83" s="16">
        <v>0</v>
      </c>
      <c r="BF83" s="16">
        <v>0</v>
      </c>
      <c r="BG83" s="16">
        <v>0</v>
      </c>
      <c r="BH83" s="16">
        <v>0</v>
      </c>
      <c r="BI83" s="16"/>
      <c r="BJ83" s="16">
        <v>0</v>
      </c>
      <c r="BK83" s="16">
        <v>0</v>
      </c>
      <c r="BL83" s="16">
        <v>0</v>
      </c>
      <c r="BM83" s="16">
        <v>0</v>
      </c>
      <c r="BN83" s="16">
        <v>0</v>
      </c>
      <c r="BO83" s="16">
        <v>0</v>
      </c>
      <c r="BP83" s="16">
        <v>0</v>
      </c>
      <c r="BQ83" s="16">
        <v>0</v>
      </c>
      <c r="BR83" s="16">
        <v>0</v>
      </c>
      <c r="BS83" s="16"/>
      <c r="BT83" s="16">
        <v>0</v>
      </c>
      <c r="BU83" s="16"/>
      <c r="BV83" s="16">
        <v>0</v>
      </c>
      <c r="BW83" s="16">
        <v>0</v>
      </c>
      <c r="BX83" s="16">
        <v>0</v>
      </c>
      <c r="BY83" s="16"/>
      <c r="BZ83" s="16">
        <v>0</v>
      </c>
      <c r="CA83" s="16">
        <v>0</v>
      </c>
      <c r="CB83" s="16">
        <v>0</v>
      </c>
      <c r="CC83" s="16"/>
      <c r="CD83" s="16">
        <v>0</v>
      </c>
      <c r="CE83" s="16"/>
      <c r="CF83" s="16"/>
      <c r="CG83" s="16"/>
      <c r="CH83" s="16"/>
      <c r="CI83" s="16"/>
    </row>
    <row r="84" spans="1:87">
      <c r="A84" s="14">
        <v>46213</v>
      </c>
      <c r="B84" s="16">
        <v>0.00909090909090909</v>
      </c>
      <c r="C84" s="16">
        <v>0.01694915254237288</v>
      </c>
      <c r="D84" s="16">
        <v>0.009433962264150943</v>
      </c>
      <c r="E84" s="16">
        <v>0.02857142857142857</v>
      </c>
      <c r="F84" s="16">
        <v>0</v>
      </c>
      <c r="G84" s="16">
        <v>0</v>
      </c>
      <c r="H84" s="16"/>
      <c r="I84" s="16">
        <v>0</v>
      </c>
      <c r="J84" s="16">
        <v>0</v>
      </c>
      <c r="K84" s="16">
        <v>0</v>
      </c>
      <c r="L84" s="16"/>
      <c r="M84" s="16">
        <v>0</v>
      </c>
      <c r="N84" s="16">
        <v>0</v>
      </c>
      <c r="O84" s="16">
        <v>0</v>
      </c>
      <c r="P84" s="16">
        <v>0</v>
      </c>
      <c r="Q84" s="16">
        <v>0</v>
      </c>
      <c r="R84" s="16">
        <v>0</v>
      </c>
      <c r="S84" s="16">
        <v>0</v>
      </c>
      <c r="T84" s="16">
        <v>0</v>
      </c>
      <c r="U84" s="16"/>
      <c r="V84" s="16">
        <v>0</v>
      </c>
      <c r="W84" s="16">
        <v>0.04878048780487805</v>
      </c>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v>0</v>
      </c>
      <c r="AZ84" s="16">
        <v>0</v>
      </c>
      <c r="BA84" s="16">
        <v>0.03571428571428571</v>
      </c>
      <c r="BB84" s="16"/>
      <c r="BC84" s="16"/>
      <c r="BD84" s="16"/>
      <c r="BE84" s="16"/>
      <c r="BF84" s="16"/>
      <c r="BG84" s="16"/>
      <c r="BH84" s="16"/>
      <c r="BI84" s="16"/>
      <c r="BJ84" s="16">
        <v>0</v>
      </c>
      <c r="BK84" s="16"/>
      <c r="BL84" s="16">
        <v>0</v>
      </c>
      <c r="BM84" s="16">
        <v>0</v>
      </c>
      <c r="BN84" s="16">
        <v>0</v>
      </c>
      <c r="BO84" s="16">
        <v>0</v>
      </c>
      <c r="BP84" s="16"/>
      <c r="BQ84" s="16">
        <v>0</v>
      </c>
      <c r="BR84" s="16">
        <v>0</v>
      </c>
      <c r="BS84" s="16"/>
      <c r="BT84" s="16">
        <v>0</v>
      </c>
      <c r="BU84" s="16"/>
      <c r="BV84" s="16">
        <v>0</v>
      </c>
      <c r="BW84" s="16">
        <v>0</v>
      </c>
      <c r="BX84" s="16">
        <v>0</v>
      </c>
      <c r="BY84" s="16"/>
      <c r="BZ84" s="16">
        <v>0</v>
      </c>
      <c r="CA84" s="16">
        <v>0</v>
      </c>
      <c r="CB84" s="16">
        <v>0</v>
      </c>
      <c r="CC84" s="16"/>
      <c r="CD84" s="16">
        <v>0</v>
      </c>
      <c r="CE84" s="16"/>
      <c r="CF84" s="16"/>
      <c r="CG84" s="16"/>
      <c r="CH84" s="16"/>
      <c r="CI84" s="16"/>
    </row>
    <row r="85" spans="1:87">
      <c r="A85" s="14">
        <v>46212</v>
      </c>
      <c r="B85" s="16">
        <v>0.03125</v>
      </c>
      <c r="C85" s="16">
        <v>0.1550387596899225</v>
      </c>
      <c r="D85" s="16">
        <v>0.03846153846153846</v>
      </c>
      <c r="E85" s="16">
        <v>0.1311475409836066</v>
      </c>
      <c r="F85" s="16">
        <v>0.007246376811594203</v>
      </c>
      <c r="G85" s="16">
        <v>0.0392156862745098</v>
      </c>
      <c r="H85" s="16">
        <v>0.09782608695652174</v>
      </c>
      <c r="I85" s="16">
        <v>0</v>
      </c>
      <c r="J85" s="16">
        <v>0.02654867256637168</v>
      </c>
      <c r="K85" s="16">
        <v>0</v>
      </c>
      <c r="L85" s="16">
        <v>0.1639344262295082</v>
      </c>
      <c r="M85" s="16">
        <v>0</v>
      </c>
      <c r="N85" s="16">
        <v>0</v>
      </c>
      <c r="O85" s="16">
        <v>0</v>
      </c>
      <c r="P85" s="16">
        <v>0.02631578947368421</v>
      </c>
      <c r="Q85" s="16">
        <v>0.05194805194805195</v>
      </c>
      <c r="R85" s="16">
        <v>0</v>
      </c>
      <c r="S85" s="16">
        <v>0</v>
      </c>
      <c r="T85" s="16">
        <v>0</v>
      </c>
      <c r="U85" s="16">
        <v>0</v>
      </c>
      <c r="V85" s="16">
        <v>0</v>
      </c>
      <c r="W85" s="16">
        <v>0.075</v>
      </c>
      <c r="X85" s="16">
        <v>0</v>
      </c>
      <c r="Y85" s="16">
        <v>0.04</v>
      </c>
      <c r="Z85" s="16">
        <v>0.03703703703703703</v>
      </c>
      <c r="AA85" s="16">
        <v>0</v>
      </c>
      <c r="AB85" s="16">
        <v>0</v>
      </c>
      <c r="AC85" s="16">
        <v>0.04</v>
      </c>
      <c r="AD85" s="16">
        <v>0</v>
      </c>
      <c r="AE85" s="16">
        <v>0.125</v>
      </c>
      <c r="AF85" s="16">
        <v>0</v>
      </c>
      <c r="AG85" s="16">
        <v>0</v>
      </c>
      <c r="AH85" s="16">
        <v>0</v>
      </c>
      <c r="AI85" s="16">
        <v>0.05882352941176471</v>
      </c>
      <c r="AJ85" s="16">
        <v>0</v>
      </c>
      <c r="AK85" s="16">
        <v>0.04347826086956522</v>
      </c>
      <c r="AL85" s="16">
        <v>0.05263157894736842</v>
      </c>
      <c r="AM85" s="16">
        <v>0</v>
      </c>
      <c r="AN85" s="16">
        <v>0</v>
      </c>
      <c r="AO85" s="16">
        <v>0</v>
      </c>
      <c r="AP85" s="16">
        <v>0</v>
      </c>
      <c r="AQ85" s="16"/>
      <c r="AR85" s="16"/>
      <c r="AS85" s="16"/>
      <c r="AT85" s="16"/>
      <c r="AU85" s="16"/>
      <c r="AV85" s="16"/>
      <c r="AW85" s="16"/>
      <c r="AX85" s="16"/>
      <c r="AY85" s="16">
        <v>0</v>
      </c>
      <c r="AZ85" s="16">
        <v>0</v>
      </c>
      <c r="BA85" s="16">
        <v>0</v>
      </c>
      <c r="BB85" s="16">
        <v>0</v>
      </c>
      <c r="BC85" s="16">
        <v>0</v>
      </c>
      <c r="BD85" s="16">
        <v>0</v>
      </c>
      <c r="BE85" s="16">
        <v>0</v>
      </c>
      <c r="BF85" s="16">
        <v>0</v>
      </c>
      <c r="BG85" s="16">
        <v>0</v>
      </c>
      <c r="BH85" s="16">
        <v>0</v>
      </c>
      <c r="BI85" s="16">
        <v>0</v>
      </c>
      <c r="BJ85" s="16">
        <v>0</v>
      </c>
      <c r="BK85" s="16">
        <v>0</v>
      </c>
      <c r="BL85" s="16">
        <v>0</v>
      </c>
      <c r="BM85" s="16">
        <v>0</v>
      </c>
      <c r="BN85" s="16">
        <v>0</v>
      </c>
      <c r="BO85" s="16">
        <v>0</v>
      </c>
      <c r="BP85" s="16">
        <v>0</v>
      </c>
      <c r="BQ85" s="16">
        <v>0</v>
      </c>
      <c r="BR85" s="16">
        <v>0</v>
      </c>
      <c r="BS85" s="16"/>
      <c r="BT85" s="16">
        <v>0</v>
      </c>
      <c r="BU85" s="16">
        <v>0</v>
      </c>
      <c r="BV85" s="16">
        <v>0</v>
      </c>
      <c r="BW85" s="16">
        <v>0</v>
      </c>
      <c r="BX85" s="16">
        <v>0</v>
      </c>
      <c r="BY85" s="16"/>
      <c r="BZ85" s="16">
        <v>0</v>
      </c>
      <c r="CA85" s="16">
        <v>0</v>
      </c>
      <c r="CB85" s="16">
        <v>0</v>
      </c>
      <c r="CC85" s="16"/>
      <c r="CD85" s="16">
        <v>0</v>
      </c>
      <c r="CE85" s="16">
        <v>0</v>
      </c>
      <c r="CF85" s="16">
        <v>0</v>
      </c>
      <c r="CG85" s="16">
        <v>0</v>
      </c>
      <c r="CH85" s="16">
        <v>0</v>
      </c>
      <c r="CI85" s="16">
        <v>0</v>
      </c>
    </row>
    <row r="86" spans="1:87">
      <c r="A86" s="14">
        <v>46211</v>
      </c>
      <c r="B86" s="16">
        <v>0.046875</v>
      </c>
      <c r="C86" s="16">
        <v>0.1472868217054264</v>
      </c>
      <c r="D86" s="16">
        <v>0.04395604395604396</v>
      </c>
      <c r="E86" s="16">
        <v>0.1311475409836066</v>
      </c>
      <c r="F86" s="16">
        <v>0.03623188405797102</v>
      </c>
      <c r="G86" s="16">
        <v>0.05882352941176471</v>
      </c>
      <c r="H86" s="16">
        <v>0.1630434782608696</v>
      </c>
      <c r="I86" s="16">
        <v>0</v>
      </c>
      <c r="J86" s="16">
        <v>0.04424778761061947</v>
      </c>
      <c r="K86" s="16">
        <v>0.03389830508474576</v>
      </c>
      <c r="L86" s="16">
        <v>0.1147540983606557</v>
      </c>
      <c r="M86" s="16">
        <v>0</v>
      </c>
      <c r="N86" s="16">
        <v>0.025</v>
      </c>
      <c r="O86" s="16">
        <v>0</v>
      </c>
      <c r="P86" s="16">
        <v>0.0131578947368421</v>
      </c>
      <c r="Q86" s="16">
        <v>0.05194805194805195</v>
      </c>
      <c r="R86" s="16">
        <v>0</v>
      </c>
      <c r="S86" s="16">
        <v>0</v>
      </c>
      <c r="T86" s="16">
        <v>0</v>
      </c>
      <c r="U86" s="16">
        <v>0</v>
      </c>
      <c r="V86" s="16">
        <v>0</v>
      </c>
      <c r="W86" s="16">
        <v>0.075</v>
      </c>
      <c r="X86" s="16">
        <v>0</v>
      </c>
      <c r="Y86" s="16">
        <v>0.04</v>
      </c>
      <c r="Z86" s="16">
        <v>0.03703703703703703</v>
      </c>
      <c r="AA86" s="16">
        <v>0.02857142857142857</v>
      </c>
      <c r="AB86" s="16">
        <v>0.05882352941176471</v>
      </c>
      <c r="AC86" s="16">
        <v>0.08</v>
      </c>
      <c r="AD86" s="16">
        <v>0.1111111111111111</v>
      </c>
      <c r="AE86" s="16">
        <v>0.125</v>
      </c>
      <c r="AF86" s="16">
        <v>0</v>
      </c>
      <c r="AG86" s="16">
        <v>0</v>
      </c>
      <c r="AH86" s="16">
        <v>0</v>
      </c>
      <c r="AI86" s="16">
        <v>0.05882352941176471</v>
      </c>
      <c r="AJ86" s="16">
        <v>0</v>
      </c>
      <c r="AK86" s="16">
        <v>0.04347826086956522</v>
      </c>
      <c r="AL86" s="16">
        <v>0.1052631578947368</v>
      </c>
      <c r="AM86" s="16">
        <v>0.04545454545454546</v>
      </c>
      <c r="AN86" s="16">
        <v>0</v>
      </c>
      <c r="AO86" s="16">
        <v>0</v>
      </c>
      <c r="AP86" s="16">
        <v>0</v>
      </c>
      <c r="AQ86" s="16"/>
      <c r="AR86" s="16"/>
      <c r="AS86" s="16"/>
      <c r="AT86" s="16"/>
      <c r="AU86" s="16"/>
      <c r="AV86" s="16"/>
      <c r="AW86" s="16"/>
      <c r="AX86" s="16"/>
      <c r="AY86" s="16">
        <v>0</v>
      </c>
      <c r="AZ86" s="16">
        <v>0</v>
      </c>
      <c r="BA86" s="16">
        <v>0</v>
      </c>
      <c r="BB86" s="16">
        <v>0</v>
      </c>
      <c r="BC86" s="16">
        <v>0</v>
      </c>
      <c r="BD86" s="16">
        <v>0</v>
      </c>
      <c r="BE86" s="16">
        <v>0</v>
      </c>
      <c r="BF86" s="16">
        <v>0</v>
      </c>
      <c r="BG86" s="16">
        <v>0</v>
      </c>
      <c r="BH86" s="16">
        <v>0</v>
      </c>
      <c r="BI86" s="16">
        <v>0</v>
      </c>
      <c r="BJ86" s="16">
        <v>0</v>
      </c>
      <c r="BK86" s="16">
        <v>0</v>
      </c>
      <c r="BL86" s="16">
        <v>0</v>
      </c>
      <c r="BM86" s="16">
        <v>0</v>
      </c>
      <c r="BN86" s="16">
        <v>0</v>
      </c>
      <c r="BO86" s="16">
        <v>0</v>
      </c>
      <c r="BP86" s="16">
        <v>0</v>
      </c>
      <c r="BQ86" s="16">
        <v>0</v>
      </c>
      <c r="BR86" s="16">
        <v>0.02272727272727273</v>
      </c>
      <c r="BS86" s="16"/>
      <c r="BT86" s="16">
        <v>0</v>
      </c>
      <c r="BU86" s="16"/>
      <c r="BV86" s="16">
        <v>0</v>
      </c>
      <c r="BW86" s="16">
        <v>0</v>
      </c>
      <c r="BX86" s="16">
        <v>0</v>
      </c>
      <c r="BY86" s="16">
        <v>0</v>
      </c>
      <c r="BZ86" s="16">
        <v>0</v>
      </c>
      <c r="CA86" s="16">
        <v>0</v>
      </c>
      <c r="CB86" s="16">
        <v>0</v>
      </c>
      <c r="CC86" s="16"/>
      <c r="CD86" s="16">
        <v>0</v>
      </c>
      <c r="CE86" s="16">
        <v>0</v>
      </c>
      <c r="CF86" s="16">
        <v>0</v>
      </c>
      <c r="CG86" s="16">
        <v>0</v>
      </c>
      <c r="CH86" s="16">
        <v>0</v>
      </c>
      <c r="CI86" s="16">
        <v>0</v>
      </c>
    </row>
    <row r="87" spans="1:87">
      <c r="A87" s="14">
        <v>46210</v>
      </c>
      <c r="B87" s="16">
        <v>0.05208333333333334</v>
      </c>
      <c r="C87" s="16">
        <v>0.1511627906976744</v>
      </c>
      <c r="D87" s="16">
        <v>0.04395604395604396</v>
      </c>
      <c r="E87" s="16">
        <v>0.1475409836065574</v>
      </c>
      <c r="F87" s="16">
        <v>0.007246376811594203</v>
      </c>
      <c r="G87" s="16">
        <v>0.06862745098039216</v>
      </c>
      <c r="H87" s="16">
        <v>0.1521739130434783</v>
      </c>
      <c r="I87" s="16">
        <v>0</v>
      </c>
      <c r="J87" s="16">
        <v>0.03539823008849557</v>
      </c>
      <c r="K87" s="16">
        <v>0.01694915254237288</v>
      </c>
      <c r="L87" s="16">
        <v>0.1311475409836066</v>
      </c>
      <c r="M87" s="16">
        <v>0</v>
      </c>
      <c r="N87" s="16">
        <v>0</v>
      </c>
      <c r="O87" s="16">
        <v>0</v>
      </c>
      <c r="P87" s="16">
        <v>0.02631578947368421</v>
      </c>
      <c r="Q87" s="16">
        <v>0.05194805194805195</v>
      </c>
      <c r="R87" s="16">
        <v>0.02439024390243903</v>
      </c>
      <c r="S87" s="16">
        <v>0</v>
      </c>
      <c r="T87" s="16">
        <v>0</v>
      </c>
      <c r="U87" s="16">
        <v>0</v>
      </c>
      <c r="V87" s="16">
        <v>0</v>
      </c>
      <c r="W87" s="16">
        <v>0.0625</v>
      </c>
      <c r="X87" s="16">
        <v>0</v>
      </c>
      <c r="Y87" s="16">
        <v>0.04</v>
      </c>
      <c r="Z87" s="16">
        <v>0.07407407407407407</v>
      </c>
      <c r="AA87" s="16">
        <v>0.02857142857142857</v>
      </c>
      <c r="AB87" s="16">
        <v>0</v>
      </c>
      <c r="AC87" s="16">
        <v>0.16</v>
      </c>
      <c r="AD87" s="16">
        <v>0</v>
      </c>
      <c r="AE87" s="16">
        <v>0.125</v>
      </c>
      <c r="AF87" s="16">
        <v>0.07142857142857142</v>
      </c>
      <c r="AG87" s="16">
        <v>0</v>
      </c>
      <c r="AH87" s="16">
        <v>0</v>
      </c>
      <c r="AI87" s="16">
        <v>0</v>
      </c>
      <c r="AJ87" s="16">
        <v>0</v>
      </c>
      <c r="AK87" s="16">
        <v>0.04347826086956522</v>
      </c>
      <c r="AL87" s="16">
        <v>0.1052631578947368</v>
      </c>
      <c r="AM87" s="16">
        <v>0</v>
      </c>
      <c r="AN87" s="16">
        <v>0</v>
      </c>
      <c r="AO87" s="16">
        <v>0</v>
      </c>
      <c r="AP87" s="16">
        <v>0</v>
      </c>
      <c r="AQ87" s="16"/>
      <c r="AR87" s="16"/>
      <c r="AS87" s="16"/>
      <c r="AT87" s="16"/>
      <c r="AU87" s="16"/>
      <c r="AV87" s="16"/>
      <c r="AW87" s="16"/>
      <c r="AX87" s="16"/>
      <c r="AY87" s="16">
        <v>0</v>
      </c>
      <c r="AZ87" s="16">
        <v>0</v>
      </c>
      <c r="BA87" s="16">
        <v>0</v>
      </c>
      <c r="BB87" s="16">
        <v>0</v>
      </c>
      <c r="BC87" s="16">
        <v>0</v>
      </c>
      <c r="BD87" s="16">
        <v>0</v>
      </c>
      <c r="BE87" s="16">
        <v>0</v>
      </c>
      <c r="BF87" s="16">
        <v>0</v>
      </c>
      <c r="BG87" s="16">
        <v>0</v>
      </c>
      <c r="BH87" s="16">
        <v>0</v>
      </c>
      <c r="BI87" s="16">
        <v>0</v>
      </c>
      <c r="BJ87" s="16">
        <v>0</v>
      </c>
      <c r="BK87" s="16">
        <v>0</v>
      </c>
      <c r="BL87" s="16">
        <v>0</v>
      </c>
      <c r="BM87" s="16">
        <v>0</v>
      </c>
      <c r="BN87" s="16">
        <v>0</v>
      </c>
      <c r="BO87" s="16">
        <v>0</v>
      </c>
      <c r="BP87" s="16">
        <v>0</v>
      </c>
      <c r="BQ87" s="16">
        <v>0</v>
      </c>
      <c r="BR87" s="16">
        <v>0</v>
      </c>
      <c r="BS87" s="16"/>
      <c r="BT87" s="16">
        <v>0</v>
      </c>
      <c r="BU87" s="16">
        <v>0</v>
      </c>
      <c r="BV87" s="16">
        <v>0</v>
      </c>
      <c r="BW87" s="16">
        <v>0</v>
      </c>
      <c r="BX87" s="16">
        <v>0</v>
      </c>
      <c r="BY87" s="16"/>
      <c r="BZ87" s="16">
        <v>0</v>
      </c>
      <c r="CA87" s="16">
        <v>0</v>
      </c>
      <c r="CB87" s="16">
        <v>0</v>
      </c>
      <c r="CC87" s="16"/>
      <c r="CD87" s="16">
        <v>0</v>
      </c>
      <c r="CE87" s="16">
        <v>0</v>
      </c>
      <c r="CF87" s="16">
        <v>0</v>
      </c>
      <c r="CG87" s="16">
        <v>0</v>
      </c>
      <c r="CH87" s="16">
        <v>0</v>
      </c>
      <c r="CI87" s="16">
        <v>0</v>
      </c>
    </row>
    <row r="88" spans="1:87">
      <c r="A88" s="14">
        <v>46209</v>
      </c>
      <c r="B88" s="16">
        <v>0.05208333333333334</v>
      </c>
      <c r="C88" s="16">
        <v>0.08139534883720931</v>
      </c>
      <c r="D88" s="16">
        <v>0.04395604395604396</v>
      </c>
      <c r="E88" s="16">
        <v>0.1475409836065574</v>
      </c>
      <c r="F88" s="16">
        <v>0.007246376811594203</v>
      </c>
      <c r="G88" s="16">
        <v>0.06862745098039216</v>
      </c>
      <c r="H88" s="16">
        <v>0.2065217391304348</v>
      </c>
      <c r="I88" s="16">
        <v>0</v>
      </c>
      <c r="J88" s="16">
        <v>0.07079646017699115</v>
      </c>
      <c r="K88" s="16">
        <v>0.01694915254237288</v>
      </c>
      <c r="L88" s="16">
        <v>0.1639344262295082</v>
      </c>
      <c r="M88" s="16">
        <v>0</v>
      </c>
      <c r="N88" s="16">
        <v>0</v>
      </c>
      <c r="O88" s="16">
        <v>0</v>
      </c>
      <c r="P88" s="16">
        <v>0.0131578947368421</v>
      </c>
      <c r="Q88" s="16">
        <v>0.06493506493506493</v>
      </c>
      <c r="R88" s="16">
        <v>0</v>
      </c>
      <c r="S88" s="16">
        <v>0</v>
      </c>
      <c r="T88" s="16">
        <v>0</v>
      </c>
      <c r="U88" s="16">
        <v>0</v>
      </c>
      <c r="V88" s="16">
        <v>0</v>
      </c>
      <c r="W88" s="16">
        <v>0</v>
      </c>
      <c r="X88" s="16">
        <v>0</v>
      </c>
      <c r="Y88" s="16">
        <v>0.08</v>
      </c>
      <c r="Z88" s="16">
        <v>0.03703703703703703</v>
      </c>
      <c r="AA88" s="16">
        <v>0</v>
      </c>
      <c r="AB88" s="16">
        <v>0.05882352941176471</v>
      </c>
      <c r="AC88" s="16">
        <v>0.08</v>
      </c>
      <c r="AD88" s="16">
        <v>0.1111111111111111</v>
      </c>
      <c r="AE88" s="16">
        <v>0.25</v>
      </c>
      <c r="AF88" s="16">
        <v>0</v>
      </c>
      <c r="AG88" s="16">
        <v>0</v>
      </c>
      <c r="AH88" s="16">
        <v>0</v>
      </c>
      <c r="AI88" s="16">
        <v>0.1176470588235294</v>
      </c>
      <c r="AJ88" s="16">
        <v>0</v>
      </c>
      <c r="AK88" s="16">
        <v>0.1304347826086956</v>
      </c>
      <c r="AL88" s="16">
        <v>0.1052631578947368</v>
      </c>
      <c r="AM88" s="16">
        <v>0.04545454545454546</v>
      </c>
      <c r="AN88" s="16">
        <v>0</v>
      </c>
      <c r="AO88" s="16">
        <v>0</v>
      </c>
      <c r="AP88" s="16">
        <v>0</v>
      </c>
      <c r="AQ88" s="16"/>
      <c r="AR88" s="16"/>
      <c r="AS88" s="16"/>
      <c r="AT88" s="16"/>
      <c r="AU88" s="16"/>
      <c r="AV88" s="16"/>
      <c r="AW88" s="16"/>
      <c r="AX88" s="16"/>
      <c r="AY88" s="16">
        <v>0</v>
      </c>
      <c r="AZ88" s="16">
        <v>0</v>
      </c>
      <c r="BA88" s="16">
        <v>0</v>
      </c>
      <c r="BB88" s="16">
        <v>0</v>
      </c>
      <c r="BC88" s="16">
        <v>0</v>
      </c>
      <c r="BD88" s="16">
        <v>0</v>
      </c>
      <c r="BE88" s="16">
        <v>0</v>
      </c>
      <c r="BF88" s="16">
        <v>0</v>
      </c>
      <c r="BG88" s="16">
        <v>0</v>
      </c>
      <c r="BH88" s="16">
        <v>0</v>
      </c>
      <c r="BI88" s="16">
        <v>0</v>
      </c>
      <c r="BJ88" s="16">
        <v>0</v>
      </c>
      <c r="BK88" s="16">
        <v>0</v>
      </c>
      <c r="BL88" s="16">
        <v>0</v>
      </c>
      <c r="BM88" s="16">
        <v>0</v>
      </c>
      <c r="BN88" s="16">
        <v>0</v>
      </c>
      <c r="BO88" s="16">
        <v>0</v>
      </c>
      <c r="BP88" s="16">
        <v>0</v>
      </c>
      <c r="BQ88" s="16">
        <v>0</v>
      </c>
      <c r="BR88" s="16">
        <v>0</v>
      </c>
      <c r="BS88" s="16"/>
      <c r="BT88" s="16">
        <v>0</v>
      </c>
      <c r="BU88" s="16"/>
      <c r="BV88" s="16">
        <v>0</v>
      </c>
      <c r="BW88" s="16">
        <v>0</v>
      </c>
      <c r="BX88" s="16">
        <v>0</v>
      </c>
      <c r="BY88" s="16">
        <v>0</v>
      </c>
      <c r="BZ88" s="16">
        <v>0</v>
      </c>
      <c r="CA88" s="16">
        <v>0</v>
      </c>
      <c r="CB88" s="16">
        <v>0</v>
      </c>
      <c r="CC88" s="16"/>
      <c r="CD88" s="16">
        <v>0</v>
      </c>
      <c r="CE88" s="16">
        <v>0</v>
      </c>
      <c r="CF88" s="16">
        <v>0</v>
      </c>
      <c r="CG88" s="16">
        <v>0</v>
      </c>
      <c r="CH88" s="16">
        <v>0</v>
      </c>
      <c r="CI88" s="16">
        <v>0</v>
      </c>
    </row>
    <row r="89" spans="1:87">
      <c r="A89" s="14">
        <v>46208</v>
      </c>
      <c r="B89" s="16">
        <v>0</v>
      </c>
      <c r="C89" s="16">
        <v>0.0267379679144385</v>
      </c>
      <c r="D89" s="16">
        <v>0</v>
      </c>
      <c r="E89" s="16">
        <v>0.01428571428571429</v>
      </c>
      <c r="F89" s="16">
        <v>0</v>
      </c>
      <c r="G89" s="16">
        <v>0</v>
      </c>
      <c r="H89" s="16"/>
      <c r="I89" s="16">
        <v>0</v>
      </c>
      <c r="J89" s="16">
        <v>0</v>
      </c>
      <c r="K89" s="16">
        <v>0</v>
      </c>
      <c r="L89" s="16"/>
      <c r="M89" s="16">
        <v>0</v>
      </c>
      <c r="N89" s="16">
        <v>0</v>
      </c>
      <c r="O89" s="16">
        <v>0</v>
      </c>
      <c r="P89" s="16">
        <v>0</v>
      </c>
      <c r="Q89" s="16">
        <v>0</v>
      </c>
      <c r="R89" s="16">
        <v>0</v>
      </c>
      <c r="S89" s="16">
        <v>0</v>
      </c>
      <c r="T89" s="16">
        <v>0</v>
      </c>
      <c r="U89" s="16"/>
      <c r="V89" s="16">
        <v>0</v>
      </c>
      <c r="W89" s="16">
        <v>0.04878048780487805</v>
      </c>
      <c r="X89" s="16"/>
      <c r="Y89" s="16"/>
      <c r="Z89" s="16"/>
      <c r="AA89" s="16"/>
      <c r="AB89" s="16"/>
      <c r="AC89" s="16"/>
      <c r="AD89" s="16"/>
      <c r="AE89" s="16"/>
      <c r="AF89" s="16"/>
      <c r="AG89" s="16"/>
      <c r="AH89" s="16"/>
      <c r="AI89" s="16"/>
      <c r="AJ89" s="16"/>
      <c r="AK89" s="16"/>
      <c r="AL89" s="16"/>
      <c r="AM89" s="16"/>
      <c r="AN89" s="16"/>
      <c r="AO89" s="16"/>
      <c r="AP89" s="16"/>
      <c r="AQ89" s="16">
        <v>0</v>
      </c>
      <c r="AR89" s="16">
        <v>0</v>
      </c>
      <c r="AS89" s="16">
        <v>0</v>
      </c>
      <c r="AT89" s="16">
        <v>0</v>
      </c>
      <c r="AU89" s="16">
        <v>0</v>
      </c>
      <c r="AV89" s="16">
        <v>0</v>
      </c>
      <c r="AW89" s="16">
        <v>0</v>
      </c>
      <c r="AX89" s="16">
        <v>0</v>
      </c>
      <c r="AY89" s="16">
        <v>0</v>
      </c>
      <c r="AZ89" s="16">
        <v>0</v>
      </c>
      <c r="BA89" s="16">
        <v>0</v>
      </c>
      <c r="BB89" s="16"/>
      <c r="BC89" s="16"/>
      <c r="BD89" s="16"/>
      <c r="BE89" s="16"/>
      <c r="BF89" s="16"/>
      <c r="BG89" s="16"/>
      <c r="BH89" s="16"/>
      <c r="BI89" s="16"/>
      <c r="BJ89" s="16">
        <v>0</v>
      </c>
      <c r="BK89" s="16"/>
      <c r="BL89" s="16">
        <v>0</v>
      </c>
      <c r="BM89" s="16">
        <v>0</v>
      </c>
      <c r="BN89" s="16">
        <v>0</v>
      </c>
      <c r="BO89" s="16">
        <v>0</v>
      </c>
      <c r="BP89" s="16"/>
      <c r="BQ89" s="16">
        <v>0</v>
      </c>
      <c r="BR89" s="16">
        <v>0</v>
      </c>
      <c r="BS89" s="16"/>
      <c r="BT89" s="16">
        <v>0</v>
      </c>
      <c r="BU89" s="16"/>
      <c r="BV89" s="16">
        <v>0</v>
      </c>
      <c r="BW89" s="16">
        <v>0</v>
      </c>
      <c r="BX89" s="16">
        <v>0</v>
      </c>
      <c r="BY89" s="16"/>
      <c r="BZ89" s="16">
        <v>0</v>
      </c>
      <c r="CA89" s="16">
        <v>0</v>
      </c>
      <c r="CB89" s="16">
        <v>0</v>
      </c>
      <c r="CC89" s="16"/>
      <c r="CD89" s="16">
        <v>0</v>
      </c>
      <c r="CE89" s="16"/>
      <c r="CF89" s="16"/>
      <c r="CG89" s="16"/>
      <c r="CH89" s="16"/>
      <c r="CI89" s="16"/>
    </row>
    <row r="90" spans="1:87">
      <c r="A90" s="14">
        <v>46207</v>
      </c>
      <c r="B90" s="16">
        <v>0.02459016393442623</v>
      </c>
      <c r="C90" s="16">
        <v>0.1428571428571428</v>
      </c>
      <c r="D90" s="16">
        <v>0.06896551724137931</v>
      </c>
      <c r="E90" s="16">
        <v>0.0759493670886076</v>
      </c>
      <c r="F90" s="16">
        <v>0</v>
      </c>
      <c r="G90" s="16">
        <v>0.0196078431372549</v>
      </c>
      <c r="H90" s="16"/>
      <c r="I90" s="16">
        <v>0</v>
      </c>
      <c r="J90" s="16">
        <v>0</v>
      </c>
      <c r="K90" s="16">
        <v>0</v>
      </c>
      <c r="L90" s="16"/>
      <c r="M90" s="16">
        <v>0</v>
      </c>
      <c r="N90" s="16">
        <v>0</v>
      </c>
      <c r="O90" s="16">
        <v>0</v>
      </c>
      <c r="P90" s="16">
        <v>0</v>
      </c>
      <c r="Q90" s="16">
        <v>0</v>
      </c>
      <c r="R90" s="16">
        <v>0</v>
      </c>
      <c r="S90" s="16">
        <v>0.0303030303030303</v>
      </c>
      <c r="T90" s="16">
        <v>0</v>
      </c>
      <c r="U90" s="16"/>
      <c r="V90" s="16">
        <v>0</v>
      </c>
      <c r="W90" s="16">
        <v>0.08</v>
      </c>
      <c r="X90" s="16"/>
      <c r="Y90" s="16"/>
      <c r="Z90" s="16"/>
      <c r="AA90" s="16"/>
      <c r="AB90" s="16"/>
      <c r="AC90" s="16"/>
      <c r="AD90" s="16"/>
      <c r="AE90" s="16"/>
      <c r="AF90" s="16"/>
      <c r="AG90" s="16"/>
      <c r="AH90" s="16"/>
      <c r="AI90" s="16"/>
      <c r="AJ90" s="16"/>
      <c r="AK90" s="16"/>
      <c r="AL90" s="16"/>
      <c r="AM90" s="16"/>
      <c r="AN90" s="16"/>
      <c r="AO90" s="16"/>
      <c r="AP90" s="16"/>
      <c r="AQ90" s="16">
        <v>0</v>
      </c>
      <c r="AR90" s="16">
        <v>0</v>
      </c>
      <c r="AS90" s="16">
        <v>0</v>
      </c>
      <c r="AT90" s="16">
        <v>0</v>
      </c>
      <c r="AU90" s="16">
        <v>0</v>
      </c>
      <c r="AV90" s="16">
        <v>0</v>
      </c>
      <c r="AW90" s="16">
        <v>0</v>
      </c>
      <c r="AX90" s="16">
        <v>0</v>
      </c>
      <c r="AY90" s="16">
        <v>0</v>
      </c>
      <c r="AZ90" s="16">
        <v>0</v>
      </c>
      <c r="BA90" s="16">
        <v>0</v>
      </c>
      <c r="BB90" s="16">
        <v>0</v>
      </c>
      <c r="BC90" s="16">
        <v>0</v>
      </c>
      <c r="BD90" s="16"/>
      <c r="BE90" s="16">
        <v>0</v>
      </c>
      <c r="BF90" s="16">
        <v>0</v>
      </c>
      <c r="BG90" s="16">
        <v>0</v>
      </c>
      <c r="BH90" s="16">
        <v>0</v>
      </c>
      <c r="BI90" s="16"/>
      <c r="BJ90" s="16">
        <v>0</v>
      </c>
      <c r="BK90" s="16">
        <v>0</v>
      </c>
      <c r="BL90" s="16">
        <v>0</v>
      </c>
      <c r="BM90" s="16">
        <v>0</v>
      </c>
      <c r="BN90" s="16">
        <v>0</v>
      </c>
      <c r="BO90" s="16">
        <v>0</v>
      </c>
      <c r="BP90" s="16">
        <v>0</v>
      </c>
      <c r="BQ90" s="16">
        <v>0</v>
      </c>
      <c r="BR90" s="16">
        <v>0</v>
      </c>
      <c r="BS90" s="16"/>
      <c r="BT90" s="16">
        <v>0</v>
      </c>
      <c r="BU90" s="16"/>
      <c r="BV90" s="16">
        <v>0</v>
      </c>
      <c r="BW90" s="16">
        <v>0</v>
      </c>
      <c r="BX90" s="16">
        <v>0</v>
      </c>
      <c r="BY90" s="16"/>
      <c r="BZ90" s="16">
        <v>0</v>
      </c>
      <c r="CA90" s="16">
        <v>0</v>
      </c>
      <c r="CB90" s="16">
        <v>0</v>
      </c>
      <c r="CC90" s="16"/>
      <c r="CD90" s="16">
        <v>0.1</v>
      </c>
      <c r="CE90" s="16"/>
      <c r="CF90" s="16"/>
      <c r="CG90" s="16"/>
      <c r="CH90" s="16"/>
      <c r="CI90" s="16"/>
    </row>
    <row r="91" spans="1:87">
      <c r="A91" s="14">
        <v>46206</v>
      </c>
      <c r="B91" s="16">
        <v>0.0625</v>
      </c>
      <c r="C91" s="16">
        <v>0.1589147286821705</v>
      </c>
      <c r="D91" s="16">
        <v>0.02747252747252747</v>
      </c>
      <c r="E91" s="16">
        <v>0.05737704918032787</v>
      </c>
      <c r="F91" s="16">
        <v>0.03623188405797102</v>
      </c>
      <c r="G91" s="16">
        <v>0</v>
      </c>
      <c r="H91" s="16">
        <v>0</v>
      </c>
      <c r="I91" s="16">
        <v>0</v>
      </c>
      <c r="J91" s="16">
        <v>0.03539823008849557</v>
      </c>
      <c r="K91" s="16">
        <v>0</v>
      </c>
      <c r="L91" s="16">
        <v>0.06557377049180328</v>
      </c>
      <c r="M91" s="16">
        <v>0</v>
      </c>
      <c r="N91" s="16">
        <v>0</v>
      </c>
      <c r="O91" s="16">
        <v>0</v>
      </c>
      <c r="P91" s="16">
        <v>0.0131578947368421</v>
      </c>
      <c r="Q91" s="16">
        <v>0.05194805194805195</v>
      </c>
      <c r="R91" s="16">
        <v>0</v>
      </c>
      <c r="S91" s="16">
        <v>0</v>
      </c>
      <c r="T91" s="16">
        <v>0</v>
      </c>
      <c r="U91" s="16">
        <v>0</v>
      </c>
      <c r="V91" s="16">
        <v>0</v>
      </c>
      <c r="W91" s="16">
        <v>0.05</v>
      </c>
      <c r="X91" s="16">
        <v>0</v>
      </c>
      <c r="Y91" s="16">
        <v>0.04</v>
      </c>
      <c r="Z91" s="16">
        <v>0.03703703703703703</v>
      </c>
      <c r="AA91" s="16">
        <v>0</v>
      </c>
      <c r="AB91" s="16">
        <v>0</v>
      </c>
      <c r="AC91" s="16">
        <v>0</v>
      </c>
      <c r="AD91" s="16">
        <v>0</v>
      </c>
      <c r="AE91" s="16">
        <v>0.125</v>
      </c>
      <c r="AF91" s="16">
        <v>0</v>
      </c>
      <c r="AG91" s="16">
        <v>0</v>
      </c>
      <c r="AH91" s="16">
        <v>0</v>
      </c>
      <c r="AI91" s="16">
        <v>0</v>
      </c>
      <c r="AJ91" s="16">
        <v>0</v>
      </c>
      <c r="AK91" s="16">
        <v>0</v>
      </c>
      <c r="AL91" s="16">
        <v>0</v>
      </c>
      <c r="AM91" s="16">
        <v>0</v>
      </c>
      <c r="AN91" s="16">
        <v>0</v>
      </c>
      <c r="AO91" s="16">
        <v>0</v>
      </c>
      <c r="AP91" s="16">
        <v>0</v>
      </c>
      <c r="AQ91" s="16"/>
      <c r="AR91" s="16"/>
      <c r="AS91" s="16"/>
      <c r="AT91" s="16"/>
      <c r="AU91" s="16"/>
      <c r="AV91" s="16"/>
      <c r="AW91" s="16"/>
      <c r="AX91" s="16"/>
      <c r="AY91" s="16">
        <v>0.009259259259259259</v>
      </c>
      <c r="AZ91" s="16">
        <v>0.01785714285714286</v>
      </c>
      <c r="BA91" s="16">
        <v>0.02884615384615385</v>
      </c>
      <c r="BB91" s="16">
        <v>0.07142857142857142</v>
      </c>
      <c r="BC91" s="16">
        <v>0</v>
      </c>
      <c r="BD91" s="16">
        <v>0</v>
      </c>
      <c r="BE91" s="16">
        <v>0</v>
      </c>
      <c r="BF91" s="16">
        <v>0</v>
      </c>
      <c r="BG91" s="16">
        <v>0.02857142857142857</v>
      </c>
      <c r="BH91" s="16">
        <v>0</v>
      </c>
      <c r="BI91" s="16">
        <v>0</v>
      </c>
      <c r="BJ91" s="16">
        <v>0.03508771929824561</v>
      </c>
      <c r="BK91" s="16">
        <v>0</v>
      </c>
      <c r="BL91" s="16">
        <v>0.02564102564102564</v>
      </c>
      <c r="BM91" s="16">
        <v>0</v>
      </c>
      <c r="BN91" s="16">
        <v>0.008849557522123894</v>
      </c>
      <c r="BO91" s="16">
        <v>0</v>
      </c>
      <c r="BP91" s="16">
        <v>0</v>
      </c>
      <c r="BQ91" s="16">
        <v>0.01639344262295082</v>
      </c>
      <c r="BR91" s="16">
        <v>0</v>
      </c>
      <c r="BS91" s="16"/>
      <c r="BT91" s="16">
        <v>0.05882352941176471</v>
      </c>
      <c r="BU91" s="16">
        <v>0</v>
      </c>
      <c r="BV91" s="16">
        <v>0</v>
      </c>
      <c r="BW91" s="16">
        <v>0</v>
      </c>
      <c r="BX91" s="16">
        <v>0.01587301587301587</v>
      </c>
      <c r="BY91" s="16"/>
      <c r="BZ91" s="16">
        <v>0</v>
      </c>
      <c r="CA91" s="16">
        <v>0</v>
      </c>
      <c r="CB91" s="16">
        <v>0</v>
      </c>
      <c r="CC91" s="16">
        <v>0.5</v>
      </c>
      <c r="CD91" s="16">
        <v>0.07692307692307693</v>
      </c>
      <c r="CE91" s="16">
        <v>0</v>
      </c>
      <c r="CF91" s="16">
        <v>0</v>
      </c>
      <c r="CG91" s="16">
        <v>0</v>
      </c>
      <c r="CH91" s="16">
        <v>0</v>
      </c>
      <c r="CI91" s="16">
        <v>0</v>
      </c>
    </row>
    <row r="92" spans="1:87">
      <c r="A92" s="14">
        <v>46205</v>
      </c>
      <c r="B92" s="16">
        <v>0.078125</v>
      </c>
      <c r="C92" s="16">
        <v>0.1550387596899225</v>
      </c>
      <c r="D92" s="16">
        <v>0.04945054945054945</v>
      </c>
      <c r="E92" s="16">
        <v>0.05737704918032787</v>
      </c>
      <c r="F92" s="16">
        <v>0.02898550724637681</v>
      </c>
      <c r="G92" s="16">
        <v>0</v>
      </c>
      <c r="H92" s="16">
        <v>0.0108695652173913</v>
      </c>
      <c r="I92" s="16">
        <v>0</v>
      </c>
      <c r="J92" s="16">
        <v>0.04424778761061947</v>
      </c>
      <c r="K92" s="16">
        <v>0.01694915254237288</v>
      </c>
      <c r="L92" s="16">
        <v>0.09836065573770492</v>
      </c>
      <c r="M92" s="16">
        <v>0</v>
      </c>
      <c r="N92" s="16">
        <v>0</v>
      </c>
      <c r="O92" s="16">
        <v>0</v>
      </c>
      <c r="P92" s="16">
        <v>0.05263157894736842</v>
      </c>
      <c r="Q92" s="16">
        <v>0.07792207792207792</v>
      </c>
      <c r="R92" s="16">
        <v>0</v>
      </c>
      <c r="S92" s="16">
        <v>0</v>
      </c>
      <c r="T92" s="16">
        <v>0.01666666666666667</v>
      </c>
      <c r="U92" s="16">
        <v>0</v>
      </c>
      <c r="V92" s="16">
        <v>0</v>
      </c>
      <c r="W92" s="16">
        <v>0.025</v>
      </c>
      <c r="X92" s="16">
        <v>0</v>
      </c>
      <c r="Y92" s="16">
        <v>0.08</v>
      </c>
      <c r="Z92" s="16">
        <v>0</v>
      </c>
      <c r="AA92" s="16">
        <v>0.02857142857142857</v>
      </c>
      <c r="AB92" s="16">
        <v>0.1176470588235294</v>
      </c>
      <c r="AC92" s="16">
        <v>0.12</v>
      </c>
      <c r="AD92" s="16">
        <v>0</v>
      </c>
      <c r="AE92" s="16">
        <v>0.25</v>
      </c>
      <c r="AF92" s="16">
        <v>0.1428571428571428</v>
      </c>
      <c r="AG92" s="16">
        <v>0.05</v>
      </c>
      <c r="AH92" s="16">
        <v>0.0625</v>
      </c>
      <c r="AI92" s="16">
        <v>0</v>
      </c>
      <c r="AJ92" s="16">
        <v>0</v>
      </c>
      <c r="AK92" s="16">
        <v>0.04347826086956522</v>
      </c>
      <c r="AL92" s="16">
        <v>0</v>
      </c>
      <c r="AM92" s="16">
        <v>0</v>
      </c>
      <c r="AN92" s="16">
        <v>0</v>
      </c>
      <c r="AO92" s="16">
        <v>0.2727272727272727</v>
      </c>
      <c r="AP92" s="16">
        <v>0</v>
      </c>
      <c r="AQ92" s="16"/>
      <c r="AR92" s="16"/>
      <c r="AS92" s="16"/>
      <c r="AT92" s="16"/>
      <c r="AU92" s="16"/>
      <c r="AV92" s="16"/>
      <c r="AW92" s="16"/>
      <c r="AX92" s="16"/>
      <c r="AY92" s="16">
        <v>0.04716981132075472</v>
      </c>
      <c r="AZ92" s="16">
        <v>0.02727272727272727</v>
      </c>
      <c r="BA92" s="16">
        <v>0.02884615384615385</v>
      </c>
      <c r="BB92" s="16">
        <v>0.03571428571428571</v>
      </c>
      <c r="BC92" s="16">
        <v>0</v>
      </c>
      <c r="BD92" s="16">
        <v>0</v>
      </c>
      <c r="BE92" s="16">
        <v>0</v>
      </c>
      <c r="BF92" s="16">
        <v>0</v>
      </c>
      <c r="BG92" s="16">
        <v>0</v>
      </c>
      <c r="BH92" s="16">
        <v>0</v>
      </c>
      <c r="BI92" s="16">
        <v>0</v>
      </c>
      <c r="BJ92" s="16">
        <v>0.07017543859649122</v>
      </c>
      <c r="BK92" s="16">
        <v>0</v>
      </c>
      <c r="BL92" s="16">
        <v>0.02564102564102564</v>
      </c>
      <c r="BM92" s="16">
        <v>0</v>
      </c>
      <c r="BN92" s="16">
        <v>0.008849557522123894</v>
      </c>
      <c r="BO92" s="16">
        <v>0</v>
      </c>
      <c r="BP92" s="16">
        <v>0</v>
      </c>
      <c r="BQ92" s="16">
        <v>0.03278688524590164</v>
      </c>
      <c r="BR92" s="16">
        <v>0</v>
      </c>
      <c r="BS92" s="16"/>
      <c r="BT92" s="16">
        <v>0</v>
      </c>
      <c r="BU92" s="16">
        <v>0</v>
      </c>
      <c r="BV92" s="16">
        <v>0.015625</v>
      </c>
      <c r="BW92" s="16">
        <v>0</v>
      </c>
      <c r="BX92" s="16">
        <v>0.03174603174603174</v>
      </c>
      <c r="BY92" s="16"/>
      <c r="BZ92" s="16">
        <v>0</v>
      </c>
      <c r="CA92" s="16">
        <v>0</v>
      </c>
      <c r="CB92" s="16">
        <v>0</v>
      </c>
      <c r="CC92" s="16">
        <v>0</v>
      </c>
      <c r="CD92" s="16">
        <v>0</v>
      </c>
      <c r="CE92" s="16">
        <v>0</v>
      </c>
      <c r="CF92" s="16">
        <v>0</v>
      </c>
      <c r="CG92" s="16">
        <v>0</v>
      </c>
      <c r="CH92" s="16">
        <v>0</v>
      </c>
      <c r="CI92" s="16">
        <v>0</v>
      </c>
    </row>
    <row r="93" spans="1:87">
      <c r="A93" s="14">
        <v>46204</v>
      </c>
      <c r="B93" s="16">
        <v>0.1041666666666667</v>
      </c>
      <c r="C93" s="16">
        <v>0.186046511627907</v>
      </c>
      <c r="D93" s="16">
        <v>0.04945054945054945</v>
      </c>
      <c r="E93" s="16">
        <v>0.08196721311475409</v>
      </c>
      <c r="F93" s="16">
        <v>0.02898550724637681</v>
      </c>
      <c r="G93" s="16">
        <v>0</v>
      </c>
      <c r="H93" s="16">
        <v>0.0108695652173913</v>
      </c>
      <c r="I93" s="16">
        <v>0</v>
      </c>
      <c r="J93" s="16">
        <v>0.04424778761061947</v>
      </c>
      <c r="K93" s="16">
        <v>0.03389830508474576</v>
      </c>
      <c r="L93" s="16">
        <v>0.06557377049180328</v>
      </c>
      <c r="M93" s="16">
        <v>0</v>
      </c>
      <c r="N93" s="16">
        <v>0</v>
      </c>
      <c r="O93" s="16">
        <v>0</v>
      </c>
      <c r="P93" s="16">
        <v>0.02631578947368421</v>
      </c>
      <c r="Q93" s="16">
        <v>0.05194805194805195</v>
      </c>
      <c r="R93" s="16">
        <v>0</v>
      </c>
      <c r="S93" s="16">
        <v>0.02</v>
      </c>
      <c r="T93" s="16">
        <v>0.01666666666666667</v>
      </c>
      <c r="U93" s="16">
        <v>0</v>
      </c>
      <c r="V93" s="16">
        <v>0.01449275362318841</v>
      </c>
      <c r="W93" s="16">
        <v>0.0625</v>
      </c>
      <c r="X93" s="16">
        <v>0</v>
      </c>
      <c r="Y93" s="16">
        <v>0.04</v>
      </c>
      <c r="Z93" s="16">
        <v>0.03703703703703703</v>
      </c>
      <c r="AA93" s="16">
        <v>0.02857142857142857</v>
      </c>
      <c r="AB93" s="16">
        <v>0</v>
      </c>
      <c r="AC93" s="16">
        <v>0.04</v>
      </c>
      <c r="AD93" s="16">
        <v>0</v>
      </c>
      <c r="AE93" s="16">
        <v>0.125</v>
      </c>
      <c r="AF93" s="16">
        <v>0.07142857142857142</v>
      </c>
      <c r="AG93" s="16">
        <v>0.05</v>
      </c>
      <c r="AH93" s="16">
        <v>0</v>
      </c>
      <c r="AI93" s="16">
        <v>0</v>
      </c>
      <c r="AJ93" s="16">
        <v>0</v>
      </c>
      <c r="AK93" s="16">
        <v>0.04347826086956522</v>
      </c>
      <c r="AL93" s="16">
        <v>0.1052631578947368</v>
      </c>
      <c r="AM93" s="16">
        <v>0.09090909090909091</v>
      </c>
      <c r="AN93" s="16">
        <v>0</v>
      </c>
      <c r="AO93" s="16">
        <v>0.1818181818181818</v>
      </c>
      <c r="AP93" s="16">
        <v>0</v>
      </c>
      <c r="AQ93" s="16"/>
      <c r="AR93" s="16"/>
      <c r="AS93" s="16"/>
      <c r="AT93" s="16"/>
      <c r="AU93" s="16"/>
      <c r="AV93" s="16"/>
      <c r="AW93" s="16"/>
      <c r="AX93" s="16"/>
      <c r="AY93" s="16">
        <v>0.09433962264150944</v>
      </c>
      <c r="AZ93" s="16">
        <v>0.00909090909090909</v>
      </c>
      <c r="BA93" s="16">
        <v>0.0576923076923077</v>
      </c>
      <c r="BB93" s="16">
        <v>0.03571428571428571</v>
      </c>
      <c r="BC93" s="16">
        <v>0</v>
      </c>
      <c r="BD93" s="16">
        <v>0</v>
      </c>
      <c r="BE93" s="16">
        <v>0</v>
      </c>
      <c r="BF93" s="16">
        <v>0</v>
      </c>
      <c r="BG93" s="16">
        <v>0.02857142857142857</v>
      </c>
      <c r="BH93" s="16">
        <v>0</v>
      </c>
      <c r="BI93" s="16">
        <v>0</v>
      </c>
      <c r="BJ93" s="16">
        <v>0.03508771929824561</v>
      </c>
      <c r="BK93" s="16">
        <v>0</v>
      </c>
      <c r="BL93" s="16">
        <v>0.05128205128205128</v>
      </c>
      <c r="BM93" s="16">
        <v>0.04444444444444445</v>
      </c>
      <c r="BN93" s="16">
        <v>0.06194690265486726</v>
      </c>
      <c r="BO93" s="16">
        <v>0</v>
      </c>
      <c r="BP93" s="16">
        <v>0</v>
      </c>
      <c r="BQ93" s="16">
        <v>0.05263157894736842</v>
      </c>
      <c r="BR93" s="16">
        <v>0.02272727272727273</v>
      </c>
      <c r="BS93" s="16"/>
      <c r="BT93" s="16">
        <v>0.05882352941176471</v>
      </c>
      <c r="BU93" s="16"/>
      <c r="BV93" s="16">
        <v>0</v>
      </c>
      <c r="BW93" s="16">
        <v>0</v>
      </c>
      <c r="BX93" s="16">
        <v>0.03174603174603174</v>
      </c>
      <c r="BY93" s="16">
        <v>0</v>
      </c>
      <c r="BZ93" s="16">
        <v>0</v>
      </c>
      <c r="CA93" s="16">
        <v>0</v>
      </c>
      <c r="CB93" s="16">
        <v>0</v>
      </c>
      <c r="CC93" s="16">
        <v>0.5</v>
      </c>
      <c r="CD93" s="16">
        <v>0.07692307692307693</v>
      </c>
      <c r="CE93" s="16">
        <v>0</v>
      </c>
      <c r="CF93" s="16">
        <v>0</v>
      </c>
      <c r="CG93" s="16">
        <v>0</v>
      </c>
      <c r="CH93" s="16">
        <v>0</v>
      </c>
      <c r="CI93" s="16">
        <v>0</v>
      </c>
    </row>
    <row r="94" spans="1:87">
      <c r="A94" s="14">
        <v>46203</v>
      </c>
      <c r="B94" s="16">
        <v>0.09895833333333333</v>
      </c>
      <c r="C94" s="16">
        <v>0.1550387596899225</v>
      </c>
      <c r="D94" s="16">
        <v>0.05494505494505494</v>
      </c>
      <c r="E94" s="16">
        <v>0.09016393442622951</v>
      </c>
      <c r="F94" s="16">
        <v>0.007246376811594203</v>
      </c>
      <c r="G94" s="16">
        <v>0</v>
      </c>
      <c r="H94" s="16">
        <v>0.0108695652173913</v>
      </c>
      <c r="I94" s="16">
        <v>0</v>
      </c>
      <c r="J94" s="16">
        <v>0.07964601769911504</v>
      </c>
      <c r="K94" s="16">
        <v>0.01694915254237288</v>
      </c>
      <c r="L94" s="16">
        <v>0.06557377049180328</v>
      </c>
      <c r="M94" s="16">
        <v>0</v>
      </c>
      <c r="N94" s="16">
        <v>0</v>
      </c>
      <c r="O94" s="16">
        <v>0.01694915254237288</v>
      </c>
      <c r="P94" s="16">
        <v>0.03947368421052631</v>
      </c>
      <c r="Q94" s="16">
        <v>0.09090909090909091</v>
      </c>
      <c r="R94" s="16">
        <v>0</v>
      </c>
      <c r="S94" s="16">
        <v>0</v>
      </c>
      <c r="T94" s="16">
        <v>0.01666666666666667</v>
      </c>
      <c r="U94" s="16">
        <v>0</v>
      </c>
      <c r="V94" s="16">
        <v>0.01470588235294118</v>
      </c>
      <c r="W94" s="16">
        <v>0.075</v>
      </c>
      <c r="X94" s="16">
        <v>0</v>
      </c>
      <c r="Y94" s="16">
        <v>0.08</v>
      </c>
      <c r="Z94" s="16">
        <v>0</v>
      </c>
      <c r="AA94" s="16">
        <v>0.1428571428571428</v>
      </c>
      <c r="AB94" s="16">
        <v>0.05882352941176471</v>
      </c>
      <c r="AC94" s="16">
        <v>0.12</v>
      </c>
      <c r="AD94" s="16">
        <v>0</v>
      </c>
      <c r="AE94" s="16">
        <v>0.125</v>
      </c>
      <c r="AF94" s="16">
        <v>0.07142857142857142</v>
      </c>
      <c r="AG94" s="16">
        <v>0</v>
      </c>
      <c r="AH94" s="16">
        <v>0</v>
      </c>
      <c r="AI94" s="16">
        <v>0</v>
      </c>
      <c r="AJ94" s="16">
        <v>0</v>
      </c>
      <c r="AK94" s="16">
        <v>0.08695652173913043</v>
      </c>
      <c r="AL94" s="16">
        <v>0.2631578947368421</v>
      </c>
      <c r="AM94" s="16">
        <v>0.04545454545454546</v>
      </c>
      <c r="AN94" s="16">
        <v>0</v>
      </c>
      <c r="AO94" s="16">
        <v>0.1818181818181818</v>
      </c>
      <c r="AP94" s="16">
        <v>0</v>
      </c>
      <c r="AQ94" s="16"/>
      <c r="AR94" s="16"/>
      <c r="AS94" s="16"/>
      <c r="AT94" s="16"/>
      <c r="AU94" s="16"/>
      <c r="AV94" s="16"/>
      <c r="AW94" s="16"/>
      <c r="AX94" s="16"/>
      <c r="AY94" s="16">
        <v>0.05660377358490566</v>
      </c>
      <c r="AZ94" s="16">
        <v>0.02727272727272727</v>
      </c>
      <c r="BA94" s="16">
        <v>0.02884615384615385</v>
      </c>
      <c r="BB94" s="16">
        <v>0.07142857142857142</v>
      </c>
      <c r="BC94" s="16">
        <v>0</v>
      </c>
      <c r="BD94" s="16">
        <v>0</v>
      </c>
      <c r="BE94" s="16">
        <v>0</v>
      </c>
      <c r="BF94" s="16">
        <v>0</v>
      </c>
      <c r="BG94" s="16">
        <v>0</v>
      </c>
      <c r="BH94" s="16">
        <v>0</v>
      </c>
      <c r="BI94" s="16">
        <v>0</v>
      </c>
      <c r="BJ94" s="16">
        <v>0.05263157894736842</v>
      </c>
      <c r="BK94" s="16">
        <v>0</v>
      </c>
      <c r="BL94" s="16">
        <v>0.05128205128205128</v>
      </c>
      <c r="BM94" s="16">
        <v>0.02222222222222222</v>
      </c>
      <c r="BN94" s="16">
        <v>0.02654867256637168</v>
      </c>
      <c r="BO94" s="16">
        <v>0</v>
      </c>
      <c r="BP94" s="16">
        <v>0</v>
      </c>
      <c r="BQ94" s="16">
        <v>0</v>
      </c>
      <c r="BR94" s="16">
        <v>0</v>
      </c>
      <c r="BS94" s="16"/>
      <c r="BT94" s="16">
        <v>0</v>
      </c>
      <c r="BU94" s="16">
        <v>0</v>
      </c>
      <c r="BV94" s="16">
        <v>0.015625</v>
      </c>
      <c r="BW94" s="16">
        <v>0</v>
      </c>
      <c r="BX94" s="16">
        <v>0.01587301587301587</v>
      </c>
      <c r="BY94" s="16"/>
      <c r="BZ94" s="16">
        <v>0</v>
      </c>
      <c r="CA94" s="16">
        <v>0</v>
      </c>
      <c r="CB94" s="16">
        <v>0</v>
      </c>
      <c r="CC94" s="16">
        <v>0.5</v>
      </c>
      <c r="CD94" s="16">
        <v>0.07692307692307693</v>
      </c>
      <c r="CE94" s="16">
        <v>0</v>
      </c>
      <c r="CF94" s="16">
        <v>0</v>
      </c>
      <c r="CG94" s="16">
        <v>0</v>
      </c>
      <c r="CH94" s="16">
        <v>0</v>
      </c>
      <c r="CI94" s="16">
        <v>0</v>
      </c>
    </row>
    <row r="95" spans="1:87">
      <c r="A95" s="14">
        <v>46202</v>
      </c>
      <c r="B95" s="16">
        <v>0.1041666666666667</v>
      </c>
      <c r="C95" s="16">
        <v>0.124031007751938</v>
      </c>
      <c r="D95" s="16">
        <v>0.01648351648351648</v>
      </c>
      <c r="E95" s="16">
        <v>0.04918032786885246</v>
      </c>
      <c r="F95" s="16">
        <v>0.02898550724637681</v>
      </c>
      <c r="G95" s="16">
        <v>0</v>
      </c>
      <c r="H95" s="16">
        <v>0.03260869565217391</v>
      </c>
      <c r="I95" s="16">
        <v>0</v>
      </c>
      <c r="J95" s="16">
        <v>0.06194690265486726</v>
      </c>
      <c r="K95" s="16">
        <v>0.03389830508474576</v>
      </c>
      <c r="L95" s="16">
        <v>0.08196721311475409</v>
      </c>
      <c r="M95" s="16">
        <v>0</v>
      </c>
      <c r="N95" s="16">
        <v>0</v>
      </c>
      <c r="O95" s="16">
        <v>0</v>
      </c>
      <c r="P95" s="16">
        <v>0.05263157894736842</v>
      </c>
      <c r="Q95" s="16">
        <v>0.09090909090909091</v>
      </c>
      <c r="R95" s="16">
        <v>0.02439024390243903</v>
      </c>
      <c r="S95" s="16">
        <v>0.04</v>
      </c>
      <c r="T95" s="16">
        <v>0.01666666666666667</v>
      </c>
      <c r="U95" s="16">
        <v>0</v>
      </c>
      <c r="V95" s="16">
        <v>0</v>
      </c>
      <c r="W95" s="16">
        <v>0</v>
      </c>
      <c r="X95" s="16">
        <v>0.1428571428571428</v>
      </c>
      <c r="Y95" s="16">
        <v>0.08</v>
      </c>
      <c r="Z95" s="16">
        <v>0.07407407407407407</v>
      </c>
      <c r="AA95" s="16">
        <v>0.08571428571428572</v>
      </c>
      <c r="AB95" s="16">
        <v>0.05882352941176471</v>
      </c>
      <c r="AC95" s="16">
        <v>0.08</v>
      </c>
      <c r="AD95" s="16">
        <v>0</v>
      </c>
      <c r="AE95" s="16">
        <v>0.125</v>
      </c>
      <c r="AF95" s="16">
        <v>0.1428571428571428</v>
      </c>
      <c r="AG95" s="16">
        <v>0</v>
      </c>
      <c r="AH95" s="16">
        <v>0</v>
      </c>
      <c r="AI95" s="16">
        <v>0.05882352941176471</v>
      </c>
      <c r="AJ95" s="16">
        <v>0</v>
      </c>
      <c r="AK95" s="16">
        <v>0.1304347826086956</v>
      </c>
      <c r="AL95" s="16">
        <v>0.05263157894736842</v>
      </c>
      <c r="AM95" s="16">
        <v>0.1818181818181818</v>
      </c>
      <c r="AN95" s="16">
        <v>0.0625</v>
      </c>
      <c r="AO95" s="16">
        <v>0</v>
      </c>
      <c r="AP95" s="16">
        <v>0</v>
      </c>
      <c r="AQ95" s="16"/>
      <c r="AR95" s="16"/>
      <c r="AS95" s="16"/>
      <c r="AT95" s="16"/>
      <c r="AU95" s="16"/>
      <c r="AV95" s="16"/>
      <c r="AW95" s="16"/>
      <c r="AX95" s="16"/>
      <c r="AY95" s="16">
        <v>0.02830188679245283</v>
      </c>
      <c r="AZ95" s="16">
        <v>0.03636363636363636</v>
      </c>
      <c r="BA95" s="16">
        <v>0.02884615384615385</v>
      </c>
      <c r="BB95" s="16">
        <v>0.07142857142857142</v>
      </c>
      <c r="BC95" s="16">
        <v>0</v>
      </c>
      <c r="BD95" s="16">
        <v>0</v>
      </c>
      <c r="BE95" s="16">
        <v>0</v>
      </c>
      <c r="BF95" s="16">
        <v>0</v>
      </c>
      <c r="BG95" s="16">
        <v>0</v>
      </c>
      <c r="BH95" s="16">
        <v>0</v>
      </c>
      <c r="BI95" s="16">
        <v>0</v>
      </c>
      <c r="BJ95" s="16">
        <v>0.03508771929824561</v>
      </c>
      <c r="BK95" s="16">
        <v>0</v>
      </c>
      <c r="BL95" s="16">
        <v>0.02564102564102564</v>
      </c>
      <c r="BM95" s="16">
        <v>0.02222222222222222</v>
      </c>
      <c r="BN95" s="16">
        <v>0.02654867256637168</v>
      </c>
      <c r="BO95" s="16">
        <v>0</v>
      </c>
      <c r="BP95" s="16">
        <v>0</v>
      </c>
      <c r="BQ95" s="16">
        <v>0.03508771929824561</v>
      </c>
      <c r="BR95" s="16">
        <v>0.02272727272727273</v>
      </c>
      <c r="BS95" s="16"/>
      <c r="BT95" s="16">
        <v>0</v>
      </c>
      <c r="BU95" s="16"/>
      <c r="BV95" s="16">
        <v>0.015625</v>
      </c>
      <c r="BW95" s="16">
        <v>0</v>
      </c>
      <c r="BX95" s="16">
        <v>0.01587301587301587</v>
      </c>
      <c r="BY95" s="16">
        <v>0</v>
      </c>
      <c r="BZ95" s="16">
        <v>0</v>
      </c>
      <c r="CA95" s="16">
        <v>0</v>
      </c>
      <c r="CB95" s="16">
        <v>0</v>
      </c>
      <c r="CC95" s="16">
        <v>0.5</v>
      </c>
      <c r="CD95" s="16">
        <v>0.07692307692307693</v>
      </c>
      <c r="CE95" s="16">
        <v>0</v>
      </c>
      <c r="CF95" s="16">
        <v>0</v>
      </c>
      <c r="CG95" s="16">
        <v>0</v>
      </c>
      <c r="CH95" s="16">
        <v>0</v>
      </c>
      <c r="CI95" s="16">
        <v>0</v>
      </c>
    </row>
    <row r="96" spans="1:87">
      <c r="A96" s="14">
        <v>46201</v>
      </c>
      <c r="B96" s="16">
        <v>0.00909090909090909</v>
      </c>
      <c r="C96" s="16">
        <v>0.053475935828877</v>
      </c>
      <c r="D96" s="16">
        <v>0.009433962264150943</v>
      </c>
      <c r="E96" s="16">
        <v>0.01428571428571429</v>
      </c>
      <c r="F96" s="16">
        <v>0.01724137931034483</v>
      </c>
      <c r="G96" s="16">
        <v>0</v>
      </c>
      <c r="H96" s="16"/>
      <c r="I96" s="16">
        <v>0</v>
      </c>
      <c r="J96" s="16">
        <v>0</v>
      </c>
      <c r="K96" s="16">
        <v>0</v>
      </c>
      <c r="L96" s="16"/>
      <c r="M96" s="16">
        <v>0</v>
      </c>
      <c r="N96" s="16">
        <v>0</v>
      </c>
      <c r="O96" s="16">
        <v>0</v>
      </c>
      <c r="P96" s="16">
        <v>0</v>
      </c>
      <c r="Q96" s="16">
        <v>0</v>
      </c>
      <c r="R96" s="16">
        <v>0</v>
      </c>
      <c r="S96" s="16">
        <v>0</v>
      </c>
      <c r="T96" s="16">
        <v>0</v>
      </c>
      <c r="U96" s="16"/>
      <c r="V96" s="16">
        <v>0</v>
      </c>
      <c r="W96" s="16">
        <v>0</v>
      </c>
      <c r="X96" s="16"/>
      <c r="Y96" s="16"/>
      <c r="Z96" s="16"/>
      <c r="AA96" s="16"/>
      <c r="AB96" s="16"/>
      <c r="AC96" s="16"/>
      <c r="AD96" s="16"/>
      <c r="AE96" s="16"/>
      <c r="AF96" s="16"/>
      <c r="AG96" s="16"/>
      <c r="AH96" s="16"/>
      <c r="AI96" s="16"/>
      <c r="AJ96" s="16"/>
      <c r="AK96" s="16"/>
      <c r="AL96" s="16"/>
      <c r="AM96" s="16"/>
      <c r="AN96" s="16"/>
      <c r="AO96" s="16"/>
      <c r="AP96" s="16"/>
      <c r="AQ96" s="16">
        <v>0</v>
      </c>
      <c r="AR96" s="16">
        <v>0</v>
      </c>
      <c r="AS96" s="16">
        <v>0</v>
      </c>
      <c r="AT96" s="16">
        <v>0</v>
      </c>
      <c r="AU96" s="16">
        <v>0</v>
      </c>
      <c r="AV96" s="16">
        <v>0</v>
      </c>
      <c r="AW96" s="16">
        <v>0</v>
      </c>
      <c r="AX96" s="16">
        <v>0</v>
      </c>
      <c r="AY96" s="16">
        <v>0</v>
      </c>
      <c r="AZ96" s="16">
        <v>0</v>
      </c>
      <c r="BA96" s="16">
        <v>0</v>
      </c>
      <c r="BB96" s="16"/>
      <c r="BC96" s="16"/>
      <c r="BD96" s="16"/>
      <c r="BE96" s="16"/>
      <c r="BF96" s="16"/>
      <c r="BG96" s="16"/>
      <c r="BH96" s="16"/>
      <c r="BI96" s="16"/>
      <c r="BJ96" s="16">
        <v>0</v>
      </c>
      <c r="BK96" s="16"/>
      <c r="BL96" s="16">
        <v>0</v>
      </c>
      <c r="BM96" s="16">
        <v>0</v>
      </c>
      <c r="BN96" s="16">
        <v>0</v>
      </c>
      <c r="BO96" s="16">
        <v>0</v>
      </c>
      <c r="BP96" s="16"/>
      <c r="BQ96" s="16">
        <v>0</v>
      </c>
      <c r="BR96" s="16">
        <v>0</v>
      </c>
      <c r="BS96" s="16">
        <v>0</v>
      </c>
      <c r="BT96" s="16">
        <v>0</v>
      </c>
      <c r="BU96" s="16"/>
      <c r="BV96" s="16">
        <v>0</v>
      </c>
      <c r="BW96" s="16">
        <v>0</v>
      </c>
      <c r="BX96" s="16">
        <v>0</v>
      </c>
      <c r="BY96" s="16"/>
      <c r="BZ96" s="16">
        <v>0</v>
      </c>
      <c r="CA96" s="16">
        <v>0</v>
      </c>
      <c r="CB96" s="16">
        <v>0</v>
      </c>
      <c r="CC96" s="16"/>
      <c r="CD96" s="16">
        <v>0</v>
      </c>
      <c r="CE96" s="16"/>
      <c r="CF96" s="16"/>
      <c r="CG96" s="16"/>
      <c r="CH96" s="16"/>
      <c r="CI96" s="16"/>
    </row>
    <row r="97" spans="1:87">
      <c r="A97" s="14">
        <v>46200</v>
      </c>
      <c r="B97" s="16">
        <v>0.04098360655737705</v>
      </c>
      <c r="C97" s="16">
        <v>0.08163265306122448</v>
      </c>
      <c r="D97" s="16">
        <v>0.04310344827586207</v>
      </c>
      <c r="E97" s="16">
        <v>0.02531645569620253</v>
      </c>
      <c r="F97" s="16">
        <v>0.009009009009009009</v>
      </c>
      <c r="G97" s="16">
        <v>0</v>
      </c>
      <c r="H97" s="16"/>
      <c r="I97" s="16">
        <v>0</v>
      </c>
      <c r="J97" s="16">
        <v>0.01515151515151515</v>
      </c>
      <c r="K97" s="16">
        <v>0</v>
      </c>
      <c r="L97" s="16"/>
      <c r="M97" s="16">
        <v>0</v>
      </c>
      <c r="N97" s="16">
        <v>0</v>
      </c>
      <c r="O97" s="16">
        <v>0</v>
      </c>
      <c r="P97" s="16">
        <v>0.0303030303030303</v>
      </c>
      <c r="Q97" s="16">
        <v>0</v>
      </c>
      <c r="R97" s="16">
        <v>0</v>
      </c>
      <c r="S97" s="16">
        <v>0</v>
      </c>
      <c r="T97" s="16">
        <v>0</v>
      </c>
      <c r="U97" s="16"/>
      <c r="V97" s="16">
        <v>0</v>
      </c>
      <c r="W97" s="16">
        <v>0</v>
      </c>
      <c r="X97" s="16"/>
      <c r="Y97" s="16"/>
      <c r="Z97" s="16"/>
      <c r="AA97" s="16"/>
      <c r="AB97" s="16"/>
      <c r="AC97" s="16"/>
      <c r="AD97" s="16"/>
      <c r="AE97" s="16"/>
      <c r="AF97" s="16"/>
      <c r="AG97" s="16"/>
      <c r="AH97" s="16"/>
      <c r="AI97" s="16"/>
      <c r="AJ97" s="16"/>
      <c r="AK97" s="16"/>
      <c r="AL97" s="16"/>
      <c r="AM97" s="16"/>
      <c r="AN97" s="16"/>
      <c r="AO97" s="16"/>
      <c r="AP97" s="16"/>
      <c r="AQ97" s="16">
        <v>0</v>
      </c>
      <c r="AR97" s="16">
        <v>0</v>
      </c>
      <c r="AS97" s="16">
        <v>0</v>
      </c>
      <c r="AT97" s="16">
        <v>0</v>
      </c>
      <c r="AU97" s="16">
        <v>0</v>
      </c>
      <c r="AV97" s="16">
        <v>0</v>
      </c>
      <c r="AW97" s="16">
        <v>0</v>
      </c>
      <c r="AX97" s="16">
        <v>0</v>
      </c>
      <c r="AY97" s="16">
        <v>0</v>
      </c>
      <c r="AZ97" s="16">
        <v>0</v>
      </c>
      <c r="BA97" s="16">
        <v>0</v>
      </c>
      <c r="BB97" s="16">
        <v>0</v>
      </c>
      <c r="BC97" s="16">
        <v>0</v>
      </c>
      <c r="BD97" s="16"/>
      <c r="BE97" s="16">
        <v>0</v>
      </c>
      <c r="BF97" s="16">
        <v>0</v>
      </c>
      <c r="BG97" s="16">
        <v>0</v>
      </c>
      <c r="BH97" s="16">
        <v>0</v>
      </c>
      <c r="BI97" s="16"/>
      <c r="BJ97" s="16">
        <v>0</v>
      </c>
      <c r="BK97" s="16">
        <v>0</v>
      </c>
      <c r="BL97" s="16">
        <v>0</v>
      </c>
      <c r="BM97" s="16">
        <v>0</v>
      </c>
      <c r="BN97" s="16">
        <v>0</v>
      </c>
      <c r="BO97" s="16">
        <v>0</v>
      </c>
      <c r="BP97" s="16">
        <v>0</v>
      </c>
      <c r="BQ97" s="16">
        <v>0</v>
      </c>
      <c r="BR97" s="16">
        <v>0</v>
      </c>
      <c r="BS97" s="16"/>
      <c r="BT97" s="16">
        <v>0</v>
      </c>
      <c r="BU97" s="16"/>
      <c r="BV97" s="16">
        <v>0</v>
      </c>
      <c r="BW97" s="16">
        <v>0</v>
      </c>
      <c r="BX97" s="16">
        <v>0</v>
      </c>
      <c r="BY97" s="16"/>
      <c r="BZ97" s="16">
        <v>0</v>
      </c>
      <c r="CA97" s="16">
        <v>0</v>
      </c>
      <c r="CB97" s="16">
        <v>0</v>
      </c>
      <c r="CC97" s="16"/>
      <c r="CD97" s="16">
        <v>0</v>
      </c>
      <c r="CE97" s="16"/>
      <c r="CF97" s="16"/>
      <c r="CG97" s="16"/>
      <c r="CH97" s="16"/>
      <c r="CI97" s="16"/>
    </row>
    <row r="98" spans="1:87">
      <c r="A98" s="14">
        <v>46199</v>
      </c>
      <c r="B98" s="16">
        <v>0.05729166666666666</v>
      </c>
      <c r="C98" s="16">
        <v>0.06201550387596899</v>
      </c>
      <c r="D98" s="16">
        <v>0.01098901098901099</v>
      </c>
      <c r="E98" s="16">
        <v>0.02459016393442623</v>
      </c>
      <c r="F98" s="16">
        <v>0</v>
      </c>
      <c r="G98" s="16">
        <v>0.009803921568627451</v>
      </c>
      <c r="H98" s="16">
        <v>0.02173913043478261</v>
      </c>
      <c r="I98" s="16">
        <v>0</v>
      </c>
      <c r="J98" s="16">
        <v>0.008849557522123894</v>
      </c>
      <c r="K98" s="16">
        <v>0.01694915254237288</v>
      </c>
      <c r="L98" s="16">
        <v>0.01639344262295082</v>
      </c>
      <c r="M98" s="16">
        <v>0</v>
      </c>
      <c r="N98" s="16">
        <v>0</v>
      </c>
      <c r="O98" s="16">
        <v>0</v>
      </c>
      <c r="P98" s="16">
        <v>0</v>
      </c>
      <c r="Q98" s="16">
        <v>0.05194805194805195</v>
      </c>
      <c r="R98" s="16">
        <v>0</v>
      </c>
      <c r="S98" s="16">
        <v>0.02</v>
      </c>
      <c r="T98" s="16">
        <v>0</v>
      </c>
      <c r="U98" s="16">
        <v>0</v>
      </c>
      <c r="V98" s="16">
        <v>0</v>
      </c>
      <c r="W98" s="16">
        <v>0</v>
      </c>
      <c r="X98" s="16">
        <v>0</v>
      </c>
      <c r="Y98" s="16">
        <v>0.04</v>
      </c>
      <c r="Z98" s="16">
        <v>0</v>
      </c>
      <c r="AA98" s="16">
        <v>0</v>
      </c>
      <c r="AB98" s="16">
        <v>0</v>
      </c>
      <c r="AC98" s="16">
        <v>0.04</v>
      </c>
      <c r="AD98" s="16">
        <v>0</v>
      </c>
      <c r="AE98" s="16">
        <v>0</v>
      </c>
      <c r="AF98" s="16">
        <v>0.07142857142857142</v>
      </c>
      <c r="AG98" s="16">
        <v>0</v>
      </c>
      <c r="AH98" s="16">
        <v>0</v>
      </c>
      <c r="AI98" s="16">
        <v>0.05882352941176471</v>
      </c>
      <c r="AJ98" s="16">
        <v>0</v>
      </c>
      <c r="AK98" s="16">
        <v>0</v>
      </c>
      <c r="AL98" s="16">
        <v>0</v>
      </c>
      <c r="AM98" s="16">
        <v>0.09090909090909091</v>
      </c>
      <c r="AN98" s="16">
        <v>0</v>
      </c>
      <c r="AO98" s="16">
        <v>0</v>
      </c>
      <c r="AP98" s="16">
        <v>0</v>
      </c>
      <c r="AQ98" s="16"/>
      <c r="AR98" s="16"/>
      <c r="AS98" s="16"/>
      <c r="AT98" s="16"/>
      <c r="AU98" s="16"/>
      <c r="AV98" s="16"/>
      <c r="AW98" s="16"/>
      <c r="AX98" s="16"/>
      <c r="AY98" s="16">
        <v>0</v>
      </c>
      <c r="AZ98" s="16">
        <v>0.008928571428571428</v>
      </c>
      <c r="BA98" s="16">
        <v>0.009615384615384616</v>
      </c>
      <c r="BB98" s="16">
        <v>0.07142857142857142</v>
      </c>
      <c r="BC98" s="16">
        <v>0</v>
      </c>
      <c r="BD98" s="16">
        <v>0</v>
      </c>
      <c r="BE98" s="16">
        <v>0</v>
      </c>
      <c r="BF98" s="16">
        <v>0</v>
      </c>
      <c r="BG98" s="16">
        <v>0</v>
      </c>
      <c r="BH98" s="16">
        <v>0</v>
      </c>
      <c r="BI98" s="16">
        <v>0</v>
      </c>
      <c r="BJ98" s="16">
        <v>0</v>
      </c>
      <c r="BK98" s="16">
        <v>0</v>
      </c>
      <c r="BL98" s="16">
        <v>0</v>
      </c>
      <c r="BM98" s="16">
        <v>0</v>
      </c>
      <c r="BN98" s="16">
        <v>0</v>
      </c>
      <c r="BO98" s="16">
        <v>0</v>
      </c>
      <c r="BP98" s="16">
        <v>0</v>
      </c>
      <c r="BQ98" s="16">
        <v>0</v>
      </c>
      <c r="BR98" s="16">
        <v>0</v>
      </c>
      <c r="BS98" s="16"/>
      <c r="BT98" s="16">
        <v>0</v>
      </c>
      <c r="BU98" s="16">
        <v>0</v>
      </c>
      <c r="BV98" s="16">
        <v>0</v>
      </c>
      <c r="BW98" s="16">
        <v>0</v>
      </c>
      <c r="BX98" s="16">
        <v>0.01587301587301587</v>
      </c>
      <c r="BY98" s="16"/>
      <c r="BZ98" s="16">
        <v>0</v>
      </c>
      <c r="CA98" s="16">
        <v>0</v>
      </c>
      <c r="CB98" s="16">
        <v>0</v>
      </c>
      <c r="CC98" s="16">
        <v>0.5</v>
      </c>
      <c r="CD98" s="16">
        <v>0.03846153846153846</v>
      </c>
      <c r="CE98" s="16">
        <v>0</v>
      </c>
      <c r="CF98" s="16">
        <v>0</v>
      </c>
      <c r="CG98" s="16">
        <v>0</v>
      </c>
      <c r="CH98" s="16">
        <v>0</v>
      </c>
      <c r="CI98" s="16">
        <v>0</v>
      </c>
    </row>
    <row r="99" spans="1:87">
      <c r="A99" s="14">
        <v>46198</v>
      </c>
      <c r="B99" s="16">
        <v>0.0625</v>
      </c>
      <c r="C99" s="16">
        <v>0.1356589147286822</v>
      </c>
      <c r="D99" s="16">
        <v>0.04945054945054945</v>
      </c>
      <c r="E99" s="16">
        <v>0.06557377049180328</v>
      </c>
      <c r="F99" s="16">
        <v>0.04347826086956522</v>
      </c>
      <c r="G99" s="16">
        <v>0</v>
      </c>
      <c r="H99" s="16">
        <v>0.0108695652173913</v>
      </c>
      <c r="I99" s="16">
        <v>0</v>
      </c>
      <c r="J99" s="16">
        <v>0.07964601769911504</v>
      </c>
      <c r="K99" s="16">
        <v>0.01694915254237288</v>
      </c>
      <c r="L99" s="16">
        <v>0.03278688524590164</v>
      </c>
      <c r="M99" s="16">
        <v>0</v>
      </c>
      <c r="N99" s="16">
        <v>0.05</v>
      </c>
      <c r="O99" s="16">
        <v>0.01694915254237288</v>
      </c>
      <c r="P99" s="16">
        <v>0.06578947368421052</v>
      </c>
      <c r="Q99" s="16">
        <v>0.06493506493506493</v>
      </c>
      <c r="R99" s="16">
        <v>0</v>
      </c>
      <c r="S99" s="16">
        <v>0.04</v>
      </c>
      <c r="T99" s="16">
        <v>0.01666666666666667</v>
      </c>
      <c r="U99" s="16">
        <v>0</v>
      </c>
      <c r="V99" s="16">
        <v>0.01470588235294118</v>
      </c>
      <c r="W99" s="16">
        <v>0.0625</v>
      </c>
      <c r="X99" s="16">
        <v>0.2142857142857143</v>
      </c>
      <c r="Y99" s="16">
        <v>0.12</v>
      </c>
      <c r="Z99" s="16">
        <v>0</v>
      </c>
      <c r="AA99" s="16">
        <v>0.05714285714285714</v>
      </c>
      <c r="AB99" s="16">
        <v>0.1176470588235294</v>
      </c>
      <c r="AC99" s="16">
        <v>0.08</v>
      </c>
      <c r="AD99" s="16">
        <v>0</v>
      </c>
      <c r="AE99" s="16">
        <v>0.125</v>
      </c>
      <c r="AF99" s="16">
        <v>0.1428571428571428</v>
      </c>
      <c r="AG99" s="16">
        <v>0</v>
      </c>
      <c r="AH99" s="16">
        <v>0.0625</v>
      </c>
      <c r="AI99" s="16">
        <v>0.1764705882352941</v>
      </c>
      <c r="AJ99" s="16">
        <v>0</v>
      </c>
      <c r="AK99" s="16">
        <v>0.1304347826086956</v>
      </c>
      <c r="AL99" s="16">
        <v>0.1052631578947368</v>
      </c>
      <c r="AM99" s="16">
        <v>0</v>
      </c>
      <c r="AN99" s="16">
        <v>0.0625</v>
      </c>
      <c r="AO99" s="16">
        <v>0.09090909090909091</v>
      </c>
      <c r="AP99" s="16">
        <v>0</v>
      </c>
      <c r="AQ99" s="16"/>
      <c r="AR99" s="16"/>
      <c r="AS99" s="16"/>
      <c r="AT99" s="16"/>
      <c r="AU99" s="16"/>
      <c r="AV99" s="16"/>
      <c r="AW99" s="16"/>
      <c r="AX99" s="16"/>
      <c r="AY99" s="16">
        <v>0.02830188679245283</v>
      </c>
      <c r="AZ99" s="16">
        <v>0.03636363636363636</v>
      </c>
      <c r="BA99" s="16">
        <v>0.03846153846153846</v>
      </c>
      <c r="BB99" s="16">
        <v>0.07142857142857142</v>
      </c>
      <c r="BC99" s="16">
        <v>0</v>
      </c>
      <c r="BD99" s="16">
        <v>0</v>
      </c>
      <c r="BE99" s="16">
        <v>0</v>
      </c>
      <c r="BF99" s="16">
        <v>0</v>
      </c>
      <c r="BG99" s="16">
        <v>0</v>
      </c>
      <c r="BH99" s="16">
        <v>0</v>
      </c>
      <c r="BI99" s="16">
        <v>0</v>
      </c>
      <c r="BJ99" s="16">
        <v>0.03508771929824561</v>
      </c>
      <c r="BK99" s="16">
        <v>0</v>
      </c>
      <c r="BL99" s="16">
        <v>0.03846153846153846</v>
      </c>
      <c r="BM99" s="16">
        <v>0.04444444444444445</v>
      </c>
      <c r="BN99" s="16">
        <v>0.008849557522123894</v>
      </c>
      <c r="BO99" s="16">
        <v>0</v>
      </c>
      <c r="BP99" s="16">
        <v>0</v>
      </c>
      <c r="BQ99" s="16">
        <v>0</v>
      </c>
      <c r="BR99" s="16">
        <v>0</v>
      </c>
      <c r="BS99" s="16"/>
      <c r="BT99" s="16">
        <v>0</v>
      </c>
      <c r="BU99" s="16">
        <v>0</v>
      </c>
      <c r="BV99" s="16">
        <v>0</v>
      </c>
      <c r="BW99" s="16">
        <v>0</v>
      </c>
      <c r="BX99" s="16">
        <v>0.01587301587301587</v>
      </c>
      <c r="BY99" s="16"/>
      <c r="BZ99" s="16">
        <v>0</v>
      </c>
      <c r="CA99" s="16">
        <v>0</v>
      </c>
      <c r="CB99" s="16">
        <v>0</v>
      </c>
      <c r="CC99" s="16">
        <v>0</v>
      </c>
      <c r="CD99" s="16">
        <v>0.1153846153846154</v>
      </c>
      <c r="CE99" s="16">
        <v>0</v>
      </c>
      <c r="CF99" s="16">
        <v>0</v>
      </c>
      <c r="CG99" s="16">
        <v>0</v>
      </c>
      <c r="CH99" s="16">
        <v>0</v>
      </c>
      <c r="CI99" s="16">
        <v>0</v>
      </c>
    </row>
    <row r="100" spans="1:87">
      <c r="A100" s="14">
        <v>46197</v>
      </c>
      <c r="B100" s="16">
        <v>0.06770833333333333</v>
      </c>
      <c r="C100" s="16">
        <v>0.1705426356589147</v>
      </c>
      <c r="D100" s="16">
        <v>0.05494505494505494</v>
      </c>
      <c r="E100" s="16">
        <v>0.02459016393442623</v>
      </c>
      <c r="F100" s="16">
        <v>0.01449275362318841</v>
      </c>
      <c r="G100" s="16">
        <v>0</v>
      </c>
      <c r="H100" s="16">
        <v>0.02173913043478261</v>
      </c>
      <c r="I100" s="16">
        <v>0</v>
      </c>
      <c r="J100" s="16">
        <v>0.06194690265486726</v>
      </c>
      <c r="K100" s="16">
        <v>0.01694915254237288</v>
      </c>
      <c r="L100" s="16">
        <v>0.03278688524590164</v>
      </c>
      <c r="M100" s="16">
        <v>0</v>
      </c>
      <c r="N100" s="16">
        <v>0</v>
      </c>
      <c r="O100" s="16">
        <v>0</v>
      </c>
      <c r="P100" s="16">
        <v>0.07894736842105263</v>
      </c>
      <c r="Q100" s="16">
        <v>0.06493506493506493</v>
      </c>
      <c r="R100" s="16">
        <v>0</v>
      </c>
      <c r="S100" s="16">
        <v>0.06</v>
      </c>
      <c r="T100" s="16">
        <v>0</v>
      </c>
      <c r="U100" s="16">
        <v>0</v>
      </c>
      <c r="V100" s="16">
        <v>0</v>
      </c>
      <c r="W100" s="16">
        <v>0.1</v>
      </c>
      <c r="X100" s="16">
        <v>0</v>
      </c>
      <c r="Y100" s="16">
        <v>0.04</v>
      </c>
      <c r="Z100" s="16">
        <v>0.03703703703703703</v>
      </c>
      <c r="AA100" s="16">
        <v>0.02857142857142857</v>
      </c>
      <c r="AB100" s="16">
        <v>0</v>
      </c>
      <c r="AC100" s="16">
        <v>0.12</v>
      </c>
      <c r="AD100" s="16">
        <v>0.2222222222222222</v>
      </c>
      <c r="AE100" s="16">
        <v>0.125</v>
      </c>
      <c r="AF100" s="16">
        <v>0.07142857142857142</v>
      </c>
      <c r="AG100" s="16">
        <v>0.1</v>
      </c>
      <c r="AH100" s="16">
        <v>0.0625</v>
      </c>
      <c r="AI100" s="16">
        <v>0.05882352941176471</v>
      </c>
      <c r="AJ100" s="16">
        <v>0</v>
      </c>
      <c r="AK100" s="16">
        <v>0.1739130434782609</v>
      </c>
      <c r="AL100" s="16">
        <v>0.1578947368421053</v>
      </c>
      <c r="AM100" s="16">
        <v>0.04545454545454546</v>
      </c>
      <c r="AN100" s="16">
        <v>0</v>
      </c>
      <c r="AO100" s="16">
        <v>0.09090909090909091</v>
      </c>
      <c r="AP100" s="16">
        <v>0</v>
      </c>
      <c r="AQ100" s="16"/>
      <c r="AR100" s="16"/>
      <c r="AS100" s="16"/>
      <c r="AT100" s="16"/>
      <c r="AU100" s="16"/>
      <c r="AV100" s="16"/>
      <c r="AW100" s="16"/>
      <c r="AX100" s="16"/>
      <c r="AY100" s="16">
        <v>0.08490566037735849</v>
      </c>
      <c r="AZ100" s="16">
        <v>0.02727272727272727</v>
      </c>
      <c r="BA100" s="16">
        <v>0.03846153846153846</v>
      </c>
      <c r="BB100" s="16">
        <v>0.03571428571428571</v>
      </c>
      <c r="BC100" s="16">
        <v>0</v>
      </c>
      <c r="BD100" s="16">
        <v>0</v>
      </c>
      <c r="BE100" s="16">
        <v>0</v>
      </c>
      <c r="BF100" s="16">
        <v>0</v>
      </c>
      <c r="BG100" s="16">
        <v>0</v>
      </c>
      <c r="BH100" s="16">
        <v>0</v>
      </c>
      <c r="BI100" s="16">
        <v>0</v>
      </c>
      <c r="BJ100" s="16">
        <v>0</v>
      </c>
      <c r="BK100" s="16">
        <v>0</v>
      </c>
      <c r="BL100" s="16">
        <v>0.0641025641025641</v>
      </c>
      <c r="BM100" s="16">
        <v>0.04444444444444445</v>
      </c>
      <c r="BN100" s="16">
        <v>0.02654867256637168</v>
      </c>
      <c r="BO100" s="16">
        <v>0.02380952380952381</v>
      </c>
      <c r="BP100" s="16">
        <v>0</v>
      </c>
      <c r="BQ100" s="16">
        <v>0</v>
      </c>
      <c r="BR100" s="16">
        <v>0.02272727272727273</v>
      </c>
      <c r="BS100" s="16"/>
      <c r="BT100" s="16">
        <v>0</v>
      </c>
      <c r="BU100" s="16"/>
      <c r="BV100" s="16">
        <v>0</v>
      </c>
      <c r="BW100" s="16">
        <v>0</v>
      </c>
      <c r="BX100" s="16">
        <v>0.01587301587301587</v>
      </c>
      <c r="BY100" s="16">
        <v>0</v>
      </c>
      <c r="BZ100" s="16">
        <v>0</v>
      </c>
      <c r="CA100" s="16">
        <v>0</v>
      </c>
      <c r="CB100" s="16">
        <v>0</v>
      </c>
      <c r="CC100" s="16">
        <v>0.5</v>
      </c>
      <c r="CD100" s="16">
        <v>0.07692307692307693</v>
      </c>
      <c r="CE100" s="16">
        <v>0</v>
      </c>
      <c r="CF100" s="16">
        <v>0</v>
      </c>
      <c r="CG100" s="16">
        <v>0</v>
      </c>
      <c r="CH100" s="16">
        <v>0</v>
      </c>
      <c r="CI100" s="16">
        <v>0</v>
      </c>
    </row>
    <row r="101" spans="1:87">
      <c r="A101" s="14">
        <v>46196</v>
      </c>
      <c r="B101" s="16">
        <v>0.07291666666666667</v>
      </c>
      <c r="C101" s="16">
        <v>0.1550387596899225</v>
      </c>
      <c r="D101" s="16">
        <v>0.02197802197802198</v>
      </c>
      <c r="E101" s="16">
        <v>0.09016393442622951</v>
      </c>
      <c r="F101" s="16">
        <v>0.01449275362318841</v>
      </c>
      <c r="G101" s="16">
        <v>0.009803921568627451</v>
      </c>
      <c r="H101" s="16">
        <v>0.02173913043478261</v>
      </c>
      <c r="I101" s="16">
        <v>0.006993006993006993</v>
      </c>
      <c r="J101" s="16">
        <v>0.08849557522123894</v>
      </c>
      <c r="K101" s="16">
        <v>0.03389830508474576</v>
      </c>
      <c r="L101" s="16">
        <v>0.08196721311475409</v>
      </c>
      <c r="M101" s="16">
        <v>0</v>
      </c>
      <c r="N101" s="16">
        <v>0</v>
      </c>
      <c r="O101" s="16">
        <v>0</v>
      </c>
      <c r="P101" s="16">
        <v>0.03947368421052631</v>
      </c>
      <c r="Q101" s="16">
        <v>0.07792207792207792</v>
      </c>
      <c r="R101" s="16">
        <v>0</v>
      </c>
      <c r="S101" s="16">
        <v>0.04</v>
      </c>
      <c r="T101" s="16">
        <v>0.01666666666666667</v>
      </c>
      <c r="U101" s="16">
        <v>0</v>
      </c>
      <c r="V101" s="16">
        <v>0</v>
      </c>
      <c r="W101" s="16">
        <v>0.05</v>
      </c>
      <c r="X101" s="16">
        <v>0.07142857142857142</v>
      </c>
      <c r="Y101" s="16">
        <v>0.04</v>
      </c>
      <c r="Z101" s="16">
        <v>0.1111111111111111</v>
      </c>
      <c r="AA101" s="16">
        <v>0.05714285714285714</v>
      </c>
      <c r="AB101" s="16">
        <v>0.05882352941176471</v>
      </c>
      <c r="AC101" s="16">
        <v>0.12</v>
      </c>
      <c r="AD101" s="16">
        <v>0</v>
      </c>
      <c r="AE101" s="16">
        <v>0.25</v>
      </c>
      <c r="AF101" s="16">
        <v>0.1428571428571428</v>
      </c>
      <c r="AG101" s="16">
        <v>0.05</v>
      </c>
      <c r="AH101" s="16">
        <v>0.125</v>
      </c>
      <c r="AI101" s="16">
        <v>0.05882352941176471</v>
      </c>
      <c r="AJ101" s="16">
        <v>0.09090909090909091</v>
      </c>
      <c r="AK101" s="16">
        <v>0.08695652173913043</v>
      </c>
      <c r="AL101" s="16">
        <v>0.1052631578947368</v>
      </c>
      <c r="AM101" s="16">
        <v>0.09090909090909091</v>
      </c>
      <c r="AN101" s="16">
        <v>0</v>
      </c>
      <c r="AO101" s="16">
        <v>0.1818181818181818</v>
      </c>
      <c r="AP101" s="16">
        <v>0</v>
      </c>
      <c r="AQ101" s="16"/>
      <c r="AR101" s="16"/>
      <c r="AS101" s="16"/>
      <c r="AT101" s="16"/>
      <c r="AU101" s="16"/>
      <c r="AV101" s="16"/>
      <c r="AW101" s="16"/>
      <c r="AX101" s="16"/>
      <c r="AY101" s="16">
        <v>0.05660377358490566</v>
      </c>
      <c r="AZ101" s="16">
        <v>0.04545454545454546</v>
      </c>
      <c r="BA101" s="16">
        <v>0.03846153846153846</v>
      </c>
      <c r="BB101" s="16">
        <v>0.07142857142857142</v>
      </c>
      <c r="BC101" s="16">
        <v>0</v>
      </c>
      <c r="BD101" s="16">
        <v>0</v>
      </c>
      <c r="BE101" s="16">
        <v>0</v>
      </c>
      <c r="BF101" s="16">
        <v>0</v>
      </c>
      <c r="BG101" s="16">
        <v>0</v>
      </c>
      <c r="BH101" s="16">
        <v>0</v>
      </c>
      <c r="BI101" s="16">
        <v>0</v>
      </c>
      <c r="BJ101" s="16">
        <v>0.03508771929824561</v>
      </c>
      <c r="BK101" s="16">
        <v>0</v>
      </c>
      <c r="BL101" s="16">
        <v>0.03846153846153846</v>
      </c>
      <c r="BM101" s="16">
        <v>0.06666666666666667</v>
      </c>
      <c r="BN101" s="16">
        <v>0.008849557522123894</v>
      </c>
      <c r="BO101" s="16">
        <v>0</v>
      </c>
      <c r="BP101" s="16">
        <v>0</v>
      </c>
      <c r="BQ101" s="16">
        <v>0.01754385964912281</v>
      </c>
      <c r="BR101" s="16">
        <v>0.02272727272727273</v>
      </c>
      <c r="BS101" s="16"/>
      <c r="BT101" s="16">
        <v>0</v>
      </c>
      <c r="BU101" s="16">
        <v>0</v>
      </c>
      <c r="BV101" s="16">
        <v>0</v>
      </c>
      <c r="BW101" s="16">
        <v>0</v>
      </c>
      <c r="BX101" s="16">
        <v>0.03174603174603174</v>
      </c>
      <c r="BY101" s="16"/>
      <c r="BZ101" s="16">
        <v>0</v>
      </c>
      <c r="CA101" s="16">
        <v>0</v>
      </c>
      <c r="CB101" s="16">
        <v>0.05263157894736842</v>
      </c>
      <c r="CC101" s="16">
        <v>0.5</v>
      </c>
      <c r="CD101" s="16">
        <v>0.07692307692307693</v>
      </c>
      <c r="CE101" s="16">
        <v>0</v>
      </c>
      <c r="CF101" s="16">
        <v>0</v>
      </c>
      <c r="CG101" s="16">
        <v>0</v>
      </c>
      <c r="CH101" s="16">
        <v>0</v>
      </c>
      <c r="CI101" s="16">
        <v>0</v>
      </c>
    </row>
    <row r="102" spans="1:87">
      <c r="A102" s="14">
        <v>46195</v>
      </c>
      <c r="B102" s="16">
        <v>0.05729166666666666</v>
      </c>
      <c r="C102" s="16">
        <v>0.1550387596899225</v>
      </c>
      <c r="D102" s="16">
        <v>0.04395604395604396</v>
      </c>
      <c r="E102" s="16">
        <v>0.06557377049180328</v>
      </c>
      <c r="F102" s="16">
        <v>0.01449275362318841</v>
      </c>
      <c r="G102" s="16">
        <v>0</v>
      </c>
      <c r="H102" s="16">
        <v>0.0108695652173913</v>
      </c>
      <c r="I102" s="16">
        <v>0</v>
      </c>
      <c r="J102" s="16">
        <v>0.04424778761061947</v>
      </c>
      <c r="K102" s="16">
        <v>0.01694915254237288</v>
      </c>
      <c r="L102" s="16">
        <v>0.08196721311475409</v>
      </c>
      <c r="M102" s="16">
        <v>0</v>
      </c>
      <c r="N102" s="16">
        <v>0</v>
      </c>
      <c r="O102" s="16">
        <v>0.01694915254237288</v>
      </c>
      <c r="P102" s="16">
        <v>0.03947368421052631</v>
      </c>
      <c r="Q102" s="16">
        <v>0.05194805194805195</v>
      </c>
      <c r="R102" s="16">
        <v>0</v>
      </c>
      <c r="S102" s="16">
        <v>0.04</v>
      </c>
      <c r="T102" s="16">
        <v>0.01666666666666667</v>
      </c>
      <c r="U102" s="16">
        <v>0</v>
      </c>
      <c r="V102" s="16">
        <v>0.01470588235294118</v>
      </c>
      <c r="W102" s="16">
        <v>0.0125</v>
      </c>
      <c r="X102" s="16">
        <v>0</v>
      </c>
      <c r="Y102" s="16">
        <v>0.08</v>
      </c>
      <c r="Z102" s="16">
        <v>0.03703703703703703</v>
      </c>
      <c r="AA102" s="16">
        <v>0.02857142857142857</v>
      </c>
      <c r="AB102" s="16">
        <v>0</v>
      </c>
      <c r="AC102" s="16">
        <v>0.12</v>
      </c>
      <c r="AD102" s="16">
        <v>0.1111111111111111</v>
      </c>
      <c r="AE102" s="16">
        <v>0</v>
      </c>
      <c r="AF102" s="16">
        <v>0.07142857142857142</v>
      </c>
      <c r="AG102" s="16">
        <v>0</v>
      </c>
      <c r="AH102" s="16">
        <v>0</v>
      </c>
      <c r="AI102" s="16">
        <v>0.05882352941176471</v>
      </c>
      <c r="AJ102" s="16">
        <v>0</v>
      </c>
      <c r="AK102" s="16">
        <v>0.04347826086956522</v>
      </c>
      <c r="AL102" s="16">
        <v>0.1578947368421053</v>
      </c>
      <c r="AM102" s="16">
        <v>0</v>
      </c>
      <c r="AN102" s="16">
        <v>0</v>
      </c>
      <c r="AO102" s="16">
        <v>0.1818181818181818</v>
      </c>
      <c r="AP102" s="16">
        <v>0</v>
      </c>
      <c r="AQ102" s="16"/>
      <c r="AR102" s="16"/>
      <c r="AS102" s="16"/>
      <c r="AT102" s="16"/>
      <c r="AU102" s="16"/>
      <c r="AV102" s="16"/>
      <c r="AW102" s="16"/>
      <c r="AX102" s="16"/>
      <c r="AY102" s="16">
        <v>0.03773584905660377</v>
      </c>
      <c r="AZ102" s="16">
        <v>0.05454545454545454</v>
      </c>
      <c r="BA102" s="16">
        <v>0.04807692307692308</v>
      </c>
      <c r="BB102" s="16">
        <v>0.07142857142857142</v>
      </c>
      <c r="BC102" s="16">
        <v>0</v>
      </c>
      <c r="BD102" s="16">
        <v>0</v>
      </c>
      <c r="BE102" s="16">
        <v>0</v>
      </c>
      <c r="BF102" s="16">
        <v>0</v>
      </c>
      <c r="BG102" s="16">
        <v>0.02857142857142857</v>
      </c>
      <c r="BH102" s="16">
        <v>0</v>
      </c>
      <c r="BI102" s="16">
        <v>0</v>
      </c>
      <c r="BJ102" s="16">
        <v>0.01754385964912281</v>
      </c>
      <c r="BK102" s="16">
        <v>0</v>
      </c>
      <c r="BL102" s="16">
        <v>0.02564102564102564</v>
      </c>
      <c r="BM102" s="16">
        <v>0.06666666666666667</v>
      </c>
      <c r="BN102" s="16">
        <v>0.008849557522123894</v>
      </c>
      <c r="BO102" s="16">
        <v>0</v>
      </c>
      <c r="BP102" s="16">
        <v>0</v>
      </c>
      <c r="BQ102" s="16">
        <v>0.01754385964912281</v>
      </c>
      <c r="BR102" s="16">
        <v>0.02272727272727273</v>
      </c>
      <c r="BS102" s="16"/>
      <c r="BT102" s="16">
        <v>0.02941176470588235</v>
      </c>
      <c r="BU102" s="16"/>
      <c r="BV102" s="16">
        <v>0.015625</v>
      </c>
      <c r="BW102" s="16">
        <v>0</v>
      </c>
      <c r="BX102" s="16">
        <v>0.01587301587301587</v>
      </c>
      <c r="BY102" s="16">
        <v>0</v>
      </c>
      <c r="BZ102" s="16">
        <v>0</v>
      </c>
      <c r="CA102" s="16">
        <v>0</v>
      </c>
      <c r="CB102" s="16">
        <v>0</v>
      </c>
      <c r="CC102" s="16">
        <v>0.5</v>
      </c>
      <c r="CD102" s="16">
        <v>0.1153846153846154</v>
      </c>
      <c r="CE102" s="16">
        <v>0</v>
      </c>
      <c r="CF102" s="16">
        <v>0</v>
      </c>
      <c r="CG102" s="16">
        <v>0</v>
      </c>
      <c r="CH102" s="16">
        <v>0</v>
      </c>
      <c r="CI102" s="16">
        <v>0</v>
      </c>
    </row>
    <row r="103" spans="1:87">
      <c r="A103" s="14">
        <v>46194</v>
      </c>
      <c r="B103" s="16">
        <v>0.00909090909090909</v>
      </c>
      <c r="C103" s="16">
        <v>0.08021390374331551</v>
      </c>
      <c r="D103" s="16">
        <v>0.01886792452830189</v>
      </c>
      <c r="E103" s="16">
        <v>0</v>
      </c>
      <c r="F103" s="16">
        <v>0.01724137931034483</v>
      </c>
      <c r="G103" s="16">
        <v>0</v>
      </c>
      <c r="H103" s="16"/>
      <c r="I103" s="16">
        <v>0</v>
      </c>
      <c r="J103" s="16">
        <v>0.07142857142857142</v>
      </c>
      <c r="K103" s="16">
        <v>0</v>
      </c>
      <c r="L103" s="16"/>
      <c r="M103" s="16">
        <v>0</v>
      </c>
      <c r="N103" s="16">
        <v>0</v>
      </c>
      <c r="O103" s="16">
        <v>0</v>
      </c>
      <c r="P103" s="16">
        <v>0</v>
      </c>
      <c r="Q103" s="16">
        <v>0</v>
      </c>
      <c r="R103" s="16">
        <v>0</v>
      </c>
      <c r="S103" s="16">
        <v>0</v>
      </c>
      <c r="T103" s="16">
        <v>0</v>
      </c>
      <c r="U103" s="16"/>
      <c r="V103" s="16">
        <v>0</v>
      </c>
      <c r="W103" s="16">
        <v>0.02439024390243903</v>
      </c>
      <c r="X103" s="16"/>
      <c r="Y103" s="16"/>
      <c r="Z103" s="16"/>
      <c r="AA103" s="16"/>
      <c r="AB103" s="16"/>
      <c r="AC103" s="16"/>
      <c r="AD103" s="16"/>
      <c r="AE103" s="16"/>
      <c r="AF103" s="16"/>
      <c r="AG103" s="16"/>
      <c r="AH103" s="16"/>
      <c r="AI103" s="16"/>
      <c r="AJ103" s="16"/>
      <c r="AK103" s="16"/>
      <c r="AL103" s="16"/>
      <c r="AM103" s="16"/>
      <c r="AN103" s="16"/>
      <c r="AO103" s="16"/>
      <c r="AP103" s="16"/>
      <c r="AQ103" s="16">
        <v>0</v>
      </c>
      <c r="AR103" s="16">
        <v>0</v>
      </c>
      <c r="AS103" s="16">
        <v>0</v>
      </c>
      <c r="AT103" s="16">
        <v>0</v>
      </c>
      <c r="AU103" s="16">
        <v>0</v>
      </c>
      <c r="AV103" s="16">
        <v>0</v>
      </c>
      <c r="AW103" s="16">
        <v>0</v>
      </c>
      <c r="AX103" s="16">
        <v>0</v>
      </c>
      <c r="AY103" s="16">
        <v>0</v>
      </c>
      <c r="AZ103" s="16">
        <v>0</v>
      </c>
      <c r="BA103" s="16">
        <v>0</v>
      </c>
      <c r="BB103" s="16"/>
      <c r="BC103" s="16"/>
      <c r="BD103" s="16"/>
      <c r="BE103" s="16"/>
      <c r="BF103" s="16"/>
      <c r="BG103" s="16"/>
      <c r="BH103" s="16"/>
      <c r="BI103" s="16"/>
      <c r="BJ103" s="16">
        <v>0</v>
      </c>
      <c r="BK103" s="16"/>
      <c r="BL103" s="16">
        <v>0</v>
      </c>
      <c r="BM103" s="16">
        <v>0</v>
      </c>
      <c r="BN103" s="16">
        <v>0</v>
      </c>
      <c r="BO103" s="16">
        <v>0</v>
      </c>
      <c r="BP103" s="16"/>
      <c r="BQ103" s="16">
        <v>0</v>
      </c>
      <c r="BR103" s="16">
        <v>0</v>
      </c>
      <c r="BS103" s="16"/>
      <c r="BT103" s="16">
        <v>0</v>
      </c>
      <c r="BU103" s="16"/>
      <c r="BV103" s="16">
        <v>0</v>
      </c>
      <c r="BW103" s="16">
        <v>0</v>
      </c>
      <c r="BX103" s="16">
        <v>0</v>
      </c>
      <c r="BY103" s="16"/>
      <c r="BZ103" s="16">
        <v>0</v>
      </c>
      <c r="CA103" s="16">
        <v>0</v>
      </c>
      <c r="CB103" s="16">
        <v>0</v>
      </c>
      <c r="CC103" s="16"/>
      <c r="CD103" s="16">
        <v>0</v>
      </c>
      <c r="CE103" s="16"/>
      <c r="CF103" s="16"/>
      <c r="CG103" s="16"/>
      <c r="CH103" s="16"/>
      <c r="CI103" s="16"/>
    </row>
    <row r="104" spans="1:87">
      <c r="A104" s="14">
        <v>46193</v>
      </c>
      <c r="B104" s="16">
        <v>0.06557377049180328</v>
      </c>
      <c r="C104" s="16">
        <v>0.1581632653061225</v>
      </c>
      <c r="D104" s="16">
        <v>0.1896551724137931</v>
      </c>
      <c r="E104" s="16">
        <v>0.0379746835443038</v>
      </c>
      <c r="F104" s="16">
        <v>0</v>
      </c>
      <c r="G104" s="16">
        <v>0</v>
      </c>
      <c r="H104" s="16"/>
      <c r="I104" s="16">
        <v>0</v>
      </c>
      <c r="J104" s="16">
        <v>0.0303030303030303</v>
      </c>
      <c r="K104" s="16">
        <v>0.03125</v>
      </c>
      <c r="L104" s="16"/>
      <c r="M104" s="16">
        <v>0</v>
      </c>
      <c r="N104" s="16">
        <v>0.03448275862068965</v>
      </c>
      <c r="O104" s="16">
        <v>0.06060606060606061</v>
      </c>
      <c r="P104" s="16">
        <v>0.06060606060606061</v>
      </c>
      <c r="Q104" s="16">
        <v>0.01785714285714286</v>
      </c>
      <c r="R104" s="16">
        <v>0.0303030303030303</v>
      </c>
      <c r="S104" s="16">
        <v>0.0303030303030303</v>
      </c>
      <c r="T104" s="16">
        <v>0.03508771929824561</v>
      </c>
      <c r="U104" s="16"/>
      <c r="V104" s="16">
        <v>0</v>
      </c>
      <c r="W104" s="16">
        <v>0.1</v>
      </c>
      <c r="X104" s="16"/>
      <c r="Y104" s="16"/>
      <c r="Z104" s="16"/>
      <c r="AA104" s="16"/>
      <c r="AB104" s="16"/>
      <c r="AC104" s="16"/>
      <c r="AD104" s="16"/>
      <c r="AE104" s="16"/>
      <c r="AF104" s="16"/>
      <c r="AG104" s="16"/>
      <c r="AH104" s="16"/>
      <c r="AI104" s="16"/>
      <c r="AJ104" s="16"/>
      <c r="AK104" s="16"/>
      <c r="AL104" s="16"/>
      <c r="AM104" s="16"/>
      <c r="AN104" s="16"/>
      <c r="AO104" s="16"/>
      <c r="AP104" s="16"/>
      <c r="AQ104" s="16">
        <v>0</v>
      </c>
      <c r="AR104" s="16">
        <v>0</v>
      </c>
      <c r="AS104" s="16">
        <v>0</v>
      </c>
      <c r="AT104" s="16">
        <v>0</v>
      </c>
      <c r="AU104" s="16">
        <v>0</v>
      </c>
      <c r="AV104" s="16">
        <v>0</v>
      </c>
      <c r="AW104" s="16">
        <v>0</v>
      </c>
      <c r="AX104" s="16">
        <v>0</v>
      </c>
      <c r="AY104" s="16">
        <v>0</v>
      </c>
      <c r="AZ104" s="16">
        <v>0</v>
      </c>
      <c r="BA104" s="16">
        <v>0</v>
      </c>
      <c r="BB104" s="16">
        <v>0</v>
      </c>
      <c r="BC104" s="16">
        <v>0</v>
      </c>
      <c r="BD104" s="16"/>
      <c r="BE104" s="16">
        <v>0</v>
      </c>
      <c r="BF104" s="16">
        <v>0</v>
      </c>
      <c r="BG104" s="16">
        <v>0</v>
      </c>
      <c r="BH104" s="16">
        <v>0</v>
      </c>
      <c r="BI104" s="16"/>
      <c r="BJ104" s="16">
        <v>0</v>
      </c>
      <c r="BK104" s="16">
        <v>0</v>
      </c>
      <c r="BL104" s="16">
        <v>0</v>
      </c>
      <c r="BM104" s="16">
        <v>0</v>
      </c>
      <c r="BN104" s="16">
        <v>0</v>
      </c>
      <c r="BO104" s="16">
        <v>0</v>
      </c>
      <c r="BP104" s="16">
        <v>0</v>
      </c>
      <c r="BQ104" s="16">
        <v>0</v>
      </c>
      <c r="BR104" s="16">
        <v>0</v>
      </c>
      <c r="BS104" s="16"/>
      <c r="BT104" s="16">
        <v>0</v>
      </c>
      <c r="BU104" s="16"/>
      <c r="BV104" s="16">
        <v>0</v>
      </c>
      <c r="BW104" s="16">
        <v>0</v>
      </c>
      <c r="BX104" s="16">
        <v>0</v>
      </c>
      <c r="BY104" s="16"/>
      <c r="BZ104" s="16">
        <v>0</v>
      </c>
      <c r="CA104" s="16">
        <v>0</v>
      </c>
      <c r="CB104" s="16">
        <v>0</v>
      </c>
      <c r="CC104" s="16"/>
      <c r="CD104" s="16">
        <v>0</v>
      </c>
      <c r="CE104" s="16"/>
      <c r="CF104" s="16"/>
      <c r="CG104" s="16"/>
      <c r="CH104" s="16"/>
      <c r="CI104" s="16"/>
    </row>
    <row r="105" spans="1:87">
      <c r="A105" s="14">
        <v>46192</v>
      </c>
      <c r="B105" s="16">
        <v>0.03645833333333334</v>
      </c>
      <c r="C105" s="16">
        <v>0.1666666666666667</v>
      </c>
      <c r="D105" s="16">
        <v>0.04395604395604396</v>
      </c>
      <c r="E105" s="16">
        <v>0.06557377049180328</v>
      </c>
      <c r="F105" s="16">
        <v>0.01449275362318841</v>
      </c>
      <c r="G105" s="16">
        <v>0</v>
      </c>
      <c r="H105" s="16">
        <v>0.02173913043478261</v>
      </c>
      <c r="I105" s="16">
        <v>0</v>
      </c>
      <c r="J105" s="16">
        <v>0.05309734513274336</v>
      </c>
      <c r="K105" s="16">
        <v>0</v>
      </c>
      <c r="L105" s="16">
        <v>0.09836065573770492</v>
      </c>
      <c r="M105" s="16">
        <v>0</v>
      </c>
      <c r="N105" s="16">
        <v>0</v>
      </c>
      <c r="O105" s="16">
        <v>0.03389830508474576</v>
      </c>
      <c r="P105" s="16">
        <v>0.03947368421052631</v>
      </c>
      <c r="Q105" s="16">
        <v>0.03896103896103896</v>
      </c>
      <c r="R105" s="16">
        <v>0</v>
      </c>
      <c r="S105" s="16">
        <v>0</v>
      </c>
      <c r="T105" s="16">
        <v>0.01666666666666667</v>
      </c>
      <c r="U105" s="16">
        <v>0</v>
      </c>
      <c r="V105" s="16">
        <v>0</v>
      </c>
      <c r="W105" s="16">
        <v>0.1125</v>
      </c>
      <c r="X105" s="16">
        <v>0</v>
      </c>
      <c r="Y105" s="16">
        <v>0.08</v>
      </c>
      <c r="Z105" s="16">
        <v>0.03703703703703703</v>
      </c>
      <c r="AA105" s="16">
        <v>0.02857142857142857</v>
      </c>
      <c r="AB105" s="16">
        <v>0</v>
      </c>
      <c r="AC105" s="16">
        <v>0</v>
      </c>
      <c r="AD105" s="16">
        <v>0</v>
      </c>
      <c r="AE105" s="16">
        <v>0.125</v>
      </c>
      <c r="AF105" s="16">
        <v>0.07142857142857142</v>
      </c>
      <c r="AG105" s="16">
        <v>0</v>
      </c>
      <c r="AH105" s="16">
        <v>0</v>
      </c>
      <c r="AI105" s="16">
        <v>0</v>
      </c>
      <c r="AJ105" s="16">
        <v>0.09090909090909091</v>
      </c>
      <c r="AK105" s="16">
        <v>0</v>
      </c>
      <c r="AL105" s="16">
        <v>0</v>
      </c>
      <c r="AM105" s="16">
        <v>0</v>
      </c>
      <c r="AN105" s="16">
        <v>0</v>
      </c>
      <c r="AO105" s="16">
        <v>0.09090909090909091</v>
      </c>
      <c r="AP105" s="16">
        <v>0</v>
      </c>
      <c r="AQ105" s="16"/>
      <c r="AR105" s="16"/>
      <c r="AS105" s="16"/>
      <c r="AT105" s="16"/>
      <c r="AU105" s="16"/>
      <c r="AV105" s="16"/>
      <c r="AW105" s="16"/>
      <c r="AX105" s="16"/>
      <c r="AY105" s="16">
        <v>0.03703703703703703</v>
      </c>
      <c r="AZ105" s="16">
        <v>0.008928571428571428</v>
      </c>
      <c r="BA105" s="16">
        <v>0.03846153846153846</v>
      </c>
      <c r="BB105" s="16">
        <v>0.07142857142857142</v>
      </c>
      <c r="BC105" s="16">
        <v>0</v>
      </c>
      <c r="BD105" s="16">
        <v>0</v>
      </c>
      <c r="BE105" s="16">
        <v>0</v>
      </c>
      <c r="BF105" s="16">
        <v>0</v>
      </c>
      <c r="BG105" s="16">
        <v>0</v>
      </c>
      <c r="BH105" s="16">
        <v>0</v>
      </c>
      <c r="BI105" s="16">
        <v>0</v>
      </c>
      <c r="BJ105" s="16">
        <v>0.01754385964912281</v>
      </c>
      <c r="BK105" s="16">
        <v>0</v>
      </c>
      <c r="BL105" s="16">
        <v>0.03846153846153846</v>
      </c>
      <c r="BM105" s="16">
        <v>0</v>
      </c>
      <c r="BN105" s="16">
        <v>0.02654867256637168</v>
      </c>
      <c r="BO105" s="16">
        <v>0</v>
      </c>
      <c r="BP105" s="16">
        <v>0</v>
      </c>
      <c r="BQ105" s="16">
        <v>0.04918032786885246</v>
      </c>
      <c r="BR105" s="16">
        <v>0.02083333333333333</v>
      </c>
      <c r="BS105" s="16"/>
      <c r="BT105" s="16">
        <v>0</v>
      </c>
      <c r="BU105" s="16">
        <v>0</v>
      </c>
      <c r="BV105" s="16">
        <v>0.015625</v>
      </c>
      <c r="BW105" s="16">
        <v>0</v>
      </c>
      <c r="BX105" s="16">
        <v>0.03174603174603174</v>
      </c>
      <c r="BY105" s="16"/>
      <c r="BZ105" s="16">
        <v>0</v>
      </c>
      <c r="CA105" s="16">
        <v>0</v>
      </c>
      <c r="CB105" s="16">
        <v>0</v>
      </c>
      <c r="CC105" s="16">
        <v>0</v>
      </c>
      <c r="CD105" s="16">
        <v>0.03846153846153846</v>
      </c>
      <c r="CE105" s="16">
        <v>0</v>
      </c>
      <c r="CF105" s="16">
        <v>0</v>
      </c>
      <c r="CG105" s="16">
        <v>0</v>
      </c>
      <c r="CH105" s="16">
        <v>0</v>
      </c>
      <c r="CI105" s="16">
        <v>0</v>
      </c>
    </row>
    <row r="106" spans="1:87">
      <c r="A106" s="14">
        <v>46191</v>
      </c>
      <c r="B106" s="16">
        <v>0.07291666666666667</v>
      </c>
      <c r="C106" s="16">
        <v>0.1744186046511628</v>
      </c>
      <c r="D106" s="16">
        <v>0.06593406593406594</v>
      </c>
      <c r="E106" s="16">
        <v>0.04098360655737705</v>
      </c>
      <c r="F106" s="16">
        <v>0.02173913043478261</v>
      </c>
      <c r="G106" s="16">
        <v>0</v>
      </c>
      <c r="H106" s="16">
        <v>0</v>
      </c>
      <c r="I106" s="16">
        <v>0</v>
      </c>
      <c r="J106" s="16">
        <v>0.04424778761061947</v>
      </c>
      <c r="K106" s="16">
        <v>0.01694915254237288</v>
      </c>
      <c r="L106" s="16">
        <v>0.08196721311475409</v>
      </c>
      <c r="M106" s="16">
        <v>0</v>
      </c>
      <c r="N106" s="16">
        <v>0</v>
      </c>
      <c r="O106" s="16">
        <v>0</v>
      </c>
      <c r="P106" s="16">
        <v>0.05263157894736842</v>
      </c>
      <c r="Q106" s="16">
        <v>0.05194805194805195</v>
      </c>
      <c r="R106" s="16">
        <v>0</v>
      </c>
      <c r="S106" s="16">
        <v>0</v>
      </c>
      <c r="T106" s="16">
        <v>0.01666666666666667</v>
      </c>
      <c r="U106" s="16">
        <v>0</v>
      </c>
      <c r="V106" s="16">
        <v>0</v>
      </c>
      <c r="W106" s="16">
        <v>0.08749999999999999</v>
      </c>
      <c r="X106" s="16">
        <v>0</v>
      </c>
      <c r="Y106" s="16">
        <v>0.08</v>
      </c>
      <c r="Z106" s="16">
        <v>0</v>
      </c>
      <c r="AA106" s="16">
        <v>0</v>
      </c>
      <c r="AB106" s="16">
        <v>0.05882352941176471</v>
      </c>
      <c r="AC106" s="16">
        <v>0.04</v>
      </c>
      <c r="AD106" s="16">
        <v>0</v>
      </c>
      <c r="AE106" s="16">
        <v>0.125</v>
      </c>
      <c r="AF106" s="16">
        <v>0.07142857142857142</v>
      </c>
      <c r="AG106" s="16">
        <v>0</v>
      </c>
      <c r="AH106" s="16">
        <v>0.0625</v>
      </c>
      <c r="AI106" s="16">
        <v>0.05882352941176471</v>
      </c>
      <c r="AJ106" s="16">
        <v>0.09090909090909091</v>
      </c>
      <c r="AK106" s="16">
        <v>0.04347826086956522</v>
      </c>
      <c r="AL106" s="16">
        <v>0.05263157894736842</v>
      </c>
      <c r="AM106" s="16">
        <v>0</v>
      </c>
      <c r="AN106" s="16">
        <v>0</v>
      </c>
      <c r="AO106" s="16">
        <v>0.1818181818181818</v>
      </c>
      <c r="AP106" s="16">
        <v>0</v>
      </c>
      <c r="AQ106" s="16"/>
      <c r="AR106" s="16"/>
      <c r="AS106" s="16"/>
      <c r="AT106" s="16"/>
      <c r="AU106" s="16"/>
      <c r="AV106" s="16"/>
      <c r="AW106" s="16"/>
      <c r="AX106" s="16"/>
      <c r="AY106" s="16">
        <v>0.0660377358490566</v>
      </c>
      <c r="AZ106" s="16">
        <v>0.02727272727272727</v>
      </c>
      <c r="BA106" s="16">
        <v>0.03846153846153846</v>
      </c>
      <c r="BB106" s="16">
        <v>0.03571428571428571</v>
      </c>
      <c r="BC106" s="16">
        <v>0</v>
      </c>
      <c r="BD106" s="16">
        <v>0</v>
      </c>
      <c r="BE106" s="16">
        <v>0</v>
      </c>
      <c r="BF106" s="16">
        <v>0</v>
      </c>
      <c r="BG106" s="16">
        <v>0</v>
      </c>
      <c r="BH106" s="16">
        <v>0</v>
      </c>
      <c r="BI106" s="16">
        <v>0</v>
      </c>
      <c r="BJ106" s="16">
        <v>0.03508771929824561</v>
      </c>
      <c r="BK106" s="16">
        <v>0</v>
      </c>
      <c r="BL106" s="16">
        <v>0.0641025641025641</v>
      </c>
      <c r="BM106" s="16">
        <v>0.04444444444444445</v>
      </c>
      <c r="BN106" s="16">
        <v>0.008849557522123894</v>
      </c>
      <c r="BO106" s="16">
        <v>0</v>
      </c>
      <c r="BP106" s="16">
        <v>0</v>
      </c>
      <c r="BQ106" s="16">
        <v>0</v>
      </c>
      <c r="BR106" s="16">
        <v>0.02083333333333333</v>
      </c>
      <c r="BS106" s="16"/>
      <c r="BT106" s="16">
        <v>0</v>
      </c>
      <c r="BU106" s="16">
        <v>0</v>
      </c>
      <c r="BV106" s="16">
        <v>0.015625</v>
      </c>
      <c r="BW106" s="16">
        <v>0</v>
      </c>
      <c r="BX106" s="16">
        <v>0.01587301587301587</v>
      </c>
      <c r="BY106" s="16"/>
      <c r="BZ106" s="16">
        <v>0</v>
      </c>
      <c r="CA106" s="16">
        <v>0</v>
      </c>
      <c r="CB106" s="16">
        <v>0</v>
      </c>
      <c r="CC106" s="16">
        <v>0.5</v>
      </c>
      <c r="CD106" s="16">
        <v>0.03846153846153846</v>
      </c>
      <c r="CE106" s="16">
        <v>0</v>
      </c>
      <c r="CF106" s="16">
        <v>0</v>
      </c>
      <c r="CG106" s="16">
        <v>0</v>
      </c>
      <c r="CH106" s="16">
        <v>0</v>
      </c>
      <c r="CI106" s="16">
        <v>0</v>
      </c>
    </row>
    <row r="107" spans="1:87">
      <c r="A107" s="14">
        <v>46190</v>
      </c>
      <c r="B107" s="16">
        <v>0.07291666666666667</v>
      </c>
      <c r="C107" s="16">
        <v>0.2015503875968992</v>
      </c>
      <c r="D107" s="16">
        <v>0.06043956043956044</v>
      </c>
      <c r="E107" s="16">
        <v>0.1065573770491803</v>
      </c>
      <c r="F107" s="16">
        <v>0.02898550724637681</v>
      </c>
      <c r="G107" s="16">
        <v>0</v>
      </c>
      <c r="H107" s="16">
        <v>0</v>
      </c>
      <c r="I107" s="16">
        <v>0</v>
      </c>
      <c r="J107" s="16">
        <v>0.04424778761061947</v>
      </c>
      <c r="K107" s="16">
        <v>0.01694915254237288</v>
      </c>
      <c r="L107" s="16">
        <v>0.1311475409836066</v>
      </c>
      <c r="M107" s="16">
        <v>0</v>
      </c>
      <c r="N107" s="16">
        <v>0</v>
      </c>
      <c r="O107" s="16">
        <v>0.01694915254237288</v>
      </c>
      <c r="P107" s="16">
        <v>0.09210526315789473</v>
      </c>
      <c r="Q107" s="16">
        <v>0.03896103896103896</v>
      </c>
      <c r="R107" s="16">
        <v>0</v>
      </c>
      <c r="S107" s="16">
        <v>0</v>
      </c>
      <c r="T107" s="16">
        <v>0.03333333333333333</v>
      </c>
      <c r="U107" s="16">
        <v>0</v>
      </c>
      <c r="V107" s="16">
        <v>0.02898550724637681</v>
      </c>
      <c r="W107" s="16">
        <v>0.025</v>
      </c>
      <c r="X107" s="16">
        <v>0</v>
      </c>
      <c r="Y107" s="16">
        <v>0.16</v>
      </c>
      <c r="Z107" s="16">
        <v>0.07407407407407407</v>
      </c>
      <c r="AA107" s="16">
        <v>0.05714285714285714</v>
      </c>
      <c r="AB107" s="16">
        <v>0.05882352941176471</v>
      </c>
      <c r="AC107" s="16">
        <v>0.04</v>
      </c>
      <c r="AD107" s="16">
        <v>0</v>
      </c>
      <c r="AE107" s="16">
        <v>0.125</v>
      </c>
      <c r="AF107" s="16">
        <v>0.07142857142857142</v>
      </c>
      <c r="AG107" s="16">
        <v>0</v>
      </c>
      <c r="AH107" s="16">
        <v>0</v>
      </c>
      <c r="AI107" s="16">
        <v>0.05882352941176471</v>
      </c>
      <c r="AJ107" s="16">
        <v>0</v>
      </c>
      <c r="AK107" s="16">
        <v>0.04347826086956522</v>
      </c>
      <c r="AL107" s="16">
        <v>0.1578947368421053</v>
      </c>
      <c r="AM107" s="16">
        <v>0.1363636363636364</v>
      </c>
      <c r="AN107" s="16">
        <v>0</v>
      </c>
      <c r="AO107" s="16">
        <v>0.1818181818181818</v>
      </c>
      <c r="AP107" s="16">
        <v>0</v>
      </c>
      <c r="AQ107" s="16"/>
      <c r="AR107" s="16"/>
      <c r="AS107" s="16"/>
      <c r="AT107" s="16"/>
      <c r="AU107" s="16"/>
      <c r="AV107" s="16"/>
      <c r="AW107" s="16"/>
      <c r="AX107" s="16"/>
      <c r="AY107" s="16">
        <v>0.1132075471698113</v>
      </c>
      <c r="AZ107" s="16">
        <v>0.02727272727272727</v>
      </c>
      <c r="BA107" s="16">
        <v>0</v>
      </c>
      <c r="BB107" s="16">
        <v>0.03571428571428571</v>
      </c>
      <c r="BC107" s="16">
        <v>0</v>
      </c>
      <c r="BD107" s="16">
        <v>0</v>
      </c>
      <c r="BE107" s="16">
        <v>0</v>
      </c>
      <c r="BF107" s="16">
        <v>0</v>
      </c>
      <c r="BG107" s="16">
        <v>0</v>
      </c>
      <c r="BH107" s="16">
        <v>0</v>
      </c>
      <c r="BI107" s="16">
        <v>0</v>
      </c>
      <c r="BJ107" s="16">
        <v>0.01754385964912281</v>
      </c>
      <c r="BK107" s="16">
        <v>0</v>
      </c>
      <c r="BL107" s="16">
        <v>0.03846153846153846</v>
      </c>
      <c r="BM107" s="16">
        <v>0.02222222222222222</v>
      </c>
      <c r="BN107" s="16">
        <v>0.01769911504424779</v>
      </c>
      <c r="BO107" s="16">
        <v>0.02380952380952381</v>
      </c>
      <c r="BP107" s="16">
        <v>0</v>
      </c>
      <c r="BQ107" s="16">
        <v>0.03508771929824561</v>
      </c>
      <c r="BR107" s="16">
        <v>0.02272727272727273</v>
      </c>
      <c r="BS107" s="16"/>
      <c r="BT107" s="16">
        <v>0.02941176470588235</v>
      </c>
      <c r="BU107" s="16"/>
      <c r="BV107" s="16">
        <v>0.015625</v>
      </c>
      <c r="BW107" s="16">
        <v>0</v>
      </c>
      <c r="BX107" s="16">
        <v>0.01587301587301587</v>
      </c>
      <c r="BY107" s="16">
        <v>0</v>
      </c>
      <c r="BZ107" s="16">
        <v>0</v>
      </c>
      <c r="CA107" s="16">
        <v>0</v>
      </c>
      <c r="CB107" s="16">
        <v>0</v>
      </c>
      <c r="CC107" s="16">
        <v>0.5</v>
      </c>
      <c r="CD107" s="16">
        <v>0.03846153846153846</v>
      </c>
      <c r="CE107" s="16">
        <v>0</v>
      </c>
      <c r="CF107" s="16">
        <v>0</v>
      </c>
      <c r="CG107" s="16">
        <v>0</v>
      </c>
      <c r="CH107" s="16">
        <v>0</v>
      </c>
      <c r="CI107" s="16">
        <v>0</v>
      </c>
    </row>
    <row r="108" spans="1:87">
      <c r="A108" s="14">
        <v>46189</v>
      </c>
      <c r="B108" s="16">
        <v>0.08333333333333333</v>
      </c>
      <c r="C108" s="16">
        <v>0.1937984496124031</v>
      </c>
      <c r="D108" s="16">
        <v>0.01098901098901099</v>
      </c>
      <c r="E108" s="16">
        <v>0.09836065573770492</v>
      </c>
      <c r="F108" s="16">
        <v>0.02898550724637681</v>
      </c>
      <c r="G108" s="16">
        <v>0</v>
      </c>
      <c r="H108" s="16">
        <v>0.03260869565217391</v>
      </c>
      <c r="I108" s="16">
        <v>0</v>
      </c>
      <c r="J108" s="16">
        <v>0.05309734513274336</v>
      </c>
      <c r="K108" s="16">
        <v>0.01694915254237288</v>
      </c>
      <c r="L108" s="16">
        <v>0.09836065573770492</v>
      </c>
      <c r="M108" s="16">
        <v>0</v>
      </c>
      <c r="N108" s="16">
        <v>0.025</v>
      </c>
      <c r="O108" s="16">
        <v>0.01694915254237288</v>
      </c>
      <c r="P108" s="16">
        <v>0.05263157894736842</v>
      </c>
      <c r="Q108" s="16">
        <v>0.1428571428571428</v>
      </c>
      <c r="R108" s="16">
        <v>0.02439024390243903</v>
      </c>
      <c r="S108" s="16">
        <v>0.02</v>
      </c>
      <c r="T108" s="16">
        <v>0.03333333333333333</v>
      </c>
      <c r="U108" s="16">
        <v>0</v>
      </c>
      <c r="V108" s="16">
        <v>0.04411764705882353</v>
      </c>
      <c r="W108" s="16">
        <v>0.075</v>
      </c>
      <c r="X108" s="16">
        <v>0</v>
      </c>
      <c r="Y108" s="16">
        <v>0.16</v>
      </c>
      <c r="Z108" s="16">
        <v>0</v>
      </c>
      <c r="AA108" s="16">
        <v>0.05714285714285714</v>
      </c>
      <c r="AB108" s="16">
        <v>0.05882352941176471</v>
      </c>
      <c r="AC108" s="16">
        <v>0</v>
      </c>
      <c r="AD108" s="16">
        <v>0</v>
      </c>
      <c r="AE108" s="16">
        <v>0.25</v>
      </c>
      <c r="AF108" s="16">
        <v>0</v>
      </c>
      <c r="AG108" s="16">
        <v>0.05</v>
      </c>
      <c r="AH108" s="16">
        <v>0.0625</v>
      </c>
      <c r="AI108" s="16">
        <v>0.05882352941176471</v>
      </c>
      <c r="AJ108" s="16">
        <v>0.09090909090909091</v>
      </c>
      <c r="AK108" s="16">
        <v>0.08695652173913043</v>
      </c>
      <c r="AL108" s="16">
        <v>0.1578947368421053</v>
      </c>
      <c r="AM108" s="16">
        <v>0.1363636363636364</v>
      </c>
      <c r="AN108" s="16">
        <v>0</v>
      </c>
      <c r="AO108" s="16">
        <v>0.4545454545454545</v>
      </c>
      <c r="AP108" s="16">
        <v>0</v>
      </c>
      <c r="AQ108" s="16"/>
      <c r="AR108" s="16"/>
      <c r="AS108" s="16"/>
      <c r="AT108" s="16"/>
      <c r="AU108" s="16"/>
      <c r="AV108" s="16"/>
      <c r="AW108" s="16"/>
      <c r="AX108" s="16"/>
      <c r="AY108" s="16">
        <v>0.0660377358490566</v>
      </c>
      <c r="AZ108" s="16">
        <v>0.03636363636363636</v>
      </c>
      <c r="BA108" s="16">
        <v>0.0576923076923077</v>
      </c>
      <c r="BB108" s="16">
        <v>0.07142857142857142</v>
      </c>
      <c r="BC108" s="16">
        <v>0</v>
      </c>
      <c r="BD108" s="16">
        <v>0</v>
      </c>
      <c r="BE108" s="16">
        <v>0</v>
      </c>
      <c r="BF108" s="16">
        <v>0</v>
      </c>
      <c r="BG108" s="16">
        <v>0</v>
      </c>
      <c r="BH108" s="16">
        <v>0</v>
      </c>
      <c r="BI108" s="16">
        <v>0</v>
      </c>
      <c r="BJ108" s="16">
        <v>0.03508771929824561</v>
      </c>
      <c r="BK108" s="16">
        <v>0</v>
      </c>
      <c r="BL108" s="16">
        <v>0.05128205128205128</v>
      </c>
      <c r="BM108" s="16">
        <v>0.02222222222222222</v>
      </c>
      <c r="BN108" s="16">
        <v>0.02654867256637168</v>
      </c>
      <c r="BO108" s="16">
        <v>0</v>
      </c>
      <c r="BP108" s="16">
        <v>0</v>
      </c>
      <c r="BQ108" s="16">
        <v>0.01754385964912281</v>
      </c>
      <c r="BR108" s="16">
        <v>0.02272727272727273</v>
      </c>
      <c r="BS108" s="16"/>
      <c r="BT108" s="16">
        <v>0.02941176470588235</v>
      </c>
      <c r="BU108" s="16">
        <v>0</v>
      </c>
      <c r="BV108" s="16">
        <v>0.015625</v>
      </c>
      <c r="BW108" s="16">
        <v>0</v>
      </c>
      <c r="BX108" s="16">
        <v>0.01587301587301587</v>
      </c>
      <c r="BY108" s="16"/>
      <c r="BZ108" s="16">
        <v>0</v>
      </c>
      <c r="CA108" s="16">
        <v>0</v>
      </c>
      <c r="CB108" s="16">
        <v>0</v>
      </c>
      <c r="CC108" s="16">
        <v>0.5</v>
      </c>
      <c r="CD108" s="16">
        <v>0.07692307692307693</v>
      </c>
      <c r="CE108" s="16">
        <v>0</v>
      </c>
      <c r="CF108" s="16">
        <v>0</v>
      </c>
      <c r="CG108" s="16">
        <v>0</v>
      </c>
      <c r="CH108" s="16">
        <v>0</v>
      </c>
      <c r="CI108" s="16">
        <v>0</v>
      </c>
    </row>
    <row r="109" spans="1:87">
      <c r="A109" s="14">
        <v>46188</v>
      </c>
      <c r="B109" s="16">
        <v>0.08333333333333333</v>
      </c>
      <c r="C109" s="16">
        <v>0.1356589147286822</v>
      </c>
      <c r="D109" s="16">
        <v>0.04945054945054945</v>
      </c>
      <c r="E109" s="16">
        <v>0.09836065573770492</v>
      </c>
      <c r="F109" s="16">
        <v>0.01449275362318841</v>
      </c>
      <c r="G109" s="16">
        <v>0</v>
      </c>
      <c r="H109" s="16">
        <v>0.04347826086956522</v>
      </c>
      <c r="I109" s="16">
        <v>0.006993006993006993</v>
      </c>
      <c r="J109" s="16">
        <v>0.09734513274336283</v>
      </c>
      <c r="K109" s="16">
        <v>0.03389830508474576</v>
      </c>
      <c r="L109" s="16">
        <v>0.09836065573770492</v>
      </c>
      <c r="M109" s="16">
        <v>0</v>
      </c>
      <c r="N109" s="16">
        <v>0.025</v>
      </c>
      <c r="O109" s="16">
        <v>0</v>
      </c>
      <c r="P109" s="16">
        <v>0.1052631578947368</v>
      </c>
      <c r="Q109" s="16">
        <v>0.1298701298701299</v>
      </c>
      <c r="R109" s="16">
        <v>0</v>
      </c>
      <c r="S109" s="16">
        <v>0.02</v>
      </c>
      <c r="T109" s="16">
        <v>0.03333333333333333</v>
      </c>
      <c r="U109" s="16">
        <v>0</v>
      </c>
      <c r="V109" s="16">
        <v>0</v>
      </c>
      <c r="W109" s="16">
        <v>0.1</v>
      </c>
      <c r="X109" s="16">
        <v>0</v>
      </c>
      <c r="Y109" s="16">
        <v>0.4</v>
      </c>
      <c r="Z109" s="16">
        <v>0.1111111111111111</v>
      </c>
      <c r="AA109" s="16">
        <v>0.1142857142857143</v>
      </c>
      <c r="AB109" s="16">
        <v>0.05882352941176471</v>
      </c>
      <c r="AC109" s="16">
        <v>0.04</v>
      </c>
      <c r="AD109" s="16">
        <v>0.1111111111111111</v>
      </c>
      <c r="AE109" s="16">
        <v>0</v>
      </c>
      <c r="AF109" s="16">
        <v>0.1428571428571428</v>
      </c>
      <c r="AG109" s="16">
        <v>0.15</v>
      </c>
      <c r="AH109" s="16">
        <v>0.125</v>
      </c>
      <c r="AI109" s="16">
        <v>0.1176470588235294</v>
      </c>
      <c r="AJ109" s="16">
        <v>0.09090909090909091</v>
      </c>
      <c r="AK109" s="16">
        <v>0.08695652173913043</v>
      </c>
      <c r="AL109" s="16">
        <v>0.1052631578947368</v>
      </c>
      <c r="AM109" s="16">
        <v>0.09090909090909091</v>
      </c>
      <c r="AN109" s="16">
        <v>0</v>
      </c>
      <c r="AO109" s="16">
        <v>0.1818181818181818</v>
      </c>
      <c r="AP109" s="16">
        <v>0</v>
      </c>
      <c r="AQ109" s="16"/>
      <c r="AR109" s="16"/>
      <c r="AS109" s="16"/>
      <c r="AT109" s="16"/>
      <c r="AU109" s="16"/>
      <c r="AV109" s="16"/>
      <c r="AW109" s="16"/>
      <c r="AX109" s="16"/>
      <c r="AY109" s="16">
        <v>0.04716981132075472</v>
      </c>
      <c r="AZ109" s="16">
        <v>0.03636363636363636</v>
      </c>
      <c r="BA109" s="16">
        <v>0.03846153846153846</v>
      </c>
      <c r="BB109" s="16">
        <v>0.07142857142857142</v>
      </c>
      <c r="BC109" s="16">
        <v>0</v>
      </c>
      <c r="BD109" s="16">
        <v>0</v>
      </c>
      <c r="BE109" s="16">
        <v>0</v>
      </c>
      <c r="BF109" s="16">
        <v>0</v>
      </c>
      <c r="BG109" s="16">
        <v>0</v>
      </c>
      <c r="BH109" s="16">
        <v>0</v>
      </c>
      <c r="BI109" s="16">
        <v>0</v>
      </c>
      <c r="BJ109" s="16">
        <v>0.01754385964912281</v>
      </c>
      <c r="BK109" s="16">
        <v>0</v>
      </c>
      <c r="BL109" s="16">
        <v>0.03846153846153846</v>
      </c>
      <c r="BM109" s="16">
        <v>0</v>
      </c>
      <c r="BN109" s="16">
        <v>0</v>
      </c>
      <c r="BO109" s="16">
        <v>0</v>
      </c>
      <c r="BP109" s="16">
        <v>0</v>
      </c>
      <c r="BQ109" s="16">
        <v>0.01754385964912281</v>
      </c>
      <c r="BR109" s="16">
        <v>0.02272727272727273</v>
      </c>
      <c r="BS109" s="16"/>
      <c r="BT109" s="16">
        <v>0</v>
      </c>
      <c r="BU109" s="16"/>
      <c r="BV109" s="16">
        <v>0.015625</v>
      </c>
      <c r="BW109" s="16">
        <v>0</v>
      </c>
      <c r="BX109" s="16">
        <v>0.01587301587301587</v>
      </c>
      <c r="BY109" s="16">
        <v>0</v>
      </c>
      <c r="BZ109" s="16">
        <v>0</v>
      </c>
      <c r="CA109" s="16">
        <v>0</v>
      </c>
      <c r="CB109" s="16">
        <v>0</v>
      </c>
      <c r="CC109" s="16">
        <v>0.5</v>
      </c>
      <c r="CD109" s="16">
        <v>0.1153846153846154</v>
      </c>
      <c r="CE109" s="16">
        <v>0</v>
      </c>
      <c r="CF109" s="16">
        <v>0</v>
      </c>
      <c r="CG109" s="16">
        <v>0</v>
      </c>
      <c r="CH109" s="16">
        <v>0</v>
      </c>
      <c r="CI109" s="16">
        <v>0</v>
      </c>
    </row>
    <row r="110" spans="1:87">
      <c r="A110" s="14">
        <v>46187</v>
      </c>
      <c r="B110" s="16">
        <v>0.00909090909090909</v>
      </c>
      <c r="C110" s="16">
        <v>0.1016042780748663</v>
      </c>
      <c r="D110" s="16">
        <v>0.009433962264150943</v>
      </c>
      <c r="E110" s="16">
        <v>0.05714285714285714</v>
      </c>
      <c r="F110" s="16">
        <v>0.01724137931034483</v>
      </c>
      <c r="G110" s="16">
        <v>0</v>
      </c>
      <c r="H110" s="16"/>
      <c r="I110" s="16">
        <v>0</v>
      </c>
      <c r="J110" s="16">
        <v>0</v>
      </c>
      <c r="K110" s="16">
        <v>0</v>
      </c>
      <c r="L110" s="16"/>
      <c r="M110" s="16">
        <v>0</v>
      </c>
      <c r="N110" s="16">
        <v>0</v>
      </c>
      <c r="O110" s="16">
        <v>0</v>
      </c>
      <c r="P110" s="16">
        <v>0</v>
      </c>
      <c r="Q110" s="16">
        <v>0</v>
      </c>
      <c r="R110" s="16">
        <v>0</v>
      </c>
      <c r="S110" s="16">
        <v>0</v>
      </c>
      <c r="T110" s="16">
        <v>0</v>
      </c>
      <c r="U110" s="16"/>
      <c r="V110" s="16">
        <v>0</v>
      </c>
      <c r="W110" s="16">
        <v>0.1707317073170732</v>
      </c>
      <c r="X110" s="16"/>
      <c r="Y110" s="16"/>
      <c r="Z110" s="16"/>
      <c r="AA110" s="16"/>
      <c r="AB110" s="16"/>
      <c r="AC110" s="16"/>
      <c r="AD110" s="16"/>
      <c r="AE110" s="16"/>
      <c r="AF110" s="16"/>
      <c r="AG110" s="16"/>
      <c r="AH110" s="16"/>
      <c r="AI110" s="16"/>
      <c r="AJ110" s="16"/>
      <c r="AK110" s="16"/>
      <c r="AL110" s="16"/>
      <c r="AM110" s="16"/>
      <c r="AN110" s="16"/>
      <c r="AO110" s="16"/>
      <c r="AP110" s="16"/>
      <c r="AQ110" s="16">
        <v>0</v>
      </c>
      <c r="AR110" s="16">
        <v>0</v>
      </c>
      <c r="AS110" s="16">
        <v>0</v>
      </c>
      <c r="AT110" s="16">
        <v>0</v>
      </c>
      <c r="AU110" s="16">
        <v>0</v>
      </c>
      <c r="AV110" s="16">
        <v>0</v>
      </c>
      <c r="AW110" s="16">
        <v>0</v>
      </c>
      <c r="AX110" s="16">
        <v>0</v>
      </c>
      <c r="AY110" s="16">
        <v>0.03846153846153846</v>
      </c>
      <c r="AZ110" s="16">
        <v>0</v>
      </c>
      <c r="BA110" s="16">
        <v>0</v>
      </c>
      <c r="BB110" s="16"/>
      <c r="BC110" s="16"/>
      <c r="BD110" s="16"/>
      <c r="BE110" s="16"/>
      <c r="BF110" s="16"/>
      <c r="BG110" s="16"/>
      <c r="BH110" s="16"/>
      <c r="BI110" s="16"/>
      <c r="BJ110" s="16">
        <v>0</v>
      </c>
      <c r="BK110" s="16"/>
      <c r="BL110" s="16">
        <v>0.02941176470588235</v>
      </c>
      <c r="BM110" s="16">
        <v>0</v>
      </c>
      <c r="BN110" s="16">
        <v>0</v>
      </c>
      <c r="BO110" s="16">
        <v>0</v>
      </c>
      <c r="BP110" s="16"/>
      <c r="BQ110" s="16">
        <v>0</v>
      </c>
      <c r="BR110" s="16">
        <v>0</v>
      </c>
      <c r="BS110" s="16"/>
      <c r="BT110" s="16">
        <v>0</v>
      </c>
      <c r="BU110" s="16"/>
      <c r="BV110" s="16">
        <v>0</v>
      </c>
      <c r="BW110" s="16">
        <v>0</v>
      </c>
      <c r="BX110" s="16">
        <v>0</v>
      </c>
      <c r="BY110" s="16"/>
      <c r="BZ110" s="16">
        <v>0</v>
      </c>
      <c r="CA110" s="16">
        <v>0</v>
      </c>
      <c r="CB110" s="16">
        <v>0</v>
      </c>
      <c r="CC110" s="16"/>
      <c r="CD110" s="16">
        <v>0</v>
      </c>
      <c r="CE110" s="16"/>
      <c r="CF110" s="16"/>
      <c r="CG110" s="16"/>
      <c r="CH110" s="16"/>
      <c r="CI110" s="16"/>
    </row>
    <row r="111" spans="1:87">
      <c r="A111" s="14">
        <v>46186</v>
      </c>
      <c r="B111" s="16">
        <v>0.04918032786885246</v>
      </c>
      <c r="C111" s="16">
        <v>0.2091836734693878</v>
      </c>
      <c r="D111" s="16">
        <v>0.1379310344827586</v>
      </c>
      <c r="E111" s="16">
        <v>0.1265822784810127</v>
      </c>
      <c r="F111" s="16">
        <v>0.009009009009009009</v>
      </c>
      <c r="G111" s="16">
        <v>0</v>
      </c>
      <c r="H111" s="16"/>
      <c r="I111" s="16">
        <v>0</v>
      </c>
      <c r="J111" s="16">
        <v>0.1060606060606061</v>
      </c>
      <c r="K111" s="16">
        <v>0</v>
      </c>
      <c r="L111" s="16"/>
      <c r="M111" s="16">
        <v>0</v>
      </c>
      <c r="N111" s="16">
        <v>0</v>
      </c>
      <c r="O111" s="16">
        <v>0</v>
      </c>
      <c r="P111" s="16">
        <v>0.0303030303030303</v>
      </c>
      <c r="Q111" s="16">
        <v>0.03571428571428571</v>
      </c>
      <c r="R111" s="16">
        <v>0</v>
      </c>
      <c r="S111" s="16">
        <v>0.0303030303030303</v>
      </c>
      <c r="T111" s="16">
        <v>0</v>
      </c>
      <c r="U111" s="16"/>
      <c r="V111" s="16">
        <v>0</v>
      </c>
      <c r="W111" s="16">
        <v>0.04</v>
      </c>
      <c r="X111" s="16"/>
      <c r="Y111" s="16"/>
      <c r="Z111" s="16"/>
      <c r="AA111" s="16"/>
      <c r="AB111" s="16"/>
      <c r="AC111" s="16"/>
      <c r="AD111" s="16"/>
      <c r="AE111" s="16"/>
      <c r="AF111" s="16"/>
      <c r="AG111" s="16"/>
      <c r="AH111" s="16"/>
      <c r="AI111" s="16"/>
      <c r="AJ111" s="16"/>
      <c r="AK111" s="16"/>
      <c r="AL111" s="16"/>
      <c r="AM111" s="16"/>
      <c r="AN111" s="16"/>
      <c r="AO111" s="16"/>
      <c r="AP111" s="16"/>
      <c r="AQ111" s="16">
        <v>0</v>
      </c>
      <c r="AR111" s="16">
        <v>0</v>
      </c>
      <c r="AS111" s="16">
        <v>0</v>
      </c>
      <c r="AT111" s="16">
        <v>0</v>
      </c>
      <c r="AU111" s="16">
        <v>0</v>
      </c>
      <c r="AV111" s="16">
        <v>0</v>
      </c>
      <c r="AW111" s="16">
        <v>0</v>
      </c>
      <c r="AX111" s="16">
        <v>0</v>
      </c>
      <c r="AY111" s="16">
        <v>0</v>
      </c>
      <c r="AZ111" s="16">
        <v>0</v>
      </c>
      <c r="BA111" s="16">
        <v>0</v>
      </c>
      <c r="BB111" s="16">
        <v>0</v>
      </c>
      <c r="BC111" s="16">
        <v>0</v>
      </c>
      <c r="BD111" s="16"/>
      <c r="BE111" s="16">
        <v>0</v>
      </c>
      <c r="BF111" s="16">
        <v>0</v>
      </c>
      <c r="BG111" s="16">
        <v>0</v>
      </c>
      <c r="BH111" s="16">
        <v>0</v>
      </c>
      <c r="BI111" s="16"/>
      <c r="BJ111" s="16">
        <v>0</v>
      </c>
      <c r="BK111" s="16">
        <v>0</v>
      </c>
      <c r="BL111" s="16">
        <v>0</v>
      </c>
      <c r="BM111" s="16">
        <v>0</v>
      </c>
      <c r="BN111" s="16">
        <v>0</v>
      </c>
      <c r="BO111" s="16">
        <v>0</v>
      </c>
      <c r="BP111" s="16">
        <v>0</v>
      </c>
      <c r="BQ111" s="16">
        <v>0</v>
      </c>
      <c r="BR111" s="16">
        <v>0</v>
      </c>
      <c r="BS111" s="16"/>
      <c r="BT111" s="16">
        <v>0</v>
      </c>
      <c r="BU111" s="16"/>
      <c r="BV111" s="16">
        <v>0</v>
      </c>
      <c r="BW111" s="16">
        <v>0</v>
      </c>
      <c r="BX111" s="16">
        <v>0</v>
      </c>
      <c r="BY111" s="16"/>
      <c r="BZ111" s="16">
        <v>0</v>
      </c>
      <c r="CA111" s="16">
        <v>0</v>
      </c>
      <c r="CB111" s="16">
        <v>0</v>
      </c>
      <c r="CC111" s="16"/>
      <c r="CD111" s="16">
        <v>0.1</v>
      </c>
      <c r="CE111" s="16"/>
      <c r="CF111" s="16"/>
      <c r="CG111" s="16"/>
      <c r="CH111" s="16"/>
      <c r="CI111" s="16"/>
    </row>
    <row r="112" spans="1:87">
      <c r="A112" s="14">
        <v>46185</v>
      </c>
      <c r="B112" s="16">
        <v>0.046875</v>
      </c>
      <c r="C112" s="16">
        <v>0.186046511627907</v>
      </c>
      <c r="D112" s="16">
        <v>0.03846153846153846</v>
      </c>
      <c r="E112" s="16">
        <v>0.05737704918032787</v>
      </c>
      <c r="F112" s="16">
        <v>0.01449275362318841</v>
      </c>
      <c r="G112" s="16">
        <v>0</v>
      </c>
      <c r="H112" s="16">
        <v>0.03260869565217391</v>
      </c>
      <c r="I112" s="16">
        <v>0</v>
      </c>
      <c r="J112" s="16">
        <v>0.05309734513274336</v>
      </c>
      <c r="K112" s="16">
        <v>0</v>
      </c>
      <c r="L112" s="16">
        <v>0.08196721311475409</v>
      </c>
      <c r="M112" s="16">
        <v>0</v>
      </c>
      <c r="N112" s="16">
        <v>0</v>
      </c>
      <c r="O112" s="16">
        <v>0.01694915254237288</v>
      </c>
      <c r="P112" s="16">
        <v>0.03947368421052631</v>
      </c>
      <c r="Q112" s="16">
        <v>0.09090909090909091</v>
      </c>
      <c r="R112" s="16">
        <v>0</v>
      </c>
      <c r="S112" s="16">
        <v>0</v>
      </c>
      <c r="T112" s="16">
        <v>0</v>
      </c>
      <c r="U112" s="16">
        <v>0</v>
      </c>
      <c r="V112" s="16">
        <v>0</v>
      </c>
      <c r="W112" s="16">
        <v>0.025</v>
      </c>
      <c r="X112" s="16">
        <v>0</v>
      </c>
      <c r="Y112" s="16">
        <v>0.2</v>
      </c>
      <c r="Z112" s="16">
        <v>0</v>
      </c>
      <c r="AA112" s="16">
        <v>0</v>
      </c>
      <c r="AB112" s="16">
        <v>0</v>
      </c>
      <c r="AC112" s="16">
        <v>0</v>
      </c>
      <c r="AD112" s="16">
        <v>0</v>
      </c>
      <c r="AE112" s="16">
        <v>0</v>
      </c>
      <c r="AF112" s="16">
        <v>0.07142857142857142</v>
      </c>
      <c r="AG112" s="16">
        <v>0</v>
      </c>
      <c r="AH112" s="16">
        <v>0</v>
      </c>
      <c r="AI112" s="16">
        <v>0</v>
      </c>
      <c r="AJ112" s="16">
        <v>0</v>
      </c>
      <c r="AK112" s="16">
        <v>0.08695652173913043</v>
      </c>
      <c r="AL112" s="16">
        <v>0.05263157894736842</v>
      </c>
      <c r="AM112" s="16">
        <v>0</v>
      </c>
      <c r="AN112" s="16">
        <v>0.0625</v>
      </c>
      <c r="AO112" s="16">
        <v>0.1818181818181818</v>
      </c>
      <c r="AP112" s="16">
        <v>0</v>
      </c>
      <c r="AQ112" s="16"/>
      <c r="AR112" s="16"/>
      <c r="AS112" s="16"/>
      <c r="AT112" s="16"/>
      <c r="AU112" s="16"/>
      <c r="AV112" s="16"/>
      <c r="AW112" s="16"/>
      <c r="AX112" s="16"/>
      <c r="AY112" s="16">
        <v>0.03703703703703703</v>
      </c>
      <c r="AZ112" s="16">
        <v>0.01785714285714286</v>
      </c>
      <c r="BA112" s="16">
        <v>0.04807692307692308</v>
      </c>
      <c r="BB112" s="16">
        <v>0.07142857142857142</v>
      </c>
      <c r="BC112" s="16">
        <v>0</v>
      </c>
      <c r="BD112" s="16">
        <v>0</v>
      </c>
      <c r="BE112" s="16">
        <v>0</v>
      </c>
      <c r="BF112" s="16">
        <v>0</v>
      </c>
      <c r="BG112" s="16">
        <v>0</v>
      </c>
      <c r="BH112" s="16">
        <v>0</v>
      </c>
      <c r="BI112" s="16">
        <v>0</v>
      </c>
      <c r="BJ112" s="16">
        <v>0.05263157894736842</v>
      </c>
      <c r="BK112" s="16">
        <v>0</v>
      </c>
      <c r="BL112" s="16">
        <v>0.03846153846153846</v>
      </c>
      <c r="BM112" s="16">
        <v>0.04444444444444445</v>
      </c>
      <c r="BN112" s="16">
        <v>0.03539823008849557</v>
      </c>
      <c r="BO112" s="16">
        <v>0</v>
      </c>
      <c r="BP112" s="16">
        <v>0.03333333333333333</v>
      </c>
      <c r="BQ112" s="16">
        <v>0.03278688524590164</v>
      </c>
      <c r="BR112" s="16">
        <v>0</v>
      </c>
      <c r="BS112" s="16"/>
      <c r="BT112" s="16">
        <v>0</v>
      </c>
      <c r="BU112" s="16">
        <v>0</v>
      </c>
      <c r="BV112" s="16">
        <v>0.015625</v>
      </c>
      <c r="BW112" s="16">
        <v>0</v>
      </c>
      <c r="BX112" s="16">
        <v>0.03174603174603174</v>
      </c>
      <c r="BY112" s="16"/>
      <c r="BZ112" s="16">
        <v>0</v>
      </c>
      <c r="CA112" s="16">
        <v>0</v>
      </c>
      <c r="CB112" s="16">
        <v>0</v>
      </c>
      <c r="CC112" s="16">
        <v>0.5</v>
      </c>
      <c r="CD112" s="16">
        <v>0.07692307692307693</v>
      </c>
      <c r="CE112" s="16">
        <v>0</v>
      </c>
      <c r="CF112" s="16">
        <v>0</v>
      </c>
      <c r="CG112" s="16">
        <v>0</v>
      </c>
      <c r="CH112" s="16">
        <v>0</v>
      </c>
      <c r="CI112" s="16">
        <v>0</v>
      </c>
    </row>
    <row r="113" spans="1:87">
      <c r="A113" s="14">
        <v>46184</v>
      </c>
      <c r="B113" s="16">
        <v>0.08333333333333333</v>
      </c>
      <c r="C113" s="16">
        <v>0.2015503875968992</v>
      </c>
      <c r="D113" s="16">
        <v>0.07692307692307693</v>
      </c>
      <c r="E113" s="16">
        <v>0.08196721311475409</v>
      </c>
      <c r="F113" s="16">
        <v>0.02173913043478261</v>
      </c>
      <c r="G113" s="16">
        <v>0</v>
      </c>
      <c r="H113" s="16">
        <v>0.05434782608695652</v>
      </c>
      <c r="I113" s="16">
        <v>0</v>
      </c>
      <c r="J113" s="16">
        <v>0.07079646017699115</v>
      </c>
      <c r="K113" s="16">
        <v>0</v>
      </c>
      <c r="L113" s="16">
        <v>0.1147540983606557</v>
      </c>
      <c r="M113" s="16">
        <v>0</v>
      </c>
      <c r="N113" s="16">
        <v>0</v>
      </c>
      <c r="O113" s="16">
        <v>0</v>
      </c>
      <c r="P113" s="16">
        <v>0.06578947368421052</v>
      </c>
      <c r="Q113" s="16">
        <v>0.1168831168831169</v>
      </c>
      <c r="R113" s="16">
        <v>0</v>
      </c>
      <c r="S113" s="16">
        <v>0.02</v>
      </c>
      <c r="T113" s="16">
        <v>0.03333333333333333</v>
      </c>
      <c r="U113" s="16">
        <v>0</v>
      </c>
      <c r="V113" s="16">
        <v>0.01470588235294118</v>
      </c>
      <c r="W113" s="16">
        <v>0.1</v>
      </c>
      <c r="X113" s="16">
        <v>0</v>
      </c>
      <c r="Y113" s="16">
        <v>0.2</v>
      </c>
      <c r="Z113" s="16">
        <v>0</v>
      </c>
      <c r="AA113" s="16">
        <v>0.02857142857142857</v>
      </c>
      <c r="AB113" s="16">
        <v>0</v>
      </c>
      <c r="AC113" s="16">
        <v>0.04</v>
      </c>
      <c r="AD113" s="16">
        <v>0</v>
      </c>
      <c r="AE113" s="16">
        <v>0.125</v>
      </c>
      <c r="AF113" s="16">
        <v>0</v>
      </c>
      <c r="AG113" s="16">
        <v>0</v>
      </c>
      <c r="AH113" s="16">
        <v>0</v>
      </c>
      <c r="AI113" s="16">
        <v>0</v>
      </c>
      <c r="AJ113" s="16">
        <v>0.09090909090909091</v>
      </c>
      <c r="AK113" s="16">
        <v>0.08695652173913043</v>
      </c>
      <c r="AL113" s="16">
        <v>0.05263157894736842</v>
      </c>
      <c r="AM113" s="16">
        <v>0.04545454545454546</v>
      </c>
      <c r="AN113" s="16">
        <v>0</v>
      </c>
      <c r="AO113" s="16">
        <v>0.1818181818181818</v>
      </c>
      <c r="AP113" s="16">
        <v>0</v>
      </c>
      <c r="AQ113" s="16"/>
      <c r="AR113" s="16"/>
      <c r="AS113" s="16"/>
      <c r="AT113" s="16"/>
      <c r="AU113" s="16"/>
      <c r="AV113" s="16"/>
      <c r="AW113" s="16"/>
      <c r="AX113" s="16"/>
      <c r="AY113" s="16">
        <v>0.04716981132075472</v>
      </c>
      <c r="AZ113" s="16">
        <v>0.02727272727272727</v>
      </c>
      <c r="BA113" s="16">
        <v>0</v>
      </c>
      <c r="BB113" s="16">
        <v>0.07142857142857142</v>
      </c>
      <c r="BC113" s="16">
        <v>0</v>
      </c>
      <c r="BD113" s="16">
        <v>0</v>
      </c>
      <c r="BE113" s="16">
        <v>0</v>
      </c>
      <c r="BF113" s="16">
        <v>0</v>
      </c>
      <c r="BG113" s="16">
        <v>0</v>
      </c>
      <c r="BH113" s="16">
        <v>0</v>
      </c>
      <c r="BI113" s="16">
        <v>0</v>
      </c>
      <c r="BJ113" s="16">
        <v>0.01754385964912281</v>
      </c>
      <c r="BK113" s="16">
        <v>0</v>
      </c>
      <c r="BL113" s="16">
        <v>0.05128205128205128</v>
      </c>
      <c r="BM113" s="16">
        <v>0.02222222222222222</v>
      </c>
      <c r="BN113" s="16">
        <v>0.02654867256637168</v>
      </c>
      <c r="BO113" s="16">
        <v>0.02380952380952381</v>
      </c>
      <c r="BP113" s="16">
        <v>0</v>
      </c>
      <c r="BQ113" s="16">
        <v>0.01639344262295082</v>
      </c>
      <c r="BR113" s="16">
        <v>0</v>
      </c>
      <c r="BS113" s="16"/>
      <c r="BT113" s="16">
        <v>0.05882352941176471</v>
      </c>
      <c r="BU113" s="16">
        <v>0</v>
      </c>
      <c r="BV113" s="16">
        <v>0</v>
      </c>
      <c r="BW113" s="16">
        <v>0</v>
      </c>
      <c r="BX113" s="16">
        <v>0.03174603174603174</v>
      </c>
      <c r="BY113" s="16"/>
      <c r="BZ113" s="16">
        <v>0</v>
      </c>
      <c r="CA113" s="16">
        <v>0</v>
      </c>
      <c r="CB113" s="16">
        <v>0</v>
      </c>
      <c r="CC113" s="16">
        <v>0.5</v>
      </c>
      <c r="CD113" s="16">
        <v>0.03846153846153846</v>
      </c>
      <c r="CE113" s="16">
        <v>0</v>
      </c>
      <c r="CF113" s="16">
        <v>0</v>
      </c>
      <c r="CG113" s="16">
        <v>0</v>
      </c>
      <c r="CH113" s="16">
        <v>0</v>
      </c>
      <c r="CI113" s="16">
        <v>0</v>
      </c>
    </row>
    <row r="114" spans="1:87">
      <c r="A114" s="14">
        <v>46183</v>
      </c>
      <c r="B114" s="16">
        <v>0.06770833333333333</v>
      </c>
      <c r="C114" s="16">
        <v>0.186046511627907</v>
      </c>
      <c r="D114" s="16">
        <v>0.05494505494505494</v>
      </c>
      <c r="E114" s="16">
        <v>0.1229508196721311</v>
      </c>
      <c r="F114" s="16">
        <v>0.02173913043478261</v>
      </c>
      <c r="G114" s="16">
        <v>0</v>
      </c>
      <c r="H114" s="16">
        <v>0.06521739130434782</v>
      </c>
      <c r="I114" s="16">
        <v>0</v>
      </c>
      <c r="J114" s="16">
        <v>0.07079646017699115</v>
      </c>
      <c r="K114" s="16">
        <v>0.01694915254237288</v>
      </c>
      <c r="L114" s="16">
        <v>0.06557377049180328</v>
      </c>
      <c r="M114" s="16">
        <v>0</v>
      </c>
      <c r="N114" s="16">
        <v>0</v>
      </c>
      <c r="O114" s="16">
        <v>0</v>
      </c>
      <c r="P114" s="16">
        <v>0.05263157894736842</v>
      </c>
      <c r="Q114" s="16">
        <v>0.1428571428571428</v>
      </c>
      <c r="R114" s="16">
        <v>0.02439024390243903</v>
      </c>
      <c r="S114" s="16">
        <v>0</v>
      </c>
      <c r="T114" s="16">
        <v>0.01666666666666667</v>
      </c>
      <c r="U114" s="16">
        <v>0</v>
      </c>
      <c r="V114" s="16">
        <v>0.01449275362318841</v>
      </c>
      <c r="W114" s="16">
        <v>0.075</v>
      </c>
      <c r="X114" s="16">
        <v>0</v>
      </c>
      <c r="Y114" s="16">
        <v>0.28</v>
      </c>
      <c r="Z114" s="16">
        <v>0.07407407407407407</v>
      </c>
      <c r="AA114" s="16">
        <v>0</v>
      </c>
      <c r="AB114" s="16">
        <v>0</v>
      </c>
      <c r="AC114" s="16">
        <v>0.04</v>
      </c>
      <c r="AD114" s="16">
        <v>0</v>
      </c>
      <c r="AE114" s="16">
        <v>0.125</v>
      </c>
      <c r="AF114" s="16">
        <v>0.1428571428571428</v>
      </c>
      <c r="AG114" s="16">
        <v>0.05</v>
      </c>
      <c r="AH114" s="16">
        <v>0</v>
      </c>
      <c r="AI114" s="16">
        <v>0</v>
      </c>
      <c r="AJ114" s="16">
        <v>0.09090909090909091</v>
      </c>
      <c r="AK114" s="16">
        <v>0.08695652173913043</v>
      </c>
      <c r="AL114" s="16">
        <v>0.05263157894736842</v>
      </c>
      <c r="AM114" s="16">
        <v>0.09090909090909091</v>
      </c>
      <c r="AN114" s="16">
        <v>0</v>
      </c>
      <c r="AO114" s="16">
        <v>0.1818181818181818</v>
      </c>
      <c r="AP114" s="16">
        <v>0</v>
      </c>
      <c r="AQ114" s="16"/>
      <c r="AR114" s="16"/>
      <c r="AS114" s="16"/>
      <c r="AT114" s="16"/>
      <c r="AU114" s="16"/>
      <c r="AV114" s="16"/>
      <c r="AW114" s="16"/>
      <c r="AX114" s="16"/>
      <c r="AY114" s="16">
        <v>0.1226415094339623</v>
      </c>
      <c r="AZ114" s="16">
        <v>0.00909090909090909</v>
      </c>
      <c r="BA114" s="16">
        <v>0.0576923076923077</v>
      </c>
      <c r="BB114" s="16">
        <v>0.03571428571428571</v>
      </c>
      <c r="BC114" s="16">
        <v>0</v>
      </c>
      <c r="BD114" s="16">
        <v>0</v>
      </c>
      <c r="BE114" s="16">
        <v>0</v>
      </c>
      <c r="BF114" s="16">
        <v>0</v>
      </c>
      <c r="BG114" s="16">
        <v>0</v>
      </c>
      <c r="BH114" s="16">
        <v>0</v>
      </c>
      <c r="BI114" s="16">
        <v>0</v>
      </c>
      <c r="BJ114" s="16">
        <v>0.01754385964912281</v>
      </c>
      <c r="BK114" s="16">
        <v>0</v>
      </c>
      <c r="BL114" s="16">
        <v>0.01282051282051282</v>
      </c>
      <c r="BM114" s="16">
        <v>0.02222222222222222</v>
      </c>
      <c r="BN114" s="16">
        <v>0.04424778761061947</v>
      </c>
      <c r="BO114" s="16">
        <v>0</v>
      </c>
      <c r="BP114" s="16">
        <v>0</v>
      </c>
      <c r="BQ114" s="16">
        <v>0.03508771929824561</v>
      </c>
      <c r="BR114" s="16">
        <v>0</v>
      </c>
      <c r="BS114" s="16"/>
      <c r="BT114" s="16">
        <v>0</v>
      </c>
      <c r="BU114" s="16"/>
      <c r="BV114" s="16">
        <v>0.015625</v>
      </c>
      <c r="BW114" s="16">
        <v>0</v>
      </c>
      <c r="BX114" s="16">
        <v>0.04761904761904762</v>
      </c>
      <c r="BY114" s="16">
        <v>0</v>
      </c>
      <c r="BZ114" s="16">
        <v>0</v>
      </c>
      <c r="CA114" s="16">
        <v>0</v>
      </c>
      <c r="CB114" s="16">
        <v>0</v>
      </c>
      <c r="CC114" s="16">
        <v>0.5</v>
      </c>
      <c r="CD114" s="16">
        <v>0.07692307692307693</v>
      </c>
      <c r="CE114" s="16">
        <v>0</v>
      </c>
      <c r="CF114" s="16">
        <v>0</v>
      </c>
      <c r="CG114" s="16">
        <v>0</v>
      </c>
      <c r="CH114" s="16">
        <v>0</v>
      </c>
      <c r="CI114" s="16">
        <v>0</v>
      </c>
    </row>
    <row r="115" spans="1:87">
      <c r="A115" s="14">
        <v>46182</v>
      </c>
      <c r="B115" s="16">
        <v>0.0625</v>
      </c>
      <c r="C115" s="16">
        <v>0.1395348837209302</v>
      </c>
      <c r="D115" s="16">
        <v>0.03846153846153846</v>
      </c>
      <c r="E115" s="16">
        <v>0.05737704918032787</v>
      </c>
      <c r="F115" s="16">
        <v>0.007246376811594203</v>
      </c>
      <c r="G115" s="16">
        <v>0.0196078431372549</v>
      </c>
      <c r="H115" s="16">
        <v>0.04347826086956522</v>
      </c>
      <c r="I115" s="16">
        <v>0</v>
      </c>
      <c r="J115" s="16">
        <v>0.06194690265486726</v>
      </c>
      <c r="K115" s="16">
        <v>0.01694915254237288</v>
      </c>
      <c r="L115" s="16">
        <v>0.09836065573770492</v>
      </c>
      <c r="M115" s="16">
        <v>0</v>
      </c>
      <c r="N115" s="16">
        <v>0</v>
      </c>
      <c r="O115" s="16">
        <v>0</v>
      </c>
      <c r="P115" s="16">
        <v>0.05263157894736842</v>
      </c>
      <c r="Q115" s="16">
        <v>0.1168831168831169</v>
      </c>
      <c r="R115" s="16">
        <v>0</v>
      </c>
      <c r="S115" s="16">
        <v>0.04</v>
      </c>
      <c r="T115" s="16">
        <v>0.01666666666666667</v>
      </c>
      <c r="U115" s="16">
        <v>0</v>
      </c>
      <c r="V115" s="16">
        <v>0.01470588235294118</v>
      </c>
      <c r="W115" s="16">
        <v>0.075</v>
      </c>
      <c r="X115" s="16">
        <v>0</v>
      </c>
      <c r="Y115" s="16">
        <v>0.28</v>
      </c>
      <c r="Z115" s="16">
        <v>0.03703703703703703</v>
      </c>
      <c r="AA115" s="16">
        <v>0</v>
      </c>
      <c r="AB115" s="16">
        <v>0.05882352941176471</v>
      </c>
      <c r="AC115" s="16">
        <v>0.04</v>
      </c>
      <c r="AD115" s="16">
        <v>0</v>
      </c>
      <c r="AE115" s="16">
        <v>0</v>
      </c>
      <c r="AF115" s="16">
        <v>0</v>
      </c>
      <c r="AG115" s="16">
        <v>0</v>
      </c>
      <c r="AH115" s="16">
        <v>0.0625</v>
      </c>
      <c r="AI115" s="16">
        <v>0.05882352941176471</v>
      </c>
      <c r="AJ115" s="16">
        <v>0.09090909090909091</v>
      </c>
      <c r="AK115" s="16">
        <v>0.04347826086956522</v>
      </c>
      <c r="AL115" s="16">
        <v>0.05263157894736842</v>
      </c>
      <c r="AM115" s="16">
        <v>0.04545454545454546</v>
      </c>
      <c r="AN115" s="16">
        <v>0.0625</v>
      </c>
      <c r="AO115" s="16">
        <v>0.2727272727272727</v>
      </c>
      <c r="AP115" s="16">
        <v>0</v>
      </c>
      <c r="AQ115" s="16"/>
      <c r="AR115" s="16"/>
      <c r="AS115" s="16"/>
      <c r="AT115" s="16"/>
      <c r="AU115" s="16"/>
      <c r="AV115" s="16"/>
      <c r="AW115" s="16"/>
      <c r="AX115" s="16"/>
      <c r="AY115" s="16">
        <v>0.03773584905660377</v>
      </c>
      <c r="AZ115" s="16">
        <v>0.03636363636363636</v>
      </c>
      <c r="BA115" s="16">
        <v>0.04807692307692308</v>
      </c>
      <c r="BB115" s="16">
        <v>0.07142857142857142</v>
      </c>
      <c r="BC115" s="16">
        <v>0</v>
      </c>
      <c r="BD115" s="16">
        <v>0</v>
      </c>
      <c r="BE115" s="16">
        <v>0</v>
      </c>
      <c r="BF115" s="16">
        <v>0</v>
      </c>
      <c r="BG115" s="16">
        <v>0</v>
      </c>
      <c r="BH115" s="16">
        <v>0</v>
      </c>
      <c r="BI115" s="16">
        <v>0</v>
      </c>
      <c r="BJ115" s="16">
        <v>0.05263157894736842</v>
      </c>
      <c r="BK115" s="16">
        <v>0</v>
      </c>
      <c r="BL115" s="16">
        <v>0.03846153846153846</v>
      </c>
      <c r="BM115" s="16">
        <v>0.02222222222222222</v>
      </c>
      <c r="BN115" s="16">
        <v>0.01769911504424779</v>
      </c>
      <c r="BO115" s="16">
        <v>0</v>
      </c>
      <c r="BP115" s="16">
        <v>0</v>
      </c>
      <c r="BQ115" s="16">
        <v>0.01754385964912281</v>
      </c>
      <c r="BR115" s="16">
        <v>0.02272727272727273</v>
      </c>
      <c r="BS115" s="16"/>
      <c r="BT115" s="16">
        <v>0</v>
      </c>
      <c r="BU115" s="16">
        <v>0</v>
      </c>
      <c r="BV115" s="16">
        <v>0.015625</v>
      </c>
      <c r="BW115" s="16">
        <v>0</v>
      </c>
      <c r="BX115" s="16">
        <v>0.03174603174603174</v>
      </c>
      <c r="BY115" s="16"/>
      <c r="BZ115" s="16">
        <v>0</v>
      </c>
      <c r="CA115" s="16">
        <v>0</v>
      </c>
      <c r="CB115" s="16">
        <v>0</v>
      </c>
      <c r="CC115" s="16">
        <v>0.5</v>
      </c>
      <c r="CD115" s="16">
        <v>0.07692307692307693</v>
      </c>
      <c r="CE115" s="16">
        <v>0</v>
      </c>
      <c r="CF115" s="16">
        <v>0</v>
      </c>
      <c r="CG115" s="16">
        <v>0</v>
      </c>
      <c r="CH115" s="16">
        <v>0</v>
      </c>
      <c r="CI115" s="16">
        <v>0</v>
      </c>
    </row>
    <row r="116" spans="1:87">
      <c r="A116" s="14">
        <v>46181</v>
      </c>
      <c r="B116" s="16">
        <v>0.07291666666666667</v>
      </c>
      <c r="C116" s="16">
        <v>0.1550387596899225</v>
      </c>
      <c r="D116" s="16">
        <v>0.06043956043956044</v>
      </c>
      <c r="E116" s="16">
        <v>0.06557377049180328</v>
      </c>
      <c r="F116" s="16">
        <v>0.01449275362318841</v>
      </c>
      <c r="G116" s="16">
        <v>0.009803921568627451</v>
      </c>
      <c r="H116" s="16">
        <v>0.05434782608695652</v>
      </c>
      <c r="I116" s="16">
        <v>0</v>
      </c>
      <c r="J116" s="16">
        <v>0.07964601769911504</v>
      </c>
      <c r="K116" s="16">
        <v>0.01694915254237288</v>
      </c>
      <c r="L116" s="16">
        <v>0.1311475409836066</v>
      </c>
      <c r="M116" s="16">
        <v>0</v>
      </c>
      <c r="N116" s="16">
        <v>0</v>
      </c>
      <c r="O116" s="16">
        <v>0.03389830508474576</v>
      </c>
      <c r="P116" s="16">
        <v>0.1052631578947368</v>
      </c>
      <c r="Q116" s="16">
        <v>0.1558441558441558</v>
      </c>
      <c r="R116" s="16">
        <v>0</v>
      </c>
      <c r="S116" s="16">
        <v>0</v>
      </c>
      <c r="T116" s="16">
        <v>0.01666666666666667</v>
      </c>
      <c r="U116" s="16">
        <v>0</v>
      </c>
      <c r="V116" s="16">
        <v>0.01470588235294118</v>
      </c>
      <c r="W116" s="16">
        <v>0.0625</v>
      </c>
      <c r="X116" s="16">
        <v>0</v>
      </c>
      <c r="Y116" s="16">
        <v>0.28</v>
      </c>
      <c r="Z116" s="16">
        <v>0.03703703703703703</v>
      </c>
      <c r="AA116" s="16">
        <v>0.02857142857142857</v>
      </c>
      <c r="AB116" s="16">
        <v>0.05882352941176471</v>
      </c>
      <c r="AC116" s="16">
        <v>0.04</v>
      </c>
      <c r="AD116" s="16">
        <v>0</v>
      </c>
      <c r="AE116" s="16">
        <v>0.125</v>
      </c>
      <c r="AF116" s="16">
        <v>0.07142857142857142</v>
      </c>
      <c r="AG116" s="16">
        <v>0.05</v>
      </c>
      <c r="AH116" s="16">
        <v>0</v>
      </c>
      <c r="AI116" s="16">
        <v>0.1176470588235294</v>
      </c>
      <c r="AJ116" s="16">
        <v>0</v>
      </c>
      <c r="AK116" s="16">
        <v>0.1304347826086956</v>
      </c>
      <c r="AL116" s="16">
        <v>0.1578947368421053</v>
      </c>
      <c r="AM116" s="16">
        <v>0.09090909090909091</v>
      </c>
      <c r="AN116" s="16">
        <v>0.0625</v>
      </c>
      <c r="AO116" s="16">
        <v>0.2727272727272727</v>
      </c>
      <c r="AP116" s="16">
        <v>0</v>
      </c>
      <c r="AQ116" s="16"/>
      <c r="AR116" s="16"/>
      <c r="AS116" s="16"/>
      <c r="AT116" s="16"/>
      <c r="AU116" s="16"/>
      <c r="AV116" s="16"/>
      <c r="AW116" s="16"/>
      <c r="AX116" s="16"/>
      <c r="AY116" s="16">
        <v>0.02830188679245283</v>
      </c>
      <c r="AZ116" s="16">
        <v>0.03636363636363636</v>
      </c>
      <c r="BA116" s="16">
        <v>0.02884615384615385</v>
      </c>
      <c r="BB116" s="16">
        <v>0.07142857142857142</v>
      </c>
      <c r="BC116" s="16">
        <v>0</v>
      </c>
      <c r="BD116" s="16">
        <v>0</v>
      </c>
      <c r="BE116" s="16">
        <v>0</v>
      </c>
      <c r="BF116" s="16">
        <v>0</v>
      </c>
      <c r="BG116" s="16">
        <v>0.02857142857142857</v>
      </c>
      <c r="BH116" s="16">
        <v>0</v>
      </c>
      <c r="BI116" s="16">
        <v>0</v>
      </c>
      <c r="BJ116" s="16">
        <v>0.05263157894736842</v>
      </c>
      <c r="BK116" s="16">
        <v>0</v>
      </c>
      <c r="BL116" s="16">
        <v>0.05128205128205128</v>
      </c>
      <c r="BM116" s="16">
        <v>0</v>
      </c>
      <c r="BN116" s="16">
        <v>0.02654867256637168</v>
      </c>
      <c r="BO116" s="16">
        <v>0</v>
      </c>
      <c r="BP116" s="16">
        <v>0</v>
      </c>
      <c r="BQ116" s="16">
        <v>0.01754385964912281</v>
      </c>
      <c r="BR116" s="16">
        <v>0.02272727272727273</v>
      </c>
      <c r="BS116" s="16"/>
      <c r="BT116" s="16">
        <v>0</v>
      </c>
      <c r="BU116" s="16"/>
      <c r="BV116" s="16">
        <v>0.015625</v>
      </c>
      <c r="BW116" s="16">
        <v>0</v>
      </c>
      <c r="BX116" s="16">
        <v>0.01587301587301587</v>
      </c>
      <c r="BY116" s="16">
        <v>0</v>
      </c>
      <c r="BZ116" s="16">
        <v>0</v>
      </c>
      <c r="CA116" s="16">
        <v>0</v>
      </c>
      <c r="CB116" s="16">
        <v>0</v>
      </c>
      <c r="CC116" s="16">
        <v>0.5</v>
      </c>
      <c r="CD116" s="16">
        <v>0.1153846153846154</v>
      </c>
      <c r="CE116" s="16">
        <v>0</v>
      </c>
      <c r="CF116" s="16">
        <v>0</v>
      </c>
      <c r="CG116" s="16">
        <v>0</v>
      </c>
      <c r="CH116" s="16">
        <v>0</v>
      </c>
      <c r="CI116" s="16">
        <v>0</v>
      </c>
    </row>
    <row r="117" spans="1:87">
      <c r="A117" s="14">
        <v>46180</v>
      </c>
      <c r="B117" s="16">
        <v>0.00909090909090909</v>
      </c>
      <c r="C117" s="16">
        <v>0.1283422459893048</v>
      </c>
      <c r="D117" s="16">
        <v>0.01886792452830189</v>
      </c>
      <c r="E117" s="16">
        <v>0.07142857142857142</v>
      </c>
      <c r="F117" s="16">
        <v>0</v>
      </c>
      <c r="G117" s="16">
        <v>0</v>
      </c>
      <c r="H117" s="16"/>
      <c r="I117" s="16">
        <v>0</v>
      </c>
      <c r="J117" s="16">
        <v>0.01785714285714286</v>
      </c>
      <c r="K117" s="16">
        <v>0</v>
      </c>
      <c r="L117" s="16"/>
      <c r="M117" s="16">
        <v>0</v>
      </c>
      <c r="N117" s="16">
        <v>0</v>
      </c>
      <c r="O117" s="16">
        <v>0</v>
      </c>
      <c r="P117" s="16">
        <v>0</v>
      </c>
      <c r="Q117" s="16">
        <v>0</v>
      </c>
      <c r="R117" s="16">
        <v>0</v>
      </c>
      <c r="S117" s="16">
        <v>0</v>
      </c>
      <c r="T117" s="16">
        <v>0</v>
      </c>
      <c r="U117" s="16"/>
      <c r="V117" s="16">
        <v>0</v>
      </c>
      <c r="W117" s="16">
        <v>0.02439024390243903</v>
      </c>
      <c r="X117" s="16"/>
      <c r="Y117" s="16"/>
      <c r="Z117" s="16"/>
      <c r="AA117" s="16"/>
      <c r="AB117" s="16"/>
      <c r="AC117" s="16"/>
      <c r="AD117" s="16"/>
      <c r="AE117" s="16"/>
      <c r="AF117" s="16"/>
      <c r="AG117" s="16"/>
      <c r="AH117" s="16"/>
      <c r="AI117" s="16"/>
      <c r="AJ117" s="16"/>
      <c r="AK117" s="16"/>
      <c r="AL117" s="16"/>
      <c r="AM117" s="16"/>
      <c r="AN117" s="16"/>
      <c r="AO117" s="16"/>
      <c r="AP117" s="16"/>
      <c r="AQ117" s="16">
        <v>0</v>
      </c>
      <c r="AR117" s="16">
        <v>0</v>
      </c>
      <c r="AS117" s="16">
        <v>0</v>
      </c>
      <c r="AT117" s="16">
        <v>0</v>
      </c>
      <c r="AU117" s="16">
        <v>0</v>
      </c>
      <c r="AV117" s="16">
        <v>0</v>
      </c>
      <c r="AW117" s="16">
        <v>0</v>
      </c>
      <c r="AX117" s="16">
        <v>0</v>
      </c>
      <c r="AY117" s="16">
        <v>0</v>
      </c>
      <c r="AZ117" s="16">
        <v>0</v>
      </c>
      <c r="BA117" s="16">
        <v>0</v>
      </c>
      <c r="BB117" s="16"/>
      <c r="BC117" s="16"/>
      <c r="BD117" s="16"/>
      <c r="BE117" s="16"/>
      <c r="BF117" s="16"/>
      <c r="BG117" s="16"/>
      <c r="BH117" s="16"/>
      <c r="BI117" s="16"/>
      <c r="BJ117" s="16">
        <v>0</v>
      </c>
      <c r="BK117" s="16"/>
      <c r="BL117" s="16">
        <v>0</v>
      </c>
      <c r="BM117" s="16">
        <v>0</v>
      </c>
      <c r="BN117" s="16">
        <v>0</v>
      </c>
      <c r="BO117" s="16">
        <v>0</v>
      </c>
      <c r="BP117" s="16"/>
      <c r="BQ117" s="16">
        <v>0</v>
      </c>
      <c r="BR117" s="16">
        <v>0</v>
      </c>
      <c r="BS117" s="16"/>
      <c r="BT117" s="16">
        <v>0</v>
      </c>
      <c r="BU117" s="16"/>
      <c r="BV117" s="16">
        <v>0</v>
      </c>
      <c r="BW117" s="16">
        <v>0</v>
      </c>
      <c r="BX117" s="16">
        <v>0</v>
      </c>
      <c r="BY117" s="16"/>
      <c r="BZ117" s="16">
        <v>0</v>
      </c>
      <c r="CA117" s="16">
        <v>0</v>
      </c>
      <c r="CB117" s="16">
        <v>0</v>
      </c>
      <c r="CC117" s="16"/>
      <c r="CD117" s="16">
        <v>0.1</v>
      </c>
      <c r="CE117" s="16"/>
      <c r="CF117" s="16"/>
      <c r="CG117" s="16"/>
      <c r="CH117" s="16"/>
      <c r="CI117" s="16"/>
    </row>
    <row r="118" spans="1:87">
      <c r="A118" s="14">
        <v>46179</v>
      </c>
      <c r="B118" s="16">
        <v>0.00819672131147541</v>
      </c>
      <c r="C118" s="16">
        <v>0.1428571428571428</v>
      </c>
      <c r="D118" s="16">
        <v>0.09482758620689655</v>
      </c>
      <c r="E118" s="16">
        <v>0.1772151898734177</v>
      </c>
      <c r="F118" s="16">
        <v>0</v>
      </c>
      <c r="G118" s="16">
        <v>0</v>
      </c>
      <c r="H118" s="16"/>
      <c r="I118" s="16">
        <v>0</v>
      </c>
      <c r="J118" s="16">
        <v>0.0303030303030303</v>
      </c>
      <c r="K118" s="16">
        <v>0</v>
      </c>
      <c r="L118" s="16"/>
      <c r="M118" s="16">
        <v>0</v>
      </c>
      <c r="N118" s="16">
        <v>0</v>
      </c>
      <c r="O118" s="16">
        <v>0</v>
      </c>
      <c r="P118" s="16">
        <v>0</v>
      </c>
      <c r="Q118" s="16">
        <v>0.01785714285714286</v>
      </c>
      <c r="R118" s="16">
        <v>0</v>
      </c>
      <c r="S118" s="16">
        <v>0</v>
      </c>
      <c r="T118" s="16">
        <v>0</v>
      </c>
      <c r="U118" s="16"/>
      <c r="V118" s="16">
        <v>0</v>
      </c>
      <c r="W118" s="16">
        <v>0.18</v>
      </c>
      <c r="X118" s="16"/>
      <c r="Y118" s="16"/>
      <c r="Z118" s="16"/>
      <c r="AA118" s="16"/>
      <c r="AB118" s="16"/>
      <c r="AC118" s="16"/>
      <c r="AD118" s="16"/>
      <c r="AE118" s="16"/>
      <c r="AF118" s="16"/>
      <c r="AG118" s="16"/>
      <c r="AH118" s="16"/>
      <c r="AI118" s="16"/>
      <c r="AJ118" s="16"/>
      <c r="AK118" s="16"/>
      <c r="AL118" s="16"/>
      <c r="AM118" s="16"/>
      <c r="AN118" s="16"/>
      <c r="AO118" s="16"/>
      <c r="AP118" s="16"/>
      <c r="AQ118" s="16">
        <v>0</v>
      </c>
      <c r="AR118" s="16">
        <v>0</v>
      </c>
      <c r="AS118" s="16">
        <v>0</v>
      </c>
      <c r="AT118" s="16">
        <v>0</v>
      </c>
      <c r="AU118" s="16">
        <v>0</v>
      </c>
      <c r="AV118" s="16">
        <v>0</v>
      </c>
      <c r="AW118" s="16">
        <v>0</v>
      </c>
      <c r="AX118" s="16">
        <v>0</v>
      </c>
      <c r="AY118" s="16">
        <v>0</v>
      </c>
      <c r="AZ118" s="16">
        <v>0</v>
      </c>
      <c r="BA118" s="16">
        <v>0</v>
      </c>
      <c r="BB118" s="16">
        <v>0</v>
      </c>
      <c r="BC118" s="16">
        <v>0</v>
      </c>
      <c r="BD118" s="16"/>
      <c r="BE118" s="16">
        <v>0</v>
      </c>
      <c r="BF118" s="16">
        <v>0</v>
      </c>
      <c r="BG118" s="16">
        <v>0</v>
      </c>
      <c r="BH118" s="16">
        <v>0</v>
      </c>
      <c r="BI118" s="16"/>
      <c r="BJ118" s="16">
        <v>0</v>
      </c>
      <c r="BK118" s="16">
        <v>0</v>
      </c>
      <c r="BL118" s="16">
        <v>0</v>
      </c>
      <c r="BM118" s="16">
        <v>0</v>
      </c>
      <c r="BN118" s="16">
        <v>0</v>
      </c>
      <c r="BO118" s="16">
        <v>0</v>
      </c>
      <c r="BP118" s="16">
        <v>0</v>
      </c>
      <c r="BQ118" s="16">
        <v>0</v>
      </c>
      <c r="BR118" s="16">
        <v>0</v>
      </c>
      <c r="BS118" s="16"/>
      <c r="BT118" s="16">
        <v>0</v>
      </c>
      <c r="BU118" s="16"/>
      <c r="BV118" s="16">
        <v>0</v>
      </c>
      <c r="BW118" s="16">
        <v>0</v>
      </c>
      <c r="BX118" s="16">
        <v>0</v>
      </c>
      <c r="BY118" s="16"/>
      <c r="BZ118" s="16">
        <v>0</v>
      </c>
      <c r="CA118" s="16">
        <v>0</v>
      </c>
      <c r="CB118" s="16">
        <v>0</v>
      </c>
      <c r="CC118" s="16"/>
      <c r="CD118" s="16">
        <v>0</v>
      </c>
      <c r="CE118" s="16"/>
      <c r="CF118" s="16"/>
      <c r="CG118" s="16"/>
      <c r="CH118" s="16"/>
      <c r="CI118" s="16"/>
    </row>
    <row r="119" spans="1:87">
      <c r="A119" s="14">
        <v>46178</v>
      </c>
      <c r="B119" s="16">
        <v>0.03125</v>
      </c>
      <c r="C119" s="16">
        <v>0.1472868217054264</v>
      </c>
      <c r="D119" s="16">
        <v>0.02747252747252747</v>
      </c>
      <c r="E119" s="16">
        <v>0.04098360655737705</v>
      </c>
      <c r="F119" s="16">
        <v>0.007246376811594203</v>
      </c>
      <c r="G119" s="16">
        <v>0</v>
      </c>
      <c r="H119" s="16">
        <v>0.05434782608695652</v>
      </c>
      <c r="I119" s="16">
        <v>0</v>
      </c>
      <c r="J119" s="16">
        <v>0.05309734513274336</v>
      </c>
      <c r="K119" s="16">
        <v>0</v>
      </c>
      <c r="L119" s="16">
        <v>0.04918032786885246</v>
      </c>
      <c r="M119" s="16">
        <v>0</v>
      </c>
      <c r="N119" s="16">
        <v>0</v>
      </c>
      <c r="O119" s="16">
        <v>0.01694915254237288</v>
      </c>
      <c r="P119" s="16">
        <v>0.05263157894736842</v>
      </c>
      <c r="Q119" s="16">
        <v>0.05194805194805195</v>
      </c>
      <c r="R119" s="16">
        <v>0.02439024390243903</v>
      </c>
      <c r="S119" s="16">
        <v>0</v>
      </c>
      <c r="T119" s="16">
        <v>0.01666666666666667</v>
      </c>
      <c r="U119" s="16">
        <v>0</v>
      </c>
      <c r="V119" s="16">
        <v>0</v>
      </c>
      <c r="W119" s="16">
        <v>0.075</v>
      </c>
      <c r="X119" s="16">
        <v>0</v>
      </c>
      <c r="Y119" s="16">
        <v>0</v>
      </c>
      <c r="Z119" s="16">
        <v>0.03703703703703703</v>
      </c>
      <c r="AA119" s="16">
        <v>0</v>
      </c>
      <c r="AB119" s="16">
        <v>0</v>
      </c>
      <c r="AC119" s="16">
        <v>0</v>
      </c>
      <c r="AD119" s="16">
        <v>0</v>
      </c>
      <c r="AE119" s="16">
        <v>0.125</v>
      </c>
      <c r="AF119" s="16">
        <v>0</v>
      </c>
      <c r="AG119" s="16">
        <v>0</v>
      </c>
      <c r="AH119" s="16">
        <v>0</v>
      </c>
      <c r="AI119" s="16">
        <v>0</v>
      </c>
      <c r="AJ119" s="16">
        <v>0</v>
      </c>
      <c r="AK119" s="16">
        <v>0</v>
      </c>
      <c r="AL119" s="16">
        <v>0</v>
      </c>
      <c r="AM119" s="16">
        <v>0</v>
      </c>
      <c r="AN119" s="16">
        <v>0</v>
      </c>
      <c r="AO119" s="16">
        <v>0</v>
      </c>
      <c r="AP119" s="16">
        <v>0</v>
      </c>
      <c r="AQ119" s="16"/>
      <c r="AR119" s="16"/>
      <c r="AS119" s="16"/>
      <c r="AT119" s="16"/>
      <c r="AU119" s="16"/>
      <c r="AV119" s="16"/>
      <c r="AW119" s="16"/>
      <c r="AX119" s="16"/>
      <c r="AY119" s="16">
        <v>0.009259259259259259</v>
      </c>
      <c r="AZ119" s="16">
        <v>0.02678571428571428</v>
      </c>
      <c r="BA119" s="16">
        <v>0</v>
      </c>
      <c r="BB119" s="16">
        <v>0.03571428571428571</v>
      </c>
      <c r="BC119" s="16">
        <v>0</v>
      </c>
      <c r="BD119" s="16">
        <v>0</v>
      </c>
      <c r="BE119" s="16">
        <v>0</v>
      </c>
      <c r="BF119" s="16">
        <v>0</v>
      </c>
      <c r="BG119" s="16">
        <v>0</v>
      </c>
      <c r="BH119" s="16">
        <v>0</v>
      </c>
      <c r="BI119" s="16">
        <v>0</v>
      </c>
      <c r="BJ119" s="16">
        <v>0</v>
      </c>
      <c r="BK119" s="16">
        <v>0</v>
      </c>
      <c r="BL119" s="16">
        <v>0</v>
      </c>
      <c r="BM119" s="16">
        <v>0.02222222222222222</v>
      </c>
      <c r="BN119" s="16">
        <v>0.008849557522123894</v>
      </c>
      <c r="BO119" s="16">
        <v>0</v>
      </c>
      <c r="BP119" s="16">
        <v>0</v>
      </c>
      <c r="BQ119" s="16">
        <v>0.01639344262295082</v>
      </c>
      <c r="BR119" s="16">
        <v>0.02083333333333333</v>
      </c>
      <c r="BS119" s="16"/>
      <c r="BT119" s="16">
        <v>0</v>
      </c>
      <c r="BU119" s="16">
        <v>0</v>
      </c>
      <c r="BV119" s="16">
        <v>0</v>
      </c>
      <c r="BW119" s="16">
        <v>0</v>
      </c>
      <c r="BX119" s="16">
        <v>0.01587301587301587</v>
      </c>
      <c r="BY119" s="16"/>
      <c r="BZ119" s="16">
        <v>0</v>
      </c>
      <c r="CA119" s="16">
        <v>0</v>
      </c>
      <c r="CB119" s="16">
        <v>0</v>
      </c>
      <c r="CC119" s="16">
        <v>0</v>
      </c>
      <c r="CD119" s="16">
        <v>0.07692307692307693</v>
      </c>
      <c r="CE119" s="16">
        <v>0</v>
      </c>
      <c r="CF119" s="16">
        <v>0</v>
      </c>
      <c r="CG119" s="16">
        <v>0</v>
      </c>
      <c r="CH119" s="16">
        <v>0</v>
      </c>
      <c r="CI119" s="16">
        <v>0</v>
      </c>
    </row>
    <row r="120" spans="1:87">
      <c r="A120" s="14">
        <v>46177</v>
      </c>
      <c r="B120" s="16">
        <v>0.04166666666666666</v>
      </c>
      <c r="C120" s="16">
        <v>0.2054263565891473</v>
      </c>
      <c r="D120" s="16">
        <v>0.04395604395604396</v>
      </c>
      <c r="E120" s="16">
        <v>0.1065573770491803</v>
      </c>
      <c r="F120" s="16">
        <v>0.02173913043478261</v>
      </c>
      <c r="G120" s="16">
        <v>0</v>
      </c>
      <c r="H120" s="16">
        <v>0.03260869565217391</v>
      </c>
      <c r="I120" s="16">
        <v>0</v>
      </c>
      <c r="J120" s="16">
        <v>0.07964601769911504</v>
      </c>
      <c r="K120" s="16">
        <v>0</v>
      </c>
      <c r="L120" s="16">
        <v>0.08196721311475409</v>
      </c>
      <c r="M120" s="16">
        <v>0</v>
      </c>
      <c r="N120" s="16">
        <v>0</v>
      </c>
      <c r="O120" s="16">
        <v>0.01694915254237288</v>
      </c>
      <c r="P120" s="16">
        <v>0.03947368421052631</v>
      </c>
      <c r="Q120" s="16">
        <v>0.02597402597402598</v>
      </c>
      <c r="R120" s="16">
        <v>0</v>
      </c>
      <c r="S120" s="16">
        <v>0</v>
      </c>
      <c r="T120" s="16">
        <v>0.01666666666666667</v>
      </c>
      <c r="U120" s="16">
        <v>0</v>
      </c>
      <c r="V120" s="16">
        <v>0.01470588235294118</v>
      </c>
      <c r="W120" s="16">
        <v>0.08749999999999999</v>
      </c>
      <c r="X120" s="16">
        <v>0</v>
      </c>
      <c r="Y120" s="16">
        <v>0.04</v>
      </c>
      <c r="Z120" s="16">
        <v>0</v>
      </c>
      <c r="AA120" s="16">
        <v>0.02857142857142857</v>
      </c>
      <c r="AB120" s="16">
        <v>0.1176470588235294</v>
      </c>
      <c r="AC120" s="16">
        <v>0.04</v>
      </c>
      <c r="AD120" s="16">
        <v>0</v>
      </c>
      <c r="AE120" s="16">
        <v>0.125</v>
      </c>
      <c r="AF120" s="16">
        <v>0.07142857142857142</v>
      </c>
      <c r="AG120" s="16">
        <v>0.05</v>
      </c>
      <c r="AH120" s="16">
        <v>0.0625</v>
      </c>
      <c r="AI120" s="16">
        <v>0</v>
      </c>
      <c r="AJ120" s="16">
        <v>0.09090909090909091</v>
      </c>
      <c r="AK120" s="16">
        <v>0.2608695652173913</v>
      </c>
      <c r="AL120" s="16">
        <v>0.1578947368421053</v>
      </c>
      <c r="AM120" s="16">
        <v>0</v>
      </c>
      <c r="AN120" s="16">
        <v>0</v>
      </c>
      <c r="AO120" s="16">
        <v>0.09090909090909091</v>
      </c>
      <c r="AP120" s="16">
        <v>0</v>
      </c>
      <c r="AQ120" s="16"/>
      <c r="AR120" s="16"/>
      <c r="AS120" s="16"/>
      <c r="AT120" s="16"/>
      <c r="AU120" s="16"/>
      <c r="AV120" s="16"/>
      <c r="AW120" s="16"/>
      <c r="AX120" s="16"/>
      <c r="AY120" s="16">
        <v>0.05660377358490566</v>
      </c>
      <c r="AZ120" s="16">
        <v>0.03636363636363636</v>
      </c>
      <c r="BA120" s="16">
        <v>0.04807692307692308</v>
      </c>
      <c r="BB120" s="16">
        <v>0.07142857142857142</v>
      </c>
      <c r="BC120" s="16">
        <v>0</v>
      </c>
      <c r="BD120" s="16">
        <v>0</v>
      </c>
      <c r="BE120" s="16">
        <v>0</v>
      </c>
      <c r="BF120" s="16">
        <v>0</v>
      </c>
      <c r="BG120" s="16">
        <v>0.02857142857142857</v>
      </c>
      <c r="BH120" s="16">
        <v>0</v>
      </c>
      <c r="BI120" s="16">
        <v>0</v>
      </c>
      <c r="BJ120" s="16">
        <v>0.05263157894736842</v>
      </c>
      <c r="BK120" s="16">
        <v>0</v>
      </c>
      <c r="BL120" s="16">
        <v>0.05128205128205128</v>
      </c>
      <c r="BM120" s="16">
        <v>0.04444444444444445</v>
      </c>
      <c r="BN120" s="16">
        <v>0.02654867256637168</v>
      </c>
      <c r="BO120" s="16">
        <v>0.02380952380952381</v>
      </c>
      <c r="BP120" s="16">
        <v>0</v>
      </c>
      <c r="BQ120" s="16">
        <v>0.04918032786885246</v>
      </c>
      <c r="BR120" s="16">
        <v>0.02083333333333333</v>
      </c>
      <c r="BS120" s="16"/>
      <c r="BT120" s="16">
        <v>0.02941176470588235</v>
      </c>
      <c r="BU120" s="16">
        <v>0</v>
      </c>
      <c r="BV120" s="16">
        <v>0</v>
      </c>
      <c r="BW120" s="16">
        <v>0</v>
      </c>
      <c r="BX120" s="16">
        <v>0.03174603174603174</v>
      </c>
      <c r="BY120" s="16"/>
      <c r="BZ120" s="16">
        <v>0</v>
      </c>
      <c r="CA120" s="16">
        <v>0</v>
      </c>
      <c r="CB120" s="16">
        <v>0</v>
      </c>
      <c r="CC120" s="16">
        <v>0</v>
      </c>
      <c r="CD120" s="16">
        <v>0.03846153846153846</v>
      </c>
      <c r="CE120" s="16">
        <v>0</v>
      </c>
      <c r="CF120" s="16">
        <v>0</v>
      </c>
      <c r="CG120" s="16">
        <v>0</v>
      </c>
      <c r="CH120" s="16">
        <v>0</v>
      </c>
      <c r="CI120" s="16">
        <v>0</v>
      </c>
    </row>
    <row r="121" spans="1:87">
      <c r="A121" s="14">
        <v>46176</v>
      </c>
      <c r="B121" s="16">
        <v>0.05729166666666666</v>
      </c>
      <c r="C121" s="16">
        <v>0.2364341085271318</v>
      </c>
      <c r="D121" s="16">
        <v>0.06043956043956044</v>
      </c>
      <c r="E121" s="16">
        <v>0.09016393442622951</v>
      </c>
      <c r="F121" s="16">
        <v>0.03623188405797102</v>
      </c>
      <c r="G121" s="16">
        <v>0</v>
      </c>
      <c r="H121" s="16">
        <v>0.0108695652173913</v>
      </c>
      <c r="I121" s="16">
        <v>0</v>
      </c>
      <c r="J121" s="16">
        <v>0.07964601769911504</v>
      </c>
      <c r="K121" s="16">
        <v>0.03389830508474576</v>
      </c>
      <c r="L121" s="16">
        <v>0.08196721311475409</v>
      </c>
      <c r="M121" s="16">
        <v>0</v>
      </c>
      <c r="N121" s="16">
        <v>0</v>
      </c>
      <c r="O121" s="16">
        <v>0</v>
      </c>
      <c r="P121" s="16">
        <v>0.03947368421052631</v>
      </c>
      <c r="Q121" s="16">
        <v>0.06493506493506493</v>
      </c>
      <c r="R121" s="16">
        <v>0</v>
      </c>
      <c r="S121" s="16">
        <v>0.02</v>
      </c>
      <c r="T121" s="16">
        <v>0.01666666666666667</v>
      </c>
      <c r="U121" s="16">
        <v>0</v>
      </c>
      <c r="V121" s="16">
        <v>0.01449275362318841</v>
      </c>
      <c r="W121" s="16">
        <v>0.1875</v>
      </c>
      <c r="X121" s="16">
        <v>0</v>
      </c>
      <c r="Y121" s="16">
        <v>0.08</v>
      </c>
      <c r="Z121" s="16">
        <v>0.07407407407407407</v>
      </c>
      <c r="AA121" s="16">
        <v>0</v>
      </c>
      <c r="AB121" s="16">
        <v>0</v>
      </c>
      <c r="AC121" s="16">
        <v>0.08</v>
      </c>
      <c r="AD121" s="16">
        <v>0</v>
      </c>
      <c r="AE121" s="16">
        <v>0</v>
      </c>
      <c r="AF121" s="16">
        <v>0</v>
      </c>
      <c r="AG121" s="16">
        <v>0</v>
      </c>
      <c r="AH121" s="16">
        <v>0</v>
      </c>
      <c r="AI121" s="16">
        <v>0.05882352941176471</v>
      </c>
      <c r="AJ121" s="16">
        <v>0</v>
      </c>
      <c r="AK121" s="16">
        <v>0.1304347826086956</v>
      </c>
      <c r="AL121" s="16">
        <v>0.1052631578947368</v>
      </c>
      <c r="AM121" s="16">
        <v>0.04545454545454546</v>
      </c>
      <c r="AN121" s="16">
        <v>0</v>
      </c>
      <c r="AO121" s="16">
        <v>0.09090909090909091</v>
      </c>
      <c r="AP121" s="16">
        <v>0</v>
      </c>
      <c r="AQ121" s="16"/>
      <c r="AR121" s="16"/>
      <c r="AS121" s="16"/>
      <c r="AT121" s="16"/>
      <c r="AU121" s="16"/>
      <c r="AV121" s="16"/>
      <c r="AW121" s="16"/>
      <c r="AX121" s="16"/>
      <c r="AY121" s="16">
        <v>0.07547169811320754</v>
      </c>
      <c r="AZ121" s="16">
        <v>0.02727272727272727</v>
      </c>
      <c r="BA121" s="16">
        <v>0.0576923076923077</v>
      </c>
      <c r="BB121" s="16">
        <v>0.03571428571428571</v>
      </c>
      <c r="BC121" s="16">
        <v>0</v>
      </c>
      <c r="BD121" s="16">
        <v>0</v>
      </c>
      <c r="BE121" s="16">
        <v>0</v>
      </c>
      <c r="BF121" s="16">
        <v>0</v>
      </c>
      <c r="BG121" s="16">
        <v>0</v>
      </c>
      <c r="BH121" s="16">
        <v>0</v>
      </c>
      <c r="BI121" s="16">
        <v>0</v>
      </c>
      <c r="BJ121" s="16">
        <v>0.03508771929824561</v>
      </c>
      <c r="BK121" s="16">
        <v>0</v>
      </c>
      <c r="BL121" s="16">
        <v>0.07692307692307693</v>
      </c>
      <c r="BM121" s="16">
        <v>0.06666666666666667</v>
      </c>
      <c r="BN121" s="16">
        <v>0.03539823008849557</v>
      </c>
      <c r="BO121" s="16">
        <v>0</v>
      </c>
      <c r="BP121" s="16">
        <v>0</v>
      </c>
      <c r="BQ121" s="16">
        <v>0.03508771929824561</v>
      </c>
      <c r="BR121" s="16">
        <v>0.02272727272727273</v>
      </c>
      <c r="BS121" s="16"/>
      <c r="BT121" s="16">
        <v>0.05882352941176471</v>
      </c>
      <c r="BU121" s="16"/>
      <c r="BV121" s="16">
        <v>0.015625</v>
      </c>
      <c r="BW121" s="16">
        <v>0</v>
      </c>
      <c r="BX121" s="16">
        <v>0.03174603174603174</v>
      </c>
      <c r="BY121" s="16">
        <v>0</v>
      </c>
      <c r="BZ121" s="16">
        <v>0</v>
      </c>
      <c r="CA121" s="16">
        <v>0</v>
      </c>
      <c r="CB121" s="16">
        <v>0</v>
      </c>
      <c r="CC121" s="16">
        <v>0.5</v>
      </c>
      <c r="CD121" s="16">
        <v>0.07692307692307693</v>
      </c>
      <c r="CE121" s="16">
        <v>0</v>
      </c>
      <c r="CF121" s="16">
        <v>0</v>
      </c>
      <c r="CG121" s="16">
        <v>0</v>
      </c>
      <c r="CH121" s="16">
        <v>0</v>
      </c>
      <c r="CI121" s="16">
        <v>0</v>
      </c>
    </row>
    <row r="122" spans="1:87">
      <c r="A122" s="14">
        <v>46175</v>
      </c>
      <c r="B122" s="16">
        <v>0.06770833333333333</v>
      </c>
      <c r="C122" s="16">
        <v>0.1744186046511628</v>
      </c>
      <c r="D122" s="16">
        <v>0.03296703296703297</v>
      </c>
      <c r="E122" s="16">
        <v>0.09016393442622951</v>
      </c>
      <c r="F122" s="16">
        <v>0.02898550724637681</v>
      </c>
      <c r="G122" s="16">
        <v>0</v>
      </c>
      <c r="H122" s="16">
        <v>0.02173913043478261</v>
      </c>
      <c r="I122" s="16">
        <v>0</v>
      </c>
      <c r="J122" s="16">
        <v>0.08849557522123894</v>
      </c>
      <c r="K122" s="16">
        <v>0.01694915254237288</v>
      </c>
      <c r="L122" s="16">
        <v>0.01639344262295082</v>
      </c>
      <c r="M122" s="16">
        <v>0</v>
      </c>
      <c r="N122" s="16">
        <v>0</v>
      </c>
      <c r="O122" s="16">
        <v>0</v>
      </c>
      <c r="P122" s="16">
        <v>0.02631578947368421</v>
      </c>
      <c r="Q122" s="16">
        <v>0.07792207792207792</v>
      </c>
      <c r="R122" s="16">
        <v>0</v>
      </c>
      <c r="S122" s="16">
        <v>0</v>
      </c>
      <c r="T122" s="16">
        <v>0.01666666666666667</v>
      </c>
      <c r="U122" s="16">
        <v>0</v>
      </c>
      <c r="V122" s="16">
        <v>0.01470588235294118</v>
      </c>
      <c r="W122" s="16">
        <v>0.075</v>
      </c>
      <c r="X122" s="16">
        <v>0.07142857142857142</v>
      </c>
      <c r="Y122" s="16">
        <v>0.04</v>
      </c>
      <c r="Z122" s="16">
        <v>0.03703703703703703</v>
      </c>
      <c r="AA122" s="16">
        <v>0</v>
      </c>
      <c r="AB122" s="16">
        <v>0.1176470588235294</v>
      </c>
      <c r="AC122" s="16">
        <v>0.04</v>
      </c>
      <c r="AD122" s="16">
        <v>0.1111111111111111</v>
      </c>
      <c r="AE122" s="16">
        <v>0.125</v>
      </c>
      <c r="AF122" s="16">
        <v>0.07142857142857142</v>
      </c>
      <c r="AG122" s="16">
        <v>0</v>
      </c>
      <c r="AH122" s="16">
        <v>0</v>
      </c>
      <c r="AI122" s="16">
        <v>0.05882352941176471</v>
      </c>
      <c r="AJ122" s="16">
        <v>0</v>
      </c>
      <c r="AK122" s="16">
        <v>0.08695652173913043</v>
      </c>
      <c r="AL122" s="16">
        <v>0.1052631578947368</v>
      </c>
      <c r="AM122" s="16">
        <v>0.04545454545454546</v>
      </c>
      <c r="AN122" s="16">
        <v>0</v>
      </c>
      <c r="AO122" s="16">
        <v>0</v>
      </c>
      <c r="AP122" s="16">
        <v>0</v>
      </c>
      <c r="AQ122" s="16"/>
      <c r="AR122" s="16"/>
      <c r="AS122" s="16"/>
      <c r="AT122" s="16"/>
      <c r="AU122" s="16"/>
      <c r="AV122" s="16"/>
      <c r="AW122" s="16"/>
      <c r="AX122" s="16"/>
      <c r="AY122" s="16">
        <v>0.0660377358490566</v>
      </c>
      <c r="AZ122" s="16">
        <v>0.02727272727272727</v>
      </c>
      <c r="BA122" s="16">
        <v>0.01923076923076923</v>
      </c>
      <c r="BB122" s="16">
        <v>0.07142857142857142</v>
      </c>
      <c r="BC122" s="16">
        <v>0</v>
      </c>
      <c r="BD122" s="16">
        <v>0</v>
      </c>
      <c r="BE122" s="16">
        <v>0</v>
      </c>
      <c r="BF122" s="16">
        <v>0</v>
      </c>
      <c r="BG122" s="16">
        <v>0</v>
      </c>
      <c r="BH122" s="16">
        <v>0</v>
      </c>
      <c r="BI122" s="16">
        <v>0</v>
      </c>
      <c r="BJ122" s="16">
        <v>0.03508771929824561</v>
      </c>
      <c r="BK122" s="16">
        <v>0</v>
      </c>
      <c r="BL122" s="16">
        <v>0.01282051282051282</v>
      </c>
      <c r="BM122" s="16">
        <v>0.02222222222222222</v>
      </c>
      <c r="BN122" s="16">
        <v>0.01769911504424779</v>
      </c>
      <c r="BO122" s="16">
        <v>0.02380952380952381</v>
      </c>
      <c r="BP122" s="16">
        <v>0</v>
      </c>
      <c r="BQ122" s="16">
        <v>0</v>
      </c>
      <c r="BR122" s="16">
        <v>0</v>
      </c>
      <c r="BS122" s="16"/>
      <c r="BT122" s="16">
        <v>0</v>
      </c>
      <c r="BU122" s="16">
        <v>0</v>
      </c>
      <c r="BV122" s="16">
        <v>0.015625</v>
      </c>
      <c r="BW122" s="16">
        <v>0</v>
      </c>
      <c r="BX122" s="16">
        <v>0.01587301587301587</v>
      </c>
      <c r="BY122" s="16"/>
      <c r="BZ122" s="16">
        <v>0</v>
      </c>
      <c r="CA122" s="16">
        <v>0</v>
      </c>
      <c r="CB122" s="16">
        <v>0</v>
      </c>
      <c r="CC122" s="16">
        <v>0.5</v>
      </c>
      <c r="CD122" s="16">
        <v>0</v>
      </c>
      <c r="CE122" s="16">
        <v>0</v>
      </c>
      <c r="CF122" s="16">
        <v>0</v>
      </c>
      <c r="CG122" s="16">
        <v>0</v>
      </c>
      <c r="CH122" s="16">
        <v>0</v>
      </c>
      <c r="CI122" s="16">
        <v>0</v>
      </c>
    </row>
    <row r="123" spans="1:87">
      <c r="A123" s="14">
        <v>46174</v>
      </c>
      <c r="B123" s="16">
        <v>0.00909090909090909</v>
      </c>
      <c r="C123" s="16">
        <v>0.02259887005649718</v>
      </c>
      <c r="D123" s="16">
        <v>0.01886792452830189</v>
      </c>
      <c r="E123" s="16">
        <v>0.02857142857142857</v>
      </c>
      <c r="F123" s="16">
        <v>0</v>
      </c>
      <c r="G123" s="16">
        <v>0</v>
      </c>
      <c r="H123" s="16"/>
      <c r="I123" s="16">
        <v>0</v>
      </c>
      <c r="J123" s="16">
        <v>0</v>
      </c>
      <c r="K123" s="16">
        <v>0</v>
      </c>
      <c r="L123" s="16"/>
      <c r="M123" s="16">
        <v>0</v>
      </c>
      <c r="N123" s="16">
        <v>0</v>
      </c>
      <c r="O123" s="16">
        <v>0</v>
      </c>
      <c r="P123" s="16">
        <v>0</v>
      </c>
      <c r="Q123" s="16">
        <v>0</v>
      </c>
      <c r="R123" s="16">
        <v>0</v>
      </c>
      <c r="S123" s="16">
        <v>0</v>
      </c>
      <c r="T123" s="16">
        <v>0</v>
      </c>
      <c r="U123" s="16"/>
      <c r="V123" s="16">
        <v>0</v>
      </c>
      <c r="W123" s="16">
        <v>0.02439024390243903</v>
      </c>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v>0</v>
      </c>
      <c r="AZ123" s="16">
        <v>0</v>
      </c>
      <c r="BA123" s="16">
        <v>0</v>
      </c>
      <c r="BB123" s="16"/>
      <c r="BC123" s="16"/>
      <c r="BD123" s="16"/>
      <c r="BE123" s="16"/>
      <c r="BF123" s="16"/>
      <c r="BG123" s="16"/>
      <c r="BH123" s="16"/>
      <c r="BI123" s="16"/>
      <c r="BJ123" s="16">
        <v>0</v>
      </c>
      <c r="BK123" s="16"/>
      <c r="BL123" s="16">
        <v>0</v>
      </c>
      <c r="BM123" s="16">
        <v>0</v>
      </c>
      <c r="BN123" s="16">
        <v>0</v>
      </c>
      <c r="BO123" s="16">
        <v>0</v>
      </c>
      <c r="BP123" s="16"/>
      <c r="BQ123" s="16">
        <v>0</v>
      </c>
      <c r="BR123" s="16">
        <v>0</v>
      </c>
      <c r="BS123" s="16"/>
      <c r="BT123" s="16">
        <v>0</v>
      </c>
      <c r="BU123" s="16"/>
      <c r="BV123" s="16">
        <v>0</v>
      </c>
      <c r="BW123" s="16">
        <v>0</v>
      </c>
      <c r="BX123" s="16">
        <v>0</v>
      </c>
      <c r="BY123" s="16"/>
      <c r="BZ123" s="16">
        <v>0</v>
      </c>
      <c r="CA123" s="16">
        <v>0</v>
      </c>
      <c r="CB123" s="16">
        <v>0</v>
      </c>
      <c r="CC123" s="16"/>
      <c r="CD123" s="16">
        <v>0</v>
      </c>
      <c r="CE123" s="16"/>
      <c r="CF123" s="16"/>
      <c r="CG123" s="16"/>
      <c r="CH123" s="16"/>
      <c r="CI123" s="16"/>
    </row>
    <row r="124" spans="1:87">
      <c r="A124" s="14">
        <v>46173</v>
      </c>
      <c r="B124" s="16">
        <v>0.00909090909090909</v>
      </c>
      <c r="C124" s="16">
        <v>0.1016042780748663</v>
      </c>
      <c r="D124" s="16">
        <v>0.01886792452830189</v>
      </c>
      <c r="E124" s="16">
        <v>0.07142857142857142</v>
      </c>
      <c r="F124" s="16">
        <v>0.03448275862068965</v>
      </c>
      <c r="G124" s="16">
        <v>0</v>
      </c>
      <c r="H124" s="16"/>
      <c r="I124" s="16">
        <v>0</v>
      </c>
      <c r="J124" s="16">
        <v>0</v>
      </c>
      <c r="K124" s="16">
        <v>0</v>
      </c>
      <c r="L124" s="16"/>
      <c r="M124" s="16">
        <v>0</v>
      </c>
      <c r="N124" s="16">
        <v>0</v>
      </c>
      <c r="O124" s="16">
        <v>0</v>
      </c>
      <c r="P124" s="16">
        <v>0</v>
      </c>
      <c r="Q124" s="16">
        <v>0</v>
      </c>
      <c r="R124" s="16">
        <v>0</v>
      </c>
      <c r="S124" s="16">
        <v>0</v>
      </c>
      <c r="T124" s="16">
        <v>0</v>
      </c>
      <c r="U124" s="16"/>
      <c r="V124" s="16">
        <v>0</v>
      </c>
      <c r="W124" s="16">
        <v>0.0975609756097561</v>
      </c>
      <c r="X124" s="16"/>
      <c r="Y124" s="16"/>
      <c r="Z124" s="16"/>
      <c r="AA124" s="16"/>
      <c r="AB124" s="16"/>
      <c r="AC124" s="16"/>
      <c r="AD124" s="16"/>
      <c r="AE124" s="16"/>
      <c r="AF124" s="16"/>
      <c r="AG124" s="16"/>
      <c r="AH124" s="16"/>
      <c r="AI124" s="16"/>
      <c r="AJ124" s="16"/>
      <c r="AK124" s="16"/>
      <c r="AL124" s="16"/>
      <c r="AM124" s="16"/>
      <c r="AN124" s="16"/>
      <c r="AO124" s="16"/>
      <c r="AP124" s="16"/>
      <c r="AQ124" s="16">
        <v>0</v>
      </c>
      <c r="AR124" s="16">
        <v>0</v>
      </c>
      <c r="AS124" s="16">
        <v>0</v>
      </c>
      <c r="AT124" s="16">
        <v>0</v>
      </c>
      <c r="AU124" s="16">
        <v>0</v>
      </c>
      <c r="AV124" s="16">
        <v>0</v>
      </c>
      <c r="AW124" s="16">
        <v>0</v>
      </c>
      <c r="AX124" s="16">
        <v>0</v>
      </c>
      <c r="AY124" s="16">
        <v>0.01923076923076923</v>
      </c>
      <c r="AZ124" s="16">
        <v>0</v>
      </c>
      <c r="BA124" s="16">
        <v>0</v>
      </c>
      <c r="BB124" s="16"/>
      <c r="BC124" s="16"/>
      <c r="BD124" s="16"/>
      <c r="BE124" s="16"/>
      <c r="BF124" s="16"/>
      <c r="BG124" s="16"/>
      <c r="BH124" s="16"/>
      <c r="BI124" s="16"/>
      <c r="BJ124" s="16">
        <v>0</v>
      </c>
      <c r="BK124" s="16"/>
      <c r="BL124" s="16">
        <v>0</v>
      </c>
      <c r="BM124" s="16">
        <v>0</v>
      </c>
      <c r="BN124" s="16">
        <v>0.01886792452830189</v>
      </c>
      <c r="BO124" s="16">
        <v>0</v>
      </c>
      <c r="BP124" s="16"/>
      <c r="BQ124" s="16">
        <v>0</v>
      </c>
      <c r="BR124" s="16">
        <v>0</v>
      </c>
      <c r="BS124" s="16">
        <v>0</v>
      </c>
      <c r="BT124" s="16">
        <v>0</v>
      </c>
      <c r="BU124" s="16"/>
      <c r="BV124" s="16">
        <v>0</v>
      </c>
      <c r="BW124" s="16">
        <v>0</v>
      </c>
      <c r="BX124" s="16">
        <v>0</v>
      </c>
      <c r="BY124" s="16"/>
      <c r="BZ124" s="16">
        <v>0</v>
      </c>
      <c r="CA124" s="16">
        <v>0</v>
      </c>
      <c r="CB124" s="16">
        <v>0</v>
      </c>
      <c r="CC124" s="16"/>
      <c r="CD124" s="16">
        <v>0</v>
      </c>
      <c r="CE124" s="16"/>
      <c r="CF124" s="16"/>
      <c r="CG124" s="16"/>
      <c r="CH124" s="16"/>
      <c r="CI124" s="16"/>
    </row>
    <row r="125" spans="1:87">
      <c r="A125" s="14">
        <v>46172</v>
      </c>
      <c r="B125" s="16">
        <v>0.04098360655737705</v>
      </c>
      <c r="C125" s="16">
        <v>0.2193877551020408</v>
      </c>
      <c r="D125" s="16">
        <v>0.1724137931034483</v>
      </c>
      <c r="E125" s="16">
        <v>0.1139240506329114</v>
      </c>
      <c r="F125" s="16">
        <v>0</v>
      </c>
      <c r="G125" s="16">
        <v>0</v>
      </c>
      <c r="H125" s="16"/>
      <c r="I125" s="16">
        <v>0</v>
      </c>
      <c r="J125" s="16">
        <v>0.06060606060606061</v>
      </c>
      <c r="K125" s="16">
        <v>0</v>
      </c>
      <c r="L125" s="16"/>
      <c r="M125" s="16">
        <v>0</v>
      </c>
      <c r="N125" s="16">
        <v>0</v>
      </c>
      <c r="O125" s="16">
        <v>0.0303030303030303</v>
      </c>
      <c r="P125" s="16">
        <v>0</v>
      </c>
      <c r="Q125" s="16">
        <v>0.01785714285714286</v>
      </c>
      <c r="R125" s="16">
        <v>0</v>
      </c>
      <c r="S125" s="16">
        <v>0</v>
      </c>
      <c r="T125" s="16">
        <v>0</v>
      </c>
      <c r="U125" s="16"/>
      <c r="V125" s="16">
        <v>0</v>
      </c>
      <c r="W125" s="16">
        <v>0.26</v>
      </c>
      <c r="X125" s="16"/>
      <c r="Y125" s="16"/>
      <c r="Z125" s="16"/>
      <c r="AA125" s="16"/>
      <c r="AB125" s="16"/>
      <c r="AC125" s="16"/>
      <c r="AD125" s="16"/>
      <c r="AE125" s="16"/>
      <c r="AF125" s="16"/>
      <c r="AG125" s="16"/>
      <c r="AH125" s="16"/>
      <c r="AI125" s="16"/>
      <c r="AJ125" s="16"/>
      <c r="AK125" s="16"/>
      <c r="AL125" s="16"/>
      <c r="AM125" s="16"/>
      <c r="AN125" s="16"/>
      <c r="AO125" s="16"/>
      <c r="AP125" s="16"/>
      <c r="AQ125" s="16">
        <v>0</v>
      </c>
      <c r="AR125" s="16">
        <v>0</v>
      </c>
      <c r="AS125" s="16">
        <v>0</v>
      </c>
      <c r="AT125" s="16">
        <v>0</v>
      </c>
      <c r="AU125" s="16">
        <v>0</v>
      </c>
      <c r="AV125" s="16">
        <v>0</v>
      </c>
      <c r="AW125" s="16">
        <v>0</v>
      </c>
      <c r="AX125" s="16">
        <v>0</v>
      </c>
      <c r="AY125" s="16">
        <v>0.02173913043478261</v>
      </c>
      <c r="AZ125" s="16">
        <v>0</v>
      </c>
      <c r="BA125" s="16">
        <v>0</v>
      </c>
      <c r="BB125" s="16">
        <v>0</v>
      </c>
      <c r="BC125" s="16">
        <v>0</v>
      </c>
      <c r="BD125" s="16"/>
      <c r="BE125" s="16">
        <v>0</v>
      </c>
      <c r="BF125" s="16">
        <v>0</v>
      </c>
      <c r="BG125" s="16">
        <v>0</v>
      </c>
      <c r="BH125" s="16">
        <v>0</v>
      </c>
      <c r="BI125" s="16"/>
      <c r="BJ125" s="16">
        <v>0</v>
      </c>
      <c r="BK125" s="16">
        <v>0</v>
      </c>
      <c r="BL125" s="16">
        <v>0</v>
      </c>
      <c r="BM125" s="16">
        <v>0</v>
      </c>
      <c r="BN125" s="16">
        <v>0</v>
      </c>
      <c r="BO125" s="16">
        <v>0</v>
      </c>
      <c r="BP125" s="16">
        <v>0</v>
      </c>
      <c r="BQ125" s="16">
        <v>0</v>
      </c>
      <c r="BR125" s="16">
        <v>0</v>
      </c>
      <c r="BS125" s="16"/>
      <c r="BT125" s="16">
        <v>0</v>
      </c>
      <c r="BU125" s="16"/>
      <c r="BV125" s="16">
        <v>0</v>
      </c>
      <c r="BW125" s="16">
        <v>0</v>
      </c>
      <c r="BX125" s="16">
        <v>0</v>
      </c>
      <c r="BY125" s="16"/>
      <c r="BZ125" s="16">
        <v>0</v>
      </c>
      <c r="CA125" s="16">
        <v>0</v>
      </c>
      <c r="CB125" s="16">
        <v>0</v>
      </c>
      <c r="CC125" s="16"/>
      <c r="CD125" s="16">
        <v>0</v>
      </c>
      <c r="CE125" s="16"/>
      <c r="CF125" s="16"/>
      <c r="CG125" s="16"/>
      <c r="CH125" s="16"/>
      <c r="CI125" s="16"/>
    </row>
    <row r="126" spans="1:87">
      <c r="A126" s="14">
        <v>46171</v>
      </c>
      <c r="B126" s="16">
        <v>0.03125</v>
      </c>
      <c r="C126" s="16">
        <v>0.1821705426356589</v>
      </c>
      <c r="D126" s="16">
        <v>0.04395604395604396</v>
      </c>
      <c r="E126" s="16">
        <v>0.08196721311475409</v>
      </c>
      <c r="F126" s="16">
        <v>0.01449275362318841</v>
      </c>
      <c r="G126" s="16">
        <v>0.009803921568627451</v>
      </c>
      <c r="H126" s="16">
        <v>0.03260869565217391</v>
      </c>
      <c r="I126" s="16">
        <v>0</v>
      </c>
      <c r="J126" s="16">
        <v>0</v>
      </c>
      <c r="K126" s="16">
        <v>0</v>
      </c>
      <c r="L126" s="16">
        <v>0.08196721311475409</v>
      </c>
      <c r="M126" s="16">
        <v>0</v>
      </c>
      <c r="N126" s="16">
        <v>0</v>
      </c>
      <c r="O126" s="16">
        <v>0</v>
      </c>
      <c r="P126" s="16">
        <v>0.0131578947368421</v>
      </c>
      <c r="Q126" s="16">
        <v>0</v>
      </c>
      <c r="R126" s="16">
        <v>0</v>
      </c>
      <c r="S126" s="16">
        <v>0</v>
      </c>
      <c r="T126" s="16">
        <v>0.01666666666666667</v>
      </c>
      <c r="U126" s="16">
        <v>0</v>
      </c>
      <c r="V126" s="16">
        <v>0</v>
      </c>
      <c r="W126" s="16">
        <v>0.1375</v>
      </c>
      <c r="X126" s="16">
        <v>0</v>
      </c>
      <c r="Y126" s="16">
        <v>0</v>
      </c>
      <c r="Z126" s="16">
        <v>0</v>
      </c>
      <c r="AA126" s="16">
        <v>0</v>
      </c>
      <c r="AB126" s="16">
        <v>0</v>
      </c>
      <c r="AC126" s="16">
        <v>0</v>
      </c>
      <c r="AD126" s="16">
        <v>0</v>
      </c>
      <c r="AE126" s="16">
        <v>0</v>
      </c>
      <c r="AF126" s="16">
        <v>0.07142857142857142</v>
      </c>
      <c r="AG126" s="16">
        <v>0</v>
      </c>
      <c r="AH126" s="16">
        <v>0</v>
      </c>
      <c r="AI126" s="16">
        <v>0.05882352941176471</v>
      </c>
      <c r="AJ126" s="16">
        <v>0</v>
      </c>
      <c r="AK126" s="16">
        <v>0</v>
      </c>
      <c r="AL126" s="16">
        <v>0</v>
      </c>
      <c r="AM126" s="16">
        <v>0.09090909090909091</v>
      </c>
      <c r="AN126" s="16">
        <v>0</v>
      </c>
      <c r="AO126" s="16">
        <v>0</v>
      </c>
      <c r="AP126" s="16">
        <v>0</v>
      </c>
      <c r="AQ126" s="16"/>
      <c r="AR126" s="16"/>
      <c r="AS126" s="16"/>
      <c r="AT126" s="16"/>
      <c r="AU126" s="16"/>
      <c r="AV126" s="16"/>
      <c r="AW126" s="16"/>
      <c r="AX126" s="16"/>
      <c r="AY126" s="16">
        <v>0.009259259259259259</v>
      </c>
      <c r="AZ126" s="16">
        <v>0.01785714285714286</v>
      </c>
      <c r="BA126" s="16">
        <v>0.02884615384615385</v>
      </c>
      <c r="BB126" s="16">
        <v>0</v>
      </c>
      <c r="BC126" s="16">
        <v>0</v>
      </c>
      <c r="BD126" s="16">
        <v>0</v>
      </c>
      <c r="BE126" s="16">
        <v>0</v>
      </c>
      <c r="BF126" s="16">
        <v>0</v>
      </c>
      <c r="BG126" s="16">
        <v>0</v>
      </c>
      <c r="BH126" s="16">
        <v>0</v>
      </c>
      <c r="BI126" s="16">
        <v>0</v>
      </c>
      <c r="BJ126" s="16">
        <v>0.01754385964912281</v>
      </c>
      <c r="BK126" s="16">
        <v>0</v>
      </c>
      <c r="BL126" s="16">
        <v>0.01282051282051282</v>
      </c>
      <c r="BM126" s="16">
        <v>0.02222222222222222</v>
      </c>
      <c r="BN126" s="16">
        <v>0.01769911504424779</v>
      </c>
      <c r="BO126" s="16">
        <v>0</v>
      </c>
      <c r="BP126" s="16">
        <v>0</v>
      </c>
      <c r="BQ126" s="16">
        <v>0</v>
      </c>
      <c r="BR126" s="16">
        <v>0</v>
      </c>
      <c r="BS126" s="16"/>
      <c r="BT126" s="16">
        <v>0.02941176470588235</v>
      </c>
      <c r="BU126" s="16">
        <v>0</v>
      </c>
      <c r="BV126" s="16">
        <v>0.015625</v>
      </c>
      <c r="BW126" s="16">
        <v>0</v>
      </c>
      <c r="BX126" s="16">
        <v>0</v>
      </c>
      <c r="BY126" s="16"/>
      <c r="BZ126" s="16">
        <v>0</v>
      </c>
      <c r="CA126" s="16">
        <v>0</v>
      </c>
      <c r="CB126" s="16">
        <v>0</v>
      </c>
      <c r="CC126" s="16">
        <v>0.5</v>
      </c>
      <c r="CD126" s="16">
        <v>0.07692307692307693</v>
      </c>
      <c r="CE126" s="16">
        <v>0</v>
      </c>
      <c r="CF126" s="16">
        <v>0</v>
      </c>
      <c r="CG126" s="16">
        <v>0</v>
      </c>
      <c r="CH126" s="16">
        <v>0</v>
      </c>
      <c r="CI126" s="16">
        <v>0</v>
      </c>
    </row>
    <row r="127" spans="1:87">
      <c r="A127" s="14">
        <v>46170</v>
      </c>
      <c r="B127" s="16">
        <v>0.078125</v>
      </c>
      <c r="C127" s="16">
        <v>0.2364341085271318</v>
      </c>
      <c r="D127" s="16">
        <v>0.09340659340659341</v>
      </c>
      <c r="E127" s="16">
        <v>0.2131147540983606</v>
      </c>
      <c r="F127" s="16">
        <v>0.02898550724637681</v>
      </c>
      <c r="G127" s="16">
        <v>0.0196078431372549</v>
      </c>
      <c r="H127" s="16">
        <v>0.05434782608695652</v>
      </c>
      <c r="I127" s="16">
        <v>0</v>
      </c>
      <c r="J127" s="16">
        <v>0.07964601769911504</v>
      </c>
      <c r="K127" s="16">
        <v>0.01694915254237288</v>
      </c>
      <c r="L127" s="16">
        <v>0.1311475409836066</v>
      </c>
      <c r="M127" s="16">
        <v>0</v>
      </c>
      <c r="N127" s="16">
        <v>0</v>
      </c>
      <c r="O127" s="16">
        <v>0</v>
      </c>
      <c r="P127" s="16">
        <v>0.02631578947368421</v>
      </c>
      <c r="Q127" s="16">
        <v>0.06493506493506493</v>
      </c>
      <c r="R127" s="16">
        <v>0.02439024390243903</v>
      </c>
      <c r="S127" s="16">
        <v>0.02</v>
      </c>
      <c r="T127" s="16">
        <v>0.01666666666666667</v>
      </c>
      <c r="U127" s="16">
        <v>0</v>
      </c>
      <c r="V127" s="16">
        <v>0.01470588235294118</v>
      </c>
      <c r="W127" s="16">
        <v>0.08749999999999999</v>
      </c>
      <c r="X127" s="16">
        <v>0</v>
      </c>
      <c r="Y127" s="16">
        <v>0.04</v>
      </c>
      <c r="Z127" s="16">
        <v>0</v>
      </c>
      <c r="AA127" s="16">
        <v>0.02857142857142857</v>
      </c>
      <c r="AB127" s="16">
        <v>0.1764705882352941</v>
      </c>
      <c r="AC127" s="16">
        <v>0.08</v>
      </c>
      <c r="AD127" s="16">
        <v>0</v>
      </c>
      <c r="AE127" s="16">
        <v>0.25</v>
      </c>
      <c r="AF127" s="16">
        <v>0</v>
      </c>
      <c r="AG127" s="16">
        <v>0</v>
      </c>
      <c r="AH127" s="16">
        <v>0.0625</v>
      </c>
      <c r="AI127" s="16">
        <v>0.1176470588235294</v>
      </c>
      <c r="AJ127" s="16">
        <v>0</v>
      </c>
      <c r="AK127" s="16">
        <v>0.08695652173913043</v>
      </c>
      <c r="AL127" s="16">
        <v>0.1052631578947368</v>
      </c>
      <c r="AM127" s="16">
        <v>0.04545454545454546</v>
      </c>
      <c r="AN127" s="16">
        <v>0</v>
      </c>
      <c r="AO127" s="16">
        <v>0.09090909090909091</v>
      </c>
      <c r="AP127" s="16">
        <v>0</v>
      </c>
      <c r="AQ127" s="16"/>
      <c r="AR127" s="16"/>
      <c r="AS127" s="16"/>
      <c r="AT127" s="16"/>
      <c r="AU127" s="16"/>
      <c r="AV127" s="16"/>
      <c r="AW127" s="16"/>
      <c r="AX127" s="16"/>
      <c r="AY127" s="16">
        <v>0.04716981132075472</v>
      </c>
      <c r="AZ127" s="16">
        <v>0.04545454545454546</v>
      </c>
      <c r="BA127" s="16">
        <v>0.0576923076923077</v>
      </c>
      <c r="BB127" s="16">
        <v>0.07142857142857142</v>
      </c>
      <c r="BC127" s="16">
        <v>0</v>
      </c>
      <c r="BD127" s="16">
        <v>0</v>
      </c>
      <c r="BE127" s="16">
        <v>0</v>
      </c>
      <c r="BF127" s="16">
        <v>0</v>
      </c>
      <c r="BG127" s="16">
        <v>0</v>
      </c>
      <c r="BH127" s="16">
        <v>0</v>
      </c>
      <c r="BI127" s="16">
        <v>0</v>
      </c>
      <c r="BJ127" s="16">
        <v>0.05263157894736842</v>
      </c>
      <c r="BK127" s="16">
        <v>0</v>
      </c>
      <c r="BL127" s="16">
        <v>0.03846153846153846</v>
      </c>
      <c r="BM127" s="16">
        <v>0.04444444444444445</v>
      </c>
      <c r="BN127" s="16">
        <v>0.03539823008849557</v>
      </c>
      <c r="BO127" s="16">
        <v>0</v>
      </c>
      <c r="BP127" s="16">
        <v>0</v>
      </c>
      <c r="BQ127" s="16">
        <v>0</v>
      </c>
      <c r="BR127" s="16">
        <v>0</v>
      </c>
      <c r="BS127" s="16"/>
      <c r="BT127" s="16">
        <v>0</v>
      </c>
      <c r="BU127" s="16">
        <v>0</v>
      </c>
      <c r="BV127" s="16">
        <v>0.015625</v>
      </c>
      <c r="BW127" s="16">
        <v>0</v>
      </c>
      <c r="BX127" s="16">
        <v>0.01587301587301587</v>
      </c>
      <c r="BY127" s="16"/>
      <c r="BZ127" s="16">
        <v>0</v>
      </c>
      <c r="CA127" s="16">
        <v>0</v>
      </c>
      <c r="CB127" s="16">
        <v>0</v>
      </c>
      <c r="CC127" s="16">
        <v>0.5</v>
      </c>
      <c r="CD127" s="16">
        <v>0.07692307692307693</v>
      </c>
      <c r="CE127" s="16">
        <v>0</v>
      </c>
      <c r="CF127" s="16">
        <v>0</v>
      </c>
      <c r="CG127" s="16">
        <v>0</v>
      </c>
      <c r="CH127" s="16">
        <v>0</v>
      </c>
      <c r="CI127" s="16">
        <v>0</v>
      </c>
    </row>
    <row r="128" spans="1:87">
      <c r="A128" s="14">
        <v>46169</v>
      </c>
      <c r="B128" s="16">
        <v>0.046875</v>
      </c>
      <c r="C128" s="16">
        <v>0.1937984496124031</v>
      </c>
      <c r="D128" s="16">
        <v>0.05494505494505494</v>
      </c>
      <c r="E128" s="16">
        <v>0.1721311475409836</v>
      </c>
      <c r="F128" s="16">
        <v>0.01449275362318841</v>
      </c>
      <c r="G128" s="16">
        <v>0.02941176470588235</v>
      </c>
      <c r="H128" s="16">
        <v>0.06521739130434782</v>
      </c>
      <c r="I128" s="16">
        <v>0</v>
      </c>
      <c r="J128" s="16">
        <v>0.06194690265486726</v>
      </c>
      <c r="K128" s="16">
        <v>0.03389830508474576</v>
      </c>
      <c r="L128" s="16">
        <v>0.180327868852459</v>
      </c>
      <c r="M128" s="16">
        <v>0</v>
      </c>
      <c r="N128" s="16">
        <v>0</v>
      </c>
      <c r="O128" s="16">
        <v>0</v>
      </c>
      <c r="P128" s="16">
        <v>0.0131578947368421</v>
      </c>
      <c r="Q128" s="16">
        <v>0.07792207792207792</v>
      </c>
      <c r="R128" s="16">
        <v>0</v>
      </c>
      <c r="S128" s="16">
        <v>0.04</v>
      </c>
      <c r="T128" s="16">
        <v>0.01666666666666667</v>
      </c>
      <c r="U128" s="16">
        <v>0</v>
      </c>
      <c r="V128" s="16">
        <v>0.01449275362318841</v>
      </c>
      <c r="W128" s="16">
        <v>0.1</v>
      </c>
      <c r="X128" s="16">
        <v>0</v>
      </c>
      <c r="Y128" s="16">
        <v>0.04</v>
      </c>
      <c r="Z128" s="16">
        <v>0.07407407407407407</v>
      </c>
      <c r="AA128" s="16">
        <v>0.02857142857142857</v>
      </c>
      <c r="AB128" s="16">
        <v>0.1176470588235294</v>
      </c>
      <c r="AC128" s="16">
        <v>0.04</v>
      </c>
      <c r="AD128" s="16">
        <v>0</v>
      </c>
      <c r="AE128" s="16">
        <v>0.125</v>
      </c>
      <c r="AF128" s="16">
        <v>0.1428571428571428</v>
      </c>
      <c r="AG128" s="16">
        <v>0.05</v>
      </c>
      <c r="AH128" s="16">
        <v>0.0625</v>
      </c>
      <c r="AI128" s="16">
        <v>0.05882352941176471</v>
      </c>
      <c r="AJ128" s="16">
        <v>0</v>
      </c>
      <c r="AK128" s="16">
        <v>0.08695652173913043</v>
      </c>
      <c r="AL128" s="16">
        <v>0.05263157894736842</v>
      </c>
      <c r="AM128" s="16">
        <v>0.09090909090909091</v>
      </c>
      <c r="AN128" s="16">
        <v>0</v>
      </c>
      <c r="AO128" s="16">
        <v>0.09090909090909091</v>
      </c>
      <c r="AP128" s="16">
        <v>0</v>
      </c>
      <c r="AQ128" s="16"/>
      <c r="AR128" s="16"/>
      <c r="AS128" s="16"/>
      <c r="AT128" s="16"/>
      <c r="AU128" s="16"/>
      <c r="AV128" s="16"/>
      <c r="AW128" s="16"/>
      <c r="AX128" s="16"/>
      <c r="AY128" s="16">
        <v>0.07547169811320754</v>
      </c>
      <c r="AZ128" s="16">
        <v>0.02727272727272727</v>
      </c>
      <c r="BA128" s="16">
        <v>0.03846153846153846</v>
      </c>
      <c r="BB128" s="16">
        <v>0.03571428571428571</v>
      </c>
      <c r="BC128" s="16">
        <v>0</v>
      </c>
      <c r="BD128" s="16">
        <v>0</v>
      </c>
      <c r="BE128" s="16">
        <v>0</v>
      </c>
      <c r="BF128" s="16">
        <v>0</v>
      </c>
      <c r="BG128" s="16">
        <v>0.02857142857142857</v>
      </c>
      <c r="BH128" s="16">
        <v>0</v>
      </c>
      <c r="BI128" s="16">
        <v>0</v>
      </c>
      <c r="BJ128" s="16">
        <v>0.03508771929824561</v>
      </c>
      <c r="BK128" s="16">
        <v>0</v>
      </c>
      <c r="BL128" s="16">
        <v>0.0641025641025641</v>
      </c>
      <c r="BM128" s="16">
        <v>0.06666666666666667</v>
      </c>
      <c r="BN128" s="16">
        <v>0.04424778761061947</v>
      </c>
      <c r="BO128" s="16">
        <v>0</v>
      </c>
      <c r="BP128" s="16">
        <v>0</v>
      </c>
      <c r="BQ128" s="16">
        <v>0.03508771929824561</v>
      </c>
      <c r="BR128" s="16">
        <v>0.02272727272727273</v>
      </c>
      <c r="BS128" s="16"/>
      <c r="BT128" s="16">
        <v>0</v>
      </c>
      <c r="BU128" s="16"/>
      <c r="BV128" s="16">
        <v>0.015625</v>
      </c>
      <c r="BW128" s="16">
        <v>0</v>
      </c>
      <c r="BX128" s="16">
        <v>0.01587301587301587</v>
      </c>
      <c r="BY128" s="16">
        <v>0</v>
      </c>
      <c r="BZ128" s="16">
        <v>0</v>
      </c>
      <c r="CA128" s="16">
        <v>0</v>
      </c>
      <c r="CB128" s="16">
        <v>0</v>
      </c>
      <c r="CC128" s="16">
        <v>0.5</v>
      </c>
      <c r="CD128" s="16">
        <v>0.07692307692307693</v>
      </c>
      <c r="CE128" s="16">
        <v>0</v>
      </c>
      <c r="CF128" s="16">
        <v>0</v>
      </c>
      <c r="CG128" s="16">
        <v>0</v>
      </c>
      <c r="CH128" s="16">
        <v>0</v>
      </c>
      <c r="CI128" s="16">
        <v>0</v>
      </c>
    </row>
    <row r="129" spans="1:87">
      <c r="A129" s="14">
        <v>46168</v>
      </c>
      <c r="B129" s="16">
        <v>0.078125</v>
      </c>
      <c r="C129" s="16">
        <v>0.2015503875968992</v>
      </c>
      <c r="D129" s="16">
        <v>0.09340659340659341</v>
      </c>
      <c r="E129" s="16">
        <v>0.2049180327868853</v>
      </c>
      <c r="F129" s="16">
        <v>0.04347826086956522</v>
      </c>
      <c r="G129" s="16">
        <v>0.009803921568627451</v>
      </c>
      <c r="H129" s="16">
        <v>0.06521739130434782</v>
      </c>
      <c r="I129" s="16">
        <v>0</v>
      </c>
      <c r="J129" s="16">
        <v>0.04424778761061947</v>
      </c>
      <c r="K129" s="16">
        <v>0.01694915254237288</v>
      </c>
      <c r="L129" s="16">
        <v>0.2295081967213115</v>
      </c>
      <c r="M129" s="16">
        <v>0</v>
      </c>
      <c r="N129" s="16">
        <v>0.025</v>
      </c>
      <c r="O129" s="16">
        <v>0</v>
      </c>
      <c r="P129" s="16">
        <v>0.05263157894736842</v>
      </c>
      <c r="Q129" s="16">
        <v>0.07792207792207792</v>
      </c>
      <c r="R129" s="16">
        <v>0</v>
      </c>
      <c r="S129" s="16">
        <v>0.06</v>
      </c>
      <c r="T129" s="16">
        <v>0.03333333333333333</v>
      </c>
      <c r="U129" s="16">
        <v>0</v>
      </c>
      <c r="V129" s="16">
        <v>0.01470588235294118</v>
      </c>
      <c r="W129" s="16">
        <v>0.08749999999999999</v>
      </c>
      <c r="X129" s="16">
        <v>0</v>
      </c>
      <c r="Y129" s="16">
        <v>0.08</v>
      </c>
      <c r="Z129" s="16">
        <v>0.03703703703703703</v>
      </c>
      <c r="AA129" s="16">
        <v>0.08571428571428572</v>
      </c>
      <c r="AB129" s="16">
        <v>0.05882352941176471</v>
      </c>
      <c r="AC129" s="16">
        <v>0.04</v>
      </c>
      <c r="AD129" s="16">
        <v>0</v>
      </c>
      <c r="AE129" s="16">
        <v>0.25</v>
      </c>
      <c r="AF129" s="16">
        <v>0.07142857142857142</v>
      </c>
      <c r="AG129" s="16">
        <v>0.05</v>
      </c>
      <c r="AH129" s="16">
        <v>0</v>
      </c>
      <c r="AI129" s="16">
        <v>0.05882352941176471</v>
      </c>
      <c r="AJ129" s="16">
        <v>0</v>
      </c>
      <c r="AK129" s="16">
        <v>0.08695652173913043</v>
      </c>
      <c r="AL129" s="16">
        <v>0.1052631578947368</v>
      </c>
      <c r="AM129" s="16">
        <v>0.09090909090909091</v>
      </c>
      <c r="AN129" s="16">
        <v>0</v>
      </c>
      <c r="AO129" s="16">
        <v>0.1818181818181818</v>
      </c>
      <c r="AP129" s="16">
        <v>0</v>
      </c>
      <c r="AQ129" s="16"/>
      <c r="AR129" s="16"/>
      <c r="AS129" s="16"/>
      <c r="AT129" s="16"/>
      <c r="AU129" s="16"/>
      <c r="AV129" s="16"/>
      <c r="AW129" s="16"/>
      <c r="AX129" s="16"/>
      <c r="AY129" s="16">
        <v>0.07547169811320754</v>
      </c>
      <c r="AZ129" s="16">
        <v>0.03636363636363636</v>
      </c>
      <c r="BA129" s="16">
        <v>0.02884615384615385</v>
      </c>
      <c r="BB129" s="16">
        <v>0.07142857142857142</v>
      </c>
      <c r="BC129" s="16">
        <v>0</v>
      </c>
      <c r="BD129" s="16">
        <v>0</v>
      </c>
      <c r="BE129" s="16">
        <v>0</v>
      </c>
      <c r="BF129" s="16">
        <v>0</v>
      </c>
      <c r="BG129" s="16">
        <v>0</v>
      </c>
      <c r="BH129" s="16">
        <v>0</v>
      </c>
      <c r="BI129" s="16">
        <v>0</v>
      </c>
      <c r="BJ129" s="16">
        <v>0.05263157894736842</v>
      </c>
      <c r="BK129" s="16">
        <v>0</v>
      </c>
      <c r="BL129" s="16">
        <v>0.05128205128205128</v>
      </c>
      <c r="BM129" s="16">
        <v>0.02222222222222222</v>
      </c>
      <c r="BN129" s="16">
        <v>0.01769911504424779</v>
      </c>
      <c r="BO129" s="16">
        <v>0</v>
      </c>
      <c r="BP129" s="16">
        <v>0</v>
      </c>
      <c r="BQ129" s="16">
        <v>0.01754385964912281</v>
      </c>
      <c r="BR129" s="16">
        <v>0</v>
      </c>
      <c r="BS129" s="16"/>
      <c r="BT129" s="16">
        <v>0</v>
      </c>
      <c r="BU129" s="16">
        <v>0</v>
      </c>
      <c r="BV129" s="16">
        <v>0.015625</v>
      </c>
      <c r="BW129" s="16">
        <v>0</v>
      </c>
      <c r="BX129" s="16">
        <v>0.01587301587301587</v>
      </c>
      <c r="BY129" s="16"/>
      <c r="BZ129" s="16">
        <v>0</v>
      </c>
      <c r="CA129" s="16">
        <v>0</v>
      </c>
      <c r="CB129" s="16">
        <v>0</v>
      </c>
      <c r="CC129" s="16">
        <v>1</v>
      </c>
      <c r="CD129" s="16">
        <v>0.07692307692307693</v>
      </c>
      <c r="CE129" s="16">
        <v>0</v>
      </c>
      <c r="CF129" s="16">
        <v>0</v>
      </c>
      <c r="CG129" s="16">
        <v>0</v>
      </c>
      <c r="CH129" s="16">
        <v>0</v>
      </c>
      <c r="CI129" s="16">
        <v>0</v>
      </c>
    </row>
    <row r="130" spans="1:87">
      <c r="A130" s="14">
        <v>46167</v>
      </c>
      <c r="B130" s="16">
        <v>0.06770833333333333</v>
      </c>
      <c r="C130" s="16">
        <v>0.1744186046511628</v>
      </c>
      <c r="D130" s="16">
        <v>0.03846153846153846</v>
      </c>
      <c r="E130" s="16">
        <v>0.180327868852459</v>
      </c>
      <c r="F130" s="16">
        <v>0.02898550724637681</v>
      </c>
      <c r="G130" s="16">
        <v>0.0392156862745098</v>
      </c>
      <c r="H130" s="16">
        <v>0.06521739130434782</v>
      </c>
      <c r="I130" s="16">
        <v>0</v>
      </c>
      <c r="J130" s="16">
        <v>0.07964601769911504</v>
      </c>
      <c r="K130" s="16">
        <v>0.01694915254237288</v>
      </c>
      <c r="L130" s="16">
        <v>0.180327868852459</v>
      </c>
      <c r="M130" s="16">
        <v>0</v>
      </c>
      <c r="N130" s="16">
        <v>0</v>
      </c>
      <c r="O130" s="16">
        <v>0</v>
      </c>
      <c r="P130" s="16">
        <v>0.03947368421052631</v>
      </c>
      <c r="Q130" s="16">
        <v>0.1168831168831169</v>
      </c>
      <c r="R130" s="16">
        <v>0</v>
      </c>
      <c r="S130" s="16">
        <v>0.02</v>
      </c>
      <c r="T130" s="16">
        <v>0.01666666666666667</v>
      </c>
      <c r="U130" s="16">
        <v>0</v>
      </c>
      <c r="V130" s="16">
        <v>0.01470588235294118</v>
      </c>
      <c r="W130" s="16">
        <v>0.0625</v>
      </c>
      <c r="X130" s="16">
        <v>0</v>
      </c>
      <c r="Y130" s="16">
        <v>0.04</v>
      </c>
      <c r="Z130" s="16">
        <v>0.03703703703703703</v>
      </c>
      <c r="AA130" s="16">
        <v>0.05714285714285714</v>
      </c>
      <c r="AB130" s="16">
        <v>0.05882352941176471</v>
      </c>
      <c r="AC130" s="16">
        <v>0.12</v>
      </c>
      <c r="AD130" s="16">
        <v>0</v>
      </c>
      <c r="AE130" s="16">
        <v>0.25</v>
      </c>
      <c r="AF130" s="16">
        <v>0.1428571428571428</v>
      </c>
      <c r="AG130" s="16">
        <v>0</v>
      </c>
      <c r="AH130" s="16">
        <v>0.0625</v>
      </c>
      <c r="AI130" s="16">
        <v>0.1176470588235294</v>
      </c>
      <c r="AJ130" s="16">
        <v>0</v>
      </c>
      <c r="AK130" s="16">
        <v>0.08695652173913043</v>
      </c>
      <c r="AL130" s="16">
        <v>0.1052631578947368</v>
      </c>
      <c r="AM130" s="16">
        <v>0.04545454545454546</v>
      </c>
      <c r="AN130" s="16">
        <v>0</v>
      </c>
      <c r="AO130" s="16">
        <v>0</v>
      </c>
      <c r="AP130" s="16">
        <v>0</v>
      </c>
      <c r="AQ130" s="16"/>
      <c r="AR130" s="16"/>
      <c r="AS130" s="16"/>
      <c r="AT130" s="16"/>
      <c r="AU130" s="16"/>
      <c r="AV130" s="16"/>
      <c r="AW130" s="16"/>
      <c r="AX130" s="16"/>
      <c r="AY130" s="16">
        <v>0.0660377358490566</v>
      </c>
      <c r="AZ130" s="16">
        <v>0.02727272727272727</v>
      </c>
      <c r="BA130" s="16">
        <v>0.03846153846153846</v>
      </c>
      <c r="BB130" s="16">
        <v>0.07142857142857142</v>
      </c>
      <c r="BC130" s="16">
        <v>0</v>
      </c>
      <c r="BD130" s="16">
        <v>0</v>
      </c>
      <c r="BE130" s="16">
        <v>0</v>
      </c>
      <c r="BF130" s="16">
        <v>0</v>
      </c>
      <c r="BG130" s="16">
        <v>0</v>
      </c>
      <c r="BH130" s="16">
        <v>0</v>
      </c>
      <c r="BI130" s="16">
        <v>0</v>
      </c>
      <c r="BJ130" s="16">
        <v>0.03508771929824561</v>
      </c>
      <c r="BK130" s="16">
        <v>0</v>
      </c>
      <c r="BL130" s="16">
        <v>0.03846153846153846</v>
      </c>
      <c r="BM130" s="16">
        <v>0.04444444444444445</v>
      </c>
      <c r="BN130" s="16">
        <v>0.02654867256637168</v>
      </c>
      <c r="BO130" s="16">
        <v>0</v>
      </c>
      <c r="BP130" s="16">
        <v>0</v>
      </c>
      <c r="BQ130" s="16">
        <v>0</v>
      </c>
      <c r="BR130" s="16">
        <v>0.02272727272727273</v>
      </c>
      <c r="BS130" s="16"/>
      <c r="BT130" s="16">
        <v>0.02941176470588235</v>
      </c>
      <c r="BU130" s="16"/>
      <c r="BV130" s="16">
        <v>0.015625</v>
      </c>
      <c r="BW130" s="16">
        <v>0</v>
      </c>
      <c r="BX130" s="16">
        <v>0.03174603174603174</v>
      </c>
      <c r="BY130" s="16">
        <v>0</v>
      </c>
      <c r="BZ130" s="16">
        <v>0</v>
      </c>
      <c r="CA130" s="16">
        <v>0</v>
      </c>
      <c r="CB130" s="16">
        <v>0</v>
      </c>
      <c r="CC130" s="16">
        <v>0</v>
      </c>
      <c r="CD130" s="16">
        <v>0.1153846153846154</v>
      </c>
      <c r="CE130" s="16">
        <v>0</v>
      </c>
      <c r="CF130" s="16">
        <v>0</v>
      </c>
      <c r="CG130" s="16">
        <v>0</v>
      </c>
      <c r="CH130" s="16">
        <v>0</v>
      </c>
      <c r="CI130" s="16">
        <v>0</v>
      </c>
    </row>
    <row r="131" spans="1:87">
      <c r="A131" s="14">
        <v>46166</v>
      </c>
      <c r="B131" s="16">
        <v>0.00909090909090909</v>
      </c>
      <c r="C131" s="16">
        <v>0.1390374331550802</v>
      </c>
      <c r="D131" s="16">
        <v>0.03773584905660377</v>
      </c>
      <c r="E131" s="16">
        <v>0.07142857142857142</v>
      </c>
      <c r="F131" s="16">
        <v>0</v>
      </c>
      <c r="G131" s="16">
        <v>0</v>
      </c>
      <c r="H131" s="16"/>
      <c r="I131" s="16">
        <v>0</v>
      </c>
      <c r="J131" s="16">
        <v>0</v>
      </c>
      <c r="K131" s="16">
        <v>0</v>
      </c>
      <c r="L131" s="16"/>
      <c r="M131" s="16">
        <v>0</v>
      </c>
      <c r="N131" s="16">
        <v>0</v>
      </c>
      <c r="O131" s="16">
        <v>0</v>
      </c>
      <c r="P131" s="16">
        <v>0</v>
      </c>
      <c r="Q131" s="16">
        <v>0</v>
      </c>
      <c r="R131" s="16">
        <v>0</v>
      </c>
      <c r="S131" s="16">
        <v>0.03846153846153846</v>
      </c>
      <c r="T131" s="16">
        <v>0</v>
      </c>
      <c r="U131" s="16"/>
      <c r="V131" s="16">
        <v>0</v>
      </c>
      <c r="W131" s="16">
        <v>0.02439024390243903</v>
      </c>
      <c r="X131" s="16"/>
      <c r="Y131" s="16"/>
      <c r="Z131" s="16"/>
      <c r="AA131" s="16"/>
      <c r="AB131" s="16"/>
      <c r="AC131" s="16"/>
      <c r="AD131" s="16"/>
      <c r="AE131" s="16"/>
      <c r="AF131" s="16"/>
      <c r="AG131" s="16"/>
      <c r="AH131" s="16"/>
      <c r="AI131" s="16"/>
      <c r="AJ131" s="16"/>
      <c r="AK131" s="16"/>
      <c r="AL131" s="16"/>
      <c r="AM131" s="16"/>
      <c r="AN131" s="16"/>
      <c r="AO131" s="16"/>
      <c r="AP131" s="16"/>
      <c r="AQ131" s="16">
        <v>0</v>
      </c>
      <c r="AR131" s="16">
        <v>0</v>
      </c>
      <c r="AS131" s="16">
        <v>0</v>
      </c>
      <c r="AT131" s="16">
        <v>0</v>
      </c>
      <c r="AU131" s="16">
        <v>0</v>
      </c>
      <c r="AV131" s="16">
        <v>0</v>
      </c>
      <c r="AW131" s="16">
        <v>0</v>
      </c>
      <c r="AX131" s="16">
        <v>0</v>
      </c>
      <c r="AY131" s="16">
        <v>0.03846153846153846</v>
      </c>
      <c r="AZ131" s="16">
        <v>0</v>
      </c>
      <c r="BA131" s="16">
        <v>0</v>
      </c>
      <c r="BB131" s="16"/>
      <c r="BC131" s="16"/>
      <c r="BD131" s="16"/>
      <c r="BE131" s="16"/>
      <c r="BF131" s="16"/>
      <c r="BG131" s="16"/>
      <c r="BH131" s="16"/>
      <c r="BI131" s="16"/>
      <c r="BJ131" s="16">
        <v>0</v>
      </c>
      <c r="BK131" s="16"/>
      <c r="BL131" s="16">
        <v>0</v>
      </c>
      <c r="BM131" s="16">
        <v>0</v>
      </c>
      <c r="BN131" s="16">
        <v>0</v>
      </c>
      <c r="BO131" s="16">
        <v>0</v>
      </c>
      <c r="BP131" s="16"/>
      <c r="BQ131" s="16">
        <v>0</v>
      </c>
      <c r="BR131" s="16">
        <v>0</v>
      </c>
      <c r="BS131" s="16"/>
      <c r="BT131" s="16">
        <v>0</v>
      </c>
      <c r="BU131" s="16"/>
      <c r="BV131" s="16">
        <v>0</v>
      </c>
      <c r="BW131" s="16">
        <v>0</v>
      </c>
      <c r="BX131" s="16">
        <v>0</v>
      </c>
      <c r="BY131" s="16"/>
      <c r="BZ131" s="16">
        <v>0</v>
      </c>
      <c r="CA131" s="16">
        <v>0</v>
      </c>
      <c r="CB131" s="16">
        <v>0</v>
      </c>
      <c r="CC131" s="16"/>
      <c r="CD131" s="16">
        <v>0</v>
      </c>
      <c r="CE131" s="16"/>
      <c r="CF131" s="16"/>
      <c r="CG131" s="16"/>
      <c r="CH131" s="16"/>
      <c r="CI131" s="16"/>
    </row>
    <row r="132" spans="1:87">
      <c r="A132" s="14">
        <v>46165</v>
      </c>
      <c r="B132" s="16">
        <v>0.04098360655737705</v>
      </c>
      <c r="C132" s="16">
        <v>0.2040816326530612</v>
      </c>
      <c r="D132" s="16">
        <v>0.1551724137931035</v>
      </c>
      <c r="E132" s="16">
        <v>0.1012658227848101</v>
      </c>
      <c r="F132" s="16">
        <v>0.009009009009009009</v>
      </c>
      <c r="G132" s="16">
        <v>0</v>
      </c>
      <c r="H132" s="16"/>
      <c r="I132" s="16">
        <v>0</v>
      </c>
      <c r="J132" s="16">
        <v>0.0303030303030303</v>
      </c>
      <c r="K132" s="16">
        <v>0</v>
      </c>
      <c r="L132" s="16"/>
      <c r="M132" s="16">
        <v>0</v>
      </c>
      <c r="N132" s="16">
        <v>0</v>
      </c>
      <c r="O132" s="16">
        <v>0.09090909090909091</v>
      </c>
      <c r="P132" s="16">
        <v>0</v>
      </c>
      <c r="Q132" s="16">
        <v>0</v>
      </c>
      <c r="R132" s="16">
        <v>0</v>
      </c>
      <c r="S132" s="16">
        <v>0.0303030303030303</v>
      </c>
      <c r="T132" s="16">
        <v>0</v>
      </c>
      <c r="U132" s="16"/>
      <c r="V132" s="16">
        <v>0</v>
      </c>
      <c r="W132" s="16">
        <v>0.08</v>
      </c>
      <c r="X132" s="16"/>
      <c r="Y132" s="16"/>
      <c r="Z132" s="16"/>
      <c r="AA132" s="16"/>
      <c r="AB132" s="16"/>
      <c r="AC132" s="16"/>
      <c r="AD132" s="16"/>
      <c r="AE132" s="16"/>
      <c r="AF132" s="16"/>
      <c r="AG132" s="16"/>
      <c r="AH132" s="16"/>
      <c r="AI132" s="16"/>
      <c r="AJ132" s="16"/>
      <c r="AK132" s="16"/>
      <c r="AL132" s="16"/>
      <c r="AM132" s="16"/>
      <c r="AN132" s="16"/>
      <c r="AO132" s="16"/>
      <c r="AP132" s="16"/>
      <c r="AQ132" s="16">
        <v>0</v>
      </c>
      <c r="AR132" s="16">
        <v>0</v>
      </c>
      <c r="AS132" s="16">
        <v>0</v>
      </c>
      <c r="AT132" s="16">
        <v>0</v>
      </c>
      <c r="AU132" s="16">
        <v>0</v>
      </c>
      <c r="AV132" s="16">
        <v>0</v>
      </c>
      <c r="AW132" s="16">
        <v>0</v>
      </c>
      <c r="AX132" s="16">
        <v>0</v>
      </c>
      <c r="AY132" s="16">
        <v>0</v>
      </c>
      <c r="AZ132" s="16">
        <v>0</v>
      </c>
      <c r="BA132" s="16">
        <v>0</v>
      </c>
      <c r="BB132" s="16">
        <v>0</v>
      </c>
      <c r="BC132" s="16">
        <v>0</v>
      </c>
      <c r="BD132" s="16"/>
      <c r="BE132" s="16">
        <v>0</v>
      </c>
      <c r="BF132" s="16">
        <v>0</v>
      </c>
      <c r="BG132" s="16">
        <v>0</v>
      </c>
      <c r="BH132" s="16">
        <v>0</v>
      </c>
      <c r="BI132" s="16"/>
      <c r="BJ132" s="16">
        <v>0</v>
      </c>
      <c r="BK132" s="16">
        <v>0</v>
      </c>
      <c r="BL132" s="16">
        <v>0</v>
      </c>
      <c r="BM132" s="16">
        <v>0</v>
      </c>
      <c r="BN132" s="16">
        <v>0</v>
      </c>
      <c r="BO132" s="16">
        <v>0</v>
      </c>
      <c r="BP132" s="16">
        <v>0</v>
      </c>
      <c r="BQ132" s="16">
        <v>0</v>
      </c>
      <c r="BR132" s="16">
        <v>0</v>
      </c>
      <c r="BS132" s="16"/>
      <c r="BT132" s="16">
        <v>0</v>
      </c>
      <c r="BU132" s="16"/>
      <c r="BV132" s="16">
        <v>0</v>
      </c>
      <c r="BW132" s="16">
        <v>0</v>
      </c>
      <c r="BX132" s="16">
        <v>0</v>
      </c>
      <c r="BY132" s="16"/>
      <c r="BZ132" s="16">
        <v>0</v>
      </c>
      <c r="CA132" s="16">
        <v>0</v>
      </c>
      <c r="CB132" s="16">
        <v>0</v>
      </c>
      <c r="CC132" s="16"/>
      <c r="CD132" s="16">
        <v>0</v>
      </c>
      <c r="CE132" s="16"/>
      <c r="CF132" s="16"/>
      <c r="CG132" s="16"/>
      <c r="CH132" s="16"/>
      <c r="CI132" s="16"/>
    </row>
    <row r="133" spans="1:87">
      <c r="A133" s="14">
        <v>46164</v>
      </c>
      <c r="B133" s="16">
        <v>0.03645833333333334</v>
      </c>
      <c r="C133" s="16">
        <v>0.1744186046511628</v>
      </c>
      <c r="D133" s="16">
        <v>0.06593406593406594</v>
      </c>
      <c r="E133" s="16">
        <v>0.1229508196721311</v>
      </c>
      <c r="F133" s="16">
        <v>0</v>
      </c>
      <c r="G133" s="16">
        <v>0.0196078431372549</v>
      </c>
      <c r="H133" s="16">
        <v>0.05434782608695652</v>
      </c>
      <c r="I133" s="16">
        <v>0</v>
      </c>
      <c r="J133" s="16">
        <v>0.04424778761061947</v>
      </c>
      <c r="K133" s="16">
        <v>0.01694915254237288</v>
      </c>
      <c r="L133" s="16">
        <v>0.1967213114754098</v>
      </c>
      <c r="M133" s="16">
        <v>0</v>
      </c>
      <c r="N133" s="16">
        <v>0</v>
      </c>
      <c r="O133" s="16">
        <v>0.01694915254237288</v>
      </c>
      <c r="P133" s="16">
        <v>0.03947368421052631</v>
      </c>
      <c r="Q133" s="16">
        <v>0.07792207792207792</v>
      </c>
      <c r="R133" s="16">
        <v>0</v>
      </c>
      <c r="S133" s="16">
        <v>0.04</v>
      </c>
      <c r="T133" s="16">
        <v>0</v>
      </c>
      <c r="U133" s="16">
        <v>0</v>
      </c>
      <c r="V133" s="16">
        <v>0.01470588235294118</v>
      </c>
      <c r="W133" s="16">
        <v>0.05</v>
      </c>
      <c r="X133" s="16">
        <v>0</v>
      </c>
      <c r="Y133" s="16">
        <v>0.04</v>
      </c>
      <c r="Z133" s="16">
        <v>0</v>
      </c>
      <c r="AA133" s="16">
        <v>0.02857142857142857</v>
      </c>
      <c r="AB133" s="16">
        <v>0</v>
      </c>
      <c r="AC133" s="16">
        <v>0</v>
      </c>
      <c r="AD133" s="16">
        <v>0</v>
      </c>
      <c r="AE133" s="16">
        <v>0</v>
      </c>
      <c r="AF133" s="16">
        <v>0.07142857142857142</v>
      </c>
      <c r="AG133" s="16">
        <v>0</v>
      </c>
      <c r="AH133" s="16">
        <v>0</v>
      </c>
      <c r="AI133" s="16">
        <v>0</v>
      </c>
      <c r="AJ133" s="16">
        <v>0</v>
      </c>
      <c r="AK133" s="16">
        <v>0</v>
      </c>
      <c r="AL133" s="16">
        <v>0.05263157894736842</v>
      </c>
      <c r="AM133" s="16">
        <v>0</v>
      </c>
      <c r="AN133" s="16">
        <v>0</v>
      </c>
      <c r="AO133" s="16">
        <v>0.09090909090909091</v>
      </c>
      <c r="AP133" s="16">
        <v>0</v>
      </c>
      <c r="AQ133" s="16"/>
      <c r="AR133" s="16"/>
      <c r="AS133" s="16"/>
      <c r="AT133" s="16"/>
      <c r="AU133" s="16"/>
      <c r="AV133" s="16"/>
      <c r="AW133" s="16"/>
      <c r="AX133" s="16"/>
      <c r="AY133" s="16">
        <v>0.06481481481481481</v>
      </c>
      <c r="AZ133" s="16">
        <v>0.03571428571428571</v>
      </c>
      <c r="BA133" s="16">
        <v>0.03846153846153846</v>
      </c>
      <c r="BB133" s="16">
        <v>0.07142857142857142</v>
      </c>
      <c r="BC133" s="16">
        <v>0</v>
      </c>
      <c r="BD133" s="16">
        <v>0</v>
      </c>
      <c r="BE133" s="16">
        <v>0</v>
      </c>
      <c r="BF133" s="16">
        <v>0</v>
      </c>
      <c r="BG133" s="16">
        <v>0.02857142857142857</v>
      </c>
      <c r="BH133" s="16">
        <v>0</v>
      </c>
      <c r="BI133" s="16">
        <v>0</v>
      </c>
      <c r="BJ133" s="16">
        <v>0.03508771929824561</v>
      </c>
      <c r="BK133" s="16">
        <v>0</v>
      </c>
      <c r="BL133" s="16">
        <v>0.05128205128205128</v>
      </c>
      <c r="BM133" s="16">
        <v>0.02222222222222222</v>
      </c>
      <c r="BN133" s="16">
        <v>0.01769911504424779</v>
      </c>
      <c r="BO133" s="16">
        <v>0.02380952380952381</v>
      </c>
      <c r="BP133" s="16">
        <v>0</v>
      </c>
      <c r="BQ133" s="16">
        <v>0.03278688524590164</v>
      </c>
      <c r="BR133" s="16">
        <v>0.02083333333333333</v>
      </c>
      <c r="BS133" s="16"/>
      <c r="BT133" s="16">
        <v>0.05882352941176471</v>
      </c>
      <c r="BU133" s="16">
        <v>0</v>
      </c>
      <c r="BV133" s="16">
        <v>0</v>
      </c>
      <c r="BW133" s="16">
        <v>0</v>
      </c>
      <c r="BX133" s="16">
        <v>0.01587301587301587</v>
      </c>
      <c r="BY133" s="16"/>
      <c r="BZ133" s="16">
        <v>0</v>
      </c>
      <c r="CA133" s="16">
        <v>0</v>
      </c>
      <c r="CB133" s="16">
        <v>0</v>
      </c>
      <c r="CC133" s="16">
        <v>0.5</v>
      </c>
      <c r="CD133" s="16">
        <v>0.07692307692307693</v>
      </c>
      <c r="CE133" s="16">
        <v>0</v>
      </c>
      <c r="CF133" s="16">
        <v>0</v>
      </c>
      <c r="CG133" s="16">
        <v>0</v>
      </c>
      <c r="CH133" s="16">
        <v>0</v>
      </c>
      <c r="CI133" s="16">
        <v>0</v>
      </c>
    </row>
    <row r="134" spans="1:87">
      <c r="A134" s="14">
        <v>46163</v>
      </c>
      <c r="B134" s="16">
        <v>0.04166666666666666</v>
      </c>
      <c r="C134" s="16">
        <v>0.1821705426356589</v>
      </c>
      <c r="D134" s="16">
        <v>0.06043956043956044</v>
      </c>
      <c r="E134" s="16">
        <v>0.1557377049180328</v>
      </c>
      <c r="F134" s="16">
        <v>0.01449275362318841</v>
      </c>
      <c r="G134" s="16">
        <v>0.0392156862745098</v>
      </c>
      <c r="H134" s="16">
        <v>0.08695652173913043</v>
      </c>
      <c r="I134" s="16">
        <v>0</v>
      </c>
      <c r="J134" s="16">
        <v>0.05309734513274336</v>
      </c>
      <c r="K134" s="16">
        <v>0.01694915254237288</v>
      </c>
      <c r="L134" s="16">
        <v>0.1967213114754098</v>
      </c>
      <c r="M134" s="16">
        <v>0</v>
      </c>
      <c r="N134" s="16">
        <v>0</v>
      </c>
      <c r="O134" s="16">
        <v>0</v>
      </c>
      <c r="P134" s="16">
        <v>0.02631578947368421</v>
      </c>
      <c r="Q134" s="16">
        <v>0.07792207792207792</v>
      </c>
      <c r="R134" s="16">
        <v>0</v>
      </c>
      <c r="S134" s="16">
        <v>0.02</v>
      </c>
      <c r="T134" s="16">
        <v>0</v>
      </c>
      <c r="U134" s="16">
        <v>0</v>
      </c>
      <c r="V134" s="16">
        <v>0.01470588235294118</v>
      </c>
      <c r="W134" s="16">
        <v>0.1</v>
      </c>
      <c r="X134" s="16">
        <v>0.07142857142857142</v>
      </c>
      <c r="Y134" s="16">
        <v>0.04</v>
      </c>
      <c r="Z134" s="16">
        <v>0.03703703703703703</v>
      </c>
      <c r="AA134" s="16">
        <v>0.05714285714285714</v>
      </c>
      <c r="AB134" s="16">
        <v>0.05882352941176471</v>
      </c>
      <c r="AC134" s="16">
        <v>0.04</v>
      </c>
      <c r="AD134" s="16">
        <v>0.1111111111111111</v>
      </c>
      <c r="AE134" s="16">
        <v>0</v>
      </c>
      <c r="AF134" s="16">
        <v>0</v>
      </c>
      <c r="AG134" s="16">
        <v>0.1</v>
      </c>
      <c r="AH134" s="16">
        <v>0</v>
      </c>
      <c r="AI134" s="16">
        <v>0.1176470588235294</v>
      </c>
      <c r="AJ134" s="16">
        <v>0</v>
      </c>
      <c r="AK134" s="16">
        <v>0.08695652173913043</v>
      </c>
      <c r="AL134" s="16">
        <v>0.05263157894736842</v>
      </c>
      <c r="AM134" s="16">
        <v>0.09090909090909091</v>
      </c>
      <c r="AN134" s="16">
        <v>0.0625</v>
      </c>
      <c r="AO134" s="16">
        <v>0.1818181818181818</v>
      </c>
      <c r="AP134" s="16">
        <v>0</v>
      </c>
      <c r="AQ134" s="16"/>
      <c r="AR134" s="16"/>
      <c r="AS134" s="16"/>
      <c r="AT134" s="16"/>
      <c r="AU134" s="16"/>
      <c r="AV134" s="16"/>
      <c r="AW134" s="16"/>
      <c r="AX134" s="16"/>
      <c r="AY134" s="16">
        <v>0.0660377358490566</v>
      </c>
      <c r="AZ134" s="16">
        <v>0.02727272727272727</v>
      </c>
      <c r="BA134" s="16">
        <v>0.04807692307692308</v>
      </c>
      <c r="BB134" s="16">
        <v>0.07142857142857142</v>
      </c>
      <c r="BC134" s="16">
        <v>0</v>
      </c>
      <c r="BD134" s="16">
        <v>0</v>
      </c>
      <c r="BE134" s="16">
        <v>0</v>
      </c>
      <c r="BF134" s="16">
        <v>0</v>
      </c>
      <c r="BG134" s="16">
        <v>0</v>
      </c>
      <c r="BH134" s="16">
        <v>0</v>
      </c>
      <c r="BI134" s="16">
        <v>0</v>
      </c>
      <c r="BJ134" s="16">
        <v>0.03508771929824561</v>
      </c>
      <c r="BK134" s="16">
        <v>0</v>
      </c>
      <c r="BL134" s="16">
        <v>0.07692307692307693</v>
      </c>
      <c r="BM134" s="16">
        <v>0.04444444444444445</v>
      </c>
      <c r="BN134" s="16">
        <v>0.02654867256637168</v>
      </c>
      <c r="BO134" s="16">
        <v>0</v>
      </c>
      <c r="BP134" s="16">
        <v>0</v>
      </c>
      <c r="BQ134" s="16">
        <v>0</v>
      </c>
      <c r="BR134" s="16">
        <v>0.02083333333333333</v>
      </c>
      <c r="BS134" s="16"/>
      <c r="BT134" s="16">
        <v>0</v>
      </c>
      <c r="BU134" s="16">
        <v>0</v>
      </c>
      <c r="BV134" s="16">
        <v>0.015625</v>
      </c>
      <c r="BW134" s="16">
        <v>0</v>
      </c>
      <c r="BX134" s="16">
        <v>0.03174603174603174</v>
      </c>
      <c r="BY134" s="16"/>
      <c r="BZ134" s="16">
        <v>0</v>
      </c>
      <c r="CA134" s="16">
        <v>0</v>
      </c>
      <c r="CB134" s="16">
        <v>0</v>
      </c>
      <c r="CC134" s="16">
        <v>0.5</v>
      </c>
      <c r="CD134" s="16">
        <v>0</v>
      </c>
      <c r="CE134" s="16">
        <v>0</v>
      </c>
      <c r="CF134" s="16">
        <v>0</v>
      </c>
      <c r="CG134" s="16">
        <v>0</v>
      </c>
      <c r="CH134" s="16">
        <v>0</v>
      </c>
      <c r="CI134" s="16">
        <v>0</v>
      </c>
    </row>
    <row r="135" spans="1:87">
      <c r="A135" s="14">
        <v>46162</v>
      </c>
      <c r="B135" s="16">
        <v>0.046875</v>
      </c>
      <c r="C135" s="16">
        <v>0.2131782945736434</v>
      </c>
      <c r="D135" s="16">
        <v>0.06593406593406594</v>
      </c>
      <c r="E135" s="16">
        <v>0.2049180327868853</v>
      </c>
      <c r="F135" s="16">
        <v>0.02898550724637681</v>
      </c>
      <c r="G135" s="16">
        <v>0.02941176470588235</v>
      </c>
      <c r="H135" s="16">
        <v>0.1413043478260869</v>
      </c>
      <c r="I135" s="16">
        <v>0</v>
      </c>
      <c r="J135" s="16">
        <v>0.03539823008849557</v>
      </c>
      <c r="K135" s="16">
        <v>0.01694915254237288</v>
      </c>
      <c r="L135" s="16">
        <v>0.1967213114754098</v>
      </c>
      <c r="M135" s="16">
        <v>0</v>
      </c>
      <c r="N135" s="16">
        <v>0.025</v>
      </c>
      <c r="O135" s="16">
        <v>0</v>
      </c>
      <c r="P135" s="16">
        <v>0.02631578947368421</v>
      </c>
      <c r="Q135" s="16">
        <v>0.09090909090909091</v>
      </c>
      <c r="R135" s="16">
        <v>0</v>
      </c>
      <c r="S135" s="16">
        <v>0</v>
      </c>
      <c r="T135" s="16">
        <v>0.03333333333333333</v>
      </c>
      <c r="U135" s="16">
        <v>0</v>
      </c>
      <c r="V135" s="16">
        <v>0</v>
      </c>
      <c r="W135" s="16">
        <v>0.1375</v>
      </c>
      <c r="X135" s="16">
        <v>0</v>
      </c>
      <c r="Y135" s="16">
        <v>0.08</v>
      </c>
      <c r="Z135" s="16">
        <v>0.1111111111111111</v>
      </c>
      <c r="AA135" s="16">
        <v>0</v>
      </c>
      <c r="AB135" s="16">
        <v>0.05882352941176471</v>
      </c>
      <c r="AC135" s="16">
        <v>0</v>
      </c>
      <c r="AD135" s="16">
        <v>0</v>
      </c>
      <c r="AE135" s="16">
        <v>0.25</v>
      </c>
      <c r="AF135" s="16">
        <v>0.07142857142857142</v>
      </c>
      <c r="AG135" s="16">
        <v>0.05</v>
      </c>
      <c r="AH135" s="16">
        <v>0</v>
      </c>
      <c r="AI135" s="16">
        <v>0.1764705882352941</v>
      </c>
      <c r="AJ135" s="16">
        <v>0</v>
      </c>
      <c r="AK135" s="16">
        <v>0.04347826086956522</v>
      </c>
      <c r="AL135" s="16">
        <v>0.1052631578947368</v>
      </c>
      <c r="AM135" s="16">
        <v>0.09090909090909091</v>
      </c>
      <c r="AN135" s="16">
        <v>0</v>
      </c>
      <c r="AO135" s="16">
        <v>0.1818181818181818</v>
      </c>
      <c r="AP135" s="16">
        <v>0</v>
      </c>
      <c r="AQ135" s="16"/>
      <c r="AR135" s="16"/>
      <c r="AS135" s="16"/>
      <c r="AT135" s="16"/>
      <c r="AU135" s="16"/>
      <c r="AV135" s="16"/>
      <c r="AW135" s="16"/>
      <c r="AX135" s="16"/>
      <c r="AY135" s="16">
        <v>0.09433962264150944</v>
      </c>
      <c r="AZ135" s="16">
        <v>0.03636363636363636</v>
      </c>
      <c r="BA135" s="16">
        <v>0.04807692307692308</v>
      </c>
      <c r="BB135" s="16">
        <v>0.03571428571428571</v>
      </c>
      <c r="BC135" s="16">
        <v>0</v>
      </c>
      <c r="BD135" s="16">
        <v>0</v>
      </c>
      <c r="BE135" s="16">
        <v>0</v>
      </c>
      <c r="BF135" s="16">
        <v>0</v>
      </c>
      <c r="BG135" s="16">
        <v>0</v>
      </c>
      <c r="BH135" s="16">
        <v>0</v>
      </c>
      <c r="BI135" s="16">
        <v>0</v>
      </c>
      <c r="BJ135" s="16">
        <v>0.03508771929824561</v>
      </c>
      <c r="BK135" s="16">
        <v>0</v>
      </c>
      <c r="BL135" s="16">
        <v>0.08974358974358974</v>
      </c>
      <c r="BM135" s="16">
        <v>0.1333333333333333</v>
      </c>
      <c r="BN135" s="16">
        <v>0.03539823008849557</v>
      </c>
      <c r="BO135" s="16">
        <v>0</v>
      </c>
      <c r="BP135" s="16">
        <v>0</v>
      </c>
      <c r="BQ135" s="16">
        <v>0.03508771929824561</v>
      </c>
      <c r="BR135" s="16">
        <v>0.02272727272727273</v>
      </c>
      <c r="BS135" s="16"/>
      <c r="BT135" s="16">
        <v>0</v>
      </c>
      <c r="BU135" s="16"/>
      <c r="BV135" s="16">
        <v>0.015625</v>
      </c>
      <c r="BW135" s="16">
        <v>0</v>
      </c>
      <c r="BX135" s="16">
        <v>0.01587301587301587</v>
      </c>
      <c r="BY135" s="16">
        <v>0</v>
      </c>
      <c r="BZ135" s="16">
        <v>0</v>
      </c>
      <c r="CA135" s="16">
        <v>0</v>
      </c>
      <c r="CB135" s="16">
        <v>0</v>
      </c>
      <c r="CC135" s="16">
        <v>0.5</v>
      </c>
      <c r="CD135" s="16">
        <v>0.1153846153846154</v>
      </c>
      <c r="CE135" s="16">
        <v>0</v>
      </c>
      <c r="CF135" s="16">
        <v>0</v>
      </c>
      <c r="CG135" s="16">
        <v>0</v>
      </c>
      <c r="CH135" s="16">
        <v>0</v>
      </c>
      <c r="CI135" s="16">
        <v>0</v>
      </c>
    </row>
    <row r="136" spans="1:87">
      <c r="A136" s="14">
        <v>46161</v>
      </c>
      <c r="B136" s="16">
        <v>0.0625</v>
      </c>
      <c r="C136" s="16">
        <v>0.2209302325581395</v>
      </c>
      <c r="D136" s="16">
        <v>0.06043956043956044</v>
      </c>
      <c r="E136" s="16">
        <v>0.1557377049180328</v>
      </c>
      <c r="F136" s="16">
        <v>0.02898550724637681</v>
      </c>
      <c r="G136" s="16">
        <v>0.009803921568627451</v>
      </c>
      <c r="H136" s="16">
        <v>0.108695652173913</v>
      </c>
      <c r="I136" s="16">
        <v>0</v>
      </c>
      <c r="J136" s="16">
        <v>0.08849557522123894</v>
      </c>
      <c r="K136" s="16">
        <v>0.01694915254237288</v>
      </c>
      <c r="L136" s="16">
        <v>0.2459016393442623</v>
      </c>
      <c r="M136" s="16">
        <v>0</v>
      </c>
      <c r="N136" s="16">
        <v>0</v>
      </c>
      <c r="O136" s="16">
        <v>0</v>
      </c>
      <c r="P136" s="16">
        <v>0.05263157894736842</v>
      </c>
      <c r="Q136" s="16">
        <v>0.09090909090909091</v>
      </c>
      <c r="R136" s="16">
        <v>0</v>
      </c>
      <c r="S136" s="16">
        <v>0.02</v>
      </c>
      <c r="T136" s="16">
        <v>0.03333333333333333</v>
      </c>
      <c r="U136" s="16">
        <v>0</v>
      </c>
      <c r="V136" s="16">
        <v>0.01470588235294118</v>
      </c>
      <c r="W136" s="16">
        <v>0.1375</v>
      </c>
      <c r="X136" s="16">
        <v>0</v>
      </c>
      <c r="Y136" s="16">
        <v>0.04</v>
      </c>
      <c r="Z136" s="16">
        <v>0.03703703703703703</v>
      </c>
      <c r="AA136" s="16">
        <v>0.02857142857142857</v>
      </c>
      <c r="AB136" s="16">
        <v>0</v>
      </c>
      <c r="AC136" s="16">
        <v>0.12</v>
      </c>
      <c r="AD136" s="16">
        <v>0.1111111111111111</v>
      </c>
      <c r="AE136" s="16">
        <v>0</v>
      </c>
      <c r="AF136" s="16">
        <v>0.07142857142857142</v>
      </c>
      <c r="AG136" s="16">
        <v>0.05</v>
      </c>
      <c r="AH136" s="16">
        <v>0</v>
      </c>
      <c r="AI136" s="16">
        <v>0.1764705882352941</v>
      </c>
      <c r="AJ136" s="16">
        <v>0</v>
      </c>
      <c r="AK136" s="16">
        <v>0.1739130434782609</v>
      </c>
      <c r="AL136" s="16">
        <v>0</v>
      </c>
      <c r="AM136" s="16">
        <v>0.04545454545454546</v>
      </c>
      <c r="AN136" s="16">
        <v>0</v>
      </c>
      <c r="AO136" s="16">
        <v>0.1818181818181818</v>
      </c>
      <c r="AP136" s="16">
        <v>0</v>
      </c>
      <c r="AQ136" s="16"/>
      <c r="AR136" s="16"/>
      <c r="AS136" s="16"/>
      <c r="AT136" s="16"/>
      <c r="AU136" s="16"/>
      <c r="AV136" s="16"/>
      <c r="AW136" s="16"/>
      <c r="AX136" s="16"/>
      <c r="AY136" s="16">
        <v>0.04716981132075472</v>
      </c>
      <c r="AZ136" s="16">
        <v>0.01818181818181818</v>
      </c>
      <c r="BA136" s="16">
        <v>0.0576923076923077</v>
      </c>
      <c r="BB136" s="16">
        <v>0.07142857142857142</v>
      </c>
      <c r="BC136" s="16">
        <v>0</v>
      </c>
      <c r="BD136" s="16">
        <v>0</v>
      </c>
      <c r="BE136" s="16">
        <v>0</v>
      </c>
      <c r="BF136" s="16">
        <v>0</v>
      </c>
      <c r="BG136" s="16">
        <v>0</v>
      </c>
      <c r="BH136" s="16">
        <v>0</v>
      </c>
      <c r="BI136" s="16">
        <v>0</v>
      </c>
      <c r="BJ136" s="16">
        <v>0.03508771929824561</v>
      </c>
      <c r="BK136" s="16">
        <v>0</v>
      </c>
      <c r="BL136" s="16">
        <v>0.08974358974358974</v>
      </c>
      <c r="BM136" s="16">
        <v>0.02222222222222222</v>
      </c>
      <c r="BN136" s="16">
        <v>0.02654867256637168</v>
      </c>
      <c r="BO136" s="16">
        <v>0</v>
      </c>
      <c r="BP136" s="16">
        <v>0</v>
      </c>
      <c r="BQ136" s="16">
        <v>0.01754385964912281</v>
      </c>
      <c r="BR136" s="16">
        <v>0</v>
      </c>
      <c r="BS136" s="16"/>
      <c r="BT136" s="16">
        <v>0.02941176470588235</v>
      </c>
      <c r="BU136" s="16">
        <v>0</v>
      </c>
      <c r="BV136" s="16">
        <v>0.015625</v>
      </c>
      <c r="BW136" s="16">
        <v>0</v>
      </c>
      <c r="BX136" s="16">
        <v>0.03174603174603174</v>
      </c>
      <c r="BY136" s="16"/>
      <c r="BZ136" s="16">
        <v>0</v>
      </c>
      <c r="CA136" s="16">
        <v>0</v>
      </c>
      <c r="CB136" s="16">
        <v>0.1052631578947368</v>
      </c>
      <c r="CC136" s="16">
        <v>0.5</v>
      </c>
      <c r="CD136" s="16">
        <v>0.1538461538461539</v>
      </c>
      <c r="CE136" s="16">
        <v>0</v>
      </c>
      <c r="CF136" s="16">
        <v>0</v>
      </c>
      <c r="CG136" s="16">
        <v>0</v>
      </c>
      <c r="CH136" s="16">
        <v>0</v>
      </c>
      <c r="CI136" s="16">
        <v>0</v>
      </c>
    </row>
    <row r="137" spans="1:87">
      <c r="A137" s="14">
        <v>46160</v>
      </c>
      <c r="B137" s="16">
        <v>0.05208333333333334</v>
      </c>
      <c r="C137" s="16">
        <v>0.1705426356589147</v>
      </c>
      <c r="D137" s="16">
        <v>0.04945054945054945</v>
      </c>
      <c r="E137" s="16">
        <v>0.1311475409836066</v>
      </c>
      <c r="F137" s="16">
        <v>0.02173913043478261</v>
      </c>
      <c r="G137" s="16">
        <v>0.0196078431372549</v>
      </c>
      <c r="H137" s="16">
        <v>0.08695652173913043</v>
      </c>
      <c r="I137" s="16">
        <v>0</v>
      </c>
      <c r="J137" s="16">
        <v>0.07079646017699115</v>
      </c>
      <c r="K137" s="16">
        <v>0</v>
      </c>
      <c r="L137" s="16">
        <v>0.1967213114754098</v>
      </c>
      <c r="M137" s="16">
        <v>0</v>
      </c>
      <c r="N137" s="16">
        <v>0</v>
      </c>
      <c r="O137" s="16">
        <v>0.01694915254237288</v>
      </c>
      <c r="P137" s="16">
        <v>0.03947368421052631</v>
      </c>
      <c r="Q137" s="16">
        <v>0.1168831168831169</v>
      </c>
      <c r="R137" s="16">
        <v>0.02439024390243903</v>
      </c>
      <c r="S137" s="16">
        <v>0</v>
      </c>
      <c r="T137" s="16">
        <v>0.01666666666666667</v>
      </c>
      <c r="U137" s="16">
        <v>0</v>
      </c>
      <c r="V137" s="16">
        <v>0.01470588235294118</v>
      </c>
      <c r="W137" s="16">
        <v>0.0375</v>
      </c>
      <c r="X137" s="16">
        <v>0</v>
      </c>
      <c r="Y137" s="16">
        <v>0.04</v>
      </c>
      <c r="Z137" s="16">
        <v>0</v>
      </c>
      <c r="AA137" s="16">
        <v>0.05714285714285714</v>
      </c>
      <c r="AB137" s="16">
        <v>0.1176470588235294</v>
      </c>
      <c r="AC137" s="16">
        <v>0.04</v>
      </c>
      <c r="AD137" s="16">
        <v>0</v>
      </c>
      <c r="AE137" s="16">
        <v>0.125</v>
      </c>
      <c r="AF137" s="16">
        <v>0.2142857142857143</v>
      </c>
      <c r="AG137" s="16">
        <v>0.05</v>
      </c>
      <c r="AH137" s="16">
        <v>0</v>
      </c>
      <c r="AI137" s="16">
        <v>0.05882352941176471</v>
      </c>
      <c r="AJ137" s="16">
        <v>0</v>
      </c>
      <c r="AK137" s="16">
        <v>0.04347826086956522</v>
      </c>
      <c r="AL137" s="16">
        <v>0.2105263157894737</v>
      </c>
      <c r="AM137" s="16">
        <v>0.04545454545454546</v>
      </c>
      <c r="AN137" s="16">
        <v>0</v>
      </c>
      <c r="AO137" s="16">
        <v>0.09090909090909091</v>
      </c>
      <c r="AP137" s="16">
        <v>0</v>
      </c>
      <c r="AQ137" s="16"/>
      <c r="AR137" s="16"/>
      <c r="AS137" s="16"/>
      <c r="AT137" s="16"/>
      <c r="AU137" s="16"/>
      <c r="AV137" s="16"/>
      <c r="AW137" s="16"/>
      <c r="AX137" s="16"/>
      <c r="AY137" s="16">
        <v>0.04716981132075472</v>
      </c>
      <c r="AZ137" s="16">
        <v>0.02727272727272727</v>
      </c>
      <c r="BA137" s="16">
        <v>0.02884615384615385</v>
      </c>
      <c r="BB137" s="16">
        <v>0.07142857142857142</v>
      </c>
      <c r="BC137" s="16">
        <v>0</v>
      </c>
      <c r="BD137" s="16">
        <v>0</v>
      </c>
      <c r="BE137" s="16">
        <v>0</v>
      </c>
      <c r="BF137" s="16">
        <v>0</v>
      </c>
      <c r="BG137" s="16">
        <v>0.02857142857142857</v>
      </c>
      <c r="BH137" s="16">
        <v>0</v>
      </c>
      <c r="BI137" s="16">
        <v>0</v>
      </c>
      <c r="BJ137" s="16">
        <v>0.05263157894736842</v>
      </c>
      <c r="BK137" s="16">
        <v>0</v>
      </c>
      <c r="BL137" s="16">
        <v>0.03846153846153846</v>
      </c>
      <c r="BM137" s="16">
        <v>0.04444444444444445</v>
      </c>
      <c r="BN137" s="16">
        <v>0.02654867256637168</v>
      </c>
      <c r="BO137" s="16">
        <v>0</v>
      </c>
      <c r="BP137" s="16">
        <v>0</v>
      </c>
      <c r="BQ137" s="16">
        <v>0.03508771929824561</v>
      </c>
      <c r="BR137" s="16">
        <v>0</v>
      </c>
      <c r="BS137" s="16"/>
      <c r="BT137" s="16">
        <v>0</v>
      </c>
      <c r="BU137" s="16"/>
      <c r="BV137" s="16">
        <v>0.015625</v>
      </c>
      <c r="BW137" s="16">
        <v>0</v>
      </c>
      <c r="BX137" s="16">
        <v>0.03174603174603174</v>
      </c>
      <c r="BY137" s="16">
        <v>0</v>
      </c>
      <c r="BZ137" s="16">
        <v>0</v>
      </c>
      <c r="CA137" s="16">
        <v>0</v>
      </c>
      <c r="CB137" s="16">
        <v>0</v>
      </c>
      <c r="CC137" s="16">
        <v>0.5</v>
      </c>
      <c r="CD137" s="16">
        <v>0.1153846153846154</v>
      </c>
      <c r="CE137" s="16">
        <v>0</v>
      </c>
      <c r="CF137" s="16">
        <v>0</v>
      </c>
      <c r="CG137" s="16">
        <v>0</v>
      </c>
      <c r="CH137" s="16">
        <v>0</v>
      </c>
      <c r="CI137" s="16">
        <v>0</v>
      </c>
    </row>
    <row r="138" spans="1:87">
      <c r="A138" s="14">
        <v>46159</v>
      </c>
      <c r="B138" s="16">
        <v>0.01818181818181818</v>
      </c>
      <c r="C138" s="16">
        <v>0.09090909090909091</v>
      </c>
      <c r="D138" s="16">
        <v>0.05660377358490566</v>
      </c>
      <c r="E138" s="16">
        <v>0.05714285714285714</v>
      </c>
      <c r="F138" s="16">
        <v>0.01724137931034483</v>
      </c>
      <c r="G138" s="16">
        <v>0</v>
      </c>
      <c r="H138" s="16"/>
      <c r="I138" s="16">
        <v>0</v>
      </c>
      <c r="J138" s="16">
        <v>0</v>
      </c>
      <c r="K138" s="16">
        <v>0</v>
      </c>
      <c r="L138" s="16"/>
      <c r="M138" s="16">
        <v>0</v>
      </c>
      <c r="N138" s="16">
        <v>0</v>
      </c>
      <c r="O138" s="16">
        <v>0</v>
      </c>
      <c r="P138" s="16">
        <v>0</v>
      </c>
      <c r="Q138" s="16">
        <v>0</v>
      </c>
      <c r="R138" s="16">
        <v>0</v>
      </c>
      <c r="S138" s="16">
        <v>0</v>
      </c>
      <c r="T138" s="16">
        <v>0</v>
      </c>
      <c r="U138" s="16"/>
      <c r="V138" s="16">
        <v>0</v>
      </c>
      <c r="W138" s="16">
        <v>0</v>
      </c>
      <c r="X138" s="16"/>
      <c r="Y138" s="16"/>
      <c r="Z138" s="16"/>
      <c r="AA138" s="16"/>
      <c r="AB138" s="16"/>
      <c r="AC138" s="16"/>
      <c r="AD138" s="16"/>
      <c r="AE138" s="16"/>
      <c r="AF138" s="16"/>
      <c r="AG138" s="16"/>
      <c r="AH138" s="16"/>
      <c r="AI138" s="16"/>
      <c r="AJ138" s="16"/>
      <c r="AK138" s="16"/>
      <c r="AL138" s="16"/>
      <c r="AM138" s="16"/>
      <c r="AN138" s="16"/>
      <c r="AO138" s="16"/>
      <c r="AP138" s="16"/>
      <c r="AQ138" s="16">
        <v>0</v>
      </c>
      <c r="AR138" s="16">
        <v>0</v>
      </c>
      <c r="AS138" s="16">
        <v>0</v>
      </c>
      <c r="AT138" s="16">
        <v>0</v>
      </c>
      <c r="AU138" s="16">
        <v>0</v>
      </c>
      <c r="AV138" s="16">
        <v>0</v>
      </c>
      <c r="AW138" s="16">
        <v>0</v>
      </c>
      <c r="AX138" s="16">
        <v>0</v>
      </c>
      <c r="AY138" s="16">
        <v>0</v>
      </c>
      <c r="AZ138" s="16">
        <v>0</v>
      </c>
      <c r="BA138" s="16">
        <v>0</v>
      </c>
      <c r="BB138" s="16"/>
      <c r="BC138" s="16"/>
      <c r="BD138" s="16"/>
      <c r="BE138" s="16"/>
      <c r="BF138" s="16"/>
      <c r="BG138" s="16"/>
      <c r="BH138" s="16"/>
      <c r="BI138" s="16"/>
      <c r="BJ138" s="16">
        <v>0</v>
      </c>
      <c r="BK138" s="16"/>
      <c r="BL138" s="16">
        <v>0</v>
      </c>
      <c r="BM138" s="16">
        <v>0</v>
      </c>
      <c r="BN138" s="16">
        <v>0</v>
      </c>
      <c r="BO138" s="16">
        <v>0</v>
      </c>
      <c r="BP138" s="16"/>
      <c r="BQ138" s="16">
        <v>0</v>
      </c>
      <c r="BR138" s="16">
        <v>0</v>
      </c>
      <c r="BS138" s="16"/>
      <c r="BT138" s="16">
        <v>0</v>
      </c>
      <c r="BU138" s="16"/>
      <c r="BV138" s="16">
        <v>0</v>
      </c>
      <c r="BW138" s="16">
        <v>0</v>
      </c>
      <c r="BX138" s="16">
        <v>0</v>
      </c>
      <c r="BY138" s="16"/>
      <c r="BZ138" s="16">
        <v>0</v>
      </c>
      <c r="CA138" s="16">
        <v>0</v>
      </c>
      <c r="CB138" s="16">
        <v>0</v>
      </c>
      <c r="CC138" s="16"/>
      <c r="CD138" s="16">
        <v>0</v>
      </c>
      <c r="CE138" s="16"/>
      <c r="CF138" s="16"/>
      <c r="CG138" s="16"/>
      <c r="CH138" s="16"/>
      <c r="CI138" s="16"/>
    </row>
    <row r="139" spans="1:87">
      <c r="A139" s="14">
        <v>46158</v>
      </c>
      <c r="B139" s="16">
        <v>0.05737704918032787</v>
      </c>
      <c r="C139" s="16">
        <v>0.1683673469387755</v>
      </c>
      <c r="D139" s="16">
        <v>0.146551724137931</v>
      </c>
      <c r="E139" s="16">
        <v>0.1139240506329114</v>
      </c>
      <c r="F139" s="16">
        <v>0</v>
      </c>
      <c r="G139" s="16">
        <v>0</v>
      </c>
      <c r="H139" s="16"/>
      <c r="I139" s="16">
        <v>0</v>
      </c>
      <c r="J139" s="16">
        <v>0.04545454545454546</v>
      </c>
      <c r="K139" s="16">
        <v>0</v>
      </c>
      <c r="L139" s="16"/>
      <c r="M139" s="16">
        <v>0</v>
      </c>
      <c r="N139" s="16">
        <v>0</v>
      </c>
      <c r="O139" s="16">
        <v>0.06060606060606061</v>
      </c>
      <c r="P139" s="16">
        <v>0</v>
      </c>
      <c r="Q139" s="16">
        <v>0.01785714285714286</v>
      </c>
      <c r="R139" s="16">
        <v>0</v>
      </c>
      <c r="S139" s="16">
        <v>0</v>
      </c>
      <c r="T139" s="16">
        <v>0</v>
      </c>
      <c r="U139" s="16"/>
      <c r="V139" s="16">
        <v>0</v>
      </c>
      <c r="W139" s="16">
        <v>0.06</v>
      </c>
      <c r="X139" s="16"/>
      <c r="Y139" s="16"/>
      <c r="Z139" s="16"/>
      <c r="AA139" s="16"/>
      <c r="AB139" s="16"/>
      <c r="AC139" s="16"/>
      <c r="AD139" s="16"/>
      <c r="AE139" s="16"/>
      <c r="AF139" s="16"/>
      <c r="AG139" s="16"/>
      <c r="AH139" s="16"/>
      <c r="AI139" s="16"/>
      <c r="AJ139" s="16"/>
      <c r="AK139" s="16"/>
      <c r="AL139" s="16"/>
      <c r="AM139" s="16"/>
      <c r="AN139" s="16"/>
      <c r="AO139" s="16"/>
      <c r="AP139" s="16"/>
      <c r="AQ139" s="16">
        <v>0</v>
      </c>
      <c r="AR139" s="16">
        <v>0</v>
      </c>
      <c r="AS139" s="16">
        <v>0</v>
      </c>
      <c r="AT139" s="16">
        <v>0</v>
      </c>
      <c r="AU139" s="16">
        <v>0</v>
      </c>
      <c r="AV139" s="16">
        <v>0</v>
      </c>
      <c r="AW139" s="16">
        <v>0</v>
      </c>
      <c r="AX139" s="16">
        <v>0</v>
      </c>
      <c r="AY139" s="16">
        <v>0</v>
      </c>
      <c r="AZ139" s="16">
        <v>0</v>
      </c>
      <c r="BA139" s="16">
        <v>0</v>
      </c>
      <c r="BB139" s="16">
        <v>0</v>
      </c>
      <c r="BC139" s="16">
        <v>0</v>
      </c>
      <c r="BD139" s="16"/>
      <c r="BE139" s="16">
        <v>0</v>
      </c>
      <c r="BF139" s="16">
        <v>0</v>
      </c>
      <c r="BG139" s="16">
        <v>0</v>
      </c>
      <c r="BH139" s="16">
        <v>0</v>
      </c>
      <c r="BI139" s="16"/>
      <c r="BJ139" s="16">
        <v>0</v>
      </c>
      <c r="BK139" s="16">
        <v>0</v>
      </c>
      <c r="BL139" s="16">
        <v>0</v>
      </c>
      <c r="BM139" s="16">
        <v>0</v>
      </c>
      <c r="BN139" s="16">
        <v>0</v>
      </c>
      <c r="BO139" s="16">
        <v>0</v>
      </c>
      <c r="BP139" s="16">
        <v>0</v>
      </c>
      <c r="BQ139" s="16">
        <v>0</v>
      </c>
      <c r="BR139" s="16">
        <v>0</v>
      </c>
      <c r="BS139" s="16"/>
      <c r="BT139" s="16">
        <v>0</v>
      </c>
      <c r="BU139" s="16"/>
      <c r="BV139" s="16">
        <v>0</v>
      </c>
      <c r="BW139" s="16">
        <v>0</v>
      </c>
      <c r="BX139" s="16">
        <v>0</v>
      </c>
      <c r="BY139" s="16"/>
      <c r="BZ139" s="16">
        <v>0</v>
      </c>
      <c r="CA139" s="16">
        <v>0</v>
      </c>
      <c r="CB139" s="16">
        <v>0</v>
      </c>
      <c r="CC139" s="16"/>
      <c r="CD139" s="16">
        <v>0</v>
      </c>
      <c r="CE139" s="16"/>
      <c r="CF139" s="16"/>
      <c r="CG139" s="16"/>
      <c r="CH139" s="16"/>
      <c r="CI139" s="16"/>
    </row>
    <row r="140" spans="1:87">
      <c r="A140" s="14">
        <v>46157</v>
      </c>
      <c r="B140" s="16">
        <v>0.046875</v>
      </c>
      <c r="C140" s="16">
        <v>0.1744186046511628</v>
      </c>
      <c r="D140" s="16">
        <v>0.04395604395604396</v>
      </c>
      <c r="E140" s="16">
        <v>0.08196721311475409</v>
      </c>
      <c r="F140" s="16">
        <v>0.007246376811594203</v>
      </c>
      <c r="G140" s="16">
        <v>0.009803921568627451</v>
      </c>
      <c r="H140" s="16">
        <v>0.03260869565217391</v>
      </c>
      <c r="I140" s="16">
        <v>0</v>
      </c>
      <c r="J140" s="16">
        <v>0.03539823008849557</v>
      </c>
      <c r="K140" s="16">
        <v>0.01694915254237288</v>
      </c>
      <c r="L140" s="16">
        <v>0.180327868852459</v>
      </c>
      <c r="M140" s="16">
        <v>0</v>
      </c>
      <c r="N140" s="16">
        <v>0</v>
      </c>
      <c r="O140" s="16">
        <v>0.03389830508474576</v>
      </c>
      <c r="P140" s="16">
        <v>0.05263157894736842</v>
      </c>
      <c r="Q140" s="16">
        <v>0.03896103896103896</v>
      </c>
      <c r="R140" s="16">
        <v>0</v>
      </c>
      <c r="S140" s="16">
        <v>0</v>
      </c>
      <c r="T140" s="16">
        <v>0.01666666666666667</v>
      </c>
      <c r="U140" s="16">
        <v>0</v>
      </c>
      <c r="V140" s="16">
        <v>0.01470588235294118</v>
      </c>
      <c r="W140" s="16">
        <v>0.05</v>
      </c>
      <c r="X140" s="16">
        <v>0</v>
      </c>
      <c r="Y140" s="16">
        <v>0.04</v>
      </c>
      <c r="Z140" s="16">
        <v>0</v>
      </c>
      <c r="AA140" s="16">
        <v>0</v>
      </c>
      <c r="AB140" s="16">
        <v>0</v>
      </c>
      <c r="AC140" s="16">
        <v>0</v>
      </c>
      <c r="AD140" s="16">
        <v>0</v>
      </c>
      <c r="AE140" s="16">
        <v>0</v>
      </c>
      <c r="AF140" s="16">
        <v>0.07142857142857142</v>
      </c>
      <c r="AG140" s="16">
        <v>0</v>
      </c>
      <c r="AH140" s="16">
        <v>0</v>
      </c>
      <c r="AI140" s="16">
        <v>0.05882352941176471</v>
      </c>
      <c r="AJ140" s="16">
        <v>0</v>
      </c>
      <c r="AK140" s="16">
        <v>0</v>
      </c>
      <c r="AL140" s="16">
        <v>0</v>
      </c>
      <c r="AM140" s="16">
        <v>0</v>
      </c>
      <c r="AN140" s="16">
        <v>0</v>
      </c>
      <c r="AO140" s="16">
        <v>0.09090909090909091</v>
      </c>
      <c r="AP140" s="16">
        <v>0</v>
      </c>
      <c r="AQ140" s="16"/>
      <c r="AR140" s="16"/>
      <c r="AS140" s="16"/>
      <c r="AT140" s="16"/>
      <c r="AU140" s="16"/>
      <c r="AV140" s="16"/>
      <c r="AW140" s="16"/>
      <c r="AX140" s="16"/>
      <c r="AY140" s="16">
        <v>0.05555555555555555</v>
      </c>
      <c r="AZ140" s="16">
        <v>0.01785714285714286</v>
      </c>
      <c r="BA140" s="16">
        <v>0.01923076923076923</v>
      </c>
      <c r="BB140" s="16">
        <v>0.07142857142857142</v>
      </c>
      <c r="BC140" s="16">
        <v>0</v>
      </c>
      <c r="BD140" s="16">
        <v>0</v>
      </c>
      <c r="BE140" s="16">
        <v>0</v>
      </c>
      <c r="BF140" s="16">
        <v>0</v>
      </c>
      <c r="BG140" s="16">
        <v>0</v>
      </c>
      <c r="BH140" s="16">
        <v>0</v>
      </c>
      <c r="BI140" s="16">
        <v>0</v>
      </c>
      <c r="BJ140" s="16">
        <v>0.03508771929824561</v>
      </c>
      <c r="BK140" s="16">
        <v>0</v>
      </c>
      <c r="BL140" s="16">
        <v>0.01282051282051282</v>
      </c>
      <c r="BM140" s="16">
        <v>0.02222222222222222</v>
      </c>
      <c r="BN140" s="16">
        <v>0.04424778761061947</v>
      </c>
      <c r="BO140" s="16">
        <v>0</v>
      </c>
      <c r="BP140" s="16">
        <v>0</v>
      </c>
      <c r="BQ140" s="16">
        <v>0.01639344262295082</v>
      </c>
      <c r="BR140" s="16">
        <v>0</v>
      </c>
      <c r="BS140" s="16"/>
      <c r="BT140" s="16">
        <v>0</v>
      </c>
      <c r="BU140" s="16">
        <v>0</v>
      </c>
      <c r="BV140" s="16">
        <v>0</v>
      </c>
      <c r="BW140" s="16">
        <v>0</v>
      </c>
      <c r="BX140" s="16">
        <v>0.03174603174603174</v>
      </c>
      <c r="BY140" s="16"/>
      <c r="BZ140" s="16">
        <v>0</v>
      </c>
      <c r="CA140" s="16">
        <v>0</v>
      </c>
      <c r="CB140" s="16">
        <v>0</v>
      </c>
      <c r="CC140" s="16">
        <v>0.5</v>
      </c>
      <c r="CD140" s="16">
        <v>0.1153846153846154</v>
      </c>
      <c r="CE140" s="16">
        <v>0</v>
      </c>
      <c r="CF140" s="16">
        <v>0</v>
      </c>
      <c r="CG140" s="16">
        <v>0</v>
      </c>
      <c r="CH140" s="16">
        <v>0</v>
      </c>
      <c r="CI140" s="16">
        <v>0</v>
      </c>
    </row>
    <row r="141" spans="1:87">
      <c r="A141" s="14">
        <v>46156</v>
      </c>
      <c r="B141" s="16">
        <v>0.06770833333333333</v>
      </c>
      <c r="C141" s="16">
        <v>0.1937984496124031</v>
      </c>
      <c r="D141" s="16">
        <v>0.06593406593406594</v>
      </c>
      <c r="E141" s="16">
        <v>0.180327868852459</v>
      </c>
      <c r="F141" s="16">
        <v>0.007246376811594203</v>
      </c>
      <c r="G141" s="16">
        <v>0.0196078431372549</v>
      </c>
      <c r="H141" s="16">
        <v>0.09782608695652174</v>
      </c>
      <c r="I141" s="16">
        <v>0</v>
      </c>
      <c r="J141" s="16">
        <v>0.05309734513274336</v>
      </c>
      <c r="K141" s="16">
        <v>0.01694915254237288</v>
      </c>
      <c r="L141" s="16">
        <v>0.180327868852459</v>
      </c>
      <c r="M141" s="16">
        <v>0</v>
      </c>
      <c r="N141" s="16">
        <v>0</v>
      </c>
      <c r="O141" s="16">
        <v>0.01694915254237288</v>
      </c>
      <c r="P141" s="16">
        <v>0.06578947368421052</v>
      </c>
      <c r="Q141" s="16">
        <v>0.07792207792207792</v>
      </c>
      <c r="R141" s="16">
        <v>0</v>
      </c>
      <c r="S141" s="16">
        <v>0.04</v>
      </c>
      <c r="T141" s="16">
        <v>0.03333333333333333</v>
      </c>
      <c r="U141" s="16">
        <v>0</v>
      </c>
      <c r="V141" s="16">
        <v>0.01470588235294118</v>
      </c>
      <c r="W141" s="16">
        <v>0.125</v>
      </c>
      <c r="X141" s="16">
        <v>0</v>
      </c>
      <c r="Y141" s="16">
        <v>0.04</v>
      </c>
      <c r="Z141" s="16">
        <v>0.03703703703703703</v>
      </c>
      <c r="AA141" s="16">
        <v>0.02857142857142857</v>
      </c>
      <c r="AB141" s="16">
        <v>0.05882352941176471</v>
      </c>
      <c r="AC141" s="16">
        <v>0.04</v>
      </c>
      <c r="AD141" s="16">
        <v>0.1111111111111111</v>
      </c>
      <c r="AE141" s="16">
        <v>0.25</v>
      </c>
      <c r="AF141" s="16">
        <v>0.07142857142857142</v>
      </c>
      <c r="AG141" s="16">
        <v>0.05</v>
      </c>
      <c r="AH141" s="16">
        <v>0</v>
      </c>
      <c r="AI141" s="16">
        <v>0.2352941176470588</v>
      </c>
      <c r="AJ141" s="16">
        <v>0</v>
      </c>
      <c r="AK141" s="16">
        <v>0</v>
      </c>
      <c r="AL141" s="16">
        <v>0.1052631578947368</v>
      </c>
      <c r="AM141" s="16">
        <v>0.1818181818181818</v>
      </c>
      <c r="AN141" s="16">
        <v>0.0625</v>
      </c>
      <c r="AO141" s="16">
        <v>0.09090909090909091</v>
      </c>
      <c r="AP141" s="16">
        <v>0</v>
      </c>
      <c r="AQ141" s="16"/>
      <c r="AR141" s="16"/>
      <c r="AS141" s="16"/>
      <c r="AT141" s="16"/>
      <c r="AU141" s="16"/>
      <c r="AV141" s="16"/>
      <c r="AW141" s="16"/>
      <c r="AX141" s="16"/>
      <c r="AY141" s="16">
        <v>0.0660377358490566</v>
      </c>
      <c r="AZ141" s="16">
        <v>0.02727272727272727</v>
      </c>
      <c r="BA141" s="16">
        <v>0.0576923076923077</v>
      </c>
      <c r="BB141" s="16">
        <v>0.07142857142857142</v>
      </c>
      <c r="BC141" s="16">
        <v>0</v>
      </c>
      <c r="BD141" s="16">
        <v>0</v>
      </c>
      <c r="BE141" s="16">
        <v>0</v>
      </c>
      <c r="BF141" s="16">
        <v>0</v>
      </c>
      <c r="BG141" s="16">
        <v>0</v>
      </c>
      <c r="BH141" s="16">
        <v>0</v>
      </c>
      <c r="BI141" s="16">
        <v>0</v>
      </c>
      <c r="BJ141" s="16">
        <v>0.03508771929824561</v>
      </c>
      <c r="BK141" s="16">
        <v>0</v>
      </c>
      <c r="BL141" s="16">
        <v>0.0641025641025641</v>
      </c>
      <c r="BM141" s="16">
        <v>0.02222222222222222</v>
      </c>
      <c r="BN141" s="16">
        <v>0.01769911504424779</v>
      </c>
      <c r="BO141" s="16">
        <v>0</v>
      </c>
      <c r="BP141" s="16">
        <v>0</v>
      </c>
      <c r="BQ141" s="16">
        <v>0</v>
      </c>
      <c r="BR141" s="16">
        <v>0.02083333333333333</v>
      </c>
      <c r="BS141" s="16"/>
      <c r="BT141" s="16">
        <v>0.02941176470588235</v>
      </c>
      <c r="BU141" s="16">
        <v>0</v>
      </c>
      <c r="BV141" s="16">
        <v>0</v>
      </c>
      <c r="BW141" s="16">
        <v>0</v>
      </c>
      <c r="BX141" s="16">
        <v>0.03174603174603174</v>
      </c>
      <c r="BY141" s="16"/>
      <c r="BZ141" s="16">
        <v>0</v>
      </c>
      <c r="CA141" s="16">
        <v>0</v>
      </c>
      <c r="CB141" s="16">
        <v>0</v>
      </c>
      <c r="CC141" s="16">
        <v>0.5</v>
      </c>
      <c r="CD141" s="16">
        <v>0.1153846153846154</v>
      </c>
      <c r="CE141" s="16">
        <v>0</v>
      </c>
      <c r="CF141" s="16">
        <v>0</v>
      </c>
      <c r="CG141" s="16">
        <v>0</v>
      </c>
      <c r="CH141" s="16">
        <v>0</v>
      </c>
      <c r="CI141" s="16">
        <v>0</v>
      </c>
    </row>
    <row r="142" spans="1:87">
      <c r="A142" s="14">
        <v>46155</v>
      </c>
      <c r="B142" s="16">
        <v>0.06770833333333333</v>
      </c>
      <c r="C142" s="16">
        <v>0.1937984496124031</v>
      </c>
      <c r="D142" s="16">
        <v>0.06043956043956044</v>
      </c>
      <c r="E142" s="16">
        <v>0.1639344262295082</v>
      </c>
      <c r="F142" s="16">
        <v>0.02898550724637681</v>
      </c>
      <c r="G142" s="16">
        <v>0.02941176470588235</v>
      </c>
      <c r="H142" s="16">
        <v>0.1521739130434783</v>
      </c>
      <c r="I142" s="16">
        <v>0</v>
      </c>
      <c r="J142" s="16">
        <v>0.06194690265486726</v>
      </c>
      <c r="K142" s="16">
        <v>0.03389830508474576</v>
      </c>
      <c r="L142" s="16">
        <v>0.2131147540983606</v>
      </c>
      <c r="M142" s="16">
        <v>0</v>
      </c>
      <c r="N142" s="16">
        <v>0.025</v>
      </c>
      <c r="O142" s="16">
        <v>0.01694915254237288</v>
      </c>
      <c r="P142" s="16">
        <v>0.03947368421052631</v>
      </c>
      <c r="Q142" s="16">
        <v>0.1038961038961039</v>
      </c>
      <c r="R142" s="16">
        <v>0</v>
      </c>
      <c r="S142" s="16">
        <v>0</v>
      </c>
      <c r="T142" s="16">
        <v>0.03333333333333333</v>
      </c>
      <c r="U142" s="16">
        <v>0</v>
      </c>
      <c r="V142" s="16">
        <v>0.01449275362318841</v>
      </c>
      <c r="W142" s="16">
        <v>0.125</v>
      </c>
      <c r="X142" s="16">
        <v>0</v>
      </c>
      <c r="Y142" s="16">
        <v>0.04</v>
      </c>
      <c r="Z142" s="16">
        <v>0.07407407407407407</v>
      </c>
      <c r="AA142" s="16">
        <v>0.08571428571428572</v>
      </c>
      <c r="AB142" s="16">
        <v>0.1176470588235294</v>
      </c>
      <c r="AC142" s="16">
        <v>0.08</v>
      </c>
      <c r="AD142" s="16">
        <v>0.1111111111111111</v>
      </c>
      <c r="AE142" s="16">
        <v>0.125</v>
      </c>
      <c r="AF142" s="16">
        <v>0.07142857142857142</v>
      </c>
      <c r="AG142" s="16">
        <v>0</v>
      </c>
      <c r="AH142" s="16">
        <v>0</v>
      </c>
      <c r="AI142" s="16">
        <v>0.05882352941176471</v>
      </c>
      <c r="AJ142" s="16">
        <v>0</v>
      </c>
      <c r="AK142" s="16">
        <v>0.04347826086956522</v>
      </c>
      <c r="AL142" s="16">
        <v>0.1052631578947368</v>
      </c>
      <c r="AM142" s="16">
        <v>0.2727272727272727</v>
      </c>
      <c r="AN142" s="16">
        <v>0.0625</v>
      </c>
      <c r="AO142" s="16">
        <v>0.1818181818181818</v>
      </c>
      <c r="AP142" s="16">
        <v>0</v>
      </c>
      <c r="AQ142" s="16"/>
      <c r="AR142" s="16"/>
      <c r="AS142" s="16"/>
      <c r="AT142" s="16"/>
      <c r="AU142" s="16"/>
      <c r="AV142" s="16"/>
      <c r="AW142" s="16"/>
      <c r="AX142" s="16"/>
      <c r="AY142" s="16">
        <v>0.1037735849056604</v>
      </c>
      <c r="AZ142" s="16">
        <v>0.02727272727272727</v>
      </c>
      <c r="BA142" s="16">
        <v>0.03846153846153846</v>
      </c>
      <c r="BB142" s="16">
        <v>0.03571428571428571</v>
      </c>
      <c r="BC142" s="16">
        <v>0</v>
      </c>
      <c r="BD142" s="16">
        <v>0</v>
      </c>
      <c r="BE142" s="16">
        <v>0</v>
      </c>
      <c r="BF142" s="16">
        <v>0</v>
      </c>
      <c r="BG142" s="16">
        <v>0.02857142857142857</v>
      </c>
      <c r="BH142" s="16">
        <v>0</v>
      </c>
      <c r="BI142" s="16">
        <v>0</v>
      </c>
      <c r="BJ142" s="16">
        <v>0.03508771929824561</v>
      </c>
      <c r="BK142" s="16">
        <v>0</v>
      </c>
      <c r="BL142" s="16">
        <v>0.05128205128205128</v>
      </c>
      <c r="BM142" s="16">
        <v>0.06666666666666667</v>
      </c>
      <c r="BN142" s="16">
        <v>0.02654867256637168</v>
      </c>
      <c r="BO142" s="16">
        <v>0</v>
      </c>
      <c r="BP142" s="16">
        <v>0</v>
      </c>
      <c r="BQ142" s="16">
        <v>0.01754385964912281</v>
      </c>
      <c r="BR142" s="16">
        <v>0.02272727272727273</v>
      </c>
      <c r="BS142" s="16"/>
      <c r="BT142" s="16">
        <v>0</v>
      </c>
      <c r="BU142" s="16"/>
      <c r="BV142" s="16">
        <v>0</v>
      </c>
      <c r="BW142" s="16">
        <v>0</v>
      </c>
      <c r="BX142" s="16">
        <v>0.03174603174603174</v>
      </c>
      <c r="BY142" s="16">
        <v>0</v>
      </c>
      <c r="BZ142" s="16">
        <v>0</v>
      </c>
      <c r="CA142" s="16">
        <v>0</v>
      </c>
      <c r="CB142" s="16">
        <v>0</v>
      </c>
      <c r="CC142" s="16">
        <v>0.5</v>
      </c>
      <c r="CD142" s="16">
        <v>0.07692307692307693</v>
      </c>
      <c r="CE142" s="16">
        <v>0</v>
      </c>
      <c r="CF142" s="16">
        <v>0</v>
      </c>
      <c r="CG142" s="16">
        <v>0</v>
      </c>
      <c r="CH142" s="16">
        <v>0</v>
      </c>
      <c r="CI142" s="16">
        <v>0</v>
      </c>
    </row>
    <row r="143" spans="1:87">
      <c r="A143" s="14">
        <v>46154</v>
      </c>
      <c r="B143" s="16">
        <v>0.1041666666666667</v>
      </c>
      <c r="C143" s="16">
        <v>0.2286821705426356</v>
      </c>
      <c r="D143" s="16">
        <v>0.06593406593406594</v>
      </c>
      <c r="E143" s="16">
        <v>0.1967213114754098</v>
      </c>
      <c r="F143" s="16">
        <v>0.007246376811594203</v>
      </c>
      <c r="G143" s="16">
        <v>0.04901960784313725</v>
      </c>
      <c r="H143" s="16">
        <v>0.1413043478260869</v>
      </c>
      <c r="I143" s="16">
        <v>0</v>
      </c>
      <c r="J143" s="16">
        <v>0.05309734513274336</v>
      </c>
      <c r="K143" s="16">
        <v>0.01694915254237288</v>
      </c>
      <c r="L143" s="16">
        <v>0.1967213114754098</v>
      </c>
      <c r="M143" s="16">
        <v>0.03125</v>
      </c>
      <c r="N143" s="16">
        <v>0</v>
      </c>
      <c r="O143" s="16">
        <v>0.03389830508474576</v>
      </c>
      <c r="P143" s="16">
        <v>0.06578947368421052</v>
      </c>
      <c r="Q143" s="16">
        <v>0.05194805194805195</v>
      </c>
      <c r="R143" s="16">
        <v>0</v>
      </c>
      <c r="S143" s="16">
        <v>0.02</v>
      </c>
      <c r="T143" s="16">
        <v>0.01666666666666667</v>
      </c>
      <c r="U143" s="16">
        <v>0</v>
      </c>
      <c r="V143" s="16">
        <v>0</v>
      </c>
      <c r="W143" s="16">
        <v>0.1625</v>
      </c>
      <c r="X143" s="16">
        <v>0.07142857142857142</v>
      </c>
      <c r="Y143" s="16">
        <v>0.04</v>
      </c>
      <c r="Z143" s="16">
        <v>0.1111111111111111</v>
      </c>
      <c r="AA143" s="16">
        <v>0.02857142857142857</v>
      </c>
      <c r="AB143" s="16">
        <v>0.05882352941176471</v>
      </c>
      <c r="AC143" s="16">
        <v>0.08</v>
      </c>
      <c r="AD143" s="16">
        <v>0</v>
      </c>
      <c r="AE143" s="16">
        <v>0.125</v>
      </c>
      <c r="AF143" s="16">
        <v>0.07142857142857142</v>
      </c>
      <c r="AG143" s="16">
        <v>0</v>
      </c>
      <c r="AH143" s="16">
        <v>0.0625</v>
      </c>
      <c r="AI143" s="16">
        <v>0.05882352941176471</v>
      </c>
      <c r="AJ143" s="16">
        <v>0</v>
      </c>
      <c r="AK143" s="16">
        <v>0.04347826086956522</v>
      </c>
      <c r="AL143" s="16">
        <v>0.1578947368421053</v>
      </c>
      <c r="AM143" s="16">
        <v>0.1818181818181818</v>
      </c>
      <c r="AN143" s="16">
        <v>0.125</v>
      </c>
      <c r="AO143" s="16">
        <v>0.1818181818181818</v>
      </c>
      <c r="AP143" s="16">
        <v>0</v>
      </c>
      <c r="AQ143" s="16"/>
      <c r="AR143" s="16"/>
      <c r="AS143" s="16"/>
      <c r="AT143" s="16"/>
      <c r="AU143" s="16"/>
      <c r="AV143" s="16"/>
      <c r="AW143" s="16"/>
      <c r="AX143" s="16"/>
      <c r="AY143" s="16">
        <v>0.03773584905660377</v>
      </c>
      <c r="AZ143" s="16">
        <v>0.03636363636363636</v>
      </c>
      <c r="BA143" s="16">
        <v>0.009615384615384616</v>
      </c>
      <c r="BB143" s="16">
        <v>0.03571428571428571</v>
      </c>
      <c r="BC143" s="16">
        <v>0</v>
      </c>
      <c r="BD143" s="16">
        <v>0</v>
      </c>
      <c r="BE143" s="16">
        <v>0</v>
      </c>
      <c r="BF143" s="16">
        <v>0</v>
      </c>
      <c r="BG143" s="16">
        <v>0</v>
      </c>
      <c r="BH143" s="16">
        <v>0</v>
      </c>
      <c r="BI143" s="16">
        <v>0</v>
      </c>
      <c r="BJ143" s="16">
        <v>0.05263157894736842</v>
      </c>
      <c r="BK143" s="16">
        <v>0</v>
      </c>
      <c r="BL143" s="16">
        <v>0.05128205128205128</v>
      </c>
      <c r="BM143" s="16">
        <v>0</v>
      </c>
      <c r="BN143" s="16">
        <v>0.02654867256637168</v>
      </c>
      <c r="BO143" s="16">
        <v>0</v>
      </c>
      <c r="BP143" s="16">
        <v>0</v>
      </c>
      <c r="BQ143" s="16">
        <v>0.01754385964912281</v>
      </c>
      <c r="BR143" s="16">
        <v>0.02272727272727273</v>
      </c>
      <c r="BS143" s="16"/>
      <c r="BT143" s="16">
        <v>0.02941176470588235</v>
      </c>
      <c r="BU143" s="16">
        <v>0</v>
      </c>
      <c r="BV143" s="16">
        <v>0</v>
      </c>
      <c r="BW143" s="16">
        <v>0</v>
      </c>
      <c r="BX143" s="16">
        <v>0.01587301587301587</v>
      </c>
      <c r="BY143" s="16"/>
      <c r="BZ143" s="16">
        <v>0</v>
      </c>
      <c r="CA143" s="16">
        <v>0</v>
      </c>
      <c r="CB143" s="16">
        <v>0</v>
      </c>
      <c r="CC143" s="16">
        <v>0.5</v>
      </c>
      <c r="CD143" s="16">
        <v>0.07692307692307693</v>
      </c>
      <c r="CE143" s="16">
        <v>0</v>
      </c>
      <c r="CF143" s="16">
        <v>0</v>
      </c>
      <c r="CG143" s="16">
        <v>0</v>
      </c>
      <c r="CH143" s="16">
        <v>0</v>
      </c>
      <c r="CI143" s="16">
        <v>0</v>
      </c>
    </row>
    <row r="144" spans="1:87">
      <c r="A144" s="14">
        <v>46153</v>
      </c>
      <c r="B144" s="16">
        <v>0.0625</v>
      </c>
      <c r="C144" s="16">
        <v>0.1937984496124031</v>
      </c>
      <c r="D144" s="16">
        <v>0.06593406593406594</v>
      </c>
      <c r="E144" s="16">
        <v>0.1721311475409836</v>
      </c>
      <c r="F144" s="16">
        <v>0.05072463768115942</v>
      </c>
      <c r="G144" s="16">
        <v>0.0392156862745098</v>
      </c>
      <c r="H144" s="16">
        <v>0.108695652173913</v>
      </c>
      <c r="I144" s="16">
        <v>0</v>
      </c>
      <c r="J144" s="16">
        <v>0.07079646017699115</v>
      </c>
      <c r="K144" s="16">
        <v>0.01694915254237288</v>
      </c>
      <c r="L144" s="16">
        <v>0.1967213114754098</v>
      </c>
      <c r="M144" s="16">
        <v>0</v>
      </c>
      <c r="N144" s="16">
        <v>0</v>
      </c>
      <c r="O144" s="16">
        <v>0.01694915254237288</v>
      </c>
      <c r="P144" s="16">
        <v>0.03947368421052631</v>
      </c>
      <c r="Q144" s="16">
        <v>0.09090909090909091</v>
      </c>
      <c r="R144" s="16">
        <v>0</v>
      </c>
      <c r="S144" s="16">
        <v>0.04</v>
      </c>
      <c r="T144" s="16">
        <v>0.01666666666666667</v>
      </c>
      <c r="U144" s="16">
        <v>0</v>
      </c>
      <c r="V144" s="16">
        <v>0.01470588235294118</v>
      </c>
      <c r="W144" s="16">
        <v>0.0625</v>
      </c>
      <c r="X144" s="16">
        <v>0</v>
      </c>
      <c r="Y144" s="16">
        <v>0.12</v>
      </c>
      <c r="Z144" s="16">
        <v>0.03703703703703703</v>
      </c>
      <c r="AA144" s="16">
        <v>0.02857142857142857</v>
      </c>
      <c r="AB144" s="16">
        <v>0</v>
      </c>
      <c r="AC144" s="16">
        <v>0.08</v>
      </c>
      <c r="AD144" s="16">
        <v>0.2222222222222222</v>
      </c>
      <c r="AE144" s="16">
        <v>0.125</v>
      </c>
      <c r="AF144" s="16">
        <v>0.07142857142857142</v>
      </c>
      <c r="AG144" s="16">
        <v>0.1</v>
      </c>
      <c r="AH144" s="16">
        <v>0</v>
      </c>
      <c r="AI144" s="16">
        <v>0.1176470588235294</v>
      </c>
      <c r="AJ144" s="16">
        <v>0</v>
      </c>
      <c r="AK144" s="16">
        <v>0.04347826086956522</v>
      </c>
      <c r="AL144" s="16">
        <v>0.1578947368421053</v>
      </c>
      <c r="AM144" s="16">
        <v>0.04545454545454546</v>
      </c>
      <c r="AN144" s="16">
        <v>0.0625</v>
      </c>
      <c r="AO144" s="16">
        <v>0.2727272727272727</v>
      </c>
      <c r="AP144" s="16">
        <v>0</v>
      </c>
      <c r="AQ144" s="16"/>
      <c r="AR144" s="16"/>
      <c r="AS144" s="16"/>
      <c r="AT144" s="16"/>
      <c r="AU144" s="16"/>
      <c r="AV144" s="16"/>
      <c r="AW144" s="16"/>
      <c r="AX144" s="16"/>
      <c r="AY144" s="16">
        <v>0.05660377358490566</v>
      </c>
      <c r="AZ144" s="16">
        <v>0.02727272727272727</v>
      </c>
      <c r="BA144" s="16">
        <v>0.0576923076923077</v>
      </c>
      <c r="BB144" s="16">
        <v>0.07142857142857142</v>
      </c>
      <c r="BC144" s="16">
        <v>0</v>
      </c>
      <c r="BD144" s="16">
        <v>0</v>
      </c>
      <c r="BE144" s="16">
        <v>0</v>
      </c>
      <c r="BF144" s="16">
        <v>0</v>
      </c>
      <c r="BG144" s="16">
        <v>0</v>
      </c>
      <c r="BH144" s="16">
        <v>0</v>
      </c>
      <c r="BI144" s="16">
        <v>0</v>
      </c>
      <c r="BJ144" s="16">
        <v>0.03508771929824561</v>
      </c>
      <c r="BK144" s="16">
        <v>0</v>
      </c>
      <c r="BL144" s="16">
        <v>0.03846153846153846</v>
      </c>
      <c r="BM144" s="16">
        <v>0.04444444444444445</v>
      </c>
      <c r="BN144" s="16">
        <v>0.01769911504424779</v>
      </c>
      <c r="BO144" s="16">
        <v>0</v>
      </c>
      <c r="BP144" s="16">
        <v>0</v>
      </c>
      <c r="BQ144" s="16">
        <v>0.03508771929824561</v>
      </c>
      <c r="BR144" s="16">
        <v>0</v>
      </c>
      <c r="BS144" s="16"/>
      <c r="BT144" s="16">
        <v>0</v>
      </c>
      <c r="BU144" s="16"/>
      <c r="BV144" s="16">
        <v>0.015625</v>
      </c>
      <c r="BW144" s="16">
        <v>0</v>
      </c>
      <c r="BX144" s="16">
        <v>0.03174603174603174</v>
      </c>
      <c r="BY144" s="16">
        <v>0</v>
      </c>
      <c r="BZ144" s="16">
        <v>0</v>
      </c>
      <c r="CA144" s="16">
        <v>0</v>
      </c>
      <c r="CB144" s="16">
        <v>0</v>
      </c>
      <c r="CC144" s="16">
        <v>0.5</v>
      </c>
      <c r="CD144" s="16">
        <v>0.1153846153846154</v>
      </c>
      <c r="CE144" s="16">
        <v>0</v>
      </c>
      <c r="CF144" s="16">
        <v>0</v>
      </c>
      <c r="CG144" s="16">
        <v>0</v>
      </c>
      <c r="CH144" s="16">
        <v>0</v>
      </c>
      <c r="CI144" s="16">
        <v>0</v>
      </c>
    </row>
    <row r="145" spans="1:87">
      <c r="A145" s="14">
        <v>46152</v>
      </c>
      <c r="B145" s="16">
        <v>0.01818181818181818</v>
      </c>
      <c r="C145" s="16">
        <v>0.09625668449197861</v>
      </c>
      <c r="D145" s="16">
        <v>0.03773584905660377</v>
      </c>
      <c r="E145" s="16">
        <v>0.04285714285714286</v>
      </c>
      <c r="F145" s="16">
        <v>0</v>
      </c>
      <c r="G145" s="16">
        <v>0</v>
      </c>
      <c r="H145" s="16"/>
      <c r="I145" s="16">
        <v>0</v>
      </c>
      <c r="J145" s="16">
        <v>0.01785714285714286</v>
      </c>
      <c r="K145" s="16">
        <v>0</v>
      </c>
      <c r="L145" s="16"/>
      <c r="M145" s="16">
        <v>0</v>
      </c>
      <c r="N145" s="16">
        <v>0</v>
      </c>
      <c r="O145" s="16">
        <v>0</v>
      </c>
      <c r="P145" s="16">
        <v>0</v>
      </c>
      <c r="Q145" s="16">
        <v>0</v>
      </c>
      <c r="R145" s="16">
        <v>0</v>
      </c>
      <c r="S145" s="16">
        <v>0</v>
      </c>
      <c r="T145" s="16">
        <v>0</v>
      </c>
      <c r="U145" s="16"/>
      <c r="V145" s="16">
        <v>0</v>
      </c>
      <c r="W145" s="16">
        <v>0.02439024390243903</v>
      </c>
      <c r="X145" s="16"/>
      <c r="Y145" s="16"/>
      <c r="Z145" s="16"/>
      <c r="AA145" s="16"/>
      <c r="AB145" s="16"/>
      <c r="AC145" s="16"/>
      <c r="AD145" s="16"/>
      <c r="AE145" s="16"/>
      <c r="AF145" s="16"/>
      <c r="AG145" s="16"/>
      <c r="AH145" s="16"/>
      <c r="AI145" s="16"/>
      <c r="AJ145" s="16"/>
      <c r="AK145" s="16"/>
      <c r="AL145" s="16"/>
      <c r="AM145" s="16"/>
      <c r="AN145" s="16"/>
      <c r="AO145" s="16"/>
      <c r="AP145" s="16"/>
      <c r="AQ145" s="16">
        <v>0</v>
      </c>
      <c r="AR145" s="16">
        <v>0</v>
      </c>
      <c r="AS145" s="16">
        <v>0</v>
      </c>
      <c r="AT145" s="16">
        <v>0</v>
      </c>
      <c r="AU145" s="16">
        <v>0</v>
      </c>
      <c r="AV145" s="16">
        <v>0</v>
      </c>
      <c r="AW145" s="16">
        <v>0</v>
      </c>
      <c r="AX145" s="16">
        <v>0</v>
      </c>
      <c r="AY145" s="16">
        <v>0</v>
      </c>
      <c r="AZ145" s="16">
        <v>0</v>
      </c>
      <c r="BA145" s="16">
        <v>0</v>
      </c>
      <c r="BB145" s="16"/>
      <c r="BC145" s="16"/>
      <c r="BD145" s="16"/>
      <c r="BE145" s="16"/>
      <c r="BF145" s="16"/>
      <c r="BG145" s="16"/>
      <c r="BH145" s="16"/>
      <c r="BI145" s="16"/>
      <c r="BJ145" s="16">
        <v>0</v>
      </c>
      <c r="BK145" s="16"/>
      <c r="BL145" s="16">
        <v>0</v>
      </c>
      <c r="BM145" s="16">
        <v>0</v>
      </c>
      <c r="BN145" s="16">
        <v>0.01886792452830189</v>
      </c>
      <c r="BO145" s="16">
        <v>0</v>
      </c>
      <c r="BP145" s="16"/>
      <c r="BQ145" s="16">
        <v>0</v>
      </c>
      <c r="BR145" s="16">
        <v>0</v>
      </c>
      <c r="BS145" s="16"/>
      <c r="BT145" s="16">
        <v>0</v>
      </c>
      <c r="BU145" s="16"/>
      <c r="BV145" s="16">
        <v>0</v>
      </c>
      <c r="BW145" s="16">
        <v>0</v>
      </c>
      <c r="BX145" s="16">
        <v>0</v>
      </c>
      <c r="BY145" s="16"/>
      <c r="BZ145" s="16">
        <v>0</v>
      </c>
      <c r="CA145" s="16">
        <v>0</v>
      </c>
      <c r="CB145" s="16">
        <v>0</v>
      </c>
      <c r="CC145" s="16"/>
      <c r="CD145" s="16">
        <v>0</v>
      </c>
      <c r="CE145" s="16"/>
      <c r="CF145" s="16"/>
      <c r="CG145" s="16"/>
      <c r="CH145" s="16"/>
      <c r="CI145" s="16"/>
    </row>
    <row r="146" spans="1:87">
      <c r="A146" s="14">
        <v>46151</v>
      </c>
      <c r="B146" s="16">
        <v>0.01639344262295082</v>
      </c>
      <c r="C146" s="16">
        <v>0.1683673469387755</v>
      </c>
      <c r="D146" s="16">
        <v>0.1379310344827586</v>
      </c>
      <c r="E146" s="16">
        <v>0.1392405063291139</v>
      </c>
      <c r="F146" s="16">
        <v>0</v>
      </c>
      <c r="G146" s="16">
        <v>0</v>
      </c>
      <c r="H146" s="16"/>
      <c r="I146" s="16">
        <v>0</v>
      </c>
      <c r="J146" s="16">
        <v>0.0303030303030303</v>
      </c>
      <c r="K146" s="16">
        <v>0</v>
      </c>
      <c r="L146" s="16"/>
      <c r="M146" s="16">
        <v>0</v>
      </c>
      <c r="N146" s="16">
        <v>0</v>
      </c>
      <c r="O146" s="16">
        <v>0</v>
      </c>
      <c r="P146" s="16">
        <v>0.0303030303030303</v>
      </c>
      <c r="Q146" s="16">
        <v>0</v>
      </c>
      <c r="R146" s="16">
        <v>0</v>
      </c>
      <c r="S146" s="16">
        <v>0</v>
      </c>
      <c r="T146" s="16">
        <v>0</v>
      </c>
      <c r="U146" s="16"/>
      <c r="V146" s="16">
        <v>0</v>
      </c>
      <c r="W146" s="16">
        <v>0.06</v>
      </c>
      <c r="X146" s="16"/>
      <c r="Y146" s="16"/>
      <c r="Z146" s="16"/>
      <c r="AA146" s="16"/>
      <c r="AB146" s="16"/>
      <c r="AC146" s="16"/>
      <c r="AD146" s="16"/>
      <c r="AE146" s="16"/>
      <c r="AF146" s="16"/>
      <c r="AG146" s="16"/>
      <c r="AH146" s="16"/>
      <c r="AI146" s="16"/>
      <c r="AJ146" s="16"/>
      <c r="AK146" s="16"/>
      <c r="AL146" s="16"/>
      <c r="AM146" s="16"/>
      <c r="AN146" s="16"/>
      <c r="AO146" s="16"/>
      <c r="AP146" s="16"/>
      <c r="AQ146" s="16">
        <v>0</v>
      </c>
      <c r="AR146" s="16">
        <v>0</v>
      </c>
      <c r="AS146" s="16">
        <v>0</v>
      </c>
      <c r="AT146" s="16">
        <v>0</v>
      </c>
      <c r="AU146" s="16">
        <v>0</v>
      </c>
      <c r="AV146" s="16">
        <v>0</v>
      </c>
      <c r="AW146" s="16">
        <v>0</v>
      </c>
      <c r="AX146" s="16">
        <v>0</v>
      </c>
      <c r="AY146" s="16">
        <v>0</v>
      </c>
      <c r="AZ146" s="16">
        <v>0</v>
      </c>
      <c r="BA146" s="16">
        <v>0</v>
      </c>
      <c r="BB146" s="16">
        <v>0</v>
      </c>
      <c r="BC146" s="16">
        <v>0</v>
      </c>
      <c r="BD146" s="16"/>
      <c r="BE146" s="16">
        <v>0</v>
      </c>
      <c r="BF146" s="16">
        <v>0</v>
      </c>
      <c r="BG146" s="16">
        <v>0</v>
      </c>
      <c r="BH146" s="16">
        <v>0</v>
      </c>
      <c r="BI146" s="16"/>
      <c r="BJ146" s="16">
        <v>0</v>
      </c>
      <c r="BK146" s="16">
        <v>0</v>
      </c>
      <c r="BL146" s="16">
        <v>0</v>
      </c>
      <c r="BM146" s="16">
        <v>0</v>
      </c>
      <c r="BN146" s="16">
        <v>0</v>
      </c>
      <c r="BO146" s="16">
        <v>0</v>
      </c>
      <c r="BP146" s="16">
        <v>0</v>
      </c>
      <c r="BQ146" s="16">
        <v>0</v>
      </c>
      <c r="BR146" s="16">
        <v>0</v>
      </c>
      <c r="BS146" s="16"/>
      <c r="BT146" s="16">
        <v>0</v>
      </c>
      <c r="BU146" s="16"/>
      <c r="BV146" s="16">
        <v>0</v>
      </c>
      <c r="BW146" s="16">
        <v>0</v>
      </c>
      <c r="BX146" s="16">
        <v>0</v>
      </c>
      <c r="BY146" s="16"/>
      <c r="BZ146" s="16">
        <v>0</v>
      </c>
      <c r="CA146" s="16">
        <v>0</v>
      </c>
      <c r="CB146" s="16">
        <v>0</v>
      </c>
      <c r="CC146" s="16"/>
      <c r="CD146" s="16">
        <v>0</v>
      </c>
      <c r="CE146" s="16"/>
      <c r="CF146" s="16"/>
      <c r="CG146" s="16"/>
      <c r="CH146" s="16"/>
      <c r="CI146" s="16"/>
    </row>
    <row r="147" spans="1:87">
      <c r="A147" s="14">
        <v>46150</v>
      </c>
      <c r="B147" s="16">
        <v>0.05208333333333334</v>
      </c>
      <c r="C147" s="16">
        <v>0.186046511627907</v>
      </c>
      <c r="D147" s="16">
        <v>0.04945054945054945</v>
      </c>
      <c r="E147" s="16">
        <v>0.1311475409836066</v>
      </c>
      <c r="F147" s="16">
        <v>0.02173913043478261</v>
      </c>
      <c r="G147" s="16">
        <v>0.009803921568627451</v>
      </c>
      <c r="H147" s="16">
        <v>0.05434782608695652</v>
      </c>
      <c r="I147" s="16">
        <v>0</v>
      </c>
      <c r="J147" s="16">
        <v>0.08849557522123894</v>
      </c>
      <c r="K147" s="16">
        <v>0</v>
      </c>
      <c r="L147" s="16">
        <v>0.2459016393442623</v>
      </c>
      <c r="M147" s="16">
        <v>0</v>
      </c>
      <c r="N147" s="16">
        <v>0.025</v>
      </c>
      <c r="O147" s="16">
        <v>0</v>
      </c>
      <c r="P147" s="16">
        <v>0.03947368421052631</v>
      </c>
      <c r="Q147" s="16">
        <v>0.05194805194805195</v>
      </c>
      <c r="R147" s="16">
        <v>0</v>
      </c>
      <c r="S147" s="16">
        <v>0.02</v>
      </c>
      <c r="T147" s="16">
        <v>0</v>
      </c>
      <c r="U147" s="16">
        <v>0</v>
      </c>
      <c r="V147" s="16">
        <v>0.01470588235294118</v>
      </c>
      <c r="W147" s="16">
        <v>0.075</v>
      </c>
      <c r="X147" s="16">
        <v>0</v>
      </c>
      <c r="Y147" s="16">
        <v>0.04</v>
      </c>
      <c r="Z147" s="16">
        <v>0.03703703703703703</v>
      </c>
      <c r="AA147" s="16">
        <v>0</v>
      </c>
      <c r="AB147" s="16">
        <v>0.05882352941176471</v>
      </c>
      <c r="AC147" s="16">
        <v>0.04</v>
      </c>
      <c r="AD147" s="16">
        <v>0.1111111111111111</v>
      </c>
      <c r="AE147" s="16">
        <v>0</v>
      </c>
      <c r="AF147" s="16">
        <v>0.07142857142857142</v>
      </c>
      <c r="AG147" s="16">
        <v>0</v>
      </c>
      <c r="AH147" s="16">
        <v>0</v>
      </c>
      <c r="AI147" s="16">
        <v>0</v>
      </c>
      <c r="AJ147" s="16">
        <v>0.09090909090909091</v>
      </c>
      <c r="AK147" s="16">
        <v>0</v>
      </c>
      <c r="AL147" s="16">
        <v>0.05263157894736842</v>
      </c>
      <c r="AM147" s="16">
        <v>0.09090909090909091</v>
      </c>
      <c r="AN147" s="16">
        <v>0.0625</v>
      </c>
      <c r="AO147" s="16">
        <v>0.09090909090909091</v>
      </c>
      <c r="AP147" s="16">
        <v>0</v>
      </c>
      <c r="AQ147" s="16"/>
      <c r="AR147" s="16"/>
      <c r="AS147" s="16"/>
      <c r="AT147" s="16"/>
      <c r="AU147" s="16"/>
      <c r="AV147" s="16"/>
      <c r="AW147" s="16"/>
      <c r="AX147" s="16"/>
      <c r="AY147" s="16">
        <v>0.04629629629629629</v>
      </c>
      <c r="AZ147" s="16">
        <v>0.008928571428571428</v>
      </c>
      <c r="BA147" s="16">
        <v>0.03846153846153846</v>
      </c>
      <c r="BB147" s="16">
        <v>0.07142857142857142</v>
      </c>
      <c r="BC147" s="16">
        <v>0</v>
      </c>
      <c r="BD147" s="16">
        <v>0</v>
      </c>
      <c r="BE147" s="16">
        <v>0</v>
      </c>
      <c r="BF147" s="16">
        <v>0</v>
      </c>
      <c r="BG147" s="16">
        <v>0.02857142857142857</v>
      </c>
      <c r="BH147" s="16">
        <v>0</v>
      </c>
      <c r="BI147" s="16">
        <v>0</v>
      </c>
      <c r="BJ147" s="16">
        <v>0.01754385964912281</v>
      </c>
      <c r="BK147" s="16">
        <v>0</v>
      </c>
      <c r="BL147" s="16">
        <v>0.03846153846153846</v>
      </c>
      <c r="BM147" s="16">
        <v>0.02222222222222222</v>
      </c>
      <c r="BN147" s="16">
        <v>0.01769911504424779</v>
      </c>
      <c r="BO147" s="16">
        <v>0</v>
      </c>
      <c r="BP147" s="16">
        <v>0</v>
      </c>
      <c r="BQ147" s="16">
        <v>0.01639344262295082</v>
      </c>
      <c r="BR147" s="16">
        <v>0.02083333333333333</v>
      </c>
      <c r="BS147" s="16"/>
      <c r="BT147" s="16">
        <v>0.02941176470588235</v>
      </c>
      <c r="BU147" s="16">
        <v>0</v>
      </c>
      <c r="BV147" s="16">
        <v>0.015625</v>
      </c>
      <c r="BW147" s="16">
        <v>0</v>
      </c>
      <c r="BX147" s="16">
        <v>0.01587301587301587</v>
      </c>
      <c r="BY147" s="16"/>
      <c r="BZ147" s="16">
        <v>0</v>
      </c>
      <c r="CA147" s="16">
        <v>0</v>
      </c>
      <c r="CB147" s="16">
        <v>0</v>
      </c>
      <c r="CC147" s="16">
        <v>0.5</v>
      </c>
      <c r="CD147" s="16">
        <v>0.1153846153846154</v>
      </c>
      <c r="CE147" s="16">
        <v>0</v>
      </c>
      <c r="CF147" s="16">
        <v>0</v>
      </c>
      <c r="CG147" s="16">
        <v>0</v>
      </c>
      <c r="CH147" s="16">
        <v>0</v>
      </c>
      <c r="CI147" s="16">
        <v>0</v>
      </c>
    </row>
    <row r="148" spans="1:87">
      <c r="A148" s="14">
        <v>46149</v>
      </c>
      <c r="B148" s="16">
        <v>0.07291666666666667</v>
      </c>
      <c r="C148" s="16">
        <v>0.2131782945736434</v>
      </c>
      <c r="D148" s="16">
        <v>0.03846153846153846</v>
      </c>
      <c r="E148" s="16">
        <v>0.1229508196721311</v>
      </c>
      <c r="F148" s="16">
        <v>0.05072463768115942</v>
      </c>
      <c r="G148" s="16">
        <v>0.04901960784313725</v>
      </c>
      <c r="H148" s="16">
        <v>0.08695652173913043</v>
      </c>
      <c r="I148" s="16">
        <v>0</v>
      </c>
      <c r="J148" s="16">
        <v>0.05309734513274336</v>
      </c>
      <c r="K148" s="16">
        <v>0.01694915254237288</v>
      </c>
      <c r="L148" s="16">
        <v>0.2295081967213115</v>
      </c>
      <c r="M148" s="16">
        <v>0</v>
      </c>
      <c r="N148" s="16">
        <v>0</v>
      </c>
      <c r="O148" s="16">
        <v>0.03389830508474576</v>
      </c>
      <c r="P148" s="16">
        <v>0.06578947368421052</v>
      </c>
      <c r="Q148" s="16">
        <v>0.07792207792207792</v>
      </c>
      <c r="R148" s="16">
        <v>0</v>
      </c>
      <c r="S148" s="16">
        <v>0.02</v>
      </c>
      <c r="T148" s="16">
        <v>0.01666666666666667</v>
      </c>
      <c r="U148" s="16">
        <v>0</v>
      </c>
      <c r="V148" s="16">
        <v>0</v>
      </c>
      <c r="W148" s="16">
        <v>0.1125</v>
      </c>
      <c r="X148" s="16">
        <v>0</v>
      </c>
      <c r="Y148" s="16">
        <v>0.04</v>
      </c>
      <c r="Z148" s="16">
        <v>0</v>
      </c>
      <c r="AA148" s="16">
        <v>0</v>
      </c>
      <c r="AB148" s="16">
        <v>0</v>
      </c>
      <c r="AC148" s="16">
        <v>0</v>
      </c>
      <c r="AD148" s="16">
        <v>0</v>
      </c>
      <c r="AE148" s="16">
        <v>0.125</v>
      </c>
      <c r="AF148" s="16">
        <v>0.07142857142857142</v>
      </c>
      <c r="AG148" s="16">
        <v>0.05</v>
      </c>
      <c r="AH148" s="16">
        <v>0</v>
      </c>
      <c r="AI148" s="16">
        <v>0.1176470588235294</v>
      </c>
      <c r="AJ148" s="16">
        <v>0</v>
      </c>
      <c r="AK148" s="16">
        <v>0.1304347826086956</v>
      </c>
      <c r="AL148" s="16">
        <v>0.05263157894736842</v>
      </c>
      <c r="AM148" s="16">
        <v>0.09090909090909091</v>
      </c>
      <c r="AN148" s="16">
        <v>0.0625</v>
      </c>
      <c r="AO148" s="16">
        <v>0.1818181818181818</v>
      </c>
      <c r="AP148" s="16">
        <v>0</v>
      </c>
      <c r="AQ148" s="16"/>
      <c r="AR148" s="16"/>
      <c r="AS148" s="16"/>
      <c r="AT148" s="16"/>
      <c r="AU148" s="16"/>
      <c r="AV148" s="16"/>
      <c r="AW148" s="16"/>
      <c r="AX148" s="16"/>
      <c r="AY148" s="16">
        <v>0.1132075471698113</v>
      </c>
      <c r="AZ148" s="16">
        <v>0.02727272727272727</v>
      </c>
      <c r="BA148" s="16">
        <v>0.03846153846153846</v>
      </c>
      <c r="BB148" s="16">
        <v>0.07142857142857142</v>
      </c>
      <c r="BC148" s="16">
        <v>0</v>
      </c>
      <c r="BD148" s="16">
        <v>0</v>
      </c>
      <c r="BE148" s="16">
        <v>0</v>
      </c>
      <c r="BF148" s="16">
        <v>0</v>
      </c>
      <c r="BG148" s="16">
        <v>0</v>
      </c>
      <c r="BH148" s="16">
        <v>0</v>
      </c>
      <c r="BI148" s="16">
        <v>0</v>
      </c>
      <c r="BJ148" s="16">
        <v>0.05263157894736842</v>
      </c>
      <c r="BK148" s="16">
        <v>0</v>
      </c>
      <c r="BL148" s="16">
        <v>0.0641025641025641</v>
      </c>
      <c r="BM148" s="16">
        <v>0</v>
      </c>
      <c r="BN148" s="16">
        <v>0.01769911504424779</v>
      </c>
      <c r="BO148" s="16">
        <v>0</v>
      </c>
      <c r="BP148" s="16">
        <v>0</v>
      </c>
      <c r="BQ148" s="16">
        <v>0.03278688524590164</v>
      </c>
      <c r="BR148" s="16">
        <v>0.02083333333333333</v>
      </c>
      <c r="BS148" s="16"/>
      <c r="BT148" s="16">
        <v>0.02941176470588235</v>
      </c>
      <c r="BU148" s="16">
        <v>0</v>
      </c>
      <c r="BV148" s="16">
        <v>0</v>
      </c>
      <c r="BW148" s="16">
        <v>0</v>
      </c>
      <c r="BX148" s="16">
        <v>0.04761904761904762</v>
      </c>
      <c r="BY148" s="16"/>
      <c r="BZ148" s="16">
        <v>0</v>
      </c>
      <c r="CA148" s="16">
        <v>0</v>
      </c>
      <c r="CB148" s="16">
        <v>0</v>
      </c>
      <c r="CC148" s="16">
        <v>0</v>
      </c>
      <c r="CD148" s="16">
        <v>0.07692307692307693</v>
      </c>
      <c r="CE148" s="16">
        <v>0</v>
      </c>
      <c r="CF148" s="16">
        <v>0</v>
      </c>
      <c r="CG148" s="16">
        <v>0</v>
      </c>
      <c r="CH148" s="16">
        <v>0</v>
      </c>
      <c r="CI148" s="16">
        <v>0</v>
      </c>
    </row>
    <row r="149" spans="1:87">
      <c r="A149" s="14">
        <v>46148</v>
      </c>
      <c r="B149" s="16">
        <v>0.078125</v>
      </c>
      <c r="C149" s="16">
        <v>0.1705426356589147</v>
      </c>
      <c r="D149" s="16">
        <v>0.04945054945054945</v>
      </c>
      <c r="E149" s="16">
        <v>0.180327868852459</v>
      </c>
      <c r="F149" s="16">
        <v>0.007246376811594203</v>
      </c>
      <c r="G149" s="16">
        <v>0.0196078431372549</v>
      </c>
      <c r="H149" s="16">
        <v>0.1739130434782609</v>
      </c>
      <c r="I149" s="16">
        <v>0</v>
      </c>
      <c r="J149" s="16">
        <v>0.02654867256637168</v>
      </c>
      <c r="K149" s="16">
        <v>0.03389830508474576</v>
      </c>
      <c r="L149" s="16">
        <v>0.2131147540983606</v>
      </c>
      <c r="M149" s="16">
        <v>0.03125</v>
      </c>
      <c r="N149" s="16">
        <v>0</v>
      </c>
      <c r="O149" s="16">
        <v>0</v>
      </c>
      <c r="P149" s="16">
        <v>0.03947368421052631</v>
      </c>
      <c r="Q149" s="16">
        <v>0.02597402597402598</v>
      </c>
      <c r="R149" s="16">
        <v>0</v>
      </c>
      <c r="S149" s="16">
        <v>0.04</v>
      </c>
      <c r="T149" s="16">
        <v>0.03333333333333333</v>
      </c>
      <c r="U149" s="16">
        <v>0</v>
      </c>
      <c r="V149" s="16">
        <v>0.01449275362318841</v>
      </c>
      <c r="W149" s="16">
        <v>0.075</v>
      </c>
      <c r="X149" s="16">
        <v>0</v>
      </c>
      <c r="Y149" s="16">
        <v>0</v>
      </c>
      <c r="Z149" s="16">
        <v>0</v>
      </c>
      <c r="AA149" s="16">
        <v>0.05714285714285714</v>
      </c>
      <c r="AB149" s="16">
        <v>0</v>
      </c>
      <c r="AC149" s="16">
        <v>0</v>
      </c>
      <c r="AD149" s="16">
        <v>0</v>
      </c>
      <c r="AE149" s="16">
        <v>0</v>
      </c>
      <c r="AF149" s="16">
        <v>0</v>
      </c>
      <c r="AG149" s="16">
        <v>0.05</v>
      </c>
      <c r="AH149" s="16">
        <v>0.0625</v>
      </c>
      <c r="AI149" s="16">
        <v>0.05882352941176471</v>
      </c>
      <c r="AJ149" s="16">
        <v>0</v>
      </c>
      <c r="AK149" s="16">
        <v>0.08695652173913043</v>
      </c>
      <c r="AL149" s="16">
        <v>0.1052631578947368</v>
      </c>
      <c r="AM149" s="16">
        <v>0.09090909090909091</v>
      </c>
      <c r="AN149" s="16">
        <v>0.125</v>
      </c>
      <c r="AO149" s="16">
        <v>0.2727272727272727</v>
      </c>
      <c r="AP149" s="16">
        <v>0</v>
      </c>
      <c r="AQ149" s="16"/>
      <c r="AR149" s="16"/>
      <c r="AS149" s="16"/>
      <c r="AT149" s="16"/>
      <c r="AU149" s="16"/>
      <c r="AV149" s="16"/>
      <c r="AW149" s="16"/>
      <c r="AX149" s="16"/>
      <c r="AY149" s="16">
        <v>0.0660377358490566</v>
      </c>
      <c r="AZ149" s="16">
        <v>0.00909090909090909</v>
      </c>
      <c r="BA149" s="16">
        <v>0</v>
      </c>
      <c r="BB149" s="16">
        <v>0.03571428571428571</v>
      </c>
      <c r="BC149" s="16">
        <v>0</v>
      </c>
      <c r="BD149" s="16">
        <v>0</v>
      </c>
      <c r="BE149" s="16">
        <v>0</v>
      </c>
      <c r="BF149" s="16">
        <v>0</v>
      </c>
      <c r="BG149" s="16">
        <v>0</v>
      </c>
      <c r="BH149" s="16">
        <v>0</v>
      </c>
      <c r="BI149" s="16">
        <v>0</v>
      </c>
      <c r="BJ149" s="16">
        <v>0.01754385964912281</v>
      </c>
      <c r="BK149" s="16">
        <v>0</v>
      </c>
      <c r="BL149" s="16">
        <v>0.05128205128205128</v>
      </c>
      <c r="BM149" s="16">
        <v>0</v>
      </c>
      <c r="BN149" s="16">
        <v>0.05309734513274336</v>
      </c>
      <c r="BO149" s="16">
        <v>0</v>
      </c>
      <c r="BP149" s="16">
        <v>0</v>
      </c>
      <c r="BQ149" s="16">
        <v>0.07017543859649122</v>
      </c>
      <c r="BR149" s="16">
        <v>0</v>
      </c>
      <c r="BS149" s="16"/>
      <c r="BT149" s="16">
        <v>0.02941176470588235</v>
      </c>
      <c r="BU149" s="16"/>
      <c r="BV149" s="16">
        <v>0.015625</v>
      </c>
      <c r="BW149" s="16">
        <v>0</v>
      </c>
      <c r="BX149" s="16">
        <v>0.03174603174603174</v>
      </c>
      <c r="BY149" s="16">
        <v>0</v>
      </c>
      <c r="BZ149" s="16">
        <v>0</v>
      </c>
      <c r="CA149" s="16">
        <v>0</v>
      </c>
      <c r="CB149" s="16">
        <v>0</v>
      </c>
      <c r="CC149" s="16">
        <v>0.5</v>
      </c>
      <c r="CD149" s="16">
        <v>0.03846153846153846</v>
      </c>
      <c r="CE149" s="16">
        <v>0</v>
      </c>
      <c r="CF149" s="16">
        <v>0</v>
      </c>
      <c r="CG149" s="16">
        <v>0</v>
      </c>
      <c r="CH149" s="16">
        <v>0</v>
      </c>
      <c r="CI149" s="16">
        <v>0</v>
      </c>
    </row>
    <row r="150" spans="1:87">
      <c r="A150" s="14">
        <v>46147</v>
      </c>
      <c r="B150" s="16">
        <v>0.08333333333333333</v>
      </c>
      <c r="C150" s="16">
        <v>0.2286821705426356</v>
      </c>
      <c r="D150" s="16">
        <v>0.06043956043956044</v>
      </c>
      <c r="E150" s="16">
        <v>0.180327868852459</v>
      </c>
      <c r="F150" s="16">
        <v>0.01449275362318841</v>
      </c>
      <c r="G150" s="16">
        <v>0.0392156862745098</v>
      </c>
      <c r="H150" s="16">
        <v>0.1195652173913044</v>
      </c>
      <c r="I150" s="16">
        <v>0</v>
      </c>
      <c r="J150" s="16">
        <v>0.05309734513274336</v>
      </c>
      <c r="K150" s="16">
        <v>0.01694915254237288</v>
      </c>
      <c r="L150" s="16">
        <v>0.2622950819672131</v>
      </c>
      <c r="M150" s="16">
        <v>0</v>
      </c>
      <c r="N150" s="16">
        <v>0</v>
      </c>
      <c r="O150" s="16">
        <v>0</v>
      </c>
      <c r="P150" s="16">
        <v>0.07894736842105263</v>
      </c>
      <c r="Q150" s="16">
        <v>0.1168831168831169</v>
      </c>
      <c r="R150" s="16">
        <v>0</v>
      </c>
      <c r="S150" s="16">
        <v>0.04</v>
      </c>
      <c r="T150" s="16">
        <v>0.03333333333333333</v>
      </c>
      <c r="U150" s="16">
        <v>0</v>
      </c>
      <c r="V150" s="16">
        <v>0.02941176470588235</v>
      </c>
      <c r="W150" s="16">
        <v>0.1125</v>
      </c>
      <c r="X150" s="16">
        <v>0</v>
      </c>
      <c r="Y150" s="16">
        <v>0.2</v>
      </c>
      <c r="Z150" s="16">
        <v>0</v>
      </c>
      <c r="AA150" s="16">
        <v>0.02857142857142857</v>
      </c>
      <c r="AB150" s="16">
        <v>0.05882352941176471</v>
      </c>
      <c r="AC150" s="16">
        <v>0.04</v>
      </c>
      <c r="AD150" s="16">
        <v>0.1111111111111111</v>
      </c>
      <c r="AE150" s="16">
        <v>0.125</v>
      </c>
      <c r="AF150" s="16">
        <v>0.1428571428571428</v>
      </c>
      <c r="AG150" s="16">
        <v>0.15</v>
      </c>
      <c r="AH150" s="16">
        <v>0</v>
      </c>
      <c r="AI150" s="16">
        <v>0.1764705882352941</v>
      </c>
      <c r="AJ150" s="16">
        <v>0.09090909090909091</v>
      </c>
      <c r="AK150" s="16">
        <v>0</v>
      </c>
      <c r="AL150" s="16">
        <v>0.1052631578947368</v>
      </c>
      <c r="AM150" s="16">
        <v>0.2272727272727273</v>
      </c>
      <c r="AN150" s="16">
        <v>0.0625</v>
      </c>
      <c r="AO150" s="16">
        <v>0.3636363636363636</v>
      </c>
      <c r="AP150" s="16">
        <v>0</v>
      </c>
      <c r="AQ150" s="16"/>
      <c r="AR150" s="16"/>
      <c r="AS150" s="16"/>
      <c r="AT150" s="16"/>
      <c r="AU150" s="16"/>
      <c r="AV150" s="16"/>
      <c r="AW150" s="16"/>
      <c r="AX150" s="16"/>
      <c r="AY150" s="16">
        <v>0.07547169811320754</v>
      </c>
      <c r="AZ150" s="16">
        <v>0.02727272727272727</v>
      </c>
      <c r="BA150" s="16">
        <v>0.0576923076923077</v>
      </c>
      <c r="BB150" s="16">
        <v>0.07142857142857142</v>
      </c>
      <c r="BC150" s="16">
        <v>0</v>
      </c>
      <c r="BD150" s="16">
        <v>0</v>
      </c>
      <c r="BE150" s="16">
        <v>0</v>
      </c>
      <c r="BF150" s="16">
        <v>0</v>
      </c>
      <c r="BG150" s="16">
        <v>0.02857142857142857</v>
      </c>
      <c r="BH150" s="16">
        <v>0</v>
      </c>
      <c r="BI150" s="16">
        <v>0</v>
      </c>
      <c r="BJ150" s="16">
        <v>0.08771929824561403</v>
      </c>
      <c r="BK150" s="16">
        <v>0</v>
      </c>
      <c r="BL150" s="16">
        <v>0.03846153846153846</v>
      </c>
      <c r="BM150" s="16">
        <v>0</v>
      </c>
      <c r="BN150" s="16">
        <v>0.008849557522123894</v>
      </c>
      <c r="BO150" s="16">
        <v>0</v>
      </c>
      <c r="BP150" s="16">
        <v>0</v>
      </c>
      <c r="BQ150" s="16">
        <v>0.01754385964912281</v>
      </c>
      <c r="BR150" s="16">
        <v>0.04545454545454546</v>
      </c>
      <c r="BS150" s="16"/>
      <c r="BT150" s="16">
        <v>0.02941176470588235</v>
      </c>
      <c r="BU150" s="16">
        <v>0</v>
      </c>
      <c r="BV150" s="16">
        <v>0.03125</v>
      </c>
      <c r="BW150" s="16">
        <v>0</v>
      </c>
      <c r="BX150" s="16">
        <v>0.01587301587301587</v>
      </c>
      <c r="BY150" s="16"/>
      <c r="BZ150" s="16">
        <v>0</v>
      </c>
      <c r="CA150" s="16">
        <v>0</v>
      </c>
      <c r="CB150" s="16">
        <v>0</v>
      </c>
      <c r="CC150" s="16">
        <v>0.5</v>
      </c>
      <c r="CD150" s="16">
        <v>0.07692307692307693</v>
      </c>
      <c r="CE150" s="16">
        <v>0</v>
      </c>
      <c r="CF150" s="16">
        <v>0</v>
      </c>
      <c r="CG150" s="16">
        <v>0</v>
      </c>
      <c r="CH150" s="16">
        <v>0</v>
      </c>
      <c r="CI150" s="16">
        <v>0</v>
      </c>
    </row>
    <row r="151" spans="1:87">
      <c r="A151" s="14">
        <v>46146</v>
      </c>
      <c r="B151" s="16">
        <v>0.05729166666666666</v>
      </c>
      <c r="C151" s="16">
        <v>0.1434108527131783</v>
      </c>
      <c r="D151" s="16">
        <v>0.03296703296703297</v>
      </c>
      <c r="E151" s="16">
        <v>0.1721311475409836</v>
      </c>
      <c r="F151" s="16">
        <v>0.02173913043478261</v>
      </c>
      <c r="G151" s="16">
        <v>0.02941176470588235</v>
      </c>
      <c r="H151" s="16">
        <v>0.07608695652173914</v>
      </c>
      <c r="I151" s="16">
        <v>0</v>
      </c>
      <c r="J151" s="16">
        <v>0.01769911504424779</v>
      </c>
      <c r="K151" s="16">
        <v>0.05084745762711865</v>
      </c>
      <c r="L151" s="16">
        <v>0.2459016393442623</v>
      </c>
      <c r="M151" s="16">
        <v>0</v>
      </c>
      <c r="N151" s="16">
        <v>0.025</v>
      </c>
      <c r="O151" s="16">
        <v>0.01694915254237288</v>
      </c>
      <c r="P151" s="16">
        <v>0.05263157894736842</v>
      </c>
      <c r="Q151" s="16">
        <v>0.06493506493506493</v>
      </c>
      <c r="R151" s="16">
        <v>0</v>
      </c>
      <c r="S151" s="16">
        <v>0.08</v>
      </c>
      <c r="T151" s="16">
        <v>0.01666666666666667</v>
      </c>
      <c r="U151" s="16">
        <v>0</v>
      </c>
      <c r="V151" s="16">
        <v>0.01470588235294118</v>
      </c>
      <c r="W151" s="16">
        <v>0.075</v>
      </c>
      <c r="X151" s="16">
        <v>0</v>
      </c>
      <c r="Y151" s="16">
        <v>0.08</v>
      </c>
      <c r="Z151" s="16">
        <v>0.03703703703703703</v>
      </c>
      <c r="AA151" s="16">
        <v>0</v>
      </c>
      <c r="AB151" s="16">
        <v>0</v>
      </c>
      <c r="AC151" s="16">
        <v>0.08</v>
      </c>
      <c r="AD151" s="16">
        <v>0</v>
      </c>
      <c r="AE151" s="16">
        <v>0.125</v>
      </c>
      <c r="AF151" s="16">
        <v>0.07142857142857142</v>
      </c>
      <c r="AG151" s="16">
        <v>0.1</v>
      </c>
      <c r="AH151" s="16">
        <v>0</v>
      </c>
      <c r="AI151" s="16">
        <v>0</v>
      </c>
      <c r="AJ151" s="16">
        <v>0</v>
      </c>
      <c r="AK151" s="16">
        <v>0.04347826086956522</v>
      </c>
      <c r="AL151" s="16">
        <v>0.1052631578947368</v>
      </c>
      <c r="AM151" s="16">
        <v>0.04545454545454546</v>
      </c>
      <c r="AN151" s="16">
        <v>0.125</v>
      </c>
      <c r="AO151" s="16">
        <v>0.1818181818181818</v>
      </c>
      <c r="AP151" s="16">
        <v>0</v>
      </c>
      <c r="AQ151" s="16"/>
      <c r="AR151" s="16"/>
      <c r="AS151" s="16"/>
      <c r="AT151" s="16"/>
      <c r="AU151" s="16"/>
      <c r="AV151" s="16"/>
      <c r="AW151" s="16"/>
      <c r="AX151" s="16"/>
      <c r="AY151" s="16">
        <v>0.05660377358490566</v>
      </c>
      <c r="AZ151" s="16">
        <v>0.04545454545454546</v>
      </c>
      <c r="BA151" s="16">
        <v>0.04807692307692308</v>
      </c>
      <c r="BB151" s="16">
        <v>0.07142857142857142</v>
      </c>
      <c r="BC151" s="16">
        <v>0.02564102564102564</v>
      </c>
      <c r="BD151" s="16">
        <v>0</v>
      </c>
      <c r="BE151" s="16">
        <v>0</v>
      </c>
      <c r="BF151" s="16">
        <v>0</v>
      </c>
      <c r="BG151" s="16">
        <v>0</v>
      </c>
      <c r="BH151" s="16">
        <v>0</v>
      </c>
      <c r="BI151" s="16">
        <v>0</v>
      </c>
      <c r="BJ151" s="16">
        <v>0.03508771929824561</v>
      </c>
      <c r="BK151" s="16">
        <v>0</v>
      </c>
      <c r="BL151" s="16">
        <v>0.07692307692307693</v>
      </c>
      <c r="BM151" s="16">
        <v>0.02222222222222222</v>
      </c>
      <c r="BN151" s="16">
        <v>0.01769911504424779</v>
      </c>
      <c r="BO151" s="16">
        <v>0.02380952380952381</v>
      </c>
      <c r="BP151" s="16">
        <v>0</v>
      </c>
      <c r="BQ151" s="16">
        <v>0.05263157894736842</v>
      </c>
      <c r="BR151" s="16">
        <v>0</v>
      </c>
      <c r="BS151" s="16"/>
      <c r="BT151" s="16">
        <v>0</v>
      </c>
      <c r="BU151" s="16"/>
      <c r="BV151" s="16">
        <v>0.03125</v>
      </c>
      <c r="BW151" s="16">
        <v>0</v>
      </c>
      <c r="BX151" s="16">
        <v>0.01587301587301587</v>
      </c>
      <c r="BY151" s="16">
        <v>0</v>
      </c>
      <c r="BZ151" s="16">
        <v>0</v>
      </c>
      <c r="CA151" s="16">
        <v>0</v>
      </c>
      <c r="CB151" s="16">
        <v>0</v>
      </c>
      <c r="CC151" s="16">
        <v>0.5</v>
      </c>
      <c r="CD151" s="16">
        <v>0.1153846153846154</v>
      </c>
      <c r="CE151" s="16">
        <v>0</v>
      </c>
      <c r="CF151" s="16">
        <v>0</v>
      </c>
      <c r="CG151" s="16">
        <v>0</v>
      </c>
      <c r="CH151" s="16">
        <v>0</v>
      </c>
      <c r="CI151" s="16">
        <v>0</v>
      </c>
    </row>
    <row r="152" spans="1:87">
      <c r="A152" s="14">
        <v>46145</v>
      </c>
      <c r="B152" s="16">
        <v>0</v>
      </c>
      <c r="C152" s="16">
        <v>0.1016042780748663</v>
      </c>
      <c r="D152" s="16">
        <v>0.04716981132075472</v>
      </c>
      <c r="E152" s="16">
        <v>0.05714285714285714</v>
      </c>
      <c r="F152" s="16">
        <v>0.01724137931034483</v>
      </c>
      <c r="G152" s="16">
        <v>0</v>
      </c>
      <c r="H152" s="16"/>
      <c r="I152" s="16">
        <v>0</v>
      </c>
      <c r="J152" s="16">
        <v>0</v>
      </c>
      <c r="K152" s="16">
        <v>0</v>
      </c>
      <c r="L152" s="16"/>
      <c r="M152" s="16">
        <v>0</v>
      </c>
      <c r="N152" s="16">
        <v>0</v>
      </c>
      <c r="O152" s="16">
        <v>0</v>
      </c>
      <c r="P152" s="16">
        <v>0</v>
      </c>
      <c r="Q152" s="16">
        <v>0</v>
      </c>
      <c r="R152" s="16">
        <v>0</v>
      </c>
      <c r="S152" s="16">
        <v>0</v>
      </c>
      <c r="T152" s="16">
        <v>0</v>
      </c>
      <c r="U152" s="16"/>
      <c r="V152" s="16">
        <v>0</v>
      </c>
      <c r="W152" s="16">
        <v>0.0975609756097561</v>
      </c>
      <c r="X152" s="16"/>
      <c r="Y152" s="16"/>
      <c r="Z152" s="16"/>
      <c r="AA152" s="16"/>
      <c r="AB152" s="16"/>
      <c r="AC152" s="16"/>
      <c r="AD152" s="16"/>
      <c r="AE152" s="16"/>
      <c r="AF152" s="16"/>
      <c r="AG152" s="16"/>
      <c r="AH152" s="16"/>
      <c r="AI152" s="16"/>
      <c r="AJ152" s="16"/>
      <c r="AK152" s="16"/>
      <c r="AL152" s="16"/>
      <c r="AM152" s="16"/>
      <c r="AN152" s="16"/>
      <c r="AO152" s="16"/>
      <c r="AP152" s="16"/>
      <c r="AQ152" s="16">
        <v>0</v>
      </c>
      <c r="AR152" s="16">
        <v>0</v>
      </c>
      <c r="AS152" s="16">
        <v>0</v>
      </c>
      <c r="AT152" s="16">
        <v>0</v>
      </c>
      <c r="AU152" s="16">
        <v>0</v>
      </c>
      <c r="AV152" s="16">
        <v>0</v>
      </c>
      <c r="AW152" s="16">
        <v>0</v>
      </c>
      <c r="AX152" s="16">
        <v>0</v>
      </c>
      <c r="AY152" s="16">
        <v>0</v>
      </c>
      <c r="AZ152" s="16">
        <v>0</v>
      </c>
      <c r="BA152" s="16">
        <v>0</v>
      </c>
      <c r="BB152" s="16"/>
      <c r="BC152" s="16"/>
      <c r="BD152" s="16"/>
      <c r="BE152" s="16"/>
      <c r="BF152" s="16"/>
      <c r="BG152" s="16"/>
      <c r="BH152" s="16"/>
      <c r="BI152" s="16"/>
      <c r="BJ152" s="16">
        <v>0</v>
      </c>
      <c r="BK152" s="16"/>
      <c r="BL152" s="16">
        <v>0</v>
      </c>
      <c r="BM152" s="16">
        <v>0</v>
      </c>
      <c r="BN152" s="16">
        <v>0</v>
      </c>
      <c r="BO152" s="16">
        <v>0</v>
      </c>
      <c r="BP152" s="16"/>
      <c r="BQ152" s="16">
        <v>0</v>
      </c>
      <c r="BR152" s="16">
        <v>0</v>
      </c>
      <c r="BS152" s="16"/>
      <c r="BT152" s="16">
        <v>0</v>
      </c>
      <c r="BU152" s="16"/>
      <c r="BV152" s="16">
        <v>0</v>
      </c>
      <c r="BW152" s="16">
        <v>0</v>
      </c>
      <c r="BX152" s="16">
        <v>0</v>
      </c>
      <c r="BY152" s="16"/>
      <c r="BZ152" s="16">
        <v>0</v>
      </c>
      <c r="CA152" s="16">
        <v>0</v>
      </c>
      <c r="CB152" s="16">
        <v>0</v>
      </c>
      <c r="CC152" s="16"/>
      <c r="CD152" s="16">
        <v>0</v>
      </c>
      <c r="CE152" s="16"/>
      <c r="CF152" s="16"/>
      <c r="CG152" s="16"/>
      <c r="CH152" s="16"/>
      <c r="CI152" s="16"/>
    </row>
    <row r="153" spans="1:87">
      <c r="A153" s="14">
        <v>46144</v>
      </c>
      <c r="B153" s="16">
        <v>0.00819672131147541</v>
      </c>
      <c r="C153" s="16">
        <v>0.1836734693877551</v>
      </c>
      <c r="D153" s="16">
        <v>0.1120689655172414</v>
      </c>
      <c r="E153" s="16">
        <v>0.1265822784810127</v>
      </c>
      <c r="F153" s="16">
        <v>0.009009009009009009</v>
      </c>
      <c r="G153" s="16">
        <v>0</v>
      </c>
      <c r="H153" s="16"/>
      <c r="I153" s="16">
        <v>0</v>
      </c>
      <c r="J153" s="16">
        <v>0</v>
      </c>
      <c r="K153" s="16">
        <v>0</v>
      </c>
      <c r="L153" s="16"/>
      <c r="M153" s="16">
        <v>0</v>
      </c>
      <c r="N153" s="16">
        <v>0</v>
      </c>
      <c r="O153" s="16">
        <v>0</v>
      </c>
      <c r="P153" s="16">
        <v>0</v>
      </c>
      <c r="Q153" s="16">
        <v>0</v>
      </c>
      <c r="R153" s="16">
        <v>0</v>
      </c>
      <c r="S153" s="16">
        <v>0</v>
      </c>
      <c r="T153" s="16">
        <v>0</v>
      </c>
      <c r="U153" s="16"/>
      <c r="V153" s="16">
        <v>0</v>
      </c>
      <c r="W153" s="16">
        <v>0.1</v>
      </c>
      <c r="X153" s="16"/>
      <c r="Y153" s="16"/>
      <c r="Z153" s="16"/>
      <c r="AA153" s="16"/>
      <c r="AB153" s="16"/>
      <c r="AC153" s="16"/>
      <c r="AD153" s="16"/>
      <c r="AE153" s="16"/>
      <c r="AF153" s="16"/>
      <c r="AG153" s="16"/>
      <c r="AH153" s="16"/>
      <c r="AI153" s="16"/>
      <c r="AJ153" s="16"/>
      <c r="AK153" s="16"/>
      <c r="AL153" s="16"/>
      <c r="AM153" s="16"/>
      <c r="AN153" s="16"/>
      <c r="AO153" s="16"/>
      <c r="AP153" s="16"/>
      <c r="AQ153" s="16">
        <v>0</v>
      </c>
      <c r="AR153" s="16">
        <v>0</v>
      </c>
      <c r="AS153" s="16">
        <v>0</v>
      </c>
      <c r="AT153" s="16">
        <v>0</v>
      </c>
      <c r="AU153" s="16">
        <v>0</v>
      </c>
      <c r="AV153" s="16">
        <v>0</v>
      </c>
      <c r="AW153" s="16">
        <v>0</v>
      </c>
      <c r="AX153" s="16">
        <v>0</v>
      </c>
      <c r="AY153" s="16">
        <v>0.0108695652173913</v>
      </c>
      <c r="AZ153" s="16">
        <v>0</v>
      </c>
      <c r="BA153" s="16">
        <v>0</v>
      </c>
      <c r="BB153" s="16">
        <v>0</v>
      </c>
      <c r="BC153" s="16">
        <v>0</v>
      </c>
      <c r="BD153" s="16"/>
      <c r="BE153" s="16">
        <v>0</v>
      </c>
      <c r="BF153" s="16">
        <v>0</v>
      </c>
      <c r="BG153" s="16">
        <v>0</v>
      </c>
      <c r="BH153" s="16">
        <v>0</v>
      </c>
      <c r="BI153" s="16"/>
      <c r="BJ153" s="16">
        <v>0</v>
      </c>
      <c r="BK153" s="16">
        <v>0</v>
      </c>
      <c r="BL153" s="16">
        <v>0</v>
      </c>
      <c r="BM153" s="16">
        <v>0</v>
      </c>
      <c r="BN153" s="16">
        <v>0</v>
      </c>
      <c r="BO153" s="16">
        <v>0</v>
      </c>
      <c r="BP153" s="16">
        <v>0</v>
      </c>
      <c r="BQ153" s="16">
        <v>0</v>
      </c>
      <c r="BR153" s="16">
        <v>0</v>
      </c>
      <c r="BS153" s="16"/>
      <c r="BT153" s="16">
        <v>0</v>
      </c>
      <c r="BU153" s="16"/>
      <c r="BV153" s="16">
        <v>0</v>
      </c>
      <c r="BW153" s="16">
        <v>0</v>
      </c>
      <c r="BX153" s="16">
        <v>0</v>
      </c>
      <c r="BY153" s="16"/>
      <c r="BZ153" s="16">
        <v>0</v>
      </c>
      <c r="CA153" s="16">
        <v>0</v>
      </c>
      <c r="CB153" s="16">
        <v>0</v>
      </c>
      <c r="CC153" s="16"/>
      <c r="CD153" s="16">
        <v>0</v>
      </c>
      <c r="CE153" s="16"/>
      <c r="CF153" s="16"/>
      <c r="CG153" s="16"/>
      <c r="CH153" s="16"/>
      <c r="CI153" s="16"/>
    </row>
    <row r="154" spans="1:87">
      <c r="A154" s="14">
        <v>46143</v>
      </c>
      <c r="B154" s="16">
        <v>0.08854166666666667</v>
      </c>
      <c r="C154" s="16">
        <v>0.2325581395348837</v>
      </c>
      <c r="D154" s="16">
        <v>0.0989010989010989</v>
      </c>
      <c r="E154" s="16">
        <v>0.1639344262295082</v>
      </c>
      <c r="F154" s="16">
        <v>0.02898550724637681</v>
      </c>
      <c r="G154" s="16">
        <v>0.04901960784313725</v>
      </c>
      <c r="H154" s="16">
        <v>0.08695652173913043</v>
      </c>
      <c r="I154" s="16">
        <v>0</v>
      </c>
      <c r="J154" s="16">
        <v>0.04424778761061947</v>
      </c>
      <c r="K154" s="16">
        <v>0.01694915254237288</v>
      </c>
      <c r="L154" s="16">
        <v>0.1475409836065574</v>
      </c>
      <c r="M154" s="16">
        <v>0</v>
      </c>
      <c r="N154" s="16">
        <v>0</v>
      </c>
      <c r="O154" s="16">
        <v>0.05084745762711865</v>
      </c>
      <c r="P154" s="16">
        <v>0.07894736842105263</v>
      </c>
      <c r="Q154" s="16">
        <v>0.03896103896103896</v>
      </c>
      <c r="R154" s="16">
        <v>0</v>
      </c>
      <c r="S154" s="16">
        <v>0</v>
      </c>
      <c r="T154" s="16">
        <v>0.01666666666666667</v>
      </c>
      <c r="U154" s="16">
        <v>0</v>
      </c>
      <c r="V154" s="16">
        <v>0.01470588235294118</v>
      </c>
      <c r="W154" s="16">
        <v>0.0625</v>
      </c>
      <c r="X154" s="16">
        <v>0</v>
      </c>
      <c r="Y154" s="16">
        <v>0.08</v>
      </c>
      <c r="Z154" s="16">
        <v>0</v>
      </c>
      <c r="AA154" s="16">
        <v>0.02857142857142857</v>
      </c>
      <c r="AB154" s="16">
        <v>0.05882352941176471</v>
      </c>
      <c r="AC154" s="16">
        <v>0.04</v>
      </c>
      <c r="AD154" s="16">
        <v>0</v>
      </c>
      <c r="AE154" s="16">
        <v>0.125</v>
      </c>
      <c r="AF154" s="16">
        <v>0.07142857142857142</v>
      </c>
      <c r="AG154" s="16">
        <v>0</v>
      </c>
      <c r="AH154" s="16">
        <v>0</v>
      </c>
      <c r="AI154" s="16">
        <v>0.05882352941176471</v>
      </c>
      <c r="AJ154" s="16">
        <v>0</v>
      </c>
      <c r="AK154" s="16">
        <v>0</v>
      </c>
      <c r="AL154" s="16">
        <v>0</v>
      </c>
      <c r="AM154" s="16">
        <v>0</v>
      </c>
      <c r="AN154" s="16">
        <v>0</v>
      </c>
      <c r="AO154" s="16">
        <v>0.09090909090909091</v>
      </c>
      <c r="AP154" s="16">
        <v>0</v>
      </c>
      <c r="AQ154" s="16"/>
      <c r="AR154" s="16"/>
      <c r="AS154" s="16"/>
      <c r="AT154" s="16"/>
      <c r="AU154" s="16"/>
      <c r="AV154" s="16"/>
      <c r="AW154" s="16"/>
      <c r="AX154" s="16"/>
      <c r="AY154" s="16">
        <v>0.08333333333333333</v>
      </c>
      <c r="AZ154" s="16">
        <v>0.02678571428571428</v>
      </c>
      <c r="BA154" s="16">
        <v>0.04807692307692308</v>
      </c>
      <c r="BB154" s="16">
        <v>0.07142857142857142</v>
      </c>
      <c r="BC154" s="16">
        <v>0</v>
      </c>
      <c r="BD154" s="16">
        <v>0</v>
      </c>
      <c r="BE154" s="16">
        <v>0</v>
      </c>
      <c r="BF154" s="16">
        <v>0</v>
      </c>
      <c r="BG154" s="16">
        <v>0</v>
      </c>
      <c r="BH154" s="16">
        <v>0</v>
      </c>
      <c r="BI154" s="16">
        <v>0</v>
      </c>
      <c r="BJ154" s="16">
        <v>0.07017543859649122</v>
      </c>
      <c r="BK154" s="16">
        <v>0</v>
      </c>
      <c r="BL154" s="16">
        <v>0.02564102564102564</v>
      </c>
      <c r="BM154" s="16">
        <v>0.04444444444444445</v>
      </c>
      <c r="BN154" s="16">
        <v>0.03539823008849557</v>
      </c>
      <c r="BO154" s="16">
        <v>0</v>
      </c>
      <c r="BP154" s="16">
        <v>0</v>
      </c>
      <c r="BQ154" s="16">
        <v>0.04918032786885246</v>
      </c>
      <c r="BR154" s="16">
        <v>0</v>
      </c>
      <c r="BS154" s="16"/>
      <c r="BT154" s="16">
        <v>0</v>
      </c>
      <c r="BU154" s="16">
        <v>0</v>
      </c>
      <c r="BV154" s="16">
        <v>0</v>
      </c>
      <c r="BW154" s="16">
        <v>0</v>
      </c>
      <c r="BX154" s="16">
        <v>0.03174603174603174</v>
      </c>
      <c r="BY154" s="16"/>
      <c r="BZ154" s="16">
        <v>0</v>
      </c>
      <c r="CA154" s="16">
        <v>0</v>
      </c>
      <c r="CB154" s="16">
        <v>0</v>
      </c>
      <c r="CC154" s="16">
        <v>0.5</v>
      </c>
      <c r="CD154" s="16">
        <v>0.07692307692307693</v>
      </c>
      <c r="CE154" s="16">
        <v>0</v>
      </c>
      <c r="CF154" s="16">
        <v>0</v>
      </c>
      <c r="CG154" s="16">
        <v>0</v>
      </c>
      <c r="CH154" s="16">
        <v>0</v>
      </c>
      <c r="CI154" s="16">
        <v>0</v>
      </c>
    </row>
    <row r="155" spans="1:87">
      <c r="A155" s="14">
        <v>46142</v>
      </c>
      <c r="B155" s="16">
        <v>0.109375</v>
      </c>
      <c r="C155" s="16">
        <v>0.2325581395348837</v>
      </c>
      <c r="D155" s="16">
        <v>0.06043956043956044</v>
      </c>
      <c r="E155" s="16">
        <v>0.1721311475409836</v>
      </c>
      <c r="F155" s="16">
        <v>0.02898550724637681</v>
      </c>
      <c r="G155" s="16">
        <v>0.05882352941176471</v>
      </c>
      <c r="H155" s="16">
        <v>0.1413043478260869</v>
      </c>
      <c r="I155" s="16">
        <v>0</v>
      </c>
      <c r="J155" s="16">
        <v>0.09734513274336283</v>
      </c>
      <c r="K155" s="16">
        <v>0.05084745762711865</v>
      </c>
      <c r="L155" s="16">
        <v>0.2295081967213115</v>
      </c>
      <c r="M155" s="16">
        <v>0</v>
      </c>
      <c r="N155" s="16">
        <v>0.025</v>
      </c>
      <c r="O155" s="16">
        <v>0.03389830508474576</v>
      </c>
      <c r="P155" s="16">
        <v>0.06578947368421052</v>
      </c>
      <c r="Q155" s="16">
        <v>0.1298701298701299</v>
      </c>
      <c r="R155" s="16">
        <v>0</v>
      </c>
      <c r="S155" s="16">
        <v>0.02</v>
      </c>
      <c r="T155" s="16">
        <v>0</v>
      </c>
      <c r="U155" s="16">
        <v>0</v>
      </c>
      <c r="V155" s="16">
        <v>0.01470588235294118</v>
      </c>
      <c r="W155" s="16">
        <v>0.1125</v>
      </c>
      <c r="X155" s="16">
        <v>0</v>
      </c>
      <c r="Y155" s="16">
        <v>0.08</v>
      </c>
      <c r="Z155" s="16">
        <v>0.03703703703703703</v>
      </c>
      <c r="AA155" s="16">
        <v>0</v>
      </c>
      <c r="AB155" s="16">
        <v>0.05882352941176471</v>
      </c>
      <c r="AC155" s="16">
        <v>0.04</v>
      </c>
      <c r="AD155" s="16">
        <v>0</v>
      </c>
      <c r="AE155" s="16">
        <v>0.125</v>
      </c>
      <c r="AF155" s="16">
        <v>0.2142857142857143</v>
      </c>
      <c r="AG155" s="16">
        <v>0.05</v>
      </c>
      <c r="AH155" s="16">
        <v>0.0625</v>
      </c>
      <c r="AI155" s="16">
        <v>0.1176470588235294</v>
      </c>
      <c r="AJ155" s="16">
        <v>0</v>
      </c>
      <c r="AK155" s="16">
        <v>0.08695652173913043</v>
      </c>
      <c r="AL155" s="16">
        <v>0.2105263157894737</v>
      </c>
      <c r="AM155" s="16">
        <v>0.1363636363636364</v>
      </c>
      <c r="AN155" s="16">
        <v>0.0625</v>
      </c>
      <c r="AO155" s="16">
        <v>0.09090909090909091</v>
      </c>
      <c r="AP155" s="16">
        <v>0</v>
      </c>
      <c r="AQ155" s="16"/>
      <c r="AR155" s="16"/>
      <c r="AS155" s="16"/>
      <c r="AT155" s="16"/>
      <c r="AU155" s="16"/>
      <c r="AV155" s="16"/>
      <c r="AW155" s="16"/>
      <c r="AX155" s="16"/>
      <c r="AY155" s="16">
        <v>0.04716981132075472</v>
      </c>
      <c r="AZ155" s="16">
        <v>0.02727272727272727</v>
      </c>
      <c r="BA155" s="16">
        <v>0.0673076923076923</v>
      </c>
      <c r="BB155" s="16">
        <v>0.07142857142857142</v>
      </c>
      <c r="BC155" s="16">
        <v>0</v>
      </c>
      <c r="BD155" s="16">
        <v>0</v>
      </c>
      <c r="BE155" s="16">
        <v>0</v>
      </c>
      <c r="BF155" s="16">
        <v>0</v>
      </c>
      <c r="BG155" s="16">
        <v>0</v>
      </c>
      <c r="BH155" s="16">
        <v>0</v>
      </c>
      <c r="BI155" s="16">
        <v>0</v>
      </c>
      <c r="BJ155" s="16">
        <v>0.03508771929824561</v>
      </c>
      <c r="BK155" s="16">
        <v>0</v>
      </c>
      <c r="BL155" s="16">
        <v>0.02564102564102564</v>
      </c>
      <c r="BM155" s="16">
        <v>0.06666666666666667</v>
      </c>
      <c r="BN155" s="16">
        <v>0.01769911504424779</v>
      </c>
      <c r="BO155" s="16">
        <v>0</v>
      </c>
      <c r="BP155" s="16">
        <v>0</v>
      </c>
      <c r="BQ155" s="16">
        <v>0.01639344262295082</v>
      </c>
      <c r="BR155" s="16">
        <v>0.02083333333333333</v>
      </c>
      <c r="BS155" s="16"/>
      <c r="BT155" s="16">
        <v>0.02941176470588235</v>
      </c>
      <c r="BU155" s="16">
        <v>0</v>
      </c>
      <c r="BV155" s="16">
        <v>0</v>
      </c>
      <c r="BW155" s="16">
        <v>0</v>
      </c>
      <c r="BX155" s="16">
        <v>0.06349206349206349</v>
      </c>
      <c r="BY155" s="16"/>
      <c r="BZ155" s="16">
        <v>0</v>
      </c>
      <c r="CA155" s="16">
        <v>0</v>
      </c>
      <c r="CB155" s="16">
        <v>0</v>
      </c>
      <c r="CC155" s="16">
        <v>0</v>
      </c>
      <c r="CD155" s="16">
        <v>0.07692307692307693</v>
      </c>
      <c r="CE155" s="16">
        <v>0</v>
      </c>
      <c r="CF155" s="16">
        <v>0</v>
      </c>
      <c r="CG155" s="16">
        <v>0</v>
      </c>
      <c r="CH155" s="16">
        <v>0</v>
      </c>
      <c r="CI155" s="16">
        <v>0</v>
      </c>
    </row>
    <row r="156" spans="1:87">
      <c r="A156" s="14">
        <v>46141</v>
      </c>
      <c r="B156" s="16">
        <v>0.1041666666666667</v>
      </c>
      <c r="C156" s="16">
        <v>0.248062015503876</v>
      </c>
      <c r="D156" s="16">
        <v>0.08791208791208792</v>
      </c>
      <c r="E156" s="16">
        <v>0.2213114754098361</v>
      </c>
      <c r="F156" s="16">
        <v>0.03623188405797102</v>
      </c>
      <c r="G156" s="16">
        <v>0.06862745098039216</v>
      </c>
      <c r="H156" s="16">
        <v>0.1630434782608696</v>
      </c>
      <c r="I156" s="16">
        <v>0</v>
      </c>
      <c r="J156" s="16">
        <v>0.08849557522123894</v>
      </c>
      <c r="K156" s="16">
        <v>0.06779661016949153</v>
      </c>
      <c r="L156" s="16">
        <v>0.2622950819672131</v>
      </c>
      <c r="M156" s="16">
        <v>0</v>
      </c>
      <c r="N156" s="16">
        <v>0.025</v>
      </c>
      <c r="O156" s="16">
        <v>0.01694915254237288</v>
      </c>
      <c r="P156" s="16">
        <v>0.06578947368421052</v>
      </c>
      <c r="Q156" s="16">
        <v>0.1818181818181818</v>
      </c>
      <c r="R156" s="16">
        <v>0</v>
      </c>
      <c r="S156" s="16">
        <v>0.04</v>
      </c>
      <c r="T156" s="16">
        <v>0.01666666666666667</v>
      </c>
      <c r="U156" s="16">
        <v>0</v>
      </c>
      <c r="V156" s="16">
        <v>0.01449275362318841</v>
      </c>
      <c r="W156" s="16">
        <v>0.1375</v>
      </c>
      <c r="X156" s="16">
        <v>0</v>
      </c>
      <c r="Y156" s="16">
        <v>0</v>
      </c>
      <c r="Z156" s="16">
        <v>0.1481481481481481</v>
      </c>
      <c r="AA156" s="16">
        <v>0.08571428571428572</v>
      </c>
      <c r="AB156" s="16">
        <v>0</v>
      </c>
      <c r="AC156" s="16">
        <v>0.04</v>
      </c>
      <c r="AD156" s="16">
        <v>0.1111111111111111</v>
      </c>
      <c r="AE156" s="16">
        <v>0.25</v>
      </c>
      <c r="AF156" s="16">
        <v>0.07142857142857142</v>
      </c>
      <c r="AG156" s="16">
        <v>0</v>
      </c>
      <c r="AH156" s="16">
        <v>0</v>
      </c>
      <c r="AI156" s="16">
        <v>0.1764705882352941</v>
      </c>
      <c r="AJ156" s="16">
        <v>0</v>
      </c>
      <c r="AK156" s="16">
        <v>0.08695652173913043</v>
      </c>
      <c r="AL156" s="16">
        <v>0.1578947368421053</v>
      </c>
      <c r="AM156" s="16">
        <v>0.09090909090909091</v>
      </c>
      <c r="AN156" s="16">
        <v>0</v>
      </c>
      <c r="AO156" s="16">
        <v>0.09090909090909091</v>
      </c>
      <c r="AP156" s="16">
        <v>0</v>
      </c>
      <c r="AQ156" s="16"/>
      <c r="AR156" s="16"/>
      <c r="AS156" s="16"/>
      <c r="AT156" s="16"/>
      <c r="AU156" s="16"/>
      <c r="AV156" s="16"/>
      <c r="AW156" s="16"/>
      <c r="AX156" s="16"/>
      <c r="AY156" s="16">
        <v>0.09433962264150944</v>
      </c>
      <c r="AZ156" s="16">
        <v>0.03636363636363636</v>
      </c>
      <c r="BA156" s="16">
        <v>0.04807692307692308</v>
      </c>
      <c r="BB156" s="16">
        <v>0.03571428571428571</v>
      </c>
      <c r="BC156" s="16">
        <v>0</v>
      </c>
      <c r="BD156" s="16">
        <v>0</v>
      </c>
      <c r="BE156" s="16">
        <v>0</v>
      </c>
      <c r="BF156" s="16">
        <v>0</v>
      </c>
      <c r="BG156" s="16">
        <v>0</v>
      </c>
      <c r="BH156" s="16">
        <v>0</v>
      </c>
      <c r="BI156" s="16">
        <v>0</v>
      </c>
      <c r="BJ156" s="16">
        <v>0.03508771929824561</v>
      </c>
      <c r="BK156" s="16">
        <v>0</v>
      </c>
      <c r="BL156" s="16">
        <v>0.05128205128205128</v>
      </c>
      <c r="BM156" s="16">
        <v>0.04444444444444445</v>
      </c>
      <c r="BN156" s="16">
        <v>0.04424778761061947</v>
      </c>
      <c r="BO156" s="16">
        <v>0.02380952380952381</v>
      </c>
      <c r="BP156" s="16">
        <v>0</v>
      </c>
      <c r="BQ156" s="16">
        <v>0.05263157894736842</v>
      </c>
      <c r="BR156" s="16">
        <v>0.02272727272727273</v>
      </c>
      <c r="BS156" s="16"/>
      <c r="BT156" s="16">
        <v>0.02941176470588235</v>
      </c>
      <c r="BU156" s="16"/>
      <c r="BV156" s="16">
        <v>0</v>
      </c>
      <c r="BW156" s="16">
        <v>0</v>
      </c>
      <c r="BX156" s="16">
        <v>0.01587301587301587</v>
      </c>
      <c r="BY156" s="16">
        <v>0</v>
      </c>
      <c r="BZ156" s="16">
        <v>0</v>
      </c>
      <c r="CA156" s="16">
        <v>0</v>
      </c>
      <c r="CB156" s="16">
        <v>0</v>
      </c>
      <c r="CC156" s="16">
        <v>0.5</v>
      </c>
      <c r="CD156" s="16">
        <v>0.07692307692307693</v>
      </c>
      <c r="CE156" s="16">
        <v>0</v>
      </c>
      <c r="CF156" s="16">
        <v>0</v>
      </c>
      <c r="CG156" s="16">
        <v>0</v>
      </c>
      <c r="CH156" s="16">
        <v>0</v>
      </c>
      <c r="CI156" s="16">
        <v>0</v>
      </c>
    </row>
    <row r="157" spans="1:87">
      <c r="A157" s="14">
        <v>46140</v>
      </c>
      <c r="B157" s="16">
        <v>0.1145833333333333</v>
      </c>
      <c r="C157" s="16">
        <v>0.2015503875968992</v>
      </c>
      <c r="D157" s="16">
        <v>0.07692307692307693</v>
      </c>
      <c r="E157" s="16">
        <v>0.2377049180327869</v>
      </c>
      <c r="F157" s="16">
        <v>0.02898550724637681</v>
      </c>
      <c r="G157" s="16">
        <v>0.06862745098039216</v>
      </c>
      <c r="H157" s="16">
        <v>0.1956521739130435</v>
      </c>
      <c r="I157" s="16">
        <v>0.01398601398601399</v>
      </c>
      <c r="J157" s="16">
        <v>0.06194690265486726</v>
      </c>
      <c r="K157" s="16">
        <v>0</v>
      </c>
      <c r="L157" s="16">
        <v>0.2622950819672131</v>
      </c>
      <c r="M157" s="16">
        <v>0</v>
      </c>
      <c r="N157" s="16">
        <v>0</v>
      </c>
      <c r="O157" s="16">
        <v>0.01694915254237288</v>
      </c>
      <c r="P157" s="16">
        <v>0.06578947368421052</v>
      </c>
      <c r="Q157" s="16">
        <v>0.07792207792207792</v>
      </c>
      <c r="R157" s="16">
        <v>0</v>
      </c>
      <c r="S157" s="16">
        <v>0.04</v>
      </c>
      <c r="T157" s="16">
        <v>0.03333333333333333</v>
      </c>
      <c r="U157" s="16">
        <v>0</v>
      </c>
      <c r="V157" s="16">
        <v>0.01470588235294118</v>
      </c>
      <c r="W157" s="16">
        <v>0.08749999999999999</v>
      </c>
      <c r="X157" s="16">
        <v>0</v>
      </c>
      <c r="Y157" s="16">
        <v>0.04</v>
      </c>
      <c r="Z157" s="16">
        <v>0.07407407407407407</v>
      </c>
      <c r="AA157" s="16">
        <v>0.02857142857142857</v>
      </c>
      <c r="AB157" s="16">
        <v>0.05882352941176471</v>
      </c>
      <c r="AC157" s="16">
        <v>0.04</v>
      </c>
      <c r="AD157" s="16">
        <v>0</v>
      </c>
      <c r="AE157" s="16">
        <v>0.125</v>
      </c>
      <c r="AF157" s="16">
        <v>0.1428571428571428</v>
      </c>
      <c r="AG157" s="16">
        <v>0.05</v>
      </c>
      <c r="AH157" s="16">
        <v>0</v>
      </c>
      <c r="AI157" s="16">
        <v>0.2941176470588235</v>
      </c>
      <c r="AJ157" s="16">
        <v>0</v>
      </c>
      <c r="AK157" s="16">
        <v>0.1304347826086956</v>
      </c>
      <c r="AL157" s="16">
        <v>0.1578947368421053</v>
      </c>
      <c r="AM157" s="16">
        <v>0</v>
      </c>
      <c r="AN157" s="16">
        <v>0.125</v>
      </c>
      <c r="AO157" s="16">
        <v>0.2727272727272727</v>
      </c>
      <c r="AP157" s="16">
        <v>0</v>
      </c>
      <c r="AQ157" s="16"/>
      <c r="AR157" s="16"/>
      <c r="AS157" s="16"/>
      <c r="AT157" s="16"/>
      <c r="AU157" s="16"/>
      <c r="AV157" s="16"/>
      <c r="AW157" s="16"/>
      <c r="AX157" s="16"/>
      <c r="AY157" s="16">
        <v>0.08490566037735849</v>
      </c>
      <c r="AZ157" s="16">
        <v>0.03636363636363636</v>
      </c>
      <c r="BA157" s="16">
        <v>0.03846153846153846</v>
      </c>
      <c r="BB157" s="16">
        <v>0.07142857142857142</v>
      </c>
      <c r="BC157" s="16">
        <v>0</v>
      </c>
      <c r="BD157" s="16">
        <v>0</v>
      </c>
      <c r="BE157" s="16">
        <v>0</v>
      </c>
      <c r="BF157" s="16">
        <v>0</v>
      </c>
      <c r="BG157" s="16">
        <v>0</v>
      </c>
      <c r="BH157" s="16">
        <v>0</v>
      </c>
      <c r="BI157" s="16">
        <v>0</v>
      </c>
      <c r="BJ157" s="16">
        <v>0.03508771929824561</v>
      </c>
      <c r="BK157" s="16">
        <v>0</v>
      </c>
      <c r="BL157" s="16">
        <v>0.03846153846153846</v>
      </c>
      <c r="BM157" s="16">
        <v>0</v>
      </c>
      <c r="BN157" s="16">
        <v>0.01769911504424779</v>
      </c>
      <c r="BO157" s="16">
        <v>0</v>
      </c>
      <c r="BP157" s="16">
        <v>0</v>
      </c>
      <c r="BQ157" s="16">
        <v>0.03508771929824561</v>
      </c>
      <c r="BR157" s="16">
        <v>0.02272727272727273</v>
      </c>
      <c r="BS157" s="16"/>
      <c r="BT157" s="16">
        <v>0</v>
      </c>
      <c r="BU157" s="16">
        <v>0</v>
      </c>
      <c r="BV157" s="16">
        <v>0</v>
      </c>
      <c r="BW157" s="16">
        <v>0</v>
      </c>
      <c r="BX157" s="16">
        <v>0.03174603174603174</v>
      </c>
      <c r="BY157" s="16"/>
      <c r="BZ157" s="16">
        <v>0</v>
      </c>
      <c r="CA157" s="16">
        <v>0</v>
      </c>
      <c r="CB157" s="16">
        <v>0</v>
      </c>
      <c r="CC157" s="16">
        <v>0.5</v>
      </c>
      <c r="CD157" s="16">
        <v>0.07692307692307693</v>
      </c>
      <c r="CE157" s="16">
        <v>0</v>
      </c>
      <c r="CF157" s="16">
        <v>0</v>
      </c>
      <c r="CG157" s="16">
        <v>0</v>
      </c>
      <c r="CH157" s="16">
        <v>0</v>
      </c>
      <c r="CI157" s="16">
        <v>0</v>
      </c>
    </row>
    <row r="158" spans="1:87">
      <c r="A158" s="14">
        <v>46139</v>
      </c>
      <c r="B158" s="16">
        <v>0</v>
      </c>
      <c r="C158" s="16">
        <v>0.07344632768361582</v>
      </c>
      <c r="D158" s="16">
        <v>0.05660377358490566</v>
      </c>
      <c r="E158" s="16">
        <v>0.05714285714285714</v>
      </c>
      <c r="F158" s="16">
        <v>0.01724137931034483</v>
      </c>
      <c r="G158" s="16">
        <v>0</v>
      </c>
      <c r="H158" s="16"/>
      <c r="I158" s="16">
        <v>0</v>
      </c>
      <c r="J158" s="16">
        <v>0</v>
      </c>
      <c r="K158" s="16">
        <v>0</v>
      </c>
      <c r="L158" s="16"/>
      <c r="M158" s="16">
        <v>0</v>
      </c>
      <c r="N158" s="16">
        <v>0</v>
      </c>
      <c r="O158" s="16">
        <v>0</v>
      </c>
      <c r="P158" s="16">
        <v>0.03571428571428571</v>
      </c>
      <c r="Q158" s="16">
        <v>0</v>
      </c>
      <c r="R158" s="16">
        <v>0</v>
      </c>
      <c r="S158" s="16">
        <v>0</v>
      </c>
      <c r="T158" s="16">
        <v>0</v>
      </c>
      <c r="U158" s="16"/>
      <c r="V158" s="16">
        <v>0</v>
      </c>
      <c r="W158" s="16">
        <v>0.07317073170731707</v>
      </c>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v>0.07692307692307693</v>
      </c>
      <c r="AZ158" s="16">
        <v>0</v>
      </c>
      <c r="BA158" s="16">
        <v>0</v>
      </c>
      <c r="BB158" s="16"/>
      <c r="BC158" s="16"/>
      <c r="BD158" s="16"/>
      <c r="BE158" s="16"/>
      <c r="BF158" s="16"/>
      <c r="BG158" s="16"/>
      <c r="BH158" s="16"/>
      <c r="BI158" s="16"/>
      <c r="BJ158" s="16">
        <v>0</v>
      </c>
      <c r="BK158" s="16"/>
      <c r="BL158" s="16">
        <v>0</v>
      </c>
      <c r="BM158" s="16">
        <v>0</v>
      </c>
      <c r="BN158" s="16">
        <v>0.01886792452830189</v>
      </c>
      <c r="BO158" s="16">
        <v>0</v>
      </c>
      <c r="BP158" s="16"/>
      <c r="BQ158" s="16">
        <v>0</v>
      </c>
      <c r="BR158" s="16">
        <v>0</v>
      </c>
      <c r="BS158" s="16"/>
      <c r="BT158" s="16">
        <v>0</v>
      </c>
      <c r="BU158" s="16"/>
      <c r="BV158" s="16">
        <v>0</v>
      </c>
      <c r="BW158" s="16">
        <v>0</v>
      </c>
      <c r="BX158" s="16">
        <v>0</v>
      </c>
      <c r="BY158" s="16"/>
      <c r="BZ158" s="16">
        <v>0</v>
      </c>
      <c r="CA158" s="16">
        <v>0</v>
      </c>
      <c r="CB158" s="16">
        <v>0</v>
      </c>
      <c r="CC158" s="16"/>
      <c r="CD158" s="16">
        <v>0</v>
      </c>
      <c r="CE158" s="16"/>
      <c r="CF158" s="16"/>
      <c r="CG158" s="16"/>
      <c r="CH158" s="16"/>
      <c r="CI158" s="16"/>
    </row>
    <row r="159" spans="1:87">
      <c r="A159" s="14">
        <v>46138</v>
      </c>
      <c r="B159" s="16">
        <v>0</v>
      </c>
      <c r="C159" s="16">
        <v>0.053475935828877</v>
      </c>
      <c r="D159" s="16">
        <v>0.03773584905660377</v>
      </c>
      <c r="E159" s="16">
        <v>0.07142857142857142</v>
      </c>
      <c r="F159" s="16">
        <v>0</v>
      </c>
      <c r="G159" s="16">
        <v>0</v>
      </c>
      <c r="H159" s="16"/>
      <c r="I159" s="16">
        <v>0</v>
      </c>
      <c r="J159" s="16">
        <v>0</v>
      </c>
      <c r="K159" s="16">
        <v>0</v>
      </c>
      <c r="L159" s="16"/>
      <c r="M159" s="16">
        <v>0</v>
      </c>
      <c r="N159" s="16">
        <v>0</v>
      </c>
      <c r="O159" s="16">
        <v>0</v>
      </c>
      <c r="P159" s="16">
        <v>0</v>
      </c>
      <c r="Q159" s="16">
        <v>0</v>
      </c>
      <c r="R159" s="16">
        <v>0</v>
      </c>
      <c r="S159" s="16">
        <v>0</v>
      </c>
      <c r="T159" s="16">
        <v>0</v>
      </c>
      <c r="U159" s="16"/>
      <c r="V159" s="16">
        <v>0</v>
      </c>
      <c r="W159" s="16">
        <v>0.1463414634146341</v>
      </c>
      <c r="X159" s="16"/>
      <c r="Y159" s="16"/>
      <c r="Z159" s="16"/>
      <c r="AA159" s="16"/>
      <c r="AB159" s="16"/>
      <c r="AC159" s="16"/>
      <c r="AD159" s="16"/>
      <c r="AE159" s="16"/>
      <c r="AF159" s="16"/>
      <c r="AG159" s="16"/>
      <c r="AH159" s="16"/>
      <c r="AI159" s="16"/>
      <c r="AJ159" s="16"/>
      <c r="AK159" s="16"/>
      <c r="AL159" s="16"/>
      <c r="AM159" s="16"/>
      <c r="AN159" s="16"/>
      <c r="AO159" s="16"/>
      <c r="AP159" s="16"/>
      <c r="AQ159" s="16">
        <v>0</v>
      </c>
      <c r="AR159" s="16">
        <v>0</v>
      </c>
      <c r="AS159" s="16">
        <v>0</v>
      </c>
      <c r="AT159" s="16">
        <v>0</v>
      </c>
      <c r="AU159" s="16">
        <v>0</v>
      </c>
      <c r="AV159" s="16">
        <v>0</v>
      </c>
      <c r="AW159" s="16">
        <v>0</v>
      </c>
      <c r="AX159" s="16">
        <v>0</v>
      </c>
      <c r="AY159" s="16">
        <v>0</v>
      </c>
      <c r="AZ159" s="16">
        <v>0</v>
      </c>
      <c r="BA159" s="16">
        <v>0</v>
      </c>
      <c r="BB159" s="16"/>
      <c r="BC159" s="16"/>
      <c r="BD159" s="16"/>
      <c r="BE159" s="16"/>
      <c r="BF159" s="16"/>
      <c r="BG159" s="16"/>
      <c r="BH159" s="16"/>
      <c r="BI159" s="16"/>
      <c r="BJ159" s="16">
        <v>0</v>
      </c>
      <c r="BK159" s="16"/>
      <c r="BL159" s="16">
        <v>0</v>
      </c>
      <c r="BM159" s="16">
        <v>0</v>
      </c>
      <c r="BN159" s="16">
        <v>0</v>
      </c>
      <c r="BO159" s="16">
        <v>0</v>
      </c>
      <c r="BP159" s="16"/>
      <c r="BQ159" s="16">
        <v>0</v>
      </c>
      <c r="BR159" s="16">
        <v>0</v>
      </c>
      <c r="BS159" s="16">
        <v>0</v>
      </c>
      <c r="BT159" s="16">
        <v>0</v>
      </c>
      <c r="BU159" s="16"/>
      <c r="BV159" s="16">
        <v>0</v>
      </c>
      <c r="BW159" s="16">
        <v>0</v>
      </c>
      <c r="BX159" s="16">
        <v>0</v>
      </c>
      <c r="BY159" s="16"/>
      <c r="BZ159" s="16">
        <v>0</v>
      </c>
      <c r="CA159" s="16">
        <v>0</v>
      </c>
      <c r="CB159" s="16">
        <v>0</v>
      </c>
      <c r="CC159" s="16"/>
      <c r="CD159" s="16">
        <v>0</v>
      </c>
      <c r="CE159" s="16"/>
      <c r="CF159" s="16"/>
      <c r="CG159" s="16"/>
      <c r="CH159" s="16"/>
      <c r="CI159" s="16"/>
    </row>
    <row r="160" spans="1:87">
      <c r="A160" s="14">
        <v>46137</v>
      </c>
      <c r="B160" s="16">
        <v>0.00819672131147541</v>
      </c>
      <c r="C160" s="16">
        <v>0.1479591836734694</v>
      </c>
      <c r="D160" s="16">
        <v>0.08620689655172414</v>
      </c>
      <c r="E160" s="16">
        <v>0.08860759493670886</v>
      </c>
      <c r="F160" s="16">
        <v>0.01801801801801802</v>
      </c>
      <c r="G160" s="16">
        <v>0</v>
      </c>
      <c r="H160" s="16"/>
      <c r="I160" s="16">
        <v>0</v>
      </c>
      <c r="J160" s="16">
        <v>0.01515151515151515</v>
      </c>
      <c r="K160" s="16">
        <v>0</v>
      </c>
      <c r="L160" s="16"/>
      <c r="M160" s="16">
        <v>0</v>
      </c>
      <c r="N160" s="16">
        <v>0</v>
      </c>
      <c r="O160" s="16">
        <v>0</v>
      </c>
      <c r="P160" s="16">
        <v>0.0303030303030303</v>
      </c>
      <c r="Q160" s="16">
        <v>0</v>
      </c>
      <c r="R160" s="16">
        <v>0</v>
      </c>
      <c r="S160" s="16">
        <v>0</v>
      </c>
      <c r="T160" s="16">
        <v>0</v>
      </c>
      <c r="U160" s="16"/>
      <c r="V160" s="16">
        <v>0</v>
      </c>
      <c r="W160" s="16">
        <v>0.22</v>
      </c>
      <c r="X160" s="16"/>
      <c r="Y160" s="16"/>
      <c r="Z160" s="16"/>
      <c r="AA160" s="16"/>
      <c r="AB160" s="16"/>
      <c r="AC160" s="16"/>
      <c r="AD160" s="16"/>
      <c r="AE160" s="16"/>
      <c r="AF160" s="16"/>
      <c r="AG160" s="16"/>
      <c r="AH160" s="16"/>
      <c r="AI160" s="16"/>
      <c r="AJ160" s="16"/>
      <c r="AK160" s="16"/>
      <c r="AL160" s="16"/>
      <c r="AM160" s="16"/>
      <c r="AN160" s="16"/>
      <c r="AO160" s="16"/>
      <c r="AP160" s="16"/>
      <c r="AQ160" s="16">
        <v>0</v>
      </c>
      <c r="AR160" s="16">
        <v>0</v>
      </c>
      <c r="AS160" s="16">
        <v>0</v>
      </c>
      <c r="AT160" s="16">
        <v>0</v>
      </c>
      <c r="AU160" s="16">
        <v>0</v>
      </c>
      <c r="AV160" s="16">
        <v>0</v>
      </c>
      <c r="AW160" s="16">
        <v>0</v>
      </c>
      <c r="AX160" s="16">
        <v>0</v>
      </c>
      <c r="AY160" s="16">
        <v>0</v>
      </c>
      <c r="AZ160" s="16">
        <v>0</v>
      </c>
      <c r="BA160" s="16">
        <v>0.01136363636363636</v>
      </c>
      <c r="BB160" s="16">
        <v>0</v>
      </c>
      <c r="BC160" s="16">
        <v>0</v>
      </c>
      <c r="BD160" s="16"/>
      <c r="BE160" s="16">
        <v>0</v>
      </c>
      <c r="BF160" s="16">
        <v>0</v>
      </c>
      <c r="BG160" s="16">
        <v>0</v>
      </c>
      <c r="BH160" s="16">
        <v>0</v>
      </c>
      <c r="BI160" s="16"/>
      <c r="BJ160" s="16">
        <v>0</v>
      </c>
      <c r="BK160" s="16">
        <v>0</v>
      </c>
      <c r="BL160" s="16">
        <v>0</v>
      </c>
      <c r="BM160" s="16">
        <v>0</v>
      </c>
      <c r="BN160" s="16">
        <v>0</v>
      </c>
      <c r="BO160" s="16">
        <v>0</v>
      </c>
      <c r="BP160" s="16">
        <v>0</v>
      </c>
      <c r="BQ160" s="16">
        <v>0</v>
      </c>
      <c r="BR160" s="16">
        <v>0</v>
      </c>
      <c r="BS160" s="16"/>
      <c r="BT160" s="16">
        <v>0</v>
      </c>
      <c r="BU160" s="16"/>
      <c r="BV160" s="16">
        <v>0</v>
      </c>
      <c r="BW160" s="16">
        <v>0</v>
      </c>
      <c r="BX160" s="16">
        <v>0</v>
      </c>
      <c r="BY160" s="16"/>
      <c r="BZ160" s="16">
        <v>0</v>
      </c>
      <c r="CA160" s="16">
        <v>0</v>
      </c>
      <c r="CB160" s="16">
        <v>0</v>
      </c>
      <c r="CC160" s="16"/>
      <c r="CD160" s="16">
        <v>0</v>
      </c>
      <c r="CE160" s="16"/>
      <c r="CF160" s="16"/>
      <c r="CG160" s="16"/>
      <c r="CH160" s="16"/>
      <c r="CI160" s="16"/>
    </row>
    <row r="161" spans="1:87">
      <c r="A161" s="14">
        <v>46136</v>
      </c>
      <c r="B161" s="16">
        <v>0.09895833333333333</v>
      </c>
      <c r="C161" s="16">
        <v>0.1821705426356589</v>
      </c>
      <c r="D161" s="16">
        <v>0.07142857142857142</v>
      </c>
      <c r="E161" s="16">
        <v>0.1885245901639344</v>
      </c>
      <c r="F161" s="16">
        <v>0.01449275362318841</v>
      </c>
      <c r="G161" s="16">
        <v>0.02941176470588235</v>
      </c>
      <c r="H161" s="16">
        <v>0.1195652173913044</v>
      </c>
      <c r="I161" s="16">
        <v>0</v>
      </c>
      <c r="J161" s="16">
        <v>0.05309734513274336</v>
      </c>
      <c r="K161" s="16">
        <v>0.03389830508474576</v>
      </c>
      <c r="L161" s="16">
        <v>0.2131147540983606</v>
      </c>
      <c r="M161" s="16">
        <v>0</v>
      </c>
      <c r="N161" s="16">
        <v>0</v>
      </c>
      <c r="O161" s="16">
        <v>0</v>
      </c>
      <c r="P161" s="16">
        <v>0.05263157894736842</v>
      </c>
      <c r="Q161" s="16">
        <v>0.1298701298701299</v>
      </c>
      <c r="R161" s="16">
        <v>0</v>
      </c>
      <c r="S161" s="16">
        <v>0.02</v>
      </c>
      <c r="T161" s="16">
        <v>0.05</v>
      </c>
      <c r="U161" s="16">
        <v>0</v>
      </c>
      <c r="V161" s="16">
        <v>0.01470588235294118</v>
      </c>
      <c r="W161" s="16">
        <v>0.125</v>
      </c>
      <c r="X161" s="16">
        <v>0</v>
      </c>
      <c r="Y161" s="16">
        <v>0.16</v>
      </c>
      <c r="Z161" s="16">
        <v>0</v>
      </c>
      <c r="AA161" s="16">
        <v>0</v>
      </c>
      <c r="AB161" s="16">
        <v>0</v>
      </c>
      <c r="AC161" s="16">
        <v>0</v>
      </c>
      <c r="AD161" s="16">
        <v>0</v>
      </c>
      <c r="AE161" s="16">
        <v>0</v>
      </c>
      <c r="AF161" s="16">
        <v>0.07142857142857142</v>
      </c>
      <c r="AG161" s="16">
        <v>0.05</v>
      </c>
      <c r="AH161" s="16">
        <v>0</v>
      </c>
      <c r="AI161" s="16">
        <v>0</v>
      </c>
      <c r="AJ161" s="16">
        <v>0</v>
      </c>
      <c r="AK161" s="16">
        <v>0.04347826086956522</v>
      </c>
      <c r="AL161" s="16">
        <v>0.05263157894736842</v>
      </c>
      <c r="AM161" s="16">
        <v>0.09090909090909091</v>
      </c>
      <c r="AN161" s="16">
        <v>0.0625</v>
      </c>
      <c r="AO161" s="16">
        <v>0.1818181818181818</v>
      </c>
      <c r="AP161" s="16">
        <v>0</v>
      </c>
      <c r="AQ161" s="16"/>
      <c r="AR161" s="16"/>
      <c r="AS161" s="16"/>
      <c r="AT161" s="16"/>
      <c r="AU161" s="16"/>
      <c r="AV161" s="16"/>
      <c r="AW161" s="16"/>
      <c r="AX161" s="16"/>
      <c r="AY161" s="16">
        <v>0.1018518518518518</v>
      </c>
      <c r="AZ161" s="16">
        <v>0.02678571428571428</v>
      </c>
      <c r="BA161" s="16">
        <v>0.04807692307692308</v>
      </c>
      <c r="BB161" s="16">
        <v>0.07142857142857142</v>
      </c>
      <c r="BC161" s="16">
        <v>0</v>
      </c>
      <c r="BD161" s="16">
        <v>0</v>
      </c>
      <c r="BE161" s="16">
        <v>0</v>
      </c>
      <c r="BF161" s="16">
        <v>0</v>
      </c>
      <c r="BG161" s="16">
        <v>0</v>
      </c>
      <c r="BH161" s="16">
        <v>0</v>
      </c>
      <c r="BI161" s="16">
        <v>0</v>
      </c>
      <c r="BJ161" s="16">
        <v>0.03508771929824561</v>
      </c>
      <c r="BK161" s="16">
        <v>0</v>
      </c>
      <c r="BL161" s="16">
        <v>0.05128205128205128</v>
      </c>
      <c r="BM161" s="16">
        <v>0.02222222222222222</v>
      </c>
      <c r="BN161" s="16">
        <v>0.03539823008849557</v>
      </c>
      <c r="BO161" s="16">
        <v>0.02380952380952381</v>
      </c>
      <c r="BP161" s="16">
        <v>0</v>
      </c>
      <c r="BQ161" s="16">
        <v>0.04918032786885246</v>
      </c>
      <c r="BR161" s="16">
        <v>0.02083333333333333</v>
      </c>
      <c r="BS161" s="16"/>
      <c r="BT161" s="16">
        <v>0</v>
      </c>
      <c r="BU161" s="16">
        <v>0</v>
      </c>
      <c r="BV161" s="16">
        <v>0</v>
      </c>
      <c r="BW161" s="16">
        <v>0</v>
      </c>
      <c r="BX161" s="16">
        <v>0.01587301587301587</v>
      </c>
      <c r="BY161" s="16"/>
      <c r="BZ161" s="16">
        <v>0</v>
      </c>
      <c r="CA161" s="16">
        <v>0</v>
      </c>
      <c r="CB161" s="16">
        <v>0</v>
      </c>
      <c r="CC161" s="16">
        <v>0.5</v>
      </c>
      <c r="CD161" s="16">
        <v>0.07692307692307693</v>
      </c>
      <c r="CE161" s="16">
        <v>0</v>
      </c>
      <c r="CF161" s="16">
        <v>0</v>
      </c>
      <c r="CG161" s="16">
        <v>0</v>
      </c>
      <c r="CH161" s="16">
        <v>0</v>
      </c>
      <c r="CI161" s="16">
        <v>0</v>
      </c>
    </row>
    <row r="162" spans="1:87">
      <c r="A162" s="14">
        <v>46135</v>
      </c>
      <c r="B162" s="16">
        <v>0.09895833333333333</v>
      </c>
      <c r="C162" s="16">
        <v>0.2248062015503876</v>
      </c>
      <c r="D162" s="16">
        <v>0.0989010989010989</v>
      </c>
      <c r="E162" s="16">
        <v>0.2049180327868853</v>
      </c>
      <c r="F162" s="16">
        <v>0.02173913043478261</v>
      </c>
      <c r="G162" s="16">
        <v>0.04901960784313725</v>
      </c>
      <c r="H162" s="16">
        <v>0.1739130434782609</v>
      </c>
      <c r="I162" s="16">
        <v>0</v>
      </c>
      <c r="J162" s="16">
        <v>0.1238938053097345</v>
      </c>
      <c r="K162" s="16">
        <v>0.05084745762711865</v>
      </c>
      <c r="L162" s="16">
        <v>0.2950819672131147</v>
      </c>
      <c r="M162" s="16">
        <v>0</v>
      </c>
      <c r="N162" s="16">
        <v>0</v>
      </c>
      <c r="O162" s="16">
        <v>0</v>
      </c>
      <c r="P162" s="16">
        <v>0.1052631578947368</v>
      </c>
      <c r="Q162" s="16">
        <v>0.1688311688311688</v>
      </c>
      <c r="R162" s="16">
        <v>0.02439024390243903</v>
      </c>
      <c r="S162" s="16">
        <v>0.04</v>
      </c>
      <c r="T162" s="16">
        <v>0.03333333333333333</v>
      </c>
      <c r="U162" s="16">
        <v>0</v>
      </c>
      <c r="V162" s="16">
        <v>0.01470588235294118</v>
      </c>
      <c r="W162" s="16">
        <v>0.15</v>
      </c>
      <c r="X162" s="16">
        <v>0</v>
      </c>
      <c r="Y162" s="16">
        <v>0.28</v>
      </c>
      <c r="Z162" s="16">
        <v>0.1111111111111111</v>
      </c>
      <c r="AA162" s="16">
        <v>0.02857142857142857</v>
      </c>
      <c r="AB162" s="16">
        <v>0.1764705882352941</v>
      </c>
      <c r="AC162" s="16">
        <v>0</v>
      </c>
      <c r="AD162" s="16">
        <v>0.1111111111111111</v>
      </c>
      <c r="AE162" s="16">
        <v>0.5</v>
      </c>
      <c r="AF162" s="16">
        <v>0.07142857142857142</v>
      </c>
      <c r="AG162" s="16">
        <v>0.05</v>
      </c>
      <c r="AH162" s="16">
        <v>0</v>
      </c>
      <c r="AI162" s="16">
        <v>0.05882352941176471</v>
      </c>
      <c r="AJ162" s="16">
        <v>0</v>
      </c>
      <c r="AK162" s="16">
        <v>0.2173913043478261</v>
      </c>
      <c r="AL162" s="16">
        <v>0.1578947368421053</v>
      </c>
      <c r="AM162" s="16">
        <v>0.1818181818181818</v>
      </c>
      <c r="AN162" s="16">
        <v>0.0625</v>
      </c>
      <c r="AO162" s="16">
        <v>0.3636363636363636</v>
      </c>
      <c r="AP162" s="16">
        <v>0</v>
      </c>
      <c r="AQ162" s="16"/>
      <c r="AR162" s="16"/>
      <c r="AS162" s="16"/>
      <c r="AT162" s="16"/>
      <c r="AU162" s="16"/>
      <c r="AV162" s="16"/>
      <c r="AW162" s="16"/>
      <c r="AX162" s="16"/>
      <c r="AY162" s="16">
        <v>0.07547169811320754</v>
      </c>
      <c r="AZ162" s="16">
        <v>0.04545454545454546</v>
      </c>
      <c r="BA162" s="16">
        <v>0.0576923076923077</v>
      </c>
      <c r="BB162" s="16">
        <v>0.07142857142857142</v>
      </c>
      <c r="BC162" s="16">
        <v>0</v>
      </c>
      <c r="BD162" s="16">
        <v>0</v>
      </c>
      <c r="BE162" s="16">
        <v>0</v>
      </c>
      <c r="BF162" s="16">
        <v>0</v>
      </c>
      <c r="BG162" s="16">
        <v>0</v>
      </c>
      <c r="BH162" s="16">
        <v>0</v>
      </c>
      <c r="BI162" s="16">
        <v>0</v>
      </c>
      <c r="BJ162" s="16">
        <v>0.05263157894736842</v>
      </c>
      <c r="BK162" s="16">
        <v>0</v>
      </c>
      <c r="BL162" s="16">
        <v>0.05128205128205128</v>
      </c>
      <c r="BM162" s="16">
        <v>0.04444444444444445</v>
      </c>
      <c r="BN162" s="16">
        <v>0.02654867256637168</v>
      </c>
      <c r="BO162" s="16">
        <v>0.02380952380952381</v>
      </c>
      <c r="BP162" s="16">
        <v>0</v>
      </c>
      <c r="BQ162" s="16">
        <v>0.04918032786885246</v>
      </c>
      <c r="BR162" s="16">
        <v>0.02083333333333333</v>
      </c>
      <c r="BS162" s="16"/>
      <c r="BT162" s="16">
        <v>0.02941176470588235</v>
      </c>
      <c r="BU162" s="16">
        <v>0</v>
      </c>
      <c r="BV162" s="16">
        <v>0.015625</v>
      </c>
      <c r="BW162" s="16">
        <v>0</v>
      </c>
      <c r="BX162" s="16">
        <v>0.04761904761904762</v>
      </c>
      <c r="BY162" s="16"/>
      <c r="BZ162" s="16">
        <v>0</v>
      </c>
      <c r="CA162" s="16">
        <v>0</v>
      </c>
      <c r="CB162" s="16">
        <v>0</v>
      </c>
      <c r="CC162" s="16">
        <v>0</v>
      </c>
      <c r="CD162" s="16">
        <v>0.1153846153846154</v>
      </c>
      <c r="CE162" s="16">
        <v>0</v>
      </c>
      <c r="CF162" s="16">
        <v>0</v>
      </c>
      <c r="CG162" s="16">
        <v>0</v>
      </c>
      <c r="CH162" s="16">
        <v>0</v>
      </c>
      <c r="CI162" s="16">
        <v>0</v>
      </c>
    </row>
    <row r="163" spans="1:87">
      <c r="A163" s="14">
        <v>46134</v>
      </c>
      <c r="B163" s="16">
        <v>0.06770833333333333</v>
      </c>
      <c r="C163" s="16">
        <v>0.1744186046511628</v>
      </c>
      <c r="D163" s="16">
        <v>0.06593406593406594</v>
      </c>
      <c r="E163" s="16">
        <v>0.1639344262295082</v>
      </c>
      <c r="F163" s="16">
        <v>0.01449275362318841</v>
      </c>
      <c r="G163" s="16">
        <v>0.05882352941176471</v>
      </c>
      <c r="H163" s="16">
        <v>0.1304347826086956</v>
      </c>
      <c r="I163" s="16">
        <v>0</v>
      </c>
      <c r="J163" s="16">
        <v>0.06194690265486726</v>
      </c>
      <c r="K163" s="16">
        <v>0.01694915254237288</v>
      </c>
      <c r="L163" s="16">
        <v>0.2295081967213115</v>
      </c>
      <c r="M163" s="16">
        <v>0</v>
      </c>
      <c r="N163" s="16">
        <v>0.05</v>
      </c>
      <c r="O163" s="16">
        <v>0.03389830508474576</v>
      </c>
      <c r="P163" s="16">
        <v>0.03947368421052631</v>
      </c>
      <c r="Q163" s="16">
        <v>0.09090909090909091</v>
      </c>
      <c r="R163" s="16">
        <v>0</v>
      </c>
      <c r="S163" s="16">
        <v>0.04</v>
      </c>
      <c r="T163" s="16">
        <v>0.01666666666666667</v>
      </c>
      <c r="U163" s="16">
        <v>0</v>
      </c>
      <c r="V163" s="16">
        <v>0.01449275362318841</v>
      </c>
      <c r="W163" s="16">
        <v>0.0625</v>
      </c>
      <c r="X163" s="16">
        <v>0.07142857142857142</v>
      </c>
      <c r="Y163" s="16">
        <v>0</v>
      </c>
      <c r="Z163" s="16">
        <v>0.07407407407407407</v>
      </c>
      <c r="AA163" s="16">
        <v>0.08571428571428572</v>
      </c>
      <c r="AB163" s="16">
        <v>0.1764705882352941</v>
      </c>
      <c r="AC163" s="16">
        <v>0.12</v>
      </c>
      <c r="AD163" s="16">
        <v>0.2222222222222222</v>
      </c>
      <c r="AE163" s="16">
        <v>0</v>
      </c>
      <c r="AF163" s="16">
        <v>0.07142857142857142</v>
      </c>
      <c r="AG163" s="16">
        <v>0</v>
      </c>
      <c r="AH163" s="16">
        <v>0</v>
      </c>
      <c r="AI163" s="16">
        <v>0.05882352941176471</v>
      </c>
      <c r="AJ163" s="16">
        <v>0</v>
      </c>
      <c r="AK163" s="16">
        <v>0.08695652173913043</v>
      </c>
      <c r="AL163" s="16">
        <v>0.2105263157894737</v>
      </c>
      <c r="AM163" s="16">
        <v>0.04545454545454546</v>
      </c>
      <c r="AN163" s="16">
        <v>0.0625</v>
      </c>
      <c r="AO163" s="16">
        <v>0</v>
      </c>
      <c r="AP163" s="16">
        <v>0</v>
      </c>
      <c r="AQ163" s="16"/>
      <c r="AR163" s="16"/>
      <c r="AS163" s="16"/>
      <c r="AT163" s="16"/>
      <c r="AU163" s="16"/>
      <c r="AV163" s="16"/>
      <c r="AW163" s="16"/>
      <c r="AX163" s="16"/>
      <c r="AY163" s="16">
        <v>0.09433962264150944</v>
      </c>
      <c r="AZ163" s="16">
        <v>0.02727272727272727</v>
      </c>
      <c r="BA163" s="16">
        <v>0.03846153846153846</v>
      </c>
      <c r="BB163" s="16">
        <v>0.03571428571428571</v>
      </c>
      <c r="BC163" s="16">
        <v>0</v>
      </c>
      <c r="BD163" s="16">
        <v>0</v>
      </c>
      <c r="BE163" s="16">
        <v>0</v>
      </c>
      <c r="BF163" s="16">
        <v>0</v>
      </c>
      <c r="BG163" s="16">
        <v>0</v>
      </c>
      <c r="BH163" s="16">
        <v>0</v>
      </c>
      <c r="BI163" s="16">
        <v>0</v>
      </c>
      <c r="BJ163" s="16">
        <v>0.01754385964912281</v>
      </c>
      <c r="BK163" s="16">
        <v>0</v>
      </c>
      <c r="BL163" s="16">
        <v>0.02564102564102564</v>
      </c>
      <c r="BM163" s="16">
        <v>0.02222222222222222</v>
      </c>
      <c r="BN163" s="16">
        <v>0.01769911504424779</v>
      </c>
      <c r="BO163" s="16">
        <v>0.02380952380952381</v>
      </c>
      <c r="BP163" s="16">
        <v>0</v>
      </c>
      <c r="BQ163" s="16">
        <v>0.03508771929824561</v>
      </c>
      <c r="BR163" s="16">
        <v>0.02272727272727273</v>
      </c>
      <c r="BS163" s="16"/>
      <c r="BT163" s="16">
        <v>0</v>
      </c>
      <c r="BU163" s="16"/>
      <c r="BV163" s="16">
        <v>0.03125</v>
      </c>
      <c r="BW163" s="16">
        <v>0</v>
      </c>
      <c r="BX163" s="16">
        <v>0.01587301587301587</v>
      </c>
      <c r="BY163" s="16">
        <v>0</v>
      </c>
      <c r="BZ163" s="16">
        <v>0</v>
      </c>
      <c r="CA163" s="16">
        <v>0</v>
      </c>
      <c r="CB163" s="16">
        <v>0</v>
      </c>
      <c r="CC163" s="16">
        <v>0.5</v>
      </c>
      <c r="CD163" s="16">
        <v>0.03846153846153846</v>
      </c>
      <c r="CE163" s="16">
        <v>0</v>
      </c>
      <c r="CF163" s="16">
        <v>0</v>
      </c>
      <c r="CG163" s="16">
        <v>0</v>
      </c>
      <c r="CH163" s="16">
        <v>0</v>
      </c>
      <c r="CI163" s="16">
        <v>0</v>
      </c>
    </row>
    <row r="164" spans="1:87">
      <c r="A164" s="14">
        <v>46133</v>
      </c>
      <c r="B164" s="16">
        <v>0</v>
      </c>
      <c r="C164" s="16">
        <v>0</v>
      </c>
      <c r="D164" s="16">
        <v>0</v>
      </c>
      <c r="E164" s="16">
        <v>0</v>
      </c>
      <c r="F164" s="16">
        <v>0</v>
      </c>
      <c r="G164" s="16">
        <v>0</v>
      </c>
      <c r="H164" s="16">
        <v>0</v>
      </c>
      <c r="I164" s="16">
        <v>0</v>
      </c>
      <c r="J164" s="16">
        <v>0</v>
      </c>
      <c r="K164" s="16">
        <v>0</v>
      </c>
      <c r="L164" s="16">
        <v>0</v>
      </c>
      <c r="M164" s="16">
        <v>0</v>
      </c>
      <c r="N164" s="16">
        <v>0</v>
      </c>
      <c r="O164" s="16">
        <v>0</v>
      </c>
      <c r="P164" s="16">
        <v>0</v>
      </c>
      <c r="Q164" s="16">
        <v>0</v>
      </c>
      <c r="R164" s="16">
        <v>0</v>
      </c>
      <c r="S164" s="16">
        <v>0</v>
      </c>
      <c r="T164" s="16">
        <v>0</v>
      </c>
      <c r="U164" s="16">
        <v>0</v>
      </c>
      <c r="V164" s="16">
        <v>0</v>
      </c>
      <c r="W164" s="16">
        <v>0</v>
      </c>
      <c r="X164" s="16">
        <v>0</v>
      </c>
      <c r="Y164" s="16">
        <v>0</v>
      </c>
      <c r="Z164" s="16">
        <v>0</v>
      </c>
      <c r="AA164" s="16">
        <v>0</v>
      </c>
      <c r="AB164" s="16">
        <v>0</v>
      </c>
      <c r="AC164" s="16">
        <v>0</v>
      </c>
      <c r="AD164" s="16">
        <v>0</v>
      </c>
      <c r="AE164" s="16">
        <v>0</v>
      </c>
      <c r="AF164" s="16">
        <v>0</v>
      </c>
      <c r="AG164" s="16">
        <v>0</v>
      </c>
      <c r="AH164" s="16">
        <v>0</v>
      </c>
      <c r="AI164" s="16">
        <v>0</v>
      </c>
      <c r="AJ164" s="16">
        <v>0</v>
      </c>
      <c r="AK164" s="16">
        <v>0</v>
      </c>
      <c r="AL164" s="16">
        <v>0</v>
      </c>
      <c r="AM164" s="16">
        <v>0</v>
      </c>
      <c r="AN164" s="16">
        <v>0</v>
      </c>
      <c r="AO164" s="16">
        <v>0</v>
      </c>
      <c r="AP164" s="16">
        <v>0</v>
      </c>
      <c r="AQ164" s="16"/>
      <c r="AR164" s="16"/>
      <c r="AS164" s="16"/>
      <c r="AT164" s="16"/>
      <c r="AU164" s="16"/>
      <c r="AV164" s="16"/>
      <c r="AW164" s="16"/>
      <c r="AX164" s="16"/>
      <c r="AY164" s="16">
        <v>0</v>
      </c>
      <c r="AZ164" s="16">
        <v>0</v>
      </c>
      <c r="BA164" s="16">
        <v>0</v>
      </c>
      <c r="BB164" s="16">
        <v>0</v>
      </c>
      <c r="BC164" s="16">
        <v>0</v>
      </c>
      <c r="BD164" s="16">
        <v>0</v>
      </c>
      <c r="BE164" s="16">
        <v>0</v>
      </c>
      <c r="BF164" s="16">
        <v>0</v>
      </c>
      <c r="BG164" s="16">
        <v>0</v>
      </c>
      <c r="BH164" s="16">
        <v>0</v>
      </c>
      <c r="BI164" s="16">
        <v>0</v>
      </c>
      <c r="BJ164" s="16">
        <v>0</v>
      </c>
      <c r="BK164" s="16">
        <v>0</v>
      </c>
      <c r="BL164" s="16">
        <v>0</v>
      </c>
      <c r="BM164" s="16">
        <v>0</v>
      </c>
      <c r="BN164" s="16">
        <v>0</v>
      </c>
      <c r="BO164" s="16">
        <v>0</v>
      </c>
      <c r="BP164" s="16">
        <v>0</v>
      </c>
      <c r="BQ164" s="16">
        <v>0</v>
      </c>
      <c r="BR164" s="16">
        <v>0</v>
      </c>
      <c r="BS164" s="16"/>
      <c r="BT164" s="16">
        <v>0</v>
      </c>
      <c r="BU164" s="16">
        <v>0</v>
      </c>
      <c r="BV164" s="16">
        <v>0</v>
      </c>
      <c r="BW164" s="16">
        <v>0</v>
      </c>
      <c r="BX164" s="16">
        <v>0.01587301587301587</v>
      </c>
      <c r="BY164" s="16"/>
      <c r="BZ164" s="16">
        <v>0</v>
      </c>
      <c r="CA164" s="16">
        <v>0</v>
      </c>
      <c r="CB164" s="16">
        <v>0</v>
      </c>
      <c r="CC164" s="16">
        <v>0.5</v>
      </c>
      <c r="CD164" s="16">
        <v>0</v>
      </c>
      <c r="CE164" s="16">
        <v>0</v>
      </c>
      <c r="CF164" s="16">
        <v>0</v>
      </c>
      <c r="CG164" s="16">
        <v>0</v>
      </c>
      <c r="CH164" s="16">
        <v>0</v>
      </c>
      <c r="CI164" s="16">
        <v>0</v>
      </c>
    </row>
    <row r="165" spans="1:87">
      <c r="A165" s="14">
        <v>46132</v>
      </c>
      <c r="B165" s="16">
        <v>0.05729166666666666</v>
      </c>
      <c r="C165" s="16">
        <v>0.1395348837209302</v>
      </c>
      <c r="D165" s="16">
        <v>0.04395604395604396</v>
      </c>
      <c r="E165" s="16">
        <v>0.1557377049180328</v>
      </c>
      <c r="F165" s="16">
        <v>0</v>
      </c>
      <c r="G165" s="16">
        <v>0.04901960784313725</v>
      </c>
      <c r="H165" s="16">
        <v>0.1739130434782609</v>
      </c>
      <c r="I165" s="16">
        <v>0.006993006993006993</v>
      </c>
      <c r="J165" s="16">
        <v>0.07079646017699115</v>
      </c>
      <c r="K165" s="16">
        <v>0</v>
      </c>
      <c r="L165" s="16">
        <v>0.180327868852459</v>
      </c>
      <c r="M165" s="16">
        <v>0</v>
      </c>
      <c r="N165" s="16">
        <v>0</v>
      </c>
      <c r="O165" s="16">
        <v>0</v>
      </c>
      <c r="P165" s="16">
        <v>0.06578947368421052</v>
      </c>
      <c r="Q165" s="16">
        <v>0.07792207792207792</v>
      </c>
      <c r="R165" s="16">
        <v>0</v>
      </c>
      <c r="S165" s="16">
        <v>0</v>
      </c>
      <c r="T165" s="16">
        <v>0.03333333333333333</v>
      </c>
      <c r="U165" s="16">
        <v>0</v>
      </c>
      <c r="V165" s="16">
        <v>0</v>
      </c>
      <c r="W165" s="16">
        <v>0.0375</v>
      </c>
      <c r="X165" s="16">
        <v>0</v>
      </c>
      <c r="Y165" s="16">
        <v>0.04</v>
      </c>
      <c r="Z165" s="16">
        <v>0.1111111111111111</v>
      </c>
      <c r="AA165" s="16">
        <v>0</v>
      </c>
      <c r="AB165" s="16">
        <v>0.1176470588235294</v>
      </c>
      <c r="AC165" s="16">
        <v>0.12</v>
      </c>
      <c r="AD165" s="16">
        <v>0.1111111111111111</v>
      </c>
      <c r="AE165" s="16">
        <v>0.125</v>
      </c>
      <c r="AF165" s="16">
        <v>0.07142857142857142</v>
      </c>
      <c r="AG165" s="16">
        <v>0</v>
      </c>
      <c r="AH165" s="16">
        <v>0</v>
      </c>
      <c r="AI165" s="16">
        <v>0.2352941176470588</v>
      </c>
      <c r="AJ165" s="16">
        <v>0.09090909090909091</v>
      </c>
      <c r="AK165" s="16">
        <v>0.04347826086956522</v>
      </c>
      <c r="AL165" s="16">
        <v>0.1052631578947368</v>
      </c>
      <c r="AM165" s="16">
        <v>0</v>
      </c>
      <c r="AN165" s="16">
        <v>0.0625</v>
      </c>
      <c r="AO165" s="16">
        <v>0</v>
      </c>
      <c r="AP165" s="16">
        <v>0</v>
      </c>
      <c r="AQ165" s="16"/>
      <c r="AR165" s="16"/>
      <c r="AS165" s="16"/>
      <c r="AT165" s="16"/>
      <c r="AU165" s="16"/>
      <c r="AV165" s="16"/>
      <c r="AW165" s="16"/>
      <c r="AX165" s="16"/>
      <c r="AY165" s="16">
        <v>0.02830188679245283</v>
      </c>
      <c r="AZ165" s="16">
        <v>0.01818181818181818</v>
      </c>
      <c r="BA165" s="16">
        <v>0.02884615384615385</v>
      </c>
      <c r="BB165" s="16">
        <v>0.03571428571428571</v>
      </c>
      <c r="BC165" s="16">
        <v>0</v>
      </c>
      <c r="BD165" s="16">
        <v>0</v>
      </c>
      <c r="BE165" s="16">
        <v>0</v>
      </c>
      <c r="BF165" s="16">
        <v>0</v>
      </c>
      <c r="BG165" s="16">
        <v>0</v>
      </c>
      <c r="BH165" s="16">
        <v>0</v>
      </c>
      <c r="BI165" s="16">
        <v>0</v>
      </c>
      <c r="BJ165" s="16">
        <v>0.01754385964912281</v>
      </c>
      <c r="BK165" s="16">
        <v>0.05555555555555555</v>
      </c>
      <c r="BL165" s="16">
        <v>0.03846153846153846</v>
      </c>
      <c r="BM165" s="16">
        <v>0.04444444444444445</v>
      </c>
      <c r="BN165" s="16">
        <v>0.008849557522123894</v>
      </c>
      <c r="BO165" s="16">
        <v>0</v>
      </c>
      <c r="BP165" s="16">
        <v>0</v>
      </c>
      <c r="BQ165" s="16">
        <v>0.01754385964912281</v>
      </c>
      <c r="BR165" s="16">
        <v>0</v>
      </c>
      <c r="BS165" s="16"/>
      <c r="BT165" s="16">
        <v>0.02941176470588235</v>
      </c>
      <c r="BU165" s="16"/>
      <c r="BV165" s="16">
        <v>0.015625</v>
      </c>
      <c r="BW165" s="16">
        <v>0</v>
      </c>
      <c r="BX165" s="16">
        <v>0.03174603174603174</v>
      </c>
      <c r="BY165" s="16">
        <v>0</v>
      </c>
      <c r="BZ165" s="16">
        <v>0</v>
      </c>
      <c r="CA165" s="16">
        <v>0</v>
      </c>
      <c r="CB165" s="16">
        <v>0</v>
      </c>
      <c r="CC165" s="16">
        <v>0.5</v>
      </c>
      <c r="CD165" s="16">
        <v>0.07692307692307693</v>
      </c>
      <c r="CE165" s="16">
        <v>0</v>
      </c>
      <c r="CF165" s="16">
        <v>0</v>
      </c>
      <c r="CG165" s="16">
        <v>0</v>
      </c>
      <c r="CH165" s="16">
        <v>0</v>
      </c>
      <c r="CI165" s="16">
        <v>0</v>
      </c>
    </row>
    <row r="166" spans="1:87">
      <c r="A166" s="14">
        <v>46131</v>
      </c>
      <c r="B166" s="16">
        <v>0</v>
      </c>
      <c r="C166" s="16">
        <v>0.0427807486631016</v>
      </c>
      <c r="D166" s="16">
        <v>0.009433962264150943</v>
      </c>
      <c r="E166" s="16">
        <v>0.01428571428571429</v>
      </c>
      <c r="F166" s="16">
        <v>0</v>
      </c>
      <c r="G166" s="16">
        <v>0</v>
      </c>
      <c r="H166" s="16"/>
      <c r="I166" s="16">
        <v>0</v>
      </c>
      <c r="J166" s="16">
        <v>0</v>
      </c>
      <c r="K166" s="16">
        <v>0</v>
      </c>
      <c r="L166" s="16"/>
      <c r="M166" s="16">
        <v>0</v>
      </c>
      <c r="N166" s="16">
        <v>0</v>
      </c>
      <c r="O166" s="16">
        <v>0</v>
      </c>
      <c r="P166" s="16">
        <v>0</v>
      </c>
      <c r="Q166" s="16">
        <v>0</v>
      </c>
      <c r="R166" s="16">
        <v>0</v>
      </c>
      <c r="S166" s="16">
        <v>0</v>
      </c>
      <c r="T166" s="16">
        <v>0</v>
      </c>
      <c r="U166" s="16"/>
      <c r="V166" s="16">
        <v>0</v>
      </c>
      <c r="W166" s="16">
        <v>0.07317073170731707</v>
      </c>
      <c r="X166" s="16"/>
      <c r="Y166" s="16"/>
      <c r="Z166" s="16"/>
      <c r="AA166" s="16"/>
      <c r="AB166" s="16"/>
      <c r="AC166" s="16"/>
      <c r="AD166" s="16"/>
      <c r="AE166" s="16"/>
      <c r="AF166" s="16"/>
      <c r="AG166" s="16"/>
      <c r="AH166" s="16"/>
      <c r="AI166" s="16"/>
      <c r="AJ166" s="16"/>
      <c r="AK166" s="16"/>
      <c r="AL166" s="16"/>
      <c r="AM166" s="16"/>
      <c r="AN166" s="16"/>
      <c r="AO166" s="16"/>
      <c r="AP166" s="16"/>
      <c r="AQ166" s="16">
        <v>0</v>
      </c>
      <c r="AR166" s="16">
        <v>0</v>
      </c>
      <c r="AS166" s="16">
        <v>0</v>
      </c>
      <c r="AT166" s="16">
        <v>0</v>
      </c>
      <c r="AU166" s="16">
        <v>0</v>
      </c>
      <c r="AV166" s="16">
        <v>0</v>
      </c>
      <c r="AW166" s="16">
        <v>0</v>
      </c>
      <c r="AX166" s="16">
        <v>0</v>
      </c>
      <c r="AY166" s="16">
        <v>0</v>
      </c>
      <c r="AZ166" s="16">
        <v>0</v>
      </c>
      <c r="BA166" s="16">
        <v>0</v>
      </c>
      <c r="BB166" s="16"/>
      <c r="BC166" s="16"/>
      <c r="BD166" s="16"/>
      <c r="BE166" s="16"/>
      <c r="BF166" s="16"/>
      <c r="BG166" s="16"/>
      <c r="BH166" s="16"/>
      <c r="BI166" s="16"/>
      <c r="BJ166" s="16">
        <v>0</v>
      </c>
      <c r="BK166" s="16"/>
      <c r="BL166" s="16">
        <v>0</v>
      </c>
      <c r="BM166" s="16">
        <v>0</v>
      </c>
      <c r="BN166" s="16">
        <v>0</v>
      </c>
      <c r="BO166" s="16">
        <v>0</v>
      </c>
      <c r="BP166" s="16"/>
      <c r="BQ166" s="16">
        <v>0</v>
      </c>
      <c r="BR166" s="16">
        <v>0</v>
      </c>
      <c r="BS166" s="16"/>
      <c r="BT166" s="16">
        <v>0</v>
      </c>
      <c r="BU166" s="16"/>
      <c r="BV166" s="16">
        <v>0</v>
      </c>
      <c r="BW166" s="16">
        <v>0</v>
      </c>
      <c r="BX166" s="16">
        <v>0</v>
      </c>
      <c r="BY166" s="16"/>
      <c r="BZ166" s="16">
        <v>0</v>
      </c>
      <c r="CA166" s="16">
        <v>0</v>
      </c>
      <c r="CB166" s="16">
        <v>0</v>
      </c>
      <c r="CC166" s="16"/>
      <c r="CD166" s="16">
        <v>0</v>
      </c>
      <c r="CE166" s="16"/>
      <c r="CF166" s="16"/>
      <c r="CG166" s="16"/>
      <c r="CH166" s="16"/>
      <c r="CI166" s="16"/>
    </row>
    <row r="167" spans="1:87">
      <c r="A167" s="14">
        <v>46130</v>
      </c>
      <c r="B167" s="16">
        <v>0.01639344262295082</v>
      </c>
      <c r="C167" s="16">
        <v>0.06122448979591837</v>
      </c>
      <c r="D167" s="16">
        <v>0.03448275862068965</v>
      </c>
      <c r="E167" s="16">
        <v>0.05063291139240506</v>
      </c>
      <c r="F167" s="16">
        <v>0</v>
      </c>
      <c r="G167" s="16">
        <v>0</v>
      </c>
      <c r="H167" s="16"/>
      <c r="I167" s="16">
        <v>0</v>
      </c>
      <c r="J167" s="16">
        <v>0</v>
      </c>
      <c r="K167" s="16">
        <v>0</v>
      </c>
      <c r="L167" s="16"/>
      <c r="M167" s="16">
        <v>0</v>
      </c>
      <c r="N167" s="16">
        <v>0</v>
      </c>
      <c r="O167" s="16">
        <v>0</v>
      </c>
      <c r="P167" s="16">
        <v>0</v>
      </c>
      <c r="Q167" s="16">
        <v>0</v>
      </c>
      <c r="R167" s="16">
        <v>0</v>
      </c>
      <c r="S167" s="16">
        <v>0.0303030303030303</v>
      </c>
      <c r="T167" s="16">
        <v>0</v>
      </c>
      <c r="U167" s="16"/>
      <c r="V167" s="16">
        <v>0</v>
      </c>
      <c r="W167" s="16">
        <v>0</v>
      </c>
      <c r="X167" s="16"/>
      <c r="Y167" s="16"/>
      <c r="Z167" s="16"/>
      <c r="AA167" s="16"/>
      <c r="AB167" s="16"/>
      <c r="AC167" s="16"/>
      <c r="AD167" s="16"/>
      <c r="AE167" s="16"/>
      <c r="AF167" s="16"/>
      <c r="AG167" s="16"/>
      <c r="AH167" s="16"/>
      <c r="AI167" s="16"/>
      <c r="AJ167" s="16"/>
      <c r="AK167" s="16"/>
      <c r="AL167" s="16"/>
      <c r="AM167" s="16"/>
      <c r="AN167" s="16"/>
      <c r="AO167" s="16"/>
      <c r="AP167" s="16"/>
      <c r="AQ167" s="16">
        <v>0</v>
      </c>
      <c r="AR167" s="16">
        <v>0</v>
      </c>
      <c r="AS167" s="16">
        <v>0</v>
      </c>
      <c r="AT167" s="16">
        <v>0</v>
      </c>
      <c r="AU167" s="16">
        <v>0</v>
      </c>
      <c r="AV167" s="16">
        <v>0</v>
      </c>
      <c r="AW167" s="16">
        <v>0</v>
      </c>
      <c r="AX167" s="16">
        <v>0</v>
      </c>
      <c r="AY167" s="16">
        <v>0</v>
      </c>
      <c r="AZ167" s="16">
        <v>0</v>
      </c>
      <c r="BA167" s="16">
        <v>0</v>
      </c>
      <c r="BB167" s="16">
        <v>0</v>
      </c>
      <c r="BC167" s="16">
        <v>0</v>
      </c>
      <c r="BD167" s="16"/>
      <c r="BE167" s="16">
        <v>0</v>
      </c>
      <c r="BF167" s="16">
        <v>0</v>
      </c>
      <c r="BG167" s="16">
        <v>0</v>
      </c>
      <c r="BH167" s="16">
        <v>0</v>
      </c>
      <c r="BI167" s="16"/>
      <c r="BJ167" s="16">
        <v>0</v>
      </c>
      <c r="BK167" s="16">
        <v>0</v>
      </c>
      <c r="BL167" s="16">
        <v>0</v>
      </c>
      <c r="BM167" s="16">
        <v>0</v>
      </c>
      <c r="BN167" s="16">
        <v>0</v>
      </c>
      <c r="BO167" s="16">
        <v>0</v>
      </c>
      <c r="BP167" s="16">
        <v>0</v>
      </c>
      <c r="BQ167" s="16">
        <v>0</v>
      </c>
      <c r="BR167" s="16">
        <v>0</v>
      </c>
      <c r="BS167" s="16"/>
      <c r="BT167" s="16">
        <v>0</v>
      </c>
      <c r="BU167" s="16"/>
      <c r="BV167" s="16">
        <v>0</v>
      </c>
      <c r="BW167" s="16">
        <v>0</v>
      </c>
      <c r="BX167" s="16">
        <v>0</v>
      </c>
      <c r="BY167" s="16"/>
      <c r="BZ167" s="16">
        <v>0</v>
      </c>
      <c r="CA167" s="16">
        <v>0</v>
      </c>
      <c r="CB167" s="16">
        <v>0</v>
      </c>
      <c r="CC167" s="16"/>
      <c r="CD167" s="16">
        <v>0</v>
      </c>
      <c r="CE167" s="16"/>
      <c r="CF167" s="16"/>
      <c r="CG167" s="16"/>
      <c r="CH167" s="16"/>
      <c r="CI167" s="16"/>
    </row>
    <row r="168" spans="1:87">
      <c r="A168" s="14">
        <v>46129</v>
      </c>
      <c r="B168" s="16">
        <v>0.02604166666666667</v>
      </c>
      <c r="C168" s="16">
        <v>0.196969696969697</v>
      </c>
      <c r="D168" s="16">
        <v>0.03846153846153846</v>
      </c>
      <c r="E168" s="16">
        <v>0.03278688524590164</v>
      </c>
      <c r="F168" s="16">
        <v>0</v>
      </c>
      <c r="G168" s="16">
        <v>0</v>
      </c>
      <c r="H168" s="16">
        <v>0</v>
      </c>
      <c r="I168" s="16">
        <v>0</v>
      </c>
      <c r="J168" s="16">
        <v>0.008849557522123894</v>
      </c>
      <c r="K168" s="16">
        <v>0</v>
      </c>
      <c r="L168" s="16">
        <v>0</v>
      </c>
      <c r="M168" s="16">
        <v>0</v>
      </c>
      <c r="N168" s="16">
        <v>0</v>
      </c>
      <c r="O168" s="16">
        <v>0</v>
      </c>
      <c r="P168" s="16">
        <v>0</v>
      </c>
      <c r="Q168" s="16">
        <v>0</v>
      </c>
      <c r="R168" s="16">
        <v>0</v>
      </c>
      <c r="S168" s="16">
        <v>0</v>
      </c>
      <c r="T168" s="16">
        <v>0</v>
      </c>
      <c r="U168" s="16">
        <v>0</v>
      </c>
      <c r="V168" s="16">
        <v>0</v>
      </c>
      <c r="W168" s="16">
        <v>0.125</v>
      </c>
      <c r="X168" s="16">
        <v>0</v>
      </c>
      <c r="Y168" s="16">
        <v>0.04</v>
      </c>
      <c r="Z168" s="16">
        <v>0</v>
      </c>
      <c r="AA168" s="16">
        <v>0</v>
      </c>
      <c r="AB168" s="16">
        <v>0</v>
      </c>
      <c r="AC168" s="16">
        <v>0</v>
      </c>
      <c r="AD168" s="16">
        <v>0</v>
      </c>
      <c r="AE168" s="16">
        <v>0.125</v>
      </c>
      <c r="AF168" s="16">
        <v>0.07142857142857142</v>
      </c>
      <c r="AG168" s="16">
        <v>0</v>
      </c>
      <c r="AH168" s="16">
        <v>0</v>
      </c>
      <c r="AI168" s="16">
        <v>0</v>
      </c>
      <c r="AJ168" s="16">
        <v>0</v>
      </c>
      <c r="AK168" s="16">
        <v>0</v>
      </c>
      <c r="AL168" s="16">
        <v>0.05263157894736842</v>
      </c>
      <c r="AM168" s="16">
        <v>0</v>
      </c>
      <c r="AN168" s="16">
        <v>0</v>
      </c>
      <c r="AO168" s="16">
        <v>0</v>
      </c>
      <c r="AP168" s="16">
        <v>0</v>
      </c>
      <c r="AQ168" s="16"/>
      <c r="AR168" s="16"/>
      <c r="AS168" s="16"/>
      <c r="AT168" s="16"/>
      <c r="AU168" s="16"/>
      <c r="AV168" s="16"/>
      <c r="AW168" s="16"/>
      <c r="AX168" s="16"/>
      <c r="AY168" s="16">
        <v>0.02777777777777778</v>
      </c>
      <c r="AZ168" s="16">
        <v>0</v>
      </c>
      <c r="BA168" s="16">
        <v>0</v>
      </c>
      <c r="BB168" s="16">
        <v>0</v>
      </c>
      <c r="BC168" s="16">
        <v>0</v>
      </c>
      <c r="BD168" s="16">
        <v>0</v>
      </c>
      <c r="BE168" s="16">
        <v>0</v>
      </c>
      <c r="BF168" s="16">
        <v>0</v>
      </c>
      <c r="BG168" s="16">
        <v>0</v>
      </c>
      <c r="BH168" s="16">
        <v>0</v>
      </c>
      <c r="BI168" s="16">
        <v>0</v>
      </c>
      <c r="BJ168" s="16">
        <v>0</v>
      </c>
      <c r="BK168" s="16">
        <v>0</v>
      </c>
      <c r="BL168" s="16">
        <v>0</v>
      </c>
      <c r="BM168" s="16">
        <v>0</v>
      </c>
      <c r="BN168" s="16">
        <v>0</v>
      </c>
      <c r="BO168" s="16">
        <v>0</v>
      </c>
      <c r="BP168" s="16">
        <v>0</v>
      </c>
      <c r="BQ168" s="16">
        <v>0</v>
      </c>
      <c r="BR168" s="16">
        <v>0</v>
      </c>
      <c r="BS168" s="16"/>
      <c r="BT168" s="16">
        <v>0</v>
      </c>
      <c r="BU168" s="16">
        <v>0</v>
      </c>
      <c r="BV168" s="16">
        <v>0</v>
      </c>
      <c r="BW168" s="16">
        <v>0</v>
      </c>
      <c r="BX168" s="16">
        <v>0</v>
      </c>
      <c r="BY168" s="16"/>
      <c r="BZ168" s="16">
        <v>0</v>
      </c>
      <c r="CA168" s="16">
        <v>0</v>
      </c>
      <c r="CB168" s="16">
        <v>0</v>
      </c>
      <c r="CC168" s="16"/>
      <c r="CD168" s="16">
        <v>0</v>
      </c>
      <c r="CE168" s="16">
        <v>0</v>
      </c>
      <c r="CF168" s="16">
        <v>0</v>
      </c>
      <c r="CG168" s="16">
        <v>0</v>
      </c>
      <c r="CH168" s="16">
        <v>0</v>
      </c>
      <c r="CI168" s="16">
        <v>0</v>
      </c>
    </row>
    <row r="169" spans="1:87">
      <c r="A169" s="14">
        <v>46128</v>
      </c>
      <c r="B169" s="16">
        <v>0.02604166666666667</v>
      </c>
      <c r="C169" s="16">
        <v>0.248062015503876</v>
      </c>
      <c r="D169" s="16">
        <v>0.04395604395604396</v>
      </c>
      <c r="E169" s="16">
        <v>0.04098360655737705</v>
      </c>
      <c r="F169" s="16">
        <v>0.01449275362318841</v>
      </c>
      <c r="G169" s="16">
        <v>0</v>
      </c>
      <c r="H169" s="16">
        <v>0</v>
      </c>
      <c r="I169" s="16">
        <v>0</v>
      </c>
      <c r="J169" s="16">
        <v>0.04424778761061947</v>
      </c>
      <c r="K169" s="16">
        <v>0.03389830508474576</v>
      </c>
      <c r="L169" s="16">
        <v>0</v>
      </c>
      <c r="M169" s="16">
        <v>0</v>
      </c>
      <c r="N169" s="16">
        <v>0</v>
      </c>
      <c r="O169" s="16">
        <v>0</v>
      </c>
      <c r="P169" s="16">
        <v>0.02631578947368421</v>
      </c>
      <c r="Q169" s="16">
        <v>0.01298701298701299</v>
      </c>
      <c r="R169" s="16">
        <v>0.02439024390243903</v>
      </c>
      <c r="S169" s="16">
        <v>0.02</v>
      </c>
      <c r="T169" s="16">
        <v>0</v>
      </c>
      <c r="U169" s="16">
        <v>0</v>
      </c>
      <c r="V169" s="16">
        <v>0</v>
      </c>
      <c r="W169" s="16">
        <v>0.175</v>
      </c>
      <c r="X169" s="16">
        <v>0</v>
      </c>
      <c r="Y169" s="16">
        <v>0</v>
      </c>
      <c r="Z169" s="16">
        <v>0.03703703703703703</v>
      </c>
      <c r="AA169" s="16">
        <v>0</v>
      </c>
      <c r="AB169" s="16">
        <v>0.05882352941176471</v>
      </c>
      <c r="AC169" s="16">
        <v>0.08</v>
      </c>
      <c r="AD169" s="16">
        <v>0</v>
      </c>
      <c r="AE169" s="16">
        <v>0.25</v>
      </c>
      <c r="AF169" s="16">
        <v>0.07142857142857142</v>
      </c>
      <c r="AG169" s="16">
        <v>0</v>
      </c>
      <c r="AH169" s="16">
        <v>0</v>
      </c>
      <c r="AI169" s="16">
        <v>0.05882352941176471</v>
      </c>
      <c r="AJ169" s="16">
        <v>0</v>
      </c>
      <c r="AK169" s="16">
        <v>0.04347826086956522</v>
      </c>
      <c r="AL169" s="16">
        <v>0.1578947368421053</v>
      </c>
      <c r="AM169" s="16">
        <v>0.04545454545454546</v>
      </c>
      <c r="AN169" s="16">
        <v>0</v>
      </c>
      <c r="AO169" s="16">
        <v>0</v>
      </c>
      <c r="AP169" s="16">
        <v>0</v>
      </c>
      <c r="AQ169" s="16"/>
      <c r="AR169" s="16"/>
      <c r="AS169" s="16"/>
      <c r="AT169" s="16"/>
      <c r="AU169" s="16"/>
      <c r="AV169" s="16"/>
      <c r="AW169" s="16"/>
      <c r="AX169" s="16"/>
      <c r="AY169" s="16">
        <v>0</v>
      </c>
      <c r="AZ169" s="16">
        <v>0</v>
      </c>
      <c r="BA169" s="16">
        <v>0</v>
      </c>
      <c r="BB169" s="16">
        <v>0</v>
      </c>
      <c r="BC169" s="16">
        <v>0</v>
      </c>
      <c r="BD169" s="16">
        <v>0</v>
      </c>
      <c r="BE169" s="16">
        <v>0</v>
      </c>
      <c r="BF169" s="16">
        <v>0</v>
      </c>
      <c r="BG169" s="16">
        <v>0</v>
      </c>
      <c r="BH169" s="16">
        <v>0</v>
      </c>
      <c r="BI169" s="16">
        <v>0</v>
      </c>
      <c r="BJ169" s="16">
        <v>0</v>
      </c>
      <c r="BK169" s="16">
        <v>0</v>
      </c>
      <c r="BL169" s="16">
        <v>0</v>
      </c>
      <c r="BM169" s="16">
        <v>0.02222222222222222</v>
      </c>
      <c r="BN169" s="16">
        <v>0</v>
      </c>
      <c r="BO169" s="16">
        <v>0</v>
      </c>
      <c r="BP169" s="16">
        <v>0</v>
      </c>
      <c r="BQ169" s="16">
        <v>0</v>
      </c>
      <c r="BR169" s="16">
        <v>0</v>
      </c>
      <c r="BS169" s="16"/>
      <c r="BT169" s="16">
        <v>0</v>
      </c>
      <c r="BU169" s="16">
        <v>0</v>
      </c>
      <c r="BV169" s="16">
        <v>0</v>
      </c>
      <c r="BW169" s="16">
        <v>0</v>
      </c>
      <c r="BX169" s="16">
        <v>0</v>
      </c>
      <c r="BY169" s="16"/>
      <c r="BZ169" s="16">
        <v>0</v>
      </c>
      <c r="CA169" s="16">
        <v>0</v>
      </c>
      <c r="CB169" s="16">
        <v>0</v>
      </c>
      <c r="CC169" s="16"/>
      <c r="CD169" s="16">
        <v>0</v>
      </c>
      <c r="CE169" s="16">
        <v>0</v>
      </c>
      <c r="CF169" s="16">
        <v>0</v>
      </c>
      <c r="CG169" s="16">
        <v>0</v>
      </c>
      <c r="CH169" s="16">
        <v>0</v>
      </c>
      <c r="CI169" s="16">
        <v>0</v>
      </c>
    </row>
    <row r="170" spans="1:87">
      <c r="A170" s="14">
        <v>46127</v>
      </c>
      <c r="B170" s="16">
        <v>0.046875</v>
      </c>
      <c r="C170" s="16">
        <v>0.2325581395348837</v>
      </c>
      <c r="D170" s="16">
        <v>0.02747252747252747</v>
      </c>
      <c r="E170" s="16">
        <v>0.04918032786885246</v>
      </c>
      <c r="F170" s="16">
        <v>0.01449275362318841</v>
      </c>
      <c r="G170" s="16">
        <v>0</v>
      </c>
      <c r="H170" s="16">
        <v>0</v>
      </c>
      <c r="I170" s="16">
        <v>0</v>
      </c>
      <c r="J170" s="16">
        <v>0.04424778761061947</v>
      </c>
      <c r="K170" s="16">
        <v>0.03389830508474576</v>
      </c>
      <c r="L170" s="16">
        <v>0</v>
      </c>
      <c r="M170" s="16">
        <v>0</v>
      </c>
      <c r="N170" s="16">
        <v>0</v>
      </c>
      <c r="O170" s="16">
        <v>0</v>
      </c>
      <c r="P170" s="16">
        <v>0.03947368421052631</v>
      </c>
      <c r="Q170" s="16">
        <v>0.01298701298701299</v>
      </c>
      <c r="R170" s="16">
        <v>0.02439024390243903</v>
      </c>
      <c r="S170" s="16">
        <v>0.02</v>
      </c>
      <c r="T170" s="16">
        <v>0</v>
      </c>
      <c r="U170" s="16">
        <v>0</v>
      </c>
      <c r="V170" s="16">
        <v>0</v>
      </c>
      <c r="W170" s="16">
        <v>0.1875</v>
      </c>
      <c r="X170" s="16">
        <v>0</v>
      </c>
      <c r="Y170" s="16">
        <v>0</v>
      </c>
      <c r="Z170" s="16">
        <v>0</v>
      </c>
      <c r="AA170" s="16">
        <v>0.02857142857142857</v>
      </c>
      <c r="AB170" s="16">
        <v>0.05882352941176471</v>
      </c>
      <c r="AC170" s="16">
        <v>0</v>
      </c>
      <c r="AD170" s="16">
        <v>0</v>
      </c>
      <c r="AE170" s="16">
        <v>0.125</v>
      </c>
      <c r="AF170" s="16">
        <v>0.07142857142857142</v>
      </c>
      <c r="AG170" s="16">
        <v>0.05</v>
      </c>
      <c r="AH170" s="16">
        <v>0</v>
      </c>
      <c r="AI170" s="16">
        <v>0.05882352941176471</v>
      </c>
      <c r="AJ170" s="16">
        <v>0</v>
      </c>
      <c r="AK170" s="16">
        <v>0.08695652173913043</v>
      </c>
      <c r="AL170" s="16">
        <v>0.1052631578947368</v>
      </c>
      <c r="AM170" s="16">
        <v>0.04545454545454546</v>
      </c>
      <c r="AN170" s="16">
        <v>0.0625</v>
      </c>
      <c r="AO170" s="16">
        <v>0</v>
      </c>
      <c r="AP170" s="16">
        <v>0</v>
      </c>
      <c r="AQ170" s="16"/>
      <c r="AR170" s="16"/>
      <c r="AS170" s="16"/>
      <c r="AT170" s="16"/>
      <c r="AU170" s="16"/>
      <c r="AV170" s="16"/>
      <c r="AW170" s="16"/>
      <c r="AX170" s="16"/>
      <c r="AY170" s="16">
        <v>0.009433962264150943</v>
      </c>
      <c r="AZ170" s="16">
        <v>0</v>
      </c>
      <c r="BA170" s="16">
        <v>0.009615384615384616</v>
      </c>
      <c r="BB170" s="16">
        <v>0</v>
      </c>
      <c r="BC170" s="16">
        <v>0</v>
      </c>
      <c r="BD170" s="16">
        <v>0</v>
      </c>
      <c r="BE170" s="16">
        <v>0</v>
      </c>
      <c r="BF170" s="16">
        <v>0</v>
      </c>
      <c r="BG170" s="16">
        <v>0</v>
      </c>
      <c r="BH170" s="16">
        <v>0</v>
      </c>
      <c r="BI170" s="16">
        <v>0</v>
      </c>
      <c r="BJ170" s="16">
        <v>0</v>
      </c>
      <c r="BK170" s="16">
        <v>0</v>
      </c>
      <c r="BL170" s="16">
        <v>0</v>
      </c>
      <c r="BM170" s="16">
        <v>0.04444444444444445</v>
      </c>
      <c r="BN170" s="16">
        <v>0</v>
      </c>
      <c r="BO170" s="16">
        <v>0</v>
      </c>
      <c r="BP170" s="16">
        <v>0</v>
      </c>
      <c r="BQ170" s="16">
        <v>0</v>
      </c>
      <c r="BR170" s="16">
        <v>0</v>
      </c>
      <c r="BS170" s="16"/>
      <c r="BT170" s="16">
        <v>0</v>
      </c>
      <c r="BU170" s="16"/>
      <c r="BV170" s="16">
        <v>0</v>
      </c>
      <c r="BW170" s="16">
        <v>0</v>
      </c>
      <c r="BX170" s="16">
        <v>0</v>
      </c>
      <c r="BY170" s="16">
        <v>0</v>
      </c>
      <c r="BZ170" s="16">
        <v>0</v>
      </c>
      <c r="CA170" s="16">
        <v>0</v>
      </c>
      <c r="CB170" s="16">
        <v>0</v>
      </c>
      <c r="CC170" s="16"/>
      <c r="CD170" s="16">
        <v>0</v>
      </c>
      <c r="CE170" s="16">
        <v>0</v>
      </c>
      <c r="CF170" s="16">
        <v>0</v>
      </c>
      <c r="CG170" s="16">
        <v>0</v>
      </c>
      <c r="CH170" s="16">
        <v>0</v>
      </c>
      <c r="CI170" s="16">
        <v>0</v>
      </c>
    </row>
    <row r="171" spans="1:87">
      <c r="A171" s="14">
        <v>46126</v>
      </c>
      <c r="B171" s="16">
        <v>0.03645833333333334</v>
      </c>
      <c r="C171" s="16">
        <v>0.2131782945736434</v>
      </c>
      <c r="D171" s="16">
        <v>0.04945054945054945</v>
      </c>
      <c r="E171" s="16">
        <v>0.02459016393442623</v>
      </c>
      <c r="F171" s="16">
        <v>0.007246376811594203</v>
      </c>
      <c r="G171" s="16">
        <v>0</v>
      </c>
      <c r="H171" s="16">
        <v>0</v>
      </c>
      <c r="I171" s="16">
        <v>0</v>
      </c>
      <c r="J171" s="16">
        <v>0.04424778761061947</v>
      </c>
      <c r="K171" s="16">
        <v>0.01694915254237288</v>
      </c>
      <c r="L171" s="16">
        <v>0</v>
      </c>
      <c r="M171" s="16">
        <v>0</v>
      </c>
      <c r="N171" s="16">
        <v>0.025</v>
      </c>
      <c r="O171" s="16">
        <v>0</v>
      </c>
      <c r="P171" s="16">
        <v>0.06578947368421052</v>
      </c>
      <c r="Q171" s="16">
        <v>0.02597402597402598</v>
      </c>
      <c r="R171" s="16">
        <v>0</v>
      </c>
      <c r="S171" s="16">
        <v>0</v>
      </c>
      <c r="T171" s="16">
        <v>0.03333333333333333</v>
      </c>
      <c r="U171" s="16">
        <v>0</v>
      </c>
      <c r="V171" s="16">
        <v>0</v>
      </c>
      <c r="W171" s="16">
        <v>0.2</v>
      </c>
      <c r="X171" s="16">
        <v>0.07142857142857142</v>
      </c>
      <c r="Y171" s="16">
        <v>0.04</v>
      </c>
      <c r="Z171" s="16">
        <v>0.03703703703703703</v>
      </c>
      <c r="AA171" s="16">
        <v>0</v>
      </c>
      <c r="AB171" s="16">
        <v>0.05882352941176471</v>
      </c>
      <c r="AC171" s="16">
        <v>0.12</v>
      </c>
      <c r="AD171" s="16">
        <v>0</v>
      </c>
      <c r="AE171" s="16">
        <v>0</v>
      </c>
      <c r="AF171" s="16">
        <v>0.07142857142857142</v>
      </c>
      <c r="AG171" s="16">
        <v>0.1</v>
      </c>
      <c r="AH171" s="16">
        <v>0</v>
      </c>
      <c r="AI171" s="16">
        <v>0.05882352941176471</v>
      </c>
      <c r="AJ171" s="16">
        <v>0</v>
      </c>
      <c r="AK171" s="16">
        <v>0</v>
      </c>
      <c r="AL171" s="16">
        <v>0.05263157894736842</v>
      </c>
      <c r="AM171" s="16">
        <v>0.1363636363636364</v>
      </c>
      <c r="AN171" s="16">
        <v>0.0625</v>
      </c>
      <c r="AO171" s="16">
        <v>0</v>
      </c>
      <c r="AP171" s="16">
        <v>0</v>
      </c>
      <c r="AQ171" s="16"/>
      <c r="AR171" s="16"/>
      <c r="AS171" s="16"/>
      <c r="AT171" s="16"/>
      <c r="AU171" s="16"/>
      <c r="AV171" s="16"/>
      <c r="AW171" s="16"/>
      <c r="AX171" s="16"/>
      <c r="AY171" s="16">
        <v>0.02830188679245283</v>
      </c>
      <c r="AZ171" s="16">
        <v>0</v>
      </c>
      <c r="BA171" s="16">
        <v>0</v>
      </c>
      <c r="BB171" s="16">
        <v>0</v>
      </c>
      <c r="BC171" s="16">
        <v>0</v>
      </c>
      <c r="BD171" s="16">
        <v>0</v>
      </c>
      <c r="BE171" s="16">
        <v>0</v>
      </c>
      <c r="BF171" s="16">
        <v>0</v>
      </c>
      <c r="BG171" s="16">
        <v>0</v>
      </c>
      <c r="BH171" s="16">
        <v>0</v>
      </c>
      <c r="BI171" s="16">
        <v>0</v>
      </c>
      <c r="BJ171" s="16">
        <v>0</v>
      </c>
      <c r="BK171" s="16">
        <v>0</v>
      </c>
      <c r="BL171" s="16">
        <v>0</v>
      </c>
      <c r="BM171" s="16">
        <v>0.02222222222222222</v>
      </c>
      <c r="BN171" s="16">
        <v>0</v>
      </c>
      <c r="BO171" s="16">
        <v>0</v>
      </c>
      <c r="BP171" s="16">
        <v>0</v>
      </c>
      <c r="BQ171" s="16">
        <v>0</v>
      </c>
      <c r="BR171" s="16">
        <v>0</v>
      </c>
      <c r="BS171" s="16"/>
      <c r="BT171" s="16">
        <v>0</v>
      </c>
      <c r="BU171" s="16">
        <v>0</v>
      </c>
      <c r="BV171" s="16">
        <v>0</v>
      </c>
      <c r="BW171" s="16">
        <v>0</v>
      </c>
      <c r="BX171" s="16">
        <v>0</v>
      </c>
      <c r="BY171" s="16"/>
      <c r="BZ171" s="16">
        <v>0</v>
      </c>
      <c r="CA171" s="16">
        <v>0</v>
      </c>
      <c r="CB171" s="16">
        <v>0</v>
      </c>
      <c r="CC171" s="16"/>
      <c r="CD171" s="16">
        <v>0</v>
      </c>
      <c r="CE171" s="16">
        <v>0</v>
      </c>
      <c r="CF171" s="16">
        <v>0</v>
      </c>
      <c r="CG171" s="16">
        <v>0</v>
      </c>
      <c r="CH171" s="16">
        <v>0</v>
      </c>
      <c r="CI171" s="16">
        <v>0</v>
      </c>
    </row>
    <row r="172" spans="1:87">
      <c r="A172" s="14">
        <v>46125</v>
      </c>
      <c r="B172" s="16">
        <v>0.02083333333333333</v>
      </c>
      <c r="C172" s="16">
        <v>0.1705426356589147</v>
      </c>
      <c r="D172" s="16">
        <v>0.01648351648351648</v>
      </c>
      <c r="E172" s="16">
        <v>0.04098360655737705</v>
      </c>
      <c r="F172" s="16">
        <v>0.02173913043478261</v>
      </c>
      <c r="G172" s="16">
        <v>0</v>
      </c>
      <c r="H172" s="16">
        <v>0</v>
      </c>
      <c r="I172" s="16">
        <v>0</v>
      </c>
      <c r="J172" s="16">
        <v>0.02654867256637168</v>
      </c>
      <c r="K172" s="16">
        <v>0.01694915254237288</v>
      </c>
      <c r="L172" s="16">
        <v>0</v>
      </c>
      <c r="M172" s="16">
        <v>0</v>
      </c>
      <c r="N172" s="16">
        <v>0</v>
      </c>
      <c r="O172" s="16">
        <v>0</v>
      </c>
      <c r="P172" s="16">
        <v>0.03947368421052631</v>
      </c>
      <c r="Q172" s="16">
        <v>0.03896103896103896</v>
      </c>
      <c r="R172" s="16">
        <v>0</v>
      </c>
      <c r="S172" s="16">
        <v>0</v>
      </c>
      <c r="T172" s="16">
        <v>0</v>
      </c>
      <c r="U172" s="16">
        <v>0</v>
      </c>
      <c r="V172" s="16">
        <v>0</v>
      </c>
      <c r="W172" s="16">
        <v>0.125</v>
      </c>
      <c r="X172" s="16">
        <v>0.1428571428571428</v>
      </c>
      <c r="Y172" s="16">
        <v>0.04</v>
      </c>
      <c r="Z172" s="16">
        <v>0.03703703703703703</v>
      </c>
      <c r="AA172" s="16">
        <v>0</v>
      </c>
      <c r="AB172" s="16">
        <v>0.05882352941176471</v>
      </c>
      <c r="AC172" s="16">
        <v>0.12</v>
      </c>
      <c r="AD172" s="16">
        <v>0</v>
      </c>
      <c r="AE172" s="16">
        <v>0.125</v>
      </c>
      <c r="AF172" s="16">
        <v>0.07142857142857142</v>
      </c>
      <c r="AG172" s="16">
        <v>0</v>
      </c>
      <c r="AH172" s="16">
        <v>0</v>
      </c>
      <c r="AI172" s="16">
        <v>0</v>
      </c>
      <c r="AJ172" s="16">
        <v>0</v>
      </c>
      <c r="AK172" s="16">
        <v>0.04347826086956522</v>
      </c>
      <c r="AL172" s="16">
        <v>0.1052631578947368</v>
      </c>
      <c r="AM172" s="16">
        <v>0.09090909090909091</v>
      </c>
      <c r="AN172" s="16">
        <v>0.0625</v>
      </c>
      <c r="AO172" s="16">
        <v>0</v>
      </c>
      <c r="AP172" s="16">
        <v>0</v>
      </c>
      <c r="AQ172" s="16"/>
      <c r="AR172" s="16"/>
      <c r="AS172" s="16"/>
      <c r="AT172" s="16"/>
      <c r="AU172" s="16"/>
      <c r="AV172" s="16"/>
      <c r="AW172" s="16"/>
      <c r="AX172" s="16"/>
      <c r="AY172" s="16">
        <v>0.009433962264150943</v>
      </c>
      <c r="AZ172" s="16">
        <v>0</v>
      </c>
      <c r="BA172" s="16">
        <v>0</v>
      </c>
      <c r="BB172" s="16">
        <v>0</v>
      </c>
      <c r="BC172" s="16">
        <v>0</v>
      </c>
      <c r="BD172" s="16">
        <v>0</v>
      </c>
      <c r="BE172" s="16">
        <v>0</v>
      </c>
      <c r="BF172" s="16">
        <v>0</v>
      </c>
      <c r="BG172" s="16">
        <v>0</v>
      </c>
      <c r="BH172" s="16">
        <v>0</v>
      </c>
      <c r="BI172" s="16">
        <v>0</v>
      </c>
      <c r="BJ172" s="16">
        <v>0</v>
      </c>
      <c r="BK172" s="16">
        <v>0</v>
      </c>
      <c r="BL172" s="16">
        <v>0</v>
      </c>
      <c r="BM172" s="16">
        <v>0</v>
      </c>
      <c r="BN172" s="16">
        <v>0</v>
      </c>
      <c r="BO172" s="16">
        <v>0</v>
      </c>
      <c r="BP172" s="16">
        <v>0</v>
      </c>
      <c r="BQ172" s="16">
        <v>0</v>
      </c>
      <c r="BR172" s="16">
        <v>0</v>
      </c>
      <c r="BS172" s="16"/>
      <c r="BT172" s="16">
        <v>0</v>
      </c>
      <c r="BU172" s="16"/>
      <c r="BV172" s="16">
        <v>0</v>
      </c>
      <c r="BW172" s="16">
        <v>0</v>
      </c>
      <c r="BX172" s="16">
        <v>0</v>
      </c>
      <c r="BY172" s="16">
        <v>0</v>
      </c>
      <c r="BZ172" s="16">
        <v>0</v>
      </c>
      <c r="CA172" s="16">
        <v>0</v>
      </c>
      <c r="CB172" s="16">
        <v>0</v>
      </c>
      <c r="CC172" s="16"/>
      <c r="CD172" s="16">
        <v>0</v>
      </c>
      <c r="CE172" s="16">
        <v>0</v>
      </c>
      <c r="CF172" s="16">
        <v>0</v>
      </c>
      <c r="CG172" s="16">
        <v>0</v>
      </c>
      <c r="CH172" s="16">
        <v>0</v>
      </c>
      <c r="CI172" s="16">
        <v>0</v>
      </c>
    </row>
    <row r="173" spans="1:87">
      <c r="A173" s="14">
        <v>46124</v>
      </c>
      <c r="B173" s="16">
        <v>0.01818181818181818</v>
      </c>
      <c r="C173" s="16">
        <v>0.005524861878453038</v>
      </c>
      <c r="D173" s="16">
        <v>0</v>
      </c>
      <c r="E173" s="16">
        <v>0</v>
      </c>
      <c r="F173" s="16">
        <v>0</v>
      </c>
      <c r="G173" s="16">
        <v>0</v>
      </c>
      <c r="H173" s="16"/>
      <c r="I173" s="16">
        <v>0</v>
      </c>
      <c r="J173" s="16">
        <v>0</v>
      </c>
      <c r="K173" s="16">
        <v>0</v>
      </c>
      <c r="L173" s="16"/>
      <c r="M173" s="16">
        <v>0</v>
      </c>
      <c r="N173" s="16">
        <v>0</v>
      </c>
      <c r="O173" s="16">
        <v>0</v>
      </c>
      <c r="P173" s="16">
        <v>0</v>
      </c>
      <c r="Q173" s="16">
        <v>0</v>
      </c>
      <c r="R173" s="16">
        <v>0</v>
      </c>
      <c r="S173" s="16">
        <v>0</v>
      </c>
      <c r="T173" s="16">
        <v>0</v>
      </c>
      <c r="U173" s="16"/>
      <c r="V173" s="16">
        <v>0</v>
      </c>
      <c r="W173" s="16">
        <v>0</v>
      </c>
      <c r="X173" s="16"/>
      <c r="Y173" s="16"/>
      <c r="Z173" s="16"/>
      <c r="AA173" s="16"/>
      <c r="AB173" s="16"/>
      <c r="AC173" s="16"/>
      <c r="AD173" s="16"/>
      <c r="AE173" s="16"/>
      <c r="AF173" s="16"/>
      <c r="AG173" s="16"/>
      <c r="AH173" s="16"/>
      <c r="AI173" s="16"/>
      <c r="AJ173" s="16"/>
      <c r="AK173" s="16"/>
      <c r="AL173" s="16"/>
      <c r="AM173" s="16"/>
      <c r="AN173" s="16"/>
      <c r="AO173" s="16"/>
      <c r="AP173" s="16"/>
      <c r="AQ173" s="16">
        <v>0</v>
      </c>
      <c r="AR173" s="16">
        <v>0</v>
      </c>
      <c r="AS173" s="16">
        <v>0</v>
      </c>
      <c r="AT173" s="16">
        <v>0</v>
      </c>
      <c r="AU173" s="16">
        <v>0</v>
      </c>
      <c r="AV173" s="16">
        <v>0</v>
      </c>
      <c r="AW173" s="16">
        <v>0</v>
      </c>
      <c r="AX173" s="16">
        <v>0</v>
      </c>
      <c r="AY173" s="16">
        <v>0</v>
      </c>
      <c r="AZ173" s="16">
        <v>0</v>
      </c>
      <c r="BA173" s="16">
        <v>0</v>
      </c>
      <c r="BB173" s="16"/>
      <c r="BC173" s="16"/>
      <c r="BD173" s="16"/>
      <c r="BE173" s="16"/>
      <c r="BF173" s="16"/>
      <c r="BG173" s="16"/>
      <c r="BH173" s="16"/>
      <c r="BI173" s="16"/>
      <c r="BJ173" s="16">
        <v>0</v>
      </c>
      <c r="BK173" s="16"/>
      <c r="BL173" s="16">
        <v>0</v>
      </c>
      <c r="BM173" s="16">
        <v>0</v>
      </c>
      <c r="BN173" s="16">
        <v>0</v>
      </c>
      <c r="BO173" s="16">
        <v>0</v>
      </c>
      <c r="BP173" s="16"/>
      <c r="BQ173" s="16">
        <v>0</v>
      </c>
      <c r="BR173" s="16">
        <v>0</v>
      </c>
      <c r="BS173" s="16"/>
      <c r="BT173" s="16">
        <v>0</v>
      </c>
      <c r="BU173" s="16"/>
      <c r="BV173" s="16">
        <v>0</v>
      </c>
      <c r="BW173" s="16">
        <v>0</v>
      </c>
      <c r="BX173" s="16">
        <v>0</v>
      </c>
      <c r="BY173" s="16"/>
      <c r="BZ173" s="16">
        <v>0</v>
      </c>
      <c r="CA173" s="16">
        <v>0</v>
      </c>
      <c r="CB173" s="16">
        <v>0</v>
      </c>
      <c r="CC173" s="16"/>
      <c r="CD173" s="16">
        <v>0</v>
      </c>
      <c r="CE173" s="16"/>
      <c r="CF173" s="16"/>
      <c r="CG173" s="16"/>
      <c r="CH173" s="16"/>
      <c r="CI173" s="16"/>
    </row>
    <row r="174" spans="1:87">
      <c r="A174" s="14">
        <v>46123</v>
      </c>
      <c r="B174" s="16">
        <v>0.03278688524590164</v>
      </c>
      <c r="C174" s="16">
        <v>0.2397959183673469</v>
      </c>
      <c r="D174" s="16">
        <v>0.1551724137931035</v>
      </c>
      <c r="E174" s="16">
        <v>0.1139240506329114</v>
      </c>
      <c r="F174" s="16">
        <v>0</v>
      </c>
      <c r="G174" s="16">
        <v>0</v>
      </c>
      <c r="H174" s="16"/>
      <c r="I174" s="16">
        <v>0</v>
      </c>
      <c r="J174" s="16">
        <v>0.06060606060606061</v>
      </c>
      <c r="K174" s="16">
        <v>0</v>
      </c>
      <c r="L174" s="16"/>
      <c r="M174" s="16">
        <v>0</v>
      </c>
      <c r="N174" s="16">
        <v>0</v>
      </c>
      <c r="O174" s="16">
        <v>0.0303030303030303</v>
      </c>
      <c r="P174" s="16">
        <v>0.0303030303030303</v>
      </c>
      <c r="Q174" s="16">
        <v>0</v>
      </c>
      <c r="R174" s="16">
        <v>0</v>
      </c>
      <c r="S174" s="16">
        <v>0.0303030303030303</v>
      </c>
      <c r="T174" s="16">
        <v>0</v>
      </c>
      <c r="U174" s="16"/>
      <c r="V174" s="16">
        <v>0</v>
      </c>
      <c r="W174" s="16">
        <v>0.18</v>
      </c>
      <c r="X174" s="16"/>
      <c r="Y174" s="16"/>
      <c r="Z174" s="16"/>
      <c r="AA174" s="16"/>
      <c r="AB174" s="16"/>
      <c r="AC174" s="16"/>
      <c r="AD174" s="16"/>
      <c r="AE174" s="16"/>
      <c r="AF174" s="16"/>
      <c r="AG174" s="16"/>
      <c r="AH174" s="16"/>
      <c r="AI174" s="16"/>
      <c r="AJ174" s="16"/>
      <c r="AK174" s="16"/>
      <c r="AL174" s="16"/>
      <c r="AM174" s="16"/>
      <c r="AN174" s="16"/>
      <c r="AO174" s="16"/>
      <c r="AP174" s="16"/>
      <c r="AQ174" s="16">
        <v>0.3333333333333333</v>
      </c>
      <c r="AR174" s="16">
        <v>0.3333333333333333</v>
      </c>
      <c r="AS174" s="16">
        <v>0.3333333333333333</v>
      </c>
      <c r="AT174" s="16">
        <v>0</v>
      </c>
      <c r="AU174" s="16">
        <v>0</v>
      </c>
      <c r="AV174" s="16">
        <v>0</v>
      </c>
      <c r="AW174" s="16">
        <v>0.3333333333333333</v>
      </c>
      <c r="AX174" s="16">
        <v>0.3333333333333333</v>
      </c>
      <c r="AY174" s="16">
        <v>0.0108695652173913</v>
      </c>
      <c r="AZ174" s="16">
        <v>0</v>
      </c>
      <c r="BA174" s="16">
        <v>0.01136363636363636</v>
      </c>
      <c r="BB174" s="16">
        <v>0</v>
      </c>
      <c r="BC174" s="16">
        <v>0</v>
      </c>
      <c r="BD174" s="16"/>
      <c r="BE174" s="16">
        <v>0</v>
      </c>
      <c r="BF174" s="16">
        <v>0</v>
      </c>
      <c r="BG174" s="16">
        <v>0</v>
      </c>
      <c r="BH174" s="16">
        <v>0</v>
      </c>
      <c r="BI174" s="16"/>
      <c r="BJ174" s="16">
        <v>0</v>
      </c>
      <c r="BK174" s="16">
        <v>0</v>
      </c>
      <c r="BL174" s="16">
        <v>0</v>
      </c>
      <c r="BM174" s="16">
        <v>0</v>
      </c>
      <c r="BN174" s="16">
        <v>0</v>
      </c>
      <c r="BO174" s="16">
        <v>0</v>
      </c>
      <c r="BP174" s="16">
        <v>0</v>
      </c>
      <c r="BQ174" s="16">
        <v>0</v>
      </c>
      <c r="BR174" s="16">
        <v>0</v>
      </c>
      <c r="BS174" s="16"/>
      <c r="BT174" s="16">
        <v>0</v>
      </c>
      <c r="BU174" s="16"/>
      <c r="BV174" s="16">
        <v>0</v>
      </c>
      <c r="BW174" s="16">
        <v>0</v>
      </c>
      <c r="BX174" s="16">
        <v>0</v>
      </c>
      <c r="BY174" s="16"/>
      <c r="BZ174" s="16">
        <v>0</v>
      </c>
      <c r="CA174" s="16">
        <v>0</v>
      </c>
      <c r="CB174" s="16">
        <v>0</v>
      </c>
      <c r="CC174" s="16"/>
      <c r="CD174" s="16">
        <v>0</v>
      </c>
      <c r="CE174" s="16"/>
      <c r="CF174" s="16"/>
      <c r="CG174" s="16"/>
      <c r="CH174" s="16"/>
      <c r="CI174" s="16"/>
    </row>
    <row r="175" spans="1:87">
      <c r="A175" s="14">
        <v>46122</v>
      </c>
      <c r="B175" s="16">
        <v>0.005208333333333333</v>
      </c>
      <c r="C175" s="16">
        <v>0.1931818181818182</v>
      </c>
      <c r="D175" s="16">
        <v>0.03296703296703297</v>
      </c>
      <c r="E175" s="16">
        <v>0.02459016393442623</v>
      </c>
      <c r="F175" s="16">
        <v>0</v>
      </c>
      <c r="G175" s="16">
        <v>0</v>
      </c>
      <c r="H175" s="16">
        <v>0</v>
      </c>
      <c r="I175" s="16">
        <v>0.01398601398601399</v>
      </c>
      <c r="J175" s="16">
        <v>0.01769911504424779</v>
      </c>
      <c r="K175" s="16">
        <v>0</v>
      </c>
      <c r="L175" s="16">
        <v>0</v>
      </c>
      <c r="M175" s="16">
        <v>0</v>
      </c>
      <c r="N175" s="16">
        <v>0</v>
      </c>
      <c r="O175" s="16">
        <v>0</v>
      </c>
      <c r="P175" s="16">
        <v>0.02631578947368421</v>
      </c>
      <c r="Q175" s="16">
        <v>0.01298701298701299</v>
      </c>
      <c r="R175" s="16">
        <v>0</v>
      </c>
      <c r="S175" s="16">
        <v>0</v>
      </c>
      <c r="T175" s="16">
        <v>0</v>
      </c>
      <c r="U175" s="16">
        <v>0</v>
      </c>
      <c r="V175" s="16">
        <v>0</v>
      </c>
      <c r="W175" s="16">
        <v>0.15</v>
      </c>
      <c r="X175" s="16">
        <v>0</v>
      </c>
      <c r="Y175" s="16">
        <v>0</v>
      </c>
      <c r="Z175" s="16">
        <v>0</v>
      </c>
      <c r="AA175" s="16">
        <v>0</v>
      </c>
      <c r="AB175" s="16">
        <v>0</v>
      </c>
      <c r="AC175" s="16">
        <v>0</v>
      </c>
      <c r="AD175" s="16">
        <v>0</v>
      </c>
      <c r="AE175" s="16">
        <v>0</v>
      </c>
      <c r="AF175" s="16">
        <v>0</v>
      </c>
      <c r="AG175" s="16">
        <v>0</v>
      </c>
      <c r="AH175" s="16">
        <v>0</v>
      </c>
      <c r="AI175" s="16">
        <v>0</v>
      </c>
      <c r="AJ175" s="16">
        <v>0</v>
      </c>
      <c r="AK175" s="16">
        <v>0</v>
      </c>
      <c r="AL175" s="16">
        <v>0</v>
      </c>
      <c r="AM175" s="16">
        <v>0</v>
      </c>
      <c r="AN175" s="16">
        <v>0</v>
      </c>
      <c r="AO175" s="16">
        <v>0</v>
      </c>
      <c r="AP175" s="16">
        <v>0</v>
      </c>
      <c r="AQ175" s="16"/>
      <c r="AR175" s="16"/>
      <c r="AS175" s="16"/>
      <c r="AT175" s="16"/>
      <c r="AU175" s="16"/>
      <c r="AV175" s="16"/>
      <c r="AW175" s="16"/>
      <c r="AX175" s="16"/>
      <c r="AY175" s="16">
        <v>0.009259259259259259</v>
      </c>
      <c r="AZ175" s="16">
        <v>0</v>
      </c>
      <c r="BA175" s="16">
        <v>0.01923076923076923</v>
      </c>
      <c r="BB175" s="16">
        <v>0</v>
      </c>
      <c r="BC175" s="16">
        <v>0</v>
      </c>
      <c r="BD175" s="16">
        <v>0</v>
      </c>
      <c r="BE175" s="16">
        <v>0</v>
      </c>
      <c r="BF175" s="16">
        <v>0</v>
      </c>
      <c r="BG175" s="16">
        <v>0</v>
      </c>
      <c r="BH175" s="16">
        <v>0</v>
      </c>
      <c r="BI175" s="16">
        <v>0</v>
      </c>
      <c r="BJ175" s="16">
        <v>0</v>
      </c>
      <c r="BK175" s="16">
        <v>0</v>
      </c>
      <c r="BL175" s="16">
        <v>0</v>
      </c>
      <c r="BM175" s="16">
        <v>0</v>
      </c>
      <c r="BN175" s="16">
        <v>0.008849557522123894</v>
      </c>
      <c r="BO175" s="16">
        <v>0</v>
      </c>
      <c r="BP175" s="16">
        <v>0</v>
      </c>
      <c r="BQ175" s="16">
        <v>0</v>
      </c>
      <c r="BR175" s="16">
        <v>0</v>
      </c>
      <c r="BS175" s="16"/>
      <c r="BT175" s="16">
        <v>0</v>
      </c>
      <c r="BU175" s="16">
        <v>0</v>
      </c>
      <c r="BV175" s="16">
        <v>0</v>
      </c>
      <c r="BW175" s="16">
        <v>0</v>
      </c>
      <c r="BX175" s="16">
        <v>0</v>
      </c>
      <c r="BY175" s="16"/>
      <c r="BZ175" s="16">
        <v>0</v>
      </c>
      <c r="CA175" s="16">
        <v>0</v>
      </c>
      <c r="CB175" s="16">
        <v>0</v>
      </c>
      <c r="CC175" s="16"/>
      <c r="CD175" s="16">
        <v>0</v>
      </c>
      <c r="CE175" s="16">
        <v>0</v>
      </c>
      <c r="CF175" s="16">
        <v>0</v>
      </c>
      <c r="CG175" s="16">
        <v>0</v>
      </c>
      <c r="CH175" s="16">
        <v>0</v>
      </c>
      <c r="CI175" s="16">
        <v>0</v>
      </c>
    </row>
    <row r="176" spans="1:87">
      <c r="A176" s="14">
        <v>46121</v>
      </c>
      <c r="B176" s="16">
        <v>0.0625</v>
      </c>
      <c r="C176" s="16">
        <v>0.2364341085271318</v>
      </c>
      <c r="D176" s="16">
        <v>0.06043956043956044</v>
      </c>
      <c r="E176" s="16">
        <v>0.04098360655737705</v>
      </c>
      <c r="F176" s="16">
        <v>0</v>
      </c>
      <c r="G176" s="16">
        <v>0</v>
      </c>
      <c r="H176" s="16">
        <v>0</v>
      </c>
      <c r="I176" s="16">
        <v>0</v>
      </c>
      <c r="J176" s="16">
        <v>0.03539823008849557</v>
      </c>
      <c r="K176" s="16">
        <v>0</v>
      </c>
      <c r="L176" s="16">
        <v>0</v>
      </c>
      <c r="M176" s="16">
        <v>0</v>
      </c>
      <c r="N176" s="16">
        <v>0.05</v>
      </c>
      <c r="O176" s="16">
        <v>0</v>
      </c>
      <c r="P176" s="16">
        <v>0.02631578947368421</v>
      </c>
      <c r="Q176" s="16">
        <v>0.03896103896103896</v>
      </c>
      <c r="R176" s="16">
        <v>0</v>
      </c>
      <c r="S176" s="16">
        <v>0.02</v>
      </c>
      <c r="T176" s="16">
        <v>0.01666666666666667</v>
      </c>
      <c r="U176" s="16">
        <v>0</v>
      </c>
      <c r="V176" s="16">
        <v>0</v>
      </c>
      <c r="W176" s="16">
        <v>0.2</v>
      </c>
      <c r="X176" s="16">
        <v>0</v>
      </c>
      <c r="Y176" s="16">
        <v>0.04</v>
      </c>
      <c r="Z176" s="16">
        <v>0</v>
      </c>
      <c r="AA176" s="16">
        <v>0</v>
      </c>
      <c r="AB176" s="16">
        <v>0.05882352941176471</v>
      </c>
      <c r="AC176" s="16">
        <v>0.12</v>
      </c>
      <c r="AD176" s="16">
        <v>0.1111111111111111</v>
      </c>
      <c r="AE176" s="16">
        <v>0.125</v>
      </c>
      <c r="AF176" s="16">
        <v>0</v>
      </c>
      <c r="AG176" s="16">
        <v>0</v>
      </c>
      <c r="AH176" s="16">
        <v>0</v>
      </c>
      <c r="AI176" s="16">
        <v>0.1176470588235294</v>
      </c>
      <c r="AJ176" s="16">
        <v>0</v>
      </c>
      <c r="AK176" s="16">
        <v>0.04347826086956522</v>
      </c>
      <c r="AL176" s="16">
        <v>0.05263157894736842</v>
      </c>
      <c r="AM176" s="16">
        <v>0.04545454545454546</v>
      </c>
      <c r="AN176" s="16">
        <v>0.0625</v>
      </c>
      <c r="AO176" s="16">
        <v>0.09090909090909091</v>
      </c>
      <c r="AP176" s="16">
        <v>0</v>
      </c>
      <c r="AQ176" s="16"/>
      <c r="AR176" s="16"/>
      <c r="AS176" s="16"/>
      <c r="AT176" s="16"/>
      <c r="AU176" s="16"/>
      <c r="AV176" s="16"/>
      <c r="AW176" s="16"/>
      <c r="AX176" s="16"/>
      <c r="AY176" s="16">
        <v>0.03773584905660377</v>
      </c>
      <c r="AZ176" s="16">
        <v>0</v>
      </c>
      <c r="BA176" s="16">
        <v>0</v>
      </c>
      <c r="BB176" s="16">
        <v>0</v>
      </c>
      <c r="BC176" s="16">
        <v>0</v>
      </c>
      <c r="BD176" s="16">
        <v>0</v>
      </c>
      <c r="BE176" s="16">
        <v>0</v>
      </c>
      <c r="BF176" s="16">
        <v>0</v>
      </c>
      <c r="BG176" s="16">
        <v>0</v>
      </c>
      <c r="BH176" s="16">
        <v>0</v>
      </c>
      <c r="BI176" s="16">
        <v>0</v>
      </c>
      <c r="BJ176" s="16">
        <v>0</v>
      </c>
      <c r="BK176" s="16">
        <v>0</v>
      </c>
      <c r="BL176" s="16">
        <v>0</v>
      </c>
      <c r="BM176" s="16">
        <v>0</v>
      </c>
      <c r="BN176" s="16">
        <v>0</v>
      </c>
      <c r="BO176" s="16">
        <v>0</v>
      </c>
      <c r="BP176" s="16">
        <v>0</v>
      </c>
      <c r="BQ176" s="16">
        <v>0</v>
      </c>
      <c r="BR176" s="16">
        <v>0</v>
      </c>
      <c r="BS176" s="16"/>
      <c r="BT176" s="16">
        <v>0</v>
      </c>
      <c r="BU176" s="16">
        <v>0</v>
      </c>
      <c r="BV176" s="16">
        <v>0</v>
      </c>
      <c r="BW176" s="16">
        <v>0</v>
      </c>
      <c r="BX176" s="16">
        <v>0</v>
      </c>
      <c r="BY176" s="16"/>
      <c r="BZ176" s="16">
        <v>0</v>
      </c>
      <c r="CA176" s="16">
        <v>0</v>
      </c>
      <c r="CB176" s="16">
        <v>0</v>
      </c>
      <c r="CC176" s="16"/>
      <c r="CD176" s="16">
        <v>0.04</v>
      </c>
      <c r="CE176" s="16">
        <v>0</v>
      </c>
      <c r="CF176" s="16">
        <v>0</v>
      </c>
      <c r="CG176" s="16">
        <v>0</v>
      </c>
      <c r="CH176" s="16">
        <v>0</v>
      </c>
      <c r="CI176" s="16">
        <v>0</v>
      </c>
    </row>
    <row r="177" spans="1:87">
      <c r="A177" s="14">
        <v>46120</v>
      </c>
      <c r="B177" s="16">
        <v>0.01041666666666667</v>
      </c>
      <c r="C177" s="16">
        <v>0.186046511627907</v>
      </c>
      <c r="D177" s="16">
        <v>0.03846153846153846</v>
      </c>
      <c r="E177" s="16">
        <v>0.03278688524590164</v>
      </c>
      <c r="F177" s="16">
        <v>0.01449275362318841</v>
      </c>
      <c r="G177" s="16">
        <v>0</v>
      </c>
      <c r="H177" s="16">
        <v>0</v>
      </c>
      <c r="I177" s="16">
        <v>0</v>
      </c>
      <c r="J177" s="16">
        <v>0.05309734513274336</v>
      </c>
      <c r="K177" s="16">
        <v>0.03389830508474576</v>
      </c>
      <c r="L177" s="16">
        <v>0</v>
      </c>
      <c r="M177" s="16">
        <v>0</v>
      </c>
      <c r="N177" s="16">
        <v>0.025</v>
      </c>
      <c r="O177" s="16">
        <v>0</v>
      </c>
      <c r="P177" s="16">
        <v>0.0131578947368421</v>
      </c>
      <c r="Q177" s="16">
        <v>0.06493506493506493</v>
      </c>
      <c r="R177" s="16">
        <v>0.04878048780487805</v>
      </c>
      <c r="S177" s="16">
        <v>0</v>
      </c>
      <c r="T177" s="16">
        <v>0</v>
      </c>
      <c r="U177" s="16">
        <v>0</v>
      </c>
      <c r="V177" s="16">
        <v>0</v>
      </c>
      <c r="W177" s="16">
        <v>0.075</v>
      </c>
      <c r="X177" s="16">
        <v>0</v>
      </c>
      <c r="Y177" s="16">
        <v>0.04</v>
      </c>
      <c r="Z177" s="16">
        <v>0</v>
      </c>
      <c r="AA177" s="16">
        <v>0.02857142857142857</v>
      </c>
      <c r="AB177" s="16">
        <v>0</v>
      </c>
      <c r="AC177" s="16">
        <v>0.16</v>
      </c>
      <c r="AD177" s="16">
        <v>0</v>
      </c>
      <c r="AE177" s="16">
        <v>0.125</v>
      </c>
      <c r="AF177" s="16">
        <v>0</v>
      </c>
      <c r="AG177" s="16">
        <v>0</v>
      </c>
      <c r="AH177" s="16">
        <v>0</v>
      </c>
      <c r="AI177" s="16">
        <v>0.1176470588235294</v>
      </c>
      <c r="AJ177" s="16">
        <v>0</v>
      </c>
      <c r="AK177" s="16">
        <v>0.04347826086956522</v>
      </c>
      <c r="AL177" s="16">
        <v>0.1052631578947368</v>
      </c>
      <c r="AM177" s="16">
        <v>0.04545454545454546</v>
      </c>
      <c r="AN177" s="16">
        <v>0.125</v>
      </c>
      <c r="AO177" s="16">
        <v>0</v>
      </c>
      <c r="AP177" s="16">
        <v>0</v>
      </c>
      <c r="AQ177" s="16"/>
      <c r="AR177" s="16"/>
      <c r="AS177" s="16"/>
      <c r="AT177" s="16"/>
      <c r="AU177" s="16"/>
      <c r="AV177" s="16"/>
      <c r="AW177" s="16"/>
      <c r="AX177" s="16"/>
      <c r="AY177" s="16">
        <v>0</v>
      </c>
      <c r="AZ177" s="16">
        <v>0</v>
      </c>
      <c r="BA177" s="16">
        <v>0</v>
      </c>
      <c r="BB177" s="16">
        <v>0</v>
      </c>
      <c r="BC177" s="16">
        <v>0</v>
      </c>
      <c r="BD177" s="16">
        <v>0</v>
      </c>
      <c r="BE177" s="16">
        <v>0</v>
      </c>
      <c r="BF177" s="16">
        <v>0</v>
      </c>
      <c r="BG177" s="16">
        <v>0</v>
      </c>
      <c r="BH177" s="16">
        <v>0</v>
      </c>
      <c r="BI177" s="16">
        <v>0</v>
      </c>
      <c r="BJ177" s="16">
        <v>0</v>
      </c>
      <c r="BK177" s="16">
        <v>0</v>
      </c>
      <c r="BL177" s="16">
        <v>0</v>
      </c>
      <c r="BM177" s="16">
        <v>0</v>
      </c>
      <c r="BN177" s="16">
        <v>0</v>
      </c>
      <c r="BO177" s="16">
        <v>0</v>
      </c>
      <c r="BP177" s="16">
        <v>0</v>
      </c>
      <c r="BQ177" s="16">
        <v>0</v>
      </c>
      <c r="BR177" s="16">
        <v>0</v>
      </c>
      <c r="BS177" s="16"/>
      <c r="BT177" s="16">
        <v>0</v>
      </c>
      <c r="BU177" s="16"/>
      <c r="BV177" s="16">
        <v>0</v>
      </c>
      <c r="BW177" s="16">
        <v>0</v>
      </c>
      <c r="BX177" s="16">
        <v>0</v>
      </c>
      <c r="BY177" s="16">
        <v>0</v>
      </c>
      <c r="BZ177" s="16">
        <v>0</v>
      </c>
      <c r="CA177" s="16">
        <v>0</v>
      </c>
      <c r="CB177" s="16">
        <v>0</v>
      </c>
      <c r="CC177" s="16"/>
      <c r="CD177" s="16">
        <v>0</v>
      </c>
      <c r="CE177" s="16">
        <v>0</v>
      </c>
      <c r="CF177" s="16">
        <v>0</v>
      </c>
      <c r="CG177" s="16">
        <v>0</v>
      </c>
      <c r="CH177" s="16">
        <v>0</v>
      </c>
      <c r="CI177" s="16">
        <v>0</v>
      </c>
    </row>
    <row r="178" spans="1:87">
      <c r="A178" s="14">
        <v>46119</v>
      </c>
      <c r="B178" s="16">
        <v>0.05729166666666666</v>
      </c>
      <c r="C178" s="16">
        <v>0.186046511627907</v>
      </c>
      <c r="D178" s="16">
        <v>0.05494505494505494</v>
      </c>
      <c r="E178" s="16">
        <v>0.02459016393442623</v>
      </c>
      <c r="F178" s="16">
        <v>0.01449275362318841</v>
      </c>
      <c r="G178" s="16">
        <v>0</v>
      </c>
      <c r="H178" s="16">
        <v>0</v>
      </c>
      <c r="I178" s="16">
        <v>0</v>
      </c>
      <c r="J178" s="16">
        <v>0.008849557522123894</v>
      </c>
      <c r="K178" s="16">
        <v>0.01694915254237288</v>
      </c>
      <c r="L178" s="16">
        <v>0</v>
      </c>
      <c r="M178" s="16">
        <v>0</v>
      </c>
      <c r="N178" s="16">
        <v>0</v>
      </c>
      <c r="O178" s="16">
        <v>0</v>
      </c>
      <c r="P178" s="16">
        <v>0.0131578947368421</v>
      </c>
      <c r="Q178" s="16">
        <v>0.01298701298701299</v>
      </c>
      <c r="R178" s="16">
        <v>0</v>
      </c>
      <c r="S178" s="16">
        <v>0</v>
      </c>
      <c r="T178" s="16">
        <v>0</v>
      </c>
      <c r="U178" s="16">
        <v>0</v>
      </c>
      <c r="V178" s="16">
        <v>0</v>
      </c>
      <c r="W178" s="16">
        <v>0.2</v>
      </c>
      <c r="X178" s="16">
        <v>0</v>
      </c>
      <c r="Y178" s="16">
        <v>0</v>
      </c>
      <c r="Z178" s="16">
        <v>0.03703703703703703</v>
      </c>
      <c r="AA178" s="16">
        <v>0</v>
      </c>
      <c r="AB178" s="16">
        <v>0</v>
      </c>
      <c r="AC178" s="16">
        <v>0.04</v>
      </c>
      <c r="AD178" s="16">
        <v>0</v>
      </c>
      <c r="AE178" s="16">
        <v>0.25</v>
      </c>
      <c r="AF178" s="16">
        <v>0</v>
      </c>
      <c r="AG178" s="16">
        <v>0</v>
      </c>
      <c r="AH178" s="16">
        <v>0</v>
      </c>
      <c r="AI178" s="16">
        <v>0.05882352941176471</v>
      </c>
      <c r="AJ178" s="16">
        <v>0</v>
      </c>
      <c r="AK178" s="16">
        <v>0.1739130434782609</v>
      </c>
      <c r="AL178" s="16">
        <v>0.1578947368421053</v>
      </c>
      <c r="AM178" s="16">
        <v>0.04545454545454546</v>
      </c>
      <c r="AN178" s="16">
        <v>0</v>
      </c>
      <c r="AO178" s="16">
        <v>0</v>
      </c>
      <c r="AP178" s="16">
        <v>0</v>
      </c>
      <c r="AQ178" s="16"/>
      <c r="AR178" s="16"/>
      <c r="AS178" s="16"/>
      <c r="AT178" s="16"/>
      <c r="AU178" s="16"/>
      <c r="AV178" s="16"/>
      <c r="AW178" s="16"/>
      <c r="AX178" s="16"/>
      <c r="AY178" s="16">
        <v>0</v>
      </c>
      <c r="AZ178" s="16">
        <v>0</v>
      </c>
      <c r="BA178" s="16">
        <v>0.009615384615384616</v>
      </c>
      <c r="BB178" s="16">
        <v>0</v>
      </c>
      <c r="BC178" s="16">
        <v>0</v>
      </c>
      <c r="BD178" s="16">
        <v>0</v>
      </c>
      <c r="BE178" s="16">
        <v>0</v>
      </c>
      <c r="BF178" s="16">
        <v>0</v>
      </c>
      <c r="BG178" s="16">
        <v>0</v>
      </c>
      <c r="BH178" s="16">
        <v>0</v>
      </c>
      <c r="BI178" s="16">
        <v>0</v>
      </c>
      <c r="BJ178" s="16">
        <v>0</v>
      </c>
      <c r="BK178" s="16">
        <v>0</v>
      </c>
      <c r="BL178" s="16">
        <v>0</v>
      </c>
      <c r="BM178" s="16">
        <v>0</v>
      </c>
      <c r="BN178" s="16">
        <v>0.008849557522123894</v>
      </c>
      <c r="BO178" s="16">
        <v>0</v>
      </c>
      <c r="BP178" s="16">
        <v>0</v>
      </c>
      <c r="BQ178" s="16">
        <v>0</v>
      </c>
      <c r="BR178" s="16">
        <v>0</v>
      </c>
      <c r="BS178" s="16"/>
      <c r="BT178" s="16">
        <v>0</v>
      </c>
      <c r="BU178" s="16">
        <v>0</v>
      </c>
      <c r="BV178" s="16">
        <v>0</v>
      </c>
      <c r="BW178" s="16">
        <v>0</v>
      </c>
      <c r="BX178" s="16">
        <v>0</v>
      </c>
      <c r="BY178" s="16"/>
      <c r="BZ178" s="16">
        <v>0</v>
      </c>
      <c r="CA178" s="16">
        <v>0</v>
      </c>
      <c r="CB178" s="16">
        <v>0</v>
      </c>
      <c r="CC178" s="16"/>
      <c r="CD178" s="16">
        <v>0</v>
      </c>
      <c r="CE178" s="16">
        <v>0</v>
      </c>
      <c r="CF178" s="16">
        <v>0</v>
      </c>
      <c r="CG178" s="16">
        <v>0</v>
      </c>
      <c r="CH178" s="16">
        <v>0</v>
      </c>
      <c r="CI178" s="16">
        <v>0</v>
      </c>
    </row>
    <row r="179" spans="1:87">
      <c r="A179" s="14">
        <v>46118</v>
      </c>
      <c r="B179" s="16">
        <v>0.01818181818181818</v>
      </c>
      <c r="C179" s="16">
        <v>0.0903954802259887</v>
      </c>
      <c r="D179" s="16">
        <v>0.009433962264150943</v>
      </c>
      <c r="E179" s="16">
        <v>0.05714285714285714</v>
      </c>
      <c r="F179" s="16">
        <v>0</v>
      </c>
      <c r="G179" s="16">
        <v>0</v>
      </c>
      <c r="H179" s="16"/>
      <c r="I179" s="16">
        <v>0</v>
      </c>
      <c r="J179" s="16">
        <v>0.01785714285714286</v>
      </c>
      <c r="K179" s="16">
        <v>0</v>
      </c>
      <c r="L179" s="16"/>
      <c r="M179" s="16">
        <v>0</v>
      </c>
      <c r="N179" s="16">
        <v>0</v>
      </c>
      <c r="O179" s="16">
        <v>0</v>
      </c>
      <c r="P179" s="16">
        <v>0</v>
      </c>
      <c r="Q179" s="16">
        <v>0.03571428571428571</v>
      </c>
      <c r="R179" s="16">
        <v>0</v>
      </c>
      <c r="S179" s="16">
        <v>0</v>
      </c>
      <c r="T179" s="16">
        <v>0</v>
      </c>
      <c r="U179" s="16"/>
      <c r="V179" s="16">
        <v>0</v>
      </c>
      <c r="W179" s="16">
        <v>0.1951219512195122</v>
      </c>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v>0.0576923076923077</v>
      </c>
      <c r="AZ179" s="16">
        <v>0.02083333333333333</v>
      </c>
      <c r="BA179" s="16">
        <v>0</v>
      </c>
      <c r="BB179" s="16"/>
      <c r="BC179" s="16"/>
      <c r="BD179" s="16"/>
      <c r="BE179" s="16"/>
      <c r="BF179" s="16"/>
      <c r="BG179" s="16"/>
      <c r="BH179" s="16"/>
      <c r="BI179" s="16"/>
      <c r="BJ179" s="16">
        <v>0</v>
      </c>
      <c r="BK179" s="16"/>
      <c r="BL179" s="16">
        <v>0</v>
      </c>
      <c r="BM179" s="16">
        <v>0</v>
      </c>
      <c r="BN179" s="16">
        <v>0</v>
      </c>
      <c r="BO179" s="16">
        <v>0</v>
      </c>
      <c r="BP179" s="16"/>
      <c r="BQ179" s="16">
        <v>0</v>
      </c>
      <c r="BR179" s="16">
        <v>0</v>
      </c>
      <c r="BS179" s="16"/>
      <c r="BT179" s="16">
        <v>0</v>
      </c>
      <c r="BU179" s="16"/>
      <c r="BV179" s="16">
        <v>0</v>
      </c>
      <c r="BW179" s="16">
        <v>0</v>
      </c>
      <c r="BX179" s="16">
        <v>0</v>
      </c>
      <c r="BY179" s="16"/>
      <c r="BZ179" s="16">
        <v>0</v>
      </c>
      <c r="CA179" s="16">
        <v>0</v>
      </c>
      <c r="CB179" s="16">
        <v>0</v>
      </c>
      <c r="CC179" s="16"/>
      <c r="CD179" s="16">
        <v>0</v>
      </c>
      <c r="CE179" s="16"/>
      <c r="CF179" s="16"/>
      <c r="CG179" s="16"/>
      <c r="CH179" s="16"/>
      <c r="CI179" s="16"/>
    </row>
    <row r="180" spans="1:87">
      <c r="A180" s="14">
        <v>46117</v>
      </c>
      <c r="B180" s="16">
        <v>0</v>
      </c>
      <c r="C180" s="16">
        <v>0.01657458563535912</v>
      </c>
      <c r="D180" s="16">
        <v>0.009433962264150943</v>
      </c>
      <c r="E180" s="16">
        <v>0</v>
      </c>
      <c r="F180" s="16">
        <v>0</v>
      </c>
      <c r="G180" s="16">
        <v>0</v>
      </c>
      <c r="H180" s="16"/>
      <c r="I180" s="16">
        <v>0</v>
      </c>
      <c r="J180" s="16">
        <v>0</v>
      </c>
      <c r="K180" s="16">
        <v>0</v>
      </c>
      <c r="L180" s="16"/>
      <c r="M180" s="16">
        <v>0</v>
      </c>
      <c r="N180" s="16">
        <v>0</v>
      </c>
      <c r="O180" s="16">
        <v>0</v>
      </c>
      <c r="P180" s="16">
        <v>0</v>
      </c>
      <c r="Q180" s="16">
        <v>0</v>
      </c>
      <c r="R180" s="16">
        <v>0</v>
      </c>
      <c r="S180" s="16">
        <v>0</v>
      </c>
      <c r="T180" s="16">
        <v>0</v>
      </c>
      <c r="U180" s="16"/>
      <c r="V180" s="16">
        <v>0</v>
      </c>
      <c r="W180" s="16">
        <v>0.02439024390243903</v>
      </c>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v>0</v>
      </c>
      <c r="AZ180" s="16">
        <v>0</v>
      </c>
      <c r="BA180" s="16">
        <v>0</v>
      </c>
      <c r="BB180" s="16"/>
      <c r="BC180" s="16"/>
      <c r="BD180" s="16"/>
      <c r="BE180" s="16"/>
      <c r="BF180" s="16"/>
      <c r="BG180" s="16"/>
      <c r="BH180" s="16"/>
      <c r="BI180" s="16"/>
      <c r="BJ180" s="16">
        <v>0</v>
      </c>
      <c r="BK180" s="16"/>
      <c r="BL180" s="16">
        <v>0</v>
      </c>
      <c r="BM180" s="16">
        <v>0</v>
      </c>
      <c r="BN180" s="16">
        <v>0</v>
      </c>
      <c r="BO180" s="16">
        <v>0</v>
      </c>
      <c r="BP180" s="16"/>
      <c r="BQ180" s="16">
        <v>0</v>
      </c>
      <c r="BR180" s="16">
        <v>0</v>
      </c>
      <c r="BS180" s="16"/>
      <c r="BT180" s="16">
        <v>0</v>
      </c>
      <c r="BU180" s="16"/>
      <c r="BV180" s="16">
        <v>0</v>
      </c>
      <c r="BW180" s="16">
        <v>0</v>
      </c>
      <c r="BX180" s="16">
        <v>0</v>
      </c>
      <c r="BY180" s="16"/>
      <c r="BZ180" s="16">
        <v>0</v>
      </c>
      <c r="CA180" s="16">
        <v>0</v>
      </c>
      <c r="CB180" s="16">
        <v>0</v>
      </c>
      <c r="CC180" s="16"/>
      <c r="CD180" s="16">
        <v>0</v>
      </c>
      <c r="CE180" s="16"/>
      <c r="CF180" s="16"/>
      <c r="CG180" s="16"/>
      <c r="CH180" s="16"/>
      <c r="CI180" s="16"/>
    </row>
    <row r="181" spans="1:87">
      <c r="A181" s="14">
        <v>46116</v>
      </c>
      <c r="B181" s="16">
        <v>0.00819672131147541</v>
      </c>
      <c r="C181" s="16">
        <v>0.2311827956989247</v>
      </c>
      <c r="D181" s="16">
        <v>0.09482758620689655</v>
      </c>
      <c r="E181" s="16">
        <v>0.1012658227848101</v>
      </c>
      <c r="F181" s="16">
        <v>0</v>
      </c>
      <c r="G181" s="16">
        <v>0</v>
      </c>
      <c r="H181" s="16"/>
      <c r="I181" s="16">
        <v>0</v>
      </c>
      <c r="J181" s="16">
        <v>0.0303030303030303</v>
      </c>
      <c r="K181" s="16">
        <v>0</v>
      </c>
      <c r="L181" s="16"/>
      <c r="M181" s="16">
        <v>0</v>
      </c>
      <c r="N181" s="16">
        <v>0</v>
      </c>
      <c r="O181" s="16">
        <v>0</v>
      </c>
      <c r="P181" s="16">
        <v>0.0303030303030303</v>
      </c>
      <c r="Q181" s="16">
        <v>0</v>
      </c>
      <c r="R181" s="16">
        <v>0</v>
      </c>
      <c r="S181" s="16">
        <v>0</v>
      </c>
      <c r="T181" s="16">
        <v>0</v>
      </c>
      <c r="U181" s="16"/>
      <c r="V181" s="16">
        <v>0</v>
      </c>
      <c r="W181" s="16">
        <v>0.22</v>
      </c>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v>0.02173913043478261</v>
      </c>
      <c r="AZ181" s="16">
        <v>0.01136363636363636</v>
      </c>
      <c r="BA181" s="16">
        <v>0</v>
      </c>
      <c r="BB181" s="16">
        <v>0</v>
      </c>
      <c r="BC181" s="16">
        <v>0</v>
      </c>
      <c r="BD181" s="16"/>
      <c r="BE181" s="16">
        <v>0</v>
      </c>
      <c r="BF181" s="16">
        <v>0</v>
      </c>
      <c r="BG181" s="16">
        <v>0</v>
      </c>
      <c r="BH181" s="16">
        <v>0</v>
      </c>
      <c r="BI181" s="16"/>
      <c r="BJ181" s="16">
        <v>0</v>
      </c>
      <c r="BK181" s="16">
        <v>0</v>
      </c>
      <c r="BL181" s="16">
        <v>0</v>
      </c>
      <c r="BM181" s="16">
        <v>0</v>
      </c>
      <c r="BN181" s="16">
        <v>0</v>
      </c>
      <c r="BO181" s="16">
        <v>0</v>
      </c>
      <c r="BP181" s="16">
        <v>0</v>
      </c>
      <c r="BQ181" s="16">
        <v>0</v>
      </c>
      <c r="BR181" s="16">
        <v>0</v>
      </c>
      <c r="BS181" s="16"/>
      <c r="BT181" s="16">
        <v>0</v>
      </c>
      <c r="BU181" s="16"/>
      <c r="BV181" s="16">
        <v>0</v>
      </c>
      <c r="BW181" s="16">
        <v>0</v>
      </c>
      <c r="BX181" s="16">
        <v>0</v>
      </c>
      <c r="BY181" s="16"/>
      <c r="BZ181" s="16">
        <v>0</v>
      </c>
      <c r="CA181" s="16">
        <v>0</v>
      </c>
      <c r="CB181" s="16">
        <v>0</v>
      </c>
      <c r="CC181" s="16"/>
      <c r="CD181" s="16">
        <v>0</v>
      </c>
      <c r="CE181" s="16"/>
      <c r="CF181" s="16"/>
      <c r="CG181" s="16"/>
      <c r="CH181" s="16"/>
      <c r="CI181" s="16"/>
    </row>
    <row r="182" spans="1:87">
      <c r="A182" s="14">
        <v>46115</v>
      </c>
      <c r="B182" s="16">
        <v>0</v>
      </c>
      <c r="C182" s="16">
        <v>0.02259887005649718</v>
      </c>
      <c r="D182" s="16">
        <v>0.02830188679245283</v>
      </c>
      <c r="E182" s="16">
        <v>0</v>
      </c>
      <c r="F182" s="16">
        <v>0</v>
      </c>
      <c r="G182" s="16">
        <v>0</v>
      </c>
      <c r="H182" s="16"/>
      <c r="I182" s="16">
        <v>0</v>
      </c>
      <c r="J182" s="16">
        <v>0</v>
      </c>
      <c r="K182" s="16">
        <v>0</v>
      </c>
      <c r="L182" s="16"/>
      <c r="M182" s="16">
        <v>0</v>
      </c>
      <c r="N182" s="16">
        <v>0</v>
      </c>
      <c r="O182" s="16">
        <v>0</v>
      </c>
      <c r="P182" s="16">
        <v>0</v>
      </c>
      <c r="Q182" s="16">
        <v>0</v>
      </c>
      <c r="R182" s="16">
        <v>0</v>
      </c>
      <c r="S182" s="16">
        <v>0</v>
      </c>
      <c r="T182" s="16">
        <v>0</v>
      </c>
      <c r="U182" s="16"/>
      <c r="V182" s="16">
        <v>0</v>
      </c>
      <c r="W182" s="16">
        <v>0.02439024390243903</v>
      </c>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v>0</v>
      </c>
      <c r="AZ182" s="16">
        <v>0</v>
      </c>
      <c r="BA182" s="16">
        <v>0</v>
      </c>
      <c r="BB182" s="16"/>
      <c r="BC182" s="16"/>
      <c r="BD182" s="16"/>
      <c r="BE182" s="16"/>
      <c r="BF182" s="16"/>
      <c r="BG182" s="16"/>
      <c r="BH182" s="16"/>
      <c r="BI182" s="16"/>
      <c r="BJ182" s="16">
        <v>0</v>
      </c>
      <c r="BK182" s="16"/>
      <c r="BL182" s="16">
        <v>0</v>
      </c>
      <c r="BM182" s="16">
        <v>0</v>
      </c>
      <c r="BN182" s="16">
        <v>0</v>
      </c>
      <c r="BO182" s="16">
        <v>0</v>
      </c>
      <c r="BP182" s="16"/>
      <c r="BQ182" s="16">
        <v>0</v>
      </c>
      <c r="BR182" s="16">
        <v>0</v>
      </c>
      <c r="BS182" s="16"/>
      <c r="BT182" s="16">
        <v>0</v>
      </c>
      <c r="BU182" s="16"/>
      <c r="BV182" s="16">
        <v>0</v>
      </c>
      <c r="BW182" s="16">
        <v>0</v>
      </c>
      <c r="BX182" s="16">
        <v>0</v>
      </c>
      <c r="BY182" s="16"/>
      <c r="BZ182" s="16">
        <v>0</v>
      </c>
      <c r="CA182" s="16">
        <v>0</v>
      </c>
      <c r="CB182" s="16">
        <v>0</v>
      </c>
      <c r="CC182" s="16"/>
      <c r="CD182" s="16">
        <v>0</v>
      </c>
      <c r="CE182" s="16"/>
      <c r="CF182" s="16"/>
      <c r="CG182" s="16"/>
      <c r="CH182" s="16"/>
      <c r="CI182" s="16"/>
    </row>
    <row r="183" spans="1:87">
      <c r="A183" s="14">
        <v>46114</v>
      </c>
      <c r="B183" s="16">
        <v>0.04166666666666666</v>
      </c>
      <c r="C183" s="16">
        <v>0.2558139534883721</v>
      </c>
      <c r="D183" s="16">
        <v>0.08241758241758242</v>
      </c>
      <c r="E183" s="16">
        <v>0.2049180327868853</v>
      </c>
      <c r="F183" s="16">
        <v>0</v>
      </c>
      <c r="G183" s="16">
        <v>0.02941176470588235</v>
      </c>
      <c r="H183" s="16">
        <v>0.108695652173913</v>
      </c>
      <c r="I183" s="16">
        <v>0</v>
      </c>
      <c r="J183" s="16">
        <v>0.04424778761061947</v>
      </c>
      <c r="K183" s="16">
        <v>0</v>
      </c>
      <c r="L183" s="16">
        <v>0.2622950819672131</v>
      </c>
      <c r="M183" s="16">
        <v>0</v>
      </c>
      <c r="N183" s="16">
        <v>0</v>
      </c>
      <c r="O183" s="16">
        <v>0</v>
      </c>
      <c r="P183" s="16">
        <v>0.05263157894736842</v>
      </c>
      <c r="Q183" s="16">
        <v>0.03896103896103896</v>
      </c>
      <c r="R183" s="16">
        <v>0</v>
      </c>
      <c r="S183" s="16">
        <v>0.02</v>
      </c>
      <c r="T183" s="16">
        <v>0</v>
      </c>
      <c r="U183" s="16">
        <v>0</v>
      </c>
      <c r="V183" s="16">
        <v>0.01470588235294118</v>
      </c>
      <c r="W183" s="16">
        <v>0.1375</v>
      </c>
      <c r="X183" s="16">
        <v>0</v>
      </c>
      <c r="Y183" s="16">
        <v>0.04</v>
      </c>
      <c r="Z183" s="16">
        <v>0</v>
      </c>
      <c r="AA183" s="16">
        <v>0.05714285714285714</v>
      </c>
      <c r="AB183" s="16">
        <v>0</v>
      </c>
      <c r="AC183" s="16">
        <v>0</v>
      </c>
      <c r="AD183" s="16">
        <v>0</v>
      </c>
      <c r="AE183" s="16">
        <v>0.125</v>
      </c>
      <c r="AF183" s="16">
        <v>0.07142857142857142</v>
      </c>
      <c r="AG183" s="16">
        <v>0.05</v>
      </c>
      <c r="AH183" s="16">
        <v>0.0625</v>
      </c>
      <c r="AI183" s="16">
        <v>0.05882352941176471</v>
      </c>
      <c r="AJ183" s="16">
        <v>0</v>
      </c>
      <c r="AK183" s="16">
        <v>0.04347826086956522</v>
      </c>
      <c r="AL183" s="16">
        <v>0</v>
      </c>
      <c r="AM183" s="16">
        <v>0.04545454545454546</v>
      </c>
      <c r="AN183" s="16">
        <v>0.0625</v>
      </c>
      <c r="AO183" s="16">
        <v>0.09090909090909091</v>
      </c>
      <c r="AP183" s="16">
        <v>0</v>
      </c>
      <c r="AQ183" s="16"/>
      <c r="AR183" s="16"/>
      <c r="AS183" s="16"/>
      <c r="AT183" s="16"/>
      <c r="AU183" s="16"/>
      <c r="AV183" s="16"/>
      <c r="AW183" s="16"/>
      <c r="AX183" s="16"/>
      <c r="AY183" s="16">
        <v>0.08490566037735849</v>
      </c>
      <c r="AZ183" s="16">
        <v>0.07272727272727272</v>
      </c>
      <c r="BA183" s="16">
        <v>0.0673076923076923</v>
      </c>
      <c r="BB183" s="16">
        <v>0.03571428571428571</v>
      </c>
      <c r="BC183" s="16">
        <v>0</v>
      </c>
      <c r="BD183" s="16">
        <v>0</v>
      </c>
      <c r="BE183" s="16">
        <v>0</v>
      </c>
      <c r="BF183" s="16">
        <v>0</v>
      </c>
      <c r="BG183" s="16">
        <v>0</v>
      </c>
      <c r="BH183" s="16">
        <v>0</v>
      </c>
      <c r="BI183" s="16">
        <v>0</v>
      </c>
      <c r="BJ183" s="16">
        <v>0.03508771929824561</v>
      </c>
      <c r="BK183" s="16">
        <v>0</v>
      </c>
      <c r="BL183" s="16">
        <v>0.03846153846153846</v>
      </c>
      <c r="BM183" s="16">
        <v>0.04444444444444445</v>
      </c>
      <c r="BN183" s="16">
        <v>0.01769911504424779</v>
      </c>
      <c r="BO183" s="16">
        <v>0.02380952380952381</v>
      </c>
      <c r="BP183" s="16">
        <v>0</v>
      </c>
      <c r="BQ183" s="16">
        <v>0.01639344262295082</v>
      </c>
      <c r="BR183" s="16">
        <v>0.02083333333333333</v>
      </c>
      <c r="BS183" s="16"/>
      <c r="BT183" s="16">
        <v>0.05882352941176471</v>
      </c>
      <c r="BU183" s="16">
        <v>0</v>
      </c>
      <c r="BV183" s="16">
        <v>0</v>
      </c>
      <c r="BW183" s="16">
        <v>0</v>
      </c>
      <c r="BX183" s="16">
        <v>0.01587301587301587</v>
      </c>
      <c r="BY183" s="16"/>
      <c r="BZ183" s="16">
        <v>0</v>
      </c>
      <c r="CA183" s="16">
        <v>0</v>
      </c>
      <c r="CB183" s="16">
        <v>0</v>
      </c>
      <c r="CC183" s="16">
        <v>0</v>
      </c>
      <c r="CD183" s="16">
        <v>0.1153846153846154</v>
      </c>
      <c r="CE183" s="16">
        <v>0</v>
      </c>
      <c r="CF183" s="16">
        <v>0</v>
      </c>
      <c r="CG183" s="16">
        <v>0</v>
      </c>
      <c r="CH183" s="16">
        <v>0</v>
      </c>
      <c r="CI183" s="16">
        <v>0</v>
      </c>
    </row>
    <row r="184" spans="1:87">
      <c r="A184" s="14">
        <v>46113</v>
      </c>
      <c r="B184" s="16">
        <v>0.06770833333333333</v>
      </c>
      <c r="C184" s="16">
        <v>0.2751937984496124</v>
      </c>
      <c r="D184" s="16">
        <v>0.07692307692307693</v>
      </c>
      <c r="E184" s="16">
        <v>0.1967213114754098</v>
      </c>
      <c r="F184" s="16">
        <v>0.02173913043478261</v>
      </c>
      <c r="G184" s="16">
        <v>0.0392156862745098</v>
      </c>
      <c r="H184" s="16">
        <v>0.1521739130434783</v>
      </c>
      <c r="I184" s="16">
        <v>0.006993006993006993</v>
      </c>
      <c r="J184" s="16">
        <v>0.06194690265486726</v>
      </c>
      <c r="K184" s="16">
        <v>0.01694915254237288</v>
      </c>
      <c r="L184" s="16">
        <v>0.2786885245901639</v>
      </c>
      <c r="M184" s="16">
        <v>0</v>
      </c>
      <c r="N184" s="16">
        <v>0</v>
      </c>
      <c r="O184" s="16">
        <v>0.01694915254237288</v>
      </c>
      <c r="P184" s="16">
        <v>0.06578947368421052</v>
      </c>
      <c r="Q184" s="16">
        <v>0.1038961038961039</v>
      </c>
      <c r="R184" s="16">
        <v>0</v>
      </c>
      <c r="S184" s="16">
        <v>0.04</v>
      </c>
      <c r="T184" s="16">
        <v>0.03333333333333333</v>
      </c>
      <c r="U184" s="16">
        <v>0</v>
      </c>
      <c r="V184" s="16">
        <v>0.01449275362318841</v>
      </c>
      <c r="W184" s="16">
        <v>0.125</v>
      </c>
      <c r="X184" s="16">
        <v>0</v>
      </c>
      <c r="Y184" s="16">
        <v>0</v>
      </c>
      <c r="Z184" s="16">
        <v>0.07407407407407407</v>
      </c>
      <c r="AA184" s="16">
        <v>0.08571428571428572</v>
      </c>
      <c r="AB184" s="16">
        <v>0.05882352941176471</v>
      </c>
      <c r="AC184" s="16">
        <v>0.08</v>
      </c>
      <c r="AD184" s="16">
        <v>0.1111111111111111</v>
      </c>
      <c r="AE184" s="16">
        <v>0.125</v>
      </c>
      <c r="AF184" s="16">
        <v>0.07142857142857142</v>
      </c>
      <c r="AG184" s="16">
        <v>0</v>
      </c>
      <c r="AH184" s="16">
        <v>0</v>
      </c>
      <c r="AI184" s="16">
        <v>0.1764705882352941</v>
      </c>
      <c r="AJ184" s="16">
        <v>0</v>
      </c>
      <c r="AK184" s="16">
        <v>0.08695652173913043</v>
      </c>
      <c r="AL184" s="16">
        <v>0.05263157894736842</v>
      </c>
      <c r="AM184" s="16">
        <v>0.04545454545454546</v>
      </c>
      <c r="AN184" s="16">
        <v>0.125</v>
      </c>
      <c r="AO184" s="16">
        <v>0.09090909090909091</v>
      </c>
      <c r="AP184" s="16">
        <v>0</v>
      </c>
      <c r="AQ184" s="16"/>
      <c r="AR184" s="16"/>
      <c r="AS184" s="16"/>
      <c r="AT184" s="16"/>
      <c r="AU184" s="16"/>
      <c r="AV184" s="16"/>
      <c r="AW184" s="16"/>
      <c r="AX184" s="16"/>
      <c r="AY184" s="16">
        <v>0.1509433962264151</v>
      </c>
      <c r="AZ184" s="16">
        <v>0.02727272727272727</v>
      </c>
      <c r="BA184" s="16">
        <v>0.04807692307692308</v>
      </c>
      <c r="BB184" s="16">
        <v>0.03571428571428571</v>
      </c>
      <c r="BC184" s="16">
        <v>0</v>
      </c>
      <c r="BD184" s="16">
        <v>0</v>
      </c>
      <c r="BE184" s="16">
        <v>0</v>
      </c>
      <c r="BF184" s="16">
        <v>0</v>
      </c>
      <c r="BG184" s="16">
        <v>0.02857142857142857</v>
      </c>
      <c r="BH184" s="16">
        <v>0</v>
      </c>
      <c r="BI184" s="16">
        <v>0</v>
      </c>
      <c r="BJ184" s="16">
        <v>0.01754385964912281</v>
      </c>
      <c r="BK184" s="16">
        <v>0</v>
      </c>
      <c r="BL184" s="16">
        <v>0.08974358974358974</v>
      </c>
      <c r="BM184" s="16">
        <v>0.06666666666666667</v>
      </c>
      <c r="BN184" s="16">
        <v>0.03539823008849557</v>
      </c>
      <c r="BO184" s="16">
        <v>0</v>
      </c>
      <c r="BP184" s="16">
        <v>0</v>
      </c>
      <c r="BQ184" s="16">
        <v>0.03508771929824561</v>
      </c>
      <c r="BR184" s="16">
        <v>0.02272727272727273</v>
      </c>
      <c r="BS184" s="16"/>
      <c r="BT184" s="16">
        <v>0</v>
      </c>
      <c r="BU184" s="16"/>
      <c r="BV184" s="16">
        <v>0.015625</v>
      </c>
      <c r="BW184" s="16">
        <v>0</v>
      </c>
      <c r="BX184" s="16">
        <v>0.03174603174603174</v>
      </c>
      <c r="BY184" s="16">
        <v>0</v>
      </c>
      <c r="BZ184" s="16">
        <v>0</v>
      </c>
      <c r="CA184" s="16">
        <v>0</v>
      </c>
      <c r="CB184" s="16">
        <v>0.05263157894736842</v>
      </c>
      <c r="CC184" s="16">
        <v>0.5</v>
      </c>
      <c r="CD184" s="16">
        <v>0.03846153846153846</v>
      </c>
      <c r="CE184" s="16">
        <v>0</v>
      </c>
      <c r="CF184" s="16">
        <v>0</v>
      </c>
      <c r="CG184" s="16">
        <v>0</v>
      </c>
      <c r="CH184" s="16">
        <v>0</v>
      </c>
      <c r="CI184" s="16">
        <v>0</v>
      </c>
    </row>
    <row r="185" spans="1:87">
      <c r="A185" s="14">
        <v>46112</v>
      </c>
      <c r="B185" s="16">
        <v>0.0625</v>
      </c>
      <c r="C185" s="16">
        <v>0.2286821705426356</v>
      </c>
      <c r="D185" s="16">
        <v>0.06043956043956044</v>
      </c>
      <c r="E185" s="16">
        <v>0.1967213114754098</v>
      </c>
      <c r="F185" s="16">
        <v>0.03623188405797102</v>
      </c>
      <c r="G185" s="16">
        <v>0.06862745098039216</v>
      </c>
      <c r="H185" s="16">
        <v>0.1521739130434783</v>
      </c>
      <c r="I185" s="16">
        <v>0</v>
      </c>
      <c r="J185" s="16">
        <v>0.02654867256637168</v>
      </c>
      <c r="K185" s="16">
        <v>0.01694915254237288</v>
      </c>
      <c r="L185" s="16">
        <v>0.2459016393442623</v>
      </c>
      <c r="M185" s="16">
        <v>0</v>
      </c>
      <c r="N185" s="16">
        <v>0.025</v>
      </c>
      <c r="O185" s="16">
        <v>0.01694915254237288</v>
      </c>
      <c r="P185" s="16">
        <v>0.03947368421052631</v>
      </c>
      <c r="Q185" s="16">
        <v>0.1168831168831169</v>
      </c>
      <c r="R185" s="16">
        <v>0.02439024390243903</v>
      </c>
      <c r="S185" s="16">
        <v>0.02</v>
      </c>
      <c r="T185" s="16">
        <v>0.05</v>
      </c>
      <c r="U185" s="16">
        <v>0</v>
      </c>
      <c r="V185" s="16">
        <v>0.01470588235294118</v>
      </c>
      <c r="W185" s="16">
        <v>0.08749999999999999</v>
      </c>
      <c r="X185" s="16">
        <v>0.07142857142857142</v>
      </c>
      <c r="Y185" s="16">
        <v>0.12</v>
      </c>
      <c r="Z185" s="16">
        <v>0.1481481481481481</v>
      </c>
      <c r="AA185" s="16">
        <v>0.05714285714285714</v>
      </c>
      <c r="AB185" s="16">
        <v>0.05882352941176471</v>
      </c>
      <c r="AC185" s="16">
        <v>0.08</v>
      </c>
      <c r="AD185" s="16">
        <v>0.1111111111111111</v>
      </c>
      <c r="AE185" s="16">
        <v>0.125</v>
      </c>
      <c r="AF185" s="16">
        <v>0.1428571428571428</v>
      </c>
      <c r="AG185" s="16">
        <v>0</v>
      </c>
      <c r="AH185" s="16">
        <v>0</v>
      </c>
      <c r="AI185" s="16">
        <v>0.1764705882352941</v>
      </c>
      <c r="AJ185" s="16">
        <v>0.09090909090909091</v>
      </c>
      <c r="AK185" s="16">
        <v>0.1304347826086956</v>
      </c>
      <c r="AL185" s="16">
        <v>0.2105263157894737</v>
      </c>
      <c r="AM185" s="16">
        <v>0.1363636363636364</v>
      </c>
      <c r="AN185" s="16">
        <v>0.1875</v>
      </c>
      <c r="AO185" s="16">
        <v>0.2727272727272727</v>
      </c>
      <c r="AP185" s="16">
        <v>0</v>
      </c>
      <c r="AQ185" s="16"/>
      <c r="AR185" s="16"/>
      <c r="AS185" s="16"/>
      <c r="AT185" s="16"/>
      <c r="AU185" s="16"/>
      <c r="AV185" s="16"/>
      <c r="AW185" s="16"/>
      <c r="AX185" s="16"/>
      <c r="AY185" s="16">
        <v>0.09433962264150944</v>
      </c>
      <c r="AZ185" s="16">
        <v>0.04545454545454546</v>
      </c>
      <c r="BA185" s="16">
        <v>0.0673076923076923</v>
      </c>
      <c r="BB185" s="16">
        <v>0.07142857142857142</v>
      </c>
      <c r="BC185" s="16">
        <v>0.02564102564102564</v>
      </c>
      <c r="BD185" s="16">
        <v>0</v>
      </c>
      <c r="BE185" s="16">
        <v>0</v>
      </c>
      <c r="BF185" s="16">
        <v>0</v>
      </c>
      <c r="BG185" s="16">
        <v>0</v>
      </c>
      <c r="BH185" s="16">
        <v>0</v>
      </c>
      <c r="BI185" s="16">
        <v>0</v>
      </c>
      <c r="BJ185" s="16">
        <v>0.03508771929824561</v>
      </c>
      <c r="BK185" s="16">
        <v>0</v>
      </c>
      <c r="BL185" s="16">
        <v>0.05128205128205128</v>
      </c>
      <c r="BM185" s="16">
        <v>0.02222222222222222</v>
      </c>
      <c r="BN185" s="16">
        <v>0.02654867256637168</v>
      </c>
      <c r="BO185" s="16">
        <v>0.02380952380952381</v>
      </c>
      <c r="BP185" s="16">
        <v>0</v>
      </c>
      <c r="BQ185" s="16">
        <v>0.03508771929824561</v>
      </c>
      <c r="BR185" s="16">
        <v>0.04545454545454546</v>
      </c>
      <c r="BS185" s="16"/>
      <c r="BT185" s="16">
        <v>0.05882352941176471</v>
      </c>
      <c r="BU185" s="16">
        <v>0</v>
      </c>
      <c r="BV185" s="16">
        <v>0.015625</v>
      </c>
      <c r="BW185" s="16">
        <v>0</v>
      </c>
      <c r="BX185" s="16">
        <v>0.04761904761904762</v>
      </c>
      <c r="BY185" s="16"/>
      <c r="BZ185" s="16">
        <v>0</v>
      </c>
      <c r="CA185" s="16">
        <v>0</v>
      </c>
      <c r="CB185" s="16">
        <v>0</v>
      </c>
      <c r="CC185" s="16">
        <v>0.5</v>
      </c>
      <c r="CD185" s="16">
        <v>0.07692307692307693</v>
      </c>
      <c r="CE185" s="16">
        <v>0</v>
      </c>
      <c r="CF185" s="16">
        <v>0</v>
      </c>
      <c r="CG185" s="16">
        <v>0</v>
      </c>
      <c r="CH185" s="16">
        <v>0</v>
      </c>
      <c r="CI185" s="16">
        <v>0</v>
      </c>
    </row>
    <row r="186" spans="1:87">
      <c r="A186" s="14">
        <v>46111</v>
      </c>
      <c r="B186" s="16">
        <v>0.05208333333333334</v>
      </c>
      <c r="C186" s="16">
        <v>0.2054263565891473</v>
      </c>
      <c r="D186" s="16">
        <v>0.06043956043956044</v>
      </c>
      <c r="E186" s="16">
        <v>0.1557377049180328</v>
      </c>
      <c r="F186" s="16">
        <v>0.01449275362318841</v>
      </c>
      <c r="G186" s="16">
        <v>0.04901960784313725</v>
      </c>
      <c r="H186" s="16">
        <v>0.1413043478260869</v>
      </c>
      <c r="I186" s="16">
        <v>0</v>
      </c>
      <c r="J186" s="16">
        <v>0.07079646017699115</v>
      </c>
      <c r="K186" s="16">
        <v>0.01694915254237288</v>
      </c>
      <c r="L186" s="16">
        <v>0.2295081967213115</v>
      </c>
      <c r="M186" s="16">
        <v>0</v>
      </c>
      <c r="N186" s="16">
        <v>0</v>
      </c>
      <c r="O186" s="16">
        <v>0</v>
      </c>
      <c r="P186" s="16">
        <v>0.03947368421052631</v>
      </c>
      <c r="Q186" s="16">
        <v>0.06493506493506493</v>
      </c>
      <c r="R186" s="16">
        <v>0.02439024390243903</v>
      </c>
      <c r="S186" s="16">
        <v>0.02</v>
      </c>
      <c r="T186" s="16">
        <v>0.03333333333333333</v>
      </c>
      <c r="U186" s="16">
        <v>0</v>
      </c>
      <c r="V186" s="16">
        <v>0</v>
      </c>
      <c r="W186" s="16">
        <v>0.1</v>
      </c>
      <c r="X186" s="16">
        <v>0.07142857142857142</v>
      </c>
      <c r="Y186" s="16">
        <v>0.04</v>
      </c>
      <c r="Z186" s="16">
        <v>0</v>
      </c>
      <c r="AA186" s="16">
        <v>0.08571428571428572</v>
      </c>
      <c r="AB186" s="16">
        <v>0.1176470588235294</v>
      </c>
      <c r="AC186" s="16">
        <v>0.08</v>
      </c>
      <c r="AD186" s="16">
        <v>0.1111111111111111</v>
      </c>
      <c r="AE186" s="16">
        <v>0.125</v>
      </c>
      <c r="AF186" s="16">
        <v>0.07142857142857142</v>
      </c>
      <c r="AG186" s="16">
        <v>0.05</v>
      </c>
      <c r="AH186" s="16">
        <v>0</v>
      </c>
      <c r="AI186" s="16">
        <v>0.1764705882352941</v>
      </c>
      <c r="AJ186" s="16">
        <v>0</v>
      </c>
      <c r="AK186" s="16">
        <v>0.04347826086956522</v>
      </c>
      <c r="AL186" s="16">
        <v>0.1578947368421053</v>
      </c>
      <c r="AM186" s="16">
        <v>0.1363636363636364</v>
      </c>
      <c r="AN186" s="16">
        <v>0.125</v>
      </c>
      <c r="AO186" s="16">
        <v>0.09090909090909091</v>
      </c>
      <c r="AP186" s="16">
        <v>0</v>
      </c>
      <c r="AQ186" s="16"/>
      <c r="AR186" s="16"/>
      <c r="AS186" s="16"/>
      <c r="AT186" s="16"/>
      <c r="AU186" s="16"/>
      <c r="AV186" s="16"/>
      <c r="AW186" s="16"/>
      <c r="AX186" s="16"/>
      <c r="AY186" s="16">
        <v>0.09433962264150944</v>
      </c>
      <c r="AZ186" s="16">
        <v>0.05454545454545454</v>
      </c>
      <c r="BA186" s="16">
        <v>0.0576923076923077</v>
      </c>
      <c r="BB186" s="16">
        <v>0.07142857142857142</v>
      </c>
      <c r="BC186" s="16">
        <v>0</v>
      </c>
      <c r="BD186" s="16">
        <v>0</v>
      </c>
      <c r="BE186" s="16">
        <v>0</v>
      </c>
      <c r="BF186" s="16">
        <v>0</v>
      </c>
      <c r="BG186" s="16">
        <v>0</v>
      </c>
      <c r="BH186" s="16">
        <v>0</v>
      </c>
      <c r="BI186" s="16">
        <v>0</v>
      </c>
      <c r="BJ186" s="16">
        <v>0.03508771929824561</v>
      </c>
      <c r="BK186" s="16">
        <v>0</v>
      </c>
      <c r="BL186" s="16">
        <v>0.0641025641025641</v>
      </c>
      <c r="BM186" s="16">
        <v>0.04444444444444445</v>
      </c>
      <c r="BN186" s="16">
        <v>0.04424778761061947</v>
      </c>
      <c r="BO186" s="16">
        <v>0</v>
      </c>
      <c r="BP186" s="16">
        <v>0</v>
      </c>
      <c r="BQ186" s="16">
        <v>0.07017543859649122</v>
      </c>
      <c r="BR186" s="16">
        <v>0.02272727272727273</v>
      </c>
      <c r="BS186" s="16"/>
      <c r="BT186" s="16">
        <v>0.02941176470588235</v>
      </c>
      <c r="BU186" s="16"/>
      <c r="BV186" s="16">
        <v>0.015625</v>
      </c>
      <c r="BW186" s="16">
        <v>0</v>
      </c>
      <c r="BX186" s="16">
        <v>0.01587301587301587</v>
      </c>
      <c r="BY186" s="16">
        <v>0</v>
      </c>
      <c r="BZ186" s="16">
        <v>0</v>
      </c>
      <c r="CA186" s="16">
        <v>0</v>
      </c>
      <c r="CB186" s="16">
        <v>0</v>
      </c>
      <c r="CC186" s="16">
        <v>0.5</v>
      </c>
      <c r="CD186" s="16">
        <v>0.07692307692307693</v>
      </c>
      <c r="CE186" s="16">
        <v>0</v>
      </c>
      <c r="CF186" s="16">
        <v>0</v>
      </c>
      <c r="CG186" s="16">
        <v>0</v>
      </c>
      <c r="CH186" s="16">
        <v>0</v>
      </c>
      <c r="CI186" s="16">
        <v>0</v>
      </c>
    </row>
    <row r="187" spans="1:87">
      <c r="A187" s="14">
        <v>46110</v>
      </c>
      <c r="B187" s="16">
        <v>0.02727272727272727</v>
      </c>
      <c r="C187" s="16">
        <v>0.1988950276243094</v>
      </c>
      <c r="D187" s="16">
        <v>0.1132075471698113</v>
      </c>
      <c r="E187" s="16">
        <v>0.02857142857142857</v>
      </c>
      <c r="F187" s="16">
        <v>0.01724137931034483</v>
      </c>
      <c r="G187" s="16">
        <v>0</v>
      </c>
      <c r="H187" s="16"/>
      <c r="I187" s="16">
        <v>0</v>
      </c>
      <c r="J187" s="16">
        <v>0.01785714285714286</v>
      </c>
      <c r="K187" s="16">
        <v>0.03703703703703703</v>
      </c>
      <c r="L187" s="16"/>
      <c r="M187" s="16">
        <v>0</v>
      </c>
      <c r="N187" s="16">
        <v>0</v>
      </c>
      <c r="O187" s="16">
        <v>0</v>
      </c>
      <c r="P187" s="16">
        <v>0</v>
      </c>
      <c r="Q187" s="16">
        <v>0.07142857142857142</v>
      </c>
      <c r="R187" s="16">
        <v>0</v>
      </c>
      <c r="S187" s="16">
        <v>0</v>
      </c>
      <c r="T187" s="16">
        <v>0.03333333333333333</v>
      </c>
      <c r="U187" s="16"/>
      <c r="V187" s="16">
        <v>0</v>
      </c>
      <c r="W187" s="16">
        <v>0.07317073170731707</v>
      </c>
      <c r="X187" s="16"/>
      <c r="Y187" s="16"/>
      <c r="Z187" s="16"/>
      <c r="AA187" s="16"/>
      <c r="AB187" s="16"/>
      <c r="AC187" s="16"/>
      <c r="AD187" s="16"/>
      <c r="AE187" s="16"/>
      <c r="AF187" s="16"/>
      <c r="AG187" s="16"/>
      <c r="AH187" s="16"/>
      <c r="AI187" s="16"/>
      <c r="AJ187" s="16"/>
      <c r="AK187" s="16"/>
      <c r="AL187" s="16"/>
      <c r="AM187" s="16"/>
      <c r="AN187" s="16"/>
      <c r="AO187" s="16"/>
      <c r="AP187" s="16"/>
      <c r="AQ187" s="16">
        <v>0</v>
      </c>
      <c r="AR187" s="16">
        <v>0</v>
      </c>
      <c r="AS187" s="16">
        <v>0</v>
      </c>
      <c r="AT187" s="16">
        <v>0</v>
      </c>
      <c r="AU187" s="16">
        <v>0</v>
      </c>
      <c r="AV187" s="16">
        <v>0</v>
      </c>
      <c r="AW187" s="16">
        <v>0</v>
      </c>
      <c r="AX187" s="16">
        <v>0</v>
      </c>
      <c r="AY187" s="16">
        <v>0.0576923076923077</v>
      </c>
      <c r="AZ187" s="16">
        <v>0</v>
      </c>
      <c r="BA187" s="16">
        <v>0</v>
      </c>
      <c r="BB187" s="16"/>
      <c r="BC187" s="16"/>
      <c r="BD187" s="16"/>
      <c r="BE187" s="16"/>
      <c r="BF187" s="16"/>
      <c r="BG187" s="16"/>
      <c r="BH187" s="16"/>
      <c r="BI187" s="16"/>
      <c r="BJ187" s="16">
        <v>0</v>
      </c>
      <c r="BK187" s="16"/>
      <c r="BL187" s="16">
        <v>0</v>
      </c>
      <c r="BM187" s="16">
        <v>0</v>
      </c>
      <c r="BN187" s="16">
        <v>0</v>
      </c>
      <c r="BO187" s="16">
        <v>0</v>
      </c>
      <c r="BP187" s="16"/>
      <c r="BQ187" s="16">
        <v>0</v>
      </c>
      <c r="BR187" s="16">
        <v>0</v>
      </c>
      <c r="BS187" s="16">
        <v>0</v>
      </c>
      <c r="BT187" s="16">
        <v>0</v>
      </c>
      <c r="BU187" s="16"/>
      <c r="BV187" s="16">
        <v>0</v>
      </c>
      <c r="BW187" s="16">
        <v>0</v>
      </c>
      <c r="BX187" s="16">
        <v>0</v>
      </c>
      <c r="BY187" s="16"/>
      <c r="BZ187" s="16">
        <v>0</v>
      </c>
      <c r="CA187" s="16">
        <v>0</v>
      </c>
      <c r="CB187" s="16">
        <v>0</v>
      </c>
      <c r="CC187" s="16"/>
      <c r="CD187" s="16">
        <v>0</v>
      </c>
      <c r="CE187" s="16"/>
      <c r="CF187" s="16"/>
      <c r="CG187" s="16"/>
      <c r="CH187" s="16"/>
      <c r="CI187" s="16"/>
    </row>
    <row r="188" spans="1:87">
      <c r="A188" s="14">
        <v>46109</v>
      </c>
      <c r="B188" s="16">
        <v>0.1475409836065574</v>
      </c>
      <c r="C188" s="16">
        <v>0.5561224489795918</v>
      </c>
      <c r="D188" s="16">
        <v>0.3706896551724138</v>
      </c>
      <c r="E188" s="16">
        <v>0.2025316455696203</v>
      </c>
      <c r="F188" s="16">
        <v>0.01801801801801802</v>
      </c>
      <c r="G188" s="16">
        <v>0.0196078431372549</v>
      </c>
      <c r="H188" s="16"/>
      <c r="I188" s="16">
        <v>0.009523809523809525</v>
      </c>
      <c r="J188" s="16">
        <v>0.2727272727272727</v>
      </c>
      <c r="K188" s="16">
        <v>0</v>
      </c>
      <c r="L188" s="16"/>
      <c r="M188" s="16">
        <v>0</v>
      </c>
      <c r="N188" s="16">
        <v>0</v>
      </c>
      <c r="O188" s="16">
        <v>0.09090909090909091</v>
      </c>
      <c r="P188" s="16">
        <v>0.1212121212121212</v>
      </c>
      <c r="Q188" s="16">
        <v>0.07142857142857142</v>
      </c>
      <c r="R188" s="16">
        <v>0</v>
      </c>
      <c r="S188" s="16">
        <v>0</v>
      </c>
      <c r="T188" s="16">
        <v>0.08771929824561403</v>
      </c>
      <c r="U188" s="16"/>
      <c r="V188" s="16">
        <v>0</v>
      </c>
      <c r="W188" s="16">
        <v>0.2</v>
      </c>
      <c r="X188" s="16"/>
      <c r="Y188" s="16"/>
      <c r="Z188" s="16"/>
      <c r="AA188" s="16"/>
      <c r="AB188" s="16"/>
      <c r="AC188" s="16"/>
      <c r="AD188" s="16"/>
      <c r="AE188" s="16"/>
      <c r="AF188" s="16"/>
      <c r="AG188" s="16"/>
      <c r="AH188" s="16"/>
      <c r="AI188" s="16"/>
      <c r="AJ188" s="16"/>
      <c r="AK188" s="16"/>
      <c r="AL188" s="16"/>
      <c r="AM188" s="16"/>
      <c r="AN188" s="16"/>
      <c r="AO188" s="16"/>
      <c r="AP188" s="16"/>
      <c r="AQ188" s="16">
        <v>0</v>
      </c>
      <c r="AR188" s="16">
        <v>0</v>
      </c>
      <c r="AS188" s="16">
        <v>0</v>
      </c>
      <c r="AT188" s="16">
        <v>0</v>
      </c>
      <c r="AU188" s="16">
        <v>0</v>
      </c>
      <c r="AV188" s="16">
        <v>0</v>
      </c>
      <c r="AW188" s="16">
        <v>0</v>
      </c>
      <c r="AX188" s="16">
        <v>0</v>
      </c>
      <c r="AY188" s="16">
        <v>0.0108695652173913</v>
      </c>
      <c r="AZ188" s="16">
        <v>0</v>
      </c>
      <c r="BA188" s="16">
        <v>0</v>
      </c>
      <c r="BB188" s="16">
        <v>0</v>
      </c>
      <c r="BC188" s="16">
        <v>0</v>
      </c>
      <c r="BD188" s="16"/>
      <c r="BE188" s="16">
        <v>0</v>
      </c>
      <c r="BF188" s="16">
        <v>0</v>
      </c>
      <c r="BG188" s="16">
        <v>0</v>
      </c>
      <c r="BH188" s="16">
        <v>0</v>
      </c>
      <c r="BI188" s="16"/>
      <c r="BJ188" s="16">
        <v>0</v>
      </c>
      <c r="BK188" s="16">
        <v>0</v>
      </c>
      <c r="BL188" s="16">
        <v>0</v>
      </c>
      <c r="BM188" s="16">
        <v>0</v>
      </c>
      <c r="BN188" s="16">
        <v>0</v>
      </c>
      <c r="BO188" s="16">
        <v>0</v>
      </c>
      <c r="BP188" s="16">
        <v>0</v>
      </c>
      <c r="BQ188" s="16">
        <v>0</v>
      </c>
      <c r="BR188" s="16">
        <v>0</v>
      </c>
      <c r="BS188" s="16"/>
      <c r="BT188" s="16">
        <v>0</v>
      </c>
      <c r="BU188" s="16"/>
      <c r="BV188" s="16">
        <v>0</v>
      </c>
      <c r="BW188" s="16">
        <v>0</v>
      </c>
      <c r="BX188" s="16">
        <v>0</v>
      </c>
      <c r="BY188" s="16"/>
      <c r="BZ188" s="16">
        <v>0</v>
      </c>
      <c r="CA188" s="16">
        <v>0</v>
      </c>
      <c r="CB188" s="16">
        <v>0</v>
      </c>
      <c r="CC188" s="16"/>
      <c r="CD188" s="16">
        <v>0</v>
      </c>
      <c r="CE188" s="16"/>
      <c r="CF188" s="16"/>
      <c r="CG188" s="16"/>
      <c r="CH188" s="16"/>
      <c r="CI188" s="16"/>
    </row>
    <row r="189" spans="1:87">
      <c r="A189" s="14">
        <v>46108</v>
      </c>
      <c r="B189" s="16">
        <v>0.04166666666666666</v>
      </c>
      <c r="C189" s="16">
        <v>0.2159090909090909</v>
      </c>
      <c r="D189" s="16">
        <v>0.04945054945054945</v>
      </c>
      <c r="E189" s="16">
        <v>0.139344262295082</v>
      </c>
      <c r="F189" s="16">
        <v>0.01449275362318841</v>
      </c>
      <c r="G189" s="16">
        <v>0.04901960784313725</v>
      </c>
      <c r="H189" s="16">
        <v>0.1630434782608696</v>
      </c>
      <c r="I189" s="16">
        <v>0.006993006993006993</v>
      </c>
      <c r="J189" s="16">
        <v>0.05309734513274336</v>
      </c>
      <c r="K189" s="16">
        <v>0</v>
      </c>
      <c r="L189" s="16">
        <v>0.1967213114754098</v>
      </c>
      <c r="M189" s="16">
        <v>0</v>
      </c>
      <c r="N189" s="16">
        <v>0</v>
      </c>
      <c r="O189" s="16">
        <v>0</v>
      </c>
      <c r="P189" s="16">
        <v>0.02631578947368421</v>
      </c>
      <c r="Q189" s="16">
        <v>0.03896103896103896</v>
      </c>
      <c r="R189" s="16">
        <v>0</v>
      </c>
      <c r="S189" s="16">
        <v>0.06</v>
      </c>
      <c r="T189" s="16">
        <v>0.01666666666666667</v>
      </c>
      <c r="U189" s="16">
        <v>0</v>
      </c>
      <c r="V189" s="16">
        <v>0.01470588235294118</v>
      </c>
      <c r="W189" s="16">
        <v>0.08749999999999999</v>
      </c>
      <c r="X189" s="16">
        <v>0</v>
      </c>
      <c r="Y189" s="16">
        <v>0.04</v>
      </c>
      <c r="Z189" s="16">
        <v>0</v>
      </c>
      <c r="AA189" s="16">
        <v>0</v>
      </c>
      <c r="AB189" s="16">
        <v>0</v>
      </c>
      <c r="AC189" s="16">
        <v>0.04</v>
      </c>
      <c r="AD189" s="16">
        <v>0.1111111111111111</v>
      </c>
      <c r="AE189" s="16">
        <v>0</v>
      </c>
      <c r="AF189" s="16">
        <v>0.07142857142857142</v>
      </c>
      <c r="AG189" s="16">
        <v>0</v>
      </c>
      <c r="AH189" s="16">
        <v>0</v>
      </c>
      <c r="AI189" s="16">
        <v>0.1176470588235294</v>
      </c>
      <c r="AJ189" s="16">
        <v>0</v>
      </c>
      <c r="AK189" s="16">
        <v>0</v>
      </c>
      <c r="AL189" s="16">
        <v>0</v>
      </c>
      <c r="AM189" s="16">
        <v>0.04545454545454546</v>
      </c>
      <c r="AN189" s="16">
        <v>0.0625</v>
      </c>
      <c r="AO189" s="16">
        <v>0</v>
      </c>
      <c r="AP189" s="16">
        <v>0</v>
      </c>
      <c r="AQ189" s="16"/>
      <c r="AR189" s="16"/>
      <c r="AS189" s="16"/>
      <c r="AT189" s="16"/>
      <c r="AU189" s="16"/>
      <c r="AV189" s="16"/>
      <c r="AW189" s="16"/>
      <c r="AX189" s="16"/>
      <c r="AY189" s="16">
        <v>0.08333333333333333</v>
      </c>
      <c r="AZ189" s="16">
        <v>0.03571428571428571</v>
      </c>
      <c r="BA189" s="16">
        <v>0.02884615384615385</v>
      </c>
      <c r="BB189" s="16">
        <v>0.07142857142857142</v>
      </c>
      <c r="BC189" s="16">
        <v>0</v>
      </c>
      <c r="BD189" s="16">
        <v>0</v>
      </c>
      <c r="BE189" s="16">
        <v>0</v>
      </c>
      <c r="BF189" s="16">
        <v>0</v>
      </c>
      <c r="BG189" s="16">
        <v>0</v>
      </c>
      <c r="BH189" s="16">
        <v>0</v>
      </c>
      <c r="BI189" s="16">
        <v>0</v>
      </c>
      <c r="BJ189" s="16">
        <v>0.03508771929824561</v>
      </c>
      <c r="BK189" s="16">
        <v>0</v>
      </c>
      <c r="BL189" s="16">
        <v>0.03846153846153846</v>
      </c>
      <c r="BM189" s="16">
        <v>0.04444444444444445</v>
      </c>
      <c r="BN189" s="16">
        <v>0.03539823008849557</v>
      </c>
      <c r="BO189" s="16">
        <v>0</v>
      </c>
      <c r="BP189" s="16">
        <v>0</v>
      </c>
      <c r="BQ189" s="16">
        <v>0.06557377049180328</v>
      </c>
      <c r="BR189" s="16">
        <v>0</v>
      </c>
      <c r="BS189" s="16"/>
      <c r="BT189" s="16">
        <v>0.02941176470588235</v>
      </c>
      <c r="BU189" s="16">
        <v>0</v>
      </c>
      <c r="BV189" s="16">
        <v>0.015625</v>
      </c>
      <c r="BW189" s="16">
        <v>0</v>
      </c>
      <c r="BX189" s="16">
        <v>0.03174603174603174</v>
      </c>
      <c r="BY189" s="16"/>
      <c r="BZ189" s="16">
        <v>0</v>
      </c>
      <c r="CA189" s="16">
        <v>0</v>
      </c>
      <c r="CB189" s="16">
        <v>0</v>
      </c>
      <c r="CC189" s="16">
        <v>0.5</v>
      </c>
      <c r="CD189" s="16">
        <v>0.07692307692307693</v>
      </c>
      <c r="CE189" s="16">
        <v>0</v>
      </c>
      <c r="CF189" s="16">
        <v>0</v>
      </c>
      <c r="CG189" s="16">
        <v>0</v>
      </c>
      <c r="CH189" s="16">
        <v>0</v>
      </c>
      <c r="CI189" s="16">
        <v>0</v>
      </c>
    </row>
    <row r="190" spans="1:87">
      <c r="A190" s="14">
        <v>46107</v>
      </c>
      <c r="B190" s="16">
        <v>0.078125</v>
      </c>
      <c r="C190" s="16">
        <v>0.2248062015503876</v>
      </c>
      <c r="D190" s="16">
        <v>0.08791208791208792</v>
      </c>
      <c r="E190" s="16">
        <v>0.1967213114754098</v>
      </c>
      <c r="F190" s="16">
        <v>0.02173913043478261</v>
      </c>
      <c r="G190" s="16">
        <v>0.0392156862745098</v>
      </c>
      <c r="H190" s="16">
        <v>0.1630434782608696</v>
      </c>
      <c r="I190" s="16">
        <v>0</v>
      </c>
      <c r="J190" s="16">
        <v>0.07964601769911504</v>
      </c>
      <c r="K190" s="16">
        <v>0.03389830508474576</v>
      </c>
      <c r="L190" s="16">
        <v>0.2950819672131147</v>
      </c>
      <c r="M190" s="16">
        <v>0</v>
      </c>
      <c r="N190" s="16">
        <v>0</v>
      </c>
      <c r="O190" s="16">
        <v>0</v>
      </c>
      <c r="P190" s="16">
        <v>0.05263157894736842</v>
      </c>
      <c r="Q190" s="16">
        <v>0.1038961038961039</v>
      </c>
      <c r="R190" s="16">
        <v>0</v>
      </c>
      <c r="S190" s="16">
        <v>0.02</v>
      </c>
      <c r="T190" s="16">
        <v>0.01666666666666667</v>
      </c>
      <c r="U190" s="16">
        <v>0</v>
      </c>
      <c r="V190" s="16">
        <v>0.01470588235294118</v>
      </c>
      <c r="W190" s="16">
        <v>0.1375</v>
      </c>
      <c r="X190" s="16">
        <v>0</v>
      </c>
      <c r="Y190" s="16">
        <v>0.08</v>
      </c>
      <c r="Z190" s="16">
        <v>0.07407407407407407</v>
      </c>
      <c r="AA190" s="16">
        <v>0.08571428571428572</v>
      </c>
      <c r="AB190" s="16">
        <v>0.1764705882352941</v>
      </c>
      <c r="AC190" s="16">
        <v>0.12</v>
      </c>
      <c r="AD190" s="16">
        <v>0.1111111111111111</v>
      </c>
      <c r="AE190" s="16">
        <v>0.125</v>
      </c>
      <c r="AF190" s="16">
        <v>0.07142857142857142</v>
      </c>
      <c r="AG190" s="16">
        <v>0</v>
      </c>
      <c r="AH190" s="16">
        <v>0</v>
      </c>
      <c r="AI190" s="16">
        <v>0.05882352941176471</v>
      </c>
      <c r="AJ190" s="16">
        <v>0</v>
      </c>
      <c r="AK190" s="16">
        <v>0.04347826086956522</v>
      </c>
      <c r="AL190" s="16">
        <v>0.2105263157894737</v>
      </c>
      <c r="AM190" s="16">
        <v>0.09090909090909091</v>
      </c>
      <c r="AN190" s="16">
        <v>0.0625</v>
      </c>
      <c r="AO190" s="16">
        <v>0.09090909090909091</v>
      </c>
      <c r="AP190" s="16">
        <v>0</v>
      </c>
      <c r="AQ190" s="16"/>
      <c r="AR190" s="16"/>
      <c r="AS190" s="16"/>
      <c r="AT190" s="16"/>
      <c r="AU190" s="16"/>
      <c r="AV190" s="16"/>
      <c r="AW190" s="16"/>
      <c r="AX190" s="16"/>
      <c r="AY190" s="16">
        <v>0.07547169811320754</v>
      </c>
      <c r="AZ190" s="16">
        <v>0.05454545454545454</v>
      </c>
      <c r="BA190" s="16">
        <v>0.0673076923076923</v>
      </c>
      <c r="BB190" s="16">
        <v>0.07142857142857142</v>
      </c>
      <c r="BC190" s="16">
        <v>0.02564102564102564</v>
      </c>
      <c r="BD190" s="16">
        <v>0</v>
      </c>
      <c r="BE190" s="16">
        <v>0</v>
      </c>
      <c r="BF190" s="16">
        <v>0</v>
      </c>
      <c r="BG190" s="16">
        <v>0</v>
      </c>
      <c r="BH190" s="16">
        <v>0</v>
      </c>
      <c r="BI190" s="16">
        <v>0</v>
      </c>
      <c r="BJ190" s="16">
        <v>0.05263157894736842</v>
      </c>
      <c r="BK190" s="16">
        <v>0</v>
      </c>
      <c r="BL190" s="16">
        <v>0.0641025641025641</v>
      </c>
      <c r="BM190" s="16">
        <v>0.02222222222222222</v>
      </c>
      <c r="BN190" s="16">
        <v>0.01769911504424779</v>
      </c>
      <c r="BO190" s="16">
        <v>0</v>
      </c>
      <c r="BP190" s="16">
        <v>0</v>
      </c>
      <c r="BQ190" s="16">
        <v>0.04918032786885246</v>
      </c>
      <c r="BR190" s="16">
        <v>0.04166666666666666</v>
      </c>
      <c r="BS190" s="16"/>
      <c r="BT190" s="16">
        <v>0.05882352941176471</v>
      </c>
      <c r="BU190" s="16">
        <v>0</v>
      </c>
      <c r="BV190" s="16">
        <v>0.015625</v>
      </c>
      <c r="BW190" s="16">
        <v>0</v>
      </c>
      <c r="BX190" s="16">
        <v>0.03174603174603174</v>
      </c>
      <c r="BY190" s="16"/>
      <c r="BZ190" s="16">
        <v>0</v>
      </c>
      <c r="CA190" s="16">
        <v>0</v>
      </c>
      <c r="CB190" s="16">
        <v>0</v>
      </c>
      <c r="CC190" s="16">
        <v>0.5</v>
      </c>
      <c r="CD190" s="16">
        <v>0.07692307692307693</v>
      </c>
      <c r="CE190" s="16">
        <v>0</v>
      </c>
      <c r="CF190" s="16">
        <v>0</v>
      </c>
      <c r="CG190" s="16">
        <v>0</v>
      </c>
      <c r="CH190" s="16">
        <v>0</v>
      </c>
      <c r="CI190" s="16">
        <v>0</v>
      </c>
    </row>
    <row r="191" spans="1:87">
      <c r="A191" s="14">
        <v>46106</v>
      </c>
      <c r="B191" s="16">
        <v>0.09895833333333333</v>
      </c>
      <c r="C191" s="16">
        <v>0.2209302325581395</v>
      </c>
      <c r="D191" s="16">
        <v>0.06593406593406594</v>
      </c>
      <c r="E191" s="16">
        <v>0.180327868852459</v>
      </c>
      <c r="F191" s="16">
        <v>0.02173913043478261</v>
      </c>
      <c r="G191" s="16">
        <v>0.08823529411764706</v>
      </c>
      <c r="H191" s="16">
        <v>0.2173913043478261</v>
      </c>
      <c r="I191" s="16">
        <v>0</v>
      </c>
      <c r="J191" s="16">
        <v>0.05309734513274336</v>
      </c>
      <c r="K191" s="16">
        <v>0.01694915254237288</v>
      </c>
      <c r="L191" s="16">
        <v>0.2950819672131147</v>
      </c>
      <c r="M191" s="16">
        <v>0</v>
      </c>
      <c r="N191" s="16">
        <v>0</v>
      </c>
      <c r="O191" s="16">
        <v>0.01694915254237288</v>
      </c>
      <c r="P191" s="16">
        <v>0.02631578947368421</v>
      </c>
      <c r="Q191" s="16">
        <v>0.07792207792207792</v>
      </c>
      <c r="R191" s="16">
        <v>0</v>
      </c>
      <c r="S191" s="16">
        <v>0.02</v>
      </c>
      <c r="T191" s="16">
        <v>0.05</v>
      </c>
      <c r="U191" s="16">
        <v>0</v>
      </c>
      <c r="V191" s="16">
        <v>0</v>
      </c>
      <c r="W191" s="16">
        <v>0.1625</v>
      </c>
      <c r="X191" s="16">
        <v>0</v>
      </c>
      <c r="Y191" s="16">
        <v>0</v>
      </c>
      <c r="Z191" s="16">
        <v>0.07407407407407407</v>
      </c>
      <c r="AA191" s="16">
        <v>0.08571428571428572</v>
      </c>
      <c r="AB191" s="16">
        <v>0</v>
      </c>
      <c r="AC191" s="16">
        <v>0.04</v>
      </c>
      <c r="AD191" s="16">
        <v>0.1111111111111111</v>
      </c>
      <c r="AE191" s="16">
        <v>0.125</v>
      </c>
      <c r="AF191" s="16">
        <v>0.07142857142857142</v>
      </c>
      <c r="AG191" s="16">
        <v>0.1</v>
      </c>
      <c r="AH191" s="16">
        <v>0</v>
      </c>
      <c r="AI191" s="16">
        <v>0.2352941176470588</v>
      </c>
      <c r="AJ191" s="16">
        <v>0</v>
      </c>
      <c r="AK191" s="16">
        <v>0.04347826086956522</v>
      </c>
      <c r="AL191" s="16">
        <v>0.05263157894736842</v>
      </c>
      <c r="AM191" s="16">
        <v>0.04545454545454546</v>
      </c>
      <c r="AN191" s="16">
        <v>0</v>
      </c>
      <c r="AO191" s="16">
        <v>0.2727272727272727</v>
      </c>
      <c r="AP191" s="16">
        <v>0</v>
      </c>
      <c r="AQ191" s="16"/>
      <c r="AR191" s="16"/>
      <c r="AS191" s="16"/>
      <c r="AT191" s="16"/>
      <c r="AU191" s="16"/>
      <c r="AV191" s="16"/>
      <c r="AW191" s="16"/>
      <c r="AX191" s="16"/>
      <c r="AY191" s="16">
        <v>0.1226415094339623</v>
      </c>
      <c r="AZ191" s="16">
        <v>0.05454545454545454</v>
      </c>
      <c r="BA191" s="16">
        <v>0.04807692307692308</v>
      </c>
      <c r="BB191" s="16">
        <v>0.03571428571428571</v>
      </c>
      <c r="BC191" s="16">
        <v>0</v>
      </c>
      <c r="BD191" s="16">
        <v>0</v>
      </c>
      <c r="BE191" s="16">
        <v>0</v>
      </c>
      <c r="BF191" s="16">
        <v>0</v>
      </c>
      <c r="BG191" s="16">
        <v>0.02857142857142857</v>
      </c>
      <c r="BH191" s="16">
        <v>0</v>
      </c>
      <c r="BI191" s="16">
        <v>0</v>
      </c>
      <c r="BJ191" s="16">
        <v>0.05263157894736842</v>
      </c>
      <c r="BK191" s="16">
        <v>0</v>
      </c>
      <c r="BL191" s="16">
        <v>0.1025641025641026</v>
      </c>
      <c r="BM191" s="16">
        <v>0.04444444444444445</v>
      </c>
      <c r="BN191" s="16">
        <v>0.01769911504424779</v>
      </c>
      <c r="BO191" s="16">
        <v>0.02380952380952381</v>
      </c>
      <c r="BP191" s="16">
        <v>0</v>
      </c>
      <c r="BQ191" s="16">
        <v>0.03508771929824561</v>
      </c>
      <c r="BR191" s="16">
        <v>0.02272727272727273</v>
      </c>
      <c r="BS191" s="16"/>
      <c r="BT191" s="16">
        <v>0.05882352941176471</v>
      </c>
      <c r="BU191" s="16"/>
      <c r="BV191" s="16">
        <v>0</v>
      </c>
      <c r="BW191" s="16">
        <v>0</v>
      </c>
      <c r="BX191" s="16">
        <v>0.03174603174603174</v>
      </c>
      <c r="BY191" s="16">
        <v>0</v>
      </c>
      <c r="BZ191" s="16">
        <v>0.03333333333333333</v>
      </c>
      <c r="CA191" s="16">
        <v>0</v>
      </c>
      <c r="CB191" s="16">
        <v>0</v>
      </c>
      <c r="CC191" s="16">
        <v>1</v>
      </c>
      <c r="CD191" s="16">
        <v>0.03846153846153846</v>
      </c>
      <c r="CE191" s="16">
        <v>0</v>
      </c>
      <c r="CF191" s="16">
        <v>0</v>
      </c>
      <c r="CG191" s="16">
        <v>0</v>
      </c>
      <c r="CH191" s="16">
        <v>0</v>
      </c>
      <c r="CI191" s="16">
        <v>0</v>
      </c>
    </row>
    <row r="192" spans="1:87">
      <c r="A192" s="14">
        <v>46105</v>
      </c>
      <c r="B192" s="16">
        <v>0.06770833333333333</v>
      </c>
      <c r="C192" s="16">
        <v>0.2170542635658915</v>
      </c>
      <c r="D192" s="16">
        <v>0.07692307692307693</v>
      </c>
      <c r="E192" s="16">
        <v>0.2131147540983606</v>
      </c>
      <c r="F192" s="16">
        <v>0.02898550724637681</v>
      </c>
      <c r="G192" s="16">
        <v>0.05882352941176471</v>
      </c>
      <c r="H192" s="16">
        <v>0.2065217391304348</v>
      </c>
      <c r="I192" s="16">
        <v>0.006993006993006993</v>
      </c>
      <c r="J192" s="16">
        <v>0.05309734513274336</v>
      </c>
      <c r="K192" s="16">
        <v>0.05084745762711865</v>
      </c>
      <c r="L192" s="16">
        <v>0.3278688524590164</v>
      </c>
      <c r="M192" s="16">
        <v>0</v>
      </c>
      <c r="N192" s="16">
        <v>0</v>
      </c>
      <c r="O192" s="16">
        <v>0</v>
      </c>
      <c r="P192" s="16">
        <v>0.05263157894736842</v>
      </c>
      <c r="Q192" s="16">
        <v>0.09090909090909091</v>
      </c>
      <c r="R192" s="16">
        <v>0.02439024390243903</v>
      </c>
      <c r="S192" s="16">
        <v>0.02</v>
      </c>
      <c r="T192" s="16">
        <v>0.03333333333333333</v>
      </c>
      <c r="U192" s="16">
        <v>0</v>
      </c>
      <c r="V192" s="16">
        <v>0.01470588235294118</v>
      </c>
      <c r="W192" s="16">
        <v>0.1</v>
      </c>
      <c r="X192" s="16">
        <v>0.07142857142857142</v>
      </c>
      <c r="Y192" s="16">
        <v>0.12</v>
      </c>
      <c r="Z192" s="16">
        <v>0.1111111111111111</v>
      </c>
      <c r="AA192" s="16">
        <v>0.02857142857142857</v>
      </c>
      <c r="AB192" s="16">
        <v>0.1176470588235294</v>
      </c>
      <c r="AC192" s="16">
        <v>0.12</v>
      </c>
      <c r="AD192" s="16">
        <v>0</v>
      </c>
      <c r="AE192" s="16">
        <v>0.125</v>
      </c>
      <c r="AF192" s="16">
        <v>0.2142857142857143</v>
      </c>
      <c r="AG192" s="16">
        <v>0</v>
      </c>
      <c r="AH192" s="16">
        <v>0.0625</v>
      </c>
      <c r="AI192" s="16">
        <v>0.2352941176470588</v>
      </c>
      <c r="AJ192" s="16">
        <v>0</v>
      </c>
      <c r="AK192" s="16">
        <v>0.04347826086956522</v>
      </c>
      <c r="AL192" s="16">
        <v>0.1052631578947368</v>
      </c>
      <c r="AM192" s="16">
        <v>0.1363636363636364</v>
      </c>
      <c r="AN192" s="16">
        <v>0.125</v>
      </c>
      <c r="AO192" s="16">
        <v>0.1818181818181818</v>
      </c>
      <c r="AP192" s="16">
        <v>0</v>
      </c>
      <c r="AQ192" s="16"/>
      <c r="AR192" s="16"/>
      <c r="AS192" s="16"/>
      <c r="AT192" s="16"/>
      <c r="AU192" s="16"/>
      <c r="AV192" s="16"/>
      <c r="AW192" s="16"/>
      <c r="AX192" s="16"/>
      <c r="AY192" s="16">
        <v>0.08490566037735849</v>
      </c>
      <c r="AZ192" s="16">
        <v>0.05454545454545454</v>
      </c>
      <c r="BA192" s="16">
        <v>0.0673076923076923</v>
      </c>
      <c r="BB192" s="16">
        <v>0.07142857142857142</v>
      </c>
      <c r="BC192" s="16">
        <v>0</v>
      </c>
      <c r="BD192" s="16">
        <v>0</v>
      </c>
      <c r="BE192" s="16">
        <v>0</v>
      </c>
      <c r="BF192" s="16">
        <v>0</v>
      </c>
      <c r="BG192" s="16">
        <v>0</v>
      </c>
      <c r="BH192" s="16">
        <v>0</v>
      </c>
      <c r="BI192" s="16">
        <v>0</v>
      </c>
      <c r="BJ192" s="16">
        <v>0.05263157894736842</v>
      </c>
      <c r="BK192" s="16">
        <v>0</v>
      </c>
      <c r="BL192" s="16">
        <v>0.07692307692307693</v>
      </c>
      <c r="BM192" s="16">
        <v>0.02222222222222222</v>
      </c>
      <c r="BN192" s="16">
        <v>0.03539823008849557</v>
      </c>
      <c r="BO192" s="16">
        <v>0</v>
      </c>
      <c r="BP192" s="16">
        <v>0.03333333333333333</v>
      </c>
      <c r="BQ192" s="16">
        <v>0.05263157894736842</v>
      </c>
      <c r="BR192" s="16">
        <v>0.02272727272727273</v>
      </c>
      <c r="BS192" s="16"/>
      <c r="BT192" s="16">
        <v>0.05882352941176471</v>
      </c>
      <c r="BU192" s="16">
        <v>0</v>
      </c>
      <c r="BV192" s="16">
        <v>0.015625</v>
      </c>
      <c r="BW192" s="16">
        <v>0</v>
      </c>
      <c r="BX192" s="16">
        <v>0.03174603174603174</v>
      </c>
      <c r="BY192" s="16"/>
      <c r="BZ192" s="16">
        <v>0</v>
      </c>
      <c r="CA192" s="16">
        <v>0</v>
      </c>
      <c r="CB192" s="16">
        <v>0.05263157894736842</v>
      </c>
      <c r="CC192" s="16">
        <v>0.5</v>
      </c>
      <c r="CD192" s="16">
        <v>0.07692307692307693</v>
      </c>
      <c r="CE192" s="16">
        <v>0</v>
      </c>
      <c r="CF192" s="16">
        <v>0</v>
      </c>
      <c r="CG192" s="16">
        <v>0</v>
      </c>
      <c r="CH192" s="16">
        <v>0</v>
      </c>
      <c r="CI192" s="16">
        <v>0</v>
      </c>
    </row>
    <row r="193" spans="1:87">
      <c r="A193" s="14">
        <v>46104</v>
      </c>
      <c r="B193" s="16">
        <v>0.09895833333333333</v>
      </c>
      <c r="C193" s="16">
        <v>0.2015503875968992</v>
      </c>
      <c r="D193" s="16">
        <v>0.07142857142857142</v>
      </c>
      <c r="E193" s="16">
        <v>0.180327868852459</v>
      </c>
      <c r="F193" s="16">
        <v>0.02898550724637681</v>
      </c>
      <c r="G193" s="16">
        <v>0.0392156862745098</v>
      </c>
      <c r="H193" s="16">
        <v>0.1413043478260869</v>
      </c>
      <c r="I193" s="16">
        <v>0.006993006993006993</v>
      </c>
      <c r="J193" s="16">
        <v>0.07079646017699115</v>
      </c>
      <c r="K193" s="16">
        <v>0</v>
      </c>
      <c r="L193" s="16">
        <v>0.2295081967213115</v>
      </c>
      <c r="M193" s="16">
        <v>0</v>
      </c>
      <c r="N193" s="16">
        <v>0</v>
      </c>
      <c r="O193" s="16">
        <v>0.01694915254237288</v>
      </c>
      <c r="P193" s="16">
        <v>0.05263157894736842</v>
      </c>
      <c r="Q193" s="16">
        <v>0.1168831168831169</v>
      </c>
      <c r="R193" s="16">
        <v>0</v>
      </c>
      <c r="S193" s="16">
        <v>0</v>
      </c>
      <c r="T193" s="16">
        <v>0.01666666666666667</v>
      </c>
      <c r="U193" s="16">
        <v>0</v>
      </c>
      <c r="V193" s="16">
        <v>0.01470588235294118</v>
      </c>
      <c r="W193" s="16">
        <v>0.1</v>
      </c>
      <c r="X193" s="16">
        <v>0</v>
      </c>
      <c r="Y193" s="16">
        <v>0.16</v>
      </c>
      <c r="Z193" s="16">
        <v>0.03703703703703703</v>
      </c>
      <c r="AA193" s="16">
        <v>0.08571428571428572</v>
      </c>
      <c r="AB193" s="16">
        <v>0</v>
      </c>
      <c r="AC193" s="16">
        <v>0.12</v>
      </c>
      <c r="AD193" s="16">
        <v>0.1111111111111111</v>
      </c>
      <c r="AE193" s="16">
        <v>0</v>
      </c>
      <c r="AF193" s="16">
        <v>0.07142857142857142</v>
      </c>
      <c r="AG193" s="16">
        <v>0.1</v>
      </c>
      <c r="AH193" s="16">
        <v>0.0625</v>
      </c>
      <c r="AI193" s="16">
        <v>0.1764705882352941</v>
      </c>
      <c r="AJ193" s="16">
        <v>0</v>
      </c>
      <c r="AK193" s="16">
        <v>0.08695652173913043</v>
      </c>
      <c r="AL193" s="16">
        <v>0.05263157894736842</v>
      </c>
      <c r="AM193" s="16">
        <v>0.04545454545454546</v>
      </c>
      <c r="AN193" s="16">
        <v>0.0625</v>
      </c>
      <c r="AO193" s="16">
        <v>0.09090909090909091</v>
      </c>
      <c r="AP193" s="16">
        <v>0</v>
      </c>
      <c r="AQ193" s="16"/>
      <c r="AR193" s="16"/>
      <c r="AS193" s="16"/>
      <c r="AT193" s="16"/>
      <c r="AU193" s="16"/>
      <c r="AV193" s="16"/>
      <c r="AW193" s="16"/>
      <c r="AX193" s="16"/>
      <c r="AY193" s="16">
        <v>0.05660377358490566</v>
      </c>
      <c r="AZ193" s="16">
        <v>0.02727272727272727</v>
      </c>
      <c r="BA193" s="16">
        <v>0.0576923076923077</v>
      </c>
      <c r="BB193" s="16">
        <v>0.07142857142857142</v>
      </c>
      <c r="BC193" s="16">
        <v>0</v>
      </c>
      <c r="BD193" s="16">
        <v>0</v>
      </c>
      <c r="BE193" s="16">
        <v>0</v>
      </c>
      <c r="BF193" s="16">
        <v>0</v>
      </c>
      <c r="BG193" s="16">
        <v>0.02857142857142857</v>
      </c>
      <c r="BH193" s="16">
        <v>0</v>
      </c>
      <c r="BI193" s="16">
        <v>0</v>
      </c>
      <c r="BJ193" s="16">
        <v>0.05263157894736842</v>
      </c>
      <c r="BK193" s="16">
        <v>0</v>
      </c>
      <c r="BL193" s="16">
        <v>0.05128205128205128</v>
      </c>
      <c r="BM193" s="16">
        <v>0.04444444444444445</v>
      </c>
      <c r="BN193" s="16">
        <v>0.04424778761061947</v>
      </c>
      <c r="BO193" s="16">
        <v>0.02380952380952381</v>
      </c>
      <c r="BP193" s="16">
        <v>0</v>
      </c>
      <c r="BQ193" s="16">
        <v>0.05263157894736842</v>
      </c>
      <c r="BR193" s="16">
        <v>0.02272727272727273</v>
      </c>
      <c r="BS193" s="16"/>
      <c r="BT193" s="16">
        <v>0.02941176470588235</v>
      </c>
      <c r="BU193" s="16"/>
      <c r="BV193" s="16">
        <v>0.015625</v>
      </c>
      <c r="BW193" s="16">
        <v>0</v>
      </c>
      <c r="BX193" s="16">
        <v>0.03174603174603174</v>
      </c>
      <c r="BY193" s="16">
        <v>0</v>
      </c>
      <c r="BZ193" s="16">
        <v>0</v>
      </c>
      <c r="CA193" s="16">
        <v>0</v>
      </c>
      <c r="CB193" s="16">
        <v>0</v>
      </c>
      <c r="CC193" s="16">
        <v>0.5</v>
      </c>
      <c r="CD193" s="16">
        <v>0.07692307692307693</v>
      </c>
      <c r="CE193" s="16">
        <v>0</v>
      </c>
      <c r="CF193" s="16">
        <v>0</v>
      </c>
      <c r="CG193" s="16">
        <v>0</v>
      </c>
      <c r="CH193" s="16">
        <v>0</v>
      </c>
      <c r="CI193" s="16">
        <v>0</v>
      </c>
    </row>
    <row r="194" spans="1:87">
      <c r="A194" s="14">
        <v>46103</v>
      </c>
      <c r="B194" s="16">
        <v>0.03636363636363636</v>
      </c>
      <c r="C194" s="16">
        <v>0.1878453038674033</v>
      </c>
      <c r="D194" s="16">
        <v>0.04716981132075472</v>
      </c>
      <c r="E194" s="16">
        <v>0.1</v>
      </c>
      <c r="F194" s="16">
        <v>0.05172413793103448</v>
      </c>
      <c r="G194" s="16">
        <v>0</v>
      </c>
      <c r="H194" s="16"/>
      <c r="I194" s="16">
        <v>0</v>
      </c>
      <c r="J194" s="16">
        <v>0.03571428571428571</v>
      </c>
      <c r="K194" s="16">
        <v>0</v>
      </c>
      <c r="L194" s="16"/>
      <c r="M194" s="16">
        <v>0</v>
      </c>
      <c r="N194" s="16">
        <v>0</v>
      </c>
      <c r="O194" s="16">
        <v>0</v>
      </c>
      <c r="P194" s="16">
        <v>0</v>
      </c>
      <c r="Q194" s="16">
        <v>0.03571428571428571</v>
      </c>
      <c r="R194" s="16">
        <v>0</v>
      </c>
      <c r="S194" s="16">
        <v>0</v>
      </c>
      <c r="T194" s="16">
        <v>0</v>
      </c>
      <c r="U194" s="16"/>
      <c r="V194" s="16">
        <v>0</v>
      </c>
      <c r="W194" s="16">
        <v>0.0975609756097561</v>
      </c>
      <c r="X194" s="16"/>
      <c r="Y194" s="16"/>
      <c r="Z194" s="16"/>
      <c r="AA194" s="16"/>
      <c r="AB194" s="16"/>
      <c r="AC194" s="16"/>
      <c r="AD194" s="16"/>
      <c r="AE194" s="16"/>
      <c r="AF194" s="16"/>
      <c r="AG194" s="16"/>
      <c r="AH194" s="16"/>
      <c r="AI194" s="16"/>
      <c r="AJ194" s="16"/>
      <c r="AK194" s="16"/>
      <c r="AL194" s="16"/>
      <c r="AM194" s="16"/>
      <c r="AN194" s="16"/>
      <c r="AO194" s="16"/>
      <c r="AP194" s="16"/>
      <c r="AQ194" s="16">
        <v>0</v>
      </c>
      <c r="AR194" s="16">
        <v>0</v>
      </c>
      <c r="AS194" s="16">
        <v>0</v>
      </c>
      <c r="AT194" s="16">
        <v>0</v>
      </c>
      <c r="AU194" s="16">
        <v>0</v>
      </c>
      <c r="AV194" s="16">
        <v>0</v>
      </c>
      <c r="AW194" s="16">
        <v>0</v>
      </c>
      <c r="AX194" s="16">
        <v>0</v>
      </c>
      <c r="AY194" s="16">
        <v>0.01923076923076923</v>
      </c>
      <c r="AZ194" s="16">
        <v>0</v>
      </c>
      <c r="BA194" s="16">
        <v>0</v>
      </c>
      <c r="BB194" s="16"/>
      <c r="BC194" s="16"/>
      <c r="BD194" s="16"/>
      <c r="BE194" s="16"/>
      <c r="BF194" s="16"/>
      <c r="BG194" s="16"/>
      <c r="BH194" s="16"/>
      <c r="BI194" s="16"/>
      <c r="BJ194" s="16">
        <v>0</v>
      </c>
      <c r="BK194" s="16"/>
      <c r="BL194" s="16">
        <v>0</v>
      </c>
      <c r="BM194" s="16">
        <v>0</v>
      </c>
      <c r="BN194" s="16">
        <v>0</v>
      </c>
      <c r="BO194" s="16">
        <v>0</v>
      </c>
      <c r="BP194" s="16"/>
      <c r="BQ194" s="16">
        <v>0</v>
      </c>
      <c r="BR194" s="16">
        <v>0</v>
      </c>
      <c r="BS194" s="16"/>
      <c r="BT194" s="16">
        <v>0</v>
      </c>
      <c r="BU194" s="16"/>
      <c r="BV194" s="16">
        <v>0</v>
      </c>
      <c r="BW194" s="16">
        <v>0</v>
      </c>
      <c r="BX194" s="16">
        <v>0</v>
      </c>
      <c r="BY194" s="16"/>
      <c r="BZ194" s="16">
        <v>0</v>
      </c>
      <c r="CA194" s="16">
        <v>0</v>
      </c>
      <c r="CB194" s="16">
        <v>0</v>
      </c>
      <c r="CC194" s="16"/>
      <c r="CD194" s="16">
        <v>0.1</v>
      </c>
      <c r="CE194" s="16"/>
      <c r="CF194" s="16"/>
      <c r="CG194" s="16"/>
      <c r="CH194" s="16"/>
      <c r="CI194" s="16"/>
    </row>
    <row r="195" spans="1:87">
      <c r="A195" s="14">
        <v>46102</v>
      </c>
      <c r="B195" s="16">
        <v>0.02459016393442623</v>
      </c>
      <c r="C195" s="16">
        <v>0.2295918367346939</v>
      </c>
      <c r="D195" s="16">
        <v>0.146551724137931</v>
      </c>
      <c r="E195" s="16">
        <v>0.1012658227848101</v>
      </c>
      <c r="F195" s="16">
        <v>0</v>
      </c>
      <c r="G195" s="16">
        <v>0</v>
      </c>
      <c r="H195" s="16"/>
      <c r="I195" s="16">
        <v>0.009523809523809525</v>
      </c>
      <c r="J195" s="16">
        <v>0.06060606060606061</v>
      </c>
      <c r="K195" s="16">
        <v>0</v>
      </c>
      <c r="L195" s="16"/>
      <c r="M195" s="16">
        <v>0</v>
      </c>
      <c r="N195" s="16">
        <v>0</v>
      </c>
      <c r="O195" s="16">
        <v>0</v>
      </c>
      <c r="P195" s="16">
        <v>0</v>
      </c>
      <c r="Q195" s="16">
        <v>0</v>
      </c>
      <c r="R195" s="16">
        <v>0</v>
      </c>
      <c r="S195" s="16">
        <v>0</v>
      </c>
      <c r="T195" s="16">
        <v>0</v>
      </c>
      <c r="U195" s="16"/>
      <c r="V195" s="16">
        <v>0</v>
      </c>
      <c r="W195" s="16">
        <v>0.08</v>
      </c>
      <c r="X195" s="16"/>
      <c r="Y195" s="16"/>
      <c r="Z195" s="16"/>
      <c r="AA195" s="16"/>
      <c r="AB195" s="16"/>
      <c r="AC195" s="16"/>
      <c r="AD195" s="16"/>
      <c r="AE195" s="16"/>
      <c r="AF195" s="16"/>
      <c r="AG195" s="16"/>
      <c r="AH195" s="16"/>
      <c r="AI195" s="16"/>
      <c r="AJ195" s="16"/>
      <c r="AK195" s="16"/>
      <c r="AL195" s="16"/>
      <c r="AM195" s="16"/>
      <c r="AN195" s="16"/>
      <c r="AO195" s="16"/>
      <c r="AP195" s="16"/>
      <c r="AQ195" s="16">
        <v>0</v>
      </c>
      <c r="AR195" s="16">
        <v>0</v>
      </c>
      <c r="AS195" s="16">
        <v>0</v>
      </c>
      <c r="AT195" s="16">
        <v>0</v>
      </c>
      <c r="AU195" s="16">
        <v>0</v>
      </c>
      <c r="AV195" s="16">
        <v>0</v>
      </c>
      <c r="AW195" s="16">
        <v>0</v>
      </c>
      <c r="AX195" s="16">
        <v>0</v>
      </c>
      <c r="AY195" s="16">
        <v>0.0108695652173913</v>
      </c>
      <c r="AZ195" s="16">
        <v>0</v>
      </c>
      <c r="BA195" s="16">
        <v>0</v>
      </c>
      <c r="BB195" s="16">
        <v>0</v>
      </c>
      <c r="BC195" s="16">
        <v>0</v>
      </c>
      <c r="BD195" s="16"/>
      <c r="BE195" s="16">
        <v>0</v>
      </c>
      <c r="BF195" s="16">
        <v>0</v>
      </c>
      <c r="BG195" s="16">
        <v>0</v>
      </c>
      <c r="BH195" s="16">
        <v>0</v>
      </c>
      <c r="BI195" s="16"/>
      <c r="BJ195" s="16">
        <v>0</v>
      </c>
      <c r="BK195" s="16">
        <v>0</v>
      </c>
      <c r="BL195" s="16">
        <v>0</v>
      </c>
      <c r="BM195" s="16">
        <v>0</v>
      </c>
      <c r="BN195" s="16">
        <v>0</v>
      </c>
      <c r="BO195" s="16">
        <v>0</v>
      </c>
      <c r="BP195" s="16">
        <v>0</v>
      </c>
      <c r="BQ195" s="16">
        <v>0</v>
      </c>
      <c r="BR195" s="16">
        <v>0</v>
      </c>
      <c r="BS195" s="16"/>
      <c r="BT195" s="16">
        <v>0</v>
      </c>
      <c r="BU195" s="16"/>
      <c r="BV195" s="16">
        <v>0</v>
      </c>
      <c r="BW195" s="16">
        <v>0</v>
      </c>
      <c r="BX195" s="16">
        <v>0</v>
      </c>
      <c r="BY195" s="16"/>
      <c r="BZ195" s="16">
        <v>0</v>
      </c>
      <c r="CA195" s="16">
        <v>0</v>
      </c>
      <c r="CB195" s="16">
        <v>0</v>
      </c>
      <c r="CC195" s="16"/>
      <c r="CD195" s="16">
        <v>0</v>
      </c>
      <c r="CE195" s="16"/>
      <c r="CF195" s="16"/>
      <c r="CG195" s="16"/>
      <c r="CH195" s="16"/>
      <c r="CI195" s="16"/>
    </row>
    <row r="196" spans="1:87">
      <c r="A196" s="14">
        <v>46101</v>
      </c>
      <c r="B196" s="16">
        <v>0.03125</v>
      </c>
      <c r="C196" s="16">
        <v>0.2045454545454546</v>
      </c>
      <c r="D196" s="16">
        <v>0.07142857142857142</v>
      </c>
      <c r="E196" s="16">
        <v>0.180327868852459</v>
      </c>
      <c r="F196" s="16">
        <v>0.01449275362318841</v>
      </c>
      <c r="G196" s="16">
        <v>0.0392156862745098</v>
      </c>
      <c r="H196" s="16">
        <v>0.09782608695652174</v>
      </c>
      <c r="I196" s="16">
        <v>0</v>
      </c>
      <c r="J196" s="16">
        <v>0.04424778761061947</v>
      </c>
      <c r="K196" s="16">
        <v>0</v>
      </c>
      <c r="L196" s="16">
        <v>0.2131147540983606</v>
      </c>
      <c r="M196" s="16">
        <v>0</v>
      </c>
      <c r="N196" s="16">
        <v>0</v>
      </c>
      <c r="O196" s="16">
        <v>0</v>
      </c>
      <c r="P196" s="16">
        <v>0.03947368421052631</v>
      </c>
      <c r="Q196" s="16">
        <v>0.03896103896103896</v>
      </c>
      <c r="R196" s="16">
        <v>0</v>
      </c>
      <c r="S196" s="16">
        <v>0</v>
      </c>
      <c r="T196" s="16">
        <v>0</v>
      </c>
      <c r="U196" s="16">
        <v>0</v>
      </c>
      <c r="V196" s="16">
        <v>0.01470588235294118</v>
      </c>
      <c r="W196" s="16">
        <v>0.05</v>
      </c>
      <c r="X196" s="16">
        <v>0</v>
      </c>
      <c r="Y196" s="16">
        <v>0.04</v>
      </c>
      <c r="Z196" s="16">
        <v>0</v>
      </c>
      <c r="AA196" s="16">
        <v>0</v>
      </c>
      <c r="AB196" s="16">
        <v>0</v>
      </c>
      <c r="AC196" s="16">
        <v>0.04</v>
      </c>
      <c r="AD196" s="16">
        <v>0</v>
      </c>
      <c r="AE196" s="16">
        <v>0.125</v>
      </c>
      <c r="AF196" s="16">
        <v>0.07142857142857142</v>
      </c>
      <c r="AG196" s="16">
        <v>0</v>
      </c>
      <c r="AH196" s="16">
        <v>0</v>
      </c>
      <c r="AI196" s="16">
        <v>0</v>
      </c>
      <c r="AJ196" s="16">
        <v>0</v>
      </c>
      <c r="AK196" s="16">
        <v>0.04347826086956522</v>
      </c>
      <c r="AL196" s="16">
        <v>0.05263157894736842</v>
      </c>
      <c r="AM196" s="16">
        <v>0.04545454545454546</v>
      </c>
      <c r="AN196" s="16">
        <v>0.0625</v>
      </c>
      <c r="AO196" s="16">
        <v>0.09090909090909091</v>
      </c>
      <c r="AP196" s="16">
        <v>0</v>
      </c>
      <c r="AQ196" s="16"/>
      <c r="AR196" s="16"/>
      <c r="AS196" s="16"/>
      <c r="AT196" s="16"/>
      <c r="AU196" s="16"/>
      <c r="AV196" s="16"/>
      <c r="AW196" s="16"/>
      <c r="AX196" s="16"/>
      <c r="AY196" s="16">
        <v>0.05555555555555555</v>
      </c>
      <c r="AZ196" s="16">
        <v>0.03571428571428571</v>
      </c>
      <c r="BA196" s="16">
        <v>0.07692307692307693</v>
      </c>
      <c r="BB196" s="16">
        <v>0.07142857142857142</v>
      </c>
      <c r="BC196" s="16">
        <v>0.02564102564102564</v>
      </c>
      <c r="BD196" s="16">
        <v>0</v>
      </c>
      <c r="BE196" s="16">
        <v>0</v>
      </c>
      <c r="BF196" s="16">
        <v>0</v>
      </c>
      <c r="BG196" s="16">
        <v>0.05714285714285714</v>
      </c>
      <c r="BH196" s="16">
        <v>0</v>
      </c>
      <c r="BI196" s="16">
        <v>0</v>
      </c>
      <c r="BJ196" s="16">
        <v>0.05263157894736842</v>
      </c>
      <c r="BK196" s="16">
        <v>0</v>
      </c>
      <c r="BL196" s="16">
        <v>0.03846153846153846</v>
      </c>
      <c r="BM196" s="16">
        <v>0.04444444444444445</v>
      </c>
      <c r="BN196" s="16">
        <v>0.01769911504424779</v>
      </c>
      <c r="BO196" s="16">
        <v>0.02380952380952381</v>
      </c>
      <c r="BP196" s="16">
        <v>0</v>
      </c>
      <c r="BQ196" s="16">
        <v>0.06557377049180328</v>
      </c>
      <c r="BR196" s="16">
        <v>0.02083333333333333</v>
      </c>
      <c r="BS196" s="16"/>
      <c r="BT196" s="16">
        <v>0</v>
      </c>
      <c r="BU196" s="16">
        <v>0</v>
      </c>
      <c r="BV196" s="16">
        <v>0</v>
      </c>
      <c r="BW196" s="16">
        <v>0</v>
      </c>
      <c r="BX196" s="16">
        <v>0.03174603174603174</v>
      </c>
      <c r="BY196" s="16"/>
      <c r="BZ196" s="16">
        <v>0</v>
      </c>
      <c r="CA196" s="16">
        <v>0</v>
      </c>
      <c r="CB196" s="16">
        <v>0</v>
      </c>
      <c r="CC196" s="16">
        <v>0.5</v>
      </c>
      <c r="CD196" s="16">
        <v>0.1153846153846154</v>
      </c>
      <c r="CE196" s="16">
        <v>0</v>
      </c>
      <c r="CF196" s="16">
        <v>0</v>
      </c>
      <c r="CG196" s="16">
        <v>0</v>
      </c>
      <c r="CH196" s="16">
        <v>0</v>
      </c>
      <c r="CI196" s="16">
        <v>0</v>
      </c>
    </row>
    <row r="197" spans="1:87">
      <c r="A197" s="14">
        <v>46100</v>
      </c>
      <c r="B197" s="16">
        <v>0.046875</v>
      </c>
      <c r="C197" s="16">
        <v>0.2558139534883721</v>
      </c>
      <c r="D197" s="16">
        <v>0.1098901098901099</v>
      </c>
      <c r="E197" s="16">
        <v>0.1967213114754098</v>
      </c>
      <c r="F197" s="16">
        <v>0.02898550724637681</v>
      </c>
      <c r="G197" s="16">
        <v>0.04901960784313725</v>
      </c>
      <c r="H197" s="16">
        <v>0.1956521739130435</v>
      </c>
      <c r="I197" s="16">
        <v>0</v>
      </c>
      <c r="J197" s="16">
        <v>0.05309734513274336</v>
      </c>
      <c r="K197" s="16">
        <v>0.01694915254237288</v>
      </c>
      <c r="L197" s="16">
        <v>0.2950819672131147</v>
      </c>
      <c r="M197" s="16">
        <v>0</v>
      </c>
      <c r="N197" s="16">
        <v>0</v>
      </c>
      <c r="O197" s="16">
        <v>0.01694915254237288</v>
      </c>
      <c r="P197" s="16">
        <v>0.02631578947368421</v>
      </c>
      <c r="Q197" s="16">
        <v>0.1038961038961039</v>
      </c>
      <c r="R197" s="16">
        <v>0</v>
      </c>
      <c r="S197" s="16">
        <v>0</v>
      </c>
      <c r="T197" s="16">
        <v>0.01666666666666667</v>
      </c>
      <c r="U197" s="16">
        <v>0</v>
      </c>
      <c r="V197" s="16">
        <v>0.01470588235294118</v>
      </c>
      <c r="W197" s="16">
        <v>0.1125</v>
      </c>
      <c r="X197" s="16">
        <v>0</v>
      </c>
      <c r="Y197" s="16">
        <v>0.04</v>
      </c>
      <c r="Z197" s="16">
        <v>0.03703703703703703</v>
      </c>
      <c r="AA197" s="16">
        <v>0.02857142857142857</v>
      </c>
      <c r="AB197" s="16">
        <v>0.05882352941176471</v>
      </c>
      <c r="AC197" s="16">
        <v>0.12</v>
      </c>
      <c r="AD197" s="16">
        <v>0.1111111111111111</v>
      </c>
      <c r="AE197" s="16">
        <v>0.125</v>
      </c>
      <c r="AF197" s="16">
        <v>0.07142857142857142</v>
      </c>
      <c r="AG197" s="16">
        <v>0.05</v>
      </c>
      <c r="AH197" s="16">
        <v>0.0625</v>
      </c>
      <c r="AI197" s="16">
        <v>0.1764705882352941</v>
      </c>
      <c r="AJ197" s="16">
        <v>0.09090909090909091</v>
      </c>
      <c r="AK197" s="16">
        <v>0.08695652173913043</v>
      </c>
      <c r="AL197" s="16">
        <v>0.05263157894736842</v>
      </c>
      <c r="AM197" s="16">
        <v>0.04545454545454546</v>
      </c>
      <c r="AN197" s="16">
        <v>0</v>
      </c>
      <c r="AO197" s="16">
        <v>0</v>
      </c>
      <c r="AP197" s="16">
        <v>0</v>
      </c>
      <c r="AQ197" s="16"/>
      <c r="AR197" s="16"/>
      <c r="AS197" s="16"/>
      <c r="AT197" s="16"/>
      <c r="AU197" s="16"/>
      <c r="AV197" s="16"/>
      <c r="AW197" s="16"/>
      <c r="AX197" s="16"/>
      <c r="AY197" s="16">
        <v>0.05660377358490566</v>
      </c>
      <c r="AZ197" s="16">
        <v>0.03636363636363636</v>
      </c>
      <c r="BA197" s="16">
        <v>0.08653846153846154</v>
      </c>
      <c r="BB197" s="16">
        <v>0.07142857142857142</v>
      </c>
      <c r="BC197" s="16">
        <v>0</v>
      </c>
      <c r="BD197" s="16">
        <v>0</v>
      </c>
      <c r="BE197" s="16">
        <v>0</v>
      </c>
      <c r="BF197" s="16">
        <v>0</v>
      </c>
      <c r="BG197" s="16">
        <v>0.02857142857142857</v>
      </c>
      <c r="BH197" s="16">
        <v>0</v>
      </c>
      <c r="BI197" s="16">
        <v>0</v>
      </c>
      <c r="BJ197" s="16">
        <v>0.03508771929824561</v>
      </c>
      <c r="BK197" s="16">
        <v>0.05555555555555555</v>
      </c>
      <c r="BL197" s="16">
        <v>0.03846153846153846</v>
      </c>
      <c r="BM197" s="16">
        <v>0.04444444444444445</v>
      </c>
      <c r="BN197" s="16">
        <v>0.02654867256637168</v>
      </c>
      <c r="BO197" s="16">
        <v>0</v>
      </c>
      <c r="BP197" s="16">
        <v>0</v>
      </c>
      <c r="BQ197" s="16">
        <v>0</v>
      </c>
      <c r="BR197" s="16">
        <v>0.04166666666666666</v>
      </c>
      <c r="BS197" s="16"/>
      <c r="BT197" s="16">
        <v>0.02941176470588235</v>
      </c>
      <c r="BU197" s="16">
        <v>0</v>
      </c>
      <c r="BV197" s="16">
        <v>0</v>
      </c>
      <c r="BW197" s="16">
        <v>0</v>
      </c>
      <c r="BX197" s="16">
        <v>0.04761904761904762</v>
      </c>
      <c r="BY197" s="16"/>
      <c r="BZ197" s="16">
        <v>0</v>
      </c>
      <c r="CA197" s="16">
        <v>0</v>
      </c>
      <c r="CB197" s="16">
        <v>0</v>
      </c>
      <c r="CC197" s="16">
        <v>0.5</v>
      </c>
      <c r="CD197" s="16">
        <v>0.1153846153846154</v>
      </c>
      <c r="CE197" s="16">
        <v>0</v>
      </c>
      <c r="CF197" s="16">
        <v>0</v>
      </c>
      <c r="CG197" s="16">
        <v>0</v>
      </c>
      <c r="CH197" s="16">
        <v>0</v>
      </c>
      <c r="CI197" s="16">
        <v>0</v>
      </c>
    </row>
    <row r="198" spans="1:87">
      <c r="A198" s="14">
        <v>46099</v>
      </c>
      <c r="B198" s="16">
        <v>0.046875</v>
      </c>
      <c r="C198" s="16">
        <v>0.2054263565891473</v>
      </c>
      <c r="D198" s="16">
        <v>0.06593406593406594</v>
      </c>
      <c r="E198" s="16">
        <v>0.2049180327868853</v>
      </c>
      <c r="F198" s="16">
        <v>0.02173913043478261</v>
      </c>
      <c r="G198" s="16">
        <v>0.05882352941176471</v>
      </c>
      <c r="H198" s="16">
        <v>0.2391304347826087</v>
      </c>
      <c r="I198" s="16">
        <v>0</v>
      </c>
      <c r="J198" s="16">
        <v>0.06194690265486726</v>
      </c>
      <c r="K198" s="16">
        <v>0.01694915254237288</v>
      </c>
      <c r="L198" s="16">
        <v>0.2622950819672131</v>
      </c>
      <c r="M198" s="16">
        <v>0</v>
      </c>
      <c r="N198" s="16">
        <v>0</v>
      </c>
      <c r="O198" s="16">
        <v>0.01694915254237288</v>
      </c>
      <c r="P198" s="16">
        <v>0.06578947368421052</v>
      </c>
      <c r="Q198" s="16">
        <v>0.06493506493506493</v>
      </c>
      <c r="R198" s="16">
        <v>0</v>
      </c>
      <c r="S198" s="16">
        <v>0.02</v>
      </c>
      <c r="T198" s="16">
        <v>0.01666666666666667</v>
      </c>
      <c r="U198" s="16">
        <v>0</v>
      </c>
      <c r="V198" s="16">
        <v>0.01449275362318841</v>
      </c>
      <c r="W198" s="16">
        <v>0.15</v>
      </c>
      <c r="X198" s="16">
        <v>0</v>
      </c>
      <c r="Y198" s="16">
        <v>0</v>
      </c>
      <c r="Z198" s="16">
        <v>0.1111111111111111</v>
      </c>
      <c r="AA198" s="16">
        <v>0.08571428571428572</v>
      </c>
      <c r="AB198" s="16">
        <v>0.05882352941176471</v>
      </c>
      <c r="AC198" s="16">
        <v>0.16</v>
      </c>
      <c r="AD198" s="16">
        <v>0.2222222222222222</v>
      </c>
      <c r="AE198" s="16">
        <v>0.25</v>
      </c>
      <c r="AF198" s="16">
        <v>0.1428571428571428</v>
      </c>
      <c r="AG198" s="16">
        <v>0.1</v>
      </c>
      <c r="AH198" s="16">
        <v>0.0625</v>
      </c>
      <c r="AI198" s="16">
        <v>0.05882352941176471</v>
      </c>
      <c r="AJ198" s="16">
        <v>0.09090909090909091</v>
      </c>
      <c r="AK198" s="16">
        <v>0.1304347826086956</v>
      </c>
      <c r="AL198" s="16">
        <v>0.1578947368421053</v>
      </c>
      <c r="AM198" s="16">
        <v>0</v>
      </c>
      <c r="AN198" s="16">
        <v>0.1875</v>
      </c>
      <c r="AO198" s="16">
        <v>0.1818181818181818</v>
      </c>
      <c r="AP198" s="16">
        <v>0</v>
      </c>
      <c r="AQ198" s="16"/>
      <c r="AR198" s="16"/>
      <c r="AS198" s="16"/>
      <c r="AT198" s="16"/>
      <c r="AU198" s="16"/>
      <c r="AV198" s="16"/>
      <c r="AW198" s="16"/>
      <c r="AX198" s="16"/>
      <c r="AY198" s="16">
        <v>0.08490566037735849</v>
      </c>
      <c r="AZ198" s="16">
        <v>0.03636363636363636</v>
      </c>
      <c r="BA198" s="16">
        <v>0.07692307692307693</v>
      </c>
      <c r="BB198" s="16">
        <v>0.03571428571428571</v>
      </c>
      <c r="BC198" s="16">
        <v>0</v>
      </c>
      <c r="BD198" s="16">
        <v>0</v>
      </c>
      <c r="BE198" s="16">
        <v>0</v>
      </c>
      <c r="BF198" s="16">
        <v>0</v>
      </c>
      <c r="BG198" s="16">
        <v>0</v>
      </c>
      <c r="BH198" s="16">
        <v>0</v>
      </c>
      <c r="BI198" s="16">
        <v>0</v>
      </c>
      <c r="BJ198" s="16">
        <v>0.03508771929824561</v>
      </c>
      <c r="BK198" s="16">
        <v>0</v>
      </c>
      <c r="BL198" s="16">
        <v>0.0641025641025641</v>
      </c>
      <c r="BM198" s="16">
        <v>0.04444444444444445</v>
      </c>
      <c r="BN198" s="16">
        <v>0.04424778761061947</v>
      </c>
      <c r="BO198" s="16">
        <v>0.02380952380952381</v>
      </c>
      <c r="BP198" s="16">
        <v>0</v>
      </c>
      <c r="BQ198" s="16">
        <v>0.05263157894736842</v>
      </c>
      <c r="BR198" s="16">
        <v>0.02272727272727273</v>
      </c>
      <c r="BS198" s="16"/>
      <c r="BT198" s="16">
        <v>0.05882352941176471</v>
      </c>
      <c r="BU198" s="16"/>
      <c r="BV198" s="16">
        <v>0.015625</v>
      </c>
      <c r="BW198" s="16">
        <v>0</v>
      </c>
      <c r="BX198" s="16">
        <v>0.03174603174603174</v>
      </c>
      <c r="BY198" s="16">
        <v>0</v>
      </c>
      <c r="BZ198" s="16">
        <v>0</v>
      </c>
      <c r="CA198" s="16">
        <v>0</v>
      </c>
      <c r="CB198" s="16">
        <v>0</v>
      </c>
      <c r="CC198" s="16">
        <v>0.5</v>
      </c>
      <c r="CD198" s="16">
        <v>0.07692307692307693</v>
      </c>
      <c r="CE198" s="16">
        <v>0</v>
      </c>
      <c r="CF198" s="16">
        <v>0</v>
      </c>
      <c r="CG198" s="16">
        <v>0</v>
      </c>
      <c r="CH198" s="16">
        <v>0</v>
      </c>
      <c r="CI198" s="16">
        <v>0</v>
      </c>
    </row>
    <row r="199" spans="1:87">
      <c r="A199" s="14">
        <v>46098</v>
      </c>
      <c r="B199" s="16">
        <v>0.08854166666666667</v>
      </c>
      <c r="C199" s="16">
        <v>0.2635658914728682</v>
      </c>
      <c r="D199" s="16">
        <v>0.07142857142857142</v>
      </c>
      <c r="E199" s="16">
        <v>0.1885245901639344</v>
      </c>
      <c r="F199" s="16">
        <v>0.02898550724637681</v>
      </c>
      <c r="G199" s="16">
        <v>0.05882352941176471</v>
      </c>
      <c r="H199" s="16">
        <v>0.2282608695652174</v>
      </c>
      <c r="I199" s="16">
        <v>0</v>
      </c>
      <c r="J199" s="16">
        <v>0.04424778761061947</v>
      </c>
      <c r="K199" s="16">
        <v>0</v>
      </c>
      <c r="L199" s="16">
        <v>0.2950819672131147</v>
      </c>
      <c r="M199" s="16">
        <v>0</v>
      </c>
      <c r="N199" s="16">
        <v>0</v>
      </c>
      <c r="O199" s="16">
        <v>0</v>
      </c>
      <c r="P199" s="16">
        <v>0.05263157894736842</v>
      </c>
      <c r="Q199" s="16">
        <v>0.1038961038961039</v>
      </c>
      <c r="R199" s="16">
        <v>0.02439024390243903</v>
      </c>
      <c r="S199" s="16">
        <v>0.02</v>
      </c>
      <c r="T199" s="16">
        <v>0.01666666666666667</v>
      </c>
      <c r="U199" s="16">
        <v>0</v>
      </c>
      <c r="V199" s="16">
        <v>0.01470588235294118</v>
      </c>
      <c r="W199" s="16">
        <v>0.175</v>
      </c>
      <c r="X199" s="16">
        <v>0</v>
      </c>
      <c r="Y199" s="16">
        <v>0.08</v>
      </c>
      <c r="Z199" s="16">
        <v>0.07407407407407407</v>
      </c>
      <c r="AA199" s="16">
        <v>0.05714285714285714</v>
      </c>
      <c r="AB199" s="16">
        <v>0.1176470588235294</v>
      </c>
      <c r="AC199" s="16">
        <v>0.12</v>
      </c>
      <c r="AD199" s="16">
        <v>0</v>
      </c>
      <c r="AE199" s="16">
        <v>0.125</v>
      </c>
      <c r="AF199" s="16">
        <v>0.1428571428571428</v>
      </c>
      <c r="AG199" s="16">
        <v>0.1</v>
      </c>
      <c r="AH199" s="16">
        <v>0.125</v>
      </c>
      <c r="AI199" s="16">
        <v>0.1176470588235294</v>
      </c>
      <c r="AJ199" s="16">
        <v>0</v>
      </c>
      <c r="AK199" s="16">
        <v>0.08695652173913043</v>
      </c>
      <c r="AL199" s="16">
        <v>0.1052631578947368</v>
      </c>
      <c r="AM199" s="16">
        <v>0.1363636363636364</v>
      </c>
      <c r="AN199" s="16">
        <v>0.0625</v>
      </c>
      <c r="AO199" s="16">
        <v>0</v>
      </c>
      <c r="AP199" s="16">
        <v>0</v>
      </c>
      <c r="AQ199" s="16"/>
      <c r="AR199" s="16"/>
      <c r="AS199" s="16"/>
      <c r="AT199" s="16"/>
      <c r="AU199" s="16"/>
      <c r="AV199" s="16"/>
      <c r="AW199" s="16"/>
      <c r="AX199" s="16"/>
      <c r="AY199" s="16">
        <v>0.07547169811320754</v>
      </c>
      <c r="AZ199" s="16">
        <v>0.04545454545454546</v>
      </c>
      <c r="BA199" s="16">
        <v>0.0576923076923077</v>
      </c>
      <c r="BB199" s="16">
        <v>0.07142857142857142</v>
      </c>
      <c r="BC199" s="16">
        <v>0.02564102564102564</v>
      </c>
      <c r="BD199" s="16">
        <v>0</v>
      </c>
      <c r="BE199" s="16">
        <v>0</v>
      </c>
      <c r="BF199" s="16">
        <v>0</v>
      </c>
      <c r="BG199" s="16">
        <v>0</v>
      </c>
      <c r="BH199" s="16">
        <v>0</v>
      </c>
      <c r="BI199" s="16">
        <v>0</v>
      </c>
      <c r="BJ199" s="16">
        <v>0.05263157894736842</v>
      </c>
      <c r="BK199" s="16">
        <v>0</v>
      </c>
      <c r="BL199" s="16">
        <v>0.07692307692307693</v>
      </c>
      <c r="BM199" s="16">
        <v>0.02222222222222222</v>
      </c>
      <c r="BN199" s="16">
        <v>0.03539823008849557</v>
      </c>
      <c r="BO199" s="16">
        <v>0.02380952380952381</v>
      </c>
      <c r="BP199" s="16">
        <v>0</v>
      </c>
      <c r="BQ199" s="16">
        <v>0.03508771929824561</v>
      </c>
      <c r="BR199" s="16">
        <v>0.04545454545454546</v>
      </c>
      <c r="BS199" s="16"/>
      <c r="BT199" s="16">
        <v>0.05882352941176471</v>
      </c>
      <c r="BU199" s="16">
        <v>0</v>
      </c>
      <c r="BV199" s="16">
        <v>0.015625</v>
      </c>
      <c r="BW199" s="16">
        <v>0</v>
      </c>
      <c r="BX199" s="16">
        <v>0.03174603174603174</v>
      </c>
      <c r="BY199" s="16"/>
      <c r="BZ199" s="16">
        <v>0</v>
      </c>
      <c r="CA199" s="16">
        <v>0</v>
      </c>
      <c r="CB199" s="16">
        <v>0</v>
      </c>
      <c r="CC199" s="16">
        <v>0.5</v>
      </c>
      <c r="CD199" s="16">
        <v>0.1153846153846154</v>
      </c>
      <c r="CE199" s="16">
        <v>0</v>
      </c>
      <c r="CF199" s="16">
        <v>0</v>
      </c>
      <c r="CG199" s="16">
        <v>0</v>
      </c>
      <c r="CH199" s="16">
        <v>0</v>
      </c>
      <c r="CI199" s="16">
        <v>0</v>
      </c>
    </row>
    <row r="200" spans="1:87">
      <c r="A200" s="14">
        <v>46097</v>
      </c>
      <c r="B200" s="16">
        <v>0.05208333333333334</v>
      </c>
      <c r="C200" s="16">
        <v>0.1976744186046512</v>
      </c>
      <c r="D200" s="16">
        <v>0.04395604395604396</v>
      </c>
      <c r="E200" s="16">
        <v>0.1229508196721311</v>
      </c>
      <c r="F200" s="16">
        <v>0.02173913043478261</v>
      </c>
      <c r="G200" s="16">
        <v>0.05882352941176471</v>
      </c>
      <c r="H200" s="16">
        <v>0.1847826086956522</v>
      </c>
      <c r="I200" s="16">
        <v>0.006993006993006993</v>
      </c>
      <c r="J200" s="16">
        <v>0.05309734513274336</v>
      </c>
      <c r="K200" s="16">
        <v>0</v>
      </c>
      <c r="L200" s="16">
        <v>0.2786885245901639</v>
      </c>
      <c r="M200" s="16">
        <v>0</v>
      </c>
      <c r="N200" s="16">
        <v>0</v>
      </c>
      <c r="O200" s="16">
        <v>0</v>
      </c>
      <c r="P200" s="16">
        <v>0.03947368421052631</v>
      </c>
      <c r="Q200" s="16">
        <v>0.1038961038961039</v>
      </c>
      <c r="R200" s="16">
        <v>0</v>
      </c>
      <c r="S200" s="16">
        <v>0.02</v>
      </c>
      <c r="T200" s="16">
        <v>0.01666666666666667</v>
      </c>
      <c r="U200" s="16">
        <v>0</v>
      </c>
      <c r="V200" s="16">
        <v>0</v>
      </c>
      <c r="W200" s="16">
        <v>0.075</v>
      </c>
      <c r="X200" s="16">
        <v>0.07142857142857142</v>
      </c>
      <c r="Y200" s="16">
        <v>0.04</v>
      </c>
      <c r="Z200" s="16">
        <v>0</v>
      </c>
      <c r="AA200" s="16">
        <v>0.02857142857142857</v>
      </c>
      <c r="AB200" s="16">
        <v>0.1764705882352941</v>
      </c>
      <c r="AC200" s="16">
        <v>0.12</v>
      </c>
      <c r="AD200" s="16">
        <v>0</v>
      </c>
      <c r="AE200" s="16">
        <v>0.125</v>
      </c>
      <c r="AF200" s="16">
        <v>0.07142857142857142</v>
      </c>
      <c r="AG200" s="16">
        <v>0</v>
      </c>
      <c r="AH200" s="16">
        <v>0.0625</v>
      </c>
      <c r="AI200" s="16">
        <v>0.05882352941176471</v>
      </c>
      <c r="AJ200" s="16">
        <v>0</v>
      </c>
      <c r="AK200" s="16">
        <v>0.04347826086956522</v>
      </c>
      <c r="AL200" s="16">
        <v>0.05263157894736842</v>
      </c>
      <c r="AM200" s="16">
        <v>0.09090909090909091</v>
      </c>
      <c r="AN200" s="16">
        <v>0.125</v>
      </c>
      <c r="AO200" s="16">
        <v>0.09090909090909091</v>
      </c>
      <c r="AP200" s="16">
        <v>0</v>
      </c>
      <c r="AQ200" s="16"/>
      <c r="AR200" s="16"/>
      <c r="AS200" s="16"/>
      <c r="AT200" s="16"/>
      <c r="AU200" s="16"/>
      <c r="AV200" s="16"/>
      <c r="AW200" s="16"/>
      <c r="AX200" s="16"/>
      <c r="AY200" s="16">
        <v>0.0660377358490566</v>
      </c>
      <c r="AZ200" s="16">
        <v>0.03636363636363636</v>
      </c>
      <c r="BA200" s="16">
        <v>0.02884615384615385</v>
      </c>
      <c r="BB200" s="16">
        <v>0.07142857142857142</v>
      </c>
      <c r="BC200" s="16">
        <v>0.02564102564102564</v>
      </c>
      <c r="BD200" s="16">
        <v>0</v>
      </c>
      <c r="BE200" s="16">
        <v>0</v>
      </c>
      <c r="BF200" s="16">
        <v>0</v>
      </c>
      <c r="BG200" s="16">
        <v>0</v>
      </c>
      <c r="BH200" s="16">
        <v>0</v>
      </c>
      <c r="BI200" s="16">
        <v>0</v>
      </c>
      <c r="BJ200" s="16">
        <v>0.01754385964912281</v>
      </c>
      <c r="BK200" s="16">
        <v>0</v>
      </c>
      <c r="BL200" s="16">
        <v>0.07692307692307693</v>
      </c>
      <c r="BM200" s="16">
        <v>0.02222222222222222</v>
      </c>
      <c r="BN200" s="16">
        <v>0.02654867256637168</v>
      </c>
      <c r="BO200" s="16">
        <v>0</v>
      </c>
      <c r="BP200" s="16">
        <v>0</v>
      </c>
      <c r="BQ200" s="16">
        <v>0.05263157894736842</v>
      </c>
      <c r="BR200" s="16">
        <v>0.02272727272727273</v>
      </c>
      <c r="BS200" s="16"/>
      <c r="BT200" s="16">
        <v>0.05882352941176471</v>
      </c>
      <c r="BU200" s="16"/>
      <c r="BV200" s="16">
        <v>0</v>
      </c>
      <c r="BW200" s="16">
        <v>0</v>
      </c>
      <c r="BX200" s="16">
        <v>0.04761904761904762</v>
      </c>
      <c r="BY200" s="16">
        <v>0</v>
      </c>
      <c r="BZ200" s="16">
        <v>0</v>
      </c>
      <c r="CA200" s="16">
        <v>0</v>
      </c>
      <c r="CB200" s="16">
        <v>0</v>
      </c>
      <c r="CC200" s="16">
        <v>0.5</v>
      </c>
      <c r="CD200" s="16">
        <v>0.07692307692307693</v>
      </c>
      <c r="CE200" s="16">
        <v>0</v>
      </c>
      <c r="CF200" s="16">
        <v>0</v>
      </c>
      <c r="CG200" s="16">
        <v>0</v>
      </c>
      <c r="CH200" s="16">
        <v>0</v>
      </c>
      <c r="CI200" s="16">
        <v>0</v>
      </c>
    </row>
    <row r="201" spans="1:87">
      <c r="A201" s="14">
        <v>46096</v>
      </c>
      <c r="B201" s="16">
        <v>0.03636363636363636</v>
      </c>
      <c r="C201" s="16">
        <v>0.2375690607734807</v>
      </c>
      <c r="D201" s="16">
        <v>0.01886792452830189</v>
      </c>
      <c r="E201" s="16">
        <v>0.1</v>
      </c>
      <c r="F201" s="16">
        <v>0.01724137931034483</v>
      </c>
      <c r="G201" s="16">
        <v>0</v>
      </c>
      <c r="H201" s="16"/>
      <c r="I201" s="16">
        <v>0</v>
      </c>
      <c r="J201" s="16">
        <v>0</v>
      </c>
      <c r="K201" s="16">
        <v>0</v>
      </c>
      <c r="L201" s="16"/>
      <c r="M201" s="16">
        <v>0</v>
      </c>
      <c r="N201" s="16">
        <v>0</v>
      </c>
      <c r="O201" s="16">
        <v>0</v>
      </c>
      <c r="P201" s="16">
        <v>0.07142857142857142</v>
      </c>
      <c r="Q201" s="16">
        <v>0</v>
      </c>
      <c r="R201" s="16">
        <v>0</v>
      </c>
      <c r="S201" s="16">
        <v>0</v>
      </c>
      <c r="T201" s="16">
        <v>0</v>
      </c>
      <c r="U201" s="16"/>
      <c r="V201" s="16">
        <v>0</v>
      </c>
      <c r="W201" s="16">
        <v>0.04878048780487805</v>
      </c>
      <c r="X201" s="16"/>
      <c r="Y201" s="16"/>
      <c r="Z201" s="16"/>
      <c r="AA201" s="16"/>
      <c r="AB201" s="16"/>
      <c r="AC201" s="16"/>
      <c r="AD201" s="16"/>
      <c r="AE201" s="16"/>
      <c r="AF201" s="16"/>
      <c r="AG201" s="16"/>
      <c r="AH201" s="16"/>
      <c r="AI201" s="16"/>
      <c r="AJ201" s="16"/>
      <c r="AK201" s="16"/>
      <c r="AL201" s="16"/>
      <c r="AM201" s="16"/>
      <c r="AN201" s="16"/>
      <c r="AO201" s="16"/>
      <c r="AP201" s="16"/>
      <c r="AQ201" s="16">
        <v>0</v>
      </c>
      <c r="AR201" s="16">
        <v>0</v>
      </c>
      <c r="AS201" s="16">
        <v>0</v>
      </c>
      <c r="AT201" s="16">
        <v>0</v>
      </c>
      <c r="AU201" s="16">
        <v>0</v>
      </c>
      <c r="AV201" s="16">
        <v>0</v>
      </c>
      <c r="AW201" s="16">
        <v>0</v>
      </c>
      <c r="AX201" s="16">
        <v>0</v>
      </c>
      <c r="AY201" s="16">
        <v>0.01923076923076923</v>
      </c>
      <c r="AZ201" s="16">
        <v>0</v>
      </c>
      <c r="BA201" s="16">
        <v>0</v>
      </c>
      <c r="BB201" s="16"/>
      <c r="BC201" s="16"/>
      <c r="BD201" s="16"/>
      <c r="BE201" s="16"/>
      <c r="BF201" s="16"/>
      <c r="BG201" s="16"/>
      <c r="BH201" s="16"/>
      <c r="BI201" s="16"/>
      <c r="BJ201" s="16">
        <v>0</v>
      </c>
      <c r="BK201" s="16"/>
      <c r="BL201" s="16">
        <v>0</v>
      </c>
      <c r="BM201" s="16">
        <v>0</v>
      </c>
      <c r="BN201" s="16">
        <v>0</v>
      </c>
      <c r="BO201" s="16">
        <v>0</v>
      </c>
      <c r="BP201" s="16"/>
      <c r="BQ201" s="16">
        <v>0</v>
      </c>
      <c r="BR201" s="16">
        <v>0</v>
      </c>
      <c r="BS201" s="16"/>
      <c r="BT201" s="16">
        <v>0</v>
      </c>
      <c r="BU201" s="16"/>
      <c r="BV201" s="16">
        <v>0</v>
      </c>
      <c r="BW201" s="16">
        <v>0</v>
      </c>
      <c r="BX201" s="16">
        <v>0</v>
      </c>
      <c r="BY201" s="16"/>
      <c r="BZ201" s="16">
        <v>0</v>
      </c>
      <c r="CA201" s="16">
        <v>0</v>
      </c>
      <c r="CB201" s="16">
        <v>0</v>
      </c>
      <c r="CC201" s="16"/>
      <c r="CD201" s="16">
        <v>0</v>
      </c>
      <c r="CE201" s="16"/>
      <c r="CF201" s="16"/>
      <c r="CG201" s="16"/>
      <c r="CH201" s="16"/>
      <c r="CI201" s="16"/>
    </row>
    <row r="202" spans="1:87">
      <c r="A202" s="14">
        <v>46095</v>
      </c>
      <c r="B202" s="16">
        <v>0.05737704918032787</v>
      </c>
      <c r="C202" s="16">
        <v>0.4234693877551021</v>
      </c>
      <c r="D202" s="16">
        <v>0.2586206896551724</v>
      </c>
      <c r="E202" s="16">
        <v>0.1139240506329114</v>
      </c>
      <c r="F202" s="16">
        <v>0.009009009009009009</v>
      </c>
      <c r="G202" s="16">
        <v>0</v>
      </c>
      <c r="H202" s="16"/>
      <c r="I202" s="16">
        <v>0.01904761904761905</v>
      </c>
      <c r="J202" s="16">
        <v>0.04545454545454546</v>
      </c>
      <c r="K202" s="16">
        <v>0.03125</v>
      </c>
      <c r="L202" s="16"/>
      <c r="M202" s="16">
        <v>0</v>
      </c>
      <c r="N202" s="16">
        <v>0</v>
      </c>
      <c r="O202" s="16">
        <v>0</v>
      </c>
      <c r="P202" s="16">
        <v>0.06060606060606061</v>
      </c>
      <c r="Q202" s="16">
        <v>0</v>
      </c>
      <c r="R202" s="16">
        <v>0</v>
      </c>
      <c r="S202" s="16">
        <v>0.0303030303030303</v>
      </c>
      <c r="T202" s="16">
        <v>0</v>
      </c>
      <c r="U202" s="16"/>
      <c r="V202" s="16">
        <v>0</v>
      </c>
      <c r="W202" s="16">
        <v>0.16</v>
      </c>
      <c r="X202" s="16"/>
      <c r="Y202" s="16"/>
      <c r="Z202" s="16"/>
      <c r="AA202" s="16"/>
      <c r="AB202" s="16"/>
      <c r="AC202" s="16"/>
      <c r="AD202" s="16"/>
      <c r="AE202" s="16"/>
      <c r="AF202" s="16"/>
      <c r="AG202" s="16"/>
      <c r="AH202" s="16"/>
      <c r="AI202" s="16"/>
      <c r="AJ202" s="16"/>
      <c r="AK202" s="16"/>
      <c r="AL202" s="16"/>
      <c r="AM202" s="16"/>
      <c r="AN202" s="16"/>
      <c r="AO202" s="16"/>
      <c r="AP202" s="16"/>
      <c r="AQ202" s="16">
        <v>0</v>
      </c>
      <c r="AR202" s="16">
        <v>0</v>
      </c>
      <c r="AS202" s="16">
        <v>0</v>
      </c>
      <c r="AT202" s="16">
        <v>0</v>
      </c>
      <c r="AU202" s="16">
        <v>0</v>
      </c>
      <c r="AV202" s="16">
        <v>0</v>
      </c>
      <c r="AW202" s="16">
        <v>0</v>
      </c>
      <c r="AX202" s="16">
        <v>0</v>
      </c>
      <c r="AY202" s="16">
        <v>0</v>
      </c>
      <c r="AZ202" s="16">
        <v>0</v>
      </c>
      <c r="BA202" s="16">
        <v>0</v>
      </c>
      <c r="BB202" s="16">
        <v>0</v>
      </c>
      <c r="BC202" s="16">
        <v>0</v>
      </c>
      <c r="BD202" s="16"/>
      <c r="BE202" s="16">
        <v>0</v>
      </c>
      <c r="BF202" s="16">
        <v>0</v>
      </c>
      <c r="BG202" s="16">
        <v>0</v>
      </c>
      <c r="BH202" s="16">
        <v>0</v>
      </c>
      <c r="BI202" s="16"/>
      <c r="BJ202" s="16">
        <v>0</v>
      </c>
      <c r="BK202" s="16">
        <v>0</v>
      </c>
      <c r="BL202" s="16">
        <v>0</v>
      </c>
      <c r="BM202" s="16">
        <v>0</v>
      </c>
      <c r="BN202" s="16">
        <v>0</v>
      </c>
      <c r="BO202" s="16">
        <v>0</v>
      </c>
      <c r="BP202" s="16">
        <v>0</v>
      </c>
      <c r="BQ202" s="16">
        <v>0</v>
      </c>
      <c r="BR202" s="16">
        <v>0</v>
      </c>
      <c r="BS202" s="16"/>
      <c r="BT202" s="16">
        <v>0</v>
      </c>
      <c r="BU202" s="16"/>
      <c r="BV202" s="16">
        <v>0</v>
      </c>
      <c r="BW202" s="16">
        <v>0</v>
      </c>
      <c r="BX202" s="16">
        <v>0</v>
      </c>
      <c r="BY202" s="16"/>
      <c r="BZ202" s="16">
        <v>0</v>
      </c>
      <c r="CA202" s="16">
        <v>0</v>
      </c>
      <c r="CB202" s="16">
        <v>0</v>
      </c>
      <c r="CC202" s="16"/>
      <c r="CD202" s="16">
        <v>0</v>
      </c>
      <c r="CE202" s="16"/>
      <c r="CF202" s="16"/>
      <c r="CG202" s="16"/>
      <c r="CH202" s="16"/>
      <c r="CI202" s="16"/>
    </row>
    <row r="203" spans="1:87">
      <c r="A203" s="14">
        <v>46094</v>
      </c>
      <c r="B203" s="16">
        <v>0.03125</v>
      </c>
      <c r="C203" s="16">
        <v>0.2045454545454546</v>
      </c>
      <c r="D203" s="16">
        <v>0.06043956043956044</v>
      </c>
      <c r="E203" s="16">
        <v>0.1885245901639344</v>
      </c>
      <c r="F203" s="16">
        <v>0.01449275362318841</v>
      </c>
      <c r="G203" s="16">
        <v>0.04901960784313725</v>
      </c>
      <c r="H203" s="16">
        <v>0.1521739130434783</v>
      </c>
      <c r="I203" s="16">
        <v>0</v>
      </c>
      <c r="J203" s="16">
        <v>0.04424778761061947</v>
      </c>
      <c r="K203" s="16">
        <v>0</v>
      </c>
      <c r="L203" s="16">
        <v>0.2295081967213115</v>
      </c>
      <c r="M203" s="16">
        <v>0</v>
      </c>
      <c r="N203" s="16">
        <v>0.025</v>
      </c>
      <c r="O203" s="16">
        <v>0</v>
      </c>
      <c r="P203" s="16">
        <v>0.03947368421052631</v>
      </c>
      <c r="Q203" s="16">
        <v>0.09090909090909091</v>
      </c>
      <c r="R203" s="16">
        <v>0</v>
      </c>
      <c r="S203" s="16">
        <v>0.02</v>
      </c>
      <c r="T203" s="16">
        <v>0</v>
      </c>
      <c r="U203" s="16">
        <v>0</v>
      </c>
      <c r="V203" s="16">
        <v>0.01470588235294118</v>
      </c>
      <c r="W203" s="16">
        <v>0.0375</v>
      </c>
      <c r="X203" s="16">
        <v>0</v>
      </c>
      <c r="Y203" s="16">
        <v>0</v>
      </c>
      <c r="Z203" s="16">
        <v>0</v>
      </c>
      <c r="AA203" s="16">
        <v>0.05714285714285714</v>
      </c>
      <c r="AB203" s="16">
        <v>0.05882352941176471</v>
      </c>
      <c r="AC203" s="16">
        <v>0</v>
      </c>
      <c r="AD203" s="16">
        <v>0.1111111111111111</v>
      </c>
      <c r="AE203" s="16">
        <v>0</v>
      </c>
      <c r="AF203" s="16">
        <v>0</v>
      </c>
      <c r="AG203" s="16">
        <v>0</v>
      </c>
      <c r="AH203" s="16">
        <v>0</v>
      </c>
      <c r="AI203" s="16">
        <v>0.05882352941176471</v>
      </c>
      <c r="AJ203" s="16">
        <v>0.09090909090909091</v>
      </c>
      <c r="AK203" s="16">
        <v>0</v>
      </c>
      <c r="AL203" s="16">
        <v>0</v>
      </c>
      <c r="AM203" s="16">
        <v>0</v>
      </c>
      <c r="AN203" s="16">
        <v>0.0625</v>
      </c>
      <c r="AO203" s="16">
        <v>0.09090909090909091</v>
      </c>
      <c r="AP203" s="16">
        <v>0</v>
      </c>
      <c r="AQ203" s="16"/>
      <c r="AR203" s="16"/>
      <c r="AS203" s="16"/>
      <c r="AT203" s="16"/>
      <c r="AU203" s="16"/>
      <c r="AV203" s="16"/>
      <c r="AW203" s="16"/>
      <c r="AX203" s="16"/>
      <c r="AY203" s="16">
        <v>0.05555555555555555</v>
      </c>
      <c r="AZ203" s="16">
        <v>0.03571428571428571</v>
      </c>
      <c r="BA203" s="16">
        <v>0.0673076923076923</v>
      </c>
      <c r="BB203" s="16">
        <v>0.07142857142857142</v>
      </c>
      <c r="BC203" s="16">
        <v>0</v>
      </c>
      <c r="BD203" s="16">
        <v>0</v>
      </c>
      <c r="BE203" s="16">
        <v>0</v>
      </c>
      <c r="BF203" s="16">
        <v>0</v>
      </c>
      <c r="BG203" s="16">
        <v>0</v>
      </c>
      <c r="BH203" s="16">
        <v>0</v>
      </c>
      <c r="BI203" s="16">
        <v>0</v>
      </c>
      <c r="BJ203" s="16">
        <v>0.03508771929824561</v>
      </c>
      <c r="BK203" s="16">
        <v>0.05555555555555555</v>
      </c>
      <c r="BL203" s="16">
        <v>0.03846153846153846</v>
      </c>
      <c r="BM203" s="16">
        <v>0.04444444444444445</v>
      </c>
      <c r="BN203" s="16">
        <v>0.008849557522123894</v>
      </c>
      <c r="BO203" s="16">
        <v>0</v>
      </c>
      <c r="BP203" s="16">
        <v>0</v>
      </c>
      <c r="BQ203" s="16">
        <v>0.06557377049180328</v>
      </c>
      <c r="BR203" s="16">
        <v>0.02083333333333333</v>
      </c>
      <c r="BS203" s="16"/>
      <c r="BT203" s="16">
        <v>0.02941176470588235</v>
      </c>
      <c r="BU203" s="16">
        <v>0</v>
      </c>
      <c r="BV203" s="16">
        <v>0</v>
      </c>
      <c r="BW203" s="16">
        <v>0</v>
      </c>
      <c r="BX203" s="16">
        <v>0.03174603174603174</v>
      </c>
      <c r="BY203" s="16"/>
      <c r="BZ203" s="16">
        <v>0</v>
      </c>
      <c r="CA203" s="16">
        <v>0</v>
      </c>
      <c r="CB203" s="16">
        <v>0</v>
      </c>
      <c r="CC203" s="16">
        <v>0.5</v>
      </c>
      <c r="CD203" s="16">
        <v>0.07692307692307693</v>
      </c>
      <c r="CE203" s="16">
        <v>0</v>
      </c>
      <c r="CF203" s="16">
        <v>0</v>
      </c>
      <c r="CG203" s="16">
        <v>0</v>
      </c>
      <c r="CH203" s="16">
        <v>0</v>
      </c>
      <c r="CI203" s="16">
        <v>0</v>
      </c>
    </row>
    <row r="204" spans="1:87">
      <c r="A204" s="14">
        <v>46093</v>
      </c>
      <c r="B204" s="16">
        <v>0.07291666666666667</v>
      </c>
      <c r="C204" s="16">
        <v>0.2325581395348837</v>
      </c>
      <c r="D204" s="16">
        <v>0.09340659340659341</v>
      </c>
      <c r="E204" s="16">
        <v>0.1885245901639344</v>
      </c>
      <c r="F204" s="16">
        <v>0.007246376811594203</v>
      </c>
      <c r="G204" s="16">
        <v>0.07843137254901961</v>
      </c>
      <c r="H204" s="16">
        <v>0.2282608695652174</v>
      </c>
      <c r="I204" s="16">
        <v>0</v>
      </c>
      <c r="J204" s="16">
        <v>0.05309734513274336</v>
      </c>
      <c r="K204" s="16">
        <v>0.01694915254237288</v>
      </c>
      <c r="L204" s="16">
        <v>0.2786885245901639</v>
      </c>
      <c r="M204" s="16">
        <v>0</v>
      </c>
      <c r="N204" s="16">
        <v>0</v>
      </c>
      <c r="O204" s="16">
        <v>0</v>
      </c>
      <c r="P204" s="16">
        <v>0.03947368421052631</v>
      </c>
      <c r="Q204" s="16">
        <v>0.09090909090909091</v>
      </c>
      <c r="R204" s="16">
        <v>0</v>
      </c>
      <c r="S204" s="16">
        <v>0.04</v>
      </c>
      <c r="T204" s="16">
        <v>0.03333333333333333</v>
      </c>
      <c r="U204" s="16">
        <v>0</v>
      </c>
      <c r="V204" s="16">
        <v>0.01470588235294118</v>
      </c>
      <c r="W204" s="16">
        <v>0.1125</v>
      </c>
      <c r="X204" s="16">
        <v>0</v>
      </c>
      <c r="Y204" s="16">
        <v>0.04</v>
      </c>
      <c r="Z204" s="16">
        <v>0.03703703703703703</v>
      </c>
      <c r="AA204" s="16">
        <v>0.02857142857142857</v>
      </c>
      <c r="AB204" s="16">
        <v>0.05882352941176471</v>
      </c>
      <c r="AC204" s="16">
        <v>0.04</v>
      </c>
      <c r="AD204" s="16">
        <v>0</v>
      </c>
      <c r="AE204" s="16">
        <v>0.125</v>
      </c>
      <c r="AF204" s="16">
        <v>0.07142857142857142</v>
      </c>
      <c r="AG204" s="16">
        <v>0</v>
      </c>
      <c r="AH204" s="16">
        <v>0.0625</v>
      </c>
      <c r="AI204" s="16">
        <v>0.1176470588235294</v>
      </c>
      <c r="AJ204" s="16">
        <v>0</v>
      </c>
      <c r="AK204" s="16">
        <v>0.1739130434782609</v>
      </c>
      <c r="AL204" s="16">
        <v>0.05263157894736842</v>
      </c>
      <c r="AM204" s="16">
        <v>0.1363636363636364</v>
      </c>
      <c r="AN204" s="16">
        <v>0.0625</v>
      </c>
      <c r="AO204" s="16">
        <v>0.1818181818181818</v>
      </c>
      <c r="AP204" s="16">
        <v>0</v>
      </c>
      <c r="AQ204" s="16"/>
      <c r="AR204" s="16"/>
      <c r="AS204" s="16"/>
      <c r="AT204" s="16"/>
      <c r="AU204" s="16"/>
      <c r="AV204" s="16"/>
      <c r="AW204" s="16"/>
      <c r="AX204" s="16"/>
      <c r="AY204" s="16">
        <v>0.1132075471698113</v>
      </c>
      <c r="AZ204" s="16">
        <v>0.05454545454545454</v>
      </c>
      <c r="BA204" s="16">
        <v>0.03846153846153846</v>
      </c>
      <c r="BB204" s="16">
        <v>0.07142857142857142</v>
      </c>
      <c r="BC204" s="16">
        <v>0</v>
      </c>
      <c r="BD204" s="16">
        <v>0</v>
      </c>
      <c r="BE204" s="16">
        <v>0</v>
      </c>
      <c r="BF204" s="16">
        <v>0</v>
      </c>
      <c r="BG204" s="16">
        <v>0</v>
      </c>
      <c r="BH204" s="16">
        <v>0</v>
      </c>
      <c r="BI204" s="16">
        <v>0</v>
      </c>
      <c r="BJ204" s="16">
        <v>0.03508771929824561</v>
      </c>
      <c r="BK204" s="16">
        <v>0</v>
      </c>
      <c r="BL204" s="16">
        <v>0.0641025641025641</v>
      </c>
      <c r="BM204" s="16">
        <v>0.02222222222222222</v>
      </c>
      <c r="BN204" s="16">
        <v>0.01769911504424779</v>
      </c>
      <c r="BO204" s="16">
        <v>0</v>
      </c>
      <c r="BP204" s="16">
        <v>0</v>
      </c>
      <c r="BQ204" s="16">
        <v>0.04918032786885246</v>
      </c>
      <c r="BR204" s="16">
        <v>0.02083333333333333</v>
      </c>
      <c r="BS204" s="16"/>
      <c r="BT204" s="16">
        <v>0.02941176470588235</v>
      </c>
      <c r="BU204" s="16">
        <v>0</v>
      </c>
      <c r="BV204" s="16">
        <v>0</v>
      </c>
      <c r="BW204" s="16">
        <v>0</v>
      </c>
      <c r="BX204" s="16">
        <v>0.01587301587301587</v>
      </c>
      <c r="BY204" s="16"/>
      <c r="BZ204" s="16">
        <v>0</v>
      </c>
      <c r="CA204" s="16">
        <v>0</v>
      </c>
      <c r="CB204" s="16">
        <v>0.05263157894736842</v>
      </c>
      <c r="CC204" s="16">
        <v>1</v>
      </c>
      <c r="CD204" s="16">
        <v>0.03846153846153846</v>
      </c>
      <c r="CE204" s="16">
        <v>0</v>
      </c>
      <c r="CF204" s="16">
        <v>0</v>
      </c>
      <c r="CG204" s="16">
        <v>0</v>
      </c>
      <c r="CH204" s="16">
        <v>0</v>
      </c>
      <c r="CI204" s="16">
        <v>0</v>
      </c>
    </row>
    <row r="205" spans="1:87">
      <c r="A205" s="14">
        <v>46092</v>
      </c>
      <c r="B205" s="16">
        <v>0.08333333333333333</v>
      </c>
      <c r="C205" s="16">
        <v>0.248062015503876</v>
      </c>
      <c r="D205" s="16">
        <v>0.09340659340659341</v>
      </c>
      <c r="E205" s="16">
        <v>0.2377049180327869</v>
      </c>
      <c r="F205" s="16">
        <v>0.02173913043478261</v>
      </c>
      <c r="G205" s="16">
        <v>0.07843137254901961</v>
      </c>
      <c r="H205" s="16">
        <v>0.2608695652173913</v>
      </c>
      <c r="I205" s="16">
        <v>0</v>
      </c>
      <c r="J205" s="16">
        <v>0.05309734513274336</v>
      </c>
      <c r="K205" s="16">
        <v>0.05084745762711865</v>
      </c>
      <c r="L205" s="16">
        <v>0.3442622950819672</v>
      </c>
      <c r="M205" s="16">
        <v>0</v>
      </c>
      <c r="N205" s="16">
        <v>0.025</v>
      </c>
      <c r="O205" s="16">
        <v>0</v>
      </c>
      <c r="P205" s="16">
        <v>0.09210526315789473</v>
      </c>
      <c r="Q205" s="16">
        <v>0.07792207792207792</v>
      </c>
      <c r="R205" s="16">
        <v>0</v>
      </c>
      <c r="S205" s="16">
        <v>0.04</v>
      </c>
      <c r="T205" s="16">
        <v>0.03333333333333333</v>
      </c>
      <c r="U205" s="16">
        <v>0</v>
      </c>
      <c r="V205" s="16">
        <v>0.01449275362318841</v>
      </c>
      <c r="W205" s="16">
        <v>0.1875</v>
      </c>
      <c r="X205" s="16">
        <v>0</v>
      </c>
      <c r="Y205" s="16">
        <v>0.12</v>
      </c>
      <c r="Z205" s="16">
        <v>0.07407407407407407</v>
      </c>
      <c r="AA205" s="16">
        <v>0.08571428571428572</v>
      </c>
      <c r="AB205" s="16">
        <v>0.05882352941176471</v>
      </c>
      <c r="AC205" s="16">
        <v>0</v>
      </c>
      <c r="AD205" s="16">
        <v>0</v>
      </c>
      <c r="AE205" s="16">
        <v>0.125</v>
      </c>
      <c r="AF205" s="16">
        <v>0.07142857142857142</v>
      </c>
      <c r="AG205" s="16">
        <v>0</v>
      </c>
      <c r="AH205" s="16">
        <v>0.0625</v>
      </c>
      <c r="AI205" s="16">
        <v>0.05882352941176471</v>
      </c>
      <c r="AJ205" s="16">
        <v>0</v>
      </c>
      <c r="AK205" s="16">
        <v>0.08695652173913043</v>
      </c>
      <c r="AL205" s="16">
        <v>0.1578947368421053</v>
      </c>
      <c r="AM205" s="16">
        <v>0.1818181818181818</v>
      </c>
      <c r="AN205" s="16">
        <v>0.0625</v>
      </c>
      <c r="AO205" s="16">
        <v>0.1818181818181818</v>
      </c>
      <c r="AP205" s="16">
        <v>0</v>
      </c>
      <c r="AQ205" s="16"/>
      <c r="AR205" s="16"/>
      <c r="AS205" s="16"/>
      <c r="AT205" s="16"/>
      <c r="AU205" s="16"/>
      <c r="AV205" s="16"/>
      <c r="AW205" s="16"/>
      <c r="AX205" s="16"/>
      <c r="AY205" s="16">
        <v>0.1132075471698113</v>
      </c>
      <c r="AZ205" s="16">
        <v>0.03636363636363636</v>
      </c>
      <c r="BA205" s="16">
        <v>0.02884615384615385</v>
      </c>
      <c r="BB205" s="16">
        <v>0.03571428571428571</v>
      </c>
      <c r="BC205" s="16">
        <v>0</v>
      </c>
      <c r="BD205" s="16">
        <v>0</v>
      </c>
      <c r="BE205" s="16">
        <v>0</v>
      </c>
      <c r="BF205" s="16">
        <v>0</v>
      </c>
      <c r="BG205" s="16">
        <v>0.02857142857142857</v>
      </c>
      <c r="BH205" s="16">
        <v>0</v>
      </c>
      <c r="BI205" s="16">
        <v>0</v>
      </c>
      <c r="BJ205" s="16">
        <v>0.03508771929824561</v>
      </c>
      <c r="BK205" s="16">
        <v>0</v>
      </c>
      <c r="BL205" s="16">
        <v>0.0641025641025641</v>
      </c>
      <c r="BM205" s="16">
        <v>0.08888888888888889</v>
      </c>
      <c r="BN205" s="16">
        <v>0.02654867256637168</v>
      </c>
      <c r="BO205" s="16">
        <v>0</v>
      </c>
      <c r="BP205" s="16">
        <v>0</v>
      </c>
      <c r="BQ205" s="16">
        <v>0.05263157894736842</v>
      </c>
      <c r="BR205" s="16">
        <v>0.04545454545454546</v>
      </c>
      <c r="BS205" s="16"/>
      <c r="BT205" s="16">
        <v>0.02941176470588235</v>
      </c>
      <c r="BU205" s="16"/>
      <c r="BV205" s="16">
        <v>0.015625</v>
      </c>
      <c r="BW205" s="16">
        <v>0</v>
      </c>
      <c r="BX205" s="16">
        <v>0.03174603174603174</v>
      </c>
      <c r="BY205" s="16">
        <v>0</v>
      </c>
      <c r="BZ205" s="16">
        <v>0</v>
      </c>
      <c r="CA205" s="16">
        <v>0</v>
      </c>
      <c r="CB205" s="16">
        <v>0</v>
      </c>
      <c r="CC205" s="16">
        <v>1</v>
      </c>
      <c r="CD205" s="16">
        <v>0.03846153846153846</v>
      </c>
      <c r="CE205" s="16">
        <v>0</v>
      </c>
      <c r="CF205" s="16">
        <v>0</v>
      </c>
      <c r="CG205" s="16">
        <v>0</v>
      </c>
      <c r="CH205" s="16">
        <v>0</v>
      </c>
      <c r="CI205" s="16">
        <v>0</v>
      </c>
    </row>
    <row r="206" spans="1:87">
      <c r="A206" s="14">
        <v>46091</v>
      </c>
      <c r="B206" s="16">
        <v>0.078125</v>
      </c>
      <c r="C206" s="16">
        <v>0.2325581395348837</v>
      </c>
      <c r="D206" s="16">
        <v>0.04395604395604396</v>
      </c>
      <c r="E206" s="16">
        <v>0.2295081967213115</v>
      </c>
      <c r="F206" s="16">
        <v>0.02173913043478261</v>
      </c>
      <c r="G206" s="16">
        <v>0.07843137254901961</v>
      </c>
      <c r="H206" s="16">
        <v>0.2282608695652174</v>
      </c>
      <c r="I206" s="16">
        <v>0.01398601398601399</v>
      </c>
      <c r="J206" s="16">
        <v>0.07079646017699115</v>
      </c>
      <c r="K206" s="16">
        <v>0</v>
      </c>
      <c r="L206" s="16">
        <v>0.360655737704918</v>
      </c>
      <c r="M206" s="16">
        <v>0</v>
      </c>
      <c r="N206" s="16">
        <v>0</v>
      </c>
      <c r="O206" s="16">
        <v>0</v>
      </c>
      <c r="P206" s="16">
        <v>0.05263157894736842</v>
      </c>
      <c r="Q206" s="16">
        <v>0.1038961038961039</v>
      </c>
      <c r="R206" s="16">
        <v>0</v>
      </c>
      <c r="S206" s="16">
        <v>0.06</v>
      </c>
      <c r="T206" s="16">
        <v>0.01666666666666667</v>
      </c>
      <c r="U206" s="16">
        <v>0</v>
      </c>
      <c r="V206" s="16">
        <v>0.01470588235294118</v>
      </c>
      <c r="W206" s="16">
        <v>0.1625</v>
      </c>
      <c r="X206" s="16">
        <v>0</v>
      </c>
      <c r="Y206" s="16">
        <v>0.04</v>
      </c>
      <c r="Z206" s="16">
        <v>0.03703703703703703</v>
      </c>
      <c r="AA206" s="16">
        <v>0</v>
      </c>
      <c r="AB206" s="16">
        <v>0.05882352941176471</v>
      </c>
      <c r="AC206" s="16">
        <v>0.04</v>
      </c>
      <c r="AD206" s="16">
        <v>0.2222222222222222</v>
      </c>
      <c r="AE206" s="16">
        <v>0</v>
      </c>
      <c r="AF206" s="16">
        <v>0.1428571428571428</v>
      </c>
      <c r="AG206" s="16">
        <v>0.05</v>
      </c>
      <c r="AH206" s="16">
        <v>0.0625</v>
      </c>
      <c r="AI206" s="16">
        <v>0.1176470588235294</v>
      </c>
      <c r="AJ206" s="16">
        <v>0</v>
      </c>
      <c r="AK206" s="16">
        <v>0.2608695652173913</v>
      </c>
      <c r="AL206" s="16">
        <v>0.05263157894736842</v>
      </c>
      <c r="AM206" s="16">
        <v>0.04545454545454546</v>
      </c>
      <c r="AN206" s="16">
        <v>0.125</v>
      </c>
      <c r="AO206" s="16">
        <v>0.1818181818181818</v>
      </c>
      <c r="AP206" s="16">
        <v>0</v>
      </c>
      <c r="AQ206" s="16"/>
      <c r="AR206" s="16"/>
      <c r="AS206" s="16"/>
      <c r="AT206" s="16"/>
      <c r="AU206" s="16"/>
      <c r="AV206" s="16"/>
      <c r="AW206" s="16"/>
      <c r="AX206" s="16"/>
      <c r="AY206" s="16">
        <v>0.08490566037735849</v>
      </c>
      <c r="AZ206" s="16">
        <v>0.03636363636363636</v>
      </c>
      <c r="BA206" s="16">
        <v>0.07692307692307693</v>
      </c>
      <c r="BB206" s="16">
        <v>0.07142857142857142</v>
      </c>
      <c r="BC206" s="16">
        <v>0.02564102564102564</v>
      </c>
      <c r="BD206" s="16">
        <v>0</v>
      </c>
      <c r="BE206" s="16">
        <v>0</v>
      </c>
      <c r="BF206" s="16">
        <v>0</v>
      </c>
      <c r="BG206" s="16">
        <v>0</v>
      </c>
      <c r="BH206" s="16">
        <v>0</v>
      </c>
      <c r="BI206" s="16">
        <v>0</v>
      </c>
      <c r="BJ206" s="16">
        <v>0.05263157894736842</v>
      </c>
      <c r="BK206" s="16">
        <v>0</v>
      </c>
      <c r="BL206" s="16">
        <v>0.07692307692307693</v>
      </c>
      <c r="BM206" s="16">
        <v>0.02222222222222222</v>
      </c>
      <c r="BN206" s="16">
        <v>0.03539823008849557</v>
      </c>
      <c r="BO206" s="16">
        <v>0</v>
      </c>
      <c r="BP206" s="16">
        <v>0</v>
      </c>
      <c r="BQ206" s="16">
        <v>0.05263157894736842</v>
      </c>
      <c r="BR206" s="16">
        <v>0.02272727272727273</v>
      </c>
      <c r="BS206" s="16"/>
      <c r="BT206" s="16">
        <v>0</v>
      </c>
      <c r="BU206" s="16">
        <v>0</v>
      </c>
      <c r="BV206" s="16">
        <v>0</v>
      </c>
      <c r="BW206" s="16">
        <v>0</v>
      </c>
      <c r="BX206" s="16">
        <v>0.03174603174603174</v>
      </c>
      <c r="BY206" s="16"/>
      <c r="BZ206" s="16">
        <v>0</v>
      </c>
      <c r="CA206" s="16">
        <v>0</v>
      </c>
      <c r="CB206" s="16">
        <v>0</v>
      </c>
      <c r="CC206" s="16">
        <v>0</v>
      </c>
      <c r="CD206" s="16">
        <v>0.1153846153846154</v>
      </c>
      <c r="CE206" s="16">
        <v>0</v>
      </c>
      <c r="CF206" s="16">
        <v>0</v>
      </c>
      <c r="CG206" s="16">
        <v>0</v>
      </c>
      <c r="CH206" s="16">
        <v>0</v>
      </c>
      <c r="CI206" s="16">
        <v>0</v>
      </c>
    </row>
    <row r="207" spans="1:87">
      <c r="A207" s="14">
        <v>46090</v>
      </c>
      <c r="B207" s="16">
        <v>0.05729166666666666</v>
      </c>
      <c r="C207" s="16">
        <v>0.2131782945736434</v>
      </c>
      <c r="D207" s="16">
        <v>0.06593406593406594</v>
      </c>
      <c r="E207" s="16">
        <v>0.2295081967213115</v>
      </c>
      <c r="F207" s="16">
        <v>0.02898550724637681</v>
      </c>
      <c r="G207" s="16">
        <v>0.04901960784313725</v>
      </c>
      <c r="H207" s="16">
        <v>0.2282608695652174</v>
      </c>
      <c r="I207" s="16">
        <v>0.006993006993006993</v>
      </c>
      <c r="J207" s="16">
        <v>0.1150442477876106</v>
      </c>
      <c r="K207" s="16">
        <v>0.01694915254237288</v>
      </c>
      <c r="L207" s="16">
        <v>0.2459016393442623</v>
      </c>
      <c r="M207" s="16">
        <v>0</v>
      </c>
      <c r="N207" s="16">
        <v>0</v>
      </c>
      <c r="O207" s="16">
        <v>0</v>
      </c>
      <c r="P207" s="16">
        <v>0.06578947368421052</v>
      </c>
      <c r="Q207" s="16">
        <v>0.09090909090909091</v>
      </c>
      <c r="R207" s="16">
        <v>0.02439024390243903</v>
      </c>
      <c r="S207" s="16">
        <v>0.02</v>
      </c>
      <c r="T207" s="16">
        <v>0.01666666666666667</v>
      </c>
      <c r="U207" s="16">
        <v>0</v>
      </c>
      <c r="V207" s="16">
        <v>0.01470588235294118</v>
      </c>
      <c r="W207" s="16">
        <v>0.05</v>
      </c>
      <c r="X207" s="16">
        <v>0</v>
      </c>
      <c r="Y207" s="16">
        <v>0.04</v>
      </c>
      <c r="Z207" s="16">
        <v>0.1111111111111111</v>
      </c>
      <c r="AA207" s="16">
        <v>0.05714285714285714</v>
      </c>
      <c r="AB207" s="16">
        <v>0.05882352941176471</v>
      </c>
      <c r="AC207" s="16">
        <v>0.04</v>
      </c>
      <c r="AD207" s="16">
        <v>0.2222222222222222</v>
      </c>
      <c r="AE207" s="16">
        <v>0.25</v>
      </c>
      <c r="AF207" s="16">
        <v>0</v>
      </c>
      <c r="AG207" s="16">
        <v>0.05</v>
      </c>
      <c r="AH207" s="16">
        <v>0.0625</v>
      </c>
      <c r="AI207" s="16">
        <v>0.1764705882352941</v>
      </c>
      <c r="AJ207" s="16">
        <v>0.09090909090909091</v>
      </c>
      <c r="AK207" s="16">
        <v>0.1304347826086956</v>
      </c>
      <c r="AL207" s="16">
        <v>0.1578947368421053</v>
      </c>
      <c r="AM207" s="16">
        <v>0</v>
      </c>
      <c r="AN207" s="16">
        <v>0.0625</v>
      </c>
      <c r="AO207" s="16">
        <v>0.09090909090909091</v>
      </c>
      <c r="AP207" s="16">
        <v>0</v>
      </c>
      <c r="AQ207" s="16"/>
      <c r="AR207" s="16"/>
      <c r="AS207" s="16"/>
      <c r="AT207" s="16"/>
      <c r="AU207" s="16"/>
      <c r="AV207" s="16"/>
      <c r="AW207" s="16"/>
      <c r="AX207" s="16"/>
      <c r="AY207" s="16">
        <v>0.05660377358490566</v>
      </c>
      <c r="AZ207" s="16">
        <v>0.02727272727272727</v>
      </c>
      <c r="BA207" s="16">
        <v>0.01923076923076923</v>
      </c>
      <c r="BB207" s="16">
        <v>0.07142857142857142</v>
      </c>
      <c r="BC207" s="16">
        <v>0.02564102564102564</v>
      </c>
      <c r="BD207" s="16">
        <v>0</v>
      </c>
      <c r="BE207" s="16">
        <v>0.03225806451612903</v>
      </c>
      <c r="BF207" s="16">
        <v>0</v>
      </c>
      <c r="BG207" s="16">
        <v>0</v>
      </c>
      <c r="BH207" s="16">
        <v>0</v>
      </c>
      <c r="BI207" s="16">
        <v>0</v>
      </c>
      <c r="BJ207" s="16">
        <v>0.03508771929824561</v>
      </c>
      <c r="BK207" s="16">
        <v>0.05555555555555555</v>
      </c>
      <c r="BL207" s="16">
        <v>0.05128205128205128</v>
      </c>
      <c r="BM207" s="16">
        <v>0</v>
      </c>
      <c r="BN207" s="16">
        <v>0.008849557522123894</v>
      </c>
      <c r="BO207" s="16">
        <v>0</v>
      </c>
      <c r="BP207" s="16">
        <v>0</v>
      </c>
      <c r="BQ207" s="16">
        <v>0.03508771929824561</v>
      </c>
      <c r="BR207" s="16">
        <v>0</v>
      </c>
      <c r="BS207" s="16"/>
      <c r="BT207" s="16">
        <v>0</v>
      </c>
      <c r="BU207" s="16"/>
      <c r="BV207" s="16">
        <v>0</v>
      </c>
      <c r="BW207" s="16">
        <v>0</v>
      </c>
      <c r="BX207" s="16">
        <v>0.01587301587301587</v>
      </c>
      <c r="BY207" s="16">
        <v>0</v>
      </c>
      <c r="BZ207" s="16">
        <v>0</v>
      </c>
      <c r="CA207" s="16">
        <v>0</v>
      </c>
      <c r="CB207" s="16">
        <v>0</v>
      </c>
      <c r="CC207" s="16">
        <v>0</v>
      </c>
      <c r="CD207" s="16">
        <v>0.1153846153846154</v>
      </c>
      <c r="CE207" s="16">
        <v>0</v>
      </c>
      <c r="CF207" s="16">
        <v>0</v>
      </c>
      <c r="CG207" s="16">
        <v>0</v>
      </c>
      <c r="CH207" s="16">
        <v>0</v>
      </c>
      <c r="CI207" s="16">
        <v>0</v>
      </c>
    </row>
    <row r="208" spans="1:87">
      <c r="A208" s="14">
        <v>46089</v>
      </c>
      <c r="B208" s="16">
        <v>0.1454545454545454</v>
      </c>
      <c r="C208" s="16">
        <v>0.05524861878453038</v>
      </c>
      <c r="D208" s="16">
        <v>0.5188679245283019</v>
      </c>
      <c r="E208" s="16">
        <v>0.3857142857142857</v>
      </c>
      <c r="F208" s="16">
        <v>0</v>
      </c>
      <c r="G208" s="16">
        <v>0</v>
      </c>
      <c r="H208" s="16"/>
      <c r="I208" s="16">
        <v>0</v>
      </c>
      <c r="J208" s="16">
        <v>0</v>
      </c>
      <c r="K208" s="16">
        <v>0</v>
      </c>
      <c r="L208" s="16"/>
      <c r="M208" s="16">
        <v>0</v>
      </c>
      <c r="N208" s="16">
        <v>0</v>
      </c>
      <c r="O208" s="16">
        <v>0.03571428571428571</v>
      </c>
      <c r="P208" s="16">
        <v>0</v>
      </c>
      <c r="Q208" s="16">
        <v>0</v>
      </c>
      <c r="R208" s="16">
        <v>0</v>
      </c>
      <c r="S208" s="16">
        <v>0.1153846153846154</v>
      </c>
      <c r="T208" s="16">
        <v>0</v>
      </c>
      <c r="U208" s="16"/>
      <c r="V208" s="16">
        <v>0</v>
      </c>
      <c r="W208" s="16">
        <v>0.04878048780487805</v>
      </c>
      <c r="X208" s="16"/>
      <c r="Y208" s="16"/>
      <c r="Z208" s="16"/>
      <c r="AA208" s="16"/>
      <c r="AB208" s="16"/>
      <c r="AC208" s="16"/>
      <c r="AD208" s="16"/>
      <c r="AE208" s="16"/>
      <c r="AF208" s="16"/>
      <c r="AG208" s="16"/>
      <c r="AH208" s="16"/>
      <c r="AI208" s="16"/>
      <c r="AJ208" s="16"/>
      <c r="AK208" s="16"/>
      <c r="AL208" s="16"/>
      <c r="AM208" s="16"/>
      <c r="AN208" s="16"/>
      <c r="AO208" s="16"/>
      <c r="AP208" s="16"/>
      <c r="AQ208" s="16">
        <v>0</v>
      </c>
      <c r="AR208" s="16">
        <v>0</v>
      </c>
      <c r="AS208" s="16">
        <v>0</v>
      </c>
      <c r="AT208" s="16">
        <v>0</v>
      </c>
      <c r="AU208" s="16">
        <v>0</v>
      </c>
      <c r="AV208" s="16">
        <v>0</v>
      </c>
      <c r="AW208" s="16">
        <v>0</v>
      </c>
      <c r="AX208" s="16">
        <v>0</v>
      </c>
      <c r="AY208" s="16">
        <v>0.01923076923076923</v>
      </c>
      <c r="AZ208" s="16">
        <v>0</v>
      </c>
      <c r="BA208" s="16">
        <v>0</v>
      </c>
      <c r="BB208" s="16"/>
      <c r="BC208" s="16"/>
      <c r="BD208" s="16"/>
      <c r="BE208" s="16"/>
      <c r="BF208" s="16"/>
      <c r="BG208" s="16"/>
      <c r="BH208" s="16"/>
      <c r="BI208" s="16"/>
      <c r="BJ208" s="16">
        <v>0</v>
      </c>
      <c r="BK208" s="16"/>
      <c r="BL208" s="16">
        <v>0</v>
      </c>
      <c r="BM208" s="16">
        <v>0</v>
      </c>
      <c r="BN208" s="16">
        <v>0</v>
      </c>
      <c r="BO208" s="16">
        <v>0</v>
      </c>
      <c r="BP208" s="16"/>
      <c r="BQ208" s="16">
        <v>0</v>
      </c>
      <c r="BR208" s="16">
        <v>0</v>
      </c>
      <c r="BS208" s="16"/>
      <c r="BT208" s="16">
        <v>0</v>
      </c>
      <c r="BU208" s="16"/>
      <c r="BV208" s="16">
        <v>0</v>
      </c>
      <c r="BW208" s="16">
        <v>0</v>
      </c>
      <c r="BX208" s="16">
        <v>0</v>
      </c>
      <c r="BY208" s="16"/>
      <c r="BZ208" s="16">
        <v>0</v>
      </c>
      <c r="CA208" s="16">
        <v>0</v>
      </c>
      <c r="CB208" s="16">
        <v>0</v>
      </c>
      <c r="CC208" s="16"/>
      <c r="CD208" s="16">
        <v>0</v>
      </c>
      <c r="CE208" s="16"/>
      <c r="CF208" s="16"/>
      <c r="CG208" s="16"/>
      <c r="CH208" s="16"/>
      <c r="CI208" s="16"/>
    </row>
    <row r="209" spans="1:87">
      <c r="A209" s="14">
        <v>46088</v>
      </c>
      <c r="B209" s="16">
        <v>0.04098360655737705</v>
      </c>
      <c r="C209" s="16">
        <v>0.1581632653061225</v>
      </c>
      <c r="D209" s="16">
        <v>0.1896551724137931</v>
      </c>
      <c r="E209" s="16">
        <v>0.0379746835443038</v>
      </c>
      <c r="F209" s="16">
        <v>0</v>
      </c>
      <c r="G209" s="16">
        <v>0</v>
      </c>
      <c r="H209" s="16"/>
      <c r="I209" s="16">
        <v>0</v>
      </c>
      <c r="J209" s="16">
        <v>0.0303030303030303</v>
      </c>
      <c r="K209" s="16">
        <v>0</v>
      </c>
      <c r="L209" s="16"/>
      <c r="M209" s="16">
        <v>0</v>
      </c>
      <c r="N209" s="16">
        <v>0</v>
      </c>
      <c r="O209" s="16">
        <v>0</v>
      </c>
      <c r="P209" s="16">
        <v>0</v>
      </c>
      <c r="Q209" s="16">
        <v>0</v>
      </c>
      <c r="R209" s="16">
        <v>0</v>
      </c>
      <c r="S209" s="16">
        <v>0</v>
      </c>
      <c r="T209" s="16">
        <v>0</v>
      </c>
      <c r="U209" s="16"/>
      <c r="V209" s="16">
        <v>0</v>
      </c>
      <c r="W209" s="16">
        <v>0.18</v>
      </c>
      <c r="X209" s="16"/>
      <c r="Y209" s="16"/>
      <c r="Z209" s="16"/>
      <c r="AA209" s="16"/>
      <c r="AB209" s="16"/>
      <c r="AC209" s="16"/>
      <c r="AD209" s="16"/>
      <c r="AE209" s="16"/>
      <c r="AF209" s="16"/>
      <c r="AG209" s="16"/>
      <c r="AH209" s="16"/>
      <c r="AI209" s="16"/>
      <c r="AJ209" s="16"/>
      <c r="AK209" s="16"/>
      <c r="AL209" s="16"/>
      <c r="AM209" s="16"/>
      <c r="AN209" s="16"/>
      <c r="AO209" s="16"/>
      <c r="AP209" s="16"/>
      <c r="AQ209" s="16">
        <v>0</v>
      </c>
      <c r="AR209" s="16">
        <v>0</v>
      </c>
      <c r="AS209" s="16">
        <v>0</v>
      </c>
      <c r="AT209" s="16">
        <v>0</v>
      </c>
      <c r="AU209" s="16">
        <v>0</v>
      </c>
      <c r="AV209" s="16">
        <v>0</v>
      </c>
      <c r="AW209" s="16">
        <v>0</v>
      </c>
      <c r="AX209" s="16">
        <v>0</v>
      </c>
      <c r="AY209" s="16">
        <v>0</v>
      </c>
      <c r="AZ209" s="16">
        <v>0</v>
      </c>
      <c r="BA209" s="16">
        <v>0</v>
      </c>
      <c r="BB209" s="16">
        <v>0</v>
      </c>
      <c r="BC209" s="16">
        <v>0</v>
      </c>
      <c r="BD209" s="16"/>
      <c r="BE209" s="16">
        <v>0</v>
      </c>
      <c r="BF209" s="16">
        <v>0</v>
      </c>
      <c r="BG209" s="16">
        <v>0</v>
      </c>
      <c r="BH209" s="16">
        <v>0</v>
      </c>
      <c r="BI209" s="16"/>
      <c r="BJ209" s="16">
        <v>0</v>
      </c>
      <c r="BK209" s="16">
        <v>0</v>
      </c>
      <c r="BL209" s="16">
        <v>0</v>
      </c>
      <c r="BM209" s="16">
        <v>0</v>
      </c>
      <c r="BN209" s="16">
        <v>0</v>
      </c>
      <c r="BO209" s="16">
        <v>0</v>
      </c>
      <c r="BP209" s="16">
        <v>0</v>
      </c>
      <c r="BQ209" s="16">
        <v>0</v>
      </c>
      <c r="BR209" s="16">
        <v>0</v>
      </c>
      <c r="BS209" s="16"/>
      <c r="BT209" s="16">
        <v>0</v>
      </c>
      <c r="BU209" s="16"/>
      <c r="BV209" s="16">
        <v>0</v>
      </c>
      <c r="BW209" s="16">
        <v>0</v>
      </c>
      <c r="BX209" s="16">
        <v>0</v>
      </c>
      <c r="BY209" s="16"/>
      <c r="BZ209" s="16">
        <v>0</v>
      </c>
      <c r="CA209" s="16">
        <v>0</v>
      </c>
      <c r="CB209" s="16">
        <v>0</v>
      </c>
      <c r="CC209" s="16"/>
      <c r="CD209" s="16">
        <v>0</v>
      </c>
      <c r="CE209" s="16"/>
      <c r="CF209" s="16"/>
      <c r="CG209" s="16"/>
      <c r="CH209" s="16"/>
      <c r="CI209" s="16"/>
    </row>
    <row r="210" spans="1:87">
      <c r="A210" s="14">
        <v>46087</v>
      </c>
      <c r="B210" s="16">
        <v>0.06770833333333333</v>
      </c>
      <c r="C210" s="16">
        <v>0.1893939393939394</v>
      </c>
      <c r="D210" s="16">
        <v>0.03846153846153846</v>
      </c>
      <c r="E210" s="16">
        <v>0.1557377049180328</v>
      </c>
      <c r="F210" s="16">
        <v>0.007246376811594203</v>
      </c>
      <c r="G210" s="16">
        <v>0.0392156862745098</v>
      </c>
      <c r="H210" s="16">
        <v>0.1195652173913044</v>
      </c>
      <c r="I210" s="16">
        <v>0.006993006993006993</v>
      </c>
      <c r="J210" s="16">
        <v>0.02654867256637168</v>
      </c>
      <c r="K210" s="16">
        <v>0.03389830508474576</v>
      </c>
      <c r="L210" s="16">
        <v>0.2131147540983606</v>
      </c>
      <c r="M210" s="16">
        <v>0</v>
      </c>
      <c r="N210" s="16">
        <v>0</v>
      </c>
      <c r="O210" s="16">
        <v>0.01694915254237288</v>
      </c>
      <c r="P210" s="16">
        <v>0.03947368421052631</v>
      </c>
      <c r="Q210" s="16">
        <v>0.03896103896103896</v>
      </c>
      <c r="R210" s="16">
        <v>0.02439024390243903</v>
      </c>
      <c r="S210" s="16">
        <v>0.02</v>
      </c>
      <c r="T210" s="16">
        <v>0.01666666666666667</v>
      </c>
      <c r="U210" s="16">
        <v>0</v>
      </c>
      <c r="V210" s="16">
        <v>0.01470588235294118</v>
      </c>
      <c r="W210" s="16">
        <v>0.1</v>
      </c>
      <c r="X210" s="16">
        <v>0</v>
      </c>
      <c r="Y210" s="16">
        <v>0.04</v>
      </c>
      <c r="Z210" s="16">
        <v>0</v>
      </c>
      <c r="AA210" s="16">
        <v>0.02857142857142857</v>
      </c>
      <c r="AB210" s="16">
        <v>0</v>
      </c>
      <c r="AC210" s="16">
        <v>0.04</v>
      </c>
      <c r="AD210" s="16">
        <v>0</v>
      </c>
      <c r="AE210" s="16">
        <v>0</v>
      </c>
      <c r="AF210" s="16">
        <v>0</v>
      </c>
      <c r="AG210" s="16">
        <v>0</v>
      </c>
      <c r="AH210" s="16">
        <v>0.0625</v>
      </c>
      <c r="AI210" s="16">
        <v>0</v>
      </c>
      <c r="AJ210" s="16">
        <v>0</v>
      </c>
      <c r="AK210" s="16">
        <v>0.04347826086956522</v>
      </c>
      <c r="AL210" s="16">
        <v>0</v>
      </c>
      <c r="AM210" s="16">
        <v>0</v>
      </c>
      <c r="AN210" s="16">
        <v>0</v>
      </c>
      <c r="AO210" s="16">
        <v>0</v>
      </c>
      <c r="AP210" s="16">
        <v>0</v>
      </c>
      <c r="AQ210" s="16"/>
      <c r="AR210" s="16"/>
      <c r="AS210" s="16"/>
      <c r="AT210" s="16"/>
      <c r="AU210" s="16"/>
      <c r="AV210" s="16"/>
      <c r="AW210" s="16"/>
      <c r="AX210" s="16"/>
      <c r="AY210" s="16">
        <v>0.07407407407407407</v>
      </c>
      <c r="AZ210" s="16">
        <v>0.03571428571428571</v>
      </c>
      <c r="BA210" s="16">
        <v>0.03846153846153846</v>
      </c>
      <c r="BB210" s="16">
        <v>0.07142857142857142</v>
      </c>
      <c r="BC210" s="16">
        <v>0</v>
      </c>
      <c r="BD210" s="16">
        <v>0</v>
      </c>
      <c r="BE210" s="16">
        <v>0</v>
      </c>
      <c r="BF210" s="16">
        <v>0</v>
      </c>
      <c r="BG210" s="16">
        <v>0</v>
      </c>
      <c r="BH210" s="16">
        <v>0</v>
      </c>
      <c r="BI210" s="16">
        <v>0</v>
      </c>
      <c r="BJ210" s="16">
        <v>0.05263157894736842</v>
      </c>
      <c r="BK210" s="16">
        <v>0.05555555555555555</v>
      </c>
      <c r="BL210" s="16">
        <v>0.03846153846153846</v>
      </c>
      <c r="BM210" s="16">
        <v>0.06666666666666667</v>
      </c>
      <c r="BN210" s="16">
        <v>0.02654867256637168</v>
      </c>
      <c r="BO210" s="16">
        <v>0</v>
      </c>
      <c r="BP210" s="16">
        <v>0</v>
      </c>
      <c r="BQ210" s="16">
        <v>0.03278688524590164</v>
      </c>
      <c r="BR210" s="16">
        <v>0.02083333333333333</v>
      </c>
      <c r="BS210" s="16"/>
      <c r="BT210" s="16">
        <v>0</v>
      </c>
      <c r="BU210" s="16">
        <v>0</v>
      </c>
      <c r="BV210" s="16">
        <v>0.015625</v>
      </c>
      <c r="BW210" s="16">
        <v>0</v>
      </c>
      <c r="BX210" s="16">
        <v>0.01587301587301587</v>
      </c>
      <c r="BY210" s="16"/>
      <c r="BZ210" s="16">
        <v>0</v>
      </c>
      <c r="CA210" s="16">
        <v>0</v>
      </c>
      <c r="CB210" s="16">
        <v>0</v>
      </c>
      <c r="CC210" s="16">
        <v>0.5</v>
      </c>
      <c r="CD210" s="16">
        <v>0.1153846153846154</v>
      </c>
      <c r="CE210" s="16">
        <v>0</v>
      </c>
      <c r="CF210" s="16">
        <v>0</v>
      </c>
      <c r="CG210" s="16">
        <v>0</v>
      </c>
      <c r="CH210" s="16">
        <v>0</v>
      </c>
      <c r="CI210" s="16">
        <v>0</v>
      </c>
    </row>
    <row r="211" spans="1:87">
      <c r="A211" s="14">
        <v>46086</v>
      </c>
      <c r="B211" s="16">
        <v>0.09375</v>
      </c>
      <c r="C211" s="16">
        <v>0.248062015503876</v>
      </c>
      <c r="D211" s="16">
        <v>0.06593406593406594</v>
      </c>
      <c r="E211" s="16">
        <v>0.2704918032786885</v>
      </c>
      <c r="F211" s="16">
        <v>0.02898550724637681</v>
      </c>
      <c r="G211" s="16">
        <v>0.04901960784313725</v>
      </c>
      <c r="H211" s="16">
        <v>0.2282608695652174</v>
      </c>
      <c r="I211" s="16">
        <v>0</v>
      </c>
      <c r="J211" s="16">
        <v>0.1150442477876106</v>
      </c>
      <c r="K211" s="16">
        <v>0.06779661016949153</v>
      </c>
      <c r="L211" s="16">
        <v>0.2950819672131147</v>
      </c>
      <c r="M211" s="16">
        <v>0</v>
      </c>
      <c r="N211" s="16">
        <v>0</v>
      </c>
      <c r="O211" s="16">
        <v>0.03389830508474576</v>
      </c>
      <c r="P211" s="16">
        <v>0.03947368421052631</v>
      </c>
      <c r="Q211" s="16">
        <v>0.09090909090909091</v>
      </c>
      <c r="R211" s="16">
        <v>0.02439024390243903</v>
      </c>
      <c r="S211" s="16">
        <v>0.04</v>
      </c>
      <c r="T211" s="16">
        <v>0.01666666666666667</v>
      </c>
      <c r="U211" s="16">
        <v>0</v>
      </c>
      <c r="V211" s="16">
        <v>0.01470588235294118</v>
      </c>
      <c r="W211" s="16">
        <v>0.1125</v>
      </c>
      <c r="X211" s="16">
        <v>0</v>
      </c>
      <c r="Y211" s="16">
        <v>0.04</v>
      </c>
      <c r="Z211" s="16">
        <v>0.03703703703703703</v>
      </c>
      <c r="AA211" s="16">
        <v>0</v>
      </c>
      <c r="AB211" s="16">
        <v>0.1176470588235294</v>
      </c>
      <c r="AC211" s="16">
        <v>0.08</v>
      </c>
      <c r="AD211" s="16">
        <v>0.1111111111111111</v>
      </c>
      <c r="AE211" s="16">
        <v>0</v>
      </c>
      <c r="AF211" s="16">
        <v>0.07142857142857142</v>
      </c>
      <c r="AG211" s="16">
        <v>0</v>
      </c>
      <c r="AH211" s="16">
        <v>0</v>
      </c>
      <c r="AI211" s="16">
        <v>0.05882352941176471</v>
      </c>
      <c r="AJ211" s="16">
        <v>0.09090909090909091</v>
      </c>
      <c r="AK211" s="16">
        <v>0.08695652173913043</v>
      </c>
      <c r="AL211" s="16">
        <v>0.1052631578947368</v>
      </c>
      <c r="AM211" s="16">
        <v>0.09090909090909091</v>
      </c>
      <c r="AN211" s="16">
        <v>0.0625</v>
      </c>
      <c r="AO211" s="16">
        <v>0.2727272727272727</v>
      </c>
      <c r="AP211" s="16">
        <v>0</v>
      </c>
      <c r="AQ211" s="16"/>
      <c r="AR211" s="16"/>
      <c r="AS211" s="16"/>
      <c r="AT211" s="16"/>
      <c r="AU211" s="16"/>
      <c r="AV211" s="16"/>
      <c r="AW211" s="16"/>
      <c r="AX211" s="16"/>
      <c r="AY211" s="16">
        <v>0.04716981132075472</v>
      </c>
      <c r="AZ211" s="16">
        <v>0.02727272727272727</v>
      </c>
      <c r="BA211" s="16">
        <v>0.0576923076923077</v>
      </c>
      <c r="BB211" s="16">
        <v>0.07142857142857142</v>
      </c>
      <c r="BC211" s="16">
        <v>0.02564102564102564</v>
      </c>
      <c r="BD211" s="16">
        <v>0</v>
      </c>
      <c r="BE211" s="16">
        <v>0</v>
      </c>
      <c r="BF211" s="16">
        <v>0</v>
      </c>
      <c r="BG211" s="16">
        <v>0.02857142857142857</v>
      </c>
      <c r="BH211" s="16">
        <v>0</v>
      </c>
      <c r="BI211" s="16">
        <v>0</v>
      </c>
      <c r="BJ211" s="16">
        <v>0.03508771929824561</v>
      </c>
      <c r="BK211" s="16">
        <v>0.05555555555555555</v>
      </c>
      <c r="BL211" s="16">
        <v>0.03846153846153846</v>
      </c>
      <c r="BM211" s="16">
        <v>0</v>
      </c>
      <c r="BN211" s="16">
        <v>0.03539823008849557</v>
      </c>
      <c r="BO211" s="16">
        <v>0.02380952380952381</v>
      </c>
      <c r="BP211" s="16">
        <v>0</v>
      </c>
      <c r="BQ211" s="16">
        <v>0.03278688524590164</v>
      </c>
      <c r="BR211" s="16">
        <v>0.02083333333333333</v>
      </c>
      <c r="BS211" s="16"/>
      <c r="BT211" s="16">
        <v>0.08823529411764706</v>
      </c>
      <c r="BU211" s="16">
        <v>0</v>
      </c>
      <c r="BV211" s="16">
        <v>0</v>
      </c>
      <c r="BW211" s="16">
        <v>0</v>
      </c>
      <c r="BX211" s="16">
        <v>0.03174603174603174</v>
      </c>
      <c r="BY211" s="16"/>
      <c r="BZ211" s="16">
        <v>0</v>
      </c>
      <c r="CA211" s="16">
        <v>0</v>
      </c>
      <c r="CB211" s="16">
        <v>0</v>
      </c>
      <c r="CC211" s="16">
        <v>1</v>
      </c>
      <c r="CD211" s="16">
        <v>0.03846153846153846</v>
      </c>
      <c r="CE211" s="16">
        <v>0</v>
      </c>
      <c r="CF211" s="16">
        <v>0</v>
      </c>
      <c r="CG211" s="16">
        <v>0</v>
      </c>
      <c r="CH211" s="16">
        <v>0</v>
      </c>
      <c r="CI211" s="16">
        <v>0</v>
      </c>
    </row>
    <row r="212" spans="1:87">
      <c r="A212" s="14">
        <v>46085</v>
      </c>
      <c r="B212" s="16">
        <v>0.1354166666666667</v>
      </c>
      <c r="C212" s="16">
        <v>0.2286821705426356</v>
      </c>
      <c r="D212" s="16">
        <v>0.09340659340659341</v>
      </c>
      <c r="E212" s="16">
        <v>0.2459016393442623</v>
      </c>
      <c r="F212" s="16">
        <v>0.05797101449275362</v>
      </c>
      <c r="G212" s="16">
        <v>0.06862745098039216</v>
      </c>
      <c r="H212" s="16">
        <v>0.2282608695652174</v>
      </c>
      <c r="I212" s="16">
        <v>0</v>
      </c>
      <c r="J212" s="16">
        <v>0.07964601769911504</v>
      </c>
      <c r="K212" s="16">
        <v>0.01694915254237288</v>
      </c>
      <c r="L212" s="16">
        <v>0.2459016393442623</v>
      </c>
      <c r="M212" s="16">
        <v>0</v>
      </c>
      <c r="N212" s="16">
        <v>0</v>
      </c>
      <c r="O212" s="16">
        <v>0</v>
      </c>
      <c r="P212" s="16">
        <v>0.06578947368421052</v>
      </c>
      <c r="Q212" s="16">
        <v>0.03896103896103896</v>
      </c>
      <c r="R212" s="16">
        <v>0</v>
      </c>
      <c r="S212" s="16">
        <v>0.02</v>
      </c>
      <c r="T212" s="16">
        <v>0.01666666666666667</v>
      </c>
      <c r="U212" s="16">
        <v>0</v>
      </c>
      <c r="V212" s="16">
        <v>0</v>
      </c>
      <c r="W212" s="16">
        <v>0.1</v>
      </c>
      <c r="X212" s="16">
        <v>0.07142857142857142</v>
      </c>
      <c r="Y212" s="16">
        <v>0.04</v>
      </c>
      <c r="Z212" s="16">
        <v>0.07407407407407407</v>
      </c>
      <c r="AA212" s="16">
        <v>0.08571428571428572</v>
      </c>
      <c r="AB212" s="16">
        <v>0.2352941176470588</v>
      </c>
      <c r="AC212" s="16">
        <v>0.12</v>
      </c>
      <c r="AD212" s="16">
        <v>0.1111111111111111</v>
      </c>
      <c r="AE212" s="16">
        <v>0.375</v>
      </c>
      <c r="AF212" s="16">
        <v>0.07142857142857142</v>
      </c>
      <c r="AG212" s="16">
        <v>0.15</v>
      </c>
      <c r="AH212" s="16">
        <v>0.0625</v>
      </c>
      <c r="AI212" s="16">
        <v>0</v>
      </c>
      <c r="AJ212" s="16">
        <v>0.09090909090909091</v>
      </c>
      <c r="AK212" s="16">
        <v>0.04347826086956522</v>
      </c>
      <c r="AL212" s="16">
        <v>0.1578947368421053</v>
      </c>
      <c r="AM212" s="16">
        <v>0.1818181818181818</v>
      </c>
      <c r="AN212" s="16">
        <v>0.0625</v>
      </c>
      <c r="AO212" s="16">
        <v>0.09090909090909091</v>
      </c>
      <c r="AP212" s="16">
        <v>0</v>
      </c>
      <c r="AQ212" s="16"/>
      <c r="AR212" s="16"/>
      <c r="AS212" s="16"/>
      <c r="AT212" s="16"/>
      <c r="AU212" s="16"/>
      <c r="AV212" s="16"/>
      <c r="AW212" s="16"/>
      <c r="AX212" s="16"/>
      <c r="AY212" s="16">
        <v>0.1132075471698113</v>
      </c>
      <c r="AZ212" s="16">
        <v>0.03636363636363636</v>
      </c>
      <c r="BA212" s="16">
        <v>0.03846153846153846</v>
      </c>
      <c r="BB212" s="16">
        <v>0.03571428571428571</v>
      </c>
      <c r="BC212" s="16">
        <v>0.02564102564102564</v>
      </c>
      <c r="BD212" s="16">
        <v>0</v>
      </c>
      <c r="BE212" s="16">
        <v>0</v>
      </c>
      <c r="BF212" s="16">
        <v>0</v>
      </c>
      <c r="BG212" s="16">
        <v>0</v>
      </c>
      <c r="BH212" s="16">
        <v>0</v>
      </c>
      <c r="BI212" s="16">
        <v>0</v>
      </c>
      <c r="BJ212" s="16">
        <v>0.03508771929824561</v>
      </c>
      <c r="BK212" s="16">
        <v>0</v>
      </c>
      <c r="BL212" s="16">
        <v>0.0641025641025641</v>
      </c>
      <c r="BM212" s="16">
        <v>0.04444444444444445</v>
      </c>
      <c r="BN212" s="16">
        <v>0.04424778761061947</v>
      </c>
      <c r="BO212" s="16">
        <v>0</v>
      </c>
      <c r="BP212" s="16">
        <v>0</v>
      </c>
      <c r="BQ212" s="16">
        <v>0.05263157894736842</v>
      </c>
      <c r="BR212" s="16">
        <v>0.02272727272727273</v>
      </c>
      <c r="BS212" s="16"/>
      <c r="BT212" s="16">
        <v>0</v>
      </c>
      <c r="BU212" s="16"/>
      <c r="BV212" s="16">
        <v>0.015625</v>
      </c>
      <c r="BW212" s="16">
        <v>0</v>
      </c>
      <c r="BX212" s="16">
        <v>0.03174603174603174</v>
      </c>
      <c r="BY212" s="16">
        <v>0</v>
      </c>
      <c r="BZ212" s="16">
        <v>0</v>
      </c>
      <c r="CA212" s="16">
        <v>0</v>
      </c>
      <c r="CB212" s="16">
        <v>0</v>
      </c>
      <c r="CC212" s="16">
        <v>0.5</v>
      </c>
      <c r="CD212" s="16">
        <v>0</v>
      </c>
      <c r="CE212" s="16">
        <v>0</v>
      </c>
      <c r="CF212" s="16">
        <v>0</v>
      </c>
      <c r="CG212" s="16">
        <v>0</v>
      </c>
      <c r="CH212" s="16">
        <v>0</v>
      </c>
      <c r="CI212" s="16">
        <v>0</v>
      </c>
    </row>
    <row r="213" spans="1:87">
      <c r="A213" s="14">
        <v>46084</v>
      </c>
      <c r="B213" s="16">
        <v>0.08333333333333333</v>
      </c>
      <c r="C213" s="16">
        <v>0.1589147286821705</v>
      </c>
      <c r="D213" s="16">
        <v>0.06593406593406594</v>
      </c>
      <c r="E213" s="16">
        <v>0.2459016393442623</v>
      </c>
      <c r="F213" s="16">
        <v>0.04347826086956522</v>
      </c>
      <c r="G213" s="16">
        <v>0.08823529411764706</v>
      </c>
      <c r="H213" s="16">
        <v>0.25</v>
      </c>
      <c r="I213" s="16">
        <v>0</v>
      </c>
      <c r="J213" s="16">
        <v>0.05309734513274336</v>
      </c>
      <c r="K213" s="16">
        <v>0.06779661016949153</v>
      </c>
      <c r="L213" s="16">
        <v>0.3278688524590164</v>
      </c>
      <c r="M213" s="16">
        <v>0</v>
      </c>
      <c r="N213" s="16">
        <v>0</v>
      </c>
      <c r="O213" s="16">
        <v>0</v>
      </c>
      <c r="P213" s="16">
        <v>0.05263157894736842</v>
      </c>
      <c r="Q213" s="16">
        <v>0.1038961038961039</v>
      </c>
      <c r="R213" s="16">
        <v>0.02439024390243903</v>
      </c>
      <c r="S213" s="16">
        <v>0.06</v>
      </c>
      <c r="T213" s="16">
        <v>0.01666666666666667</v>
      </c>
      <c r="U213" s="16">
        <v>0</v>
      </c>
      <c r="V213" s="16">
        <v>0.01470588235294118</v>
      </c>
      <c r="W213" s="16">
        <v>0.0375</v>
      </c>
      <c r="X213" s="16">
        <v>0.07142857142857142</v>
      </c>
      <c r="Y213" s="16">
        <v>0.04</v>
      </c>
      <c r="Z213" s="16">
        <v>0.1111111111111111</v>
      </c>
      <c r="AA213" s="16">
        <v>0.02857142857142857</v>
      </c>
      <c r="AB213" s="16">
        <v>0.1764705882352941</v>
      </c>
      <c r="AC213" s="16">
        <v>0.12</v>
      </c>
      <c r="AD213" s="16">
        <v>0.1111111111111111</v>
      </c>
      <c r="AE213" s="16">
        <v>0.125</v>
      </c>
      <c r="AF213" s="16">
        <v>0.1428571428571428</v>
      </c>
      <c r="AG213" s="16">
        <v>0</v>
      </c>
      <c r="AH213" s="16">
        <v>0.0625</v>
      </c>
      <c r="AI213" s="16">
        <v>0.1176470588235294</v>
      </c>
      <c r="AJ213" s="16">
        <v>0</v>
      </c>
      <c r="AK213" s="16">
        <v>0.3043478260869565</v>
      </c>
      <c r="AL213" s="16">
        <v>0.1578947368421053</v>
      </c>
      <c r="AM213" s="16">
        <v>0.1363636363636364</v>
      </c>
      <c r="AN213" s="16">
        <v>0.0625</v>
      </c>
      <c r="AO213" s="16">
        <v>0.1818181818181818</v>
      </c>
      <c r="AP213" s="16">
        <v>0</v>
      </c>
      <c r="AQ213" s="16"/>
      <c r="AR213" s="16"/>
      <c r="AS213" s="16"/>
      <c r="AT213" s="16"/>
      <c r="AU213" s="16"/>
      <c r="AV213" s="16"/>
      <c r="AW213" s="16"/>
      <c r="AX213" s="16"/>
      <c r="AY213" s="16">
        <v>0.03773584905660377</v>
      </c>
      <c r="AZ213" s="16">
        <v>0.03636363636363636</v>
      </c>
      <c r="BA213" s="16">
        <v>0.04807692307692308</v>
      </c>
      <c r="BB213" s="16">
        <v>0.07142857142857142</v>
      </c>
      <c r="BC213" s="16">
        <v>0</v>
      </c>
      <c r="BD213" s="16">
        <v>0</v>
      </c>
      <c r="BE213" s="16">
        <v>0</v>
      </c>
      <c r="BF213" s="16">
        <v>0</v>
      </c>
      <c r="BG213" s="16">
        <v>0</v>
      </c>
      <c r="BH213" s="16">
        <v>0</v>
      </c>
      <c r="BI213" s="16">
        <v>0</v>
      </c>
      <c r="BJ213" s="16">
        <v>0.01754385964912281</v>
      </c>
      <c r="BK213" s="16">
        <v>0.05555555555555555</v>
      </c>
      <c r="BL213" s="16">
        <v>0.05128205128205128</v>
      </c>
      <c r="BM213" s="16">
        <v>0.02222222222222222</v>
      </c>
      <c r="BN213" s="16">
        <v>0.02654867256637168</v>
      </c>
      <c r="BO213" s="16">
        <v>0</v>
      </c>
      <c r="BP213" s="16">
        <v>0</v>
      </c>
      <c r="BQ213" s="16">
        <v>0</v>
      </c>
      <c r="BR213" s="16">
        <v>0.02272727272727273</v>
      </c>
      <c r="BS213" s="16"/>
      <c r="BT213" s="16">
        <v>0</v>
      </c>
      <c r="BU213" s="16">
        <v>0</v>
      </c>
      <c r="BV213" s="16">
        <v>0.015625</v>
      </c>
      <c r="BW213" s="16">
        <v>0</v>
      </c>
      <c r="BX213" s="16">
        <v>0.04761904761904762</v>
      </c>
      <c r="BY213" s="16"/>
      <c r="BZ213" s="16">
        <v>0</v>
      </c>
      <c r="CA213" s="16">
        <v>0</v>
      </c>
      <c r="CB213" s="16">
        <v>0</v>
      </c>
      <c r="CC213" s="16">
        <v>1</v>
      </c>
      <c r="CD213" s="16">
        <v>0.1153846153846154</v>
      </c>
      <c r="CE213" s="16">
        <v>0</v>
      </c>
      <c r="CF213" s="16">
        <v>0</v>
      </c>
      <c r="CG213" s="16">
        <v>0</v>
      </c>
      <c r="CH213" s="16">
        <v>0</v>
      </c>
      <c r="CI213" s="16">
        <v>0</v>
      </c>
    </row>
    <row r="214" spans="1:87">
      <c r="A214" s="14">
        <v>46083</v>
      </c>
      <c r="B214" s="16">
        <v>0.06770833333333333</v>
      </c>
      <c r="C214" s="16">
        <v>0.1821705426356589</v>
      </c>
      <c r="D214" s="16">
        <v>0.08791208791208792</v>
      </c>
      <c r="E214" s="16">
        <v>0.1721311475409836</v>
      </c>
      <c r="F214" s="16">
        <v>0.007246376811594203</v>
      </c>
      <c r="G214" s="16">
        <v>0.07843137254901961</v>
      </c>
      <c r="H214" s="16">
        <v>0.2717391304347826</v>
      </c>
      <c r="I214" s="16">
        <v>0.006993006993006993</v>
      </c>
      <c r="J214" s="16">
        <v>0.07079646017699115</v>
      </c>
      <c r="K214" s="16">
        <v>0.01694915254237288</v>
      </c>
      <c r="L214" s="16">
        <v>0.2622950819672131</v>
      </c>
      <c r="M214" s="16">
        <v>0</v>
      </c>
      <c r="N214" s="16">
        <v>0</v>
      </c>
      <c r="O214" s="16">
        <v>0.03389830508474576</v>
      </c>
      <c r="P214" s="16">
        <v>0.03947368421052631</v>
      </c>
      <c r="Q214" s="16">
        <v>0.07792207792207792</v>
      </c>
      <c r="R214" s="16">
        <v>0.02439024390243903</v>
      </c>
      <c r="S214" s="16">
        <v>0.02</v>
      </c>
      <c r="T214" s="16">
        <v>0.03333333333333333</v>
      </c>
      <c r="U214" s="16">
        <v>0</v>
      </c>
      <c r="V214" s="16">
        <v>0</v>
      </c>
      <c r="W214" s="16">
        <v>0.025</v>
      </c>
      <c r="X214" s="16">
        <v>0.07142857142857142</v>
      </c>
      <c r="Y214" s="16">
        <v>0</v>
      </c>
      <c r="Z214" s="16">
        <v>0</v>
      </c>
      <c r="AA214" s="16">
        <v>0</v>
      </c>
      <c r="AB214" s="16">
        <v>0.1764705882352941</v>
      </c>
      <c r="AC214" s="16">
        <v>0.12</v>
      </c>
      <c r="AD214" s="16">
        <v>0.1111111111111111</v>
      </c>
      <c r="AE214" s="16">
        <v>0.125</v>
      </c>
      <c r="AF214" s="16">
        <v>0</v>
      </c>
      <c r="AG214" s="16">
        <v>0.05</v>
      </c>
      <c r="AH214" s="16">
        <v>0.0625</v>
      </c>
      <c r="AI214" s="16">
        <v>0.1764705882352941</v>
      </c>
      <c r="AJ214" s="16">
        <v>0</v>
      </c>
      <c r="AK214" s="16">
        <v>0.1304347826086956</v>
      </c>
      <c r="AL214" s="16">
        <v>0.1052631578947368</v>
      </c>
      <c r="AM214" s="16">
        <v>0.04545454545454546</v>
      </c>
      <c r="AN214" s="16">
        <v>0.0625</v>
      </c>
      <c r="AO214" s="16">
        <v>0.09090909090909091</v>
      </c>
      <c r="AP214" s="16">
        <v>0</v>
      </c>
      <c r="AQ214" s="16"/>
      <c r="AR214" s="16"/>
      <c r="AS214" s="16"/>
      <c r="AT214" s="16"/>
      <c r="AU214" s="16"/>
      <c r="AV214" s="16"/>
      <c r="AW214" s="16"/>
      <c r="AX214" s="16"/>
      <c r="AY214" s="16">
        <v>0.04716981132075472</v>
      </c>
      <c r="AZ214" s="16">
        <v>0.03636363636363636</v>
      </c>
      <c r="BA214" s="16">
        <v>0.0576923076923077</v>
      </c>
      <c r="BB214" s="16">
        <v>0.07142857142857142</v>
      </c>
      <c r="BC214" s="16">
        <v>0</v>
      </c>
      <c r="BD214" s="16">
        <v>0</v>
      </c>
      <c r="BE214" s="16">
        <v>0</v>
      </c>
      <c r="BF214" s="16">
        <v>0</v>
      </c>
      <c r="BG214" s="16">
        <v>0</v>
      </c>
      <c r="BH214" s="16">
        <v>0</v>
      </c>
      <c r="BI214" s="16">
        <v>0</v>
      </c>
      <c r="BJ214" s="16">
        <v>0.01754385964912281</v>
      </c>
      <c r="BK214" s="16">
        <v>0.05555555555555555</v>
      </c>
      <c r="BL214" s="16">
        <v>0.05128205128205128</v>
      </c>
      <c r="BM214" s="16">
        <v>0.02222222222222222</v>
      </c>
      <c r="BN214" s="16">
        <v>0.01769911504424779</v>
      </c>
      <c r="BO214" s="16">
        <v>0</v>
      </c>
      <c r="BP214" s="16">
        <v>0</v>
      </c>
      <c r="BQ214" s="16">
        <v>0.01754385964912281</v>
      </c>
      <c r="BR214" s="16">
        <v>0.02272727272727273</v>
      </c>
      <c r="BS214" s="16"/>
      <c r="BT214" s="16">
        <v>0</v>
      </c>
      <c r="BU214" s="16"/>
      <c r="BV214" s="16">
        <v>0</v>
      </c>
      <c r="BW214" s="16">
        <v>0</v>
      </c>
      <c r="BX214" s="16">
        <v>0.03174603174603174</v>
      </c>
      <c r="BY214" s="16">
        <v>0</v>
      </c>
      <c r="BZ214" s="16">
        <v>0</v>
      </c>
      <c r="CA214" s="16">
        <v>0</v>
      </c>
      <c r="CB214" s="16">
        <v>0</v>
      </c>
      <c r="CC214" s="16">
        <v>0.5</v>
      </c>
      <c r="CD214" s="16">
        <v>0.1153846153846154</v>
      </c>
      <c r="CE214" s="16">
        <v>0</v>
      </c>
      <c r="CF214" s="16">
        <v>0</v>
      </c>
      <c r="CG214" s="16">
        <v>0</v>
      </c>
      <c r="CH214" s="16">
        <v>0</v>
      </c>
      <c r="CI214" s="16">
        <v>0</v>
      </c>
    </row>
    <row r="215" spans="1:87">
      <c r="A215" s="14">
        <v>46082</v>
      </c>
      <c r="B215" s="16">
        <v>0.02727272727272727</v>
      </c>
      <c r="C215" s="16">
        <v>0.1491712707182321</v>
      </c>
      <c r="D215" s="16">
        <v>0.02830188679245283</v>
      </c>
      <c r="E215" s="16">
        <v>0.1</v>
      </c>
      <c r="F215" s="16">
        <v>0.01724137931034483</v>
      </c>
      <c r="G215" s="16">
        <v>0</v>
      </c>
      <c r="H215" s="16"/>
      <c r="I215" s="16">
        <v>0</v>
      </c>
      <c r="J215" s="16">
        <v>0.03571428571428571</v>
      </c>
      <c r="K215" s="16">
        <v>0</v>
      </c>
      <c r="L215" s="16"/>
      <c r="M215" s="16">
        <v>0</v>
      </c>
      <c r="N215" s="16">
        <v>0</v>
      </c>
      <c r="O215" s="16">
        <v>0</v>
      </c>
      <c r="P215" s="16">
        <v>0</v>
      </c>
      <c r="Q215" s="16">
        <v>0</v>
      </c>
      <c r="R215" s="16">
        <v>0</v>
      </c>
      <c r="S215" s="16">
        <v>0</v>
      </c>
      <c r="T215" s="16">
        <v>0</v>
      </c>
      <c r="U215" s="16"/>
      <c r="V215" s="16">
        <v>0</v>
      </c>
      <c r="W215" s="16">
        <v>0</v>
      </c>
      <c r="X215" s="16"/>
      <c r="Y215" s="16"/>
      <c r="Z215" s="16"/>
      <c r="AA215" s="16"/>
      <c r="AB215" s="16"/>
      <c r="AC215" s="16"/>
      <c r="AD215" s="16"/>
      <c r="AE215" s="16"/>
      <c r="AF215" s="16"/>
      <c r="AG215" s="16"/>
      <c r="AH215" s="16"/>
      <c r="AI215" s="16"/>
      <c r="AJ215" s="16"/>
      <c r="AK215" s="16"/>
      <c r="AL215" s="16"/>
      <c r="AM215" s="16"/>
      <c r="AN215" s="16"/>
      <c r="AO215" s="16"/>
      <c r="AP215" s="16"/>
      <c r="AQ215" s="16">
        <v>0</v>
      </c>
      <c r="AR215" s="16">
        <v>0</v>
      </c>
      <c r="AS215" s="16">
        <v>0</v>
      </c>
      <c r="AT215" s="16">
        <v>0</v>
      </c>
      <c r="AU215" s="16">
        <v>0</v>
      </c>
      <c r="AV215" s="16">
        <v>0</v>
      </c>
      <c r="AW215" s="16">
        <v>0</v>
      </c>
      <c r="AX215" s="16">
        <v>0</v>
      </c>
      <c r="AY215" s="16">
        <v>0.01923076923076923</v>
      </c>
      <c r="AZ215" s="16">
        <v>0</v>
      </c>
      <c r="BA215" s="16">
        <v>0</v>
      </c>
      <c r="BB215" s="16"/>
      <c r="BC215" s="16"/>
      <c r="BD215" s="16"/>
      <c r="BE215" s="16"/>
      <c r="BF215" s="16"/>
      <c r="BG215" s="16"/>
      <c r="BH215" s="16"/>
      <c r="BI215" s="16"/>
      <c r="BJ215" s="16">
        <v>0</v>
      </c>
      <c r="BK215" s="16"/>
      <c r="BL215" s="16">
        <v>0</v>
      </c>
      <c r="BM215" s="16">
        <v>0</v>
      </c>
      <c r="BN215" s="16">
        <v>0</v>
      </c>
      <c r="BO215" s="16">
        <v>0</v>
      </c>
      <c r="BP215" s="16"/>
      <c r="BQ215" s="16">
        <v>0</v>
      </c>
      <c r="BR215" s="16">
        <v>0</v>
      </c>
      <c r="BS215" s="16"/>
      <c r="BT215" s="16">
        <v>0</v>
      </c>
      <c r="BU215" s="16"/>
      <c r="BV215" s="16">
        <v>0</v>
      </c>
      <c r="BW215" s="16">
        <v>0</v>
      </c>
      <c r="BX215" s="16">
        <v>0</v>
      </c>
      <c r="BY215" s="16"/>
      <c r="BZ215" s="16">
        <v>0</v>
      </c>
      <c r="CA215" s="16">
        <v>0</v>
      </c>
      <c r="CB215" s="16">
        <v>0</v>
      </c>
      <c r="CC215" s="16"/>
      <c r="CD215" s="16">
        <v>0</v>
      </c>
      <c r="CE215" s="16"/>
      <c r="CF215" s="16"/>
      <c r="CG215" s="16"/>
      <c r="CH215" s="16"/>
      <c r="CI215" s="16"/>
    </row>
    <row r="216" spans="1:87">
      <c r="A216" s="14">
        <v>46081</v>
      </c>
      <c r="B216" s="16">
        <v>0.04098360655737705</v>
      </c>
      <c r="C216" s="16">
        <v>0.2244897959183673</v>
      </c>
      <c r="D216" s="16">
        <v>0.1810344827586207</v>
      </c>
      <c r="E216" s="16">
        <v>0.1518987341772152</v>
      </c>
      <c r="F216" s="16">
        <v>0</v>
      </c>
      <c r="G216" s="16">
        <v>0</v>
      </c>
      <c r="H216" s="16"/>
      <c r="I216" s="16">
        <v>0</v>
      </c>
      <c r="J216" s="16">
        <v>0.04545454545454546</v>
      </c>
      <c r="K216" s="16">
        <v>0</v>
      </c>
      <c r="L216" s="16"/>
      <c r="M216" s="16">
        <v>0</v>
      </c>
      <c r="N216" s="16">
        <v>0</v>
      </c>
      <c r="O216" s="16">
        <v>0</v>
      </c>
      <c r="P216" s="16">
        <v>0.06060606060606061</v>
      </c>
      <c r="Q216" s="16">
        <v>0</v>
      </c>
      <c r="R216" s="16">
        <v>0</v>
      </c>
      <c r="S216" s="16">
        <v>0</v>
      </c>
      <c r="T216" s="16">
        <v>0</v>
      </c>
      <c r="U216" s="16"/>
      <c r="V216" s="16">
        <v>0</v>
      </c>
      <c r="W216" s="16">
        <v>0.16</v>
      </c>
      <c r="X216" s="16"/>
      <c r="Y216" s="16"/>
      <c r="Z216" s="16"/>
      <c r="AA216" s="16"/>
      <c r="AB216" s="16"/>
      <c r="AC216" s="16"/>
      <c r="AD216" s="16"/>
      <c r="AE216" s="16"/>
      <c r="AF216" s="16"/>
      <c r="AG216" s="16"/>
      <c r="AH216" s="16"/>
      <c r="AI216" s="16"/>
      <c r="AJ216" s="16"/>
      <c r="AK216" s="16"/>
      <c r="AL216" s="16"/>
      <c r="AM216" s="16"/>
      <c r="AN216" s="16"/>
      <c r="AO216" s="16"/>
      <c r="AP216" s="16"/>
      <c r="AQ216" s="16">
        <v>0</v>
      </c>
      <c r="AR216" s="16">
        <v>0</v>
      </c>
      <c r="AS216" s="16">
        <v>0</v>
      </c>
      <c r="AT216" s="16">
        <v>0</v>
      </c>
      <c r="AU216" s="16">
        <v>0</v>
      </c>
      <c r="AV216" s="16">
        <v>0</v>
      </c>
      <c r="AW216" s="16">
        <v>0</v>
      </c>
      <c r="AX216" s="16">
        <v>0</v>
      </c>
      <c r="AY216" s="16">
        <v>0</v>
      </c>
      <c r="AZ216" s="16">
        <v>0</v>
      </c>
      <c r="BA216" s="16">
        <v>0</v>
      </c>
      <c r="BB216" s="16">
        <v>0</v>
      </c>
      <c r="BC216" s="16">
        <v>0</v>
      </c>
      <c r="BD216" s="16"/>
      <c r="BE216" s="16">
        <v>0</v>
      </c>
      <c r="BF216" s="16">
        <v>0</v>
      </c>
      <c r="BG216" s="16">
        <v>0</v>
      </c>
      <c r="BH216" s="16">
        <v>0</v>
      </c>
      <c r="BI216" s="16"/>
      <c r="BJ216" s="16">
        <v>0</v>
      </c>
      <c r="BK216" s="16">
        <v>0</v>
      </c>
      <c r="BL216" s="16">
        <v>0</v>
      </c>
      <c r="BM216" s="16">
        <v>0</v>
      </c>
      <c r="BN216" s="16">
        <v>0.01587301587301587</v>
      </c>
      <c r="BO216" s="16">
        <v>0</v>
      </c>
      <c r="BP216" s="16">
        <v>0</v>
      </c>
      <c r="BQ216" s="16">
        <v>0</v>
      </c>
      <c r="BR216" s="16">
        <v>0</v>
      </c>
      <c r="BS216" s="16"/>
      <c r="BT216" s="16">
        <v>0</v>
      </c>
      <c r="BU216" s="16"/>
      <c r="BV216" s="16">
        <v>0</v>
      </c>
      <c r="BW216" s="16">
        <v>0</v>
      </c>
      <c r="BX216" s="16">
        <v>0</v>
      </c>
      <c r="BY216" s="16"/>
      <c r="BZ216" s="16">
        <v>0</v>
      </c>
      <c r="CA216" s="16">
        <v>0</v>
      </c>
      <c r="CB216" s="16">
        <v>0</v>
      </c>
      <c r="CC216" s="16"/>
      <c r="CD216" s="16">
        <v>0</v>
      </c>
      <c r="CE216" s="16"/>
      <c r="CF216" s="16"/>
      <c r="CG216" s="16"/>
      <c r="CH216" s="16"/>
      <c r="CI216" s="16"/>
    </row>
    <row r="217" spans="1:87">
      <c r="A217" s="14">
        <v>46080</v>
      </c>
      <c r="B217" s="16">
        <v>0.06770833333333333</v>
      </c>
      <c r="C217" s="16">
        <v>0.1742424242424243</v>
      </c>
      <c r="D217" s="16">
        <v>0.05494505494505494</v>
      </c>
      <c r="E217" s="16">
        <v>0.180327868852459</v>
      </c>
      <c r="F217" s="16">
        <v>0</v>
      </c>
      <c r="G217" s="16">
        <v>0.06862745098039216</v>
      </c>
      <c r="H217" s="16">
        <v>0.1413043478260869</v>
      </c>
      <c r="I217" s="16">
        <v>0.006993006993006993</v>
      </c>
      <c r="J217" s="16">
        <v>0.04424778761061947</v>
      </c>
      <c r="K217" s="16">
        <v>0</v>
      </c>
      <c r="L217" s="16">
        <v>0.2459016393442623</v>
      </c>
      <c r="M217" s="16">
        <v>0</v>
      </c>
      <c r="N217" s="16">
        <v>0</v>
      </c>
      <c r="O217" s="16">
        <v>0.05084745762711865</v>
      </c>
      <c r="P217" s="16">
        <v>0.07894736842105263</v>
      </c>
      <c r="Q217" s="16">
        <v>0.02597402597402598</v>
      </c>
      <c r="R217" s="16">
        <v>0.02439024390243903</v>
      </c>
      <c r="S217" s="16">
        <v>0</v>
      </c>
      <c r="T217" s="16">
        <v>0.01666666666666667</v>
      </c>
      <c r="U217" s="16">
        <v>0</v>
      </c>
      <c r="V217" s="16">
        <v>0.01470588235294118</v>
      </c>
      <c r="W217" s="16">
        <v>0.075</v>
      </c>
      <c r="X217" s="16">
        <v>0</v>
      </c>
      <c r="Y217" s="16">
        <v>0.04</v>
      </c>
      <c r="Z217" s="16">
        <v>0</v>
      </c>
      <c r="AA217" s="16">
        <v>0</v>
      </c>
      <c r="AB217" s="16">
        <v>0</v>
      </c>
      <c r="AC217" s="16">
        <v>0.04</v>
      </c>
      <c r="AD217" s="16">
        <v>0</v>
      </c>
      <c r="AE217" s="16">
        <v>0.125</v>
      </c>
      <c r="AF217" s="16">
        <v>0</v>
      </c>
      <c r="AG217" s="16">
        <v>0</v>
      </c>
      <c r="AH217" s="16">
        <v>0</v>
      </c>
      <c r="AI217" s="16">
        <v>0.05882352941176471</v>
      </c>
      <c r="AJ217" s="16">
        <v>0</v>
      </c>
      <c r="AK217" s="16">
        <v>0</v>
      </c>
      <c r="AL217" s="16">
        <v>0.05263157894736842</v>
      </c>
      <c r="AM217" s="16">
        <v>0</v>
      </c>
      <c r="AN217" s="16">
        <v>0</v>
      </c>
      <c r="AO217" s="16">
        <v>0.09090909090909091</v>
      </c>
      <c r="AP217" s="16">
        <v>0</v>
      </c>
      <c r="AQ217" s="16"/>
      <c r="AR217" s="16"/>
      <c r="AS217" s="16"/>
      <c r="AT217" s="16"/>
      <c r="AU217" s="16"/>
      <c r="AV217" s="16"/>
      <c r="AW217" s="16"/>
      <c r="AX217" s="16"/>
      <c r="AY217" s="16">
        <v>0.06481481481481481</v>
      </c>
      <c r="AZ217" s="16">
        <v>0.04464285714285714</v>
      </c>
      <c r="BA217" s="16">
        <v>0.0673076923076923</v>
      </c>
      <c r="BB217" s="16">
        <v>0.03571428571428571</v>
      </c>
      <c r="BC217" s="16">
        <v>0</v>
      </c>
      <c r="BD217" s="16">
        <v>0</v>
      </c>
      <c r="BE217" s="16">
        <v>0</v>
      </c>
      <c r="BF217" s="16">
        <v>0</v>
      </c>
      <c r="BG217" s="16">
        <v>0.02857142857142857</v>
      </c>
      <c r="BH217" s="16">
        <v>0</v>
      </c>
      <c r="BI217" s="16">
        <v>0</v>
      </c>
      <c r="BJ217" s="16">
        <v>0.03508771929824561</v>
      </c>
      <c r="BK217" s="16">
        <v>0.05555555555555555</v>
      </c>
      <c r="BL217" s="16">
        <v>0.05128205128205128</v>
      </c>
      <c r="BM217" s="16">
        <v>0</v>
      </c>
      <c r="BN217" s="16">
        <v>0.01769911504424779</v>
      </c>
      <c r="BO217" s="16">
        <v>0.02380952380952381</v>
      </c>
      <c r="BP217" s="16">
        <v>0</v>
      </c>
      <c r="BQ217" s="16">
        <v>0.01639344262295082</v>
      </c>
      <c r="BR217" s="16">
        <v>0.02083333333333333</v>
      </c>
      <c r="BS217" s="16"/>
      <c r="BT217" s="16">
        <v>0</v>
      </c>
      <c r="BU217" s="16">
        <v>0</v>
      </c>
      <c r="BV217" s="16">
        <v>0.015625</v>
      </c>
      <c r="BW217" s="16">
        <v>0</v>
      </c>
      <c r="BX217" s="16">
        <v>0.03174603174603174</v>
      </c>
      <c r="BY217" s="16"/>
      <c r="BZ217" s="16">
        <v>0</v>
      </c>
      <c r="CA217" s="16">
        <v>0</v>
      </c>
      <c r="CB217" s="16">
        <v>0</v>
      </c>
      <c r="CC217" s="16">
        <v>0</v>
      </c>
      <c r="CD217" s="16">
        <v>0.1153846153846154</v>
      </c>
      <c r="CE217" s="16">
        <v>0</v>
      </c>
      <c r="CF217" s="16">
        <v>0</v>
      </c>
      <c r="CG217" s="16">
        <v>0</v>
      </c>
      <c r="CH217" s="16">
        <v>0</v>
      </c>
      <c r="CI217" s="16">
        <v>0</v>
      </c>
    </row>
    <row r="218" spans="1:87">
      <c r="A218" s="14">
        <v>46079</v>
      </c>
      <c r="B218" s="16">
        <v>0.08333333333333333</v>
      </c>
      <c r="C218" s="16">
        <v>0.2131782945736434</v>
      </c>
      <c r="D218" s="16">
        <v>0.07692307692307693</v>
      </c>
      <c r="E218" s="16">
        <v>0.1967213114754098</v>
      </c>
      <c r="F218" s="16">
        <v>0.007246376811594203</v>
      </c>
      <c r="G218" s="16">
        <v>0.08823529411764706</v>
      </c>
      <c r="H218" s="16">
        <v>0.1847826086956522</v>
      </c>
      <c r="I218" s="16">
        <v>0</v>
      </c>
      <c r="J218" s="16">
        <v>0.07079646017699115</v>
      </c>
      <c r="K218" s="16">
        <v>0.01694915254237288</v>
      </c>
      <c r="L218" s="16">
        <v>0.2786885245901639</v>
      </c>
      <c r="M218" s="16">
        <v>0</v>
      </c>
      <c r="N218" s="16">
        <v>0</v>
      </c>
      <c r="O218" s="16">
        <v>0.01694915254237288</v>
      </c>
      <c r="P218" s="16">
        <v>0.05263157894736842</v>
      </c>
      <c r="Q218" s="16">
        <v>0.06493506493506493</v>
      </c>
      <c r="R218" s="16">
        <v>0.02439024390243903</v>
      </c>
      <c r="S218" s="16">
        <v>0.04</v>
      </c>
      <c r="T218" s="16">
        <v>0.01666666666666667</v>
      </c>
      <c r="U218" s="16">
        <v>0</v>
      </c>
      <c r="V218" s="16">
        <v>0</v>
      </c>
      <c r="W218" s="16">
        <v>0.0625</v>
      </c>
      <c r="X218" s="16">
        <v>0.07142857142857142</v>
      </c>
      <c r="Y218" s="16">
        <v>0.08</v>
      </c>
      <c r="Z218" s="16">
        <v>0.03703703703703703</v>
      </c>
      <c r="AA218" s="16">
        <v>0.08571428571428572</v>
      </c>
      <c r="AB218" s="16">
        <v>0.1176470588235294</v>
      </c>
      <c r="AC218" s="16">
        <v>0.08</v>
      </c>
      <c r="AD218" s="16">
        <v>0</v>
      </c>
      <c r="AE218" s="16">
        <v>0.125</v>
      </c>
      <c r="AF218" s="16">
        <v>0.07142857142857142</v>
      </c>
      <c r="AG218" s="16">
        <v>0</v>
      </c>
      <c r="AH218" s="16">
        <v>0</v>
      </c>
      <c r="AI218" s="16">
        <v>0.05882352941176471</v>
      </c>
      <c r="AJ218" s="16">
        <v>0</v>
      </c>
      <c r="AK218" s="16">
        <v>0.1304347826086956</v>
      </c>
      <c r="AL218" s="16">
        <v>0.05263157894736842</v>
      </c>
      <c r="AM218" s="16">
        <v>0.04545454545454546</v>
      </c>
      <c r="AN218" s="16">
        <v>0.0625</v>
      </c>
      <c r="AO218" s="16">
        <v>0.09090909090909091</v>
      </c>
      <c r="AP218" s="16">
        <v>0</v>
      </c>
      <c r="AQ218" s="16"/>
      <c r="AR218" s="16"/>
      <c r="AS218" s="16"/>
      <c r="AT218" s="16"/>
      <c r="AU218" s="16"/>
      <c r="AV218" s="16"/>
      <c r="AW218" s="16"/>
      <c r="AX218" s="16"/>
      <c r="AY218" s="16">
        <v>0.0660377358490566</v>
      </c>
      <c r="AZ218" s="16">
        <v>0.04545454545454546</v>
      </c>
      <c r="BA218" s="16">
        <v>0.0576923076923077</v>
      </c>
      <c r="BB218" s="16">
        <v>0.07142857142857142</v>
      </c>
      <c r="BC218" s="16">
        <v>0</v>
      </c>
      <c r="BD218" s="16">
        <v>0</v>
      </c>
      <c r="BE218" s="16">
        <v>0</v>
      </c>
      <c r="BF218" s="16">
        <v>0</v>
      </c>
      <c r="BG218" s="16">
        <v>0</v>
      </c>
      <c r="BH218" s="16">
        <v>0</v>
      </c>
      <c r="BI218" s="16">
        <v>0</v>
      </c>
      <c r="BJ218" s="16">
        <v>0.03508771929824561</v>
      </c>
      <c r="BK218" s="16">
        <v>0.05555555555555555</v>
      </c>
      <c r="BL218" s="16">
        <v>0.03846153846153846</v>
      </c>
      <c r="BM218" s="16">
        <v>0.02222222222222222</v>
      </c>
      <c r="BN218" s="16">
        <v>0.02654867256637168</v>
      </c>
      <c r="BO218" s="16">
        <v>0</v>
      </c>
      <c r="BP218" s="16">
        <v>0</v>
      </c>
      <c r="BQ218" s="16">
        <v>0</v>
      </c>
      <c r="BR218" s="16">
        <v>0.02083333333333333</v>
      </c>
      <c r="BS218" s="16"/>
      <c r="BT218" s="16">
        <v>0.05882352941176471</v>
      </c>
      <c r="BU218" s="16">
        <v>0</v>
      </c>
      <c r="BV218" s="16">
        <v>0.015625</v>
      </c>
      <c r="BW218" s="16">
        <v>0</v>
      </c>
      <c r="BX218" s="16">
        <v>0.03174603174603174</v>
      </c>
      <c r="BY218" s="16"/>
      <c r="BZ218" s="16">
        <v>0</v>
      </c>
      <c r="CA218" s="16">
        <v>0</v>
      </c>
      <c r="CB218" s="16">
        <v>0</v>
      </c>
      <c r="CC218" s="16">
        <v>0</v>
      </c>
      <c r="CD218" s="16">
        <v>0</v>
      </c>
      <c r="CE218" s="16">
        <v>0</v>
      </c>
      <c r="CF218" s="16">
        <v>0</v>
      </c>
      <c r="CG218" s="16">
        <v>0</v>
      </c>
      <c r="CH218" s="16">
        <v>0</v>
      </c>
      <c r="CI218" s="16">
        <v>0</v>
      </c>
    </row>
    <row r="219" spans="1:87">
      <c r="A219" s="14">
        <v>46078</v>
      </c>
      <c r="B219" s="16">
        <v>0.08333333333333333</v>
      </c>
      <c r="C219" s="16">
        <v>0.2286821705426356</v>
      </c>
      <c r="D219" s="16">
        <v>0.08791208791208792</v>
      </c>
      <c r="E219" s="16">
        <v>0.2213114754098361</v>
      </c>
      <c r="F219" s="16">
        <v>0.01449275362318841</v>
      </c>
      <c r="G219" s="16">
        <v>0.107843137254902</v>
      </c>
      <c r="H219" s="16">
        <v>0.2934782608695652</v>
      </c>
      <c r="I219" s="16">
        <v>0.006993006993006993</v>
      </c>
      <c r="J219" s="16">
        <v>0.05309734513274336</v>
      </c>
      <c r="K219" s="16">
        <v>0.01694915254237288</v>
      </c>
      <c r="L219" s="16">
        <v>0.3442622950819672</v>
      </c>
      <c r="M219" s="16">
        <v>0</v>
      </c>
      <c r="N219" s="16">
        <v>0</v>
      </c>
      <c r="O219" s="16">
        <v>0</v>
      </c>
      <c r="P219" s="16">
        <v>0.03947368421052631</v>
      </c>
      <c r="Q219" s="16">
        <v>0.06493506493506493</v>
      </c>
      <c r="R219" s="16">
        <v>0.02439024390243903</v>
      </c>
      <c r="S219" s="16">
        <v>0.02</v>
      </c>
      <c r="T219" s="16">
        <v>0.03333333333333333</v>
      </c>
      <c r="U219" s="16">
        <v>0</v>
      </c>
      <c r="V219" s="16">
        <v>0.01449275362318841</v>
      </c>
      <c r="W219" s="16">
        <v>0.1625</v>
      </c>
      <c r="X219" s="16">
        <v>0</v>
      </c>
      <c r="Y219" s="16">
        <v>0.04</v>
      </c>
      <c r="Z219" s="16">
        <v>0.03703703703703703</v>
      </c>
      <c r="AA219" s="16">
        <v>0.05714285714285714</v>
      </c>
      <c r="AB219" s="16">
        <v>0.05882352941176471</v>
      </c>
      <c r="AC219" s="16">
        <v>0.08</v>
      </c>
      <c r="AD219" s="16">
        <v>0.1111111111111111</v>
      </c>
      <c r="AE219" s="16">
        <v>0.125</v>
      </c>
      <c r="AF219" s="16">
        <v>0.07142857142857142</v>
      </c>
      <c r="AG219" s="16">
        <v>0.05</v>
      </c>
      <c r="AH219" s="16">
        <v>0.0625</v>
      </c>
      <c r="AI219" s="16">
        <v>0.1176470588235294</v>
      </c>
      <c r="AJ219" s="16">
        <v>0</v>
      </c>
      <c r="AK219" s="16">
        <v>0.04347826086956522</v>
      </c>
      <c r="AL219" s="16">
        <v>0.1052631578947368</v>
      </c>
      <c r="AM219" s="16">
        <v>0.1363636363636364</v>
      </c>
      <c r="AN219" s="16">
        <v>0</v>
      </c>
      <c r="AO219" s="16">
        <v>0.2727272727272727</v>
      </c>
      <c r="AP219" s="16">
        <v>0</v>
      </c>
      <c r="AQ219" s="16"/>
      <c r="AR219" s="16"/>
      <c r="AS219" s="16"/>
      <c r="AT219" s="16"/>
      <c r="AU219" s="16"/>
      <c r="AV219" s="16"/>
      <c r="AW219" s="16"/>
      <c r="AX219" s="16"/>
      <c r="AY219" s="16">
        <v>0.09433962264150944</v>
      </c>
      <c r="AZ219" s="16">
        <v>0.04545454545454546</v>
      </c>
      <c r="BA219" s="16">
        <v>0.04807692307692308</v>
      </c>
      <c r="BB219" s="16">
        <v>0.03571428571428571</v>
      </c>
      <c r="BC219" s="16">
        <v>0</v>
      </c>
      <c r="BD219" s="16">
        <v>0</v>
      </c>
      <c r="BE219" s="16">
        <v>0</v>
      </c>
      <c r="BF219" s="16">
        <v>0</v>
      </c>
      <c r="BG219" s="16">
        <v>0.02857142857142857</v>
      </c>
      <c r="BH219" s="16">
        <v>0</v>
      </c>
      <c r="BI219" s="16">
        <v>0</v>
      </c>
      <c r="BJ219" s="16">
        <v>0.05263157894736842</v>
      </c>
      <c r="BK219" s="16">
        <v>0</v>
      </c>
      <c r="BL219" s="16">
        <v>0.1025641025641026</v>
      </c>
      <c r="BM219" s="16">
        <v>0.06666666666666667</v>
      </c>
      <c r="BN219" s="16">
        <v>0.04424778761061947</v>
      </c>
      <c r="BO219" s="16">
        <v>0.02380952380952381</v>
      </c>
      <c r="BP219" s="16">
        <v>0</v>
      </c>
      <c r="BQ219" s="16">
        <v>0.03508771929824561</v>
      </c>
      <c r="BR219" s="16">
        <v>0.02272727272727273</v>
      </c>
      <c r="BS219" s="16"/>
      <c r="BT219" s="16">
        <v>0</v>
      </c>
      <c r="BU219" s="16"/>
      <c r="BV219" s="16">
        <v>0.015625</v>
      </c>
      <c r="BW219" s="16">
        <v>0</v>
      </c>
      <c r="BX219" s="16">
        <v>0.03174603174603174</v>
      </c>
      <c r="BY219" s="16">
        <v>0</v>
      </c>
      <c r="BZ219" s="16">
        <v>0</v>
      </c>
      <c r="CA219" s="16">
        <v>0</v>
      </c>
      <c r="CB219" s="16">
        <v>0</v>
      </c>
      <c r="CC219" s="16">
        <v>1</v>
      </c>
      <c r="CD219" s="16">
        <v>0.07692307692307693</v>
      </c>
      <c r="CE219" s="16">
        <v>0</v>
      </c>
      <c r="CF219" s="16">
        <v>0</v>
      </c>
      <c r="CG219" s="16">
        <v>0</v>
      </c>
      <c r="CH219" s="16">
        <v>0</v>
      </c>
      <c r="CI219" s="16">
        <v>0</v>
      </c>
    </row>
    <row r="220" spans="1:87">
      <c r="A220" s="14">
        <v>46077</v>
      </c>
      <c r="B220" s="16">
        <v>0.1302083333333333</v>
      </c>
      <c r="C220" s="16">
        <v>0.2441860465116279</v>
      </c>
      <c r="D220" s="16">
        <v>0.09340659340659341</v>
      </c>
      <c r="E220" s="16">
        <v>0.2295081967213115</v>
      </c>
      <c r="F220" s="16">
        <v>0.02173913043478261</v>
      </c>
      <c r="G220" s="16">
        <v>0.09803921568627451</v>
      </c>
      <c r="H220" s="16">
        <v>0.3478260869565217</v>
      </c>
      <c r="I220" s="16">
        <v>0.006993006993006993</v>
      </c>
      <c r="J220" s="16">
        <v>0.1061946902654867</v>
      </c>
      <c r="K220" s="16">
        <v>0</v>
      </c>
      <c r="L220" s="16">
        <v>0.3442622950819672</v>
      </c>
      <c r="M220" s="16">
        <v>0</v>
      </c>
      <c r="N220" s="16">
        <v>0</v>
      </c>
      <c r="O220" s="16">
        <v>0</v>
      </c>
      <c r="P220" s="16">
        <v>0.06578947368421052</v>
      </c>
      <c r="Q220" s="16">
        <v>0.09090909090909091</v>
      </c>
      <c r="R220" s="16">
        <v>0.02439024390243903</v>
      </c>
      <c r="S220" s="16">
        <v>0.04</v>
      </c>
      <c r="T220" s="16">
        <v>0.01666666666666667</v>
      </c>
      <c r="U220" s="16">
        <v>0</v>
      </c>
      <c r="V220" s="16">
        <v>0.01470588235294118</v>
      </c>
      <c r="W220" s="16">
        <v>0.15</v>
      </c>
      <c r="X220" s="16">
        <v>0</v>
      </c>
      <c r="Y220" s="16">
        <v>0.04</v>
      </c>
      <c r="Z220" s="16">
        <v>0.1481481481481481</v>
      </c>
      <c r="AA220" s="16">
        <v>0.05714285714285714</v>
      </c>
      <c r="AB220" s="16">
        <v>0.05882352941176471</v>
      </c>
      <c r="AC220" s="16">
        <v>0.12</v>
      </c>
      <c r="AD220" s="16">
        <v>0.1111111111111111</v>
      </c>
      <c r="AE220" s="16">
        <v>0.25</v>
      </c>
      <c r="AF220" s="16">
        <v>0.07142857142857142</v>
      </c>
      <c r="AG220" s="16">
        <v>0</v>
      </c>
      <c r="AH220" s="16">
        <v>0.0625</v>
      </c>
      <c r="AI220" s="16">
        <v>0.1176470588235294</v>
      </c>
      <c r="AJ220" s="16">
        <v>0</v>
      </c>
      <c r="AK220" s="16">
        <v>0.1304347826086956</v>
      </c>
      <c r="AL220" s="16">
        <v>0.1578947368421053</v>
      </c>
      <c r="AM220" s="16">
        <v>0.1818181818181818</v>
      </c>
      <c r="AN220" s="16">
        <v>0.0625</v>
      </c>
      <c r="AO220" s="16">
        <v>0.1818181818181818</v>
      </c>
      <c r="AP220" s="16">
        <v>0</v>
      </c>
      <c r="AQ220" s="16"/>
      <c r="AR220" s="16"/>
      <c r="AS220" s="16"/>
      <c r="AT220" s="16"/>
      <c r="AU220" s="16"/>
      <c r="AV220" s="16"/>
      <c r="AW220" s="16"/>
      <c r="AX220" s="16"/>
      <c r="AY220" s="16">
        <v>0.1037735849056604</v>
      </c>
      <c r="AZ220" s="16">
        <v>0.04545454545454546</v>
      </c>
      <c r="BA220" s="16">
        <v>0.03846153846153846</v>
      </c>
      <c r="BB220" s="16">
        <v>0.07142857142857142</v>
      </c>
      <c r="BC220" s="16">
        <v>0</v>
      </c>
      <c r="BD220" s="16">
        <v>0</v>
      </c>
      <c r="BE220" s="16">
        <v>0</v>
      </c>
      <c r="BF220" s="16">
        <v>0</v>
      </c>
      <c r="BG220" s="16">
        <v>0</v>
      </c>
      <c r="BH220" s="16">
        <v>0</v>
      </c>
      <c r="BI220" s="16">
        <v>0</v>
      </c>
      <c r="BJ220" s="16">
        <v>0.05263157894736842</v>
      </c>
      <c r="BK220" s="16">
        <v>0.05555555555555555</v>
      </c>
      <c r="BL220" s="16">
        <v>0.08974358974358974</v>
      </c>
      <c r="BM220" s="16">
        <v>0.04444444444444445</v>
      </c>
      <c r="BN220" s="16">
        <v>0.04424778761061947</v>
      </c>
      <c r="BO220" s="16">
        <v>0.02380952380952381</v>
      </c>
      <c r="BP220" s="16">
        <v>0</v>
      </c>
      <c r="BQ220" s="16">
        <v>0.01754385964912281</v>
      </c>
      <c r="BR220" s="16">
        <v>0.02272727272727273</v>
      </c>
      <c r="BS220" s="16"/>
      <c r="BT220" s="16">
        <v>0</v>
      </c>
      <c r="BU220" s="16">
        <v>0</v>
      </c>
      <c r="BV220" s="16">
        <v>0.015625</v>
      </c>
      <c r="BW220" s="16">
        <v>0</v>
      </c>
      <c r="BX220" s="16">
        <v>0.03174603174603174</v>
      </c>
      <c r="BY220" s="16"/>
      <c r="BZ220" s="16">
        <v>0</v>
      </c>
      <c r="CA220" s="16">
        <v>0</v>
      </c>
      <c r="CB220" s="16">
        <v>0</v>
      </c>
      <c r="CC220" s="16">
        <v>0.5</v>
      </c>
      <c r="CD220" s="16">
        <v>0.1153846153846154</v>
      </c>
      <c r="CE220" s="16">
        <v>0</v>
      </c>
      <c r="CF220" s="16">
        <v>0</v>
      </c>
      <c r="CG220" s="16">
        <v>0</v>
      </c>
      <c r="CH220" s="16">
        <v>0</v>
      </c>
      <c r="CI220" s="16">
        <v>0</v>
      </c>
    </row>
    <row r="221" spans="1:87">
      <c r="A221" s="14">
        <v>46076</v>
      </c>
      <c r="B221" s="16">
        <v>0.078125</v>
      </c>
      <c r="C221" s="16">
        <v>0.2093023255813954</v>
      </c>
      <c r="D221" s="16">
        <v>0.07692307692307693</v>
      </c>
      <c r="E221" s="16">
        <v>0.2131147540983606</v>
      </c>
      <c r="F221" s="16">
        <v>0.02898550724637681</v>
      </c>
      <c r="G221" s="16">
        <v>0.08823529411764706</v>
      </c>
      <c r="H221" s="16">
        <v>0.2717391304347826</v>
      </c>
      <c r="I221" s="16">
        <v>0.006993006993006993</v>
      </c>
      <c r="J221" s="16">
        <v>0.05309734513274336</v>
      </c>
      <c r="K221" s="16">
        <v>0.01694915254237288</v>
      </c>
      <c r="L221" s="16">
        <v>0.2950819672131147</v>
      </c>
      <c r="M221" s="16">
        <v>0</v>
      </c>
      <c r="N221" s="16">
        <v>0</v>
      </c>
      <c r="O221" s="16">
        <v>0.01694915254237288</v>
      </c>
      <c r="P221" s="16">
        <v>0.07894736842105263</v>
      </c>
      <c r="Q221" s="16">
        <v>0.07792207792207792</v>
      </c>
      <c r="R221" s="16">
        <v>0.02439024390243903</v>
      </c>
      <c r="S221" s="16">
        <v>0.06</v>
      </c>
      <c r="T221" s="16">
        <v>0.01666666666666667</v>
      </c>
      <c r="U221" s="16">
        <v>0</v>
      </c>
      <c r="V221" s="16">
        <v>0</v>
      </c>
      <c r="W221" s="16">
        <v>0.1125</v>
      </c>
      <c r="X221" s="16">
        <v>0.07142857142857142</v>
      </c>
      <c r="Y221" s="16">
        <v>0.04</v>
      </c>
      <c r="Z221" s="16">
        <v>0.03703703703703703</v>
      </c>
      <c r="AA221" s="16">
        <v>0.05714285714285714</v>
      </c>
      <c r="AB221" s="16">
        <v>0.1176470588235294</v>
      </c>
      <c r="AC221" s="16">
        <v>0.08</v>
      </c>
      <c r="AD221" s="16">
        <v>0.1111111111111111</v>
      </c>
      <c r="AE221" s="16">
        <v>0.125</v>
      </c>
      <c r="AF221" s="16">
        <v>0.1428571428571428</v>
      </c>
      <c r="AG221" s="16">
        <v>0.1</v>
      </c>
      <c r="AH221" s="16">
        <v>0</v>
      </c>
      <c r="AI221" s="16">
        <v>0.1176470588235294</v>
      </c>
      <c r="AJ221" s="16">
        <v>0.09090909090909091</v>
      </c>
      <c r="AK221" s="16">
        <v>0.1304347826086956</v>
      </c>
      <c r="AL221" s="16">
        <v>0.05263157894736842</v>
      </c>
      <c r="AM221" s="16">
        <v>0.1363636363636364</v>
      </c>
      <c r="AN221" s="16">
        <v>0.0625</v>
      </c>
      <c r="AO221" s="16">
        <v>0.1818181818181818</v>
      </c>
      <c r="AP221" s="16">
        <v>0</v>
      </c>
      <c r="AQ221" s="16"/>
      <c r="AR221" s="16"/>
      <c r="AS221" s="16"/>
      <c r="AT221" s="16"/>
      <c r="AU221" s="16"/>
      <c r="AV221" s="16"/>
      <c r="AW221" s="16"/>
      <c r="AX221" s="16"/>
      <c r="AY221" s="16">
        <v>0.07547169811320754</v>
      </c>
      <c r="AZ221" s="16">
        <v>0.04545454545454546</v>
      </c>
      <c r="BA221" s="16">
        <v>0.0673076923076923</v>
      </c>
      <c r="BB221" s="16">
        <v>0.07142857142857142</v>
      </c>
      <c r="BC221" s="16">
        <v>0</v>
      </c>
      <c r="BD221" s="16">
        <v>0</v>
      </c>
      <c r="BE221" s="16">
        <v>0</v>
      </c>
      <c r="BF221" s="16">
        <v>0</v>
      </c>
      <c r="BG221" s="16">
        <v>0</v>
      </c>
      <c r="BH221" s="16">
        <v>0</v>
      </c>
      <c r="BI221" s="16">
        <v>0</v>
      </c>
      <c r="BJ221" s="16">
        <v>0.03508771929824561</v>
      </c>
      <c r="BK221" s="16">
        <v>0.05555555555555555</v>
      </c>
      <c r="BL221" s="16">
        <v>0.0641025641025641</v>
      </c>
      <c r="BM221" s="16">
        <v>0.02222222222222222</v>
      </c>
      <c r="BN221" s="16">
        <v>0.02654867256637168</v>
      </c>
      <c r="BO221" s="16">
        <v>0.02380952380952381</v>
      </c>
      <c r="BP221" s="16">
        <v>0</v>
      </c>
      <c r="BQ221" s="16">
        <v>0.03508771929824561</v>
      </c>
      <c r="BR221" s="16">
        <v>0.02272727272727273</v>
      </c>
      <c r="BS221" s="16"/>
      <c r="BT221" s="16">
        <v>0.02941176470588235</v>
      </c>
      <c r="BU221" s="16"/>
      <c r="BV221" s="16">
        <v>0.015625</v>
      </c>
      <c r="BW221" s="16">
        <v>0</v>
      </c>
      <c r="BX221" s="16">
        <v>0.03174603174603174</v>
      </c>
      <c r="BY221" s="16">
        <v>0</v>
      </c>
      <c r="BZ221" s="16">
        <v>0</v>
      </c>
      <c r="CA221" s="16">
        <v>0</v>
      </c>
      <c r="CB221" s="16">
        <v>0</v>
      </c>
      <c r="CC221" s="16">
        <v>0.5</v>
      </c>
      <c r="CD221" s="16">
        <v>0.1153846153846154</v>
      </c>
      <c r="CE221" s="16">
        <v>0</v>
      </c>
      <c r="CF221" s="16">
        <v>0</v>
      </c>
      <c r="CG221" s="16">
        <v>0</v>
      </c>
      <c r="CH221" s="16">
        <v>0</v>
      </c>
      <c r="CI221" s="16">
        <v>0</v>
      </c>
    </row>
    <row r="222" spans="1:87">
      <c r="A222" s="14">
        <v>46075</v>
      </c>
      <c r="B222" s="16">
        <v>0.03636363636363636</v>
      </c>
      <c r="C222" s="16">
        <v>0.143646408839779</v>
      </c>
      <c r="D222" s="16">
        <v>0.02830188679245283</v>
      </c>
      <c r="E222" s="16">
        <v>0.01428571428571429</v>
      </c>
      <c r="F222" s="16">
        <v>0.03448275862068965</v>
      </c>
      <c r="G222" s="16">
        <v>0</v>
      </c>
      <c r="H222" s="16"/>
      <c r="I222" s="16">
        <v>0.009009009009009009</v>
      </c>
      <c r="J222" s="16">
        <v>0.01785714285714286</v>
      </c>
      <c r="K222" s="16">
        <v>0</v>
      </c>
      <c r="L222" s="16"/>
      <c r="M222" s="16">
        <v>0</v>
      </c>
      <c r="N222" s="16">
        <v>0</v>
      </c>
      <c r="O222" s="16">
        <v>0</v>
      </c>
      <c r="P222" s="16">
        <v>0</v>
      </c>
      <c r="Q222" s="16">
        <v>0</v>
      </c>
      <c r="R222" s="16">
        <v>0</v>
      </c>
      <c r="S222" s="16">
        <v>0</v>
      </c>
      <c r="T222" s="16">
        <v>0</v>
      </c>
      <c r="U222" s="16"/>
      <c r="V222" s="16">
        <v>0</v>
      </c>
      <c r="W222" s="16">
        <v>0.0975609756097561</v>
      </c>
      <c r="X222" s="16"/>
      <c r="Y222" s="16"/>
      <c r="Z222" s="16"/>
      <c r="AA222" s="16"/>
      <c r="AB222" s="16"/>
      <c r="AC222" s="16"/>
      <c r="AD222" s="16"/>
      <c r="AE222" s="16"/>
      <c r="AF222" s="16"/>
      <c r="AG222" s="16"/>
      <c r="AH222" s="16"/>
      <c r="AI222" s="16"/>
      <c r="AJ222" s="16"/>
      <c r="AK222" s="16"/>
      <c r="AL222" s="16"/>
      <c r="AM222" s="16"/>
      <c r="AN222" s="16"/>
      <c r="AO222" s="16"/>
      <c r="AP222" s="16"/>
      <c r="AQ222" s="16">
        <v>0</v>
      </c>
      <c r="AR222" s="16">
        <v>0</v>
      </c>
      <c r="AS222" s="16">
        <v>0</v>
      </c>
      <c r="AT222" s="16">
        <v>0</v>
      </c>
      <c r="AU222" s="16">
        <v>0</v>
      </c>
      <c r="AV222" s="16">
        <v>0</v>
      </c>
      <c r="AW222" s="16">
        <v>0</v>
      </c>
      <c r="AX222" s="16">
        <v>0</v>
      </c>
      <c r="AY222" s="16">
        <v>0</v>
      </c>
      <c r="AZ222" s="16">
        <v>0</v>
      </c>
      <c r="BA222" s="16">
        <v>0</v>
      </c>
      <c r="BB222" s="16"/>
      <c r="BC222" s="16"/>
      <c r="BD222" s="16"/>
      <c r="BE222" s="16"/>
      <c r="BF222" s="16"/>
      <c r="BG222" s="16"/>
      <c r="BH222" s="16"/>
      <c r="BI222" s="16"/>
      <c r="BJ222" s="16">
        <v>0</v>
      </c>
      <c r="BK222" s="16"/>
      <c r="BL222" s="16">
        <v>0</v>
      </c>
      <c r="BM222" s="16">
        <v>0</v>
      </c>
      <c r="BN222" s="16">
        <v>0</v>
      </c>
      <c r="BO222" s="16">
        <v>0</v>
      </c>
      <c r="BP222" s="16"/>
      <c r="BQ222" s="16">
        <v>0</v>
      </c>
      <c r="BR222" s="16">
        <v>0</v>
      </c>
      <c r="BS222" s="16">
        <v>0</v>
      </c>
      <c r="BT222" s="16">
        <v>0</v>
      </c>
      <c r="BU222" s="16"/>
      <c r="BV222" s="16">
        <v>0</v>
      </c>
      <c r="BW222" s="16">
        <v>0</v>
      </c>
      <c r="BX222" s="16">
        <v>0</v>
      </c>
      <c r="BY222" s="16"/>
      <c r="BZ222" s="16">
        <v>0</v>
      </c>
      <c r="CA222" s="16">
        <v>0</v>
      </c>
      <c r="CB222" s="16">
        <v>0</v>
      </c>
      <c r="CC222" s="16"/>
      <c r="CD222" s="16">
        <v>0</v>
      </c>
      <c r="CE222" s="16"/>
      <c r="CF222" s="16"/>
      <c r="CG222" s="16"/>
      <c r="CH222" s="16"/>
      <c r="CI222" s="16"/>
    </row>
    <row r="223" spans="1:87">
      <c r="A223" s="14">
        <v>46074</v>
      </c>
      <c r="B223" s="16">
        <v>0.09836065573770492</v>
      </c>
      <c r="C223" s="16">
        <v>0.2397959183673469</v>
      </c>
      <c r="D223" s="16">
        <v>0.1551724137931035</v>
      </c>
      <c r="E223" s="16">
        <v>0.0759493670886076</v>
      </c>
      <c r="F223" s="16">
        <v>0.009009009009009009</v>
      </c>
      <c r="G223" s="16">
        <v>0</v>
      </c>
      <c r="H223" s="16"/>
      <c r="I223" s="16">
        <v>0.009523809523809525</v>
      </c>
      <c r="J223" s="16">
        <v>0.0303030303030303</v>
      </c>
      <c r="K223" s="16">
        <v>0</v>
      </c>
      <c r="L223" s="16"/>
      <c r="M223" s="16">
        <v>0</v>
      </c>
      <c r="N223" s="16">
        <v>0</v>
      </c>
      <c r="O223" s="16">
        <v>0.09090909090909091</v>
      </c>
      <c r="P223" s="16">
        <v>0</v>
      </c>
      <c r="Q223" s="16">
        <v>0.03571428571428571</v>
      </c>
      <c r="R223" s="16">
        <v>0</v>
      </c>
      <c r="S223" s="16">
        <v>0</v>
      </c>
      <c r="T223" s="16">
        <v>0</v>
      </c>
      <c r="U223" s="16"/>
      <c r="V223" s="16">
        <v>0</v>
      </c>
      <c r="W223" s="16">
        <v>0.12</v>
      </c>
      <c r="X223" s="16"/>
      <c r="Y223" s="16"/>
      <c r="Z223" s="16"/>
      <c r="AA223" s="16"/>
      <c r="AB223" s="16"/>
      <c r="AC223" s="16"/>
      <c r="AD223" s="16"/>
      <c r="AE223" s="16"/>
      <c r="AF223" s="16"/>
      <c r="AG223" s="16"/>
      <c r="AH223" s="16"/>
      <c r="AI223" s="16"/>
      <c r="AJ223" s="16"/>
      <c r="AK223" s="16"/>
      <c r="AL223" s="16"/>
      <c r="AM223" s="16"/>
      <c r="AN223" s="16"/>
      <c r="AO223" s="16"/>
      <c r="AP223" s="16"/>
      <c r="AQ223" s="16">
        <v>0</v>
      </c>
      <c r="AR223" s="16">
        <v>0</v>
      </c>
      <c r="AS223" s="16">
        <v>0</v>
      </c>
      <c r="AT223" s="16">
        <v>0</v>
      </c>
      <c r="AU223" s="16">
        <v>0</v>
      </c>
      <c r="AV223" s="16">
        <v>0</v>
      </c>
      <c r="AW223" s="16">
        <v>0</v>
      </c>
      <c r="AX223" s="16">
        <v>0</v>
      </c>
      <c r="AY223" s="16">
        <v>0</v>
      </c>
      <c r="AZ223" s="16">
        <v>0</v>
      </c>
      <c r="BA223" s="16">
        <v>0</v>
      </c>
      <c r="BB223" s="16">
        <v>0</v>
      </c>
      <c r="BC223" s="16">
        <v>0</v>
      </c>
      <c r="BD223" s="16"/>
      <c r="BE223" s="16">
        <v>0</v>
      </c>
      <c r="BF223" s="16">
        <v>0</v>
      </c>
      <c r="BG223" s="16">
        <v>0</v>
      </c>
      <c r="BH223" s="16">
        <v>0</v>
      </c>
      <c r="BI223" s="16"/>
      <c r="BJ223" s="16">
        <v>0</v>
      </c>
      <c r="BK223" s="16">
        <v>0</v>
      </c>
      <c r="BL223" s="16">
        <v>0</v>
      </c>
      <c r="BM223" s="16">
        <v>0</v>
      </c>
      <c r="BN223" s="16">
        <v>0</v>
      </c>
      <c r="BO223" s="16">
        <v>0</v>
      </c>
      <c r="BP223" s="16">
        <v>0</v>
      </c>
      <c r="BQ223" s="16">
        <v>0</v>
      </c>
      <c r="BR223" s="16">
        <v>0</v>
      </c>
      <c r="BS223" s="16"/>
      <c r="BT223" s="16">
        <v>0</v>
      </c>
      <c r="BU223" s="16"/>
      <c r="BV223" s="16">
        <v>0</v>
      </c>
      <c r="BW223" s="16">
        <v>0</v>
      </c>
      <c r="BX223" s="16">
        <v>0</v>
      </c>
      <c r="BY223" s="16"/>
      <c r="BZ223" s="16">
        <v>0</v>
      </c>
      <c r="CA223" s="16">
        <v>0</v>
      </c>
      <c r="CB223" s="16">
        <v>0</v>
      </c>
      <c r="CC223" s="16"/>
      <c r="CD223" s="16">
        <v>0</v>
      </c>
      <c r="CE223" s="16"/>
      <c r="CF223" s="16"/>
      <c r="CG223" s="16"/>
      <c r="CH223" s="16"/>
      <c r="CI223" s="16"/>
    </row>
    <row r="224" spans="1:87">
      <c r="A224" s="14">
        <v>46073</v>
      </c>
      <c r="B224" s="16">
        <v>0.02083333333333333</v>
      </c>
      <c r="C224" s="16">
        <v>0.2196969696969697</v>
      </c>
      <c r="D224" s="16">
        <v>0.03846153846153846</v>
      </c>
      <c r="E224" s="16">
        <v>0.06557377049180328</v>
      </c>
      <c r="F224" s="16">
        <v>0</v>
      </c>
      <c r="G224" s="16">
        <v>0</v>
      </c>
      <c r="H224" s="16">
        <v>0.0108695652173913</v>
      </c>
      <c r="I224" s="16">
        <v>0.006993006993006993</v>
      </c>
      <c r="J224" s="16">
        <v>0.05309734513274336</v>
      </c>
      <c r="K224" s="16">
        <v>0</v>
      </c>
      <c r="L224" s="16">
        <v>0.09836065573770492</v>
      </c>
      <c r="M224" s="16">
        <v>0</v>
      </c>
      <c r="N224" s="16">
        <v>0</v>
      </c>
      <c r="O224" s="16">
        <v>0.01694915254237288</v>
      </c>
      <c r="P224" s="16">
        <v>0.06578947368421052</v>
      </c>
      <c r="Q224" s="16">
        <v>0.03896103896103896</v>
      </c>
      <c r="R224" s="16">
        <v>0</v>
      </c>
      <c r="S224" s="16">
        <v>0.04</v>
      </c>
      <c r="T224" s="16">
        <v>0.01666666666666667</v>
      </c>
      <c r="U224" s="16">
        <v>0</v>
      </c>
      <c r="V224" s="16">
        <v>0.01470588235294118</v>
      </c>
      <c r="W224" s="16">
        <v>0.0625</v>
      </c>
      <c r="X224" s="16">
        <v>0</v>
      </c>
      <c r="Y224" s="16">
        <v>0.04</v>
      </c>
      <c r="Z224" s="16">
        <v>0</v>
      </c>
      <c r="AA224" s="16">
        <v>0.05714285714285714</v>
      </c>
      <c r="AB224" s="16">
        <v>0</v>
      </c>
      <c r="AC224" s="16">
        <v>0</v>
      </c>
      <c r="AD224" s="16">
        <v>0</v>
      </c>
      <c r="AE224" s="16">
        <v>0.125</v>
      </c>
      <c r="AF224" s="16">
        <v>0.07142857142857142</v>
      </c>
      <c r="AG224" s="16">
        <v>0</v>
      </c>
      <c r="AH224" s="16">
        <v>0</v>
      </c>
      <c r="AI224" s="16">
        <v>0</v>
      </c>
      <c r="AJ224" s="16">
        <v>0</v>
      </c>
      <c r="AK224" s="16">
        <v>0</v>
      </c>
      <c r="AL224" s="16">
        <v>0.1052631578947368</v>
      </c>
      <c r="AM224" s="16">
        <v>0.04545454545454546</v>
      </c>
      <c r="AN224" s="16">
        <v>0</v>
      </c>
      <c r="AO224" s="16">
        <v>0.09090909090909091</v>
      </c>
      <c r="AP224" s="16">
        <v>0</v>
      </c>
      <c r="AQ224" s="16"/>
      <c r="AR224" s="16"/>
      <c r="AS224" s="16"/>
      <c r="AT224" s="16"/>
      <c r="AU224" s="16"/>
      <c r="AV224" s="16"/>
      <c r="AW224" s="16"/>
      <c r="AX224" s="16"/>
      <c r="AY224" s="16">
        <v>0.08333333333333333</v>
      </c>
      <c r="AZ224" s="16">
        <v>0.03571428571428571</v>
      </c>
      <c r="BA224" s="16">
        <v>0.0576923076923077</v>
      </c>
      <c r="BB224" s="16">
        <v>0.03571428571428571</v>
      </c>
      <c r="BC224" s="16">
        <v>0</v>
      </c>
      <c r="BD224" s="16">
        <v>0</v>
      </c>
      <c r="BE224" s="16">
        <v>0</v>
      </c>
      <c r="BF224" s="16">
        <v>0</v>
      </c>
      <c r="BG224" s="16">
        <v>0.02857142857142857</v>
      </c>
      <c r="BH224" s="16">
        <v>0</v>
      </c>
      <c r="BI224" s="16">
        <v>0</v>
      </c>
      <c r="BJ224" s="16">
        <v>0.05263157894736842</v>
      </c>
      <c r="BK224" s="16">
        <v>0.05555555555555555</v>
      </c>
      <c r="BL224" s="16">
        <v>0.07692307692307693</v>
      </c>
      <c r="BM224" s="16">
        <v>0.06666666666666667</v>
      </c>
      <c r="BN224" s="16">
        <v>0.02654867256637168</v>
      </c>
      <c r="BO224" s="16">
        <v>0.02380952380952381</v>
      </c>
      <c r="BP224" s="16">
        <v>0</v>
      </c>
      <c r="BQ224" s="16">
        <v>0.01639344262295082</v>
      </c>
      <c r="BR224" s="16">
        <v>0.02083333333333333</v>
      </c>
      <c r="BS224" s="16"/>
      <c r="BT224" s="16">
        <v>0.02941176470588235</v>
      </c>
      <c r="BU224" s="16">
        <v>0</v>
      </c>
      <c r="BV224" s="16">
        <v>0.015625</v>
      </c>
      <c r="BW224" s="16">
        <v>0</v>
      </c>
      <c r="BX224" s="16">
        <v>0.03174603174603174</v>
      </c>
      <c r="BY224" s="16"/>
      <c r="BZ224" s="16">
        <v>0</v>
      </c>
      <c r="CA224" s="16">
        <v>0</v>
      </c>
      <c r="CB224" s="16">
        <v>0</v>
      </c>
      <c r="CC224" s="16">
        <v>0.5</v>
      </c>
      <c r="CD224" s="16">
        <v>0.03846153846153846</v>
      </c>
      <c r="CE224" s="16">
        <v>0</v>
      </c>
      <c r="CF224" s="16">
        <v>0</v>
      </c>
      <c r="CG224" s="16">
        <v>0</v>
      </c>
      <c r="CH224" s="16">
        <v>0</v>
      </c>
      <c r="CI224" s="16">
        <v>0</v>
      </c>
    </row>
    <row r="225" spans="1:87">
      <c r="A225" s="14">
        <v>46072</v>
      </c>
      <c r="B225" s="16">
        <v>0.08333333333333333</v>
      </c>
      <c r="C225" s="16">
        <v>0.2325581395348837</v>
      </c>
      <c r="D225" s="16">
        <v>0.0989010989010989</v>
      </c>
      <c r="E225" s="16">
        <v>0.139344262295082</v>
      </c>
      <c r="F225" s="16">
        <v>0.02173913043478261</v>
      </c>
      <c r="G225" s="16">
        <v>0</v>
      </c>
      <c r="H225" s="16">
        <v>0.03260869565217391</v>
      </c>
      <c r="I225" s="16">
        <v>0</v>
      </c>
      <c r="J225" s="16">
        <v>0.08849557522123894</v>
      </c>
      <c r="K225" s="16">
        <v>0</v>
      </c>
      <c r="L225" s="16">
        <v>0.09836065573770492</v>
      </c>
      <c r="M225" s="16">
        <v>0</v>
      </c>
      <c r="N225" s="16">
        <v>0.025</v>
      </c>
      <c r="O225" s="16">
        <v>0</v>
      </c>
      <c r="P225" s="16">
        <v>0.09210526315789473</v>
      </c>
      <c r="Q225" s="16">
        <v>0.1298701298701299</v>
      </c>
      <c r="R225" s="16">
        <v>0.02439024390243903</v>
      </c>
      <c r="S225" s="16">
        <v>0.06</v>
      </c>
      <c r="T225" s="16">
        <v>0.03333333333333333</v>
      </c>
      <c r="U225" s="16">
        <v>0</v>
      </c>
      <c r="V225" s="16">
        <v>0.01470588235294118</v>
      </c>
      <c r="W225" s="16">
        <v>0.15</v>
      </c>
      <c r="X225" s="16">
        <v>0</v>
      </c>
      <c r="Y225" s="16">
        <v>0.08</v>
      </c>
      <c r="Z225" s="16">
        <v>0</v>
      </c>
      <c r="AA225" s="16">
        <v>0.1142857142857143</v>
      </c>
      <c r="AB225" s="16">
        <v>0.1176470588235294</v>
      </c>
      <c r="AC225" s="16">
        <v>0.12</v>
      </c>
      <c r="AD225" s="16">
        <v>0.1111111111111111</v>
      </c>
      <c r="AE225" s="16">
        <v>0.25</v>
      </c>
      <c r="AF225" s="16">
        <v>0</v>
      </c>
      <c r="AG225" s="16">
        <v>0.05</v>
      </c>
      <c r="AH225" s="16">
        <v>0</v>
      </c>
      <c r="AI225" s="16">
        <v>0</v>
      </c>
      <c r="AJ225" s="16">
        <v>0</v>
      </c>
      <c r="AK225" s="16">
        <v>0.1304347826086956</v>
      </c>
      <c r="AL225" s="16">
        <v>0.1052631578947368</v>
      </c>
      <c r="AM225" s="16">
        <v>0.04545454545454546</v>
      </c>
      <c r="AN225" s="16">
        <v>0.125</v>
      </c>
      <c r="AO225" s="16">
        <v>0.1818181818181818</v>
      </c>
      <c r="AP225" s="16">
        <v>0</v>
      </c>
      <c r="AQ225" s="16"/>
      <c r="AR225" s="16"/>
      <c r="AS225" s="16"/>
      <c r="AT225" s="16"/>
      <c r="AU225" s="16"/>
      <c r="AV225" s="16"/>
      <c r="AW225" s="16"/>
      <c r="AX225" s="16"/>
      <c r="AY225" s="16">
        <v>0.05660377358490566</v>
      </c>
      <c r="AZ225" s="16">
        <v>0.04545454545454546</v>
      </c>
      <c r="BA225" s="16">
        <v>0.0576923076923077</v>
      </c>
      <c r="BB225" s="16">
        <v>0.07142857142857142</v>
      </c>
      <c r="BC225" s="16">
        <v>0</v>
      </c>
      <c r="BD225" s="16">
        <v>0</v>
      </c>
      <c r="BE225" s="16">
        <v>0</v>
      </c>
      <c r="BF225" s="16">
        <v>0</v>
      </c>
      <c r="BG225" s="16">
        <v>0</v>
      </c>
      <c r="BH225" s="16">
        <v>0</v>
      </c>
      <c r="BI225" s="16">
        <v>0</v>
      </c>
      <c r="BJ225" s="16">
        <v>0.05263157894736842</v>
      </c>
      <c r="BK225" s="16">
        <v>0.05555555555555555</v>
      </c>
      <c r="BL225" s="16">
        <v>0.07692307692307693</v>
      </c>
      <c r="BM225" s="16">
        <v>0.04444444444444445</v>
      </c>
      <c r="BN225" s="16">
        <v>0.03539823008849557</v>
      </c>
      <c r="BO225" s="16">
        <v>0</v>
      </c>
      <c r="BP225" s="16">
        <v>0</v>
      </c>
      <c r="BQ225" s="16">
        <v>0.03278688524590164</v>
      </c>
      <c r="BR225" s="16">
        <v>0.02083333333333333</v>
      </c>
      <c r="BS225" s="16"/>
      <c r="BT225" s="16">
        <v>0.1176470588235294</v>
      </c>
      <c r="BU225" s="16">
        <v>0</v>
      </c>
      <c r="BV225" s="16">
        <v>0</v>
      </c>
      <c r="BW225" s="16">
        <v>0</v>
      </c>
      <c r="BX225" s="16">
        <v>0.03174603174603174</v>
      </c>
      <c r="BY225" s="16"/>
      <c r="BZ225" s="16">
        <v>0</v>
      </c>
      <c r="CA225" s="16">
        <v>0</v>
      </c>
      <c r="CB225" s="16">
        <v>0</v>
      </c>
      <c r="CC225" s="16">
        <v>1</v>
      </c>
      <c r="CD225" s="16">
        <v>0.03846153846153846</v>
      </c>
      <c r="CE225" s="16">
        <v>0</v>
      </c>
      <c r="CF225" s="16">
        <v>0</v>
      </c>
      <c r="CG225" s="16">
        <v>0</v>
      </c>
      <c r="CH225" s="16">
        <v>0</v>
      </c>
      <c r="CI225" s="16">
        <v>0</v>
      </c>
    </row>
    <row r="226" spans="1:87">
      <c r="A226" s="14">
        <v>46071</v>
      </c>
      <c r="B226" s="16">
        <v>0.08854166666666667</v>
      </c>
      <c r="C226" s="16">
        <v>0.2441860465116279</v>
      </c>
      <c r="D226" s="16">
        <v>0.08791208791208792</v>
      </c>
      <c r="E226" s="16">
        <v>0.09836065573770492</v>
      </c>
      <c r="F226" s="16">
        <v>0.01449275362318841</v>
      </c>
      <c r="G226" s="16">
        <v>0.009803921568627451</v>
      </c>
      <c r="H226" s="16">
        <v>0.03260869565217391</v>
      </c>
      <c r="I226" s="16">
        <v>0.006993006993006993</v>
      </c>
      <c r="J226" s="16">
        <v>0.07079646017699115</v>
      </c>
      <c r="K226" s="16">
        <v>0.03389830508474576</v>
      </c>
      <c r="L226" s="16">
        <v>0.08196721311475409</v>
      </c>
      <c r="M226" s="16">
        <v>0</v>
      </c>
      <c r="N226" s="16">
        <v>0.025</v>
      </c>
      <c r="O226" s="16">
        <v>0.03389830508474576</v>
      </c>
      <c r="P226" s="16">
        <v>0.03947368421052631</v>
      </c>
      <c r="Q226" s="16">
        <v>0.07792207792207792</v>
      </c>
      <c r="R226" s="16">
        <v>0</v>
      </c>
      <c r="S226" s="16">
        <v>0.06</v>
      </c>
      <c r="T226" s="16">
        <v>0.01666666666666667</v>
      </c>
      <c r="U226" s="16">
        <v>0</v>
      </c>
      <c r="V226" s="16">
        <v>0.01449275362318841</v>
      </c>
      <c r="W226" s="16">
        <v>0.125</v>
      </c>
      <c r="X226" s="16">
        <v>0</v>
      </c>
      <c r="Y226" s="16">
        <v>0.08</v>
      </c>
      <c r="Z226" s="16">
        <v>0</v>
      </c>
      <c r="AA226" s="16">
        <v>0.1142857142857143</v>
      </c>
      <c r="AB226" s="16">
        <v>0</v>
      </c>
      <c r="AC226" s="16">
        <v>0.04</v>
      </c>
      <c r="AD226" s="16">
        <v>0</v>
      </c>
      <c r="AE226" s="16">
        <v>0</v>
      </c>
      <c r="AF226" s="16">
        <v>0</v>
      </c>
      <c r="AG226" s="16">
        <v>0</v>
      </c>
      <c r="AH226" s="16">
        <v>0</v>
      </c>
      <c r="AI226" s="16">
        <v>0.1764705882352941</v>
      </c>
      <c r="AJ226" s="16">
        <v>0</v>
      </c>
      <c r="AK226" s="16">
        <v>0.08695652173913043</v>
      </c>
      <c r="AL226" s="16">
        <v>0.1578947368421053</v>
      </c>
      <c r="AM226" s="16">
        <v>0.1818181818181818</v>
      </c>
      <c r="AN226" s="16">
        <v>0</v>
      </c>
      <c r="AO226" s="16">
        <v>0.3636363636363636</v>
      </c>
      <c r="AP226" s="16">
        <v>0</v>
      </c>
      <c r="AQ226" s="16"/>
      <c r="AR226" s="16"/>
      <c r="AS226" s="16"/>
      <c r="AT226" s="16"/>
      <c r="AU226" s="16"/>
      <c r="AV226" s="16"/>
      <c r="AW226" s="16"/>
      <c r="AX226" s="16"/>
      <c r="AY226" s="16">
        <v>0.1320754716981132</v>
      </c>
      <c r="AZ226" s="16">
        <v>0.04545454545454546</v>
      </c>
      <c r="BA226" s="16">
        <v>0.0673076923076923</v>
      </c>
      <c r="BB226" s="16">
        <v>0.03571428571428571</v>
      </c>
      <c r="BC226" s="16">
        <v>0.02564102564102564</v>
      </c>
      <c r="BD226" s="16">
        <v>0</v>
      </c>
      <c r="BE226" s="16">
        <v>0</v>
      </c>
      <c r="BF226" s="16">
        <v>0.05555555555555555</v>
      </c>
      <c r="BG226" s="16">
        <v>0</v>
      </c>
      <c r="BH226" s="16">
        <v>0</v>
      </c>
      <c r="BI226" s="16">
        <v>0</v>
      </c>
      <c r="BJ226" s="16">
        <v>0.03508771929824561</v>
      </c>
      <c r="BK226" s="16">
        <v>0</v>
      </c>
      <c r="BL226" s="16">
        <v>0.0641025641025641</v>
      </c>
      <c r="BM226" s="16">
        <v>0.1111111111111111</v>
      </c>
      <c r="BN226" s="16">
        <v>0.01769911504424779</v>
      </c>
      <c r="BO226" s="16">
        <v>0</v>
      </c>
      <c r="BP226" s="16">
        <v>0</v>
      </c>
      <c r="BQ226" s="16">
        <v>0.07017543859649122</v>
      </c>
      <c r="BR226" s="16">
        <v>0.02272727272727273</v>
      </c>
      <c r="BS226" s="16"/>
      <c r="BT226" s="16">
        <v>0.02941176470588235</v>
      </c>
      <c r="BU226" s="16"/>
      <c r="BV226" s="16">
        <v>0.015625</v>
      </c>
      <c r="BW226" s="16">
        <v>0</v>
      </c>
      <c r="BX226" s="16">
        <v>0.03174603174603174</v>
      </c>
      <c r="BY226" s="16">
        <v>0</v>
      </c>
      <c r="BZ226" s="16">
        <v>0</v>
      </c>
      <c r="CA226" s="16">
        <v>0</v>
      </c>
      <c r="CB226" s="16">
        <v>0</v>
      </c>
      <c r="CC226" s="16">
        <v>0.5</v>
      </c>
      <c r="CD226" s="16">
        <v>0</v>
      </c>
      <c r="CE226" s="16">
        <v>0</v>
      </c>
      <c r="CF226" s="16">
        <v>0</v>
      </c>
      <c r="CG226" s="16">
        <v>0</v>
      </c>
      <c r="CH226" s="16">
        <v>0</v>
      </c>
      <c r="CI226" s="16">
        <v>0</v>
      </c>
    </row>
    <row r="227" spans="1:87">
      <c r="A227" s="14">
        <v>46070</v>
      </c>
      <c r="B227" s="16">
        <v>0.078125</v>
      </c>
      <c r="C227" s="16">
        <v>0.2093023255813954</v>
      </c>
      <c r="D227" s="16">
        <v>0.07692307692307693</v>
      </c>
      <c r="E227" s="16">
        <v>0.09836065573770492</v>
      </c>
      <c r="F227" s="16">
        <v>0.02173913043478261</v>
      </c>
      <c r="G227" s="16">
        <v>0</v>
      </c>
      <c r="H227" s="16">
        <v>0.02173913043478261</v>
      </c>
      <c r="I227" s="16">
        <v>0</v>
      </c>
      <c r="J227" s="16">
        <v>0.02654867256637168</v>
      </c>
      <c r="K227" s="16">
        <v>0</v>
      </c>
      <c r="L227" s="16">
        <v>0.08196721311475409</v>
      </c>
      <c r="M227" s="16">
        <v>0</v>
      </c>
      <c r="N227" s="16">
        <v>0</v>
      </c>
      <c r="O227" s="16">
        <v>0</v>
      </c>
      <c r="P227" s="16">
        <v>0.03947368421052631</v>
      </c>
      <c r="Q227" s="16">
        <v>0.09090909090909091</v>
      </c>
      <c r="R227" s="16">
        <v>0</v>
      </c>
      <c r="S227" s="16">
        <v>0.08</v>
      </c>
      <c r="T227" s="16">
        <v>0.03333333333333333</v>
      </c>
      <c r="U227" s="16">
        <v>0</v>
      </c>
      <c r="V227" s="16">
        <v>0.01470588235294118</v>
      </c>
      <c r="W227" s="16">
        <v>0.0375</v>
      </c>
      <c r="X227" s="16">
        <v>0.07142857142857142</v>
      </c>
      <c r="Y227" s="16">
        <v>0.04</v>
      </c>
      <c r="Z227" s="16">
        <v>0.07407407407407407</v>
      </c>
      <c r="AA227" s="16">
        <v>0.05714285714285714</v>
      </c>
      <c r="AB227" s="16">
        <v>0</v>
      </c>
      <c r="AC227" s="16">
        <v>0.08</v>
      </c>
      <c r="AD227" s="16">
        <v>0</v>
      </c>
      <c r="AE227" s="16">
        <v>0.125</v>
      </c>
      <c r="AF227" s="16">
        <v>0.07142857142857142</v>
      </c>
      <c r="AG227" s="16">
        <v>0.05</v>
      </c>
      <c r="AH227" s="16">
        <v>0.0625</v>
      </c>
      <c r="AI227" s="16">
        <v>0.1176470588235294</v>
      </c>
      <c r="AJ227" s="16">
        <v>0</v>
      </c>
      <c r="AK227" s="16">
        <v>0</v>
      </c>
      <c r="AL227" s="16">
        <v>0.1578947368421053</v>
      </c>
      <c r="AM227" s="16">
        <v>0.1363636363636364</v>
      </c>
      <c r="AN227" s="16">
        <v>0</v>
      </c>
      <c r="AO227" s="16">
        <v>0.09090909090909091</v>
      </c>
      <c r="AP227" s="16">
        <v>0</v>
      </c>
      <c r="AQ227" s="16"/>
      <c r="AR227" s="16"/>
      <c r="AS227" s="16"/>
      <c r="AT227" s="16"/>
      <c r="AU227" s="16"/>
      <c r="AV227" s="16"/>
      <c r="AW227" s="16"/>
      <c r="AX227" s="16"/>
      <c r="AY227" s="16">
        <v>0.09433962264150944</v>
      </c>
      <c r="AZ227" s="16">
        <v>0.03636363636363636</v>
      </c>
      <c r="BA227" s="16">
        <v>0.03846153846153846</v>
      </c>
      <c r="BB227" s="16">
        <v>0.07142857142857142</v>
      </c>
      <c r="BC227" s="16">
        <v>0</v>
      </c>
      <c r="BD227" s="16">
        <v>0</v>
      </c>
      <c r="BE227" s="16">
        <v>0</v>
      </c>
      <c r="BF227" s="16">
        <v>0</v>
      </c>
      <c r="BG227" s="16">
        <v>0</v>
      </c>
      <c r="BH227" s="16">
        <v>0</v>
      </c>
      <c r="BI227" s="16">
        <v>0</v>
      </c>
      <c r="BJ227" s="16">
        <v>0.01754385964912281</v>
      </c>
      <c r="BK227" s="16">
        <v>0</v>
      </c>
      <c r="BL227" s="16">
        <v>0.05128205128205128</v>
      </c>
      <c r="BM227" s="16">
        <v>0.04444444444444445</v>
      </c>
      <c r="BN227" s="16">
        <v>0.02654867256637168</v>
      </c>
      <c r="BO227" s="16">
        <v>0.02380952380952381</v>
      </c>
      <c r="BP227" s="16">
        <v>0</v>
      </c>
      <c r="BQ227" s="16">
        <v>0.01754385964912281</v>
      </c>
      <c r="BR227" s="16">
        <v>0.02272727272727273</v>
      </c>
      <c r="BS227" s="16"/>
      <c r="BT227" s="16">
        <v>0</v>
      </c>
      <c r="BU227" s="16">
        <v>0</v>
      </c>
      <c r="BV227" s="16">
        <v>0.015625</v>
      </c>
      <c r="BW227" s="16">
        <v>0</v>
      </c>
      <c r="BX227" s="16">
        <v>0.01587301587301587</v>
      </c>
      <c r="BY227" s="16"/>
      <c r="BZ227" s="16">
        <v>0</v>
      </c>
      <c r="CA227" s="16">
        <v>0</v>
      </c>
      <c r="CB227" s="16">
        <v>0</v>
      </c>
      <c r="CC227" s="16">
        <v>0.5</v>
      </c>
      <c r="CD227" s="16">
        <v>0.03846153846153846</v>
      </c>
      <c r="CE227" s="16">
        <v>0</v>
      </c>
      <c r="CF227" s="16">
        <v>0</v>
      </c>
      <c r="CG227" s="16">
        <v>0</v>
      </c>
      <c r="CH227" s="16">
        <v>0</v>
      </c>
      <c r="CI227" s="16">
        <v>0</v>
      </c>
    </row>
    <row r="228" spans="1:87">
      <c r="A228" s="14">
        <v>46069</v>
      </c>
      <c r="B228" s="16">
        <v>0</v>
      </c>
      <c r="C228" s="16">
        <v>0.007751937984496124</v>
      </c>
      <c r="D228" s="16">
        <v>0</v>
      </c>
      <c r="E228" s="16">
        <v>0.01639344262295082</v>
      </c>
      <c r="F228" s="16">
        <v>0.007246376811594203</v>
      </c>
      <c r="G228" s="16">
        <v>0</v>
      </c>
      <c r="H228" s="16">
        <v>0</v>
      </c>
      <c r="I228" s="16">
        <v>0</v>
      </c>
      <c r="J228" s="16">
        <v>0.01769911504424779</v>
      </c>
      <c r="K228" s="16">
        <v>0</v>
      </c>
      <c r="L228" s="16">
        <v>0</v>
      </c>
      <c r="M228" s="16">
        <v>0</v>
      </c>
      <c r="N228" s="16">
        <v>0</v>
      </c>
      <c r="O228" s="16">
        <v>0</v>
      </c>
      <c r="P228" s="16">
        <v>0</v>
      </c>
      <c r="Q228" s="16">
        <v>0</v>
      </c>
      <c r="R228" s="16">
        <v>0</v>
      </c>
      <c r="S228" s="16">
        <v>0</v>
      </c>
      <c r="T228" s="16">
        <v>0</v>
      </c>
      <c r="U228" s="16">
        <v>0</v>
      </c>
      <c r="V228" s="16">
        <v>0</v>
      </c>
      <c r="W228" s="16">
        <v>0</v>
      </c>
      <c r="X228" s="16">
        <v>0</v>
      </c>
      <c r="Y228" s="16">
        <v>0</v>
      </c>
      <c r="Z228" s="16">
        <v>0</v>
      </c>
      <c r="AA228" s="16">
        <v>0</v>
      </c>
      <c r="AB228" s="16">
        <v>0</v>
      </c>
      <c r="AC228" s="16">
        <v>0</v>
      </c>
      <c r="AD228" s="16">
        <v>0</v>
      </c>
      <c r="AE228" s="16">
        <v>0</v>
      </c>
      <c r="AF228" s="16">
        <v>0</v>
      </c>
      <c r="AG228" s="16">
        <v>0</v>
      </c>
      <c r="AH228" s="16">
        <v>0</v>
      </c>
      <c r="AI228" s="16">
        <v>0</v>
      </c>
      <c r="AJ228" s="16">
        <v>0</v>
      </c>
      <c r="AK228" s="16">
        <v>0</v>
      </c>
      <c r="AL228" s="16">
        <v>0</v>
      </c>
      <c r="AM228" s="16">
        <v>0</v>
      </c>
      <c r="AN228" s="16">
        <v>0</v>
      </c>
      <c r="AO228" s="16">
        <v>0</v>
      </c>
      <c r="AP228" s="16">
        <v>0</v>
      </c>
      <c r="AQ228" s="16"/>
      <c r="AR228" s="16"/>
      <c r="AS228" s="16"/>
      <c r="AT228" s="16"/>
      <c r="AU228" s="16"/>
      <c r="AV228" s="16"/>
      <c r="AW228" s="16"/>
      <c r="AX228" s="16"/>
      <c r="AY228" s="16">
        <v>0</v>
      </c>
      <c r="AZ228" s="16">
        <v>0</v>
      </c>
      <c r="BA228" s="16">
        <v>0</v>
      </c>
      <c r="BB228" s="16">
        <v>0</v>
      </c>
      <c r="BC228" s="16">
        <v>0</v>
      </c>
      <c r="BD228" s="16">
        <v>0</v>
      </c>
      <c r="BE228" s="16">
        <v>0</v>
      </c>
      <c r="BF228" s="16">
        <v>0</v>
      </c>
      <c r="BG228" s="16">
        <v>0</v>
      </c>
      <c r="BH228" s="16">
        <v>0</v>
      </c>
      <c r="BI228" s="16">
        <v>0</v>
      </c>
      <c r="BJ228" s="16">
        <v>0</v>
      </c>
      <c r="BK228" s="16">
        <v>0</v>
      </c>
      <c r="BL228" s="16">
        <v>0</v>
      </c>
      <c r="BM228" s="16">
        <v>0</v>
      </c>
      <c r="BN228" s="16">
        <v>0</v>
      </c>
      <c r="BO228" s="16">
        <v>0</v>
      </c>
      <c r="BP228" s="16">
        <v>0</v>
      </c>
      <c r="BQ228" s="16">
        <v>0</v>
      </c>
      <c r="BR228" s="16">
        <v>0</v>
      </c>
      <c r="BS228" s="16"/>
      <c r="BT228" s="16">
        <v>0</v>
      </c>
      <c r="BU228" s="16"/>
      <c r="BV228" s="16">
        <v>0</v>
      </c>
      <c r="BW228" s="16">
        <v>0</v>
      </c>
      <c r="BX228" s="16">
        <v>0</v>
      </c>
      <c r="BY228" s="16">
        <v>0</v>
      </c>
      <c r="BZ228" s="16">
        <v>0</v>
      </c>
      <c r="CA228" s="16">
        <v>0</v>
      </c>
      <c r="CB228" s="16">
        <v>0</v>
      </c>
      <c r="CC228" s="16">
        <v>0</v>
      </c>
      <c r="CD228" s="16">
        <v>0</v>
      </c>
      <c r="CE228" s="16">
        <v>0</v>
      </c>
      <c r="CF228" s="16">
        <v>0</v>
      </c>
      <c r="CG228" s="16">
        <v>0</v>
      </c>
      <c r="CH228" s="16">
        <v>0</v>
      </c>
      <c r="CI228" s="16">
        <v>0</v>
      </c>
    </row>
    <row r="229" spans="1:87">
      <c r="A229" s="14">
        <v>46068</v>
      </c>
      <c r="B229" s="16">
        <v>0.02727272727272727</v>
      </c>
      <c r="C229" s="16">
        <v>0.1215469613259668</v>
      </c>
      <c r="D229" s="16">
        <v>0.05660377358490566</v>
      </c>
      <c r="E229" s="16">
        <v>0.02857142857142857</v>
      </c>
      <c r="F229" s="16">
        <v>0</v>
      </c>
      <c r="G229" s="16">
        <v>0</v>
      </c>
      <c r="H229" s="16"/>
      <c r="I229" s="16">
        <v>0</v>
      </c>
      <c r="J229" s="16">
        <v>0.01785714285714286</v>
      </c>
      <c r="K229" s="16">
        <v>0</v>
      </c>
      <c r="L229" s="16"/>
      <c r="M229" s="16">
        <v>0</v>
      </c>
      <c r="N229" s="16">
        <v>0</v>
      </c>
      <c r="O229" s="16">
        <v>0</v>
      </c>
      <c r="P229" s="16">
        <v>0</v>
      </c>
      <c r="Q229" s="16">
        <v>0</v>
      </c>
      <c r="R229" s="16">
        <v>0</v>
      </c>
      <c r="S229" s="16">
        <v>0</v>
      </c>
      <c r="T229" s="16">
        <v>0</v>
      </c>
      <c r="U229" s="16"/>
      <c r="V229" s="16">
        <v>0</v>
      </c>
      <c r="W229" s="16">
        <v>0</v>
      </c>
      <c r="X229" s="16"/>
      <c r="Y229" s="16"/>
      <c r="Z229" s="16"/>
      <c r="AA229" s="16"/>
      <c r="AB229" s="16"/>
      <c r="AC229" s="16"/>
      <c r="AD229" s="16"/>
      <c r="AE229" s="16"/>
      <c r="AF229" s="16"/>
      <c r="AG229" s="16"/>
      <c r="AH229" s="16"/>
      <c r="AI229" s="16"/>
      <c r="AJ229" s="16"/>
      <c r="AK229" s="16"/>
      <c r="AL229" s="16"/>
      <c r="AM229" s="16"/>
      <c r="AN229" s="16"/>
      <c r="AO229" s="16"/>
      <c r="AP229" s="16"/>
      <c r="AQ229" s="16">
        <v>0</v>
      </c>
      <c r="AR229" s="16">
        <v>0</v>
      </c>
      <c r="AS229" s="16">
        <v>0</v>
      </c>
      <c r="AT229" s="16">
        <v>0</v>
      </c>
      <c r="AU229" s="16">
        <v>0</v>
      </c>
      <c r="AV229" s="16">
        <v>0</v>
      </c>
      <c r="AW229" s="16">
        <v>0</v>
      </c>
      <c r="AX229" s="16">
        <v>0</v>
      </c>
      <c r="AY229" s="16">
        <v>0</v>
      </c>
      <c r="AZ229" s="16">
        <v>0</v>
      </c>
      <c r="BA229" s="16">
        <v>0</v>
      </c>
      <c r="BB229" s="16"/>
      <c r="BC229" s="16"/>
      <c r="BD229" s="16"/>
      <c r="BE229" s="16"/>
      <c r="BF229" s="16"/>
      <c r="BG229" s="16"/>
      <c r="BH229" s="16"/>
      <c r="BI229" s="16"/>
      <c r="BJ229" s="16">
        <v>0</v>
      </c>
      <c r="BK229" s="16"/>
      <c r="BL229" s="16">
        <v>0</v>
      </c>
      <c r="BM229" s="16">
        <v>0</v>
      </c>
      <c r="BN229" s="16">
        <v>0</v>
      </c>
      <c r="BO229" s="16">
        <v>0</v>
      </c>
      <c r="BP229" s="16"/>
      <c r="BQ229" s="16">
        <v>0</v>
      </c>
      <c r="BR229" s="16">
        <v>0</v>
      </c>
      <c r="BS229" s="16"/>
      <c r="BT229" s="16">
        <v>0</v>
      </c>
      <c r="BU229" s="16"/>
      <c r="BV229" s="16">
        <v>0</v>
      </c>
      <c r="BW229" s="16">
        <v>0</v>
      </c>
      <c r="BX229" s="16">
        <v>0</v>
      </c>
      <c r="BY229" s="16"/>
      <c r="BZ229" s="16">
        <v>0</v>
      </c>
      <c r="CA229" s="16">
        <v>0</v>
      </c>
      <c r="CB229" s="16">
        <v>0</v>
      </c>
      <c r="CC229" s="16"/>
      <c r="CD229" s="16">
        <v>0</v>
      </c>
      <c r="CE229" s="16"/>
      <c r="CF229" s="16"/>
      <c r="CG229" s="16"/>
      <c r="CH229" s="16"/>
      <c r="CI229" s="16"/>
    </row>
    <row r="230" spans="1:87">
      <c r="A230" s="14">
        <v>46067</v>
      </c>
      <c r="B230" s="16">
        <v>0.00819672131147541</v>
      </c>
      <c r="C230" s="16">
        <v>0.1581632653061225</v>
      </c>
      <c r="D230" s="16">
        <v>0.03448275862068965</v>
      </c>
      <c r="E230" s="16">
        <v>0.02531645569620253</v>
      </c>
      <c r="F230" s="16">
        <v>0</v>
      </c>
      <c r="G230" s="16">
        <v>0</v>
      </c>
      <c r="H230" s="16"/>
      <c r="I230" s="16">
        <v>0</v>
      </c>
      <c r="J230" s="16">
        <v>0.04545454545454546</v>
      </c>
      <c r="K230" s="16">
        <v>0</v>
      </c>
      <c r="L230" s="16"/>
      <c r="M230" s="16">
        <v>0</v>
      </c>
      <c r="N230" s="16">
        <v>0</v>
      </c>
      <c r="O230" s="16">
        <v>0.06060606060606061</v>
      </c>
      <c r="P230" s="16">
        <v>0.0303030303030303</v>
      </c>
      <c r="Q230" s="16">
        <v>0</v>
      </c>
      <c r="R230" s="16">
        <v>0</v>
      </c>
      <c r="S230" s="16">
        <v>0.0303030303030303</v>
      </c>
      <c r="T230" s="16">
        <v>0</v>
      </c>
      <c r="U230" s="16"/>
      <c r="V230" s="16">
        <v>0</v>
      </c>
      <c r="W230" s="16">
        <v>0.12</v>
      </c>
      <c r="X230" s="16"/>
      <c r="Y230" s="16"/>
      <c r="Z230" s="16"/>
      <c r="AA230" s="16"/>
      <c r="AB230" s="16"/>
      <c r="AC230" s="16"/>
      <c r="AD230" s="16"/>
      <c r="AE230" s="16"/>
      <c r="AF230" s="16"/>
      <c r="AG230" s="16"/>
      <c r="AH230" s="16"/>
      <c r="AI230" s="16"/>
      <c r="AJ230" s="16"/>
      <c r="AK230" s="16"/>
      <c r="AL230" s="16"/>
      <c r="AM230" s="16"/>
      <c r="AN230" s="16"/>
      <c r="AO230" s="16"/>
      <c r="AP230" s="16"/>
      <c r="AQ230" s="16">
        <v>0</v>
      </c>
      <c r="AR230" s="16">
        <v>0</v>
      </c>
      <c r="AS230" s="16">
        <v>0</v>
      </c>
      <c r="AT230" s="16">
        <v>0</v>
      </c>
      <c r="AU230" s="16">
        <v>0</v>
      </c>
      <c r="AV230" s="16">
        <v>0</v>
      </c>
      <c r="AW230" s="16">
        <v>0</v>
      </c>
      <c r="AX230" s="16">
        <v>0</v>
      </c>
      <c r="AY230" s="16">
        <v>0</v>
      </c>
      <c r="AZ230" s="16">
        <v>0</v>
      </c>
      <c r="BA230" s="16">
        <v>0</v>
      </c>
      <c r="BB230" s="16">
        <v>0</v>
      </c>
      <c r="BC230" s="16">
        <v>0</v>
      </c>
      <c r="BD230" s="16"/>
      <c r="BE230" s="16">
        <v>0</v>
      </c>
      <c r="BF230" s="16">
        <v>0</v>
      </c>
      <c r="BG230" s="16">
        <v>0</v>
      </c>
      <c r="BH230" s="16">
        <v>0</v>
      </c>
      <c r="BI230" s="16"/>
      <c r="BJ230" s="16">
        <v>0</v>
      </c>
      <c r="BK230" s="16">
        <v>0</v>
      </c>
      <c r="BL230" s="16">
        <v>0</v>
      </c>
      <c r="BM230" s="16">
        <v>0</v>
      </c>
      <c r="BN230" s="16">
        <v>0</v>
      </c>
      <c r="BO230" s="16">
        <v>0</v>
      </c>
      <c r="BP230" s="16">
        <v>0</v>
      </c>
      <c r="BQ230" s="16">
        <v>0</v>
      </c>
      <c r="BR230" s="16">
        <v>0</v>
      </c>
      <c r="BS230" s="16"/>
      <c r="BT230" s="16">
        <v>0</v>
      </c>
      <c r="BU230" s="16"/>
      <c r="BV230" s="16">
        <v>0</v>
      </c>
      <c r="BW230" s="16">
        <v>0</v>
      </c>
      <c r="BX230" s="16">
        <v>0</v>
      </c>
      <c r="BY230" s="16"/>
      <c r="BZ230" s="16">
        <v>0</v>
      </c>
      <c r="CA230" s="16">
        <v>0</v>
      </c>
      <c r="CB230" s="16">
        <v>0</v>
      </c>
      <c r="CC230" s="16"/>
      <c r="CD230" s="16">
        <v>0</v>
      </c>
      <c r="CE230" s="16"/>
      <c r="CF230" s="16"/>
      <c r="CG230" s="16"/>
      <c r="CH230" s="16"/>
      <c r="CI230" s="16"/>
    </row>
    <row r="231" spans="1:87">
      <c r="A231" s="14">
        <v>46066</v>
      </c>
      <c r="B231" s="16">
        <v>0.046875</v>
      </c>
      <c r="C231" s="16">
        <v>0.1590909090909091</v>
      </c>
      <c r="D231" s="16">
        <v>0.04395604395604396</v>
      </c>
      <c r="E231" s="16">
        <v>0.05737704918032787</v>
      </c>
      <c r="F231" s="16">
        <v>0.01449275362318841</v>
      </c>
      <c r="G231" s="16">
        <v>0</v>
      </c>
      <c r="H231" s="16">
        <v>0</v>
      </c>
      <c r="I231" s="16">
        <v>0</v>
      </c>
      <c r="J231" s="16">
        <v>0.05309734513274336</v>
      </c>
      <c r="K231" s="16">
        <v>0</v>
      </c>
      <c r="L231" s="16">
        <v>0.1147540983606557</v>
      </c>
      <c r="M231" s="16">
        <v>0</v>
      </c>
      <c r="N231" s="16">
        <v>0</v>
      </c>
      <c r="O231" s="16">
        <v>0</v>
      </c>
      <c r="P231" s="16">
        <v>0.02631578947368421</v>
      </c>
      <c r="Q231" s="16">
        <v>0.02597402597402598</v>
      </c>
      <c r="R231" s="16">
        <v>0.02439024390243903</v>
      </c>
      <c r="S231" s="16">
        <v>0</v>
      </c>
      <c r="T231" s="16">
        <v>0.03333333333333333</v>
      </c>
      <c r="U231" s="16">
        <v>0</v>
      </c>
      <c r="V231" s="16">
        <v>0</v>
      </c>
      <c r="W231" s="16">
        <v>0.08749999999999999</v>
      </c>
      <c r="X231" s="16">
        <v>0</v>
      </c>
      <c r="Y231" s="16">
        <v>0</v>
      </c>
      <c r="Z231" s="16">
        <v>0.03703703703703703</v>
      </c>
      <c r="AA231" s="16">
        <v>0</v>
      </c>
      <c r="AB231" s="16">
        <v>0</v>
      </c>
      <c r="AC231" s="16">
        <v>0.08</v>
      </c>
      <c r="AD231" s="16">
        <v>0.1111111111111111</v>
      </c>
      <c r="AE231" s="16">
        <v>0</v>
      </c>
      <c r="AF231" s="16">
        <v>0</v>
      </c>
      <c r="AG231" s="16">
        <v>0</v>
      </c>
      <c r="AH231" s="16">
        <v>0</v>
      </c>
      <c r="AI231" s="16">
        <v>0</v>
      </c>
      <c r="AJ231" s="16">
        <v>0</v>
      </c>
      <c r="AK231" s="16">
        <v>0</v>
      </c>
      <c r="AL231" s="16">
        <v>0.05263157894736842</v>
      </c>
      <c r="AM231" s="16">
        <v>0</v>
      </c>
      <c r="AN231" s="16">
        <v>0.0625</v>
      </c>
      <c r="AO231" s="16">
        <v>0.09090909090909091</v>
      </c>
      <c r="AP231" s="16">
        <v>0</v>
      </c>
      <c r="AQ231" s="16"/>
      <c r="AR231" s="16"/>
      <c r="AS231" s="16"/>
      <c r="AT231" s="16"/>
      <c r="AU231" s="16"/>
      <c r="AV231" s="16"/>
      <c r="AW231" s="16"/>
      <c r="AX231" s="16"/>
      <c r="AY231" s="16">
        <v>0.08333333333333333</v>
      </c>
      <c r="AZ231" s="16">
        <v>0.03571428571428571</v>
      </c>
      <c r="BA231" s="16">
        <v>0.03846153846153846</v>
      </c>
      <c r="BB231" s="16">
        <v>0.07142857142857142</v>
      </c>
      <c r="BC231" s="16">
        <v>0</v>
      </c>
      <c r="BD231" s="16">
        <v>0</v>
      </c>
      <c r="BE231" s="16">
        <v>0</v>
      </c>
      <c r="BF231" s="16">
        <v>0</v>
      </c>
      <c r="BG231" s="16">
        <v>0</v>
      </c>
      <c r="BH231" s="16">
        <v>0</v>
      </c>
      <c r="BI231" s="16">
        <v>0</v>
      </c>
      <c r="BJ231" s="16">
        <v>0.03508771929824561</v>
      </c>
      <c r="BK231" s="16">
        <v>0.05555555555555555</v>
      </c>
      <c r="BL231" s="16">
        <v>0.02564102564102564</v>
      </c>
      <c r="BM231" s="16">
        <v>0.02222222222222222</v>
      </c>
      <c r="BN231" s="16">
        <v>0.03539823008849557</v>
      </c>
      <c r="BO231" s="16">
        <v>0</v>
      </c>
      <c r="BP231" s="16">
        <v>0</v>
      </c>
      <c r="BQ231" s="16">
        <v>0.04918032786885246</v>
      </c>
      <c r="BR231" s="16">
        <v>0.02083333333333333</v>
      </c>
      <c r="BS231" s="16"/>
      <c r="BT231" s="16">
        <v>0</v>
      </c>
      <c r="BU231" s="16">
        <v>0</v>
      </c>
      <c r="BV231" s="16">
        <v>0.015625</v>
      </c>
      <c r="BW231" s="16">
        <v>0</v>
      </c>
      <c r="BX231" s="16">
        <v>0.01587301587301587</v>
      </c>
      <c r="BY231" s="16"/>
      <c r="BZ231" s="16">
        <v>0</v>
      </c>
      <c r="CA231" s="16">
        <v>0</v>
      </c>
      <c r="CB231" s="16">
        <v>0</v>
      </c>
      <c r="CC231" s="16">
        <v>0.5</v>
      </c>
      <c r="CD231" s="16">
        <v>0.07692307692307693</v>
      </c>
      <c r="CE231" s="16">
        <v>0</v>
      </c>
      <c r="CF231" s="16">
        <v>0</v>
      </c>
      <c r="CG231" s="16">
        <v>0</v>
      </c>
      <c r="CH231" s="16">
        <v>0</v>
      </c>
      <c r="CI231" s="16">
        <v>0</v>
      </c>
    </row>
    <row r="232" spans="1:87">
      <c r="A232" s="14">
        <v>46065</v>
      </c>
      <c r="B232" s="16">
        <v>0.0625</v>
      </c>
      <c r="C232" s="16">
        <v>0.2015503875968992</v>
      </c>
      <c r="D232" s="16">
        <v>0.03846153846153846</v>
      </c>
      <c r="E232" s="16">
        <v>0.04918032786885246</v>
      </c>
      <c r="F232" s="16">
        <v>0.02898550724637681</v>
      </c>
      <c r="G232" s="16">
        <v>0</v>
      </c>
      <c r="H232" s="16">
        <v>0.02173913043478261</v>
      </c>
      <c r="I232" s="16">
        <v>0</v>
      </c>
      <c r="J232" s="16">
        <v>0.04424778761061947</v>
      </c>
      <c r="K232" s="16">
        <v>0.03389830508474576</v>
      </c>
      <c r="L232" s="16">
        <v>0.08196721311475409</v>
      </c>
      <c r="M232" s="16">
        <v>0</v>
      </c>
      <c r="N232" s="16">
        <v>0</v>
      </c>
      <c r="O232" s="16">
        <v>0</v>
      </c>
      <c r="P232" s="16">
        <v>0.03947368421052631</v>
      </c>
      <c r="Q232" s="16">
        <v>0.09090909090909091</v>
      </c>
      <c r="R232" s="16">
        <v>0</v>
      </c>
      <c r="S232" s="16">
        <v>0.02</v>
      </c>
      <c r="T232" s="16">
        <v>0.03333333333333333</v>
      </c>
      <c r="U232" s="16">
        <v>0</v>
      </c>
      <c r="V232" s="16">
        <v>0.01470588235294118</v>
      </c>
      <c r="W232" s="16">
        <v>0.05</v>
      </c>
      <c r="X232" s="16">
        <v>0</v>
      </c>
      <c r="Y232" s="16">
        <v>0</v>
      </c>
      <c r="Z232" s="16">
        <v>0.03703703703703703</v>
      </c>
      <c r="AA232" s="16">
        <v>0.02857142857142857</v>
      </c>
      <c r="AB232" s="16">
        <v>0.05882352941176471</v>
      </c>
      <c r="AC232" s="16">
        <v>0</v>
      </c>
      <c r="AD232" s="16">
        <v>0</v>
      </c>
      <c r="AE232" s="16">
        <v>0</v>
      </c>
      <c r="AF232" s="16">
        <v>0.07142857142857142</v>
      </c>
      <c r="AG232" s="16">
        <v>0.25</v>
      </c>
      <c r="AH232" s="16">
        <v>0</v>
      </c>
      <c r="AI232" s="16">
        <v>0.05882352941176471</v>
      </c>
      <c r="AJ232" s="16">
        <v>0</v>
      </c>
      <c r="AK232" s="16">
        <v>0.1304347826086956</v>
      </c>
      <c r="AL232" s="16">
        <v>0.1052631578947368</v>
      </c>
      <c r="AM232" s="16">
        <v>0.09090909090909091</v>
      </c>
      <c r="AN232" s="16">
        <v>0.0625</v>
      </c>
      <c r="AO232" s="16">
        <v>0.09090909090909091</v>
      </c>
      <c r="AP232" s="16">
        <v>0</v>
      </c>
      <c r="AQ232" s="16"/>
      <c r="AR232" s="16"/>
      <c r="AS232" s="16"/>
      <c r="AT232" s="16"/>
      <c r="AU232" s="16"/>
      <c r="AV232" s="16"/>
      <c r="AW232" s="16"/>
      <c r="AX232" s="16"/>
      <c r="AY232" s="16">
        <v>0.05660377358490566</v>
      </c>
      <c r="AZ232" s="16">
        <v>0.03636363636363636</v>
      </c>
      <c r="BA232" s="16">
        <v>0.0673076923076923</v>
      </c>
      <c r="BB232" s="16">
        <v>0.07142857142857142</v>
      </c>
      <c r="BC232" s="16">
        <v>0</v>
      </c>
      <c r="BD232" s="16">
        <v>0</v>
      </c>
      <c r="BE232" s="16">
        <v>0.03225806451612903</v>
      </c>
      <c r="BF232" s="16">
        <v>0</v>
      </c>
      <c r="BG232" s="16">
        <v>0</v>
      </c>
      <c r="BH232" s="16">
        <v>0</v>
      </c>
      <c r="BI232" s="16">
        <v>0</v>
      </c>
      <c r="BJ232" s="16">
        <v>0.03508771929824561</v>
      </c>
      <c r="BK232" s="16">
        <v>0.05555555555555555</v>
      </c>
      <c r="BL232" s="16">
        <v>0.05128205128205128</v>
      </c>
      <c r="BM232" s="16">
        <v>0.02222222222222222</v>
      </c>
      <c r="BN232" s="16">
        <v>0.03539823008849557</v>
      </c>
      <c r="BO232" s="16">
        <v>0.02380952380952381</v>
      </c>
      <c r="BP232" s="16">
        <v>0</v>
      </c>
      <c r="BQ232" s="16">
        <v>0.03278688524590164</v>
      </c>
      <c r="BR232" s="16">
        <v>0.0625</v>
      </c>
      <c r="BS232" s="16"/>
      <c r="BT232" s="16">
        <v>0.05882352941176471</v>
      </c>
      <c r="BU232" s="16">
        <v>0</v>
      </c>
      <c r="BV232" s="16">
        <v>0</v>
      </c>
      <c r="BW232" s="16">
        <v>0</v>
      </c>
      <c r="BX232" s="16">
        <v>0.03174603174603174</v>
      </c>
      <c r="BY232" s="16"/>
      <c r="BZ232" s="16">
        <v>0</v>
      </c>
      <c r="CA232" s="16">
        <v>0</v>
      </c>
      <c r="CB232" s="16">
        <v>0</v>
      </c>
      <c r="CC232" s="16">
        <v>0</v>
      </c>
      <c r="CD232" s="16">
        <v>0.07692307692307693</v>
      </c>
      <c r="CE232" s="16">
        <v>0</v>
      </c>
      <c r="CF232" s="16">
        <v>0</v>
      </c>
      <c r="CG232" s="16">
        <v>0</v>
      </c>
      <c r="CH232" s="16">
        <v>0</v>
      </c>
      <c r="CI232" s="16">
        <v>0</v>
      </c>
    </row>
    <row r="233" spans="1:87">
      <c r="A233" s="14">
        <v>46064</v>
      </c>
      <c r="B233" s="16">
        <v>0.07291666666666667</v>
      </c>
      <c r="C233" s="16">
        <v>0.2364341085271318</v>
      </c>
      <c r="D233" s="16">
        <v>0.07142857142857142</v>
      </c>
      <c r="E233" s="16">
        <v>0.04918032786885246</v>
      </c>
      <c r="F233" s="16">
        <v>0.01449275362318841</v>
      </c>
      <c r="G233" s="16">
        <v>0</v>
      </c>
      <c r="H233" s="16">
        <v>0.03260869565217391</v>
      </c>
      <c r="I233" s="16">
        <v>0</v>
      </c>
      <c r="J233" s="16">
        <v>0.02654867256637168</v>
      </c>
      <c r="K233" s="16">
        <v>0.05084745762711865</v>
      </c>
      <c r="L233" s="16">
        <v>0.06557377049180328</v>
      </c>
      <c r="M233" s="16">
        <v>0</v>
      </c>
      <c r="N233" s="16">
        <v>0</v>
      </c>
      <c r="O233" s="16">
        <v>0.01694915254237288</v>
      </c>
      <c r="P233" s="16">
        <v>0.05263157894736842</v>
      </c>
      <c r="Q233" s="16">
        <v>0.07792207792207792</v>
      </c>
      <c r="R233" s="16">
        <v>0</v>
      </c>
      <c r="S233" s="16">
        <v>0.02</v>
      </c>
      <c r="T233" s="16">
        <v>0.01666666666666667</v>
      </c>
      <c r="U233" s="16">
        <v>0</v>
      </c>
      <c r="V233" s="16">
        <v>0.01449275362318841</v>
      </c>
      <c r="W233" s="16">
        <v>0.08749999999999999</v>
      </c>
      <c r="X233" s="16">
        <v>0.07142857142857142</v>
      </c>
      <c r="Y233" s="16">
        <v>0.04</v>
      </c>
      <c r="Z233" s="16">
        <v>0.03703703703703703</v>
      </c>
      <c r="AA233" s="16">
        <v>0.05714285714285714</v>
      </c>
      <c r="AB233" s="16">
        <v>0</v>
      </c>
      <c r="AC233" s="16">
        <v>0.04</v>
      </c>
      <c r="AD233" s="16">
        <v>0</v>
      </c>
      <c r="AE233" s="16">
        <v>0.125</v>
      </c>
      <c r="AF233" s="16">
        <v>0.07142857142857142</v>
      </c>
      <c r="AG233" s="16">
        <v>0</v>
      </c>
      <c r="AH233" s="16">
        <v>0.0625</v>
      </c>
      <c r="AI233" s="16">
        <v>0</v>
      </c>
      <c r="AJ233" s="16">
        <v>0</v>
      </c>
      <c r="AK233" s="16">
        <v>0.08695652173913043</v>
      </c>
      <c r="AL233" s="16">
        <v>0.1052631578947368</v>
      </c>
      <c r="AM233" s="16">
        <v>0.1818181818181818</v>
      </c>
      <c r="AN233" s="16">
        <v>0.0625</v>
      </c>
      <c r="AO233" s="16">
        <v>0.2727272727272727</v>
      </c>
      <c r="AP233" s="16">
        <v>0</v>
      </c>
      <c r="AQ233" s="16"/>
      <c r="AR233" s="16"/>
      <c r="AS233" s="16"/>
      <c r="AT233" s="16"/>
      <c r="AU233" s="16"/>
      <c r="AV233" s="16"/>
      <c r="AW233" s="16"/>
      <c r="AX233" s="16"/>
      <c r="AY233" s="16">
        <v>0.1132075471698113</v>
      </c>
      <c r="AZ233" s="16">
        <v>0.03636363636363636</v>
      </c>
      <c r="BA233" s="16">
        <v>0.04807692307692308</v>
      </c>
      <c r="BB233" s="16">
        <v>0.03571428571428571</v>
      </c>
      <c r="BC233" s="16">
        <v>0</v>
      </c>
      <c r="BD233" s="16">
        <v>0</v>
      </c>
      <c r="BE233" s="16">
        <v>0</v>
      </c>
      <c r="BF233" s="16">
        <v>0</v>
      </c>
      <c r="BG233" s="16">
        <v>0</v>
      </c>
      <c r="BH233" s="16">
        <v>0</v>
      </c>
      <c r="BI233" s="16">
        <v>0</v>
      </c>
      <c r="BJ233" s="16">
        <v>0.05263157894736842</v>
      </c>
      <c r="BK233" s="16">
        <v>0</v>
      </c>
      <c r="BL233" s="16">
        <v>0.08974358974358974</v>
      </c>
      <c r="BM233" s="16">
        <v>0.02222222222222222</v>
      </c>
      <c r="BN233" s="16">
        <v>0.04424778761061947</v>
      </c>
      <c r="BO233" s="16">
        <v>0</v>
      </c>
      <c r="BP233" s="16">
        <v>0</v>
      </c>
      <c r="BQ233" s="16">
        <v>0.05263157894736842</v>
      </c>
      <c r="BR233" s="16">
        <v>0.02272727272727273</v>
      </c>
      <c r="BS233" s="16"/>
      <c r="BT233" s="16">
        <v>0.02941176470588235</v>
      </c>
      <c r="BU233" s="16"/>
      <c r="BV233" s="16">
        <v>0</v>
      </c>
      <c r="BW233" s="16">
        <v>0</v>
      </c>
      <c r="BX233" s="16">
        <v>0.03174603174603174</v>
      </c>
      <c r="BY233" s="16">
        <v>0</v>
      </c>
      <c r="BZ233" s="16">
        <v>0</v>
      </c>
      <c r="CA233" s="16">
        <v>0</v>
      </c>
      <c r="CB233" s="16">
        <v>0</v>
      </c>
      <c r="CC233" s="16">
        <v>0.5</v>
      </c>
      <c r="CD233" s="16">
        <v>0.07692307692307693</v>
      </c>
      <c r="CE233" s="16">
        <v>0</v>
      </c>
      <c r="CF233" s="16">
        <v>0</v>
      </c>
      <c r="CG233" s="16">
        <v>0</v>
      </c>
      <c r="CH233" s="16">
        <v>0.1</v>
      </c>
      <c r="CI233" s="16">
        <v>0</v>
      </c>
    </row>
    <row r="234" spans="1:87">
      <c r="A234" s="14">
        <v>46063</v>
      </c>
      <c r="B234" s="16">
        <v>0.05729166666666666</v>
      </c>
      <c r="C234" s="16">
        <v>0.2209302325581395</v>
      </c>
      <c r="D234" s="16">
        <v>0.04945054945054945</v>
      </c>
      <c r="E234" s="16">
        <v>0.06557377049180328</v>
      </c>
      <c r="F234" s="16">
        <v>0.02173913043478261</v>
      </c>
      <c r="G234" s="16">
        <v>0.009803921568627451</v>
      </c>
      <c r="H234" s="16">
        <v>0.02173913043478261</v>
      </c>
      <c r="I234" s="16">
        <v>0.02097902097902098</v>
      </c>
      <c r="J234" s="16">
        <v>0.05309734513274336</v>
      </c>
      <c r="K234" s="16">
        <v>0</v>
      </c>
      <c r="L234" s="16">
        <v>0.09836065573770492</v>
      </c>
      <c r="M234" s="16">
        <v>0</v>
      </c>
      <c r="N234" s="16">
        <v>0</v>
      </c>
      <c r="O234" s="16">
        <v>0.01694915254237288</v>
      </c>
      <c r="P234" s="16">
        <v>0.05263157894736842</v>
      </c>
      <c r="Q234" s="16">
        <v>0.1038961038961039</v>
      </c>
      <c r="R234" s="16">
        <v>0</v>
      </c>
      <c r="S234" s="16">
        <v>0.02</v>
      </c>
      <c r="T234" s="16">
        <v>0.01666666666666667</v>
      </c>
      <c r="U234" s="16">
        <v>0</v>
      </c>
      <c r="V234" s="16">
        <v>0.01470588235294118</v>
      </c>
      <c r="W234" s="16">
        <v>0.08749999999999999</v>
      </c>
      <c r="X234" s="16">
        <v>0</v>
      </c>
      <c r="Y234" s="16">
        <v>0.08</v>
      </c>
      <c r="Z234" s="16">
        <v>0.03703703703703703</v>
      </c>
      <c r="AA234" s="16">
        <v>0.05714285714285714</v>
      </c>
      <c r="AB234" s="16">
        <v>0</v>
      </c>
      <c r="AC234" s="16">
        <v>0.04</v>
      </c>
      <c r="AD234" s="16">
        <v>0.1111111111111111</v>
      </c>
      <c r="AE234" s="16">
        <v>0.125</v>
      </c>
      <c r="AF234" s="16">
        <v>0.07142857142857142</v>
      </c>
      <c r="AG234" s="16">
        <v>0</v>
      </c>
      <c r="AH234" s="16">
        <v>0.0625</v>
      </c>
      <c r="AI234" s="16">
        <v>0.1176470588235294</v>
      </c>
      <c r="AJ234" s="16">
        <v>0.09090909090909091</v>
      </c>
      <c r="AK234" s="16">
        <v>0</v>
      </c>
      <c r="AL234" s="16">
        <v>0.1052631578947368</v>
      </c>
      <c r="AM234" s="16">
        <v>0</v>
      </c>
      <c r="AN234" s="16">
        <v>0.0625</v>
      </c>
      <c r="AO234" s="16">
        <v>0.1818181818181818</v>
      </c>
      <c r="AP234" s="16">
        <v>0</v>
      </c>
      <c r="AQ234" s="16"/>
      <c r="AR234" s="16"/>
      <c r="AS234" s="16"/>
      <c r="AT234" s="16"/>
      <c r="AU234" s="16"/>
      <c r="AV234" s="16"/>
      <c r="AW234" s="16"/>
      <c r="AX234" s="16"/>
      <c r="AY234" s="16">
        <v>0.08490566037735849</v>
      </c>
      <c r="AZ234" s="16">
        <v>0.04545454545454546</v>
      </c>
      <c r="BA234" s="16">
        <v>0.0576923076923077</v>
      </c>
      <c r="BB234" s="16">
        <v>0.07142857142857142</v>
      </c>
      <c r="BC234" s="16">
        <v>0</v>
      </c>
      <c r="BD234" s="16">
        <v>0</v>
      </c>
      <c r="BE234" s="16">
        <v>0</v>
      </c>
      <c r="BF234" s="16">
        <v>0</v>
      </c>
      <c r="BG234" s="16">
        <v>0</v>
      </c>
      <c r="BH234" s="16">
        <v>0</v>
      </c>
      <c r="BI234" s="16">
        <v>0</v>
      </c>
      <c r="BJ234" s="16">
        <v>0.05263157894736842</v>
      </c>
      <c r="BK234" s="16">
        <v>0.05555555555555555</v>
      </c>
      <c r="BL234" s="16">
        <v>0.07692307692307693</v>
      </c>
      <c r="BM234" s="16">
        <v>0.02222222222222222</v>
      </c>
      <c r="BN234" s="16">
        <v>0.03539823008849557</v>
      </c>
      <c r="BO234" s="16">
        <v>0</v>
      </c>
      <c r="BP234" s="16">
        <v>0</v>
      </c>
      <c r="BQ234" s="16">
        <v>0.03508771929824561</v>
      </c>
      <c r="BR234" s="16">
        <v>0.04545454545454546</v>
      </c>
      <c r="BS234" s="16"/>
      <c r="BT234" s="16">
        <v>0.02941176470588235</v>
      </c>
      <c r="BU234" s="16">
        <v>0</v>
      </c>
      <c r="BV234" s="16">
        <v>0.015625</v>
      </c>
      <c r="BW234" s="16">
        <v>0</v>
      </c>
      <c r="BX234" s="16">
        <v>0.03174603174603174</v>
      </c>
      <c r="BY234" s="16"/>
      <c r="BZ234" s="16">
        <v>0</v>
      </c>
      <c r="CA234" s="16">
        <v>0</v>
      </c>
      <c r="CB234" s="16">
        <v>0</v>
      </c>
      <c r="CC234" s="16">
        <v>0.5</v>
      </c>
      <c r="CD234" s="16">
        <v>0.07692307692307693</v>
      </c>
      <c r="CE234" s="16">
        <v>0</v>
      </c>
      <c r="CF234" s="16">
        <v>0</v>
      </c>
      <c r="CG234" s="16">
        <v>0</v>
      </c>
      <c r="CH234" s="16">
        <v>0</v>
      </c>
      <c r="CI234" s="16">
        <v>0</v>
      </c>
    </row>
    <row r="235" spans="1:87">
      <c r="A235" s="14">
        <v>46062</v>
      </c>
      <c r="B235" s="16">
        <v>0.06770833333333333</v>
      </c>
      <c r="C235" s="16">
        <v>0.1627906976744186</v>
      </c>
      <c r="D235" s="16">
        <v>0.03296703296703297</v>
      </c>
      <c r="E235" s="16">
        <v>0.05737704918032787</v>
      </c>
      <c r="F235" s="16">
        <v>0.02898550724637681</v>
      </c>
      <c r="G235" s="16">
        <v>0</v>
      </c>
      <c r="H235" s="16">
        <v>0.02173913043478261</v>
      </c>
      <c r="I235" s="16">
        <v>0.006993006993006993</v>
      </c>
      <c r="J235" s="16">
        <v>0.03539823008849557</v>
      </c>
      <c r="K235" s="16">
        <v>0.01694915254237288</v>
      </c>
      <c r="L235" s="16">
        <v>0.06557377049180328</v>
      </c>
      <c r="M235" s="16">
        <v>0</v>
      </c>
      <c r="N235" s="16">
        <v>0</v>
      </c>
      <c r="O235" s="16">
        <v>0</v>
      </c>
      <c r="P235" s="16">
        <v>0.05263157894736842</v>
      </c>
      <c r="Q235" s="16">
        <v>0.07792207792207792</v>
      </c>
      <c r="R235" s="16">
        <v>0</v>
      </c>
      <c r="S235" s="16">
        <v>0</v>
      </c>
      <c r="T235" s="16">
        <v>0.03333333333333333</v>
      </c>
      <c r="U235" s="16">
        <v>0</v>
      </c>
      <c r="V235" s="16">
        <v>0.01470588235294118</v>
      </c>
      <c r="W235" s="16">
        <v>0.05</v>
      </c>
      <c r="X235" s="16">
        <v>0.07142857142857142</v>
      </c>
      <c r="Y235" s="16">
        <v>0.04</v>
      </c>
      <c r="Z235" s="16">
        <v>0.03703703703703703</v>
      </c>
      <c r="AA235" s="16">
        <v>0.02857142857142857</v>
      </c>
      <c r="AB235" s="16">
        <v>0.05882352941176471</v>
      </c>
      <c r="AC235" s="16">
        <v>0</v>
      </c>
      <c r="AD235" s="16">
        <v>0</v>
      </c>
      <c r="AE235" s="16">
        <v>0</v>
      </c>
      <c r="AF235" s="16">
        <v>0</v>
      </c>
      <c r="AG235" s="16">
        <v>0</v>
      </c>
      <c r="AH235" s="16">
        <v>0.125</v>
      </c>
      <c r="AI235" s="16">
        <v>0.05882352941176471</v>
      </c>
      <c r="AJ235" s="16">
        <v>0</v>
      </c>
      <c r="AK235" s="16">
        <v>0.04347826086956522</v>
      </c>
      <c r="AL235" s="16">
        <v>0.1052631578947368</v>
      </c>
      <c r="AM235" s="16">
        <v>0.04545454545454546</v>
      </c>
      <c r="AN235" s="16">
        <v>0.0625</v>
      </c>
      <c r="AO235" s="16">
        <v>0.2727272727272727</v>
      </c>
      <c r="AP235" s="16">
        <v>0</v>
      </c>
      <c r="AQ235" s="16"/>
      <c r="AR235" s="16"/>
      <c r="AS235" s="16"/>
      <c r="AT235" s="16"/>
      <c r="AU235" s="16"/>
      <c r="AV235" s="16"/>
      <c r="AW235" s="16"/>
      <c r="AX235" s="16"/>
      <c r="AY235" s="16">
        <v>0.0660377358490566</v>
      </c>
      <c r="AZ235" s="16">
        <v>0.03636363636363636</v>
      </c>
      <c r="BA235" s="16">
        <v>0.03846153846153846</v>
      </c>
      <c r="BB235" s="16">
        <v>0.03571428571428571</v>
      </c>
      <c r="BC235" s="16">
        <v>0.02564102564102564</v>
      </c>
      <c r="BD235" s="16">
        <v>0</v>
      </c>
      <c r="BE235" s="16">
        <v>0</v>
      </c>
      <c r="BF235" s="16">
        <v>0</v>
      </c>
      <c r="BG235" s="16">
        <v>0</v>
      </c>
      <c r="BH235" s="16">
        <v>0</v>
      </c>
      <c r="BI235" s="16">
        <v>0</v>
      </c>
      <c r="BJ235" s="16">
        <v>0.05263157894736842</v>
      </c>
      <c r="BK235" s="16">
        <v>0.05555555555555555</v>
      </c>
      <c r="BL235" s="16">
        <v>0.05128205128205128</v>
      </c>
      <c r="BM235" s="16">
        <v>0.04444444444444445</v>
      </c>
      <c r="BN235" s="16">
        <v>0.07079646017699115</v>
      </c>
      <c r="BO235" s="16">
        <v>0.02380952380952381</v>
      </c>
      <c r="BP235" s="16">
        <v>0</v>
      </c>
      <c r="BQ235" s="16">
        <v>0.03508771929824561</v>
      </c>
      <c r="BR235" s="16">
        <v>0.02272727272727273</v>
      </c>
      <c r="BS235" s="16"/>
      <c r="BT235" s="16">
        <v>0.02941176470588235</v>
      </c>
      <c r="BU235" s="16"/>
      <c r="BV235" s="16">
        <v>0.015625</v>
      </c>
      <c r="BW235" s="16">
        <v>0</v>
      </c>
      <c r="BX235" s="16">
        <v>0.03174603174603174</v>
      </c>
      <c r="BY235" s="16">
        <v>0</v>
      </c>
      <c r="BZ235" s="16">
        <v>0</v>
      </c>
      <c r="CA235" s="16">
        <v>0</v>
      </c>
      <c r="CB235" s="16">
        <v>0</v>
      </c>
      <c r="CC235" s="16">
        <v>0.5</v>
      </c>
      <c r="CD235" s="16">
        <v>0.1153846153846154</v>
      </c>
      <c r="CE235" s="16">
        <v>0</v>
      </c>
      <c r="CF235" s="16">
        <v>0</v>
      </c>
      <c r="CG235" s="16">
        <v>0</v>
      </c>
      <c r="CH235" s="16">
        <v>0</v>
      </c>
      <c r="CI235" s="16">
        <v>0</v>
      </c>
    </row>
    <row r="236" spans="1:87">
      <c r="A236" s="14">
        <v>46061</v>
      </c>
      <c r="B236" s="16">
        <v>0.00909090909090909</v>
      </c>
      <c r="C236" s="16">
        <v>0.0718232044198895</v>
      </c>
      <c r="D236" s="16">
        <v>0</v>
      </c>
      <c r="E236" s="16">
        <v>0.05714285714285714</v>
      </c>
      <c r="F236" s="16">
        <v>0</v>
      </c>
      <c r="G236" s="16">
        <v>0</v>
      </c>
      <c r="H236" s="16"/>
      <c r="I236" s="16">
        <v>0</v>
      </c>
      <c r="J236" s="16">
        <v>0</v>
      </c>
      <c r="K236" s="16">
        <v>0</v>
      </c>
      <c r="L236" s="16"/>
      <c r="M236" s="16">
        <v>0</v>
      </c>
      <c r="N236" s="16">
        <v>0</v>
      </c>
      <c r="O236" s="16">
        <v>0</v>
      </c>
      <c r="P236" s="16">
        <v>0</v>
      </c>
      <c r="Q236" s="16">
        <v>0</v>
      </c>
      <c r="R236" s="16">
        <v>0</v>
      </c>
      <c r="S236" s="16">
        <v>0</v>
      </c>
      <c r="T236" s="16">
        <v>0</v>
      </c>
      <c r="U236" s="16"/>
      <c r="V236" s="16">
        <v>0</v>
      </c>
      <c r="W236" s="16">
        <v>0.1463414634146341</v>
      </c>
      <c r="X236" s="16"/>
      <c r="Y236" s="16"/>
      <c r="Z236" s="16"/>
      <c r="AA236" s="16"/>
      <c r="AB236" s="16"/>
      <c r="AC236" s="16"/>
      <c r="AD236" s="16"/>
      <c r="AE236" s="16"/>
      <c r="AF236" s="16"/>
      <c r="AG236" s="16"/>
      <c r="AH236" s="16"/>
      <c r="AI236" s="16"/>
      <c r="AJ236" s="16"/>
      <c r="AK236" s="16"/>
      <c r="AL236" s="16"/>
      <c r="AM236" s="16"/>
      <c r="AN236" s="16"/>
      <c r="AO236" s="16"/>
      <c r="AP236" s="16"/>
      <c r="AQ236" s="16">
        <v>0</v>
      </c>
      <c r="AR236" s="16">
        <v>0</v>
      </c>
      <c r="AS236" s="16">
        <v>0</v>
      </c>
      <c r="AT236" s="16">
        <v>0</v>
      </c>
      <c r="AU236" s="16">
        <v>0</v>
      </c>
      <c r="AV236" s="16">
        <v>0</v>
      </c>
      <c r="AW236" s="16">
        <v>0</v>
      </c>
      <c r="AX236" s="16">
        <v>0</v>
      </c>
      <c r="AY236" s="16">
        <v>0.01923076923076923</v>
      </c>
      <c r="AZ236" s="16">
        <v>0</v>
      </c>
      <c r="BA236" s="16">
        <v>0</v>
      </c>
      <c r="BB236" s="16"/>
      <c r="BC236" s="16"/>
      <c r="BD236" s="16"/>
      <c r="BE236" s="16"/>
      <c r="BF236" s="16"/>
      <c r="BG236" s="16"/>
      <c r="BH236" s="16"/>
      <c r="BI236" s="16"/>
      <c r="BJ236" s="16">
        <v>0</v>
      </c>
      <c r="BK236" s="16"/>
      <c r="BL236" s="16">
        <v>0</v>
      </c>
      <c r="BM236" s="16">
        <v>0</v>
      </c>
      <c r="BN236" s="16">
        <v>0</v>
      </c>
      <c r="BO236" s="16">
        <v>0</v>
      </c>
      <c r="BP236" s="16"/>
      <c r="BQ236" s="16">
        <v>0</v>
      </c>
      <c r="BR236" s="16">
        <v>0</v>
      </c>
      <c r="BS236" s="16"/>
      <c r="BT236" s="16">
        <v>0</v>
      </c>
      <c r="BU236" s="16"/>
      <c r="BV236" s="16">
        <v>0</v>
      </c>
      <c r="BW236" s="16">
        <v>0</v>
      </c>
      <c r="BX236" s="16">
        <v>0</v>
      </c>
      <c r="BY236" s="16"/>
      <c r="BZ236" s="16">
        <v>0</v>
      </c>
      <c r="CA236" s="16">
        <v>0</v>
      </c>
      <c r="CB236" s="16">
        <v>0</v>
      </c>
      <c r="CC236" s="16"/>
      <c r="CD236" s="16">
        <v>0</v>
      </c>
      <c r="CE236" s="16"/>
      <c r="CF236" s="16"/>
      <c r="CG236" s="16"/>
      <c r="CH236" s="16"/>
      <c r="CI236" s="16"/>
    </row>
    <row r="237" spans="1:87">
      <c r="A237" s="14">
        <v>46060</v>
      </c>
      <c r="B237" s="16">
        <v>0.01639344262295082</v>
      </c>
      <c r="C237" s="16">
        <v>0.1428571428571428</v>
      </c>
      <c r="D237" s="16">
        <v>0.05172413793103448</v>
      </c>
      <c r="E237" s="16">
        <v>0.05063291139240506</v>
      </c>
      <c r="F237" s="16">
        <v>0</v>
      </c>
      <c r="G237" s="16">
        <v>0</v>
      </c>
      <c r="H237" s="16"/>
      <c r="I237" s="16">
        <v>0</v>
      </c>
      <c r="J237" s="16">
        <v>0</v>
      </c>
      <c r="K237" s="16">
        <v>0</v>
      </c>
      <c r="L237" s="16"/>
      <c r="M237" s="16">
        <v>0</v>
      </c>
      <c r="N237" s="16">
        <v>0</v>
      </c>
      <c r="O237" s="16">
        <v>0</v>
      </c>
      <c r="P237" s="16">
        <v>0</v>
      </c>
      <c r="Q237" s="16">
        <v>0</v>
      </c>
      <c r="R237" s="16">
        <v>0</v>
      </c>
      <c r="S237" s="16">
        <v>0</v>
      </c>
      <c r="T237" s="16">
        <v>0</v>
      </c>
      <c r="U237" s="16"/>
      <c r="V237" s="16">
        <v>0</v>
      </c>
      <c r="W237" s="16">
        <v>0.14</v>
      </c>
      <c r="X237" s="16"/>
      <c r="Y237" s="16"/>
      <c r="Z237" s="16"/>
      <c r="AA237" s="16"/>
      <c r="AB237" s="16"/>
      <c r="AC237" s="16"/>
      <c r="AD237" s="16"/>
      <c r="AE237" s="16"/>
      <c r="AF237" s="16"/>
      <c r="AG237" s="16"/>
      <c r="AH237" s="16"/>
      <c r="AI237" s="16"/>
      <c r="AJ237" s="16"/>
      <c r="AK237" s="16"/>
      <c r="AL237" s="16"/>
      <c r="AM237" s="16"/>
      <c r="AN237" s="16"/>
      <c r="AO237" s="16"/>
      <c r="AP237" s="16"/>
      <c r="AQ237" s="16">
        <v>0</v>
      </c>
      <c r="AR237" s="16">
        <v>0</v>
      </c>
      <c r="AS237" s="16">
        <v>0</v>
      </c>
      <c r="AT237" s="16">
        <v>0</v>
      </c>
      <c r="AU237" s="16">
        <v>0</v>
      </c>
      <c r="AV237" s="16">
        <v>0</v>
      </c>
      <c r="AW237" s="16">
        <v>0</v>
      </c>
      <c r="AX237" s="16">
        <v>0</v>
      </c>
      <c r="AY237" s="16">
        <v>0</v>
      </c>
      <c r="AZ237" s="16">
        <v>0</v>
      </c>
      <c r="BA237" s="16">
        <v>0</v>
      </c>
      <c r="BB237" s="16">
        <v>0</v>
      </c>
      <c r="BC237" s="16">
        <v>0</v>
      </c>
      <c r="BD237" s="16"/>
      <c r="BE237" s="16">
        <v>0</v>
      </c>
      <c r="BF237" s="16">
        <v>0</v>
      </c>
      <c r="BG237" s="16">
        <v>0</v>
      </c>
      <c r="BH237" s="16">
        <v>0</v>
      </c>
      <c r="BI237" s="16"/>
      <c r="BJ237" s="16">
        <v>0</v>
      </c>
      <c r="BK237" s="16">
        <v>0</v>
      </c>
      <c r="BL237" s="16">
        <v>0</v>
      </c>
      <c r="BM237" s="16">
        <v>0</v>
      </c>
      <c r="BN237" s="16">
        <v>0</v>
      </c>
      <c r="BO237" s="16">
        <v>0</v>
      </c>
      <c r="BP237" s="16">
        <v>0</v>
      </c>
      <c r="BQ237" s="16">
        <v>0</v>
      </c>
      <c r="BR237" s="16">
        <v>0</v>
      </c>
      <c r="BS237" s="16"/>
      <c r="BT237" s="16">
        <v>0</v>
      </c>
      <c r="BU237" s="16"/>
      <c r="BV237" s="16">
        <v>0</v>
      </c>
      <c r="BW237" s="16">
        <v>0</v>
      </c>
      <c r="BX237" s="16">
        <v>0</v>
      </c>
      <c r="BY237" s="16"/>
      <c r="BZ237" s="16">
        <v>0</v>
      </c>
      <c r="CA237" s="16">
        <v>0</v>
      </c>
      <c r="CB237" s="16">
        <v>0</v>
      </c>
      <c r="CC237" s="16"/>
      <c r="CD237" s="16">
        <v>0.1</v>
      </c>
      <c r="CE237" s="16"/>
      <c r="CF237" s="16"/>
      <c r="CG237" s="16"/>
      <c r="CH237" s="16"/>
      <c r="CI237" s="16"/>
    </row>
    <row r="238" spans="1:87">
      <c r="A238" s="14">
        <v>46059</v>
      </c>
      <c r="B238" s="16">
        <v>0.05454545454545454</v>
      </c>
      <c r="C238" s="16">
        <v>0.1073446327683616</v>
      </c>
      <c r="D238" s="16">
        <v>0.05660377358490566</v>
      </c>
      <c r="E238" s="16">
        <v>0.01428571428571429</v>
      </c>
      <c r="F238" s="16">
        <v>0.03448275862068965</v>
      </c>
      <c r="G238" s="16">
        <v>0</v>
      </c>
      <c r="H238" s="16"/>
      <c r="I238" s="16">
        <v>0.009009009009009009</v>
      </c>
      <c r="J238" s="16">
        <v>0.03571428571428571</v>
      </c>
      <c r="K238" s="16">
        <v>0</v>
      </c>
      <c r="L238" s="16"/>
      <c r="M238" s="16">
        <v>0</v>
      </c>
      <c r="N238" s="16">
        <v>0</v>
      </c>
      <c r="O238" s="16">
        <v>0</v>
      </c>
      <c r="P238" s="16">
        <v>0</v>
      </c>
      <c r="Q238" s="16">
        <v>0</v>
      </c>
      <c r="R238" s="16">
        <v>0</v>
      </c>
      <c r="S238" s="16">
        <v>0</v>
      </c>
      <c r="T238" s="16">
        <v>0</v>
      </c>
      <c r="U238" s="16"/>
      <c r="V238" s="16">
        <v>0</v>
      </c>
      <c r="W238" s="16">
        <v>0.07317073170731707</v>
      </c>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v>0.01923076923076923</v>
      </c>
      <c r="AZ238" s="16">
        <v>0</v>
      </c>
      <c r="BA238" s="16">
        <v>0</v>
      </c>
      <c r="BB238" s="16"/>
      <c r="BC238" s="16"/>
      <c r="BD238" s="16"/>
      <c r="BE238" s="16"/>
      <c r="BF238" s="16"/>
      <c r="BG238" s="16"/>
      <c r="BH238" s="16"/>
      <c r="BI238" s="16"/>
      <c r="BJ238" s="16">
        <v>0</v>
      </c>
      <c r="BK238" s="16"/>
      <c r="BL238" s="16">
        <v>0</v>
      </c>
      <c r="BM238" s="16">
        <v>0</v>
      </c>
      <c r="BN238" s="16">
        <v>0.05660377358490566</v>
      </c>
      <c r="BO238" s="16">
        <v>0</v>
      </c>
      <c r="BP238" s="16"/>
      <c r="BQ238" s="16">
        <v>0.03846153846153846</v>
      </c>
      <c r="BR238" s="16">
        <v>0</v>
      </c>
      <c r="BS238" s="16"/>
      <c r="BT238" s="16">
        <v>0</v>
      </c>
      <c r="BU238" s="16"/>
      <c r="BV238" s="16">
        <v>0</v>
      </c>
      <c r="BW238" s="16">
        <v>0</v>
      </c>
      <c r="BX238" s="16">
        <v>0</v>
      </c>
      <c r="BY238" s="16"/>
      <c r="BZ238" s="16">
        <v>0</v>
      </c>
      <c r="CA238" s="16">
        <v>0</v>
      </c>
      <c r="CB238" s="16">
        <v>0</v>
      </c>
      <c r="CC238" s="16"/>
      <c r="CD238" s="16">
        <v>0</v>
      </c>
      <c r="CE238" s="16"/>
      <c r="CF238" s="16"/>
      <c r="CG238" s="16"/>
      <c r="CH238" s="16"/>
      <c r="CI238" s="16"/>
    </row>
    <row r="239" spans="1:87">
      <c r="A239" s="14">
        <v>46058</v>
      </c>
      <c r="B239" s="16">
        <v>0.0625</v>
      </c>
      <c r="C239" s="16">
        <v>0.1666666666666667</v>
      </c>
      <c r="D239" s="16">
        <v>0.05494505494505494</v>
      </c>
      <c r="E239" s="16">
        <v>0.03278688524590164</v>
      </c>
      <c r="F239" s="16">
        <v>0.02173913043478261</v>
      </c>
      <c r="G239" s="16">
        <v>0</v>
      </c>
      <c r="H239" s="16">
        <v>0.0108695652173913</v>
      </c>
      <c r="I239" s="16">
        <v>0</v>
      </c>
      <c r="J239" s="16">
        <v>0.03539823008849557</v>
      </c>
      <c r="K239" s="16">
        <v>0</v>
      </c>
      <c r="L239" s="16">
        <v>0.08196721311475409</v>
      </c>
      <c r="M239" s="16">
        <v>0</v>
      </c>
      <c r="N239" s="16">
        <v>0</v>
      </c>
      <c r="O239" s="16">
        <v>0</v>
      </c>
      <c r="P239" s="16">
        <v>0.0131578947368421</v>
      </c>
      <c r="Q239" s="16">
        <v>0.03896103896103896</v>
      </c>
      <c r="R239" s="16">
        <v>0</v>
      </c>
      <c r="S239" s="16">
        <v>0.02</v>
      </c>
      <c r="T239" s="16">
        <v>0.03333333333333333</v>
      </c>
      <c r="U239" s="16">
        <v>0</v>
      </c>
      <c r="V239" s="16">
        <v>0.01470588235294118</v>
      </c>
      <c r="W239" s="16">
        <v>0.08749999999999999</v>
      </c>
      <c r="X239" s="16">
        <v>0</v>
      </c>
      <c r="Y239" s="16">
        <v>0.04</v>
      </c>
      <c r="Z239" s="16">
        <v>0.03703703703703703</v>
      </c>
      <c r="AA239" s="16">
        <v>0.02857142857142857</v>
      </c>
      <c r="AB239" s="16">
        <v>0</v>
      </c>
      <c r="AC239" s="16">
        <v>0.08</v>
      </c>
      <c r="AD239" s="16">
        <v>0</v>
      </c>
      <c r="AE239" s="16">
        <v>0.125</v>
      </c>
      <c r="AF239" s="16">
        <v>0.07142857142857142</v>
      </c>
      <c r="AG239" s="16">
        <v>0.05</v>
      </c>
      <c r="AH239" s="16">
        <v>0</v>
      </c>
      <c r="AI239" s="16">
        <v>0.05882352941176471</v>
      </c>
      <c r="AJ239" s="16">
        <v>0</v>
      </c>
      <c r="AK239" s="16">
        <v>0.08695652173913043</v>
      </c>
      <c r="AL239" s="16">
        <v>0.05263157894736842</v>
      </c>
      <c r="AM239" s="16">
        <v>0.09090909090909091</v>
      </c>
      <c r="AN239" s="16">
        <v>0</v>
      </c>
      <c r="AO239" s="16">
        <v>0.09090909090909091</v>
      </c>
      <c r="AP239" s="16">
        <v>0</v>
      </c>
      <c r="AQ239" s="16"/>
      <c r="AR239" s="16"/>
      <c r="AS239" s="16"/>
      <c r="AT239" s="16"/>
      <c r="AU239" s="16"/>
      <c r="AV239" s="16"/>
      <c r="AW239" s="16"/>
      <c r="AX239" s="16"/>
      <c r="AY239" s="16">
        <v>0.07547169811320754</v>
      </c>
      <c r="AZ239" s="16">
        <v>0.05454545454545454</v>
      </c>
      <c r="BA239" s="16">
        <v>0.0673076923076923</v>
      </c>
      <c r="BB239" s="16">
        <v>0.07142857142857142</v>
      </c>
      <c r="BC239" s="16">
        <v>0</v>
      </c>
      <c r="BD239" s="16">
        <v>0</v>
      </c>
      <c r="BE239" s="16">
        <v>0</v>
      </c>
      <c r="BF239" s="16">
        <v>0</v>
      </c>
      <c r="BG239" s="16">
        <v>0.02857142857142857</v>
      </c>
      <c r="BH239" s="16">
        <v>0</v>
      </c>
      <c r="BI239" s="16">
        <v>0</v>
      </c>
      <c r="BJ239" s="16">
        <v>0.07017543859649122</v>
      </c>
      <c r="BK239" s="16">
        <v>0.05555555555555555</v>
      </c>
      <c r="BL239" s="16">
        <v>0.07692307692307693</v>
      </c>
      <c r="BM239" s="16">
        <v>0.02222222222222222</v>
      </c>
      <c r="BN239" s="16">
        <v>0.008849557522123894</v>
      </c>
      <c r="BO239" s="16">
        <v>0</v>
      </c>
      <c r="BP239" s="16">
        <v>0</v>
      </c>
      <c r="BQ239" s="16">
        <v>0.01639344262295082</v>
      </c>
      <c r="BR239" s="16">
        <v>0.02083333333333333</v>
      </c>
      <c r="BS239" s="16"/>
      <c r="BT239" s="16">
        <v>0.02941176470588235</v>
      </c>
      <c r="BU239" s="16">
        <v>0</v>
      </c>
      <c r="BV239" s="16">
        <v>0.015625</v>
      </c>
      <c r="BW239" s="16">
        <v>0</v>
      </c>
      <c r="BX239" s="16">
        <v>0.03174603174603174</v>
      </c>
      <c r="BY239" s="16"/>
      <c r="BZ239" s="16">
        <v>0</v>
      </c>
      <c r="CA239" s="16">
        <v>0</v>
      </c>
      <c r="CB239" s="16">
        <v>0</v>
      </c>
      <c r="CC239" s="16">
        <v>0.5</v>
      </c>
      <c r="CD239" s="16">
        <v>0.1153846153846154</v>
      </c>
      <c r="CE239" s="16">
        <v>0</v>
      </c>
      <c r="CF239" s="16">
        <v>0</v>
      </c>
      <c r="CG239" s="16">
        <v>0</v>
      </c>
      <c r="CH239" s="16">
        <v>0</v>
      </c>
      <c r="CI239" s="16">
        <v>0</v>
      </c>
    </row>
    <row r="240" spans="1:87">
      <c r="A240" s="14">
        <v>46057</v>
      </c>
      <c r="B240" s="16">
        <v>0.0625</v>
      </c>
      <c r="C240" s="16">
        <v>0.2209302325581395</v>
      </c>
      <c r="D240" s="16">
        <v>0.04945054945054945</v>
      </c>
      <c r="E240" s="16">
        <v>0.06557377049180328</v>
      </c>
      <c r="F240" s="16">
        <v>0.01449275362318841</v>
      </c>
      <c r="G240" s="16">
        <v>0</v>
      </c>
      <c r="H240" s="16">
        <v>0.0108695652173913</v>
      </c>
      <c r="I240" s="16">
        <v>0</v>
      </c>
      <c r="J240" s="16">
        <v>0.06194690265486726</v>
      </c>
      <c r="K240" s="16">
        <v>0.05084745762711865</v>
      </c>
      <c r="L240" s="16">
        <v>0.08196721311475409</v>
      </c>
      <c r="M240" s="16">
        <v>0</v>
      </c>
      <c r="N240" s="16">
        <v>0</v>
      </c>
      <c r="O240" s="16">
        <v>0.01694915254237288</v>
      </c>
      <c r="P240" s="16">
        <v>0.03947368421052631</v>
      </c>
      <c r="Q240" s="16">
        <v>0.07792207792207792</v>
      </c>
      <c r="R240" s="16">
        <v>0</v>
      </c>
      <c r="S240" s="16">
        <v>0.06</v>
      </c>
      <c r="T240" s="16">
        <v>0.03333333333333333</v>
      </c>
      <c r="U240" s="16">
        <v>0</v>
      </c>
      <c r="V240" s="16">
        <v>0.01449275362318841</v>
      </c>
      <c r="W240" s="16">
        <v>0.0625</v>
      </c>
      <c r="X240" s="16">
        <v>0.07142857142857142</v>
      </c>
      <c r="Y240" s="16">
        <v>0.04</v>
      </c>
      <c r="Z240" s="16">
        <v>0.03703703703703703</v>
      </c>
      <c r="AA240" s="16">
        <v>0.08571428571428572</v>
      </c>
      <c r="AB240" s="16">
        <v>0</v>
      </c>
      <c r="AC240" s="16">
        <v>0.04</v>
      </c>
      <c r="AD240" s="16">
        <v>0</v>
      </c>
      <c r="AE240" s="16">
        <v>0.125</v>
      </c>
      <c r="AF240" s="16">
        <v>0.07142857142857142</v>
      </c>
      <c r="AG240" s="16">
        <v>0.05</v>
      </c>
      <c r="AH240" s="16">
        <v>0.0625</v>
      </c>
      <c r="AI240" s="16">
        <v>0</v>
      </c>
      <c r="AJ240" s="16">
        <v>0</v>
      </c>
      <c r="AK240" s="16">
        <v>0.08695652173913043</v>
      </c>
      <c r="AL240" s="16">
        <v>0.05263157894736842</v>
      </c>
      <c r="AM240" s="16">
        <v>0.04545454545454546</v>
      </c>
      <c r="AN240" s="16">
        <v>0.125</v>
      </c>
      <c r="AO240" s="16">
        <v>0.1818181818181818</v>
      </c>
      <c r="AP240" s="16">
        <v>0</v>
      </c>
      <c r="AQ240" s="16"/>
      <c r="AR240" s="16"/>
      <c r="AS240" s="16"/>
      <c r="AT240" s="16"/>
      <c r="AU240" s="16"/>
      <c r="AV240" s="16"/>
      <c r="AW240" s="16"/>
      <c r="AX240" s="16"/>
      <c r="AY240" s="16">
        <v>0.1132075471698113</v>
      </c>
      <c r="AZ240" s="16">
        <v>0.05454545454545454</v>
      </c>
      <c r="BA240" s="16">
        <v>0.0576923076923077</v>
      </c>
      <c r="BB240" s="16">
        <v>0.03571428571428571</v>
      </c>
      <c r="BC240" s="16">
        <v>0</v>
      </c>
      <c r="BD240" s="16">
        <v>0</v>
      </c>
      <c r="BE240" s="16">
        <v>0</v>
      </c>
      <c r="BF240" s="16">
        <v>0</v>
      </c>
      <c r="BG240" s="16">
        <v>0</v>
      </c>
      <c r="BH240" s="16">
        <v>0</v>
      </c>
      <c r="BI240" s="16">
        <v>0</v>
      </c>
      <c r="BJ240" s="16">
        <v>0.05263157894736842</v>
      </c>
      <c r="BK240" s="16">
        <v>0</v>
      </c>
      <c r="BL240" s="16">
        <v>0.0641025641025641</v>
      </c>
      <c r="BM240" s="16">
        <v>0.04444444444444445</v>
      </c>
      <c r="BN240" s="16">
        <v>0.03539823008849557</v>
      </c>
      <c r="BO240" s="16">
        <v>0</v>
      </c>
      <c r="BP240" s="16">
        <v>0</v>
      </c>
      <c r="BQ240" s="16">
        <v>0.03508771929824561</v>
      </c>
      <c r="BR240" s="16">
        <v>0.02272727272727273</v>
      </c>
      <c r="BS240" s="16"/>
      <c r="BT240" s="16">
        <v>0.02941176470588235</v>
      </c>
      <c r="BU240" s="16"/>
      <c r="BV240" s="16">
        <v>0</v>
      </c>
      <c r="BW240" s="16">
        <v>0</v>
      </c>
      <c r="BX240" s="16">
        <v>0.03174603174603174</v>
      </c>
      <c r="BY240" s="16">
        <v>0</v>
      </c>
      <c r="BZ240" s="16">
        <v>0</v>
      </c>
      <c r="CA240" s="16">
        <v>0</v>
      </c>
      <c r="CB240" s="16">
        <v>0</v>
      </c>
      <c r="CC240" s="16">
        <v>1</v>
      </c>
      <c r="CD240" s="16">
        <v>0.03846153846153846</v>
      </c>
      <c r="CE240" s="16">
        <v>0</v>
      </c>
      <c r="CF240" s="16">
        <v>0</v>
      </c>
      <c r="CG240" s="16">
        <v>0</v>
      </c>
      <c r="CH240" s="16">
        <v>0</v>
      </c>
      <c r="CI240" s="16">
        <v>0</v>
      </c>
    </row>
    <row r="241" spans="1:87">
      <c r="A241" s="14">
        <v>46056</v>
      </c>
      <c r="B241" s="16">
        <v>0.04166666666666666</v>
      </c>
      <c r="C241" s="16">
        <v>0.1782945736434109</v>
      </c>
      <c r="D241" s="16">
        <v>0.02747252747252747</v>
      </c>
      <c r="E241" s="16">
        <v>0.06557377049180328</v>
      </c>
      <c r="F241" s="16">
        <v>0.03623188405797102</v>
      </c>
      <c r="G241" s="16">
        <v>0</v>
      </c>
      <c r="H241" s="16">
        <v>0.02173913043478261</v>
      </c>
      <c r="I241" s="16">
        <v>0</v>
      </c>
      <c r="J241" s="16">
        <v>0.06194690265486726</v>
      </c>
      <c r="K241" s="16">
        <v>0.05084745762711865</v>
      </c>
      <c r="L241" s="16">
        <v>0.1147540983606557</v>
      </c>
      <c r="M241" s="16">
        <v>0</v>
      </c>
      <c r="N241" s="16">
        <v>0</v>
      </c>
      <c r="O241" s="16">
        <v>0</v>
      </c>
      <c r="P241" s="16">
        <v>0.06578947368421052</v>
      </c>
      <c r="Q241" s="16">
        <v>0.1298701298701299</v>
      </c>
      <c r="R241" s="16">
        <v>0</v>
      </c>
      <c r="S241" s="16">
        <v>0.02</v>
      </c>
      <c r="T241" s="16">
        <v>0.03333333333333333</v>
      </c>
      <c r="U241" s="16">
        <v>0</v>
      </c>
      <c r="V241" s="16">
        <v>0.01470588235294118</v>
      </c>
      <c r="W241" s="16">
        <v>0.075</v>
      </c>
      <c r="X241" s="16">
        <v>0.07142857142857142</v>
      </c>
      <c r="Y241" s="16">
        <v>0.04</v>
      </c>
      <c r="Z241" s="16">
        <v>0.03703703703703703</v>
      </c>
      <c r="AA241" s="16">
        <v>0.02857142857142857</v>
      </c>
      <c r="AB241" s="16">
        <v>0.05882352941176471</v>
      </c>
      <c r="AC241" s="16">
        <v>0.04</v>
      </c>
      <c r="AD241" s="16">
        <v>0</v>
      </c>
      <c r="AE241" s="16">
        <v>0.25</v>
      </c>
      <c r="AF241" s="16">
        <v>0.1428571428571428</v>
      </c>
      <c r="AG241" s="16">
        <v>0.05</v>
      </c>
      <c r="AH241" s="16">
        <v>0.0625</v>
      </c>
      <c r="AI241" s="16">
        <v>0</v>
      </c>
      <c r="AJ241" s="16">
        <v>0</v>
      </c>
      <c r="AK241" s="16">
        <v>0.1739130434782609</v>
      </c>
      <c r="AL241" s="16">
        <v>0.1578947368421053</v>
      </c>
      <c r="AM241" s="16">
        <v>0.1818181818181818</v>
      </c>
      <c r="AN241" s="16">
        <v>0.25</v>
      </c>
      <c r="AO241" s="16">
        <v>0.09090909090909091</v>
      </c>
      <c r="AP241" s="16">
        <v>0</v>
      </c>
      <c r="AQ241" s="16"/>
      <c r="AR241" s="16"/>
      <c r="AS241" s="16"/>
      <c r="AT241" s="16"/>
      <c r="AU241" s="16"/>
      <c r="AV241" s="16"/>
      <c r="AW241" s="16"/>
      <c r="AX241" s="16"/>
      <c r="AY241" s="16">
        <v>0.05660377358490566</v>
      </c>
      <c r="AZ241" s="16">
        <v>0.02727272727272727</v>
      </c>
      <c r="BA241" s="16">
        <v>0.0576923076923077</v>
      </c>
      <c r="BB241" s="16">
        <v>0.07142857142857142</v>
      </c>
      <c r="BC241" s="16">
        <v>0</v>
      </c>
      <c r="BD241" s="16">
        <v>0</v>
      </c>
      <c r="BE241" s="16">
        <v>0</v>
      </c>
      <c r="BF241" s="16">
        <v>0</v>
      </c>
      <c r="BG241" s="16">
        <v>0</v>
      </c>
      <c r="BH241" s="16">
        <v>0</v>
      </c>
      <c r="BI241" s="16">
        <v>0.05882352941176471</v>
      </c>
      <c r="BJ241" s="16">
        <v>0.03508771929824561</v>
      </c>
      <c r="BK241" s="16">
        <v>0.05555555555555555</v>
      </c>
      <c r="BL241" s="16">
        <v>0.01282051282051282</v>
      </c>
      <c r="BM241" s="16">
        <v>0.02222222222222222</v>
      </c>
      <c r="BN241" s="16">
        <v>0.008849557522123894</v>
      </c>
      <c r="BO241" s="16">
        <v>0</v>
      </c>
      <c r="BP241" s="16">
        <v>0</v>
      </c>
      <c r="BQ241" s="16">
        <v>0.01754385964912281</v>
      </c>
      <c r="BR241" s="16">
        <v>0.02272727272727273</v>
      </c>
      <c r="BS241" s="16"/>
      <c r="BT241" s="16">
        <v>0.02941176470588235</v>
      </c>
      <c r="BU241" s="16">
        <v>0</v>
      </c>
      <c r="BV241" s="16">
        <v>0.015625</v>
      </c>
      <c r="BW241" s="16">
        <v>0</v>
      </c>
      <c r="BX241" s="16">
        <v>0.03174603174603174</v>
      </c>
      <c r="BY241" s="16"/>
      <c r="BZ241" s="16">
        <v>0</v>
      </c>
      <c r="CA241" s="16">
        <v>0</v>
      </c>
      <c r="CB241" s="16">
        <v>0</v>
      </c>
      <c r="CC241" s="16">
        <v>0.5</v>
      </c>
      <c r="CD241" s="16">
        <v>0.1153846153846154</v>
      </c>
      <c r="CE241" s="16">
        <v>0</v>
      </c>
      <c r="CF241" s="16">
        <v>0</v>
      </c>
      <c r="CG241" s="16">
        <v>0</v>
      </c>
      <c r="CH241" s="16">
        <v>0</v>
      </c>
      <c r="CI241" s="16">
        <v>0</v>
      </c>
    </row>
    <row r="242" spans="1:87">
      <c r="A242" s="14">
        <v>46055</v>
      </c>
      <c r="B242" s="16">
        <v>0.05729166666666666</v>
      </c>
      <c r="C242" s="16">
        <v>0.1472868217054264</v>
      </c>
      <c r="D242" s="16">
        <v>0.03846153846153846</v>
      </c>
      <c r="E242" s="16">
        <v>0.04918032786885246</v>
      </c>
      <c r="F242" s="16">
        <v>0.007246376811594203</v>
      </c>
      <c r="G242" s="16">
        <v>0</v>
      </c>
      <c r="H242" s="16">
        <v>0.0108695652173913</v>
      </c>
      <c r="I242" s="16">
        <v>0</v>
      </c>
      <c r="J242" s="16">
        <v>0.06194690265486726</v>
      </c>
      <c r="K242" s="16">
        <v>0.03389830508474576</v>
      </c>
      <c r="L242" s="16">
        <v>0.08196721311475409</v>
      </c>
      <c r="M242" s="16">
        <v>0</v>
      </c>
      <c r="N242" s="16">
        <v>0</v>
      </c>
      <c r="O242" s="16">
        <v>0</v>
      </c>
      <c r="P242" s="16">
        <v>0.02631578947368421</v>
      </c>
      <c r="Q242" s="16">
        <v>0.06493506493506493</v>
      </c>
      <c r="R242" s="16">
        <v>0</v>
      </c>
      <c r="S242" s="16">
        <v>0.02</v>
      </c>
      <c r="T242" s="16">
        <v>0.01666666666666667</v>
      </c>
      <c r="U242" s="16">
        <v>0</v>
      </c>
      <c r="V242" s="16">
        <v>0.01470588235294118</v>
      </c>
      <c r="W242" s="16">
        <v>0.0375</v>
      </c>
      <c r="X242" s="16">
        <v>0</v>
      </c>
      <c r="Y242" s="16">
        <v>0.08</v>
      </c>
      <c r="Z242" s="16">
        <v>0.07407407407407407</v>
      </c>
      <c r="AA242" s="16">
        <v>0.05714285714285714</v>
      </c>
      <c r="AB242" s="16">
        <v>0.05882352941176471</v>
      </c>
      <c r="AC242" s="16">
        <v>0.04</v>
      </c>
      <c r="AD242" s="16">
        <v>0.1111111111111111</v>
      </c>
      <c r="AE242" s="16">
        <v>0.25</v>
      </c>
      <c r="AF242" s="16">
        <v>0.07142857142857142</v>
      </c>
      <c r="AG242" s="16">
        <v>0</v>
      </c>
      <c r="AH242" s="16">
        <v>0</v>
      </c>
      <c r="AI242" s="16">
        <v>0</v>
      </c>
      <c r="AJ242" s="16">
        <v>0</v>
      </c>
      <c r="AK242" s="16">
        <v>0.08695652173913043</v>
      </c>
      <c r="AL242" s="16">
        <v>0.1578947368421053</v>
      </c>
      <c r="AM242" s="16">
        <v>0.04545454545454546</v>
      </c>
      <c r="AN242" s="16">
        <v>0</v>
      </c>
      <c r="AO242" s="16">
        <v>0.09090909090909091</v>
      </c>
      <c r="AP242" s="16">
        <v>0</v>
      </c>
      <c r="AQ242" s="16"/>
      <c r="AR242" s="16"/>
      <c r="AS242" s="16"/>
      <c r="AT242" s="16"/>
      <c r="AU242" s="16"/>
      <c r="AV242" s="16"/>
      <c r="AW242" s="16"/>
      <c r="AX242" s="16"/>
      <c r="AY242" s="16">
        <v>0.0660377358490566</v>
      </c>
      <c r="AZ242" s="16">
        <v>0.03636363636363636</v>
      </c>
      <c r="BA242" s="16">
        <v>0.03846153846153846</v>
      </c>
      <c r="BB242" s="16">
        <v>0.07142857142857142</v>
      </c>
      <c r="BC242" s="16">
        <v>0</v>
      </c>
      <c r="BD242" s="16">
        <v>0</v>
      </c>
      <c r="BE242" s="16">
        <v>0.06451612903225806</v>
      </c>
      <c r="BF242" s="16">
        <v>0</v>
      </c>
      <c r="BG242" s="16">
        <v>0</v>
      </c>
      <c r="BH242" s="16">
        <v>0</v>
      </c>
      <c r="BI242" s="16">
        <v>0</v>
      </c>
      <c r="BJ242" s="16">
        <v>0.03508771929824561</v>
      </c>
      <c r="BK242" s="16">
        <v>0.05555555555555555</v>
      </c>
      <c r="BL242" s="16">
        <v>0.01282051282051282</v>
      </c>
      <c r="BM242" s="16">
        <v>0</v>
      </c>
      <c r="BN242" s="16">
        <v>0.01769911504424779</v>
      </c>
      <c r="BO242" s="16">
        <v>0</v>
      </c>
      <c r="BP242" s="16">
        <v>0</v>
      </c>
      <c r="BQ242" s="16">
        <v>0</v>
      </c>
      <c r="BR242" s="16">
        <v>0</v>
      </c>
      <c r="BS242" s="16"/>
      <c r="BT242" s="16">
        <v>0</v>
      </c>
      <c r="BU242" s="16"/>
      <c r="BV242" s="16">
        <v>0.015625</v>
      </c>
      <c r="BW242" s="16">
        <v>0</v>
      </c>
      <c r="BX242" s="16">
        <v>0.03174603174603174</v>
      </c>
      <c r="BY242" s="16">
        <v>0</v>
      </c>
      <c r="BZ242" s="16">
        <v>0</v>
      </c>
      <c r="CA242" s="16">
        <v>0</v>
      </c>
      <c r="CB242" s="16">
        <v>0</v>
      </c>
      <c r="CC242" s="16">
        <v>0.5</v>
      </c>
      <c r="CD242" s="16">
        <v>0.03846153846153846</v>
      </c>
      <c r="CE242" s="16">
        <v>0</v>
      </c>
      <c r="CF242" s="16">
        <v>0</v>
      </c>
      <c r="CG242" s="16">
        <v>0</v>
      </c>
      <c r="CH242" s="16">
        <v>0</v>
      </c>
      <c r="CI242" s="16">
        <v>0</v>
      </c>
    </row>
    <row r="243" spans="1:87">
      <c r="A243" s="14">
        <v>46054</v>
      </c>
      <c r="B243" s="16">
        <v>0.02727272727272727</v>
      </c>
      <c r="C243" s="16">
        <v>0.06077348066298342</v>
      </c>
      <c r="D243" s="16">
        <v>0</v>
      </c>
      <c r="E243" s="16">
        <v>0.01428571428571429</v>
      </c>
      <c r="F243" s="16">
        <v>0.01724137931034483</v>
      </c>
      <c r="G243" s="16">
        <v>0</v>
      </c>
      <c r="H243" s="16"/>
      <c r="I243" s="16">
        <v>0</v>
      </c>
      <c r="J243" s="16">
        <v>0</v>
      </c>
      <c r="K243" s="16">
        <v>0</v>
      </c>
      <c r="L243" s="16"/>
      <c r="M243" s="16">
        <v>0</v>
      </c>
      <c r="N243" s="16">
        <v>0</v>
      </c>
      <c r="O243" s="16">
        <v>0</v>
      </c>
      <c r="P243" s="16">
        <v>0</v>
      </c>
      <c r="Q243" s="16">
        <v>0</v>
      </c>
      <c r="R243" s="16">
        <v>0</v>
      </c>
      <c r="S243" s="16">
        <v>0</v>
      </c>
      <c r="T243" s="16">
        <v>0</v>
      </c>
      <c r="U243" s="16"/>
      <c r="V243" s="16">
        <v>0</v>
      </c>
      <c r="W243" s="16">
        <v>0.0975609756097561</v>
      </c>
      <c r="X243" s="16"/>
      <c r="Y243" s="16"/>
      <c r="Z243" s="16"/>
      <c r="AA243" s="16"/>
      <c r="AB243" s="16"/>
      <c r="AC243" s="16"/>
      <c r="AD243" s="16"/>
      <c r="AE243" s="16"/>
      <c r="AF243" s="16"/>
      <c r="AG243" s="16"/>
      <c r="AH243" s="16"/>
      <c r="AI243" s="16"/>
      <c r="AJ243" s="16"/>
      <c r="AK243" s="16"/>
      <c r="AL243" s="16"/>
      <c r="AM243" s="16"/>
      <c r="AN243" s="16"/>
      <c r="AO243" s="16"/>
      <c r="AP243" s="16"/>
      <c r="AQ243" s="16">
        <v>0</v>
      </c>
      <c r="AR243" s="16">
        <v>0</v>
      </c>
      <c r="AS243" s="16">
        <v>0</v>
      </c>
      <c r="AT243" s="16">
        <v>0</v>
      </c>
      <c r="AU243" s="16">
        <v>0</v>
      </c>
      <c r="AV243" s="16">
        <v>0</v>
      </c>
      <c r="AW243" s="16">
        <v>0</v>
      </c>
      <c r="AX243" s="16">
        <v>0</v>
      </c>
      <c r="AY243" s="16">
        <v>0.03846153846153846</v>
      </c>
      <c r="AZ243" s="16">
        <v>0</v>
      </c>
      <c r="BA243" s="16">
        <v>0</v>
      </c>
      <c r="BB243" s="16"/>
      <c r="BC243" s="16"/>
      <c r="BD243" s="16"/>
      <c r="BE243" s="16"/>
      <c r="BF243" s="16"/>
      <c r="BG243" s="16"/>
      <c r="BH243" s="16"/>
      <c r="BI243" s="16"/>
      <c r="BJ243" s="16">
        <v>0</v>
      </c>
      <c r="BK243" s="16"/>
      <c r="BL243" s="16">
        <v>0</v>
      </c>
      <c r="BM243" s="16">
        <v>0</v>
      </c>
      <c r="BN243" s="16">
        <v>0</v>
      </c>
      <c r="BO243" s="16">
        <v>0</v>
      </c>
      <c r="BP243" s="16"/>
      <c r="BQ243" s="16">
        <v>0</v>
      </c>
      <c r="BR243" s="16">
        <v>0</v>
      </c>
      <c r="BS243" s="16"/>
      <c r="BT243" s="16">
        <v>0</v>
      </c>
      <c r="BU243" s="16"/>
      <c r="BV243" s="16">
        <v>0</v>
      </c>
      <c r="BW243" s="16">
        <v>0</v>
      </c>
      <c r="BX243" s="16">
        <v>0</v>
      </c>
      <c r="BY243" s="16"/>
      <c r="BZ243" s="16">
        <v>0</v>
      </c>
      <c r="CA243" s="16">
        <v>0</v>
      </c>
      <c r="CB243" s="16">
        <v>0</v>
      </c>
      <c r="CC243" s="16"/>
      <c r="CD243" s="16">
        <v>0</v>
      </c>
      <c r="CE243" s="16"/>
      <c r="CF243" s="16"/>
      <c r="CG243" s="16"/>
      <c r="CH243" s="16"/>
      <c r="CI243" s="16"/>
    </row>
    <row r="244" spans="1:87">
      <c r="A244" s="14">
        <v>46053</v>
      </c>
      <c r="B244" s="16">
        <v>0.01639344262295082</v>
      </c>
      <c r="C244" s="16">
        <v>0.09693877551020408</v>
      </c>
      <c r="D244" s="16">
        <v>0.06896551724137931</v>
      </c>
      <c r="E244" s="16">
        <v>0.05063291139240506</v>
      </c>
      <c r="F244" s="16">
        <v>0</v>
      </c>
      <c r="G244" s="16">
        <v>0</v>
      </c>
      <c r="H244" s="16"/>
      <c r="I244" s="16">
        <v>0</v>
      </c>
      <c r="J244" s="16">
        <v>0.0303030303030303</v>
      </c>
      <c r="K244" s="16">
        <v>0</v>
      </c>
      <c r="L244" s="16"/>
      <c r="M244" s="16">
        <v>0</v>
      </c>
      <c r="N244" s="16">
        <v>0</v>
      </c>
      <c r="O244" s="16">
        <v>0.0303030303030303</v>
      </c>
      <c r="P244" s="16">
        <v>0</v>
      </c>
      <c r="Q244" s="16">
        <v>0</v>
      </c>
      <c r="R244" s="16">
        <v>0</v>
      </c>
      <c r="S244" s="16">
        <v>0.0303030303030303</v>
      </c>
      <c r="T244" s="16">
        <v>0</v>
      </c>
      <c r="U244" s="16"/>
      <c r="V244" s="16">
        <v>0</v>
      </c>
      <c r="W244" s="16">
        <v>0.1</v>
      </c>
      <c r="X244" s="16"/>
      <c r="Y244" s="16"/>
      <c r="Z244" s="16"/>
      <c r="AA244" s="16"/>
      <c r="AB244" s="16"/>
      <c r="AC244" s="16"/>
      <c r="AD244" s="16"/>
      <c r="AE244" s="16"/>
      <c r="AF244" s="16"/>
      <c r="AG244" s="16"/>
      <c r="AH244" s="16"/>
      <c r="AI244" s="16"/>
      <c r="AJ244" s="16"/>
      <c r="AK244" s="16"/>
      <c r="AL244" s="16"/>
      <c r="AM244" s="16"/>
      <c r="AN244" s="16"/>
      <c r="AO244" s="16"/>
      <c r="AP244" s="16"/>
      <c r="AQ244" s="16">
        <v>0</v>
      </c>
      <c r="AR244" s="16">
        <v>0</v>
      </c>
      <c r="AS244" s="16">
        <v>0</v>
      </c>
      <c r="AT244" s="16">
        <v>0</v>
      </c>
      <c r="AU244" s="16">
        <v>0</v>
      </c>
      <c r="AV244" s="16">
        <v>0</v>
      </c>
      <c r="AW244" s="16">
        <v>0</v>
      </c>
      <c r="AX244" s="16">
        <v>0</v>
      </c>
      <c r="AY244" s="16">
        <v>0</v>
      </c>
      <c r="AZ244" s="16">
        <v>0</v>
      </c>
      <c r="BA244" s="16">
        <v>0</v>
      </c>
      <c r="BB244" s="16">
        <v>0</v>
      </c>
      <c r="BC244" s="16">
        <v>0</v>
      </c>
      <c r="BD244" s="16"/>
      <c r="BE244" s="16">
        <v>0</v>
      </c>
      <c r="BF244" s="16">
        <v>0</v>
      </c>
      <c r="BG244" s="16">
        <v>0</v>
      </c>
      <c r="BH244" s="16">
        <v>0</v>
      </c>
      <c r="BI244" s="16"/>
      <c r="BJ244" s="16">
        <v>0</v>
      </c>
      <c r="BK244" s="16">
        <v>0</v>
      </c>
      <c r="BL244" s="16">
        <v>0</v>
      </c>
      <c r="BM244" s="16">
        <v>0</v>
      </c>
      <c r="BN244" s="16">
        <v>0</v>
      </c>
      <c r="BO244" s="16">
        <v>0</v>
      </c>
      <c r="BP244" s="16">
        <v>0</v>
      </c>
      <c r="BQ244" s="16">
        <v>0</v>
      </c>
      <c r="BR244" s="16">
        <v>0</v>
      </c>
      <c r="BS244" s="16"/>
      <c r="BT244" s="16">
        <v>0</v>
      </c>
      <c r="BU244" s="16"/>
      <c r="BV244" s="16">
        <v>0</v>
      </c>
      <c r="BW244" s="16">
        <v>0</v>
      </c>
      <c r="BX244" s="16">
        <v>0</v>
      </c>
      <c r="BY244" s="16"/>
      <c r="BZ244" s="16">
        <v>0</v>
      </c>
      <c r="CA244" s="16">
        <v>0</v>
      </c>
      <c r="CB244" s="16">
        <v>0</v>
      </c>
      <c r="CC244" s="16"/>
      <c r="CD244" s="16">
        <v>0</v>
      </c>
      <c r="CE244" s="16"/>
      <c r="CF244" s="16"/>
      <c r="CG244" s="16"/>
      <c r="CH244" s="16"/>
      <c r="CI244" s="16"/>
    </row>
    <row r="245" spans="1:87">
      <c r="A245" s="14">
        <v>46052</v>
      </c>
      <c r="B245" s="16">
        <v>0.05729166666666666</v>
      </c>
      <c r="C245" s="16">
        <v>0.1742424242424243</v>
      </c>
      <c r="D245" s="16">
        <v>0.03846153846153846</v>
      </c>
      <c r="E245" s="16">
        <v>0.00819672131147541</v>
      </c>
      <c r="F245" s="16">
        <v>0.007246376811594203</v>
      </c>
      <c r="G245" s="16">
        <v>0</v>
      </c>
      <c r="H245" s="16">
        <v>0</v>
      </c>
      <c r="I245" s="16">
        <v>0</v>
      </c>
      <c r="J245" s="16">
        <v>0.06194690265486726</v>
      </c>
      <c r="K245" s="16">
        <v>0</v>
      </c>
      <c r="L245" s="16">
        <v>0.09836065573770492</v>
      </c>
      <c r="M245" s="16">
        <v>0</v>
      </c>
      <c r="N245" s="16">
        <v>0</v>
      </c>
      <c r="O245" s="16">
        <v>0</v>
      </c>
      <c r="P245" s="16">
        <v>0.05263157894736842</v>
      </c>
      <c r="Q245" s="16">
        <v>0.05194805194805195</v>
      </c>
      <c r="R245" s="16">
        <v>0</v>
      </c>
      <c r="S245" s="16">
        <v>0.02</v>
      </c>
      <c r="T245" s="16">
        <v>0</v>
      </c>
      <c r="U245" s="16">
        <v>0</v>
      </c>
      <c r="V245" s="16">
        <v>0</v>
      </c>
      <c r="W245" s="16">
        <v>0.1</v>
      </c>
      <c r="X245" s="16">
        <v>0</v>
      </c>
      <c r="Y245" s="16">
        <v>0.04</v>
      </c>
      <c r="Z245" s="16">
        <v>0.03703703703703703</v>
      </c>
      <c r="AA245" s="16">
        <v>0</v>
      </c>
      <c r="AB245" s="16">
        <v>0</v>
      </c>
      <c r="AC245" s="16">
        <v>0</v>
      </c>
      <c r="AD245" s="16">
        <v>0</v>
      </c>
      <c r="AE245" s="16">
        <v>0</v>
      </c>
      <c r="AF245" s="16">
        <v>0</v>
      </c>
      <c r="AG245" s="16">
        <v>0</v>
      </c>
      <c r="AH245" s="16">
        <v>0</v>
      </c>
      <c r="AI245" s="16">
        <v>0</v>
      </c>
      <c r="AJ245" s="16">
        <v>0.09090909090909091</v>
      </c>
      <c r="AK245" s="16">
        <v>0</v>
      </c>
      <c r="AL245" s="16">
        <v>0</v>
      </c>
      <c r="AM245" s="16">
        <v>0</v>
      </c>
      <c r="AN245" s="16">
        <v>0</v>
      </c>
      <c r="AO245" s="16">
        <v>0.09090909090909091</v>
      </c>
      <c r="AP245" s="16">
        <v>0</v>
      </c>
      <c r="AQ245" s="16"/>
      <c r="AR245" s="16"/>
      <c r="AS245" s="16"/>
      <c r="AT245" s="16"/>
      <c r="AU245" s="16"/>
      <c r="AV245" s="16"/>
      <c r="AW245" s="16"/>
      <c r="AX245" s="16"/>
      <c r="AY245" s="16">
        <v>0.01851851851851852</v>
      </c>
      <c r="AZ245" s="16">
        <v>0.008928571428571428</v>
      </c>
      <c r="BA245" s="16">
        <v>0.009615384615384616</v>
      </c>
      <c r="BB245" s="16">
        <v>0</v>
      </c>
      <c r="BC245" s="16">
        <v>0</v>
      </c>
      <c r="BD245" s="16">
        <v>0</v>
      </c>
      <c r="BE245" s="16">
        <v>0</v>
      </c>
      <c r="BF245" s="16">
        <v>0</v>
      </c>
      <c r="BG245" s="16">
        <v>0</v>
      </c>
      <c r="BH245" s="16">
        <v>0</v>
      </c>
      <c r="BI245" s="16">
        <v>0</v>
      </c>
      <c r="BJ245" s="16">
        <v>0</v>
      </c>
      <c r="BK245" s="16">
        <v>0</v>
      </c>
      <c r="BL245" s="16">
        <v>0</v>
      </c>
      <c r="BM245" s="16">
        <v>0.02222222222222222</v>
      </c>
      <c r="BN245" s="16">
        <v>0</v>
      </c>
      <c r="BO245" s="16">
        <v>0</v>
      </c>
      <c r="BP245" s="16">
        <v>0</v>
      </c>
      <c r="BQ245" s="16">
        <v>0</v>
      </c>
      <c r="BR245" s="16">
        <v>0</v>
      </c>
      <c r="BS245" s="16"/>
      <c r="BT245" s="16">
        <v>0.02941176470588235</v>
      </c>
      <c r="BU245" s="16">
        <v>0</v>
      </c>
      <c r="BV245" s="16">
        <v>0</v>
      </c>
      <c r="BW245" s="16">
        <v>0</v>
      </c>
      <c r="BX245" s="16">
        <v>0.03174603174603174</v>
      </c>
      <c r="BY245" s="16"/>
      <c r="BZ245" s="16">
        <v>0</v>
      </c>
      <c r="CA245" s="16">
        <v>0</v>
      </c>
      <c r="CB245" s="16">
        <v>0</v>
      </c>
      <c r="CC245" s="16">
        <v>0.5</v>
      </c>
      <c r="CD245" s="16">
        <v>0</v>
      </c>
      <c r="CE245" s="16">
        <v>0</v>
      </c>
      <c r="CF245" s="16">
        <v>0</v>
      </c>
      <c r="CG245" s="16">
        <v>0</v>
      </c>
      <c r="CH245" s="16">
        <v>0</v>
      </c>
      <c r="CI245" s="16">
        <v>0</v>
      </c>
    </row>
    <row r="246" spans="1:87">
      <c r="A246" s="14">
        <v>46051</v>
      </c>
      <c r="B246" s="16">
        <v>0.07291666666666667</v>
      </c>
      <c r="C246" s="16">
        <v>0.1782945736434109</v>
      </c>
      <c r="D246" s="16">
        <v>0.01098901098901099</v>
      </c>
      <c r="E246" s="16">
        <v>0.08196721311475409</v>
      </c>
      <c r="F246" s="16">
        <v>0.02173913043478261</v>
      </c>
      <c r="G246" s="16">
        <v>0</v>
      </c>
      <c r="H246" s="16">
        <v>0</v>
      </c>
      <c r="I246" s="16">
        <v>0</v>
      </c>
      <c r="J246" s="16">
        <v>0.07964601769911504</v>
      </c>
      <c r="K246" s="16">
        <v>0.01694915254237288</v>
      </c>
      <c r="L246" s="16">
        <v>0.01639344262295082</v>
      </c>
      <c r="M246" s="16">
        <v>0</v>
      </c>
      <c r="N246" s="16">
        <v>0.025</v>
      </c>
      <c r="O246" s="16">
        <v>0</v>
      </c>
      <c r="P246" s="16">
        <v>0.03947368421052631</v>
      </c>
      <c r="Q246" s="16">
        <v>0.05194805194805195</v>
      </c>
      <c r="R246" s="16">
        <v>0</v>
      </c>
      <c r="S246" s="16">
        <v>0.02</v>
      </c>
      <c r="T246" s="16">
        <v>0.01666666666666667</v>
      </c>
      <c r="U246" s="16">
        <v>0</v>
      </c>
      <c r="V246" s="16">
        <v>0</v>
      </c>
      <c r="W246" s="16">
        <v>0.0625</v>
      </c>
      <c r="X246" s="16">
        <v>0</v>
      </c>
      <c r="Y246" s="16">
        <v>0.04</v>
      </c>
      <c r="Z246" s="16">
        <v>0.03703703703703703</v>
      </c>
      <c r="AA246" s="16">
        <v>0.05714285714285714</v>
      </c>
      <c r="AB246" s="16">
        <v>0.05882352941176471</v>
      </c>
      <c r="AC246" s="16">
        <v>0.04</v>
      </c>
      <c r="AD246" s="16">
        <v>0</v>
      </c>
      <c r="AE246" s="16">
        <v>0</v>
      </c>
      <c r="AF246" s="16">
        <v>0.07142857142857142</v>
      </c>
      <c r="AG246" s="16">
        <v>0.1</v>
      </c>
      <c r="AH246" s="16">
        <v>0.0625</v>
      </c>
      <c r="AI246" s="16">
        <v>0.1176470588235294</v>
      </c>
      <c r="AJ246" s="16">
        <v>0.09090909090909091</v>
      </c>
      <c r="AK246" s="16">
        <v>0.08695652173913043</v>
      </c>
      <c r="AL246" s="16">
        <v>0.05263157894736842</v>
      </c>
      <c r="AM246" s="16">
        <v>0.09090909090909091</v>
      </c>
      <c r="AN246" s="16">
        <v>0.25</v>
      </c>
      <c r="AO246" s="16">
        <v>0.1818181818181818</v>
      </c>
      <c r="AP246" s="16">
        <v>0</v>
      </c>
      <c r="AQ246" s="16"/>
      <c r="AR246" s="16"/>
      <c r="AS246" s="16"/>
      <c r="AT246" s="16"/>
      <c r="AU246" s="16"/>
      <c r="AV246" s="16"/>
      <c r="AW246" s="16"/>
      <c r="AX246" s="16"/>
      <c r="AY246" s="16">
        <v>0</v>
      </c>
      <c r="AZ246" s="16">
        <v>0</v>
      </c>
      <c r="BA246" s="16">
        <v>0.009615384615384616</v>
      </c>
      <c r="BB246" s="16">
        <v>0</v>
      </c>
      <c r="BC246" s="16">
        <v>0</v>
      </c>
      <c r="BD246" s="16">
        <v>0</v>
      </c>
      <c r="BE246" s="16">
        <v>0</v>
      </c>
      <c r="BF246" s="16">
        <v>0</v>
      </c>
      <c r="BG246" s="16">
        <v>0</v>
      </c>
      <c r="BH246" s="16">
        <v>0</v>
      </c>
      <c r="BI246" s="16">
        <v>0</v>
      </c>
      <c r="BJ246" s="16">
        <v>0</v>
      </c>
      <c r="BK246" s="16">
        <v>0</v>
      </c>
      <c r="BL246" s="16">
        <v>0</v>
      </c>
      <c r="BM246" s="16">
        <v>0.02222222222222222</v>
      </c>
      <c r="BN246" s="16">
        <v>0</v>
      </c>
      <c r="BO246" s="16">
        <v>0</v>
      </c>
      <c r="BP246" s="16">
        <v>0</v>
      </c>
      <c r="BQ246" s="16">
        <v>0</v>
      </c>
      <c r="BR246" s="16">
        <v>0</v>
      </c>
      <c r="BS246" s="16"/>
      <c r="BT246" s="16">
        <v>0.02941176470588235</v>
      </c>
      <c r="BU246" s="16">
        <v>0</v>
      </c>
      <c r="BV246" s="16">
        <v>0</v>
      </c>
      <c r="BW246" s="16">
        <v>0</v>
      </c>
      <c r="BX246" s="16">
        <v>0.03174603174603174</v>
      </c>
      <c r="BY246" s="16"/>
      <c r="BZ246" s="16">
        <v>0</v>
      </c>
      <c r="CA246" s="16">
        <v>0</v>
      </c>
      <c r="CB246" s="16">
        <v>0</v>
      </c>
      <c r="CC246" s="16">
        <v>1</v>
      </c>
      <c r="CD246" s="16">
        <v>0</v>
      </c>
      <c r="CE246" s="16">
        <v>0</v>
      </c>
      <c r="CF246" s="16">
        <v>0</v>
      </c>
      <c r="CG246" s="16">
        <v>0</v>
      </c>
      <c r="CH246" s="16">
        <v>0</v>
      </c>
      <c r="CI246" s="16">
        <v>0</v>
      </c>
    </row>
    <row r="247" spans="1:87">
      <c r="A247" s="14">
        <v>46050</v>
      </c>
      <c r="B247" s="16">
        <v>0.07291666666666667</v>
      </c>
      <c r="C247" s="16">
        <v>0.2131782945736434</v>
      </c>
      <c r="D247" s="16">
        <v>0.03296703296703297</v>
      </c>
      <c r="E247" s="16">
        <v>0.04098360655737705</v>
      </c>
      <c r="F247" s="16">
        <v>0.007246376811594203</v>
      </c>
      <c r="G247" s="16">
        <v>0</v>
      </c>
      <c r="H247" s="16">
        <v>0</v>
      </c>
      <c r="I247" s="16">
        <v>0</v>
      </c>
      <c r="J247" s="16">
        <v>0.03539823008849557</v>
      </c>
      <c r="K247" s="16">
        <v>0.01694915254237288</v>
      </c>
      <c r="L247" s="16">
        <v>0</v>
      </c>
      <c r="M247" s="16">
        <v>0</v>
      </c>
      <c r="N247" s="16">
        <v>0</v>
      </c>
      <c r="O247" s="16">
        <v>0</v>
      </c>
      <c r="P247" s="16">
        <v>0.07894736842105263</v>
      </c>
      <c r="Q247" s="16">
        <v>0.07792207792207792</v>
      </c>
      <c r="R247" s="16">
        <v>0</v>
      </c>
      <c r="S247" s="16">
        <v>0.04</v>
      </c>
      <c r="T247" s="16">
        <v>0.01666666666666667</v>
      </c>
      <c r="U247" s="16">
        <v>0</v>
      </c>
      <c r="V247" s="16">
        <v>0</v>
      </c>
      <c r="W247" s="16">
        <v>0.15</v>
      </c>
      <c r="X247" s="16">
        <v>0</v>
      </c>
      <c r="Y247" s="16">
        <v>0</v>
      </c>
      <c r="Z247" s="16">
        <v>0.07407407407407407</v>
      </c>
      <c r="AA247" s="16">
        <v>0</v>
      </c>
      <c r="AB247" s="16">
        <v>0.05882352941176471</v>
      </c>
      <c r="AC247" s="16">
        <v>0.04</v>
      </c>
      <c r="AD247" s="16">
        <v>0.1111111111111111</v>
      </c>
      <c r="AE247" s="16">
        <v>0</v>
      </c>
      <c r="AF247" s="16">
        <v>0.07142857142857142</v>
      </c>
      <c r="AG247" s="16">
        <v>0</v>
      </c>
      <c r="AH247" s="16">
        <v>0</v>
      </c>
      <c r="AI247" s="16">
        <v>0.1176470588235294</v>
      </c>
      <c r="AJ247" s="16">
        <v>0</v>
      </c>
      <c r="AK247" s="16">
        <v>0.08695652173913043</v>
      </c>
      <c r="AL247" s="16">
        <v>0.1052631578947368</v>
      </c>
      <c r="AM247" s="16">
        <v>0.09090909090909091</v>
      </c>
      <c r="AN247" s="16">
        <v>0.0625</v>
      </c>
      <c r="AO247" s="16">
        <v>0</v>
      </c>
      <c r="AP247" s="16">
        <v>0</v>
      </c>
      <c r="AQ247" s="16"/>
      <c r="AR247" s="16"/>
      <c r="AS247" s="16"/>
      <c r="AT247" s="16"/>
      <c r="AU247" s="16"/>
      <c r="AV247" s="16"/>
      <c r="AW247" s="16"/>
      <c r="AX247" s="16"/>
      <c r="AY247" s="16">
        <v>0.01886792452830189</v>
      </c>
      <c r="AZ247" s="16">
        <v>0</v>
      </c>
      <c r="BA247" s="16">
        <v>0</v>
      </c>
      <c r="BB247" s="16">
        <v>0</v>
      </c>
      <c r="BC247" s="16">
        <v>0</v>
      </c>
      <c r="BD247" s="16">
        <v>0</v>
      </c>
      <c r="BE247" s="16">
        <v>0</v>
      </c>
      <c r="BF247" s="16">
        <v>0</v>
      </c>
      <c r="BG247" s="16">
        <v>0</v>
      </c>
      <c r="BH247" s="16">
        <v>0</v>
      </c>
      <c r="BI247" s="16">
        <v>0</v>
      </c>
      <c r="BJ247" s="16">
        <v>0</v>
      </c>
      <c r="BK247" s="16">
        <v>0</v>
      </c>
      <c r="BL247" s="16">
        <v>0.01282051282051282</v>
      </c>
      <c r="BM247" s="16">
        <v>0</v>
      </c>
      <c r="BN247" s="16">
        <v>0.008849557522123894</v>
      </c>
      <c r="BO247" s="16">
        <v>0</v>
      </c>
      <c r="BP247" s="16">
        <v>0</v>
      </c>
      <c r="BQ247" s="16">
        <v>0</v>
      </c>
      <c r="BR247" s="16">
        <v>0</v>
      </c>
      <c r="BS247" s="16"/>
      <c r="BT247" s="16">
        <v>0.02941176470588235</v>
      </c>
      <c r="BU247" s="16"/>
      <c r="BV247" s="16">
        <v>0.015625</v>
      </c>
      <c r="BW247" s="16">
        <v>0</v>
      </c>
      <c r="BX247" s="16">
        <v>0</v>
      </c>
      <c r="BY247" s="16">
        <v>0</v>
      </c>
      <c r="BZ247" s="16">
        <v>0</v>
      </c>
      <c r="CA247" s="16">
        <v>0</v>
      </c>
      <c r="CB247" s="16">
        <v>0</v>
      </c>
      <c r="CC247" s="16">
        <v>1</v>
      </c>
      <c r="CD247" s="16">
        <v>0</v>
      </c>
      <c r="CE247" s="16">
        <v>0</v>
      </c>
      <c r="CF247" s="16">
        <v>0</v>
      </c>
      <c r="CG247" s="16">
        <v>0</v>
      </c>
      <c r="CH247" s="16">
        <v>0</v>
      </c>
      <c r="CI247" s="16">
        <v>0</v>
      </c>
    </row>
    <row r="248" spans="1:87">
      <c r="A248" s="14">
        <v>46049</v>
      </c>
      <c r="B248" s="16">
        <v>0.02604166666666667</v>
      </c>
      <c r="C248" s="16">
        <v>0.1511627906976744</v>
      </c>
      <c r="D248" s="16">
        <v>0.03296703296703297</v>
      </c>
      <c r="E248" s="16">
        <v>0.02459016393442623</v>
      </c>
      <c r="F248" s="16">
        <v>0.02898550724637681</v>
      </c>
      <c r="G248" s="16">
        <v>0</v>
      </c>
      <c r="H248" s="16">
        <v>0</v>
      </c>
      <c r="I248" s="16">
        <v>0</v>
      </c>
      <c r="J248" s="16">
        <v>0.07964601769911504</v>
      </c>
      <c r="K248" s="16">
        <v>0</v>
      </c>
      <c r="L248" s="16">
        <v>0</v>
      </c>
      <c r="M248" s="16">
        <v>0</v>
      </c>
      <c r="N248" s="16">
        <v>0.025</v>
      </c>
      <c r="O248" s="16">
        <v>0.01694915254237288</v>
      </c>
      <c r="P248" s="16">
        <v>0.03947368421052631</v>
      </c>
      <c r="Q248" s="16">
        <v>0.09090909090909091</v>
      </c>
      <c r="R248" s="16">
        <v>0</v>
      </c>
      <c r="S248" s="16">
        <v>0</v>
      </c>
      <c r="T248" s="16">
        <v>0.01666666666666667</v>
      </c>
      <c r="U248" s="16">
        <v>0</v>
      </c>
      <c r="V248" s="16">
        <v>0</v>
      </c>
      <c r="W248" s="16">
        <v>0.0375</v>
      </c>
      <c r="X248" s="16">
        <v>0.07142857142857142</v>
      </c>
      <c r="Y248" s="16">
        <v>0</v>
      </c>
      <c r="Z248" s="16">
        <v>0.1111111111111111</v>
      </c>
      <c r="AA248" s="16">
        <v>0.02857142857142857</v>
      </c>
      <c r="AB248" s="16">
        <v>0</v>
      </c>
      <c r="AC248" s="16">
        <v>0.04</v>
      </c>
      <c r="AD248" s="16">
        <v>0</v>
      </c>
      <c r="AE248" s="16">
        <v>0</v>
      </c>
      <c r="AF248" s="16">
        <v>0</v>
      </c>
      <c r="AG248" s="16">
        <v>0.05</v>
      </c>
      <c r="AH248" s="16">
        <v>0.0625</v>
      </c>
      <c r="AI248" s="16">
        <v>0</v>
      </c>
      <c r="AJ248" s="16">
        <v>0</v>
      </c>
      <c r="AK248" s="16">
        <v>0.1304347826086956</v>
      </c>
      <c r="AL248" s="16">
        <v>0.1052631578947368</v>
      </c>
      <c r="AM248" s="16">
        <v>0.1363636363636364</v>
      </c>
      <c r="AN248" s="16">
        <v>0.1875</v>
      </c>
      <c r="AO248" s="16">
        <v>0</v>
      </c>
      <c r="AP248" s="16">
        <v>0</v>
      </c>
      <c r="AQ248" s="16"/>
      <c r="AR248" s="16"/>
      <c r="AS248" s="16"/>
      <c r="AT248" s="16"/>
      <c r="AU248" s="16"/>
      <c r="AV248" s="16"/>
      <c r="AW248" s="16"/>
      <c r="AX248" s="16"/>
      <c r="AY248" s="16">
        <v>0.009433962264150943</v>
      </c>
      <c r="AZ248" s="16">
        <v>0</v>
      </c>
      <c r="BA248" s="16">
        <v>0</v>
      </c>
      <c r="BB248" s="16">
        <v>0</v>
      </c>
      <c r="BC248" s="16">
        <v>0</v>
      </c>
      <c r="BD248" s="16">
        <v>0</v>
      </c>
      <c r="BE248" s="16">
        <v>0</v>
      </c>
      <c r="BF248" s="16">
        <v>0</v>
      </c>
      <c r="BG248" s="16">
        <v>0</v>
      </c>
      <c r="BH248" s="16">
        <v>0</v>
      </c>
      <c r="BI248" s="16">
        <v>0</v>
      </c>
      <c r="BJ248" s="16">
        <v>0</v>
      </c>
      <c r="BK248" s="16">
        <v>0</v>
      </c>
      <c r="BL248" s="16">
        <v>0.01282051282051282</v>
      </c>
      <c r="BM248" s="16">
        <v>0</v>
      </c>
      <c r="BN248" s="16">
        <v>0</v>
      </c>
      <c r="BO248" s="16">
        <v>0</v>
      </c>
      <c r="BP248" s="16">
        <v>0</v>
      </c>
      <c r="BQ248" s="16">
        <v>0</v>
      </c>
      <c r="BR248" s="16">
        <v>0</v>
      </c>
      <c r="BS248" s="16"/>
      <c r="BT248" s="16">
        <v>0.02941176470588235</v>
      </c>
      <c r="BU248" s="16">
        <v>0</v>
      </c>
      <c r="BV248" s="16">
        <v>0.015625</v>
      </c>
      <c r="BW248" s="16">
        <v>0</v>
      </c>
      <c r="BX248" s="16">
        <v>0.01587301587301587</v>
      </c>
      <c r="BY248" s="16"/>
      <c r="BZ248" s="16">
        <v>0</v>
      </c>
      <c r="CA248" s="16">
        <v>0</v>
      </c>
      <c r="CB248" s="16">
        <v>0</v>
      </c>
      <c r="CC248" s="16">
        <v>0.5</v>
      </c>
      <c r="CD248" s="16">
        <v>0</v>
      </c>
      <c r="CE248" s="16">
        <v>0</v>
      </c>
      <c r="CF248" s="16">
        <v>0</v>
      </c>
      <c r="CG248" s="16">
        <v>0</v>
      </c>
      <c r="CH248" s="16">
        <v>0</v>
      </c>
      <c r="CI248" s="16">
        <v>0</v>
      </c>
    </row>
    <row r="249" spans="1:87">
      <c r="A249" s="14">
        <v>46048</v>
      </c>
      <c r="B249" s="16">
        <v>0.02604166666666667</v>
      </c>
      <c r="C249" s="16">
        <v>0.1627906976744186</v>
      </c>
      <c r="D249" s="16">
        <v>0.02747252747252747</v>
      </c>
      <c r="E249" s="16">
        <v>0.03278688524590164</v>
      </c>
      <c r="F249" s="16">
        <v>0.007246376811594203</v>
      </c>
      <c r="G249" s="16">
        <v>0</v>
      </c>
      <c r="H249" s="16">
        <v>0.0108695652173913</v>
      </c>
      <c r="I249" s="16">
        <v>0.01398601398601399</v>
      </c>
      <c r="J249" s="16">
        <v>0.06194690265486726</v>
      </c>
      <c r="K249" s="16">
        <v>0</v>
      </c>
      <c r="L249" s="16">
        <v>0</v>
      </c>
      <c r="M249" s="16">
        <v>0</v>
      </c>
      <c r="N249" s="16">
        <v>0</v>
      </c>
      <c r="O249" s="16">
        <v>0</v>
      </c>
      <c r="P249" s="16">
        <v>0</v>
      </c>
      <c r="Q249" s="16">
        <v>0.07792207792207792</v>
      </c>
      <c r="R249" s="16">
        <v>0</v>
      </c>
      <c r="S249" s="16">
        <v>0.02</v>
      </c>
      <c r="T249" s="16">
        <v>0</v>
      </c>
      <c r="U249" s="16">
        <v>0</v>
      </c>
      <c r="V249" s="16">
        <v>0</v>
      </c>
      <c r="W249" s="16">
        <v>0.05</v>
      </c>
      <c r="X249" s="16">
        <v>0.07142857142857142</v>
      </c>
      <c r="Y249" s="16">
        <v>0.04</v>
      </c>
      <c r="Z249" s="16">
        <v>0.07407407407407407</v>
      </c>
      <c r="AA249" s="16">
        <v>0.02857142857142857</v>
      </c>
      <c r="AB249" s="16">
        <v>0.05882352941176471</v>
      </c>
      <c r="AC249" s="16">
        <v>0</v>
      </c>
      <c r="AD249" s="16">
        <v>0.1111111111111111</v>
      </c>
      <c r="AE249" s="16">
        <v>0</v>
      </c>
      <c r="AF249" s="16">
        <v>0.07142857142857142</v>
      </c>
      <c r="AG249" s="16">
        <v>0</v>
      </c>
      <c r="AH249" s="16">
        <v>0</v>
      </c>
      <c r="AI249" s="16">
        <v>0.1176470588235294</v>
      </c>
      <c r="AJ249" s="16">
        <v>0</v>
      </c>
      <c r="AK249" s="16">
        <v>0</v>
      </c>
      <c r="AL249" s="16">
        <v>0.1052631578947368</v>
      </c>
      <c r="AM249" s="16">
        <v>0.1363636363636364</v>
      </c>
      <c r="AN249" s="16">
        <v>0.0625</v>
      </c>
      <c r="AO249" s="16">
        <v>0</v>
      </c>
      <c r="AP249" s="16">
        <v>0</v>
      </c>
      <c r="AQ249" s="16"/>
      <c r="AR249" s="16"/>
      <c r="AS249" s="16"/>
      <c r="AT249" s="16"/>
      <c r="AU249" s="16"/>
      <c r="AV249" s="16"/>
      <c r="AW249" s="16"/>
      <c r="AX249" s="16"/>
      <c r="AY249" s="16">
        <v>0.009433962264150943</v>
      </c>
      <c r="AZ249" s="16">
        <v>0</v>
      </c>
      <c r="BA249" s="16">
        <v>0.009615384615384616</v>
      </c>
      <c r="BB249" s="16">
        <v>0</v>
      </c>
      <c r="BC249" s="16">
        <v>0</v>
      </c>
      <c r="BD249" s="16">
        <v>0</v>
      </c>
      <c r="BE249" s="16">
        <v>0</v>
      </c>
      <c r="BF249" s="16">
        <v>0</v>
      </c>
      <c r="BG249" s="16">
        <v>0</v>
      </c>
      <c r="BH249" s="16">
        <v>0</v>
      </c>
      <c r="BI249" s="16">
        <v>0</v>
      </c>
      <c r="BJ249" s="16">
        <v>0</v>
      </c>
      <c r="BK249" s="16">
        <v>0</v>
      </c>
      <c r="BL249" s="16">
        <v>0</v>
      </c>
      <c r="BM249" s="16">
        <v>0</v>
      </c>
      <c r="BN249" s="16">
        <v>0</v>
      </c>
      <c r="BO249" s="16">
        <v>0</v>
      </c>
      <c r="BP249" s="16">
        <v>0</v>
      </c>
      <c r="BQ249" s="16">
        <v>0</v>
      </c>
      <c r="BR249" s="16">
        <v>0</v>
      </c>
      <c r="BS249" s="16"/>
      <c r="BT249" s="16">
        <v>0.08823529411764706</v>
      </c>
      <c r="BU249" s="16"/>
      <c r="BV249" s="16">
        <v>0</v>
      </c>
      <c r="BW249" s="16">
        <v>0</v>
      </c>
      <c r="BX249" s="16">
        <v>0</v>
      </c>
      <c r="BY249" s="16">
        <v>0</v>
      </c>
      <c r="BZ249" s="16">
        <v>0</v>
      </c>
      <c r="CA249" s="16">
        <v>0</v>
      </c>
      <c r="CB249" s="16">
        <v>0</v>
      </c>
      <c r="CC249" s="16">
        <v>0</v>
      </c>
      <c r="CD249" s="16">
        <v>0</v>
      </c>
      <c r="CE249" s="16">
        <v>0</v>
      </c>
      <c r="CF249" s="16">
        <v>0</v>
      </c>
      <c r="CG249" s="16">
        <v>0</v>
      </c>
      <c r="CH249" s="16">
        <v>0</v>
      </c>
      <c r="CI249" s="16">
        <v>0</v>
      </c>
    </row>
    <row r="250" spans="1:87">
      <c r="A250" s="14">
        <v>46047</v>
      </c>
      <c r="B250" s="16">
        <v>0.02727272727272727</v>
      </c>
      <c r="C250" s="16">
        <v>0.1049723756906077</v>
      </c>
      <c r="D250" s="16">
        <v>0</v>
      </c>
      <c r="E250" s="16">
        <v>0</v>
      </c>
      <c r="F250" s="16">
        <v>0</v>
      </c>
      <c r="G250" s="16">
        <v>0</v>
      </c>
      <c r="H250" s="16"/>
      <c r="I250" s="16">
        <v>0</v>
      </c>
      <c r="J250" s="16">
        <v>0</v>
      </c>
      <c r="K250" s="16">
        <v>0</v>
      </c>
      <c r="L250" s="16"/>
      <c r="M250" s="16">
        <v>0</v>
      </c>
      <c r="N250" s="16">
        <v>0</v>
      </c>
      <c r="O250" s="16">
        <v>0</v>
      </c>
      <c r="P250" s="16">
        <v>0</v>
      </c>
      <c r="Q250" s="16">
        <v>0</v>
      </c>
      <c r="R250" s="16">
        <v>0</v>
      </c>
      <c r="S250" s="16">
        <v>0</v>
      </c>
      <c r="T250" s="16">
        <v>0</v>
      </c>
      <c r="U250" s="16"/>
      <c r="V250" s="16">
        <v>0</v>
      </c>
      <c r="W250" s="16">
        <v>0.02439024390243903</v>
      </c>
      <c r="X250" s="16"/>
      <c r="Y250" s="16"/>
      <c r="Z250" s="16"/>
      <c r="AA250" s="16"/>
      <c r="AB250" s="16"/>
      <c r="AC250" s="16"/>
      <c r="AD250" s="16"/>
      <c r="AE250" s="16"/>
      <c r="AF250" s="16"/>
      <c r="AG250" s="16"/>
      <c r="AH250" s="16"/>
      <c r="AI250" s="16"/>
      <c r="AJ250" s="16"/>
      <c r="AK250" s="16"/>
      <c r="AL250" s="16"/>
      <c r="AM250" s="16"/>
      <c r="AN250" s="16"/>
      <c r="AO250" s="16"/>
      <c r="AP250" s="16"/>
      <c r="AQ250" s="16">
        <v>0</v>
      </c>
      <c r="AR250" s="16">
        <v>0</v>
      </c>
      <c r="AS250" s="16">
        <v>0</v>
      </c>
      <c r="AT250" s="16">
        <v>0</v>
      </c>
      <c r="AU250" s="16">
        <v>0</v>
      </c>
      <c r="AV250" s="16">
        <v>0</v>
      </c>
      <c r="AW250" s="16">
        <v>0</v>
      </c>
      <c r="AX250" s="16">
        <v>0</v>
      </c>
      <c r="AY250" s="16">
        <v>0</v>
      </c>
      <c r="AZ250" s="16">
        <v>0</v>
      </c>
      <c r="BA250" s="16">
        <v>0</v>
      </c>
      <c r="BB250" s="16"/>
      <c r="BC250" s="16"/>
      <c r="BD250" s="16"/>
      <c r="BE250" s="16"/>
      <c r="BF250" s="16"/>
      <c r="BG250" s="16"/>
      <c r="BH250" s="16"/>
      <c r="BI250" s="16"/>
      <c r="BJ250" s="16">
        <v>0</v>
      </c>
      <c r="BK250" s="16"/>
      <c r="BL250" s="16">
        <v>0</v>
      </c>
      <c r="BM250" s="16">
        <v>0</v>
      </c>
      <c r="BN250" s="16">
        <v>0</v>
      </c>
      <c r="BO250" s="16">
        <v>0</v>
      </c>
      <c r="BP250" s="16"/>
      <c r="BQ250" s="16">
        <v>0</v>
      </c>
      <c r="BR250" s="16">
        <v>0</v>
      </c>
      <c r="BS250" s="16">
        <v>0</v>
      </c>
      <c r="BT250" s="16">
        <v>0</v>
      </c>
      <c r="BU250" s="16"/>
      <c r="BV250" s="16">
        <v>0</v>
      </c>
      <c r="BW250" s="16">
        <v>0</v>
      </c>
      <c r="BX250" s="16">
        <v>0</v>
      </c>
      <c r="BY250" s="16"/>
      <c r="BZ250" s="16">
        <v>0</v>
      </c>
      <c r="CA250" s="16">
        <v>0</v>
      </c>
      <c r="CB250" s="16">
        <v>0</v>
      </c>
      <c r="CC250" s="16"/>
      <c r="CD250" s="16">
        <v>0</v>
      </c>
      <c r="CE250" s="16"/>
      <c r="CF250" s="16"/>
      <c r="CG250" s="16"/>
      <c r="CH250" s="16"/>
      <c r="CI250" s="16"/>
    </row>
    <row r="251" spans="1:87">
      <c r="A251" s="14">
        <v>46046</v>
      </c>
      <c r="B251" s="16">
        <v>0.01639344262295082</v>
      </c>
      <c r="C251" s="16">
        <v>0.03571428571428571</v>
      </c>
      <c r="D251" s="16">
        <v>0.03448275862068965</v>
      </c>
      <c r="E251" s="16">
        <v>0</v>
      </c>
      <c r="F251" s="16">
        <v>0</v>
      </c>
      <c r="G251" s="16">
        <v>0</v>
      </c>
      <c r="H251" s="16"/>
      <c r="I251" s="16">
        <v>0</v>
      </c>
      <c r="J251" s="16">
        <v>0</v>
      </c>
      <c r="K251" s="16">
        <v>0</v>
      </c>
      <c r="L251" s="16"/>
      <c r="M251" s="16">
        <v>0</v>
      </c>
      <c r="N251" s="16">
        <v>0</v>
      </c>
      <c r="O251" s="16">
        <v>0</v>
      </c>
      <c r="P251" s="16">
        <v>0</v>
      </c>
      <c r="Q251" s="16">
        <v>0</v>
      </c>
      <c r="R251" s="16">
        <v>0</v>
      </c>
      <c r="S251" s="16">
        <v>0</v>
      </c>
      <c r="T251" s="16">
        <v>0</v>
      </c>
      <c r="U251" s="16"/>
      <c r="V251" s="16">
        <v>0</v>
      </c>
      <c r="W251" s="16">
        <v>0.08</v>
      </c>
      <c r="X251" s="16"/>
      <c r="Y251" s="16"/>
      <c r="Z251" s="16"/>
      <c r="AA251" s="16"/>
      <c r="AB251" s="16"/>
      <c r="AC251" s="16"/>
      <c r="AD251" s="16"/>
      <c r="AE251" s="16"/>
      <c r="AF251" s="16"/>
      <c r="AG251" s="16"/>
      <c r="AH251" s="16"/>
      <c r="AI251" s="16"/>
      <c r="AJ251" s="16"/>
      <c r="AK251" s="16"/>
      <c r="AL251" s="16"/>
      <c r="AM251" s="16"/>
      <c r="AN251" s="16"/>
      <c r="AO251" s="16"/>
      <c r="AP251" s="16"/>
      <c r="AQ251" s="16">
        <v>0</v>
      </c>
      <c r="AR251" s="16">
        <v>0</v>
      </c>
      <c r="AS251" s="16">
        <v>0</v>
      </c>
      <c r="AT251" s="16">
        <v>0</v>
      </c>
      <c r="AU251" s="16">
        <v>0</v>
      </c>
      <c r="AV251" s="16">
        <v>0</v>
      </c>
      <c r="AW251" s="16">
        <v>0</v>
      </c>
      <c r="AX251" s="16">
        <v>0</v>
      </c>
      <c r="AY251" s="16">
        <v>0</v>
      </c>
      <c r="AZ251" s="16">
        <v>0</v>
      </c>
      <c r="BA251" s="16">
        <v>0</v>
      </c>
      <c r="BB251" s="16">
        <v>0</v>
      </c>
      <c r="BC251" s="16">
        <v>0</v>
      </c>
      <c r="BD251" s="16"/>
      <c r="BE251" s="16">
        <v>0</v>
      </c>
      <c r="BF251" s="16">
        <v>0</v>
      </c>
      <c r="BG251" s="16">
        <v>0</v>
      </c>
      <c r="BH251" s="16">
        <v>0</v>
      </c>
      <c r="BI251" s="16"/>
      <c r="BJ251" s="16">
        <v>0</v>
      </c>
      <c r="BK251" s="16">
        <v>0</v>
      </c>
      <c r="BL251" s="16">
        <v>0</v>
      </c>
      <c r="BM251" s="16">
        <v>0</v>
      </c>
      <c r="BN251" s="16">
        <v>0</v>
      </c>
      <c r="BO251" s="16">
        <v>0</v>
      </c>
      <c r="BP251" s="16">
        <v>0</v>
      </c>
      <c r="BQ251" s="16">
        <v>0</v>
      </c>
      <c r="BR251" s="16">
        <v>0</v>
      </c>
      <c r="BS251" s="16"/>
      <c r="BT251" s="16">
        <v>0</v>
      </c>
      <c r="BU251" s="16"/>
      <c r="BV251" s="16">
        <v>0</v>
      </c>
      <c r="BW251" s="16">
        <v>0</v>
      </c>
      <c r="BX251" s="16">
        <v>0</v>
      </c>
      <c r="BY251" s="16"/>
      <c r="BZ251" s="16">
        <v>0</v>
      </c>
      <c r="CA251" s="16">
        <v>0</v>
      </c>
      <c r="CB251" s="16">
        <v>0</v>
      </c>
      <c r="CC251" s="16"/>
      <c r="CD251" s="16">
        <v>0</v>
      </c>
      <c r="CE251" s="16"/>
      <c r="CF251" s="16"/>
      <c r="CG251" s="16"/>
      <c r="CH251" s="16"/>
      <c r="CI251" s="16"/>
    </row>
    <row r="252" spans="1:87">
      <c r="A252" s="14">
        <v>46045</v>
      </c>
      <c r="B252" s="16">
        <v>0.005208333333333333</v>
      </c>
      <c r="C252" s="16">
        <v>0.1401515151515151</v>
      </c>
      <c r="D252" s="16">
        <v>0.01098901098901099</v>
      </c>
      <c r="E252" s="16">
        <v>0.00819672131147541</v>
      </c>
      <c r="F252" s="16">
        <v>0</v>
      </c>
      <c r="G252" s="16">
        <v>0</v>
      </c>
      <c r="H252" s="16">
        <v>0</v>
      </c>
      <c r="I252" s="16">
        <v>0</v>
      </c>
      <c r="J252" s="16">
        <v>0</v>
      </c>
      <c r="K252" s="16">
        <v>0</v>
      </c>
      <c r="L252" s="16">
        <v>0</v>
      </c>
      <c r="M252" s="16">
        <v>0</v>
      </c>
      <c r="N252" s="16">
        <v>0</v>
      </c>
      <c r="O252" s="16">
        <v>0</v>
      </c>
      <c r="P252" s="16">
        <v>0</v>
      </c>
      <c r="Q252" s="16">
        <v>0</v>
      </c>
      <c r="R252" s="16">
        <v>0</v>
      </c>
      <c r="S252" s="16">
        <v>0</v>
      </c>
      <c r="T252" s="16">
        <v>0</v>
      </c>
      <c r="U252" s="16">
        <v>0</v>
      </c>
      <c r="V252" s="16">
        <v>0</v>
      </c>
      <c r="W252" s="16">
        <v>0.0375</v>
      </c>
      <c r="X252" s="16">
        <v>0</v>
      </c>
      <c r="Y252" s="16">
        <v>0</v>
      </c>
      <c r="Z252" s="16">
        <v>0.03703703703703703</v>
      </c>
      <c r="AA252" s="16">
        <v>0</v>
      </c>
      <c r="AB252" s="16">
        <v>0.05882352941176471</v>
      </c>
      <c r="AC252" s="16">
        <v>0.04</v>
      </c>
      <c r="AD252" s="16">
        <v>0</v>
      </c>
      <c r="AE252" s="16">
        <v>0.125</v>
      </c>
      <c r="AF252" s="16">
        <v>0</v>
      </c>
      <c r="AG252" s="16">
        <v>0</v>
      </c>
      <c r="AH252" s="16">
        <v>0</v>
      </c>
      <c r="AI252" s="16">
        <v>0</v>
      </c>
      <c r="AJ252" s="16">
        <v>0</v>
      </c>
      <c r="AK252" s="16">
        <v>0</v>
      </c>
      <c r="AL252" s="16">
        <v>0.05263157894736842</v>
      </c>
      <c r="AM252" s="16">
        <v>0</v>
      </c>
      <c r="AN252" s="16">
        <v>0</v>
      </c>
      <c r="AO252" s="16">
        <v>0</v>
      </c>
      <c r="AP252" s="16">
        <v>0</v>
      </c>
      <c r="AQ252" s="16"/>
      <c r="AR252" s="16"/>
      <c r="AS252" s="16"/>
      <c r="AT252" s="16"/>
      <c r="AU252" s="16"/>
      <c r="AV252" s="16"/>
      <c r="AW252" s="16"/>
      <c r="AX252" s="16"/>
      <c r="AY252" s="16">
        <v>0</v>
      </c>
      <c r="AZ252" s="16">
        <v>0</v>
      </c>
      <c r="BA252" s="16">
        <v>0</v>
      </c>
      <c r="BB252" s="16">
        <v>0</v>
      </c>
      <c r="BC252" s="16">
        <v>0</v>
      </c>
      <c r="BD252" s="16">
        <v>0</v>
      </c>
      <c r="BE252" s="16">
        <v>0</v>
      </c>
      <c r="BF252" s="16">
        <v>0</v>
      </c>
      <c r="BG252" s="16">
        <v>0</v>
      </c>
      <c r="BH252" s="16">
        <v>0</v>
      </c>
      <c r="BI252" s="16">
        <v>0</v>
      </c>
      <c r="BJ252" s="16">
        <v>0</v>
      </c>
      <c r="BK252" s="16">
        <v>0</v>
      </c>
      <c r="BL252" s="16">
        <v>0.02564102564102564</v>
      </c>
      <c r="BM252" s="16">
        <v>0.02222222222222222</v>
      </c>
      <c r="BN252" s="16">
        <v>0</v>
      </c>
      <c r="BO252" s="16">
        <v>0</v>
      </c>
      <c r="BP252" s="16">
        <v>0</v>
      </c>
      <c r="BQ252" s="16">
        <v>0</v>
      </c>
      <c r="BR252" s="16">
        <v>0</v>
      </c>
      <c r="BS252" s="16"/>
      <c r="BT252" s="16">
        <v>0</v>
      </c>
      <c r="BU252" s="16">
        <v>0</v>
      </c>
      <c r="BV252" s="16">
        <v>0</v>
      </c>
      <c r="BW252" s="16">
        <v>0</v>
      </c>
      <c r="BX252" s="16">
        <v>0</v>
      </c>
      <c r="BY252" s="16"/>
      <c r="BZ252" s="16">
        <v>0</v>
      </c>
      <c r="CA252" s="16">
        <v>0</v>
      </c>
      <c r="CB252" s="16">
        <v>0</v>
      </c>
      <c r="CC252" s="16"/>
      <c r="CD252" s="16">
        <v>0</v>
      </c>
      <c r="CE252" s="16">
        <v>0</v>
      </c>
      <c r="CF252" s="16">
        <v>0</v>
      </c>
      <c r="CG252" s="16">
        <v>0</v>
      </c>
      <c r="CH252" s="16">
        <v>0</v>
      </c>
      <c r="CI252" s="16">
        <v>0</v>
      </c>
    </row>
    <row r="253" spans="1:87">
      <c r="A253" s="14">
        <v>46044</v>
      </c>
      <c r="B253" s="16">
        <v>0.015625</v>
      </c>
      <c r="C253" s="16">
        <v>0.1705426356589147</v>
      </c>
      <c r="D253" s="16">
        <v>0.01098901098901099</v>
      </c>
      <c r="E253" s="16">
        <v>0.00819672131147541</v>
      </c>
      <c r="F253" s="16">
        <v>0.01449275362318841</v>
      </c>
      <c r="G253" s="16">
        <v>0</v>
      </c>
      <c r="H253" s="16">
        <v>0</v>
      </c>
      <c r="I253" s="16">
        <v>0</v>
      </c>
      <c r="J253" s="16">
        <v>0.02654867256637168</v>
      </c>
      <c r="K253" s="16">
        <v>0.05084745762711865</v>
      </c>
      <c r="L253" s="16">
        <v>0</v>
      </c>
      <c r="M253" s="16">
        <v>0</v>
      </c>
      <c r="N253" s="16">
        <v>0</v>
      </c>
      <c r="O253" s="16">
        <v>0</v>
      </c>
      <c r="P253" s="16">
        <v>0</v>
      </c>
      <c r="Q253" s="16">
        <v>0.02597402597402598</v>
      </c>
      <c r="R253" s="16">
        <v>0</v>
      </c>
      <c r="S253" s="16">
        <v>0.02</v>
      </c>
      <c r="T253" s="16">
        <v>0</v>
      </c>
      <c r="U253" s="16">
        <v>0</v>
      </c>
      <c r="V253" s="16">
        <v>0</v>
      </c>
      <c r="W253" s="16">
        <v>0.08749999999999999</v>
      </c>
      <c r="X253" s="16">
        <v>0</v>
      </c>
      <c r="Y253" s="16">
        <v>0</v>
      </c>
      <c r="Z253" s="16">
        <v>0.03703703703703703</v>
      </c>
      <c r="AA253" s="16">
        <v>0</v>
      </c>
      <c r="AB253" s="16">
        <v>0</v>
      </c>
      <c r="AC253" s="16">
        <v>0.08</v>
      </c>
      <c r="AD253" s="16">
        <v>0</v>
      </c>
      <c r="AE253" s="16">
        <v>0.125</v>
      </c>
      <c r="AF253" s="16">
        <v>0</v>
      </c>
      <c r="AG253" s="16">
        <v>0</v>
      </c>
      <c r="AH253" s="16">
        <v>0</v>
      </c>
      <c r="AI253" s="16">
        <v>0</v>
      </c>
      <c r="AJ253" s="16">
        <v>0</v>
      </c>
      <c r="AK253" s="16">
        <v>0.04347826086956522</v>
      </c>
      <c r="AL253" s="16">
        <v>0</v>
      </c>
      <c r="AM253" s="16">
        <v>0</v>
      </c>
      <c r="AN253" s="16">
        <v>0</v>
      </c>
      <c r="AO253" s="16">
        <v>0</v>
      </c>
      <c r="AP253" s="16">
        <v>0</v>
      </c>
      <c r="AQ253" s="16"/>
      <c r="AR253" s="16"/>
      <c r="AS253" s="16"/>
      <c r="AT253" s="16"/>
      <c r="AU253" s="16"/>
      <c r="AV253" s="16"/>
      <c r="AW253" s="16"/>
      <c r="AX253" s="16"/>
      <c r="AY253" s="16">
        <v>0.009433962264150943</v>
      </c>
      <c r="AZ253" s="16">
        <v>0</v>
      </c>
      <c r="BA253" s="16">
        <v>0</v>
      </c>
      <c r="BB253" s="16">
        <v>0</v>
      </c>
      <c r="BC253" s="16">
        <v>0</v>
      </c>
      <c r="BD253" s="16">
        <v>0</v>
      </c>
      <c r="BE253" s="16">
        <v>0</v>
      </c>
      <c r="BF253" s="16">
        <v>0</v>
      </c>
      <c r="BG253" s="16">
        <v>0</v>
      </c>
      <c r="BH253" s="16">
        <v>0</v>
      </c>
      <c r="BI253" s="16">
        <v>0</v>
      </c>
      <c r="BJ253" s="16">
        <v>0</v>
      </c>
      <c r="BK253" s="16">
        <v>0</v>
      </c>
      <c r="BL253" s="16">
        <v>0</v>
      </c>
      <c r="BM253" s="16">
        <v>0</v>
      </c>
      <c r="BN253" s="16">
        <v>0</v>
      </c>
      <c r="BO253" s="16">
        <v>0</v>
      </c>
      <c r="BP253" s="16">
        <v>0</v>
      </c>
      <c r="BQ253" s="16">
        <v>0</v>
      </c>
      <c r="BR253" s="16">
        <v>0</v>
      </c>
      <c r="BS253" s="16"/>
      <c r="BT253" s="16">
        <v>0</v>
      </c>
      <c r="BU253" s="16">
        <v>0</v>
      </c>
      <c r="BV253" s="16">
        <v>0</v>
      </c>
      <c r="BW253" s="16">
        <v>0</v>
      </c>
      <c r="BX253" s="16">
        <v>0</v>
      </c>
      <c r="BY253" s="16"/>
      <c r="BZ253" s="16">
        <v>0</v>
      </c>
      <c r="CA253" s="16">
        <v>0</v>
      </c>
      <c r="CB253" s="16">
        <v>0</v>
      </c>
      <c r="CC253" s="16"/>
      <c r="CD253" s="16">
        <v>0</v>
      </c>
      <c r="CE253" s="16">
        <v>0</v>
      </c>
      <c r="CF253" s="16">
        <v>0</v>
      </c>
      <c r="CG253" s="16">
        <v>0</v>
      </c>
      <c r="CH253" s="16">
        <v>0</v>
      </c>
      <c r="CI253" s="16">
        <v>0</v>
      </c>
    </row>
    <row r="254" spans="1:87">
      <c r="A254" s="14">
        <v>46043</v>
      </c>
      <c r="B254" s="16">
        <v>0.05208333333333334</v>
      </c>
      <c r="C254" s="16">
        <v>0.2635658914728682</v>
      </c>
      <c r="D254" s="16">
        <v>0.06043956043956044</v>
      </c>
      <c r="E254" s="16">
        <v>0.01639344262295082</v>
      </c>
      <c r="F254" s="16">
        <v>0.02173913043478261</v>
      </c>
      <c r="G254" s="16">
        <v>0</v>
      </c>
      <c r="H254" s="16">
        <v>0</v>
      </c>
      <c r="I254" s="16">
        <v>0.006993006993006993</v>
      </c>
      <c r="J254" s="16">
        <v>0.07964601769911504</v>
      </c>
      <c r="K254" s="16">
        <v>0.03389830508474576</v>
      </c>
      <c r="L254" s="16">
        <v>0</v>
      </c>
      <c r="M254" s="16">
        <v>0</v>
      </c>
      <c r="N254" s="16">
        <v>0</v>
      </c>
      <c r="O254" s="16">
        <v>0.01694915254237288</v>
      </c>
      <c r="P254" s="16">
        <v>0.09210526315789473</v>
      </c>
      <c r="Q254" s="16">
        <v>0.1038961038961039</v>
      </c>
      <c r="R254" s="16">
        <v>0</v>
      </c>
      <c r="S254" s="16">
        <v>0</v>
      </c>
      <c r="T254" s="16">
        <v>0.03333333333333333</v>
      </c>
      <c r="U254" s="16">
        <v>0</v>
      </c>
      <c r="V254" s="16">
        <v>0</v>
      </c>
      <c r="W254" s="16">
        <v>0.1375</v>
      </c>
      <c r="X254" s="16">
        <v>0</v>
      </c>
      <c r="Y254" s="16">
        <v>0.04</v>
      </c>
      <c r="Z254" s="16">
        <v>0.03703703703703703</v>
      </c>
      <c r="AA254" s="16">
        <v>0</v>
      </c>
      <c r="AB254" s="16">
        <v>0.1176470588235294</v>
      </c>
      <c r="AC254" s="16">
        <v>0</v>
      </c>
      <c r="AD254" s="16">
        <v>0</v>
      </c>
      <c r="AE254" s="16">
        <v>0.125</v>
      </c>
      <c r="AF254" s="16">
        <v>0</v>
      </c>
      <c r="AG254" s="16">
        <v>0.05</v>
      </c>
      <c r="AH254" s="16">
        <v>0</v>
      </c>
      <c r="AI254" s="16">
        <v>0.05882352941176471</v>
      </c>
      <c r="AJ254" s="16">
        <v>0</v>
      </c>
      <c r="AK254" s="16">
        <v>0.04347826086956522</v>
      </c>
      <c r="AL254" s="16">
        <v>0.1578947368421053</v>
      </c>
      <c r="AM254" s="16">
        <v>0</v>
      </c>
      <c r="AN254" s="16">
        <v>0</v>
      </c>
      <c r="AO254" s="16">
        <v>0</v>
      </c>
      <c r="AP254" s="16">
        <v>0</v>
      </c>
      <c r="AQ254" s="16"/>
      <c r="AR254" s="16"/>
      <c r="AS254" s="16"/>
      <c r="AT254" s="16"/>
      <c r="AU254" s="16"/>
      <c r="AV254" s="16"/>
      <c r="AW254" s="16"/>
      <c r="AX254" s="16"/>
      <c r="AY254" s="16">
        <v>0</v>
      </c>
      <c r="AZ254" s="16">
        <v>0</v>
      </c>
      <c r="BA254" s="16">
        <v>0</v>
      </c>
      <c r="BB254" s="16">
        <v>0</v>
      </c>
      <c r="BC254" s="16">
        <v>0</v>
      </c>
      <c r="BD254" s="16">
        <v>0</v>
      </c>
      <c r="BE254" s="16">
        <v>0</v>
      </c>
      <c r="BF254" s="16">
        <v>0</v>
      </c>
      <c r="BG254" s="16">
        <v>0</v>
      </c>
      <c r="BH254" s="16">
        <v>0</v>
      </c>
      <c r="BI254" s="16">
        <v>0</v>
      </c>
      <c r="BJ254" s="16">
        <v>0</v>
      </c>
      <c r="BK254" s="16">
        <v>0</v>
      </c>
      <c r="BL254" s="16">
        <v>0</v>
      </c>
      <c r="BM254" s="16">
        <v>0</v>
      </c>
      <c r="BN254" s="16">
        <v>0</v>
      </c>
      <c r="BO254" s="16">
        <v>0</v>
      </c>
      <c r="BP254" s="16">
        <v>0</v>
      </c>
      <c r="BQ254" s="16">
        <v>0</v>
      </c>
      <c r="BR254" s="16">
        <v>0</v>
      </c>
      <c r="BS254" s="16"/>
      <c r="BT254" s="16">
        <v>0</v>
      </c>
      <c r="BU254" s="16"/>
      <c r="BV254" s="16">
        <v>0</v>
      </c>
      <c r="BW254" s="16">
        <v>0</v>
      </c>
      <c r="BX254" s="16">
        <v>0</v>
      </c>
      <c r="BY254" s="16">
        <v>0</v>
      </c>
      <c r="BZ254" s="16">
        <v>0</v>
      </c>
      <c r="CA254" s="16">
        <v>0</v>
      </c>
      <c r="CB254" s="16">
        <v>0</v>
      </c>
      <c r="CC254" s="16"/>
      <c r="CD254" s="16">
        <v>0</v>
      </c>
      <c r="CE254" s="16">
        <v>0</v>
      </c>
      <c r="CF254" s="16">
        <v>0</v>
      </c>
      <c r="CG254" s="16">
        <v>0</v>
      </c>
      <c r="CH254" s="16">
        <v>0</v>
      </c>
      <c r="CI254" s="16">
        <v>0</v>
      </c>
    </row>
    <row r="255" spans="1:87">
      <c r="A255" s="14">
        <v>46042</v>
      </c>
      <c r="B255" s="16">
        <v>0.04166666666666666</v>
      </c>
      <c r="C255" s="16">
        <v>0.2286821705426356</v>
      </c>
      <c r="D255" s="16">
        <v>0.03846153846153846</v>
      </c>
      <c r="E255" s="16">
        <v>0.02459016393442623</v>
      </c>
      <c r="F255" s="16">
        <v>0.01449275362318841</v>
      </c>
      <c r="G255" s="16">
        <v>0</v>
      </c>
      <c r="H255" s="16">
        <v>0</v>
      </c>
      <c r="I255" s="16">
        <v>0.006993006993006993</v>
      </c>
      <c r="J255" s="16">
        <v>0.04424778761061947</v>
      </c>
      <c r="K255" s="16">
        <v>0.05084745762711865</v>
      </c>
      <c r="L255" s="16">
        <v>0</v>
      </c>
      <c r="M255" s="16">
        <v>0</v>
      </c>
      <c r="N255" s="16">
        <v>0.025</v>
      </c>
      <c r="O255" s="16">
        <v>0</v>
      </c>
      <c r="P255" s="16">
        <v>0.0131578947368421</v>
      </c>
      <c r="Q255" s="16">
        <v>0.03896103896103896</v>
      </c>
      <c r="R255" s="16">
        <v>0</v>
      </c>
      <c r="S255" s="16">
        <v>0</v>
      </c>
      <c r="T255" s="16">
        <v>0</v>
      </c>
      <c r="U255" s="16">
        <v>0</v>
      </c>
      <c r="V255" s="16">
        <v>0</v>
      </c>
      <c r="W255" s="16">
        <v>0.1125</v>
      </c>
      <c r="X255" s="16">
        <v>0.07142857142857142</v>
      </c>
      <c r="Y255" s="16">
        <v>0.04</v>
      </c>
      <c r="Z255" s="16">
        <v>0.03703703703703703</v>
      </c>
      <c r="AA255" s="16">
        <v>0</v>
      </c>
      <c r="AB255" s="16">
        <v>0.05882352941176471</v>
      </c>
      <c r="AC255" s="16">
        <v>0.12</v>
      </c>
      <c r="AD255" s="16">
        <v>0</v>
      </c>
      <c r="AE255" s="16">
        <v>0.125</v>
      </c>
      <c r="AF255" s="16">
        <v>0</v>
      </c>
      <c r="AG255" s="16">
        <v>0.05</v>
      </c>
      <c r="AH255" s="16">
        <v>0</v>
      </c>
      <c r="AI255" s="16">
        <v>0.05882352941176471</v>
      </c>
      <c r="AJ255" s="16">
        <v>0</v>
      </c>
      <c r="AK255" s="16">
        <v>0.08695652173913043</v>
      </c>
      <c r="AL255" s="16">
        <v>0.05263157894736842</v>
      </c>
      <c r="AM255" s="16">
        <v>0.09090909090909091</v>
      </c>
      <c r="AN255" s="16">
        <v>0</v>
      </c>
      <c r="AO255" s="16">
        <v>0</v>
      </c>
      <c r="AP255" s="16">
        <v>0</v>
      </c>
      <c r="AQ255" s="16"/>
      <c r="AR255" s="16"/>
      <c r="AS255" s="16"/>
      <c r="AT255" s="16"/>
      <c r="AU255" s="16"/>
      <c r="AV255" s="16"/>
      <c r="AW255" s="16"/>
      <c r="AX255" s="16"/>
      <c r="AY255" s="16">
        <v>0</v>
      </c>
      <c r="AZ255" s="16">
        <v>0</v>
      </c>
      <c r="BA255" s="16">
        <v>0</v>
      </c>
      <c r="BB255" s="16">
        <v>0</v>
      </c>
      <c r="BC255" s="16">
        <v>0</v>
      </c>
      <c r="BD255" s="16">
        <v>0</v>
      </c>
      <c r="BE255" s="16">
        <v>0</v>
      </c>
      <c r="BF255" s="16">
        <v>0</v>
      </c>
      <c r="BG255" s="16">
        <v>0</v>
      </c>
      <c r="BH255" s="16">
        <v>0</v>
      </c>
      <c r="BI255" s="16">
        <v>0</v>
      </c>
      <c r="BJ255" s="16">
        <v>0</v>
      </c>
      <c r="BK255" s="16">
        <v>0</v>
      </c>
      <c r="BL255" s="16">
        <v>0</v>
      </c>
      <c r="BM255" s="16">
        <v>0</v>
      </c>
      <c r="BN255" s="16">
        <v>0</v>
      </c>
      <c r="BO255" s="16">
        <v>0</v>
      </c>
      <c r="BP255" s="16">
        <v>0</v>
      </c>
      <c r="BQ255" s="16">
        <v>0</v>
      </c>
      <c r="BR255" s="16">
        <v>0</v>
      </c>
      <c r="BS255" s="16"/>
      <c r="BT255" s="16">
        <v>0</v>
      </c>
      <c r="BU255" s="16">
        <v>0</v>
      </c>
      <c r="BV255" s="16">
        <v>0</v>
      </c>
      <c r="BW255" s="16">
        <v>0</v>
      </c>
      <c r="BX255" s="16">
        <v>0</v>
      </c>
      <c r="BY255" s="16"/>
      <c r="BZ255" s="16">
        <v>0</v>
      </c>
      <c r="CA255" s="16">
        <v>0</v>
      </c>
      <c r="CB255" s="16">
        <v>0</v>
      </c>
      <c r="CC255" s="16"/>
      <c r="CD255" s="16">
        <v>0</v>
      </c>
      <c r="CE255" s="16">
        <v>0</v>
      </c>
      <c r="CF255" s="16">
        <v>0</v>
      </c>
      <c r="CG255" s="16">
        <v>0</v>
      </c>
      <c r="CH255" s="16">
        <v>0</v>
      </c>
      <c r="CI255" s="16">
        <v>0</v>
      </c>
    </row>
    <row r="256" spans="1:87">
      <c r="A256" s="14">
        <v>46041</v>
      </c>
      <c r="B256" s="16">
        <v>0.00909090909090909</v>
      </c>
      <c r="C256" s="16">
        <v>0.05649717514124294</v>
      </c>
      <c r="D256" s="16">
        <v>0</v>
      </c>
      <c r="E256" s="16">
        <v>0.01428571428571429</v>
      </c>
      <c r="F256" s="16">
        <v>0</v>
      </c>
      <c r="G256" s="16">
        <v>0</v>
      </c>
      <c r="H256" s="16"/>
      <c r="I256" s="16">
        <v>0</v>
      </c>
      <c r="J256" s="16">
        <v>0</v>
      </c>
      <c r="K256" s="16">
        <v>0</v>
      </c>
      <c r="L256" s="16"/>
      <c r="M256" s="16">
        <v>0</v>
      </c>
      <c r="N256" s="16">
        <v>0</v>
      </c>
      <c r="O256" s="16">
        <v>0</v>
      </c>
      <c r="P256" s="16">
        <v>0</v>
      </c>
      <c r="Q256" s="16">
        <v>0</v>
      </c>
      <c r="R256" s="16">
        <v>0</v>
      </c>
      <c r="S256" s="16">
        <v>0</v>
      </c>
      <c r="T256" s="16">
        <v>0</v>
      </c>
      <c r="U256" s="16"/>
      <c r="V256" s="16">
        <v>0</v>
      </c>
      <c r="W256" s="16">
        <v>0.02439024390243903</v>
      </c>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v>0</v>
      </c>
      <c r="AZ256" s="16">
        <v>0</v>
      </c>
      <c r="BA256" s="16">
        <v>0</v>
      </c>
      <c r="BB256" s="16"/>
      <c r="BC256" s="16"/>
      <c r="BD256" s="16"/>
      <c r="BE256" s="16"/>
      <c r="BF256" s="16"/>
      <c r="BG256" s="16"/>
      <c r="BH256" s="16"/>
      <c r="BI256" s="16"/>
      <c r="BJ256" s="16">
        <v>0</v>
      </c>
      <c r="BK256" s="16"/>
      <c r="BL256" s="16">
        <v>0</v>
      </c>
      <c r="BM256" s="16">
        <v>0</v>
      </c>
      <c r="BN256" s="16">
        <v>0</v>
      </c>
      <c r="BO256" s="16">
        <v>0</v>
      </c>
      <c r="BP256" s="16"/>
      <c r="BQ256" s="16">
        <v>0</v>
      </c>
      <c r="BR256" s="16">
        <v>0</v>
      </c>
      <c r="BS256" s="16"/>
      <c r="BT256" s="16">
        <v>0</v>
      </c>
      <c r="BU256" s="16"/>
      <c r="BV256" s="16">
        <v>0</v>
      </c>
      <c r="BW256" s="16">
        <v>0</v>
      </c>
      <c r="BX256" s="16">
        <v>0</v>
      </c>
      <c r="BY256" s="16"/>
      <c r="BZ256" s="16">
        <v>0</v>
      </c>
      <c r="CA256" s="16">
        <v>0</v>
      </c>
      <c r="CB256" s="16">
        <v>0</v>
      </c>
      <c r="CC256" s="16"/>
      <c r="CD256" s="16">
        <v>0</v>
      </c>
      <c r="CE256" s="16"/>
      <c r="CF256" s="16"/>
      <c r="CG256" s="16"/>
      <c r="CH256" s="16"/>
      <c r="CI256" s="16"/>
    </row>
    <row r="257" spans="1:87">
      <c r="A257" s="14">
        <v>46040</v>
      </c>
      <c r="B257" s="16">
        <v>0</v>
      </c>
      <c r="C257" s="16">
        <v>0.05524861878453038</v>
      </c>
      <c r="D257" s="16">
        <v>0</v>
      </c>
      <c r="E257" s="16">
        <v>0</v>
      </c>
      <c r="F257" s="16">
        <v>0</v>
      </c>
      <c r="G257" s="16">
        <v>0</v>
      </c>
      <c r="H257" s="16"/>
      <c r="I257" s="16">
        <v>0</v>
      </c>
      <c r="J257" s="16">
        <v>0</v>
      </c>
      <c r="K257" s="16">
        <v>0</v>
      </c>
      <c r="L257" s="16"/>
      <c r="M257" s="16">
        <v>0</v>
      </c>
      <c r="N257" s="16">
        <v>0</v>
      </c>
      <c r="O257" s="16">
        <v>0</v>
      </c>
      <c r="P257" s="16">
        <v>0</v>
      </c>
      <c r="Q257" s="16">
        <v>0</v>
      </c>
      <c r="R257" s="16">
        <v>0</v>
      </c>
      <c r="S257" s="16">
        <v>0</v>
      </c>
      <c r="T257" s="16">
        <v>0</v>
      </c>
      <c r="U257" s="16"/>
      <c r="V257" s="16">
        <v>0</v>
      </c>
      <c r="W257" s="16">
        <v>0.02439024390243903</v>
      </c>
      <c r="X257" s="16"/>
      <c r="Y257" s="16"/>
      <c r="Z257" s="16"/>
      <c r="AA257" s="16"/>
      <c r="AB257" s="16"/>
      <c r="AC257" s="16"/>
      <c r="AD257" s="16"/>
      <c r="AE257" s="16"/>
      <c r="AF257" s="16"/>
      <c r="AG257" s="16"/>
      <c r="AH257" s="16"/>
      <c r="AI257" s="16"/>
      <c r="AJ257" s="16"/>
      <c r="AK257" s="16"/>
      <c r="AL257" s="16"/>
      <c r="AM257" s="16"/>
      <c r="AN257" s="16"/>
      <c r="AO257" s="16"/>
      <c r="AP257" s="16"/>
      <c r="AQ257" s="16">
        <v>0</v>
      </c>
      <c r="AR257" s="16">
        <v>0</v>
      </c>
      <c r="AS257" s="16">
        <v>0</v>
      </c>
      <c r="AT257" s="16">
        <v>0</v>
      </c>
      <c r="AU257" s="16">
        <v>0</v>
      </c>
      <c r="AV257" s="16">
        <v>0</v>
      </c>
      <c r="AW257" s="16">
        <v>0</v>
      </c>
      <c r="AX257" s="16">
        <v>0</v>
      </c>
      <c r="AY257" s="16">
        <v>0</v>
      </c>
      <c r="AZ257" s="16">
        <v>0</v>
      </c>
      <c r="BA257" s="16">
        <v>0</v>
      </c>
      <c r="BB257" s="16"/>
      <c r="BC257" s="16"/>
      <c r="BD257" s="16"/>
      <c r="BE257" s="16"/>
      <c r="BF257" s="16"/>
      <c r="BG257" s="16"/>
      <c r="BH257" s="16"/>
      <c r="BI257" s="16"/>
      <c r="BJ257" s="16">
        <v>0</v>
      </c>
      <c r="BK257" s="16"/>
      <c r="BL257" s="16">
        <v>0</v>
      </c>
      <c r="BM257" s="16">
        <v>0</v>
      </c>
      <c r="BN257" s="16">
        <v>0</v>
      </c>
      <c r="BO257" s="16">
        <v>0</v>
      </c>
      <c r="BP257" s="16"/>
      <c r="BQ257" s="16">
        <v>0</v>
      </c>
      <c r="BR257" s="16">
        <v>0</v>
      </c>
      <c r="BS257" s="16"/>
      <c r="BT257" s="16">
        <v>0</v>
      </c>
      <c r="BU257" s="16"/>
      <c r="BV257" s="16">
        <v>0</v>
      </c>
      <c r="BW257" s="16">
        <v>0</v>
      </c>
      <c r="BX257" s="16">
        <v>0</v>
      </c>
      <c r="BY257" s="16"/>
      <c r="BZ257" s="16">
        <v>0</v>
      </c>
      <c r="CA257" s="16">
        <v>0</v>
      </c>
      <c r="CB257" s="16">
        <v>0</v>
      </c>
      <c r="CC257" s="16"/>
      <c r="CD257" s="16">
        <v>0</v>
      </c>
      <c r="CE257" s="16"/>
      <c r="CF257" s="16"/>
      <c r="CG257" s="16"/>
      <c r="CH257" s="16"/>
      <c r="CI257" s="16"/>
    </row>
    <row r="258" spans="1:87">
      <c r="A258" s="14">
        <v>46039</v>
      </c>
      <c r="B258" s="16">
        <v>0.01639344262295082</v>
      </c>
      <c r="C258" s="16">
        <v>0.1122448979591837</v>
      </c>
      <c r="D258" s="16">
        <v>0.01724137931034483</v>
      </c>
      <c r="E258" s="16">
        <v>0.01265822784810127</v>
      </c>
      <c r="F258" s="16">
        <v>0</v>
      </c>
      <c r="G258" s="16">
        <v>0</v>
      </c>
      <c r="H258" s="16"/>
      <c r="I258" s="16">
        <v>0</v>
      </c>
      <c r="J258" s="16">
        <v>0</v>
      </c>
      <c r="K258" s="16">
        <v>0</v>
      </c>
      <c r="L258" s="16"/>
      <c r="M258" s="16">
        <v>0</v>
      </c>
      <c r="N258" s="16">
        <v>0</v>
      </c>
      <c r="O258" s="16">
        <v>0</v>
      </c>
      <c r="P258" s="16">
        <v>0</v>
      </c>
      <c r="Q258" s="16">
        <v>0</v>
      </c>
      <c r="R258" s="16">
        <v>0</v>
      </c>
      <c r="S258" s="16">
        <v>0</v>
      </c>
      <c r="T258" s="16">
        <v>0</v>
      </c>
      <c r="U258" s="16"/>
      <c r="V258" s="16">
        <v>0</v>
      </c>
      <c r="W258" s="16">
        <v>0.1</v>
      </c>
      <c r="X258" s="16"/>
      <c r="Y258" s="16"/>
      <c r="Z258" s="16"/>
      <c r="AA258" s="16"/>
      <c r="AB258" s="16"/>
      <c r="AC258" s="16"/>
      <c r="AD258" s="16"/>
      <c r="AE258" s="16"/>
      <c r="AF258" s="16"/>
      <c r="AG258" s="16"/>
      <c r="AH258" s="16"/>
      <c r="AI258" s="16"/>
      <c r="AJ258" s="16"/>
      <c r="AK258" s="16"/>
      <c r="AL258" s="16"/>
      <c r="AM258" s="16"/>
      <c r="AN258" s="16"/>
      <c r="AO258" s="16"/>
      <c r="AP258" s="16"/>
      <c r="AQ258" s="16">
        <v>0</v>
      </c>
      <c r="AR258" s="16">
        <v>0</v>
      </c>
      <c r="AS258" s="16">
        <v>0</v>
      </c>
      <c r="AT258" s="16">
        <v>0</v>
      </c>
      <c r="AU258" s="16">
        <v>0</v>
      </c>
      <c r="AV258" s="16">
        <v>0</v>
      </c>
      <c r="AW258" s="16">
        <v>0</v>
      </c>
      <c r="AX258" s="16">
        <v>0</v>
      </c>
      <c r="AY258" s="16">
        <v>0</v>
      </c>
      <c r="AZ258" s="16">
        <v>0</v>
      </c>
      <c r="BA258" s="16">
        <v>0</v>
      </c>
      <c r="BB258" s="16">
        <v>0</v>
      </c>
      <c r="BC258" s="16">
        <v>0</v>
      </c>
      <c r="BD258" s="16"/>
      <c r="BE258" s="16">
        <v>0</v>
      </c>
      <c r="BF258" s="16">
        <v>0</v>
      </c>
      <c r="BG258" s="16">
        <v>0</v>
      </c>
      <c r="BH258" s="16">
        <v>0</v>
      </c>
      <c r="BI258" s="16"/>
      <c r="BJ258" s="16">
        <v>0</v>
      </c>
      <c r="BK258" s="16">
        <v>0</v>
      </c>
      <c r="BL258" s="16">
        <v>0</v>
      </c>
      <c r="BM258" s="16">
        <v>0</v>
      </c>
      <c r="BN258" s="16">
        <v>0</v>
      </c>
      <c r="BO258" s="16">
        <v>0</v>
      </c>
      <c r="BP258" s="16">
        <v>0</v>
      </c>
      <c r="BQ258" s="16">
        <v>0</v>
      </c>
      <c r="BR258" s="16">
        <v>0</v>
      </c>
      <c r="BS258" s="16"/>
      <c r="BT258" s="16">
        <v>0</v>
      </c>
      <c r="BU258" s="16"/>
      <c r="BV258" s="16">
        <v>0</v>
      </c>
      <c r="BW258" s="16">
        <v>0</v>
      </c>
      <c r="BX258" s="16">
        <v>0</v>
      </c>
      <c r="BY258" s="16"/>
      <c r="BZ258" s="16">
        <v>0</v>
      </c>
      <c r="CA258" s="16">
        <v>0</v>
      </c>
      <c r="CB258" s="16">
        <v>0</v>
      </c>
      <c r="CC258" s="16"/>
      <c r="CD258" s="16">
        <v>0</v>
      </c>
      <c r="CE258" s="16"/>
      <c r="CF258" s="16"/>
      <c r="CG258" s="16"/>
      <c r="CH258" s="16"/>
      <c r="CI258" s="16"/>
    </row>
    <row r="259" spans="1:87">
      <c r="A259" s="14">
        <v>46038</v>
      </c>
      <c r="B259" s="16">
        <v>0.005208333333333333</v>
      </c>
      <c r="C259" s="16">
        <v>0.06818181818181818</v>
      </c>
      <c r="D259" s="16">
        <v>0.005494505494505495</v>
      </c>
      <c r="E259" s="16">
        <v>0.01639344262295082</v>
      </c>
      <c r="F259" s="16">
        <v>0.007246376811594203</v>
      </c>
      <c r="G259" s="16">
        <v>0</v>
      </c>
      <c r="H259" s="16">
        <v>0</v>
      </c>
      <c r="I259" s="16">
        <v>0</v>
      </c>
      <c r="J259" s="16">
        <v>0.008849557522123894</v>
      </c>
      <c r="K259" s="16">
        <v>0.01694915254237288</v>
      </c>
      <c r="L259" s="16">
        <v>0</v>
      </c>
      <c r="M259" s="16">
        <v>0</v>
      </c>
      <c r="N259" s="16">
        <v>0</v>
      </c>
      <c r="O259" s="16">
        <v>0</v>
      </c>
      <c r="P259" s="16">
        <v>0</v>
      </c>
      <c r="Q259" s="16">
        <v>0</v>
      </c>
      <c r="R259" s="16">
        <v>0</v>
      </c>
      <c r="S259" s="16">
        <v>0</v>
      </c>
      <c r="T259" s="16">
        <v>0</v>
      </c>
      <c r="U259" s="16">
        <v>0</v>
      </c>
      <c r="V259" s="16">
        <v>0</v>
      </c>
      <c r="W259" s="16">
        <v>0.0375</v>
      </c>
      <c r="X259" s="16">
        <v>0</v>
      </c>
      <c r="Y259" s="16">
        <v>0</v>
      </c>
      <c r="Z259" s="16">
        <v>0</v>
      </c>
      <c r="AA259" s="16">
        <v>0</v>
      </c>
      <c r="AB259" s="16">
        <v>0</v>
      </c>
      <c r="AC259" s="16">
        <v>0</v>
      </c>
      <c r="AD259" s="16">
        <v>0</v>
      </c>
      <c r="AE259" s="16">
        <v>0</v>
      </c>
      <c r="AF259" s="16">
        <v>0</v>
      </c>
      <c r="AG259" s="16">
        <v>0</v>
      </c>
      <c r="AH259" s="16">
        <v>0</v>
      </c>
      <c r="AI259" s="16">
        <v>0</v>
      </c>
      <c r="AJ259" s="16">
        <v>0</v>
      </c>
      <c r="AK259" s="16">
        <v>0</v>
      </c>
      <c r="AL259" s="16">
        <v>0</v>
      </c>
      <c r="AM259" s="16">
        <v>0</v>
      </c>
      <c r="AN259" s="16">
        <v>0</v>
      </c>
      <c r="AO259" s="16">
        <v>0</v>
      </c>
      <c r="AP259" s="16">
        <v>0</v>
      </c>
      <c r="AQ259" s="16"/>
      <c r="AR259" s="16"/>
      <c r="AS259" s="16"/>
      <c r="AT259" s="16"/>
      <c r="AU259" s="16"/>
      <c r="AV259" s="16"/>
      <c r="AW259" s="16"/>
      <c r="AX259" s="16"/>
      <c r="AY259" s="16">
        <v>0.009259259259259259</v>
      </c>
      <c r="AZ259" s="16">
        <v>0</v>
      </c>
      <c r="BA259" s="16">
        <v>0</v>
      </c>
      <c r="BB259" s="16">
        <v>0</v>
      </c>
      <c r="BC259" s="16">
        <v>0</v>
      </c>
      <c r="BD259" s="16">
        <v>0</v>
      </c>
      <c r="BE259" s="16">
        <v>0</v>
      </c>
      <c r="BF259" s="16">
        <v>0</v>
      </c>
      <c r="BG259" s="16">
        <v>0</v>
      </c>
      <c r="BH259" s="16">
        <v>0</v>
      </c>
      <c r="BI259" s="16">
        <v>0</v>
      </c>
      <c r="BJ259" s="16">
        <v>0</v>
      </c>
      <c r="BK259" s="16">
        <v>0</v>
      </c>
      <c r="BL259" s="16">
        <v>0</v>
      </c>
      <c r="BM259" s="16">
        <v>0</v>
      </c>
      <c r="BN259" s="16">
        <v>0</v>
      </c>
      <c r="BO259" s="16">
        <v>0</v>
      </c>
      <c r="BP259" s="16">
        <v>0</v>
      </c>
      <c r="BQ259" s="16">
        <v>0</v>
      </c>
      <c r="BR259" s="16">
        <v>0</v>
      </c>
      <c r="BS259" s="16"/>
      <c r="BT259" s="16">
        <v>0</v>
      </c>
      <c r="BU259" s="16">
        <v>0</v>
      </c>
      <c r="BV259" s="16">
        <v>0</v>
      </c>
      <c r="BW259" s="16">
        <v>0</v>
      </c>
      <c r="BX259" s="16">
        <v>0</v>
      </c>
      <c r="BY259" s="16"/>
      <c r="BZ259" s="16">
        <v>0</v>
      </c>
      <c r="CA259" s="16">
        <v>0</v>
      </c>
      <c r="CB259" s="16">
        <v>0</v>
      </c>
      <c r="CC259" s="16"/>
      <c r="CD259" s="16">
        <v>0</v>
      </c>
      <c r="CE259" s="16">
        <v>0</v>
      </c>
      <c r="CF259" s="16">
        <v>0</v>
      </c>
      <c r="CG259" s="16">
        <v>0</v>
      </c>
      <c r="CH259" s="16">
        <v>0</v>
      </c>
      <c r="CI259" s="16">
        <v>0</v>
      </c>
    </row>
    <row r="260" spans="1:87">
      <c r="A260" s="14">
        <v>46037</v>
      </c>
      <c r="B260" s="16">
        <v>0.03125</v>
      </c>
      <c r="C260" s="16">
        <v>0.08139534883720931</v>
      </c>
      <c r="D260" s="16">
        <v>0.02197802197802198</v>
      </c>
      <c r="E260" s="16">
        <v>0.00819672131147541</v>
      </c>
      <c r="F260" s="16">
        <v>0.01449275362318841</v>
      </c>
      <c r="G260" s="16">
        <v>0</v>
      </c>
      <c r="H260" s="16">
        <v>0</v>
      </c>
      <c r="I260" s="16">
        <v>0</v>
      </c>
      <c r="J260" s="16">
        <v>0</v>
      </c>
      <c r="K260" s="16">
        <v>0</v>
      </c>
      <c r="L260" s="16">
        <v>0</v>
      </c>
      <c r="M260" s="16">
        <v>0</v>
      </c>
      <c r="N260" s="16">
        <v>0</v>
      </c>
      <c r="O260" s="16">
        <v>0</v>
      </c>
      <c r="P260" s="16">
        <v>0</v>
      </c>
      <c r="Q260" s="16">
        <v>0.02597402597402598</v>
      </c>
      <c r="R260" s="16">
        <v>0</v>
      </c>
      <c r="S260" s="16">
        <v>0</v>
      </c>
      <c r="T260" s="16">
        <v>0</v>
      </c>
      <c r="U260" s="16">
        <v>0</v>
      </c>
      <c r="V260" s="16">
        <v>0</v>
      </c>
      <c r="W260" s="16">
        <v>0.025</v>
      </c>
      <c r="X260" s="16">
        <v>0</v>
      </c>
      <c r="Y260" s="16">
        <v>0</v>
      </c>
      <c r="Z260" s="16">
        <v>0.03703703703703703</v>
      </c>
      <c r="AA260" s="16">
        <v>0</v>
      </c>
      <c r="AB260" s="16">
        <v>0</v>
      </c>
      <c r="AC260" s="16">
        <v>0</v>
      </c>
      <c r="AD260" s="16">
        <v>0</v>
      </c>
      <c r="AE260" s="16">
        <v>0</v>
      </c>
      <c r="AF260" s="16">
        <v>0</v>
      </c>
      <c r="AG260" s="16">
        <v>0</v>
      </c>
      <c r="AH260" s="16">
        <v>0.0625</v>
      </c>
      <c r="AI260" s="16">
        <v>0.05882352941176471</v>
      </c>
      <c r="AJ260" s="16">
        <v>0</v>
      </c>
      <c r="AK260" s="16">
        <v>0.08695652173913043</v>
      </c>
      <c r="AL260" s="16">
        <v>0.1052631578947368</v>
      </c>
      <c r="AM260" s="16">
        <v>0.04545454545454546</v>
      </c>
      <c r="AN260" s="16">
        <v>0.0625</v>
      </c>
      <c r="AO260" s="16">
        <v>0</v>
      </c>
      <c r="AP260" s="16">
        <v>0</v>
      </c>
      <c r="AQ260" s="16"/>
      <c r="AR260" s="16"/>
      <c r="AS260" s="16"/>
      <c r="AT260" s="16"/>
      <c r="AU260" s="16"/>
      <c r="AV260" s="16"/>
      <c r="AW260" s="16"/>
      <c r="AX260" s="16"/>
      <c r="AY260" s="16">
        <v>0</v>
      </c>
      <c r="AZ260" s="16">
        <v>0</v>
      </c>
      <c r="BA260" s="16">
        <v>0</v>
      </c>
      <c r="BB260" s="16">
        <v>0</v>
      </c>
      <c r="BC260" s="16">
        <v>0</v>
      </c>
      <c r="BD260" s="16">
        <v>0</v>
      </c>
      <c r="BE260" s="16">
        <v>0</v>
      </c>
      <c r="BF260" s="16">
        <v>0</v>
      </c>
      <c r="BG260" s="16">
        <v>0</v>
      </c>
      <c r="BH260" s="16">
        <v>0</v>
      </c>
      <c r="BI260" s="16">
        <v>0</v>
      </c>
      <c r="BJ260" s="16">
        <v>0</v>
      </c>
      <c r="BK260" s="16">
        <v>0</v>
      </c>
      <c r="BL260" s="16">
        <v>0</v>
      </c>
      <c r="BM260" s="16">
        <v>0</v>
      </c>
      <c r="BN260" s="16">
        <v>0</v>
      </c>
      <c r="BO260" s="16">
        <v>0</v>
      </c>
      <c r="BP260" s="16">
        <v>0</v>
      </c>
      <c r="BQ260" s="16">
        <v>0</v>
      </c>
      <c r="BR260" s="16">
        <v>0</v>
      </c>
      <c r="BS260" s="16"/>
      <c r="BT260" s="16">
        <v>0</v>
      </c>
      <c r="BU260" s="16">
        <v>0</v>
      </c>
      <c r="BV260" s="16">
        <v>0</v>
      </c>
      <c r="BW260" s="16">
        <v>0</v>
      </c>
      <c r="BX260" s="16">
        <v>0</v>
      </c>
      <c r="BY260" s="16"/>
      <c r="BZ260" s="16">
        <v>0</v>
      </c>
      <c r="CA260" s="16">
        <v>0</v>
      </c>
      <c r="CB260" s="16">
        <v>0</v>
      </c>
      <c r="CC260" s="16"/>
      <c r="CD260" s="16">
        <v>0</v>
      </c>
      <c r="CE260" s="16">
        <v>0</v>
      </c>
      <c r="CF260" s="16">
        <v>0</v>
      </c>
      <c r="CG260" s="16">
        <v>0</v>
      </c>
      <c r="CH260" s="16">
        <v>0</v>
      </c>
      <c r="CI260" s="16">
        <v>0</v>
      </c>
    </row>
    <row r="261" spans="1:87">
      <c r="A261" s="14">
        <v>46036</v>
      </c>
      <c r="B261" s="16">
        <v>0.02083333333333333</v>
      </c>
      <c r="C261" s="16">
        <v>0.1124031007751938</v>
      </c>
      <c r="D261" s="16">
        <v>0.03296703296703297</v>
      </c>
      <c r="E261" s="16">
        <v>0.03278688524590164</v>
      </c>
      <c r="F261" s="16">
        <v>0.007246376811594203</v>
      </c>
      <c r="G261" s="16">
        <v>0</v>
      </c>
      <c r="H261" s="16">
        <v>0</v>
      </c>
      <c r="I261" s="16">
        <v>0</v>
      </c>
      <c r="J261" s="16">
        <v>0</v>
      </c>
      <c r="K261" s="16">
        <v>0.01694915254237288</v>
      </c>
      <c r="L261" s="16">
        <v>0</v>
      </c>
      <c r="M261" s="16">
        <v>0</v>
      </c>
      <c r="N261" s="16">
        <v>0</v>
      </c>
      <c r="O261" s="16">
        <v>0</v>
      </c>
      <c r="P261" s="16">
        <v>0.02631578947368421</v>
      </c>
      <c r="Q261" s="16">
        <v>0.02597402597402598</v>
      </c>
      <c r="R261" s="16">
        <v>0</v>
      </c>
      <c r="S261" s="16">
        <v>0</v>
      </c>
      <c r="T261" s="16">
        <v>0.01666666666666667</v>
      </c>
      <c r="U261" s="16">
        <v>0</v>
      </c>
      <c r="V261" s="16">
        <v>0</v>
      </c>
      <c r="W261" s="16">
        <v>0.08749999999999999</v>
      </c>
      <c r="X261" s="16">
        <v>0</v>
      </c>
      <c r="Y261" s="16">
        <v>0</v>
      </c>
      <c r="Z261" s="16">
        <v>0.03703703703703703</v>
      </c>
      <c r="AA261" s="16">
        <v>0</v>
      </c>
      <c r="AB261" s="16">
        <v>0</v>
      </c>
      <c r="AC261" s="16">
        <v>0.08</v>
      </c>
      <c r="AD261" s="16">
        <v>0.1111111111111111</v>
      </c>
      <c r="AE261" s="16">
        <v>0</v>
      </c>
      <c r="AF261" s="16">
        <v>0</v>
      </c>
      <c r="AG261" s="16">
        <v>0</v>
      </c>
      <c r="AH261" s="16">
        <v>0</v>
      </c>
      <c r="AI261" s="16">
        <v>0.1176470588235294</v>
      </c>
      <c r="AJ261" s="16">
        <v>0</v>
      </c>
      <c r="AK261" s="16">
        <v>0.1304347826086956</v>
      </c>
      <c r="AL261" s="16">
        <v>0</v>
      </c>
      <c r="AM261" s="16">
        <v>0</v>
      </c>
      <c r="AN261" s="16">
        <v>0</v>
      </c>
      <c r="AO261" s="16">
        <v>0</v>
      </c>
      <c r="AP261" s="16">
        <v>0</v>
      </c>
      <c r="AQ261" s="16"/>
      <c r="AR261" s="16"/>
      <c r="AS261" s="16"/>
      <c r="AT261" s="16"/>
      <c r="AU261" s="16"/>
      <c r="AV261" s="16"/>
      <c r="AW261" s="16"/>
      <c r="AX261" s="16"/>
      <c r="AY261" s="16">
        <v>0.009433962264150943</v>
      </c>
      <c r="AZ261" s="16">
        <v>0</v>
      </c>
      <c r="BA261" s="16">
        <v>0</v>
      </c>
      <c r="BB261" s="16">
        <v>0</v>
      </c>
      <c r="BC261" s="16">
        <v>0</v>
      </c>
      <c r="BD261" s="16">
        <v>0</v>
      </c>
      <c r="BE261" s="16">
        <v>0</v>
      </c>
      <c r="BF261" s="16">
        <v>0</v>
      </c>
      <c r="BG261" s="16">
        <v>0</v>
      </c>
      <c r="BH261" s="16">
        <v>0</v>
      </c>
      <c r="BI261" s="16">
        <v>0</v>
      </c>
      <c r="BJ261" s="16">
        <v>0</v>
      </c>
      <c r="BK261" s="16">
        <v>0</v>
      </c>
      <c r="BL261" s="16">
        <v>0</v>
      </c>
      <c r="BM261" s="16">
        <v>0</v>
      </c>
      <c r="BN261" s="16">
        <v>0.008849557522123894</v>
      </c>
      <c r="BO261" s="16">
        <v>0</v>
      </c>
      <c r="BP261" s="16">
        <v>0</v>
      </c>
      <c r="BQ261" s="16">
        <v>0</v>
      </c>
      <c r="BR261" s="16">
        <v>0</v>
      </c>
      <c r="BS261" s="16"/>
      <c r="BT261" s="16">
        <v>0</v>
      </c>
      <c r="BU261" s="16"/>
      <c r="BV261" s="16">
        <v>0</v>
      </c>
      <c r="BW261" s="16">
        <v>0</v>
      </c>
      <c r="BX261" s="16">
        <v>0</v>
      </c>
      <c r="BY261" s="16">
        <v>0</v>
      </c>
      <c r="BZ261" s="16">
        <v>0</v>
      </c>
      <c r="CA261" s="16">
        <v>0</v>
      </c>
      <c r="CB261" s="16">
        <v>0</v>
      </c>
      <c r="CC261" s="16"/>
      <c r="CD261" s="16">
        <v>0</v>
      </c>
      <c r="CE261" s="16">
        <v>0</v>
      </c>
      <c r="CF261" s="16">
        <v>0</v>
      </c>
      <c r="CG261" s="16">
        <v>0</v>
      </c>
      <c r="CH261" s="16">
        <v>0</v>
      </c>
      <c r="CI261" s="16">
        <v>0</v>
      </c>
    </row>
    <row r="262" spans="1:87">
      <c r="A262" s="14">
        <v>46035</v>
      </c>
      <c r="B262" s="16">
        <v>0.03125</v>
      </c>
      <c r="C262" s="16">
        <v>0.1666666666666667</v>
      </c>
      <c r="D262" s="16">
        <v>0.02197802197802198</v>
      </c>
      <c r="E262" s="16">
        <v>0.03278688524590164</v>
      </c>
      <c r="F262" s="16">
        <v>0.01449275362318841</v>
      </c>
      <c r="G262" s="16">
        <v>0</v>
      </c>
      <c r="H262" s="16">
        <v>0</v>
      </c>
      <c r="I262" s="16">
        <v>0.006993006993006993</v>
      </c>
      <c r="J262" s="16">
        <v>0.01769911504424779</v>
      </c>
      <c r="K262" s="16">
        <v>0.03389830508474576</v>
      </c>
      <c r="L262" s="16">
        <v>0</v>
      </c>
      <c r="M262" s="16">
        <v>0</v>
      </c>
      <c r="N262" s="16">
        <v>0</v>
      </c>
      <c r="O262" s="16">
        <v>0</v>
      </c>
      <c r="P262" s="16">
        <v>0.02631578947368421</v>
      </c>
      <c r="Q262" s="16">
        <v>0.02597402597402598</v>
      </c>
      <c r="R262" s="16">
        <v>0</v>
      </c>
      <c r="S262" s="16">
        <v>0</v>
      </c>
      <c r="T262" s="16">
        <v>0</v>
      </c>
      <c r="U262" s="16">
        <v>0</v>
      </c>
      <c r="V262" s="16">
        <v>0</v>
      </c>
      <c r="W262" s="16">
        <v>0.15</v>
      </c>
      <c r="X262" s="16">
        <v>0</v>
      </c>
      <c r="Y262" s="16">
        <v>0</v>
      </c>
      <c r="Z262" s="16">
        <v>0.03703703703703703</v>
      </c>
      <c r="AA262" s="16">
        <v>0</v>
      </c>
      <c r="AB262" s="16">
        <v>0</v>
      </c>
      <c r="AC262" s="16">
        <v>0.12</v>
      </c>
      <c r="AD262" s="16">
        <v>0</v>
      </c>
      <c r="AE262" s="16">
        <v>0</v>
      </c>
      <c r="AF262" s="16">
        <v>0.07142857142857142</v>
      </c>
      <c r="AG262" s="16">
        <v>0</v>
      </c>
      <c r="AH262" s="16">
        <v>0</v>
      </c>
      <c r="AI262" s="16">
        <v>0.1764705882352941</v>
      </c>
      <c r="AJ262" s="16">
        <v>0</v>
      </c>
      <c r="AK262" s="16">
        <v>0.1304347826086956</v>
      </c>
      <c r="AL262" s="16">
        <v>0.1052631578947368</v>
      </c>
      <c r="AM262" s="16">
        <v>0.04545454545454546</v>
      </c>
      <c r="AN262" s="16">
        <v>0</v>
      </c>
      <c r="AO262" s="16">
        <v>0</v>
      </c>
      <c r="AP262" s="16">
        <v>0</v>
      </c>
      <c r="AQ262" s="16"/>
      <c r="AR262" s="16"/>
      <c r="AS262" s="16"/>
      <c r="AT262" s="16"/>
      <c r="AU262" s="16"/>
      <c r="AV262" s="16"/>
      <c r="AW262" s="16"/>
      <c r="AX262" s="16"/>
      <c r="AY262" s="16">
        <v>0.009433962264150943</v>
      </c>
      <c r="AZ262" s="16">
        <v>0</v>
      </c>
      <c r="BA262" s="16">
        <v>0</v>
      </c>
      <c r="BB262" s="16">
        <v>0</v>
      </c>
      <c r="BC262" s="16">
        <v>0</v>
      </c>
      <c r="BD262" s="16">
        <v>0</v>
      </c>
      <c r="BE262" s="16">
        <v>0</v>
      </c>
      <c r="BF262" s="16">
        <v>0</v>
      </c>
      <c r="BG262" s="16">
        <v>0</v>
      </c>
      <c r="BH262" s="16">
        <v>0</v>
      </c>
      <c r="BI262" s="16">
        <v>0</v>
      </c>
      <c r="BJ262" s="16">
        <v>0</v>
      </c>
      <c r="BK262" s="16">
        <v>0</v>
      </c>
      <c r="BL262" s="16">
        <v>0</v>
      </c>
      <c r="BM262" s="16">
        <v>0.02222222222222222</v>
      </c>
      <c r="BN262" s="16">
        <v>0</v>
      </c>
      <c r="BO262" s="16">
        <v>0</v>
      </c>
      <c r="BP262" s="16">
        <v>0.03333333333333333</v>
      </c>
      <c r="BQ262" s="16">
        <v>0</v>
      </c>
      <c r="BR262" s="16">
        <v>0</v>
      </c>
      <c r="BS262" s="16"/>
      <c r="BT262" s="16">
        <v>0</v>
      </c>
      <c r="BU262" s="16">
        <v>0</v>
      </c>
      <c r="BV262" s="16">
        <v>0</v>
      </c>
      <c r="BW262" s="16">
        <v>0</v>
      </c>
      <c r="BX262" s="16">
        <v>0</v>
      </c>
      <c r="BY262" s="16"/>
      <c r="BZ262" s="16">
        <v>0</v>
      </c>
      <c r="CA262" s="16">
        <v>0</v>
      </c>
      <c r="CB262" s="16">
        <v>0</v>
      </c>
      <c r="CC262" s="16"/>
      <c r="CD262" s="16">
        <v>0</v>
      </c>
      <c r="CE262" s="16">
        <v>0</v>
      </c>
      <c r="CF262" s="16">
        <v>0</v>
      </c>
      <c r="CG262" s="16">
        <v>0</v>
      </c>
      <c r="CH262" s="16">
        <v>0</v>
      </c>
      <c r="CI262" s="16">
        <v>0</v>
      </c>
    </row>
    <row r="263" spans="1:87">
      <c r="A263" s="14">
        <v>46034</v>
      </c>
      <c r="B263" s="16">
        <v>0.005208333333333333</v>
      </c>
      <c r="C263" s="16">
        <v>0.09302325581395349</v>
      </c>
      <c r="D263" s="16">
        <v>0.005494505494505495</v>
      </c>
      <c r="E263" s="16">
        <v>0</v>
      </c>
      <c r="F263" s="16">
        <v>0.007246376811594203</v>
      </c>
      <c r="G263" s="16">
        <v>0</v>
      </c>
      <c r="H263" s="16">
        <v>0</v>
      </c>
      <c r="I263" s="16">
        <v>0</v>
      </c>
      <c r="J263" s="16">
        <v>0.008849557522123894</v>
      </c>
      <c r="K263" s="16">
        <v>0.01694915254237288</v>
      </c>
      <c r="L263" s="16">
        <v>0</v>
      </c>
      <c r="M263" s="16">
        <v>0</v>
      </c>
      <c r="N263" s="16">
        <v>0</v>
      </c>
      <c r="O263" s="16">
        <v>0.01694915254237288</v>
      </c>
      <c r="P263" s="16">
        <v>0.02631578947368421</v>
      </c>
      <c r="Q263" s="16">
        <v>0.02597402597402598</v>
      </c>
      <c r="R263" s="16">
        <v>0</v>
      </c>
      <c r="S263" s="16">
        <v>0</v>
      </c>
      <c r="T263" s="16">
        <v>0.01666666666666667</v>
      </c>
      <c r="U263" s="16">
        <v>0</v>
      </c>
      <c r="V263" s="16">
        <v>0</v>
      </c>
      <c r="W263" s="16">
        <v>0.0625</v>
      </c>
      <c r="X263" s="16">
        <v>0</v>
      </c>
      <c r="Y263" s="16">
        <v>0</v>
      </c>
      <c r="Z263" s="16">
        <v>0.07407407407407407</v>
      </c>
      <c r="AA263" s="16">
        <v>0</v>
      </c>
      <c r="AB263" s="16">
        <v>0.05882352941176471</v>
      </c>
      <c r="AC263" s="16">
        <v>0.08</v>
      </c>
      <c r="AD263" s="16">
        <v>0</v>
      </c>
      <c r="AE263" s="16">
        <v>0.125</v>
      </c>
      <c r="AF263" s="16">
        <v>0</v>
      </c>
      <c r="AG263" s="16">
        <v>0.05</v>
      </c>
      <c r="AH263" s="16">
        <v>0</v>
      </c>
      <c r="AI263" s="16">
        <v>0</v>
      </c>
      <c r="AJ263" s="16">
        <v>0</v>
      </c>
      <c r="AK263" s="16">
        <v>0.04347826086956522</v>
      </c>
      <c r="AL263" s="16">
        <v>0.1052631578947368</v>
      </c>
      <c r="AM263" s="16">
        <v>0.04545454545454546</v>
      </c>
      <c r="AN263" s="16">
        <v>0</v>
      </c>
      <c r="AO263" s="16">
        <v>0</v>
      </c>
      <c r="AP263" s="16">
        <v>0</v>
      </c>
      <c r="AQ263" s="16"/>
      <c r="AR263" s="16"/>
      <c r="AS263" s="16"/>
      <c r="AT263" s="16"/>
      <c r="AU263" s="16"/>
      <c r="AV263" s="16"/>
      <c r="AW263" s="16"/>
      <c r="AX263" s="16"/>
      <c r="AY263" s="16">
        <v>0</v>
      </c>
      <c r="AZ263" s="16">
        <v>0</v>
      </c>
      <c r="BA263" s="16">
        <v>0</v>
      </c>
      <c r="BB263" s="16">
        <v>0</v>
      </c>
      <c r="BC263" s="16">
        <v>0</v>
      </c>
      <c r="BD263" s="16">
        <v>0</v>
      </c>
      <c r="BE263" s="16">
        <v>0</v>
      </c>
      <c r="BF263" s="16">
        <v>0</v>
      </c>
      <c r="BG263" s="16">
        <v>0</v>
      </c>
      <c r="BH263" s="16">
        <v>0</v>
      </c>
      <c r="BI263" s="16">
        <v>0</v>
      </c>
      <c r="BJ263" s="16">
        <v>0</v>
      </c>
      <c r="BK263" s="16">
        <v>0</v>
      </c>
      <c r="BL263" s="16">
        <v>0</v>
      </c>
      <c r="BM263" s="16">
        <v>0</v>
      </c>
      <c r="BN263" s="16">
        <v>0</v>
      </c>
      <c r="BO263" s="16">
        <v>0</v>
      </c>
      <c r="BP263" s="16">
        <v>0</v>
      </c>
      <c r="BQ263" s="16">
        <v>0</v>
      </c>
      <c r="BR263" s="16">
        <v>0</v>
      </c>
      <c r="BS263" s="16"/>
      <c r="BT263" s="16">
        <v>0</v>
      </c>
      <c r="BU263" s="16"/>
      <c r="BV263" s="16">
        <v>0</v>
      </c>
      <c r="BW263" s="16">
        <v>0</v>
      </c>
      <c r="BX263" s="16">
        <v>0</v>
      </c>
      <c r="BY263" s="16">
        <v>0</v>
      </c>
      <c r="BZ263" s="16">
        <v>0</v>
      </c>
      <c r="CA263" s="16">
        <v>0</v>
      </c>
      <c r="CB263" s="16">
        <v>0</v>
      </c>
      <c r="CC263" s="16"/>
      <c r="CD263" s="16">
        <v>0</v>
      </c>
      <c r="CE263" s="16">
        <v>0</v>
      </c>
      <c r="CF263" s="16">
        <v>0</v>
      </c>
      <c r="CG263" s="16">
        <v>0</v>
      </c>
      <c r="CH263" s="16">
        <v>0</v>
      </c>
      <c r="CI263" s="16">
        <v>0</v>
      </c>
    </row>
    <row r="264" spans="1:87">
      <c r="A264" s="14">
        <v>46033</v>
      </c>
      <c r="B264" s="16">
        <v>0</v>
      </c>
      <c r="C264" s="16">
        <v>0.03314917127071823</v>
      </c>
      <c r="D264" s="16">
        <v>0.009433962264150943</v>
      </c>
      <c r="E264" s="16">
        <v>0</v>
      </c>
      <c r="F264" s="16">
        <v>0</v>
      </c>
      <c r="G264" s="16">
        <v>0</v>
      </c>
      <c r="H264" s="16"/>
      <c r="I264" s="16">
        <v>0</v>
      </c>
      <c r="J264" s="16">
        <v>0</v>
      </c>
      <c r="K264" s="16">
        <v>0</v>
      </c>
      <c r="L264" s="16"/>
      <c r="M264" s="16">
        <v>0</v>
      </c>
      <c r="N264" s="16">
        <v>0</v>
      </c>
      <c r="O264" s="16">
        <v>0</v>
      </c>
      <c r="P264" s="16">
        <v>0</v>
      </c>
      <c r="Q264" s="16">
        <v>0</v>
      </c>
      <c r="R264" s="16">
        <v>0</v>
      </c>
      <c r="S264" s="16">
        <v>0</v>
      </c>
      <c r="T264" s="16">
        <v>0</v>
      </c>
      <c r="U264" s="16"/>
      <c r="V264" s="16">
        <v>0</v>
      </c>
      <c r="W264" s="16">
        <v>0.02439024390243903</v>
      </c>
      <c r="X264" s="16"/>
      <c r="Y264" s="16"/>
      <c r="Z264" s="16"/>
      <c r="AA264" s="16"/>
      <c r="AB264" s="16"/>
      <c r="AC264" s="16"/>
      <c r="AD264" s="16"/>
      <c r="AE264" s="16"/>
      <c r="AF264" s="16"/>
      <c r="AG264" s="16"/>
      <c r="AH264" s="16"/>
      <c r="AI264" s="16"/>
      <c r="AJ264" s="16"/>
      <c r="AK264" s="16"/>
      <c r="AL264" s="16"/>
      <c r="AM264" s="16"/>
      <c r="AN264" s="16"/>
      <c r="AO264" s="16"/>
      <c r="AP264" s="16"/>
      <c r="AQ264" s="16">
        <v>0</v>
      </c>
      <c r="AR264" s="16">
        <v>0</v>
      </c>
      <c r="AS264" s="16">
        <v>0</v>
      </c>
      <c r="AT264" s="16">
        <v>0</v>
      </c>
      <c r="AU264" s="16">
        <v>0</v>
      </c>
      <c r="AV264" s="16">
        <v>0</v>
      </c>
      <c r="AW264" s="16">
        <v>0</v>
      </c>
      <c r="AX264" s="16">
        <v>0</v>
      </c>
      <c r="AY264" s="16">
        <v>0</v>
      </c>
      <c r="AZ264" s="16">
        <v>0</v>
      </c>
      <c r="BA264" s="16">
        <v>0</v>
      </c>
      <c r="BB264" s="16"/>
      <c r="BC264" s="16"/>
      <c r="BD264" s="16"/>
      <c r="BE264" s="16"/>
      <c r="BF264" s="16"/>
      <c r="BG264" s="16"/>
      <c r="BH264" s="16"/>
      <c r="BI264" s="16"/>
      <c r="BJ264" s="16">
        <v>0</v>
      </c>
      <c r="BK264" s="16"/>
      <c r="BL264" s="16">
        <v>0</v>
      </c>
      <c r="BM264" s="16">
        <v>0</v>
      </c>
      <c r="BN264" s="16">
        <v>0</v>
      </c>
      <c r="BO264" s="16">
        <v>0</v>
      </c>
      <c r="BP264" s="16"/>
      <c r="BQ264" s="16">
        <v>0</v>
      </c>
      <c r="BR264" s="16">
        <v>0</v>
      </c>
      <c r="BS264" s="16"/>
      <c r="BT264" s="16">
        <v>0</v>
      </c>
      <c r="BU264" s="16"/>
      <c r="BV264" s="16">
        <v>0</v>
      </c>
      <c r="BW264" s="16">
        <v>0</v>
      </c>
      <c r="BX264" s="16">
        <v>0</v>
      </c>
      <c r="BY264" s="16"/>
      <c r="BZ264" s="16">
        <v>0</v>
      </c>
      <c r="CA264" s="16">
        <v>0</v>
      </c>
      <c r="CB264" s="16">
        <v>0</v>
      </c>
      <c r="CC264" s="16"/>
      <c r="CD264" s="16">
        <v>0</v>
      </c>
      <c r="CE264" s="16"/>
      <c r="CF264" s="16"/>
      <c r="CG264" s="16"/>
      <c r="CH264" s="16"/>
      <c r="CI264" s="16"/>
    </row>
    <row r="265" spans="1:87">
      <c r="A265" s="14">
        <v>46032</v>
      </c>
      <c r="B265" s="16">
        <v>0.01639344262295082</v>
      </c>
      <c r="C265" s="16">
        <v>0.05612244897959184</v>
      </c>
      <c r="D265" s="16">
        <v>0.03448275862068965</v>
      </c>
      <c r="E265" s="16">
        <v>0</v>
      </c>
      <c r="F265" s="16">
        <v>0</v>
      </c>
      <c r="G265" s="16">
        <v>0</v>
      </c>
      <c r="H265" s="16"/>
      <c r="I265" s="16">
        <v>0</v>
      </c>
      <c r="J265" s="16">
        <v>0</v>
      </c>
      <c r="K265" s="16">
        <v>0</v>
      </c>
      <c r="L265" s="16"/>
      <c r="M265" s="16">
        <v>0</v>
      </c>
      <c r="N265" s="16">
        <v>0</v>
      </c>
      <c r="O265" s="16">
        <v>0</v>
      </c>
      <c r="P265" s="16">
        <v>0</v>
      </c>
      <c r="Q265" s="16">
        <v>0</v>
      </c>
      <c r="R265" s="16">
        <v>0</v>
      </c>
      <c r="S265" s="16">
        <v>0</v>
      </c>
      <c r="T265" s="16">
        <v>0</v>
      </c>
      <c r="U265" s="16"/>
      <c r="V265" s="16">
        <v>0</v>
      </c>
      <c r="W265" s="16">
        <v>0.12</v>
      </c>
      <c r="X265" s="16"/>
      <c r="Y265" s="16"/>
      <c r="Z265" s="16"/>
      <c r="AA265" s="16"/>
      <c r="AB265" s="16"/>
      <c r="AC265" s="16"/>
      <c r="AD265" s="16"/>
      <c r="AE265" s="16"/>
      <c r="AF265" s="16"/>
      <c r="AG265" s="16"/>
      <c r="AH265" s="16"/>
      <c r="AI265" s="16"/>
      <c r="AJ265" s="16"/>
      <c r="AK265" s="16"/>
      <c r="AL265" s="16"/>
      <c r="AM265" s="16"/>
      <c r="AN265" s="16"/>
      <c r="AO265" s="16"/>
      <c r="AP265" s="16"/>
      <c r="AQ265" s="16">
        <v>0</v>
      </c>
      <c r="AR265" s="16">
        <v>0</v>
      </c>
      <c r="AS265" s="16">
        <v>0</v>
      </c>
      <c r="AT265" s="16">
        <v>0</v>
      </c>
      <c r="AU265" s="16">
        <v>0</v>
      </c>
      <c r="AV265" s="16">
        <v>0</v>
      </c>
      <c r="AW265" s="16">
        <v>0</v>
      </c>
      <c r="AX265" s="16">
        <v>0</v>
      </c>
      <c r="AY265" s="16">
        <v>0</v>
      </c>
      <c r="AZ265" s="16">
        <v>0</v>
      </c>
      <c r="BA265" s="16">
        <v>0</v>
      </c>
      <c r="BB265" s="16">
        <v>0</v>
      </c>
      <c r="BC265" s="16">
        <v>0</v>
      </c>
      <c r="BD265" s="16"/>
      <c r="BE265" s="16">
        <v>0</v>
      </c>
      <c r="BF265" s="16">
        <v>0</v>
      </c>
      <c r="BG265" s="16">
        <v>0</v>
      </c>
      <c r="BH265" s="16">
        <v>0</v>
      </c>
      <c r="BI265" s="16"/>
      <c r="BJ265" s="16">
        <v>0</v>
      </c>
      <c r="BK265" s="16">
        <v>0</v>
      </c>
      <c r="BL265" s="16">
        <v>0</v>
      </c>
      <c r="BM265" s="16">
        <v>0</v>
      </c>
      <c r="BN265" s="16">
        <v>0</v>
      </c>
      <c r="BO265" s="16">
        <v>0</v>
      </c>
      <c r="BP265" s="16">
        <v>0</v>
      </c>
      <c r="BQ265" s="16">
        <v>0</v>
      </c>
      <c r="BR265" s="16">
        <v>0</v>
      </c>
      <c r="BS265" s="16"/>
      <c r="BT265" s="16">
        <v>0</v>
      </c>
      <c r="BU265" s="16"/>
      <c r="BV265" s="16">
        <v>0</v>
      </c>
      <c r="BW265" s="16">
        <v>0</v>
      </c>
      <c r="BX265" s="16">
        <v>0</v>
      </c>
      <c r="BY265" s="16"/>
      <c r="BZ265" s="16">
        <v>0</v>
      </c>
      <c r="CA265" s="16">
        <v>0</v>
      </c>
      <c r="CB265" s="16">
        <v>0</v>
      </c>
      <c r="CC265" s="16"/>
      <c r="CD265" s="16">
        <v>0</v>
      </c>
      <c r="CE265" s="16"/>
      <c r="CF265" s="16"/>
      <c r="CG265" s="16"/>
      <c r="CH265" s="16"/>
      <c r="CI265" s="16"/>
    </row>
    <row r="266" spans="1:87">
      <c r="A266" s="14">
        <v>46031</v>
      </c>
      <c r="B266" s="16">
        <v>0</v>
      </c>
      <c r="C266" s="16">
        <v>0.06060606060606061</v>
      </c>
      <c r="D266" s="16">
        <v>0.005494505494505495</v>
      </c>
      <c r="E266" s="16">
        <v>0.00819672131147541</v>
      </c>
      <c r="F266" s="16">
        <v>0.007246376811594203</v>
      </c>
      <c r="G266" s="16">
        <v>0</v>
      </c>
      <c r="H266" s="16">
        <v>0</v>
      </c>
      <c r="I266" s="16">
        <v>0.006993006993006993</v>
      </c>
      <c r="J266" s="16">
        <v>0.008849557522123894</v>
      </c>
      <c r="K266" s="16">
        <v>0</v>
      </c>
      <c r="L266" s="16">
        <v>0</v>
      </c>
      <c r="M266" s="16">
        <v>0</v>
      </c>
      <c r="N266" s="16">
        <v>0</v>
      </c>
      <c r="O266" s="16">
        <v>0</v>
      </c>
      <c r="P266" s="16">
        <v>0</v>
      </c>
      <c r="Q266" s="16">
        <v>0</v>
      </c>
      <c r="R266" s="16">
        <v>0</v>
      </c>
      <c r="S266" s="16">
        <v>0</v>
      </c>
      <c r="T266" s="16">
        <v>0</v>
      </c>
      <c r="U266" s="16">
        <v>0</v>
      </c>
      <c r="V266" s="16">
        <v>0</v>
      </c>
      <c r="W266" s="16">
        <v>0.175</v>
      </c>
      <c r="X266" s="16">
        <v>0</v>
      </c>
      <c r="Y266" s="16">
        <v>0</v>
      </c>
      <c r="Z266" s="16">
        <v>0</v>
      </c>
      <c r="AA266" s="16">
        <v>0</v>
      </c>
      <c r="AB266" s="16">
        <v>0</v>
      </c>
      <c r="AC266" s="16">
        <v>0</v>
      </c>
      <c r="AD266" s="16">
        <v>0</v>
      </c>
      <c r="AE266" s="16">
        <v>0</v>
      </c>
      <c r="AF266" s="16">
        <v>0</v>
      </c>
      <c r="AG266" s="16">
        <v>0</v>
      </c>
      <c r="AH266" s="16">
        <v>0</v>
      </c>
      <c r="AI266" s="16">
        <v>0.05882352941176471</v>
      </c>
      <c r="AJ266" s="16">
        <v>0</v>
      </c>
      <c r="AK266" s="16">
        <v>0</v>
      </c>
      <c r="AL266" s="16">
        <v>0</v>
      </c>
      <c r="AM266" s="16">
        <v>0</v>
      </c>
      <c r="AN266" s="16">
        <v>0</v>
      </c>
      <c r="AO266" s="16">
        <v>0</v>
      </c>
      <c r="AP266" s="16">
        <v>0</v>
      </c>
      <c r="AQ266" s="16"/>
      <c r="AR266" s="16"/>
      <c r="AS266" s="16"/>
      <c r="AT266" s="16"/>
      <c r="AU266" s="16"/>
      <c r="AV266" s="16"/>
      <c r="AW266" s="16"/>
      <c r="AX266" s="16"/>
      <c r="AY266" s="16">
        <v>0</v>
      </c>
      <c r="AZ266" s="16">
        <v>0</v>
      </c>
      <c r="BA266" s="16">
        <v>0</v>
      </c>
      <c r="BB266" s="16">
        <v>0</v>
      </c>
      <c r="BC266" s="16">
        <v>0</v>
      </c>
      <c r="BD266" s="16">
        <v>0</v>
      </c>
      <c r="BE266" s="16">
        <v>0</v>
      </c>
      <c r="BF266" s="16">
        <v>0</v>
      </c>
      <c r="BG266" s="16">
        <v>0</v>
      </c>
      <c r="BH266" s="16">
        <v>0</v>
      </c>
      <c r="BI266" s="16">
        <v>0</v>
      </c>
      <c r="BJ266" s="16">
        <v>0</v>
      </c>
      <c r="BK266" s="16">
        <v>0</v>
      </c>
      <c r="BL266" s="16">
        <v>0</v>
      </c>
      <c r="BM266" s="16">
        <v>0</v>
      </c>
      <c r="BN266" s="16">
        <v>0</v>
      </c>
      <c r="BO266" s="16">
        <v>0</v>
      </c>
      <c r="BP266" s="16">
        <v>0</v>
      </c>
      <c r="BQ266" s="16">
        <v>0</v>
      </c>
      <c r="BR266" s="16">
        <v>0</v>
      </c>
      <c r="BS266" s="16"/>
      <c r="BT266" s="16">
        <v>0</v>
      </c>
      <c r="BU266" s="16">
        <v>0</v>
      </c>
      <c r="BV266" s="16">
        <v>0</v>
      </c>
      <c r="BW266" s="16">
        <v>0</v>
      </c>
      <c r="BX266" s="16">
        <v>0</v>
      </c>
      <c r="BY266" s="16"/>
      <c r="BZ266" s="16">
        <v>0</v>
      </c>
      <c r="CA266" s="16">
        <v>0</v>
      </c>
      <c r="CB266" s="16">
        <v>0</v>
      </c>
      <c r="CC266" s="16"/>
      <c r="CD266" s="16">
        <v>0</v>
      </c>
      <c r="CE266" s="16">
        <v>0</v>
      </c>
      <c r="CF266" s="16">
        <v>0</v>
      </c>
      <c r="CG266" s="16">
        <v>0</v>
      </c>
      <c r="CH266" s="16"/>
      <c r="CI266" s="16">
        <v>0</v>
      </c>
    </row>
    <row r="267" spans="1:87">
      <c r="A267" s="14">
        <v>46030</v>
      </c>
      <c r="B267" s="16">
        <v>0</v>
      </c>
      <c r="C267" s="16">
        <v>0.08139534883720931</v>
      </c>
      <c r="D267" s="16">
        <v>0</v>
      </c>
      <c r="E267" s="16">
        <v>0</v>
      </c>
      <c r="F267" s="16">
        <v>0</v>
      </c>
      <c r="G267" s="16">
        <v>0</v>
      </c>
      <c r="H267" s="16">
        <v>0</v>
      </c>
      <c r="I267" s="16">
        <v>0</v>
      </c>
      <c r="J267" s="16">
        <v>0.008849557522123894</v>
      </c>
      <c r="K267" s="16">
        <v>0</v>
      </c>
      <c r="L267" s="16">
        <v>0</v>
      </c>
      <c r="M267" s="16">
        <v>0</v>
      </c>
      <c r="N267" s="16">
        <v>0</v>
      </c>
      <c r="O267" s="16">
        <v>0</v>
      </c>
      <c r="P267" s="16">
        <v>0.02631578947368421</v>
      </c>
      <c r="Q267" s="16">
        <v>0</v>
      </c>
      <c r="R267" s="16">
        <v>0</v>
      </c>
      <c r="S267" s="16">
        <v>0</v>
      </c>
      <c r="T267" s="16">
        <v>0</v>
      </c>
      <c r="U267" s="16">
        <v>0</v>
      </c>
      <c r="V267" s="16">
        <v>0</v>
      </c>
      <c r="W267" s="16">
        <v>0.2875</v>
      </c>
      <c r="X267" s="16">
        <v>0</v>
      </c>
      <c r="Y267" s="16">
        <v>0</v>
      </c>
      <c r="Z267" s="16">
        <v>0</v>
      </c>
      <c r="AA267" s="16">
        <v>0</v>
      </c>
      <c r="AB267" s="16">
        <v>0</v>
      </c>
      <c r="AC267" s="16">
        <v>0</v>
      </c>
      <c r="AD267" s="16">
        <v>0</v>
      </c>
      <c r="AE267" s="16">
        <v>0</v>
      </c>
      <c r="AF267" s="16">
        <v>0</v>
      </c>
      <c r="AG267" s="16">
        <v>0</v>
      </c>
      <c r="AH267" s="16">
        <v>0</v>
      </c>
      <c r="AI267" s="16">
        <v>0</v>
      </c>
      <c r="AJ267" s="16">
        <v>0</v>
      </c>
      <c r="AK267" s="16">
        <v>0</v>
      </c>
      <c r="AL267" s="16">
        <v>0</v>
      </c>
      <c r="AM267" s="16">
        <v>0</v>
      </c>
      <c r="AN267" s="16">
        <v>0</v>
      </c>
      <c r="AO267" s="16">
        <v>0</v>
      </c>
      <c r="AP267" s="16">
        <v>0</v>
      </c>
      <c r="AQ267" s="16"/>
      <c r="AR267" s="16"/>
      <c r="AS267" s="16"/>
      <c r="AT267" s="16"/>
      <c r="AU267" s="16"/>
      <c r="AV267" s="16"/>
      <c r="AW267" s="16"/>
      <c r="AX267" s="16"/>
      <c r="AY267" s="16">
        <v>0</v>
      </c>
      <c r="AZ267" s="16">
        <v>0</v>
      </c>
      <c r="BA267" s="16">
        <v>0</v>
      </c>
      <c r="BB267" s="16">
        <v>0</v>
      </c>
      <c r="BC267" s="16">
        <v>0</v>
      </c>
      <c r="BD267" s="16">
        <v>0</v>
      </c>
      <c r="BE267" s="16">
        <v>0</v>
      </c>
      <c r="BF267" s="16">
        <v>0</v>
      </c>
      <c r="BG267" s="16">
        <v>0</v>
      </c>
      <c r="BH267" s="16">
        <v>0</v>
      </c>
      <c r="BI267" s="16">
        <v>0</v>
      </c>
      <c r="BJ267" s="16">
        <v>0</v>
      </c>
      <c r="BK267" s="16">
        <v>0</v>
      </c>
      <c r="BL267" s="16">
        <v>0</v>
      </c>
      <c r="BM267" s="16">
        <v>0</v>
      </c>
      <c r="BN267" s="16">
        <v>0</v>
      </c>
      <c r="BO267" s="16">
        <v>0</v>
      </c>
      <c r="BP267" s="16">
        <v>0</v>
      </c>
      <c r="BQ267" s="16">
        <v>0</v>
      </c>
      <c r="BR267" s="16">
        <v>0</v>
      </c>
      <c r="BS267" s="16"/>
      <c r="BT267" s="16">
        <v>0</v>
      </c>
      <c r="BU267" s="16">
        <v>0</v>
      </c>
      <c r="BV267" s="16">
        <v>0</v>
      </c>
      <c r="BW267" s="16">
        <v>0</v>
      </c>
      <c r="BX267" s="16">
        <v>0</v>
      </c>
      <c r="BY267" s="16"/>
      <c r="BZ267" s="16">
        <v>0</v>
      </c>
      <c r="CA267" s="16">
        <v>0</v>
      </c>
      <c r="CB267" s="16">
        <v>0</v>
      </c>
      <c r="CC267" s="16"/>
      <c r="CD267" s="16">
        <v>0</v>
      </c>
      <c r="CE267" s="16">
        <v>0</v>
      </c>
      <c r="CF267" s="16">
        <v>0</v>
      </c>
      <c r="CG267" s="16">
        <v>0</v>
      </c>
      <c r="CH267" s="16"/>
      <c r="CI267" s="16">
        <v>0</v>
      </c>
    </row>
    <row r="268" spans="1:87">
      <c r="A268" s="14">
        <v>46029</v>
      </c>
      <c r="B268" s="16">
        <v>0.005208333333333333</v>
      </c>
      <c r="C268" s="16">
        <v>0.06976744186046512</v>
      </c>
      <c r="D268" s="16">
        <v>0</v>
      </c>
      <c r="E268" s="16">
        <v>0</v>
      </c>
      <c r="F268" s="16">
        <v>0.007246376811594203</v>
      </c>
      <c r="G268" s="16">
        <v>0</v>
      </c>
      <c r="H268" s="16">
        <v>0</v>
      </c>
      <c r="I268" s="16">
        <v>0</v>
      </c>
      <c r="J268" s="16">
        <v>0</v>
      </c>
      <c r="K268" s="16">
        <v>0</v>
      </c>
      <c r="L268" s="16">
        <v>0</v>
      </c>
      <c r="M268" s="16">
        <v>0</v>
      </c>
      <c r="N268" s="16">
        <v>0</v>
      </c>
      <c r="O268" s="16">
        <v>0</v>
      </c>
      <c r="P268" s="16">
        <v>0.0131578947368421</v>
      </c>
      <c r="Q268" s="16">
        <v>0</v>
      </c>
      <c r="R268" s="16">
        <v>0</v>
      </c>
      <c r="S268" s="16">
        <v>0</v>
      </c>
      <c r="T268" s="16">
        <v>0</v>
      </c>
      <c r="U268" s="16">
        <v>0</v>
      </c>
      <c r="V268" s="16">
        <v>0</v>
      </c>
      <c r="W268" s="16">
        <v>0.1625</v>
      </c>
      <c r="X268" s="16">
        <v>0</v>
      </c>
      <c r="Y268" s="16">
        <v>0</v>
      </c>
      <c r="Z268" s="16">
        <v>0</v>
      </c>
      <c r="AA268" s="16">
        <v>0</v>
      </c>
      <c r="AB268" s="16">
        <v>0</v>
      </c>
      <c r="AC268" s="16">
        <v>0</v>
      </c>
      <c r="AD268" s="16">
        <v>0</v>
      </c>
      <c r="AE268" s="16">
        <v>0</v>
      </c>
      <c r="AF268" s="16">
        <v>0</v>
      </c>
      <c r="AG268" s="16">
        <v>0</v>
      </c>
      <c r="AH268" s="16">
        <v>0</v>
      </c>
      <c r="AI268" s="16">
        <v>0</v>
      </c>
      <c r="AJ268" s="16">
        <v>0</v>
      </c>
      <c r="AK268" s="16">
        <v>0</v>
      </c>
      <c r="AL268" s="16">
        <v>0</v>
      </c>
      <c r="AM268" s="16">
        <v>0</v>
      </c>
      <c r="AN268" s="16">
        <v>0</v>
      </c>
      <c r="AO268" s="16">
        <v>0</v>
      </c>
      <c r="AP268" s="16">
        <v>0</v>
      </c>
      <c r="AQ268" s="16"/>
      <c r="AR268" s="16"/>
      <c r="AS268" s="16"/>
      <c r="AT268" s="16"/>
      <c r="AU268" s="16"/>
      <c r="AV268" s="16"/>
      <c r="AW268" s="16"/>
      <c r="AX268" s="16"/>
      <c r="AY268" s="16">
        <v>0</v>
      </c>
      <c r="AZ268" s="16">
        <v>0</v>
      </c>
      <c r="BA268" s="16">
        <v>0</v>
      </c>
      <c r="BB268" s="16">
        <v>0</v>
      </c>
      <c r="BC268" s="16">
        <v>0</v>
      </c>
      <c r="BD268" s="16">
        <v>0</v>
      </c>
      <c r="BE268" s="16">
        <v>0</v>
      </c>
      <c r="BF268" s="16">
        <v>0</v>
      </c>
      <c r="BG268" s="16">
        <v>0</v>
      </c>
      <c r="BH268" s="16">
        <v>0</v>
      </c>
      <c r="BI268" s="16">
        <v>0</v>
      </c>
      <c r="BJ268" s="16">
        <v>0</v>
      </c>
      <c r="BK268" s="16">
        <v>0</v>
      </c>
      <c r="BL268" s="16">
        <v>0</v>
      </c>
      <c r="BM268" s="16">
        <v>0</v>
      </c>
      <c r="BN268" s="16">
        <v>0</v>
      </c>
      <c r="BO268" s="16">
        <v>0</v>
      </c>
      <c r="BP268" s="16">
        <v>0</v>
      </c>
      <c r="BQ268" s="16">
        <v>0</v>
      </c>
      <c r="BR268" s="16">
        <v>0</v>
      </c>
      <c r="BS268" s="16"/>
      <c r="BT268" s="16">
        <v>0</v>
      </c>
      <c r="BU268" s="16"/>
      <c r="BV268" s="16">
        <v>0</v>
      </c>
      <c r="BW268" s="16">
        <v>0</v>
      </c>
      <c r="BX268" s="16">
        <v>0</v>
      </c>
      <c r="BY268" s="16">
        <v>0</v>
      </c>
      <c r="BZ268" s="16">
        <v>0</v>
      </c>
      <c r="CA268" s="16">
        <v>0</v>
      </c>
      <c r="CB268" s="16">
        <v>0</v>
      </c>
      <c r="CC268" s="16"/>
      <c r="CD268" s="16">
        <v>0</v>
      </c>
      <c r="CE268" s="16">
        <v>0</v>
      </c>
      <c r="CF268" s="16">
        <v>0</v>
      </c>
      <c r="CG268" s="16">
        <v>0</v>
      </c>
      <c r="CH268" s="16"/>
      <c r="CI268" s="16">
        <v>0</v>
      </c>
    </row>
    <row r="269" spans="1:87">
      <c r="A269" s="14">
        <v>46028</v>
      </c>
      <c r="B269" s="16">
        <v>0.005208333333333333</v>
      </c>
      <c r="C269" s="16">
        <v>0.05426356589147287</v>
      </c>
      <c r="D269" s="16">
        <v>0.005494505494505495</v>
      </c>
      <c r="E269" s="16">
        <v>0.01639344262295082</v>
      </c>
      <c r="F269" s="16">
        <v>0</v>
      </c>
      <c r="G269" s="16">
        <v>0</v>
      </c>
      <c r="H269" s="16">
        <v>0</v>
      </c>
      <c r="I269" s="16">
        <v>0</v>
      </c>
      <c r="J269" s="16">
        <v>0</v>
      </c>
      <c r="K269" s="16">
        <v>0.01694915254237288</v>
      </c>
      <c r="L269" s="16">
        <v>0</v>
      </c>
      <c r="M269" s="16">
        <v>0</v>
      </c>
      <c r="N269" s="16">
        <v>0</v>
      </c>
      <c r="O269" s="16">
        <v>0</v>
      </c>
      <c r="P269" s="16">
        <v>0</v>
      </c>
      <c r="Q269" s="16">
        <v>0</v>
      </c>
      <c r="R269" s="16">
        <v>0</v>
      </c>
      <c r="S269" s="16">
        <v>0</v>
      </c>
      <c r="T269" s="16">
        <v>0</v>
      </c>
      <c r="U269" s="16">
        <v>0</v>
      </c>
      <c r="V269" s="16">
        <v>0</v>
      </c>
      <c r="W269" s="16">
        <v>0.1625</v>
      </c>
      <c r="X269" s="16">
        <v>0</v>
      </c>
      <c r="Y269" s="16">
        <v>0</v>
      </c>
      <c r="Z269" s="16">
        <v>0</v>
      </c>
      <c r="AA269" s="16">
        <v>0</v>
      </c>
      <c r="AB269" s="16">
        <v>0</v>
      </c>
      <c r="AC269" s="16">
        <v>0</v>
      </c>
      <c r="AD269" s="16">
        <v>0</v>
      </c>
      <c r="AE269" s="16">
        <v>0</v>
      </c>
      <c r="AF269" s="16">
        <v>0</v>
      </c>
      <c r="AG269" s="16">
        <v>0</v>
      </c>
      <c r="AH269" s="16">
        <v>0</v>
      </c>
      <c r="AI269" s="16">
        <v>0.05882352941176471</v>
      </c>
      <c r="AJ269" s="16">
        <v>0</v>
      </c>
      <c r="AK269" s="16">
        <v>0</v>
      </c>
      <c r="AL269" s="16">
        <v>0</v>
      </c>
      <c r="AM269" s="16">
        <v>0</v>
      </c>
      <c r="AN269" s="16">
        <v>0</v>
      </c>
      <c r="AO269" s="16">
        <v>0</v>
      </c>
      <c r="AP269" s="16">
        <v>0</v>
      </c>
      <c r="AQ269" s="16"/>
      <c r="AR269" s="16"/>
      <c r="AS269" s="16"/>
      <c r="AT269" s="16"/>
      <c r="AU269" s="16"/>
      <c r="AV269" s="16"/>
      <c r="AW269" s="16"/>
      <c r="AX269" s="16"/>
      <c r="AY269" s="16">
        <v>0</v>
      </c>
      <c r="AZ269" s="16">
        <v>0</v>
      </c>
      <c r="BA269" s="16">
        <v>0</v>
      </c>
      <c r="BB269" s="16">
        <v>0</v>
      </c>
      <c r="BC269" s="16">
        <v>0</v>
      </c>
      <c r="BD269" s="16">
        <v>0</v>
      </c>
      <c r="BE269" s="16">
        <v>0</v>
      </c>
      <c r="BF269" s="16">
        <v>0</v>
      </c>
      <c r="BG269" s="16">
        <v>0</v>
      </c>
      <c r="BH269" s="16">
        <v>0</v>
      </c>
      <c r="BI269" s="16">
        <v>0</v>
      </c>
      <c r="BJ269" s="16">
        <v>0</v>
      </c>
      <c r="BK269" s="16">
        <v>0</v>
      </c>
      <c r="BL269" s="16">
        <v>0</v>
      </c>
      <c r="BM269" s="16">
        <v>0</v>
      </c>
      <c r="BN269" s="16">
        <v>0</v>
      </c>
      <c r="BO269" s="16">
        <v>0</v>
      </c>
      <c r="BP269" s="16">
        <v>0</v>
      </c>
      <c r="BQ269" s="16">
        <v>0</v>
      </c>
      <c r="BR269" s="16">
        <v>0</v>
      </c>
      <c r="BS269" s="16"/>
      <c r="BT269" s="16">
        <v>0</v>
      </c>
      <c r="BU269" s="16">
        <v>0</v>
      </c>
      <c r="BV269" s="16">
        <v>0</v>
      </c>
      <c r="BW269" s="16">
        <v>0</v>
      </c>
      <c r="BX269" s="16">
        <v>0</v>
      </c>
      <c r="BY269" s="16"/>
      <c r="BZ269" s="16">
        <v>0</v>
      </c>
      <c r="CA269" s="16">
        <v>0</v>
      </c>
      <c r="CB269" s="16">
        <v>0</v>
      </c>
      <c r="CC269" s="16"/>
      <c r="CD269" s="16">
        <v>0</v>
      </c>
      <c r="CE269" s="16">
        <v>0</v>
      </c>
      <c r="CF269" s="16">
        <v>0</v>
      </c>
      <c r="CG269" s="16">
        <v>0</v>
      </c>
      <c r="CH269" s="16"/>
      <c r="CI269" s="16">
        <v>0</v>
      </c>
    </row>
    <row r="270" spans="1:87">
      <c r="A270" s="14">
        <v>46027</v>
      </c>
      <c r="B270" s="16">
        <v>0.005208333333333333</v>
      </c>
      <c r="C270" s="16">
        <v>0.01937984496124031</v>
      </c>
      <c r="D270" s="16">
        <v>0</v>
      </c>
      <c r="E270" s="16">
        <v>0.00819672131147541</v>
      </c>
      <c r="F270" s="16">
        <v>0</v>
      </c>
      <c r="G270" s="16">
        <v>0</v>
      </c>
      <c r="H270" s="16">
        <v>0</v>
      </c>
      <c r="I270" s="16">
        <v>0</v>
      </c>
      <c r="J270" s="16">
        <v>0</v>
      </c>
      <c r="K270" s="16">
        <v>0</v>
      </c>
      <c r="L270" s="16">
        <v>0</v>
      </c>
      <c r="M270" s="16">
        <v>0</v>
      </c>
      <c r="N270" s="16">
        <v>0</v>
      </c>
      <c r="O270" s="16">
        <v>0</v>
      </c>
      <c r="P270" s="16">
        <v>0</v>
      </c>
      <c r="Q270" s="16">
        <v>0</v>
      </c>
      <c r="R270" s="16">
        <v>0</v>
      </c>
      <c r="S270" s="16">
        <v>0</v>
      </c>
      <c r="T270" s="16">
        <v>0</v>
      </c>
      <c r="U270" s="16">
        <v>0</v>
      </c>
      <c r="V270" s="16">
        <v>0</v>
      </c>
      <c r="W270" s="16">
        <v>0.15</v>
      </c>
      <c r="X270" s="16">
        <v>0</v>
      </c>
      <c r="Y270" s="16">
        <v>0</v>
      </c>
      <c r="Z270" s="16">
        <v>0</v>
      </c>
      <c r="AA270" s="16">
        <v>0</v>
      </c>
      <c r="AB270" s="16">
        <v>0</v>
      </c>
      <c r="AC270" s="16">
        <v>0</v>
      </c>
      <c r="AD270" s="16">
        <v>0</v>
      </c>
      <c r="AE270" s="16">
        <v>0</v>
      </c>
      <c r="AF270" s="16">
        <v>0</v>
      </c>
      <c r="AG270" s="16">
        <v>0</v>
      </c>
      <c r="AH270" s="16">
        <v>0</v>
      </c>
      <c r="AI270" s="16">
        <v>0</v>
      </c>
      <c r="AJ270" s="16">
        <v>0</v>
      </c>
      <c r="AK270" s="16">
        <v>0</v>
      </c>
      <c r="AL270" s="16">
        <v>0</v>
      </c>
      <c r="AM270" s="16">
        <v>0</v>
      </c>
      <c r="AN270" s="16">
        <v>0</v>
      </c>
      <c r="AO270" s="16">
        <v>0</v>
      </c>
      <c r="AP270" s="16">
        <v>0</v>
      </c>
      <c r="AQ270" s="16"/>
      <c r="AR270" s="16"/>
      <c r="AS270" s="16"/>
      <c r="AT270" s="16"/>
      <c r="AU270" s="16"/>
      <c r="AV270" s="16"/>
      <c r="AW270" s="16"/>
      <c r="AX270" s="16"/>
      <c r="AY270" s="16">
        <v>0.009433962264150943</v>
      </c>
      <c r="AZ270" s="16">
        <v>0</v>
      </c>
      <c r="BA270" s="16">
        <v>0</v>
      </c>
      <c r="BB270" s="16">
        <v>0</v>
      </c>
      <c r="BC270" s="16">
        <v>0</v>
      </c>
      <c r="BD270" s="16">
        <v>0</v>
      </c>
      <c r="BE270" s="16">
        <v>0</v>
      </c>
      <c r="BF270" s="16">
        <v>0</v>
      </c>
      <c r="BG270" s="16">
        <v>0</v>
      </c>
      <c r="BH270" s="16">
        <v>0</v>
      </c>
      <c r="BI270" s="16">
        <v>0</v>
      </c>
      <c r="BJ270" s="16">
        <v>0</v>
      </c>
      <c r="BK270" s="16">
        <v>0</v>
      </c>
      <c r="BL270" s="16">
        <v>0</v>
      </c>
      <c r="BM270" s="16">
        <v>0</v>
      </c>
      <c r="BN270" s="16">
        <v>0</v>
      </c>
      <c r="BO270" s="16">
        <v>0</v>
      </c>
      <c r="BP270" s="16">
        <v>0</v>
      </c>
      <c r="BQ270" s="16">
        <v>0</v>
      </c>
      <c r="BR270" s="16">
        <v>0</v>
      </c>
      <c r="BS270" s="16"/>
      <c r="BT270" s="16">
        <v>0</v>
      </c>
      <c r="BU270" s="16"/>
      <c r="BV270" s="16">
        <v>0</v>
      </c>
      <c r="BW270" s="16">
        <v>0</v>
      </c>
      <c r="BX270" s="16">
        <v>0</v>
      </c>
      <c r="BY270" s="16">
        <v>0</v>
      </c>
      <c r="BZ270" s="16">
        <v>0</v>
      </c>
      <c r="CA270" s="16">
        <v>0</v>
      </c>
      <c r="CB270" s="16">
        <v>0</v>
      </c>
      <c r="CC270" s="16"/>
      <c r="CD270" s="16">
        <v>0</v>
      </c>
      <c r="CE270" s="16">
        <v>0</v>
      </c>
      <c r="CF270" s="16">
        <v>0</v>
      </c>
      <c r="CG270" s="16">
        <v>0</v>
      </c>
      <c r="CH270" s="16"/>
      <c r="CI270" s="16">
        <v>0</v>
      </c>
    </row>
    <row r="271" spans="1:87">
      <c r="A271" s="14">
        <v>46026</v>
      </c>
      <c r="B271" s="16">
        <v>0</v>
      </c>
      <c r="C271" s="16">
        <v>0.01657458563535912</v>
      </c>
      <c r="D271" s="16">
        <v>0</v>
      </c>
      <c r="E271" s="16">
        <v>0</v>
      </c>
      <c r="F271" s="16">
        <v>0</v>
      </c>
      <c r="G271" s="16">
        <v>0</v>
      </c>
      <c r="H271" s="16"/>
      <c r="I271" s="16">
        <v>0</v>
      </c>
      <c r="J271" s="16">
        <v>0</v>
      </c>
      <c r="K271" s="16">
        <v>0</v>
      </c>
      <c r="L271" s="16"/>
      <c r="M271" s="16">
        <v>0</v>
      </c>
      <c r="N271" s="16">
        <v>0</v>
      </c>
      <c r="O271" s="16">
        <v>0</v>
      </c>
      <c r="P271" s="16">
        <v>0</v>
      </c>
      <c r="Q271" s="16">
        <v>0</v>
      </c>
      <c r="R271" s="16">
        <v>0</v>
      </c>
      <c r="S271" s="16">
        <v>0</v>
      </c>
      <c r="T271" s="16">
        <v>0</v>
      </c>
      <c r="U271" s="16"/>
      <c r="V271" s="16">
        <v>0</v>
      </c>
      <c r="W271" s="16">
        <v>0.07317073170731707</v>
      </c>
      <c r="X271" s="16"/>
      <c r="Y271" s="16"/>
      <c r="Z271" s="16"/>
      <c r="AA271" s="16"/>
      <c r="AB271" s="16"/>
      <c r="AC271" s="16"/>
      <c r="AD271" s="16"/>
      <c r="AE271" s="16"/>
      <c r="AF271" s="16"/>
      <c r="AG271" s="16"/>
      <c r="AH271" s="16"/>
      <c r="AI271" s="16"/>
      <c r="AJ271" s="16"/>
      <c r="AK271" s="16"/>
      <c r="AL271" s="16"/>
      <c r="AM271" s="16"/>
      <c r="AN271" s="16"/>
      <c r="AO271" s="16"/>
      <c r="AP271" s="16"/>
      <c r="AQ271" s="16">
        <v>0</v>
      </c>
      <c r="AR271" s="16">
        <v>0</v>
      </c>
      <c r="AS271" s="16">
        <v>0</v>
      </c>
      <c r="AT271" s="16">
        <v>0</v>
      </c>
      <c r="AU271" s="16">
        <v>0</v>
      </c>
      <c r="AV271" s="16">
        <v>0</v>
      </c>
      <c r="AW271" s="16">
        <v>0</v>
      </c>
      <c r="AX271" s="16">
        <v>0</v>
      </c>
      <c r="AY271" s="16">
        <v>0</v>
      </c>
      <c r="AZ271" s="16">
        <v>0</v>
      </c>
      <c r="BA271" s="16">
        <v>0</v>
      </c>
      <c r="BB271" s="16"/>
      <c r="BC271" s="16"/>
      <c r="BD271" s="16"/>
      <c r="BE271" s="16"/>
      <c r="BF271" s="16"/>
      <c r="BG271" s="16"/>
      <c r="BH271" s="16"/>
      <c r="BI271" s="16"/>
      <c r="BJ271" s="16">
        <v>0</v>
      </c>
      <c r="BK271" s="16"/>
      <c r="BL271" s="16">
        <v>0</v>
      </c>
      <c r="BM271" s="16">
        <v>0</v>
      </c>
      <c r="BN271" s="16">
        <v>0</v>
      </c>
      <c r="BO271" s="16">
        <v>0</v>
      </c>
      <c r="BP271" s="16"/>
      <c r="BQ271" s="16">
        <v>0</v>
      </c>
      <c r="BR271" s="16">
        <v>0</v>
      </c>
      <c r="BS271" s="16"/>
      <c r="BT271" s="16">
        <v>0</v>
      </c>
      <c r="BU271" s="16"/>
      <c r="BV271" s="16">
        <v>0</v>
      </c>
      <c r="BW271" s="16">
        <v>0</v>
      </c>
      <c r="BX271" s="16">
        <v>0</v>
      </c>
      <c r="BY271" s="16"/>
      <c r="BZ271" s="16">
        <v>0</v>
      </c>
      <c r="CA271" s="16">
        <v>0</v>
      </c>
      <c r="CB271" s="16">
        <v>0</v>
      </c>
      <c r="CC271" s="16"/>
      <c r="CD271" s="16">
        <v>0</v>
      </c>
      <c r="CE271" s="16"/>
      <c r="CF271" s="16"/>
      <c r="CG271" s="16"/>
      <c r="CH271" s="16"/>
      <c r="CI271" s="16"/>
    </row>
    <row r="272" spans="1:87">
      <c r="A272" s="14">
        <v>46025</v>
      </c>
      <c r="B272" s="16">
        <v>0</v>
      </c>
      <c r="C272" s="16">
        <v>0.05612244897959184</v>
      </c>
      <c r="D272" s="16">
        <v>0</v>
      </c>
      <c r="E272" s="16">
        <v>0</v>
      </c>
      <c r="F272" s="16">
        <v>0</v>
      </c>
      <c r="G272" s="16">
        <v>0</v>
      </c>
      <c r="H272" s="16"/>
      <c r="I272" s="16">
        <v>0</v>
      </c>
      <c r="J272" s="16">
        <v>0</v>
      </c>
      <c r="K272" s="16">
        <v>0</v>
      </c>
      <c r="L272" s="16"/>
      <c r="M272" s="16">
        <v>0</v>
      </c>
      <c r="N272" s="16">
        <v>0</v>
      </c>
      <c r="O272" s="16">
        <v>0</v>
      </c>
      <c r="P272" s="16">
        <v>0</v>
      </c>
      <c r="Q272" s="16">
        <v>0</v>
      </c>
      <c r="R272" s="16">
        <v>0</v>
      </c>
      <c r="S272" s="16">
        <v>0</v>
      </c>
      <c r="T272" s="16">
        <v>0</v>
      </c>
      <c r="U272" s="16"/>
      <c r="V272" s="16">
        <v>0</v>
      </c>
      <c r="W272" s="16">
        <v>0.08</v>
      </c>
      <c r="X272" s="16"/>
      <c r="Y272" s="16"/>
      <c r="Z272" s="16"/>
      <c r="AA272" s="16"/>
      <c r="AB272" s="16"/>
      <c r="AC272" s="16"/>
      <c r="AD272" s="16"/>
      <c r="AE272" s="16"/>
      <c r="AF272" s="16"/>
      <c r="AG272" s="16"/>
      <c r="AH272" s="16"/>
      <c r="AI272" s="16"/>
      <c r="AJ272" s="16"/>
      <c r="AK272" s="16"/>
      <c r="AL272" s="16"/>
      <c r="AM272" s="16"/>
      <c r="AN272" s="16"/>
      <c r="AO272" s="16"/>
      <c r="AP272" s="16"/>
      <c r="AQ272" s="16">
        <v>0</v>
      </c>
      <c r="AR272" s="16">
        <v>0</v>
      </c>
      <c r="AS272" s="16">
        <v>0</v>
      </c>
      <c r="AT272" s="16">
        <v>0</v>
      </c>
      <c r="AU272" s="16">
        <v>0</v>
      </c>
      <c r="AV272" s="16">
        <v>0</v>
      </c>
      <c r="AW272" s="16">
        <v>0</v>
      </c>
      <c r="AX272" s="16">
        <v>0</v>
      </c>
      <c r="AY272" s="16">
        <v>0</v>
      </c>
      <c r="AZ272" s="16">
        <v>0</v>
      </c>
      <c r="BA272" s="16">
        <v>0</v>
      </c>
      <c r="BB272" s="16">
        <v>0</v>
      </c>
      <c r="BC272" s="16">
        <v>0</v>
      </c>
      <c r="BD272" s="16"/>
      <c r="BE272" s="16">
        <v>0</v>
      </c>
      <c r="BF272" s="16">
        <v>0</v>
      </c>
      <c r="BG272" s="16">
        <v>0</v>
      </c>
      <c r="BH272" s="16">
        <v>0</v>
      </c>
      <c r="BI272" s="16"/>
      <c r="BJ272" s="16">
        <v>0</v>
      </c>
      <c r="BK272" s="16">
        <v>0</v>
      </c>
      <c r="BL272" s="16">
        <v>0</v>
      </c>
      <c r="BM272" s="16">
        <v>0</v>
      </c>
      <c r="BN272" s="16">
        <v>0</v>
      </c>
      <c r="BO272" s="16">
        <v>0</v>
      </c>
      <c r="BP272" s="16">
        <v>0</v>
      </c>
      <c r="BQ272" s="16">
        <v>0</v>
      </c>
      <c r="BR272" s="16">
        <v>0</v>
      </c>
      <c r="BS272" s="16"/>
      <c r="BT272" s="16">
        <v>0</v>
      </c>
      <c r="BU272" s="16"/>
      <c r="BV272" s="16">
        <v>0</v>
      </c>
      <c r="BW272" s="16">
        <v>0</v>
      </c>
      <c r="BX272" s="16">
        <v>0</v>
      </c>
      <c r="BY272" s="16"/>
      <c r="BZ272" s="16">
        <v>0</v>
      </c>
      <c r="CA272" s="16">
        <v>0</v>
      </c>
      <c r="CB272" s="16">
        <v>0</v>
      </c>
      <c r="CC272" s="16"/>
      <c r="CD272" s="16">
        <v>0</v>
      </c>
      <c r="CE272" s="16"/>
      <c r="CF272" s="16"/>
      <c r="CG272" s="16"/>
      <c r="CH272" s="16"/>
      <c r="CI272" s="16"/>
    </row>
    <row r="273" spans="1:87">
      <c r="A273" s="14">
        <v>46024</v>
      </c>
      <c r="B273" s="16">
        <v>0</v>
      </c>
      <c r="C273" s="16">
        <v>0.02259887005649718</v>
      </c>
      <c r="D273" s="16">
        <v>0</v>
      </c>
      <c r="E273" s="16">
        <v>0</v>
      </c>
      <c r="F273" s="16">
        <v>0</v>
      </c>
      <c r="G273" s="16">
        <v>0</v>
      </c>
      <c r="H273" s="16"/>
      <c r="I273" s="16">
        <v>0</v>
      </c>
      <c r="J273" s="16">
        <v>0</v>
      </c>
      <c r="K273" s="16">
        <v>0</v>
      </c>
      <c r="L273" s="16"/>
      <c r="M273" s="16">
        <v>0</v>
      </c>
      <c r="N273" s="16">
        <v>0</v>
      </c>
      <c r="O273" s="16">
        <v>0</v>
      </c>
      <c r="P273" s="16">
        <v>0.03571428571428571</v>
      </c>
      <c r="Q273" s="16">
        <v>0</v>
      </c>
      <c r="R273" s="16">
        <v>0</v>
      </c>
      <c r="S273" s="16">
        <v>0</v>
      </c>
      <c r="T273" s="16">
        <v>0</v>
      </c>
      <c r="U273" s="16"/>
      <c r="V273" s="16">
        <v>0</v>
      </c>
      <c r="W273" s="16">
        <v>0.0975609756097561</v>
      </c>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v>0.01923076923076923</v>
      </c>
      <c r="AZ273" s="16">
        <v>0</v>
      </c>
      <c r="BA273" s="16">
        <v>0</v>
      </c>
      <c r="BB273" s="16"/>
      <c r="BC273" s="16"/>
      <c r="BD273" s="16"/>
      <c r="BE273" s="16"/>
      <c r="BF273" s="16"/>
      <c r="BG273" s="16"/>
      <c r="BH273" s="16"/>
      <c r="BI273" s="16"/>
      <c r="BJ273" s="16">
        <v>0</v>
      </c>
      <c r="BK273" s="16"/>
      <c r="BL273" s="16">
        <v>0</v>
      </c>
      <c r="BM273" s="16">
        <v>0</v>
      </c>
      <c r="BN273" s="16">
        <v>0.01886792452830189</v>
      </c>
      <c r="BO273" s="16">
        <v>0</v>
      </c>
      <c r="BP273" s="16"/>
      <c r="BQ273" s="16">
        <v>0</v>
      </c>
      <c r="BR273" s="16">
        <v>0</v>
      </c>
      <c r="BS273" s="16"/>
      <c r="BT273" s="16">
        <v>0</v>
      </c>
      <c r="BU273" s="16"/>
      <c r="BV273" s="16">
        <v>0</v>
      </c>
      <c r="BW273" s="16">
        <v>0</v>
      </c>
      <c r="BX273" s="16">
        <v>0</v>
      </c>
      <c r="BY273" s="16"/>
      <c r="BZ273" s="16">
        <v>0</v>
      </c>
      <c r="CA273" s="16">
        <v>0</v>
      </c>
      <c r="CB273" s="16">
        <v>0</v>
      </c>
      <c r="CC273" s="16"/>
      <c r="CD273" s="16">
        <v>0</v>
      </c>
      <c r="CE273" s="16"/>
      <c r="CF273" s="16"/>
      <c r="CG273" s="16"/>
      <c r="CH273" s="16"/>
      <c r="CI273" s="16"/>
    </row>
    <row r="274" spans="1:87">
      <c r="A274" s="14">
        <v>46023</v>
      </c>
      <c r="B274" s="16">
        <v>0</v>
      </c>
      <c r="C274" s="16">
        <v>0</v>
      </c>
      <c r="D274" s="16">
        <v>0</v>
      </c>
      <c r="E274" s="16">
        <v>0</v>
      </c>
      <c r="F274" s="16">
        <v>0</v>
      </c>
      <c r="G274" s="16">
        <v>0</v>
      </c>
      <c r="H274" s="16"/>
      <c r="I274" s="16">
        <v>0</v>
      </c>
      <c r="J274" s="16">
        <v>0</v>
      </c>
      <c r="K274" s="16">
        <v>0</v>
      </c>
      <c r="L274" s="16"/>
      <c r="M274" s="16">
        <v>0</v>
      </c>
      <c r="N274" s="16">
        <v>0</v>
      </c>
      <c r="O274" s="16">
        <v>0</v>
      </c>
      <c r="P274" s="16">
        <v>0</v>
      </c>
      <c r="Q274" s="16">
        <v>0</v>
      </c>
      <c r="R274" s="16">
        <v>0</v>
      </c>
      <c r="S274" s="16">
        <v>0</v>
      </c>
      <c r="T274" s="16">
        <v>0</v>
      </c>
      <c r="U274" s="16"/>
      <c r="V274" s="16">
        <v>0</v>
      </c>
      <c r="W274" s="16">
        <v>0</v>
      </c>
      <c r="X274" s="16"/>
      <c r="Y274" s="16"/>
      <c r="Z274" s="16"/>
      <c r="AA274" s="16"/>
      <c r="AB274" s="16"/>
      <c r="AC274" s="16"/>
      <c r="AD274" s="16"/>
      <c r="AE274" s="16"/>
      <c r="AF274" s="16"/>
      <c r="AG274" s="16"/>
      <c r="AH274" s="16"/>
      <c r="AI274" s="16"/>
      <c r="AJ274" s="16"/>
      <c r="AK274" s="16"/>
      <c r="AL274" s="16"/>
      <c r="AM274" s="16"/>
      <c r="AN274" s="16"/>
      <c r="AO274" s="16"/>
      <c r="AP274" s="16"/>
      <c r="AQ274" s="16">
        <v>0.3333333333333333</v>
      </c>
      <c r="AR274" s="16">
        <v>0</v>
      </c>
      <c r="AS274" s="16">
        <v>0.3333333333333333</v>
      </c>
      <c r="AT274" s="16">
        <v>0</v>
      </c>
      <c r="AU274" s="16">
        <v>0</v>
      </c>
      <c r="AV274" s="16">
        <v>0</v>
      </c>
      <c r="AW274" s="16">
        <v>0</v>
      </c>
      <c r="AX274" s="16">
        <v>0.3333333333333333</v>
      </c>
      <c r="AY274" s="16">
        <v>0</v>
      </c>
      <c r="AZ274" s="16">
        <v>0</v>
      </c>
      <c r="BA274" s="16">
        <v>0</v>
      </c>
      <c r="BB274" s="16"/>
      <c r="BC274" s="16"/>
      <c r="BD274" s="16"/>
      <c r="BE274" s="16"/>
      <c r="BF274" s="16"/>
      <c r="BG274" s="16"/>
      <c r="BH274" s="16"/>
      <c r="BI274" s="16"/>
      <c r="BJ274" s="16">
        <v>0</v>
      </c>
      <c r="BK274" s="16"/>
      <c r="BL274" s="16">
        <v>0</v>
      </c>
      <c r="BM274" s="16">
        <v>0</v>
      </c>
      <c r="BN274" s="16">
        <v>0.01886792452830189</v>
      </c>
      <c r="BO274" s="16">
        <v>0</v>
      </c>
      <c r="BP274" s="16"/>
      <c r="BQ274" s="16">
        <v>0</v>
      </c>
      <c r="BR274" s="16">
        <v>0</v>
      </c>
      <c r="BS274" s="16"/>
      <c r="BT274" s="16">
        <v>0</v>
      </c>
      <c r="BU274" s="16"/>
      <c r="BV274" s="16">
        <v>0</v>
      </c>
      <c r="BW274" s="16">
        <v>0</v>
      </c>
      <c r="BX274" s="16">
        <v>0</v>
      </c>
      <c r="BY274" s="16"/>
      <c r="BZ274" s="16">
        <v>0</v>
      </c>
      <c r="CA274" s="16">
        <v>0</v>
      </c>
      <c r="CB274" s="16">
        <v>0</v>
      </c>
      <c r="CC274" s="16"/>
      <c r="CD274" s="16">
        <v>0</v>
      </c>
      <c r="CE274" s="16"/>
      <c r="CF274" s="16"/>
      <c r="CG274" s="16"/>
      <c r="CH274" s="16"/>
      <c r="CI274" s="16"/>
    </row>
    <row r="275" spans="1:87">
      <c r="A275" s="14">
        <v>46022</v>
      </c>
      <c r="B275" s="16">
        <v>0.00819672131147541</v>
      </c>
      <c r="C275" s="16">
        <v>0.03225806451612903</v>
      </c>
      <c r="D275" s="16">
        <v>0.01724137931034483</v>
      </c>
      <c r="E275" s="16">
        <v>0</v>
      </c>
      <c r="F275" s="16">
        <v>0</v>
      </c>
      <c r="G275" s="16">
        <v>0</v>
      </c>
      <c r="H275" s="16"/>
      <c r="I275" s="16">
        <v>0</v>
      </c>
      <c r="J275" s="16">
        <v>0</v>
      </c>
      <c r="K275" s="16">
        <v>0</v>
      </c>
      <c r="L275" s="16"/>
      <c r="M275" s="16">
        <v>0</v>
      </c>
      <c r="N275" s="16">
        <v>0</v>
      </c>
      <c r="O275" s="16">
        <v>0</v>
      </c>
      <c r="P275" s="16">
        <v>0</v>
      </c>
      <c r="Q275" s="16">
        <v>0</v>
      </c>
      <c r="R275" s="16">
        <v>0</v>
      </c>
      <c r="S275" s="16">
        <v>0</v>
      </c>
      <c r="T275" s="16">
        <v>0</v>
      </c>
      <c r="U275" s="16">
        <v>0</v>
      </c>
      <c r="V275" s="16">
        <v>0</v>
      </c>
      <c r="W275" s="16">
        <v>0.24</v>
      </c>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v>0.0108695652173913</v>
      </c>
      <c r="AZ275" s="16">
        <v>0</v>
      </c>
      <c r="BA275" s="16">
        <v>0</v>
      </c>
      <c r="BB275" s="16">
        <v>0</v>
      </c>
      <c r="BC275" s="16">
        <v>0</v>
      </c>
      <c r="BD275" s="16"/>
      <c r="BE275" s="16">
        <v>0</v>
      </c>
      <c r="BF275" s="16">
        <v>0</v>
      </c>
      <c r="BG275" s="16">
        <v>0</v>
      </c>
      <c r="BH275" s="16">
        <v>0</v>
      </c>
      <c r="BI275" s="16"/>
      <c r="BJ275" s="16">
        <v>0</v>
      </c>
      <c r="BK275" s="16">
        <v>0</v>
      </c>
      <c r="BL275" s="16">
        <v>0</v>
      </c>
      <c r="BM275" s="16">
        <v>0</v>
      </c>
      <c r="BN275" s="16">
        <v>0</v>
      </c>
      <c r="BO275" s="16">
        <v>0</v>
      </c>
      <c r="BP275" s="16">
        <v>0</v>
      </c>
      <c r="BQ275" s="16">
        <v>0</v>
      </c>
      <c r="BR275" s="16">
        <v>0</v>
      </c>
      <c r="BS275" s="16"/>
      <c r="BT275" s="16">
        <v>0</v>
      </c>
      <c r="BU275" s="16"/>
      <c r="BV275" s="16">
        <v>0</v>
      </c>
      <c r="BW275" s="16">
        <v>0</v>
      </c>
      <c r="BX275" s="16">
        <v>0</v>
      </c>
      <c r="BY275" s="16">
        <v>0</v>
      </c>
      <c r="BZ275" s="16">
        <v>0</v>
      </c>
      <c r="CA275" s="16">
        <v>0</v>
      </c>
      <c r="CB275" s="16">
        <v>0</v>
      </c>
      <c r="CC275" s="16"/>
      <c r="CD275" s="16">
        <v>0</v>
      </c>
      <c r="CE275" s="16">
        <v>0</v>
      </c>
      <c r="CF275" s="16">
        <v>0</v>
      </c>
      <c r="CG275" s="16">
        <v>0</v>
      </c>
      <c r="CH275" s="16"/>
      <c r="CI275" s="16">
        <v>0</v>
      </c>
    </row>
    <row r="276" spans="1:87">
      <c r="A276" s="14">
        <v>46021</v>
      </c>
      <c r="B276" s="16">
        <v>0</v>
      </c>
      <c r="C276" s="16">
        <v>0.01075268817204301</v>
      </c>
      <c r="D276" s="16">
        <v>0</v>
      </c>
      <c r="E276" s="16">
        <v>0</v>
      </c>
      <c r="F276" s="16">
        <v>0</v>
      </c>
      <c r="G276" s="16">
        <v>0</v>
      </c>
      <c r="H276" s="16"/>
      <c r="I276" s="16">
        <v>0</v>
      </c>
      <c r="J276" s="16">
        <v>0</v>
      </c>
      <c r="K276" s="16">
        <v>0</v>
      </c>
      <c r="L276" s="16"/>
      <c r="M276" s="16">
        <v>0</v>
      </c>
      <c r="N276" s="16">
        <v>0</v>
      </c>
      <c r="O276" s="16">
        <v>0</v>
      </c>
      <c r="P276" s="16">
        <v>0</v>
      </c>
      <c r="Q276" s="16">
        <v>0</v>
      </c>
      <c r="R276" s="16">
        <v>0</v>
      </c>
      <c r="S276" s="16">
        <v>0</v>
      </c>
      <c r="T276" s="16">
        <v>0</v>
      </c>
      <c r="U276" s="16">
        <v>0</v>
      </c>
      <c r="V276" s="16">
        <v>0</v>
      </c>
      <c r="W276" s="16">
        <v>0.04</v>
      </c>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v>0</v>
      </c>
      <c r="AZ276" s="16">
        <v>0</v>
      </c>
      <c r="BA276" s="16">
        <v>0</v>
      </c>
      <c r="BB276" s="16">
        <v>0</v>
      </c>
      <c r="BC276" s="16">
        <v>0</v>
      </c>
      <c r="BD276" s="16"/>
      <c r="BE276" s="16">
        <v>0</v>
      </c>
      <c r="BF276" s="16">
        <v>0</v>
      </c>
      <c r="BG276" s="16">
        <v>0</v>
      </c>
      <c r="BH276" s="16">
        <v>0</v>
      </c>
      <c r="BI276" s="16"/>
      <c r="BJ276" s="16">
        <v>0</v>
      </c>
      <c r="BK276" s="16">
        <v>0</v>
      </c>
      <c r="BL276" s="16">
        <v>0</v>
      </c>
      <c r="BM276" s="16">
        <v>0</v>
      </c>
      <c r="BN276" s="16">
        <v>0</v>
      </c>
      <c r="BO276" s="16">
        <v>0</v>
      </c>
      <c r="BP276" s="16">
        <v>0</v>
      </c>
      <c r="BQ276" s="16">
        <v>0</v>
      </c>
      <c r="BR276" s="16">
        <v>0</v>
      </c>
      <c r="BS276" s="16"/>
      <c r="BT276" s="16">
        <v>0</v>
      </c>
      <c r="BU276" s="16"/>
      <c r="BV276" s="16">
        <v>0</v>
      </c>
      <c r="BW276" s="16">
        <v>0</v>
      </c>
      <c r="BX276" s="16">
        <v>0</v>
      </c>
      <c r="BY276" s="16"/>
      <c r="BZ276" s="16">
        <v>0</v>
      </c>
      <c r="CA276" s="16">
        <v>0</v>
      </c>
      <c r="CB276" s="16">
        <v>0</v>
      </c>
      <c r="CC276" s="16"/>
      <c r="CD276" s="16">
        <v>0</v>
      </c>
      <c r="CE276" s="16">
        <v>0</v>
      </c>
      <c r="CF276" s="16">
        <v>0</v>
      </c>
      <c r="CG276" s="16">
        <v>0</v>
      </c>
      <c r="CH276" s="16"/>
      <c r="CI276" s="16">
        <v>0</v>
      </c>
    </row>
    <row r="277" spans="1:87">
      <c r="A277" s="14">
        <v>46020</v>
      </c>
      <c r="B277" s="16">
        <v>0</v>
      </c>
      <c r="C277" s="16">
        <v>0.06989247311827956</v>
      </c>
      <c r="D277" s="16">
        <v>0.02586206896551724</v>
      </c>
      <c r="E277" s="16">
        <v>0</v>
      </c>
      <c r="F277" s="16">
        <v>0</v>
      </c>
      <c r="G277" s="16">
        <v>0</v>
      </c>
      <c r="H277" s="16"/>
      <c r="I277" s="16">
        <v>0</v>
      </c>
      <c r="J277" s="16">
        <v>0.01515151515151515</v>
      </c>
      <c r="K277" s="16">
        <v>0</v>
      </c>
      <c r="L277" s="16"/>
      <c r="M277" s="16">
        <v>0</v>
      </c>
      <c r="N277" s="16">
        <v>0</v>
      </c>
      <c r="O277" s="16">
        <v>0</v>
      </c>
      <c r="P277" s="16">
        <v>0</v>
      </c>
      <c r="Q277" s="16">
        <v>0</v>
      </c>
      <c r="R277" s="16">
        <v>0</v>
      </c>
      <c r="S277" s="16">
        <v>0</v>
      </c>
      <c r="T277" s="16">
        <v>0</v>
      </c>
      <c r="U277" s="16">
        <v>0</v>
      </c>
      <c r="V277" s="16">
        <v>0</v>
      </c>
      <c r="W277" s="16">
        <v>0.1</v>
      </c>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v>0</v>
      </c>
      <c r="AZ277" s="16">
        <v>0</v>
      </c>
      <c r="BA277" s="16">
        <v>0</v>
      </c>
      <c r="BB277" s="16">
        <v>0</v>
      </c>
      <c r="BC277" s="16">
        <v>0</v>
      </c>
      <c r="BD277" s="16"/>
      <c r="BE277" s="16">
        <v>0</v>
      </c>
      <c r="BF277" s="16">
        <v>0</v>
      </c>
      <c r="BG277" s="16">
        <v>0</v>
      </c>
      <c r="BH277" s="16">
        <v>0</v>
      </c>
      <c r="BI277" s="16"/>
      <c r="BJ277" s="16">
        <v>0</v>
      </c>
      <c r="BK277" s="16">
        <v>0</v>
      </c>
      <c r="BL277" s="16">
        <v>0</v>
      </c>
      <c r="BM277" s="16">
        <v>0</v>
      </c>
      <c r="BN277" s="16">
        <v>0</v>
      </c>
      <c r="BO277" s="16">
        <v>0</v>
      </c>
      <c r="BP277" s="16">
        <v>0</v>
      </c>
      <c r="BQ277" s="16">
        <v>0</v>
      </c>
      <c r="BR277" s="16">
        <v>0</v>
      </c>
      <c r="BS277" s="16"/>
      <c r="BT277" s="16">
        <v>0</v>
      </c>
      <c r="BU277" s="16"/>
      <c r="BV277" s="16">
        <v>0</v>
      </c>
      <c r="BW277" s="16">
        <v>0</v>
      </c>
      <c r="BX277" s="16">
        <v>0</v>
      </c>
      <c r="BY277" s="16"/>
      <c r="BZ277" s="16">
        <v>0</v>
      </c>
      <c r="CA277" s="16">
        <v>0</v>
      </c>
      <c r="CB277" s="16">
        <v>0</v>
      </c>
      <c r="CC277" s="16"/>
      <c r="CD277" s="16">
        <v>0</v>
      </c>
      <c r="CE277" s="16">
        <v>0</v>
      </c>
      <c r="CF277" s="16">
        <v>0</v>
      </c>
      <c r="CG277" s="16">
        <v>0</v>
      </c>
      <c r="CH277" s="16"/>
      <c r="CI277" s="16">
        <v>0</v>
      </c>
    </row>
    <row r="278" spans="1:87">
      <c r="A278" s="14">
        <v>46019</v>
      </c>
      <c r="B278" s="16">
        <v>0.00909090909090909</v>
      </c>
      <c r="C278" s="16">
        <v>0.02209944751381215</v>
      </c>
      <c r="D278" s="16">
        <v>0</v>
      </c>
      <c r="E278" s="16">
        <v>0</v>
      </c>
      <c r="F278" s="16">
        <v>0</v>
      </c>
      <c r="G278" s="16">
        <v>0</v>
      </c>
      <c r="H278" s="16"/>
      <c r="I278" s="16">
        <v>0</v>
      </c>
      <c r="J278" s="16">
        <v>0</v>
      </c>
      <c r="K278" s="16">
        <v>0</v>
      </c>
      <c r="L278" s="16"/>
      <c r="M278" s="16">
        <v>0</v>
      </c>
      <c r="N278" s="16">
        <v>0</v>
      </c>
      <c r="O278" s="16">
        <v>0</v>
      </c>
      <c r="P278" s="16">
        <v>0</v>
      </c>
      <c r="Q278" s="16">
        <v>0</v>
      </c>
      <c r="R278" s="16">
        <v>0</v>
      </c>
      <c r="S278" s="16">
        <v>0</v>
      </c>
      <c r="T278" s="16">
        <v>0</v>
      </c>
      <c r="U278" s="16"/>
      <c r="V278" s="16">
        <v>0</v>
      </c>
      <c r="W278" s="16">
        <v>0.07317073170731707</v>
      </c>
      <c r="X278" s="16"/>
      <c r="Y278" s="16"/>
      <c r="Z278" s="16"/>
      <c r="AA278" s="16"/>
      <c r="AB278" s="16"/>
      <c r="AC278" s="16"/>
      <c r="AD278" s="16"/>
      <c r="AE278" s="16"/>
      <c r="AF278" s="16"/>
      <c r="AG278" s="16"/>
      <c r="AH278" s="16"/>
      <c r="AI278" s="16"/>
      <c r="AJ278" s="16"/>
      <c r="AK278" s="16"/>
      <c r="AL278" s="16"/>
      <c r="AM278" s="16"/>
      <c r="AN278" s="16"/>
      <c r="AO278" s="16"/>
      <c r="AP278" s="16"/>
      <c r="AQ278" s="16">
        <v>0</v>
      </c>
      <c r="AR278" s="16">
        <v>0</v>
      </c>
      <c r="AS278" s="16">
        <v>0</v>
      </c>
      <c r="AT278" s="16">
        <v>0</v>
      </c>
      <c r="AU278" s="16">
        <v>0</v>
      </c>
      <c r="AV278" s="16">
        <v>0</v>
      </c>
      <c r="AW278" s="16">
        <v>0</v>
      </c>
      <c r="AX278" s="16">
        <v>0</v>
      </c>
      <c r="AY278" s="16">
        <v>0</v>
      </c>
      <c r="AZ278" s="16">
        <v>0</v>
      </c>
      <c r="BA278" s="16">
        <v>0</v>
      </c>
      <c r="BB278" s="16"/>
      <c r="BC278" s="16"/>
      <c r="BD278" s="16"/>
      <c r="BE278" s="16"/>
      <c r="BF278" s="16"/>
      <c r="BG278" s="16"/>
      <c r="BH278" s="16"/>
      <c r="BI278" s="16"/>
      <c r="BJ278" s="16">
        <v>0</v>
      </c>
      <c r="BK278" s="16"/>
      <c r="BL278" s="16">
        <v>0</v>
      </c>
      <c r="BM278" s="16">
        <v>0</v>
      </c>
      <c r="BN278" s="16">
        <v>0</v>
      </c>
      <c r="BO278" s="16">
        <v>0</v>
      </c>
      <c r="BP278" s="16"/>
      <c r="BQ278" s="16">
        <v>0</v>
      </c>
      <c r="BR278" s="16">
        <v>0</v>
      </c>
      <c r="BS278" s="16">
        <v>0</v>
      </c>
      <c r="BT278" s="16">
        <v>0</v>
      </c>
      <c r="BU278" s="16"/>
      <c r="BV278" s="16">
        <v>0</v>
      </c>
      <c r="BW278" s="16">
        <v>0</v>
      </c>
      <c r="BX278" s="16">
        <v>0</v>
      </c>
      <c r="BY278" s="16"/>
      <c r="BZ278" s="16">
        <v>0</v>
      </c>
      <c r="CA278" s="16">
        <v>0</v>
      </c>
      <c r="CB278" s="16">
        <v>0</v>
      </c>
      <c r="CC278" s="16"/>
      <c r="CD278" s="16">
        <v>0</v>
      </c>
      <c r="CE278" s="16"/>
      <c r="CF278" s="16"/>
      <c r="CG278" s="16"/>
      <c r="CH278" s="16"/>
      <c r="CI278" s="16"/>
    </row>
    <row r="279" spans="1:87">
      <c r="A279" s="14">
        <v>46018</v>
      </c>
      <c r="B279" s="16">
        <v>0.00819672131147541</v>
      </c>
      <c r="C279" s="16">
        <v>0.02551020408163265</v>
      </c>
      <c r="D279" s="16">
        <v>0</v>
      </c>
      <c r="E279" s="16">
        <v>0</v>
      </c>
      <c r="F279" s="16">
        <v>0</v>
      </c>
      <c r="G279" s="16">
        <v>0</v>
      </c>
      <c r="H279" s="16"/>
      <c r="I279" s="16">
        <v>0</v>
      </c>
      <c r="J279" s="16">
        <v>0</v>
      </c>
      <c r="K279" s="16">
        <v>0</v>
      </c>
      <c r="L279" s="16"/>
      <c r="M279" s="16">
        <v>0</v>
      </c>
      <c r="N279" s="16">
        <v>0</v>
      </c>
      <c r="O279" s="16">
        <v>0</v>
      </c>
      <c r="P279" s="16">
        <v>0</v>
      </c>
      <c r="Q279" s="16">
        <v>0</v>
      </c>
      <c r="R279" s="16">
        <v>0</v>
      </c>
      <c r="S279" s="16">
        <v>0</v>
      </c>
      <c r="T279" s="16">
        <v>0</v>
      </c>
      <c r="U279" s="16"/>
      <c r="V279" s="16">
        <v>0</v>
      </c>
      <c r="W279" s="16">
        <v>0.1</v>
      </c>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v>0</v>
      </c>
      <c r="AZ279" s="16">
        <v>0</v>
      </c>
      <c r="BA279" s="16">
        <v>0</v>
      </c>
      <c r="BB279" s="16">
        <v>0</v>
      </c>
      <c r="BC279" s="16">
        <v>0</v>
      </c>
      <c r="BD279" s="16"/>
      <c r="BE279" s="16">
        <v>0</v>
      </c>
      <c r="BF279" s="16">
        <v>0</v>
      </c>
      <c r="BG279" s="16">
        <v>0</v>
      </c>
      <c r="BH279" s="16">
        <v>0</v>
      </c>
      <c r="BI279" s="16"/>
      <c r="BJ279" s="16">
        <v>0</v>
      </c>
      <c r="BK279" s="16">
        <v>0</v>
      </c>
      <c r="BL279" s="16">
        <v>0</v>
      </c>
      <c r="BM279" s="16">
        <v>0</v>
      </c>
      <c r="BN279" s="16">
        <v>0</v>
      </c>
      <c r="BO279" s="16">
        <v>0</v>
      </c>
      <c r="BP279" s="16">
        <v>0</v>
      </c>
      <c r="BQ279" s="16">
        <v>0</v>
      </c>
      <c r="BR279" s="16">
        <v>0</v>
      </c>
      <c r="BS279" s="16"/>
      <c r="BT279" s="16">
        <v>0</v>
      </c>
      <c r="BU279" s="16"/>
      <c r="BV279" s="16">
        <v>0</v>
      </c>
      <c r="BW279" s="16">
        <v>0</v>
      </c>
      <c r="BX279" s="16">
        <v>0</v>
      </c>
      <c r="BY279" s="16"/>
      <c r="BZ279" s="16">
        <v>0</v>
      </c>
      <c r="CA279" s="16">
        <v>0</v>
      </c>
      <c r="CB279" s="16">
        <v>0</v>
      </c>
      <c r="CC279" s="16"/>
      <c r="CD279" s="16">
        <v>0</v>
      </c>
      <c r="CE279" s="16"/>
      <c r="CF279" s="16"/>
      <c r="CG279" s="16"/>
      <c r="CH279" s="16"/>
      <c r="CI279" s="16"/>
    </row>
    <row r="280" spans="1:87">
      <c r="A280" s="14">
        <v>46017</v>
      </c>
      <c r="B280" s="16">
        <v>0</v>
      </c>
      <c r="C280" s="16">
        <v>0</v>
      </c>
      <c r="D280" s="16">
        <v>0.009433962264150943</v>
      </c>
      <c r="E280" s="16">
        <v>0</v>
      </c>
      <c r="F280" s="16">
        <v>0</v>
      </c>
      <c r="G280" s="16">
        <v>0</v>
      </c>
      <c r="H280" s="16"/>
      <c r="I280" s="16">
        <v>0</v>
      </c>
      <c r="J280" s="16">
        <v>0</v>
      </c>
      <c r="K280" s="16">
        <v>0</v>
      </c>
      <c r="L280" s="16"/>
      <c r="M280" s="16">
        <v>0</v>
      </c>
      <c r="N280" s="16">
        <v>0</v>
      </c>
      <c r="O280" s="16">
        <v>0</v>
      </c>
      <c r="P280" s="16">
        <v>0</v>
      </c>
      <c r="Q280" s="16">
        <v>0</v>
      </c>
      <c r="R280" s="16">
        <v>0</v>
      </c>
      <c r="S280" s="16">
        <v>0</v>
      </c>
      <c r="T280" s="16">
        <v>0</v>
      </c>
      <c r="U280" s="16"/>
      <c r="V280" s="16">
        <v>0</v>
      </c>
      <c r="W280" s="16">
        <v>0</v>
      </c>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v>0</v>
      </c>
      <c r="AZ280" s="16">
        <v>0</v>
      </c>
      <c r="BA280" s="16">
        <v>0</v>
      </c>
      <c r="BB280" s="16"/>
      <c r="BC280" s="16"/>
      <c r="BD280" s="16"/>
      <c r="BE280" s="16"/>
      <c r="BF280" s="16"/>
      <c r="BG280" s="16"/>
      <c r="BH280" s="16"/>
      <c r="BI280" s="16"/>
      <c r="BJ280" s="16">
        <v>0</v>
      </c>
      <c r="BK280" s="16"/>
      <c r="BL280" s="16">
        <v>0</v>
      </c>
      <c r="BM280" s="16">
        <v>0</v>
      </c>
      <c r="BN280" s="16">
        <v>0</v>
      </c>
      <c r="BO280" s="16">
        <v>0</v>
      </c>
      <c r="BP280" s="16"/>
      <c r="BQ280" s="16">
        <v>0</v>
      </c>
      <c r="BR280" s="16">
        <v>0</v>
      </c>
      <c r="BS280" s="16"/>
      <c r="BT280" s="16">
        <v>0</v>
      </c>
      <c r="BU280" s="16"/>
      <c r="BV280" s="16">
        <v>0</v>
      </c>
      <c r="BW280" s="16">
        <v>0</v>
      </c>
      <c r="BX280" s="16">
        <v>0</v>
      </c>
      <c r="BY280" s="16"/>
      <c r="BZ280" s="16">
        <v>0</v>
      </c>
      <c r="CA280" s="16">
        <v>0</v>
      </c>
      <c r="CB280" s="16">
        <v>0</v>
      </c>
      <c r="CC280" s="16"/>
      <c r="CD280" s="16">
        <v>0</v>
      </c>
      <c r="CE280" s="16"/>
      <c r="CF280" s="16"/>
      <c r="CG280" s="16"/>
      <c r="CH280" s="16"/>
      <c r="CI280" s="16"/>
    </row>
    <row r="281" spans="1:87">
      <c r="A281" s="14">
        <v>46016</v>
      </c>
      <c r="B281" s="16">
        <v>0.00909090909090909</v>
      </c>
      <c r="C281" s="16">
        <v>0</v>
      </c>
      <c r="D281" s="16">
        <v>0</v>
      </c>
      <c r="E281" s="16">
        <v>0</v>
      </c>
      <c r="F281" s="16">
        <v>0</v>
      </c>
      <c r="G281" s="16">
        <v>0</v>
      </c>
      <c r="H281" s="16"/>
      <c r="I281" s="16">
        <v>0</v>
      </c>
      <c r="J281" s="16">
        <v>0</v>
      </c>
      <c r="K281" s="16">
        <v>0</v>
      </c>
      <c r="L281" s="16"/>
      <c r="M281" s="16">
        <v>0</v>
      </c>
      <c r="N281" s="16">
        <v>0</v>
      </c>
      <c r="O281" s="16">
        <v>0</v>
      </c>
      <c r="P281" s="16">
        <v>0</v>
      </c>
      <c r="Q281" s="16">
        <v>0</v>
      </c>
      <c r="R281" s="16">
        <v>0</v>
      </c>
      <c r="S281" s="16">
        <v>0</v>
      </c>
      <c r="T281" s="16">
        <v>0</v>
      </c>
      <c r="U281" s="16"/>
      <c r="V281" s="16">
        <v>0</v>
      </c>
      <c r="W281" s="16">
        <v>0</v>
      </c>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v>0</v>
      </c>
      <c r="AZ281" s="16">
        <v>0</v>
      </c>
      <c r="BA281" s="16">
        <v>0</v>
      </c>
      <c r="BB281" s="16"/>
      <c r="BC281" s="16"/>
      <c r="BD281" s="16"/>
      <c r="BE281" s="16"/>
      <c r="BF281" s="16"/>
      <c r="BG281" s="16"/>
      <c r="BH281" s="16"/>
      <c r="BI281" s="16"/>
      <c r="BJ281" s="16">
        <v>0</v>
      </c>
      <c r="BK281" s="16"/>
      <c r="BL281" s="16">
        <v>0</v>
      </c>
      <c r="BM281" s="16">
        <v>0</v>
      </c>
      <c r="BN281" s="16">
        <v>0</v>
      </c>
      <c r="BO281" s="16">
        <v>0</v>
      </c>
      <c r="BP281" s="16"/>
      <c r="BQ281" s="16">
        <v>0</v>
      </c>
      <c r="BR281" s="16">
        <v>0</v>
      </c>
      <c r="BS281" s="16"/>
      <c r="BT281" s="16">
        <v>0</v>
      </c>
      <c r="BU281" s="16"/>
      <c r="BV281" s="16">
        <v>0</v>
      </c>
      <c r="BW281" s="16">
        <v>0</v>
      </c>
      <c r="BX281" s="16">
        <v>0</v>
      </c>
      <c r="BY281" s="16"/>
      <c r="BZ281" s="16">
        <v>0</v>
      </c>
      <c r="CA281" s="16">
        <v>0</v>
      </c>
      <c r="CB281" s="16">
        <v>0</v>
      </c>
      <c r="CC281" s="16"/>
      <c r="CD281" s="16">
        <v>0</v>
      </c>
      <c r="CE281" s="16"/>
      <c r="CF281" s="16"/>
      <c r="CG281" s="16"/>
      <c r="CH281" s="16"/>
      <c r="CI281" s="16"/>
    </row>
    <row r="282" spans="1:87">
      <c r="A282" s="14">
        <v>46015</v>
      </c>
      <c r="B282" s="16">
        <v>0.01041666666666667</v>
      </c>
      <c r="C282" s="16">
        <v>0.01937984496124031</v>
      </c>
      <c r="D282" s="16">
        <v>0</v>
      </c>
      <c r="E282" s="16">
        <v>0</v>
      </c>
      <c r="F282" s="16">
        <v>0</v>
      </c>
      <c r="G282" s="16">
        <v>0</v>
      </c>
      <c r="H282" s="16">
        <v>0</v>
      </c>
      <c r="I282" s="16">
        <v>0</v>
      </c>
      <c r="J282" s="16">
        <v>0</v>
      </c>
      <c r="K282" s="16">
        <v>0</v>
      </c>
      <c r="L282" s="16">
        <v>0</v>
      </c>
      <c r="M282" s="16">
        <v>0</v>
      </c>
      <c r="N282" s="16">
        <v>0</v>
      </c>
      <c r="O282" s="16">
        <v>0</v>
      </c>
      <c r="P282" s="16">
        <v>0</v>
      </c>
      <c r="Q282" s="16">
        <v>0</v>
      </c>
      <c r="R282" s="16">
        <v>0</v>
      </c>
      <c r="S282" s="16">
        <v>0</v>
      </c>
      <c r="T282" s="16">
        <v>0</v>
      </c>
      <c r="U282" s="16">
        <v>0</v>
      </c>
      <c r="V282" s="16">
        <v>0</v>
      </c>
      <c r="W282" s="16">
        <v>0.025</v>
      </c>
      <c r="X282" s="16">
        <v>0</v>
      </c>
      <c r="Y282" s="16">
        <v>0</v>
      </c>
      <c r="Z282" s="16">
        <v>0</v>
      </c>
      <c r="AA282" s="16">
        <v>0</v>
      </c>
      <c r="AB282" s="16">
        <v>0</v>
      </c>
      <c r="AC282" s="16">
        <v>0</v>
      </c>
      <c r="AD282" s="16">
        <v>0</v>
      </c>
      <c r="AE282" s="16">
        <v>0</v>
      </c>
      <c r="AF282" s="16">
        <v>0</v>
      </c>
      <c r="AG282" s="16">
        <v>0</v>
      </c>
      <c r="AH282" s="16">
        <v>0</v>
      </c>
      <c r="AI282" s="16">
        <v>0</v>
      </c>
      <c r="AJ282" s="16">
        <v>0</v>
      </c>
      <c r="AK282" s="16">
        <v>0</v>
      </c>
      <c r="AL282" s="16">
        <v>0</v>
      </c>
      <c r="AM282" s="16">
        <v>0</v>
      </c>
      <c r="AN282" s="16">
        <v>0</v>
      </c>
      <c r="AO282" s="16">
        <v>0</v>
      </c>
      <c r="AP282" s="16">
        <v>0</v>
      </c>
      <c r="AQ282" s="16"/>
      <c r="AR282" s="16"/>
      <c r="AS282" s="16"/>
      <c r="AT282" s="16"/>
      <c r="AU282" s="16"/>
      <c r="AV282" s="16"/>
      <c r="AW282" s="16"/>
      <c r="AX282" s="16"/>
      <c r="AY282" s="16">
        <v>0</v>
      </c>
      <c r="AZ282" s="16">
        <v>0</v>
      </c>
      <c r="BA282" s="16">
        <v>0</v>
      </c>
      <c r="BB282" s="16">
        <v>0</v>
      </c>
      <c r="BC282" s="16">
        <v>0</v>
      </c>
      <c r="BD282" s="16">
        <v>0</v>
      </c>
      <c r="BE282" s="16">
        <v>0</v>
      </c>
      <c r="BF282" s="16">
        <v>0</v>
      </c>
      <c r="BG282" s="16">
        <v>0</v>
      </c>
      <c r="BH282" s="16">
        <v>0</v>
      </c>
      <c r="BI282" s="16">
        <v>0</v>
      </c>
      <c r="BJ282" s="16">
        <v>0</v>
      </c>
      <c r="BK282" s="16">
        <v>0</v>
      </c>
      <c r="BL282" s="16">
        <v>0</v>
      </c>
      <c r="BM282" s="16">
        <v>0</v>
      </c>
      <c r="BN282" s="16">
        <v>0</v>
      </c>
      <c r="BO282" s="16">
        <v>0</v>
      </c>
      <c r="BP282" s="16">
        <v>0</v>
      </c>
      <c r="BQ282" s="16">
        <v>0</v>
      </c>
      <c r="BR282" s="16">
        <v>0</v>
      </c>
      <c r="BS282" s="16"/>
      <c r="BT282" s="16">
        <v>0</v>
      </c>
      <c r="BU282" s="16"/>
      <c r="BV282" s="16">
        <v>0</v>
      </c>
      <c r="BW282" s="16">
        <v>0</v>
      </c>
      <c r="BX282" s="16">
        <v>0</v>
      </c>
      <c r="BY282" s="16">
        <v>0</v>
      </c>
      <c r="BZ282" s="16">
        <v>0</v>
      </c>
      <c r="CA282" s="16">
        <v>0</v>
      </c>
      <c r="CB282" s="16">
        <v>0</v>
      </c>
      <c r="CC282" s="16"/>
      <c r="CD282" s="16">
        <v>0</v>
      </c>
      <c r="CE282" s="16">
        <v>0</v>
      </c>
      <c r="CF282" s="16">
        <v>0</v>
      </c>
      <c r="CG282" s="16">
        <v>0</v>
      </c>
      <c r="CH282" s="16">
        <v>0</v>
      </c>
      <c r="CI282" s="16">
        <v>0</v>
      </c>
    </row>
    <row r="283" spans="1:87">
      <c r="A283" s="14">
        <v>46014</v>
      </c>
      <c r="B283" s="16">
        <v>0.005208333333333333</v>
      </c>
      <c r="C283" s="16">
        <v>0.04263565891472868</v>
      </c>
      <c r="D283" s="16">
        <v>0.01098901098901099</v>
      </c>
      <c r="E283" s="16">
        <v>0.00819672131147541</v>
      </c>
      <c r="F283" s="16">
        <v>0</v>
      </c>
      <c r="G283" s="16">
        <v>0</v>
      </c>
      <c r="H283" s="16">
        <v>0</v>
      </c>
      <c r="I283" s="16">
        <v>0</v>
      </c>
      <c r="J283" s="16">
        <v>0.008849557522123894</v>
      </c>
      <c r="K283" s="16">
        <v>0</v>
      </c>
      <c r="L283" s="16">
        <v>0</v>
      </c>
      <c r="M283" s="16">
        <v>0</v>
      </c>
      <c r="N283" s="16">
        <v>0</v>
      </c>
      <c r="O283" s="16">
        <v>0</v>
      </c>
      <c r="P283" s="16">
        <v>0</v>
      </c>
      <c r="Q283" s="16">
        <v>0</v>
      </c>
      <c r="R283" s="16">
        <v>0</v>
      </c>
      <c r="S283" s="16">
        <v>0</v>
      </c>
      <c r="T283" s="16">
        <v>0</v>
      </c>
      <c r="U283" s="16">
        <v>0</v>
      </c>
      <c r="V283" s="16">
        <v>0</v>
      </c>
      <c r="W283" s="16">
        <v>0.025</v>
      </c>
      <c r="X283" s="16">
        <v>0</v>
      </c>
      <c r="Y283" s="16">
        <v>0</v>
      </c>
      <c r="Z283" s="16">
        <v>0</v>
      </c>
      <c r="AA283" s="16">
        <v>0</v>
      </c>
      <c r="AB283" s="16">
        <v>0</v>
      </c>
      <c r="AC283" s="16">
        <v>0</v>
      </c>
      <c r="AD283" s="16">
        <v>0</v>
      </c>
      <c r="AE283" s="16">
        <v>0</v>
      </c>
      <c r="AF283" s="16">
        <v>0</v>
      </c>
      <c r="AG283" s="16">
        <v>0</v>
      </c>
      <c r="AH283" s="16">
        <v>0</v>
      </c>
      <c r="AI283" s="16">
        <v>0</v>
      </c>
      <c r="AJ283" s="16">
        <v>0</v>
      </c>
      <c r="AK283" s="16">
        <v>0</v>
      </c>
      <c r="AL283" s="16">
        <v>0</v>
      </c>
      <c r="AM283" s="16">
        <v>0</v>
      </c>
      <c r="AN283" s="16">
        <v>0</v>
      </c>
      <c r="AO283" s="16">
        <v>0</v>
      </c>
      <c r="AP283" s="16">
        <v>0</v>
      </c>
      <c r="AQ283" s="16"/>
      <c r="AR283" s="16"/>
      <c r="AS283" s="16"/>
      <c r="AT283" s="16"/>
      <c r="AU283" s="16"/>
      <c r="AV283" s="16"/>
      <c r="AW283" s="16"/>
      <c r="AX283" s="16"/>
      <c r="AY283" s="16">
        <v>0.009433962264150943</v>
      </c>
      <c r="AZ283" s="16">
        <v>0</v>
      </c>
      <c r="BA283" s="16">
        <v>0</v>
      </c>
      <c r="BB283" s="16">
        <v>0</v>
      </c>
      <c r="BC283" s="16">
        <v>0</v>
      </c>
      <c r="BD283" s="16">
        <v>0</v>
      </c>
      <c r="BE283" s="16">
        <v>0</v>
      </c>
      <c r="BF283" s="16">
        <v>0</v>
      </c>
      <c r="BG283" s="16">
        <v>0</v>
      </c>
      <c r="BH283" s="16">
        <v>0</v>
      </c>
      <c r="BI283" s="16">
        <v>0</v>
      </c>
      <c r="BJ283" s="16">
        <v>0</v>
      </c>
      <c r="BK283" s="16">
        <v>0</v>
      </c>
      <c r="BL283" s="16">
        <v>0</v>
      </c>
      <c r="BM283" s="16">
        <v>0</v>
      </c>
      <c r="BN283" s="16">
        <v>0</v>
      </c>
      <c r="BO283" s="16">
        <v>0</v>
      </c>
      <c r="BP283" s="16">
        <v>0</v>
      </c>
      <c r="BQ283" s="16">
        <v>0</v>
      </c>
      <c r="BR283" s="16">
        <v>0</v>
      </c>
      <c r="BS283" s="16"/>
      <c r="BT283" s="16">
        <v>0</v>
      </c>
      <c r="BU283" s="16">
        <v>0</v>
      </c>
      <c r="BV283" s="16">
        <v>0</v>
      </c>
      <c r="BW283" s="16">
        <v>0</v>
      </c>
      <c r="BX283" s="16">
        <v>0</v>
      </c>
      <c r="BY283" s="16"/>
      <c r="BZ283" s="16">
        <v>0</v>
      </c>
      <c r="CA283" s="16">
        <v>0</v>
      </c>
      <c r="CB283" s="16">
        <v>0</v>
      </c>
      <c r="CC283" s="16"/>
      <c r="CD283" s="16">
        <v>0</v>
      </c>
      <c r="CE283" s="16">
        <v>0</v>
      </c>
      <c r="CF283" s="16">
        <v>0</v>
      </c>
      <c r="CG283" s="16">
        <v>0</v>
      </c>
      <c r="CH283" s="16">
        <v>0</v>
      </c>
      <c r="CI283" s="16">
        <v>0</v>
      </c>
    </row>
    <row r="284" spans="1:87">
      <c r="A284" s="14">
        <v>46013</v>
      </c>
      <c r="B284" s="16">
        <v>0.005208333333333333</v>
      </c>
      <c r="C284" s="16">
        <v>0.04651162790697674</v>
      </c>
      <c r="D284" s="16">
        <v>0.005494505494505495</v>
      </c>
      <c r="E284" s="16">
        <v>0</v>
      </c>
      <c r="F284" s="16">
        <v>0</v>
      </c>
      <c r="G284" s="16">
        <v>0</v>
      </c>
      <c r="H284" s="16">
        <v>0</v>
      </c>
      <c r="I284" s="16">
        <v>0</v>
      </c>
      <c r="J284" s="16">
        <v>0</v>
      </c>
      <c r="K284" s="16">
        <v>0</v>
      </c>
      <c r="L284" s="16">
        <v>0</v>
      </c>
      <c r="M284" s="16">
        <v>0</v>
      </c>
      <c r="N284" s="16">
        <v>0</v>
      </c>
      <c r="O284" s="16">
        <v>0</v>
      </c>
      <c r="P284" s="16">
        <v>0.0131578947368421</v>
      </c>
      <c r="Q284" s="16">
        <v>0</v>
      </c>
      <c r="R284" s="16">
        <v>0</v>
      </c>
      <c r="S284" s="16">
        <v>0</v>
      </c>
      <c r="T284" s="16">
        <v>0</v>
      </c>
      <c r="U284" s="16">
        <v>0</v>
      </c>
      <c r="V284" s="16">
        <v>0</v>
      </c>
      <c r="W284" s="16">
        <v>0.0125</v>
      </c>
      <c r="X284" s="16">
        <v>0</v>
      </c>
      <c r="Y284" s="16">
        <v>0</v>
      </c>
      <c r="Z284" s="16">
        <v>0</v>
      </c>
      <c r="AA284" s="16">
        <v>0</v>
      </c>
      <c r="AB284" s="16">
        <v>0</v>
      </c>
      <c r="AC284" s="16">
        <v>0</v>
      </c>
      <c r="AD284" s="16">
        <v>0</v>
      </c>
      <c r="AE284" s="16">
        <v>0</v>
      </c>
      <c r="AF284" s="16">
        <v>0</v>
      </c>
      <c r="AG284" s="16">
        <v>0</v>
      </c>
      <c r="AH284" s="16">
        <v>0</v>
      </c>
      <c r="AI284" s="16">
        <v>0</v>
      </c>
      <c r="AJ284" s="16">
        <v>0</v>
      </c>
      <c r="AK284" s="16">
        <v>0</v>
      </c>
      <c r="AL284" s="16">
        <v>0</v>
      </c>
      <c r="AM284" s="16">
        <v>0</v>
      </c>
      <c r="AN284" s="16">
        <v>0</v>
      </c>
      <c r="AO284" s="16">
        <v>0</v>
      </c>
      <c r="AP284" s="16">
        <v>0</v>
      </c>
      <c r="AQ284" s="16"/>
      <c r="AR284" s="16"/>
      <c r="AS284" s="16"/>
      <c r="AT284" s="16"/>
      <c r="AU284" s="16"/>
      <c r="AV284" s="16"/>
      <c r="AW284" s="16"/>
      <c r="AX284" s="16"/>
      <c r="AY284" s="16">
        <v>0.01886792452830189</v>
      </c>
      <c r="AZ284" s="16">
        <v>0</v>
      </c>
      <c r="BA284" s="16">
        <v>0</v>
      </c>
      <c r="BB284" s="16">
        <v>0</v>
      </c>
      <c r="BC284" s="16">
        <v>0</v>
      </c>
      <c r="BD284" s="16">
        <v>0</v>
      </c>
      <c r="BE284" s="16">
        <v>0</v>
      </c>
      <c r="BF284" s="16">
        <v>0</v>
      </c>
      <c r="BG284" s="16">
        <v>0</v>
      </c>
      <c r="BH284" s="16">
        <v>0</v>
      </c>
      <c r="BI284" s="16">
        <v>0</v>
      </c>
      <c r="BJ284" s="16">
        <v>0</v>
      </c>
      <c r="BK284" s="16">
        <v>0</v>
      </c>
      <c r="BL284" s="16">
        <v>0</v>
      </c>
      <c r="BM284" s="16">
        <v>0</v>
      </c>
      <c r="BN284" s="16">
        <v>0</v>
      </c>
      <c r="BO284" s="16">
        <v>0</v>
      </c>
      <c r="BP284" s="16">
        <v>0</v>
      </c>
      <c r="BQ284" s="16">
        <v>0</v>
      </c>
      <c r="BR284" s="16">
        <v>0</v>
      </c>
      <c r="BS284" s="16"/>
      <c r="BT284" s="16">
        <v>0</v>
      </c>
      <c r="BU284" s="16"/>
      <c r="BV284" s="16">
        <v>0</v>
      </c>
      <c r="BW284" s="16">
        <v>0</v>
      </c>
      <c r="BX284" s="16">
        <v>0</v>
      </c>
      <c r="BY284" s="16">
        <v>0</v>
      </c>
      <c r="BZ284" s="16">
        <v>0</v>
      </c>
      <c r="CA284" s="16">
        <v>0</v>
      </c>
      <c r="CB284" s="16">
        <v>0</v>
      </c>
      <c r="CC284" s="16"/>
      <c r="CD284" s="16">
        <v>0</v>
      </c>
      <c r="CE284" s="16">
        <v>0</v>
      </c>
      <c r="CF284" s="16">
        <v>0</v>
      </c>
      <c r="CG284" s="16">
        <v>0</v>
      </c>
      <c r="CH284" s="16">
        <v>0</v>
      </c>
      <c r="CI284" s="16">
        <v>0</v>
      </c>
    </row>
    <row r="285" spans="1:87">
      <c r="A285" s="14">
        <v>46012</v>
      </c>
      <c r="B285" s="16">
        <v>0.03636363636363636</v>
      </c>
      <c r="C285" s="16">
        <v>0.08839779005524862</v>
      </c>
      <c r="D285" s="16">
        <v>0</v>
      </c>
      <c r="E285" s="16">
        <v>0</v>
      </c>
      <c r="F285" s="16">
        <v>0</v>
      </c>
      <c r="G285" s="16">
        <v>0</v>
      </c>
      <c r="H285" s="16"/>
      <c r="I285" s="16">
        <v>0</v>
      </c>
      <c r="J285" s="16">
        <v>0.01785714285714286</v>
      </c>
      <c r="K285" s="16">
        <v>0</v>
      </c>
      <c r="L285" s="16"/>
      <c r="M285" s="16">
        <v>0</v>
      </c>
      <c r="N285" s="16">
        <v>0</v>
      </c>
      <c r="O285" s="16">
        <v>0</v>
      </c>
      <c r="P285" s="16">
        <v>0</v>
      </c>
      <c r="Q285" s="16">
        <v>0.03571428571428571</v>
      </c>
      <c r="R285" s="16">
        <v>0</v>
      </c>
      <c r="S285" s="16">
        <v>0</v>
      </c>
      <c r="T285" s="16">
        <v>0</v>
      </c>
      <c r="U285" s="16"/>
      <c r="V285" s="16">
        <v>0</v>
      </c>
      <c r="W285" s="16">
        <v>0.04878048780487805</v>
      </c>
      <c r="X285" s="16"/>
      <c r="Y285" s="16"/>
      <c r="Z285" s="16"/>
      <c r="AA285" s="16"/>
      <c r="AB285" s="16"/>
      <c r="AC285" s="16"/>
      <c r="AD285" s="16"/>
      <c r="AE285" s="16"/>
      <c r="AF285" s="16"/>
      <c r="AG285" s="16"/>
      <c r="AH285" s="16"/>
      <c r="AI285" s="16"/>
      <c r="AJ285" s="16"/>
      <c r="AK285" s="16"/>
      <c r="AL285" s="16"/>
      <c r="AM285" s="16"/>
      <c r="AN285" s="16"/>
      <c r="AO285" s="16"/>
      <c r="AP285" s="16"/>
      <c r="AQ285" s="16">
        <v>0</v>
      </c>
      <c r="AR285" s="16">
        <v>0</v>
      </c>
      <c r="AS285" s="16">
        <v>0</v>
      </c>
      <c r="AT285" s="16">
        <v>0</v>
      </c>
      <c r="AU285" s="16">
        <v>0</v>
      </c>
      <c r="AV285" s="16">
        <v>0</v>
      </c>
      <c r="AW285" s="16">
        <v>0</v>
      </c>
      <c r="AX285" s="16">
        <v>0</v>
      </c>
      <c r="AY285" s="16">
        <v>0</v>
      </c>
      <c r="AZ285" s="16">
        <v>0</v>
      </c>
      <c r="BA285" s="16">
        <v>0</v>
      </c>
      <c r="BB285" s="16"/>
      <c r="BC285" s="16"/>
      <c r="BD285" s="16"/>
      <c r="BE285" s="16"/>
      <c r="BF285" s="16"/>
      <c r="BG285" s="16"/>
      <c r="BH285" s="16"/>
      <c r="BI285" s="16"/>
      <c r="BJ285" s="16">
        <v>0</v>
      </c>
      <c r="BK285" s="16"/>
      <c r="BL285" s="16">
        <v>0</v>
      </c>
      <c r="BM285" s="16">
        <v>0</v>
      </c>
      <c r="BN285" s="16">
        <v>0</v>
      </c>
      <c r="BO285" s="16">
        <v>0</v>
      </c>
      <c r="BP285" s="16"/>
      <c r="BQ285" s="16">
        <v>0</v>
      </c>
      <c r="BR285" s="16">
        <v>0</v>
      </c>
      <c r="BS285" s="16"/>
      <c r="BT285" s="16">
        <v>0</v>
      </c>
      <c r="BU285" s="16"/>
      <c r="BV285" s="16">
        <v>0</v>
      </c>
      <c r="BW285" s="16">
        <v>0</v>
      </c>
      <c r="BX285" s="16">
        <v>0</v>
      </c>
      <c r="BY285" s="16"/>
      <c r="BZ285" s="16">
        <v>0</v>
      </c>
      <c r="CA285" s="16">
        <v>0</v>
      </c>
      <c r="CB285" s="16">
        <v>0</v>
      </c>
      <c r="CC285" s="16"/>
      <c r="CD285" s="16">
        <v>0</v>
      </c>
      <c r="CE285" s="16"/>
      <c r="CF285" s="16"/>
      <c r="CG285" s="16"/>
      <c r="CH285" s="16"/>
      <c r="CI285" s="16"/>
    </row>
    <row r="286" spans="1:87">
      <c r="A286" s="14">
        <v>46011</v>
      </c>
      <c r="B286" s="16">
        <v>0.01639344262295082</v>
      </c>
      <c r="C286" s="16">
        <v>0.09693877551020408</v>
      </c>
      <c r="D286" s="16">
        <v>0.1206896551724138</v>
      </c>
      <c r="E286" s="16">
        <v>0.01265822784810127</v>
      </c>
      <c r="F286" s="16">
        <v>0</v>
      </c>
      <c r="G286" s="16">
        <v>0</v>
      </c>
      <c r="H286" s="16"/>
      <c r="I286" s="16">
        <v>0</v>
      </c>
      <c r="J286" s="16">
        <v>0.04545454545454546</v>
      </c>
      <c r="K286" s="16">
        <v>0</v>
      </c>
      <c r="L286" s="16"/>
      <c r="M286" s="16">
        <v>0</v>
      </c>
      <c r="N286" s="16">
        <v>0</v>
      </c>
      <c r="O286" s="16">
        <v>0</v>
      </c>
      <c r="P286" s="16">
        <v>0</v>
      </c>
      <c r="Q286" s="16">
        <v>0</v>
      </c>
      <c r="R286" s="16">
        <v>0</v>
      </c>
      <c r="S286" s="16">
        <v>0</v>
      </c>
      <c r="T286" s="16">
        <v>0</v>
      </c>
      <c r="U286" s="16"/>
      <c r="V286" s="16">
        <v>0</v>
      </c>
      <c r="W286" s="16">
        <v>0.04</v>
      </c>
      <c r="X286" s="16"/>
      <c r="Y286" s="16"/>
      <c r="Z286" s="16"/>
      <c r="AA286" s="16"/>
      <c r="AB286" s="16"/>
      <c r="AC286" s="16"/>
      <c r="AD286" s="16"/>
      <c r="AE286" s="16"/>
      <c r="AF286" s="16"/>
      <c r="AG286" s="16"/>
      <c r="AH286" s="16"/>
      <c r="AI286" s="16"/>
      <c r="AJ286" s="16"/>
      <c r="AK286" s="16"/>
      <c r="AL286" s="16"/>
      <c r="AM286" s="16"/>
      <c r="AN286" s="16"/>
      <c r="AO286" s="16"/>
      <c r="AP286" s="16"/>
      <c r="AQ286" s="16">
        <v>0</v>
      </c>
      <c r="AR286" s="16">
        <v>0</v>
      </c>
      <c r="AS286" s="16">
        <v>0</v>
      </c>
      <c r="AT286" s="16">
        <v>0</v>
      </c>
      <c r="AU286" s="16">
        <v>0</v>
      </c>
      <c r="AV286" s="16">
        <v>0</v>
      </c>
      <c r="AW286" s="16">
        <v>0</v>
      </c>
      <c r="AX286" s="16">
        <v>0</v>
      </c>
      <c r="AY286" s="16">
        <v>0</v>
      </c>
      <c r="AZ286" s="16">
        <v>0</v>
      </c>
      <c r="BA286" s="16">
        <v>0</v>
      </c>
      <c r="BB286" s="16">
        <v>0</v>
      </c>
      <c r="BC286" s="16">
        <v>0</v>
      </c>
      <c r="BD286" s="16"/>
      <c r="BE286" s="16">
        <v>0</v>
      </c>
      <c r="BF286" s="16">
        <v>0</v>
      </c>
      <c r="BG286" s="16">
        <v>0</v>
      </c>
      <c r="BH286" s="16">
        <v>0</v>
      </c>
      <c r="BI286" s="16"/>
      <c r="BJ286" s="16">
        <v>0</v>
      </c>
      <c r="BK286" s="16">
        <v>0</v>
      </c>
      <c r="BL286" s="16">
        <v>0</v>
      </c>
      <c r="BM286" s="16">
        <v>0</v>
      </c>
      <c r="BN286" s="16">
        <v>0</v>
      </c>
      <c r="BO286" s="16">
        <v>0</v>
      </c>
      <c r="BP286" s="16">
        <v>0</v>
      </c>
      <c r="BQ286" s="16">
        <v>0</v>
      </c>
      <c r="BR286" s="16">
        <v>0</v>
      </c>
      <c r="BS286" s="16"/>
      <c r="BT286" s="16">
        <v>0</v>
      </c>
      <c r="BU286" s="16"/>
      <c r="BV286" s="16">
        <v>0</v>
      </c>
      <c r="BW286" s="16">
        <v>0</v>
      </c>
      <c r="BX286" s="16">
        <v>0</v>
      </c>
      <c r="BY286" s="16"/>
      <c r="BZ286" s="16">
        <v>0</v>
      </c>
      <c r="CA286" s="16">
        <v>0</v>
      </c>
      <c r="CB286" s="16">
        <v>0</v>
      </c>
      <c r="CC286" s="16"/>
      <c r="CD286" s="16">
        <v>0</v>
      </c>
      <c r="CE286" s="16"/>
      <c r="CF286" s="16"/>
      <c r="CG286" s="16"/>
      <c r="CH286" s="16"/>
      <c r="CI286" s="16"/>
    </row>
    <row r="287" spans="1:87">
      <c r="A287" s="14">
        <v>46010</v>
      </c>
      <c r="B287" s="16">
        <v>0.03125</v>
      </c>
      <c r="C287" s="16">
        <v>0.1401515151515151</v>
      </c>
      <c r="D287" s="16">
        <v>0.03846153846153846</v>
      </c>
      <c r="E287" s="16">
        <v>0.03278688524590164</v>
      </c>
      <c r="F287" s="16">
        <v>0</v>
      </c>
      <c r="G287" s="16">
        <v>0</v>
      </c>
      <c r="H287" s="16">
        <v>0</v>
      </c>
      <c r="I287" s="16">
        <v>0</v>
      </c>
      <c r="J287" s="16">
        <v>0.05309734513274336</v>
      </c>
      <c r="K287" s="16">
        <v>0</v>
      </c>
      <c r="L287" s="16">
        <v>0</v>
      </c>
      <c r="M287" s="16">
        <v>0</v>
      </c>
      <c r="N287" s="16">
        <v>0</v>
      </c>
      <c r="O287" s="16">
        <v>0</v>
      </c>
      <c r="P287" s="16">
        <v>0</v>
      </c>
      <c r="Q287" s="16">
        <v>0.01298701298701299</v>
      </c>
      <c r="R287" s="16">
        <v>0</v>
      </c>
      <c r="S287" s="16">
        <v>0</v>
      </c>
      <c r="T287" s="16">
        <v>0</v>
      </c>
      <c r="U287" s="16">
        <v>0</v>
      </c>
      <c r="V287" s="16">
        <v>0</v>
      </c>
      <c r="W287" s="16">
        <v>0.075</v>
      </c>
      <c r="X287" s="16">
        <v>0</v>
      </c>
      <c r="Y287" s="16">
        <v>0</v>
      </c>
      <c r="Z287" s="16">
        <v>0</v>
      </c>
      <c r="AA287" s="16">
        <v>0</v>
      </c>
      <c r="AB287" s="16">
        <v>0</v>
      </c>
      <c r="AC287" s="16">
        <v>0.04</v>
      </c>
      <c r="AD287" s="16">
        <v>0</v>
      </c>
      <c r="AE287" s="16">
        <v>0.25</v>
      </c>
      <c r="AF287" s="16">
        <v>0</v>
      </c>
      <c r="AG287" s="16">
        <v>0</v>
      </c>
      <c r="AH287" s="16">
        <v>0</v>
      </c>
      <c r="AI287" s="16">
        <v>0</v>
      </c>
      <c r="AJ287" s="16">
        <v>0</v>
      </c>
      <c r="AK287" s="16">
        <v>0</v>
      </c>
      <c r="AL287" s="16">
        <v>0</v>
      </c>
      <c r="AM287" s="16">
        <v>0</v>
      </c>
      <c r="AN287" s="16">
        <v>0</v>
      </c>
      <c r="AO287" s="16">
        <v>0</v>
      </c>
      <c r="AP287" s="16">
        <v>0</v>
      </c>
      <c r="AQ287" s="16"/>
      <c r="AR287" s="16"/>
      <c r="AS287" s="16"/>
      <c r="AT287" s="16"/>
      <c r="AU287" s="16"/>
      <c r="AV287" s="16"/>
      <c r="AW287" s="16"/>
      <c r="AX287" s="16"/>
      <c r="AY287" s="16">
        <v>0</v>
      </c>
      <c r="AZ287" s="16">
        <v>0</v>
      </c>
      <c r="BA287" s="16">
        <v>0.009615384615384616</v>
      </c>
      <c r="BB287" s="16">
        <v>0</v>
      </c>
      <c r="BC287" s="16">
        <v>0</v>
      </c>
      <c r="BD287" s="16">
        <v>0</v>
      </c>
      <c r="BE287" s="16">
        <v>0</v>
      </c>
      <c r="BF287" s="16">
        <v>0</v>
      </c>
      <c r="BG287" s="16">
        <v>0</v>
      </c>
      <c r="BH287" s="16">
        <v>0</v>
      </c>
      <c r="BI287" s="16">
        <v>0</v>
      </c>
      <c r="BJ287" s="16">
        <v>0</v>
      </c>
      <c r="BK287" s="16">
        <v>0</v>
      </c>
      <c r="BL287" s="16">
        <v>0</v>
      </c>
      <c r="BM287" s="16">
        <v>0</v>
      </c>
      <c r="BN287" s="16">
        <v>0</v>
      </c>
      <c r="BO287" s="16">
        <v>0</v>
      </c>
      <c r="BP287" s="16">
        <v>0</v>
      </c>
      <c r="BQ287" s="16">
        <v>0</v>
      </c>
      <c r="BR287" s="16">
        <v>0</v>
      </c>
      <c r="BS287" s="16"/>
      <c r="BT287" s="16">
        <v>0</v>
      </c>
      <c r="BU287" s="16">
        <v>0</v>
      </c>
      <c r="BV287" s="16">
        <v>0</v>
      </c>
      <c r="BW287" s="16">
        <v>0</v>
      </c>
      <c r="BX287" s="16">
        <v>0</v>
      </c>
      <c r="BY287" s="16"/>
      <c r="BZ287" s="16">
        <v>0</v>
      </c>
      <c r="CA287" s="16">
        <v>0</v>
      </c>
      <c r="CB287" s="16">
        <v>0</v>
      </c>
      <c r="CC287" s="16"/>
      <c r="CD287" s="16">
        <v>0</v>
      </c>
      <c r="CE287" s="16">
        <v>0</v>
      </c>
      <c r="CF287" s="16">
        <v>0</v>
      </c>
      <c r="CG287" s="16">
        <v>0</v>
      </c>
      <c r="CH287" s="16">
        <v>0</v>
      </c>
      <c r="CI287" s="16">
        <v>0</v>
      </c>
    </row>
    <row r="288" spans="1:87">
      <c r="A288" s="14">
        <v>46009</v>
      </c>
      <c r="B288" s="16">
        <v>0.03645833333333334</v>
      </c>
      <c r="C288" s="16">
        <v>0.2131782945736434</v>
      </c>
      <c r="D288" s="16">
        <v>0.02747252747252747</v>
      </c>
      <c r="E288" s="16">
        <v>0.04098360655737705</v>
      </c>
      <c r="F288" s="16">
        <v>0.01449275362318841</v>
      </c>
      <c r="G288" s="16">
        <v>0</v>
      </c>
      <c r="H288" s="16">
        <v>0</v>
      </c>
      <c r="I288" s="16">
        <v>0</v>
      </c>
      <c r="J288" s="16">
        <v>0.04424778761061947</v>
      </c>
      <c r="K288" s="16">
        <v>0</v>
      </c>
      <c r="L288" s="16">
        <v>0</v>
      </c>
      <c r="M288" s="16">
        <v>0</v>
      </c>
      <c r="N288" s="16">
        <v>0</v>
      </c>
      <c r="O288" s="16">
        <v>0</v>
      </c>
      <c r="P288" s="16">
        <v>0</v>
      </c>
      <c r="Q288" s="16">
        <v>0.02597402597402598</v>
      </c>
      <c r="R288" s="16">
        <v>0</v>
      </c>
      <c r="S288" s="16">
        <v>0</v>
      </c>
      <c r="T288" s="16">
        <v>0.01666666666666667</v>
      </c>
      <c r="U288" s="16">
        <v>0</v>
      </c>
      <c r="V288" s="16">
        <v>0</v>
      </c>
      <c r="W288" s="16">
        <v>0.175</v>
      </c>
      <c r="X288" s="16">
        <v>0</v>
      </c>
      <c r="Y288" s="16">
        <v>0</v>
      </c>
      <c r="Z288" s="16">
        <v>0.03703703703703703</v>
      </c>
      <c r="AA288" s="16">
        <v>0</v>
      </c>
      <c r="AB288" s="16">
        <v>0</v>
      </c>
      <c r="AC288" s="16">
        <v>0.08</v>
      </c>
      <c r="AD288" s="16">
        <v>0</v>
      </c>
      <c r="AE288" s="16">
        <v>0.125</v>
      </c>
      <c r="AF288" s="16">
        <v>0</v>
      </c>
      <c r="AG288" s="16">
        <v>0</v>
      </c>
      <c r="AH288" s="16">
        <v>0</v>
      </c>
      <c r="AI288" s="16">
        <v>0.05882352941176471</v>
      </c>
      <c r="AJ288" s="16">
        <v>0</v>
      </c>
      <c r="AK288" s="16">
        <v>0.04347826086956522</v>
      </c>
      <c r="AL288" s="16">
        <v>0</v>
      </c>
      <c r="AM288" s="16">
        <v>0.09090909090909091</v>
      </c>
      <c r="AN288" s="16">
        <v>0</v>
      </c>
      <c r="AO288" s="16">
        <v>0</v>
      </c>
      <c r="AP288" s="16">
        <v>0</v>
      </c>
      <c r="AQ288" s="16"/>
      <c r="AR288" s="16"/>
      <c r="AS288" s="16"/>
      <c r="AT288" s="16"/>
      <c r="AU288" s="16"/>
      <c r="AV288" s="16"/>
      <c r="AW288" s="16"/>
      <c r="AX288" s="16"/>
      <c r="AY288" s="16">
        <v>0</v>
      </c>
      <c r="AZ288" s="16">
        <v>0</v>
      </c>
      <c r="BA288" s="16">
        <v>0.009615384615384616</v>
      </c>
      <c r="BB288" s="16">
        <v>0</v>
      </c>
      <c r="BC288" s="16">
        <v>0</v>
      </c>
      <c r="BD288" s="16">
        <v>0</v>
      </c>
      <c r="BE288" s="16">
        <v>0</v>
      </c>
      <c r="BF288" s="16">
        <v>0</v>
      </c>
      <c r="BG288" s="16">
        <v>0</v>
      </c>
      <c r="BH288" s="16">
        <v>0</v>
      </c>
      <c r="BI288" s="16">
        <v>0</v>
      </c>
      <c r="BJ288" s="16">
        <v>0</v>
      </c>
      <c r="BK288" s="16">
        <v>0</v>
      </c>
      <c r="BL288" s="16">
        <v>0</v>
      </c>
      <c r="BM288" s="16">
        <v>0</v>
      </c>
      <c r="BN288" s="16">
        <v>0</v>
      </c>
      <c r="BO288" s="16">
        <v>0</v>
      </c>
      <c r="BP288" s="16">
        <v>0</v>
      </c>
      <c r="BQ288" s="16">
        <v>0</v>
      </c>
      <c r="BR288" s="16">
        <v>0</v>
      </c>
      <c r="BS288" s="16"/>
      <c r="BT288" s="16">
        <v>0</v>
      </c>
      <c r="BU288" s="16">
        <v>0</v>
      </c>
      <c r="BV288" s="16">
        <v>0</v>
      </c>
      <c r="BW288" s="16">
        <v>0</v>
      </c>
      <c r="BX288" s="16">
        <v>0</v>
      </c>
      <c r="BY288" s="16"/>
      <c r="BZ288" s="16">
        <v>0</v>
      </c>
      <c r="CA288" s="16">
        <v>0</v>
      </c>
      <c r="CB288" s="16">
        <v>0</v>
      </c>
      <c r="CC288" s="16"/>
      <c r="CD288" s="16">
        <v>0</v>
      </c>
      <c r="CE288" s="16">
        <v>0</v>
      </c>
      <c r="CF288" s="16">
        <v>0</v>
      </c>
      <c r="CG288" s="16">
        <v>0</v>
      </c>
      <c r="CH288" s="16">
        <v>0</v>
      </c>
      <c r="CI288" s="16">
        <v>0</v>
      </c>
    </row>
    <row r="289" spans="1:87">
      <c r="A289" s="14">
        <v>46008</v>
      </c>
      <c r="B289" s="16">
        <v>0.03645833333333334</v>
      </c>
      <c r="C289" s="16">
        <v>0.1705426356589147</v>
      </c>
      <c r="D289" s="16">
        <v>0.03296703296703297</v>
      </c>
      <c r="E289" s="16">
        <v>0.01639344262295082</v>
      </c>
      <c r="F289" s="16">
        <v>0.007246376811594203</v>
      </c>
      <c r="G289" s="16">
        <v>0</v>
      </c>
      <c r="H289" s="16">
        <v>0</v>
      </c>
      <c r="I289" s="16">
        <v>0</v>
      </c>
      <c r="J289" s="16">
        <v>0.02654867256637168</v>
      </c>
      <c r="K289" s="16">
        <v>0.01694915254237288</v>
      </c>
      <c r="L289" s="16">
        <v>0</v>
      </c>
      <c r="M289" s="16">
        <v>0</v>
      </c>
      <c r="N289" s="16">
        <v>0</v>
      </c>
      <c r="O289" s="16">
        <v>0.03389830508474576</v>
      </c>
      <c r="P289" s="16">
        <v>0.02631578947368421</v>
      </c>
      <c r="Q289" s="16">
        <v>0.02597402597402598</v>
      </c>
      <c r="R289" s="16">
        <v>0</v>
      </c>
      <c r="S289" s="16">
        <v>0</v>
      </c>
      <c r="T289" s="16">
        <v>0.01666666666666667</v>
      </c>
      <c r="U289" s="16">
        <v>0</v>
      </c>
      <c r="V289" s="16">
        <v>0</v>
      </c>
      <c r="W289" s="16">
        <v>0.05</v>
      </c>
      <c r="X289" s="16">
        <v>0.07142857142857142</v>
      </c>
      <c r="Y289" s="16">
        <v>0</v>
      </c>
      <c r="Z289" s="16">
        <v>0</v>
      </c>
      <c r="AA289" s="16">
        <v>0</v>
      </c>
      <c r="AB289" s="16">
        <v>0</v>
      </c>
      <c r="AC289" s="16">
        <v>0.08</v>
      </c>
      <c r="AD289" s="16">
        <v>0</v>
      </c>
      <c r="AE289" s="16">
        <v>0.125</v>
      </c>
      <c r="AF289" s="16">
        <v>0.07142857142857142</v>
      </c>
      <c r="AG289" s="16">
        <v>0.05</v>
      </c>
      <c r="AH289" s="16">
        <v>0</v>
      </c>
      <c r="AI289" s="16">
        <v>0.1176470588235294</v>
      </c>
      <c r="AJ289" s="16">
        <v>0</v>
      </c>
      <c r="AK289" s="16">
        <v>0.04347826086956522</v>
      </c>
      <c r="AL289" s="16">
        <v>0.1578947368421053</v>
      </c>
      <c r="AM289" s="16">
        <v>0.09090909090909091</v>
      </c>
      <c r="AN289" s="16">
        <v>0</v>
      </c>
      <c r="AO289" s="16">
        <v>0</v>
      </c>
      <c r="AP289" s="16">
        <v>0</v>
      </c>
      <c r="AQ289" s="16"/>
      <c r="AR289" s="16"/>
      <c r="AS289" s="16"/>
      <c r="AT289" s="16"/>
      <c r="AU289" s="16"/>
      <c r="AV289" s="16"/>
      <c r="AW289" s="16"/>
      <c r="AX289" s="16"/>
      <c r="AY289" s="16">
        <v>0</v>
      </c>
      <c r="AZ289" s="16">
        <v>0</v>
      </c>
      <c r="BA289" s="16">
        <v>0.009615384615384616</v>
      </c>
      <c r="BB289" s="16">
        <v>0</v>
      </c>
      <c r="BC289" s="16">
        <v>0</v>
      </c>
      <c r="BD289" s="16">
        <v>0</v>
      </c>
      <c r="BE289" s="16">
        <v>0</v>
      </c>
      <c r="BF289" s="16">
        <v>0</v>
      </c>
      <c r="BG289" s="16">
        <v>0</v>
      </c>
      <c r="BH289" s="16">
        <v>0</v>
      </c>
      <c r="BI289" s="16">
        <v>0</v>
      </c>
      <c r="BJ289" s="16">
        <v>0</v>
      </c>
      <c r="BK289" s="16">
        <v>0</v>
      </c>
      <c r="BL289" s="16">
        <v>0</v>
      </c>
      <c r="BM289" s="16">
        <v>0</v>
      </c>
      <c r="BN289" s="16">
        <v>0</v>
      </c>
      <c r="BO289" s="16">
        <v>0</v>
      </c>
      <c r="BP289" s="16">
        <v>0</v>
      </c>
      <c r="BQ289" s="16">
        <v>0</v>
      </c>
      <c r="BR289" s="16">
        <v>0</v>
      </c>
      <c r="BS289" s="16"/>
      <c r="BT289" s="16">
        <v>0</v>
      </c>
      <c r="BU289" s="16"/>
      <c r="BV289" s="16">
        <v>0</v>
      </c>
      <c r="BW289" s="16">
        <v>0</v>
      </c>
      <c r="BX289" s="16">
        <v>0</v>
      </c>
      <c r="BY289" s="16">
        <v>0</v>
      </c>
      <c r="BZ289" s="16">
        <v>0</v>
      </c>
      <c r="CA289" s="16">
        <v>0</v>
      </c>
      <c r="CB289" s="16">
        <v>0</v>
      </c>
      <c r="CC289" s="16"/>
      <c r="CD289" s="16">
        <v>0</v>
      </c>
      <c r="CE289" s="16">
        <v>0</v>
      </c>
      <c r="CF289" s="16">
        <v>0</v>
      </c>
      <c r="CG289" s="16">
        <v>0</v>
      </c>
      <c r="CH289" s="16">
        <v>0</v>
      </c>
      <c r="CI289" s="16">
        <v>0</v>
      </c>
    </row>
    <row r="290" spans="1:87">
      <c r="A290" s="14">
        <v>46007</v>
      </c>
      <c r="B290" s="16">
        <v>0.04166666666666666</v>
      </c>
      <c r="C290" s="16">
        <v>0.1627906976744186</v>
      </c>
      <c r="D290" s="16">
        <v>0.02747252747252747</v>
      </c>
      <c r="E290" s="16">
        <v>0</v>
      </c>
      <c r="F290" s="16">
        <v>0.02898550724637681</v>
      </c>
      <c r="G290" s="16">
        <v>0</v>
      </c>
      <c r="H290" s="16">
        <v>0</v>
      </c>
      <c r="I290" s="16">
        <v>0</v>
      </c>
      <c r="J290" s="16">
        <v>0.03539823008849557</v>
      </c>
      <c r="K290" s="16">
        <v>0</v>
      </c>
      <c r="L290" s="16">
        <v>0.01639344262295082</v>
      </c>
      <c r="M290" s="16">
        <v>0</v>
      </c>
      <c r="N290" s="16">
        <v>0</v>
      </c>
      <c r="O290" s="16">
        <v>0.03389830508474576</v>
      </c>
      <c r="P290" s="16">
        <v>0.0131578947368421</v>
      </c>
      <c r="Q290" s="16">
        <v>0.05194805194805195</v>
      </c>
      <c r="R290" s="16">
        <v>0</v>
      </c>
      <c r="S290" s="16">
        <v>0</v>
      </c>
      <c r="T290" s="16">
        <v>0.01666666666666667</v>
      </c>
      <c r="U290" s="16">
        <v>0</v>
      </c>
      <c r="V290" s="16">
        <v>0</v>
      </c>
      <c r="W290" s="16">
        <v>0.0625</v>
      </c>
      <c r="X290" s="16">
        <v>0.07142857142857142</v>
      </c>
      <c r="Y290" s="16">
        <v>0.04</v>
      </c>
      <c r="Z290" s="16">
        <v>0</v>
      </c>
      <c r="AA290" s="16">
        <v>0</v>
      </c>
      <c r="AB290" s="16">
        <v>0.1176470588235294</v>
      </c>
      <c r="AC290" s="16">
        <v>0.04</v>
      </c>
      <c r="AD290" s="16">
        <v>0</v>
      </c>
      <c r="AE290" s="16">
        <v>0.125</v>
      </c>
      <c r="AF290" s="16">
        <v>0</v>
      </c>
      <c r="AG290" s="16">
        <v>0</v>
      </c>
      <c r="AH290" s="16">
        <v>0</v>
      </c>
      <c r="AI290" s="16">
        <v>0.1176470588235294</v>
      </c>
      <c r="AJ290" s="16">
        <v>0</v>
      </c>
      <c r="AK290" s="16">
        <v>0.1739130434782609</v>
      </c>
      <c r="AL290" s="16">
        <v>0.1052631578947368</v>
      </c>
      <c r="AM290" s="16">
        <v>0.09090909090909091</v>
      </c>
      <c r="AN290" s="16">
        <v>0.1875</v>
      </c>
      <c r="AO290" s="16">
        <v>0</v>
      </c>
      <c r="AP290" s="16">
        <v>0</v>
      </c>
      <c r="AQ290" s="16"/>
      <c r="AR290" s="16"/>
      <c r="AS290" s="16"/>
      <c r="AT290" s="16"/>
      <c r="AU290" s="16"/>
      <c r="AV290" s="16"/>
      <c r="AW290" s="16"/>
      <c r="AX290" s="16"/>
      <c r="AY290" s="16">
        <v>0</v>
      </c>
      <c r="AZ290" s="16">
        <v>0.00909090909090909</v>
      </c>
      <c r="BA290" s="16">
        <v>0</v>
      </c>
      <c r="BB290" s="16">
        <v>0</v>
      </c>
      <c r="BC290" s="16">
        <v>0</v>
      </c>
      <c r="BD290" s="16">
        <v>0</v>
      </c>
      <c r="BE290" s="16">
        <v>0</v>
      </c>
      <c r="BF290" s="16">
        <v>0</v>
      </c>
      <c r="BG290" s="16">
        <v>0</v>
      </c>
      <c r="BH290" s="16">
        <v>0</v>
      </c>
      <c r="BI290" s="16">
        <v>0</v>
      </c>
      <c r="BJ290" s="16">
        <v>0</v>
      </c>
      <c r="BK290" s="16">
        <v>0</v>
      </c>
      <c r="BL290" s="16">
        <v>0</v>
      </c>
      <c r="BM290" s="16">
        <v>0</v>
      </c>
      <c r="BN290" s="16">
        <v>0</v>
      </c>
      <c r="BO290" s="16">
        <v>0</v>
      </c>
      <c r="BP290" s="16">
        <v>0</v>
      </c>
      <c r="BQ290" s="16">
        <v>0</v>
      </c>
      <c r="BR290" s="16">
        <v>0</v>
      </c>
      <c r="BS290" s="16"/>
      <c r="BT290" s="16">
        <v>0</v>
      </c>
      <c r="BU290" s="16">
        <v>0</v>
      </c>
      <c r="BV290" s="16">
        <v>0</v>
      </c>
      <c r="BW290" s="16">
        <v>0</v>
      </c>
      <c r="BX290" s="16">
        <v>0</v>
      </c>
      <c r="BY290" s="16"/>
      <c r="BZ290" s="16">
        <v>0</v>
      </c>
      <c r="CA290" s="16">
        <v>0</v>
      </c>
      <c r="CB290" s="16">
        <v>0</v>
      </c>
      <c r="CC290" s="16"/>
      <c r="CD290" s="16">
        <v>0</v>
      </c>
      <c r="CE290" s="16">
        <v>0</v>
      </c>
      <c r="CF290" s="16">
        <v>0</v>
      </c>
      <c r="CG290" s="16">
        <v>0</v>
      </c>
      <c r="CH290" s="16">
        <v>0</v>
      </c>
      <c r="CI290" s="16">
        <v>0</v>
      </c>
    </row>
    <row r="291" spans="1:87">
      <c r="A291" s="14">
        <v>46006</v>
      </c>
      <c r="B291" s="16">
        <v>0.02604166666666667</v>
      </c>
      <c r="C291" s="16">
        <v>0.1511627906976744</v>
      </c>
      <c r="D291" s="16">
        <v>0.04945054945054945</v>
      </c>
      <c r="E291" s="16">
        <v>0.00819672131147541</v>
      </c>
      <c r="F291" s="16">
        <v>0.01449275362318841</v>
      </c>
      <c r="G291" s="16">
        <v>0</v>
      </c>
      <c r="H291" s="16">
        <v>0</v>
      </c>
      <c r="I291" s="16">
        <v>0</v>
      </c>
      <c r="J291" s="16">
        <v>0.03539823008849557</v>
      </c>
      <c r="K291" s="16">
        <v>0</v>
      </c>
      <c r="L291" s="16">
        <v>0</v>
      </c>
      <c r="M291" s="16">
        <v>0</v>
      </c>
      <c r="N291" s="16">
        <v>0</v>
      </c>
      <c r="O291" s="16">
        <v>0</v>
      </c>
      <c r="P291" s="16">
        <v>0.0131578947368421</v>
      </c>
      <c r="Q291" s="16">
        <v>0.01298701298701299</v>
      </c>
      <c r="R291" s="16">
        <v>0</v>
      </c>
      <c r="S291" s="16">
        <v>0.02</v>
      </c>
      <c r="T291" s="16">
        <v>0</v>
      </c>
      <c r="U291" s="16">
        <v>0</v>
      </c>
      <c r="V291" s="16">
        <v>0</v>
      </c>
      <c r="W291" s="16">
        <v>0.025</v>
      </c>
      <c r="X291" s="16">
        <v>0.07142857142857142</v>
      </c>
      <c r="Y291" s="16">
        <v>0</v>
      </c>
      <c r="Z291" s="16">
        <v>0</v>
      </c>
      <c r="AA291" s="16">
        <v>0.02857142857142857</v>
      </c>
      <c r="AB291" s="16">
        <v>0.05882352941176471</v>
      </c>
      <c r="AC291" s="16">
        <v>0.04</v>
      </c>
      <c r="AD291" s="16">
        <v>0.2222222222222222</v>
      </c>
      <c r="AE291" s="16">
        <v>0</v>
      </c>
      <c r="AF291" s="16">
        <v>0.07142857142857142</v>
      </c>
      <c r="AG291" s="16">
        <v>0</v>
      </c>
      <c r="AH291" s="16">
        <v>0</v>
      </c>
      <c r="AI291" s="16">
        <v>0.1764705882352941</v>
      </c>
      <c r="AJ291" s="16">
        <v>0</v>
      </c>
      <c r="AK291" s="16">
        <v>0.1304347826086956</v>
      </c>
      <c r="AL291" s="16">
        <v>0.1052631578947368</v>
      </c>
      <c r="AM291" s="16">
        <v>0.1363636363636364</v>
      </c>
      <c r="AN291" s="16">
        <v>0</v>
      </c>
      <c r="AO291" s="16">
        <v>0</v>
      </c>
      <c r="AP291" s="16">
        <v>0</v>
      </c>
      <c r="AQ291" s="16"/>
      <c r="AR291" s="16"/>
      <c r="AS291" s="16"/>
      <c r="AT291" s="16"/>
      <c r="AU291" s="16"/>
      <c r="AV291" s="16"/>
      <c r="AW291" s="16"/>
      <c r="AX291" s="16"/>
      <c r="AY291" s="16">
        <v>0</v>
      </c>
      <c r="AZ291" s="16">
        <v>0</v>
      </c>
      <c r="BA291" s="16">
        <v>0</v>
      </c>
      <c r="BB291" s="16">
        <v>0</v>
      </c>
      <c r="BC291" s="16">
        <v>0</v>
      </c>
      <c r="BD291" s="16">
        <v>0</v>
      </c>
      <c r="BE291" s="16">
        <v>0</v>
      </c>
      <c r="BF291" s="16">
        <v>0</v>
      </c>
      <c r="BG291" s="16">
        <v>0</v>
      </c>
      <c r="BH291" s="16">
        <v>0</v>
      </c>
      <c r="BI291" s="16">
        <v>0</v>
      </c>
      <c r="BJ291" s="16">
        <v>0</v>
      </c>
      <c r="BK291" s="16">
        <v>0</v>
      </c>
      <c r="BL291" s="16">
        <v>0</v>
      </c>
      <c r="BM291" s="16">
        <v>0</v>
      </c>
      <c r="BN291" s="16">
        <v>0</v>
      </c>
      <c r="BO291" s="16">
        <v>0</v>
      </c>
      <c r="BP291" s="16">
        <v>0</v>
      </c>
      <c r="BQ291" s="16">
        <v>0</v>
      </c>
      <c r="BR291" s="16">
        <v>0</v>
      </c>
      <c r="BS291" s="16"/>
      <c r="BT291" s="16">
        <v>0</v>
      </c>
      <c r="BU291" s="16"/>
      <c r="BV291" s="16">
        <v>0</v>
      </c>
      <c r="BW291" s="16">
        <v>0</v>
      </c>
      <c r="BX291" s="16">
        <v>0</v>
      </c>
      <c r="BY291" s="16">
        <v>0</v>
      </c>
      <c r="BZ291" s="16">
        <v>0</v>
      </c>
      <c r="CA291" s="16">
        <v>0</v>
      </c>
      <c r="CB291" s="16">
        <v>0</v>
      </c>
      <c r="CC291" s="16"/>
      <c r="CD291" s="16">
        <v>0</v>
      </c>
      <c r="CE291" s="16">
        <v>0</v>
      </c>
      <c r="CF291" s="16">
        <v>0</v>
      </c>
      <c r="CG291" s="16">
        <v>0</v>
      </c>
      <c r="CH291" s="16">
        <v>0</v>
      </c>
      <c r="CI291" s="16">
        <v>0</v>
      </c>
    </row>
    <row r="292" spans="1:87">
      <c r="A292" s="14">
        <v>46005</v>
      </c>
      <c r="B292" s="16">
        <v>0.02727272727272727</v>
      </c>
      <c r="C292" s="16">
        <v>0.09392265193370165</v>
      </c>
      <c r="D292" s="16">
        <v>0.01886792452830189</v>
      </c>
      <c r="E292" s="16">
        <v>0.01428571428571429</v>
      </c>
      <c r="F292" s="16">
        <v>0</v>
      </c>
      <c r="G292" s="16">
        <v>0</v>
      </c>
      <c r="H292" s="16"/>
      <c r="I292" s="16">
        <v>0</v>
      </c>
      <c r="J292" s="16">
        <v>0.03571428571428571</v>
      </c>
      <c r="K292" s="16">
        <v>0</v>
      </c>
      <c r="L292" s="16"/>
      <c r="M292" s="16">
        <v>0</v>
      </c>
      <c r="N292" s="16">
        <v>0</v>
      </c>
      <c r="O292" s="16">
        <v>0</v>
      </c>
      <c r="P292" s="16">
        <v>0</v>
      </c>
      <c r="Q292" s="16">
        <v>0</v>
      </c>
      <c r="R292" s="16">
        <v>0</v>
      </c>
      <c r="S292" s="16">
        <v>0</v>
      </c>
      <c r="T292" s="16">
        <v>0</v>
      </c>
      <c r="U292" s="16"/>
      <c r="V292" s="16">
        <v>0</v>
      </c>
      <c r="W292" s="16">
        <v>0.07317073170731707</v>
      </c>
      <c r="X292" s="16"/>
      <c r="Y292" s="16"/>
      <c r="Z292" s="16"/>
      <c r="AA292" s="16"/>
      <c r="AB292" s="16"/>
      <c r="AC292" s="16"/>
      <c r="AD292" s="16"/>
      <c r="AE292" s="16"/>
      <c r="AF292" s="16"/>
      <c r="AG292" s="16"/>
      <c r="AH292" s="16"/>
      <c r="AI292" s="16"/>
      <c r="AJ292" s="16"/>
      <c r="AK292" s="16"/>
      <c r="AL292" s="16"/>
      <c r="AM292" s="16"/>
      <c r="AN292" s="16"/>
      <c r="AO292" s="16"/>
      <c r="AP292" s="16"/>
      <c r="AQ292" s="16">
        <v>0</v>
      </c>
      <c r="AR292" s="16">
        <v>0</v>
      </c>
      <c r="AS292" s="16">
        <v>0</v>
      </c>
      <c r="AT292" s="16">
        <v>0</v>
      </c>
      <c r="AU292" s="16">
        <v>0</v>
      </c>
      <c r="AV292" s="16">
        <v>0</v>
      </c>
      <c r="AW292" s="16">
        <v>0</v>
      </c>
      <c r="AX292" s="16">
        <v>0</v>
      </c>
      <c r="AY292" s="16">
        <v>0.01923076923076923</v>
      </c>
      <c r="AZ292" s="16">
        <v>0</v>
      </c>
      <c r="BA292" s="16">
        <v>0</v>
      </c>
      <c r="BB292" s="16"/>
      <c r="BC292" s="16"/>
      <c r="BD292" s="16"/>
      <c r="BE292" s="16"/>
      <c r="BF292" s="16"/>
      <c r="BG292" s="16"/>
      <c r="BH292" s="16"/>
      <c r="BI292" s="16"/>
      <c r="BJ292" s="16">
        <v>0</v>
      </c>
      <c r="BK292" s="16"/>
      <c r="BL292" s="16">
        <v>0</v>
      </c>
      <c r="BM292" s="16">
        <v>0</v>
      </c>
      <c r="BN292" s="16">
        <v>0</v>
      </c>
      <c r="BO292" s="16">
        <v>0</v>
      </c>
      <c r="BP292" s="16"/>
      <c r="BQ292" s="16">
        <v>0</v>
      </c>
      <c r="BR292" s="16">
        <v>0</v>
      </c>
      <c r="BS292" s="16"/>
      <c r="BT292" s="16">
        <v>0</v>
      </c>
      <c r="BU292" s="16"/>
      <c r="BV292" s="16">
        <v>0</v>
      </c>
      <c r="BW292" s="16">
        <v>0</v>
      </c>
      <c r="BX292" s="16">
        <v>0</v>
      </c>
      <c r="BY292" s="16"/>
      <c r="BZ292" s="16">
        <v>0</v>
      </c>
      <c r="CA292" s="16">
        <v>0</v>
      </c>
      <c r="CB292" s="16">
        <v>0</v>
      </c>
      <c r="CC292" s="16"/>
      <c r="CD292" s="16">
        <v>0</v>
      </c>
      <c r="CE292" s="16"/>
      <c r="CF292" s="16"/>
      <c r="CG292" s="16"/>
      <c r="CH292" s="16"/>
      <c r="CI292" s="16"/>
    </row>
    <row r="293" spans="1:87">
      <c r="A293" s="14">
        <v>46004</v>
      </c>
      <c r="B293" s="16">
        <v>0.03278688524590164</v>
      </c>
      <c r="C293" s="16">
        <v>0.2295918367346939</v>
      </c>
      <c r="D293" s="16">
        <v>0.1293103448275862</v>
      </c>
      <c r="E293" s="16">
        <v>0.01265822784810127</v>
      </c>
      <c r="F293" s="16">
        <v>0</v>
      </c>
      <c r="G293" s="16">
        <v>0</v>
      </c>
      <c r="H293" s="16"/>
      <c r="I293" s="16">
        <v>0</v>
      </c>
      <c r="J293" s="16">
        <v>0.1060606060606061</v>
      </c>
      <c r="K293" s="16">
        <v>0</v>
      </c>
      <c r="L293" s="16"/>
      <c r="M293" s="16">
        <v>0</v>
      </c>
      <c r="N293" s="16">
        <v>0</v>
      </c>
      <c r="O293" s="16">
        <v>0</v>
      </c>
      <c r="P293" s="16">
        <v>0.06060606060606061</v>
      </c>
      <c r="Q293" s="16">
        <v>0.01785714285714286</v>
      </c>
      <c r="R293" s="16">
        <v>0</v>
      </c>
      <c r="S293" s="16">
        <v>0</v>
      </c>
      <c r="T293" s="16">
        <v>0</v>
      </c>
      <c r="U293" s="16"/>
      <c r="V293" s="16">
        <v>0</v>
      </c>
      <c r="W293" s="16">
        <v>0.16</v>
      </c>
      <c r="X293" s="16"/>
      <c r="Y293" s="16"/>
      <c r="Z293" s="16"/>
      <c r="AA293" s="16"/>
      <c r="AB293" s="16"/>
      <c r="AC293" s="16"/>
      <c r="AD293" s="16"/>
      <c r="AE293" s="16"/>
      <c r="AF293" s="16"/>
      <c r="AG293" s="16"/>
      <c r="AH293" s="16"/>
      <c r="AI293" s="16"/>
      <c r="AJ293" s="16"/>
      <c r="AK293" s="16"/>
      <c r="AL293" s="16"/>
      <c r="AM293" s="16"/>
      <c r="AN293" s="16"/>
      <c r="AO293" s="16"/>
      <c r="AP293" s="16"/>
      <c r="AQ293" s="16">
        <v>0</v>
      </c>
      <c r="AR293" s="16">
        <v>0</v>
      </c>
      <c r="AS293" s="16">
        <v>0</v>
      </c>
      <c r="AT293" s="16">
        <v>0</v>
      </c>
      <c r="AU293" s="16">
        <v>0</v>
      </c>
      <c r="AV293" s="16">
        <v>0</v>
      </c>
      <c r="AW293" s="16">
        <v>0</v>
      </c>
      <c r="AX293" s="16">
        <v>0</v>
      </c>
      <c r="AY293" s="16">
        <v>0</v>
      </c>
      <c r="AZ293" s="16">
        <v>0</v>
      </c>
      <c r="BA293" s="16">
        <v>0</v>
      </c>
      <c r="BB293" s="16">
        <v>0</v>
      </c>
      <c r="BC293" s="16">
        <v>0</v>
      </c>
      <c r="BD293" s="16"/>
      <c r="BE293" s="16">
        <v>0</v>
      </c>
      <c r="BF293" s="16">
        <v>0</v>
      </c>
      <c r="BG293" s="16">
        <v>0</v>
      </c>
      <c r="BH293" s="16">
        <v>0</v>
      </c>
      <c r="BI293" s="16"/>
      <c r="BJ293" s="16">
        <v>0</v>
      </c>
      <c r="BK293" s="16">
        <v>0</v>
      </c>
      <c r="BL293" s="16">
        <v>0</v>
      </c>
      <c r="BM293" s="16">
        <v>0</v>
      </c>
      <c r="BN293" s="16">
        <v>0</v>
      </c>
      <c r="BO293" s="16">
        <v>0</v>
      </c>
      <c r="BP293" s="16">
        <v>0</v>
      </c>
      <c r="BQ293" s="16">
        <v>0</v>
      </c>
      <c r="BR293" s="16">
        <v>0</v>
      </c>
      <c r="BS293" s="16"/>
      <c r="BT293" s="16">
        <v>0</v>
      </c>
      <c r="BU293" s="16"/>
      <c r="BV293" s="16">
        <v>0</v>
      </c>
      <c r="BW293" s="16">
        <v>0</v>
      </c>
      <c r="BX293" s="16">
        <v>0</v>
      </c>
      <c r="BY293" s="16"/>
      <c r="BZ293" s="16">
        <v>0</v>
      </c>
      <c r="CA293" s="16">
        <v>0</v>
      </c>
      <c r="CB293" s="16">
        <v>0</v>
      </c>
      <c r="CC293" s="16"/>
      <c r="CD293" s="16">
        <v>0</v>
      </c>
      <c r="CE293" s="16"/>
      <c r="CF293" s="16"/>
      <c r="CG293" s="16"/>
      <c r="CH293" s="16"/>
      <c r="CI293" s="16"/>
    </row>
    <row r="294" spans="1:87">
      <c r="A294" s="14">
        <v>46003</v>
      </c>
      <c r="B294" s="16">
        <v>0.06770833333333333</v>
      </c>
      <c r="C294" s="16">
        <v>0.2121212121212121</v>
      </c>
      <c r="D294" s="16">
        <v>0.02197802197802198</v>
      </c>
      <c r="E294" s="16">
        <v>0.03278688524590164</v>
      </c>
      <c r="F294" s="16">
        <v>0.007246376811594203</v>
      </c>
      <c r="G294" s="16">
        <v>0</v>
      </c>
      <c r="H294" s="16">
        <v>0</v>
      </c>
      <c r="I294" s="16">
        <v>0</v>
      </c>
      <c r="J294" s="16">
        <v>0.01769911504424779</v>
      </c>
      <c r="K294" s="16">
        <v>0</v>
      </c>
      <c r="L294" s="16">
        <v>0.01639344262295082</v>
      </c>
      <c r="M294" s="16">
        <v>0</v>
      </c>
      <c r="N294" s="16">
        <v>0</v>
      </c>
      <c r="O294" s="16">
        <v>0</v>
      </c>
      <c r="P294" s="16">
        <v>0.02631578947368421</v>
      </c>
      <c r="Q294" s="16">
        <v>0.02597402597402598</v>
      </c>
      <c r="R294" s="16">
        <v>0</v>
      </c>
      <c r="S294" s="16">
        <v>0</v>
      </c>
      <c r="T294" s="16">
        <v>0.01666666666666667</v>
      </c>
      <c r="U294" s="16">
        <v>0</v>
      </c>
      <c r="V294" s="16">
        <v>0</v>
      </c>
      <c r="W294" s="16">
        <v>0.0625</v>
      </c>
      <c r="X294" s="16">
        <v>0</v>
      </c>
      <c r="Y294" s="16">
        <v>0</v>
      </c>
      <c r="Z294" s="16">
        <v>0</v>
      </c>
      <c r="AA294" s="16">
        <v>0</v>
      </c>
      <c r="AB294" s="16">
        <v>0</v>
      </c>
      <c r="AC294" s="16">
        <v>0.04</v>
      </c>
      <c r="AD294" s="16">
        <v>0</v>
      </c>
      <c r="AE294" s="16">
        <v>0</v>
      </c>
      <c r="AF294" s="16">
        <v>0</v>
      </c>
      <c r="AG294" s="16">
        <v>0</v>
      </c>
      <c r="AH294" s="16">
        <v>0</v>
      </c>
      <c r="AI294" s="16">
        <v>0</v>
      </c>
      <c r="AJ294" s="16">
        <v>0</v>
      </c>
      <c r="AK294" s="16">
        <v>0</v>
      </c>
      <c r="AL294" s="16">
        <v>0.05263157894736842</v>
      </c>
      <c r="AM294" s="16">
        <v>0</v>
      </c>
      <c r="AN294" s="16">
        <v>0</v>
      </c>
      <c r="AO294" s="16">
        <v>0</v>
      </c>
      <c r="AP294" s="16">
        <v>0</v>
      </c>
      <c r="AQ294" s="16"/>
      <c r="AR294" s="16"/>
      <c r="AS294" s="16"/>
      <c r="AT294" s="16"/>
      <c r="AU294" s="16"/>
      <c r="AV294" s="16"/>
      <c r="AW294" s="16"/>
      <c r="AX294" s="16"/>
      <c r="AY294" s="16">
        <v>0.009259259259259259</v>
      </c>
      <c r="AZ294" s="16">
        <v>0</v>
      </c>
      <c r="BA294" s="16">
        <v>0</v>
      </c>
      <c r="BB294" s="16">
        <v>0</v>
      </c>
      <c r="BC294" s="16">
        <v>0</v>
      </c>
      <c r="BD294" s="16">
        <v>0</v>
      </c>
      <c r="BE294" s="16">
        <v>0</v>
      </c>
      <c r="BF294" s="16">
        <v>0</v>
      </c>
      <c r="BG294" s="16">
        <v>0</v>
      </c>
      <c r="BH294" s="16">
        <v>0</v>
      </c>
      <c r="BI294" s="16">
        <v>0</v>
      </c>
      <c r="BJ294" s="16">
        <v>0</v>
      </c>
      <c r="BK294" s="16">
        <v>0</v>
      </c>
      <c r="BL294" s="16">
        <v>0</v>
      </c>
      <c r="BM294" s="16">
        <v>0</v>
      </c>
      <c r="BN294" s="16">
        <v>0</v>
      </c>
      <c r="BO294" s="16">
        <v>0</v>
      </c>
      <c r="BP294" s="16">
        <v>0</v>
      </c>
      <c r="BQ294" s="16">
        <v>0</v>
      </c>
      <c r="BR294" s="16">
        <v>0</v>
      </c>
      <c r="BS294" s="16"/>
      <c r="BT294" s="16">
        <v>0</v>
      </c>
      <c r="BU294" s="16">
        <v>0</v>
      </c>
      <c r="BV294" s="16">
        <v>0</v>
      </c>
      <c r="BW294" s="16">
        <v>0</v>
      </c>
      <c r="BX294" s="16">
        <v>0</v>
      </c>
      <c r="BY294" s="16"/>
      <c r="BZ294" s="16">
        <v>0</v>
      </c>
      <c r="CA294" s="16">
        <v>0</v>
      </c>
      <c r="CB294" s="16">
        <v>0</v>
      </c>
      <c r="CC294" s="16"/>
      <c r="CD294" s="16">
        <v>0</v>
      </c>
      <c r="CE294" s="16">
        <v>0</v>
      </c>
      <c r="CF294" s="16">
        <v>0</v>
      </c>
      <c r="CG294" s="16">
        <v>0</v>
      </c>
      <c r="CH294" s="16">
        <v>0</v>
      </c>
      <c r="CI294" s="16">
        <v>0</v>
      </c>
    </row>
    <row r="295" spans="1:87">
      <c r="A295" s="14">
        <v>46002</v>
      </c>
      <c r="B295" s="16">
        <v>0.07291666666666667</v>
      </c>
      <c r="C295" s="16">
        <v>0.2209302325581395</v>
      </c>
      <c r="D295" s="16">
        <v>0.04395604395604396</v>
      </c>
      <c r="E295" s="16">
        <v>0.04098360655737705</v>
      </c>
      <c r="F295" s="16">
        <v>0.02173913043478261</v>
      </c>
      <c r="G295" s="16">
        <v>0</v>
      </c>
      <c r="H295" s="16">
        <v>0</v>
      </c>
      <c r="I295" s="16">
        <v>0</v>
      </c>
      <c r="J295" s="16">
        <v>0.008849557522123894</v>
      </c>
      <c r="K295" s="16">
        <v>0</v>
      </c>
      <c r="L295" s="16">
        <v>0</v>
      </c>
      <c r="M295" s="16">
        <v>0</v>
      </c>
      <c r="N295" s="16">
        <v>0</v>
      </c>
      <c r="O295" s="16">
        <v>0</v>
      </c>
      <c r="P295" s="16">
        <v>0.02631578947368421</v>
      </c>
      <c r="Q295" s="16">
        <v>0.02597402597402598</v>
      </c>
      <c r="R295" s="16">
        <v>0</v>
      </c>
      <c r="S295" s="16">
        <v>0</v>
      </c>
      <c r="T295" s="16">
        <v>0.01666666666666667</v>
      </c>
      <c r="U295" s="16">
        <v>0</v>
      </c>
      <c r="V295" s="16">
        <v>0</v>
      </c>
      <c r="W295" s="16">
        <v>0.1875</v>
      </c>
      <c r="X295" s="16">
        <v>0</v>
      </c>
      <c r="Y295" s="16">
        <v>0.08</v>
      </c>
      <c r="Z295" s="16">
        <v>0.07407407407407407</v>
      </c>
      <c r="AA295" s="16">
        <v>0.02857142857142857</v>
      </c>
      <c r="AB295" s="16">
        <v>0</v>
      </c>
      <c r="AC295" s="16">
        <v>0.04</v>
      </c>
      <c r="AD295" s="16">
        <v>0</v>
      </c>
      <c r="AE295" s="16">
        <v>0.125</v>
      </c>
      <c r="AF295" s="16">
        <v>0.07142857142857142</v>
      </c>
      <c r="AG295" s="16">
        <v>0.05</v>
      </c>
      <c r="AH295" s="16">
        <v>0</v>
      </c>
      <c r="AI295" s="16">
        <v>0.05882352941176471</v>
      </c>
      <c r="AJ295" s="16">
        <v>0</v>
      </c>
      <c r="AK295" s="16">
        <v>0.08695652173913043</v>
      </c>
      <c r="AL295" s="16">
        <v>0.1052631578947368</v>
      </c>
      <c r="AM295" s="16">
        <v>0.09090909090909091</v>
      </c>
      <c r="AN295" s="16">
        <v>0.0625</v>
      </c>
      <c r="AO295" s="16">
        <v>0</v>
      </c>
      <c r="AP295" s="16">
        <v>0</v>
      </c>
      <c r="AQ295" s="16"/>
      <c r="AR295" s="16"/>
      <c r="AS295" s="16"/>
      <c r="AT295" s="16"/>
      <c r="AU295" s="16"/>
      <c r="AV295" s="16"/>
      <c r="AW295" s="16"/>
      <c r="AX295" s="16"/>
      <c r="AY295" s="16">
        <v>0</v>
      </c>
      <c r="AZ295" s="16">
        <v>0.00909090909090909</v>
      </c>
      <c r="BA295" s="16">
        <v>0</v>
      </c>
      <c r="BB295" s="16">
        <v>0</v>
      </c>
      <c r="BC295" s="16">
        <v>0</v>
      </c>
      <c r="BD295" s="16">
        <v>0</v>
      </c>
      <c r="BE295" s="16">
        <v>0</v>
      </c>
      <c r="BF295" s="16">
        <v>0</v>
      </c>
      <c r="BG295" s="16">
        <v>0</v>
      </c>
      <c r="BH295" s="16">
        <v>0</v>
      </c>
      <c r="BI295" s="16">
        <v>0</v>
      </c>
      <c r="BJ295" s="16">
        <v>0</v>
      </c>
      <c r="BK295" s="16">
        <v>0</v>
      </c>
      <c r="BL295" s="16">
        <v>0</v>
      </c>
      <c r="BM295" s="16">
        <v>0</v>
      </c>
      <c r="BN295" s="16">
        <v>0</v>
      </c>
      <c r="BO295" s="16">
        <v>0</v>
      </c>
      <c r="BP295" s="16">
        <v>0</v>
      </c>
      <c r="BQ295" s="16">
        <v>0</v>
      </c>
      <c r="BR295" s="16">
        <v>0.02083333333333333</v>
      </c>
      <c r="BS295" s="16"/>
      <c r="BT295" s="16">
        <v>0</v>
      </c>
      <c r="BU295" s="16">
        <v>0</v>
      </c>
      <c r="BV295" s="16">
        <v>0</v>
      </c>
      <c r="BW295" s="16">
        <v>0</v>
      </c>
      <c r="BX295" s="16">
        <v>0</v>
      </c>
      <c r="BY295" s="16"/>
      <c r="BZ295" s="16">
        <v>0</v>
      </c>
      <c r="CA295" s="16">
        <v>0</v>
      </c>
      <c r="CB295" s="16">
        <v>0</v>
      </c>
      <c r="CC295" s="16"/>
      <c r="CD295" s="16">
        <v>0</v>
      </c>
      <c r="CE295" s="16">
        <v>0</v>
      </c>
      <c r="CF295" s="16">
        <v>0</v>
      </c>
      <c r="CG295" s="16">
        <v>0</v>
      </c>
      <c r="CH295" s="16">
        <v>0</v>
      </c>
      <c r="CI295" s="16">
        <v>0</v>
      </c>
    </row>
    <row r="296" spans="1:87">
      <c r="A296" s="14">
        <v>46001</v>
      </c>
      <c r="B296" s="16">
        <v>0.05729166666666666</v>
      </c>
      <c r="C296" s="16">
        <v>0.2248062015503876</v>
      </c>
      <c r="D296" s="16">
        <v>0.02197802197802198</v>
      </c>
      <c r="E296" s="16">
        <v>0.05737704918032787</v>
      </c>
      <c r="F296" s="16">
        <v>0.02173913043478261</v>
      </c>
      <c r="G296" s="16">
        <v>0</v>
      </c>
      <c r="H296" s="16">
        <v>0</v>
      </c>
      <c r="I296" s="16">
        <v>0</v>
      </c>
      <c r="J296" s="16">
        <v>0.02654867256637168</v>
      </c>
      <c r="K296" s="16">
        <v>0.01694915254237288</v>
      </c>
      <c r="L296" s="16">
        <v>0</v>
      </c>
      <c r="M296" s="16">
        <v>0</v>
      </c>
      <c r="N296" s="16">
        <v>0</v>
      </c>
      <c r="O296" s="16">
        <v>0</v>
      </c>
      <c r="P296" s="16">
        <v>0.06578947368421052</v>
      </c>
      <c r="Q296" s="16">
        <v>0.06493506493506493</v>
      </c>
      <c r="R296" s="16">
        <v>0</v>
      </c>
      <c r="S296" s="16">
        <v>0</v>
      </c>
      <c r="T296" s="16">
        <v>0.01666666666666667</v>
      </c>
      <c r="U296" s="16">
        <v>0</v>
      </c>
      <c r="V296" s="16">
        <v>0</v>
      </c>
      <c r="W296" s="16">
        <v>0.1625</v>
      </c>
      <c r="X296" s="16">
        <v>0</v>
      </c>
      <c r="Y296" s="16">
        <v>0.04</v>
      </c>
      <c r="Z296" s="16">
        <v>0</v>
      </c>
      <c r="AA296" s="16">
        <v>0.02857142857142857</v>
      </c>
      <c r="AB296" s="16">
        <v>0</v>
      </c>
      <c r="AC296" s="16">
        <v>0.08</v>
      </c>
      <c r="AD296" s="16">
        <v>0</v>
      </c>
      <c r="AE296" s="16">
        <v>0.125</v>
      </c>
      <c r="AF296" s="16">
        <v>0</v>
      </c>
      <c r="AG296" s="16">
        <v>0.05</v>
      </c>
      <c r="AH296" s="16">
        <v>0.0625</v>
      </c>
      <c r="AI296" s="16">
        <v>0.1176470588235294</v>
      </c>
      <c r="AJ296" s="16">
        <v>0</v>
      </c>
      <c r="AK296" s="16">
        <v>0.1304347826086956</v>
      </c>
      <c r="AL296" s="16">
        <v>0.05263157894736842</v>
      </c>
      <c r="AM296" s="16">
        <v>0.09090909090909091</v>
      </c>
      <c r="AN296" s="16">
        <v>0</v>
      </c>
      <c r="AO296" s="16">
        <v>0</v>
      </c>
      <c r="AP296" s="16">
        <v>0</v>
      </c>
      <c r="AQ296" s="16"/>
      <c r="AR296" s="16"/>
      <c r="AS296" s="16"/>
      <c r="AT296" s="16"/>
      <c r="AU296" s="16"/>
      <c r="AV296" s="16"/>
      <c r="AW296" s="16"/>
      <c r="AX296" s="16"/>
      <c r="AY296" s="16">
        <v>0.009433962264150943</v>
      </c>
      <c r="AZ296" s="16">
        <v>0.02727272727272727</v>
      </c>
      <c r="BA296" s="16">
        <v>0.009615384615384616</v>
      </c>
      <c r="BB296" s="16">
        <v>0</v>
      </c>
      <c r="BC296" s="16">
        <v>0</v>
      </c>
      <c r="BD296" s="16">
        <v>0</v>
      </c>
      <c r="BE296" s="16">
        <v>0</v>
      </c>
      <c r="BF296" s="16">
        <v>0</v>
      </c>
      <c r="BG296" s="16">
        <v>0</v>
      </c>
      <c r="BH296" s="16">
        <v>0</v>
      </c>
      <c r="BI296" s="16">
        <v>0</v>
      </c>
      <c r="BJ296" s="16">
        <v>0</v>
      </c>
      <c r="BK296" s="16">
        <v>0</v>
      </c>
      <c r="BL296" s="16">
        <v>0</v>
      </c>
      <c r="BM296" s="16">
        <v>0.02222222222222222</v>
      </c>
      <c r="BN296" s="16">
        <v>0</v>
      </c>
      <c r="BO296" s="16">
        <v>0</v>
      </c>
      <c r="BP296" s="16">
        <v>0</v>
      </c>
      <c r="BQ296" s="16">
        <v>0</v>
      </c>
      <c r="BR296" s="16">
        <v>0</v>
      </c>
      <c r="BS296" s="16"/>
      <c r="BT296" s="16">
        <v>0</v>
      </c>
      <c r="BU296" s="16"/>
      <c r="BV296" s="16">
        <v>0</v>
      </c>
      <c r="BW296" s="16">
        <v>0</v>
      </c>
      <c r="BX296" s="16">
        <v>0</v>
      </c>
      <c r="BY296" s="16">
        <v>0</v>
      </c>
      <c r="BZ296" s="16">
        <v>0</v>
      </c>
      <c r="CA296" s="16">
        <v>0</v>
      </c>
      <c r="CB296" s="16">
        <v>0</v>
      </c>
      <c r="CC296" s="16"/>
      <c r="CD296" s="16">
        <v>0</v>
      </c>
      <c r="CE296" s="16">
        <v>0</v>
      </c>
      <c r="CF296" s="16">
        <v>0</v>
      </c>
      <c r="CG296" s="16">
        <v>0</v>
      </c>
      <c r="CH296" s="16">
        <v>0</v>
      </c>
      <c r="CI296" s="16">
        <v>0</v>
      </c>
    </row>
    <row r="297" spans="1:87">
      <c r="A297" s="14">
        <v>46000</v>
      </c>
      <c r="B297" s="16">
        <v>0.05729166666666666</v>
      </c>
      <c r="C297" s="16">
        <v>0.2248062015503876</v>
      </c>
      <c r="D297" s="16">
        <v>0.04395604395604396</v>
      </c>
      <c r="E297" s="16">
        <v>0.05737704918032787</v>
      </c>
      <c r="F297" s="16">
        <v>0.02173913043478261</v>
      </c>
      <c r="G297" s="16">
        <v>0</v>
      </c>
      <c r="H297" s="16">
        <v>0</v>
      </c>
      <c r="I297" s="16">
        <v>0.02097902097902098</v>
      </c>
      <c r="J297" s="16">
        <v>0.05309734513274336</v>
      </c>
      <c r="K297" s="16">
        <v>0</v>
      </c>
      <c r="L297" s="16">
        <v>0.01639344262295082</v>
      </c>
      <c r="M297" s="16">
        <v>0</v>
      </c>
      <c r="N297" s="16">
        <v>0</v>
      </c>
      <c r="O297" s="16">
        <v>0</v>
      </c>
      <c r="P297" s="16">
        <v>0.05263157894736842</v>
      </c>
      <c r="Q297" s="16">
        <v>0.06493506493506493</v>
      </c>
      <c r="R297" s="16">
        <v>0</v>
      </c>
      <c r="S297" s="16">
        <v>0.02</v>
      </c>
      <c r="T297" s="16">
        <v>0</v>
      </c>
      <c r="U297" s="16">
        <v>0</v>
      </c>
      <c r="V297" s="16">
        <v>0</v>
      </c>
      <c r="W297" s="16">
        <v>0.08749999999999999</v>
      </c>
      <c r="X297" s="16">
        <v>0</v>
      </c>
      <c r="Y297" s="16">
        <v>0.16</v>
      </c>
      <c r="Z297" s="16">
        <v>0.1111111111111111</v>
      </c>
      <c r="AA297" s="16">
        <v>0.02857142857142857</v>
      </c>
      <c r="AB297" s="16">
        <v>0</v>
      </c>
      <c r="AC297" s="16">
        <v>0.04</v>
      </c>
      <c r="AD297" s="16">
        <v>0</v>
      </c>
      <c r="AE297" s="16">
        <v>0.25</v>
      </c>
      <c r="AF297" s="16">
        <v>0.07142857142857142</v>
      </c>
      <c r="AG297" s="16">
        <v>0.05</v>
      </c>
      <c r="AH297" s="16">
        <v>0</v>
      </c>
      <c r="AI297" s="16">
        <v>0.05882352941176471</v>
      </c>
      <c r="AJ297" s="16">
        <v>0</v>
      </c>
      <c r="AK297" s="16">
        <v>0.1739130434782609</v>
      </c>
      <c r="AL297" s="16">
        <v>0.1052631578947368</v>
      </c>
      <c r="AM297" s="16">
        <v>0.1363636363636364</v>
      </c>
      <c r="AN297" s="16">
        <v>0</v>
      </c>
      <c r="AO297" s="16">
        <v>0.09090909090909091</v>
      </c>
      <c r="AP297" s="16">
        <v>0</v>
      </c>
      <c r="AQ297" s="16"/>
      <c r="AR297" s="16"/>
      <c r="AS297" s="16"/>
      <c r="AT297" s="16"/>
      <c r="AU297" s="16"/>
      <c r="AV297" s="16"/>
      <c r="AW297" s="16"/>
      <c r="AX297" s="16"/>
      <c r="AY297" s="16">
        <v>0.01886792452830189</v>
      </c>
      <c r="AZ297" s="16">
        <v>0</v>
      </c>
      <c r="BA297" s="16">
        <v>0</v>
      </c>
      <c r="BB297" s="16">
        <v>0</v>
      </c>
      <c r="BC297" s="16">
        <v>0</v>
      </c>
      <c r="BD297" s="16">
        <v>0</v>
      </c>
      <c r="BE297" s="16">
        <v>0</v>
      </c>
      <c r="BF297" s="16">
        <v>0</v>
      </c>
      <c r="BG297" s="16">
        <v>0</v>
      </c>
      <c r="BH297" s="16">
        <v>0</v>
      </c>
      <c r="BI297" s="16">
        <v>0</v>
      </c>
      <c r="BJ297" s="16">
        <v>0</v>
      </c>
      <c r="BK297" s="16">
        <v>0</v>
      </c>
      <c r="BL297" s="16">
        <v>0.01282051282051282</v>
      </c>
      <c r="BM297" s="16">
        <v>0</v>
      </c>
      <c r="BN297" s="16">
        <v>0.008849557522123894</v>
      </c>
      <c r="BO297" s="16">
        <v>0</v>
      </c>
      <c r="BP297" s="16">
        <v>0</v>
      </c>
      <c r="BQ297" s="16">
        <v>0</v>
      </c>
      <c r="BR297" s="16">
        <v>0</v>
      </c>
      <c r="BS297" s="16"/>
      <c r="BT297" s="16">
        <v>0</v>
      </c>
      <c r="BU297" s="16">
        <v>0</v>
      </c>
      <c r="BV297" s="16">
        <v>0</v>
      </c>
      <c r="BW297" s="16">
        <v>0</v>
      </c>
      <c r="BX297" s="16">
        <v>0</v>
      </c>
      <c r="BY297" s="16"/>
      <c r="BZ297" s="16">
        <v>0</v>
      </c>
      <c r="CA297" s="16">
        <v>0</v>
      </c>
      <c r="CB297" s="16">
        <v>0</v>
      </c>
      <c r="CC297" s="16"/>
      <c r="CD297" s="16">
        <v>0</v>
      </c>
      <c r="CE297" s="16">
        <v>0</v>
      </c>
      <c r="CF297" s="16">
        <v>0</v>
      </c>
      <c r="CG297" s="16">
        <v>0</v>
      </c>
      <c r="CH297" s="16">
        <v>0</v>
      </c>
      <c r="CI297" s="16">
        <v>0</v>
      </c>
    </row>
    <row r="298" spans="1:87">
      <c r="A298" s="14">
        <v>45999</v>
      </c>
      <c r="B298" s="16">
        <v>0.06770833333333333</v>
      </c>
      <c r="C298" s="16">
        <v>0.1317829457364341</v>
      </c>
      <c r="D298" s="16">
        <v>0.03296703296703297</v>
      </c>
      <c r="E298" s="16">
        <v>0.00819672131147541</v>
      </c>
      <c r="F298" s="16">
        <v>0.02898550724637681</v>
      </c>
      <c r="G298" s="16">
        <v>0</v>
      </c>
      <c r="H298" s="16">
        <v>0</v>
      </c>
      <c r="I298" s="16">
        <v>0</v>
      </c>
      <c r="J298" s="16">
        <v>0.03539823008849557</v>
      </c>
      <c r="K298" s="16">
        <v>0.03389830508474576</v>
      </c>
      <c r="L298" s="16">
        <v>0</v>
      </c>
      <c r="M298" s="16">
        <v>0</v>
      </c>
      <c r="N298" s="16">
        <v>0</v>
      </c>
      <c r="O298" s="16">
        <v>0</v>
      </c>
      <c r="P298" s="16">
        <v>0.02631578947368421</v>
      </c>
      <c r="Q298" s="16">
        <v>0.05194805194805195</v>
      </c>
      <c r="R298" s="16">
        <v>0</v>
      </c>
      <c r="S298" s="16">
        <v>0</v>
      </c>
      <c r="T298" s="16">
        <v>0.01666666666666667</v>
      </c>
      <c r="U298" s="16">
        <v>0</v>
      </c>
      <c r="V298" s="16">
        <v>0</v>
      </c>
      <c r="W298" s="16">
        <v>0.025</v>
      </c>
      <c r="X298" s="16">
        <v>0</v>
      </c>
      <c r="Y298" s="16">
        <v>0.04</v>
      </c>
      <c r="Z298" s="16">
        <v>0</v>
      </c>
      <c r="AA298" s="16">
        <v>0.02857142857142857</v>
      </c>
      <c r="AB298" s="16">
        <v>0</v>
      </c>
      <c r="AC298" s="16">
        <v>0.12</v>
      </c>
      <c r="AD298" s="16">
        <v>0.1111111111111111</v>
      </c>
      <c r="AE298" s="16">
        <v>0.125</v>
      </c>
      <c r="AF298" s="16">
        <v>0</v>
      </c>
      <c r="AG298" s="16">
        <v>0</v>
      </c>
      <c r="AH298" s="16">
        <v>0.125</v>
      </c>
      <c r="AI298" s="16">
        <v>0.05882352941176471</v>
      </c>
      <c r="AJ298" s="16">
        <v>0</v>
      </c>
      <c r="AK298" s="16">
        <v>0.1739130434782609</v>
      </c>
      <c r="AL298" s="16">
        <v>0.1578947368421053</v>
      </c>
      <c r="AM298" s="16">
        <v>0.09090909090909091</v>
      </c>
      <c r="AN298" s="16">
        <v>0.1875</v>
      </c>
      <c r="AO298" s="16">
        <v>0</v>
      </c>
      <c r="AP298" s="16">
        <v>0</v>
      </c>
      <c r="AQ298" s="16"/>
      <c r="AR298" s="16"/>
      <c r="AS298" s="16"/>
      <c r="AT298" s="16"/>
      <c r="AU298" s="16"/>
      <c r="AV298" s="16"/>
      <c r="AW298" s="16"/>
      <c r="AX298" s="16"/>
      <c r="AY298" s="16">
        <v>0</v>
      </c>
      <c r="AZ298" s="16">
        <v>0</v>
      </c>
      <c r="BA298" s="16">
        <v>0</v>
      </c>
      <c r="BB298" s="16">
        <v>0</v>
      </c>
      <c r="BC298" s="16">
        <v>0</v>
      </c>
      <c r="BD298" s="16">
        <v>0</v>
      </c>
      <c r="BE298" s="16">
        <v>0</v>
      </c>
      <c r="BF298" s="16">
        <v>0</v>
      </c>
      <c r="BG298" s="16">
        <v>0</v>
      </c>
      <c r="BH298" s="16">
        <v>0</v>
      </c>
      <c r="BI298" s="16">
        <v>0</v>
      </c>
      <c r="BJ298" s="16">
        <v>0</v>
      </c>
      <c r="BK298" s="16">
        <v>0</v>
      </c>
      <c r="BL298" s="16">
        <v>0.02564102564102564</v>
      </c>
      <c r="BM298" s="16">
        <v>0</v>
      </c>
      <c r="BN298" s="16">
        <v>0.008849557522123894</v>
      </c>
      <c r="BO298" s="16">
        <v>0</v>
      </c>
      <c r="BP298" s="16">
        <v>0</v>
      </c>
      <c r="BQ298" s="16">
        <v>0</v>
      </c>
      <c r="BR298" s="16">
        <v>0</v>
      </c>
      <c r="BS298" s="16"/>
      <c r="BT298" s="16">
        <v>0</v>
      </c>
      <c r="BU298" s="16"/>
      <c r="BV298" s="16">
        <v>0</v>
      </c>
      <c r="BW298" s="16">
        <v>0</v>
      </c>
      <c r="BX298" s="16">
        <v>0</v>
      </c>
      <c r="BY298" s="16">
        <v>0</v>
      </c>
      <c r="BZ298" s="16">
        <v>0</v>
      </c>
      <c r="CA298" s="16">
        <v>0</v>
      </c>
      <c r="CB298" s="16">
        <v>0</v>
      </c>
      <c r="CC298" s="16"/>
      <c r="CD298" s="16">
        <v>0</v>
      </c>
      <c r="CE298" s="16">
        <v>0</v>
      </c>
      <c r="CF298" s="16">
        <v>0</v>
      </c>
      <c r="CG298" s="16">
        <v>0</v>
      </c>
      <c r="CH298" s="16">
        <v>0</v>
      </c>
      <c r="CI298" s="16">
        <v>0</v>
      </c>
    </row>
    <row r="299" spans="1:87">
      <c r="A299" s="14">
        <v>45998</v>
      </c>
      <c r="B299" s="16">
        <v>0.00909090909090909</v>
      </c>
      <c r="C299" s="16">
        <v>0.2099447513812155</v>
      </c>
      <c r="D299" s="16">
        <v>0</v>
      </c>
      <c r="E299" s="16">
        <v>0</v>
      </c>
      <c r="F299" s="16">
        <v>0.01724137931034483</v>
      </c>
      <c r="G299" s="16">
        <v>0</v>
      </c>
      <c r="H299" s="16"/>
      <c r="I299" s="16">
        <v>0</v>
      </c>
      <c r="J299" s="16">
        <v>0.03571428571428571</v>
      </c>
      <c r="K299" s="16">
        <v>0</v>
      </c>
      <c r="L299" s="16"/>
      <c r="M299" s="16">
        <v>0</v>
      </c>
      <c r="N299" s="16">
        <v>0</v>
      </c>
      <c r="O299" s="16">
        <v>0</v>
      </c>
      <c r="P299" s="16">
        <v>0</v>
      </c>
      <c r="Q299" s="16">
        <v>0</v>
      </c>
      <c r="R299" s="16">
        <v>0</v>
      </c>
      <c r="S299" s="16">
        <v>0</v>
      </c>
      <c r="T299" s="16">
        <v>0</v>
      </c>
      <c r="U299" s="16"/>
      <c r="V299" s="16">
        <v>0</v>
      </c>
      <c r="W299" s="16">
        <v>0.0975609756097561</v>
      </c>
      <c r="X299" s="16"/>
      <c r="Y299" s="16"/>
      <c r="Z299" s="16"/>
      <c r="AA299" s="16"/>
      <c r="AB299" s="16"/>
      <c r="AC299" s="16"/>
      <c r="AD299" s="16"/>
      <c r="AE299" s="16"/>
      <c r="AF299" s="16"/>
      <c r="AG299" s="16"/>
      <c r="AH299" s="16"/>
      <c r="AI299" s="16"/>
      <c r="AJ299" s="16"/>
      <c r="AK299" s="16"/>
      <c r="AL299" s="16"/>
      <c r="AM299" s="16"/>
      <c r="AN299" s="16"/>
      <c r="AO299" s="16"/>
      <c r="AP299" s="16"/>
      <c r="AQ299" s="16">
        <v>0</v>
      </c>
      <c r="AR299" s="16">
        <v>0</v>
      </c>
      <c r="AS299" s="16">
        <v>0</v>
      </c>
      <c r="AT299" s="16">
        <v>0</v>
      </c>
      <c r="AU299" s="16">
        <v>0</v>
      </c>
      <c r="AV299" s="16">
        <v>0</v>
      </c>
      <c r="AW299" s="16">
        <v>0</v>
      </c>
      <c r="AX299" s="16">
        <v>0</v>
      </c>
      <c r="AY299" s="16">
        <v>0</v>
      </c>
      <c r="AZ299" s="16">
        <v>0</v>
      </c>
      <c r="BA299" s="16">
        <v>0</v>
      </c>
      <c r="BB299" s="16"/>
      <c r="BC299" s="16"/>
      <c r="BD299" s="16"/>
      <c r="BE299" s="16"/>
      <c r="BF299" s="16"/>
      <c r="BG299" s="16"/>
      <c r="BH299" s="16"/>
      <c r="BI299" s="16"/>
      <c r="BJ299" s="16">
        <v>0</v>
      </c>
      <c r="BK299" s="16"/>
      <c r="BL299" s="16">
        <v>0</v>
      </c>
      <c r="BM299" s="16">
        <v>0</v>
      </c>
      <c r="BN299" s="16">
        <v>0</v>
      </c>
      <c r="BO299" s="16">
        <v>0</v>
      </c>
      <c r="BP299" s="16"/>
      <c r="BQ299" s="16">
        <v>0</v>
      </c>
      <c r="BR299" s="16">
        <v>0</v>
      </c>
      <c r="BS299" s="16"/>
      <c r="BT299" s="16">
        <v>0</v>
      </c>
      <c r="BU299" s="16"/>
      <c r="BV299" s="16">
        <v>0</v>
      </c>
      <c r="BW299" s="16">
        <v>0</v>
      </c>
      <c r="BX299" s="16">
        <v>0</v>
      </c>
      <c r="BY299" s="16"/>
      <c r="BZ299" s="16">
        <v>0</v>
      </c>
      <c r="CA299" s="16">
        <v>0</v>
      </c>
      <c r="CB299" s="16">
        <v>0</v>
      </c>
      <c r="CC299" s="16"/>
      <c r="CD299" s="16">
        <v>0</v>
      </c>
      <c r="CE299" s="16"/>
      <c r="CF299" s="16"/>
      <c r="CG299" s="16"/>
      <c r="CH299" s="16"/>
      <c r="CI299" s="16"/>
    </row>
    <row r="300" spans="1:87">
      <c r="A300" s="14">
        <v>45997</v>
      </c>
      <c r="B300" s="16">
        <v>0.01639344262295082</v>
      </c>
      <c r="C300" s="16">
        <v>0.1530612244897959</v>
      </c>
      <c r="D300" s="16">
        <v>0.1120689655172414</v>
      </c>
      <c r="E300" s="16">
        <v>0.0379746835443038</v>
      </c>
      <c r="F300" s="16">
        <v>0</v>
      </c>
      <c r="G300" s="16">
        <v>0</v>
      </c>
      <c r="H300" s="16"/>
      <c r="I300" s="16">
        <v>0</v>
      </c>
      <c r="J300" s="16">
        <v>0</v>
      </c>
      <c r="K300" s="16">
        <v>0</v>
      </c>
      <c r="L300" s="16"/>
      <c r="M300" s="16">
        <v>0</v>
      </c>
      <c r="N300" s="16">
        <v>0</v>
      </c>
      <c r="O300" s="16">
        <v>0</v>
      </c>
      <c r="P300" s="16">
        <v>0</v>
      </c>
      <c r="Q300" s="16">
        <v>0</v>
      </c>
      <c r="R300" s="16">
        <v>0</v>
      </c>
      <c r="S300" s="16">
        <v>0</v>
      </c>
      <c r="T300" s="16">
        <v>0</v>
      </c>
      <c r="U300" s="16"/>
      <c r="V300" s="16">
        <v>0</v>
      </c>
      <c r="W300" s="16">
        <v>0.18</v>
      </c>
      <c r="X300" s="16"/>
      <c r="Y300" s="16"/>
      <c r="Z300" s="16"/>
      <c r="AA300" s="16"/>
      <c r="AB300" s="16"/>
      <c r="AC300" s="16"/>
      <c r="AD300" s="16"/>
      <c r="AE300" s="16"/>
      <c r="AF300" s="16"/>
      <c r="AG300" s="16"/>
      <c r="AH300" s="16"/>
      <c r="AI300" s="16"/>
      <c r="AJ300" s="16"/>
      <c r="AK300" s="16"/>
      <c r="AL300" s="16"/>
      <c r="AM300" s="16"/>
      <c r="AN300" s="16"/>
      <c r="AO300" s="16"/>
      <c r="AP300" s="16"/>
      <c r="AQ300" s="16">
        <v>0</v>
      </c>
      <c r="AR300" s="16">
        <v>0</v>
      </c>
      <c r="AS300" s="16">
        <v>0</v>
      </c>
      <c r="AT300" s="16">
        <v>0</v>
      </c>
      <c r="AU300" s="16">
        <v>0</v>
      </c>
      <c r="AV300" s="16">
        <v>0</v>
      </c>
      <c r="AW300" s="16">
        <v>0</v>
      </c>
      <c r="AX300" s="16">
        <v>0</v>
      </c>
      <c r="AY300" s="16">
        <v>0</v>
      </c>
      <c r="AZ300" s="16">
        <v>0</v>
      </c>
      <c r="BA300" s="16">
        <v>0</v>
      </c>
      <c r="BB300" s="16">
        <v>0</v>
      </c>
      <c r="BC300" s="16">
        <v>0</v>
      </c>
      <c r="BD300" s="16"/>
      <c r="BE300" s="16">
        <v>0</v>
      </c>
      <c r="BF300" s="16">
        <v>0</v>
      </c>
      <c r="BG300" s="16">
        <v>0</v>
      </c>
      <c r="BH300" s="16">
        <v>0</v>
      </c>
      <c r="BI300" s="16"/>
      <c r="BJ300" s="16">
        <v>0</v>
      </c>
      <c r="BK300" s="16">
        <v>0</v>
      </c>
      <c r="BL300" s="16">
        <v>0</v>
      </c>
      <c r="BM300" s="16">
        <v>0</v>
      </c>
      <c r="BN300" s="16">
        <v>0</v>
      </c>
      <c r="BO300" s="16">
        <v>0</v>
      </c>
      <c r="BP300" s="16">
        <v>0</v>
      </c>
      <c r="BQ300" s="16">
        <v>0</v>
      </c>
      <c r="BR300" s="16">
        <v>0</v>
      </c>
      <c r="BS300" s="16"/>
      <c r="BT300" s="16">
        <v>0</v>
      </c>
      <c r="BU300" s="16"/>
      <c r="BV300" s="16">
        <v>0</v>
      </c>
      <c r="BW300" s="16">
        <v>0</v>
      </c>
      <c r="BX300" s="16">
        <v>0</v>
      </c>
      <c r="BY300" s="16"/>
      <c r="BZ300" s="16">
        <v>0</v>
      </c>
      <c r="CA300" s="16">
        <v>0</v>
      </c>
      <c r="CB300" s="16">
        <v>0</v>
      </c>
      <c r="CC300" s="16"/>
      <c r="CD300" s="16">
        <v>0</v>
      </c>
      <c r="CE300" s="16"/>
      <c r="CF300" s="16"/>
      <c r="CG300" s="16"/>
      <c r="CH300" s="16"/>
      <c r="CI300" s="16"/>
    </row>
    <row r="301" spans="1:87">
      <c r="A301" s="14">
        <v>45996</v>
      </c>
      <c r="B301" s="16">
        <v>0.03645833333333334</v>
      </c>
      <c r="C301" s="16">
        <v>0.2196969696969697</v>
      </c>
      <c r="D301" s="16">
        <v>0.03296703296703297</v>
      </c>
      <c r="E301" s="16">
        <v>0.04098360655737705</v>
      </c>
      <c r="F301" s="16">
        <v>0.01449275362318841</v>
      </c>
      <c r="G301" s="16">
        <v>0</v>
      </c>
      <c r="H301" s="16">
        <v>0</v>
      </c>
      <c r="I301" s="16">
        <v>0</v>
      </c>
      <c r="J301" s="16">
        <v>0.04424778761061947</v>
      </c>
      <c r="K301" s="16">
        <v>0.01694915254237288</v>
      </c>
      <c r="L301" s="16">
        <v>0</v>
      </c>
      <c r="M301" s="16">
        <v>0</v>
      </c>
      <c r="N301" s="16">
        <v>0</v>
      </c>
      <c r="O301" s="16">
        <v>0</v>
      </c>
      <c r="P301" s="16">
        <v>0.0131578947368421</v>
      </c>
      <c r="Q301" s="16">
        <v>0.02597402597402598</v>
      </c>
      <c r="R301" s="16">
        <v>0</v>
      </c>
      <c r="S301" s="16">
        <v>0</v>
      </c>
      <c r="T301" s="16">
        <v>0</v>
      </c>
      <c r="U301" s="16">
        <v>0</v>
      </c>
      <c r="V301" s="16">
        <v>0</v>
      </c>
      <c r="W301" s="16">
        <v>0.1</v>
      </c>
      <c r="X301" s="16">
        <v>0</v>
      </c>
      <c r="Y301" s="16">
        <v>0.04</v>
      </c>
      <c r="Z301" s="16">
        <v>0</v>
      </c>
      <c r="AA301" s="16">
        <v>0</v>
      </c>
      <c r="AB301" s="16">
        <v>0</v>
      </c>
      <c r="AC301" s="16">
        <v>0.04</v>
      </c>
      <c r="AD301" s="16">
        <v>0</v>
      </c>
      <c r="AE301" s="16">
        <v>0</v>
      </c>
      <c r="AF301" s="16">
        <v>0</v>
      </c>
      <c r="AG301" s="16">
        <v>0</v>
      </c>
      <c r="AH301" s="16">
        <v>0</v>
      </c>
      <c r="AI301" s="16">
        <v>0</v>
      </c>
      <c r="AJ301" s="16">
        <v>0</v>
      </c>
      <c r="AK301" s="16">
        <v>0</v>
      </c>
      <c r="AL301" s="16">
        <v>0</v>
      </c>
      <c r="AM301" s="16">
        <v>0</v>
      </c>
      <c r="AN301" s="16">
        <v>0</v>
      </c>
      <c r="AO301" s="16">
        <v>0</v>
      </c>
      <c r="AP301" s="16">
        <v>0</v>
      </c>
      <c r="AQ301" s="16"/>
      <c r="AR301" s="16"/>
      <c r="AS301" s="16"/>
      <c r="AT301" s="16"/>
      <c r="AU301" s="16"/>
      <c r="AV301" s="16"/>
      <c r="AW301" s="16"/>
      <c r="AX301" s="16"/>
      <c r="AY301" s="16">
        <v>0.02777777777777778</v>
      </c>
      <c r="AZ301" s="16">
        <v>0</v>
      </c>
      <c r="BA301" s="16">
        <v>0</v>
      </c>
      <c r="BB301" s="16">
        <v>0</v>
      </c>
      <c r="BC301" s="16">
        <v>0</v>
      </c>
      <c r="BD301" s="16">
        <v>0</v>
      </c>
      <c r="BE301" s="16">
        <v>0</v>
      </c>
      <c r="BF301" s="16">
        <v>0</v>
      </c>
      <c r="BG301" s="16">
        <v>0</v>
      </c>
      <c r="BH301" s="16">
        <v>0</v>
      </c>
      <c r="BI301" s="16">
        <v>0</v>
      </c>
      <c r="BJ301" s="16">
        <v>0.01754385964912281</v>
      </c>
      <c r="BK301" s="16">
        <v>0</v>
      </c>
      <c r="BL301" s="16">
        <v>0.03846153846153846</v>
      </c>
      <c r="BM301" s="16">
        <v>0.02222222222222222</v>
      </c>
      <c r="BN301" s="16">
        <v>0</v>
      </c>
      <c r="BO301" s="16">
        <v>0</v>
      </c>
      <c r="BP301" s="16">
        <v>0</v>
      </c>
      <c r="BQ301" s="16">
        <v>0</v>
      </c>
      <c r="BR301" s="16">
        <v>0</v>
      </c>
      <c r="BS301" s="16"/>
      <c r="BT301" s="16">
        <v>0</v>
      </c>
      <c r="BU301" s="16">
        <v>0</v>
      </c>
      <c r="BV301" s="16">
        <v>0</v>
      </c>
      <c r="BW301" s="16">
        <v>0</v>
      </c>
      <c r="BX301" s="16">
        <v>0</v>
      </c>
      <c r="BY301" s="16"/>
      <c r="BZ301" s="16">
        <v>0</v>
      </c>
      <c r="CA301" s="16">
        <v>0</v>
      </c>
      <c r="CB301" s="16">
        <v>0</v>
      </c>
      <c r="CC301" s="16"/>
      <c r="CD301" s="16">
        <v>0</v>
      </c>
      <c r="CE301" s="16">
        <v>0</v>
      </c>
      <c r="CF301" s="16">
        <v>0</v>
      </c>
      <c r="CG301" s="16">
        <v>0</v>
      </c>
      <c r="CH301" s="16">
        <v>0</v>
      </c>
      <c r="CI301" s="16">
        <v>0</v>
      </c>
    </row>
    <row r="302" spans="1:87">
      <c r="A302" s="14">
        <v>45995</v>
      </c>
      <c r="B302" s="16">
        <v>0.03125</v>
      </c>
      <c r="C302" s="16">
        <v>0.2209302325581395</v>
      </c>
      <c r="D302" s="16">
        <v>0.04395604395604396</v>
      </c>
      <c r="E302" s="16">
        <v>0.04098360655737705</v>
      </c>
      <c r="F302" s="16">
        <v>0.04347826086956522</v>
      </c>
      <c r="G302" s="16">
        <v>0</v>
      </c>
      <c r="H302" s="16">
        <v>0</v>
      </c>
      <c r="I302" s="16">
        <v>0</v>
      </c>
      <c r="J302" s="16">
        <v>0.03539823008849557</v>
      </c>
      <c r="K302" s="16">
        <v>0.03389830508474576</v>
      </c>
      <c r="L302" s="16">
        <v>0.01639344262295082</v>
      </c>
      <c r="M302" s="16">
        <v>0</v>
      </c>
      <c r="N302" s="16">
        <v>0</v>
      </c>
      <c r="O302" s="16">
        <v>0.01694915254237288</v>
      </c>
      <c r="P302" s="16">
        <v>0.02631578947368421</v>
      </c>
      <c r="Q302" s="16">
        <v>0.05194805194805195</v>
      </c>
      <c r="R302" s="16">
        <v>0</v>
      </c>
      <c r="S302" s="16">
        <v>0</v>
      </c>
      <c r="T302" s="16">
        <v>0</v>
      </c>
      <c r="U302" s="16">
        <v>0</v>
      </c>
      <c r="V302" s="16">
        <v>0</v>
      </c>
      <c r="W302" s="16">
        <v>0.08749999999999999</v>
      </c>
      <c r="X302" s="16">
        <v>0</v>
      </c>
      <c r="Y302" s="16">
        <v>0.08</v>
      </c>
      <c r="Z302" s="16">
        <v>0.03703703703703703</v>
      </c>
      <c r="AA302" s="16">
        <v>0.02857142857142857</v>
      </c>
      <c r="AB302" s="16">
        <v>0</v>
      </c>
      <c r="AC302" s="16">
        <v>0.08</v>
      </c>
      <c r="AD302" s="16">
        <v>0</v>
      </c>
      <c r="AE302" s="16">
        <v>0.125</v>
      </c>
      <c r="AF302" s="16">
        <v>0</v>
      </c>
      <c r="AG302" s="16">
        <v>0</v>
      </c>
      <c r="AH302" s="16">
        <v>0</v>
      </c>
      <c r="AI302" s="16">
        <v>0</v>
      </c>
      <c r="AJ302" s="16">
        <v>0</v>
      </c>
      <c r="AK302" s="16">
        <v>0.1739130434782609</v>
      </c>
      <c r="AL302" s="16">
        <v>0.1052631578947368</v>
      </c>
      <c r="AM302" s="16">
        <v>0</v>
      </c>
      <c r="AN302" s="16">
        <v>0</v>
      </c>
      <c r="AO302" s="16">
        <v>0</v>
      </c>
      <c r="AP302" s="16">
        <v>0</v>
      </c>
      <c r="AQ302" s="16"/>
      <c r="AR302" s="16"/>
      <c r="AS302" s="16"/>
      <c r="AT302" s="16"/>
      <c r="AU302" s="16"/>
      <c r="AV302" s="16"/>
      <c r="AW302" s="16"/>
      <c r="AX302" s="16"/>
      <c r="AY302" s="16">
        <v>0.009433962264150943</v>
      </c>
      <c r="AZ302" s="16">
        <v>0.02727272727272727</v>
      </c>
      <c r="BA302" s="16">
        <v>0.009615384615384616</v>
      </c>
      <c r="BB302" s="16">
        <v>0</v>
      </c>
      <c r="BC302" s="16">
        <v>0</v>
      </c>
      <c r="BD302" s="16">
        <v>0</v>
      </c>
      <c r="BE302" s="16">
        <v>0</v>
      </c>
      <c r="BF302" s="16">
        <v>0</v>
      </c>
      <c r="BG302" s="16">
        <v>0</v>
      </c>
      <c r="BH302" s="16">
        <v>0</v>
      </c>
      <c r="BI302" s="16">
        <v>0</v>
      </c>
      <c r="BJ302" s="16">
        <v>0</v>
      </c>
      <c r="BK302" s="16">
        <v>0</v>
      </c>
      <c r="BL302" s="16">
        <v>0.01282051282051282</v>
      </c>
      <c r="BM302" s="16">
        <v>0.02222222222222222</v>
      </c>
      <c r="BN302" s="16">
        <v>0</v>
      </c>
      <c r="BO302" s="16">
        <v>0</v>
      </c>
      <c r="BP302" s="16">
        <v>0</v>
      </c>
      <c r="BQ302" s="16">
        <v>0</v>
      </c>
      <c r="BR302" s="16">
        <v>0</v>
      </c>
      <c r="BS302" s="16"/>
      <c r="BT302" s="16">
        <v>0</v>
      </c>
      <c r="BU302" s="16">
        <v>0</v>
      </c>
      <c r="BV302" s="16">
        <v>0</v>
      </c>
      <c r="BW302" s="16">
        <v>0</v>
      </c>
      <c r="BX302" s="16">
        <v>0</v>
      </c>
      <c r="BY302" s="16"/>
      <c r="BZ302" s="16">
        <v>0</v>
      </c>
      <c r="CA302" s="16">
        <v>0</v>
      </c>
      <c r="CB302" s="16">
        <v>0</v>
      </c>
      <c r="CC302" s="16"/>
      <c r="CD302" s="16">
        <v>0</v>
      </c>
      <c r="CE302" s="16">
        <v>0</v>
      </c>
      <c r="CF302" s="16">
        <v>0</v>
      </c>
      <c r="CG302" s="16">
        <v>0</v>
      </c>
      <c r="CH302" s="16">
        <v>0</v>
      </c>
      <c r="CI302" s="16">
        <v>0</v>
      </c>
    </row>
    <row r="303" spans="1:87">
      <c r="A303" s="14">
        <v>45994</v>
      </c>
      <c r="B303" s="16">
        <v>0.05208333333333334</v>
      </c>
      <c r="C303" s="16">
        <v>0.1589147286821705</v>
      </c>
      <c r="D303" s="16">
        <v>0.04945054945054945</v>
      </c>
      <c r="E303" s="16">
        <v>0.00819672131147541</v>
      </c>
      <c r="F303" s="16">
        <v>0.02898550724637681</v>
      </c>
      <c r="G303" s="16">
        <v>0</v>
      </c>
      <c r="H303" s="16">
        <v>0</v>
      </c>
      <c r="I303" s="16">
        <v>0</v>
      </c>
      <c r="J303" s="16">
        <v>0.1238938053097345</v>
      </c>
      <c r="K303" s="16">
        <v>0.03389830508474576</v>
      </c>
      <c r="L303" s="16">
        <v>0.03278688524590164</v>
      </c>
      <c r="M303" s="16">
        <v>0</v>
      </c>
      <c r="N303" s="16">
        <v>0.025</v>
      </c>
      <c r="O303" s="16">
        <v>0.01694915254237288</v>
      </c>
      <c r="P303" s="16">
        <v>0.06578947368421052</v>
      </c>
      <c r="Q303" s="16">
        <v>0.07792207792207792</v>
      </c>
      <c r="R303" s="16">
        <v>0</v>
      </c>
      <c r="S303" s="16">
        <v>0</v>
      </c>
      <c r="T303" s="16">
        <v>0</v>
      </c>
      <c r="U303" s="16">
        <v>0</v>
      </c>
      <c r="V303" s="16">
        <v>0</v>
      </c>
      <c r="W303" s="16">
        <v>0.0375</v>
      </c>
      <c r="X303" s="16">
        <v>0.07142857142857142</v>
      </c>
      <c r="Y303" s="16">
        <v>0</v>
      </c>
      <c r="Z303" s="16">
        <v>0.07407407407407407</v>
      </c>
      <c r="AA303" s="16">
        <v>0.02857142857142857</v>
      </c>
      <c r="AB303" s="16">
        <v>0.1764705882352941</v>
      </c>
      <c r="AC303" s="16">
        <v>0.12</v>
      </c>
      <c r="AD303" s="16">
        <v>0.1111111111111111</v>
      </c>
      <c r="AE303" s="16">
        <v>0.25</v>
      </c>
      <c r="AF303" s="16">
        <v>0</v>
      </c>
      <c r="AG303" s="16">
        <v>0.05</v>
      </c>
      <c r="AH303" s="16">
        <v>0.0625</v>
      </c>
      <c r="AI303" s="16">
        <v>0.05882352941176471</v>
      </c>
      <c r="AJ303" s="16">
        <v>0</v>
      </c>
      <c r="AK303" s="16">
        <v>0.08695652173913043</v>
      </c>
      <c r="AL303" s="16">
        <v>0.2105263157894737</v>
      </c>
      <c r="AM303" s="16">
        <v>0.09090909090909091</v>
      </c>
      <c r="AN303" s="16">
        <v>0</v>
      </c>
      <c r="AO303" s="16">
        <v>0.09090909090909091</v>
      </c>
      <c r="AP303" s="16">
        <v>0</v>
      </c>
      <c r="AQ303" s="16"/>
      <c r="AR303" s="16"/>
      <c r="AS303" s="16"/>
      <c r="AT303" s="16"/>
      <c r="AU303" s="16"/>
      <c r="AV303" s="16"/>
      <c r="AW303" s="16"/>
      <c r="AX303" s="16"/>
      <c r="AY303" s="16">
        <v>0.01886792452830189</v>
      </c>
      <c r="AZ303" s="16">
        <v>0</v>
      </c>
      <c r="BA303" s="16">
        <v>0.009615384615384616</v>
      </c>
      <c r="BB303" s="16">
        <v>0</v>
      </c>
      <c r="BC303" s="16">
        <v>0</v>
      </c>
      <c r="BD303" s="16">
        <v>0</v>
      </c>
      <c r="BE303" s="16">
        <v>0</v>
      </c>
      <c r="BF303" s="16">
        <v>0</v>
      </c>
      <c r="BG303" s="16">
        <v>0</v>
      </c>
      <c r="BH303" s="16">
        <v>0</v>
      </c>
      <c r="BI303" s="16">
        <v>0</v>
      </c>
      <c r="BJ303" s="16">
        <v>0</v>
      </c>
      <c r="BK303" s="16">
        <v>0</v>
      </c>
      <c r="BL303" s="16">
        <v>0</v>
      </c>
      <c r="BM303" s="16">
        <v>0</v>
      </c>
      <c r="BN303" s="16">
        <v>0</v>
      </c>
      <c r="BO303" s="16">
        <v>0</v>
      </c>
      <c r="BP303" s="16">
        <v>0</v>
      </c>
      <c r="BQ303" s="16">
        <v>0.01754385964912281</v>
      </c>
      <c r="BR303" s="16">
        <v>0</v>
      </c>
      <c r="BS303" s="16"/>
      <c r="BT303" s="16">
        <v>0.05882352941176471</v>
      </c>
      <c r="BU303" s="16"/>
      <c r="BV303" s="16">
        <v>0</v>
      </c>
      <c r="BW303" s="16">
        <v>0</v>
      </c>
      <c r="BX303" s="16">
        <v>0</v>
      </c>
      <c r="BY303" s="16">
        <v>0</v>
      </c>
      <c r="BZ303" s="16">
        <v>0</v>
      </c>
      <c r="CA303" s="16">
        <v>0</v>
      </c>
      <c r="CB303" s="16">
        <v>0</v>
      </c>
      <c r="CC303" s="16"/>
      <c r="CD303" s="16">
        <v>0.03846153846153846</v>
      </c>
      <c r="CE303" s="16">
        <v>0</v>
      </c>
      <c r="CF303" s="16">
        <v>0</v>
      </c>
      <c r="CG303" s="16">
        <v>0</v>
      </c>
      <c r="CH303" s="16">
        <v>0</v>
      </c>
      <c r="CI303" s="16">
        <v>0</v>
      </c>
    </row>
    <row r="304" spans="1:87">
      <c r="A304" s="14">
        <v>45993</v>
      </c>
      <c r="B304" s="16">
        <v>0.06770833333333333</v>
      </c>
      <c r="C304" s="16">
        <v>0.2131782945736434</v>
      </c>
      <c r="D304" s="16">
        <v>0.02747252747252747</v>
      </c>
      <c r="E304" s="16">
        <v>0.03278688524590164</v>
      </c>
      <c r="F304" s="16">
        <v>0.02898550724637681</v>
      </c>
      <c r="G304" s="16">
        <v>0</v>
      </c>
      <c r="H304" s="16">
        <v>0.0108695652173913</v>
      </c>
      <c r="I304" s="16">
        <v>0.01398601398601399</v>
      </c>
      <c r="J304" s="16">
        <v>0.02654867256637168</v>
      </c>
      <c r="K304" s="16">
        <v>0.01694915254237288</v>
      </c>
      <c r="L304" s="16">
        <v>0</v>
      </c>
      <c r="M304" s="16">
        <v>0</v>
      </c>
      <c r="N304" s="16">
        <v>0</v>
      </c>
      <c r="O304" s="16">
        <v>0</v>
      </c>
      <c r="P304" s="16">
        <v>0.03947368421052631</v>
      </c>
      <c r="Q304" s="16">
        <v>0.09090909090909091</v>
      </c>
      <c r="R304" s="16">
        <v>0</v>
      </c>
      <c r="S304" s="16">
        <v>0.02</v>
      </c>
      <c r="T304" s="16">
        <v>0</v>
      </c>
      <c r="U304" s="16">
        <v>0</v>
      </c>
      <c r="V304" s="16">
        <v>0</v>
      </c>
      <c r="W304" s="16">
        <v>0.1125</v>
      </c>
      <c r="X304" s="16">
        <v>0</v>
      </c>
      <c r="Y304" s="16">
        <v>0.12</v>
      </c>
      <c r="Z304" s="16">
        <v>0.03703703703703703</v>
      </c>
      <c r="AA304" s="16">
        <v>0</v>
      </c>
      <c r="AB304" s="16">
        <v>0.1764705882352941</v>
      </c>
      <c r="AC304" s="16">
        <v>0.04</v>
      </c>
      <c r="AD304" s="16">
        <v>0.1111111111111111</v>
      </c>
      <c r="AE304" s="16">
        <v>0</v>
      </c>
      <c r="AF304" s="16">
        <v>0.07142857142857142</v>
      </c>
      <c r="AG304" s="16">
        <v>0</v>
      </c>
      <c r="AH304" s="16">
        <v>0.0625</v>
      </c>
      <c r="AI304" s="16">
        <v>0.1764705882352941</v>
      </c>
      <c r="AJ304" s="16">
        <v>0</v>
      </c>
      <c r="AK304" s="16">
        <v>0.2608695652173913</v>
      </c>
      <c r="AL304" s="16">
        <v>0.1578947368421053</v>
      </c>
      <c r="AM304" s="16">
        <v>0.1818181818181818</v>
      </c>
      <c r="AN304" s="16">
        <v>0</v>
      </c>
      <c r="AO304" s="16">
        <v>0.1818181818181818</v>
      </c>
      <c r="AP304" s="16">
        <v>0</v>
      </c>
      <c r="AQ304" s="16"/>
      <c r="AR304" s="16"/>
      <c r="AS304" s="16"/>
      <c r="AT304" s="16"/>
      <c r="AU304" s="16"/>
      <c r="AV304" s="16"/>
      <c r="AW304" s="16"/>
      <c r="AX304" s="16"/>
      <c r="AY304" s="16">
        <v>0.03773584905660377</v>
      </c>
      <c r="AZ304" s="16">
        <v>0.00909090909090909</v>
      </c>
      <c r="BA304" s="16">
        <v>0.009615384615384616</v>
      </c>
      <c r="BB304" s="16">
        <v>0.03571428571428571</v>
      </c>
      <c r="BC304" s="16">
        <v>0</v>
      </c>
      <c r="BD304" s="16">
        <v>0</v>
      </c>
      <c r="BE304" s="16">
        <v>0</v>
      </c>
      <c r="BF304" s="16">
        <v>0</v>
      </c>
      <c r="BG304" s="16">
        <v>0</v>
      </c>
      <c r="BH304" s="16">
        <v>0</v>
      </c>
      <c r="BI304" s="16">
        <v>0</v>
      </c>
      <c r="BJ304" s="16">
        <v>0</v>
      </c>
      <c r="BK304" s="16">
        <v>0</v>
      </c>
      <c r="BL304" s="16">
        <v>0.03846153846153846</v>
      </c>
      <c r="BM304" s="16">
        <v>0.02222222222222222</v>
      </c>
      <c r="BN304" s="16">
        <v>0</v>
      </c>
      <c r="BO304" s="16">
        <v>0</v>
      </c>
      <c r="BP304" s="16">
        <v>0</v>
      </c>
      <c r="BQ304" s="16">
        <v>0</v>
      </c>
      <c r="BR304" s="16">
        <v>0</v>
      </c>
      <c r="BS304" s="16"/>
      <c r="BT304" s="16">
        <v>0.02941176470588235</v>
      </c>
      <c r="BU304" s="16">
        <v>0</v>
      </c>
      <c r="BV304" s="16">
        <v>0</v>
      </c>
      <c r="BW304" s="16">
        <v>0</v>
      </c>
      <c r="BX304" s="16">
        <v>0.03174603174603174</v>
      </c>
      <c r="BY304" s="16"/>
      <c r="BZ304" s="16">
        <v>0</v>
      </c>
      <c r="CA304" s="16">
        <v>0</v>
      </c>
      <c r="CB304" s="16">
        <v>0</v>
      </c>
      <c r="CC304" s="16"/>
      <c r="CD304" s="16">
        <v>0.03846153846153846</v>
      </c>
      <c r="CE304" s="16">
        <v>0</v>
      </c>
      <c r="CF304" s="16">
        <v>0</v>
      </c>
      <c r="CG304" s="16">
        <v>0</v>
      </c>
      <c r="CH304" s="16">
        <v>0</v>
      </c>
      <c r="CI304" s="16">
        <v>0</v>
      </c>
    </row>
    <row r="305" spans="1:87">
      <c r="A305" s="14">
        <v>45992</v>
      </c>
      <c r="B305" s="16">
        <v>0.046875</v>
      </c>
      <c r="C305" s="16">
        <v>0.1589147286821705</v>
      </c>
      <c r="D305" s="16">
        <v>0.03296703296703297</v>
      </c>
      <c r="E305" s="16">
        <v>0.02459016393442623</v>
      </c>
      <c r="F305" s="16">
        <v>0.01449275362318841</v>
      </c>
      <c r="G305" s="16">
        <v>0</v>
      </c>
      <c r="H305" s="16">
        <v>0</v>
      </c>
      <c r="I305" s="16">
        <v>0</v>
      </c>
      <c r="J305" s="16">
        <v>0.05309734513274336</v>
      </c>
      <c r="K305" s="16">
        <v>0</v>
      </c>
      <c r="L305" s="16">
        <v>0</v>
      </c>
      <c r="M305" s="16">
        <v>0</v>
      </c>
      <c r="N305" s="16">
        <v>0</v>
      </c>
      <c r="O305" s="16">
        <v>0</v>
      </c>
      <c r="P305" s="16">
        <v>0.05263157894736842</v>
      </c>
      <c r="Q305" s="16">
        <v>0.02597402597402598</v>
      </c>
      <c r="R305" s="16">
        <v>0</v>
      </c>
      <c r="S305" s="16">
        <v>0.02</v>
      </c>
      <c r="T305" s="16">
        <v>0.03333333333333333</v>
      </c>
      <c r="U305" s="16">
        <v>0</v>
      </c>
      <c r="V305" s="16">
        <v>0.01470588235294118</v>
      </c>
      <c r="W305" s="16">
        <v>0.0375</v>
      </c>
      <c r="X305" s="16">
        <v>0</v>
      </c>
      <c r="Y305" s="16">
        <v>0.08</v>
      </c>
      <c r="Z305" s="16">
        <v>0.03703703703703703</v>
      </c>
      <c r="AA305" s="16">
        <v>0</v>
      </c>
      <c r="AB305" s="16">
        <v>0.05882352941176471</v>
      </c>
      <c r="AC305" s="16">
        <v>0.12</v>
      </c>
      <c r="AD305" s="16">
        <v>0</v>
      </c>
      <c r="AE305" s="16">
        <v>0</v>
      </c>
      <c r="AF305" s="16">
        <v>0.1428571428571428</v>
      </c>
      <c r="AG305" s="16">
        <v>0.05</v>
      </c>
      <c r="AH305" s="16">
        <v>0</v>
      </c>
      <c r="AI305" s="16">
        <v>0.1176470588235294</v>
      </c>
      <c r="AJ305" s="16">
        <v>0.09090909090909091</v>
      </c>
      <c r="AK305" s="16">
        <v>0.1304347826086956</v>
      </c>
      <c r="AL305" s="16">
        <v>0.1052631578947368</v>
      </c>
      <c r="AM305" s="16">
        <v>0.1818181818181818</v>
      </c>
      <c r="AN305" s="16">
        <v>0.0625</v>
      </c>
      <c r="AO305" s="16">
        <v>0</v>
      </c>
      <c r="AP305" s="16">
        <v>0</v>
      </c>
      <c r="AQ305" s="16"/>
      <c r="AR305" s="16"/>
      <c r="AS305" s="16"/>
      <c r="AT305" s="16"/>
      <c r="AU305" s="16"/>
      <c r="AV305" s="16"/>
      <c r="AW305" s="16"/>
      <c r="AX305" s="16"/>
      <c r="AY305" s="16">
        <v>0</v>
      </c>
      <c r="AZ305" s="16">
        <v>0</v>
      </c>
      <c r="BA305" s="16">
        <v>0</v>
      </c>
      <c r="BB305" s="16">
        <v>0</v>
      </c>
      <c r="BC305" s="16">
        <v>0</v>
      </c>
      <c r="BD305" s="16">
        <v>0</v>
      </c>
      <c r="BE305" s="16">
        <v>0</v>
      </c>
      <c r="BF305" s="16">
        <v>0</v>
      </c>
      <c r="BG305" s="16">
        <v>0</v>
      </c>
      <c r="BH305" s="16">
        <v>0</v>
      </c>
      <c r="BI305" s="16">
        <v>0</v>
      </c>
      <c r="BJ305" s="16">
        <v>0</v>
      </c>
      <c r="BK305" s="16">
        <v>0</v>
      </c>
      <c r="BL305" s="16">
        <v>0.01282051282051282</v>
      </c>
      <c r="BM305" s="16">
        <v>0.02222222222222222</v>
      </c>
      <c r="BN305" s="16">
        <v>0.008849557522123894</v>
      </c>
      <c r="BO305" s="16">
        <v>0</v>
      </c>
      <c r="BP305" s="16">
        <v>0</v>
      </c>
      <c r="BQ305" s="16">
        <v>0</v>
      </c>
      <c r="BR305" s="16">
        <v>0</v>
      </c>
      <c r="BS305" s="16"/>
      <c r="BT305" s="16">
        <v>0.02941176470588235</v>
      </c>
      <c r="BU305" s="16"/>
      <c r="BV305" s="16">
        <v>0</v>
      </c>
      <c r="BW305" s="16">
        <v>0</v>
      </c>
      <c r="BX305" s="16">
        <v>0</v>
      </c>
      <c r="BY305" s="16">
        <v>0</v>
      </c>
      <c r="BZ305" s="16">
        <v>0</v>
      </c>
      <c r="CA305" s="16">
        <v>0</v>
      </c>
      <c r="CB305" s="16">
        <v>0</v>
      </c>
      <c r="CC305" s="16"/>
      <c r="CD305" s="16">
        <v>0</v>
      </c>
      <c r="CE305" s="16">
        <v>0</v>
      </c>
      <c r="CF305" s="16">
        <v>0</v>
      </c>
      <c r="CG305" s="16">
        <v>0</v>
      </c>
      <c r="CH305" s="16">
        <v>0</v>
      </c>
      <c r="CI305" s="16">
        <v>0</v>
      </c>
    </row>
    <row r="306" spans="1:87">
      <c r="A306" s="14">
        <v>45991</v>
      </c>
      <c r="B306" s="16">
        <v>0</v>
      </c>
      <c r="C306" s="16">
        <v>0.06077348066298342</v>
      </c>
      <c r="D306" s="16">
        <v>0.009433962264150943</v>
      </c>
      <c r="E306" s="16">
        <v>0.01428571428571429</v>
      </c>
      <c r="F306" s="16">
        <v>0</v>
      </c>
      <c r="G306" s="16">
        <v>0</v>
      </c>
      <c r="H306" s="16"/>
      <c r="I306" s="16">
        <v>0</v>
      </c>
      <c r="J306" s="16">
        <v>0</v>
      </c>
      <c r="K306" s="16">
        <v>0</v>
      </c>
      <c r="L306" s="16"/>
      <c r="M306" s="16">
        <v>0</v>
      </c>
      <c r="N306" s="16">
        <v>0</v>
      </c>
      <c r="O306" s="16">
        <v>0</v>
      </c>
      <c r="P306" s="16">
        <v>0</v>
      </c>
      <c r="Q306" s="16">
        <v>0</v>
      </c>
      <c r="R306" s="16">
        <v>0</v>
      </c>
      <c r="S306" s="16">
        <v>0</v>
      </c>
      <c r="T306" s="16">
        <v>0</v>
      </c>
      <c r="U306" s="16"/>
      <c r="V306" s="16">
        <v>0</v>
      </c>
      <c r="W306" s="16">
        <v>0.0975609756097561</v>
      </c>
      <c r="X306" s="16"/>
      <c r="Y306" s="16"/>
      <c r="Z306" s="16"/>
      <c r="AA306" s="16"/>
      <c r="AB306" s="16"/>
      <c r="AC306" s="16"/>
      <c r="AD306" s="16"/>
      <c r="AE306" s="16"/>
      <c r="AF306" s="16"/>
      <c r="AG306" s="16"/>
      <c r="AH306" s="16"/>
      <c r="AI306" s="16"/>
      <c r="AJ306" s="16"/>
      <c r="AK306" s="16"/>
      <c r="AL306" s="16"/>
      <c r="AM306" s="16"/>
      <c r="AN306" s="16"/>
      <c r="AO306" s="16"/>
      <c r="AP306" s="16"/>
      <c r="AQ306" s="16">
        <v>0</v>
      </c>
      <c r="AR306" s="16">
        <v>0</v>
      </c>
      <c r="AS306" s="16">
        <v>0</v>
      </c>
      <c r="AT306" s="16">
        <v>0</v>
      </c>
      <c r="AU306" s="16">
        <v>0</v>
      </c>
      <c r="AV306" s="16">
        <v>0</v>
      </c>
      <c r="AW306" s="16">
        <v>0</v>
      </c>
      <c r="AX306" s="16">
        <v>0</v>
      </c>
      <c r="AY306" s="16">
        <v>0</v>
      </c>
      <c r="AZ306" s="16">
        <v>0</v>
      </c>
      <c r="BA306" s="16">
        <v>0</v>
      </c>
      <c r="BB306" s="16"/>
      <c r="BC306" s="16"/>
      <c r="BD306" s="16"/>
      <c r="BE306" s="16"/>
      <c r="BF306" s="16"/>
      <c r="BG306" s="16"/>
      <c r="BH306" s="16"/>
      <c r="BI306" s="16"/>
      <c r="BJ306" s="16">
        <v>0</v>
      </c>
      <c r="BK306" s="16"/>
      <c r="BL306" s="16">
        <v>0</v>
      </c>
      <c r="BM306" s="16">
        <v>0</v>
      </c>
      <c r="BN306" s="16">
        <v>0</v>
      </c>
      <c r="BO306" s="16">
        <v>0</v>
      </c>
      <c r="BP306" s="16"/>
      <c r="BQ306" s="16">
        <v>0</v>
      </c>
      <c r="BR306" s="16">
        <v>0</v>
      </c>
      <c r="BS306" s="16">
        <v>0</v>
      </c>
      <c r="BT306" s="16">
        <v>0</v>
      </c>
      <c r="BU306" s="16"/>
      <c r="BV306" s="16">
        <v>0</v>
      </c>
      <c r="BW306" s="16">
        <v>0</v>
      </c>
      <c r="BX306" s="16">
        <v>0</v>
      </c>
      <c r="BY306" s="16"/>
      <c r="BZ306" s="16">
        <v>0</v>
      </c>
      <c r="CA306" s="16">
        <v>0</v>
      </c>
      <c r="CB306" s="16">
        <v>0</v>
      </c>
      <c r="CC306" s="16"/>
      <c r="CD306" s="16">
        <v>0</v>
      </c>
      <c r="CE306" s="16"/>
      <c r="CF306" s="16"/>
      <c r="CG306" s="16"/>
      <c r="CH306" s="16"/>
      <c r="CI306" s="16"/>
    </row>
    <row r="307" spans="1:87">
      <c r="A307" s="14">
        <v>45990</v>
      </c>
      <c r="B307" s="16">
        <v>0.00819672131147541</v>
      </c>
      <c r="C307" s="16">
        <v>0.2040816326530612</v>
      </c>
      <c r="D307" s="16">
        <v>0.103448275862069</v>
      </c>
      <c r="E307" s="16">
        <v>0.01265822784810127</v>
      </c>
      <c r="F307" s="16">
        <v>0</v>
      </c>
      <c r="G307" s="16">
        <v>0</v>
      </c>
      <c r="H307" s="16"/>
      <c r="I307" s="16">
        <v>0</v>
      </c>
      <c r="J307" s="16">
        <v>0.0303030303030303</v>
      </c>
      <c r="K307" s="16">
        <v>0</v>
      </c>
      <c r="L307" s="16"/>
      <c r="M307" s="16">
        <v>0</v>
      </c>
      <c r="N307" s="16">
        <v>0</v>
      </c>
      <c r="O307" s="16">
        <v>0</v>
      </c>
      <c r="P307" s="16">
        <v>0</v>
      </c>
      <c r="Q307" s="16">
        <v>0</v>
      </c>
      <c r="R307" s="16">
        <v>0</v>
      </c>
      <c r="S307" s="16">
        <v>0</v>
      </c>
      <c r="T307" s="16">
        <v>0</v>
      </c>
      <c r="U307" s="16"/>
      <c r="V307" s="16">
        <v>0</v>
      </c>
      <c r="W307" s="16">
        <v>0.12</v>
      </c>
      <c r="X307" s="16"/>
      <c r="Y307" s="16"/>
      <c r="Z307" s="16"/>
      <c r="AA307" s="16"/>
      <c r="AB307" s="16"/>
      <c r="AC307" s="16"/>
      <c r="AD307" s="16"/>
      <c r="AE307" s="16"/>
      <c r="AF307" s="16"/>
      <c r="AG307" s="16"/>
      <c r="AH307" s="16"/>
      <c r="AI307" s="16"/>
      <c r="AJ307" s="16"/>
      <c r="AK307" s="16"/>
      <c r="AL307" s="16"/>
      <c r="AM307" s="16"/>
      <c r="AN307" s="16"/>
      <c r="AO307" s="16"/>
      <c r="AP307" s="16"/>
      <c r="AQ307" s="16">
        <v>0</v>
      </c>
      <c r="AR307" s="16">
        <v>0</v>
      </c>
      <c r="AS307" s="16">
        <v>0</v>
      </c>
      <c r="AT307" s="16">
        <v>0</v>
      </c>
      <c r="AU307" s="16">
        <v>0</v>
      </c>
      <c r="AV307" s="16">
        <v>0</v>
      </c>
      <c r="AW307" s="16">
        <v>0</v>
      </c>
      <c r="AX307" s="16">
        <v>0</v>
      </c>
      <c r="AY307" s="16">
        <v>0</v>
      </c>
      <c r="AZ307" s="16">
        <v>0</v>
      </c>
      <c r="BA307" s="16">
        <v>0</v>
      </c>
      <c r="BB307" s="16">
        <v>0</v>
      </c>
      <c r="BC307" s="16">
        <v>0</v>
      </c>
      <c r="BD307" s="16"/>
      <c r="BE307" s="16">
        <v>0</v>
      </c>
      <c r="BF307" s="16">
        <v>0</v>
      </c>
      <c r="BG307" s="16">
        <v>0</v>
      </c>
      <c r="BH307" s="16">
        <v>0</v>
      </c>
      <c r="BI307" s="16"/>
      <c r="BJ307" s="16">
        <v>0</v>
      </c>
      <c r="BK307" s="16">
        <v>0</v>
      </c>
      <c r="BL307" s="16">
        <v>0</v>
      </c>
      <c r="BM307" s="16">
        <v>0</v>
      </c>
      <c r="BN307" s="16">
        <v>0</v>
      </c>
      <c r="BO307" s="16">
        <v>0</v>
      </c>
      <c r="BP307" s="16">
        <v>0</v>
      </c>
      <c r="BQ307" s="16">
        <v>0</v>
      </c>
      <c r="BR307" s="16">
        <v>0</v>
      </c>
      <c r="BS307" s="16"/>
      <c r="BT307" s="16">
        <v>0</v>
      </c>
      <c r="BU307" s="16"/>
      <c r="BV307" s="16">
        <v>0</v>
      </c>
      <c r="BW307" s="16">
        <v>0</v>
      </c>
      <c r="BX307" s="16">
        <v>0</v>
      </c>
      <c r="BY307" s="16"/>
      <c r="BZ307" s="16">
        <v>0</v>
      </c>
      <c r="CA307" s="16">
        <v>0</v>
      </c>
      <c r="CB307" s="16">
        <v>0</v>
      </c>
      <c r="CC307" s="16"/>
      <c r="CD307" s="16">
        <v>0</v>
      </c>
      <c r="CE307" s="16"/>
      <c r="CF307" s="16"/>
      <c r="CG307" s="16"/>
      <c r="CH307" s="16"/>
      <c r="CI307" s="16"/>
    </row>
    <row r="308" spans="1:87">
      <c r="A308" s="14">
        <v>45989</v>
      </c>
      <c r="B308" s="16">
        <v>0.04166666666666666</v>
      </c>
      <c r="C308" s="16">
        <v>0.1893939393939394</v>
      </c>
      <c r="D308" s="16">
        <v>0.01648351648351648</v>
      </c>
      <c r="E308" s="16">
        <v>0.03278688524590164</v>
      </c>
      <c r="F308" s="16">
        <v>0.007246376811594203</v>
      </c>
      <c r="G308" s="16">
        <v>0</v>
      </c>
      <c r="H308" s="16">
        <v>0</v>
      </c>
      <c r="I308" s="16">
        <v>0</v>
      </c>
      <c r="J308" s="16">
        <v>0.01769911504424779</v>
      </c>
      <c r="K308" s="16">
        <v>0.01694915254237288</v>
      </c>
      <c r="L308" s="16">
        <v>0.01639344262295082</v>
      </c>
      <c r="M308" s="16">
        <v>0</v>
      </c>
      <c r="N308" s="16">
        <v>0</v>
      </c>
      <c r="O308" s="16">
        <v>0.01694915254237288</v>
      </c>
      <c r="P308" s="16">
        <v>0.0131578947368421</v>
      </c>
      <c r="Q308" s="16">
        <v>0.05194805194805195</v>
      </c>
      <c r="R308" s="16">
        <v>0</v>
      </c>
      <c r="S308" s="16">
        <v>0</v>
      </c>
      <c r="T308" s="16">
        <v>0</v>
      </c>
      <c r="U308" s="16">
        <v>0</v>
      </c>
      <c r="V308" s="16">
        <v>0</v>
      </c>
      <c r="W308" s="16">
        <v>0.1125</v>
      </c>
      <c r="X308" s="16">
        <v>0</v>
      </c>
      <c r="Y308" s="16">
        <v>0.04</v>
      </c>
      <c r="Z308" s="16">
        <v>0</v>
      </c>
      <c r="AA308" s="16">
        <v>0</v>
      </c>
      <c r="AB308" s="16">
        <v>0.05882352941176471</v>
      </c>
      <c r="AC308" s="16">
        <v>0.04</v>
      </c>
      <c r="AD308" s="16">
        <v>0</v>
      </c>
      <c r="AE308" s="16">
        <v>0</v>
      </c>
      <c r="AF308" s="16">
        <v>0.07142857142857142</v>
      </c>
      <c r="AG308" s="16">
        <v>0</v>
      </c>
      <c r="AH308" s="16">
        <v>0</v>
      </c>
      <c r="AI308" s="16">
        <v>0</v>
      </c>
      <c r="AJ308" s="16">
        <v>0</v>
      </c>
      <c r="AK308" s="16">
        <v>0</v>
      </c>
      <c r="AL308" s="16">
        <v>0</v>
      </c>
      <c r="AM308" s="16">
        <v>0</v>
      </c>
      <c r="AN308" s="16">
        <v>0</v>
      </c>
      <c r="AO308" s="16">
        <v>0</v>
      </c>
      <c r="AP308" s="16">
        <v>0</v>
      </c>
      <c r="AQ308" s="16"/>
      <c r="AR308" s="16"/>
      <c r="AS308" s="16"/>
      <c r="AT308" s="16"/>
      <c r="AU308" s="16"/>
      <c r="AV308" s="16"/>
      <c r="AW308" s="16"/>
      <c r="AX308" s="16"/>
      <c r="AY308" s="16">
        <v>0.01851851851851852</v>
      </c>
      <c r="AZ308" s="16">
        <v>0.008928571428571428</v>
      </c>
      <c r="BA308" s="16">
        <v>0</v>
      </c>
      <c r="BB308" s="16">
        <v>0.03571428571428571</v>
      </c>
      <c r="BC308" s="16">
        <v>0</v>
      </c>
      <c r="BD308" s="16">
        <v>0</v>
      </c>
      <c r="BE308" s="16">
        <v>0</v>
      </c>
      <c r="BF308" s="16">
        <v>0</v>
      </c>
      <c r="BG308" s="16">
        <v>0</v>
      </c>
      <c r="BH308" s="16">
        <v>0</v>
      </c>
      <c r="BI308" s="16">
        <v>0</v>
      </c>
      <c r="BJ308" s="16">
        <v>0</v>
      </c>
      <c r="BK308" s="16">
        <v>0</v>
      </c>
      <c r="BL308" s="16">
        <v>0</v>
      </c>
      <c r="BM308" s="16">
        <v>0</v>
      </c>
      <c r="BN308" s="16">
        <v>0.008849557522123894</v>
      </c>
      <c r="BO308" s="16">
        <v>0</v>
      </c>
      <c r="BP308" s="16">
        <v>0</v>
      </c>
      <c r="BQ308" s="16">
        <v>0</v>
      </c>
      <c r="BR308" s="16">
        <v>0</v>
      </c>
      <c r="BS308" s="16"/>
      <c r="BT308" s="16">
        <v>0.02941176470588235</v>
      </c>
      <c r="BU308" s="16">
        <v>0</v>
      </c>
      <c r="BV308" s="16">
        <v>0</v>
      </c>
      <c r="BW308" s="16">
        <v>0</v>
      </c>
      <c r="BX308" s="16">
        <v>0.01587301587301587</v>
      </c>
      <c r="BY308" s="16"/>
      <c r="BZ308" s="16">
        <v>0</v>
      </c>
      <c r="CA308" s="16">
        <v>0</v>
      </c>
      <c r="CB308" s="16">
        <v>0</v>
      </c>
      <c r="CC308" s="16"/>
      <c r="CD308" s="16">
        <v>0</v>
      </c>
      <c r="CE308" s="16">
        <v>0</v>
      </c>
      <c r="CF308" s="16">
        <v>0</v>
      </c>
      <c r="CG308" s="16">
        <v>0</v>
      </c>
      <c r="CH308" s="16">
        <v>0</v>
      </c>
      <c r="CI308" s="16">
        <v>0</v>
      </c>
    </row>
    <row r="309" spans="1:87">
      <c r="A309" s="14">
        <v>45988</v>
      </c>
      <c r="B309" s="16">
        <v>0.04166666666666666</v>
      </c>
      <c r="C309" s="16">
        <v>0.1589147286821705</v>
      </c>
      <c r="D309" s="16">
        <v>0.03296703296703297</v>
      </c>
      <c r="E309" s="16">
        <v>0.04098360655737705</v>
      </c>
      <c r="F309" s="16">
        <v>0.02173913043478261</v>
      </c>
      <c r="G309" s="16">
        <v>0</v>
      </c>
      <c r="H309" s="16">
        <v>0</v>
      </c>
      <c r="I309" s="16">
        <v>0</v>
      </c>
      <c r="J309" s="16">
        <v>0.08849557522123894</v>
      </c>
      <c r="K309" s="16">
        <v>0.03389830508474576</v>
      </c>
      <c r="L309" s="16">
        <v>0.01639344262295082</v>
      </c>
      <c r="M309" s="16">
        <v>0</v>
      </c>
      <c r="N309" s="16">
        <v>0</v>
      </c>
      <c r="O309" s="16">
        <v>0.03389830508474576</v>
      </c>
      <c r="P309" s="16">
        <v>0.06578947368421052</v>
      </c>
      <c r="Q309" s="16">
        <v>0.06493506493506493</v>
      </c>
      <c r="R309" s="16">
        <v>0</v>
      </c>
      <c r="S309" s="16">
        <v>0</v>
      </c>
      <c r="T309" s="16">
        <v>0</v>
      </c>
      <c r="U309" s="16">
        <v>0</v>
      </c>
      <c r="V309" s="16">
        <v>0</v>
      </c>
      <c r="W309" s="16">
        <v>0.075</v>
      </c>
      <c r="X309" s="16">
        <v>0</v>
      </c>
      <c r="Y309" s="16">
        <v>0.08</v>
      </c>
      <c r="Z309" s="16">
        <v>0.03703703703703703</v>
      </c>
      <c r="AA309" s="16">
        <v>0.05714285714285714</v>
      </c>
      <c r="AB309" s="16">
        <v>0.1764705882352941</v>
      </c>
      <c r="AC309" s="16">
        <v>0.12</v>
      </c>
      <c r="AD309" s="16">
        <v>0</v>
      </c>
      <c r="AE309" s="16">
        <v>0</v>
      </c>
      <c r="AF309" s="16">
        <v>0.07142857142857142</v>
      </c>
      <c r="AG309" s="16">
        <v>0.05</v>
      </c>
      <c r="AH309" s="16">
        <v>0</v>
      </c>
      <c r="AI309" s="16">
        <v>0.1176470588235294</v>
      </c>
      <c r="AJ309" s="16">
        <v>0</v>
      </c>
      <c r="AK309" s="16">
        <v>0.2173913043478261</v>
      </c>
      <c r="AL309" s="16">
        <v>0.05263157894736842</v>
      </c>
      <c r="AM309" s="16">
        <v>0.09090909090909091</v>
      </c>
      <c r="AN309" s="16">
        <v>0.125</v>
      </c>
      <c r="AO309" s="16">
        <v>0</v>
      </c>
      <c r="AP309" s="16">
        <v>0</v>
      </c>
      <c r="AQ309" s="16"/>
      <c r="AR309" s="16"/>
      <c r="AS309" s="16"/>
      <c r="AT309" s="16"/>
      <c r="AU309" s="16"/>
      <c r="AV309" s="16"/>
      <c r="AW309" s="16"/>
      <c r="AX309" s="16"/>
      <c r="AY309" s="16">
        <v>0</v>
      </c>
      <c r="AZ309" s="16">
        <v>0</v>
      </c>
      <c r="BA309" s="16">
        <v>0.009615384615384616</v>
      </c>
      <c r="BB309" s="16">
        <v>0</v>
      </c>
      <c r="BC309" s="16">
        <v>0</v>
      </c>
      <c r="BD309" s="16">
        <v>0</v>
      </c>
      <c r="BE309" s="16">
        <v>0</v>
      </c>
      <c r="BF309" s="16">
        <v>0</v>
      </c>
      <c r="BG309" s="16">
        <v>0.02857142857142857</v>
      </c>
      <c r="BH309" s="16">
        <v>0</v>
      </c>
      <c r="BI309" s="16">
        <v>0</v>
      </c>
      <c r="BJ309" s="16">
        <v>0</v>
      </c>
      <c r="BK309" s="16">
        <v>0</v>
      </c>
      <c r="BL309" s="16">
        <v>0</v>
      </c>
      <c r="BM309" s="16">
        <v>0</v>
      </c>
      <c r="BN309" s="16">
        <v>0</v>
      </c>
      <c r="BO309" s="16">
        <v>0</v>
      </c>
      <c r="BP309" s="16">
        <v>0</v>
      </c>
      <c r="BQ309" s="16">
        <v>0</v>
      </c>
      <c r="BR309" s="16">
        <v>0</v>
      </c>
      <c r="BS309" s="16"/>
      <c r="BT309" s="16">
        <v>0</v>
      </c>
      <c r="BU309" s="16">
        <v>0</v>
      </c>
      <c r="BV309" s="16">
        <v>0</v>
      </c>
      <c r="BW309" s="16">
        <v>0</v>
      </c>
      <c r="BX309" s="16">
        <v>0</v>
      </c>
      <c r="BY309" s="16"/>
      <c r="BZ309" s="16">
        <v>0</v>
      </c>
      <c r="CA309" s="16">
        <v>0</v>
      </c>
      <c r="CB309" s="16">
        <v>0</v>
      </c>
      <c r="CC309" s="16"/>
      <c r="CD309" s="16">
        <v>0.03846153846153846</v>
      </c>
      <c r="CE309" s="16">
        <v>0</v>
      </c>
      <c r="CF309" s="16">
        <v>0</v>
      </c>
      <c r="CG309" s="16">
        <v>0</v>
      </c>
      <c r="CH309" s="16">
        <v>0</v>
      </c>
      <c r="CI309" s="16">
        <v>0</v>
      </c>
    </row>
    <row r="310" spans="1:87">
      <c r="A310" s="14">
        <v>45987</v>
      </c>
      <c r="B310" s="16">
        <v>0.06770833333333333</v>
      </c>
      <c r="C310" s="16">
        <v>0.1821705426356589</v>
      </c>
      <c r="D310" s="16">
        <v>0.03296703296703297</v>
      </c>
      <c r="E310" s="16">
        <v>0.08196721311475409</v>
      </c>
      <c r="F310" s="16">
        <v>0.02898550724637681</v>
      </c>
      <c r="G310" s="16">
        <v>0</v>
      </c>
      <c r="H310" s="16">
        <v>0</v>
      </c>
      <c r="I310" s="16">
        <v>0.02097902097902098</v>
      </c>
      <c r="J310" s="16">
        <v>0.05309734513274336</v>
      </c>
      <c r="K310" s="16">
        <v>0.01694915254237288</v>
      </c>
      <c r="L310" s="16">
        <v>0.03278688524590164</v>
      </c>
      <c r="M310" s="16">
        <v>0</v>
      </c>
      <c r="N310" s="16">
        <v>0</v>
      </c>
      <c r="O310" s="16">
        <v>0</v>
      </c>
      <c r="P310" s="16">
        <v>0.02631578947368421</v>
      </c>
      <c r="Q310" s="16">
        <v>0.05194805194805195</v>
      </c>
      <c r="R310" s="16">
        <v>0</v>
      </c>
      <c r="S310" s="16">
        <v>0</v>
      </c>
      <c r="T310" s="16">
        <v>0</v>
      </c>
      <c r="U310" s="16">
        <v>0</v>
      </c>
      <c r="V310" s="16">
        <v>0</v>
      </c>
      <c r="W310" s="16">
        <v>0.1</v>
      </c>
      <c r="X310" s="16">
        <v>0.07142857142857142</v>
      </c>
      <c r="Y310" s="16">
        <v>0.08</v>
      </c>
      <c r="Z310" s="16">
        <v>0.03703703703703703</v>
      </c>
      <c r="AA310" s="16">
        <v>0.02857142857142857</v>
      </c>
      <c r="AB310" s="16">
        <v>0.05882352941176471</v>
      </c>
      <c r="AC310" s="16">
        <v>0.04</v>
      </c>
      <c r="AD310" s="16">
        <v>0</v>
      </c>
      <c r="AE310" s="16">
        <v>0</v>
      </c>
      <c r="AF310" s="16">
        <v>0.07142857142857142</v>
      </c>
      <c r="AG310" s="16">
        <v>0.05</v>
      </c>
      <c r="AH310" s="16">
        <v>0</v>
      </c>
      <c r="AI310" s="16">
        <v>0.1176470588235294</v>
      </c>
      <c r="AJ310" s="16">
        <v>0</v>
      </c>
      <c r="AK310" s="16">
        <v>0.08695652173913043</v>
      </c>
      <c r="AL310" s="16">
        <v>0.1052631578947368</v>
      </c>
      <c r="AM310" s="16">
        <v>0.04545454545454546</v>
      </c>
      <c r="AN310" s="16">
        <v>0</v>
      </c>
      <c r="AO310" s="16">
        <v>0</v>
      </c>
      <c r="AP310" s="16">
        <v>0</v>
      </c>
      <c r="AQ310" s="16"/>
      <c r="AR310" s="16"/>
      <c r="AS310" s="16"/>
      <c r="AT310" s="16"/>
      <c r="AU310" s="16"/>
      <c r="AV310" s="16"/>
      <c r="AW310" s="16"/>
      <c r="AX310" s="16"/>
      <c r="AY310" s="16">
        <v>0</v>
      </c>
      <c r="AZ310" s="16">
        <v>0.00909090909090909</v>
      </c>
      <c r="BA310" s="16">
        <v>0.01923076923076923</v>
      </c>
      <c r="BB310" s="16">
        <v>0</v>
      </c>
      <c r="BC310" s="16">
        <v>0</v>
      </c>
      <c r="BD310" s="16">
        <v>0</v>
      </c>
      <c r="BE310" s="16">
        <v>0</v>
      </c>
      <c r="BF310" s="16">
        <v>0</v>
      </c>
      <c r="BG310" s="16">
        <v>0</v>
      </c>
      <c r="BH310" s="16">
        <v>0</v>
      </c>
      <c r="BI310" s="16">
        <v>0</v>
      </c>
      <c r="BJ310" s="16">
        <v>0</v>
      </c>
      <c r="BK310" s="16">
        <v>0</v>
      </c>
      <c r="BL310" s="16">
        <v>0.01282051282051282</v>
      </c>
      <c r="BM310" s="16">
        <v>0.02222222222222222</v>
      </c>
      <c r="BN310" s="16">
        <v>0.008849557522123894</v>
      </c>
      <c r="BO310" s="16">
        <v>0</v>
      </c>
      <c r="BP310" s="16">
        <v>0.03333333333333333</v>
      </c>
      <c r="BQ310" s="16">
        <v>0</v>
      </c>
      <c r="BR310" s="16">
        <v>0</v>
      </c>
      <c r="BS310" s="16"/>
      <c r="BT310" s="16">
        <v>0</v>
      </c>
      <c r="BU310" s="16"/>
      <c r="BV310" s="16">
        <v>0</v>
      </c>
      <c r="BW310" s="16">
        <v>0</v>
      </c>
      <c r="BX310" s="16">
        <v>0</v>
      </c>
      <c r="BY310" s="16">
        <v>0</v>
      </c>
      <c r="BZ310" s="16">
        <v>0</v>
      </c>
      <c r="CA310" s="16">
        <v>0</v>
      </c>
      <c r="CB310" s="16">
        <v>0</v>
      </c>
      <c r="CC310" s="16"/>
      <c r="CD310" s="16">
        <v>0</v>
      </c>
      <c r="CE310" s="16">
        <v>0</v>
      </c>
      <c r="CF310" s="16">
        <v>0</v>
      </c>
      <c r="CG310" s="16">
        <v>0</v>
      </c>
      <c r="CH310" s="16">
        <v>0</v>
      </c>
      <c r="CI310" s="16">
        <v>0</v>
      </c>
    </row>
    <row r="311" spans="1:87">
      <c r="A311" s="14">
        <v>45986</v>
      </c>
      <c r="B311" s="16">
        <v>0.08333333333333333</v>
      </c>
      <c r="C311" s="16">
        <v>0.2015503875968992</v>
      </c>
      <c r="D311" s="16">
        <v>0.02747252747252747</v>
      </c>
      <c r="E311" s="16">
        <v>0.01639344262295082</v>
      </c>
      <c r="F311" s="16">
        <v>0.01449275362318841</v>
      </c>
      <c r="G311" s="16">
        <v>0</v>
      </c>
      <c r="H311" s="16">
        <v>0</v>
      </c>
      <c r="I311" s="16">
        <v>0.006993006993006993</v>
      </c>
      <c r="J311" s="16">
        <v>0.02654867256637168</v>
      </c>
      <c r="K311" s="16">
        <v>0.01694915254237288</v>
      </c>
      <c r="L311" s="16">
        <v>0.03278688524590164</v>
      </c>
      <c r="M311" s="16">
        <v>0</v>
      </c>
      <c r="N311" s="16">
        <v>0</v>
      </c>
      <c r="O311" s="16">
        <v>0</v>
      </c>
      <c r="P311" s="16">
        <v>0.05263157894736842</v>
      </c>
      <c r="Q311" s="16">
        <v>0.03896103896103896</v>
      </c>
      <c r="R311" s="16">
        <v>0</v>
      </c>
      <c r="S311" s="16">
        <v>0</v>
      </c>
      <c r="T311" s="16">
        <v>0.01666666666666667</v>
      </c>
      <c r="U311" s="16">
        <v>0</v>
      </c>
      <c r="V311" s="16">
        <v>0</v>
      </c>
      <c r="W311" s="16">
        <v>0.1375</v>
      </c>
      <c r="X311" s="16">
        <v>0</v>
      </c>
      <c r="Y311" s="16">
        <v>0</v>
      </c>
      <c r="Z311" s="16">
        <v>0.03703703703703703</v>
      </c>
      <c r="AA311" s="16">
        <v>0.05714285714285714</v>
      </c>
      <c r="AB311" s="16">
        <v>0.1176470588235294</v>
      </c>
      <c r="AC311" s="16">
        <v>0.04</v>
      </c>
      <c r="AD311" s="16">
        <v>0.1111111111111111</v>
      </c>
      <c r="AE311" s="16">
        <v>0.125</v>
      </c>
      <c r="AF311" s="16">
        <v>0.1428571428571428</v>
      </c>
      <c r="AG311" s="16">
        <v>0.1</v>
      </c>
      <c r="AH311" s="16">
        <v>0</v>
      </c>
      <c r="AI311" s="16">
        <v>0.1176470588235294</v>
      </c>
      <c r="AJ311" s="16">
        <v>0</v>
      </c>
      <c r="AK311" s="16">
        <v>0.08695652173913043</v>
      </c>
      <c r="AL311" s="16">
        <v>0.1578947368421053</v>
      </c>
      <c r="AM311" s="16">
        <v>0.09090909090909091</v>
      </c>
      <c r="AN311" s="16">
        <v>0</v>
      </c>
      <c r="AO311" s="16">
        <v>0</v>
      </c>
      <c r="AP311" s="16">
        <v>0</v>
      </c>
      <c r="AQ311" s="16"/>
      <c r="AR311" s="16"/>
      <c r="AS311" s="16"/>
      <c r="AT311" s="16"/>
      <c r="AU311" s="16"/>
      <c r="AV311" s="16"/>
      <c r="AW311" s="16"/>
      <c r="AX311" s="16"/>
      <c r="AY311" s="16">
        <v>0.03773584905660377</v>
      </c>
      <c r="AZ311" s="16">
        <v>0.03636363636363636</v>
      </c>
      <c r="BA311" s="16">
        <v>0.02884615384615385</v>
      </c>
      <c r="BB311" s="16">
        <v>0</v>
      </c>
      <c r="BC311" s="16">
        <v>0</v>
      </c>
      <c r="BD311" s="16">
        <v>0</v>
      </c>
      <c r="BE311" s="16">
        <v>0</v>
      </c>
      <c r="BF311" s="16">
        <v>0</v>
      </c>
      <c r="BG311" s="16">
        <v>0</v>
      </c>
      <c r="BH311" s="16">
        <v>0</v>
      </c>
      <c r="BI311" s="16">
        <v>0</v>
      </c>
      <c r="BJ311" s="16">
        <v>0</v>
      </c>
      <c r="BK311" s="16">
        <v>0</v>
      </c>
      <c r="BL311" s="16">
        <v>0.02564102564102564</v>
      </c>
      <c r="BM311" s="16">
        <v>0</v>
      </c>
      <c r="BN311" s="16">
        <v>0.008849557522123894</v>
      </c>
      <c r="BO311" s="16">
        <v>0</v>
      </c>
      <c r="BP311" s="16">
        <v>0</v>
      </c>
      <c r="BQ311" s="16">
        <v>0</v>
      </c>
      <c r="BR311" s="16">
        <v>0.02272727272727273</v>
      </c>
      <c r="BS311" s="16"/>
      <c r="BT311" s="16">
        <v>0</v>
      </c>
      <c r="BU311" s="16">
        <v>0</v>
      </c>
      <c r="BV311" s="16">
        <v>0</v>
      </c>
      <c r="BW311" s="16">
        <v>0</v>
      </c>
      <c r="BX311" s="16">
        <v>0.01587301587301587</v>
      </c>
      <c r="BY311" s="16"/>
      <c r="BZ311" s="16">
        <v>0</v>
      </c>
      <c r="CA311" s="16">
        <v>0</v>
      </c>
      <c r="CB311" s="16">
        <v>0</v>
      </c>
      <c r="CC311" s="16"/>
      <c r="CD311" s="16">
        <v>0</v>
      </c>
      <c r="CE311" s="16">
        <v>0</v>
      </c>
      <c r="CF311" s="16">
        <v>0</v>
      </c>
      <c r="CG311" s="16">
        <v>0</v>
      </c>
      <c r="CH311" s="16">
        <v>0</v>
      </c>
      <c r="CI311" s="16">
        <v>0</v>
      </c>
    </row>
    <row r="312" spans="1:87">
      <c r="A312" s="14">
        <v>45985</v>
      </c>
      <c r="B312" s="16">
        <v>0.05208333333333334</v>
      </c>
      <c r="C312" s="16">
        <v>0.1550387596899225</v>
      </c>
      <c r="D312" s="16">
        <v>0.05494505494505494</v>
      </c>
      <c r="E312" s="16">
        <v>0.02459016393442623</v>
      </c>
      <c r="F312" s="16">
        <v>0.007246376811594203</v>
      </c>
      <c r="G312" s="16">
        <v>0</v>
      </c>
      <c r="H312" s="16">
        <v>0.0108695652173913</v>
      </c>
      <c r="I312" s="16">
        <v>0.006993006993006993</v>
      </c>
      <c r="J312" s="16">
        <v>0.05309734513274336</v>
      </c>
      <c r="K312" s="16">
        <v>0</v>
      </c>
      <c r="L312" s="16">
        <v>0.03278688524590164</v>
      </c>
      <c r="M312" s="16">
        <v>0</v>
      </c>
      <c r="N312" s="16">
        <v>0</v>
      </c>
      <c r="O312" s="16">
        <v>0</v>
      </c>
      <c r="P312" s="16">
        <v>0.05263157894736842</v>
      </c>
      <c r="Q312" s="16">
        <v>0.09090909090909091</v>
      </c>
      <c r="R312" s="16">
        <v>0</v>
      </c>
      <c r="S312" s="16">
        <v>0</v>
      </c>
      <c r="T312" s="16">
        <v>0.01666666666666667</v>
      </c>
      <c r="U312" s="16">
        <v>0</v>
      </c>
      <c r="V312" s="16">
        <v>0</v>
      </c>
      <c r="W312" s="16">
        <v>0.0375</v>
      </c>
      <c r="X312" s="16">
        <v>0.07142857142857142</v>
      </c>
      <c r="Y312" s="16">
        <v>0.04</v>
      </c>
      <c r="Z312" s="16">
        <v>0.07407407407407407</v>
      </c>
      <c r="AA312" s="16">
        <v>0.02857142857142857</v>
      </c>
      <c r="AB312" s="16">
        <v>0.1176470588235294</v>
      </c>
      <c r="AC312" s="16">
        <v>0.04</v>
      </c>
      <c r="AD312" s="16">
        <v>0.1111111111111111</v>
      </c>
      <c r="AE312" s="16">
        <v>0</v>
      </c>
      <c r="AF312" s="16">
        <v>0.07142857142857142</v>
      </c>
      <c r="AG312" s="16">
        <v>0.05</v>
      </c>
      <c r="AH312" s="16">
        <v>0</v>
      </c>
      <c r="AI312" s="16">
        <v>0.05882352941176471</v>
      </c>
      <c r="AJ312" s="16">
        <v>0</v>
      </c>
      <c r="AK312" s="16">
        <v>0.04347826086956522</v>
      </c>
      <c r="AL312" s="16">
        <v>0.1578947368421053</v>
      </c>
      <c r="AM312" s="16">
        <v>0.04545454545454546</v>
      </c>
      <c r="AN312" s="16">
        <v>0.125</v>
      </c>
      <c r="AO312" s="16">
        <v>0.1818181818181818</v>
      </c>
      <c r="AP312" s="16">
        <v>0</v>
      </c>
      <c r="AQ312" s="16"/>
      <c r="AR312" s="16"/>
      <c r="AS312" s="16"/>
      <c r="AT312" s="16"/>
      <c r="AU312" s="16"/>
      <c r="AV312" s="16"/>
      <c r="AW312" s="16"/>
      <c r="AX312" s="16"/>
      <c r="AY312" s="16">
        <v>0.009433962264150943</v>
      </c>
      <c r="AZ312" s="16">
        <v>0.00909090909090909</v>
      </c>
      <c r="BA312" s="16">
        <v>0.01923076923076923</v>
      </c>
      <c r="BB312" s="16">
        <v>0</v>
      </c>
      <c r="BC312" s="16">
        <v>0</v>
      </c>
      <c r="BD312" s="16">
        <v>0</v>
      </c>
      <c r="BE312" s="16">
        <v>0</v>
      </c>
      <c r="BF312" s="16">
        <v>0</v>
      </c>
      <c r="BG312" s="16">
        <v>0</v>
      </c>
      <c r="BH312" s="16">
        <v>0</v>
      </c>
      <c r="BI312" s="16">
        <v>0</v>
      </c>
      <c r="BJ312" s="16">
        <v>0</v>
      </c>
      <c r="BK312" s="16">
        <v>0</v>
      </c>
      <c r="BL312" s="16">
        <v>0.02564102564102564</v>
      </c>
      <c r="BM312" s="16">
        <v>0</v>
      </c>
      <c r="BN312" s="16">
        <v>0</v>
      </c>
      <c r="BO312" s="16">
        <v>0.02380952380952381</v>
      </c>
      <c r="BP312" s="16">
        <v>0</v>
      </c>
      <c r="BQ312" s="16">
        <v>0</v>
      </c>
      <c r="BR312" s="16">
        <v>0</v>
      </c>
      <c r="BS312" s="16"/>
      <c r="BT312" s="16">
        <v>0</v>
      </c>
      <c r="BU312" s="16"/>
      <c r="BV312" s="16">
        <v>0</v>
      </c>
      <c r="BW312" s="16">
        <v>0</v>
      </c>
      <c r="BX312" s="16">
        <v>0</v>
      </c>
      <c r="BY312" s="16">
        <v>0</v>
      </c>
      <c r="BZ312" s="16">
        <v>0</v>
      </c>
      <c r="CA312" s="16">
        <v>0</v>
      </c>
      <c r="CB312" s="16">
        <v>0</v>
      </c>
      <c r="CC312" s="16"/>
      <c r="CD312" s="16">
        <v>0</v>
      </c>
      <c r="CE312" s="16">
        <v>0</v>
      </c>
      <c r="CF312" s="16">
        <v>0</v>
      </c>
      <c r="CG312" s="16">
        <v>0</v>
      </c>
      <c r="CH312" s="16">
        <v>0</v>
      </c>
      <c r="CI312" s="16">
        <v>0</v>
      </c>
    </row>
    <row r="313" spans="1:87">
      <c r="A313" s="14">
        <v>45984</v>
      </c>
      <c r="B313" s="16">
        <v>0</v>
      </c>
      <c r="C313" s="16">
        <v>0.08839779005524862</v>
      </c>
      <c r="D313" s="16">
        <v>0.01886792452830189</v>
      </c>
      <c r="E313" s="16">
        <v>0</v>
      </c>
      <c r="F313" s="16">
        <v>0</v>
      </c>
      <c r="G313" s="16">
        <v>0</v>
      </c>
      <c r="H313" s="16"/>
      <c r="I313" s="16">
        <v>0</v>
      </c>
      <c r="J313" s="16">
        <v>0</v>
      </c>
      <c r="K313" s="16">
        <v>0</v>
      </c>
      <c r="L313" s="16"/>
      <c r="M313" s="16">
        <v>0</v>
      </c>
      <c r="N313" s="16">
        <v>0</v>
      </c>
      <c r="O313" s="16">
        <v>0</v>
      </c>
      <c r="P313" s="16">
        <v>0</v>
      </c>
      <c r="Q313" s="16">
        <v>0</v>
      </c>
      <c r="R313" s="16">
        <v>0</v>
      </c>
      <c r="S313" s="16">
        <v>0</v>
      </c>
      <c r="T313" s="16">
        <v>0</v>
      </c>
      <c r="U313" s="16"/>
      <c r="V313" s="16">
        <v>0</v>
      </c>
      <c r="W313" s="16">
        <v>0.0975609756097561</v>
      </c>
      <c r="X313" s="16"/>
      <c r="Y313" s="16"/>
      <c r="Z313" s="16"/>
      <c r="AA313" s="16"/>
      <c r="AB313" s="16"/>
      <c r="AC313" s="16"/>
      <c r="AD313" s="16"/>
      <c r="AE313" s="16"/>
      <c r="AF313" s="16"/>
      <c r="AG313" s="16"/>
      <c r="AH313" s="16"/>
      <c r="AI313" s="16"/>
      <c r="AJ313" s="16"/>
      <c r="AK313" s="16"/>
      <c r="AL313" s="16"/>
      <c r="AM313" s="16"/>
      <c r="AN313" s="16"/>
      <c r="AO313" s="16"/>
      <c r="AP313" s="16"/>
      <c r="AQ313" s="16">
        <v>0</v>
      </c>
      <c r="AR313" s="16">
        <v>0</v>
      </c>
      <c r="AS313" s="16">
        <v>0</v>
      </c>
      <c r="AT313" s="16">
        <v>0</v>
      </c>
      <c r="AU313" s="16">
        <v>0</v>
      </c>
      <c r="AV313" s="16">
        <v>0</v>
      </c>
      <c r="AW313" s="16">
        <v>0</v>
      </c>
      <c r="AX313" s="16">
        <v>0</v>
      </c>
      <c r="AY313" s="16">
        <v>0</v>
      </c>
      <c r="AZ313" s="16">
        <v>0</v>
      </c>
      <c r="BA313" s="16">
        <v>0</v>
      </c>
      <c r="BB313" s="16"/>
      <c r="BC313" s="16"/>
      <c r="BD313" s="16"/>
      <c r="BE313" s="16"/>
      <c r="BF313" s="16"/>
      <c r="BG313" s="16"/>
      <c r="BH313" s="16"/>
      <c r="BI313" s="16"/>
      <c r="BJ313" s="16">
        <v>0</v>
      </c>
      <c r="BK313" s="16"/>
      <c r="BL313" s="16">
        <v>0</v>
      </c>
      <c r="BM313" s="16">
        <v>0</v>
      </c>
      <c r="BN313" s="16">
        <v>0</v>
      </c>
      <c r="BO313" s="16">
        <v>0</v>
      </c>
      <c r="BP313" s="16"/>
      <c r="BQ313" s="16">
        <v>0</v>
      </c>
      <c r="BR313" s="16">
        <v>0</v>
      </c>
      <c r="BS313" s="16"/>
      <c r="BT313" s="16">
        <v>0</v>
      </c>
      <c r="BU313" s="16"/>
      <c r="BV313" s="16">
        <v>0</v>
      </c>
      <c r="BW313" s="16">
        <v>0</v>
      </c>
      <c r="BX313" s="16">
        <v>0</v>
      </c>
      <c r="BY313" s="16"/>
      <c r="BZ313" s="16">
        <v>0</v>
      </c>
      <c r="CA313" s="16">
        <v>0</v>
      </c>
      <c r="CB313" s="16">
        <v>0</v>
      </c>
      <c r="CC313" s="16"/>
      <c r="CD313" s="16">
        <v>0</v>
      </c>
      <c r="CE313" s="16"/>
      <c r="CF313" s="16"/>
      <c r="CG313" s="16"/>
      <c r="CH313" s="16"/>
      <c r="CI313" s="16"/>
    </row>
    <row r="314" spans="1:87">
      <c r="A314" s="14">
        <v>45983</v>
      </c>
      <c r="B314" s="16">
        <v>0</v>
      </c>
      <c r="C314" s="16">
        <v>0.1683673469387755</v>
      </c>
      <c r="D314" s="16">
        <v>0.1206896551724138</v>
      </c>
      <c r="E314" s="16">
        <v>0.02531645569620253</v>
      </c>
      <c r="F314" s="16">
        <v>0</v>
      </c>
      <c r="G314" s="16">
        <v>0</v>
      </c>
      <c r="H314" s="16"/>
      <c r="I314" s="16">
        <v>0</v>
      </c>
      <c r="J314" s="16">
        <v>0</v>
      </c>
      <c r="K314" s="16">
        <v>0</v>
      </c>
      <c r="L314" s="16"/>
      <c r="M314" s="16">
        <v>0</v>
      </c>
      <c r="N314" s="16">
        <v>0</v>
      </c>
      <c r="O314" s="16">
        <v>0</v>
      </c>
      <c r="P314" s="16">
        <v>0.09090909090909091</v>
      </c>
      <c r="Q314" s="16">
        <v>0</v>
      </c>
      <c r="R314" s="16">
        <v>0</v>
      </c>
      <c r="S314" s="16">
        <v>0</v>
      </c>
      <c r="T314" s="16">
        <v>0</v>
      </c>
      <c r="U314" s="16"/>
      <c r="V314" s="16">
        <v>0</v>
      </c>
      <c r="W314" s="16">
        <v>0.18</v>
      </c>
      <c r="X314" s="16"/>
      <c r="Y314" s="16"/>
      <c r="Z314" s="16"/>
      <c r="AA314" s="16"/>
      <c r="AB314" s="16"/>
      <c r="AC314" s="16"/>
      <c r="AD314" s="16"/>
      <c r="AE314" s="16"/>
      <c r="AF314" s="16"/>
      <c r="AG314" s="16"/>
      <c r="AH314" s="16"/>
      <c r="AI314" s="16"/>
      <c r="AJ314" s="16"/>
      <c r="AK314" s="16"/>
      <c r="AL314" s="16"/>
      <c r="AM314" s="16"/>
      <c r="AN314" s="16"/>
      <c r="AO314" s="16"/>
      <c r="AP314" s="16"/>
      <c r="AQ314" s="16">
        <v>0</v>
      </c>
      <c r="AR314" s="16">
        <v>0</v>
      </c>
      <c r="AS314" s="16">
        <v>0</v>
      </c>
      <c r="AT314" s="16">
        <v>0</v>
      </c>
      <c r="AU314" s="16">
        <v>0</v>
      </c>
      <c r="AV314" s="16">
        <v>0</v>
      </c>
      <c r="AW314" s="16">
        <v>0</v>
      </c>
      <c r="AX314" s="16">
        <v>0</v>
      </c>
      <c r="AY314" s="16">
        <v>0</v>
      </c>
      <c r="AZ314" s="16">
        <v>0</v>
      </c>
      <c r="BA314" s="16">
        <v>0</v>
      </c>
      <c r="BB314" s="16">
        <v>0</v>
      </c>
      <c r="BC314" s="16">
        <v>0</v>
      </c>
      <c r="BD314" s="16"/>
      <c r="BE314" s="16">
        <v>0</v>
      </c>
      <c r="BF314" s="16">
        <v>0</v>
      </c>
      <c r="BG314" s="16">
        <v>0</v>
      </c>
      <c r="BH314" s="16">
        <v>0</v>
      </c>
      <c r="BI314" s="16"/>
      <c r="BJ314" s="16">
        <v>0</v>
      </c>
      <c r="BK314" s="16">
        <v>0</v>
      </c>
      <c r="BL314" s="16">
        <v>0</v>
      </c>
      <c r="BM314" s="16">
        <v>0</v>
      </c>
      <c r="BN314" s="16">
        <v>0</v>
      </c>
      <c r="BO314" s="16">
        <v>0</v>
      </c>
      <c r="BP314" s="16">
        <v>0</v>
      </c>
      <c r="BQ314" s="16">
        <v>0</v>
      </c>
      <c r="BR314" s="16">
        <v>0</v>
      </c>
      <c r="BS314" s="16"/>
      <c r="BT314" s="16">
        <v>0</v>
      </c>
      <c r="BU314" s="16"/>
      <c r="BV314" s="16">
        <v>0</v>
      </c>
      <c r="BW314" s="16">
        <v>0</v>
      </c>
      <c r="BX314" s="16">
        <v>0</v>
      </c>
      <c r="BY314" s="16"/>
      <c r="BZ314" s="16">
        <v>0</v>
      </c>
      <c r="CA314" s="16">
        <v>0</v>
      </c>
      <c r="CB314" s="16">
        <v>0</v>
      </c>
      <c r="CC314" s="16"/>
      <c r="CD314" s="16">
        <v>0</v>
      </c>
      <c r="CE314" s="16"/>
      <c r="CF314" s="16"/>
      <c r="CG314" s="16"/>
      <c r="CH314" s="16"/>
      <c r="CI314" s="16"/>
    </row>
    <row r="315" spans="1:87">
      <c r="A315" s="14">
        <v>45982</v>
      </c>
      <c r="B315" s="16">
        <v>0.02604166666666667</v>
      </c>
      <c r="C315" s="16">
        <v>0.1742424242424243</v>
      </c>
      <c r="D315" s="16">
        <v>0.02747252747252747</v>
      </c>
      <c r="E315" s="16">
        <v>0.03278688524590164</v>
      </c>
      <c r="F315" s="16">
        <v>0</v>
      </c>
      <c r="G315" s="16">
        <v>0</v>
      </c>
      <c r="H315" s="16">
        <v>0</v>
      </c>
      <c r="I315" s="16">
        <v>0.006993006993006993</v>
      </c>
      <c r="J315" s="16">
        <v>0.06194690265486726</v>
      </c>
      <c r="K315" s="16">
        <v>0</v>
      </c>
      <c r="L315" s="16">
        <v>0</v>
      </c>
      <c r="M315" s="16">
        <v>0</v>
      </c>
      <c r="N315" s="16">
        <v>0</v>
      </c>
      <c r="O315" s="16">
        <v>0</v>
      </c>
      <c r="P315" s="16">
        <v>0.02631578947368421</v>
      </c>
      <c r="Q315" s="16">
        <v>0.05194805194805195</v>
      </c>
      <c r="R315" s="16">
        <v>0</v>
      </c>
      <c r="S315" s="16">
        <v>0</v>
      </c>
      <c r="T315" s="16">
        <v>0.01666666666666667</v>
      </c>
      <c r="U315" s="16">
        <v>0</v>
      </c>
      <c r="V315" s="16">
        <v>0</v>
      </c>
      <c r="W315" s="16">
        <v>0.075</v>
      </c>
      <c r="X315" s="16">
        <v>0</v>
      </c>
      <c r="Y315" s="16">
        <v>0</v>
      </c>
      <c r="Z315" s="16">
        <v>0</v>
      </c>
      <c r="AA315" s="16">
        <v>0</v>
      </c>
      <c r="AB315" s="16">
        <v>0</v>
      </c>
      <c r="AC315" s="16">
        <v>0.04</v>
      </c>
      <c r="AD315" s="16">
        <v>0</v>
      </c>
      <c r="AE315" s="16">
        <v>0</v>
      </c>
      <c r="AF315" s="16">
        <v>0.07142857142857142</v>
      </c>
      <c r="AG315" s="16">
        <v>0</v>
      </c>
      <c r="AH315" s="16">
        <v>0</v>
      </c>
      <c r="AI315" s="16">
        <v>0</v>
      </c>
      <c r="AJ315" s="16">
        <v>0</v>
      </c>
      <c r="AK315" s="16">
        <v>0</v>
      </c>
      <c r="AL315" s="16">
        <v>0</v>
      </c>
      <c r="AM315" s="16">
        <v>0</v>
      </c>
      <c r="AN315" s="16">
        <v>0</v>
      </c>
      <c r="AO315" s="16">
        <v>0</v>
      </c>
      <c r="AP315" s="16">
        <v>0</v>
      </c>
      <c r="AQ315" s="16"/>
      <c r="AR315" s="16"/>
      <c r="AS315" s="16"/>
      <c r="AT315" s="16"/>
      <c r="AU315" s="16"/>
      <c r="AV315" s="16"/>
      <c r="AW315" s="16"/>
      <c r="AX315" s="16"/>
      <c r="AY315" s="16">
        <v>0</v>
      </c>
      <c r="AZ315" s="16">
        <v>0.01785714285714286</v>
      </c>
      <c r="BA315" s="16">
        <v>0.01923076923076923</v>
      </c>
      <c r="BB315" s="16">
        <v>0</v>
      </c>
      <c r="BC315" s="16">
        <v>0</v>
      </c>
      <c r="BD315" s="16">
        <v>0</v>
      </c>
      <c r="BE315" s="16">
        <v>0</v>
      </c>
      <c r="BF315" s="16">
        <v>0</v>
      </c>
      <c r="BG315" s="16">
        <v>0</v>
      </c>
      <c r="BH315" s="16">
        <v>0</v>
      </c>
      <c r="BI315" s="16">
        <v>0</v>
      </c>
      <c r="BJ315" s="16">
        <v>0</v>
      </c>
      <c r="BK315" s="16">
        <v>0</v>
      </c>
      <c r="BL315" s="16">
        <v>0</v>
      </c>
      <c r="BM315" s="16">
        <v>0</v>
      </c>
      <c r="BN315" s="16">
        <v>0.01769911504424779</v>
      </c>
      <c r="BO315" s="16">
        <v>0</v>
      </c>
      <c r="BP315" s="16">
        <v>0</v>
      </c>
      <c r="BQ315" s="16">
        <v>0</v>
      </c>
      <c r="BR315" s="16">
        <v>0</v>
      </c>
      <c r="BS315" s="16"/>
      <c r="BT315" s="16">
        <v>0</v>
      </c>
      <c r="BU315" s="16">
        <v>0</v>
      </c>
      <c r="BV315" s="16">
        <v>0</v>
      </c>
      <c r="BW315" s="16">
        <v>0</v>
      </c>
      <c r="BX315" s="16">
        <v>0</v>
      </c>
      <c r="BY315" s="16"/>
      <c r="BZ315" s="16">
        <v>0</v>
      </c>
      <c r="CA315" s="16">
        <v>0</v>
      </c>
      <c r="CB315" s="16">
        <v>0</v>
      </c>
      <c r="CC315" s="16"/>
      <c r="CD315" s="16">
        <v>0</v>
      </c>
      <c r="CE315" s="16">
        <v>0</v>
      </c>
      <c r="CF315" s="16">
        <v>0</v>
      </c>
      <c r="CG315" s="16">
        <v>0</v>
      </c>
      <c r="CH315" s="16">
        <v>0</v>
      </c>
      <c r="CI315" s="16">
        <v>0</v>
      </c>
    </row>
    <row r="316" spans="1:87">
      <c r="A316" s="14">
        <v>45981</v>
      </c>
      <c r="B316" s="16">
        <v>0.046875</v>
      </c>
      <c r="C316" s="16">
        <v>0.2403100775193799</v>
      </c>
      <c r="D316" s="16">
        <v>0.03296703296703297</v>
      </c>
      <c r="E316" s="16">
        <v>0.03278688524590164</v>
      </c>
      <c r="F316" s="16">
        <v>0.007246376811594203</v>
      </c>
      <c r="G316" s="16">
        <v>0</v>
      </c>
      <c r="H316" s="16">
        <v>0.0108695652173913</v>
      </c>
      <c r="I316" s="16">
        <v>0</v>
      </c>
      <c r="J316" s="16">
        <v>0.04424778761061947</v>
      </c>
      <c r="K316" s="16">
        <v>0.01694915254237288</v>
      </c>
      <c r="L316" s="16">
        <v>0</v>
      </c>
      <c r="M316" s="16">
        <v>0</v>
      </c>
      <c r="N316" s="16">
        <v>0</v>
      </c>
      <c r="O316" s="16">
        <v>0</v>
      </c>
      <c r="P316" s="16">
        <v>0.07894736842105263</v>
      </c>
      <c r="Q316" s="16">
        <v>0.03896103896103896</v>
      </c>
      <c r="R316" s="16">
        <v>0</v>
      </c>
      <c r="S316" s="16">
        <v>0.02</v>
      </c>
      <c r="T316" s="16">
        <v>0.01666666666666667</v>
      </c>
      <c r="U316" s="16">
        <v>0</v>
      </c>
      <c r="V316" s="16">
        <v>0</v>
      </c>
      <c r="W316" s="16">
        <v>0.1125</v>
      </c>
      <c r="X316" s="16">
        <v>0</v>
      </c>
      <c r="Y316" s="16">
        <v>0.04</v>
      </c>
      <c r="Z316" s="16">
        <v>0</v>
      </c>
      <c r="AA316" s="16">
        <v>0.02857142857142857</v>
      </c>
      <c r="AB316" s="16">
        <v>0.1176470588235294</v>
      </c>
      <c r="AC316" s="16">
        <v>0.04</v>
      </c>
      <c r="AD316" s="16">
        <v>0</v>
      </c>
      <c r="AE316" s="16">
        <v>0.125</v>
      </c>
      <c r="AF316" s="16">
        <v>0</v>
      </c>
      <c r="AG316" s="16">
        <v>0.05</v>
      </c>
      <c r="AH316" s="16">
        <v>0.0625</v>
      </c>
      <c r="AI316" s="16">
        <v>0.05882352941176471</v>
      </c>
      <c r="AJ316" s="16">
        <v>0</v>
      </c>
      <c r="AK316" s="16">
        <v>0.1304347826086956</v>
      </c>
      <c r="AL316" s="16">
        <v>0.05263157894736842</v>
      </c>
      <c r="AM316" s="16">
        <v>0.04545454545454546</v>
      </c>
      <c r="AN316" s="16">
        <v>0.0625</v>
      </c>
      <c r="AO316" s="16">
        <v>0</v>
      </c>
      <c r="AP316" s="16">
        <v>0</v>
      </c>
      <c r="AQ316" s="16"/>
      <c r="AR316" s="16"/>
      <c r="AS316" s="16"/>
      <c r="AT316" s="16"/>
      <c r="AU316" s="16"/>
      <c r="AV316" s="16"/>
      <c r="AW316" s="16"/>
      <c r="AX316" s="16"/>
      <c r="AY316" s="16">
        <v>0.02830188679245283</v>
      </c>
      <c r="AZ316" s="16">
        <v>0.01818181818181818</v>
      </c>
      <c r="BA316" s="16">
        <v>0</v>
      </c>
      <c r="BB316" s="16">
        <v>0</v>
      </c>
      <c r="BC316" s="16">
        <v>0</v>
      </c>
      <c r="BD316" s="16">
        <v>0</v>
      </c>
      <c r="BE316" s="16">
        <v>0</v>
      </c>
      <c r="BF316" s="16">
        <v>0</v>
      </c>
      <c r="BG316" s="16">
        <v>0</v>
      </c>
      <c r="BH316" s="16">
        <v>0</v>
      </c>
      <c r="BI316" s="16">
        <v>0</v>
      </c>
      <c r="BJ316" s="16">
        <v>0.01754385964912281</v>
      </c>
      <c r="BK316" s="16">
        <v>0</v>
      </c>
      <c r="BL316" s="16">
        <v>0.03846153846153846</v>
      </c>
      <c r="BM316" s="16">
        <v>0</v>
      </c>
      <c r="BN316" s="16">
        <v>0</v>
      </c>
      <c r="BO316" s="16">
        <v>0</v>
      </c>
      <c r="BP316" s="16">
        <v>0</v>
      </c>
      <c r="BQ316" s="16">
        <v>0</v>
      </c>
      <c r="BR316" s="16">
        <v>0</v>
      </c>
      <c r="BS316" s="16"/>
      <c r="BT316" s="16">
        <v>0</v>
      </c>
      <c r="BU316" s="16">
        <v>0</v>
      </c>
      <c r="BV316" s="16">
        <v>0</v>
      </c>
      <c r="BW316" s="16">
        <v>0</v>
      </c>
      <c r="BX316" s="16">
        <v>0</v>
      </c>
      <c r="BY316" s="16"/>
      <c r="BZ316" s="16">
        <v>0</v>
      </c>
      <c r="CA316" s="16">
        <v>0</v>
      </c>
      <c r="CB316" s="16">
        <v>0</v>
      </c>
      <c r="CC316" s="16"/>
      <c r="CD316" s="16">
        <v>0</v>
      </c>
      <c r="CE316" s="16">
        <v>0</v>
      </c>
      <c r="CF316" s="16">
        <v>0</v>
      </c>
      <c r="CG316" s="16">
        <v>0</v>
      </c>
      <c r="CH316" s="16">
        <v>0</v>
      </c>
      <c r="CI316" s="16">
        <v>0</v>
      </c>
    </row>
    <row r="317" spans="1:87">
      <c r="A317" s="14">
        <v>45980</v>
      </c>
      <c r="B317" s="16">
        <v>0.05729166666666666</v>
      </c>
      <c r="C317" s="16">
        <v>0.1744186046511628</v>
      </c>
      <c r="D317" s="16">
        <v>0.03296703296703297</v>
      </c>
      <c r="E317" s="16">
        <v>0.04098360655737705</v>
      </c>
      <c r="F317" s="16">
        <v>0.02898550724637681</v>
      </c>
      <c r="G317" s="16">
        <v>0</v>
      </c>
      <c r="H317" s="16">
        <v>0</v>
      </c>
      <c r="I317" s="16">
        <v>0</v>
      </c>
      <c r="J317" s="16">
        <v>0.01769911504424779</v>
      </c>
      <c r="K317" s="16">
        <v>0.03389830508474576</v>
      </c>
      <c r="L317" s="16">
        <v>0.03278688524590164</v>
      </c>
      <c r="M317" s="16">
        <v>0</v>
      </c>
      <c r="N317" s="16">
        <v>0</v>
      </c>
      <c r="O317" s="16">
        <v>0.01694915254237288</v>
      </c>
      <c r="P317" s="16">
        <v>0.06578947368421052</v>
      </c>
      <c r="Q317" s="16">
        <v>0.03896103896103896</v>
      </c>
      <c r="R317" s="16">
        <v>0</v>
      </c>
      <c r="S317" s="16">
        <v>0.02</v>
      </c>
      <c r="T317" s="16">
        <v>0.03333333333333333</v>
      </c>
      <c r="U317" s="16">
        <v>0</v>
      </c>
      <c r="V317" s="16">
        <v>0.01449275362318841</v>
      </c>
      <c r="W317" s="16">
        <v>0.1</v>
      </c>
      <c r="X317" s="16">
        <v>0</v>
      </c>
      <c r="Y317" s="16">
        <v>0</v>
      </c>
      <c r="Z317" s="16">
        <v>0.03703703703703703</v>
      </c>
      <c r="AA317" s="16">
        <v>0.08571428571428572</v>
      </c>
      <c r="AB317" s="16">
        <v>0.05882352941176471</v>
      </c>
      <c r="AC317" s="16">
        <v>0.08</v>
      </c>
      <c r="AD317" s="16">
        <v>0</v>
      </c>
      <c r="AE317" s="16">
        <v>0</v>
      </c>
      <c r="AF317" s="16">
        <v>0</v>
      </c>
      <c r="AG317" s="16">
        <v>0.1</v>
      </c>
      <c r="AH317" s="16">
        <v>0.0625</v>
      </c>
      <c r="AI317" s="16">
        <v>0.1764705882352941</v>
      </c>
      <c r="AJ317" s="16">
        <v>0</v>
      </c>
      <c r="AK317" s="16">
        <v>0.08695652173913043</v>
      </c>
      <c r="AL317" s="16">
        <v>0.1052631578947368</v>
      </c>
      <c r="AM317" s="16">
        <v>0.1818181818181818</v>
      </c>
      <c r="AN317" s="16">
        <v>0.0625</v>
      </c>
      <c r="AO317" s="16">
        <v>0</v>
      </c>
      <c r="AP317" s="16">
        <v>0</v>
      </c>
      <c r="AQ317" s="16"/>
      <c r="AR317" s="16"/>
      <c r="AS317" s="16"/>
      <c r="AT317" s="16"/>
      <c r="AU317" s="16"/>
      <c r="AV317" s="16"/>
      <c r="AW317" s="16"/>
      <c r="AX317" s="16"/>
      <c r="AY317" s="16">
        <v>0.03773584905660377</v>
      </c>
      <c r="AZ317" s="16">
        <v>0.02727272727272727</v>
      </c>
      <c r="BA317" s="16">
        <v>0.01923076923076923</v>
      </c>
      <c r="BB317" s="16">
        <v>0</v>
      </c>
      <c r="BC317" s="16">
        <v>0</v>
      </c>
      <c r="BD317" s="16">
        <v>0</v>
      </c>
      <c r="BE317" s="16">
        <v>0</v>
      </c>
      <c r="BF317" s="16">
        <v>0</v>
      </c>
      <c r="BG317" s="16">
        <v>0</v>
      </c>
      <c r="BH317" s="16">
        <v>0</v>
      </c>
      <c r="BI317" s="16">
        <v>0</v>
      </c>
      <c r="BJ317" s="16">
        <v>0</v>
      </c>
      <c r="BK317" s="16">
        <v>0</v>
      </c>
      <c r="BL317" s="16">
        <v>0.02564102564102564</v>
      </c>
      <c r="BM317" s="16">
        <v>0</v>
      </c>
      <c r="BN317" s="16">
        <v>0.008849557522123894</v>
      </c>
      <c r="BO317" s="16">
        <v>0</v>
      </c>
      <c r="BP317" s="16">
        <v>0</v>
      </c>
      <c r="BQ317" s="16">
        <v>0</v>
      </c>
      <c r="BR317" s="16">
        <v>0</v>
      </c>
      <c r="BS317" s="16"/>
      <c r="BT317" s="16">
        <v>0</v>
      </c>
      <c r="BU317" s="16"/>
      <c r="BV317" s="16">
        <v>0</v>
      </c>
      <c r="BW317" s="16">
        <v>0</v>
      </c>
      <c r="BX317" s="16">
        <v>0</v>
      </c>
      <c r="BY317" s="16">
        <v>0</v>
      </c>
      <c r="BZ317" s="16">
        <v>0</v>
      </c>
      <c r="CA317" s="16">
        <v>0</v>
      </c>
      <c r="CB317" s="16">
        <v>0</v>
      </c>
      <c r="CC317" s="16"/>
      <c r="CD317" s="16">
        <v>0</v>
      </c>
      <c r="CE317" s="16">
        <v>0</v>
      </c>
      <c r="CF317" s="16">
        <v>0</v>
      </c>
      <c r="CG317" s="16">
        <v>0</v>
      </c>
      <c r="CH317" s="16">
        <v>0</v>
      </c>
      <c r="CI317" s="16">
        <v>0</v>
      </c>
    </row>
    <row r="318" spans="1:87">
      <c r="A318" s="14">
        <v>45979</v>
      </c>
      <c r="B318" s="16">
        <v>0.07291666666666667</v>
      </c>
      <c r="C318" s="16">
        <v>0.1821705426356589</v>
      </c>
      <c r="D318" s="16">
        <v>0.05494505494505494</v>
      </c>
      <c r="E318" s="16">
        <v>0.04098360655737705</v>
      </c>
      <c r="F318" s="16">
        <v>0.02898550724637681</v>
      </c>
      <c r="G318" s="16">
        <v>0</v>
      </c>
      <c r="H318" s="16">
        <v>0</v>
      </c>
      <c r="I318" s="16">
        <v>0</v>
      </c>
      <c r="J318" s="16">
        <v>0.06194690265486726</v>
      </c>
      <c r="K318" s="16">
        <v>0.01694915254237288</v>
      </c>
      <c r="L318" s="16">
        <v>0.04918032786885246</v>
      </c>
      <c r="M318" s="16">
        <v>0</v>
      </c>
      <c r="N318" s="16">
        <v>0</v>
      </c>
      <c r="O318" s="16">
        <v>0.03389830508474576</v>
      </c>
      <c r="P318" s="16">
        <v>0.03947368421052631</v>
      </c>
      <c r="Q318" s="16">
        <v>0.05194805194805195</v>
      </c>
      <c r="R318" s="16">
        <v>0</v>
      </c>
      <c r="S318" s="16">
        <v>0.02</v>
      </c>
      <c r="T318" s="16">
        <v>0.03333333333333333</v>
      </c>
      <c r="U318" s="16">
        <v>0</v>
      </c>
      <c r="V318" s="16">
        <v>0.01470588235294118</v>
      </c>
      <c r="W318" s="16">
        <v>0.0375</v>
      </c>
      <c r="X318" s="16">
        <v>0</v>
      </c>
      <c r="Y318" s="16">
        <v>0.12</v>
      </c>
      <c r="Z318" s="16">
        <v>0.03703703703703703</v>
      </c>
      <c r="AA318" s="16">
        <v>0.02857142857142857</v>
      </c>
      <c r="AB318" s="16">
        <v>0.05882352941176471</v>
      </c>
      <c r="AC318" s="16">
        <v>0.04</v>
      </c>
      <c r="AD318" s="16">
        <v>0</v>
      </c>
      <c r="AE318" s="16">
        <v>0</v>
      </c>
      <c r="AF318" s="16">
        <v>0</v>
      </c>
      <c r="AG318" s="16">
        <v>0</v>
      </c>
      <c r="AH318" s="16">
        <v>0</v>
      </c>
      <c r="AI318" s="16">
        <v>0.05882352941176471</v>
      </c>
      <c r="AJ318" s="16">
        <v>0.1818181818181818</v>
      </c>
      <c r="AK318" s="16">
        <v>0.1739130434782609</v>
      </c>
      <c r="AL318" s="16">
        <v>0.1052631578947368</v>
      </c>
      <c r="AM318" s="16">
        <v>0.1818181818181818</v>
      </c>
      <c r="AN318" s="16">
        <v>0.1875</v>
      </c>
      <c r="AO318" s="16">
        <v>0.09090909090909091</v>
      </c>
      <c r="AP318" s="16">
        <v>0</v>
      </c>
      <c r="AQ318" s="16"/>
      <c r="AR318" s="16"/>
      <c r="AS318" s="16"/>
      <c r="AT318" s="16"/>
      <c r="AU318" s="16"/>
      <c r="AV318" s="16"/>
      <c r="AW318" s="16"/>
      <c r="AX318" s="16"/>
      <c r="AY318" s="16">
        <v>0.01886792452830189</v>
      </c>
      <c r="AZ318" s="16">
        <v>0.01818181818181818</v>
      </c>
      <c r="BA318" s="16">
        <v>0.009615384615384616</v>
      </c>
      <c r="BB318" s="16">
        <v>0</v>
      </c>
      <c r="BC318" s="16">
        <v>0</v>
      </c>
      <c r="BD318" s="16">
        <v>0</v>
      </c>
      <c r="BE318" s="16">
        <v>0</v>
      </c>
      <c r="BF318" s="16">
        <v>0</v>
      </c>
      <c r="BG318" s="16">
        <v>0</v>
      </c>
      <c r="BH318" s="16">
        <v>0</v>
      </c>
      <c r="BI318" s="16">
        <v>0</v>
      </c>
      <c r="BJ318" s="16">
        <v>0</v>
      </c>
      <c r="BK318" s="16">
        <v>0</v>
      </c>
      <c r="BL318" s="16">
        <v>0.01282051282051282</v>
      </c>
      <c r="BM318" s="16">
        <v>0</v>
      </c>
      <c r="BN318" s="16">
        <v>0.008849557522123894</v>
      </c>
      <c r="BO318" s="16">
        <v>0</v>
      </c>
      <c r="BP318" s="16">
        <v>0</v>
      </c>
      <c r="BQ318" s="16">
        <v>0</v>
      </c>
      <c r="BR318" s="16">
        <v>0</v>
      </c>
      <c r="BS318" s="16"/>
      <c r="BT318" s="16">
        <v>0</v>
      </c>
      <c r="BU318" s="16">
        <v>0</v>
      </c>
      <c r="BV318" s="16">
        <v>0</v>
      </c>
      <c r="BW318" s="16">
        <v>0</v>
      </c>
      <c r="BX318" s="16">
        <v>0.03174603174603174</v>
      </c>
      <c r="BY318" s="16"/>
      <c r="BZ318" s="16">
        <v>0</v>
      </c>
      <c r="CA318" s="16">
        <v>0</v>
      </c>
      <c r="CB318" s="16">
        <v>0</v>
      </c>
      <c r="CC318" s="16"/>
      <c r="CD318" s="16">
        <v>0</v>
      </c>
      <c r="CE318" s="16">
        <v>0</v>
      </c>
      <c r="CF318" s="16">
        <v>0</v>
      </c>
      <c r="CG318" s="16">
        <v>0</v>
      </c>
      <c r="CH318" s="16">
        <v>0</v>
      </c>
      <c r="CI318" s="16">
        <v>0</v>
      </c>
    </row>
    <row r="319" spans="1:87">
      <c r="A319" s="14">
        <v>45978</v>
      </c>
      <c r="B319" s="16">
        <v>0.03125</v>
      </c>
      <c r="C319" s="16">
        <v>0.1395348837209302</v>
      </c>
      <c r="D319" s="16">
        <v>0.02197802197802198</v>
      </c>
      <c r="E319" s="16">
        <v>0.03278688524590164</v>
      </c>
      <c r="F319" s="16">
        <v>0.007246376811594203</v>
      </c>
      <c r="G319" s="16">
        <v>0</v>
      </c>
      <c r="H319" s="16">
        <v>0</v>
      </c>
      <c r="I319" s="16">
        <v>0.006993006993006993</v>
      </c>
      <c r="J319" s="16">
        <v>0.02654867256637168</v>
      </c>
      <c r="K319" s="16">
        <v>0</v>
      </c>
      <c r="L319" s="16">
        <v>0.01639344262295082</v>
      </c>
      <c r="M319" s="16">
        <v>0</v>
      </c>
      <c r="N319" s="16">
        <v>0.025</v>
      </c>
      <c r="O319" s="16">
        <v>0</v>
      </c>
      <c r="P319" s="16">
        <v>0.07894736842105263</v>
      </c>
      <c r="Q319" s="16">
        <v>0.02597402597402598</v>
      </c>
      <c r="R319" s="16">
        <v>0</v>
      </c>
      <c r="S319" s="16">
        <v>0</v>
      </c>
      <c r="T319" s="16">
        <v>0</v>
      </c>
      <c r="U319" s="16">
        <v>0</v>
      </c>
      <c r="V319" s="16">
        <v>0</v>
      </c>
      <c r="W319" s="16">
        <v>0.0625</v>
      </c>
      <c r="X319" s="16">
        <v>0</v>
      </c>
      <c r="Y319" s="16">
        <v>0.04</v>
      </c>
      <c r="Z319" s="16">
        <v>0.03703703703703703</v>
      </c>
      <c r="AA319" s="16">
        <v>0</v>
      </c>
      <c r="AB319" s="16">
        <v>0.1176470588235294</v>
      </c>
      <c r="AC319" s="16">
        <v>0.04</v>
      </c>
      <c r="AD319" s="16">
        <v>0</v>
      </c>
      <c r="AE319" s="16">
        <v>0</v>
      </c>
      <c r="AF319" s="16">
        <v>0.07142857142857142</v>
      </c>
      <c r="AG319" s="16">
        <v>0</v>
      </c>
      <c r="AH319" s="16">
        <v>0.1875</v>
      </c>
      <c r="AI319" s="16">
        <v>0.1176470588235294</v>
      </c>
      <c r="AJ319" s="16">
        <v>0</v>
      </c>
      <c r="AK319" s="16">
        <v>0.04347826086956522</v>
      </c>
      <c r="AL319" s="16">
        <v>0.05263157894736842</v>
      </c>
      <c r="AM319" s="16">
        <v>0.09090909090909091</v>
      </c>
      <c r="AN319" s="16">
        <v>0</v>
      </c>
      <c r="AO319" s="16">
        <v>0.09090909090909091</v>
      </c>
      <c r="AP319" s="16">
        <v>0</v>
      </c>
      <c r="AQ319" s="16"/>
      <c r="AR319" s="16"/>
      <c r="AS319" s="16"/>
      <c r="AT319" s="16"/>
      <c r="AU319" s="16"/>
      <c r="AV319" s="16"/>
      <c r="AW319" s="16"/>
      <c r="AX319" s="16"/>
      <c r="AY319" s="16">
        <v>0</v>
      </c>
      <c r="AZ319" s="16">
        <v>0.00909090909090909</v>
      </c>
      <c r="BA319" s="16">
        <v>0</v>
      </c>
      <c r="BB319" s="16">
        <v>0</v>
      </c>
      <c r="BC319" s="16">
        <v>0</v>
      </c>
      <c r="BD319" s="16">
        <v>0</v>
      </c>
      <c r="BE319" s="16">
        <v>0</v>
      </c>
      <c r="BF319" s="16">
        <v>0</v>
      </c>
      <c r="BG319" s="16">
        <v>0</v>
      </c>
      <c r="BH319" s="16">
        <v>0</v>
      </c>
      <c r="BI319" s="16">
        <v>0</v>
      </c>
      <c r="BJ319" s="16">
        <v>0</v>
      </c>
      <c r="BK319" s="16">
        <v>0</v>
      </c>
      <c r="BL319" s="16">
        <v>0</v>
      </c>
      <c r="BM319" s="16">
        <v>0</v>
      </c>
      <c r="BN319" s="16">
        <v>0.008849557522123894</v>
      </c>
      <c r="BO319" s="16">
        <v>0</v>
      </c>
      <c r="BP319" s="16">
        <v>0</v>
      </c>
      <c r="BQ319" s="16">
        <v>0</v>
      </c>
      <c r="BR319" s="16">
        <v>0</v>
      </c>
      <c r="BS319" s="16"/>
      <c r="BT319" s="16">
        <v>0</v>
      </c>
      <c r="BU319" s="16"/>
      <c r="BV319" s="16">
        <v>0</v>
      </c>
      <c r="BW319" s="16">
        <v>0</v>
      </c>
      <c r="BX319" s="16">
        <v>0</v>
      </c>
      <c r="BY319" s="16">
        <v>0</v>
      </c>
      <c r="BZ319" s="16">
        <v>0</v>
      </c>
      <c r="CA319" s="16">
        <v>0</v>
      </c>
      <c r="CB319" s="16">
        <v>0</v>
      </c>
      <c r="CC319" s="16"/>
      <c r="CD319" s="16">
        <v>0</v>
      </c>
      <c r="CE319" s="16">
        <v>0</v>
      </c>
      <c r="CF319" s="16">
        <v>0</v>
      </c>
      <c r="CG319" s="16">
        <v>0</v>
      </c>
      <c r="CH319" s="16">
        <v>0</v>
      </c>
      <c r="CI319" s="16">
        <v>0</v>
      </c>
    </row>
    <row r="320" spans="1:87">
      <c r="A320" s="14">
        <v>45977</v>
      </c>
      <c r="B320" s="16">
        <v>0</v>
      </c>
      <c r="C320" s="16">
        <v>0.09944751381215469</v>
      </c>
      <c r="D320" s="16">
        <v>0.009433962264150943</v>
      </c>
      <c r="E320" s="16">
        <v>0.01428571428571429</v>
      </c>
      <c r="F320" s="16">
        <v>0.01724137931034483</v>
      </c>
      <c r="G320" s="16">
        <v>0</v>
      </c>
      <c r="H320" s="16"/>
      <c r="I320" s="16">
        <v>0</v>
      </c>
      <c r="J320" s="16">
        <v>0.01785714285714286</v>
      </c>
      <c r="K320" s="16">
        <v>0</v>
      </c>
      <c r="L320" s="16"/>
      <c r="M320" s="16">
        <v>0</v>
      </c>
      <c r="N320" s="16">
        <v>0</v>
      </c>
      <c r="O320" s="16">
        <v>0</v>
      </c>
      <c r="P320" s="16">
        <v>0</v>
      </c>
      <c r="Q320" s="16">
        <v>0</v>
      </c>
      <c r="R320" s="16">
        <v>0</v>
      </c>
      <c r="S320" s="16">
        <v>0</v>
      </c>
      <c r="T320" s="16">
        <v>0</v>
      </c>
      <c r="U320" s="16"/>
      <c r="V320" s="16">
        <v>0</v>
      </c>
      <c r="W320" s="16">
        <v>0.07317073170731707</v>
      </c>
      <c r="X320" s="16"/>
      <c r="Y320" s="16"/>
      <c r="Z320" s="16"/>
      <c r="AA320" s="16"/>
      <c r="AB320" s="16"/>
      <c r="AC320" s="16"/>
      <c r="AD320" s="16"/>
      <c r="AE320" s="16"/>
      <c r="AF320" s="16"/>
      <c r="AG320" s="16"/>
      <c r="AH320" s="16"/>
      <c r="AI320" s="16"/>
      <c r="AJ320" s="16"/>
      <c r="AK320" s="16"/>
      <c r="AL320" s="16"/>
      <c r="AM320" s="16"/>
      <c r="AN320" s="16"/>
      <c r="AO320" s="16"/>
      <c r="AP320" s="16"/>
      <c r="AQ320" s="16">
        <v>0</v>
      </c>
      <c r="AR320" s="16">
        <v>0</v>
      </c>
      <c r="AS320" s="16">
        <v>0</v>
      </c>
      <c r="AT320" s="16">
        <v>0</v>
      </c>
      <c r="AU320" s="16">
        <v>0</v>
      </c>
      <c r="AV320" s="16">
        <v>0</v>
      </c>
      <c r="AW320" s="16">
        <v>0</v>
      </c>
      <c r="AX320" s="16">
        <v>0</v>
      </c>
      <c r="AY320" s="16">
        <v>0</v>
      </c>
      <c r="AZ320" s="16">
        <v>0</v>
      </c>
      <c r="BA320" s="16">
        <v>0</v>
      </c>
      <c r="BB320" s="16"/>
      <c r="BC320" s="16"/>
      <c r="BD320" s="16"/>
      <c r="BE320" s="16"/>
      <c r="BF320" s="16"/>
      <c r="BG320" s="16"/>
      <c r="BH320" s="16"/>
      <c r="BI320" s="16"/>
      <c r="BJ320" s="16">
        <v>0</v>
      </c>
      <c r="BK320" s="16"/>
      <c r="BL320" s="16">
        <v>0</v>
      </c>
      <c r="BM320" s="16">
        <v>0</v>
      </c>
      <c r="BN320" s="16">
        <v>0</v>
      </c>
      <c r="BO320" s="16">
        <v>0</v>
      </c>
      <c r="BP320" s="16"/>
      <c r="BQ320" s="16">
        <v>0</v>
      </c>
      <c r="BR320" s="16">
        <v>0</v>
      </c>
      <c r="BS320" s="16"/>
      <c r="BT320" s="16">
        <v>0</v>
      </c>
      <c r="BU320" s="16"/>
      <c r="BV320" s="16">
        <v>0</v>
      </c>
      <c r="BW320" s="16">
        <v>0</v>
      </c>
      <c r="BX320" s="16">
        <v>0</v>
      </c>
      <c r="BY320" s="16"/>
      <c r="BZ320" s="16">
        <v>0</v>
      </c>
      <c r="CA320" s="16">
        <v>0</v>
      </c>
      <c r="CB320" s="16">
        <v>0</v>
      </c>
      <c r="CC320" s="16"/>
      <c r="CD320" s="16">
        <v>0</v>
      </c>
      <c r="CE320" s="16"/>
      <c r="CF320" s="16"/>
      <c r="CG320" s="16"/>
      <c r="CH320" s="16"/>
      <c r="CI320" s="16"/>
    </row>
    <row r="321" spans="1:87">
      <c r="A321" s="14">
        <v>45976</v>
      </c>
      <c r="B321" s="16">
        <v>0</v>
      </c>
      <c r="C321" s="16">
        <v>0.1224489795918367</v>
      </c>
      <c r="D321" s="16">
        <v>0.08620689655172414</v>
      </c>
      <c r="E321" s="16">
        <v>0.05063291139240506</v>
      </c>
      <c r="F321" s="16">
        <v>0</v>
      </c>
      <c r="G321" s="16">
        <v>0</v>
      </c>
      <c r="H321" s="16"/>
      <c r="I321" s="16">
        <v>0</v>
      </c>
      <c r="J321" s="16">
        <v>0</v>
      </c>
      <c r="K321" s="16">
        <v>0</v>
      </c>
      <c r="L321" s="16"/>
      <c r="M321" s="16">
        <v>0</v>
      </c>
      <c r="N321" s="16">
        <v>0</v>
      </c>
      <c r="O321" s="16">
        <v>0.06060606060606061</v>
      </c>
      <c r="P321" s="16">
        <v>0.0303030303030303</v>
      </c>
      <c r="Q321" s="16">
        <v>0</v>
      </c>
      <c r="R321" s="16">
        <v>0</v>
      </c>
      <c r="S321" s="16">
        <v>0</v>
      </c>
      <c r="T321" s="16">
        <v>0</v>
      </c>
      <c r="U321" s="16"/>
      <c r="V321" s="16">
        <v>0</v>
      </c>
      <c r="W321" s="16">
        <v>0.16</v>
      </c>
      <c r="X321" s="16"/>
      <c r="Y321" s="16"/>
      <c r="Z321" s="16"/>
      <c r="AA321" s="16"/>
      <c r="AB321" s="16"/>
      <c r="AC321" s="16"/>
      <c r="AD321" s="16"/>
      <c r="AE321" s="16"/>
      <c r="AF321" s="16"/>
      <c r="AG321" s="16"/>
      <c r="AH321" s="16"/>
      <c r="AI321" s="16"/>
      <c r="AJ321" s="16"/>
      <c r="AK321" s="16"/>
      <c r="AL321" s="16"/>
      <c r="AM321" s="16"/>
      <c r="AN321" s="16"/>
      <c r="AO321" s="16"/>
      <c r="AP321" s="16"/>
      <c r="AQ321" s="16">
        <v>0</v>
      </c>
      <c r="AR321" s="16">
        <v>0</v>
      </c>
      <c r="AS321" s="16">
        <v>0</v>
      </c>
      <c r="AT321" s="16">
        <v>0</v>
      </c>
      <c r="AU321" s="16">
        <v>0</v>
      </c>
      <c r="AV321" s="16">
        <v>0</v>
      </c>
      <c r="AW321" s="16">
        <v>0</v>
      </c>
      <c r="AX321" s="16">
        <v>0</v>
      </c>
      <c r="AY321" s="16">
        <v>0</v>
      </c>
      <c r="AZ321" s="16">
        <v>0</v>
      </c>
      <c r="BA321" s="16">
        <v>0</v>
      </c>
      <c r="BB321" s="16">
        <v>0</v>
      </c>
      <c r="BC321" s="16">
        <v>0</v>
      </c>
      <c r="BD321" s="16"/>
      <c r="BE321" s="16">
        <v>0</v>
      </c>
      <c r="BF321" s="16">
        <v>0</v>
      </c>
      <c r="BG321" s="16">
        <v>0</v>
      </c>
      <c r="BH321" s="16">
        <v>0</v>
      </c>
      <c r="BI321" s="16"/>
      <c r="BJ321" s="16">
        <v>0</v>
      </c>
      <c r="BK321" s="16">
        <v>0</v>
      </c>
      <c r="BL321" s="16">
        <v>0</v>
      </c>
      <c r="BM321" s="16">
        <v>0</v>
      </c>
      <c r="BN321" s="16">
        <v>0</v>
      </c>
      <c r="BO321" s="16">
        <v>0</v>
      </c>
      <c r="BP321" s="16">
        <v>0</v>
      </c>
      <c r="BQ321" s="16">
        <v>0</v>
      </c>
      <c r="BR321" s="16">
        <v>0</v>
      </c>
      <c r="BS321" s="16"/>
      <c r="BT321" s="16">
        <v>0</v>
      </c>
      <c r="BU321" s="16"/>
      <c r="BV321" s="16">
        <v>0</v>
      </c>
      <c r="BW321" s="16">
        <v>0</v>
      </c>
      <c r="BX321" s="16">
        <v>0</v>
      </c>
      <c r="BY321" s="16"/>
      <c r="BZ321" s="16">
        <v>0</v>
      </c>
      <c r="CA321" s="16">
        <v>0</v>
      </c>
      <c r="CB321" s="16">
        <v>0</v>
      </c>
      <c r="CC321" s="16"/>
      <c r="CD321" s="16">
        <v>0</v>
      </c>
      <c r="CE321" s="16"/>
      <c r="CF321" s="16"/>
      <c r="CG321" s="16"/>
      <c r="CH321" s="16"/>
      <c r="CI321" s="16"/>
    </row>
    <row r="322" spans="1:87">
      <c r="A322" s="14">
        <v>45975</v>
      </c>
      <c r="B322" s="16">
        <v>0.03645833333333334</v>
      </c>
      <c r="C322" s="16">
        <v>0.1515151515151515</v>
      </c>
      <c r="D322" s="16">
        <v>0.02747252747252747</v>
      </c>
      <c r="E322" s="16">
        <v>0.01639344262295082</v>
      </c>
      <c r="F322" s="16">
        <v>0</v>
      </c>
      <c r="G322" s="16">
        <v>0</v>
      </c>
      <c r="H322" s="16">
        <v>0</v>
      </c>
      <c r="I322" s="16">
        <v>0</v>
      </c>
      <c r="J322" s="16">
        <v>0.01769911504424779</v>
      </c>
      <c r="K322" s="16">
        <v>0</v>
      </c>
      <c r="L322" s="16">
        <v>0.03278688524590164</v>
      </c>
      <c r="M322" s="16">
        <v>0</v>
      </c>
      <c r="N322" s="16">
        <v>0</v>
      </c>
      <c r="O322" s="16">
        <v>0</v>
      </c>
      <c r="P322" s="16">
        <v>0</v>
      </c>
      <c r="Q322" s="16">
        <v>0</v>
      </c>
      <c r="R322" s="16">
        <v>0</v>
      </c>
      <c r="S322" s="16">
        <v>0</v>
      </c>
      <c r="T322" s="16">
        <v>0</v>
      </c>
      <c r="U322" s="16">
        <v>0</v>
      </c>
      <c r="V322" s="16">
        <v>0</v>
      </c>
      <c r="W322" s="16">
        <v>0.125</v>
      </c>
      <c r="X322" s="16">
        <v>0</v>
      </c>
      <c r="Y322" s="16">
        <v>0.08</v>
      </c>
      <c r="Z322" s="16">
        <v>0</v>
      </c>
      <c r="AA322" s="16">
        <v>0</v>
      </c>
      <c r="AB322" s="16">
        <v>0</v>
      </c>
      <c r="AC322" s="16">
        <v>0</v>
      </c>
      <c r="AD322" s="16">
        <v>0</v>
      </c>
      <c r="AE322" s="16">
        <v>0</v>
      </c>
      <c r="AF322" s="16">
        <v>0</v>
      </c>
      <c r="AG322" s="16">
        <v>0</v>
      </c>
      <c r="AH322" s="16">
        <v>0.0625</v>
      </c>
      <c r="AI322" s="16">
        <v>0</v>
      </c>
      <c r="AJ322" s="16">
        <v>0</v>
      </c>
      <c r="AK322" s="16">
        <v>0</v>
      </c>
      <c r="AL322" s="16">
        <v>0</v>
      </c>
      <c r="AM322" s="16">
        <v>0</v>
      </c>
      <c r="AN322" s="16">
        <v>0</v>
      </c>
      <c r="AO322" s="16">
        <v>0</v>
      </c>
      <c r="AP322" s="16">
        <v>0</v>
      </c>
      <c r="AQ322" s="16"/>
      <c r="AR322" s="16"/>
      <c r="AS322" s="16"/>
      <c r="AT322" s="16"/>
      <c r="AU322" s="16"/>
      <c r="AV322" s="16"/>
      <c r="AW322" s="16"/>
      <c r="AX322" s="16"/>
      <c r="AY322" s="16">
        <v>0.009259259259259259</v>
      </c>
      <c r="AZ322" s="16">
        <v>0</v>
      </c>
      <c r="BA322" s="16">
        <v>0.009615384615384616</v>
      </c>
      <c r="BB322" s="16">
        <v>0</v>
      </c>
      <c r="BC322" s="16">
        <v>0</v>
      </c>
      <c r="BD322" s="16">
        <v>0</v>
      </c>
      <c r="BE322" s="16">
        <v>0</v>
      </c>
      <c r="BF322" s="16">
        <v>0</v>
      </c>
      <c r="BG322" s="16">
        <v>0</v>
      </c>
      <c r="BH322" s="16">
        <v>0</v>
      </c>
      <c r="BI322" s="16">
        <v>0</v>
      </c>
      <c r="BJ322" s="16">
        <v>0</v>
      </c>
      <c r="BK322" s="16">
        <v>0</v>
      </c>
      <c r="BL322" s="16">
        <v>0</v>
      </c>
      <c r="BM322" s="16">
        <v>0</v>
      </c>
      <c r="BN322" s="16">
        <v>0</v>
      </c>
      <c r="BO322" s="16">
        <v>0</v>
      </c>
      <c r="BP322" s="16">
        <v>0</v>
      </c>
      <c r="BQ322" s="16">
        <v>0</v>
      </c>
      <c r="BR322" s="16">
        <v>0</v>
      </c>
      <c r="BS322" s="16"/>
      <c r="BT322" s="16">
        <v>0</v>
      </c>
      <c r="BU322" s="16">
        <v>0</v>
      </c>
      <c r="BV322" s="16">
        <v>0</v>
      </c>
      <c r="BW322" s="16">
        <v>0</v>
      </c>
      <c r="BX322" s="16">
        <v>0</v>
      </c>
      <c r="BY322" s="16"/>
      <c r="BZ322" s="16">
        <v>0</v>
      </c>
      <c r="CA322" s="16">
        <v>0</v>
      </c>
      <c r="CB322" s="16">
        <v>0</v>
      </c>
      <c r="CC322" s="16"/>
      <c r="CD322" s="16">
        <v>0</v>
      </c>
      <c r="CE322" s="16">
        <v>0</v>
      </c>
      <c r="CF322" s="16">
        <v>0</v>
      </c>
      <c r="CG322" s="16">
        <v>0</v>
      </c>
      <c r="CH322" s="16">
        <v>0</v>
      </c>
      <c r="CI322" s="16">
        <v>0</v>
      </c>
    </row>
    <row r="323" spans="1:87">
      <c r="A323" s="14">
        <v>45974</v>
      </c>
      <c r="B323" s="16">
        <v>0.03125</v>
      </c>
      <c r="C323" s="16">
        <v>0.1395348837209302</v>
      </c>
      <c r="D323" s="16">
        <v>0.02747252747252747</v>
      </c>
      <c r="E323" s="16">
        <v>0.04918032786885246</v>
      </c>
      <c r="F323" s="16">
        <v>0</v>
      </c>
      <c r="G323" s="16">
        <v>0</v>
      </c>
      <c r="H323" s="16">
        <v>0</v>
      </c>
      <c r="I323" s="16">
        <v>0</v>
      </c>
      <c r="J323" s="16">
        <v>0.03539823008849557</v>
      </c>
      <c r="K323" s="16">
        <v>0.01694915254237288</v>
      </c>
      <c r="L323" s="16">
        <v>0</v>
      </c>
      <c r="M323" s="16">
        <v>0</v>
      </c>
      <c r="N323" s="16">
        <v>0</v>
      </c>
      <c r="O323" s="16">
        <v>0.03389830508474576</v>
      </c>
      <c r="P323" s="16">
        <v>0.03947368421052631</v>
      </c>
      <c r="Q323" s="16">
        <v>0.09090909090909091</v>
      </c>
      <c r="R323" s="16">
        <v>0</v>
      </c>
      <c r="S323" s="16">
        <v>0</v>
      </c>
      <c r="T323" s="16">
        <v>0.01666666666666667</v>
      </c>
      <c r="U323" s="16">
        <v>0</v>
      </c>
      <c r="V323" s="16">
        <v>0</v>
      </c>
      <c r="W323" s="16">
        <v>0.0375</v>
      </c>
      <c r="X323" s="16">
        <v>0</v>
      </c>
      <c r="Y323" s="16">
        <v>0.08</v>
      </c>
      <c r="Z323" s="16">
        <v>0</v>
      </c>
      <c r="AA323" s="16">
        <v>0.02857142857142857</v>
      </c>
      <c r="AB323" s="16">
        <v>0</v>
      </c>
      <c r="AC323" s="16">
        <v>0.04</v>
      </c>
      <c r="AD323" s="16">
        <v>0</v>
      </c>
      <c r="AE323" s="16">
        <v>0.125</v>
      </c>
      <c r="AF323" s="16">
        <v>0</v>
      </c>
      <c r="AG323" s="16">
        <v>0.15</v>
      </c>
      <c r="AH323" s="16">
        <v>0</v>
      </c>
      <c r="AI323" s="16">
        <v>0.05882352941176471</v>
      </c>
      <c r="AJ323" s="16">
        <v>0</v>
      </c>
      <c r="AK323" s="16">
        <v>0.1304347826086956</v>
      </c>
      <c r="AL323" s="16">
        <v>0.1052631578947368</v>
      </c>
      <c r="AM323" s="16">
        <v>0.1363636363636364</v>
      </c>
      <c r="AN323" s="16">
        <v>0</v>
      </c>
      <c r="AO323" s="16">
        <v>0.2727272727272727</v>
      </c>
      <c r="AP323" s="16">
        <v>0</v>
      </c>
      <c r="AQ323" s="16"/>
      <c r="AR323" s="16"/>
      <c r="AS323" s="16"/>
      <c r="AT323" s="16"/>
      <c r="AU323" s="16"/>
      <c r="AV323" s="16"/>
      <c r="AW323" s="16"/>
      <c r="AX323" s="16"/>
      <c r="AY323" s="16">
        <v>0.01886792452830189</v>
      </c>
      <c r="AZ323" s="16">
        <v>0.02727272727272727</v>
      </c>
      <c r="BA323" s="16">
        <v>0.009615384615384616</v>
      </c>
      <c r="BB323" s="16">
        <v>0</v>
      </c>
      <c r="BC323" s="16">
        <v>0</v>
      </c>
      <c r="BD323" s="16">
        <v>0</v>
      </c>
      <c r="BE323" s="16">
        <v>0</v>
      </c>
      <c r="BF323" s="16">
        <v>0</v>
      </c>
      <c r="BG323" s="16">
        <v>0</v>
      </c>
      <c r="BH323" s="16">
        <v>0</v>
      </c>
      <c r="BI323" s="16">
        <v>0</v>
      </c>
      <c r="BJ323" s="16">
        <v>0</v>
      </c>
      <c r="BK323" s="16">
        <v>0</v>
      </c>
      <c r="BL323" s="16">
        <v>0.02564102564102564</v>
      </c>
      <c r="BM323" s="16">
        <v>0.04444444444444445</v>
      </c>
      <c r="BN323" s="16">
        <v>0.008849557522123894</v>
      </c>
      <c r="BO323" s="16">
        <v>0</v>
      </c>
      <c r="BP323" s="16">
        <v>0</v>
      </c>
      <c r="BQ323" s="16">
        <v>0</v>
      </c>
      <c r="BR323" s="16">
        <v>0.02083333333333333</v>
      </c>
      <c r="BS323" s="16"/>
      <c r="BT323" s="16">
        <v>0</v>
      </c>
      <c r="BU323" s="16">
        <v>0</v>
      </c>
      <c r="BV323" s="16">
        <v>0</v>
      </c>
      <c r="BW323" s="16">
        <v>0</v>
      </c>
      <c r="BX323" s="16">
        <v>0.01587301587301587</v>
      </c>
      <c r="BY323" s="16"/>
      <c r="BZ323" s="16">
        <v>0</v>
      </c>
      <c r="CA323" s="16">
        <v>0</v>
      </c>
      <c r="CB323" s="16">
        <v>0</v>
      </c>
      <c r="CC323" s="16"/>
      <c r="CD323" s="16">
        <v>0</v>
      </c>
      <c r="CE323" s="16">
        <v>0</v>
      </c>
      <c r="CF323" s="16">
        <v>0</v>
      </c>
      <c r="CG323" s="16">
        <v>0</v>
      </c>
      <c r="CH323" s="16">
        <v>0</v>
      </c>
      <c r="CI323" s="16">
        <v>0</v>
      </c>
    </row>
    <row r="324" spans="1:87">
      <c r="A324" s="14">
        <v>45973</v>
      </c>
      <c r="B324" s="16">
        <v>0.0625</v>
      </c>
      <c r="C324" s="16">
        <v>0.2015503875968992</v>
      </c>
      <c r="D324" s="16">
        <v>0.02747252747252747</v>
      </c>
      <c r="E324" s="16">
        <v>0.02459016393442623</v>
      </c>
      <c r="F324" s="16">
        <v>0.02173913043478261</v>
      </c>
      <c r="G324" s="16">
        <v>0</v>
      </c>
      <c r="H324" s="16">
        <v>0</v>
      </c>
      <c r="I324" s="16">
        <v>0</v>
      </c>
      <c r="J324" s="16">
        <v>0.02654867256637168</v>
      </c>
      <c r="K324" s="16">
        <v>0.01694915254237288</v>
      </c>
      <c r="L324" s="16">
        <v>0.04918032786885246</v>
      </c>
      <c r="M324" s="16">
        <v>0</v>
      </c>
      <c r="N324" s="16">
        <v>0</v>
      </c>
      <c r="O324" s="16">
        <v>0</v>
      </c>
      <c r="P324" s="16">
        <v>0.02631578947368421</v>
      </c>
      <c r="Q324" s="16">
        <v>0.07792207792207792</v>
      </c>
      <c r="R324" s="16">
        <v>0</v>
      </c>
      <c r="S324" s="16">
        <v>0</v>
      </c>
      <c r="T324" s="16">
        <v>0.01666666666666667</v>
      </c>
      <c r="U324" s="16">
        <v>0</v>
      </c>
      <c r="V324" s="16">
        <v>0</v>
      </c>
      <c r="W324" s="16">
        <v>0.0625</v>
      </c>
      <c r="X324" s="16">
        <v>0</v>
      </c>
      <c r="Y324" s="16">
        <v>0</v>
      </c>
      <c r="Z324" s="16">
        <v>0.07407407407407407</v>
      </c>
      <c r="AA324" s="16">
        <v>0.02857142857142857</v>
      </c>
      <c r="AB324" s="16">
        <v>0.05882352941176471</v>
      </c>
      <c r="AC324" s="16">
        <v>0.08</v>
      </c>
      <c r="AD324" s="16">
        <v>0</v>
      </c>
      <c r="AE324" s="16">
        <v>0.125</v>
      </c>
      <c r="AF324" s="16">
        <v>0.07142857142857142</v>
      </c>
      <c r="AG324" s="16">
        <v>0</v>
      </c>
      <c r="AH324" s="16">
        <v>0.0625</v>
      </c>
      <c r="AI324" s="16">
        <v>0.1176470588235294</v>
      </c>
      <c r="AJ324" s="16">
        <v>0</v>
      </c>
      <c r="AK324" s="16">
        <v>0.04347826086956522</v>
      </c>
      <c r="AL324" s="16">
        <v>0.1578947368421053</v>
      </c>
      <c r="AM324" s="16">
        <v>0.09090909090909091</v>
      </c>
      <c r="AN324" s="16">
        <v>0.0625</v>
      </c>
      <c r="AO324" s="16">
        <v>0.09090909090909091</v>
      </c>
      <c r="AP324" s="16">
        <v>0</v>
      </c>
      <c r="AQ324" s="16"/>
      <c r="AR324" s="16"/>
      <c r="AS324" s="16"/>
      <c r="AT324" s="16"/>
      <c r="AU324" s="16"/>
      <c r="AV324" s="16"/>
      <c r="AW324" s="16"/>
      <c r="AX324" s="16"/>
      <c r="AY324" s="16">
        <v>0.02830188679245283</v>
      </c>
      <c r="AZ324" s="16">
        <v>0.01818181818181818</v>
      </c>
      <c r="BA324" s="16">
        <v>0.009615384615384616</v>
      </c>
      <c r="BB324" s="16">
        <v>0</v>
      </c>
      <c r="BC324" s="16">
        <v>0</v>
      </c>
      <c r="BD324" s="16">
        <v>0</v>
      </c>
      <c r="BE324" s="16">
        <v>0</v>
      </c>
      <c r="BF324" s="16">
        <v>0</v>
      </c>
      <c r="BG324" s="16">
        <v>0</v>
      </c>
      <c r="BH324" s="16">
        <v>0</v>
      </c>
      <c r="BI324" s="16">
        <v>0</v>
      </c>
      <c r="BJ324" s="16">
        <v>0</v>
      </c>
      <c r="BK324" s="16">
        <v>0</v>
      </c>
      <c r="BL324" s="16">
        <v>0.01282051282051282</v>
      </c>
      <c r="BM324" s="16">
        <v>0</v>
      </c>
      <c r="BN324" s="16">
        <v>0.008849557522123894</v>
      </c>
      <c r="BO324" s="16">
        <v>0</v>
      </c>
      <c r="BP324" s="16">
        <v>0</v>
      </c>
      <c r="BQ324" s="16">
        <v>0</v>
      </c>
      <c r="BR324" s="16">
        <v>0</v>
      </c>
      <c r="BS324" s="16"/>
      <c r="BT324" s="16">
        <v>0</v>
      </c>
      <c r="BU324" s="16"/>
      <c r="BV324" s="16">
        <v>0</v>
      </c>
      <c r="BW324" s="16">
        <v>0</v>
      </c>
      <c r="BX324" s="16">
        <v>0</v>
      </c>
      <c r="BY324" s="16">
        <v>0</v>
      </c>
      <c r="BZ324" s="16">
        <v>0</v>
      </c>
      <c r="CA324" s="16">
        <v>0</v>
      </c>
      <c r="CB324" s="16">
        <v>0</v>
      </c>
      <c r="CC324" s="16"/>
      <c r="CD324" s="16">
        <v>0</v>
      </c>
      <c r="CE324" s="16">
        <v>0</v>
      </c>
      <c r="CF324" s="16">
        <v>0</v>
      </c>
      <c r="CG324" s="16">
        <v>0</v>
      </c>
      <c r="CH324" s="16">
        <v>0</v>
      </c>
      <c r="CI324" s="16">
        <v>0</v>
      </c>
    </row>
    <row r="325" spans="1:87">
      <c r="A325" s="14">
        <v>45972</v>
      </c>
      <c r="B325" s="16">
        <v>0.0625</v>
      </c>
      <c r="C325" s="16">
        <v>0.1511627906976744</v>
      </c>
      <c r="D325" s="16">
        <v>0.02747252747252747</v>
      </c>
      <c r="E325" s="16">
        <v>0.04918032786885246</v>
      </c>
      <c r="F325" s="16">
        <v>0.04347826086956522</v>
      </c>
      <c r="G325" s="16">
        <v>0</v>
      </c>
      <c r="H325" s="16">
        <v>0.0108695652173913</v>
      </c>
      <c r="I325" s="16">
        <v>0</v>
      </c>
      <c r="J325" s="16">
        <v>0.03539823008849557</v>
      </c>
      <c r="K325" s="16">
        <v>0.03389830508474576</v>
      </c>
      <c r="L325" s="16">
        <v>0.06557377049180328</v>
      </c>
      <c r="M325" s="16">
        <v>0</v>
      </c>
      <c r="N325" s="16">
        <v>0</v>
      </c>
      <c r="O325" s="16">
        <v>0</v>
      </c>
      <c r="P325" s="16">
        <v>0.05263157894736842</v>
      </c>
      <c r="Q325" s="16">
        <v>0.09090909090909091</v>
      </c>
      <c r="R325" s="16">
        <v>0</v>
      </c>
      <c r="S325" s="16">
        <v>0</v>
      </c>
      <c r="T325" s="16">
        <v>0</v>
      </c>
      <c r="U325" s="16">
        <v>0</v>
      </c>
      <c r="V325" s="16">
        <v>0</v>
      </c>
      <c r="W325" s="16">
        <v>0.0375</v>
      </c>
      <c r="X325" s="16">
        <v>0.07142857142857142</v>
      </c>
      <c r="Y325" s="16">
        <v>0.12</v>
      </c>
      <c r="Z325" s="16">
        <v>0.07407407407407407</v>
      </c>
      <c r="AA325" s="16">
        <v>0.08571428571428572</v>
      </c>
      <c r="AB325" s="16">
        <v>0.05882352941176471</v>
      </c>
      <c r="AC325" s="16">
        <v>0.04</v>
      </c>
      <c r="AD325" s="16">
        <v>0</v>
      </c>
      <c r="AE325" s="16">
        <v>0.125</v>
      </c>
      <c r="AF325" s="16">
        <v>0.07142857142857142</v>
      </c>
      <c r="AG325" s="16">
        <v>0.1</v>
      </c>
      <c r="AH325" s="16">
        <v>0.0625</v>
      </c>
      <c r="AI325" s="16">
        <v>0.05882352941176471</v>
      </c>
      <c r="AJ325" s="16">
        <v>0</v>
      </c>
      <c r="AK325" s="16">
        <v>0.1304347826086956</v>
      </c>
      <c r="AL325" s="16">
        <v>0.1578947368421053</v>
      </c>
      <c r="AM325" s="16">
        <v>0.1363636363636364</v>
      </c>
      <c r="AN325" s="16">
        <v>0.0625</v>
      </c>
      <c r="AO325" s="16">
        <v>0</v>
      </c>
      <c r="AP325" s="16">
        <v>0</v>
      </c>
      <c r="AQ325" s="16"/>
      <c r="AR325" s="16"/>
      <c r="AS325" s="16"/>
      <c r="AT325" s="16"/>
      <c r="AU325" s="16"/>
      <c r="AV325" s="16"/>
      <c r="AW325" s="16"/>
      <c r="AX325" s="16"/>
      <c r="AY325" s="16">
        <v>0.01886792452830189</v>
      </c>
      <c r="AZ325" s="16">
        <v>0.01818181818181818</v>
      </c>
      <c r="BA325" s="16">
        <v>0</v>
      </c>
      <c r="BB325" s="16">
        <v>0</v>
      </c>
      <c r="BC325" s="16">
        <v>0</v>
      </c>
      <c r="BD325" s="16">
        <v>0</v>
      </c>
      <c r="BE325" s="16">
        <v>0</v>
      </c>
      <c r="BF325" s="16">
        <v>0</v>
      </c>
      <c r="BG325" s="16">
        <v>0</v>
      </c>
      <c r="BH325" s="16">
        <v>0</v>
      </c>
      <c r="BI325" s="16">
        <v>0</v>
      </c>
      <c r="BJ325" s="16">
        <v>0</v>
      </c>
      <c r="BK325" s="16">
        <v>0</v>
      </c>
      <c r="BL325" s="16">
        <v>0.01282051282051282</v>
      </c>
      <c r="BM325" s="16">
        <v>0.02222222222222222</v>
      </c>
      <c r="BN325" s="16">
        <v>0.008849557522123894</v>
      </c>
      <c r="BO325" s="16">
        <v>0</v>
      </c>
      <c r="BP325" s="16">
        <v>0</v>
      </c>
      <c r="BQ325" s="16">
        <v>0</v>
      </c>
      <c r="BR325" s="16">
        <v>0</v>
      </c>
      <c r="BS325" s="16"/>
      <c r="BT325" s="16">
        <v>0</v>
      </c>
      <c r="BU325" s="16">
        <v>0</v>
      </c>
      <c r="BV325" s="16">
        <v>0</v>
      </c>
      <c r="BW325" s="16">
        <v>0</v>
      </c>
      <c r="BX325" s="16">
        <v>0.03174603174603174</v>
      </c>
      <c r="BY325" s="16"/>
      <c r="BZ325" s="16">
        <v>0</v>
      </c>
      <c r="CA325" s="16">
        <v>0</v>
      </c>
      <c r="CB325" s="16">
        <v>0</v>
      </c>
      <c r="CC325" s="16"/>
      <c r="CD325" s="16">
        <v>0</v>
      </c>
      <c r="CE325" s="16">
        <v>0</v>
      </c>
      <c r="CF325" s="16">
        <v>0</v>
      </c>
      <c r="CG325" s="16">
        <v>0</v>
      </c>
      <c r="CH325" s="16">
        <v>0</v>
      </c>
      <c r="CI325" s="16">
        <v>0</v>
      </c>
    </row>
    <row r="326" spans="1:87">
      <c r="A326" s="14">
        <v>45971</v>
      </c>
      <c r="B326" s="16">
        <v>0.0625</v>
      </c>
      <c r="C326" s="16">
        <v>0.1395348837209302</v>
      </c>
      <c r="D326" s="16">
        <v>0.005494505494505495</v>
      </c>
      <c r="E326" s="16">
        <v>0.01639344262295082</v>
      </c>
      <c r="F326" s="16">
        <v>0.02898550724637681</v>
      </c>
      <c r="G326" s="16">
        <v>0</v>
      </c>
      <c r="H326" s="16">
        <v>0</v>
      </c>
      <c r="I326" s="16">
        <v>0.006993006993006993</v>
      </c>
      <c r="J326" s="16">
        <v>0.03539823008849557</v>
      </c>
      <c r="K326" s="16">
        <v>0.03389830508474576</v>
      </c>
      <c r="L326" s="16">
        <v>0.06557377049180328</v>
      </c>
      <c r="M326" s="16">
        <v>0</v>
      </c>
      <c r="N326" s="16">
        <v>0</v>
      </c>
      <c r="O326" s="16">
        <v>0.01694915254237288</v>
      </c>
      <c r="P326" s="16">
        <v>0.05263157894736842</v>
      </c>
      <c r="Q326" s="16">
        <v>0.06493506493506493</v>
      </c>
      <c r="R326" s="16">
        <v>0</v>
      </c>
      <c r="S326" s="16">
        <v>0</v>
      </c>
      <c r="T326" s="16">
        <v>0</v>
      </c>
      <c r="U326" s="16">
        <v>0</v>
      </c>
      <c r="V326" s="16">
        <v>0</v>
      </c>
      <c r="W326" s="16">
        <v>0.0125</v>
      </c>
      <c r="X326" s="16">
        <v>0</v>
      </c>
      <c r="Y326" s="16">
        <v>0.12</v>
      </c>
      <c r="Z326" s="16">
        <v>0</v>
      </c>
      <c r="AA326" s="16">
        <v>0.08571428571428572</v>
      </c>
      <c r="AB326" s="16">
        <v>0.1176470588235294</v>
      </c>
      <c r="AC326" s="16">
        <v>0.08</v>
      </c>
      <c r="AD326" s="16">
        <v>0.1111111111111111</v>
      </c>
      <c r="AE326" s="16">
        <v>0</v>
      </c>
      <c r="AF326" s="16">
        <v>0</v>
      </c>
      <c r="AG326" s="16">
        <v>0</v>
      </c>
      <c r="AH326" s="16">
        <v>0.0625</v>
      </c>
      <c r="AI326" s="16">
        <v>0.1176470588235294</v>
      </c>
      <c r="AJ326" s="16">
        <v>0.09090909090909091</v>
      </c>
      <c r="AK326" s="16">
        <v>0.08695652173913043</v>
      </c>
      <c r="AL326" s="16">
        <v>0.1578947368421053</v>
      </c>
      <c r="AM326" s="16">
        <v>0.1818181818181818</v>
      </c>
      <c r="AN326" s="16">
        <v>0.125</v>
      </c>
      <c r="AO326" s="16">
        <v>0</v>
      </c>
      <c r="AP326" s="16">
        <v>0</v>
      </c>
      <c r="AQ326" s="16"/>
      <c r="AR326" s="16"/>
      <c r="AS326" s="16"/>
      <c r="AT326" s="16"/>
      <c r="AU326" s="16"/>
      <c r="AV326" s="16"/>
      <c r="AW326" s="16"/>
      <c r="AX326" s="16"/>
      <c r="AY326" s="16">
        <v>0.009433962264150943</v>
      </c>
      <c r="AZ326" s="16">
        <v>0.00909090909090909</v>
      </c>
      <c r="BA326" s="16">
        <v>0</v>
      </c>
      <c r="BB326" s="16">
        <v>0</v>
      </c>
      <c r="BC326" s="16">
        <v>0</v>
      </c>
      <c r="BD326" s="16">
        <v>0</v>
      </c>
      <c r="BE326" s="16">
        <v>0</v>
      </c>
      <c r="BF326" s="16">
        <v>0</v>
      </c>
      <c r="BG326" s="16">
        <v>0</v>
      </c>
      <c r="BH326" s="16">
        <v>0</v>
      </c>
      <c r="BI326" s="16">
        <v>0</v>
      </c>
      <c r="BJ326" s="16">
        <v>0</v>
      </c>
      <c r="BK326" s="16">
        <v>0</v>
      </c>
      <c r="BL326" s="16">
        <v>0.02564102564102564</v>
      </c>
      <c r="BM326" s="16">
        <v>0</v>
      </c>
      <c r="BN326" s="16">
        <v>0.008849557522123894</v>
      </c>
      <c r="BO326" s="16">
        <v>0</v>
      </c>
      <c r="BP326" s="16">
        <v>0</v>
      </c>
      <c r="BQ326" s="16">
        <v>0</v>
      </c>
      <c r="BR326" s="16">
        <v>0</v>
      </c>
      <c r="BS326" s="16"/>
      <c r="BT326" s="16">
        <v>0</v>
      </c>
      <c r="BU326" s="16"/>
      <c r="BV326" s="16">
        <v>0</v>
      </c>
      <c r="BW326" s="16">
        <v>0</v>
      </c>
      <c r="BX326" s="16">
        <v>0</v>
      </c>
      <c r="BY326" s="16">
        <v>0</v>
      </c>
      <c r="BZ326" s="16">
        <v>0</v>
      </c>
      <c r="CA326" s="16">
        <v>0</v>
      </c>
      <c r="CB326" s="16">
        <v>0</v>
      </c>
      <c r="CC326" s="16"/>
      <c r="CD326" s="16">
        <v>0</v>
      </c>
      <c r="CE326" s="16">
        <v>0</v>
      </c>
      <c r="CF326" s="16">
        <v>0</v>
      </c>
      <c r="CG326" s="16">
        <v>0</v>
      </c>
      <c r="CH326" s="16">
        <v>0</v>
      </c>
      <c r="CI326" s="16">
        <v>0</v>
      </c>
    </row>
    <row r="327" spans="1:87">
      <c r="A327" s="14">
        <v>45970</v>
      </c>
      <c r="B327" s="16">
        <v>0.00909090909090909</v>
      </c>
      <c r="C327" s="16">
        <v>0.0718232044198895</v>
      </c>
      <c r="D327" s="16">
        <v>0.01886792452830189</v>
      </c>
      <c r="E327" s="16">
        <v>0</v>
      </c>
      <c r="F327" s="16">
        <v>0</v>
      </c>
      <c r="G327" s="16">
        <v>0</v>
      </c>
      <c r="H327" s="16"/>
      <c r="I327" s="16">
        <v>0</v>
      </c>
      <c r="J327" s="16">
        <v>0</v>
      </c>
      <c r="K327" s="16">
        <v>0</v>
      </c>
      <c r="L327" s="16"/>
      <c r="M327" s="16">
        <v>0</v>
      </c>
      <c r="N327" s="16">
        <v>0</v>
      </c>
      <c r="O327" s="16">
        <v>0</v>
      </c>
      <c r="P327" s="16">
        <v>0</v>
      </c>
      <c r="Q327" s="16">
        <v>0</v>
      </c>
      <c r="R327" s="16">
        <v>0</v>
      </c>
      <c r="S327" s="16">
        <v>0</v>
      </c>
      <c r="T327" s="16">
        <v>0</v>
      </c>
      <c r="U327" s="16"/>
      <c r="V327" s="16">
        <v>0</v>
      </c>
      <c r="W327" s="16">
        <v>0.1219512195121951</v>
      </c>
      <c r="X327" s="16"/>
      <c r="Y327" s="16"/>
      <c r="Z327" s="16"/>
      <c r="AA327" s="16"/>
      <c r="AB327" s="16"/>
      <c r="AC327" s="16"/>
      <c r="AD327" s="16"/>
      <c r="AE327" s="16"/>
      <c r="AF327" s="16"/>
      <c r="AG327" s="16"/>
      <c r="AH327" s="16"/>
      <c r="AI327" s="16"/>
      <c r="AJ327" s="16"/>
      <c r="AK327" s="16"/>
      <c r="AL327" s="16"/>
      <c r="AM327" s="16"/>
      <c r="AN327" s="16"/>
      <c r="AO327" s="16"/>
      <c r="AP327" s="16"/>
      <c r="AQ327" s="16">
        <v>0</v>
      </c>
      <c r="AR327" s="16">
        <v>0</v>
      </c>
      <c r="AS327" s="16">
        <v>0</v>
      </c>
      <c r="AT327" s="16">
        <v>0</v>
      </c>
      <c r="AU327" s="16">
        <v>0</v>
      </c>
      <c r="AV327" s="16">
        <v>0</v>
      </c>
      <c r="AW327" s="16">
        <v>0</v>
      </c>
      <c r="AX327" s="16">
        <v>0</v>
      </c>
      <c r="AY327" s="16">
        <v>0</v>
      </c>
      <c r="AZ327" s="16">
        <v>0</v>
      </c>
      <c r="BA327" s="16">
        <v>0.01785714285714286</v>
      </c>
      <c r="BB327" s="16"/>
      <c r="BC327" s="16"/>
      <c r="BD327" s="16"/>
      <c r="BE327" s="16"/>
      <c r="BF327" s="16"/>
      <c r="BG327" s="16"/>
      <c r="BH327" s="16"/>
      <c r="BI327" s="16"/>
      <c r="BJ327" s="16">
        <v>0</v>
      </c>
      <c r="BK327" s="16"/>
      <c r="BL327" s="16">
        <v>0</v>
      </c>
      <c r="BM327" s="16">
        <v>0</v>
      </c>
      <c r="BN327" s="16">
        <v>0</v>
      </c>
      <c r="BO327" s="16">
        <v>0</v>
      </c>
      <c r="BP327" s="16"/>
      <c r="BQ327" s="16">
        <v>0</v>
      </c>
      <c r="BR327" s="16">
        <v>0</v>
      </c>
      <c r="BS327" s="16"/>
      <c r="BT327" s="16">
        <v>0</v>
      </c>
      <c r="BU327" s="16"/>
      <c r="BV327" s="16">
        <v>0</v>
      </c>
      <c r="BW327" s="16">
        <v>0</v>
      </c>
      <c r="BX327" s="16">
        <v>0</v>
      </c>
      <c r="BY327" s="16"/>
      <c r="BZ327" s="16">
        <v>0</v>
      </c>
      <c r="CA327" s="16">
        <v>0</v>
      </c>
      <c r="CB327" s="16">
        <v>0</v>
      </c>
      <c r="CC327" s="16"/>
      <c r="CD327" s="16">
        <v>0</v>
      </c>
      <c r="CE327" s="16"/>
      <c r="CF327" s="16"/>
      <c r="CG327" s="16"/>
      <c r="CH327" s="16"/>
      <c r="CI327" s="16"/>
    </row>
    <row r="328" spans="1:87">
      <c r="A328" s="14">
        <v>45969</v>
      </c>
      <c r="B328" s="16">
        <v>0.05737704918032787</v>
      </c>
      <c r="C328" s="16">
        <v>0.2551020408163265</v>
      </c>
      <c r="D328" s="16">
        <v>0.06896551724137931</v>
      </c>
      <c r="E328" s="16">
        <v>0.0379746835443038</v>
      </c>
      <c r="F328" s="16">
        <v>0.009009009009009009</v>
      </c>
      <c r="G328" s="16">
        <v>0</v>
      </c>
      <c r="H328" s="16"/>
      <c r="I328" s="16">
        <v>0.009523809523809525</v>
      </c>
      <c r="J328" s="16">
        <v>0.09090909090909091</v>
      </c>
      <c r="K328" s="16">
        <v>0</v>
      </c>
      <c r="L328" s="16"/>
      <c r="M328" s="16">
        <v>0</v>
      </c>
      <c r="N328" s="16">
        <v>0</v>
      </c>
      <c r="O328" s="16">
        <v>0</v>
      </c>
      <c r="P328" s="16">
        <v>0.09090909090909091</v>
      </c>
      <c r="Q328" s="16">
        <v>0.03571428571428571</v>
      </c>
      <c r="R328" s="16">
        <v>0</v>
      </c>
      <c r="S328" s="16">
        <v>0</v>
      </c>
      <c r="T328" s="16">
        <v>0</v>
      </c>
      <c r="U328" s="16"/>
      <c r="V328" s="16">
        <v>0</v>
      </c>
      <c r="W328" s="16">
        <v>0.08</v>
      </c>
      <c r="X328" s="16"/>
      <c r="Y328" s="16"/>
      <c r="Z328" s="16"/>
      <c r="AA328" s="16"/>
      <c r="AB328" s="16"/>
      <c r="AC328" s="16"/>
      <c r="AD328" s="16"/>
      <c r="AE328" s="16"/>
      <c r="AF328" s="16"/>
      <c r="AG328" s="16"/>
      <c r="AH328" s="16"/>
      <c r="AI328" s="16"/>
      <c r="AJ328" s="16"/>
      <c r="AK328" s="16"/>
      <c r="AL328" s="16"/>
      <c r="AM328" s="16"/>
      <c r="AN328" s="16"/>
      <c r="AO328" s="16"/>
      <c r="AP328" s="16"/>
      <c r="AQ328" s="16">
        <v>0</v>
      </c>
      <c r="AR328" s="16">
        <v>0</v>
      </c>
      <c r="AS328" s="16">
        <v>0</v>
      </c>
      <c r="AT328" s="16">
        <v>0</v>
      </c>
      <c r="AU328" s="16">
        <v>0</v>
      </c>
      <c r="AV328" s="16">
        <v>0</v>
      </c>
      <c r="AW328" s="16">
        <v>0</v>
      </c>
      <c r="AX328" s="16">
        <v>0</v>
      </c>
      <c r="AY328" s="16">
        <v>0</v>
      </c>
      <c r="AZ328" s="16">
        <v>0</v>
      </c>
      <c r="BA328" s="16">
        <v>0</v>
      </c>
      <c r="BB328" s="16">
        <v>0</v>
      </c>
      <c r="BC328" s="16">
        <v>0</v>
      </c>
      <c r="BD328" s="16"/>
      <c r="BE328" s="16">
        <v>0</v>
      </c>
      <c r="BF328" s="16">
        <v>0</v>
      </c>
      <c r="BG328" s="16">
        <v>0</v>
      </c>
      <c r="BH328" s="16">
        <v>0</v>
      </c>
      <c r="BI328" s="16"/>
      <c r="BJ328" s="16">
        <v>0</v>
      </c>
      <c r="BK328" s="16">
        <v>0</v>
      </c>
      <c r="BL328" s="16">
        <v>0</v>
      </c>
      <c r="BM328" s="16">
        <v>0</v>
      </c>
      <c r="BN328" s="16">
        <v>0</v>
      </c>
      <c r="BO328" s="16">
        <v>0</v>
      </c>
      <c r="BP328" s="16">
        <v>0</v>
      </c>
      <c r="BQ328" s="16">
        <v>0</v>
      </c>
      <c r="BR328" s="16">
        <v>0</v>
      </c>
      <c r="BS328" s="16"/>
      <c r="BT328" s="16">
        <v>0</v>
      </c>
      <c r="BU328" s="16"/>
      <c r="BV328" s="16">
        <v>0</v>
      </c>
      <c r="BW328" s="16">
        <v>0</v>
      </c>
      <c r="BX328" s="16">
        <v>0</v>
      </c>
      <c r="BY328" s="16"/>
      <c r="BZ328" s="16">
        <v>0</v>
      </c>
      <c r="CA328" s="16">
        <v>0</v>
      </c>
      <c r="CB328" s="16">
        <v>0</v>
      </c>
      <c r="CC328" s="16"/>
      <c r="CD328" s="16">
        <v>0</v>
      </c>
      <c r="CE328" s="16"/>
      <c r="CF328" s="16"/>
      <c r="CG328" s="16"/>
      <c r="CH328" s="16"/>
      <c r="CI328" s="16"/>
    </row>
    <row r="329" spans="1:87">
      <c r="A329" s="14">
        <v>45968</v>
      </c>
      <c r="B329" s="16">
        <v>0.05208333333333334</v>
      </c>
      <c r="C329" s="16">
        <v>0.1287878787878788</v>
      </c>
      <c r="D329" s="16">
        <v>0.03296703296703297</v>
      </c>
      <c r="E329" s="16">
        <v>0.00819672131147541</v>
      </c>
      <c r="F329" s="16">
        <v>0.01449275362318841</v>
      </c>
      <c r="G329" s="16">
        <v>0</v>
      </c>
      <c r="H329" s="16">
        <v>0</v>
      </c>
      <c r="I329" s="16">
        <v>0</v>
      </c>
      <c r="J329" s="16">
        <v>0.008849557522123894</v>
      </c>
      <c r="K329" s="16">
        <v>0.01694915254237288</v>
      </c>
      <c r="L329" s="16">
        <v>0.01639344262295082</v>
      </c>
      <c r="M329" s="16">
        <v>0</v>
      </c>
      <c r="N329" s="16">
        <v>0</v>
      </c>
      <c r="O329" s="16">
        <v>0.01694915254237288</v>
      </c>
      <c r="P329" s="16">
        <v>0.02631578947368421</v>
      </c>
      <c r="Q329" s="16">
        <v>0</v>
      </c>
      <c r="R329" s="16">
        <v>0</v>
      </c>
      <c r="S329" s="16">
        <v>0</v>
      </c>
      <c r="T329" s="16">
        <v>0</v>
      </c>
      <c r="U329" s="16">
        <v>0</v>
      </c>
      <c r="V329" s="16">
        <v>0</v>
      </c>
      <c r="W329" s="16">
        <v>0.0375</v>
      </c>
      <c r="X329" s="16">
        <v>0</v>
      </c>
      <c r="Y329" s="16">
        <v>0.04</v>
      </c>
      <c r="Z329" s="16">
        <v>0</v>
      </c>
      <c r="AA329" s="16">
        <v>0</v>
      </c>
      <c r="AB329" s="16">
        <v>0</v>
      </c>
      <c r="AC329" s="16">
        <v>0.04</v>
      </c>
      <c r="AD329" s="16">
        <v>0</v>
      </c>
      <c r="AE329" s="16">
        <v>0.125</v>
      </c>
      <c r="AF329" s="16">
        <v>0</v>
      </c>
      <c r="AG329" s="16">
        <v>0</v>
      </c>
      <c r="AH329" s="16">
        <v>0</v>
      </c>
      <c r="AI329" s="16">
        <v>0</v>
      </c>
      <c r="AJ329" s="16">
        <v>0</v>
      </c>
      <c r="AK329" s="16">
        <v>0</v>
      </c>
      <c r="AL329" s="16">
        <v>0</v>
      </c>
      <c r="AM329" s="16">
        <v>0.04545454545454546</v>
      </c>
      <c r="AN329" s="16">
        <v>0</v>
      </c>
      <c r="AO329" s="16">
        <v>0</v>
      </c>
      <c r="AP329" s="16">
        <v>0</v>
      </c>
      <c r="AQ329" s="16"/>
      <c r="AR329" s="16"/>
      <c r="AS329" s="16"/>
      <c r="AT329" s="16"/>
      <c r="AU329" s="16"/>
      <c r="AV329" s="16"/>
      <c r="AW329" s="16"/>
      <c r="AX329" s="16"/>
      <c r="AY329" s="16">
        <v>0</v>
      </c>
      <c r="AZ329" s="16">
        <v>0.008928571428571428</v>
      </c>
      <c r="BA329" s="16">
        <v>0.009615384615384616</v>
      </c>
      <c r="BB329" s="16">
        <v>0</v>
      </c>
      <c r="BC329" s="16">
        <v>0</v>
      </c>
      <c r="BD329" s="16">
        <v>0</v>
      </c>
      <c r="BE329" s="16">
        <v>0</v>
      </c>
      <c r="BF329" s="16">
        <v>0</v>
      </c>
      <c r="BG329" s="16">
        <v>0</v>
      </c>
      <c r="BH329" s="16">
        <v>0</v>
      </c>
      <c r="BI329" s="16">
        <v>0</v>
      </c>
      <c r="BJ329" s="16">
        <v>0</v>
      </c>
      <c r="BK329" s="16">
        <v>0</v>
      </c>
      <c r="BL329" s="16">
        <v>0.01282051282051282</v>
      </c>
      <c r="BM329" s="16">
        <v>0</v>
      </c>
      <c r="BN329" s="16">
        <v>0</v>
      </c>
      <c r="BO329" s="16">
        <v>0</v>
      </c>
      <c r="BP329" s="16">
        <v>0</v>
      </c>
      <c r="BQ329" s="16">
        <v>0</v>
      </c>
      <c r="BR329" s="16">
        <v>0</v>
      </c>
      <c r="BS329" s="16"/>
      <c r="BT329" s="16">
        <v>0</v>
      </c>
      <c r="BU329" s="16">
        <v>0</v>
      </c>
      <c r="BV329" s="16">
        <v>0</v>
      </c>
      <c r="BW329" s="16">
        <v>0</v>
      </c>
      <c r="BX329" s="16">
        <v>0</v>
      </c>
      <c r="BY329" s="16"/>
      <c r="BZ329" s="16">
        <v>0</v>
      </c>
      <c r="CA329" s="16">
        <v>0</v>
      </c>
      <c r="CB329" s="16">
        <v>0</v>
      </c>
      <c r="CC329" s="16"/>
      <c r="CD329" s="16">
        <v>0</v>
      </c>
      <c r="CE329" s="16">
        <v>0</v>
      </c>
      <c r="CF329" s="16">
        <v>0</v>
      </c>
      <c r="CG329" s="16">
        <v>0</v>
      </c>
      <c r="CH329" s="16">
        <v>0</v>
      </c>
      <c r="CI329" s="16">
        <v>0</v>
      </c>
    </row>
    <row r="330" spans="1:87">
      <c r="A330" s="14">
        <v>45967</v>
      </c>
      <c r="B330" s="16">
        <v>0.0625</v>
      </c>
      <c r="C330" s="16">
        <v>0.1976744186046512</v>
      </c>
      <c r="D330" s="16">
        <v>0.04395604395604396</v>
      </c>
      <c r="E330" s="16">
        <v>0.02459016393442623</v>
      </c>
      <c r="F330" s="16">
        <v>0.007246376811594203</v>
      </c>
      <c r="G330" s="16">
        <v>0</v>
      </c>
      <c r="H330" s="16">
        <v>0</v>
      </c>
      <c r="I330" s="16">
        <v>0.006993006993006993</v>
      </c>
      <c r="J330" s="16">
        <v>0.02654867256637168</v>
      </c>
      <c r="K330" s="16">
        <v>0.01694915254237288</v>
      </c>
      <c r="L330" s="16">
        <v>0.04918032786885246</v>
      </c>
      <c r="M330" s="16">
        <v>0.03125</v>
      </c>
      <c r="N330" s="16">
        <v>0</v>
      </c>
      <c r="O330" s="16">
        <v>0.01694915254237288</v>
      </c>
      <c r="P330" s="16">
        <v>0.0131578947368421</v>
      </c>
      <c r="Q330" s="16">
        <v>0.06493506493506493</v>
      </c>
      <c r="R330" s="16">
        <v>0</v>
      </c>
      <c r="S330" s="16">
        <v>0</v>
      </c>
      <c r="T330" s="16">
        <v>0</v>
      </c>
      <c r="U330" s="16">
        <v>0</v>
      </c>
      <c r="V330" s="16">
        <v>0</v>
      </c>
      <c r="W330" s="16">
        <v>0.1</v>
      </c>
      <c r="X330" s="16">
        <v>0</v>
      </c>
      <c r="Y330" s="16">
        <v>0.08</v>
      </c>
      <c r="Z330" s="16">
        <v>0</v>
      </c>
      <c r="AA330" s="16">
        <v>0</v>
      </c>
      <c r="AB330" s="16">
        <v>0.1176470588235294</v>
      </c>
      <c r="AC330" s="16">
        <v>0.12</v>
      </c>
      <c r="AD330" s="16">
        <v>0.1111111111111111</v>
      </c>
      <c r="AE330" s="16">
        <v>0.125</v>
      </c>
      <c r="AF330" s="16">
        <v>0.07142857142857142</v>
      </c>
      <c r="AG330" s="16">
        <v>0</v>
      </c>
      <c r="AH330" s="16">
        <v>0</v>
      </c>
      <c r="AI330" s="16">
        <v>0.2941176470588235</v>
      </c>
      <c r="AJ330" s="16">
        <v>0</v>
      </c>
      <c r="AK330" s="16">
        <v>0.04347826086956522</v>
      </c>
      <c r="AL330" s="16">
        <v>0.2105263157894737</v>
      </c>
      <c r="AM330" s="16">
        <v>0.04545454545454546</v>
      </c>
      <c r="AN330" s="16">
        <v>0</v>
      </c>
      <c r="AO330" s="16">
        <v>0</v>
      </c>
      <c r="AP330" s="16">
        <v>0</v>
      </c>
      <c r="AQ330" s="16"/>
      <c r="AR330" s="16"/>
      <c r="AS330" s="16"/>
      <c r="AT330" s="16"/>
      <c r="AU330" s="16"/>
      <c r="AV330" s="16"/>
      <c r="AW330" s="16"/>
      <c r="AX330" s="16"/>
      <c r="AY330" s="16">
        <v>0.02830188679245283</v>
      </c>
      <c r="AZ330" s="16">
        <v>0.03636363636363636</v>
      </c>
      <c r="BA330" s="16">
        <v>0.009615384615384616</v>
      </c>
      <c r="BB330" s="16">
        <v>0</v>
      </c>
      <c r="BC330" s="16">
        <v>0</v>
      </c>
      <c r="BD330" s="16">
        <v>0</v>
      </c>
      <c r="BE330" s="16">
        <v>0</v>
      </c>
      <c r="BF330" s="16">
        <v>0</v>
      </c>
      <c r="BG330" s="16">
        <v>0</v>
      </c>
      <c r="BH330" s="16">
        <v>0</v>
      </c>
      <c r="BI330" s="16">
        <v>0</v>
      </c>
      <c r="BJ330" s="16">
        <v>0.03508771929824561</v>
      </c>
      <c r="BK330" s="16">
        <v>0</v>
      </c>
      <c r="BL330" s="16">
        <v>0.03846153846153846</v>
      </c>
      <c r="BM330" s="16">
        <v>0.02222222222222222</v>
      </c>
      <c r="BN330" s="16">
        <v>0</v>
      </c>
      <c r="BO330" s="16">
        <v>0</v>
      </c>
      <c r="BP330" s="16">
        <v>0</v>
      </c>
      <c r="BQ330" s="16">
        <v>0</v>
      </c>
      <c r="BR330" s="16">
        <v>0</v>
      </c>
      <c r="BS330" s="16"/>
      <c r="BT330" s="16">
        <v>0</v>
      </c>
      <c r="BU330" s="16">
        <v>0</v>
      </c>
      <c r="BV330" s="16">
        <v>0.015625</v>
      </c>
      <c r="BW330" s="16">
        <v>0</v>
      </c>
      <c r="BX330" s="16">
        <v>0</v>
      </c>
      <c r="BY330" s="16"/>
      <c r="BZ330" s="16">
        <v>0</v>
      </c>
      <c r="CA330" s="16">
        <v>0</v>
      </c>
      <c r="CB330" s="16">
        <v>0</v>
      </c>
      <c r="CC330" s="16"/>
      <c r="CD330" s="16">
        <v>0.03846153846153846</v>
      </c>
      <c r="CE330" s="16">
        <v>0</v>
      </c>
      <c r="CF330" s="16">
        <v>0</v>
      </c>
      <c r="CG330" s="16">
        <v>0</v>
      </c>
      <c r="CH330" s="16">
        <v>0</v>
      </c>
      <c r="CI330" s="16">
        <v>0</v>
      </c>
    </row>
    <row r="331" spans="1:87">
      <c r="A331" s="14">
        <v>45966</v>
      </c>
      <c r="B331" s="16">
        <v>0.08333333333333333</v>
      </c>
      <c r="C331" s="16">
        <v>0.2093023255813954</v>
      </c>
      <c r="D331" s="16">
        <v>0.02747252747252747</v>
      </c>
      <c r="E331" s="16">
        <v>0.06557377049180328</v>
      </c>
      <c r="F331" s="16">
        <v>0.01449275362318841</v>
      </c>
      <c r="G331" s="16">
        <v>0</v>
      </c>
      <c r="H331" s="16">
        <v>0.0108695652173913</v>
      </c>
      <c r="I331" s="16">
        <v>0</v>
      </c>
      <c r="J331" s="16">
        <v>0.03539823008849557</v>
      </c>
      <c r="K331" s="16">
        <v>0.01694915254237288</v>
      </c>
      <c r="L331" s="16">
        <v>0</v>
      </c>
      <c r="M331" s="16">
        <v>0</v>
      </c>
      <c r="N331" s="16">
        <v>0</v>
      </c>
      <c r="O331" s="16">
        <v>0.01694915254237288</v>
      </c>
      <c r="P331" s="16">
        <v>0.02631578947368421</v>
      </c>
      <c r="Q331" s="16">
        <v>0.03896103896103896</v>
      </c>
      <c r="R331" s="16">
        <v>0</v>
      </c>
      <c r="S331" s="16">
        <v>0</v>
      </c>
      <c r="T331" s="16">
        <v>0.01666666666666667</v>
      </c>
      <c r="U331" s="16">
        <v>0</v>
      </c>
      <c r="V331" s="16">
        <v>0</v>
      </c>
      <c r="W331" s="16">
        <v>0.08749999999999999</v>
      </c>
      <c r="X331" s="16">
        <v>0.07142857142857142</v>
      </c>
      <c r="Y331" s="16">
        <v>0.04</v>
      </c>
      <c r="Z331" s="16">
        <v>0</v>
      </c>
      <c r="AA331" s="16">
        <v>0.05714285714285714</v>
      </c>
      <c r="AB331" s="16">
        <v>0.05882352941176471</v>
      </c>
      <c r="AC331" s="16">
        <v>0.04</v>
      </c>
      <c r="AD331" s="16">
        <v>0</v>
      </c>
      <c r="AE331" s="16">
        <v>0.125</v>
      </c>
      <c r="AF331" s="16">
        <v>0.07142857142857142</v>
      </c>
      <c r="AG331" s="16">
        <v>0</v>
      </c>
      <c r="AH331" s="16">
        <v>0.125</v>
      </c>
      <c r="AI331" s="16">
        <v>0.2352941176470588</v>
      </c>
      <c r="AJ331" s="16">
        <v>0</v>
      </c>
      <c r="AK331" s="16">
        <v>0</v>
      </c>
      <c r="AL331" s="16">
        <v>0.1578947368421053</v>
      </c>
      <c r="AM331" s="16">
        <v>0.09090909090909091</v>
      </c>
      <c r="AN331" s="16">
        <v>0.0625</v>
      </c>
      <c r="AO331" s="16">
        <v>0</v>
      </c>
      <c r="AP331" s="16">
        <v>0</v>
      </c>
      <c r="AQ331" s="16"/>
      <c r="AR331" s="16"/>
      <c r="AS331" s="16"/>
      <c r="AT331" s="16"/>
      <c r="AU331" s="16"/>
      <c r="AV331" s="16"/>
      <c r="AW331" s="16"/>
      <c r="AX331" s="16"/>
      <c r="AY331" s="16">
        <v>0.05660377358490566</v>
      </c>
      <c r="AZ331" s="16">
        <v>0.03636363636363636</v>
      </c>
      <c r="BA331" s="16">
        <v>0.02884615384615385</v>
      </c>
      <c r="BB331" s="16">
        <v>0</v>
      </c>
      <c r="BC331" s="16">
        <v>0</v>
      </c>
      <c r="BD331" s="16">
        <v>0</v>
      </c>
      <c r="BE331" s="16">
        <v>0</v>
      </c>
      <c r="BF331" s="16">
        <v>0</v>
      </c>
      <c r="BG331" s="16">
        <v>0</v>
      </c>
      <c r="BH331" s="16">
        <v>0</v>
      </c>
      <c r="BI331" s="16">
        <v>0</v>
      </c>
      <c r="BJ331" s="16">
        <v>0.01754385964912281</v>
      </c>
      <c r="BK331" s="16">
        <v>0</v>
      </c>
      <c r="BL331" s="16">
        <v>0</v>
      </c>
      <c r="BM331" s="16">
        <v>0.02222222222222222</v>
      </c>
      <c r="BN331" s="16">
        <v>0</v>
      </c>
      <c r="BO331" s="16">
        <v>0</v>
      </c>
      <c r="BP331" s="16">
        <v>0</v>
      </c>
      <c r="BQ331" s="16">
        <v>0</v>
      </c>
      <c r="BR331" s="16">
        <v>0.02272727272727273</v>
      </c>
      <c r="BS331" s="16"/>
      <c r="BT331" s="16">
        <v>0</v>
      </c>
      <c r="BU331" s="16"/>
      <c r="BV331" s="16">
        <v>0</v>
      </c>
      <c r="BW331" s="16">
        <v>0</v>
      </c>
      <c r="BX331" s="16">
        <v>0.01587301587301587</v>
      </c>
      <c r="BY331" s="16">
        <v>0</v>
      </c>
      <c r="BZ331" s="16">
        <v>0</v>
      </c>
      <c r="CA331" s="16">
        <v>0</v>
      </c>
      <c r="CB331" s="16">
        <v>0</v>
      </c>
      <c r="CC331" s="16"/>
      <c r="CD331" s="16">
        <v>0</v>
      </c>
      <c r="CE331" s="16">
        <v>0</v>
      </c>
      <c r="CF331" s="16">
        <v>0</v>
      </c>
      <c r="CG331" s="16">
        <v>0</v>
      </c>
      <c r="CH331" s="16">
        <v>0</v>
      </c>
      <c r="CI331" s="16">
        <v>0</v>
      </c>
    </row>
    <row r="332" spans="1:87">
      <c r="A332" s="14">
        <v>45965</v>
      </c>
      <c r="B332" s="16">
        <v>0.03645833333333334</v>
      </c>
      <c r="C332" s="16">
        <v>0.2170542635658915</v>
      </c>
      <c r="D332" s="16">
        <v>0.05494505494505494</v>
      </c>
      <c r="E332" s="16">
        <v>0.04918032786885246</v>
      </c>
      <c r="F332" s="16">
        <v>0.01449275362318841</v>
      </c>
      <c r="G332" s="16">
        <v>0</v>
      </c>
      <c r="H332" s="16">
        <v>0.0108695652173913</v>
      </c>
      <c r="I332" s="16">
        <v>0.006993006993006993</v>
      </c>
      <c r="J332" s="16">
        <v>0.04424778761061947</v>
      </c>
      <c r="K332" s="16">
        <v>0.01694915254237288</v>
      </c>
      <c r="L332" s="16">
        <v>0.08196721311475409</v>
      </c>
      <c r="M332" s="16">
        <v>0</v>
      </c>
      <c r="N332" s="16">
        <v>0.025</v>
      </c>
      <c r="O332" s="16">
        <v>0.01694915254237288</v>
      </c>
      <c r="P332" s="16">
        <v>0.03947368421052631</v>
      </c>
      <c r="Q332" s="16">
        <v>0.09090909090909091</v>
      </c>
      <c r="R332" s="16">
        <v>0</v>
      </c>
      <c r="S332" s="16">
        <v>0</v>
      </c>
      <c r="T332" s="16">
        <v>0.01666666666666667</v>
      </c>
      <c r="U332" s="16">
        <v>0</v>
      </c>
      <c r="V332" s="16">
        <v>0.01470588235294118</v>
      </c>
      <c r="W332" s="16">
        <v>0.0125</v>
      </c>
      <c r="X332" s="16">
        <v>0</v>
      </c>
      <c r="Y332" s="16">
        <v>0.08</v>
      </c>
      <c r="Z332" s="16">
        <v>0</v>
      </c>
      <c r="AA332" s="16">
        <v>0.05714285714285714</v>
      </c>
      <c r="AB332" s="16">
        <v>0</v>
      </c>
      <c r="AC332" s="16">
        <v>0.08</v>
      </c>
      <c r="AD332" s="16">
        <v>0</v>
      </c>
      <c r="AE332" s="16">
        <v>0.125</v>
      </c>
      <c r="AF332" s="16">
        <v>0.07142857142857142</v>
      </c>
      <c r="AG332" s="16">
        <v>0.05</v>
      </c>
      <c r="AH332" s="16">
        <v>0</v>
      </c>
      <c r="AI332" s="16">
        <v>0.1176470588235294</v>
      </c>
      <c r="AJ332" s="16">
        <v>0</v>
      </c>
      <c r="AK332" s="16">
        <v>0.1304347826086956</v>
      </c>
      <c r="AL332" s="16">
        <v>0.1578947368421053</v>
      </c>
      <c r="AM332" s="16">
        <v>0.1363636363636364</v>
      </c>
      <c r="AN332" s="16">
        <v>0</v>
      </c>
      <c r="AO332" s="16">
        <v>0</v>
      </c>
      <c r="AP332" s="16">
        <v>0</v>
      </c>
      <c r="AQ332" s="16"/>
      <c r="AR332" s="16"/>
      <c r="AS332" s="16"/>
      <c r="AT332" s="16"/>
      <c r="AU332" s="16"/>
      <c r="AV332" s="16"/>
      <c r="AW332" s="16"/>
      <c r="AX332" s="16"/>
      <c r="AY332" s="16">
        <v>0.02830188679245283</v>
      </c>
      <c r="AZ332" s="16">
        <v>0.00909090909090909</v>
      </c>
      <c r="BA332" s="16">
        <v>0.01923076923076923</v>
      </c>
      <c r="BB332" s="16">
        <v>0</v>
      </c>
      <c r="BC332" s="16">
        <v>0</v>
      </c>
      <c r="BD332" s="16">
        <v>0</v>
      </c>
      <c r="BE332" s="16">
        <v>0</v>
      </c>
      <c r="BF332" s="16">
        <v>0</v>
      </c>
      <c r="BG332" s="16">
        <v>0</v>
      </c>
      <c r="BH332" s="16">
        <v>0</v>
      </c>
      <c r="BI332" s="16">
        <v>0</v>
      </c>
      <c r="BJ332" s="16">
        <v>0.01754385964912281</v>
      </c>
      <c r="BK332" s="16">
        <v>0</v>
      </c>
      <c r="BL332" s="16">
        <v>0.01282051282051282</v>
      </c>
      <c r="BM332" s="16">
        <v>0</v>
      </c>
      <c r="BN332" s="16">
        <v>0.008849557522123894</v>
      </c>
      <c r="BO332" s="16">
        <v>0</v>
      </c>
      <c r="BP332" s="16">
        <v>0</v>
      </c>
      <c r="BQ332" s="16">
        <v>0</v>
      </c>
      <c r="BR332" s="16">
        <v>0</v>
      </c>
      <c r="BS332" s="16"/>
      <c r="BT332" s="16">
        <v>0</v>
      </c>
      <c r="BU332" s="16">
        <v>0</v>
      </c>
      <c r="BV332" s="16">
        <v>0</v>
      </c>
      <c r="BW332" s="16">
        <v>0</v>
      </c>
      <c r="BX332" s="16">
        <v>0.01587301587301587</v>
      </c>
      <c r="BY332" s="16"/>
      <c r="BZ332" s="16">
        <v>0</v>
      </c>
      <c r="CA332" s="16">
        <v>0</v>
      </c>
      <c r="CB332" s="16">
        <v>0</v>
      </c>
      <c r="CC332" s="16"/>
      <c r="CD332" s="16">
        <v>0.03846153846153846</v>
      </c>
      <c r="CE332" s="16">
        <v>0</v>
      </c>
      <c r="CF332" s="16">
        <v>0</v>
      </c>
      <c r="CG332" s="16">
        <v>0</v>
      </c>
      <c r="CH332" s="16">
        <v>0</v>
      </c>
      <c r="CI332" s="16">
        <v>0</v>
      </c>
    </row>
    <row r="333" spans="1:87">
      <c r="A333" s="14">
        <v>45964</v>
      </c>
      <c r="B333" s="16">
        <v>0.03125</v>
      </c>
      <c r="C333" s="16">
        <v>0.1705426356589147</v>
      </c>
      <c r="D333" s="16">
        <v>0.02747252747252747</v>
      </c>
      <c r="E333" s="16">
        <v>0.03278688524590164</v>
      </c>
      <c r="F333" s="16">
        <v>0.02898550724637681</v>
      </c>
      <c r="G333" s="16">
        <v>0</v>
      </c>
      <c r="H333" s="16">
        <v>0</v>
      </c>
      <c r="I333" s="16">
        <v>0.02097902097902098</v>
      </c>
      <c r="J333" s="16">
        <v>0.03539823008849557</v>
      </c>
      <c r="K333" s="16">
        <v>0</v>
      </c>
      <c r="L333" s="16">
        <v>0</v>
      </c>
      <c r="M333" s="16">
        <v>0</v>
      </c>
      <c r="N333" s="16">
        <v>0</v>
      </c>
      <c r="O333" s="16">
        <v>0.03389830508474576</v>
      </c>
      <c r="P333" s="16">
        <v>0.02631578947368421</v>
      </c>
      <c r="Q333" s="16">
        <v>0.06493506493506493</v>
      </c>
      <c r="R333" s="16">
        <v>0</v>
      </c>
      <c r="S333" s="16">
        <v>0.02</v>
      </c>
      <c r="T333" s="16">
        <v>0</v>
      </c>
      <c r="U333" s="16">
        <v>0</v>
      </c>
      <c r="V333" s="16">
        <v>0</v>
      </c>
      <c r="W333" s="16">
        <v>0.0625</v>
      </c>
      <c r="X333" s="16">
        <v>0</v>
      </c>
      <c r="Y333" s="16">
        <v>0.04</v>
      </c>
      <c r="Z333" s="16">
        <v>0</v>
      </c>
      <c r="AA333" s="16">
        <v>0</v>
      </c>
      <c r="AB333" s="16">
        <v>0.1176470588235294</v>
      </c>
      <c r="AC333" s="16">
        <v>0</v>
      </c>
      <c r="AD333" s="16">
        <v>0</v>
      </c>
      <c r="AE333" s="16">
        <v>0.125</v>
      </c>
      <c r="AF333" s="16">
        <v>0.07142857142857142</v>
      </c>
      <c r="AG333" s="16">
        <v>0</v>
      </c>
      <c r="AH333" s="16">
        <v>0.0625</v>
      </c>
      <c r="AI333" s="16">
        <v>0.1176470588235294</v>
      </c>
      <c r="AJ333" s="16">
        <v>0</v>
      </c>
      <c r="AK333" s="16">
        <v>0.1739130434782609</v>
      </c>
      <c r="AL333" s="16">
        <v>0.2105263157894737</v>
      </c>
      <c r="AM333" s="16">
        <v>0.09090909090909091</v>
      </c>
      <c r="AN333" s="16">
        <v>0.125</v>
      </c>
      <c r="AO333" s="16">
        <v>0</v>
      </c>
      <c r="AP333" s="16">
        <v>0</v>
      </c>
      <c r="AQ333" s="16"/>
      <c r="AR333" s="16"/>
      <c r="AS333" s="16"/>
      <c r="AT333" s="16"/>
      <c r="AU333" s="16"/>
      <c r="AV333" s="16"/>
      <c r="AW333" s="16"/>
      <c r="AX333" s="16"/>
      <c r="AY333" s="16">
        <v>0.009433962264150943</v>
      </c>
      <c r="AZ333" s="16">
        <v>0.00909090909090909</v>
      </c>
      <c r="BA333" s="16">
        <v>0</v>
      </c>
      <c r="BB333" s="16">
        <v>0</v>
      </c>
      <c r="BC333" s="16">
        <v>0</v>
      </c>
      <c r="BD333" s="16">
        <v>0</v>
      </c>
      <c r="BE333" s="16">
        <v>0</v>
      </c>
      <c r="BF333" s="16">
        <v>0</v>
      </c>
      <c r="BG333" s="16">
        <v>0</v>
      </c>
      <c r="BH333" s="16">
        <v>0</v>
      </c>
      <c r="BI333" s="16">
        <v>0</v>
      </c>
      <c r="BJ333" s="16">
        <v>0</v>
      </c>
      <c r="BK333" s="16">
        <v>0</v>
      </c>
      <c r="BL333" s="16">
        <v>0.01282051282051282</v>
      </c>
      <c r="BM333" s="16">
        <v>0.02222222222222222</v>
      </c>
      <c r="BN333" s="16">
        <v>0.008849557522123894</v>
      </c>
      <c r="BO333" s="16">
        <v>0</v>
      </c>
      <c r="BP333" s="16">
        <v>0</v>
      </c>
      <c r="BQ333" s="16">
        <v>0.01754385964912281</v>
      </c>
      <c r="BR333" s="16">
        <v>0</v>
      </c>
      <c r="BS333" s="16"/>
      <c r="BT333" s="16">
        <v>0</v>
      </c>
      <c r="BU333" s="16"/>
      <c r="BV333" s="16">
        <v>0</v>
      </c>
      <c r="BW333" s="16">
        <v>0</v>
      </c>
      <c r="BX333" s="16">
        <v>0</v>
      </c>
      <c r="BY333" s="16">
        <v>0</v>
      </c>
      <c r="BZ333" s="16">
        <v>0</v>
      </c>
      <c r="CA333" s="16">
        <v>0</v>
      </c>
      <c r="CB333" s="16">
        <v>0</v>
      </c>
      <c r="CC333" s="16"/>
      <c r="CD333" s="16">
        <v>0</v>
      </c>
      <c r="CE333" s="16">
        <v>0</v>
      </c>
      <c r="CF333" s="16">
        <v>0</v>
      </c>
      <c r="CG333" s="16">
        <v>0</v>
      </c>
      <c r="CH333" s="16">
        <v>0</v>
      </c>
      <c r="CI333" s="16">
        <v>0</v>
      </c>
    </row>
    <row r="334" spans="1:87">
      <c r="A334" s="14">
        <v>45963</v>
      </c>
      <c r="B334" s="16">
        <v>0</v>
      </c>
      <c r="C334" s="16">
        <v>0.05524861878453038</v>
      </c>
      <c r="D334" s="16">
        <v>0.01886792452830189</v>
      </c>
      <c r="E334" s="16">
        <v>0.01428571428571429</v>
      </c>
      <c r="F334" s="16">
        <v>0</v>
      </c>
      <c r="G334" s="16">
        <v>0</v>
      </c>
      <c r="H334" s="16"/>
      <c r="I334" s="16">
        <v>0</v>
      </c>
      <c r="J334" s="16">
        <v>0.01785714285714286</v>
      </c>
      <c r="K334" s="16">
        <v>0</v>
      </c>
      <c r="L334" s="16"/>
      <c r="M334" s="16">
        <v>0</v>
      </c>
      <c r="N334" s="16">
        <v>0</v>
      </c>
      <c r="O334" s="16">
        <v>0</v>
      </c>
      <c r="P334" s="16">
        <v>0</v>
      </c>
      <c r="Q334" s="16">
        <v>0</v>
      </c>
      <c r="R334" s="16">
        <v>0</v>
      </c>
      <c r="S334" s="16">
        <v>0</v>
      </c>
      <c r="T334" s="16">
        <v>0</v>
      </c>
      <c r="U334" s="16"/>
      <c r="V334" s="16">
        <v>0</v>
      </c>
      <c r="W334" s="16">
        <v>0</v>
      </c>
      <c r="X334" s="16"/>
      <c r="Y334" s="16"/>
      <c r="Z334" s="16"/>
      <c r="AA334" s="16"/>
      <c r="AB334" s="16"/>
      <c r="AC334" s="16"/>
      <c r="AD334" s="16"/>
      <c r="AE334" s="16"/>
      <c r="AF334" s="16"/>
      <c r="AG334" s="16"/>
      <c r="AH334" s="16"/>
      <c r="AI334" s="16"/>
      <c r="AJ334" s="16"/>
      <c r="AK334" s="16"/>
      <c r="AL334" s="16"/>
      <c r="AM334" s="16"/>
      <c r="AN334" s="16"/>
      <c r="AO334" s="16"/>
      <c r="AP334" s="16"/>
      <c r="AQ334" s="16">
        <v>0</v>
      </c>
      <c r="AR334" s="16">
        <v>0</v>
      </c>
      <c r="AS334" s="16">
        <v>0</v>
      </c>
      <c r="AT334" s="16">
        <v>0</v>
      </c>
      <c r="AU334" s="16">
        <v>0</v>
      </c>
      <c r="AV334" s="16">
        <v>0</v>
      </c>
      <c r="AW334" s="16">
        <v>0</v>
      </c>
      <c r="AX334" s="16">
        <v>0</v>
      </c>
      <c r="AY334" s="16">
        <v>0</v>
      </c>
      <c r="AZ334" s="16">
        <v>0</v>
      </c>
      <c r="BA334" s="16">
        <v>0</v>
      </c>
      <c r="BB334" s="16"/>
      <c r="BC334" s="16"/>
      <c r="BD334" s="16"/>
      <c r="BE334" s="16"/>
      <c r="BF334" s="16"/>
      <c r="BG334" s="16"/>
      <c r="BH334" s="16"/>
      <c r="BI334" s="16"/>
      <c r="BJ334" s="16">
        <v>0</v>
      </c>
      <c r="BK334" s="16"/>
      <c r="BL334" s="16">
        <v>0</v>
      </c>
      <c r="BM334" s="16">
        <v>0</v>
      </c>
      <c r="BN334" s="16">
        <v>0.01886792452830189</v>
      </c>
      <c r="BO334" s="16">
        <v>0</v>
      </c>
      <c r="BP334" s="16"/>
      <c r="BQ334" s="16">
        <v>0</v>
      </c>
      <c r="BR334" s="16">
        <v>0</v>
      </c>
      <c r="BS334" s="16"/>
      <c r="BT334" s="16">
        <v>0</v>
      </c>
      <c r="BU334" s="16"/>
      <c r="BV334" s="16">
        <v>0</v>
      </c>
      <c r="BW334" s="16">
        <v>0</v>
      </c>
      <c r="BX334" s="16">
        <v>0</v>
      </c>
      <c r="BY334" s="16"/>
      <c r="BZ334" s="16">
        <v>0</v>
      </c>
      <c r="CA334" s="16">
        <v>0</v>
      </c>
      <c r="CB334" s="16">
        <v>0</v>
      </c>
      <c r="CC334" s="16"/>
      <c r="CD334" s="16">
        <v>0</v>
      </c>
      <c r="CE334" s="16"/>
      <c r="CF334" s="16"/>
      <c r="CG334" s="16"/>
      <c r="CH334" s="16"/>
      <c r="CI334" s="16"/>
    </row>
    <row r="335" spans="1:87">
      <c r="A335" s="14">
        <v>45962</v>
      </c>
      <c r="B335" s="16">
        <v>0.02459016393442623</v>
      </c>
      <c r="C335" s="16">
        <v>0.1377551020408163</v>
      </c>
      <c r="D335" s="16">
        <v>0.0603448275862069</v>
      </c>
      <c r="E335" s="16">
        <v>0</v>
      </c>
      <c r="F335" s="16">
        <v>0</v>
      </c>
      <c r="G335" s="16">
        <v>0</v>
      </c>
      <c r="H335" s="16"/>
      <c r="I335" s="16">
        <v>0</v>
      </c>
      <c r="J335" s="16">
        <v>0.0303030303030303</v>
      </c>
      <c r="K335" s="16">
        <v>0.03125</v>
      </c>
      <c r="L335" s="16"/>
      <c r="M335" s="16">
        <v>0</v>
      </c>
      <c r="N335" s="16">
        <v>0</v>
      </c>
      <c r="O335" s="16">
        <v>0.0303030303030303</v>
      </c>
      <c r="P335" s="16">
        <v>0</v>
      </c>
      <c r="Q335" s="16">
        <v>0</v>
      </c>
      <c r="R335" s="16">
        <v>0</v>
      </c>
      <c r="S335" s="16">
        <v>0</v>
      </c>
      <c r="T335" s="16">
        <v>0</v>
      </c>
      <c r="U335" s="16"/>
      <c r="V335" s="16">
        <v>0</v>
      </c>
      <c r="W335" s="16">
        <v>0.12</v>
      </c>
      <c r="X335" s="16"/>
      <c r="Y335" s="16"/>
      <c r="Z335" s="16"/>
      <c r="AA335" s="16"/>
      <c r="AB335" s="16"/>
      <c r="AC335" s="16"/>
      <c r="AD335" s="16"/>
      <c r="AE335" s="16"/>
      <c r="AF335" s="16"/>
      <c r="AG335" s="16"/>
      <c r="AH335" s="16"/>
      <c r="AI335" s="16"/>
      <c r="AJ335" s="16"/>
      <c r="AK335" s="16"/>
      <c r="AL335" s="16"/>
      <c r="AM335" s="16"/>
      <c r="AN335" s="16"/>
      <c r="AO335" s="16"/>
      <c r="AP335" s="16"/>
      <c r="AQ335" s="16">
        <v>0</v>
      </c>
      <c r="AR335" s="16">
        <v>0</v>
      </c>
      <c r="AS335" s="16">
        <v>0</v>
      </c>
      <c r="AT335" s="16">
        <v>0</v>
      </c>
      <c r="AU335" s="16">
        <v>0</v>
      </c>
      <c r="AV335" s="16">
        <v>0</v>
      </c>
      <c r="AW335" s="16">
        <v>0</v>
      </c>
      <c r="AX335" s="16">
        <v>0</v>
      </c>
      <c r="AY335" s="16">
        <v>0</v>
      </c>
      <c r="AZ335" s="16">
        <v>0</v>
      </c>
      <c r="BA335" s="16">
        <v>0</v>
      </c>
      <c r="BB335" s="16">
        <v>0</v>
      </c>
      <c r="BC335" s="16">
        <v>0</v>
      </c>
      <c r="BD335" s="16"/>
      <c r="BE335" s="16">
        <v>0</v>
      </c>
      <c r="BF335" s="16">
        <v>0</v>
      </c>
      <c r="BG335" s="16">
        <v>0</v>
      </c>
      <c r="BH335" s="16">
        <v>0</v>
      </c>
      <c r="BI335" s="16"/>
      <c r="BJ335" s="16">
        <v>0</v>
      </c>
      <c r="BK335" s="16">
        <v>0</v>
      </c>
      <c r="BL335" s="16">
        <v>0</v>
      </c>
      <c r="BM335" s="16">
        <v>0</v>
      </c>
      <c r="BN335" s="16">
        <v>0</v>
      </c>
      <c r="BO335" s="16">
        <v>0</v>
      </c>
      <c r="BP335" s="16">
        <v>0</v>
      </c>
      <c r="BQ335" s="16">
        <v>0</v>
      </c>
      <c r="BR335" s="16">
        <v>0</v>
      </c>
      <c r="BS335" s="16"/>
      <c r="BT335" s="16">
        <v>0</v>
      </c>
      <c r="BU335" s="16"/>
      <c r="BV335" s="16">
        <v>0</v>
      </c>
      <c r="BW335" s="16">
        <v>0</v>
      </c>
      <c r="BX335" s="16">
        <v>0</v>
      </c>
      <c r="BY335" s="16"/>
      <c r="BZ335" s="16">
        <v>0</v>
      </c>
      <c r="CA335" s="16">
        <v>0</v>
      </c>
      <c r="CB335" s="16">
        <v>0</v>
      </c>
      <c r="CC335" s="16"/>
      <c r="CD335" s="16">
        <v>0</v>
      </c>
      <c r="CE335" s="16"/>
      <c r="CF335" s="16"/>
      <c r="CG335" s="16"/>
      <c r="CH335" s="16"/>
      <c r="CI335" s="16"/>
    </row>
    <row r="336" spans="1:87">
      <c r="A336" s="14">
        <v>45961</v>
      </c>
      <c r="B336" s="16">
        <v>0.04166666666666666</v>
      </c>
      <c r="C336" s="16">
        <v>0.1742424242424243</v>
      </c>
      <c r="D336" s="16">
        <v>0.03846153846153846</v>
      </c>
      <c r="E336" s="16">
        <v>0.04098360655737705</v>
      </c>
      <c r="F336" s="16">
        <v>0</v>
      </c>
      <c r="G336" s="16">
        <v>0</v>
      </c>
      <c r="H336" s="16">
        <v>0.02173913043478261</v>
      </c>
      <c r="I336" s="16">
        <v>0</v>
      </c>
      <c r="J336" s="16">
        <v>0.02654867256637168</v>
      </c>
      <c r="K336" s="16">
        <v>0.01694915254237288</v>
      </c>
      <c r="L336" s="16">
        <v>0.06557377049180328</v>
      </c>
      <c r="M336" s="16">
        <v>0</v>
      </c>
      <c r="N336" s="16">
        <v>0</v>
      </c>
      <c r="O336" s="16">
        <v>0</v>
      </c>
      <c r="P336" s="16">
        <v>0.03947368421052631</v>
      </c>
      <c r="Q336" s="16">
        <v>0.02597402597402598</v>
      </c>
      <c r="R336" s="16">
        <v>0</v>
      </c>
      <c r="S336" s="16">
        <v>0</v>
      </c>
      <c r="T336" s="16">
        <v>0.01666666666666667</v>
      </c>
      <c r="U336" s="16">
        <v>0</v>
      </c>
      <c r="V336" s="16">
        <v>0</v>
      </c>
      <c r="W336" s="16">
        <v>0.0375</v>
      </c>
      <c r="X336" s="16">
        <v>0</v>
      </c>
      <c r="Y336" s="16">
        <v>0.04</v>
      </c>
      <c r="Z336" s="16">
        <v>0</v>
      </c>
      <c r="AA336" s="16">
        <v>0</v>
      </c>
      <c r="AB336" s="16">
        <v>0.05882352941176471</v>
      </c>
      <c r="AC336" s="16">
        <v>0</v>
      </c>
      <c r="AD336" s="16">
        <v>0</v>
      </c>
      <c r="AE336" s="16">
        <v>0</v>
      </c>
      <c r="AF336" s="16">
        <v>0</v>
      </c>
      <c r="AG336" s="16">
        <v>0</v>
      </c>
      <c r="AH336" s="16">
        <v>0</v>
      </c>
      <c r="AI336" s="16">
        <v>0.05882352941176471</v>
      </c>
      <c r="AJ336" s="16">
        <v>0</v>
      </c>
      <c r="AK336" s="16">
        <v>0</v>
      </c>
      <c r="AL336" s="16">
        <v>0</v>
      </c>
      <c r="AM336" s="16">
        <v>0.09090909090909091</v>
      </c>
      <c r="AN336" s="16">
        <v>0.0625</v>
      </c>
      <c r="AO336" s="16">
        <v>0</v>
      </c>
      <c r="AP336" s="16">
        <v>0</v>
      </c>
      <c r="AQ336" s="16"/>
      <c r="AR336" s="16"/>
      <c r="AS336" s="16"/>
      <c r="AT336" s="16"/>
      <c r="AU336" s="16"/>
      <c r="AV336" s="16"/>
      <c r="AW336" s="16"/>
      <c r="AX336" s="16"/>
      <c r="AY336" s="16">
        <v>0.01851851851851852</v>
      </c>
      <c r="AZ336" s="16">
        <v>0</v>
      </c>
      <c r="BA336" s="16">
        <v>0</v>
      </c>
      <c r="BB336" s="16">
        <v>0</v>
      </c>
      <c r="BC336" s="16">
        <v>0</v>
      </c>
      <c r="BD336" s="16">
        <v>0</v>
      </c>
      <c r="BE336" s="16">
        <v>0</v>
      </c>
      <c r="BF336" s="16">
        <v>0</v>
      </c>
      <c r="BG336" s="16">
        <v>0</v>
      </c>
      <c r="BH336" s="16">
        <v>0</v>
      </c>
      <c r="BI336" s="16">
        <v>0</v>
      </c>
      <c r="BJ336" s="16">
        <v>0</v>
      </c>
      <c r="BK336" s="16">
        <v>0</v>
      </c>
      <c r="BL336" s="16">
        <v>0.03846153846153846</v>
      </c>
      <c r="BM336" s="16">
        <v>0</v>
      </c>
      <c r="BN336" s="16">
        <v>0.01769911504424779</v>
      </c>
      <c r="BO336" s="16">
        <v>0</v>
      </c>
      <c r="BP336" s="16">
        <v>0</v>
      </c>
      <c r="BQ336" s="16">
        <v>0</v>
      </c>
      <c r="BR336" s="16">
        <v>0</v>
      </c>
      <c r="BS336" s="16"/>
      <c r="BT336" s="16">
        <v>0.02941176470588235</v>
      </c>
      <c r="BU336" s="16">
        <v>0</v>
      </c>
      <c r="BV336" s="16">
        <v>0</v>
      </c>
      <c r="BW336" s="16">
        <v>0</v>
      </c>
      <c r="BX336" s="16">
        <v>0.01587301587301587</v>
      </c>
      <c r="BY336" s="16"/>
      <c r="BZ336" s="16">
        <v>0</v>
      </c>
      <c r="CA336" s="16">
        <v>0</v>
      </c>
      <c r="CB336" s="16">
        <v>0</v>
      </c>
      <c r="CC336" s="16"/>
      <c r="CD336" s="16">
        <v>0</v>
      </c>
      <c r="CE336" s="16">
        <v>0</v>
      </c>
      <c r="CF336" s="16">
        <v>0</v>
      </c>
      <c r="CG336" s="16">
        <v>0</v>
      </c>
      <c r="CH336" s="16">
        <v>0</v>
      </c>
      <c r="CI336" s="16">
        <v>0</v>
      </c>
    </row>
    <row r="337" spans="1:87">
      <c r="A337" s="14">
        <v>45960</v>
      </c>
      <c r="B337" s="16">
        <v>0.04166666666666666</v>
      </c>
      <c r="C337" s="16">
        <v>0.1705426356589147</v>
      </c>
      <c r="D337" s="16">
        <v>0.03296703296703297</v>
      </c>
      <c r="E337" s="16">
        <v>0.05737704918032787</v>
      </c>
      <c r="F337" s="16">
        <v>0.01449275362318841</v>
      </c>
      <c r="G337" s="16">
        <v>0</v>
      </c>
      <c r="H337" s="16">
        <v>0.0108695652173913</v>
      </c>
      <c r="I337" s="16">
        <v>0</v>
      </c>
      <c r="J337" s="16">
        <v>0.04424778761061947</v>
      </c>
      <c r="K337" s="16">
        <v>0</v>
      </c>
      <c r="L337" s="16">
        <v>0.03278688524590164</v>
      </c>
      <c r="M337" s="16">
        <v>0</v>
      </c>
      <c r="N337" s="16">
        <v>0</v>
      </c>
      <c r="O337" s="16">
        <v>0.01694915254237288</v>
      </c>
      <c r="P337" s="16">
        <v>0.03947368421052631</v>
      </c>
      <c r="Q337" s="16">
        <v>0.01298701298701299</v>
      </c>
      <c r="R337" s="16">
        <v>0</v>
      </c>
      <c r="S337" s="16">
        <v>0.02</v>
      </c>
      <c r="T337" s="16">
        <v>0.01666666666666667</v>
      </c>
      <c r="U337" s="16">
        <v>0</v>
      </c>
      <c r="V337" s="16">
        <v>0.01470588235294118</v>
      </c>
      <c r="W337" s="16">
        <v>0.1</v>
      </c>
      <c r="X337" s="16">
        <v>0</v>
      </c>
      <c r="Y337" s="16">
        <v>0.08</v>
      </c>
      <c r="Z337" s="16">
        <v>0.07407407407407407</v>
      </c>
      <c r="AA337" s="16">
        <v>0.02857142857142857</v>
      </c>
      <c r="AB337" s="16">
        <v>0</v>
      </c>
      <c r="AC337" s="16">
        <v>0.04</v>
      </c>
      <c r="AD337" s="16">
        <v>0</v>
      </c>
      <c r="AE337" s="16">
        <v>0.125</v>
      </c>
      <c r="AF337" s="16">
        <v>0</v>
      </c>
      <c r="AG337" s="16">
        <v>0.05</v>
      </c>
      <c r="AH337" s="16">
        <v>0.125</v>
      </c>
      <c r="AI337" s="16">
        <v>0</v>
      </c>
      <c r="AJ337" s="16">
        <v>0</v>
      </c>
      <c r="AK337" s="16">
        <v>0.1304347826086956</v>
      </c>
      <c r="AL337" s="16">
        <v>0</v>
      </c>
      <c r="AM337" s="16">
        <v>0.04545454545454546</v>
      </c>
      <c r="AN337" s="16">
        <v>0</v>
      </c>
      <c r="AO337" s="16">
        <v>0.09090909090909091</v>
      </c>
      <c r="AP337" s="16">
        <v>0</v>
      </c>
      <c r="AQ337" s="16"/>
      <c r="AR337" s="16"/>
      <c r="AS337" s="16"/>
      <c r="AT337" s="16"/>
      <c r="AU337" s="16"/>
      <c r="AV337" s="16"/>
      <c r="AW337" s="16"/>
      <c r="AX337" s="16"/>
      <c r="AY337" s="16">
        <v>0.05660377358490566</v>
      </c>
      <c r="AZ337" s="16">
        <v>0.02727272727272727</v>
      </c>
      <c r="BA337" s="16">
        <v>0.03846153846153846</v>
      </c>
      <c r="BB337" s="16">
        <v>0</v>
      </c>
      <c r="BC337" s="16">
        <v>0</v>
      </c>
      <c r="BD337" s="16">
        <v>0</v>
      </c>
      <c r="BE337" s="16">
        <v>0</v>
      </c>
      <c r="BF337" s="16">
        <v>0</v>
      </c>
      <c r="BG337" s="16">
        <v>0</v>
      </c>
      <c r="BH337" s="16">
        <v>0</v>
      </c>
      <c r="BI337" s="16">
        <v>0</v>
      </c>
      <c r="BJ337" s="16">
        <v>0.01754385964912281</v>
      </c>
      <c r="BK337" s="16">
        <v>0</v>
      </c>
      <c r="BL337" s="16">
        <v>0.05128205128205128</v>
      </c>
      <c r="BM337" s="16">
        <v>0</v>
      </c>
      <c r="BN337" s="16">
        <v>0.03539823008849557</v>
      </c>
      <c r="BO337" s="16">
        <v>0.02380952380952381</v>
      </c>
      <c r="BP337" s="16">
        <v>0</v>
      </c>
      <c r="BQ337" s="16">
        <v>0</v>
      </c>
      <c r="BR337" s="16">
        <v>0</v>
      </c>
      <c r="BS337" s="16"/>
      <c r="BT337" s="16">
        <v>0.02941176470588235</v>
      </c>
      <c r="BU337" s="16">
        <v>0</v>
      </c>
      <c r="BV337" s="16">
        <v>0</v>
      </c>
      <c r="BW337" s="16">
        <v>0</v>
      </c>
      <c r="BX337" s="16">
        <v>0.01587301587301587</v>
      </c>
      <c r="BY337" s="16"/>
      <c r="BZ337" s="16">
        <v>0</v>
      </c>
      <c r="CA337" s="16">
        <v>0</v>
      </c>
      <c r="CB337" s="16">
        <v>0</v>
      </c>
      <c r="CC337" s="16"/>
      <c r="CD337" s="16">
        <v>0.03846153846153846</v>
      </c>
      <c r="CE337" s="16">
        <v>0</v>
      </c>
      <c r="CF337" s="16">
        <v>0</v>
      </c>
      <c r="CG337" s="16">
        <v>0</v>
      </c>
      <c r="CH337" s="16">
        <v>0</v>
      </c>
      <c r="CI337" s="16">
        <v>0</v>
      </c>
    </row>
    <row r="338" spans="1:87">
      <c r="A338" s="14">
        <v>45959</v>
      </c>
      <c r="B338" s="16">
        <v>0.0625</v>
      </c>
      <c r="C338" s="16">
        <v>0.1937984496124031</v>
      </c>
      <c r="D338" s="16">
        <v>0.05494505494505494</v>
      </c>
      <c r="E338" s="16">
        <v>0.04098360655737705</v>
      </c>
      <c r="F338" s="16">
        <v>0.02173913043478261</v>
      </c>
      <c r="G338" s="16">
        <v>0</v>
      </c>
      <c r="H338" s="16">
        <v>0.02173913043478261</v>
      </c>
      <c r="I338" s="16">
        <v>0</v>
      </c>
      <c r="J338" s="16">
        <v>0.04424778761061947</v>
      </c>
      <c r="K338" s="16">
        <v>0.01694915254237288</v>
      </c>
      <c r="L338" s="16">
        <v>0.03278688524590164</v>
      </c>
      <c r="M338" s="16">
        <v>0</v>
      </c>
      <c r="N338" s="16">
        <v>0</v>
      </c>
      <c r="O338" s="16">
        <v>0</v>
      </c>
      <c r="P338" s="16">
        <v>0.02631578947368421</v>
      </c>
      <c r="Q338" s="16">
        <v>0.03896103896103896</v>
      </c>
      <c r="R338" s="16">
        <v>0</v>
      </c>
      <c r="S338" s="16">
        <v>0.04</v>
      </c>
      <c r="T338" s="16">
        <v>0.03333333333333333</v>
      </c>
      <c r="U338" s="16">
        <v>0</v>
      </c>
      <c r="V338" s="16">
        <v>0</v>
      </c>
      <c r="W338" s="16">
        <v>0.125</v>
      </c>
      <c r="X338" s="16">
        <v>0</v>
      </c>
      <c r="Y338" s="16">
        <v>0.04</v>
      </c>
      <c r="Z338" s="16">
        <v>0.03703703703703703</v>
      </c>
      <c r="AA338" s="16">
        <v>0</v>
      </c>
      <c r="AB338" s="16">
        <v>0</v>
      </c>
      <c r="AC338" s="16">
        <v>0.04</v>
      </c>
      <c r="AD338" s="16">
        <v>0.1111111111111111</v>
      </c>
      <c r="AE338" s="16">
        <v>0.125</v>
      </c>
      <c r="AF338" s="16">
        <v>0.07142857142857142</v>
      </c>
      <c r="AG338" s="16">
        <v>0</v>
      </c>
      <c r="AH338" s="16">
        <v>0.125</v>
      </c>
      <c r="AI338" s="16">
        <v>0.05882352941176471</v>
      </c>
      <c r="AJ338" s="16">
        <v>0.09090909090909091</v>
      </c>
      <c r="AK338" s="16">
        <v>0</v>
      </c>
      <c r="AL338" s="16">
        <v>0.1578947368421053</v>
      </c>
      <c r="AM338" s="16">
        <v>0.09090909090909091</v>
      </c>
      <c r="AN338" s="16">
        <v>0</v>
      </c>
      <c r="AO338" s="16">
        <v>0.09090909090909091</v>
      </c>
      <c r="AP338" s="16">
        <v>0</v>
      </c>
      <c r="AQ338" s="16"/>
      <c r="AR338" s="16"/>
      <c r="AS338" s="16"/>
      <c r="AT338" s="16"/>
      <c r="AU338" s="16"/>
      <c r="AV338" s="16"/>
      <c r="AW338" s="16"/>
      <c r="AX338" s="16"/>
      <c r="AY338" s="16">
        <v>0.04716981132075472</v>
      </c>
      <c r="AZ338" s="16">
        <v>0.01818181818181818</v>
      </c>
      <c r="BA338" s="16">
        <v>0.03846153846153846</v>
      </c>
      <c r="BB338" s="16">
        <v>0.03571428571428571</v>
      </c>
      <c r="BC338" s="16">
        <v>0</v>
      </c>
      <c r="BD338" s="16">
        <v>0</v>
      </c>
      <c r="BE338" s="16">
        <v>0</v>
      </c>
      <c r="BF338" s="16">
        <v>0</v>
      </c>
      <c r="BG338" s="16">
        <v>0</v>
      </c>
      <c r="BH338" s="16">
        <v>0</v>
      </c>
      <c r="BI338" s="16">
        <v>0</v>
      </c>
      <c r="BJ338" s="16">
        <v>0.03508771929824561</v>
      </c>
      <c r="BK338" s="16">
        <v>0</v>
      </c>
      <c r="BL338" s="16">
        <v>0.0641025641025641</v>
      </c>
      <c r="BM338" s="16">
        <v>0.02222222222222222</v>
      </c>
      <c r="BN338" s="16">
        <v>0.01769911504424779</v>
      </c>
      <c r="BO338" s="16">
        <v>0</v>
      </c>
      <c r="BP338" s="16">
        <v>0</v>
      </c>
      <c r="BQ338" s="16">
        <v>0.03508771929824561</v>
      </c>
      <c r="BR338" s="16">
        <v>0.02272727272727273</v>
      </c>
      <c r="BS338" s="16"/>
      <c r="BT338" s="16">
        <v>0</v>
      </c>
      <c r="BU338" s="16"/>
      <c r="BV338" s="16">
        <v>0.015625</v>
      </c>
      <c r="BW338" s="16">
        <v>0</v>
      </c>
      <c r="BX338" s="16">
        <v>0.01587301587301587</v>
      </c>
      <c r="BY338" s="16">
        <v>0</v>
      </c>
      <c r="BZ338" s="16">
        <v>0</v>
      </c>
      <c r="CA338" s="16">
        <v>0</v>
      </c>
      <c r="CB338" s="16">
        <v>0</v>
      </c>
      <c r="CC338" s="16"/>
      <c r="CD338" s="16">
        <v>0</v>
      </c>
      <c r="CE338" s="16">
        <v>0</v>
      </c>
      <c r="CF338" s="16">
        <v>0</v>
      </c>
      <c r="CG338" s="16">
        <v>0</v>
      </c>
      <c r="CH338" s="16">
        <v>0</v>
      </c>
      <c r="CI338" s="16">
        <v>0</v>
      </c>
    </row>
    <row r="339" spans="1:87">
      <c r="A339" s="14">
        <v>45958</v>
      </c>
      <c r="B339" s="16">
        <v>0.05208333333333334</v>
      </c>
      <c r="C339" s="16">
        <v>0.1666666666666667</v>
      </c>
      <c r="D339" s="16">
        <v>0.03846153846153846</v>
      </c>
      <c r="E339" s="16">
        <v>0.04918032786885246</v>
      </c>
      <c r="F339" s="16">
        <v>0.01449275362318841</v>
      </c>
      <c r="G339" s="16">
        <v>0</v>
      </c>
      <c r="H339" s="16">
        <v>0.04347826086956522</v>
      </c>
      <c r="I339" s="16">
        <v>0.02097902097902098</v>
      </c>
      <c r="J339" s="16">
        <v>0.06194690265486726</v>
      </c>
      <c r="K339" s="16">
        <v>0.01694915254237288</v>
      </c>
      <c r="L339" s="16">
        <v>0.04918032786885246</v>
      </c>
      <c r="M339" s="16">
        <v>0</v>
      </c>
      <c r="N339" s="16">
        <v>0</v>
      </c>
      <c r="O339" s="16">
        <v>0.01694915254237288</v>
      </c>
      <c r="P339" s="16">
        <v>0.06578947368421052</v>
      </c>
      <c r="Q339" s="16">
        <v>0.1298701298701299</v>
      </c>
      <c r="R339" s="16">
        <v>0</v>
      </c>
      <c r="S339" s="16">
        <v>0</v>
      </c>
      <c r="T339" s="16">
        <v>0.01666666666666667</v>
      </c>
      <c r="U339" s="16">
        <v>0</v>
      </c>
      <c r="V339" s="16">
        <v>0.01470588235294118</v>
      </c>
      <c r="W339" s="16">
        <v>0.0625</v>
      </c>
      <c r="X339" s="16">
        <v>0.07142857142857142</v>
      </c>
      <c r="Y339" s="16">
        <v>0.16</v>
      </c>
      <c r="Z339" s="16">
        <v>0</v>
      </c>
      <c r="AA339" s="16">
        <v>0.02857142857142857</v>
      </c>
      <c r="AB339" s="16">
        <v>0.05882352941176471</v>
      </c>
      <c r="AC339" s="16">
        <v>0.04</v>
      </c>
      <c r="AD339" s="16">
        <v>0</v>
      </c>
      <c r="AE339" s="16">
        <v>0.125</v>
      </c>
      <c r="AF339" s="16">
        <v>0</v>
      </c>
      <c r="AG339" s="16">
        <v>0</v>
      </c>
      <c r="AH339" s="16">
        <v>0</v>
      </c>
      <c r="AI339" s="16">
        <v>0.05882352941176471</v>
      </c>
      <c r="AJ339" s="16">
        <v>0</v>
      </c>
      <c r="AK339" s="16">
        <v>0.1304347826086956</v>
      </c>
      <c r="AL339" s="16">
        <v>0.1578947368421053</v>
      </c>
      <c r="AM339" s="16">
        <v>0.09090909090909091</v>
      </c>
      <c r="AN339" s="16">
        <v>0</v>
      </c>
      <c r="AO339" s="16">
        <v>0.2727272727272727</v>
      </c>
      <c r="AP339" s="16">
        <v>0</v>
      </c>
      <c r="AQ339" s="16"/>
      <c r="AR339" s="16"/>
      <c r="AS339" s="16"/>
      <c r="AT339" s="16"/>
      <c r="AU339" s="16"/>
      <c r="AV339" s="16"/>
      <c r="AW339" s="16"/>
      <c r="AX339" s="16"/>
      <c r="AY339" s="16">
        <v>0.04716981132075472</v>
      </c>
      <c r="AZ339" s="16">
        <v>0.02727272727272727</v>
      </c>
      <c r="BA339" s="16">
        <v>0.02884615384615385</v>
      </c>
      <c r="BB339" s="16">
        <v>0</v>
      </c>
      <c r="BC339" s="16">
        <v>0</v>
      </c>
      <c r="BD339" s="16">
        <v>0</v>
      </c>
      <c r="BE339" s="16">
        <v>0</v>
      </c>
      <c r="BF339" s="16">
        <v>0</v>
      </c>
      <c r="BG339" s="16">
        <v>0</v>
      </c>
      <c r="BH339" s="16">
        <v>0</v>
      </c>
      <c r="BI339" s="16">
        <v>0</v>
      </c>
      <c r="BJ339" s="16">
        <v>0.05263157894736842</v>
      </c>
      <c r="BK339" s="16">
        <v>0.05555555555555555</v>
      </c>
      <c r="BL339" s="16">
        <v>0.05128205128205128</v>
      </c>
      <c r="BM339" s="16">
        <v>0.02222222222222222</v>
      </c>
      <c r="BN339" s="16">
        <v>0.008849557522123894</v>
      </c>
      <c r="BO339" s="16">
        <v>0</v>
      </c>
      <c r="BP339" s="16">
        <v>0</v>
      </c>
      <c r="BQ339" s="16">
        <v>0</v>
      </c>
      <c r="BR339" s="16">
        <v>0</v>
      </c>
      <c r="BS339" s="16"/>
      <c r="BT339" s="16">
        <v>0</v>
      </c>
      <c r="BU339" s="16">
        <v>0</v>
      </c>
      <c r="BV339" s="16">
        <v>0.015625</v>
      </c>
      <c r="BW339" s="16">
        <v>0</v>
      </c>
      <c r="BX339" s="16">
        <v>0</v>
      </c>
      <c r="BY339" s="16"/>
      <c r="BZ339" s="16">
        <v>0</v>
      </c>
      <c r="CA339" s="16">
        <v>0</v>
      </c>
      <c r="CB339" s="16">
        <v>0</v>
      </c>
      <c r="CC339" s="16"/>
      <c r="CD339" s="16">
        <v>0.03846153846153846</v>
      </c>
      <c r="CE339" s="16">
        <v>0</v>
      </c>
      <c r="CF339" s="16">
        <v>0</v>
      </c>
      <c r="CG339" s="16">
        <v>0</v>
      </c>
      <c r="CH339" s="16">
        <v>0</v>
      </c>
      <c r="CI339" s="16">
        <v>0</v>
      </c>
    </row>
    <row r="340" spans="1:87">
      <c r="A340" s="14">
        <v>45957</v>
      </c>
      <c r="B340" s="16">
        <v>0</v>
      </c>
      <c r="C340" s="16">
        <v>0</v>
      </c>
      <c r="D340" s="16">
        <v>0</v>
      </c>
      <c r="E340" s="16">
        <v>0</v>
      </c>
      <c r="F340" s="16">
        <v>0</v>
      </c>
      <c r="G340" s="16">
        <v>0</v>
      </c>
      <c r="H340" s="16"/>
      <c r="I340" s="16">
        <v>0</v>
      </c>
      <c r="J340" s="16">
        <v>0</v>
      </c>
      <c r="K340" s="16">
        <v>0</v>
      </c>
      <c r="L340" s="16"/>
      <c r="M340" s="16">
        <v>0</v>
      </c>
      <c r="N340" s="16">
        <v>0</v>
      </c>
      <c r="O340" s="16">
        <v>0</v>
      </c>
      <c r="P340" s="16">
        <v>0</v>
      </c>
      <c r="Q340" s="16">
        <v>0</v>
      </c>
      <c r="R340" s="16">
        <v>0</v>
      </c>
      <c r="S340" s="16">
        <v>0</v>
      </c>
      <c r="T340" s="16">
        <v>0</v>
      </c>
      <c r="U340" s="16"/>
      <c r="V340" s="16">
        <v>0</v>
      </c>
      <c r="W340" s="16">
        <v>0.02439024390243903</v>
      </c>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v>0</v>
      </c>
      <c r="AZ340" s="16">
        <v>0</v>
      </c>
      <c r="BA340" s="16">
        <v>0</v>
      </c>
      <c r="BB340" s="16"/>
      <c r="BC340" s="16"/>
      <c r="BD340" s="16"/>
      <c r="BE340" s="16"/>
      <c r="BF340" s="16"/>
      <c r="BG340" s="16"/>
      <c r="BH340" s="16"/>
      <c r="BI340" s="16"/>
      <c r="BJ340" s="16">
        <v>0</v>
      </c>
      <c r="BK340" s="16"/>
      <c r="BL340" s="16">
        <v>0</v>
      </c>
      <c r="BM340" s="16">
        <v>0</v>
      </c>
      <c r="BN340" s="16">
        <v>0</v>
      </c>
      <c r="BO340" s="16">
        <v>0</v>
      </c>
      <c r="BP340" s="16"/>
      <c r="BQ340" s="16">
        <v>0</v>
      </c>
      <c r="BR340" s="16">
        <v>0</v>
      </c>
      <c r="BS340" s="16"/>
      <c r="BT340" s="16">
        <v>0</v>
      </c>
      <c r="BU340" s="16"/>
      <c r="BV340" s="16">
        <v>0</v>
      </c>
      <c r="BW340" s="16">
        <v>0</v>
      </c>
      <c r="BX340" s="16">
        <v>0</v>
      </c>
      <c r="BY340" s="16"/>
      <c r="BZ340" s="16">
        <v>0</v>
      </c>
      <c r="CA340" s="16">
        <v>0</v>
      </c>
      <c r="CB340" s="16">
        <v>0</v>
      </c>
      <c r="CC340" s="16"/>
      <c r="CD340" s="16">
        <v>0</v>
      </c>
      <c r="CE340" s="16"/>
      <c r="CF340" s="16"/>
      <c r="CG340" s="16"/>
      <c r="CH340" s="16"/>
      <c r="CI340" s="16"/>
    </row>
    <row r="341" spans="1:87">
      <c r="A341" s="14">
        <v>45956</v>
      </c>
      <c r="B341" s="16">
        <v>0.00909090909090909</v>
      </c>
      <c r="C341" s="16">
        <v>0.07734806629834254</v>
      </c>
      <c r="D341" s="16">
        <v>0.01886792452830189</v>
      </c>
      <c r="E341" s="16">
        <v>0.04285714285714286</v>
      </c>
      <c r="F341" s="16">
        <v>0.01724137931034483</v>
      </c>
      <c r="G341" s="16">
        <v>0</v>
      </c>
      <c r="H341" s="16"/>
      <c r="I341" s="16">
        <v>0</v>
      </c>
      <c r="J341" s="16">
        <v>0.01785714285714286</v>
      </c>
      <c r="K341" s="16">
        <v>0</v>
      </c>
      <c r="L341" s="16"/>
      <c r="M341" s="16">
        <v>0</v>
      </c>
      <c r="N341" s="16">
        <v>0</v>
      </c>
      <c r="O341" s="16">
        <v>0</v>
      </c>
      <c r="P341" s="16">
        <v>0</v>
      </c>
      <c r="Q341" s="16">
        <v>0.03571428571428571</v>
      </c>
      <c r="R341" s="16">
        <v>0</v>
      </c>
      <c r="S341" s="16">
        <v>0</v>
      </c>
      <c r="T341" s="16">
        <v>0</v>
      </c>
      <c r="U341" s="16"/>
      <c r="V341" s="16">
        <v>0</v>
      </c>
      <c r="W341" s="16">
        <v>0.04878048780487805</v>
      </c>
      <c r="X341" s="16"/>
      <c r="Y341" s="16"/>
      <c r="Z341" s="16"/>
      <c r="AA341" s="16"/>
      <c r="AB341" s="16"/>
      <c r="AC341" s="16"/>
      <c r="AD341" s="16"/>
      <c r="AE341" s="16"/>
      <c r="AF341" s="16"/>
      <c r="AG341" s="16"/>
      <c r="AH341" s="16"/>
      <c r="AI341" s="16"/>
      <c r="AJ341" s="16"/>
      <c r="AK341" s="16"/>
      <c r="AL341" s="16"/>
      <c r="AM341" s="16"/>
      <c r="AN341" s="16"/>
      <c r="AO341" s="16"/>
      <c r="AP341" s="16"/>
      <c r="AQ341" s="16">
        <v>0</v>
      </c>
      <c r="AR341" s="16">
        <v>0</v>
      </c>
      <c r="AS341" s="16">
        <v>0</v>
      </c>
      <c r="AT341" s="16">
        <v>0</v>
      </c>
      <c r="AU341" s="16">
        <v>0</v>
      </c>
      <c r="AV341" s="16">
        <v>0</v>
      </c>
      <c r="AW341" s="16">
        <v>0</v>
      </c>
      <c r="AX341" s="16">
        <v>0</v>
      </c>
      <c r="AY341" s="16">
        <v>0</v>
      </c>
      <c r="AZ341" s="16">
        <v>0</v>
      </c>
      <c r="BA341" s="16">
        <v>0</v>
      </c>
      <c r="BB341" s="16"/>
      <c r="BC341" s="16"/>
      <c r="BD341" s="16"/>
      <c r="BE341" s="16"/>
      <c r="BF341" s="16"/>
      <c r="BG341" s="16"/>
      <c r="BH341" s="16"/>
      <c r="BI341" s="16"/>
      <c r="BJ341" s="16">
        <v>0</v>
      </c>
      <c r="BK341" s="16"/>
      <c r="BL341" s="16">
        <v>0</v>
      </c>
      <c r="BM341" s="16">
        <v>0</v>
      </c>
      <c r="BN341" s="16">
        <v>0</v>
      </c>
      <c r="BO341" s="16">
        <v>0</v>
      </c>
      <c r="BP341" s="16"/>
      <c r="BQ341" s="16">
        <v>0</v>
      </c>
      <c r="BR341" s="16">
        <v>0</v>
      </c>
      <c r="BS341" s="16">
        <v>0</v>
      </c>
      <c r="BT341" s="16">
        <v>0</v>
      </c>
      <c r="BU341" s="16"/>
      <c r="BV341" s="16">
        <v>0</v>
      </c>
      <c r="BW341" s="16">
        <v>0</v>
      </c>
      <c r="BX341" s="16">
        <v>0</v>
      </c>
      <c r="BY341" s="16"/>
      <c r="BZ341" s="16">
        <v>0</v>
      </c>
      <c r="CA341" s="16">
        <v>0</v>
      </c>
      <c r="CB341" s="16">
        <v>0</v>
      </c>
      <c r="CC341" s="16"/>
      <c r="CD341" s="16">
        <v>0</v>
      </c>
      <c r="CE341" s="16"/>
      <c r="CF341" s="16"/>
      <c r="CG341" s="16"/>
      <c r="CH341" s="16"/>
      <c r="CI341" s="16"/>
    </row>
    <row r="342" spans="1:87">
      <c r="A342" s="14">
        <v>45955</v>
      </c>
      <c r="B342" s="16">
        <v>0.00819672131147541</v>
      </c>
      <c r="C342" s="16">
        <v>0.06122448979591837</v>
      </c>
      <c r="D342" s="16">
        <v>0.08620689655172414</v>
      </c>
      <c r="E342" s="16">
        <v>0.0379746835443038</v>
      </c>
      <c r="F342" s="16">
        <v>0</v>
      </c>
      <c r="G342" s="16">
        <v>0</v>
      </c>
      <c r="H342" s="16"/>
      <c r="I342" s="16">
        <v>0</v>
      </c>
      <c r="J342" s="16">
        <v>0.0303030303030303</v>
      </c>
      <c r="K342" s="16">
        <v>0</v>
      </c>
      <c r="L342" s="16"/>
      <c r="M342" s="16">
        <v>0</v>
      </c>
      <c r="N342" s="16">
        <v>0</v>
      </c>
      <c r="O342" s="16">
        <v>0</v>
      </c>
      <c r="P342" s="16">
        <v>0</v>
      </c>
      <c r="Q342" s="16">
        <v>0</v>
      </c>
      <c r="R342" s="16">
        <v>0</v>
      </c>
      <c r="S342" s="16">
        <v>0</v>
      </c>
      <c r="T342" s="16">
        <v>0</v>
      </c>
      <c r="U342" s="16"/>
      <c r="V342" s="16">
        <v>0</v>
      </c>
      <c r="W342" s="16">
        <v>0.14</v>
      </c>
      <c r="X342" s="16"/>
      <c r="Y342" s="16"/>
      <c r="Z342" s="16"/>
      <c r="AA342" s="16"/>
      <c r="AB342" s="16"/>
      <c r="AC342" s="16"/>
      <c r="AD342" s="16"/>
      <c r="AE342" s="16"/>
      <c r="AF342" s="16"/>
      <c r="AG342" s="16"/>
      <c r="AH342" s="16"/>
      <c r="AI342" s="16"/>
      <c r="AJ342" s="16"/>
      <c r="AK342" s="16"/>
      <c r="AL342" s="16"/>
      <c r="AM342" s="16"/>
      <c r="AN342" s="16"/>
      <c r="AO342" s="16"/>
      <c r="AP342" s="16"/>
      <c r="AQ342" s="16">
        <v>0</v>
      </c>
      <c r="AR342" s="16">
        <v>0</v>
      </c>
      <c r="AS342" s="16">
        <v>0</v>
      </c>
      <c r="AT342" s="16">
        <v>0</v>
      </c>
      <c r="AU342" s="16">
        <v>0</v>
      </c>
      <c r="AV342" s="16">
        <v>0</v>
      </c>
      <c r="AW342" s="16">
        <v>0</v>
      </c>
      <c r="AX342" s="16">
        <v>0</v>
      </c>
      <c r="AY342" s="16">
        <v>0</v>
      </c>
      <c r="AZ342" s="16">
        <v>0</v>
      </c>
      <c r="BA342" s="16">
        <v>0</v>
      </c>
      <c r="BB342" s="16">
        <v>0</v>
      </c>
      <c r="BC342" s="16">
        <v>0</v>
      </c>
      <c r="BD342" s="16"/>
      <c r="BE342" s="16">
        <v>0</v>
      </c>
      <c r="BF342" s="16">
        <v>0</v>
      </c>
      <c r="BG342" s="16">
        <v>0</v>
      </c>
      <c r="BH342" s="16">
        <v>0</v>
      </c>
      <c r="BI342" s="16"/>
      <c r="BJ342" s="16">
        <v>0</v>
      </c>
      <c r="BK342" s="16">
        <v>0</v>
      </c>
      <c r="BL342" s="16">
        <v>0</v>
      </c>
      <c r="BM342" s="16">
        <v>0</v>
      </c>
      <c r="BN342" s="16">
        <v>0</v>
      </c>
      <c r="BO342" s="16">
        <v>0</v>
      </c>
      <c r="BP342" s="16">
        <v>0</v>
      </c>
      <c r="BQ342" s="16">
        <v>0</v>
      </c>
      <c r="BR342" s="16">
        <v>0</v>
      </c>
      <c r="BS342" s="16"/>
      <c r="BT342" s="16">
        <v>0</v>
      </c>
      <c r="BU342" s="16"/>
      <c r="BV342" s="16">
        <v>0</v>
      </c>
      <c r="BW342" s="16">
        <v>0</v>
      </c>
      <c r="BX342" s="16">
        <v>0</v>
      </c>
      <c r="BY342" s="16"/>
      <c r="BZ342" s="16">
        <v>0</v>
      </c>
      <c r="CA342" s="16">
        <v>0</v>
      </c>
      <c r="CB342" s="16">
        <v>0</v>
      </c>
      <c r="CC342" s="16"/>
      <c r="CD342" s="16">
        <v>0</v>
      </c>
      <c r="CE342" s="16"/>
      <c r="CF342" s="16"/>
      <c r="CG342" s="16"/>
      <c r="CH342" s="16"/>
      <c r="CI342" s="16"/>
    </row>
    <row r="343" spans="1:87">
      <c r="A343" s="14">
        <v>45954</v>
      </c>
      <c r="B343" s="16">
        <v>0.04166666666666666</v>
      </c>
      <c r="C343" s="16">
        <v>0.1477272727272727</v>
      </c>
      <c r="D343" s="16">
        <v>0.04395604395604396</v>
      </c>
      <c r="E343" s="16">
        <v>0.06557377049180328</v>
      </c>
      <c r="F343" s="16">
        <v>0.007246376811594203</v>
      </c>
      <c r="G343" s="16">
        <v>0</v>
      </c>
      <c r="H343" s="16">
        <v>0</v>
      </c>
      <c r="I343" s="16">
        <v>0</v>
      </c>
      <c r="J343" s="16">
        <v>0.03539823008849557</v>
      </c>
      <c r="K343" s="16">
        <v>0</v>
      </c>
      <c r="L343" s="16">
        <v>0.06557377049180328</v>
      </c>
      <c r="M343" s="16">
        <v>0</v>
      </c>
      <c r="N343" s="16">
        <v>0</v>
      </c>
      <c r="O343" s="16">
        <v>0</v>
      </c>
      <c r="P343" s="16">
        <v>0.03947368421052631</v>
      </c>
      <c r="Q343" s="16">
        <v>0.03896103896103896</v>
      </c>
      <c r="R343" s="16">
        <v>0</v>
      </c>
      <c r="S343" s="16">
        <v>0</v>
      </c>
      <c r="T343" s="16">
        <v>0.01666666666666667</v>
      </c>
      <c r="U343" s="16">
        <v>0</v>
      </c>
      <c r="V343" s="16">
        <v>0.01470588235294118</v>
      </c>
      <c r="W343" s="16">
        <v>0.075</v>
      </c>
      <c r="X343" s="16">
        <v>0</v>
      </c>
      <c r="Y343" s="16">
        <v>0</v>
      </c>
      <c r="Z343" s="16">
        <v>0</v>
      </c>
      <c r="AA343" s="16">
        <v>0.02857142857142857</v>
      </c>
      <c r="AB343" s="16">
        <v>0.05882352941176471</v>
      </c>
      <c r="AC343" s="16">
        <v>0</v>
      </c>
      <c r="AD343" s="16">
        <v>0</v>
      </c>
      <c r="AE343" s="16">
        <v>0</v>
      </c>
      <c r="AF343" s="16">
        <v>0.07142857142857142</v>
      </c>
      <c r="AG343" s="16">
        <v>0</v>
      </c>
      <c r="AH343" s="16">
        <v>0</v>
      </c>
      <c r="AI343" s="16">
        <v>0.05882352941176471</v>
      </c>
      <c r="AJ343" s="16">
        <v>0</v>
      </c>
      <c r="AK343" s="16">
        <v>0</v>
      </c>
      <c r="AL343" s="16">
        <v>0</v>
      </c>
      <c r="AM343" s="16">
        <v>0</v>
      </c>
      <c r="AN343" s="16">
        <v>0</v>
      </c>
      <c r="AO343" s="16">
        <v>0.09090909090909091</v>
      </c>
      <c r="AP343" s="16">
        <v>0</v>
      </c>
      <c r="AQ343" s="16"/>
      <c r="AR343" s="16"/>
      <c r="AS343" s="16"/>
      <c r="AT343" s="16"/>
      <c r="AU343" s="16"/>
      <c r="AV343" s="16"/>
      <c r="AW343" s="16"/>
      <c r="AX343" s="16"/>
      <c r="AY343" s="16">
        <v>0.01851851851851852</v>
      </c>
      <c r="AZ343" s="16">
        <v>0.01785714285714286</v>
      </c>
      <c r="BA343" s="16">
        <v>0.02884615384615385</v>
      </c>
      <c r="BB343" s="16">
        <v>0</v>
      </c>
      <c r="BC343" s="16">
        <v>0</v>
      </c>
      <c r="BD343" s="16">
        <v>0</v>
      </c>
      <c r="BE343" s="16">
        <v>0</v>
      </c>
      <c r="BF343" s="16">
        <v>0</v>
      </c>
      <c r="BG343" s="16">
        <v>0</v>
      </c>
      <c r="BH343" s="16">
        <v>0</v>
      </c>
      <c r="BI343" s="16">
        <v>0</v>
      </c>
      <c r="BJ343" s="16">
        <v>0.01754385964912281</v>
      </c>
      <c r="BK343" s="16">
        <v>0</v>
      </c>
      <c r="BL343" s="16">
        <v>0.02564102564102564</v>
      </c>
      <c r="BM343" s="16">
        <v>0</v>
      </c>
      <c r="BN343" s="16">
        <v>0.008849557522123894</v>
      </c>
      <c r="BO343" s="16">
        <v>0</v>
      </c>
      <c r="BP343" s="16">
        <v>0</v>
      </c>
      <c r="BQ343" s="16">
        <v>0.01639344262295082</v>
      </c>
      <c r="BR343" s="16">
        <v>0.02083333333333333</v>
      </c>
      <c r="BS343" s="16"/>
      <c r="BT343" s="16">
        <v>0</v>
      </c>
      <c r="BU343" s="16">
        <v>0</v>
      </c>
      <c r="BV343" s="16">
        <v>0</v>
      </c>
      <c r="BW343" s="16">
        <v>0</v>
      </c>
      <c r="BX343" s="16">
        <v>0.01587301587301587</v>
      </c>
      <c r="BY343" s="16"/>
      <c r="BZ343" s="16">
        <v>0</v>
      </c>
      <c r="CA343" s="16">
        <v>0</v>
      </c>
      <c r="CB343" s="16">
        <v>0</v>
      </c>
      <c r="CC343" s="16"/>
      <c r="CD343" s="16">
        <v>0</v>
      </c>
      <c r="CE343" s="16">
        <v>0</v>
      </c>
      <c r="CF343" s="16">
        <v>0</v>
      </c>
      <c r="CG343" s="16">
        <v>0</v>
      </c>
      <c r="CH343" s="16">
        <v>0</v>
      </c>
      <c r="CI343" s="16">
        <v>0</v>
      </c>
    </row>
    <row r="344" spans="1:87">
      <c r="A344" s="14">
        <v>45953</v>
      </c>
      <c r="B344" s="16">
        <v>0</v>
      </c>
      <c r="C344" s="16">
        <v>0</v>
      </c>
      <c r="D344" s="16">
        <v>0</v>
      </c>
      <c r="E344" s="16">
        <v>0</v>
      </c>
      <c r="F344" s="16">
        <v>0</v>
      </c>
      <c r="G344" s="16">
        <v>0</v>
      </c>
      <c r="H344" s="16">
        <v>0</v>
      </c>
      <c r="I344" s="16">
        <v>0</v>
      </c>
      <c r="J344" s="16">
        <v>0</v>
      </c>
      <c r="K344" s="16">
        <v>0</v>
      </c>
      <c r="L344" s="16">
        <v>0</v>
      </c>
      <c r="M344" s="16">
        <v>0</v>
      </c>
      <c r="N344" s="16">
        <v>0</v>
      </c>
      <c r="O344" s="16">
        <v>0</v>
      </c>
      <c r="P344" s="16">
        <v>0</v>
      </c>
      <c r="Q344" s="16">
        <v>0</v>
      </c>
      <c r="R344" s="16">
        <v>0</v>
      </c>
      <c r="S344" s="16">
        <v>0</v>
      </c>
      <c r="T344" s="16">
        <v>0</v>
      </c>
      <c r="U344" s="16">
        <v>0</v>
      </c>
      <c r="V344" s="16">
        <v>0</v>
      </c>
      <c r="W344" s="16">
        <v>0</v>
      </c>
      <c r="X344" s="16">
        <v>0</v>
      </c>
      <c r="Y344" s="16">
        <v>0</v>
      </c>
      <c r="Z344" s="16">
        <v>0</v>
      </c>
      <c r="AA344" s="16">
        <v>0</v>
      </c>
      <c r="AB344" s="16">
        <v>0</v>
      </c>
      <c r="AC344" s="16">
        <v>0</v>
      </c>
      <c r="AD344" s="16">
        <v>0</v>
      </c>
      <c r="AE344" s="16">
        <v>0</v>
      </c>
      <c r="AF344" s="16">
        <v>0</v>
      </c>
      <c r="AG344" s="16">
        <v>0</v>
      </c>
      <c r="AH344" s="16">
        <v>0</v>
      </c>
      <c r="AI344" s="16">
        <v>0</v>
      </c>
      <c r="AJ344" s="16">
        <v>0</v>
      </c>
      <c r="AK344" s="16">
        <v>0</v>
      </c>
      <c r="AL344" s="16">
        <v>0</v>
      </c>
      <c r="AM344" s="16">
        <v>0</v>
      </c>
      <c r="AN344" s="16">
        <v>0</v>
      </c>
      <c r="AO344" s="16">
        <v>0</v>
      </c>
      <c r="AP344" s="16">
        <v>0</v>
      </c>
      <c r="AQ344" s="16"/>
      <c r="AR344" s="16"/>
      <c r="AS344" s="16"/>
      <c r="AT344" s="16"/>
      <c r="AU344" s="16"/>
      <c r="AV344" s="16"/>
      <c r="AW344" s="16"/>
      <c r="AX344" s="16"/>
      <c r="AY344" s="16">
        <v>0</v>
      </c>
      <c r="AZ344" s="16">
        <v>0</v>
      </c>
      <c r="BA344" s="16">
        <v>0</v>
      </c>
      <c r="BB344" s="16">
        <v>0</v>
      </c>
      <c r="BC344" s="16">
        <v>0</v>
      </c>
      <c r="BD344" s="16">
        <v>0</v>
      </c>
      <c r="BE344" s="16">
        <v>0</v>
      </c>
      <c r="BF344" s="16">
        <v>0</v>
      </c>
      <c r="BG344" s="16">
        <v>0</v>
      </c>
      <c r="BH344" s="16">
        <v>0</v>
      </c>
      <c r="BI344" s="16">
        <v>0</v>
      </c>
      <c r="BJ344" s="16">
        <v>0</v>
      </c>
      <c r="BK344" s="16">
        <v>0</v>
      </c>
      <c r="BL344" s="16">
        <v>0</v>
      </c>
      <c r="BM344" s="16">
        <v>0</v>
      </c>
      <c r="BN344" s="16">
        <v>0</v>
      </c>
      <c r="BO344" s="16">
        <v>0</v>
      </c>
      <c r="BP344" s="16">
        <v>0</v>
      </c>
      <c r="BQ344" s="16">
        <v>0</v>
      </c>
      <c r="BR344" s="16">
        <v>0</v>
      </c>
      <c r="BS344" s="16"/>
      <c r="BT344" s="16">
        <v>0</v>
      </c>
      <c r="BU344" s="16">
        <v>0</v>
      </c>
      <c r="BV344" s="16">
        <v>0</v>
      </c>
      <c r="BW344" s="16">
        <v>0</v>
      </c>
      <c r="BX344" s="16">
        <v>0</v>
      </c>
      <c r="BY344" s="16"/>
      <c r="BZ344" s="16">
        <v>0</v>
      </c>
      <c r="CA344" s="16">
        <v>0</v>
      </c>
      <c r="CB344" s="16">
        <v>0</v>
      </c>
      <c r="CC344" s="16"/>
      <c r="CD344" s="16">
        <v>0</v>
      </c>
      <c r="CE344" s="16">
        <v>0</v>
      </c>
      <c r="CF344" s="16">
        <v>0</v>
      </c>
      <c r="CG344" s="16">
        <v>0</v>
      </c>
      <c r="CH344" s="16">
        <v>0</v>
      </c>
      <c r="CI344" s="16">
        <v>0</v>
      </c>
    </row>
    <row r="345" spans="1:87">
      <c r="A345" s="14">
        <v>45952</v>
      </c>
      <c r="B345" s="16">
        <v>0.06770833333333333</v>
      </c>
      <c r="C345" s="16">
        <v>0.2170542635658915</v>
      </c>
      <c r="D345" s="16">
        <v>0.05494505494505494</v>
      </c>
      <c r="E345" s="16">
        <v>0.09016393442622951</v>
      </c>
      <c r="F345" s="16">
        <v>0.02898550724637681</v>
      </c>
      <c r="G345" s="16">
        <v>0</v>
      </c>
      <c r="H345" s="16">
        <v>0.02173913043478261</v>
      </c>
      <c r="I345" s="16">
        <v>0</v>
      </c>
      <c r="J345" s="16">
        <v>0.06194690265486726</v>
      </c>
      <c r="K345" s="16">
        <v>0.03389830508474576</v>
      </c>
      <c r="L345" s="16">
        <v>0.09836065573770492</v>
      </c>
      <c r="M345" s="16">
        <v>0</v>
      </c>
      <c r="N345" s="16">
        <v>0</v>
      </c>
      <c r="O345" s="16">
        <v>0.01694915254237288</v>
      </c>
      <c r="P345" s="16">
        <v>0.05263157894736842</v>
      </c>
      <c r="Q345" s="16">
        <v>0.1038961038961039</v>
      </c>
      <c r="R345" s="16">
        <v>0</v>
      </c>
      <c r="S345" s="16">
        <v>0</v>
      </c>
      <c r="T345" s="16">
        <v>0.01666666666666667</v>
      </c>
      <c r="U345" s="16">
        <v>0</v>
      </c>
      <c r="V345" s="16">
        <v>0.01449275362318841</v>
      </c>
      <c r="W345" s="16">
        <v>0.075</v>
      </c>
      <c r="X345" s="16">
        <v>0.07142857142857142</v>
      </c>
      <c r="Y345" s="16">
        <v>0</v>
      </c>
      <c r="Z345" s="16">
        <v>0.03703703703703703</v>
      </c>
      <c r="AA345" s="16">
        <v>0.08571428571428572</v>
      </c>
      <c r="AB345" s="16">
        <v>0.05882352941176471</v>
      </c>
      <c r="AC345" s="16">
        <v>0.08</v>
      </c>
      <c r="AD345" s="16">
        <v>0</v>
      </c>
      <c r="AE345" s="16">
        <v>0</v>
      </c>
      <c r="AF345" s="16">
        <v>0.07142857142857142</v>
      </c>
      <c r="AG345" s="16">
        <v>0.05</v>
      </c>
      <c r="AH345" s="16">
        <v>0</v>
      </c>
      <c r="AI345" s="16">
        <v>0.1176470588235294</v>
      </c>
      <c r="AJ345" s="16">
        <v>0.09090909090909091</v>
      </c>
      <c r="AK345" s="16">
        <v>0</v>
      </c>
      <c r="AL345" s="16">
        <v>0.1052631578947368</v>
      </c>
      <c r="AM345" s="16">
        <v>0.04545454545454546</v>
      </c>
      <c r="AN345" s="16">
        <v>0.0625</v>
      </c>
      <c r="AO345" s="16">
        <v>0.09090909090909091</v>
      </c>
      <c r="AP345" s="16">
        <v>0</v>
      </c>
      <c r="AQ345" s="16"/>
      <c r="AR345" s="16"/>
      <c r="AS345" s="16"/>
      <c r="AT345" s="16"/>
      <c r="AU345" s="16"/>
      <c r="AV345" s="16"/>
      <c r="AW345" s="16"/>
      <c r="AX345" s="16"/>
      <c r="AY345" s="16">
        <v>0.03773584905660377</v>
      </c>
      <c r="AZ345" s="16">
        <v>0.03636363636363636</v>
      </c>
      <c r="BA345" s="16">
        <v>0.0576923076923077</v>
      </c>
      <c r="BB345" s="16">
        <v>0.03571428571428571</v>
      </c>
      <c r="BC345" s="16">
        <v>0</v>
      </c>
      <c r="BD345" s="16">
        <v>0</v>
      </c>
      <c r="BE345" s="16">
        <v>0</v>
      </c>
      <c r="BF345" s="16">
        <v>0</v>
      </c>
      <c r="BG345" s="16">
        <v>0</v>
      </c>
      <c r="BH345" s="16">
        <v>0</v>
      </c>
      <c r="BI345" s="16">
        <v>0</v>
      </c>
      <c r="BJ345" s="16">
        <v>0</v>
      </c>
      <c r="BK345" s="16">
        <v>0</v>
      </c>
      <c r="BL345" s="16">
        <v>0.02564102564102564</v>
      </c>
      <c r="BM345" s="16">
        <v>0.02222222222222222</v>
      </c>
      <c r="BN345" s="16">
        <v>0</v>
      </c>
      <c r="BO345" s="16">
        <v>0</v>
      </c>
      <c r="BP345" s="16">
        <v>0</v>
      </c>
      <c r="BQ345" s="16">
        <v>0.01754385964912281</v>
      </c>
      <c r="BR345" s="16">
        <v>0.02272727272727273</v>
      </c>
      <c r="BS345" s="16"/>
      <c r="BT345" s="16">
        <v>0</v>
      </c>
      <c r="BU345" s="16"/>
      <c r="BV345" s="16">
        <v>0.015625</v>
      </c>
      <c r="BW345" s="16">
        <v>0</v>
      </c>
      <c r="BX345" s="16">
        <v>0.03174603174603174</v>
      </c>
      <c r="BY345" s="16">
        <v>0</v>
      </c>
      <c r="BZ345" s="16">
        <v>0</v>
      </c>
      <c r="CA345" s="16">
        <v>0</v>
      </c>
      <c r="CB345" s="16">
        <v>0</v>
      </c>
      <c r="CC345" s="16"/>
      <c r="CD345" s="16">
        <v>0</v>
      </c>
      <c r="CE345" s="16">
        <v>0</v>
      </c>
      <c r="CF345" s="16">
        <v>0</v>
      </c>
      <c r="CG345" s="16">
        <v>0</v>
      </c>
      <c r="CH345" s="16">
        <v>0</v>
      </c>
      <c r="CI345" s="16">
        <v>0</v>
      </c>
    </row>
    <row r="346" spans="1:87">
      <c r="A346" s="14">
        <v>45951</v>
      </c>
      <c r="B346" s="16">
        <v>0.0625</v>
      </c>
      <c r="C346" s="16">
        <v>0.1201550387596899</v>
      </c>
      <c r="D346" s="16">
        <v>0.05494505494505494</v>
      </c>
      <c r="E346" s="16">
        <v>0.04098360655737705</v>
      </c>
      <c r="F346" s="16">
        <v>0.02173913043478261</v>
      </c>
      <c r="G346" s="16">
        <v>0</v>
      </c>
      <c r="H346" s="16">
        <v>0.03260869565217391</v>
      </c>
      <c r="I346" s="16">
        <v>0</v>
      </c>
      <c r="J346" s="16">
        <v>0.05309734513274336</v>
      </c>
      <c r="K346" s="16">
        <v>0</v>
      </c>
      <c r="L346" s="16">
        <v>0.06557377049180328</v>
      </c>
      <c r="M346" s="16">
        <v>0.03125</v>
      </c>
      <c r="N346" s="16">
        <v>0</v>
      </c>
      <c r="O346" s="16">
        <v>0.01694915254237288</v>
      </c>
      <c r="P346" s="16">
        <v>0.09210526315789473</v>
      </c>
      <c r="Q346" s="16">
        <v>0.1038961038961039</v>
      </c>
      <c r="R346" s="16">
        <v>0</v>
      </c>
      <c r="S346" s="16">
        <v>0</v>
      </c>
      <c r="T346" s="16">
        <v>0.03333333333333333</v>
      </c>
      <c r="U346" s="16">
        <v>0</v>
      </c>
      <c r="V346" s="16">
        <v>0.01470588235294118</v>
      </c>
      <c r="W346" s="16">
        <v>0.0125</v>
      </c>
      <c r="X346" s="16">
        <v>0.1428571428571428</v>
      </c>
      <c r="Y346" s="16">
        <v>0.16</v>
      </c>
      <c r="Z346" s="16">
        <v>0.03703703703703703</v>
      </c>
      <c r="AA346" s="16">
        <v>0.05714285714285714</v>
      </c>
      <c r="AB346" s="16">
        <v>0.05882352941176471</v>
      </c>
      <c r="AC346" s="16">
        <v>0.08</v>
      </c>
      <c r="AD346" s="16">
        <v>0.1111111111111111</v>
      </c>
      <c r="AE346" s="16">
        <v>0.125</v>
      </c>
      <c r="AF346" s="16">
        <v>0.07142857142857142</v>
      </c>
      <c r="AG346" s="16">
        <v>0.05</v>
      </c>
      <c r="AH346" s="16">
        <v>0.0625</v>
      </c>
      <c r="AI346" s="16">
        <v>0.1176470588235294</v>
      </c>
      <c r="AJ346" s="16">
        <v>0.09090909090909091</v>
      </c>
      <c r="AK346" s="16">
        <v>0.1739130434782609</v>
      </c>
      <c r="AL346" s="16">
        <v>0.2631578947368421</v>
      </c>
      <c r="AM346" s="16">
        <v>0.04545454545454546</v>
      </c>
      <c r="AN346" s="16">
        <v>0.1875</v>
      </c>
      <c r="AO346" s="16">
        <v>0</v>
      </c>
      <c r="AP346" s="16">
        <v>0</v>
      </c>
      <c r="AQ346" s="16"/>
      <c r="AR346" s="16"/>
      <c r="AS346" s="16"/>
      <c r="AT346" s="16"/>
      <c r="AU346" s="16"/>
      <c r="AV346" s="16"/>
      <c r="AW346" s="16"/>
      <c r="AX346" s="16"/>
      <c r="AY346" s="16">
        <v>0.01886792452830189</v>
      </c>
      <c r="AZ346" s="16">
        <v>0.03636363636363636</v>
      </c>
      <c r="BA346" s="16">
        <v>0.03846153846153846</v>
      </c>
      <c r="BB346" s="16">
        <v>0.03571428571428571</v>
      </c>
      <c r="BC346" s="16">
        <v>0</v>
      </c>
      <c r="BD346" s="16">
        <v>0</v>
      </c>
      <c r="BE346" s="16">
        <v>0</v>
      </c>
      <c r="BF346" s="16">
        <v>0</v>
      </c>
      <c r="BG346" s="16">
        <v>0</v>
      </c>
      <c r="BH346" s="16">
        <v>0</v>
      </c>
      <c r="BI346" s="16">
        <v>0</v>
      </c>
      <c r="BJ346" s="16">
        <v>0</v>
      </c>
      <c r="BK346" s="16">
        <v>0</v>
      </c>
      <c r="BL346" s="16">
        <v>0.0641025641025641</v>
      </c>
      <c r="BM346" s="16">
        <v>0.02222222222222222</v>
      </c>
      <c r="BN346" s="16">
        <v>0.02654867256637168</v>
      </c>
      <c r="BO346" s="16">
        <v>0</v>
      </c>
      <c r="BP346" s="16">
        <v>0</v>
      </c>
      <c r="BQ346" s="16">
        <v>0.03508771929824561</v>
      </c>
      <c r="BR346" s="16">
        <v>0.02272727272727273</v>
      </c>
      <c r="BS346" s="16"/>
      <c r="BT346" s="16">
        <v>0</v>
      </c>
      <c r="BU346" s="16">
        <v>0</v>
      </c>
      <c r="BV346" s="16">
        <v>0</v>
      </c>
      <c r="BW346" s="16">
        <v>0</v>
      </c>
      <c r="BX346" s="16">
        <v>0.01587301587301587</v>
      </c>
      <c r="BY346" s="16"/>
      <c r="BZ346" s="16">
        <v>0</v>
      </c>
      <c r="CA346" s="16">
        <v>0</v>
      </c>
      <c r="CB346" s="16">
        <v>0</v>
      </c>
      <c r="CC346" s="16"/>
      <c r="CD346" s="16">
        <v>0</v>
      </c>
      <c r="CE346" s="16">
        <v>0</v>
      </c>
      <c r="CF346" s="16">
        <v>0</v>
      </c>
      <c r="CG346" s="16">
        <v>0</v>
      </c>
      <c r="CH346" s="16">
        <v>0</v>
      </c>
      <c r="CI346" s="16">
        <v>0</v>
      </c>
    </row>
    <row r="347" spans="1:87">
      <c r="A347" s="14">
        <v>45950</v>
      </c>
      <c r="B347" s="16">
        <v>0.0625</v>
      </c>
      <c r="C347" s="16">
        <v>0.1589147286821705</v>
      </c>
      <c r="D347" s="16">
        <v>0.03296703296703297</v>
      </c>
      <c r="E347" s="16">
        <v>0.06557377049180328</v>
      </c>
      <c r="F347" s="16">
        <v>0.01449275362318841</v>
      </c>
      <c r="G347" s="16">
        <v>0</v>
      </c>
      <c r="H347" s="16">
        <v>0.02173913043478261</v>
      </c>
      <c r="I347" s="16">
        <v>0.006993006993006993</v>
      </c>
      <c r="J347" s="16">
        <v>0.07964601769911504</v>
      </c>
      <c r="K347" s="16">
        <v>0.03389830508474576</v>
      </c>
      <c r="L347" s="16">
        <v>0.04918032786885246</v>
      </c>
      <c r="M347" s="16">
        <v>0</v>
      </c>
      <c r="N347" s="16">
        <v>0</v>
      </c>
      <c r="O347" s="16">
        <v>0.01694915254237288</v>
      </c>
      <c r="P347" s="16">
        <v>0.07894736842105263</v>
      </c>
      <c r="Q347" s="16">
        <v>0.03896103896103896</v>
      </c>
      <c r="R347" s="16">
        <v>0</v>
      </c>
      <c r="S347" s="16">
        <v>0</v>
      </c>
      <c r="T347" s="16">
        <v>0</v>
      </c>
      <c r="U347" s="16">
        <v>0</v>
      </c>
      <c r="V347" s="16">
        <v>0.01470588235294118</v>
      </c>
      <c r="W347" s="16">
        <v>0.025</v>
      </c>
      <c r="X347" s="16">
        <v>0</v>
      </c>
      <c r="Y347" s="16">
        <v>0.04</v>
      </c>
      <c r="Z347" s="16">
        <v>0.07407407407407407</v>
      </c>
      <c r="AA347" s="16">
        <v>0.05714285714285714</v>
      </c>
      <c r="AB347" s="16">
        <v>0.05882352941176471</v>
      </c>
      <c r="AC347" s="16">
        <v>0.08</v>
      </c>
      <c r="AD347" s="16">
        <v>0</v>
      </c>
      <c r="AE347" s="16">
        <v>0.125</v>
      </c>
      <c r="AF347" s="16">
        <v>0.07142857142857142</v>
      </c>
      <c r="AG347" s="16">
        <v>0.1</v>
      </c>
      <c r="AH347" s="16">
        <v>0</v>
      </c>
      <c r="AI347" s="16">
        <v>0.1176470588235294</v>
      </c>
      <c r="AJ347" s="16">
        <v>0.09090909090909091</v>
      </c>
      <c r="AK347" s="16">
        <v>0.1304347826086956</v>
      </c>
      <c r="AL347" s="16">
        <v>0.1052631578947368</v>
      </c>
      <c r="AM347" s="16">
        <v>0.09090909090909091</v>
      </c>
      <c r="AN347" s="16">
        <v>0.0625</v>
      </c>
      <c r="AO347" s="16">
        <v>0.1818181818181818</v>
      </c>
      <c r="AP347" s="16">
        <v>0</v>
      </c>
      <c r="AQ347" s="16"/>
      <c r="AR347" s="16"/>
      <c r="AS347" s="16"/>
      <c r="AT347" s="16"/>
      <c r="AU347" s="16"/>
      <c r="AV347" s="16"/>
      <c r="AW347" s="16"/>
      <c r="AX347" s="16"/>
      <c r="AY347" s="16">
        <v>0.02830188679245283</v>
      </c>
      <c r="AZ347" s="16">
        <v>0.03636363636363636</v>
      </c>
      <c r="BA347" s="16">
        <v>0.01923076923076923</v>
      </c>
      <c r="BB347" s="16">
        <v>0.07142857142857142</v>
      </c>
      <c r="BC347" s="16">
        <v>0</v>
      </c>
      <c r="BD347" s="16">
        <v>0</v>
      </c>
      <c r="BE347" s="16">
        <v>0</v>
      </c>
      <c r="BF347" s="16">
        <v>0</v>
      </c>
      <c r="BG347" s="16">
        <v>0</v>
      </c>
      <c r="BH347" s="16">
        <v>0</v>
      </c>
      <c r="BI347" s="16">
        <v>0</v>
      </c>
      <c r="BJ347" s="16">
        <v>0.05263157894736842</v>
      </c>
      <c r="BK347" s="16">
        <v>0</v>
      </c>
      <c r="BL347" s="16">
        <v>0.01282051282051282</v>
      </c>
      <c r="BM347" s="16">
        <v>0.02222222222222222</v>
      </c>
      <c r="BN347" s="16">
        <v>0.01769911504424779</v>
      </c>
      <c r="BO347" s="16">
        <v>0</v>
      </c>
      <c r="BP347" s="16">
        <v>0</v>
      </c>
      <c r="BQ347" s="16">
        <v>0.05263157894736842</v>
      </c>
      <c r="BR347" s="16">
        <v>0.04545454545454546</v>
      </c>
      <c r="BS347" s="16"/>
      <c r="BT347" s="16">
        <v>0</v>
      </c>
      <c r="BU347" s="16"/>
      <c r="BV347" s="16">
        <v>0.015625</v>
      </c>
      <c r="BW347" s="16">
        <v>0</v>
      </c>
      <c r="BX347" s="16">
        <v>0.01587301587301587</v>
      </c>
      <c r="BY347" s="16">
        <v>0</v>
      </c>
      <c r="BZ347" s="16">
        <v>0</v>
      </c>
      <c r="CA347" s="16">
        <v>0</v>
      </c>
      <c r="CB347" s="16">
        <v>0</v>
      </c>
      <c r="CC347" s="16"/>
      <c r="CD347" s="16">
        <v>0</v>
      </c>
      <c r="CE347" s="16">
        <v>0</v>
      </c>
      <c r="CF347" s="16">
        <v>0</v>
      </c>
      <c r="CG347" s="16">
        <v>0</v>
      </c>
      <c r="CH347" s="16">
        <v>0</v>
      </c>
      <c r="CI347" s="16">
        <v>0</v>
      </c>
    </row>
    <row r="348" spans="1:87">
      <c r="A348" s="14">
        <v>45949</v>
      </c>
      <c r="B348" s="16">
        <v>0.01818181818181818</v>
      </c>
      <c r="C348" s="16">
        <v>0.05524861878453038</v>
      </c>
      <c r="D348" s="16">
        <v>0.01886792452830189</v>
      </c>
      <c r="E348" s="16">
        <v>0.02857142857142857</v>
      </c>
      <c r="F348" s="16">
        <v>0.03448275862068965</v>
      </c>
      <c r="G348" s="16">
        <v>0</v>
      </c>
      <c r="H348" s="16"/>
      <c r="I348" s="16">
        <v>0</v>
      </c>
      <c r="J348" s="16">
        <v>0.01785714285714286</v>
      </c>
      <c r="K348" s="16">
        <v>0</v>
      </c>
      <c r="L348" s="16"/>
      <c r="M348" s="16">
        <v>0</v>
      </c>
      <c r="N348" s="16">
        <v>0</v>
      </c>
      <c r="O348" s="16">
        <v>0</v>
      </c>
      <c r="P348" s="16">
        <v>0</v>
      </c>
      <c r="Q348" s="16">
        <v>0</v>
      </c>
      <c r="R348" s="16">
        <v>0</v>
      </c>
      <c r="S348" s="16">
        <v>0</v>
      </c>
      <c r="T348" s="16">
        <v>0</v>
      </c>
      <c r="U348" s="16"/>
      <c r="V348" s="16">
        <v>0</v>
      </c>
      <c r="W348" s="16">
        <v>0.02439024390243903</v>
      </c>
      <c r="X348" s="16"/>
      <c r="Y348" s="16"/>
      <c r="Z348" s="16"/>
      <c r="AA348" s="16"/>
      <c r="AB348" s="16"/>
      <c r="AC348" s="16"/>
      <c r="AD348" s="16"/>
      <c r="AE348" s="16"/>
      <c r="AF348" s="16"/>
      <c r="AG348" s="16"/>
      <c r="AH348" s="16"/>
      <c r="AI348" s="16"/>
      <c r="AJ348" s="16"/>
      <c r="AK348" s="16"/>
      <c r="AL348" s="16"/>
      <c r="AM348" s="16"/>
      <c r="AN348" s="16"/>
      <c r="AO348" s="16"/>
      <c r="AP348" s="16"/>
      <c r="AQ348" s="16">
        <v>0</v>
      </c>
      <c r="AR348" s="16">
        <v>0</v>
      </c>
      <c r="AS348" s="16">
        <v>0</v>
      </c>
      <c r="AT348" s="16">
        <v>0</v>
      </c>
      <c r="AU348" s="16">
        <v>0</v>
      </c>
      <c r="AV348" s="16">
        <v>0</v>
      </c>
      <c r="AW348" s="16">
        <v>0</v>
      </c>
      <c r="AX348" s="16">
        <v>0</v>
      </c>
      <c r="AY348" s="16">
        <v>0</v>
      </c>
      <c r="AZ348" s="16">
        <v>0</v>
      </c>
      <c r="BA348" s="16">
        <v>0</v>
      </c>
      <c r="BB348" s="16"/>
      <c r="BC348" s="16"/>
      <c r="BD348" s="16"/>
      <c r="BE348" s="16"/>
      <c r="BF348" s="16"/>
      <c r="BG348" s="16"/>
      <c r="BH348" s="16"/>
      <c r="BI348" s="16"/>
      <c r="BJ348" s="16">
        <v>0</v>
      </c>
      <c r="BK348" s="16"/>
      <c r="BL348" s="16">
        <v>0</v>
      </c>
      <c r="BM348" s="16">
        <v>0</v>
      </c>
      <c r="BN348" s="16">
        <v>0</v>
      </c>
      <c r="BO348" s="16">
        <v>0</v>
      </c>
      <c r="BP348" s="16"/>
      <c r="BQ348" s="16">
        <v>0</v>
      </c>
      <c r="BR348" s="16">
        <v>0</v>
      </c>
      <c r="BS348" s="16"/>
      <c r="BT348" s="16">
        <v>0</v>
      </c>
      <c r="BU348" s="16"/>
      <c r="BV348" s="16">
        <v>0</v>
      </c>
      <c r="BW348" s="16">
        <v>0</v>
      </c>
      <c r="BX348" s="16">
        <v>0</v>
      </c>
      <c r="BY348" s="16"/>
      <c r="BZ348" s="16">
        <v>0</v>
      </c>
      <c r="CA348" s="16">
        <v>0</v>
      </c>
      <c r="CB348" s="16">
        <v>0</v>
      </c>
      <c r="CC348" s="16"/>
      <c r="CD348" s="16">
        <v>0</v>
      </c>
      <c r="CE348" s="16"/>
      <c r="CF348" s="16"/>
      <c r="CG348" s="16"/>
      <c r="CH348" s="16"/>
      <c r="CI348" s="16"/>
    </row>
    <row r="349" spans="1:87">
      <c r="A349" s="14">
        <v>45948</v>
      </c>
      <c r="B349" s="16">
        <v>0</v>
      </c>
      <c r="C349" s="16">
        <v>0.09693877551020408</v>
      </c>
      <c r="D349" s="16">
        <v>0.0603448275862069</v>
      </c>
      <c r="E349" s="16">
        <v>0.08860759493670886</v>
      </c>
      <c r="F349" s="16">
        <v>0</v>
      </c>
      <c r="G349" s="16">
        <v>0</v>
      </c>
      <c r="H349" s="16"/>
      <c r="I349" s="16">
        <v>0</v>
      </c>
      <c r="J349" s="16">
        <v>0</v>
      </c>
      <c r="K349" s="16">
        <v>0</v>
      </c>
      <c r="L349" s="16"/>
      <c r="M349" s="16">
        <v>0</v>
      </c>
      <c r="N349" s="16">
        <v>0</v>
      </c>
      <c r="O349" s="16">
        <v>0</v>
      </c>
      <c r="P349" s="16">
        <v>0</v>
      </c>
      <c r="Q349" s="16">
        <v>0</v>
      </c>
      <c r="R349" s="16">
        <v>0</v>
      </c>
      <c r="S349" s="16">
        <v>0</v>
      </c>
      <c r="T349" s="16">
        <v>0</v>
      </c>
      <c r="U349" s="16"/>
      <c r="V349" s="16">
        <v>0</v>
      </c>
      <c r="W349" s="16">
        <v>0.14</v>
      </c>
      <c r="X349" s="16"/>
      <c r="Y349" s="16"/>
      <c r="Z349" s="16"/>
      <c r="AA349" s="16"/>
      <c r="AB349" s="16"/>
      <c r="AC349" s="16"/>
      <c r="AD349" s="16"/>
      <c r="AE349" s="16"/>
      <c r="AF349" s="16"/>
      <c r="AG349" s="16"/>
      <c r="AH349" s="16"/>
      <c r="AI349" s="16"/>
      <c r="AJ349" s="16"/>
      <c r="AK349" s="16"/>
      <c r="AL349" s="16"/>
      <c r="AM349" s="16"/>
      <c r="AN349" s="16"/>
      <c r="AO349" s="16"/>
      <c r="AP349" s="16"/>
      <c r="AQ349" s="16">
        <v>0</v>
      </c>
      <c r="AR349" s="16">
        <v>0</v>
      </c>
      <c r="AS349" s="16">
        <v>0</v>
      </c>
      <c r="AT349" s="16">
        <v>0</v>
      </c>
      <c r="AU349" s="16">
        <v>0</v>
      </c>
      <c r="AV349" s="16">
        <v>0</v>
      </c>
      <c r="AW349" s="16">
        <v>0</v>
      </c>
      <c r="AX349" s="16">
        <v>0</v>
      </c>
      <c r="AY349" s="16">
        <v>0</v>
      </c>
      <c r="AZ349" s="16">
        <v>0</v>
      </c>
      <c r="BA349" s="16">
        <v>0</v>
      </c>
      <c r="BB349" s="16">
        <v>0</v>
      </c>
      <c r="BC349" s="16">
        <v>0</v>
      </c>
      <c r="BD349" s="16"/>
      <c r="BE349" s="16">
        <v>0</v>
      </c>
      <c r="BF349" s="16">
        <v>0</v>
      </c>
      <c r="BG349" s="16">
        <v>0</v>
      </c>
      <c r="BH349" s="16">
        <v>0</v>
      </c>
      <c r="BI349" s="16"/>
      <c r="BJ349" s="16">
        <v>0</v>
      </c>
      <c r="BK349" s="16">
        <v>0</v>
      </c>
      <c r="BL349" s="16">
        <v>0</v>
      </c>
      <c r="BM349" s="16">
        <v>0</v>
      </c>
      <c r="BN349" s="16">
        <v>0</v>
      </c>
      <c r="BO349" s="16">
        <v>0</v>
      </c>
      <c r="BP349" s="16">
        <v>0</v>
      </c>
      <c r="BQ349" s="16">
        <v>0</v>
      </c>
      <c r="BR349" s="16">
        <v>0</v>
      </c>
      <c r="BS349" s="16"/>
      <c r="BT349" s="16">
        <v>0</v>
      </c>
      <c r="BU349" s="16"/>
      <c r="BV349" s="16">
        <v>0</v>
      </c>
      <c r="BW349" s="16">
        <v>0</v>
      </c>
      <c r="BX349" s="16">
        <v>0</v>
      </c>
      <c r="BY349" s="16"/>
      <c r="BZ349" s="16">
        <v>0</v>
      </c>
      <c r="CA349" s="16">
        <v>0</v>
      </c>
      <c r="CB349" s="16">
        <v>0</v>
      </c>
      <c r="CC349" s="16"/>
      <c r="CD349" s="16">
        <v>0</v>
      </c>
      <c r="CE349" s="16"/>
      <c r="CF349" s="16"/>
      <c r="CG349" s="16"/>
      <c r="CH349" s="16"/>
      <c r="CI349" s="16"/>
    </row>
    <row r="350" spans="1:87">
      <c r="A350" s="14">
        <v>45947</v>
      </c>
      <c r="B350" s="16">
        <v>0.046875</v>
      </c>
      <c r="C350" s="16">
        <v>0.1590909090909091</v>
      </c>
      <c r="D350" s="16">
        <v>0.02197802197802198</v>
      </c>
      <c r="E350" s="16">
        <v>0.05737704918032787</v>
      </c>
      <c r="F350" s="16">
        <v>0.007246376811594203</v>
      </c>
      <c r="G350" s="16">
        <v>0</v>
      </c>
      <c r="H350" s="16">
        <v>0.0108695652173913</v>
      </c>
      <c r="I350" s="16">
        <v>0</v>
      </c>
      <c r="J350" s="16">
        <v>0.03539823008849557</v>
      </c>
      <c r="K350" s="16">
        <v>0.01694915254237288</v>
      </c>
      <c r="L350" s="16">
        <v>0.04918032786885246</v>
      </c>
      <c r="M350" s="16">
        <v>0</v>
      </c>
      <c r="N350" s="16">
        <v>0</v>
      </c>
      <c r="O350" s="16">
        <v>0.01694915254237288</v>
      </c>
      <c r="P350" s="16">
        <v>0.02631578947368421</v>
      </c>
      <c r="Q350" s="16">
        <v>0.03896103896103896</v>
      </c>
      <c r="R350" s="16">
        <v>0</v>
      </c>
      <c r="S350" s="16">
        <v>0</v>
      </c>
      <c r="T350" s="16">
        <v>0</v>
      </c>
      <c r="U350" s="16">
        <v>0</v>
      </c>
      <c r="V350" s="16">
        <v>0</v>
      </c>
      <c r="W350" s="16">
        <v>0.0375</v>
      </c>
      <c r="X350" s="16">
        <v>0</v>
      </c>
      <c r="Y350" s="16">
        <v>0.04</v>
      </c>
      <c r="Z350" s="16">
        <v>0</v>
      </c>
      <c r="AA350" s="16">
        <v>0.05714285714285714</v>
      </c>
      <c r="AB350" s="16">
        <v>0</v>
      </c>
      <c r="AC350" s="16">
        <v>0.04</v>
      </c>
      <c r="AD350" s="16">
        <v>0</v>
      </c>
      <c r="AE350" s="16">
        <v>0</v>
      </c>
      <c r="AF350" s="16">
        <v>0</v>
      </c>
      <c r="AG350" s="16">
        <v>0</v>
      </c>
      <c r="AH350" s="16">
        <v>0.0625</v>
      </c>
      <c r="AI350" s="16">
        <v>0</v>
      </c>
      <c r="AJ350" s="16">
        <v>0</v>
      </c>
      <c r="AK350" s="16">
        <v>0</v>
      </c>
      <c r="AL350" s="16">
        <v>0.05263157894736842</v>
      </c>
      <c r="AM350" s="16">
        <v>0.04545454545454546</v>
      </c>
      <c r="AN350" s="16">
        <v>0</v>
      </c>
      <c r="AO350" s="16">
        <v>0.1818181818181818</v>
      </c>
      <c r="AP350" s="16">
        <v>0</v>
      </c>
      <c r="AQ350" s="16"/>
      <c r="AR350" s="16"/>
      <c r="AS350" s="16"/>
      <c r="AT350" s="16"/>
      <c r="AU350" s="16"/>
      <c r="AV350" s="16"/>
      <c r="AW350" s="16"/>
      <c r="AX350" s="16"/>
      <c r="AY350" s="16">
        <v>0.03703703703703703</v>
      </c>
      <c r="AZ350" s="16">
        <v>0.01785714285714286</v>
      </c>
      <c r="BA350" s="16">
        <v>0.02884615384615385</v>
      </c>
      <c r="BB350" s="16">
        <v>0.07142857142857142</v>
      </c>
      <c r="BC350" s="16">
        <v>0</v>
      </c>
      <c r="BD350" s="16">
        <v>0</v>
      </c>
      <c r="BE350" s="16">
        <v>0</v>
      </c>
      <c r="BF350" s="16">
        <v>0</v>
      </c>
      <c r="BG350" s="16">
        <v>0</v>
      </c>
      <c r="BH350" s="16">
        <v>0</v>
      </c>
      <c r="BI350" s="16">
        <v>0</v>
      </c>
      <c r="BJ350" s="16">
        <v>0.01754385964912281</v>
      </c>
      <c r="BK350" s="16">
        <v>0</v>
      </c>
      <c r="BL350" s="16">
        <v>0.01282051282051282</v>
      </c>
      <c r="BM350" s="16">
        <v>0</v>
      </c>
      <c r="BN350" s="16">
        <v>0.02654867256637168</v>
      </c>
      <c r="BO350" s="16">
        <v>0</v>
      </c>
      <c r="BP350" s="16">
        <v>0</v>
      </c>
      <c r="BQ350" s="16">
        <v>0</v>
      </c>
      <c r="BR350" s="16">
        <v>0.02083333333333333</v>
      </c>
      <c r="BS350" s="16"/>
      <c r="BT350" s="16">
        <v>0</v>
      </c>
      <c r="BU350" s="16">
        <v>0</v>
      </c>
      <c r="BV350" s="16">
        <v>0.015625</v>
      </c>
      <c r="BW350" s="16">
        <v>0</v>
      </c>
      <c r="BX350" s="16">
        <v>0.03174603174603174</v>
      </c>
      <c r="BY350" s="16"/>
      <c r="BZ350" s="16">
        <v>0</v>
      </c>
      <c r="CA350" s="16">
        <v>0</v>
      </c>
      <c r="CB350" s="16">
        <v>0</v>
      </c>
      <c r="CC350" s="16"/>
      <c r="CD350" s="16">
        <v>0.03846153846153846</v>
      </c>
      <c r="CE350" s="16">
        <v>0</v>
      </c>
      <c r="CF350" s="16">
        <v>0</v>
      </c>
      <c r="CG350" s="16">
        <v>0</v>
      </c>
      <c r="CH350" s="16">
        <v>0</v>
      </c>
      <c r="CI350" s="16">
        <v>0</v>
      </c>
    </row>
    <row r="351" spans="1:87">
      <c r="A351" s="14">
        <v>45946</v>
      </c>
      <c r="B351" s="16">
        <v>0.03645833333333334</v>
      </c>
      <c r="C351" s="16">
        <v>0.1821705426356589</v>
      </c>
      <c r="D351" s="16">
        <v>0.03296703296703297</v>
      </c>
      <c r="E351" s="16">
        <v>0.04918032786885246</v>
      </c>
      <c r="F351" s="16">
        <v>0.007246376811594203</v>
      </c>
      <c r="G351" s="16">
        <v>0</v>
      </c>
      <c r="H351" s="16">
        <v>0</v>
      </c>
      <c r="I351" s="16">
        <v>0</v>
      </c>
      <c r="J351" s="16">
        <v>0.008849557522123894</v>
      </c>
      <c r="K351" s="16">
        <v>0</v>
      </c>
      <c r="L351" s="16">
        <v>0.06557377049180328</v>
      </c>
      <c r="M351" s="16">
        <v>0</v>
      </c>
      <c r="N351" s="16">
        <v>0.025</v>
      </c>
      <c r="O351" s="16">
        <v>0</v>
      </c>
      <c r="P351" s="16">
        <v>0.02631578947368421</v>
      </c>
      <c r="Q351" s="16">
        <v>0.06493506493506493</v>
      </c>
      <c r="R351" s="16">
        <v>0</v>
      </c>
      <c r="S351" s="16">
        <v>0</v>
      </c>
      <c r="T351" s="16">
        <v>0.01666666666666667</v>
      </c>
      <c r="U351" s="16">
        <v>0</v>
      </c>
      <c r="V351" s="16">
        <v>0</v>
      </c>
      <c r="W351" s="16">
        <v>0.125</v>
      </c>
      <c r="X351" s="16">
        <v>0</v>
      </c>
      <c r="Y351" s="16">
        <v>0.12</v>
      </c>
      <c r="Z351" s="16">
        <v>0</v>
      </c>
      <c r="AA351" s="16">
        <v>0.02857142857142857</v>
      </c>
      <c r="AB351" s="16">
        <v>0.1176470588235294</v>
      </c>
      <c r="AC351" s="16">
        <v>0.08</v>
      </c>
      <c r="AD351" s="16">
        <v>0</v>
      </c>
      <c r="AE351" s="16">
        <v>0.125</v>
      </c>
      <c r="AF351" s="16">
        <v>0</v>
      </c>
      <c r="AG351" s="16">
        <v>0.1</v>
      </c>
      <c r="AH351" s="16">
        <v>0</v>
      </c>
      <c r="AI351" s="16">
        <v>0.05882352941176471</v>
      </c>
      <c r="AJ351" s="16">
        <v>0.09090909090909091</v>
      </c>
      <c r="AK351" s="16">
        <v>0.04347826086956522</v>
      </c>
      <c r="AL351" s="16">
        <v>0.1578947368421053</v>
      </c>
      <c r="AM351" s="16">
        <v>0.09090909090909091</v>
      </c>
      <c r="AN351" s="16">
        <v>0.0625</v>
      </c>
      <c r="AO351" s="16">
        <v>0</v>
      </c>
      <c r="AP351" s="16">
        <v>0</v>
      </c>
      <c r="AQ351" s="16"/>
      <c r="AR351" s="16"/>
      <c r="AS351" s="16"/>
      <c r="AT351" s="16"/>
      <c r="AU351" s="16"/>
      <c r="AV351" s="16"/>
      <c r="AW351" s="16"/>
      <c r="AX351" s="16"/>
      <c r="AY351" s="16">
        <v>0.01886792452830189</v>
      </c>
      <c r="AZ351" s="16">
        <v>0.01818181818181818</v>
      </c>
      <c r="BA351" s="16">
        <v>0</v>
      </c>
      <c r="BB351" s="16">
        <v>0.03571428571428571</v>
      </c>
      <c r="BC351" s="16">
        <v>0</v>
      </c>
      <c r="BD351" s="16">
        <v>0</v>
      </c>
      <c r="BE351" s="16">
        <v>0</v>
      </c>
      <c r="BF351" s="16">
        <v>0</v>
      </c>
      <c r="BG351" s="16">
        <v>0</v>
      </c>
      <c r="BH351" s="16">
        <v>0</v>
      </c>
      <c r="BI351" s="16">
        <v>0</v>
      </c>
      <c r="BJ351" s="16">
        <v>0</v>
      </c>
      <c r="BK351" s="16">
        <v>0</v>
      </c>
      <c r="BL351" s="16">
        <v>0.01282051282051282</v>
      </c>
      <c r="BM351" s="16">
        <v>0.02222222222222222</v>
      </c>
      <c r="BN351" s="16">
        <v>0</v>
      </c>
      <c r="BO351" s="16">
        <v>0</v>
      </c>
      <c r="BP351" s="16">
        <v>0</v>
      </c>
      <c r="BQ351" s="16">
        <v>0</v>
      </c>
      <c r="BR351" s="16">
        <v>0</v>
      </c>
      <c r="BS351" s="16"/>
      <c r="BT351" s="16">
        <v>0</v>
      </c>
      <c r="BU351" s="16">
        <v>0</v>
      </c>
      <c r="BV351" s="16">
        <v>0</v>
      </c>
      <c r="BW351" s="16">
        <v>0</v>
      </c>
      <c r="BX351" s="16">
        <v>0</v>
      </c>
      <c r="BY351" s="16"/>
      <c r="BZ351" s="16">
        <v>0</v>
      </c>
      <c r="CA351" s="16">
        <v>0</v>
      </c>
      <c r="CB351" s="16">
        <v>0</v>
      </c>
      <c r="CC351" s="16"/>
      <c r="CD351" s="16">
        <v>0</v>
      </c>
      <c r="CE351" s="16">
        <v>0</v>
      </c>
      <c r="CF351" s="16">
        <v>0</v>
      </c>
      <c r="CG351" s="16">
        <v>0</v>
      </c>
      <c r="CH351" s="16">
        <v>0</v>
      </c>
      <c r="CI351" s="16">
        <v>0</v>
      </c>
    </row>
    <row r="352" spans="1:87">
      <c r="A352" s="14">
        <v>45945</v>
      </c>
      <c r="B352" s="16">
        <v>0.05208333333333334</v>
      </c>
      <c r="C352" s="16">
        <v>0.1821705426356589</v>
      </c>
      <c r="D352" s="16">
        <v>0.05494505494505494</v>
      </c>
      <c r="E352" s="16">
        <v>0.06557377049180328</v>
      </c>
      <c r="F352" s="16">
        <v>0.02898550724637681</v>
      </c>
      <c r="G352" s="16">
        <v>0</v>
      </c>
      <c r="H352" s="16">
        <v>0.0108695652173913</v>
      </c>
      <c r="I352" s="16">
        <v>0</v>
      </c>
      <c r="J352" s="16">
        <v>0.03539823008849557</v>
      </c>
      <c r="K352" s="16">
        <v>0.01694915254237288</v>
      </c>
      <c r="L352" s="16">
        <v>0.06557377049180328</v>
      </c>
      <c r="M352" s="16">
        <v>0</v>
      </c>
      <c r="N352" s="16">
        <v>0</v>
      </c>
      <c r="O352" s="16">
        <v>0</v>
      </c>
      <c r="P352" s="16">
        <v>0.03947368421052631</v>
      </c>
      <c r="Q352" s="16">
        <v>0.06493506493506493</v>
      </c>
      <c r="R352" s="16">
        <v>0</v>
      </c>
      <c r="S352" s="16">
        <v>0</v>
      </c>
      <c r="T352" s="16">
        <v>0.01666666666666667</v>
      </c>
      <c r="U352" s="16">
        <v>0</v>
      </c>
      <c r="V352" s="16">
        <v>0.01449275362318841</v>
      </c>
      <c r="W352" s="16">
        <v>0.175</v>
      </c>
      <c r="X352" s="16">
        <v>0</v>
      </c>
      <c r="Y352" s="16">
        <v>0.04</v>
      </c>
      <c r="Z352" s="16">
        <v>0.03703703703703703</v>
      </c>
      <c r="AA352" s="16">
        <v>0.05714285714285714</v>
      </c>
      <c r="AB352" s="16">
        <v>0.05882352941176471</v>
      </c>
      <c r="AC352" s="16">
        <v>0.04</v>
      </c>
      <c r="AD352" s="16">
        <v>0.1111111111111111</v>
      </c>
      <c r="AE352" s="16">
        <v>0</v>
      </c>
      <c r="AF352" s="16">
        <v>0.07142857142857142</v>
      </c>
      <c r="AG352" s="16">
        <v>0.1</v>
      </c>
      <c r="AH352" s="16">
        <v>0.0625</v>
      </c>
      <c r="AI352" s="16">
        <v>0.05882352941176471</v>
      </c>
      <c r="AJ352" s="16">
        <v>0</v>
      </c>
      <c r="AK352" s="16">
        <v>0.08695652173913043</v>
      </c>
      <c r="AL352" s="16">
        <v>0.1052631578947368</v>
      </c>
      <c r="AM352" s="16">
        <v>0.09090909090909091</v>
      </c>
      <c r="AN352" s="16">
        <v>0.125</v>
      </c>
      <c r="AO352" s="16">
        <v>0.1818181818181818</v>
      </c>
      <c r="AP352" s="16">
        <v>0</v>
      </c>
      <c r="AQ352" s="16"/>
      <c r="AR352" s="16"/>
      <c r="AS352" s="16"/>
      <c r="AT352" s="16"/>
      <c r="AU352" s="16"/>
      <c r="AV352" s="16"/>
      <c r="AW352" s="16"/>
      <c r="AX352" s="16"/>
      <c r="AY352" s="16">
        <v>0.04716981132075472</v>
      </c>
      <c r="AZ352" s="16">
        <v>0.03636363636363636</v>
      </c>
      <c r="BA352" s="16">
        <v>0</v>
      </c>
      <c r="BB352" s="16">
        <v>0.03571428571428571</v>
      </c>
      <c r="BC352" s="16">
        <v>0</v>
      </c>
      <c r="BD352" s="16">
        <v>0</v>
      </c>
      <c r="BE352" s="16">
        <v>0</v>
      </c>
      <c r="BF352" s="16">
        <v>0</v>
      </c>
      <c r="BG352" s="16">
        <v>0</v>
      </c>
      <c r="BH352" s="16">
        <v>0</v>
      </c>
      <c r="BI352" s="16">
        <v>0</v>
      </c>
      <c r="BJ352" s="16">
        <v>0</v>
      </c>
      <c r="BK352" s="16">
        <v>0</v>
      </c>
      <c r="BL352" s="16">
        <v>0.03846153846153846</v>
      </c>
      <c r="BM352" s="16">
        <v>0</v>
      </c>
      <c r="BN352" s="16">
        <v>0.02654867256637168</v>
      </c>
      <c r="BO352" s="16">
        <v>0</v>
      </c>
      <c r="BP352" s="16">
        <v>0</v>
      </c>
      <c r="BQ352" s="16">
        <v>0</v>
      </c>
      <c r="BR352" s="16">
        <v>0.02272727272727273</v>
      </c>
      <c r="BS352" s="16"/>
      <c r="BT352" s="16">
        <v>0</v>
      </c>
      <c r="BU352" s="16"/>
      <c r="BV352" s="16">
        <v>0.015625</v>
      </c>
      <c r="BW352" s="16">
        <v>0</v>
      </c>
      <c r="BX352" s="16">
        <v>0</v>
      </c>
      <c r="BY352" s="16">
        <v>0</v>
      </c>
      <c r="BZ352" s="16">
        <v>0</v>
      </c>
      <c r="CA352" s="16">
        <v>0</v>
      </c>
      <c r="CB352" s="16">
        <v>0</v>
      </c>
      <c r="CC352" s="16"/>
      <c r="CD352" s="16">
        <v>0.03846153846153846</v>
      </c>
      <c r="CE352" s="16">
        <v>0</v>
      </c>
      <c r="CF352" s="16">
        <v>0</v>
      </c>
      <c r="CG352" s="16">
        <v>0</v>
      </c>
      <c r="CH352" s="16">
        <v>0</v>
      </c>
      <c r="CI352" s="16">
        <v>0</v>
      </c>
    </row>
    <row r="353" spans="1:87">
      <c r="A353" s="14">
        <v>45944</v>
      </c>
      <c r="B353" s="16">
        <v>0.07291666666666667</v>
      </c>
      <c r="C353" s="16">
        <v>0.1744186046511628</v>
      </c>
      <c r="D353" s="16">
        <v>0.04945054945054945</v>
      </c>
      <c r="E353" s="16">
        <v>0.07377049180327869</v>
      </c>
      <c r="F353" s="16">
        <v>0.01449275362318841</v>
      </c>
      <c r="G353" s="16">
        <v>0</v>
      </c>
      <c r="H353" s="16">
        <v>0</v>
      </c>
      <c r="I353" s="16">
        <v>0.02797202797202797</v>
      </c>
      <c r="J353" s="16">
        <v>0.06194690265486726</v>
      </c>
      <c r="K353" s="16">
        <v>0.01694915254237288</v>
      </c>
      <c r="L353" s="16">
        <v>0.08196721311475409</v>
      </c>
      <c r="M353" s="16">
        <v>0</v>
      </c>
      <c r="N353" s="16">
        <v>0</v>
      </c>
      <c r="O353" s="16">
        <v>0.01694915254237288</v>
      </c>
      <c r="P353" s="16">
        <v>0.05263157894736842</v>
      </c>
      <c r="Q353" s="16">
        <v>0.09090909090909091</v>
      </c>
      <c r="R353" s="16">
        <v>0</v>
      </c>
      <c r="S353" s="16">
        <v>0.02</v>
      </c>
      <c r="T353" s="16">
        <v>0.01666666666666667</v>
      </c>
      <c r="U353" s="16">
        <v>0</v>
      </c>
      <c r="V353" s="16">
        <v>0.01470588235294118</v>
      </c>
      <c r="W353" s="16">
        <v>0.0625</v>
      </c>
      <c r="X353" s="16">
        <v>0.07142857142857142</v>
      </c>
      <c r="Y353" s="16">
        <v>0</v>
      </c>
      <c r="Z353" s="16">
        <v>0.03703703703703703</v>
      </c>
      <c r="AA353" s="16">
        <v>0.05714285714285714</v>
      </c>
      <c r="AB353" s="16">
        <v>0.05882352941176471</v>
      </c>
      <c r="AC353" s="16">
        <v>0</v>
      </c>
      <c r="AD353" s="16">
        <v>0.1111111111111111</v>
      </c>
      <c r="AE353" s="16">
        <v>0.25</v>
      </c>
      <c r="AF353" s="16">
        <v>0.1428571428571428</v>
      </c>
      <c r="AG353" s="16">
        <v>0.1</v>
      </c>
      <c r="AH353" s="16">
        <v>0.0625</v>
      </c>
      <c r="AI353" s="16">
        <v>0.1176470588235294</v>
      </c>
      <c r="AJ353" s="16">
        <v>0</v>
      </c>
      <c r="AK353" s="16">
        <v>0.1304347826086956</v>
      </c>
      <c r="AL353" s="16">
        <v>0.1052631578947368</v>
      </c>
      <c r="AM353" s="16">
        <v>0.1363636363636364</v>
      </c>
      <c r="AN353" s="16">
        <v>0.0625</v>
      </c>
      <c r="AO353" s="16">
        <v>0.09090909090909091</v>
      </c>
      <c r="AP353" s="16">
        <v>0</v>
      </c>
      <c r="AQ353" s="16"/>
      <c r="AR353" s="16"/>
      <c r="AS353" s="16"/>
      <c r="AT353" s="16"/>
      <c r="AU353" s="16"/>
      <c r="AV353" s="16"/>
      <c r="AW353" s="16"/>
      <c r="AX353" s="16"/>
      <c r="AY353" s="16">
        <v>0.01886792452830189</v>
      </c>
      <c r="AZ353" s="16">
        <v>0.01818181818181818</v>
      </c>
      <c r="BA353" s="16">
        <v>0</v>
      </c>
      <c r="BB353" s="16">
        <v>0.03571428571428571</v>
      </c>
      <c r="BC353" s="16">
        <v>0</v>
      </c>
      <c r="BD353" s="16">
        <v>0</v>
      </c>
      <c r="BE353" s="16">
        <v>0</v>
      </c>
      <c r="BF353" s="16">
        <v>0</v>
      </c>
      <c r="BG353" s="16">
        <v>0</v>
      </c>
      <c r="BH353" s="16">
        <v>0</v>
      </c>
      <c r="BI353" s="16">
        <v>0</v>
      </c>
      <c r="BJ353" s="16">
        <v>0</v>
      </c>
      <c r="BK353" s="16">
        <v>0</v>
      </c>
      <c r="BL353" s="16">
        <v>0.02564102564102564</v>
      </c>
      <c r="BM353" s="16">
        <v>0.02222222222222222</v>
      </c>
      <c r="BN353" s="16">
        <v>0.008849557522123894</v>
      </c>
      <c r="BO353" s="16">
        <v>0</v>
      </c>
      <c r="BP353" s="16">
        <v>0</v>
      </c>
      <c r="BQ353" s="16">
        <v>0</v>
      </c>
      <c r="BR353" s="16">
        <v>0</v>
      </c>
      <c r="BS353" s="16"/>
      <c r="BT353" s="16">
        <v>0</v>
      </c>
      <c r="BU353" s="16">
        <v>0</v>
      </c>
      <c r="BV353" s="16">
        <v>0</v>
      </c>
      <c r="BW353" s="16">
        <v>0</v>
      </c>
      <c r="BX353" s="16">
        <v>0.01587301587301587</v>
      </c>
      <c r="BY353" s="16"/>
      <c r="BZ353" s="16">
        <v>0</v>
      </c>
      <c r="CA353" s="16">
        <v>0</v>
      </c>
      <c r="CB353" s="16">
        <v>0</v>
      </c>
      <c r="CC353" s="16"/>
      <c r="CD353" s="16">
        <v>0.03846153846153846</v>
      </c>
      <c r="CE353" s="16">
        <v>0</v>
      </c>
      <c r="CF353" s="16">
        <v>0</v>
      </c>
      <c r="CG353" s="16">
        <v>0</v>
      </c>
      <c r="CH353" s="16">
        <v>0</v>
      </c>
      <c r="CI353" s="16">
        <v>0</v>
      </c>
    </row>
    <row r="354" spans="1:87">
      <c r="A354" s="14">
        <v>45943</v>
      </c>
      <c r="B354" s="16">
        <v>0.07291666666666667</v>
      </c>
      <c r="C354" s="16">
        <v>0.1550387596899225</v>
      </c>
      <c r="D354" s="16">
        <v>0.03846153846153846</v>
      </c>
      <c r="E354" s="16">
        <v>0.04918032786885246</v>
      </c>
      <c r="F354" s="16">
        <v>0.04347826086956522</v>
      </c>
      <c r="G354" s="16">
        <v>0</v>
      </c>
      <c r="H354" s="16">
        <v>0.02173913043478261</v>
      </c>
      <c r="I354" s="16">
        <v>0.01398601398601399</v>
      </c>
      <c r="J354" s="16">
        <v>0.07964601769911504</v>
      </c>
      <c r="K354" s="16">
        <v>0.03389830508474576</v>
      </c>
      <c r="L354" s="16">
        <v>0.04918032786885246</v>
      </c>
      <c r="M354" s="16">
        <v>0</v>
      </c>
      <c r="N354" s="16">
        <v>0</v>
      </c>
      <c r="O354" s="16">
        <v>0.01694915254237288</v>
      </c>
      <c r="P354" s="16">
        <v>0.06578947368421052</v>
      </c>
      <c r="Q354" s="16">
        <v>0.05194805194805195</v>
      </c>
      <c r="R354" s="16">
        <v>0</v>
      </c>
      <c r="S354" s="16">
        <v>0</v>
      </c>
      <c r="T354" s="16">
        <v>0.03333333333333333</v>
      </c>
      <c r="U354" s="16">
        <v>0</v>
      </c>
      <c r="V354" s="16">
        <v>0</v>
      </c>
      <c r="W354" s="16">
        <v>0.0625</v>
      </c>
      <c r="X354" s="16">
        <v>0</v>
      </c>
      <c r="Y354" s="16">
        <v>0.12</v>
      </c>
      <c r="Z354" s="16">
        <v>0.03703703703703703</v>
      </c>
      <c r="AA354" s="16">
        <v>0.02857142857142857</v>
      </c>
      <c r="AB354" s="16">
        <v>0.05882352941176471</v>
      </c>
      <c r="AC354" s="16">
        <v>0.08</v>
      </c>
      <c r="AD354" s="16">
        <v>0</v>
      </c>
      <c r="AE354" s="16">
        <v>0.125</v>
      </c>
      <c r="AF354" s="16">
        <v>0.07142857142857142</v>
      </c>
      <c r="AG354" s="16">
        <v>0.05</v>
      </c>
      <c r="AH354" s="16">
        <v>0.0625</v>
      </c>
      <c r="AI354" s="16">
        <v>0.1176470588235294</v>
      </c>
      <c r="AJ354" s="16">
        <v>0</v>
      </c>
      <c r="AK354" s="16">
        <v>0.1304347826086956</v>
      </c>
      <c r="AL354" s="16">
        <v>0.1052631578947368</v>
      </c>
      <c r="AM354" s="16">
        <v>0.04545454545454546</v>
      </c>
      <c r="AN354" s="16">
        <v>0.0625</v>
      </c>
      <c r="AO354" s="16">
        <v>0.1818181818181818</v>
      </c>
      <c r="AP354" s="16">
        <v>0</v>
      </c>
      <c r="AQ354" s="16"/>
      <c r="AR354" s="16"/>
      <c r="AS354" s="16"/>
      <c r="AT354" s="16"/>
      <c r="AU354" s="16"/>
      <c r="AV354" s="16"/>
      <c r="AW354" s="16"/>
      <c r="AX354" s="16"/>
      <c r="AY354" s="16">
        <v>0.03773584905660377</v>
      </c>
      <c r="AZ354" s="16">
        <v>0.02727272727272727</v>
      </c>
      <c r="BA354" s="16">
        <v>0.01923076923076923</v>
      </c>
      <c r="BB354" s="16">
        <v>0.07142857142857142</v>
      </c>
      <c r="BC354" s="16">
        <v>0</v>
      </c>
      <c r="BD354" s="16">
        <v>0</v>
      </c>
      <c r="BE354" s="16">
        <v>0</v>
      </c>
      <c r="BF354" s="16">
        <v>0</v>
      </c>
      <c r="BG354" s="16">
        <v>0</v>
      </c>
      <c r="BH354" s="16">
        <v>0</v>
      </c>
      <c r="BI354" s="16">
        <v>0</v>
      </c>
      <c r="BJ354" s="16">
        <v>0</v>
      </c>
      <c r="BK354" s="16">
        <v>0.05555555555555555</v>
      </c>
      <c r="BL354" s="16">
        <v>0.02564102564102564</v>
      </c>
      <c r="BM354" s="16">
        <v>0</v>
      </c>
      <c r="BN354" s="16">
        <v>0.008849557522123894</v>
      </c>
      <c r="BO354" s="16">
        <v>0</v>
      </c>
      <c r="BP354" s="16">
        <v>0</v>
      </c>
      <c r="BQ354" s="16">
        <v>0.03508771929824561</v>
      </c>
      <c r="BR354" s="16">
        <v>0.02272727272727273</v>
      </c>
      <c r="BS354" s="16"/>
      <c r="BT354" s="16">
        <v>0</v>
      </c>
      <c r="BU354" s="16"/>
      <c r="BV354" s="16">
        <v>0.015625</v>
      </c>
      <c r="BW354" s="16">
        <v>0</v>
      </c>
      <c r="BX354" s="16">
        <v>0.03174603174603174</v>
      </c>
      <c r="BY354" s="16">
        <v>0</v>
      </c>
      <c r="BZ354" s="16">
        <v>0</v>
      </c>
      <c r="CA354" s="16">
        <v>0</v>
      </c>
      <c r="CB354" s="16">
        <v>0</v>
      </c>
      <c r="CC354" s="16"/>
      <c r="CD354" s="16">
        <v>0.03846153846153846</v>
      </c>
      <c r="CE354" s="16">
        <v>0</v>
      </c>
      <c r="CF354" s="16">
        <v>0</v>
      </c>
      <c r="CG354" s="16">
        <v>0</v>
      </c>
      <c r="CH354" s="16">
        <v>0</v>
      </c>
      <c r="CI354" s="16">
        <v>0</v>
      </c>
    </row>
    <row r="355" spans="1:87">
      <c r="A355" s="14">
        <v>45942</v>
      </c>
      <c r="B355" s="16">
        <v>0.00909090909090909</v>
      </c>
      <c r="C355" s="16">
        <v>0.01104972375690608</v>
      </c>
      <c r="D355" s="16">
        <v>0.03773584905660377</v>
      </c>
      <c r="E355" s="16">
        <v>0</v>
      </c>
      <c r="F355" s="16">
        <v>0</v>
      </c>
      <c r="G355" s="16">
        <v>0</v>
      </c>
      <c r="H355" s="16"/>
      <c r="I355" s="16">
        <v>0</v>
      </c>
      <c r="J355" s="16">
        <v>0</v>
      </c>
      <c r="K355" s="16">
        <v>0</v>
      </c>
      <c r="L355" s="16"/>
      <c r="M355" s="16">
        <v>0</v>
      </c>
      <c r="N355" s="16">
        <v>0</v>
      </c>
      <c r="O355" s="16">
        <v>0</v>
      </c>
      <c r="P355" s="16">
        <v>0</v>
      </c>
      <c r="Q355" s="16">
        <v>0</v>
      </c>
      <c r="R355" s="16">
        <v>0</v>
      </c>
      <c r="S355" s="16">
        <v>0</v>
      </c>
      <c r="T355" s="16">
        <v>0</v>
      </c>
      <c r="U355" s="16"/>
      <c r="V355" s="16">
        <v>0</v>
      </c>
      <c r="W355" s="16">
        <v>0</v>
      </c>
      <c r="X355" s="16"/>
      <c r="Y355" s="16"/>
      <c r="Z355" s="16"/>
      <c r="AA355" s="16"/>
      <c r="AB355" s="16"/>
      <c r="AC355" s="16"/>
      <c r="AD355" s="16"/>
      <c r="AE355" s="16"/>
      <c r="AF355" s="16"/>
      <c r="AG355" s="16"/>
      <c r="AH355" s="16"/>
      <c r="AI355" s="16"/>
      <c r="AJ355" s="16"/>
      <c r="AK355" s="16"/>
      <c r="AL355" s="16"/>
      <c r="AM355" s="16"/>
      <c r="AN355" s="16"/>
      <c r="AO355" s="16"/>
      <c r="AP355" s="16"/>
      <c r="AQ355" s="16">
        <v>0</v>
      </c>
      <c r="AR355" s="16">
        <v>0</v>
      </c>
      <c r="AS355" s="16">
        <v>0</v>
      </c>
      <c r="AT355" s="16">
        <v>0</v>
      </c>
      <c r="AU355" s="16">
        <v>0</v>
      </c>
      <c r="AV355" s="16">
        <v>0</v>
      </c>
      <c r="AW355" s="16">
        <v>0</v>
      </c>
      <c r="AX355" s="16">
        <v>0</v>
      </c>
      <c r="AY355" s="16">
        <v>0</v>
      </c>
      <c r="AZ355" s="16">
        <v>0</v>
      </c>
      <c r="BA355" s="16">
        <v>0</v>
      </c>
      <c r="BB355" s="16"/>
      <c r="BC355" s="16"/>
      <c r="BD355" s="16"/>
      <c r="BE355" s="16"/>
      <c r="BF355" s="16"/>
      <c r="BG355" s="16"/>
      <c r="BH355" s="16"/>
      <c r="BI355" s="16"/>
      <c r="BJ355" s="16">
        <v>0</v>
      </c>
      <c r="BK355" s="16"/>
      <c r="BL355" s="16">
        <v>0</v>
      </c>
      <c r="BM355" s="16">
        <v>0</v>
      </c>
      <c r="BN355" s="16">
        <v>0</v>
      </c>
      <c r="BO355" s="16">
        <v>0</v>
      </c>
      <c r="BP355" s="16"/>
      <c r="BQ355" s="16">
        <v>0</v>
      </c>
      <c r="BR355" s="16">
        <v>0</v>
      </c>
      <c r="BS355" s="16"/>
      <c r="BT355" s="16">
        <v>0</v>
      </c>
      <c r="BU355" s="16"/>
      <c r="BV355" s="16">
        <v>0</v>
      </c>
      <c r="BW355" s="16">
        <v>0</v>
      </c>
      <c r="BX355" s="16">
        <v>0</v>
      </c>
      <c r="BY355" s="16"/>
      <c r="BZ355" s="16">
        <v>0</v>
      </c>
      <c r="CA355" s="16">
        <v>0</v>
      </c>
      <c r="CB355" s="16">
        <v>0</v>
      </c>
      <c r="CC355" s="16"/>
      <c r="CD355" s="16">
        <v>0</v>
      </c>
      <c r="CE355" s="16"/>
      <c r="CF355" s="16"/>
      <c r="CG355" s="16"/>
      <c r="CH355" s="16"/>
      <c r="CI355" s="16"/>
    </row>
    <row r="356" spans="1:87">
      <c r="A356" s="14">
        <v>45941</v>
      </c>
      <c r="B356" s="16">
        <v>0.00819672131147541</v>
      </c>
      <c r="C356" s="16">
        <v>0.03571428571428571</v>
      </c>
      <c r="D356" s="16">
        <v>0.04310344827586207</v>
      </c>
      <c r="E356" s="16">
        <v>0.0379746835443038</v>
      </c>
      <c r="F356" s="16">
        <v>0</v>
      </c>
      <c r="G356" s="16">
        <v>0</v>
      </c>
      <c r="H356" s="16"/>
      <c r="I356" s="16">
        <v>0</v>
      </c>
      <c r="J356" s="16">
        <v>0</v>
      </c>
      <c r="K356" s="16">
        <v>0</v>
      </c>
      <c r="L356" s="16"/>
      <c r="M356" s="16">
        <v>0</v>
      </c>
      <c r="N356" s="16">
        <v>0</v>
      </c>
      <c r="O356" s="16">
        <v>0.0303030303030303</v>
      </c>
      <c r="P356" s="16">
        <v>0</v>
      </c>
      <c r="Q356" s="16">
        <v>0</v>
      </c>
      <c r="R356" s="16">
        <v>0</v>
      </c>
      <c r="S356" s="16">
        <v>0</v>
      </c>
      <c r="T356" s="16">
        <v>0</v>
      </c>
      <c r="U356" s="16"/>
      <c r="V356" s="16">
        <v>0</v>
      </c>
      <c r="W356" s="16">
        <v>0.06</v>
      </c>
      <c r="X356" s="16"/>
      <c r="Y356" s="16"/>
      <c r="Z356" s="16"/>
      <c r="AA356" s="16"/>
      <c r="AB356" s="16"/>
      <c r="AC356" s="16"/>
      <c r="AD356" s="16"/>
      <c r="AE356" s="16"/>
      <c r="AF356" s="16"/>
      <c r="AG356" s="16"/>
      <c r="AH356" s="16"/>
      <c r="AI356" s="16"/>
      <c r="AJ356" s="16"/>
      <c r="AK356" s="16"/>
      <c r="AL356" s="16"/>
      <c r="AM356" s="16"/>
      <c r="AN356" s="16"/>
      <c r="AO356" s="16"/>
      <c r="AP356" s="16"/>
      <c r="AQ356" s="16">
        <v>0</v>
      </c>
      <c r="AR356" s="16">
        <v>0</v>
      </c>
      <c r="AS356" s="16">
        <v>0</v>
      </c>
      <c r="AT356" s="16">
        <v>0</v>
      </c>
      <c r="AU356" s="16">
        <v>0</v>
      </c>
      <c r="AV356" s="16">
        <v>0</v>
      </c>
      <c r="AW356" s="16">
        <v>0</v>
      </c>
      <c r="AX356" s="16">
        <v>0</v>
      </c>
      <c r="AY356" s="16">
        <v>0</v>
      </c>
      <c r="AZ356" s="16">
        <v>0</v>
      </c>
      <c r="BA356" s="16">
        <v>0</v>
      </c>
      <c r="BB356" s="16">
        <v>0</v>
      </c>
      <c r="BC356" s="16">
        <v>0</v>
      </c>
      <c r="BD356" s="16"/>
      <c r="BE356" s="16">
        <v>0</v>
      </c>
      <c r="BF356" s="16">
        <v>0</v>
      </c>
      <c r="BG356" s="16">
        <v>0</v>
      </c>
      <c r="BH356" s="16">
        <v>0</v>
      </c>
      <c r="BI356" s="16"/>
      <c r="BJ356" s="16">
        <v>0</v>
      </c>
      <c r="BK356" s="16">
        <v>0</v>
      </c>
      <c r="BL356" s="16">
        <v>0</v>
      </c>
      <c r="BM356" s="16">
        <v>0</v>
      </c>
      <c r="BN356" s="16">
        <v>0</v>
      </c>
      <c r="BO356" s="16">
        <v>0</v>
      </c>
      <c r="BP356" s="16">
        <v>0</v>
      </c>
      <c r="BQ356" s="16">
        <v>0</v>
      </c>
      <c r="BR356" s="16">
        <v>0</v>
      </c>
      <c r="BS356" s="16"/>
      <c r="BT356" s="16">
        <v>0</v>
      </c>
      <c r="BU356" s="16"/>
      <c r="BV356" s="16">
        <v>0</v>
      </c>
      <c r="BW356" s="16">
        <v>0</v>
      </c>
      <c r="BX356" s="16">
        <v>0</v>
      </c>
      <c r="BY356" s="16"/>
      <c r="BZ356" s="16">
        <v>0</v>
      </c>
      <c r="CA356" s="16">
        <v>0</v>
      </c>
      <c r="CB356" s="16">
        <v>0</v>
      </c>
      <c r="CC356" s="16"/>
      <c r="CD356" s="16">
        <v>0</v>
      </c>
      <c r="CE356" s="16"/>
      <c r="CF356" s="16"/>
      <c r="CG356" s="16"/>
      <c r="CH356" s="16"/>
      <c r="CI356" s="16"/>
    </row>
    <row r="357" spans="1:87">
      <c r="A357" s="14">
        <v>45940</v>
      </c>
      <c r="B357" s="16">
        <v>0.03645833333333334</v>
      </c>
      <c r="C357" s="16">
        <v>0.1174242424242424</v>
      </c>
      <c r="D357" s="16">
        <v>0.03846153846153846</v>
      </c>
      <c r="E357" s="16">
        <v>0.05737704918032787</v>
      </c>
      <c r="F357" s="16">
        <v>0.02898550724637681</v>
      </c>
      <c r="G357" s="16">
        <v>0.0196078431372549</v>
      </c>
      <c r="H357" s="16">
        <v>0.04347826086956522</v>
      </c>
      <c r="I357" s="16">
        <v>0.006993006993006993</v>
      </c>
      <c r="J357" s="16">
        <v>0.04424778761061947</v>
      </c>
      <c r="K357" s="16">
        <v>0.01694915254237288</v>
      </c>
      <c r="L357" s="16">
        <v>0.09836065573770492</v>
      </c>
      <c r="M357" s="16">
        <v>0</v>
      </c>
      <c r="N357" s="16">
        <v>0</v>
      </c>
      <c r="O357" s="16">
        <v>0.03389830508474576</v>
      </c>
      <c r="P357" s="16">
        <v>0.05263157894736842</v>
      </c>
      <c r="Q357" s="16">
        <v>0.06493506493506493</v>
      </c>
      <c r="R357" s="16">
        <v>0.02439024390243903</v>
      </c>
      <c r="S357" s="16">
        <v>0</v>
      </c>
      <c r="T357" s="16">
        <v>0</v>
      </c>
      <c r="U357" s="16">
        <v>0</v>
      </c>
      <c r="V357" s="16">
        <v>0</v>
      </c>
      <c r="W357" s="16">
        <v>0</v>
      </c>
      <c r="X357" s="16">
        <v>0</v>
      </c>
      <c r="Y357" s="16">
        <v>0.08</v>
      </c>
      <c r="Z357" s="16">
        <v>0.03703703703703703</v>
      </c>
      <c r="AA357" s="16">
        <v>0.02857142857142857</v>
      </c>
      <c r="AB357" s="16">
        <v>0</v>
      </c>
      <c r="AC357" s="16">
        <v>0.08</v>
      </c>
      <c r="AD357" s="16">
        <v>0.1111111111111111</v>
      </c>
      <c r="AE357" s="16">
        <v>0.125</v>
      </c>
      <c r="AF357" s="16">
        <v>0.07142857142857142</v>
      </c>
      <c r="AG357" s="16">
        <v>0</v>
      </c>
      <c r="AH357" s="16">
        <v>0</v>
      </c>
      <c r="AI357" s="16">
        <v>0.1176470588235294</v>
      </c>
      <c r="AJ357" s="16">
        <v>0</v>
      </c>
      <c r="AK357" s="16">
        <v>0</v>
      </c>
      <c r="AL357" s="16">
        <v>0.05263157894736842</v>
      </c>
      <c r="AM357" s="16">
        <v>0.04545454545454546</v>
      </c>
      <c r="AN357" s="16">
        <v>0</v>
      </c>
      <c r="AO357" s="16">
        <v>0</v>
      </c>
      <c r="AP357" s="16">
        <v>0</v>
      </c>
      <c r="AQ357" s="16"/>
      <c r="AR357" s="16"/>
      <c r="AS357" s="16"/>
      <c r="AT357" s="16"/>
      <c r="AU357" s="16"/>
      <c r="AV357" s="16"/>
      <c r="AW357" s="16"/>
      <c r="AX357" s="16"/>
      <c r="AY357" s="16">
        <v>0.009259259259259259</v>
      </c>
      <c r="AZ357" s="16">
        <v>0</v>
      </c>
      <c r="BA357" s="16">
        <v>0</v>
      </c>
      <c r="BB357" s="16">
        <v>0.07142857142857142</v>
      </c>
      <c r="BC357" s="16">
        <v>0</v>
      </c>
      <c r="BD357" s="16">
        <v>0</v>
      </c>
      <c r="BE357" s="16">
        <v>0</v>
      </c>
      <c r="BF357" s="16">
        <v>0</v>
      </c>
      <c r="BG357" s="16">
        <v>0</v>
      </c>
      <c r="BH357" s="16">
        <v>0</v>
      </c>
      <c r="BI357" s="16">
        <v>0</v>
      </c>
      <c r="BJ357" s="16">
        <v>0</v>
      </c>
      <c r="BK357" s="16">
        <v>0</v>
      </c>
      <c r="BL357" s="16">
        <v>0.02564102564102564</v>
      </c>
      <c r="BM357" s="16">
        <v>0.02222222222222222</v>
      </c>
      <c r="BN357" s="16">
        <v>0</v>
      </c>
      <c r="BO357" s="16">
        <v>0</v>
      </c>
      <c r="BP357" s="16">
        <v>0</v>
      </c>
      <c r="BQ357" s="16">
        <v>0.03278688524590164</v>
      </c>
      <c r="BR357" s="16">
        <v>0.02083333333333333</v>
      </c>
      <c r="BS357" s="16"/>
      <c r="BT357" s="16">
        <v>0</v>
      </c>
      <c r="BU357" s="16">
        <v>0</v>
      </c>
      <c r="BV357" s="16">
        <v>0.015625</v>
      </c>
      <c r="BW357" s="16">
        <v>0</v>
      </c>
      <c r="BX357" s="16">
        <v>0.01587301587301587</v>
      </c>
      <c r="BY357" s="16"/>
      <c r="BZ357" s="16">
        <v>0</v>
      </c>
      <c r="CA357" s="16">
        <v>0</v>
      </c>
      <c r="CB357" s="16">
        <v>0</v>
      </c>
      <c r="CC357" s="16"/>
      <c r="CD357" s="16">
        <v>0</v>
      </c>
      <c r="CE357" s="16">
        <v>0</v>
      </c>
      <c r="CF357" s="16">
        <v>0</v>
      </c>
      <c r="CG357" s="16">
        <v>0</v>
      </c>
      <c r="CH357" s="16">
        <v>0</v>
      </c>
      <c r="CI357" s="16">
        <v>0</v>
      </c>
    </row>
    <row r="358" spans="1:87">
      <c r="A358" s="14">
        <v>45939</v>
      </c>
      <c r="B358" s="16">
        <v>0.07291666666666667</v>
      </c>
      <c r="C358" s="16">
        <v>0.1589147286821705</v>
      </c>
      <c r="D358" s="16">
        <v>0.03846153846153846</v>
      </c>
      <c r="E358" s="16">
        <v>0.09016393442622951</v>
      </c>
      <c r="F358" s="16">
        <v>0.03623188405797102</v>
      </c>
      <c r="G358" s="16">
        <v>0.009803921568627451</v>
      </c>
      <c r="H358" s="16">
        <v>0.06521739130434782</v>
      </c>
      <c r="I358" s="16">
        <v>0</v>
      </c>
      <c r="J358" s="16">
        <v>0.05309734513274336</v>
      </c>
      <c r="K358" s="16">
        <v>0.03389830508474576</v>
      </c>
      <c r="L358" s="16">
        <v>0.1311475409836066</v>
      </c>
      <c r="M358" s="16">
        <v>0</v>
      </c>
      <c r="N358" s="16">
        <v>0</v>
      </c>
      <c r="O358" s="16">
        <v>0.03389830508474576</v>
      </c>
      <c r="P358" s="16">
        <v>0.06578947368421052</v>
      </c>
      <c r="Q358" s="16">
        <v>0.09090909090909091</v>
      </c>
      <c r="R358" s="16">
        <v>0</v>
      </c>
      <c r="S358" s="16">
        <v>0</v>
      </c>
      <c r="T358" s="16">
        <v>0.03333333333333333</v>
      </c>
      <c r="U358" s="16">
        <v>0</v>
      </c>
      <c r="V358" s="16">
        <v>0</v>
      </c>
      <c r="W358" s="16">
        <v>0.075</v>
      </c>
      <c r="X358" s="16">
        <v>0</v>
      </c>
      <c r="Y358" s="16">
        <v>0.08</v>
      </c>
      <c r="Z358" s="16">
        <v>0.07407407407407407</v>
      </c>
      <c r="AA358" s="16">
        <v>0.05714285714285714</v>
      </c>
      <c r="AB358" s="16">
        <v>0</v>
      </c>
      <c r="AC358" s="16">
        <v>0.04</v>
      </c>
      <c r="AD358" s="16">
        <v>0</v>
      </c>
      <c r="AE358" s="16">
        <v>0.125</v>
      </c>
      <c r="AF358" s="16">
        <v>0.07142857142857142</v>
      </c>
      <c r="AG358" s="16">
        <v>0.05</v>
      </c>
      <c r="AH358" s="16">
        <v>0</v>
      </c>
      <c r="AI358" s="16">
        <v>0.2352941176470588</v>
      </c>
      <c r="AJ358" s="16">
        <v>0</v>
      </c>
      <c r="AK358" s="16">
        <v>0.2173913043478261</v>
      </c>
      <c r="AL358" s="16">
        <v>0.1578947368421053</v>
      </c>
      <c r="AM358" s="16">
        <v>0.04545454545454546</v>
      </c>
      <c r="AN358" s="16">
        <v>0.0625</v>
      </c>
      <c r="AO358" s="16">
        <v>0.2727272727272727</v>
      </c>
      <c r="AP358" s="16">
        <v>0</v>
      </c>
      <c r="AQ358" s="16"/>
      <c r="AR358" s="16"/>
      <c r="AS358" s="16"/>
      <c r="AT358" s="16"/>
      <c r="AU358" s="16"/>
      <c r="AV358" s="16"/>
      <c r="AW358" s="16"/>
      <c r="AX358" s="16"/>
      <c r="AY358" s="16">
        <v>0.04716981132075472</v>
      </c>
      <c r="AZ358" s="16">
        <v>0.02727272727272727</v>
      </c>
      <c r="BA358" s="16">
        <v>0.01923076923076923</v>
      </c>
      <c r="BB358" s="16">
        <v>0.07142857142857142</v>
      </c>
      <c r="BC358" s="16">
        <v>0</v>
      </c>
      <c r="BD358" s="16">
        <v>0</v>
      </c>
      <c r="BE358" s="16">
        <v>0</v>
      </c>
      <c r="BF358" s="16">
        <v>0</v>
      </c>
      <c r="BG358" s="16">
        <v>0</v>
      </c>
      <c r="BH358" s="16">
        <v>0</v>
      </c>
      <c r="BI358" s="16">
        <v>0</v>
      </c>
      <c r="BJ358" s="16">
        <v>0.01754385964912281</v>
      </c>
      <c r="BK358" s="16">
        <v>0</v>
      </c>
      <c r="BL358" s="16">
        <v>0.0641025641025641</v>
      </c>
      <c r="BM358" s="16">
        <v>0.04444444444444445</v>
      </c>
      <c r="BN358" s="16">
        <v>0.01769911504424779</v>
      </c>
      <c r="BO358" s="16">
        <v>0</v>
      </c>
      <c r="BP358" s="16">
        <v>0</v>
      </c>
      <c r="BQ358" s="16">
        <v>0.01639344262295082</v>
      </c>
      <c r="BR358" s="16">
        <v>0</v>
      </c>
      <c r="BS358" s="16"/>
      <c r="BT358" s="16">
        <v>0</v>
      </c>
      <c r="BU358" s="16">
        <v>0</v>
      </c>
      <c r="BV358" s="16">
        <v>0</v>
      </c>
      <c r="BW358" s="16">
        <v>0</v>
      </c>
      <c r="BX358" s="16">
        <v>0.01587301587301587</v>
      </c>
      <c r="BY358" s="16"/>
      <c r="BZ358" s="16">
        <v>0</v>
      </c>
      <c r="CA358" s="16">
        <v>0</v>
      </c>
      <c r="CB358" s="16">
        <v>0</v>
      </c>
      <c r="CC358" s="16"/>
      <c r="CD358" s="16">
        <v>0.03846153846153846</v>
      </c>
      <c r="CE358" s="16">
        <v>0</v>
      </c>
      <c r="CF358" s="16">
        <v>0</v>
      </c>
      <c r="CG358" s="16">
        <v>0</v>
      </c>
      <c r="CH358" s="16">
        <v>0</v>
      </c>
      <c r="CI358" s="16">
        <v>0</v>
      </c>
    </row>
    <row r="359" spans="1:87">
      <c r="A359" s="14">
        <v>45938</v>
      </c>
      <c r="B359" s="16">
        <v>0.08854166666666667</v>
      </c>
      <c r="C359" s="16">
        <v>0.1705426356589147</v>
      </c>
      <c r="D359" s="16">
        <v>0.03846153846153846</v>
      </c>
      <c r="E359" s="16">
        <v>0.09836065573770492</v>
      </c>
      <c r="F359" s="16">
        <v>0.02173913043478261</v>
      </c>
      <c r="G359" s="16">
        <v>0.0392156862745098</v>
      </c>
      <c r="H359" s="16">
        <v>0.04347826086956522</v>
      </c>
      <c r="I359" s="16">
        <v>0</v>
      </c>
      <c r="J359" s="16">
        <v>0.01769911504424779</v>
      </c>
      <c r="K359" s="16">
        <v>0.03389830508474576</v>
      </c>
      <c r="L359" s="16">
        <v>0.1475409836065574</v>
      </c>
      <c r="M359" s="16">
        <v>0</v>
      </c>
      <c r="N359" s="16">
        <v>0</v>
      </c>
      <c r="O359" s="16">
        <v>0.01694915254237288</v>
      </c>
      <c r="P359" s="16">
        <v>0.09210526315789473</v>
      </c>
      <c r="Q359" s="16">
        <v>0.09090909090909091</v>
      </c>
      <c r="R359" s="16">
        <v>0</v>
      </c>
      <c r="S359" s="16">
        <v>0</v>
      </c>
      <c r="T359" s="16">
        <v>0.01666666666666667</v>
      </c>
      <c r="U359" s="16">
        <v>0</v>
      </c>
      <c r="V359" s="16">
        <v>0</v>
      </c>
      <c r="W359" s="16">
        <v>0.08749999999999999</v>
      </c>
      <c r="X359" s="16">
        <v>0</v>
      </c>
      <c r="Y359" s="16">
        <v>0.04</v>
      </c>
      <c r="Z359" s="16">
        <v>0.1851851851851852</v>
      </c>
      <c r="AA359" s="16">
        <v>0.05714285714285714</v>
      </c>
      <c r="AB359" s="16">
        <v>0</v>
      </c>
      <c r="AC359" s="16">
        <v>0.08</v>
      </c>
      <c r="AD359" s="16">
        <v>0.1111111111111111</v>
      </c>
      <c r="AE359" s="16">
        <v>0.25</v>
      </c>
      <c r="AF359" s="16">
        <v>0.07142857142857142</v>
      </c>
      <c r="AG359" s="16">
        <v>0.05</v>
      </c>
      <c r="AH359" s="16">
        <v>0.0625</v>
      </c>
      <c r="AI359" s="16">
        <v>0.05882352941176471</v>
      </c>
      <c r="AJ359" s="16">
        <v>0</v>
      </c>
      <c r="AK359" s="16">
        <v>0.04347826086956522</v>
      </c>
      <c r="AL359" s="16">
        <v>0.1052631578947368</v>
      </c>
      <c r="AM359" s="16">
        <v>0.1363636363636364</v>
      </c>
      <c r="AN359" s="16">
        <v>0.125</v>
      </c>
      <c r="AO359" s="16">
        <v>0.09090909090909091</v>
      </c>
      <c r="AP359" s="16">
        <v>0</v>
      </c>
      <c r="AQ359" s="16"/>
      <c r="AR359" s="16"/>
      <c r="AS359" s="16"/>
      <c r="AT359" s="16"/>
      <c r="AU359" s="16"/>
      <c r="AV359" s="16"/>
      <c r="AW359" s="16"/>
      <c r="AX359" s="16"/>
      <c r="AY359" s="16">
        <v>0.0660377358490566</v>
      </c>
      <c r="AZ359" s="16">
        <v>0.03636363636363636</v>
      </c>
      <c r="BA359" s="16">
        <v>0.02884615384615385</v>
      </c>
      <c r="BB359" s="16">
        <v>0.03571428571428571</v>
      </c>
      <c r="BC359" s="16">
        <v>0</v>
      </c>
      <c r="BD359" s="16">
        <v>0</v>
      </c>
      <c r="BE359" s="16">
        <v>0</v>
      </c>
      <c r="BF359" s="16">
        <v>0</v>
      </c>
      <c r="BG359" s="16">
        <v>0</v>
      </c>
      <c r="BH359" s="16">
        <v>0</v>
      </c>
      <c r="BI359" s="16">
        <v>0</v>
      </c>
      <c r="BJ359" s="16">
        <v>0</v>
      </c>
      <c r="BK359" s="16">
        <v>0</v>
      </c>
      <c r="BL359" s="16">
        <v>0.05128205128205128</v>
      </c>
      <c r="BM359" s="16">
        <v>0.04444444444444445</v>
      </c>
      <c r="BN359" s="16">
        <v>0.03539823008849557</v>
      </c>
      <c r="BO359" s="16">
        <v>0</v>
      </c>
      <c r="BP359" s="16">
        <v>0</v>
      </c>
      <c r="BQ359" s="16">
        <v>0.07017543859649122</v>
      </c>
      <c r="BR359" s="16">
        <v>0.02272727272727273</v>
      </c>
      <c r="BS359" s="16"/>
      <c r="BT359" s="16">
        <v>0</v>
      </c>
      <c r="BU359" s="16"/>
      <c r="BV359" s="16">
        <v>0.015625</v>
      </c>
      <c r="BW359" s="16">
        <v>0</v>
      </c>
      <c r="BX359" s="16">
        <v>0.03174603174603174</v>
      </c>
      <c r="BY359" s="16">
        <v>0</v>
      </c>
      <c r="BZ359" s="16">
        <v>0</v>
      </c>
      <c r="CA359" s="16">
        <v>0</v>
      </c>
      <c r="CB359" s="16">
        <v>0</v>
      </c>
      <c r="CC359" s="16"/>
      <c r="CD359" s="16">
        <v>0.03846153846153846</v>
      </c>
      <c r="CE359" s="16">
        <v>0</v>
      </c>
      <c r="CF359" s="16">
        <v>0</v>
      </c>
      <c r="CG359" s="16">
        <v>0</v>
      </c>
      <c r="CH359" s="16">
        <v>0</v>
      </c>
      <c r="CI359" s="16">
        <v>0</v>
      </c>
    </row>
    <row r="360" spans="1:87">
      <c r="A360" s="14">
        <v>45937</v>
      </c>
      <c r="B360" s="16">
        <v>0.0625</v>
      </c>
      <c r="C360" s="16">
        <v>0.1511627906976744</v>
      </c>
      <c r="D360" s="16">
        <v>0.04945054945054945</v>
      </c>
      <c r="E360" s="16">
        <v>0.07377049180327869</v>
      </c>
      <c r="F360" s="16">
        <v>0.02898550724637681</v>
      </c>
      <c r="G360" s="16">
        <v>0.02941176470588235</v>
      </c>
      <c r="H360" s="16">
        <v>0.04347826086956522</v>
      </c>
      <c r="I360" s="16">
        <v>0.006993006993006993</v>
      </c>
      <c r="J360" s="16">
        <v>0.03539823008849557</v>
      </c>
      <c r="K360" s="16">
        <v>0</v>
      </c>
      <c r="L360" s="16">
        <v>0.1639344262295082</v>
      </c>
      <c r="M360" s="16">
        <v>0</v>
      </c>
      <c r="N360" s="16">
        <v>0</v>
      </c>
      <c r="O360" s="16">
        <v>0</v>
      </c>
      <c r="P360" s="16">
        <v>0.1184210526315789</v>
      </c>
      <c r="Q360" s="16">
        <v>0.1298701298701299</v>
      </c>
      <c r="R360" s="16">
        <v>0</v>
      </c>
      <c r="S360" s="16">
        <v>0</v>
      </c>
      <c r="T360" s="16">
        <v>0.03333333333333333</v>
      </c>
      <c r="U360" s="16">
        <v>0</v>
      </c>
      <c r="V360" s="16">
        <v>0</v>
      </c>
      <c r="W360" s="16">
        <v>0.1</v>
      </c>
      <c r="X360" s="16">
        <v>0</v>
      </c>
      <c r="Y360" s="16">
        <v>0.08</v>
      </c>
      <c r="Z360" s="16">
        <v>0.07407407407407407</v>
      </c>
      <c r="AA360" s="16">
        <v>0.05714285714285714</v>
      </c>
      <c r="AB360" s="16">
        <v>0</v>
      </c>
      <c r="AC360" s="16">
        <v>0.08</v>
      </c>
      <c r="AD360" s="16">
        <v>0.2222222222222222</v>
      </c>
      <c r="AE360" s="16">
        <v>0.125</v>
      </c>
      <c r="AF360" s="16">
        <v>0.1428571428571428</v>
      </c>
      <c r="AG360" s="16">
        <v>0.15</v>
      </c>
      <c r="AH360" s="16">
        <v>0</v>
      </c>
      <c r="AI360" s="16">
        <v>0.05882352941176471</v>
      </c>
      <c r="AJ360" s="16">
        <v>0</v>
      </c>
      <c r="AK360" s="16">
        <v>0</v>
      </c>
      <c r="AL360" s="16">
        <v>0.2105263157894737</v>
      </c>
      <c r="AM360" s="16">
        <v>0.1818181818181818</v>
      </c>
      <c r="AN360" s="16">
        <v>0.125</v>
      </c>
      <c r="AO360" s="16">
        <v>0.1818181818181818</v>
      </c>
      <c r="AP360" s="16">
        <v>0</v>
      </c>
      <c r="AQ360" s="16"/>
      <c r="AR360" s="16"/>
      <c r="AS360" s="16"/>
      <c r="AT360" s="16"/>
      <c r="AU360" s="16"/>
      <c r="AV360" s="16"/>
      <c r="AW360" s="16"/>
      <c r="AX360" s="16"/>
      <c r="AY360" s="16">
        <v>0.05660377358490566</v>
      </c>
      <c r="AZ360" s="16">
        <v>0.03636363636363636</v>
      </c>
      <c r="BA360" s="16">
        <v>0.01923076923076923</v>
      </c>
      <c r="BB360" s="16">
        <v>0.07142857142857142</v>
      </c>
      <c r="BC360" s="16">
        <v>0</v>
      </c>
      <c r="BD360" s="16">
        <v>0</v>
      </c>
      <c r="BE360" s="16">
        <v>0</v>
      </c>
      <c r="BF360" s="16">
        <v>0</v>
      </c>
      <c r="BG360" s="16">
        <v>0</v>
      </c>
      <c r="BH360" s="16">
        <v>0</v>
      </c>
      <c r="BI360" s="16">
        <v>0</v>
      </c>
      <c r="BJ360" s="16">
        <v>0.01754385964912281</v>
      </c>
      <c r="BK360" s="16">
        <v>0</v>
      </c>
      <c r="BL360" s="16">
        <v>0.0641025641025641</v>
      </c>
      <c r="BM360" s="16">
        <v>0.06666666666666667</v>
      </c>
      <c r="BN360" s="16">
        <v>0.01769911504424779</v>
      </c>
      <c r="BO360" s="16">
        <v>0</v>
      </c>
      <c r="BP360" s="16">
        <v>0</v>
      </c>
      <c r="BQ360" s="16">
        <v>0.01754385964912281</v>
      </c>
      <c r="BR360" s="16">
        <v>0.04545454545454546</v>
      </c>
      <c r="BS360" s="16"/>
      <c r="BT360" s="16">
        <v>0</v>
      </c>
      <c r="BU360" s="16">
        <v>0</v>
      </c>
      <c r="BV360" s="16">
        <v>0.015625</v>
      </c>
      <c r="BW360" s="16">
        <v>0</v>
      </c>
      <c r="BX360" s="16">
        <v>0.03174603174603174</v>
      </c>
      <c r="BY360" s="16"/>
      <c r="BZ360" s="16">
        <v>0</v>
      </c>
      <c r="CA360" s="16">
        <v>0</v>
      </c>
      <c r="CB360" s="16">
        <v>0</v>
      </c>
      <c r="CC360" s="16"/>
      <c r="CD360" s="16">
        <v>0.03846153846153846</v>
      </c>
      <c r="CE360" s="16">
        <v>0</v>
      </c>
      <c r="CF360" s="16">
        <v>0</v>
      </c>
      <c r="CG360" s="16">
        <v>0</v>
      </c>
      <c r="CH360" s="16">
        <v>0</v>
      </c>
      <c r="CI360" s="16">
        <v>0</v>
      </c>
    </row>
    <row r="361" spans="1:87">
      <c r="A361" s="14">
        <v>45936</v>
      </c>
      <c r="B361" s="16">
        <v>0.05729166666666666</v>
      </c>
      <c r="C361" s="16">
        <v>0.1550387596899225</v>
      </c>
      <c r="D361" s="16">
        <v>0.01648351648351648</v>
      </c>
      <c r="E361" s="16">
        <v>0.06557377049180328</v>
      </c>
      <c r="F361" s="16">
        <v>0.02173913043478261</v>
      </c>
      <c r="G361" s="16">
        <v>0.009803921568627451</v>
      </c>
      <c r="H361" s="16">
        <v>0.03260869565217391</v>
      </c>
      <c r="I361" s="16">
        <v>0.006993006993006993</v>
      </c>
      <c r="J361" s="16">
        <v>0.04424778761061947</v>
      </c>
      <c r="K361" s="16">
        <v>0</v>
      </c>
      <c r="L361" s="16">
        <v>0.1311475409836066</v>
      </c>
      <c r="M361" s="16">
        <v>0</v>
      </c>
      <c r="N361" s="16">
        <v>0</v>
      </c>
      <c r="O361" s="16">
        <v>0</v>
      </c>
      <c r="P361" s="16">
        <v>0.07894736842105263</v>
      </c>
      <c r="Q361" s="16">
        <v>0.09090909090909091</v>
      </c>
      <c r="R361" s="16">
        <v>0.02439024390243903</v>
      </c>
      <c r="S361" s="16">
        <v>0</v>
      </c>
      <c r="T361" s="16">
        <v>0.03333333333333333</v>
      </c>
      <c r="U361" s="16">
        <v>0</v>
      </c>
      <c r="V361" s="16">
        <v>0</v>
      </c>
      <c r="W361" s="16">
        <v>0.0375</v>
      </c>
      <c r="X361" s="16">
        <v>0</v>
      </c>
      <c r="Y361" s="16">
        <v>0</v>
      </c>
      <c r="Z361" s="16">
        <v>0</v>
      </c>
      <c r="AA361" s="16">
        <v>0.08571428571428572</v>
      </c>
      <c r="AB361" s="16">
        <v>0.1176470588235294</v>
      </c>
      <c r="AC361" s="16">
        <v>0.08</v>
      </c>
      <c r="AD361" s="16">
        <v>0</v>
      </c>
      <c r="AE361" s="16">
        <v>0.25</v>
      </c>
      <c r="AF361" s="16">
        <v>0.07142857142857142</v>
      </c>
      <c r="AG361" s="16">
        <v>0</v>
      </c>
      <c r="AH361" s="16">
        <v>0</v>
      </c>
      <c r="AI361" s="16">
        <v>0.1176470588235294</v>
      </c>
      <c r="AJ361" s="16">
        <v>0</v>
      </c>
      <c r="AK361" s="16">
        <v>0.08695652173913043</v>
      </c>
      <c r="AL361" s="16">
        <v>0.1052631578947368</v>
      </c>
      <c r="AM361" s="16">
        <v>0.1363636363636364</v>
      </c>
      <c r="AN361" s="16">
        <v>0.0625</v>
      </c>
      <c r="AO361" s="16">
        <v>0.09090909090909091</v>
      </c>
      <c r="AP361" s="16">
        <v>0</v>
      </c>
      <c r="AQ361" s="16"/>
      <c r="AR361" s="16"/>
      <c r="AS361" s="16"/>
      <c r="AT361" s="16"/>
      <c r="AU361" s="16"/>
      <c r="AV361" s="16"/>
      <c r="AW361" s="16"/>
      <c r="AX361" s="16"/>
      <c r="AY361" s="16">
        <v>0.05660377358490566</v>
      </c>
      <c r="AZ361" s="16">
        <v>0.02727272727272727</v>
      </c>
      <c r="BA361" s="16">
        <v>0.009615384615384616</v>
      </c>
      <c r="BB361" s="16">
        <v>0.07142857142857142</v>
      </c>
      <c r="BC361" s="16">
        <v>0</v>
      </c>
      <c r="BD361" s="16">
        <v>0</v>
      </c>
      <c r="BE361" s="16">
        <v>0</v>
      </c>
      <c r="BF361" s="16">
        <v>0</v>
      </c>
      <c r="BG361" s="16">
        <v>0.02857142857142857</v>
      </c>
      <c r="BH361" s="16">
        <v>0</v>
      </c>
      <c r="BI361" s="16">
        <v>0</v>
      </c>
      <c r="BJ361" s="16">
        <v>0.01754385964912281</v>
      </c>
      <c r="BK361" s="16">
        <v>0</v>
      </c>
      <c r="BL361" s="16">
        <v>0.03846153846153846</v>
      </c>
      <c r="BM361" s="16">
        <v>0.02222222222222222</v>
      </c>
      <c r="BN361" s="16">
        <v>0.02654867256637168</v>
      </c>
      <c r="BO361" s="16">
        <v>0</v>
      </c>
      <c r="BP361" s="16">
        <v>0</v>
      </c>
      <c r="BQ361" s="16">
        <v>0.01754385964912281</v>
      </c>
      <c r="BR361" s="16">
        <v>0.02272727272727273</v>
      </c>
      <c r="BS361" s="16"/>
      <c r="BT361" s="16">
        <v>0</v>
      </c>
      <c r="BU361" s="16"/>
      <c r="BV361" s="16">
        <v>0</v>
      </c>
      <c r="BW361" s="16">
        <v>0.01639344262295082</v>
      </c>
      <c r="BX361" s="16">
        <v>0.03174603174603174</v>
      </c>
      <c r="BY361" s="16">
        <v>0</v>
      </c>
      <c r="BZ361" s="16">
        <v>0</v>
      </c>
      <c r="CA361" s="16">
        <v>0</v>
      </c>
      <c r="CB361" s="16">
        <v>0</v>
      </c>
      <c r="CC361" s="16"/>
      <c r="CD361" s="16">
        <v>0.03846153846153846</v>
      </c>
      <c r="CE361" s="16">
        <v>0</v>
      </c>
      <c r="CF361" s="16">
        <v>0</v>
      </c>
      <c r="CG361" s="16">
        <v>0</v>
      </c>
      <c r="CH361" s="16">
        <v>0</v>
      </c>
      <c r="CI361" s="16">
        <v>0</v>
      </c>
    </row>
    <row r="362" spans="1:87">
      <c r="A362" s="14">
        <v>45935</v>
      </c>
      <c r="B362" s="16">
        <v>0.01818181818181818</v>
      </c>
      <c r="C362" s="16">
        <v>0.03867403314917127</v>
      </c>
      <c r="D362" s="16">
        <v>0.02830188679245283</v>
      </c>
      <c r="E362" s="16">
        <v>0.02857142857142857</v>
      </c>
      <c r="F362" s="16">
        <v>0</v>
      </c>
      <c r="G362" s="16">
        <v>0</v>
      </c>
      <c r="H362" s="16"/>
      <c r="I362" s="16">
        <v>0</v>
      </c>
      <c r="J362" s="16">
        <v>0</v>
      </c>
      <c r="K362" s="16">
        <v>0</v>
      </c>
      <c r="L362" s="16"/>
      <c r="M362" s="16">
        <v>0</v>
      </c>
      <c r="N362" s="16">
        <v>0</v>
      </c>
      <c r="O362" s="16">
        <v>0</v>
      </c>
      <c r="P362" s="16">
        <v>0</v>
      </c>
      <c r="Q362" s="16">
        <v>0</v>
      </c>
      <c r="R362" s="16">
        <v>0</v>
      </c>
      <c r="S362" s="16">
        <v>0</v>
      </c>
      <c r="T362" s="16">
        <v>0</v>
      </c>
      <c r="U362" s="16"/>
      <c r="V362" s="16">
        <v>0</v>
      </c>
      <c r="W362" s="16">
        <v>0</v>
      </c>
      <c r="X362" s="16"/>
      <c r="Y362" s="16"/>
      <c r="Z362" s="16"/>
      <c r="AA362" s="16"/>
      <c r="AB362" s="16"/>
      <c r="AC362" s="16"/>
      <c r="AD362" s="16"/>
      <c r="AE362" s="16"/>
      <c r="AF362" s="16"/>
      <c r="AG362" s="16"/>
      <c r="AH362" s="16"/>
      <c r="AI362" s="16"/>
      <c r="AJ362" s="16"/>
      <c r="AK362" s="16"/>
      <c r="AL362" s="16"/>
      <c r="AM362" s="16"/>
      <c r="AN362" s="16"/>
      <c r="AO362" s="16"/>
      <c r="AP362" s="16"/>
      <c r="AQ362" s="16">
        <v>0</v>
      </c>
      <c r="AR362" s="16">
        <v>0</v>
      </c>
      <c r="AS362" s="16">
        <v>0</v>
      </c>
      <c r="AT362" s="16">
        <v>0</v>
      </c>
      <c r="AU362" s="16">
        <v>0</v>
      </c>
      <c r="AV362" s="16">
        <v>0</v>
      </c>
      <c r="AW362" s="16">
        <v>0</v>
      </c>
      <c r="AX362" s="16">
        <v>0</v>
      </c>
      <c r="AY362" s="16">
        <v>0</v>
      </c>
      <c r="AZ362" s="16">
        <v>0</v>
      </c>
      <c r="BA362" s="16">
        <v>0</v>
      </c>
      <c r="BB362" s="16"/>
      <c r="BC362" s="16"/>
      <c r="BD362" s="16"/>
      <c r="BE362" s="16"/>
      <c r="BF362" s="16"/>
      <c r="BG362" s="16"/>
      <c r="BH362" s="16"/>
      <c r="BI362" s="16"/>
      <c r="BJ362" s="16">
        <v>0</v>
      </c>
      <c r="BK362" s="16"/>
      <c r="BL362" s="16">
        <v>0</v>
      </c>
      <c r="BM362" s="16">
        <v>0</v>
      </c>
      <c r="BN362" s="16">
        <v>0</v>
      </c>
      <c r="BO362" s="16">
        <v>0</v>
      </c>
      <c r="BP362" s="16"/>
      <c r="BQ362" s="16">
        <v>0</v>
      </c>
      <c r="BR362" s="16">
        <v>0</v>
      </c>
      <c r="BS362" s="16"/>
      <c r="BT362" s="16">
        <v>0</v>
      </c>
      <c r="BU362" s="16"/>
      <c r="BV362" s="16">
        <v>0</v>
      </c>
      <c r="BW362" s="16">
        <v>0</v>
      </c>
      <c r="BX362" s="16">
        <v>0</v>
      </c>
      <c r="BY362" s="16"/>
      <c r="BZ362" s="16">
        <v>0</v>
      </c>
      <c r="CA362" s="16">
        <v>0</v>
      </c>
      <c r="CB362" s="16">
        <v>0</v>
      </c>
      <c r="CC362" s="16"/>
      <c r="CD362" s="16">
        <v>0</v>
      </c>
      <c r="CE362" s="16"/>
      <c r="CF362" s="16"/>
      <c r="CG362" s="16"/>
      <c r="CH362" s="16"/>
      <c r="CI362" s="16"/>
    </row>
    <row r="363" spans="1:87">
      <c r="A363" s="14">
        <v>45934</v>
      </c>
      <c r="B363" s="16">
        <v>0.03278688524590164</v>
      </c>
      <c r="C363" s="16">
        <v>0.05612244897959184</v>
      </c>
      <c r="D363" s="16">
        <v>0.06896551724137931</v>
      </c>
      <c r="E363" s="16">
        <v>0</v>
      </c>
      <c r="F363" s="16">
        <v>0</v>
      </c>
      <c r="G363" s="16">
        <v>0</v>
      </c>
      <c r="H363" s="16"/>
      <c r="I363" s="16">
        <v>0</v>
      </c>
      <c r="J363" s="16">
        <v>0</v>
      </c>
      <c r="K363" s="16">
        <v>0</v>
      </c>
      <c r="L363" s="16"/>
      <c r="M363" s="16">
        <v>0</v>
      </c>
      <c r="N363" s="16">
        <v>0</v>
      </c>
      <c r="O363" s="16">
        <v>0</v>
      </c>
      <c r="P363" s="16">
        <v>0.0303030303030303</v>
      </c>
      <c r="Q363" s="16">
        <v>0</v>
      </c>
      <c r="R363" s="16">
        <v>0</v>
      </c>
      <c r="S363" s="16">
        <v>0</v>
      </c>
      <c r="T363" s="16">
        <v>0</v>
      </c>
      <c r="U363" s="16"/>
      <c r="V363" s="16">
        <v>0</v>
      </c>
      <c r="W363" s="16">
        <v>0.16</v>
      </c>
      <c r="X363" s="16"/>
      <c r="Y363" s="16"/>
      <c r="Z363" s="16"/>
      <c r="AA363" s="16"/>
      <c r="AB363" s="16"/>
      <c r="AC363" s="16"/>
      <c r="AD363" s="16"/>
      <c r="AE363" s="16"/>
      <c r="AF363" s="16"/>
      <c r="AG363" s="16"/>
      <c r="AH363" s="16"/>
      <c r="AI363" s="16"/>
      <c r="AJ363" s="16"/>
      <c r="AK363" s="16"/>
      <c r="AL363" s="16"/>
      <c r="AM363" s="16"/>
      <c r="AN363" s="16"/>
      <c r="AO363" s="16"/>
      <c r="AP363" s="16"/>
      <c r="AQ363" s="16">
        <v>0</v>
      </c>
      <c r="AR363" s="16">
        <v>0</v>
      </c>
      <c r="AS363" s="16">
        <v>0</v>
      </c>
      <c r="AT363" s="16">
        <v>0</v>
      </c>
      <c r="AU363" s="16">
        <v>0</v>
      </c>
      <c r="AV363" s="16">
        <v>0</v>
      </c>
      <c r="AW363" s="16">
        <v>0</v>
      </c>
      <c r="AX363" s="16">
        <v>0</v>
      </c>
      <c r="AY363" s="16">
        <v>0</v>
      </c>
      <c r="AZ363" s="16">
        <v>0</v>
      </c>
      <c r="BA363" s="16">
        <v>0</v>
      </c>
      <c r="BB363" s="16">
        <v>0</v>
      </c>
      <c r="BC363" s="16">
        <v>0</v>
      </c>
      <c r="BD363" s="16"/>
      <c r="BE363" s="16">
        <v>0</v>
      </c>
      <c r="BF363" s="16">
        <v>0</v>
      </c>
      <c r="BG363" s="16">
        <v>0</v>
      </c>
      <c r="BH363" s="16">
        <v>0</v>
      </c>
      <c r="BI363" s="16"/>
      <c r="BJ363" s="16">
        <v>0</v>
      </c>
      <c r="BK363" s="16">
        <v>0</v>
      </c>
      <c r="BL363" s="16">
        <v>0</v>
      </c>
      <c r="BM363" s="16">
        <v>0</v>
      </c>
      <c r="BN363" s="16">
        <v>0</v>
      </c>
      <c r="BO363" s="16">
        <v>0</v>
      </c>
      <c r="BP363" s="16">
        <v>0</v>
      </c>
      <c r="BQ363" s="16">
        <v>0</v>
      </c>
      <c r="BR363" s="16">
        <v>0</v>
      </c>
      <c r="BS363" s="16"/>
      <c r="BT363" s="16">
        <v>0</v>
      </c>
      <c r="BU363" s="16"/>
      <c r="BV363" s="16">
        <v>0</v>
      </c>
      <c r="BW363" s="16">
        <v>0</v>
      </c>
      <c r="BX363" s="16">
        <v>0</v>
      </c>
      <c r="BY363" s="16"/>
      <c r="BZ363" s="16">
        <v>0</v>
      </c>
      <c r="CA363" s="16">
        <v>0</v>
      </c>
      <c r="CB363" s="16">
        <v>0</v>
      </c>
      <c r="CC363" s="16"/>
      <c r="CD363" s="16">
        <v>0</v>
      </c>
      <c r="CE363" s="16"/>
      <c r="CF363" s="16"/>
      <c r="CG363" s="16"/>
      <c r="CH363" s="16"/>
      <c r="CI363" s="16"/>
    </row>
    <row r="364" spans="1:87">
      <c r="A364" s="14">
        <v>45933</v>
      </c>
      <c r="B364" s="16">
        <v>0.03645833333333334</v>
      </c>
      <c r="C364" s="16">
        <v>0.1212121212121212</v>
      </c>
      <c r="D364" s="16">
        <v>0.01098901098901099</v>
      </c>
      <c r="E364" s="16">
        <v>0.09836065573770492</v>
      </c>
      <c r="F364" s="16">
        <v>0</v>
      </c>
      <c r="G364" s="16">
        <v>0.009803921568627451</v>
      </c>
      <c r="H364" s="16">
        <v>0.03260869565217391</v>
      </c>
      <c r="I364" s="16">
        <v>0.006993006993006993</v>
      </c>
      <c r="J364" s="16">
        <v>0</v>
      </c>
      <c r="K364" s="16">
        <v>0</v>
      </c>
      <c r="L364" s="16">
        <v>0.06557377049180328</v>
      </c>
      <c r="M364" s="16">
        <v>0</v>
      </c>
      <c r="N364" s="16">
        <v>0</v>
      </c>
      <c r="O364" s="16">
        <v>0.01694915254237288</v>
      </c>
      <c r="P364" s="16">
        <v>0</v>
      </c>
      <c r="Q364" s="16">
        <v>0</v>
      </c>
      <c r="R364" s="16">
        <v>0</v>
      </c>
      <c r="S364" s="16">
        <v>0</v>
      </c>
      <c r="T364" s="16">
        <v>0</v>
      </c>
      <c r="U364" s="16">
        <v>0</v>
      </c>
      <c r="V364" s="16">
        <v>0</v>
      </c>
      <c r="W364" s="16">
        <v>0.125</v>
      </c>
      <c r="X364" s="16">
        <v>0</v>
      </c>
      <c r="Y364" s="16">
        <v>0</v>
      </c>
      <c r="Z364" s="16">
        <v>0.03703703703703703</v>
      </c>
      <c r="AA364" s="16">
        <v>0</v>
      </c>
      <c r="AB364" s="16">
        <v>0</v>
      </c>
      <c r="AC364" s="16">
        <v>0.08</v>
      </c>
      <c r="AD364" s="16">
        <v>0</v>
      </c>
      <c r="AE364" s="16">
        <v>0.125</v>
      </c>
      <c r="AF364" s="16">
        <v>0</v>
      </c>
      <c r="AG364" s="16">
        <v>0</v>
      </c>
      <c r="AH364" s="16">
        <v>0</v>
      </c>
      <c r="AI364" s="16">
        <v>0</v>
      </c>
      <c r="AJ364" s="16">
        <v>0</v>
      </c>
      <c r="AK364" s="16">
        <v>0</v>
      </c>
      <c r="AL364" s="16">
        <v>0</v>
      </c>
      <c r="AM364" s="16">
        <v>0</v>
      </c>
      <c r="AN364" s="16">
        <v>0</v>
      </c>
      <c r="AO364" s="16">
        <v>0</v>
      </c>
      <c r="AP364" s="16">
        <v>0</v>
      </c>
      <c r="AQ364" s="16"/>
      <c r="AR364" s="16"/>
      <c r="AS364" s="16"/>
      <c r="AT364" s="16"/>
      <c r="AU364" s="16"/>
      <c r="AV364" s="16"/>
      <c r="AW364" s="16"/>
      <c r="AX364" s="16"/>
      <c r="AY364" s="16">
        <v>0.009259259259259259</v>
      </c>
      <c r="AZ364" s="16">
        <v>0</v>
      </c>
      <c r="BA364" s="16">
        <v>0</v>
      </c>
      <c r="BB364" s="16">
        <v>0</v>
      </c>
      <c r="BC364" s="16">
        <v>0</v>
      </c>
      <c r="BD364" s="16">
        <v>0</v>
      </c>
      <c r="BE364" s="16">
        <v>0</v>
      </c>
      <c r="BF364" s="16">
        <v>0</v>
      </c>
      <c r="BG364" s="16">
        <v>0</v>
      </c>
      <c r="BH364" s="16">
        <v>0</v>
      </c>
      <c r="BI364" s="16">
        <v>0</v>
      </c>
      <c r="BJ364" s="16">
        <v>0</v>
      </c>
      <c r="BK364" s="16">
        <v>0</v>
      </c>
      <c r="BL364" s="16">
        <v>0</v>
      </c>
      <c r="BM364" s="16">
        <v>0</v>
      </c>
      <c r="BN364" s="16">
        <v>0</v>
      </c>
      <c r="BO364" s="16">
        <v>0</v>
      </c>
      <c r="BP364" s="16">
        <v>0</v>
      </c>
      <c r="BQ364" s="16">
        <v>0</v>
      </c>
      <c r="BR364" s="16">
        <v>0</v>
      </c>
      <c r="BS364" s="16"/>
      <c r="BT364" s="16">
        <v>0</v>
      </c>
      <c r="BU364" s="16">
        <v>0</v>
      </c>
      <c r="BV364" s="16">
        <v>0</v>
      </c>
      <c r="BW364" s="16">
        <v>0</v>
      </c>
      <c r="BX364" s="16">
        <v>0</v>
      </c>
      <c r="BY364" s="16"/>
      <c r="BZ364" s="16">
        <v>0</v>
      </c>
      <c r="CA364" s="16">
        <v>0</v>
      </c>
      <c r="CB364" s="16">
        <v>0</v>
      </c>
      <c r="CC364" s="16"/>
      <c r="CD364" s="16">
        <v>0</v>
      </c>
      <c r="CE364" s="16">
        <v>0</v>
      </c>
      <c r="CF364" s="16">
        <v>0</v>
      </c>
      <c r="CG364" s="16">
        <v>0</v>
      </c>
      <c r="CH364" s="16">
        <v>0</v>
      </c>
      <c r="CI364" s="16">
        <v>0</v>
      </c>
    </row>
    <row r="365" spans="1:87">
      <c r="A365" s="14">
        <v>45932</v>
      </c>
      <c r="B365" s="16">
        <v>0.046875</v>
      </c>
      <c r="C365" s="16">
        <v>0.1589147286821705</v>
      </c>
      <c r="D365" s="16">
        <v>0.03846153846153846</v>
      </c>
      <c r="E365" s="16">
        <v>0.07377049180327869</v>
      </c>
      <c r="F365" s="16">
        <v>0.02898550724637681</v>
      </c>
      <c r="G365" s="16">
        <v>0.009803921568627451</v>
      </c>
      <c r="H365" s="16">
        <v>0.05434782608695652</v>
      </c>
      <c r="I365" s="16">
        <v>0</v>
      </c>
      <c r="J365" s="16">
        <v>0.008849557522123894</v>
      </c>
      <c r="K365" s="16">
        <v>0.01694915254237288</v>
      </c>
      <c r="L365" s="16">
        <v>0.09836065573770492</v>
      </c>
      <c r="M365" s="16">
        <v>0</v>
      </c>
      <c r="N365" s="16">
        <v>0</v>
      </c>
      <c r="O365" s="16">
        <v>0</v>
      </c>
      <c r="P365" s="16">
        <v>0.03947368421052631</v>
      </c>
      <c r="Q365" s="16">
        <v>0.02597402597402598</v>
      </c>
      <c r="R365" s="16">
        <v>0</v>
      </c>
      <c r="S365" s="16">
        <v>0</v>
      </c>
      <c r="T365" s="16">
        <v>0.01666666666666667</v>
      </c>
      <c r="U365" s="16">
        <v>0</v>
      </c>
      <c r="V365" s="16">
        <v>0</v>
      </c>
      <c r="W365" s="16">
        <v>0.0625</v>
      </c>
      <c r="X365" s="16">
        <v>0</v>
      </c>
      <c r="Y365" s="16">
        <v>0</v>
      </c>
      <c r="Z365" s="16">
        <v>0.03703703703703703</v>
      </c>
      <c r="AA365" s="16">
        <v>0</v>
      </c>
      <c r="AB365" s="16">
        <v>0.05882352941176471</v>
      </c>
      <c r="AC365" s="16">
        <v>0.08</v>
      </c>
      <c r="AD365" s="16">
        <v>0</v>
      </c>
      <c r="AE365" s="16">
        <v>0.125</v>
      </c>
      <c r="AF365" s="16">
        <v>0.07142857142857142</v>
      </c>
      <c r="AG365" s="16">
        <v>0.05</v>
      </c>
      <c r="AH365" s="16">
        <v>0</v>
      </c>
      <c r="AI365" s="16">
        <v>0</v>
      </c>
      <c r="AJ365" s="16">
        <v>0</v>
      </c>
      <c r="AK365" s="16">
        <v>0.08695652173913043</v>
      </c>
      <c r="AL365" s="16">
        <v>0.1052631578947368</v>
      </c>
      <c r="AM365" s="16">
        <v>0.04545454545454546</v>
      </c>
      <c r="AN365" s="16">
        <v>0</v>
      </c>
      <c r="AO365" s="16">
        <v>0</v>
      </c>
      <c r="AP365" s="16">
        <v>0</v>
      </c>
      <c r="AQ365" s="16"/>
      <c r="AR365" s="16"/>
      <c r="AS365" s="16"/>
      <c r="AT365" s="16"/>
      <c r="AU365" s="16"/>
      <c r="AV365" s="16"/>
      <c r="AW365" s="16"/>
      <c r="AX365" s="16"/>
      <c r="AY365" s="16">
        <v>0</v>
      </c>
      <c r="AZ365" s="16">
        <v>0</v>
      </c>
      <c r="BA365" s="16">
        <v>0</v>
      </c>
      <c r="BB365" s="16">
        <v>0</v>
      </c>
      <c r="BC365" s="16">
        <v>0</v>
      </c>
      <c r="BD365" s="16">
        <v>0</v>
      </c>
      <c r="BE365" s="16">
        <v>0</v>
      </c>
      <c r="BF365" s="16">
        <v>0</v>
      </c>
      <c r="BG365" s="16">
        <v>0</v>
      </c>
      <c r="BH365" s="16">
        <v>0</v>
      </c>
      <c r="BI365" s="16">
        <v>0</v>
      </c>
      <c r="BJ365" s="16">
        <v>0</v>
      </c>
      <c r="BK365" s="16">
        <v>0</v>
      </c>
      <c r="BL365" s="16">
        <v>0</v>
      </c>
      <c r="BM365" s="16">
        <v>0</v>
      </c>
      <c r="BN365" s="16">
        <v>0</v>
      </c>
      <c r="BO365" s="16">
        <v>0</v>
      </c>
      <c r="BP365" s="16">
        <v>0</v>
      </c>
      <c r="BQ365" s="16">
        <v>0</v>
      </c>
      <c r="BR365" s="16">
        <v>0</v>
      </c>
      <c r="BS365" s="16"/>
      <c r="BT365" s="16">
        <v>0</v>
      </c>
      <c r="BU365" s="16">
        <v>0</v>
      </c>
      <c r="BV365" s="16">
        <v>0</v>
      </c>
      <c r="BW365" s="16">
        <v>0</v>
      </c>
      <c r="BX365" s="16">
        <v>0</v>
      </c>
      <c r="BY365" s="16"/>
      <c r="BZ365" s="16">
        <v>0</v>
      </c>
      <c r="CA365" s="16">
        <v>0</v>
      </c>
      <c r="CB365" s="16">
        <v>0</v>
      </c>
      <c r="CC365" s="16"/>
      <c r="CD365" s="16">
        <v>0</v>
      </c>
      <c r="CE365" s="16">
        <v>0</v>
      </c>
      <c r="CF365" s="16">
        <v>0</v>
      </c>
      <c r="CG365" s="16">
        <v>0</v>
      </c>
      <c r="CH365" s="16">
        <v>0</v>
      </c>
      <c r="CI365" s="16">
        <v>0</v>
      </c>
    </row>
    <row r="366" spans="1:87">
      <c r="A366" s="14">
        <v>45931</v>
      </c>
      <c r="B366" s="16">
        <v>0.02083333333333333</v>
      </c>
      <c r="C366" s="16">
        <v>0.1666666666666667</v>
      </c>
      <c r="D366" s="16">
        <v>0.02747252747252747</v>
      </c>
      <c r="E366" s="16">
        <v>0.09836065573770492</v>
      </c>
      <c r="F366" s="16">
        <v>0.02173913043478261</v>
      </c>
      <c r="G366" s="16">
        <v>0.02941176470588235</v>
      </c>
      <c r="H366" s="16">
        <v>0.07608695652173914</v>
      </c>
      <c r="I366" s="16">
        <v>0</v>
      </c>
      <c r="J366" s="16">
        <v>0.02654867256637168</v>
      </c>
      <c r="K366" s="16">
        <v>0.01694915254237288</v>
      </c>
      <c r="L366" s="16">
        <v>0.08196721311475409</v>
      </c>
      <c r="M366" s="16">
        <v>0</v>
      </c>
      <c r="N366" s="16">
        <v>0.025</v>
      </c>
      <c r="O366" s="16">
        <v>0.01694915254237288</v>
      </c>
      <c r="P366" s="16">
        <v>0.03947368421052631</v>
      </c>
      <c r="Q366" s="16">
        <v>0.01298701298701299</v>
      </c>
      <c r="R366" s="16">
        <v>0</v>
      </c>
      <c r="S366" s="16">
        <v>0</v>
      </c>
      <c r="T366" s="16">
        <v>0</v>
      </c>
      <c r="U366" s="16">
        <v>0</v>
      </c>
      <c r="V366" s="16">
        <v>0</v>
      </c>
      <c r="W366" s="16">
        <v>0.1</v>
      </c>
      <c r="X366" s="16">
        <v>0.07142857142857142</v>
      </c>
      <c r="Y366" s="16">
        <v>0.04</v>
      </c>
      <c r="Z366" s="16">
        <v>0.03703703703703703</v>
      </c>
      <c r="AA366" s="16">
        <v>0.05714285714285714</v>
      </c>
      <c r="AB366" s="16">
        <v>0</v>
      </c>
      <c r="AC366" s="16">
        <v>0.08</v>
      </c>
      <c r="AD366" s="16">
        <v>0.1111111111111111</v>
      </c>
      <c r="AE366" s="16">
        <v>0.125</v>
      </c>
      <c r="AF366" s="16">
        <v>0</v>
      </c>
      <c r="AG366" s="16">
        <v>0</v>
      </c>
      <c r="AH366" s="16">
        <v>0</v>
      </c>
      <c r="AI366" s="16">
        <v>0.1176470588235294</v>
      </c>
      <c r="AJ366" s="16">
        <v>0</v>
      </c>
      <c r="AK366" s="16">
        <v>0</v>
      </c>
      <c r="AL366" s="16">
        <v>0.1578947368421053</v>
      </c>
      <c r="AM366" s="16">
        <v>0</v>
      </c>
      <c r="AN366" s="16">
        <v>0.0625</v>
      </c>
      <c r="AO366" s="16">
        <v>0</v>
      </c>
      <c r="AP366" s="16">
        <v>0</v>
      </c>
      <c r="AQ366" s="16"/>
      <c r="AR366" s="16"/>
      <c r="AS366" s="16"/>
      <c r="AT366" s="16"/>
      <c r="AU366" s="16"/>
      <c r="AV366" s="16"/>
      <c r="AW366" s="16"/>
      <c r="AX366" s="16"/>
      <c r="AY366" s="16">
        <v>0</v>
      </c>
      <c r="AZ366" s="16">
        <v>0</v>
      </c>
      <c r="BA366" s="16">
        <v>0</v>
      </c>
      <c r="BB366" s="16">
        <v>0</v>
      </c>
      <c r="BC366" s="16">
        <v>0</v>
      </c>
      <c r="BD366" s="16">
        <v>0</v>
      </c>
      <c r="BE366" s="16">
        <v>0</v>
      </c>
      <c r="BF366" s="16">
        <v>0</v>
      </c>
      <c r="BG366" s="16">
        <v>0</v>
      </c>
      <c r="BH366" s="16">
        <v>0</v>
      </c>
      <c r="BI366" s="16">
        <v>0</v>
      </c>
      <c r="BJ366" s="16">
        <v>0</v>
      </c>
      <c r="BK366" s="16">
        <v>0</v>
      </c>
      <c r="BL366" s="16">
        <v>0</v>
      </c>
      <c r="BM366" s="16">
        <v>0</v>
      </c>
      <c r="BN366" s="16">
        <v>0</v>
      </c>
      <c r="BO366" s="16">
        <v>0</v>
      </c>
      <c r="BP366" s="16">
        <v>0</v>
      </c>
      <c r="BQ366" s="16">
        <v>0</v>
      </c>
      <c r="BR366" s="16">
        <v>0</v>
      </c>
      <c r="BS366" s="16"/>
      <c r="BT366" s="16">
        <v>0</v>
      </c>
      <c r="BU366" s="16"/>
      <c r="BV366" s="16">
        <v>0</v>
      </c>
      <c r="BW366" s="16">
        <v>0</v>
      </c>
      <c r="BX366" s="16">
        <v>0</v>
      </c>
      <c r="BY366" s="16">
        <v>0</v>
      </c>
      <c r="BZ366" s="16">
        <v>0</v>
      </c>
      <c r="CA366" s="16">
        <v>0</v>
      </c>
      <c r="CB366" s="16">
        <v>0</v>
      </c>
      <c r="CC366" s="16"/>
      <c r="CD366" s="16">
        <v>0</v>
      </c>
      <c r="CE366" s="16">
        <v>0</v>
      </c>
      <c r="CF366" s="16">
        <v>0</v>
      </c>
      <c r="CG366" s="16">
        <v>0</v>
      </c>
      <c r="CH366" s="16">
        <v>0</v>
      </c>
      <c r="CI366" s="16">
        <v>0</v>
      </c>
    </row>
    <row r="367" spans="1:87">
      <c r="A367" s="14">
        <v>45930</v>
      </c>
      <c r="B367" s="16">
        <v>0.01041666666666667</v>
      </c>
      <c r="C367" s="16">
        <v>0.1821705426356589</v>
      </c>
      <c r="D367" s="16">
        <v>0.04395604395604396</v>
      </c>
      <c r="E367" s="16">
        <v>0.09016393442622951</v>
      </c>
      <c r="F367" s="16">
        <v>0.007246376811594203</v>
      </c>
      <c r="G367" s="16">
        <v>0.0392156862745098</v>
      </c>
      <c r="H367" s="16">
        <v>0.04347826086956522</v>
      </c>
      <c r="I367" s="16">
        <v>0.006993006993006993</v>
      </c>
      <c r="J367" s="16">
        <v>0.008849557522123894</v>
      </c>
      <c r="K367" s="16">
        <v>0.03389830508474576</v>
      </c>
      <c r="L367" s="16">
        <v>0.06557377049180328</v>
      </c>
      <c r="M367" s="16">
        <v>0</v>
      </c>
      <c r="N367" s="16">
        <v>0</v>
      </c>
      <c r="O367" s="16">
        <v>0</v>
      </c>
      <c r="P367" s="16">
        <v>0.02631578947368421</v>
      </c>
      <c r="Q367" s="16">
        <v>0.02597402597402598</v>
      </c>
      <c r="R367" s="16">
        <v>0</v>
      </c>
      <c r="S367" s="16">
        <v>0</v>
      </c>
      <c r="T367" s="16">
        <v>0</v>
      </c>
      <c r="U367" s="16">
        <v>0</v>
      </c>
      <c r="V367" s="16">
        <v>0</v>
      </c>
      <c r="W367" s="16">
        <v>0.1</v>
      </c>
      <c r="X367" s="16">
        <v>0</v>
      </c>
      <c r="Y367" s="16">
        <v>0</v>
      </c>
      <c r="Z367" s="16">
        <v>0.03703703703703703</v>
      </c>
      <c r="AA367" s="16">
        <v>0</v>
      </c>
      <c r="AB367" s="16">
        <v>0</v>
      </c>
      <c r="AC367" s="16">
        <v>0.04</v>
      </c>
      <c r="AD367" s="16">
        <v>0</v>
      </c>
      <c r="AE367" s="16">
        <v>0.125</v>
      </c>
      <c r="AF367" s="16">
        <v>0.07142857142857142</v>
      </c>
      <c r="AG367" s="16">
        <v>0</v>
      </c>
      <c r="AH367" s="16">
        <v>0</v>
      </c>
      <c r="AI367" s="16">
        <v>0.05882352941176471</v>
      </c>
      <c r="AJ367" s="16">
        <v>0</v>
      </c>
      <c r="AK367" s="16">
        <v>0.1739130434782609</v>
      </c>
      <c r="AL367" s="16">
        <v>0.1578947368421053</v>
      </c>
      <c r="AM367" s="16">
        <v>0</v>
      </c>
      <c r="AN367" s="16">
        <v>0</v>
      </c>
      <c r="AO367" s="16">
        <v>0</v>
      </c>
      <c r="AP367" s="16">
        <v>0</v>
      </c>
      <c r="AQ367" s="16"/>
      <c r="AR367" s="16"/>
      <c r="AS367" s="16"/>
      <c r="AT367" s="16"/>
      <c r="AU367" s="16"/>
      <c r="AV367" s="16"/>
      <c r="AW367" s="16"/>
      <c r="AX367" s="16"/>
      <c r="AY367" s="16">
        <v>0</v>
      </c>
      <c r="AZ367" s="16">
        <v>0</v>
      </c>
      <c r="BA367" s="16">
        <v>0</v>
      </c>
      <c r="BB367" s="16">
        <v>0</v>
      </c>
      <c r="BC367" s="16">
        <v>0</v>
      </c>
      <c r="BD367" s="16">
        <v>0</v>
      </c>
      <c r="BE367" s="16">
        <v>0</v>
      </c>
      <c r="BF367" s="16">
        <v>0</v>
      </c>
      <c r="BG367" s="16">
        <v>0</v>
      </c>
      <c r="BH367" s="16">
        <v>0</v>
      </c>
      <c r="BI367" s="16">
        <v>0</v>
      </c>
      <c r="BJ367" s="16">
        <v>0</v>
      </c>
      <c r="BK367" s="16">
        <v>0</v>
      </c>
      <c r="BL367" s="16">
        <v>0</v>
      </c>
      <c r="BM367" s="16">
        <v>0</v>
      </c>
      <c r="BN367" s="16">
        <v>0</v>
      </c>
      <c r="BO367" s="16">
        <v>0</v>
      </c>
      <c r="BP367" s="16">
        <v>0</v>
      </c>
      <c r="BQ367" s="16">
        <v>0</v>
      </c>
      <c r="BR367" s="16">
        <v>0</v>
      </c>
      <c r="BS367" s="16"/>
      <c r="BT367" s="16">
        <v>0</v>
      </c>
      <c r="BU367" s="16">
        <v>0</v>
      </c>
      <c r="BV367" s="16">
        <v>0</v>
      </c>
      <c r="BW367" s="16">
        <v>0</v>
      </c>
      <c r="BX367" s="16">
        <v>0</v>
      </c>
      <c r="BY367" s="16"/>
      <c r="BZ367" s="16">
        <v>0</v>
      </c>
      <c r="CA367" s="16">
        <v>0</v>
      </c>
      <c r="CB367" s="16">
        <v>0</v>
      </c>
      <c r="CC367" s="16"/>
      <c r="CD367" s="16">
        <v>0</v>
      </c>
      <c r="CE367" s="16">
        <v>0</v>
      </c>
      <c r="CF367" s="16">
        <v>0</v>
      </c>
      <c r="CG367" s="16">
        <v>0</v>
      </c>
      <c r="CH367" s="16">
        <v>0</v>
      </c>
      <c r="CI367" s="16">
        <v>0</v>
      </c>
    </row>
    <row r="368" spans="1:87">
      <c r="A368" s="14">
        <v>45929</v>
      </c>
      <c r="B368" s="16">
        <v>0.015625</v>
      </c>
      <c r="C368" s="16">
        <v>0.1434108527131783</v>
      </c>
      <c r="D368" s="16">
        <v>0.01648351648351648</v>
      </c>
      <c r="E368" s="16">
        <v>0.09016393442622951</v>
      </c>
      <c r="F368" s="16">
        <v>0.02898550724637681</v>
      </c>
      <c r="G368" s="16">
        <v>0.009803921568627451</v>
      </c>
      <c r="H368" s="16">
        <v>0.03260869565217391</v>
      </c>
      <c r="I368" s="16">
        <v>0.01398601398601399</v>
      </c>
      <c r="J368" s="16">
        <v>0.03539823008849557</v>
      </c>
      <c r="K368" s="16">
        <v>0.01694915254237288</v>
      </c>
      <c r="L368" s="16">
        <v>0.04918032786885246</v>
      </c>
      <c r="M368" s="16">
        <v>0</v>
      </c>
      <c r="N368" s="16">
        <v>0</v>
      </c>
      <c r="O368" s="16">
        <v>0</v>
      </c>
      <c r="P368" s="16">
        <v>0.0131578947368421</v>
      </c>
      <c r="Q368" s="16">
        <v>0.01298701298701299</v>
      </c>
      <c r="R368" s="16">
        <v>0</v>
      </c>
      <c r="S368" s="16">
        <v>0</v>
      </c>
      <c r="T368" s="16">
        <v>0</v>
      </c>
      <c r="U368" s="16">
        <v>0</v>
      </c>
      <c r="V368" s="16">
        <v>0</v>
      </c>
      <c r="W368" s="16">
        <v>0.0625</v>
      </c>
      <c r="X368" s="16">
        <v>0</v>
      </c>
      <c r="Y368" s="16">
        <v>0</v>
      </c>
      <c r="Z368" s="16">
        <v>0</v>
      </c>
      <c r="AA368" s="16">
        <v>0</v>
      </c>
      <c r="AB368" s="16">
        <v>0</v>
      </c>
      <c r="AC368" s="16">
        <v>0</v>
      </c>
      <c r="AD368" s="16">
        <v>0</v>
      </c>
      <c r="AE368" s="16">
        <v>0.125</v>
      </c>
      <c r="AF368" s="16">
        <v>0.07142857142857142</v>
      </c>
      <c r="AG368" s="16">
        <v>0</v>
      </c>
      <c r="AH368" s="16">
        <v>0</v>
      </c>
      <c r="AI368" s="16">
        <v>0</v>
      </c>
      <c r="AJ368" s="16">
        <v>0</v>
      </c>
      <c r="AK368" s="16">
        <v>0.1304347826086956</v>
      </c>
      <c r="AL368" s="16">
        <v>0.1578947368421053</v>
      </c>
      <c r="AM368" s="16">
        <v>0.04545454545454546</v>
      </c>
      <c r="AN368" s="16">
        <v>0</v>
      </c>
      <c r="AO368" s="16">
        <v>0</v>
      </c>
      <c r="AP368" s="16">
        <v>0</v>
      </c>
      <c r="AQ368" s="16"/>
      <c r="AR368" s="16"/>
      <c r="AS368" s="16"/>
      <c r="AT368" s="16"/>
      <c r="AU368" s="16"/>
      <c r="AV368" s="16"/>
      <c r="AW368" s="16"/>
      <c r="AX368" s="16"/>
      <c r="AY368" s="16">
        <v>0</v>
      </c>
      <c r="AZ368" s="16">
        <v>0</v>
      </c>
      <c r="BA368" s="16">
        <v>0</v>
      </c>
      <c r="BB368" s="16">
        <v>0</v>
      </c>
      <c r="BC368" s="16">
        <v>0</v>
      </c>
      <c r="BD368" s="16">
        <v>0</v>
      </c>
      <c r="BE368" s="16">
        <v>0</v>
      </c>
      <c r="BF368" s="16">
        <v>0</v>
      </c>
      <c r="BG368" s="16">
        <v>0</v>
      </c>
      <c r="BH368" s="16">
        <v>0</v>
      </c>
      <c r="BI368" s="16">
        <v>0</v>
      </c>
      <c r="BJ368" s="16">
        <v>0</v>
      </c>
      <c r="BK368" s="16">
        <v>0</v>
      </c>
      <c r="BL368" s="16">
        <v>0</v>
      </c>
      <c r="BM368" s="16">
        <v>0</v>
      </c>
      <c r="BN368" s="16">
        <v>0.008849557522123894</v>
      </c>
      <c r="BO368" s="16">
        <v>0</v>
      </c>
      <c r="BP368" s="16">
        <v>0</v>
      </c>
      <c r="BQ368" s="16">
        <v>0</v>
      </c>
      <c r="BR368" s="16">
        <v>0</v>
      </c>
      <c r="BS368" s="16"/>
      <c r="BT368" s="16">
        <v>0</v>
      </c>
      <c r="BU368" s="16"/>
      <c r="BV368" s="16">
        <v>0</v>
      </c>
      <c r="BW368" s="16">
        <v>0</v>
      </c>
      <c r="BX368" s="16">
        <v>0</v>
      </c>
      <c r="BY368" s="16">
        <v>0</v>
      </c>
      <c r="BZ368" s="16">
        <v>0</v>
      </c>
      <c r="CA368" s="16">
        <v>0</v>
      </c>
      <c r="CB368" s="16">
        <v>0</v>
      </c>
      <c r="CC368" s="16"/>
      <c r="CD368" s="16">
        <v>0</v>
      </c>
      <c r="CE368" s="16">
        <v>0</v>
      </c>
      <c r="CF368" s="16">
        <v>0</v>
      </c>
      <c r="CG368" s="16">
        <v>0</v>
      </c>
      <c r="CH368" s="16">
        <v>0</v>
      </c>
      <c r="CI368" s="16">
        <v>0</v>
      </c>
    </row>
    <row r="369" spans="1:87">
      <c r="A369" s="14">
        <v>45928</v>
      </c>
      <c r="B369" s="16">
        <v>0.00909090909090909</v>
      </c>
      <c r="C369" s="16">
        <v>0.05524861878453038</v>
      </c>
      <c r="D369" s="16">
        <v>0.05660377358490566</v>
      </c>
      <c r="E369" s="16">
        <v>0</v>
      </c>
      <c r="F369" s="16">
        <v>0</v>
      </c>
      <c r="G369" s="16">
        <v>0</v>
      </c>
      <c r="H369" s="16"/>
      <c r="I369" s="16">
        <v>0</v>
      </c>
      <c r="J369" s="16">
        <v>0</v>
      </c>
      <c r="K369" s="16">
        <v>0</v>
      </c>
      <c r="L369" s="16"/>
      <c r="M369" s="16">
        <v>0</v>
      </c>
      <c r="N369" s="16">
        <v>0</v>
      </c>
      <c r="O369" s="16">
        <v>0</v>
      </c>
      <c r="P369" s="16">
        <v>0</v>
      </c>
      <c r="Q369" s="16">
        <v>0</v>
      </c>
      <c r="R369" s="16">
        <v>0</v>
      </c>
      <c r="S369" s="16">
        <v>0</v>
      </c>
      <c r="T369" s="16">
        <v>0</v>
      </c>
      <c r="U369" s="16"/>
      <c r="V369" s="16">
        <v>0</v>
      </c>
      <c r="W369" s="16">
        <v>0.02439024390243903</v>
      </c>
      <c r="X369" s="16"/>
      <c r="Y369" s="16"/>
      <c r="Z369" s="16"/>
      <c r="AA369" s="16"/>
      <c r="AB369" s="16"/>
      <c r="AC369" s="16"/>
      <c r="AD369" s="16"/>
      <c r="AE369" s="16"/>
      <c r="AF369" s="16"/>
      <c r="AG369" s="16"/>
      <c r="AH369" s="16"/>
      <c r="AI369" s="16"/>
      <c r="AJ369" s="16"/>
      <c r="AK369" s="16"/>
      <c r="AL369" s="16"/>
      <c r="AM369" s="16"/>
      <c r="AN369" s="16"/>
      <c r="AO369" s="16"/>
      <c r="AP369" s="16"/>
      <c r="AQ369" s="16">
        <v>0</v>
      </c>
      <c r="AR369" s="16">
        <v>0</v>
      </c>
      <c r="AS369" s="16">
        <v>0</v>
      </c>
      <c r="AT369" s="16">
        <v>0</v>
      </c>
      <c r="AU369" s="16">
        <v>0</v>
      </c>
      <c r="AV369" s="16">
        <v>0</v>
      </c>
      <c r="AW369" s="16">
        <v>0</v>
      </c>
      <c r="AX369" s="16">
        <v>0</v>
      </c>
      <c r="AY369" s="16">
        <v>0</v>
      </c>
      <c r="AZ369" s="16">
        <v>0</v>
      </c>
      <c r="BA369" s="16">
        <v>0</v>
      </c>
      <c r="BB369" s="16"/>
      <c r="BC369" s="16"/>
      <c r="BD369" s="16"/>
      <c r="BE369" s="16"/>
      <c r="BF369" s="16"/>
      <c r="BG369" s="16"/>
      <c r="BH369" s="16"/>
      <c r="BI369" s="16"/>
      <c r="BJ369" s="16">
        <v>0</v>
      </c>
      <c r="BK369" s="16"/>
      <c r="BL369" s="16">
        <v>0</v>
      </c>
      <c r="BM369" s="16">
        <v>0</v>
      </c>
      <c r="BN369" s="16">
        <v>0</v>
      </c>
      <c r="BO369" s="16">
        <v>0</v>
      </c>
      <c r="BP369" s="16"/>
      <c r="BQ369" s="16">
        <v>0</v>
      </c>
      <c r="BR369" s="16">
        <v>0</v>
      </c>
      <c r="BS369" s="16">
        <v>0</v>
      </c>
      <c r="BT369" s="16">
        <v>0</v>
      </c>
      <c r="BU369" s="16"/>
      <c r="BV369" s="16">
        <v>0</v>
      </c>
      <c r="BW369" s="16">
        <v>0</v>
      </c>
      <c r="BX369" s="16">
        <v>0</v>
      </c>
      <c r="BY369" s="16"/>
      <c r="BZ369" s="16">
        <v>0</v>
      </c>
      <c r="CA369" s="16">
        <v>0</v>
      </c>
      <c r="CB369" s="16">
        <v>0</v>
      </c>
      <c r="CC369" s="16"/>
      <c r="CD369" s="16">
        <v>0</v>
      </c>
      <c r="CE369" s="16"/>
      <c r="CF369" s="16"/>
      <c r="CG369" s="16"/>
      <c r="CH369" s="16"/>
      <c r="CI369" s="16"/>
    </row>
    <row r="370" spans="1:87">
      <c r="A370" s="14">
        <v>45927</v>
      </c>
      <c r="B370" s="16">
        <v>0.04098360655737705</v>
      </c>
      <c r="C370" s="16">
        <v>0.1479591836734694</v>
      </c>
      <c r="D370" s="16">
        <v>0.1206896551724138</v>
      </c>
      <c r="E370" s="16">
        <v>0.05063291139240506</v>
      </c>
      <c r="F370" s="16">
        <v>0</v>
      </c>
      <c r="G370" s="16">
        <v>0</v>
      </c>
      <c r="H370" s="16"/>
      <c r="I370" s="16">
        <v>0.009523809523809525</v>
      </c>
      <c r="J370" s="16">
        <v>0.01515151515151515</v>
      </c>
      <c r="K370" s="16">
        <v>0</v>
      </c>
      <c r="L370" s="16"/>
      <c r="M370" s="16">
        <v>0</v>
      </c>
      <c r="N370" s="16">
        <v>0</v>
      </c>
      <c r="O370" s="16">
        <v>0.09090909090909091</v>
      </c>
      <c r="P370" s="16">
        <v>0</v>
      </c>
      <c r="Q370" s="16">
        <v>0</v>
      </c>
      <c r="R370" s="16">
        <v>0</v>
      </c>
      <c r="S370" s="16">
        <v>0</v>
      </c>
      <c r="T370" s="16">
        <v>0.01754385964912281</v>
      </c>
      <c r="U370" s="16"/>
      <c r="V370" s="16">
        <v>0</v>
      </c>
      <c r="W370" s="16">
        <v>0.16</v>
      </c>
      <c r="X370" s="16"/>
      <c r="Y370" s="16"/>
      <c r="Z370" s="16"/>
      <c r="AA370" s="16"/>
      <c r="AB370" s="16"/>
      <c r="AC370" s="16"/>
      <c r="AD370" s="16"/>
      <c r="AE370" s="16"/>
      <c r="AF370" s="16"/>
      <c r="AG370" s="16"/>
      <c r="AH370" s="16"/>
      <c r="AI370" s="16"/>
      <c r="AJ370" s="16"/>
      <c r="AK370" s="16"/>
      <c r="AL370" s="16"/>
      <c r="AM370" s="16"/>
      <c r="AN370" s="16"/>
      <c r="AO370" s="16"/>
      <c r="AP370" s="16"/>
      <c r="AQ370" s="16">
        <v>0</v>
      </c>
      <c r="AR370" s="16">
        <v>0</v>
      </c>
      <c r="AS370" s="16">
        <v>0</v>
      </c>
      <c r="AT370" s="16">
        <v>0</v>
      </c>
      <c r="AU370" s="16">
        <v>0</v>
      </c>
      <c r="AV370" s="16">
        <v>0</v>
      </c>
      <c r="AW370" s="16">
        <v>0</v>
      </c>
      <c r="AX370" s="16">
        <v>0</v>
      </c>
      <c r="AY370" s="16">
        <v>0</v>
      </c>
      <c r="AZ370" s="16">
        <v>0</v>
      </c>
      <c r="BA370" s="16">
        <v>0</v>
      </c>
      <c r="BB370" s="16">
        <v>0</v>
      </c>
      <c r="BC370" s="16">
        <v>0</v>
      </c>
      <c r="BD370" s="16"/>
      <c r="BE370" s="16">
        <v>0</v>
      </c>
      <c r="BF370" s="16">
        <v>0</v>
      </c>
      <c r="BG370" s="16">
        <v>0</v>
      </c>
      <c r="BH370" s="16">
        <v>0</v>
      </c>
      <c r="BI370" s="16"/>
      <c r="BJ370" s="16">
        <v>0</v>
      </c>
      <c r="BK370" s="16">
        <v>0</v>
      </c>
      <c r="BL370" s="16">
        <v>0</v>
      </c>
      <c r="BM370" s="16">
        <v>0</v>
      </c>
      <c r="BN370" s="16">
        <v>0</v>
      </c>
      <c r="BO370" s="16">
        <v>0</v>
      </c>
      <c r="BP370" s="16">
        <v>0</v>
      </c>
      <c r="BQ370" s="16">
        <v>0</v>
      </c>
      <c r="BR370" s="16">
        <v>0</v>
      </c>
      <c r="BS370" s="16"/>
      <c r="BT370" s="16">
        <v>0</v>
      </c>
      <c r="BU370" s="16"/>
      <c r="BV370" s="16">
        <v>0</v>
      </c>
      <c r="BW370" s="16">
        <v>0</v>
      </c>
      <c r="BX370" s="16">
        <v>0</v>
      </c>
      <c r="BY370" s="16"/>
      <c r="BZ370" s="16">
        <v>0</v>
      </c>
      <c r="CA370" s="16">
        <v>0</v>
      </c>
      <c r="CB370" s="16">
        <v>0</v>
      </c>
      <c r="CC370" s="16"/>
      <c r="CD370" s="16">
        <v>0</v>
      </c>
      <c r="CE370" s="16"/>
      <c r="CF370" s="16"/>
      <c r="CG370" s="16"/>
      <c r="CH370" s="16"/>
      <c r="CI370" s="16"/>
    </row>
    <row r="371" spans="1:87">
      <c r="A371" s="14">
        <v>45926</v>
      </c>
      <c r="B371" s="16">
        <v>0.01041666666666667</v>
      </c>
      <c r="C371" s="16">
        <v>0.1060606060606061</v>
      </c>
      <c r="D371" s="16">
        <v>0.02197802197802198</v>
      </c>
      <c r="E371" s="16">
        <v>0.02459016393442623</v>
      </c>
      <c r="F371" s="16">
        <v>0.01449275362318841</v>
      </c>
      <c r="G371" s="16">
        <v>0.02941176470588235</v>
      </c>
      <c r="H371" s="16">
        <v>0.04347826086956522</v>
      </c>
      <c r="I371" s="16">
        <v>0.006993006993006993</v>
      </c>
      <c r="J371" s="16">
        <v>0</v>
      </c>
      <c r="K371" s="16">
        <v>0</v>
      </c>
      <c r="L371" s="16">
        <v>0.04918032786885246</v>
      </c>
      <c r="M371" s="16">
        <v>0</v>
      </c>
      <c r="N371" s="16">
        <v>0.025</v>
      </c>
      <c r="O371" s="16">
        <v>0</v>
      </c>
      <c r="P371" s="16">
        <v>0</v>
      </c>
      <c r="Q371" s="16">
        <v>0</v>
      </c>
      <c r="R371" s="16">
        <v>0</v>
      </c>
      <c r="S371" s="16">
        <v>0</v>
      </c>
      <c r="T371" s="16">
        <v>0</v>
      </c>
      <c r="U371" s="16">
        <v>0</v>
      </c>
      <c r="V371" s="16">
        <v>0</v>
      </c>
      <c r="W371" s="16">
        <v>0.025</v>
      </c>
      <c r="X371" s="16">
        <v>0</v>
      </c>
      <c r="Y371" s="16">
        <v>0</v>
      </c>
      <c r="Z371" s="16">
        <v>0</v>
      </c>
      <c r="AA371" s="16">
        <v>0</v>
      </c>
      <c r="AB371" s="16">
        <v>0</v>
      </c>
      <c r="AC371" s="16">
        <v>0.04</v>
      </c>
      <c r="AD371" s="16">
        <v>0</v>
      </c>
      <c r="AE371" s="16">
        <v>0.125</v>
      </c>
      <c r="AF371" s="16">
        <v>0</v>
      </c>
      <c r="AG371" s="16">
        <v>0</v>
      </c>
      <c r="AH371" s="16">
        <v>0</v>
      </c>
      <c r="AI371" s="16">
        <v>0</v>
      </c>
      <c r="AJ371" s="16">
        <v>0</v>
      </c>
      <c r="AK371" s="16">
        <v>0</v>
      </c>
      <c r="AL371" s="16">
        <v>0</v>
      </c>
      <c r="AM371" s="16">
        <v>0</v>
      </c>
      <c r="AN371" s="16">
        <v>0</v>
      </c>
      <c r="AO371" s="16">
        <v>0</v>
      </c>
      <c r="AP371" s="16">
        <v>0</v>
      </c>
      <c r="AQ371" s="16"/>
      <c r="AR371" s="16"/>
      <c r="AS371" s="16"/>
      <c r="AT371" s="16"/>
      <c r="AU371" s="16"/>
      <c r="AV371" s="16"/>
      <c r="AW371" s="16"/>
      <c r="AX371" s="16"/>
      <c r="AY371" s="16">
        <v>0</v>
      </c>
      <c r="AZ371" s="16">
        <v>0</v>
      </c>
      <c r="BA371" s="16">
        <v>0</v>
      </c>
      <c r="BB371" s="16">
        <v>0</v>
      </c>
      <c r="BC371" s="16">
        <v>0</v>
      </c>
      <c r="BD371" s="16">
        <v>0</v>
      </c>
      <c r="BE371" s="16">
        <v>0</v>
      </c>
      <c r="BF371" s="16">
        <v>0</v>
      </c>
      <c r="BG371" s="16">
        <v>0</v>
      </c>
      <c r="BH371" s="16">
        <v>0</v>
      </c>
      <c r="BI371" s="16">
        <v>0</v>
      </c>
      <c r="BJ371" s="16">
        <v>0</v>
      </c>
      <c r="BK371" s="16">
        <v>0</v>
      </c>
      <c r="BL371" s="16">
        <v>0</v>
      </c>
      <c r="BM371" s="16">
        <v>0</v>
      </c>
      <c r="BN371" s="16">
        <v>0</v>
      </c>
      <c r="BO371" s="16">
        <v>0</v>
      </c>
      <c r="BP371" s="16">
        <v>0</v>
      </c>
      <c r="BQ371" s="16">
        <v>0</v>
      </c>
      <c r="BR371" s="16">
        <v>0</v>
      </c>
      <c r="BS371" s="16"/>
      <c r="BT371" s="16">
        <v>0</v>
      </c>
      <c r="BU371" s="16">
        <v>0</v>
      </c>
      <c r="BV371" s="16">
        <v>0</v>
      </c>
      <c r="BW371" s="16">
        <v>0</v>
      </c>
      <c r="BX371" s="16">
        <v>0</v>
      </c>
      <c r="BY371" s="16"/>
      <c r="BZ371" s="16">
        <v>0</v>
      </c>
      <c r="CA371" s="16">
        <v>0</v>
      </c>
      <c r="CB371" s="16">
        <v>0</v>
      </c>
      <c r="CC371" s="16"/>
      <c r="CD371" s="16">
        <v>0</v>
      </c>
      <c r="CE371" s="16">
        <v>0</v>
      </c>
      <c r="CF371" s="16">
        <v>0</v>
      </c>
      <c r="CG371" s="16">
        <v>0</v>
      </c>
      <c r="CH371" s="16">
        <v>0</v>
      </c>
      <c r="CI371" s="16">
        <v>0</v>
      </c>
    </row>
    <row r="372" spans="1:87">
      <c r="A372" s="14">
        <v>45925</v>
      </c>
      <c r="B372" s="16">
        <v>0.015625</v>
      </c>
      <c r="C372" s="16">
        <v>0.1356589147286822</v>
      </c>
      <c r="D372" s="16">
        <v>0.04395604395604396</v>
      </c>
      <c r="E372" s="16">
        <v>0.08196721311475409</v>
      </c>
      <c r="F372" s="16">
        <v>0.01449275362318841</v>
      </c>
      <c r="G372" s="16">
        <v>0.02941176470588235</v>
      </c>
      <c r="H372" s="16">
        <v>0.03260869565217391</v>
      </c>
      <c r="I372" s="16">
        <v>0</v>
      </c>
      <c r="J372" s="16">
        <v>0</v>
      </c>
      <c r="K372" s="16">
        <v>0.01694915254237288</v>
      </c>
      <c r="L372" s="16">
        <v>0.08196721311475409</v>
      </c>
      <c r="M372" s="16">
        <v>0</v>
      </c>
      <c r="N372" s="16">
        <v>0</v>
      </c>
      <c r="O372" s="16">
        <v>0</v>
      </c>
      <c r="P372" s="16">
        <v>0.03947368421052631</v>
      </c>
      <c r="Q372" s="16">
        <v>0</v>
      </c>
      <c r="R372" s="16">
        <v>0</v>
      </c>
      <c r="S372" s="16">
        <v>0</v>
      </c>
      <c r="T372" s="16">
        <v>0</v>
      </c>
      <c r="U372" s="16">
        <v>0</v>
      </c>
      <c r="V372" s="16">
        <v>0</v>
      </c>
      <c r="W372" s="16">
        <v>0.175</v>
      </c>
      <c r="X372" s="16">
        <v>0</v>
      </c>
      <c r="Y372" s="16">
        <v>0</v>
      </c>
      <c r="Z372" s="16">
        <v>0</v>
      </c>
      <c r="AA372" s="16">
        <v>0.02857142857142857</v>
      </c>
      <c r="AB372" s="16">
        <v>0</v>
      </c>
      <c r="AC372" s="16">
        <v>0.08</v>
      </c>
      <c r="AD372" s="16">
        <v>0</v>
      </c>
      <c r="AE372" s="16">
        <v>0.125</v>
      </c>
      <c r="AF372" s="16">
        <v>0</v>
      </c>
      <c r="AG372" s="16">
        <v>0</v>
      </c>
      <c r="AH372" s="16">
        <v>0</v>
      </c>
      <c r="AI372" s="16">
        <v>0.1176470588235294</v>
      </c>
      <c r="AJ372" s="16">
        <v>0</v>
      </c>
      <c r="AK372" s="16">
        <v>0.04347826086956522</v>
      </c>
      <c r="AL372" s="16">
        <v>0.1578947368421053</v>
      </c>
      <c r="AM372" s="16">
        <v>0.04545454545454546</v>
      </c>
      <c r="AN372" s="16">
        <v>0</v>
      </c>
      <c r="AO372" s="16">
        <v>0</v>
      </c>
      <c r="AP372" s="16">
        <v>0</v>
      </c>
      <c r="AQ372" s="16"/>
      <c r="AR372" s="16"/>
      <c r="AS372" s="16"/>
      <c r="AT372" s="16"/>
      <c r="AU372" s="16"/>
      <c r="AV372" s="16"/>
      <c r="AW372" s="16"/>
      <c r="AX372" s="16"/>
      <c r="AY372" s="16">
        <v>0</v>
      </c>
      <c r="AZ372" s="16">
        <v>0</v>
      </c>
      <c r="BA372" s="16">
        <v>0</v>
      </c>
      <c r="BB372" s="16">
        <v>0</v>
      </c>
      <c r="BC372" s="16">
        <v>0</v>
      </c>
      <c r="BD372" s="16">
        <v>0</v>
      </c>
      <c r="BE372" s="16">
        <v>0</v>
      </c>
      <c r="BF372" s="16">
        <v>0</v>
      </c>
      <c r="BG372" s="16">
        <v>0</v>
      </c>
      <c r="BH372" s="16">
        <v>0</v>
      </c>
      <c r="BI372" s="16">
        <v>0</v>
      </c>
      <c r="BJ372" s="16">
        <v>0</v>
      </c>
      <c r="BK372" s="16">
        <v>0</v>
      </c>
      <c r="BL372" s="16">
        <v>0</v>
      </c>
      <c r="BM372" s="16">
        <v>0</v>
      </c>
      <c r="BN372" s="16">
        <v>0</v>
      </c>
      <c r="BO372" s="16">
        <v>0</v>
      </c>
      <c r="BP372" s="16">
        <v>0</v>
      </c>
      <c r="BQ372" s="16">
        <v>0</v>
      </c>
      <c r="BR372" s="16">
        <v>0</v>
      </c>
      <c r="BS372" s="16"/>
      <c r="BT372" s="16">
        <v>0</v>
      </c>
      <c r="BU372" s="16">
        <v>0</v>
      </c>
      <c r="BV372" s="16">
        <v>0</v>
      </c>
      <c r="BW372" s="16">
        <v>0</v>
      </c>
      <c r="BX372" s="16">
        <v>0</v>
      </c>
      <c r="BY372" s="16"/>
      <c r="BZ372" s="16">
        <v>0</v>
      </c>
      <c r="CA372" s="16">
        <v>0</v>
      </c>
      <c r="CB372" s="16">
        <v>0</v>
      </c>
      <c r="CC372" s="16"/>
      <c r="CD372" s="16">
        <v>0</v>
      </c>
      <c r="CE372" s="16">
        <v>0</v>
      </c>
      <c r="CF372" s="16">
        <v>0</v>
      </c>
      <c r="CG372" s="16">
        <v>0</v>
      </c>
      <c r="CH372" s="16">
        <v>0</v>
      </c>
      <c r="CI372" s="16">
        <v>0</v>
      </c>
    </row>
    <row r="373" spans="1:87">
      <c r="A373" s="14">
        <v>45924</v>
      </c>
      <c r="B373" s="16">
        <v>0.02083333333333333</v>
      </c>
      <c r="C373" s="16">
        <v>0.1627906976744186</v>
      </c>
      <c r="D373" s="16">
        <v>0.02197802197802198</v>
      </c>
      <c r="E373" s="16">
        <v>0.1311475409836066</v>
      </c>
      <c r="F373" s="16">
        <v>0.007246376811594203</v>
      </c>
      <c r="G373" s="16">
        <v>0.02941176470588235</v>
      </c>
      <c r="H373" s="16">
        <v>0.09782608695652174</v>
      </c>
      <c r="I373" s="16">
        <v>0</v>
      </c>
      <c r="J373" s="16">
        <v>0</v>
      </c>
      <c r="K373" s="16">
        <v>0.06779661016949153</v>
      </c>
      <c r="L373" s="16">
        <v>0.09836065573770492</v>
      </c>
      <c r="M373" s="16">
        <v>0</v>
      </c>
      <c r="N373" s="16">
        <v>0</v>
      </c>
      <c r="O373" s="16">
        <v>0</v>
      </c>
      <c r="P373" s="16">
        <v>0.03947368421052631</v>
      </c>
      <c r="Q373" s="16">
        <v>0.01298701298701299</v>
      </c>
      <c r="R373" s="16">
        <v>0</v>
      </c>
      <c r="S373" s="16">
        <v>0</v>
      </c>
      <c r="T373" s="16">
        <v>0</v>
      </c>
      <c r="U373" s="16">
        <v>0</v>
      </c>
      <c r="V373" s="16">
        <v>0</v>
      </c>
      <c r="W373" s="16">
        <v>0.2</v>
      </c>
      <c r="X373" s="16">
        <v>0</v>
      </c>
      <c r="Y373" s="16">
        <v>0</v>
      </c>
      <c r="Z373" s="16">
        <v>0.03703703703703703</v>
      </c>
      <c r="AA373" s="16">
        <v>0</v>
      </c>
      <c r="AB373" s="16">
        <v>0</v>
      </c>
      <c r="AC373" s="16">
        <v>0.12</v>
      </c>
      <c r="AD373" s="16">
        <v>0</v>
      </c>
      <c r="AE373" s="16">
        <v>0</v>
      </c>
      <c r="AF373" s="16">
        <v>0.07142857142857142</v>
      </c>
      <c r="AG373" s="16">
        <v>0</v>
      </c>
      <c r="AH373" s="16">
        <v>0.0625</v>
      </c>
      <c r="AI373" s="16">
        <v>0.1176470588235294</v>
      </c>
      <c r="AJ373" s="16">
        <v>0</v>
      </c>
      <c r="AK373" s="16">
        <v>0</v>
      </c>
      <c r="AL373" s="16">
        <v>0.05263157894736842</v>
      </c>
      <c r="AM373" s="16">
        <v>0.09090909090909091</v>
      </c>
      <c r="AN373" s="16">
        <v>0</v>
      </c>
      <c r="AO373" s="16">
        <v>0</v>
      </c>
      <c r="AP373" s="16">
        <v>0</v>
      </c>
      <c r="AQ373" s="16"/>
      <c r="AR373" s="16"/>
      <c r="AS373" s="16"/>
      <c r="AT373" s="16"/>
      <c r="AU373" s="16"/>
      <c r="AV373" s="16"/>
      <c r="AW373" s="16"/>
      <c r="AX373" s="16"/>
      <c r="AY373" s="16">
        <v>0.01886792452830189</v>
      </c>
      <c r="AZ373" s="16">
        <v>0</v>
      </c>
      <c r="BA373" s="16">
        <v>0</v>
      </c>
      <c r="BB373" s="16">
        <v>0</v>
      </c>
      <c r="BC373" s="16">
        <v>0</v>
      </c>
      <c r="BD373" s="16">
        <v>0</v>
      </c>
      <c r="BE373" s="16">
        <v>0</v>
      </c>
      <c r="BF373" s="16">
        <v>0</v>
      </c>
      <c r="BG373" s="16">
        <v>0</v>
      </c>
      <c r="BH373" s="16">
        <v>0</v>
      </c>
      <c r="BI373" s="16">
        <v>0</v>
      </c>
      <c r="BJ373" s="16">
        <v>0</v>
      </c>
      <c r="BK373" s="16">
        <v>0</v>
      </c>
      <c r="BL373" s="16">
        <v>0</v>
      </c>
      <c r="BM373" s="16">
        <v>0.02222222222222222</v>
      </c>
      <c r="BN373" s="16">
        <v>0</v>
      </c>
      <c r="BO373" s="16">
        <v>0</v>
      </c>
      <c r="BP373" s="16">
        <v>0</v>
      </c>
      <c r="BQ373" s="16">
        <v>0</v>
      </c>
      <c r="BR373" s="16">
        <v>0</v>
      </c>
      <c r="BS373" s="16"/>
      <c r="BT373" s="16">
        <v>0</v>
      </c>
      <c r="BU373" s="16"/>
      <c r="BV373" s="16">
        <v>0</v>
      </c>
      <c r="BW373" s="16">
        <v>0</v>
      </c>
      <c r="BX373" s="16">
        <v>0</v>
      </c>
      <c r="BY373" s="16">
        <v>0</v>
      </c>
      <c r="BZ373" s="16">
        <v>0</v>
      </c>
      <c r="CA373" s="16">
        <v>0</v>
      </c>
      <c r="CB373" s="16">
        <v>0</v>
      </c>
      <c r="CC373" s="16"/>
      <c r="CD373" s="16">
        <v>0</v>
      </c>
      <c r="CE373" s="16">
        <v>0</v>
      </c>
      <c r="CF373" s="16">
        <v>0</v>
      </c>
      <c r="CG373" s="16">
        <v>0</v>
      </c>
      <c r="CH373" s="16">
        <v>0</v>
      </c>
      <c r="CI373" s="16">
        <v>0</v>
      </c>
    </row>
    <row r="374" spans="1:87">
      <c r="A374" s="14">
        <v>45923</v>
      </c>
      <c r="B374" s="16">
        <v>0.02083333333333333</v>
      </c>
      <c r="C374" s="16">
        <v>0.1550387596899225</v>
      </c>
      <c r="D374" s="16">
        <v>0.02197802197802198</v>
      </c>
      <c r="E374" s="16">
        <v>0.08196721311475409</v>
      </c>
      <c r="F374" s="16">
        <v>0.02173913043478261</v>
      </c>
      <c r="G374" s="16">
        <v>0.0196078431372549</v>
      </c>
      <c r="H374" s="16">
        <v>0.09782608695652174</v>
      </c>
      <c r="I374" s="16">
        <v>0</v>
      </c>
      <c r="J374" s="16">
        <v>0.03539823008849557</v>
      </c>
      <c r="K374" s="16">
        <v>0.01694915254237288</v>
      </c>
      <c r="L374" s="16">
        <v>0.1147540983606557</v>
      </c>
      <c r="M374" s="16">
        <v>0</v>
      </c>
      <c r="N374" s="16">
        <v>0.025</v>
      </c>
      <c r="O374" s="16">
        <v>0.01694915254237288</v>
      </c>
      <c r="P374" s="16">
        <v>0.03947368421052631</v>
      </c>
      <c r="Q374" s="16">
        <v>0.03896103896103896</v>
      </c>
      <c r="R374" s="16">
        <v>0.02439024390243903</v>
      </c>
      <c r="S374" s="16">
        <v>0</v>
      </c>
      <c r="T374" s="16">
        <v>0</v>
      </c>
      <c r="U374" s="16">
        <v>0</v>
      </c>
      <c r="V374" s="16">
        <v>0</v>
      </c>
      <c r="W374" s="16">
        <v>0.05</v>
      </c>
      <c r="X374" s="16">
        <v>0</v>
      </c>
      <c r="Y374" s="16">
        <v>0</v>
      </c>
      <c r="Z374" s="16">
        <v>0.03703703703703703</v>
      </c>
      <c r="AA374" s="16">
        <v>0</v>
      </c>
      <c r="AB374" s="16">
        <v>0.1176470588235294</v>
      </c>
      <c r="AC374" s="16">
        <v>0.08</v>
      </c>
      <c r="AD374" s="16">
        <v>0</v>
      </c>
      <c r="AE374" s="16">
        <v>0.25</v>
      </c>
      <c r="AF374" s="16">
        <v>0.07142857142857142</v>
      </c>
      <c r="AG374" s="16">
        <v>0</v>
      </c>
      <c r="AH374" s="16">
        <v>0</v>
      </c>
      <c r="AI374" s="16">
        <v>0.1764705882352941</v>
      </c>
      <c r="AJ374" s="16">
        <v>0</v>
      </c>
      <c r="AK374" s="16">
        <v>0.1739130434782609</v>
      </c>
      <c r="AL374" s="16">
        <v>0.1052631578947368</v>
      </c>
      <c r="AM374" s="16">
        <v>0</v>
      </c>
      <c r="AN374" s="16">
        <v>0.0625</v>
      </c>
      <c r="AO374" s="16">
        <v>0</v>
      </c>
      <c r="AP374" s="16">
        <v>0</v>
      </c>
      <c r="AQ374" s="16"/>
      <c r="AR374" s="16"/>
      <c r="AS374" s="16"/>
      <c r="AT374" s="16"/>
      <c r="AU374" s="16"/>
      <c r="AV374" s="16"/>
      <c r="AW374" s="16"/>
      <c r="AX374" s="16"/>
      <c r="AY374" s="16">
        <v>0</v>
      </c>
      <c r="AZ374" s="16">
        <v>0</v>
      </c>
      <c r="BA374" s="16">
        <v>0</v>
      </c>
      <c r="BB374" s="16">
        <v>0</v>
      </c>
      <c r="BC374" s="16">
        <v>0</v>
      </c>
      <c r="BD374" s="16">
        <v>0</v>
      </c>
      <c r="BE374" s="16">
        <v>0</v>
      </c>
      <c r="BF374" s="16">
        <v>0</v>
      </c>
      <c r="BG374" s="16">
        <v>0</v>
      </c>
      <c r="BH374" s="16">
        <v>0</v>
      </c>
      <c r="BI374" s="16">
        <v>0</v>
      </c>
      <c r="BJ374" s="16">
        <v>0</v>
      </c>
      <c r="BK374" s="16">
        <v>0</v>
      </c>
      <c r="BL374" s="16">
        <v>0</v>
      </c>
      <c r="BM374" s="16">
        <v>0</v>
      </c>
      <c r="BN374" s="16">
        <v>0</v>
      </c>
      <c r="BO374" s="16">
        <v>0</v>
      </c>
      <c r="BP374" s="16">
        <v>0</v>
      </c>
      <c r="BQ374" s="16">
        <v>0</v>
      </c>
      <c r="BR374" s="16">
        <v>0</v>
      </c>
      <c r="BS374" s="16"/>
      <c r="BT374" s="16">
        <v>0</v>
      </c>
      <c r="BU374" s="16">
        <v>0</v>
      </c>
      <c r="BV374" s="16">
        <v>0</v>
      </c>
      <c r="BW374" s="16">
        <v>0</v>
      </c>
      <c r="BX374" s="16">
        <v>0</v>
      </c>
      <c r="BY374" s="16"/>
      <c r="BZ374" s="16">
        <v>0</v>
      </c>
      <c r="CA374" s="16">
        <v>0</v>
      </c>
      <c r="CB374" s="16">
        <v>0</v>
      </c>
      <c r="CC374" s="16"/>
      <c r="CD374" s="16">
        <v>0</v>
      </c>
      <c r="CE374" s="16">
        <v>0</v>
      </c>
      <c r="CF374" s="16">
        <v>0</v>
      </c>
      <c r="CG374" s="16">
        <v>0</v>
      </c>
      <c r="CH374" s="16">
        <v>0</v>
      </c>
      <c r="CI374" s="16">
        <v>0</v>
      </c>
    </row>
    <row r="375" spans="1:87">
      <c r="A375" s="14">
        <v>45922</v>
      </c>
      <c r="B375" s="16">
        <v>0</v>
      </c>
      <c r="C375" s="16">
        <v>0.08527131782945736</v>
      </c>
      <c r="D375" s="16">
        <v>0.02197802197802198</v>
      </c>
      <c r="E375" s="16">
        <v>0.05737704918032787</v>
      </c>
      <c r="F375" s="16">
        <v>0.03623188405797102</v>
      </c>
      <c r="G375" s="16">
        <v>0.02941176470588235</v>
      </c>
      <c r="H375" s="16">
        <v>0.07608695652173914</v>
      </c>
      <c r="I375" s="16">
        <v>0</v>
      </c>
      <c r="J375" s="16">
        <v>0.01769911504424779</v>
      </c>
      <c r="K375" s="16">
        <v>0.05084745762711865</v>
      </c>
      <c r="L375" s="16">
        <v>0.08196721311475409</v>
      </c>
      <c r="M375" s="16">
        <v>0</v>
      </c>
      <c r="N375" s="16">
        <v>0</v>
      </c>
      <c r="O375" s="16">
        <v>0</v>
      </c>
      <c r="P375" s="16">
        <v>0.02631578947368421</v>
      </c>
      <c r="Q375" s="16">
        <v>0</v>
      </c>
      <c r="R375" s="16">
        <v>0.02439024390243903</v>
      </c>
      <c r="S375" s="16">
        <v>0</v>
      </c>
      <c r="T375" s="16">
        <v>0</v>
      </c>
      <c r="U375" s="16">
        <v>0</v>
      </c>
      <c r="V375" s="16">
        <v>0</v>
      </c>
      <c r="W375" s="16">
        <v>0.0375</v>
      </c>
      <c r="X375" s="16">
        <v>0</v>
      </c>
      <c r="Y375" s="16">
        <v>0.04</v>
      </c>
      <c r="Z375" s="16">
        <v>0.03703703703703703</v>
      </c>
      <c r="AA375" s="16">
        <v>0</v>
      </c>
      <c r="AB375" s="16">
        <v>0.05882352941176471</v>
      </c>
      <c r="AC375" s="16">
        <v>0.12</v>
      </c>
      <c r="AD375" s="16">
        <v>0.2222222222222222</v>
      </c>
      <c r="AE375" s="16">
        <v>0.125</v>
      </c>
      <c r="AF375" s="16">
        <v>0</v>
      </c>
      <c r="AG375" s="16">
        <v>0</v>
      </c>
      <c r="AH375" s="16">
        <v>0</v>
      </c>
      <c r="AI375" s="16">
        <v>0.1176470588235294</v>
      </c>
      <c r="AJ375" s="16">
        <v>0</v>
      </c>
      <c r="AK375" s="16">
        <v>0.1304347826086956</v>
      </c>
      <c r="AL375" s="16">
        <v>0.1052631578947368</v>
      </c>
      <c r="AM375" s="16">
        <v>0.04545454545454546</v>
      </c>
      <c r="AN375" s="16">
        <v>0.0625</v>
      </c>
      <c r="AO375" s="16">
        <v>0</v>
      </c>
      <c r="AP375" s="16">
        <v>0</v>
      </c>
      <c r="AQ375" s="16"/>
      <c r="AR375" s="16"/>
      <c r="AS375" s="16"/>
      <c r="AT375" s="16"/>
      <c r="AU375" s="16"/>
      <c r="AV375" s="16"/>
      <c r="AW375" s="16"/>
      <c r="AX375" s="16"/>
      <c r="AY375" s="16">
        <v>0</v>
      </c>
      <c r="AZ375" s="16">
        <v>0</v>
      </c>
      <c r="BA375" s="16">
        <v>0</v>
      </c>
      <c r="BB375" s="16">
        <v>0</v>
      </c>
      <c r="BC375" s="16">
        <v>0</v>
      </c>
      <c r="BD375" s="16">
        <v>0</v>
      </c>
      <c r="BE375" s="16">
        <v>0</v>
      </c>
      <c r="BF375" s="16">
        <v>0</v>
      </c>
      <c r="BG375" s="16">
        <v>0</v>
      </c>
      <c r="BH375" s="16">
        <v>0</v>
      </c>
      <c r="BI375" s="16">
        <v>0</v>
      </c>
      <c r="BJ375" s="16">
        <v>0</v>
      </c>
      <c r="BK375" s="16">
        <v>0</v>
      </c>
      <c r="BL375" s="16">
        <v>0</v>
      </c>
      <c r="BM375" s="16">
        <v>0</v>
      </c>
      <c r="BN375" s="16">
        <v>0</v>
      </c>
      <c r="BO375" s="16">
        <v>0</v>
      </c>
      <c r="BP375" s="16">
        <v>0</v>
      </c>
      <c r="BQ375" s="16">
        <v>0</v>
      </c>
      <c r="BR375" s="16">
        <v>0</v>
      </c>
      <c r="BS375" s="16"/>
      <c r="BT375" s="16">
        <v>0</v>
      </c>
      <c r="BU375" s="16"/>
      <c r="BV375" s="16">
        <v>0</v>
      </c>
      <c r="BW375" s="16">
        <v>0</v>
      </c>
      <c r="BX375" s="16">
        <v>0</v>
      </c>
      <c r="BY375" s="16">
        <v>0</v>
      </c>
      <c r="BZ375" s="16">
        <v>0</v>
      </c>
      <c r="CA375" s="16">
        <v>0</v>
      </c>
      <c r="CB375" s="16">
        <v>0</v>
      </c>
      <c r="CC375" s="16"/>
      <c r="CD375" s="16">
        <v>0</v>
      </c>
      <c r="CE375" s="16">
        <v>0</v>
      </c>
      <c r="CF375" s="16">
        <v>0</v>
      </c>
      <c r="CG375" s="16">
        <v>0</v>
      </c>
      <c r="CH375" s="16">
        <v>0</v>
      </c>
      <c r="CI375" s="16">
        <v>0</v>
      </c>
    </row>
    <row r="376" spans="1:87">
      <c r="A376" s="14">
        <v>45921</v>
      </c>
      <c r="B376" s="16">
        <v>0</v>
      </c>
      <c r="C376" s="16">
        <v>0.02209944751381215</v>
      </c>
      <c r="D376" s="16">
        <v>0</v>
      </c>
      <c r="E376" s="16">
        <v>0</v>
      </c>
      <c r="F376" s="16">
        <v>0</v>
      </c>
      <c r="G376" s="16">
        <v>0</v>
      </c>
      <c r="H376" s="16"/>
      <c r="I376" s="16">
        <v>0</v>
      </c>
      <c r="J376" s="16">
        <v>0</v>
      </c>
      <c r="K376" s="16">
        <v>0</v>
      </c>
      <c r="L376" s="16"/>
      <c r="M376" s="16">
        <v>0</v>
      </c>
      <c r="N376" s="16">
        <v>0</v>
      </c>
      <c r="O376" s="16">
        <v>0</v>
      </c>
      <c r="P376" s="16">
        <v>0</v>
      </c>
      <c r="Q376" s="16">
        <v>0</v>
      </c>
      <c r="R376" s="16">
        <v>0</v>
      </c>
      <c r="S376" s="16">
        <v>0</v>
      </c>
      <c r="T376" s="16">
        <v>0</v>
      </c>
      <c r="U376" s="16"/>
      <c r="V376" s="16">
        <v>0</v>
      </c>
      <c r="W376" s="16">
        <v>0.04878048780487805</v>
      </c>
      <c r="X376" s="16"/>
      <c r="Y376" s="16"/>
      <c r="Z376" s="16"/>
      <c r="AA376" s="16"/>
      <c r="AB376" s="16"/>
      <c r="AC376" s="16"/>
      <c r="AD376" s="16"/>
      <c r="AE376" s="16"/>
      <c r="AF376" s="16"/>
      <c r="AG376" s="16"/>
      <c r="AH376" s="16"/>
      <c r="AI376" s="16"/>
      <c r="AJ376" s="16"/>
      <c r="AK376" s="16"/>
      <c r="AL376" s="16"/>
      <c r="AM376" s="16"/>
      <c r="AN376" s="16"/>
      <c r="AO376" s="16"/>
      <c r="AP376" s="16"/>
      <c r="AQ376" s="16">
        <v>0</v>
      </c>
      <c r="AR376" s="16">
        <v>0</v>
      </c>
      <c r="AS376" s="16">
        <v>0</v>
      </c>
      <c r="AT376" s="16">
        <v>0</v>
      </c>
      <c r="AU376" s="16">
        <v>0</v>
      </c>
      <c r="AV376" s="16">
        <v>0</v>
      </c>
      <c r="AW376" s="16">
        <v>0</v>
      </c>
      <c r="AX376" s="16">
        <v>0</v>
      </c>
      <c r="AY376" s="16">
        <v>0</v>
      </c>
      <c r="AZ376" s="16">
        <v>0</v>
      </c>
      <c r="BA376" s="16">
        <v>0</v>
      </c>
      <c r="BB376" s="16"/>
      <c r="BC376" s="16"/>
      <c r="BD376" s="16"/>
      <c r="BE376" s="16"/>
      <c r="BF376" s="16"/>
      <c r="BG376" s="16"/>
      <c r="BH376" s="16"/>
      <c r="BI376" s="16"/>
      <c r="BJ376" s="16">
        <v>0</v>
      </c>
      <c r="BK376" s="16"/>
      <c r="BL376" s="16">
        <v>0</v>
      </c>
      <c r="BM376" s="16">
        <v>0</v>
      </c>
      <c r="BN376" s="16">
        <v>0</v>
      </c>
      <c r="BO376" s="16">
        <v>0</v>
      </c>
      <c r="BP376" s="16"/>
      <c r="BQ376" s="16">
        <v>0</v>
      </c>
      <c r="BR376" s="16">
        <v>0</v>
      </c>
      <c r="BS376" s="16"/>
      <c r="BT376" s="16">
        <v>0</v>
      </c>
      <c r="BU376" s="16"/>
      <c r="BV376" s="16">
        <v>0</v>
      </c>
      <c r="BW376" s="16">
        <v>0</v>
      </c>
      <c r="BX376" s="16">
        <v>0</v>
      </c>
      <c r="BY376" s="16"/>
      <c r="BZ376" s="16">
        <v>0</v>
      </c>
      <c r="CA376" s="16">
        <v>0</v>
      </c>
      <c r="CB376" s="16">
        <v>0</v>
      </c>
      <c r="CC376" s="16"/>
      <c r="CD376" s="16">
        <v>0</v>
      </c>
      <c r="CE376" s="16"/>
      <c r="CF376" s="16"/>
      <c r="CG376" s="16"/>
      <c r="CH376" s="16"/>
      <c r="CI376" s="16"/>
    </row>
    <row r="377" spans="1:87">
      <c r="A377" s="14">
        <v>45920</v>
      </c>
      <c r="B377" s="16">
        <v>0.00819672131147541</v>
      </c>
      <c r="C377" s="16">
        <v>0.1785714285714286</v>
      </c>
      <c r="D377" s="16">
        <v>0.0603448275862069</v>
      </c>
      <c r="E377" s="16">
        <v>0.05063291139240506</v>
      </c>
      <c r="F377" s="16">
        <v>0</v>
      </c>
      <c r="G377" s="16">
        <v>0</v>
      </c>
      <c r="H377" s="16"/>
      <c r="I377" s="16">
        <v>0.009523809523809525</v>
      </c>
      <c r="J377" s="16">
        <v>0</v>
      </c>
      <c r="K377" s="16">
        <v>0</v>
      </c>
      <c r="L377" s="16"/>
      <c r="M377" s="16">
        <v>0</v>
      </c>
      <c r="N377" s="16">
        <v>0</v>
      </c>
      <c r="O377" s="16">
        <v>0</v>
      </c>
      <c r="P377" s="16">
        <v>0.0303030303030303</v>
      </c>
      <c r="Q377" s="16">
        <v>0</v>
      </c>
      <c r="R377" s="16">
        <v>0</v>
      </c>
      <c r="S377" s="16">
        <v>0</v>
      </c>
      <c r="T377" s="16">
        <v>0</v>
      </c>
      <c r="U377" s="16"/>
      <c r="V377" s="16">
        <v>0</v>
      </c>
      <c r="W377" s="16">
        <v>0.18</v>
      </c>
      <c r="X377" s="16"/>
      <c r="Y377" s="16"/>
      <c r="Z377" s="16"/>
      <c r="AA377" s="16"/>
      <c r="AB377" s="16"/>
      <c r="AC377" s="16"/>
      <c r="AD377" s="16"/>
      <c r="AE377" s="16"/>
      <c r="AF377" s="16"/>
      <c r="AG377" s="16"/>
      <c r="AH377" s="16"/>
      <c r="AI377" s="16"/>
      <c r="AJ377" s="16"/>
      <c r="AK377" s="16"/>
      <c r="AL377" s="16"/>
      <c r="AM377" s="16"/>
      <c r="AN377" s="16"/>
      <c r="AO377" s="16"/>
      <c r="AP377" s="16"/>
      <c r="AQ377" s="16">
        <v>0</v>
      </c>
      <c r="AR377" s="16">
        <v>0</v>
      </c>
      <c r="AS377" s="16">
        <v>0</v>
      </c>
      <c r="AT377" s="16">
        <v>0</v>
      </c>
      <c r="AU377" s="16">
        <v>0</v>
      </c>
      <c r="AV377" s="16">
        <v>0</v>
      </c>
      <c r="AW377" s="16">
        <v>0</v>
      </c>
      <c r="AX377" s="16">
        <v>0</v>
      </c>
      <c r="AY377" s="16">
        <v>0.0108695652173913</v>
      </c>
      <c r="AZ377" s="16">
        <v>0</v>
      </c>
      <c r="BA377" s="16">
        <v>0</v>
      </c>
      <c r="BB377" s="16">
        <v>0</v>
      </c>
      <c r="BC377" s="16">
        <v>0</v>
      </c>
      <c r="BD377" s="16"/>
      <c r="BE377" s="16">
        <v>0</v>
      </c>
      <c r="BF377" s="16">
        <v>0</v>
      </c>
      <c r="BG377" s="16">
        <v>0</v>
      </c>
      <c r="BH377" s="16">
        <v>0</v>
      </c>
      <c r="BI377" s="16"/>
      <c r="BJ377" s="16">
        <v>0</v>
      </c>
      <c r="BK377" s="16">
        <v>0</v>
      </c>
      <c r="BL377" s="16">
        <v>0</v>
      </c>
      <c r="BM377" s="16">
        <v>0</v>
      </c>
      <c r="BN377" s="16">
        <v>0</v>
      </c>
      <c r="BO377" s="16">
        <v>0</v>
      </c>
      <c r="BP377" s="16">
        <v>0</v>
      </c>
      <c r="BQ377" s="16">
        <v>0</v>
      </c>
      <c r="BR377" s="16">
        <v>0</v>
      </c>
      <c r="BS377" s="16"/>
      <c r="BT377" s="16">
        <v>0</v>
      </c>
      <c r="BU377" s="16"/>
      <c r="BV377" s="16">
        <v>0</v>
      </c>
      <c r="BW377" s="16">
        <v>0</v>
      </c>
      <c r="BX377" s="16">
        <v>0</v>
      </c>
      <c r="BY377" s="16"/>
      <c r="BZ377" s="16">
        <v>0</v>
      </c>
      <c r="CA377" s="16">
        <v>0</v>
      </c>
      <c r="CB377" s="16">
        <v>0</v>
      </c>
      <c r="CC377" s="16"/>
      <c r="CD377" s="16">
        <v>0</v>
      </c>
      <c r="CE377" s="16"/>
      <c r="CF377" s="16"/>
      <c r="CG377" s="16"/>
      <c r="CH377" s="16"/>
      <c r="CI377" s="16"/>
    </row>
    <row r="378" spans="1:87">
      <c r="A378" s="14">
        <v>45919</v>
      </c>
      <c r="B378" s="16">
        <v>0.03125</v>
      </c>
      <c r="C378" s="16">
        <v>0.1477272727272727</v>
      </c>
      <c r="D378" s="16">
        <v>0.01648351648351648</v>
      </c>
      <c r="E378" s="16">
        <v>0.08196721311475409</v>
      </c>
      <c r="F378" s="16">
        <v>0.01449275362318841</v>
      </c>
      <c r="G378" s="16">
        <v>0.0196078431372549</v>
      </c>
      <c r="H378" s="16">
        <v>0.05434782608695652</v>
      </c>
      <c r="I378" s="16">
        <v>0.01398601398601399</v>
      </c>
      <c r="J378" s="16">
        <v>0.03539823008849557</v>
      </c>
      <c r="K378" s="16">
        <v>0</v>
      </c>
      <c r="L378" s="16">
        <v>0.180327868852459</v>
      </c>
      <c r="M378" s="16">
        <v>0.03125</v>
      </c>
      <c r="N378" s="16">
        <v>0</v>
      </c>
      <c r="O378" s="16">
        <v>0</v>
      </c>
      <c r="P378" s="16">
        <v>0.03947368421052631</v>
      </c>
      <c r="Q378" s="16">
        <v>0.02597402597402598</v>
      </c>
      <c r="R378" s="16">
        <v>0</v>
      </c>
      <c r="S378" s="16">
        <v>0</v>
      </c>
      <c r="T378" s="16">
        <v>0</v>
      </c>
      <c r="U378" s="16">
        <v>0</v>
      </c>
      <c r="V378" s="16">
        <v>0.04411764705882353</v>
      </c>
      <c r="W378" s="16">
        <v>0.05</v>
      </c>
      <c r="X378" s="16">
        <v>0</v>
      </c>
      <c r="Y378" s="16">
        <v>0</v>
      </c>
      <c r="Z378" s="16">
        <v>0</v>
      </c>
      <c r="AA378" s="16">
        <v>0</v>
      </c>
      <c r="AB378" s="16">
        <v>0</v>
      </c>
      <c r="AC378" s="16">
        <v>0.04</v>
      </c>
      <c r="AD378" s="16">
        <v>0</v>
      </c>
      <c r="AE378" s="16">
        <v>0</v>
      </c>
      <c r="AF378" s="16">
        <v>0</v>
      </c>
      <c r="AG378" s="16">
        <v>0</v>
      </c>
      <c r="AH378" s="16">
        <v>0</v>
      </c>
      <c r="AI378" s="16">
        <v>0</v>
      </c>
      <c r="AJ378" s="16">
        <v>0</v>
      </c>
      <c r="AK378" s="16">
        <v>0.08695652173913043</v>
      </c>
      <c r="AL378" s="16">
        <v>0</v>
      </c>
      <c r="AM378" s="16">
        <v>0.04545454545454546</v>
      </c>
      <c r="AN378" s="16">
        <v>0</v>
      </c>
      <c r="AO378" s="16">
        <v>0</v>
      </c>
      <c r="AP378" s="16">
        <v>0</v>
      </c>
      <c r="AQ378" s="16"/>
      <c r="AR378" s="16"/>
      <c r="AS378" s="16"/>
      <c r="AT378" s="16"/>
      <c r="AU378" s="16"/>
      <c r="AV378" s="16"/>
      <c r="AW378" s="16"/>
      <c r="AX378" s="16"/>
      <c r="AY378" s="16">
        <v>0.02777777777777778</v>
      </c>
      <c r="AZ378" s="16">
        <v>0.02678571428571428</v>
      </c>
      <c r="BA378" s="16">
        <v>0.02884615384615385</v>
      </c>
      <c r="BB378" s="16">
        <v>0</v>
      </c>
      <c r="BC378" s="16">
        <v>0.02564102564102564</v>
      </c>
      <c r="BD378" s="16">
        <v>0</v>
      </c>
      <c r="BE378" s="16">
        <v>0</v>
      </c>
      <c r="BF378" s="16">
        <v>0</v>
      </c>
      <c r="BG378" s="16">
        <v>0</v>
      </c>
      <c r="BH378" s="16">
        <v>0</v>
      </c>
      <c r="BI378" s="16">
        <v>0</v>
      </c>
      <c r="BJ378" s="16">
        <v>0.03508771929824561</v>
      </c>
      <c r="BK378" s="16">
        <v>0</v>
      </c>
      <c r="BL378" s="16">
        <v>0.01282051282051282</v>
      </c>
      <c r="BM378" s="16">
        <v>0</v>
      </c>
      <c r="BN378" s="16">
        <v>0.008849557522123894</v>
      </c>
      <c r="BO378" s="16">
        <v>0</v>
      </c>
      <c r="BP378" s="16">
        <v>0</v>
      </c>
      <c r="BQ378" s="16">
        <v>0</v>
      </c>
      <c r="BR378" s="16">
        <v>0</v>
      </c>
      <c r="BS378" s="16"/>
      <c r="BT378" s="16">
        <v>0</v>
      </c>
      <c r="BU378" s="16">
        <v>0</v>
      </c>
      <c r="BV378" s="16">
        <v>0</v>
      </c>
      <c r="BW378" s="16">
        <v>0</v>
      </c>
      <c r="BX378" s="16">
        <v>0.03174603174603174</v>
      </c>
      <c r="BY378" s="16"/>
      <c r="BZ378" s="16">
        <v>0</v>
      </c>
      <c r="CA378" s="16">
        <v>0</v>
      </c>
      <c r="CB378" s="16">
        <v>0</v>
      </c>
      <c r="CC378" s="16"/>
      <c r="CD378" s="16">
        <v>0</v>
      </c>
      <c r="CE378" s="16">
        <v>0</v>
      </c>
      <c r="CF378" s="16">
        <v>0</v>
      </c>
      <c r="CG378" s="16">
        <v>0</v>
      </c>
      <c r="CH378" s="16">
        <v>0</v>
      </c>
      <c r="CI378" s="16">
        <v>0</v>
      </c>
    </row>
    <row r="379" spans="1:87">
      <c r="A379" s="14">
        <v>45918</v>
      </c>
      <c r="B379" s="16">
        <v>0.05208333333333334</v>
      </c>
      <c r="C379" s="16">
        <v>0.1279069767441861</v>
      </c>
      <c r="D379" s="16">
        <v>0.02747252747252747</v>
      </c>
      <c r="E379" s="16">
        <v>0.08196721311475409</v>
      </c>
      <c r="F379" s="16">
        <v>0.01449275362318841</v>
      </c>
      <c r="G379" s="16">
        <v>0.02941176470588235</v>
      </c>
      <c r="H379" s="16">
        <v>0.07608695652173914</v>
      </c>
      <c r="I379" s="16">
        <v>0</v>
      </c>
      <c r="J379" s="16">
        <v>0.03539823008849557</v>
      </c>
      <c r="K379" s="16">
        <v>0</v>
      </c>
      <c r="L379" s="16">
        <v>0.1639344262295082</v>
      </c>
      <c r="M379" s="16">
        <v>0</v>
      </c>
      <c r="N379" s="16">
        <v>0</v>
      </c>
      <c r="O379" s="16">
        <v>0</v>
      </c>
      <c r="P379" s="16">
        <v>0.03947368421052631</v>
      </c>
      <c r="Q379" s="16">
        <v>0.09090909090909091</v>
      </c>
      <c r="R379" s="16">
        <v>0</v>
      </c>
      <c r="S379" s="16">
        <v>0</v>
      </c>
      <c r="T379" s="16">
        <v>0.01666666666666667</v>
      </c>
      <c r="U379" s="16">
        <v>0</v>
      </c>
      <c r="V379" s="16">
        <v>0</v>
      </c>
      <c r="W379" s="16">
        <v>0.075</v>
      </c>
      <c r="X379" s="16">
        <v>0</v>
      </c>
      <c r="Y379" s="16">
        <v>0.04</v>
      </c>
      <c r="Z379" s="16">
        <v>0.1111111111111111</v>
      </c>
      <c r="AA379" s="16">
        <v>0.02857142857142857</v>
      </c>
      <c r="AB379" s="16">
        <v>0</v>
      </c>
      <c r="AC379" s="16">
        <v>0.12</v>
      </c>
      <c r="AD379" s="16">
        <v>0.1111111111111111</v>
      </c>
      <c r="AE379" s="16">
        <v>0.25</v>
      </c>
      <c r="AF379" s="16">
        <v>0.07142857142857142</v>
      </c>
      <c r="AG379" s="16">
        <v>0.05</v>
      </c>
      <c r="AH379" s="16">
        <v>0.0625</v>
      </c>
      <c r="AI379" s="16">
        <v>0.1764705882352941</v>
      </c>
      <c r="AJ379" s="16">
        <v>0</v>
      </c>
      <c r="AK379" s="16">
        <v>0.08695652173913043</v>
      </c>
      <c r="AL379" s="16">
        <v>0.1052631578947368</v>
      </c>
      <c r="AM379" s="16">
        <v>0.04545454545454546</v>
      </c>
      <c r="AN379" s="16">
        <v>0</v>
      </c>
      <c r="AO379" s="16">
        <v>0</v>
      </c>
      <c r="AP379" s="16">
        <v>0</v>
      </c>
      <c r="AQ379" s="16"/>
      <c r="AR379" s="16"/>
      <c r="AS379" s="16"/>
      <c r="AT379" s="16"/>
      <c r="AU379" s="16"/>
      <c r="AV379" s="16"/>
      <c r="AW379" s="16"/>
      <c r="AX379" s="16"/>
      <c r="AY379" s="16">
        <v>0</v>
      </c>
      <c r="AZ379" s="16">
        <v>0.02727272727272727</v>
      </c>
      <c r="BA379" s="16">
        <v>0.02884615384615385</v>
      </c>
      <c r="BB379" s="16">
        <v>0</v>
      </c>
      <c r="BC379" s="16">
        <v>0</v>
      </c>
      <c r="BD379" s="16">
        <v>0</v>
      </c>
      <c r="BE379" s="16">
        <v>0</v>
      </c>
      <c r="BF379" s="16">
        <v>0</v>
      </c>
      <c r="BG379" s="16">
        <v>0</v>
      </c>
      <c r="BH379" s="16">
        <v>0</v>
      </c>
      <c r="BI379" s="16">
        <v>0</v>
      </c>
      <c r="BJ379" s="16">
        <v>0.01754385964912281</v>
      </c>
      <c r="BK379" s="16">
        <v>0</v>
      </c>
      <c r="BL379" s="16">
        <v>0.03846153846153846</v>
      </c>
      <c r="BM379" s="16">
        <v>0</v>
      </c>
      <c r="BN379" s="16">
        <v>0</v>
      </c>
      <c r="BO379" s="16">
        <v>0</v>
      </c>
      <c r="BP379" s="16">
        <v>0</v>
      </c>
      <c r="BQ379" s="16">
        <v>0</v>
      </c>
      <c r="BR379" s="16">
        <v>0</v>
      </c>
      <c r="BS379" s="16"/>
      <c r="BT379" s="16">
        <v>0</v>
      </c>
      <c r="BU379" s="16">
        <v>0</v>
      </c>
      <c r="BV379" s="16">
        <v>0</v>
      </c>
      <c r="BW379" s="16">
        <v>0</v>
      </c>
      <c r="BX379" s="16">
        <v>0.01587301587301587</v>
      </c>
      <c r="BY379" s="16"/>
      <c r="BZ379" s="16">
        <v>0</v>
      </c>
      <c r="CA379" s="16">
        <v>0</v>
      </c>
      <c r="CB379" s="16">
        <v>0</v>
      </c>
      <c r="CC379" s="16"/>
      <c r="CD379" s="16">
        <v>0</v>
      </c>
      <c r="CE379" s="16">
        <v>0</v>
      </c>
      <c r="CF379" s="16">
        <v>0</v>
      </c>
      <c r="CG379" s="16">
        <v>0</v>
      </c>
      <c r="CH379" s="16">
        <v>0</v>
      </c>
      <c r="CI379" s="16">
        <v>0</v>
      </c>
    </row>
    <row r="380" spans="1:87">
      <c r="A380" s="14">
        <v>45917</v>
      </c>
      <c r="B380" s="16">
        <v>0.02604166666666667</v>
      </c>
      <c r="C380" s="16">
        <v>0.1744186046511628</v>
      </c>
      <c r="D380" s="16">
        <v>0.02747252747252747</v>
      </c>
      <c r="E380" s="16">
        <v>0.1065573770491803</v>
      </c>
      <c r="F380" s="16">
        <v>0.02898550724637681</v>
      </c>
      <c r="G380" s="16">
        <v>0.0392156862745098</v>
      </c>
      <c r="H380" s="16">
        <v>0.09782608695652174</v>
      </c>
      <c r="I380" s="16">
        <v>0.02797202797202797</v>
      </c>
      <c r="J380" s="16">
        <v>0.04424778761061947</v>
      </c>
      <c r="K380" s="16">
        <v>0.03389830508474576</v>
      </c>
      <c r="L380" s="16">
        <v>0.1639344262295082</v>
      </c>
      <c r="M380" s="16">
        <v>0</v>
      </c>
      <c r="N380" s="16">
        <v>0</v>
      </c>
      <c r="O380" s="16">
        <v>0</v>
      </c>
      <c r="P380" s="16">
        <v>0.02631578947368421</v>
      </c>
      <c r="Q380" s="16">
        <v>0.1038961038961039</v>
      </c>
      <c r="R380" s="16">
        <v>0</v>
      </c>
      <c r="S380" s="16">
        <v>0</v>
      </c>
      <c r="T380" s="16">
        <v>0.03333333333333333</v>
      </c>
      <c r="U380" s="16">
        <v>0</v>
      </c>
      <c r="V380" s="16">
        <v>0</v>
      </c>
      <c r="W380" s="16">
        <v>0.0625</v>
      </c>
      <c r="X380" s="16">
        <v>0</v>
      </c>
      <c r="Y380" s="16">
        <v>0.04</v>
      </c>
      <c r="Z380" s="16">
        <v>0.1111111111111111</v>
      </c>
      <c r="AA380" s="16">
        <v>0.02857142857142857</v>
      </c>
      <c r="AB380" s="16">
        <v>0</v>
      </c>
      <c r="AC380" s="16">
        <v>0.04</v>
      </c>
      <c r="AD380" s="16">
        <v>0.1111111111111111</v>
      </c>
      <c r="AE380" s="16">
        <v>0</v>
      </c>
      <c r="AF380" s="16">
        <v>0.1428571428571428</v>
      </c>
      <c r="AG380" s="16">
        <v>0</v>
      </c>
      <c r="AH380" s="16">
        <v>0</v>
      </c>
      <c r="AI380" s="16">
        <v>0.2352941176470588</v>
      </c>
      <c r="AJ380" s="16">
        <v>0</v>
      </c>
      <c r="AK380" s="16">
        <v>0.08695652173913043</v>
      </c>
      <c r="AL380" s="16">
        <v>0.1052631578947368</v>
      </c>
      <c r="AM380" s="16">
        <v>0.04545454545454546</v>
      </c>
      <c r="AN380" s="16">
        <v>0.0625</v>
      </c>
      <c r="AO380" s="16">
        <v>0</v>
      </c>
      <c r="AP380" s="16">
        <v>0</v>
      </c>
      <c r="AQ380" s="16"/>
      <c r="AR380" s="16"/>
      <c r="AS380" s="16"/>
      <c r="AT380" s="16"/>
      <c r="AU380" s="16"/>
      <c r="AV380" s="16"/>
      <c r="AW380" s="16"/>
      <c r="AX380" s="16"/>
      <c r="AY380" s="16">
        <v>0.03773584905660377</v>
      </c>
      <c r="AZ380" s="16">
        <v>0.03636363636363636</v>
      </c>
      <c r="BA380" s="16">
        <v>0.02884615384615385</v>
      </c>
      <c r="BB380" s="16">
        <v>0</v>
      </c>
      <c r="BC380" s="16">
        <v>0</v>
      </c>
      <c r="BD380" s="16">
        <v>0</v>
      </c>
      <c r="BE380" s="16">
        <v>0</v>
      </c>
      <c r="BF380" s="16">
        <v>0</v>
      </c>
      <c r="BG380" s="16">
        <v>0</v>
      </c>
      <c r="BH380" s="16">
        <v>0</v>
      </c>
      <c r="BI380" s="16">
        <v>0</v>
      </c>
      <c r="BJ380" s="16">
        <v>0.01754385964912281</v>
      </c>
      <c r="BK380" s="16">
        <v>0</v>
      </c>
      <c r="BL380" s="16">
        <v>0.02564102564102564</v>
      </c>
      <c r="BM380" s="16">
        <v>0</v>
      </c>
      <c r="BN380" s="16">
        <v>0</v>
      </c>
      <c r="BO380" s="16">
        <v>0</v>
      </c>
      <c r="BP380" s="16">
        <v>0</v>
      </c>
      <c r="BQ380" s="16">
        <v>0</v>
      </c>
      <c r="BR380" s="16">
        <v>0</v>
      </c>
      <c r="BS380" s="16"/>
      <c r="BT380" s="16">
        <v>0.02941176470588235</v>
      </c>
      <c r="BU380" s="16"/>
      <c r="BV380" s="16">
        <v>0</v>
      </c>
      <c r="BW380" s="16">
        <v>0</v>
      </c>
      <c r="BX380" s="16">
        <v>0.01587301587301587</v>
      </c>
      <c r="BY380" s="16">
        <v>0</v>
      </c>
      <c r="BZ380" s="16">
        <v>0</v>
      </c>
      <c r="CA380" s="16">
        <v>0</v>
      </c>
      <c r="CB380" s="16">
        <v>0</v>
      </c>
      <c r="CC380" s="16"/>
      <c r="CD380" s="16">
        <v>0</v>
      </c>
      <c r="CE380" s="16">
        <v>0</v>
      </c>
      <c r="CF380" s="16">
        <v>0</v>
      </c>
      <c r="CG380" s="16">
        <v>0</v>
      </c>
      <c r="CH380" s="16">
        <v>0</v>
      </c>
      <c r="CI380" s="16">
        <v>0</v>
      </c>
    </row>
    <row r="381" spans="1:87">
      <c r="A381" s="14">
        <v>45916</v>
      </c>
      <c r="B381" s="16">
        <v>0.046875</v>
      </c>
      <c r="C381" s="16">
        <v>0.1511627906976744</v>
      </c>
      <c r="D381" s="16">
        <v>0.03846153846153846</v>
      </c>
      <c r="E381" s="16">
        <v>0.05737704918032787</v>
      </c>
      <c r="F381" s="16">
        <v>0.01449275362318841</v>
      </c>
      <c r="G381" s="16">
        <v>0.0196078431372549</v>
      </c>
      <c r="H381" s="16">
        <v>0.09782608695652174</v>
      </c>
      <c r="I381" s="16">
        <v>0</v>
      </c>
      <c r="J381" s="16">
        <v>0.05309734513274336</v>
      </c>
      <c r="K381" s="16">
        <v>0.01694915254237288</v>
      </c>
      <c r="L381" s="16">
        <v>0.1475409836065574</v>
      </c>
      <c r="M381" s="16">
        <v>0</v>
      </c>
      <c r="N381" s="16">
        <v>0</v>
      </c>
      <c r="O381" s="16">
        <v>0.03389830508474576</v>
      </c>
      <c r="P381" s="16">
        <v>0.02631578947368421</v>
      </c>
      <c r="Q381" s="16">
        <v>0.1428571428571428</v>
      </c>
      <c r="R381" s="16">
        <v>0</v>
      </c>
      <c r="S381" s="16">
        <v>0.02</v>
      </c>
      <c r="T381" s="16">
        <v>0.03333333333333333</v>
      </c>
      <c r="U381" s="16">
        <v>0</v>
      </c>
      <c r="V381" s="16">
        <v>0.01470588235294118</v>
      </c>
      <c r="W381" s="16">
        <v>0.0625</v>
      </c>
      <c r="X381" s="16">
        <v>0</v>
      </c>
      <c r="Y381" s="16">
        <v>0.04</v>
      </c>
      <c r="Z381" s="16">
        <v>0</v>
      </c>
      <c r="AA381" s="16">
        <v>0.05714285714285714</v>
      </c>
      <c r="AB381" s="16">
        <v>0.05882352941176471</v>
      </c>
      <c r="AC381" s="16">
        <v>0.04</v>
      </c>
      <c r="AD381" s="16">
        <v>0</v>
      </c>
      <c r="AE381" s="16">
        <v>0.125</v>
      </c>
      <c r="AF381" s="16">
        <v>0.07142857142857142</v>
      </c>
      <c r="AG381" s="16">
        <v>0</v>
      </c>
      <c r="AH381" s="16">
        <v>0</v>
      </c>
      <c r="AI381" s="16">
        <v>0.05882352941176471</v>
      </c>
      <c r="AJ381" s="16">
        <v>0</v>
      </c>
      <c r="AK381" s="16">
        <v>0.08695652173913043</v>
      </c>
      <c r="AL381" s="16">
        <v>0.1578947368421053</v>
      </c>
      <c r="AM381" s="16">
        <v>0.09090909090909091</v>
      </c>
      <c r="AN381" s="16">
        <v>0.0625</v>
      </c>
      <c r="AO381" s="16">
        <v>0.09090909090909091</v>
      </c>
      <c r="AP381" s="16">
        <v>0</v>
      </c>
      <c r="AQ381" s="16"/>
      <c r="AR381" s="16"/>
      <c r="AS381" s="16"/>
      <c r="AT381" s="16"/>
      <c r="AU381" s="16"/>
      <c r="AV381" s="16"/>
      <c r="AW381" s="16"/>
      <c r="AX381" s="16"/>
      <c r="AY381" s="16">
        <v>0.05660377358490566</v>
      </c>
      <c r="AZ381" s="16">
        <v>0.03636363636363636</v>
      </c>
      <c r="BA381" s="16">
        <v>0.009615384615384616</v>
      </c>
      <c r="BB381" s="16">
        <v>0.07142857142857142</v>
      </c>
      <c r="BC381" s="16">
        <v>0</v>
      </c>
      <c r="BD381" s="16">
        <v>0</v>
      </c>
      <c r="BE381" s="16">
        <v>0</v>
      </c>
      <c r="BF381" s="16">
        <v>0</v>
      </c>
      <c r="BG381" s="16">
        <v>0</v>
      </c>
      <c r="BH381" s="16">
        <v>0</v>
      </c>
      <c r="BI381" s="16">
        <v>0</v>
      </c>
      <c r="BJ381" s="16">
        <v>0.01754385964912281</v>
      </c>
      <c r="BK381" s="16">
        <v>0</v>
      </c>
      <c r="BL381" s="16">
        <v>0.02564102564102564</v>
      </c>
      <c r="BM381" s="16">
        <v>0.04444444444444445</v>
      </c>
      <c r="BN381" s="16">
        <v>0.02654867256637168</v>
      </c>
      <c r="BO381" s="16">
        <v>0</v>
      </c>
      <c r="BP381" s="16">
        <v>0</v>
      </c>
      <c r="BQ381" s="16">
        <v>0</v>
      </c>
      <c r="BR381" s="16">
        <v>0</v>
      </c>
      <c r="BS381" s="16"/>
      <c r="BT381" s="16">
        <v>0.02941176470588235</v>
      </c>
      <c r="BU381" s="16">
        <v>0</v>
      </c>
      <c r="BV381" s="16">
        <v>0</v>
      </c>
      <c r="BW381" s="16">
        <v>0</v>
      </c>
      <c r="BX381" s="16">
        <v>0.01587301587301587</v>
      </c>
      <c r="BY381" s="16"/>
      <c r="BZ381" s="16">
        <v>0</v>
      </c>
      <c r="CA381" s="16">
        <v>0</v>
      </c>
      <c r="CB381" s="16">
        <v>0</v>
      </c>
      <c r="CC381" s="16"/>
      <c r="CD381" s="16">
        <v>0.03846153846153846</v>
      </c>
      <c r="CE381" s="16">
        <v>0</v>
      </c>
      <c r="CF381" s="16">
        <v>0</v>
      </c>
      <c r="CG381" s="16">
        <v>0</v>
      </c>
      <c r="CH381" s="16">
        <v>0</v>
      </c>
      <c r="CI381" s="16">
        <v>0</v>
      </c>
    </row>
    <row r="382" spans="1:87">
      <c r="A382" s="14">
        <v>45915</v>
      </c>
      <c r="B382" s="16">
        <v>0.05729166666666666</v>
      </c>
      <c r="C382" s="16">
        <v>0.1782945736434109</v>
      </c>
      <c r="D382" s="16">
        <v>0.03846153846153846</v>
      </c>
      <c r="E382" s="16">
        <v>0.06557377049180328</v>
      </c>
      <c r="F382" s="16">
        <v>0.02898550724637681</v>
      </c>
      <c r="G382" s="16">
        <v>0.06862745098039216</v>
      </c>
      <c r="H382" s="16">
        <v>0.08695652173913043</v>
      </c>
      <c r="I382" s="16">
        <v>0.006993006993006993</v>
      </c>
      <c r="J382" s="16">
        <v>0.02654867256637168</v>
      </c>
      <c r="K382" s="16">
        <v>0.01694915254237288</v>
      </c>
      <c r="L382" s="16">
        <v>0.1147540983606557</v>
      </c>
      <c r="M382" s="16">
        <v>0</v>
      </c>
      <c r="N382" s="16">
        <v>0</v>
      </c>
      <c r="O382" s="16">
        <v>0.01694915254237288</v>
      </c>
      <c r="P382" s="16">
        <v>0.0131578947368421</v>
      </c>
      <c r="Q382" s="16">
        <v>0.03896103896103896</v>
      </c>
      <c r="R382" s="16">
        <v>0</v>
      </c>
      <c r="S382" s="16">
        <v>0</v>
      </c>
      <c r="T382" s="16">
        <v>0.01666666666666667</v>
      </c>
      <c r="U382" s="16">
        <v>0</v>
      </c>
      <c r="V382" s="16">
        <v>0.01470588235294118</v>
      </c>
      <c r="W382" s="16">
        <v>0.025</v>
      </c>
      <c r="X382" s="16">
        <v>0</v>
      </c>
      <c r="Y382" s="16">
        <v>0.08</v>
      </c>
      <c r="Z382" s="16">
        <v>0</v>
      </c>
      <c r="AA382" s="16">
        <v>0.02857142857142857</v>
      </c>
      <c r="AB382" s="16">
        <v>0</v>
      </c>
      <c r="AC382" s="16">
        <v>0.04</v>
      </c>
      <c r="AD382" s="16">
        <v>0</v>
      </c>
      <c r="AE382" s="16">
        <v>0</v>
      </c>
      <c r="AF382" s="16">
        <v>0.07142857142857142</v>
      </c>
      <c r="AG382" s="16">
        <v>0.05</v>
      </c>
      <c r="AH382" s="16">
        <v>0</v>
      </c>
      <c r="AI382" s="16">
        <v>0.1764705882352941</v>
      </c>
      <c r="AJ382" s="16">
        <v>0</v>
      </c>
      <c r="AK382" s="16">
        <v>0</v>
      </c>
      <c r="AL382" s="16">
        <v>0.1052631578947368</v>
      </c>
      <c r="AM382" s="16">
        <v>0.1363636363636364</v>
      </c>
      <c r="AN382" s="16">
        <v>0.0625</v>
      </c>
      <c r="AO382" s="16">
        <v>0</v>
      </c>
      <c r="AP382" s="16">
        <v>0</v>
      </c>
      <c r="AQ382" s="16"/>
      <c r="AR382" s="16"/>
      <c r="AS382" s="16"/>
      <c r="AT382" s="16"/>
      <c r="AU382" s="16"/>
      <c r="AV382" s="16"/>
      <c r="AW382" s="16"/>
      <c r="AX382" s="16"/>
      <c r="AY382" s="16">
        <v>0.009433962264150943</v>
      </c>
      <c r="AZ382" s="16">
        <v>0.02727272727272727</v>
      </c>
      <c r="BA382" s="16">
        <v>0.01923076923076923</v>
      </c>
      <c r="BB382" s="16">
        <v>0.03571428571428571</v>
      </c>
      <c r="BC382" s="16">
        <v>0</v>
      </c>
      <c r="BD382" s="16">
        <v>0</v>
      </c>
      <c r="BE382" s="16">
        <v>0</v>
      </c>
      <c r="BF382" s="16">
        <v>0</v>
      </c>
      <c r="BG382" s="16">
        <v>0</v>
      </c>
      <c r="BH382" s="16">
        <v>0</v>
      </c>
      <c r="BI382" s="16">
        <v>0</v>
      </c>
      <c r="BJ382" s="16">
        <v>0</v>
      </c>
      <c r="BK382" s="16">
        <v>0</v>
      </c>
      <c r="BL382" s="16">
        <v>0.02564102564102564</v>
      </c>
      <c r="BM382" s="16">
        <v>0</v>
      </c>
      <c r="BN382" s="16">
        <v>0.008849557522123894</v>
      </c>
      <c r="BO382" s="16">
        <v>0</v>
      </c>
      <c r="BP382" s="16">
        <v>0</v>
      </c>
      <c r="BQ382" s="16">
        <v>0.01754385964912281</v>
      </c>
      <c r="BR382" s="16">
        <v>0</v>
      </c>
      <c r="BS382" s="16"/>
      <c r="BT382" s="16">
        <v>0</v>
      </c>
      <c r="BU382" s="16"/>
      <c r="BV382" s="16">
        <v>0</v>
      </c>
      <c r="BW382" s="16">
        <v>0</v>
      </c>
      <c r="BX382" s="16">
        <v>0.01587301587301587</v>
      </c>
      <c r="BY382" s="16">
        <v>0</v>
      </c>
      <c r="BZ382" s="16">
        <v>0</v>
      </c>
      <c r="CA382" s="16">
        <v>0</v>
      </c>
      <c r="CB382" s="16">
        <v>0</v>
      </c>
      <c r="CC382" s="16"/>
      <c r="CD382" s="16">
        <v>0</v>
      </c>
      <c r="CE382" s="16">
        <v>0</v>
      </c>
      <c r="CF382" s="16">
        <v>0</v>
      </c>
      <c r="CG382" s="16">
        <v>0</v>
      </c>
      <c r="CH382" s="16">
        <v>0</v>
      </c>
      <c r="CI382" s="16">
        <v>0</v>
      </c>
    </row>
    <row r="383" spans="1:87">
      <c r="A383" s="14">
        <v>45914</v>
      </c>
      <c r="B383" s="16">
        <v>0</v>
      </c>
      <c r="C383" s="16">
        <v>0.01657458563535912</v>
      </c>
      <c r="D383" s="16">
        <v>0</v>
      </c>
      <c r="E383" s="16">
        <v>0.02857142857142857</v>
      </c>
      <c r="F383" s="16">
        <v>0</v>
      </c>
      <c r="G383" s="16">
        <v>0</v>
      </c>
      <c r="H383" s="16"/>
      <c r="I383" s="16">
        <v>0.009009009009009009</v>
      </c>
      <c r="J383" s="16">
        <v>0</v>
      </c>
      <c r="K383" s="16">
        <v>0</v>
      </c>
      <c r="L383" s="16"/>
      <c r="M383" s="16">
        <v>0</v>
      </c>
      <c r="N383" s="16">
        <v>0</v>
      </c>
      <c r="O383" s="16">
        <v>0</v>
      </c>
      <c r="P383" s="16">
        <v>0</v>
      </c>
      <c r="Q383" s="16">
        <v>0</v>
      </c>
      <c r="R383" s="16">
        <v>0</v>
      </c>
      <c r="S383" s="16">
        <v>0</v>
      </c>
      <c r="T383" s="16">
        <v>0</v>
      </c>
      <c r="U383" s="16"/>
      <c r="V383" s="16">
        <v>0</v>
      </c>
      <c r="W383" s="16">
        <v>0.02439024390243903</v>
      </c>
      <c r="X383" s="16"/>
      <c r="Y383" s="16"/>
      <c r="Z383" s="16"/>
      <c r="AA383" s="16"/>
      <c r="AB383" s="16"/>
      <c r="AC383" s="16"/>
      <c r="AD383" s="16"/>
      <c r="AE383" s="16"/>
      <c r="AF383" s="16"/>
      <c r="AG383" s="16"/>
      <c r="AH383" s="16"/>
      <c r="AI383" s="16"/>
      <c r="AJ383" s="16"/>
      <c r="AK383" s="16"/>
      <c r="AL383" s="16"/>
      <c r="AM383" s="16"/>
      <c r="AN383" s="16"/>
      <c r="AO383" s="16"/>
      <c r="AP383" s="16"/>
      <c r="AQ383" s="16">
        <v>0</v>
      </c>
      <c r="AR383" s="16">
        <v>0</v>
      </c>
      <c r="AS383" s="16">
        <v>0</v>
      </c>
      <c r="AT383" s="16">
        <v>0</v>
      </c>
      <c r="AU383" s="16">
        <v>0</v>
      </c>
      <c r="AV383" s="16">
        <v>0</v>
      </c>
      <c r="AW383" s="16">
        <v>0</v>
      </c>
      <c r="AX383" s="16">
        <v>0</v>
      </c>
      <c r="AY383" s="16">
        <v>0</v>
      </c>
      <c r="AZ383" s="16">
        <v>0</v>
      </c>
      <c r="BA383" s="16">
        <v>0</v>
      </c>
      <c r="BB383" s="16"/>
      <c r="BC383" s="16"/>
      <c r="BD383" s="16"/>
      <c r="BE383" s="16"/>
      <c r="BF383" s="16"/>
      <c r="BG383" s="16"/>
      <c r="BH383" s="16"/>
      <c r="BI383" s="16"/>
      <c r="BJ383" s="16">
        <v>0</v>
      </c>
      <c r="BK383" s="16"/>
      <c r="BL383" s="16">
        <v>0</v>
      </c>
      <c r="BM383" s="16">
        <v>0</v>
      </c>
      <c r="BN383" s="16">
        <v>0</v>
      </c>
      <c r="BO383" s="16">
        <v>0</v>
      </c>
      <c r="BP383" s="16"/>
      <c r="BQ383" s="16">
        <v>0</v>
      </c>
      <c r="BR383" s="16">
        <v>0.05</v>
      </c>
      <c r="BS383" s="16"/>
      <c r="BT383" s="16">
        <v>0</v>
      </c>
      <c r="BU383" s="16"/>
      <c r="BV383" s="16">
        <v>0</v>
      </c>
      <c r="BW383" s="16">
        <v>0</v>
      </c>
      <c r="BX383" s="16">
        <v>0</v>
      </c>
      <c r="BY383" s="16"/>
      <c r="BZ383" s="16">
        <v>0</v>
      </c>
      <c r="CA383" s="16">
        <v>0</v>
      </c>
      <c r="CB383" s="16">
        <v>0</v>
      </c>
      <c r="CC383" s="16"/>
      <c r="CD383" s="16">
        <v>0</v>
      </c>
      <c r="CE383" s="16"/>
      <c r="CF383" s="16"/>
      <c r="CG383" s="16"/>
      <c r="CH383" s="16"/>
      <c r="CI383" s="16"/>
    </row>
    <row r="384" spans="1:87">
      <c r="A384" s="14">
        <v>45913</v>
      </c>
      <c r="B384" s="16">
        <v>0.06557377049180328</v>
      </c>
      <c r="C384" s="16">
        <v>0.2142857142857143</v>
      </c>
      <c r="D384" s="16">
        <v>0.1206896551724138</v>
      </c>
      <c r="E384" s="16">
        <v>0.08860759493670886</v>
      </c>
      <c r="F384" s="16">
        <v>0.009009009009009009</v>
      </c>
      <c r="G384" s="16">
        <v>0</v>
      </c>
      <c r="H384" s="16"/>
      <c r="I384" s="16">
        <v>0.009523809523809525</v>
      </c>
      <c r="J384" s="16">
        <v>0.07575757575757576</v>
      </c>
      <c r="K384" s="16">
        <v>0</v>
      </c>
      <c r="L384" s="16"/>
      <c r="M384" s="16">
        <v>0</v>
      </c>
      <c r="N384" s="16">
        <v>0.03448275862068965</v>
      </c>
      <c r="O384" s="16">
        <v>0.0303030303030303</v>
      </c>
      <c r="P384" s="16">
        <v>0.06060606060606061</v>
      </c>
      <c r="Q384" s="16">
        <v>0.05357142857142857</v>
      </c>
      <c r="R384" s="16">
        <v>0</v>
      </c>
      <c r="S384" s="16">
        <v>0.0303030303030303</v>
      </c>
      <c r="T384" s="16">
        <v>0.03508771929824561</v>
      </c>
      <c r="U384" s="16"/>
      <c r="V384" s="16">
        <v>0</v>
      </c>
      <c r="W384" s="16">
        <v>0.12</v>
      </c>
      <c r="X384" s="16"/>
      <c r="Y384" s="16"/>
      <c r="Z384" s="16"/>
      <c r="AA384" s="16"/>
      <c r="AB384" s="16"/>
      <c r="AC384" s="16"/>
      <c r="AD384" s="16"/>
      <c r="AE384" s="16"/>
      <c r="AF384" s="16"/>
      <c r="AG384" s="16"/>
      <c r="AH384" s="16"/>
      <c r="AI384" s="16"/>
      <c r="AJ384" s="16"/>
      <c r="AK384" s="16"/>
      <c r="AL384" s="16"/>
      <c r="AM384" s="16"/>
      <c r="AN384" s="16"/>
      <c r="AO384" s="16"/>
      <c r="AP384" s="16"/>
      <c r="AQ384" s="16">
        <v>0</v>
      </c>
      <c r="AR384" s="16">
        <v>0</v>
      </c>
      <c r="AS384" s="16">
        <v>0</v>
      </c>
      <c r="AT384" s="16">
        <v>0</v>
      </c>
      <c r="AU384" s="16">
        <v>0</v>
      </c>
      <c r="AV384" s="16">
        <v>0</v>
      </c>
      <c r="AW384" s="16">
        <v>0</v>
      </c>
      <c r="AX384" s="16">
        <v>0</v>
      </c>
      <c r="AY384" s="16">
        <v>0.0108695652173913</v>
      </c>
      <c r="AZ384" s="16">
        <v>0</v>
      </c>
      <c r="BA384" s="16">
        <v>0</v>
      </c>
      <c r="BB384" s="16">
        <v>0</v>
      </c>
      <c r="BC384" s="16">
        <v>0</v>
      </c>
      <c r="BD384" s="16"/>
      <c r="BE384" s="16">
        <v>0</v>
      </c>
      <c r="BF384" s="16">
        <v>0</v>
      </c>
      <c r="BG384" s="16">
        <v>0</v>
      </c>
      <c r="BH384" s="16">
        <v>0</v>
      </c>
      <c r="BI384" s="16"/>
      <c r="BJ384" s="16">
        <v>0</v>
      </c>
      <c r="BK384" s="16">
        <v>0</v>
      </c>
      <c r="BL384" s="16">
        <v>0</v>
      </c>
      <c r="BM384" s="16">
        <v>0</v>
      </c>
      <c r="BN384" s="16">
        <v>0.01587301587301587</v>
      </c>
      <c r="BO384" s="16">
        <v>0</v>
      </c>
      <c r="BP384" s="16">
        <v>0</v>
      </c>
      <c r="BQ384" s="16">
        <v>0</v>
      </c>
      <c r="BR384" s="16">
        <v>0</v>
      </c>
      <c r="BS384" s="16"/>
      <c r="BT384" s="16">
        <v>0</v>
      </c>
      <c r="BU384" s="16"/>
      <c r="BV384" s="16">
        <v>0</v>
      </c>
      <c r="BW384" s="16">
        <v>0</v>
      </c>
      <c r="BX384" s="16">
        <v>0</v>
      </c>
      <c r="BY384" s="16"/>
      <c r="BZ384" s="16">
        <v>0</v>
      </c>
      <c r="CA384" s="16">
        <v>0</v>
      </c>
      <c r="CB384" s="16">
        <v>0</v>
      </c>
      <c r="CC384" s="16"/>
      <c r="CD384" s="16">
        <v>0</v>
      </c>
      <c r="CE384" s="16"/>
      <c r="CF384" s="16"/>
      <c r="CG384" s="16"/>
      <c r="CH384" s="16"/>
      <c r="CI384" s="16"/>
    </row>
    <row r="385" spans="1:87">
      <c r="A385" s="14">
        <v>45912</v>
      </c>
      <c r="B385" s="16">
        <v>0.005208333333333333</v>
      </c>
      <c r="C385" s="16">
        <v>0.1287878787878788</v>
      </c>
      <c r="D385" s="16">
        <v>0.02197802197802198</v>
      </c>
      <c r="E385" s="16">
        <v>0.09016393442622951</v>
      </c>
      <c r="F385" s="16">
        <v>0</v>
      </c>
      <c r="G385" s="16">
        <v>0.0196078431372549</v>
      </c>
      <c r="H385" s="16">
        <v>0.02173913043478261</v>
      </c>
      <c r="I385" s="16">
        <v>0.006993006993006993</v>
      </c>
      <c r="J385" s="16">
        <v>0.01769911504424779</v>
      </c>
      <c r="K385" s="16">
        <v>0</v>
      </c>
      <c r="L385" s="16">
        <v>0.08196721311475409</v>
      </c>
      <c r="M385" s="16">
        <v>0</v>
      </c>
      <c r="N385" s="16">
        <v>0</v>
      </c>
      <c r="O385" s="16">
        <v>0</v>
      </c>
      <c r="P385" s="16">
        <v>0.0131578947368421</v>
      </c>
      <c r="Q385" s="16">
        <v>0.01298701298701299</v>
      </c>
      <c r="R385" s="16">
        <v>0</v>
      </c>
      <c r="S385" s="16">
        <v>0</v>
      </c>
      <c r="T385" s="16">
        <v>0.01666666666666667</v>
      </c>
      <c r="U385" s="16">
        <v>0</v>
      </c>
      <c r="V385" s="16">
        <v>0.01470588235294118</v>
      </c>
      <c r="W385" s="16">
        <v>0.0625</v>
      </c>
      <c r="X385" s="16">
        <v>0</v>
      </c>
      <c r="Y385" s="16">
        <v>0.04</v>
      </c>
      <c r="Z385" s="16">
        <v>0</v>
      </c>
      <c r="AA385" s="16">
        <v>0.02857142857142857</v>
      </c>
      <c r="AB385" s="16">
        <v>0</v>
      </c>
      <c r="AC385" s="16">
        <v>0.04</v>
      </c>
      <c r="AD385" s="16">
        <v>0</v>
      </c>
      <c r="AE385" s="16">
        <v>0.125</v>
      </c>
      <c r="AF385" s="16">
        <v>0.07142857142857142</v>
      </c>
      <c r="AG385" s="16">
        <v>0</v>
      </c>
      <c r="AH385" s="16">
        <v>0.0625</v>
      </c>
      <c r="AI385" s="16">
        <v>0.05882352941176471</v>
      </c>
      <c r="AJ385" s="16">
        <v>0</v>
      </c>
      <c r="AK385" s="16">
        <v>0</v>
      </c>
      <c r="AL385" s="16">
        <v>0</v>
      </c>
      <c r="AM385" s="16">
        <v>0</v>
      </c>
      <c r="AN385" s="16">
        <v>0</v>
      </c>
      <c r="AO385" s="16">
        <v>0.09090909090909091</v>
      </c>
      <c r="AP385" s="16">
        <v>0</v>
      </c>
      <c r="AQ385" s="16"/>
      <c r="AR385" s="16"/>
      <c r="AS385" s="16"/>
      <c r="AT385" s="16"/>
      <c r="AU385" s="16"/>
      <c r="AV385" s="16"/>
      <c r="AW385" s="16"/>
      <c r="AX385" s="16"/>
      <c r="AY385" s="16">
        <v>0.01851851851851852</v>
      </c>
      <c r="AZ385" s="16">
        <v>0.02678571428571428</v>
      </c>
      <c r="BA385" s="16">
        <v>0.01923076923076923</v>
      </c>
      <c r="BB385" s="16">
        <v>0</v>
      </c>
      <c r="BC385" s="16">
        <v>0</v>
      </c>
      <c r="BD385" s="16">
        <v>0</v>
      </c>
      <c r="BE385" s="16">
        <v>0</v>
      </c>
      <c r="BF385" s="16">
        <v>0</v>
      </c>
      <c r="BG385" s="16">
        <v>0</v>
      </c>
      <c r="BH385" s="16">
        <v>0</v>
      </c>
      <c r="BI385" s="16">
        <v>0</v>
      </c>
      <c r="BJ385" s="16">
        <v>0.03508771929824561</v>
      </c>
      <c r="BK385" s="16">
        <v>0</v>
      </c>
      <c r="BL385" s="16">
        <v>0.03846153846153846</v>
      </c>
      <c r="BM385" s="16">
        <v>0</v>
      </c>
      <c r="BN385" s="16">
        <v>0.03539823008849557</v>
      </c>
      <c r="BO385" s="16">
        <v>0</v>
      </c>
      <c r="BP385" s="16">
        <v>0</v>
      </c>
      <c r="BQ385" s="16">
        <v>0.01639344262295082</v>
      </c>
      <c r="BR385" s="16">
        <v>0</v>
      </c>
      <c r="BS385" s="16"/>
      <c r="BT385" s="16">
        <v>0</v>
      </c>
      <c r="BU385" s="16">
        <v>0</v>
      </c>
      <c r="BV385" s="16">
        <v>0.015625</v>
      </c>
      <c r="BW385" s="16">
        <v>0</v>
      </c>
      <c r="BX385" s="16">
        <v>0.01587301587301587</v>
      </c>
      <c r="BY385" s="16"/>
      <c r="BZ385" s="16">
        <v>0</v>
      </c>
      <c r="CA385" s="16">
        <v>0</v>
      </c>
      <c r="CB385" s="16">
        <v>0</v>
      </c>
      <c r="CC385" s="16"/>
      <c r="CD385" s="16">
        <v>0</v>
      </c>
      <c r="CE385" s="16">
        <v>0</v>
      </c>
      <c r="CF385" s="16">
        <v>0</v>
      </c>
      <c r="CG385" s="16">
        <v>0</v>
      </c>
      <c r="CH385" s="16">
        <v>0</v>
      </c>
      <c r="CI385" s="16">
        <v>0</v>
      </c>
    </row>
    <row r="386" spans="1:87">
      <c r="A386" s="14">
        <v>45911</v>
      </c>
      <c r="B386" s="16">
        <v>0.03125</v>
      </c>
      <c r="C386" s="16">
        <v>0.1395348837209302</v>
      </c>
      <c r="D386" s="16">
        <v>0.03296703296703297</v>
      </c>
      <c r="E386" s="16">
        <v>0.1639344262295082</v>
      </c>
      <c r="F386" s="16">
        <v>0.007246376811594203</v>
      </c>
      <c r="G386" s="16">
        <v>0.04901960784313725</v>
      </c>
      <c r="H386" s="16">
        <v>0.05434782608695652</v>
      </c>
      <c r="I386" s="16">
        <v>0.01398601398601399</v>
      </c>
      <c r="J386" s="16">
        <v>0.04424778761061947</v>
      </c>
      <c r="K386" s="16">
        <v>0</v>
      </c>
      <c r="L386" s="16">
        <v>0.1639344262295082</v>
      </c>
      <c r="M386" s="16">
        <v>0</v>
      </c>
      <c r="N386" s="16">
        <v>0</v>
      </c>
      <c r="O386" s="16">
        <v>0</v>
      </c>
      <c r="P386" s="16">
        <v>0.03947368421052631</v>
      </c>
      <c r="Q386" s="16">
        <v>0.06493506493506493</v>
      </c>
      <c r="R386" s="16">
        <v>0</v>
      </c>
      <c r="S386" s="16">
        <v>0.04</v>
      </c>
      <c r="T386" s="16">
        <v>0.03333333333333333</v>
      </c>
      <c r="U386" s="16">
        <v>0</v>
      </c>
      <c r="V386" s="16">
        <v>0.01470588235294118</v>
      </c>
      <c r="W386" s="16">
        <v>0.1375</v>
      </c>
      <c r="X386" s="16">
        <v>0</v>
      </c>
      <c r="Y386" s="16">
        <v>0.08</v>
      </c>
      <c r="Z386" s="16">
        <v>0.03703703703703703</v>
      </c>
      <c r="AA386" s="16">
        <v>0.02857142857142857</v>
      </c>
      <c r="AB386" s="16">
        <v>0.05882352941176471</v>
      </c>
      <c r="AC386" s="16">
        <v>0</v>
      </c>
      <c r="AD386" s="16">
        <v>0</v>
      </c>
      <c r="AE386" s="16">
        <v>0.125</v>
      </c>
      <c r="AF386" s="16">
        <v>0.07142857142857142</v>
      </c>
      <c r="AG386" s="16">
        <v>0</v>
      </c>
      <c r="AH386" s="16">
        <v>0</v>
      </c>
      <c r="AI386" s="16">
        <v>0.05882352941176471</v>
      </c>
      <c r="AJ386" s="16">
        <v>0</v>
      </c>
      <c r="AK386" s="16">
        <v>0.08695652173913043</v>
      </c>
      <c r="AL386" s="16">
        <v>0.1052631578947368</v>
      </c>
      <c r="AM386" s="16">
        <v>0.09090909090909091</v>
      </c>
      <c r="AN386" s="16">
        <v>0</v>
      </c>
      <c r="AO386" s="16">
        <v>0.1818181818181818</v>
      </c>
      <c r="AP386" s="16">
        <v>0</v>
      </c>
      <c r="AQ386" s="16"/>
      <c r="AR386" s="16"/>
      <c r="AS386" s="16"/>
      <c r="AT386" s="16"/>
      <c r="AU386" s="16"/>
      <c r="AV386" s="16"/>
      <c r="AW386" s="16"/>
      <c r="AX386" s="16"/>
      <c r="AY386" s="16">
        <v>0.0660377358490566</v>
      </c>
      <c r="AZ386" s="16">
        <v>0.03636363636363636</v>
      </c>
      <c r="BA386" s="16">
        <v>0.04807692307692308</v>
      </c>
      <c r="BB386" s="16">
        <v>0</v>
      </c>
      <c r="BC386" s="16">
        <v>0</v>
      </c>
      <c r="BD386" s="16">
        <v>0</v>
      </c>
      <c r="BE386" s="16">
        <v>0</v>
      </c>
      <c r="BF386" s="16">
        <v>0</v>
      </c>
      <c r="BG386" s="16">
        <v>0</v>
      </c>
      <c r="BH386" s="16">
        <v>0</v>
      </c>
      <c r="BI386" s="16">
        <v>0</v>
      </c>
      <c r="BJ386" s="16">
        <v>0.03508771929824561</v>
      </c>
      <c r="BK386" s="16">
        <v>0</v>
      </c>
      <c r="BL386" s="16">
        <v>0.05128205128205128</v>
      </c>
      <c r="BM386" s="16">
        <v>0</v>
      </c>
      <c r="BN386" s="16">
        <v>0.02654867256637168</v>
      </c>
      <c r="BO386" s="16">
        <v>0</v>
      </c>
      <c r="BP386" s="16">
        <v>0</v>
      </c>
      <c r="BQ386" s="16">
        <v>0</v>
      </c>
      <c r="BR386" s="16">
        <v>0</v>
      </c>
      <c r="BS386" s="16"/>
      <c r="BT386" s="16">
        <v>0.02941176470588235</v>
      </c>
      <c r="BU386" s="16">
        <v>0</v>
      </c>
      <c r="BV386" s="16">
        <v>0</v>
      </c>
      <c r="BW386" s="16">
        <v>0</v>
      </c>
      <c r="BX386" s="16">
        <v>0.01587301587301587</v>
      </c>
      <c r="BY386" s="16"/>
      <c r="BZ386" s="16">
        <v>0</v>
      </c>
      <c r="CA386" s="16">
        <v>0</v>
      </c>
      <c r="CB386" s="16">
        <v>0</v>
      </c>
      <c r="CC386" s="16"/>
      <c r="CD386" s="16">
        <v>0.03846153846153846</v>
      </c>
      <c r="CE386" s="16">
        <v>0</v>
      </c>
      <c r="CF386" s="16">
        <v>0</v>
      </c>
      <c r="CG386" s="16">
        <v>0</v>
      </c>
      <c r="CH386" s="16">
        <v>0</v>
      </c>
      <c r="CI386" s="16">
        <v>0</v>
      </c>
    </row>
    <row r="387" spans="1:87">
      <c r="A387" s="14">
        <v>45910</v>
      </c>
      <c r="B387" s="16">
        <v>0.0625</v>
      </c>
      <c r="C387" s="16">
        <v>0.1744186046511628</v>
      </c>
      <c r="D387" s="16">
        <v>0.03296703296703297</v>
      </c>
      <c r="E387" s="16">
        <v>0.1311475409836066</v>
      </c>
      <c r="F387" s="16">
        <v>0.007246376811594203</v>
      </c>
      <c r="G387" s="16">
        <v>0.02941176470588235</v>
      </c>
      <c r="H387" s="16">
        <v>0.08695652173913043</v>
      </c>
      <c r="I387" s="16">
        <v>0.006993006993006993</v>
      </c>
      <c r="J387" s="16">
        <v>0.01769911504424779</v>
      </c>
      <c r="K387" s="16">
        <v>0.01694915254237288</v>
      </c>
      <c r="L387" s="16">
        <v>0.1639344262295082</v>
      </c>
      <c r="M387" s="16">
        <v>0.03125</v>
      </c>
      <c r="N387" s="16">
        <v>0</v>
      </c>
      <c r="O387" s="16">
        <v>0.01694915254237288</v>
      </c>
      <c r="P387" s="16">
        <v>0.07894736842105263</v>
      </c>
      <c r="Q387" s="16">
        <v>0.07792207792207792</v>
      </c>
      <c r="R387" s="16">
        <v>0.02439024390243903</v>
      </c>
      <c r="S387" s="16">
        <v>0.02</v>
      </c>
      <c r="T387" s="16">
        <v>0.01666666666666667</v>
      </c>
      <c r="U387" s="16">
        <v>0</v>
      </c>
      <c r="V387" s="16">
        <v>0</v>
      </c>
      <c r="W387" s="16">
        <v>0.075</v>
      </c>
      <c r="X387" s="16">
        <v>0</v>
      </c>
      <c r="Y387" s="16">
        <v>0</v>
      </c>
      <c r="Z387" s="16">
        <v>0.03703703703703703</v>
      </c>
      <c r="AA387" s="16">
        <v>0.08571428571428572</v>
      </c>
      <c r="AB387" s="16">
        <v>0.05882352941176471</v>
      </c>
      <c r="AC387" s="16">
        <v>0</v>
      </c>
      <c r="AD387" s="16">
        <v>0</v>
      </c>
      <c r="AE387" s="16">
        <v>0.125</v>
      </c>
      <c r="AF387" s="16">
        <v>0.1428571428571428</v>
      </c>
      <c r="AG387" s="16">
        <v>0</v>
      </c>
      <c r="AH387" s="16">
        <v>0.0625</v>
      </c>
      <c r="AI387" s="16">
        <v>0.1764705882352941</v>
      </c>
      <c r="AJ387" s="16">
        <v>0</v>
      </c>
      <c r="AK387" s="16">
        <v>0</v>
      </c>
      <c r="AL387" s="16">
        <v>0.1052631578947368</v>
      </c>
      <c r="AM387" s="16">
        <v>0.09090909090909091</v>
      </c>
      <c r="AN387" s="16">
        <v>0.0625</v>
      </c>
      <c r="AO387" s="16">
        <v>0.09090909090909091</v>
      </c>
      <c r="AP387" s="16">
        <v>0</v>
      </c>
      <c r="AQ387" s="16"/>
      <c r="AR387" s="16"/>
      <c r="AS387" s="16"/>
      <c r="AT387" s="16"/>
      <c r="AU387" s="16"/>
      <c r="AV387" s="16"/>
      <c r="AW387" s="16"/>
      <c r="AX387" s="16"/>
      <c r="AY387" s="16">
        <v>0.0660377358490566</v>
      </c>
      <c r="AZ387" s="16">
        <v>0.06363636363636363</v>
      </c>
      <c r="BA387" s="16">
        <v>0.0576923076923077</v>
      </c>
      <c r="BB387" s="16">
        <v>0</v>
      </c>
      <c r="BC387" s="16">
        <v>0</v>
      </c>
      <c r="BD387" s="16">
        <v>0</v>
      </c>
      <c r="BE387" s="16">
        <v>0</v>
      </c>
      <c r="BF387" s="16">
        <v>0</v>
      </c>
      <c r="BG387" s="16">
        <v>0</v>
      </c>
      <c r="BH387" s="16">
        <v>0</v>
      </c>
      <c r="BI387" s="16">
        <v>0</v>
      </c>
      <c r="BJ387" s="16">
        <v>0</v>
      </c>
      <c r="BK387" s="16">
        <v>0</v>
      </c>
      <c r="BL387" s="16">
        <v>0.0641025641025641</v>
      </c>
      <c r="BM387" s="16">
        <v>0.02222222222222222</v>
      </c>
      <c r="BN387" s="16">
        <v>0.008849557522123894</v>
      </c>
      <c r="BO387" s="16">
        <v>0.02380952380952381</v>
      </c>
      <c r="BP387" s="16">
        <v>0</v>
      </c>
      <c r="BQ387" s="16">
        <v>0.01754385964912281</v>
      </c>
      <c r="BR387" s="16">
        <v>0</v>
      </c>
      <c r="BS387" s="16"/>
      <c r="BT387" s="16">
        <v>0.02941176470588235</v>
      </c>
      <c r="BU387" s="16"/>
      <c r="BV387" s="16">
        <v>0</v>
      </c>
      <c r="BW387" s="16">
        <v>0</v>
      </c>
      <c r="BX387" s="16">
        <v>0.01587301587301587</v>
      </c>
      <c r="BY387" s="16">
        <v>0</v>
      </c>
      <c r="BZ387" s="16">
        <v>0</v>
      </c>
      <c r="CA387" s="16">
        <v>0</v>
      </c>
      <c r="CB387" s="16">
        <v>0</v>
      </c>
      <c r="CC387" s="16"/>
      <c r="CD387" s="16">
        <v>0</v>
      </c>
      <c r="CE387" s="16">
        <v>0</v>
      </c>
      <c r="CF387" s="16">
        <v>0</v>
      </c>
      <c r="CG387" s="16">
        <v>0</v>
      </c>
      <c r="CH387" s="16">
        <v>0</v>
      </c>
      <c r="CI387" s="16">
        <v>0</v>
      </c>
    </row>
    <row r="388" spans="1:87">
      <c r="A388" s="14">
        <v>45909</v>
      </c>
      <c r="B388" s="16">
        <v>0.05208333333333334</v>
      </c>
      <c r="C388" s="16">
        <v>0.1395348837209302</v>
      </c>
      <c r="D388" s="16">
        <v>0.08791208791208792</v>
      </c>
      <c r="E388" s="16">
        <v>0.08196721311475409</v>
      </c>
      <c r="F388" s="16">
        <v>0.02173913043478261</v>
      </c>
      <c r="G388" s="16">
        <v>0.0392156862745098</v>
      </c>
      <c r="H388" s="16">
        <v>0.08695652173913043</v>
      </c>
      <c r="I388" s="16">
        <v>0</v>
      </c>
      <c r="J388" s="16">
        <v>0.05309734513274336</v>
      </c>
      <c r="K388" s="16">
        <v>0.01694915254237288</v>
      </c>
      <c r="L388" s="16">
        <v>0.1639344262295082</v>
      </c>
      <c r="M388" s="16">
        <v>0</v>
      </c>
      <c r="N388" s="16">
        <v>0</v>
      </c>
      <c r="O388" s="16">
        <v>0.01694915254237288</v>
      </c>
      <c r="P388" s="16">
        <v>0.02631578947368421</v>
      </c>
      <c r="Q388" s="16">
        <v>0.1038961038961039</v>
      </c>
      <c r="R388" s="16">
        <v>0</v>
      </c>
      <c r="S388" s="16">
        <v>0</v>
      </c>
      <c r="T388" s="16">
        <v>0.01666666666666667</v>
      </c>
      <c r="U388" s="16">
        <v>0</v>
      </c>
      <c r="V388" s="16">
        <v>0</v>
      </c>
      <c r="W388" s="16">
        <v>0.1</v>
      </c>
      <c r="X388" s="16">
        <v>0</v>
      </c>
      <c r="Y388" s="16">
        <v>0.08</v>
      </c>
      <c r="Z388" s="16">
        <v>0.03703703703703703</v>
      </c>
      <c r="AA388" s="16">
        <v>0.02857142857142857</v>
      </c>
      <c r="AB388" s="16">
        <v>0</v>
      </c>
      <c r="AC388" s="16">
        <v>0.04</v>
      </c>
      <c r="AD388" s="16">
        <v>0</v>
      </c>
      <c r="AE388" s="16">
        <v>0.125</v>
      </c>
      <c r="AF388" s="16">
        <v>0.07142857142857142</v>
      </c>
      <c r="AG388" s="16">
        <v>0.05</v>
      </c>
      <c r="AH388" s="16">
        <v>0.125</v>
      </c>
      <c r="AI388" s="16">
        <v>0.2352941176470588</v>
      </c>
      <c r="AJ388" s="16">
        <v>0</v>
      </c>
      <c r="AK388" s="16">
        <v>0.08695652173913043</v>
      </c>
      <c r="AL388" s="16">
        <v>0.05263157894736842</v>
      </c>
      <c r="AM388" s="16">
        <v>0.1818181818181818</v>
      </c>
      <c r="AN388" s="16">
        <v>0.0625</v>
      </c>
      <c r="AO388" s="16">
        <v>0.09090909090909091</v>
      </c>
      <c r="AP388" s="16">
        <v>0</v>
      </c>
      <c r="AQ388" s="16"/>
      <c r="AR388" s="16"/>
      <c r="AS388" s="16"/>
      <c r="AT388" s="16"/>
      <c r="AU388" s="16"/>
      <c r="AV388" s="16"/>
      <c r="AW388" s="16"/>
      <c r="AX388" s="16"/>
      <c r="AY388" s="16">
        <v>0.02830188679245283</v>
      </c>
      <c r="AZ388" s="16">
        <v>0.02727272727272727</v>
      </c>
      <c r="BA388" s="16">
        <v>0.02884615384615385</v>
      </c>
      <c r="BB388" s="16">
        <v>0.03571428571428571</v>
      </c>
      <c r="BC388" s="16">
        <v>0</v>
      </c>
      <c r="BD388" s="16">
        <v>0</v>
      </c>
      <c r="BE388" s="16">
        <v>0</v>
      </c>
      <c r="BF388" s="16">
        <v>0</v>
      </c>
      <c r="BG388" s="16">
        <v>0</v>
      </c>
      <c r="BH388" s="16">
        <v>0</v>
      </c>
      <c r="BI388" s="16">
        <v>0</v>
      </c>
      <c r="BJ388" s="16">
        <v>0.01754385964912281</v>
      </c>
      <c r="BK388" s="16">
        <v>0</v>
      </c>
      <c r="BL388" s="16">
        <v>0.03846153846153846</v>
      </c>
      <c r="BM388" s="16">
        <v>0.02222222222222222</v>
      </c>
      <c r="BN388" s="16">
        <v>0</v>
      </c>
      <c r="BO388" s="16">
        <v>0</v>
      </c>
      <c r="BP388" s="16">
        <v>0</v>
      </c>
      <c r="BQ388" s="16">
        <v>0.05263157894736842</v>
      </c>
      <c r="BR388" s="16">
        <v>0</v>
      </c>
      <c r="BS388" s="16"/>
      <c r="BT388" s="16">
        <v>0</v>
      </c>
      <c r="BU388" s="16">
        <v>0</v>
      </c>
      <c r="BV388" s="16">
        <v>0</v>
      </c>
      <c r="BW388" s="16">
        <v>0</v>
      </c>
      <c r="BX388" s="16">
        <v>0</v>
      </c>
      <c r="BY388" s="16"/>
      <c r="BZ388" s="16">
        <v>0</v>
      </c>
      <c r="CA388" s="16">
        <v>0</v>
      </c>
      <c r="CB388" s="16">
        <v>0</v>
      </c>
      <c r="CC388" s="16"/>
      <c r="CD388" s="16">
        <v>0</v>
      </c>
      <c r="CE388" s="16">
        <v>0</v>
      </c>
      <c r="CF388" s="16">
        <v>0</v>
      </c>
      <c r="CG388" s="16">
        <v>0</v>
      </c>
      <c r="CH388" s="16">
        <v>0</v>
      </c>
      <c r="CI388" s="16">
        <v>0</v>
      </c>
    </row>
    <row r="389" spans="1:87">
      <c r="A389" s="14">
        <v>45908</v>
      </c>
      <c r="B389" s="16">
        <v>0.05208333333333334</v>
      </c>
      <c r="C389" s="16">
        <v>0.1589147286821705</v>
      </c>
      <c r="D389" s="16">
        <v>0.02197802197802198</v>
      </c>
      <c r="E389" s="16">
        <v>0.06557377049180328</v>
      </c>
      <c r="F389" s="16">
        <v>0.007246376811594203</v>
      </c>
      <c r="G389" s="16">
        <v>0.0392156862745098</v>
      </c>
      <c r="H389" s="16">
        <v>0.06521739130434782</v>
      </c>
      <c r="I389" s="16">
        <v>0.01398601398601399</v>
      </c>
      <c r="J389" s="16">
        <v>0.01769911504424779</v>
      </c>
      <c r="K389" s="16">
        <v>0</v>
      </c>
      <c r="L389" s="16">
        <v>0.180327868852459</v>
      </c>
      <c r="M389" s="16">
        <v>0</v>
      </c>
      <c r="N389" s="16">
        <v>0</v>
      </c>
      <c r="O389" s="16">
        <v>0</v>
      </c>
      <c r="P389" s="16">
        <v>0.05263157894736842</v>
      </c>
      <c r="Q389" s="16">
        <v>0.07792207792207792</v>
      </c>
      <c r="R389" s="16">
        <v>0</v>
      </c>
      <c r="S389" s="16">
        <v>0</v>
      </c>
      <c r="T389" s="16">
        <v>0.03333333333333333</v>
      </c>
      <c r="U389" s="16">
        <v>0</v>
      </c>
      <c r="V389" s="16">
        <v>0</v>
      </c>
      <c r="W389" s="16">
        <v>0.075</v>
      </c>
      <c r="X389" s="16">
        <v>0</v>
      </c>
      <c r="Y389" s="16">
        <v>0.04</v>
      </c>
      <c r="Z389" s="16">
        <v>0</v>
      </c>
      <c r="AA389" s="16">
        <v>0.05714285714285714</v>
      </c>
      <c r="AB389" s="16">
        <v>0.05882352941176471</v>
      </c>
      <c r="AC389" s="16">
        <v>0.04</v>
      </c>
      <c r="AD389" s="16">
        <v>0.1111111111111111</v>
      </c>
      <c r="AE389" s="16">
        <v>0</v>
      </c>
      <c r="AF389" s="16">
        <v>0.1428571428571428</v>
      </c>
      <c r="AG389" s="16">
        <v>0</v>
      </c>
      <c r="AH389" s="16">
        <v>0</v>
      </c>
      <c r="AI389" s="16">
        <v>0.2941176470588235</v>
      </c>
      <c r="AJ389" s="16">
        <v>0.09090909090909091</v>
      </c>
      <c r="AK389" s="16">
        <v>0.04347826086956522</v>
      </c>
      <c r="AL389" s="16">
        <v>0.1578947368421053</v>
      </c>
      <c r="AM389" s="16">
        <v>0</v>
      </c>
      <c r="AN389" s="16">
        <v>0</v>
      </c>
      <c r="AO389" s="16">
        <v>0.2727272727272727</v>
      </c>
      <c r="AP389" s="16">
        <v>0</v>
      </c>
      <c r="AQ389" s="16"/>
      <c r="AR389" s="16"/>
      <c r="AS389" s="16"/>
      <c r="AT389" s="16"/>
      <c r="AU389" s="16"/>
      <c r="AV389" s="16"/>
      <c r="AW389" s="16"/>
      <c r="AX389" s="16"/>
      <c r="AY389" s="16">
        <v>0.04716981132075472</v>
      </c>
      <c r="AZ389" s="16">
        <v>0.03636363636363636</v>
      </c>
      <c r="BA389" s="16">
        <v>0.03846153846153846</v>
      </c>
      <c r="BB389" s="16">
        <v>0.03571428571428571</v>
      </c>
      <c r="BC389" s="16">
        <v>0</v>
      </c>
      <c r="BD389" s="16">
        <v>0</v>
      </c>
      <c r="BE389" s="16">
        <v>0</v>
      </c>
      <c r="BF389" s="16">
        <v>0</v>
      </c>
      <c r="BG389" s="16">
        <v>0</v>
      </c>
      <c r="BH389" s="16">
        <v>0</v>
      </c>
      <c r="BI389" s="16">
        <v>0</v>
      </c>
      <c r="BJ389" s="16">
        <v>0.05263157894736842</v>
      </c>
      <c r="BK389" s="16">
        <v>0</v>
      </c>
      <c r="BL389" s="16">
        <v>0.05128205128205128</v>
      </c>
      <c r="BM389" s="16">
        <v>0.02222222222222222</v>
      </c>
      <c r="BN389" s="16">
        <v>0</v>
      </c>
      <c r="BO389" s="16">
        <v>0.02380952380952381</v>
      </c>
      <c r="BP389" s="16">
        <v>0</v>
      </c>
      <c r="BQ389" s="16">
        <v>0.03508771929824561</v>
      </c>
      <c r="BR389" s="16">
        <v>0</v>
      </c>
      <c r="BS389" s="16"/>
      <c r="BT389" s="16">
        <v>0.02941176470588235</v>
      </c>
      <c r="BU389" s="16"/>
      <c r="BV389" s="16">
        <v>0</v>
      </c>
      <c r="BW389" s="16">
        <v>0</v>
      </c>
      <c r="BX389" s="16">
        <v>0.01587301587301587</v>
      </c>
      <c r="BY389" s="16">
        <v>0</v>
      </c>
      <c r="BZ389" s="16">
        <v>0</v>
      </c>
      <c r="CA389" s="16">
        <v>0</v>
      </c>
      <c r="CB389" s="16">
        <v>0</v>
      </c>
      <c r="CC389" s="16"/>
      <c r="CD389" s="16">
        <v>0</v>
      </c>
      <c r="CE389" s="16">
        <v>0</v>
      </c>
      <c r="CF389" s="16">
        <v>0</v>
      </c>
      <c r="CG389" s="16">
        <v>0</v>
      </c>
      <c r="CH389" s="16">
        <v>0</v>
      </c>
      <c r="CI389" s="16">
        <v>0</v>
      </c>
    </row>
    <row r="390" spans="1:87">
      <c r="A390" s="14">
        <v>45907</v>
      </c>
      <c r="B390" s="16">
        <v>0</v>
      </c>
      <c r="C390" s="16">
        <v>0.03314917127071823</v>
      </c>
      <c r="D390" s="16">
        <v>0.01886792452830189</v>
      </c>
      <c r="E390" s="16">
        <v>0.02857142857142857</v>
      </c>
      <c r="F390" s="16">
        <v>0</v>
      </c>
      <c r="G390" s="16">
        <v>0</v>
      </c>
      <c r="H390" s="16"/>
      <c r="I390" s="16">
        <v>0</v>
      </c>
      <c r="J390" s="16">
        <v>0</v>
      </c>
      <c r="K390" s="16">
        <v>0</v>
      </c>
      <c r="L390" s="16"/>
      <c r="M390" s="16">
        <v>0</v>
      </c>
      <c r="N390" s="16">
        <v>0</v>
      </c>
      <c r="O390" s="16">
        <v>0</v>
      </c>
      <c r="P390" s="16">
        <v>0</v>
      </c>
      <c r="Q390" s="16">
        <v>0</v>
      </c>
      <c r="R390" s="16">
        <v>0</v>
      </c>
      <c r="S390" s="16">
        <v>0</v>
      </c>
      <c r="T390" s="16">
        <v>0</v>
      </c>
      <c r="U390" s="16"/>
      <c r="V390" s="16">
        <v>0</v>
      </c>
      <c r="W390" s="16">
        <v>0.02439024390243903</v>
      </c>
      <c r="X390" s="16"/>
      <c r="Y390" s="16"/>
      <c r="Z390" s="16"/>
      <c r="AA390" s="16"/>
      <c r="AB390" s="16"/>
      <c r="AC390" s="16"/>
      <c r="AD390" s="16"/>
      <c r="AE390" s="16"/>
      <c r="AF390" s="16"/>
      <c r="AG390" s="16"/>
      <c r="AH390" s="16"/>
      <c r="AI390" s="16"/>
      <c r="AJ390" s="16"/>
      <c r="AK390" s="16"/>
      <c r="AL390" s="16"/>
      <c r="AM390" s="16"/>
      <c r="AN390" s="16"/>
      <c r="AO390" s="16"/>
      <c r="AP390" s="16"/>
      <c r="AQ390" s="16">
        <v>0</v>
      </c>
      <c r="AR390" s="16">
        <v>0</v>
      </c>
      <c r="AS390" s="16">
        <v>0</v>
      </c>
      <c r="AT390" s="16">
        <v>0</v>
      </c>
      <c r="AU390" s="16">
        <v>0</v>
      </c>
      <c r="AV390" s="16">
        <v>0</v>
      </c>
      <c r="AW390" s="16">
        <v>0</v>
      </c>
      <c r="AX390" s="16">
        <v>0</v>
      </c>
      <c r="AY390" s="16">
        <v>0</v>
      </c>
      <c r="AZ390" s="16">
        <v>0</v>
      </c>
      <c r="BA390" s="16">
        <v>0</v>
      </c>
      <c r="BB390" s="16"/>
      <c r="BC390" s="16"/>
      <c r="BD390" s="16"/>
      <c r="BE390" s="16"/>
      <c r="BF390" s="16"/>
      <c r="BG390" s="16"/>
      <c r="BH390" s="16"/>
      <c r="BI390" s="16"/>
      <c r="BJ390" s="16">
        <v>0</v>
      </c>
      <c r="BK390" s="16"/>
      <c r="BL390" s="16">
        <v>0</v>
      </c>
      <c r="BM390" s="16">
        <v>0</v>
      </c>
      <c r="BN390" s="16">
        <v>0</v>
      </c>
      <c r="BO390" s="16">
        <v>0</v>
      </c>
      <c r="BP390" s="16"/>
      <c r="BQ390" s="16">
        <v>0</v>
      </c>
      <c r="BR390" s="16">
        <v>0</v>
      </c>
      <c r="BS390" s="16"/>
      <c r="BT390" s="16">
        <v>0</v>
      </c>
      <c r="BU390" s="16"/>
      <c r="BV390" s="16">
        <v>0</v>
      </c>
      <c r="BW390" s="16">
        <v>0</v>
      </c>
      <c r="BX390" s="16">
        <v>0</v>
      </c>
      <c r="BY390" s="16"/>
      <c r="BZ390" s="16">
        <v>0</v>
      </c>
      <c r="CA390" s="16">
        <v>0</v>
      </c>
      <c r="CB390" s="16">
        <v>0</v>
      </c>
      <c r="CC390" s="16"/>
      <c r="CD390" s="16">
        <v>0</v>
      </c>
      <c r="CE390" s="16"/>
      <c r="CF390" s="16"/>
      <c r="CG390" s="16"/>
      <c r="CH390" s="16"/>
      <c r="CI390" s="16"/>
    </row>
    <row r="391" spans="1:87">
      <c r="A391" s="14">
        <v>45906</v>
      </c>
      <c r="B391" s="16">
        <v>0</v>
      </c>
      <c r="C391" s="16">
        <v>0.08673469387755102</v>
      </c>
      <c r="D391" s="16">
        <v>0.103448275862069</v>
      </c>
      <c r="E391" s="16">
        <v>0.0759493670886076</v>
      </c>
      <c r="F391" s="16">
        <v>0</v>
      </c>
      <c r="G391" s="16">
        <v>0</v>
      </c>
      <c r="H391" s="16"/>
      <c r="I391" s="16">
        <v>0</v>
      </c>
      <c r="J391" s="16">
        <v>0</v>
      </c>
      <c r="K391" s="16">
        <v>0</v>
      </c>
      <c r="L391" s="16"/>
      <c r="M391" s="16">
        <v>0</v>
      </c>
      <c r="N391" s="16">
        <v>0</v>
      </c>
      <c r="O391" s="16">
        <v>0</v>
      </c>
      <c r="P391" s="16">
        <v>0</v>
      </c>
      <c r="Q391" s="16">
        <v>0</v>
      </c>
      <c r="R391" s="16">
        <v>0</v>
      </c>
      <c r="S391" s="16">
        <v>0.0303030303030303</v>
      </c>
      <c r="T391" s="16">
        <v>0</v>
      </c>
      <c r="U391" s="16"/>
      <c r="V391" s="16">
        <v>0</v>
      </c>
      <c r="W391" s="16">
        <v>0.16</v>
      </c>
      <c r="X391" s="16"/>
      <c r="Y391" s="16"/>
      <c r="Z391" s="16"/>
      <c r="AA391" s="16"/>
      <c r="AB391" s="16"/>
      <c r="AC391" s="16"/>
      <c r="AD391" s="16"/>
      <c r="AE391" s="16"/>
      <c r="AF391" s="16"/>
      <c r="AG391" s="16"/>
      <c r="AH391" s="16"/>
      <c r="AI391" s="16"/>
      <c r="AJ391" s="16"/>
      <c r="AK391" s="16"/>
      <c r="AL391" s="16"/>
      <c r="AM391" s="16"/>
      <c r="AN391" s="16"/>
      <c r="AO391" s="16"/>
      <c r="AP391" s="16"/>
      <c r="AQ391" s="16">
        <v>0</v>
      </c>
      <c r="AR391" s="16">
        <v>0</v>
      </c>
      <c r="AS391" s="16">
        <v>0</v>
      </c>
      <c r="AT391" s="16">
        <v>0</v>
      </c>
      <c r="AU391" s="16">
        <v>0</v>
      </c>
      <c r="AV391" s="16">
        <v>0</v>
      </c>
      <c r="AW391" s="16">
        <v>0</v>
      </c>
      <c r="AX391" s="16">
        <v>0</v>
      </c>
      <c r="AY391" s="16">
        <v>0</v>
      </c>
      <c r="AZ391" s="16">
        <v>0</v>
      </c>
      <c r="BA391" s="16">
        <v>0</v>
      </c>
      <c r="BB391" s="16">
        <v>0</v>
      </c>
      <c r="BC391" s="16">
        <v>0</v>
      </c>
      <c r="BD391" s="16"/>
      <c r="BE391" s="16">
        <v>0</v>
      </c>
      <c r="BF391" s="16">
        <v>0</v>
      </c>
      <c r="BG391" s="16">
        <v>0</v>
      </c>
      <c r="BH391" s="16">
        <v>0</v>
      </c>
      <c r="BI391" s="16"/>
      <c r="BJ391" s="16">
        <v>0</v>
      </c>
      <c r="BK391" s="16">
        <v>0</v>
      </c>
      <c r="BL391" s="16">
        <v>0</v>
      </c>
      <c r="BM391" s="16">
        <v>0</v>
      </c>
      <c r="BN391" s="16">
        <v>0</v>
      </c>
      <c r="BO391" s="16">
        <v>0</v>
      </c>
      <c r="BP391" s="16">
        <v>0</v>
      </c>
      <c r="BQ391" s="16">
        <v>0</v>
      </c>
      <c r="BR391" s="16">
        <v>0</v>
      </c>
      <c r="BS391" s="16"/>
      <c r="BT391" s="16">
        <v>0</v>
      </c>
      <c r="BU391" s="16"/>
      <c r="BV391" s="16">
        <v>0</v>
      </c>
      <c r="BW391" s="16">
        <v>0</v>
      </c>
      <c r="BX391" s="16">
        <v>0</v>
      </c>
      <c r="BY391" s="16"/>
      <c r="BZ391" s="16">
        <v>0</v>
      </c>
      <c r="CA391" s="16">
        <v>0</v>
      </c>
      <c r="CB391" s="16">
        <v>0</v>
      </c>
      <c r="CC391" s="16"/>
      <c r="CD391" s="16">
        <v>0</v>
      </c>
      <c r="CE391" s="16"/>
      <c r="CF391" s="16"/>
      <c r="CG391" s="16"/>
      <c r="CH391" s="16"/>
      <c r="CI391" s="16"/>
    </row>
    <row r="392" spans="1:87">
      <c r="A392" s="14">
        <v>45905</v>
      </c>
      <c r="B392" s="16">
        <v>0.02083333333333333</v>
      </c>
      <c r="C392" s="16">
        <v>0.1477272727272727</v>
      </c>
      <c r="D392" s="16">
        <v>0.01648351648351648</v>
      </c>
      <c r="E392" s="16">
        <v>0.09016393442622951</v>
      </c>
      <c r="F392" s="16">
        <v>0</v>
      </c>
      <c r="G392" s="16">
        <v>0.0392156862745098</v>
      </c>
      <c r="H392" s="16">
        <v>0.04347826086956522</v>
      </c>
      <c r="I392" s="16">
        <v>0</v>
      </c>
      <c r="J392" s="16">
        <v>0.01769911504424779</v>
      </c>
      <c r="K392" s="16">
        <v>0</v>
      </c>
      <c r="L392" s="16">
        <v>0.1147540983606557</v>
      </c>
      <c r="M392" s="16">
        <v>0</v>
      </c>
      <c r="N392" s="16">
        <v>0</v>
      </c>
      <c r="O392" s="16">
        <v>0.1186440677966102</v>
      </c>
      <c r="P392" s="16">
        <v>0.06578947368421052</v>
      </c>
      <c r="Q392" s="16">
        <v>0</v>
      </c>
      <c r="R392" s="16">
        <v>0</v>
      </c>
      <c r="S392" s="16">
        <v>0</v>
      </c>
      <c r="T392" s="16">
        <v>0</v>
      </c>
      <c r="U392" s="16">
        <v>0</v>
      </c>
      <c r="V392" s="16">
        <v>0.01470588235294118</v>
      </c>
      <c r="W392" s="16">
        <v>0.025</v>
      </c>
      <c r="X392" s="16">
        <v>0</v>
      </c>
      <c r="Y392" s="16">
        <v>0.04</v>
      </c>
      <c r="Z392" s="16">
        <v>0</v>
      </c>
      <c r="AA392" s="16">
        <v>0</v>
      </c>
      <c r="AB392" s="16">
        <v>0</v>
      </c>
      <c r="AC392" s="16">
        <v>0</v>
      </c>
      <c r="AD392" s="16">
        <v>0.1111111111111111</v>
      </c>
      <c r="AE392" s="16">
        <v>0</v>
      </c>
      <c r="AF392" s="16">
        <v>0.07142857142857142</v>
      </c>
      <c r="AG392" s="16">
        <v>0</v>
      </c>
      <c r="AH392" s="16">
        <v>0</v>
      </c>
      <c r="AI392" s="16">
        <v>0</v>
      </c>
      <c r="AJ392" s="16">
        <v>0</v>
      </c>
      <c r="AK392" s="16">
        <v>0</v>
      </c>
      <c r="AL392" s="16">
        <v>0</v>
      </c>
      <c r="AM392" s="16">
        <v>0</v>
      </c>
      <c r="AN392" s="16">
        <v>0</v>
      </c>
      <c r="AO392" s="16">
        <v>0.09090909090909091</v>
      </c>
      <c r="AP392" s="16">
        <v>0</v>
      </c>
      <c r="AQ392" s="16"/>
      <c r="AR392" s="16"/>
      <c r="AS392" s="16"/>
      <c r="AT392" s="16"/>
      <c r="AU392" s="16"/>
      <c r="AV392" s="16"/>
      <c r="AW392" s="16"/>
      <c r="AX392" s="16"/>
      <c r="AY392" s="16">
        <v>0.01851851851851852</v>
      </c>
      <c r="AZ392" s="16">
        <v>0</v>
      </c>
      <c r="BA392" s="16">
        <v>0.02884615384615385</v>
      </c>
      <c r="BB392" s="16">
        <v>0.07142857142857142</v>
      </c>
      <c r="BC392" s="16">
        <v>0</v>
      </c>
      <c r="BD392" s="16">
        <v>0</v>
      </c>
      <c r="BE392" s="16">
        <v>0</v>
      </c>
      <c r="BF392" s="16">
        <v>0</v>
      </c>
      <c r="BG392" s="16">
        <v>0</v>
      </c>
      <c r="BH392" s="16">
        <v>0</v>
      </c>
      <c r="BI392" s="16">
        <v>0</v>
      </c>
      <c r="BJ392" s="16">
        <v>0</v>
      </c>
      <c r="BK392" s="16">
        <v>0</v>
      </c>
      <c r="BL392" s="16">
        <v>0.01282051282051282</v>
      </c>
      <c r="BM392" s="16">
        <v>0</v>
      </c>
      <c r="BN392" s="16">
        <v>0.008849557522123894</v>
      </c>
      <c r="BO392" s="16">
        <v>0</v>
      </c>
      <c r="BP392" s="16">
        <v>0</v>
      </c>
      <c r="BQ392" s="16">
        <v>0.01639344262295082</v>
      </c>
      <c r="BR392" s="16">
        <v>0.02083333333333333</v>
      </c>
      <c r="BS392" s="16"/>
      <c r="BT392" s="16">
        <v>0</v>
      </c>
      <c r="BU392" s="16">
        <v>0</v>
      </c>
      <c r="BV392" s="16">
        <v>0.015625</v>
      </c>
      <c r="BW392" s="16">
        <v>0</v>
      </c>
      <c r="BX392" s="16">
        <v>0</v>
      </c>
      <c r="BY392" s="16"/>
      <c r="BZ392" s="16">
        <v>0</v>
      </c>
      <c r="CA392" s="16">
        <v>0</v>
      </c>
      <c r="CB392" s="16">
        <v>0</v>
      </c>
      <c r="CC392" s="16"/>
      <c r="CD392" s="16">
        <v>0.03846153846153846</v>
      </c>
      <c r="CE392" s="16">
        <v>0</v>
      </c>
      <c r="CF392" s="16">
        <v>0</v>
      </c>
      <c r="CG392" s="16">
        <v>0</v>
      </c>
      <c r="CH392" s="16">
        <v>0</v>
      </c>
      <c r="CI392" s="16">
        <v>0</v>
      </c>
    </row>
    <row r="393" spans="1:87">
      <c r="A393" s="14">
        <v>45904</v>
      </c>
      <c r="B393" s="16">
        <v>0.04166666666666666</v>
      </c>
      <c r="C393" s="16">
        <v>0.189922480620155</v>
      </c>
      <c r="D393" s="16">
        <v>0.04945054945054945</v>
      </c>
      <c r="E393" s="16">
        <v>0.08196721311475409</v>
      </c>
      <c r="F393" s="16">
        <v>0.01449275362318841</v>
      </c>
      <c r="G393" s="16">
        <v>0.02941176470588235</v>
      </c>
      <c r="H393" s="16">
        <v>0.07608695652173914</v>
      </c>
      <c r="I393" s="16">
        <v>0</v>
      </c>
      <c r="J393" s="16">
        <v>0.01769911504424779</v>
      </c>
      <c r="K393" s="16">
        <v>0.05084745762711865</v>
      </c>
      <c r="L393" s="16">
        <v>0.1311475409836066</v>
      </c>
      <c r="M393" s="16">
        <v>0</v>
      </c>
      <c r="N393" s="16">
        <v>0</v>
      </c>
      <c r="O393" s="16">
        <v>0</v>
      </c>
      <c r="P393" s="16">
        <v>0.06578947368421052</v>
      </c>
      <c r="Q393" s="16">
        <v>0.05194805194805195</v>
      </c>
      <c r="R393" s="16">
        <v>0</v>
      </c>
      <c r="S393" s="16">
        <v>0.02</v>
      </c>
      <c r="T393" s="16">
        <v>0.01666666666666667</v>
      </c>
      <c r="U393" s="16">
        <v>0</v>
      </c>
      <c r="V393" s="16">
        <v>0.01470588235294118</v>
      </c>
      <c r="W393" s="16">
        <v>0.0625</v>
      </c>
      <c r="X393" s="16">
        <v>0</v>
      </c>
      <c r="Y393" s="16">
        <v>0.08</v>
      </c>
      <c r="Z393" s="16">
        <v>0</v>
      </c>
      <c r="AA393" s="16">
        <v>0</v>
      </c>
      <c r="AB393" s="16">
        <v>0.05882352941176471</v>
      </c>
      <c r="AC393" s="16">
        <v>0.04</v>
      </c>
      <c r="AD393" s="16">
        <v>0</v>
      </c>
      <c r="AE393" s="16">
        <v>0.125</v>
      </c>
      <c r="AF393" s="16">
        <v>0.07142857142857142</v>
      </c>
      <c r="AG393" s="16">
        <v>0.2</v>
      </c>
      <c r="AH393" s="16">
        <v>0</v>
      </c>
      <c r="AI393" s="16">
        <v>0</v>
      </c>
      <c r="AJ393" s="16">
        <v>0.09090909090909091</v>
      </c>
      <c r="AK393" s="16">
        <v>0.04347826086956522</v>
      </c>
      <c r="AL393" s="16">
        <v>0.1578947368421053</v>
      </c>
      <c r="AM393" s="16">
        <v>0.04545454545454546</v>
      </c>
      <c r="AN393" s="16">
        <v>0.125</v>
      </c>
      <c r="AO393" s="16">
        <v>0.1818181818181818</v>
      </c>
      <c r="AP393" s="16">
        <v>0</v>
      </c>
      <c r="AQ393" s="16"/>
      <c r="AR393" s="16"/>
      <c r="AS393" s="16"/>
      <c r="AT393" s="16"/>
      <c r="AU393" s="16"/>
      <c r="AV393" s="16"/>
      <c r="AW393" s="16"/>
      <c r="AX393" s="16"/>
      <c r="AY393" s="16">
        <v>0.03773584905660377</v>
      </c>
      <c r="AZ393" s="16">
        <v>0.01818181818181818</v>
      </c>
      <c r="BA393" s="16">
        <v>0.03846153846153846</v>
      </c>
      <c r="BB393" s="16">
        <v>0.07142857142857142</v>
      </c>
      <c r="BC393" s="16">
        <v>0</v>
      </c>
      <c r="BD393" s="16">
        <v>0</v>
      </c>
      <c r="BE393" s="16">
        <v>0</v>
      </c>
      <c r="BF393" s="16">
        <v>0</v>
      </c>
      <c r="BG393" s="16">
        <v>0</v>
      </c>
      <c r="BH393" s="16">
        <v>0</v>
      </c>
      <c r="BI393" s="16">
        <v>0</v>
      </c>
      <c r="BJ393" s="16">
        <v>0.05263157894736842</v>
      </c>
      <c r="BK393" s="16">
        <v>0</v>
      </c>
      <c r="BL393" s="16">
        <v>0.05128205128205128</v>
      </c>
      <c r="BM393" s="16">
        <v>0.02222222222222222</v>
      </c>
      <c r="BN393" s="16">
        <v>0.008849557522123894</v>
      </c>
      <c r="BO393" s="16">
        <v>0</v>
      </c>
      <c r="BP393" s="16">
        <v>0</v>
      </c>
      <c r="BQ393" s="16">
        <v>0.03278688524590164</v>
      </c>
      <c r="BR393" s="16">
        <v>0.02083333333333333</v>
      </c>
      <c r="BS393" s="16"/>
      <c r="BT393" s="16">
        <v>0</v>
      </c>
      <c r="BU393" s="16">
        <v>0</v>
      </c>
      <c r="BV393" s="16">
        <v>0.015625</v>
      </c>
      <c r="BW393" s="16">
        <v>0</v>
      </c>
      <c r="BX393" s="16">
        <v>0</v>
      </c>
      <c r="BY393" s="16"/>
      <c r="BZ393" s="16">
        <v>0</v>
      </c>
      <c r="CA393" s="16">
        <v>0</v>
      </c>
      <c r="CB393" s="16">
        <v>0</v>
      </c>
      <c r="CC393" s="16"/>
      <c r="CD393" s="16">
        <v>0.03846153846153846</v>
      </c>
      <c r="CE393" s="16">
        <v>0</v>
      </c>
      <c r="CF393" s="16">
        <v>0</v>
      </c>
      <c r="CG393" s="16">
        <v>0</v>
      </c>
      <c r="CH393" s="16">
        <v>0</v>
      </c>
      <c r="CI393" s="16">
        <v>0</v>
      </c>
    </row>
    <row r="394" spans="1:87">
      <c r="A394" s="14">
        <v>45903</v>
      </c>
      <c r="B394" s="16">
        <v>0.03125</v>
      </c>
      <c r="C394" s="16">
        <v>0.1666666666666667</v>
      </c>
      <c r="D394" s="16">
        <v>0.03846153846153846</v>
      </c>
      <c r="E394" s="16">
        <v>0.1147540983606557</v>
      </c>
      <c r="F394" s="16">
        <v>0.01449275362318841</v>
      </c>
      <c r="G394" s="16">
        <v>0.0392156862745098</v>
      </c>
      <c r="H394" s="16">
        <v>0.07608695652173914</v>
      </c>
      <c r="I394" s="16">
        <v>0</v>
      </c>
      <c r="J394" s="16">
        <v>0.008849557522123894</v>
      </c>
      <c r="K394" s="16">
        <v>0.01694915254237288</v>
      </c>
      <c r="L394" s="16">
        <v>0.1639344262295082</v>
      </c>
      <c r="M394" s="16">
        <v>0</v>
      </c>
      <c r="N394" s="16">
        <v>0</v>
      </c>
      <c r="O394" s="16">
        <v>0</v>
      </c>
      <c r="P394" s="16">
        <v>0.05263157894736842</v>
      </c>
      <c r="Q394" s="16">
        <v>0.05194805194805195</v>
      </c>
      <c r="R394" s="16">
        <v>0</v>
      </c>
      <c r="S394" s="16">
        <v>0</v>
      </c>
      <c r="T394" s="16">
        <v>0.01666666666666667</v>
      </c>
      <c r="U394" s="16">
        <v>0</v>
      </c>
      <c r="V394" s="16">
        <v>0.01449275362318841</v>
      </c>
      <c r="W394" s="16">
        <v>0.1</v>
      </c>
      <c r="X394" s="16">
        <v>0</v>
      </c>
      <c r="Y394" s="16">
        <v>0.04</v>
      </c>
      <c r="Z394" s="16">
        <v>0</v>
      </c>
      <c r="AA394" s="16">
        <v>0.08571428571428572</v>
      </c>
      <c r="AB394" s="16">
        <v>0</v>
      </c>
      <c r="AC394" s="16">
        <v>0.04</v>
      </c>
      <c r="AD394" s="16">
        <v>0</v>
      </c>
      <c r="AE394" s="16">
        <v>0.125</v>
      </c>
      <c r="AF394" s="16">
        <v>0.07142857142857142</v>
      </c>
      <c r="AG394" s="16">
        <v>0.05</v>
      </c>
      <c r="AH394" s="16">
        <v>0.0625</v>
      </c>
      <c r="AI394" s="16">
        <v>0.2352941176470588</v>
      </c>
      <c r="AJ394" s="16">
        <v>0</v>
      </c>
      <c r="AK394" s="16">
        <v>0.04347826086956522</v>
      </c>
      <c r="AL394" s="16">
        <v>0</v>
      </c>
      <c r="AM394" s="16">
        <v>0.09090909090909091</v>
      </c>
      <c r="AN394" s="16">
        <v>0.0625</v>
      </c>
      <c r="AO394" s="16">
        <v>0.09090909090909091</v>
      </c>
      <c r="AP394" s="16">
        <v>0</v>
      </c>
      <c r="AQ394" s="16"/>
      <c r="AR394" s="16"/>
      <c r="AS394" s="16"/>
      <c r="AT394" s="16"/>
      <c r="AU394" s="16"/>
      <c r="AV394" s="16"/>
      <c r="AW394" s="16"/>
      <c r="AX394" s="16"/>
      <c r="AY394" s="16">
        <v>0.05660377358490566</v>
      </c>
      <c r="AZ394" s="16">
        <v>0.02727272727272727</v>
      </c>
      <c r="BA394" s="16">
        <v>0.03846153846153846</v>
      </c>
      <c r="BB394" s="16">
        <v>0.03571428571428571</v>
      </c>
      <c r="BC394" s="16">
        <v>0</v>
      </c>
      <c r="BD394" s="16">
        <v>0</v>
      </c>
      <c r="BE394" s="16">
        <v>0</v>
      </c>
      <c r="BF394" s="16">
        <v>0</v>
      </c>
      <c r="BG394" s="16">
        <v>0</v>
      </c>
      <c r="BH394" s="16">
        <v>0</v>
      </c>
      <c r="BI394" s="16">
        <v>0</v>
      </c>
      <c r="BJ394" s="16">
        <v>0</v>
      </c>
      <c r="BK394" s="16">
        <v>0</v>
      </c>
      <c r="BL394" s="16">
        <v>0.08974358974358974</v>
      </c>
      <c r="BM394" s="16">
        <v>0.04444444444444445</v>
      </c>
      <c r="BN394" s="16">
        <v>0.02654867256637168</v>
      </c>
      <c r="BO394" s="16">
        <v>0</v>
      </c>
      <c r="BP394" s="16">
        <v>0</v>
      </c>
      <c r="BQ394" s="16">
        <v>0.05263157894736842</v>
      </c>
      <c r="BR394" s="16">
        <v>0.02272727272727273</v>
      </c>
      <c r="BS394" s="16"/>
      <c r="BT394" s="16">
        <v>0</v>
      </c>
      <c r="BU394" s="16"/>
      <c r="BV394" s="16">
        <v>0</v>
      </c>
      <c r="BW394" s="16">
        <v>0</v>
      </c>
      <c r="BX394" s="16">
        <v>0.03174603174603174</v>
      </c>
      <c r="BY394" s="16">
        <v>0</v>
      </c>
      <c r="BZ394" s="16">
        <v>0</v>
      </c>
      <c r="CA394" s="16">
        <v>0</v>
      </c>
      <c r="CB394" s="16">
        <v>0</v>
      </c>
      <c r="CC394" s="16"/>
      <c r="CD394" s="16">
        <v>0.03846153846153846</v>
      </c>
      <c r="CE394" s="16">
        <v>0</v>
      </c>
      <c r="CF394" s="16">
        <v>0</v>
      </c>
      <c r="CG394" s="16">
        <v>0</v>
      </c>
      <c r="CH394" s="16">
        <v>0</v>
      </c>
      <c r="CI394" s="16">
        <v>0</v>
      </c>
    </row>
    <row r="395" spans="1:87">
      <c r="A395" s="14">
        <v>45902</v>
      </c>
      <c r="B395" s="16">
        <v>0.05729166666666666</v>
      </c>
      <c r="C395" s="16">
        <v>0.1627906976744186</v>
      </c>
      <c r="D395" s="16">
        <v>0.02197802197802198</v>
      </c>
      <c r="E395" s="16">
        <v>0.1229508196721311</v>
      </c>
      <c r="F395" s="16">
        <v>0.02173913043478261</v>
      </c>
      <c r="G395" s="16">
        <v>0.02941176470588235</v>
      </c>
      <c r="H395" s="16">
        <v>0.108695652173913</v>
      </c>
      <c r="I395" s="16">
        <v>0.006993006993006993</v>
      </c>
      <c r="J395" s="16">
        <v>0.04424778761061947</v>
      </c>
      <c r="K395" s="16">
        <v>0.01694915254237288</v>
      </c>
      <c r="L395" s="16">
        <v>0.2459016393442623</v>
      </c>
      <c r="M395" s="16">
        <v>0</v>
      </c>
      <c r="N395" s="16">
        <v>0</v>
      </c>
      <c r="O395" s="16">
        <v>0</v>
      </c>
      <c r="P395" s="16">
        <v>0.06578947368421052</v>
      </c>
      <c r="Q395" s="16">
        <v>0.09090909090909091</v>
      </c>
      <c r="R395" s="16">
        <v>0</v>
      </c>
      <c r="S395" s="16">
        <v>0</v>
      </c>
      <c r="T395" s="16">
        <v>0.03333333333333333</v>
      </c>
      <c r="U395" s="16">
        <v>0</v>
      </c>
      <c r="V395" s="16">
        <v>0.01470588235294118</v>
      </c>
      <c r="W395" s="16">
        <v>0.0375</v>
      </c>
      <c r="X395" s="16">
        <v>0</v>
      </c>
      <c r="Y395" s="16">
        <v>0.04</v>
      </c>
      <c r="Z395" s="16">
        <v>0</v>
      </c>
      <c r="AA395" s="16">
        <v>0.05714285714285714</v>
      </c>
      <c r="AB395" s="16">
        <v>0.05882352941176471</v>
      </c>
      <c r="AC395" s="16">
        <v>0.04</v>
      </c>
      <c r="AD395" s="16">
        <v>0</v>
      </c>
      <c r="AE395" s="16">
        <v>0.125</v>
      </c>
      <c r="AF395" s="16">
        <v>0.07142857142857142</v>
      </c>
      <c r="AG395" s="16">
        <v>0.05</v>
      </c>
      <c r="AH395" s="16">
        <v>0.0625</v>
      </c>
      <c r="AI395" s="16">
        <v>0.1176470588235294</v>
      </c>
      <c r="AJ395" s="16">
        <v>0</v>
      </c>
      <c r="AK395" s="16">
        <v>0.04347826086956522</v>
      </c>
      <c r="AL395" s="16">
        <v>0.1578947368421053</v>
      </c>
      <c r="AM395" s="16">
        <v>0.04545454545454546</v>
      </c>
      <c r="AN395" s="16">
        <v>0.0625</v>
      </c>
      <c r="AO395" s="16">
        <v>0.1818181818181818</v>
      </c>
      <c r="AP395" s="16">
        <v>0</v>
      </c>
      <c r="AQ395" s="16"/>
      <c r="AR395" s="16"/>
      <c r="AS395" s="16"/>
      <c r="AT395" s="16"/>
      <c r="AU395" s="16"/>
      <c r="AV395" s="16"/>
      <c r="AW395" s="16"/>
      <c r="AX395" s="16"/>
      <c r="AY395" s="16">
        <v>0.0660377358490566</v>
      </c>
      <c r="AZ395" s="16">
        <v>0.03636363636363636</v>
      </c>
      <c r="BA395" s="16">
        <v>0.03846153846153846</v>
      </c>
      <c r="BB395" s="16">
        <v>0.07142857142857142</v>
      </c>
      <c r="BC395" s="16">
        <v>0</v>
      </c>
      <c r="BD395" s="16">
        <v>0</v>
      </c>
      <c r="BE395" s="16">
        <v>0.03225806451612903</v>
      </c>
      <c r="BF395" s="16">
        <v>0</v>
      </c>
      <c r="BG395" s="16">
        <v>0</v>
      </c>
      <c r="BH395" s="16">
        <v>0</v>
      </c>
      <c r="BI395" s="16">
        <v>0</v>
      </c>
      <c r="BJ395" s="16">
        <v>0</v>
      </c>
      <c r="BK395" s="16">
        <v>0</v>
      </c>
      <c r="BL395" s="16">
        <v>0.0641025641025641</v>
      </c>
      <c r="BM395" s="16">
        <v>0.02222222222222222</v>
      </c>
      <c r="BN395" s="16">
        <v>0.02654867256637168</v>
      </c>
      <c r="BO395" s="16">
        <v>0</v>
      </c>
      <c r="BP395" s="16">
        <v>0.03333333333333333</v>
      </c>
      <c r="BQ395" s="16">
        <v>0.03508771929824561</v>
      </c>
      <c r="BR395" s="16">
        <v>0</v>
      </c>
      <c r="BS395" s="16"/>
      <c r="BT395" s="16">
        <v>0</v>
      </c>
      <c r="BU395" s="16">
        <v>0</v>
      </c>
      <c r="BV395" s="16">
        <v>0.015625</v>
      </c>
      <c r="BW395" s="16">
        <v>0</v>
      </c>
      <c r="BX395" s="16">
        <v>0.01587301587301587</v>
      </c>
      <c r="BY395" s="16"/>
      <c r="BZ395" s="16">
        <v>0</v>
      </c>
      <c r="CA395" s="16">
        <v>0</v>
      </c>
      <c r="CB395" s="16">
        <v>0</v>
      </c>
      <c r="CC395" s="16"/>
      <c r="CD395" s="16">
        <v>0.03846153846153846</v>
      </c>
      <c r="CE395" s="16">
        <v>0</v>
      </c>
      <c r="CF395" s="16">
        <v>0</v>
      </c>
      <c r="CG395" s="16">
        <v>0</v>
      </c>
      <c r="CH395" s="16">
        <v>0</v>
      </c>
      <c r="CI395" s="16">
        <v>0</v>
      </c>
    </row>
    <row r="396" spans="1:87">
      <c r="A396" s="14">
        <v>45901</v>
      </c>
      <c r="B396" s="16">
        <v>0.02083333333333333</v>
      </c>
      <c r="C396" s="16">
        <v>0.1395348837209302</v>
      </c>
      <c r="D396" s="16">
        <v>0.02747252747252747</v>
      </c>
      <c r="E396" s="16">
        <v>0.06557377049180328</v>
      </c>
      <c r="F396" s="16">
        <v>0.02173913043478261</v>
      </c>
      <c r="G396" s="16">
        <v>0.009803921568627451</v>
      </c>
      <c r="H396" s="16">
        <v>0.08695652173913043</v>
      </c>
      <c r="I396" s="16">
        <v>0.02097902097902098</v>
      </c>
      <c r="J396" s="16">
        <v>0.04424778761061947</v>
      </c>
      <c r="K396" s="16">
        <v>0.01694915254237288</v>
      </c>
      <c r="L396" s="16">
        <v>0.1475409836065574</v>
      </c>
      <c r="M396" s="16">
        <v>0</v>
      </c>
      <c r="N396" s="16">
        <v>0</v>
      </c>
      <c r="O396" s="16">
        <v>0</v>
      </c>
      <c r="P396" s="16">
        <v>0.02631578947368421</v>
      </c>
      <c r="Q396" s="16">
        <v>0.03896103896103896</v>
      </c>
      <c r="R396" s="16">
        <v>0</v>
      </c>
      <c r="S396" s="16">
        <v>0</v>
      </c>
      <c r="T396" s="16">
        <v>0.01666666666666667</v>
      </c>
      <c r="U396" s="16">
        <v>0</v>
      </c>
      <c r="V396" s="16">
        <v>0.01470588235294118</v>
      </c>
      <c r="W396" s="16">
        <v>0.0375</v>
      </c>
      <c r="X396" s="16">
        <v>0</v>
      </c>
      <c r="Y396" s="16">
        <v>0.04</v>
      </c>
      <c r="Z396" s="16">
        <v>0.03703703703703703</v>
      </c>
      <c r="AA396" s="16">
        <v>0.02857142857142857</v>
      </c>
      <c r="AB396" s="16">
        <v>0</v>
      </c>
      <c r="AC396" s="16">
        <v>0.04</v>
      </c>
      <c r="AD396" s="16">
        <v>0</v>
      </c>
      <c r="AE396" s="16">
        <v>0.125</v>
      </c>
      <c r="AF396" s="16">
        <v>0.07142857142857142</v>
      </c>
      <c r="AG396" s="16">
        <v>0.1</v>
      </c>
      <c r="AH396" s="16">
        <v>0</v>
      </c>
      <c r="AI396" s="16">
        <v>0</v>
      </c>
      <c r="AJ396" s="16">
        <v>0</v>
      </c>
      <c r="AK396" s="16">
        <v>0.04347826086956522</v>
      </c>
      <c r="AL396" s="16">
        <v>0.1578947368421053</v>
      </c>
      <c r="AM396" s="16">
        <v>0.04545454545454546</v>
      </c>
      <c r="AN396" s="16">
        <v>0.0625</v>
      </c>
      <c r="AO396" s="16">
        <v>0.1818181818181818</v>
      </c>
      <c r="AP396" s="16">
        <v>0</v>
      </c>
      <c r="AQ396" s="16"/>
      <c r="AR396" s="16"/>
      <c r="AS396" s="16"/>
      <c r="AT396" s="16"/>
      <c r="AU396" s="16"/>
      <c r="AV396" s="16"/>
      <c r="AW396" s="16"/>
      <c r="AX396" s="16"/>
      <c r="AY396" s="16">
        <v>0.04716981132075472</v>
      </c>
      <c r="AZ396" s="16">
        <v>0.04545454545454546</v>
      </c>
      <c r="BA396" s="16">
        <v>0.03846153846153846</v>
      </c>
      <c r="BB396" s="16">
        <v>0.07142857142857142</v>
      </c>
      <c r="BC396" s="16">
        <v>0</v>
      </c>
      <c r="BD396" s="16">
        <v>0</v>
      </c>
      <c r="BE396" s="16">
        <v>0.03225806451612903</v>
      </c>
      <c r="BF396" s="16">
        <v>0</v>
      </c>
      <c r="BG396" s="16">
        <v>0</v>
      </c>
      <c r="BH396" s="16">
        <v>0</v>
      </c>
      <c r="BI396" s="16">
        <v>0</v>
      </c>
      <c r="BJ396" s="16">
        <v>0.03508771929824561</v>
      </c>
      <c r="BK396" s="16">
        <v>0</v>
      </c>
      <c r="BL396" s="16">
        <v>0.08974358974358974</v>
      </c>
      <c r="BM396" s="16">
        <v>0</v>
      </c>
      <c r="BN396" s="16">
        <v>0</v>
      </c>
      <c r="BO396" s="16">
        <v>0</v>
      </c>
      <c r="BP396" s="16">
        <v>0</v>
      </c>
      <c r="BQ396" s="16">
        <v>0.05263157894736842</v>
      </c>
      <c r="BR396" s="16">
        <v>0</v>
      </c>
      <c r="BS396" s="16"/>
      <c r="BT396" s="16">
        <v>0.02941176470588235</v>
      </c>
      <c r="BU396" s="16"/>
      <c r="BV396" s="16">
        <v>0.015625</v>
      </c>
      <c r="BW396" s="16">
        <v>0</v>
      </c>
      <c r="BX396" s="16">
        <v>0.01587301587301587</v>
      </c>
      <c r="BY396" s="16">
        <v>0</v>
      </c>
      <c r="BZ396" s="16">
        <v>0</v>
      </c>
      <c r="CA396" s="16">
        <v>0</v>
      </c>
      <c r="CB396" s="16">
        <v>0</v>
      </c>
      <c r="CC396" s="16"/>
      <c r="CD396" s="16">
        <v>0.03846153846153846</v>
      </c>
      <c r="CE396" s="16">
        <v>0</v>
      </c>
      <c r="CF396" s="16">
        <v>0</v>
      </c>
      <c r="CG396" s="16">
        <v>0</v>
      </c>
      <c r="CH396" s="16">
        <v>0</v>
      </c>
      <c r="CI396" s="16">
        <v>0</v>
      </c>
    </row>
    <row r="397" spans="1:87">
      <c r="A397" s="14">
        <v>45900</v>
      </c>
      <c r="B397" s="16">
        <v>0</v>
      </c>
      <c r="C397" s="16">
        <v>0.01104972375690608</v>
      </c>
      <c r="D397" s="16">
        <v>0.009433962264150943</v>
      </c>
      <c r="E397" s="16">
        <v>0.01428571428571429</v>
      </c>
      <c r="F397" s="16">
        <v>0</v>
      </c>
      <c r="G397" s="16">
        <v>0</v>
      </c>
      <c r="H397" s="16"/>
      <c r="I397" s="16">
        <v>0</v>
      </c>
      <c r="J397" s="16">
        <v>0</v>
      </c>
      <c r="K397" s="16">
        <v>0</v>
      </c>
      <c r="L397" s="16"/>
      <c r="M397" s="16">
        <v>0</v>
      </c>
      <c r="N397" s="16">
        <v>0</v>
      </c>
      <c r="O397" s="16">
        <v>0</v>
      </c>
      <c r="P397" s="16">
        <v>0</v>
      </c>
      <c r="Q397" s="16">
        <v>0</v>
      </c>
      <c r="R397" s="16">
        <v>0</v>
      </c>
      <c r="S397" s="16">
        <v>0</v>
      </c>
      <c r="T397" s="16">
        <v>0</v>
      </c>
      <c r="U397" s="16"/>
      <c r="V397" s="16">
        <v>0</v>
      </c>
      <c r="W397" s="16">
        <v>0.02439024390243903</v>
      </c>
      <c r="X397" s="16"/>
      <c r="Y397" s="16"/>
      <c r="Z397" s="16"/>
      <c r="AA397" s="16"/>
      <c r="AB397" s="16"/>
      <c r="AC397" s="16"/>
      <c r="AD397" s="16"/>
      <c r="AE397" s="16"/>
      <c r="AF397" s="16"/>
      <c r="AG397" s="16"/>
      <c r="AH397" s="16"/>
      <c r="AI397" s="16"/>
      <c r="AJ397" s="16"/>
      <c r="AK397" s="16"/>
      <c r="AL397" s="16"/>
      <c r="AM397" s="16"/>
      <c r="AN397" s="16"/>
      <c r="AO397" s="16"/>
      <c r="AP397" s="16"/>
      <c r="AQ397" s="16">
        <v>0</v>
      </c>
      <c r="AR397" s="16">
        <v>0</v>
      </c>
      <c r="AS397" s="16">
        <v>0</v>
      </c>
      <c r="AT397" s="16">
        <v>0</v>
      </c>
      <c r="AU397" s="16">
        <v>0</v>
      </c>
      <c r="AV397" s="16">
        <v>0</v>
      </c>
      <c r="AW397" s="16">
        <v>0</v>
      </c>
      <c r="AX397" s="16">
        <v>0</v>
      </c>
      <c r="AY397" s="16">
        <v>0</v>
      </c>
      <c r="AZ397" s="16">
        <v>0</v>
      </c>
      <c r="BA397" s="16">
        <v>0</v>
      </c>
      <c r="BB397" s="16"/>
      <c r="BC397" s="16"/>
      <c r="BD397" s="16"/>
      <c r="BE397" s="16"/>
      <c r="BF397" s="16"/>
      <c r="BG397" s="16"/>
      <c r="BH397" s="16"/>
      <c r="BI397" s="16"/>
      <c r="BJ397" s="16">
        <v>0</v>
      </c>
      <c r="BK397" s="16"/>
      <c r="BL397" s="16">
        <v>0</v>
      </c>
      <c r="BM397" s="16">
        <v>0</v>
      </c>
      <c r="BN397" s="16">
        <v>0</v>
      </c>
      <c r="BO397" s="16">
        <v>0</v>
      </c>
      <c r="BP397" s="16"/>
      <c r="BQ397" s="16">
        <v>0</v>
      </c>
      <c r="BR397" s="16">
        <v>0</v>
      </c>
      <c r="BS397" s="16">
        <v>0</v>
      </c>
      <c r="BT397" s="16">
        <v>0</v>
      </c>
      <c r="BU397" s="16"/>
      <c r="BV397" s="16">
        <v>0</v>
      </c>
      <c r="BW397" s="16">
        <v>0</v>
      </c>
      <c r="BX397" s="16">
        <v>0</v>
      </c>
      <c r="BY397" s="16"/>
      <c r="BZ397" s="16">
        <v>0</v>
      </c>
      <c r="CA397" s="16">
        <v>0</v>
      </c>
      <c r="CB397" s="16">
        <v>0</v>
      </c>
      <c r="CC397" s="16"/>
      <c r="CD397" s="16">
        <v>0</v>
      </c>
      <c r="CE397" s="16"/>
      <c r="CF397" s="16"/>
      <c r="CG397" s="16"/>
      <c r="CH397" s="16"/>
      <c r="CI397" s="16"/>
    </row>
    <row r="398" spans="1:87">
      <c r="A398" s="14">
        <v>45899</v>
      </c>
      <c r="B398" s="16">
        <v>0.03278688524590164</v>
      </c>
      <c r="C398" s="16">
        <v>0.1785714285714286</v>
      </c>
      <c r="D398" s="16">
        <v>0.1293103448275862</v>
      </c>
      <c r="E398" s="16">
        <v>0.08860759493670886</v>
      </c>
      <c r="F398" s="16">
        <v>0</v>
      </c>
      <c r="G398" s="16">
        <v>0</v>
      </c>
      <c r="H398" s="16"/>
      <c r="I398" s="16">
        <v>0</v>
      </c>
      <c r="J398" s="16">
        <v>0.01515151515151515</v>
      </c>
      <c r="K398" s="16">
        <v>0</v>
      </c>
      <c r="L398" s="16"/>
      <c r="M398" s="16">
        <v>0</v>
      </c>
      <c r="N398" s="16">
        <v>0</v>
      </c>
      <c r="O398" s="16">
        <v>0</v>
      </c>
      <c r="P398" s="16">
        <v>0</v>
      </c>
      <c r="Q398" s="16">
        <v>0</v>
      </c>
      <c r="R398" s="16">
        <v>0</v>
      </c>
      <c r="S398" s="16">
        <v>0</v>
      </c>
      <c r="T398" s="16">
        <v>0</v>
      </c>
      <c r="U398" s="16"/>
      <c r="V398" s="16">
        <v>0</v>
      </c>
      <c r="W398" s="16">
        <v>0.18</v>
      </c>
      <c r="X398" s="16"/>
      <c r="Y398" s="16"/>
      <c r="Z398" s="16"/>
      <c r="AA398" s="16"/>
      <c r="AB398" s="16"/>
      <c r="AC398" s="16"/>
      <c r="AD398" s="16"/>
      <c r="AE398" s="16"/>
      <c r="AF398" s="16"/>
      <c r="AG398" s="16"/>
      <c r="AH398" s="16"/>
      <c r="AI398" s="16"/>
      <c r="AJ398" s="16"/>
      <c r="AK398" s="16"/>
      <c r="AL398" s="16"/>
      <c r="AM398" s="16"/>
      <c r="AN398" s="16"/>
      <c r="AO398" s="16"/>
      <c r="AP398" s="16"/>
      <c r="AQ398" s="16">
        <v>0</v>
      </c>
      <c r="AR398" s="16">
        <v>0</v>
      </c>
      <c r="AS398" s="16">
        <v>0</v>
      </c>
      <c r="AT398" s="16">
        <v>0</v>
      </c>
      <c r="AU398" s="16">
        <v>0</v>
      </c>
      <c r="AV398" s="16">
        <v>0</v>
      </c>
      <c r="AW398" s="16">
        <v>0</v>
      </c>
      <c r="AX398" s="16">
        <v>0</v>
      </c>
      <c r="AY398" s="16">
        <v>0</v>
      </c>
      <c r="AZ398" s="16">
        <v>0</v>
      </c>
      <c r="BA398" s="16">
        <v>0</v>
      </c>
      <c r="BB398" s="16">
        <v>0</v>
      </c>
      <c r="BC398" s="16">
        <v>0</v>
      </c>
      <c r="BD398" s="16"/>
      <c r="BE398" s="16">
        <v>0</v>
      </c>
      <c r="BF398" s="16">
        <v>0</v>
      </c>
      <c r="BG398" s="16">
        <v>0</v>
      </c>
      <c r="BH398" s="16">
        <v>0</v>
      </c>
      <c r="BI398" s="16"/>
      <c r="BJ398" s="16">
        <v>0</v>
      </c>
      <c r="BK398" s="16">
        <v>0</v>
      </c>
      <c r="BL398" s="16">
        <v>0</v>
      </c>
      <c r="BM398" s="16">
        <v>0</v>
      </c>
      <c r="BN398" s="16">
        <v>0</v>
      </c>
      <c r="BO398" s="16">
        <v>0</v>
      </c>
      <c r="BP398" s="16">
        <v>0</v>
      </c>
      <c r="BQ398" s="16">
        <v>0</v>
      </c>
      <c r="BR398" s="16">
        <v>0</v>
      </c>
      <c r="BS398" s="16"/>
      <c r="BT398" s="16">
        <v>0</v>
      </c>
      <c r="BU398" s="16"/>
      <c r="BV398" s="16">
        <v>0</v>
      </c>
      <c r="BW398" s="16">
        <v>0</v>
      </c>
      <c r="BX398" s="16">
        <v>0</v>
      </c>
      <c r="BY398" s="16"/>
      <c r="BZ398" s="16">
        <v>0</v>
      </c>
      <c r="CA398" s="16">
        <v>0</v>
      </c>
      <c r="CB398" s="16">
        <v>0</v>
      </c>
      <c r="CC398" s="16"/>
      <c r="CD398" s="16">
        <v>0</v>
      </c>
      <c r="CE398" s="16"/>
      <c r="CF398" s="16"/>
      <c r="CG398" s="16"/>
      <c r="CH398" s="16"/>
      <c r="CI398" s="16"/>
    </row>
    <row r="399" spans="1:87">
      <c r="A399" s="14">
        <v>45898</v>
      </c>
      <c r="B399" s="16">
        <v>0.02083333333333333</v>
      </c>
      <c r="C399" s="16">
        <v>0.1287878787878788</v>
      </c>
      <c r="D399" s="16">
        <v>0.01648351648351648</v>
      </c>
      <c r="E399" s="16">
        <v>0.03278688524590164</v>
      </c>
      <c r="F399" s="16">
        <v>0.01449275362318841</v>
      </c>
      <c r="G399" s="16">
        <v>0</v>
      </c>
      <c r="H399" s="16">
        <v>0.0108695652173913</v>
      </c>
      <c r="I399" s="16">
        <v>0.01398601398601399</v>
      </c>
      <c r="J399" s="16">
        <v>0.01769911504424779</v>
      </c>
      <c r="K399" s="16">
        <v>0</v>
      </c>
      <c r="L399" s="16">
        <v>0.09836065573770492</v>
      </c>
      <c r="M399" s="16">
        <v>0</v>
      </c>
      <c r="N399" s="16">
        <v>0</v>
      </c>
      <c r="O399" s="16">
        <v>0</v>
      </c>
      <c r="P399" s="16">
        <v>0.02631578947368421</v>
      </c>
      <c r="Q399" s="16">
        <v>0.02597402597402598</v>
      </c>
      <c r="R399" s="16">
        <v>0</v>
      </c>
      <c r="S399" s="16">
        <v>0</v>
      </c>
      <c r="T399" s="16">
        <v>0</v>
      </c>
      <c r="U399" s="16">
        <v>0</v>
      </c>
      <c r="V399" s="16">
        <v>0</v>
      </c>
      <c r="W399" s="16">
        <v>0.0375</v>
      </c>
      <c r="X399" s="16">
        <v>0</v>
      </c>
      <c r="Y399" s="16">
        <v>0</v>
      </c>
      <c r="Z399" s="16">
        <v>0</v>
      </c>
      <c r="AA399" s="16">
        <v>0</v>
      </c>
      <c r="AB399" s="16">
        <v>0</v>
      </c>
      <c r="AC399" s="16">
        <v>0.04</v>
      </c>
      <c r="AD399" s="16">
        <v>0</v>
      </c>
      <c r="AE399" s="16">
        <v>0.125</v>
      </c>
      <c r="AF399" s="16">
        <v>0</v>
      </c>
      <c r="AG399" s="16">
        <v>0</v>
      </c>
      <c r="AH399" s="16">
        <v>0</v>
      </c>
      <c r="AI399" s="16">
        <v>0</v>
      </c>
      <c r="AJ399" s="16">
        <v>0</v>
      </c>
      <c r="AK399" s="16">
        <v>0.04347826086956522</v>
      </c>
      <c r="AL399" s="16">
        <v>0</v>
      </c>
      <c r="AM399" s="16">
        <v>0</v>
      </c>
      <c r="AN399" s="16">
        <v>0</v>
      </c>
      <c r="AO399" s="16">
        <v>0</v>
      </c>
      <c r="AP399" s="16">
        <v>0</v>
      </c>
      <c r="AQ399" s="16"/>
      <c r="AR399" s="16"/>
      <c r="AS399" s="16"/>
      <c r="AT399" s="16"/>
      <c r="AU399" s="16"/>
      <c r="AV399" s="16"/>
      <c r="AW399" s="16"/>
      <c r="AX399" s="16"/>
      <c r="AY399" s="16">
        <v>0.02777777777777778</v>
      </c>
      <c r="AZ399" s="16">
        <v>0.03571428571428571</v>
      </c>
      <c r="BA399" s="16">
        <v>0.02884615384615385</v>
      </c>
      <c r="BB399" s="16">
        <v>0.07142857142857142</v>
      </c>
      <c r="BC399" s="16">
        <v>0</v>
      </c>
      <c r="BD399" s="16">
        <v>0</v>
      </c>
      <c r="BE399" s="16">
        <v>0</v>
      </c>
      <c r="BF399" s="16">
        <v>0</v>
      </c>
      <c r="BG399" s="16">
        <v>0</v>
      </c>
      <c r="BH399" s="16">
        <v>0</v>
      </c>
      <c r="BI399" s="16">
        <v>0</v>
      </c>
      <c r="BJ399" s="16">
        <v>0.01754385964912281</v>
      </c>
      <c r="BK399" s="16">
        <v>0</v>
      </c>
      <c r="BL399" s="16">
        <v>0.02564102564102564</v>
      </c>
      <c r="BM399" s="16">
        <v>0.02222222222222222</v>
      </c>
      <c r="BN399" s="16">
        <v>0.02654867256637168</v>
      </c>
      <c r="BO399" s="16">
        <v>0.04761904761904762</v>
      </c>
      <c r="BP399" s="16">
        <v>0</v>
      </c>
      <c r="BQ399" s="16">
        <v>0.03278688524590164</v>
      </c>
      <c r="BR399" s="16">
        <v>0.02083333333333333</v>
      </c>
      <c r="BS399" s="16"/>
      <c r="BT399" s="16">
        <v>0</v>
      </c>
      <c r="BU399" s="16">
        <v>0</v>
      </c>
      <c r="BV399" s="16">
        <v>0.015625</v>
      </c>
      <c r="BW399" s="16">
        <v>0</v>
      </c>
      <c r="BX399" s="16">
        <v>0.01587301587301587</v>
      </c>
      <c r="BY399" s="16"/>
      <c r="BZ399" s="16">
        <v>0</v>
      </c>
      <c r="CA399" s="16">
        <v>0</v>
      </c>
      <c r="CB399" s="16">
        <v>0</v>
      </c>
      <c r="CC399" s="16"/>
      <c r="CD399" s="16">
        <v>0.03846153846153846</v>
      </c>
      <c r="CE399" s="16">
        <v>0</v>
      </c>
      <c r="CF399" s="16">
        <v>0</v>
      </c>
      <c r="CG399" s="16">
        <v>0</v>
      </c>
      <c r="CH399" s="16">
        <v>0</v>
      </c>
      <c r="CI399" s="16">
        <v>0</v>
      </c>
    </row>
    <row r="400" spans="1:87">
      <c r="A400" s="14">
        <v>45897</v>
      </c>
      <c r="B400" s="16">
        <v>0.05208333333333334</v>
      </c>
      <c r="C400" s="16">
        <v>0.1356589147286822</v>
      </c>
      <c r="D400" s="16">
        <v>0.03296703296703297</v>
      </c>
      <c r="E400" s="16">
        <v>0.04918032786885246</v>
      </c>
      <c r="F400" s="16">
        <v>0.007246376811594203</v>
      </c>
      <c r="G400" s="16">
        <v>0</v>
      </c>
      <c r="H400" s="16">
        <v>0.0108695652173913</v>
      </c>
      <c r="I400" s="16">
        <v>0</v>
      </c>
      <c r="J400" s="16">
        <v>0.008849557522123894</v>
      </c>
      <c r="K400" s="16">
        <v>0</v>
      </c>
      <c r="L400" s="16">
        <v>0.09836065573770492</v>
      </c>
      <c r="M400" s="16">
        <v>0</v>
      </c>
      <c r="N400" s="16">
        <v>0</v>
      </c>
      <c r="O400" s="16">
        <v>0</v>
      </c>
      <c r="P400" s="16">
        <v>0.03947368421052631</v>
      </c>
      <c r="Q400" s="16">
        <v>0.07792207792207792</v>
      </c>
      <c r="R400" s="16">
        <v>0</v>
      </c>
      <c r="S400" s="16">
        <v>0.02</v>
      </c>
      <c r="T400" s="16">
        <v>0.01666666666666667</v>
      </c>
      <c r="U400" s="16">
        <v>0</v>
      </c>
      <c r="V400" s="16">
        <v>0</v>
      </c>
      <c r="W400" s="16">
        <v>0.0375</v>
      </c>
      <c r="X400" s="16">
        <v>0</v>
      </c>
      <c r="Y400" s="16">
        <v>0.04</v>
      </c>
      <c r="Z400" s="16">
        <v>0</v>
      </c>
      <c r="AA400" s="16">
        <v>0.02857142857142857</v>
      </c>
      <c r="AB400" s="16">
        <v>0.05882352941176471</v>
      </c>
      <c r="AC400" s="16">
        <v>0.04</v>
      </c>
      <c r="AD400" s="16">
        <v>0</v>
      </c>
      <c r="AE400" s="16">
        <v>0.125</v>
      </c>
      <c r="AF400" s="16">
        <v>0</v>
      </c>
      <c r="AG400" s="16">
        <v>0.05</v>
      </c>
      <c r="AH400" s="16">
        <v>0.0625</v>
      </c>
      <c r="AI400" s="16">
        <v>0.1176470588235294</v>
      </c>
      <c r="AJ400" s="16">
        <v>0</v>
      </c>
      <c r="AK400" s="16">
        <v>0.08695652173913043</v>
      </c>
      <c r="AL400" s="16">
        <v>0.1578947368421053</v>
      </c>
      <c r="AM400" s="16">
        <v>0.04545454545454546</v>
      </c>
      <c r="AN400" s="16">
        <v>0.1875</v>
      </c>
      <c r="AO400" s="16">
        <v>0</v>
      </c>
      <c r="AP400" s="16">
        <v>0</v>
      </c>
      <c r="AQ400" s="16"/>
      <c r="AR400" s="16"/>
      <c r="AS400" s="16"/>
      <c r="AT400" s="16"/>
      <c r="AU400" s="16"/>
      <c r="AV400" s="16"/>
      <c r="AW400" s="16"/>
      <c r="AX400" s="16"/>
      <c r="AY400" s="16">
        <v>0.03773584905660377</v>
      </c>
      <c r="AZ400" s="16">
        <v>0.02727272727272727</v>
      </c>
      <c r="BA400" s="16">
        <v>0.04807692307692308</v>
      </c>
      <c r="BB400" s="16">
        <v>0.07142857142857142</v>
      </c>
      <c r="BC400" s="16">
        <v>0</v>
      </c>
      <c r="BD400" s="16">
        <v>0</v>
      </c>
      <c r="BE400" s="16">
        <v>0</v>
      </c>
      <c r="BF400" s="16">
        <v>0</v>
      </c>
      <c r="BG400" s="16">
        <v>0</v>
      </c>
      <c r="BH400" s="16">
        <v>0</v>
      </c>
      <c r="BI400" s="16">
        <v>0</v>
      </c>
      <c r="BJ400" s="16">
        <v>0.03508771929824561</v>
      </c>
      <c r="BK400" s="16">
        <v>0</v>
      </c>
      <c r="BL400" s="16">
        <v>0.05128205128205128</v>
      </c>
      <c r="BM400" s="16">
        <v>0.02222222222222222</v>
      </c>
      <c r="BN400" s="16">
        <v>0</v>
      </c>
      <c r="BO400" s="16">
        <v>0</v>
      </c>
      <c r="BP400" s="16">
        <v>0</v>
      </c>
      <c r="BQ400" s="16">
        <v>0</v>
      </c>
      <c r="BR400" s="16">
        <v>0.02083333333333333</v>
      </c>
      <c r="BS400" s="16"/>
      <c r="BT400" s="16">
        <v>0.02941176470588235</v>
      </c>
      <c r="BU400" s="16">
        <v>0</v>
      </c>
      <c r="BV400" s="16">
        <v>0</v>
      </c>
      <c r="BW400" s="16">
        <v>0</v>
      </c>
      <c r="BX400" s="16">
        <v>0.01587301587301587</v>
      </c>
      <c r="BY400" s="16"/>
      <c r="BZ400" s="16">
        <v>0</v>
      </c>
      <c r="CA400" s="16">
        <v>0</v>
      </c>
      <c r="CB400" s="16">
        <v>0</v>
      </c>
      <c r="CC400" s="16"/>
      <c r="CD400" s="16">
        <v>0.03846153846153846</v>
      </c>
      <c r="CE400" s="16">
        <v>0</v>
      </c>
      <c r="CF400" s="16">
        <v>0</v>
      </c>
      <c r="CG400" s="16">
        <v>0</v>
      </c>
      <c r="CH400" s="16">
        <v>0</v>
      </c>
      <c r="CI400" s="16">
        <v>0</v>
      </c>
    </row>
    <row r="401" spans="1:87">
      <c r="A401" s="14">
        <v>45896</v>
      </c>
      <c r="B401" s="16">
        <v>0.03645833333333334</v>
      </c>
      <c r="C401" s="16">
        <v>0.186046511627907</v>
      </c>
      <c r="D401" s="16">
        <v>0.02747252747252747</v>
      </c>
      <c r="E401" s="16">
        <v>0.04918032786885246</v>
      </c>
      <c r="F401" s="16">
        <v>0.007246376811594203</v>
      </c>
      <c r="G401" s="16">
        <v>0</v>
      </c>
      <c r="H401" s="16">
        <v>0.0108695652173913</v>
      </c>
      <c r="I401" s="16">
        <v>0</v>
      </c>
      <c r="J401" s="16">
        <v>0.02654867256637168</v>
      </c>
      <c r="K401" s="16">
        <v>0.01694915254237288</v>
      </c>
      <c r="L401" s="16">
        <v>0.06557377049180328</v>
      </c>
      <c r="M401" s="16">
        <v>0</v>
      </c>
      <c r="N401" s="16">
        <v>0</v>
      </c>
      <c r="O401" s="16">
        <v>0.01694915254237288</v>
      </c>
      <c r="P401" s="16">
        <v>0.02631578947368421</v>
      </c>
      <c r="Q401" s="16">
        <v>0.01298701298701299</v>
      </c>
      <c r="R401" s="16">
        <v>0</v>
      </c>
      <c r="S401" s="16">
        <v>0</v>
      </c>
      <c r="T401" s="16">
        <v>0.01666666666666667</v>
      </c>
      <c r="U401" s="16">
        <v>0</v>
      </c>
      <c r="V401" s="16">
        <v>0.01449275362318841</v>
      </c>
      <c r="W401" s="16">
        <v>0.1</v>
      </c>
      <c r="X401" s="16">
        <v>0</v>
      </c>
      <c r="Y401" s="16">
        <v>0.04</v>
      </c>
      <c r="Z401" s="16">
        <v>0</v>
      </c>
      <c r="AA401" s="16">
        <v>0</v>
      </c>
      <c r="AB401" s="16">
        <v>0.05882352941176471</v>
      </c>
      <c r="AC401" s="16">
        <v>0</v>
      </c>
      <c r="AD401" s="16">
        <v>0</v>
      </c>
      <c r="AE401" s="16">
        <v>0.125</v>
      </c>
      <c r="AF401" s="16">
        <v>0.07142857142857142</v>
      </c>
      <c r="AG401" s="16">
        <v>0</v>
      </c>
      <c r="AH401" s="16">
        <v>0</v>
      </c>
      <c r="AI401" s="16">
        <v>0.1176470588235294</v>
      </c>
      <c r="AJ401" s="16">
        <v>0</v>
      </c>
      <c r="AK401" s="16">
        <v>0</v>
      </c>
      <c r="AL401" s="16">
        <v>0.1052631578947368</v>
      </c>
      <c r="AM401" s="16">
        <v>0.04545454545454546</v>
      </c>
      <c r="AN401" s="16">
        <v>0.0625</v>
      </c>
      <c r="AO401" s="16">
        <v>0</v>
      </c>
      <c r="AP401" s="16">
        <v>0</v>
      </c>
      <c r="AQ401" s="16"/>
      <c r="AR401" s="16"/>
      <c r="AS401" s="16"/>
      <c r="AT401" s="16"/>
      <c r="AU401" s="16"/>
      <c r="AV401" s="16"/>
      <c r="AW401" s="16"/>
      <c r="AX401" s="16"/>
      <c r="AY401" s="16">
        <v>0.05660377358490566</v>
      </c>
      <c r="AZ401" s="16">
        <v>0.04545454545454546</v>
      </c>
      <c r="BA401" s="16">
        <v>0.02884615384615385</v>
      </c>
      <c r="BB401" s="16">
        <v>0.03571428571428571</v>
      </c>
      <c r="BC401" s="16">
        <v>0</v>
      </c>
      <c r="BD401" s="16">
        <v>0</v>
      </c>
      <c r="BE401" s="16">
        <v>0</v>
      </c>
      <c r="BF401" s="16">
        <v>0</v>
      </c>
      <c r="BG401" s="16">
        <v>0.02857142857142857</v>
      </c>
      <c r="BH401" s="16">
        <v>0</v>
      </c>
      <c r="BI401" s="16">
        <v>0</v>
      </c>
      <c r="BJ401" s="16">
        <v>0.05263157894736842</v>
      </c>
      <c r="BK401" s="16">
        <v>0</v>
      </c>
      <c r="BL401" s="16">
        <v>0.0641025641025641</v>
      </c>
      <c r="BM401" s="16">
        <v>0.02222222222222222</v>
      </c>
      <c r="BN401" s="16">
        <v>0.03539823008849557</v>
      </c>
      <c r="BO401" s="16">
        <v>0</v>
      </c>
      <c r="BP401" s="16">
        <v>0.03333333333333333</v>
      </c>
      <c r="BQ401" s="16">
        <v>0.05263157894736842</v>
      </c>
      <c r="BR401" s="16">
        <v>0.02272727272727273</v>
      </c>
      <c r="BS401" s="16"/>
      <c r="BT401" s="16">
        <v>0</v>
      </c>
      <c r="BU401" s="16"/>
      <c r="BV401" s="16">
        <v>0.015625</v>
      </c>
      <c r="BW401" s="16">
        <v>0</v>
      </c>
      <c r="BX401" s="16">
        <v>0.03174603174603174</v>
      </c>
      <c r="BY401" s="16">
        <v>0</v>
      </c>
      <c r="BZ401" s="16">
        <v>0</v>
      </c>
      <c r="CA401" s="16">
        <v>0</v>
      </c>
      <c r="CB401" s="16">
        <v>0</v>
      </c>
      <c r="CC401" s="16"/>
      <c r="CD401" s="16">
        <v>0.03846153846153846</v>
      </c>
      <c r="CE401" s="16">
        <v>0</v>
      </c>
      <c r="CF401" s="16">
        <v>0</v>
      </c>
      <c r="CG401" s="16">
        <v>0</v>
      </c>
      <c r="CH401" s="16">
        <v>0</v>
      </c>
      <c r="CI401" s="16">
        <v>0</v>
      </c>
    </row>
    <row r="402" spans="1:87">
      <c r="A402" s="14">
        <v>45895</v>
      </c>
      <c r="B402" s="16">
        <v>0.03645833333333334</v>
      </c>
      <c r="C402" s="16">
        <v>0.1627906976744186</v>
      </c>
      <c r="D402" s="16">
        <v>0.05494505494505494</v>
      </c>
      <c r="E402" s="16">
        <v>0.06557377049180328</v>
      </c>
      <c r="F402" s="16">
        <v>0</v>
      </c>
      <c r="G402" s="16">
        <v>0</v>
      </c>
      <c r="H402" s="16">
        <v>0</v>
      </c>
      <c r="I402" s="16">
        <v>0.006993006993006993</v>
      </c>
      <c r="J402" s="16">
        <v>0.008849557522123894</v>
      </c>
      <c r="K402" s="16">
        <v>0</v>
      </c>
      <c r="L402" s="16">
        <v>0.06557377049180328</v>
      </c>
      <c r="M402" s="16">
        <v>0</v>
      </c>
      <c r="N402" s="16">
        <v>0</v>
      </c>
      <c r="O402" s="16">
        <v>0</v>
      </c>
      <c r="P402" s="16">
        <v>0.0131578947368421</v>
      </c>
      <c r="Q402" s="16">
        <v>0.05194805194805195</v>
      </c>
      <c r="R402" s="16">
        <v>0</v>
      </c>
      <c r="S402" s="16">
        <v>0.02</v>
      </c>
      <c r="T402" s="16">
        <v>0.01666666666666667</v>
      </c>
      <c r="U402" s="16">
        <v>0</v>
      </c>
      <c r="V402" s="16">
        <v>0.01470588235294118</v>
      </c>
      <c r="W402" s="16">
        <v>0.0625</v>
      </c>
      <c r="X402" s="16">
        <v>0</v>
      </c>
      <c r="Y402" s="16">
        <v>0.08</v>
      </c>
      <c r="Z402" s="16">
        <v>0.03703703703703703</v>
      </c>
      <c r="AA402" s="16">
        <v>0.08571428571428572</v>
      </c>
      <c r="AB402" s="16">
        <v>0</v>
      </c>
      <c r="AC402" s="16">
        <v>0.04</v>
      </c>
      <c r="AD402" s="16">
        <v>0</v>
      </c>
      <c r="AE402" s="16">
        <v>0</v>
      </c>
      <c r="AF402" s="16">
        <v>0.07142857142857142</v>
      </c>
      <c r="AG402" s="16">
        <v>0.2</v>
      </c>
      <c r="AH402" s="16">
        <v>0.0625</v>
      </c>
      <c r="AI402" s="16">
        <v>0.2352941176470588</v>
      </c>
      <c r="AJ402" s="16">
        <v>0</v>
      </c>
      <c r="AK402" s="16">
        <v>0.08695652173913043</v>
      </c>
      <c r="AL402" s="16">
        <v>0.05263157894736842</v>
      </c>
      <c r="AM402" s="16">
        <v>0.04545454545454546</v>
      </c>
      <c r="AN402" s="16">
        <v>0</v>
      </c>
      <c r="AO402" s="16">
        <v>0</v>
      </c>
      <c r="AP402" s="16">
        <v>0</v>
      </c>
      <c r="AQ402" s="16"/>
      <c r="AR402" s="16"/>
      <c r="AS402" s="16"/>
      <c r="AT402" s="16"/>
      <c r="AU402" s="16"/>
      <c r="AV402" s="16"/>
      <c r="AW402" s="16"/>
      <c r="AX402" s="16"/>
      <c r="AY402" s="16">
        <v>0.04716981132075472</v>
      </c>
      <c r="AZ402" s="16">
        <v>0.03636363636363636</v>
      </c>
      <c r="BA402" s="16">
        <v>0.0576923076923077</v>
      </c>
      <c r="BB402" s="16">
        <v>0.07142857142857142</v>
      </c>
      <c r="BC402" s="16">
        <v>0</v>
      </c>
      <c r="BD402" s="16">
        <v>0</v>
      </c>
      <c r="BE402" s="16">
        <v>0</v>
      </c>
      <c r="BF402" s="16">
        <v>0</v>
      </c>
      <c r="BG402" s="16">
        <v>0</v>
      </c>
      <c r="BH402" s="16">
        <v>0</v>
      </c>
      <c r="BI402" s="16">
        <v>0</v>
      </c>
      <c r="BJ402" s="16">
        <v>0.05263157894736842</v>
      </c>
      <c r="BK402" s="16">
        <v>0</v>
      </c>
      <c r="BL402" s="16">
        <v>0.07692307692307693</v>
      </c>
      <c r="BM402" s="16">
        <v>0</v>
      </c>
      <c r="BN402" s="16">
        <v>0.03539823008849557</v>
      </c>
      <c r="BO402" s="16">
        <v>0.02380952380952381</v>
      </c>
      <c r="BP402" s="16">
        <v>0</v>
      </c>
      <c r="BQ402" s="16">
        <v>0.01754385964912281</v>
      </c>
      <c r="BR402" s="16">
        <v>0.04545454545454546</v>
      </c>
      <c r="BS402" s="16"/>
      <c r="BT402" s="16">
        <v>0.02941176470588235</v>
      </c>
      <c r="BU402" s="16">
        <v>0</v>
      </c>
      <c r="BV402" s="16">
        <v>0.015625</v>
      </c>
      <c r="BW402" s="16">
        <v>0</v>
      </c>
      <c r="BX402" s="16">
        <v>0.04761904761904762</v>
      </c>
      <c r="BY402" s="16"/>
      <c r="BZ402" s="16">
        <v>0</v>
      </c>
      <c r="CA402" s="16">
        <v>0</v>
      </c>
      <c r="CB402" s="16">
        <v>0</v>
      </c>
      <c r="CC402" s="16"/>
      <c r="CD402" s="16">
        <v>0.07692307692307693</v>
      </c>
      <c r="CE402" s="16">
        <v>0</v>
      </c>
      <c r="CF402" s="16">
        <v>0</v>
      </c>
      <c r="CG402" s="16">
        <v>0</v>
      </c>
      <c r="CH402" s="16">
        <v>0</v>
      </c>
      <c r="CI402" s="16">
        <v>0</v>
      </c>
    </row>
    <row r="403" spans="1:87">
      <c r="A403" s="14">
        <v>45894</v>
      </c>
      <c r="B403" s="16">
        <v>0.03125</v>
      </c>
      <c r="C403" s="16">
        <v>0.1356589147286822</v>
      </c>
      <c r="D403" s="16">
        <v>0.03296703296703297</v>
      </c>
      <c r="E403" s="16">
        <v>0.04098360655737705</v>
      </c>
      <c r="F403" s="16">
        <v>0</v>
      </c>
      <c r="G403" s="16">
        <v>0</v>
      </c>
      <c r="H403" s="16">
        <v>0.0108695652173913</v>
      </c>
      <c r="I403" s="16">
        <v>0.01398601398601399</v>
      </c>
      <c r="J403" s="16">
        <v>0.02654867256637168</v>
      </c>
      <c r="K403" s="16">
        <v>0</v>
      </c>
      <c r="L403" s="16">
        <v>0.03278688524590164</v>
      </c>
      <c r="M403" s="16">
        <v>0</v>
      </c>
      <c r="N403" s="16">
        <v>0</v>
      </c>
      <c r="O403" s="16">
        <v>0</v>
      </c>
      <c r="P403" s="16">
        <v>0.02631578947368421</v>
      </c>
      <c r="Q403" s="16">
        <v>0.07792207792207792</v>
      </c>
      <c r="R403" s="16">
        <v>0</v>
      </c>
      <c r="S403" s="16">
        <v>0</v>
      </c>
      <c r="T403" s="16">
        <v>0.01666666666666667</v>
      </c>
      <c r="U403" s="16">
        <v>0</v>
      </c>
      <c r="V403" s="16">
        <v>0</v>
      </c>
      <c r="W403" s="16">
        <v>0.025</v>
      </c>
      <c r="X403" s="16">
        <v>0.07142857142857142</v>
      </c>
      <c r="Y403" s="16">
        <v>0.04</v>
      </c>
      <c r="Z403" s="16">
        <v>0.03703703703703703</v>
      </c>
      <c r="AA403" s="16">
        <v>0</v>
      </c>
      <c r="AB403" s="16">
        <v>0</v>
      </c>
      <c r="AC403" s="16">
        <v>0.08</v>
      </c>
      <c r="AD403" s="16">
        <v>0.2222222222222222</v>
      </c>
      <c r="AE403" s="16">
        <v>0</v>
      </c>
      <c r="AF403" s="16">
        <v>0.07142857142857142</v>
      </c>
      <c r="AG403" s="16">
        <v>0.05</v>
      </c>
      <c r="AH403" s="16">
        <v>0.0625</v>
      </c>
      <c r="AI403" s="16">
        <v>0.05882352941176471</v>
      </c>
      <c r="AJ403" s="16">
        <v>0</v>
      </c>
      <c r="AK403" s="16">
        <v>0.04347826086956522</v>
      </c>
      <c r="AL403" s="16">
        <v>0.1052631578947368</v>
      </c>
      <c r="AM403" s="16">
        <v>0</v>
      </c>
      <c r="AN403" s="16">
        <v>0</v>
      </c>
      <c r="AO403" s="16">
        <v>0</v>
      </c>
      <c r="AP403" s="16">
        <v>0</v>
      </c>
      <c r="AQ403" s="16"/>
      <c r="AR403" s="16"/>
      <c r="AS403" s="16"/>
      <c r="AT403" s="16"/>
      <c r="AU403" s="16"/>
      <c r="AV403" s="16"/>
      <c r="AW403" s="16"/>
      <c r="AX403" s="16"/>
      <c r="AY403" s="16">
        <v>0.009433962264150943</v>
      </c>
      <c r="AZ403" s="16">
        <v>0</v>
      </c>
      <c r="BA403" s="16">
        <v>0</v>
      </c>
      <c r="BB403" s="16">
        <v>0</v>
      </c>
      <c r="BC403" s="16">
        <v>0</v>
      </c>
      <c r="BD403" s="16">
        <v>0</v>
      </c>
      <c r="BE403" s="16">
        <v>0</v>
      </c>
      <c r="BF403" s="16">
        <v>0</v>
      </c>
      <c r="BG403" s="16">
        <v>0</v>
      </c>
      <c r="BH403" s="16">
        <v>0</v>
      </c>
      <c r="BI403" s="16">
        <v>0</v>
      </c>
      <c r="BJ403" s="16">
        <v>0</v>
      </c>
      <c r="BK403" s="16">
        <v>0</v>
      </c>
      <c r="BL403" s="16">
        <v>0.03846153846153846</v>
      </c>
      <c r="BM403" s="16">
        <v>0</v>
      </c>
      <c r="BN403" s="16">
        <v>0.008849557522123894</v>
      </c>
      <c r="BO403" s="16">
        <v>0.02380952380952381</v>
      </c>
      <c r="BP403" s="16">
        <v>0</v>
      </c>
      <c r="BQ403" s="16">
        <v>0</v>
      </c>
      <c r="BR403" s="16">
        <v>0</v>
      </c>
      <c r="BS403" s="16"/>
      <c r="BT403" s="16">
        <v>0</v>
      </c>
      <c r="BU403" s="16"/>
      <c r="BV403" s="16">
        <v>0</v>
      </c>
      <c r="BW403" s="16">
        <v>0</v>
      </c>
      <c r="BX403" s="16">
        <v>0.01587301587301587</v>
      </c>
      <c r="BY403" s="16">
        <v>0</v>
      </c>
      <c r="BZ403" s="16">
        <v>0</v>
      </c>
      <c r="CA403" s="16">
        <v>0</v>
      </c>
      <c r="CB403" s="16">
        <v>0</v>
      </c>
      <c r="CC403" s="16"/>
      <c r="CD403" s="16">
        <v>0.03846153846153846</v>
      </c>
      <c r="CE403" s="16">
        <v>0</v>
      </c>
      <c r="CF403" s="16">
        <v>0</v>
      </c>
      <c r="CG403" s="16">
        <v>0</v>
      </c>
      <c r="CH403" s="16">
        <v>0</v>
      </c>
      <c r="CI403" s="16">
        <v>0</v>
      </c>
    </row>
    <row r="404" spans="1:87">
      <c r="A404" s="14">
        <v>45893</v>
      </c>
      <c r="B404" s="16">
        <v>0.01818181818181818</v>
      </c>
      <c r="C404" s="16">
        <v>0.0718232044198895</v>
      </c>
      <c r="D404" s="16">
        <v>0.04716981132075472</v>
      </c>
      <c r="E404" s="16">
        <v>0.04285714285714286</v>
      </c>
      <c r="F404" s="16">
        <v>0.01724137931034483</v>
      </c>
      <c r="G404" s="16">
        <v>0</v>
      </c>
      <c r="H404" s="16"/>
      <c r="I404" s="16">
        <v>0</v>
      </c>
      <c r="J404" s="16">
        <v>0.01785714285714286</v>
      </c>
      <c r="K404" s="16">
        <v>0</v>
      </c>
      <c r="L404" s="16"/>
      <c r="M404" s="16">
        <v>0</v>
      </c>
      <c r="N404" s="16">
        <v>0</v>
      </c>
      <c r="O404" s="16">
        <v>0</v>
      </c>
      <c r="P404" s="16">
        <v>0</v>
      </c>
      <c r="Q404" s="16">
        <v>0</v>
      </c>
      <c r="R404" s="16">
        <v>0</v>
      </c>
      <c r="S404" s="16">
        <v>0</v>
      </c>
      <c r="T404" s="16">
        <v>0</v>
      </c>
      <c r="U404" s="16"/>
      <c r="V404" s="16">
        <v>0</v>
      </c>
      <c r="W404" s="16">
        <v>0</v>
      </c>
      <c r="X404" s="16"/>
      <c r="Y404" s="16"/>
      <c r="Z404" s="16"/>
      <c r="AA404" s="16"/>
      <c r="AB404" s="16"/>
      <c r="AC404" s="16"/>
      <c r="AD404" s="16"/>
      <c r="AE404" s="16"/>
      <c r="AF404" s="16"/>
      <c r="AG404" s="16"/>
      <c r="AH404" s="16"/>
      <c r="AI404" s="16"/>
      <c r="AJ404" s="16"/>
      <c r="AK404" s="16"/>
      <c r="AL404" s="16"/>
      <c r="AM404" s="16"/>
      <c r="AN404" s="16"/>
      <c r="AO404" s="16"/>
      <c r="AP404" s="16"/>
      <c r="AQ404" s="16">
        <v>0</v>
      </c>
      <c r="AR404" s="16">
        <v>0</v>
      </c>
      <c r="AS404" s="16">
        <v>0</v>
      </c>
      <c r="AT404" s="16">
        <v>0</v>
      </c>
      <c r="AU404" s="16">
        <v>0</v>
      </c>
      <c r="AV404" s="16">
        <v>0</v>
      </c>
      <c r="AW404" s="16">
        <v>0</v>
      </c>
      <c r="AX404" s="16">
        <v>0</v>
      </c>
      <c r="AY404" s="16">
        <v>0</v>
      </c>
      <c r="AZ404" s="16">
        <v>0</v>
      </c>
      <c r="BA404" s="16">
        <v>0</v>
      </c>
      <c r="BB404" s="16"/>
      <c r="BC404" s="16"/>
      <c r="BD404" s="16"/>
      <c r="BE404" s="16"/>
      <c r="BF404" s="16"/>
      <c r="BG404" s="16"/>
      <c r="BH404" s="16"/>
      <c r="BI404" s="16"/>
      <c r="BJ404" s="16">
        <v>0</v>
      </c>
      <c r="BK404" s="16"/>
      <c r="BL404" s="16">
        <v>0</v>
      </c>
      <c r="BM404" s="16">
        <v>0</v>
      </c>
      <c r="BN404" s="16">
        <v>0</v>
      </c>
      <c r="BO404" s="16">
        <v>0</v>
      </c>
      <c r="BP404" s="16"/>
      <c r="BQ404" s="16">
        <v>0</v>
      </c>
      <c r="BR404" s="16">
        <v>0</v>
      </c>
      <c r="BS404" s="16"/>
      <c r="BT404" s="16">
        <v>0</v>
      </c>
      <c r="BU404" s="16"/>
      <c r="BV404" s="16">
        <v>0</v>
      </c>
      <c r="BW404" s="16">
        <v>0</v>
      </c>
      <c r="BX404" s="16">
        <v>0</v>
      </c>
      <c r="BY404" s="16"/>
      <c r="BZ404" s="16">
        <v>0</v>
      </c>
      <c r="CA404" s="16">
        <v>0</v>
      </c>
      <c r="CB404" s="16">
        <v>0</v>
      </c>
      <c r="CC404" s="16"/>
      <c r="CD404" s="16">
        <v>0</v>
      </c>
      <c r="CE404" s="16"/>
      <c r="CF404" s="16"/>
      <c r="CG404" s="16"/>
      <c r="CH404" s="16"/>
      <c r="CI404" s="16"/>
    </row>
    <row r="405" spans="1:87">
      <c r="A405" s="14">
        <v>45892</v>
      </c>
      <c r="B405" s="16">
        <v>0.02459016393442623</v>
      </c>
      <c r="C405" s="16">
        <v>0.1887755102040816</v>
      </c>
      <c r="D405" s="16">
        <v>0.1379310344827586</v>
      </c>
      <c r="E405" s="16">
        <v>0.01265822784810127</v>
      </c>
      <c r="F405" s="16">
        <v>0</v>
      </c>
      <c r="G405" s="16">
        <v>0</v>
      </c>
      <c r="H405" s="16"/>
      <c r="I405" s="16">
        <v>0</v>
      </c>
      <c r="J405" s="16">
        <v>0.01515151515151515</v>
      </c>
      <c r="K405" s="16">
        <v>0</v>
      </c>
      <c r="L405" s="16"/>
      <c r="M405" s="16">
        <v>0</v>
      </c>
      <c r="N405" s="16">
        <v>0</v>
      </c>
      <c r="O405" s="16">
        <v>0</v>
      </c>
      <c r="P405" s="16">
        <v>0</v>
      </c>
      <c r="Q405" s="16">
        <v>0</v>
      </c>
      <c r="R405" s="16">
        <v>0</v>
      </c>
      <c r="S405" s="16">
        <v>0</v>
      </c>
      <c r="T405" s="16">
        <v>0</v>
      </c>
      <c r="U405" s="16"/>
      <c r="V405" s="16">
        <v>0</v>
      </c>
      <c r="W405" s="16">
        <v>0.14</v>
      </c>
      <c r="X405" s="16"/>
      <c r="Y405" s="16"/>
      <c r="Z405" s="16"/>
      <c r="AA405" s="16"/>
      <c r="AB405" s="16"/>
      <c r="AC405" s="16"/>
      <c r="AD405" s="16"/>
      <c r="AE405" s="16"/>
      <c r="AF405" s="16"/>
      <c r="AG405" s="16"/>
      <c r="AH405" s="16"/>
      <c r="AI405" s="16"/>
      <c r="AJ405" s="16"/>
      <c r="AK405" s="16"/>
      <c r="AL405" s="16"/>
      <c r="AM405" s="16"/>
      <c r="AN405" s="16"/>
      <c r="AO405" s="16"/>
      <c r="AP405" s="16"/>
      <c r="AQ405" s="16">
        <v>0</v>
      </c>
      <c r="AR405" s="16">
        <v>0</v>
      </c>
      <c r="AS405" s="16">
        <v>0</v>
      </c>
      <c r="AT405" s="16">
        <v>0</v>
      </c>
      <c r="AU405" s="16">
        <v>0</v>
      </c>
      <c r="AV405" s="16">
        <v>0</v>
      </c>
      <c r="AW405" s="16">
        <v>0</v>
      </c>
      <c r="AX405" s="16">
        <v>0</v>
      </c>
      <c r="AY405" s="16">
        <v>0</v>
      </c>
      <c r="AZ405" s="16">
        <v>0</v>
      </c>
      <c r="BA405" s="16">
        <v>0</v>
      </c>
      <c r="BB405" s="16">
        <v>0</v>
      </c>
      <c r="BC405" s="16">
        <v>0</v>
      </c>
      <c r="BD405" s="16"/>
      <c r="BE405" s="16">
        <v>0</v>
      </c>
      <c r="BF405" s="16">
        <v>0</v>
      </c>
      <c r="BG405" s="16">
        <v>0</v>
      </c>
      <c r="BH405" s="16">
        <v>0</v>
      </c>
      <c r="BI405" s="16"/>
      <c r="BJ405" s="16">
        <v>0</v>
      </c>
      <c r="BK405" s="16">
        <v>0</v>
      </c>
      <c r="BL405" s="16">
        <v>0</v>
      </c>
      <c r="BM405" s="16">
        <v>0</v>
      </c>
      <c r="BN405" s="16">
        <v>0</v>
      </c>
      <c r="BO405" s="16">
        <v>0</v>
      </c>
      <c r="BP405" s="16">
        <v>0</v>
      </c>
      <c r="BQ405" s="16">
        <v>0</v>
      </c>
      <c r="BR405" s="16">
        <v>0</v>
      </c>
      <c r="BS405" s="16"/>
      <c r="BT405" s="16">
        <v>0</v>
      </c>
      <c r="BU405" s="16"/>
      <c r="BV405" s="16">
        <v>0</v>
      </c>
      <c r="BW405" s="16">
        <v>0</v>
      </c>
      <c r="BX405" s="16">
        <v>0</v>
      </c>
      <c r="BY405" s="16"/>
      <c r="BZ405" s="16">
        <v>0</v>
      </c>
      <c r="CA405" s="16">
        <v>0</v>
      </c>
      <c r="CB405" s="16">
        <v>0</v>
      </c>
      <c r="CC405" s="16"/>
      <c r="CD405" s="16">
        <v>0</v>
      </c>
      <c r="CE405" s="16"/>
      <c r="CF405" s="16"/>
      <c r="CG405" s="16"/>
      <c r="CH405" s="16"/>
      <c r="CI405" s="16"/>
    </row>
    <row r="406" spans="1:87">
      <c r="A406" s="14">
        <v>45891</v>
      </c>
      <c r="B406" s="16">
        <v>0.02604166666666667</v>
      </c>
      <c r="C406" s="16">
        <v>0.1515151515151515</v>
      </c>
      <c r="D406" s="16">
        <v>0.02747252747252747</v>
      </c>
      <c r="E406" s="16">
        <v>0.04098360655737705</v>
      </c>
      <c r="F406" s="16">
        <v>0</v>
      </c>
      <c r="G406" s="16">
        <v>0.009803921568627451</v>
      </c>
      <c r="H406" s="16">
        <v>0.04347826086956522</v>
      </c>
      <c r="I406" s="16">
        <v>0.006993006993006993</v>
      </c>
      <c r="J406" s="16">
        <v>0.01769911504424779</v>
      </c>
      <c r="K406" s="16">
        <v>0</v>
      </c>
      <c r="L406" s="16">
        <v>0.04918032786885246</v>
      </c>
      <c r="M406" s="16">
        <v>0</v>
      </c>
      <c r="N406" s="16">
        <v>0</v>
      </c>
      <c r="O406" s="16">
        <v>0</v>
      </c>
      <c r="P406" s="16">
        <v>0.03947368421052631</v>
      </c>
      <c r="Q406" s="16">
        <v>0.01298701298701299</v>
      </c>
      <c r="R406" s="16">
        <v>0</v>
      </c>
      <c r="S406" s="16">
        <v>0</v>
      </c>
      <c r="T406" s="16">
        <v>0</v>
      </c>
      <c r="U406" s="16">
        <v>0</v>
      </c>
      <c r="V406" s="16">
        <v>0.01470588235294118</v>
      </c>
      <c r="W406" s="16">
        <v>0.0625</v>
      </c>
      <c r="X406" s="16">
        <v>0</v>
      </c>
      <c r="Y406" s="16">
        <v>0</v>
      </c>
      <c r="Z406" s="16">
        <v>0</v>
      </c>
      <c r="AA406" s="16">
        <v>0</v>
      </c>
      <c r="AB406" s="16">
        <v>0</v>
      </c>
      <c r="AC406" s="16">
        <v>0</v>
      </c>
      <c r="AD406" s="16">
        <v>0</v>
      </c>
      <c r="AE406" s="16">
        <v>0</v>
      </c>
      <c r="AF406" s="16">
        <v>0.07142857142857142</v>
      </c>
      <c r="AG406" s="16">
        <v>0</v>
      </c>
      <c r="AH406" s="16">
        <v>0</v>
      </c>
      <c r="AI406" s="16">
        <v>0.05882352941176471</v>
      </c>
      <c r="AJ406" s="16">
        <v>0</v>
      </c>
      <c r="AK406" s="16">
        <v>0.04347826086956522</v>
      </c>
      <c r="AL406" s="16">
        <v>0.05263157894736842</v>
      </c>
      <c r="AM406" s="16">
        <v>0</v>
      </c>
      <c r="AN406" s="16">
        <v>0</v>
      </c>
      <c r="AO406" s="16">
        <v>0.09090909090909091</v>
      </c>
      <c r="AP406" s="16">
        <v>0</v>
      </c>
      <c r="AQ406" s="16"/>
      <c r="AR406" s="16"/>
      <c r="AS406" s="16"/>
      <c r="AT406" s="16"/>
      <c r="AU406" s="16"/>
      <c r="AV406" s="16"/>
      <c r="AW406" s="16"/>
      <c r="AX406" s="16"/>
      <c r="AY406" s="16">
        <v>0.01851851851851852</v>
      </c>
      <c r="AZ406" s="16">
        <v>0.01785714285714286</v>
      </c>
      <c r="BA406" s="16">
        <v>0.009615384615384616</v>
      </c>
      <c r="BB406" s="16">
        <v>0.07142857142857142</v>
      </c>
      <c r="BC406" s="16">
        <v>0</v>
      </c>
      <c r="BD406" s="16">
        <v>0</v>
      </c>
      <c r="BE406" s="16">
        <v>0</v>
      </c>
      <c r="BF406" s="16">
        <v>0</v>
      </c>
      <c r="BG406" s="16">
        <v>0</v>
      </c>
      <c r="BH406" s="16">
        <v>0</v>
      </c>
      <c r="BI406" s="16">
        <v>0</v>
      </c>
      <c r="BJ406" s="16">
        <v>0.03508771929824561</v>
      </c>
      <c r="BK406" s="16">
        <v>0</v>
      </c>
      <c r="BL406" s="16">
        <v>0.05128205128205128</v>
      </c>
      <c r="BM406" s="16">
        <v>0.04444444444444445</v>
      </c>
      <c r="BN406" s="16">
        <v>0</v>
      </c>
      <c r="BO406" s="16">
        <v>0</v>
      </c>
      <c r="BP406" s="16">
        <v>0</v>
      </c>
      <c r="BQ406" s="16">
        <v>0.03278688524590164</v>
      </c>
      <c r="BR406" s="16">
        <v>0.02083333333333333</v>
      </c>
      <c r="BS406" s="16"/>
      <c r="BT406" s="16">
        <v>0.02941176470588235</v>
      </c>
      <c r="BU406" s="16">
        <v>0</v>
      </c>
      <c r="BV406" s="16">
        <v>0</v>
      </c>
      <c r="BW406" s="16">
        <v>0</v>
      </c>
      <c r="BX406" s="16">
        <v>0.01587301587301587</v>
      </c>
      <c r="BY406" s="16"/>
      <c r="BZ406" s="16">
        <v>0</v>
      </c>
      <c r="CA406" s="16">
        <v>0</v>
      </c>
      <c r="CB406" s="16">
        <v>0</v>
      </c>
      <c r="CC406" s="16"/>
      <c r="CD406" s="16">
        <v>0</v>
      </c>
      <c r="CE406" s="16">
        <v>0</v>
      </c>
      <c r="CF406" s="16">
        <v>0</v>
      </c>
      <c r="CG406" s="16">
        <v>0</v>
      </c>
      <c r="CH406" s="16">
        <v>0</v>
      </c>
      <c r="CI406" s="16">
        <v>0</v>
      </c>
    </row>
    <row r="407" spans="1:87">
      <c r="A407" s="14">
        <v>45890</v>
      </c>
      <c r="B407" s="16">
        <v>0.02083333333333333</v>
      </c>
      <c r="C407" s="16">
        <v>0.1511627906976744</v>
      </c>
      <c r="D407" s="16">
        <v>0.04395604395604396</v>
      </c>
      <c r="E407" s="16">
        <v>0.05737704918032787</v>
      </c>
      <c r="F407" s="16">
        <v>0.007246376811594203</v>
      </c>
      <c r="G407" s="16">
        <v>0.009803921568627451</v>
      </c>
      <c r="H407" s="16">
        <v>0.0108695652173913</v>
      </c>
      <c r="I407" s="16">
        <v>0.01398601398601399</v>
      </c>
      <c r="J407" s="16">
        <v>0.03539823008849557</v>
      </c>
      <c r="K407" s="16">
        <v>0</v>
      </c>
      <c r="L407" s="16">
        <v>0.06557377049180328</v>
      </c>
      <c r="M407" s="16">
        <v>0</v>
      </c>
      <c r="N407" s="16">
        <v>0</v>
      </c>
      <c r="O407" s="16">
        <v>0.01694915254237288</v>
      </c>
      <c r="P407" s="16">
        <v>0.02631578947368421</v>
      </c>
      <c r="Q407" s="16">
        <v>0.09090909090909091</v>
      </c>
      <c r="R407" s="16">
        <v>0.02439024390243903</v>
      </c>
      <c r="S407" s="16">
        <v>0</v>
      </c>
      <c r="T407" s="16">
        <v>0.01666666666666667</v>
      </c>
      <c r="U407" s="16">
        <v>0</v>
      </c>
      <c r="V407" s="16">
        <v>0.01470588235294118</v>
      </c>
      <c r="W407" s="16">
        <v>0.1</v>
      </c>
      <c r="X407" s="16">
        <v>0</v>
      </c>
      <c r="Y407" s="16">
        <v>0.08</v>
      </c>
      <c r="Z407" s="16">
        <v>0.07407407407407407</v>
      </c>
      <c r="AA407" s="16">
        <v>0</v>
      </c>
      <c r="AB407" s="16">
        <v>0</v>
      </c>
      <c r="AC407" s="16">
        <v>0.04</v>
      </c>
      <c r="AD407" s="16">
        <v>0.1111111111111111</v>
      </c>
      <c r="AE407" s="16">
        <v>0</v>
      </c>
      <c r="AF407" s="16">
        <v>0.07142857142857142</v>
      </c>
      <c r="AG407" s="16">
        <v>0.05</v>
      </c>
      <c r="AH407" s="16">
        <v>0</v>
      </c>
      <c r="AI407" s="16">
        <v>0.1764705882352941</v>
      </c>
      <c r="AJ407" s="16">
        <v>0.09090909090909091</v>
      </c>
      <c r="AK407" s="16">
        <v>0.04347826086956522</v>
      </c>
      <c r="AL407" s="16">
        <v>0.1052631578947368</v>
      </c>
      <c r="AM407" s="16">
        <v>0.09090909090909091</v>
      </c>
      <c r="AN407" s="16">
        <v>0.0625</v>
      </c>
      <c r="AO407" s="16">
        <v>0</v>
      </c>
      <c r="AP407" s="16">
        <v>0</v>
      </c>
      <c r="AQ407" s="16"/>
      <c r="AR407" s="16"/>
      <c r="AS407" s="16"/>
      <c r="AT407" s="16"/>
      <c r="AU407" s="16"/>
      <c r="AV407" s="16"/>
      <c r="AW407" s="16"/>
      <c r="AX407" s="16"/>
      <c r="AY407" s="16">
        <v>0.02830188679245283</v>
      </c>
      <c r="AZ407" s="16">
        <v>0.04545454545454546</v>
      </c>
      <c r="BA407" s="16">
        <v>0.0576923076923077</v>
      </c>
      <c r="BB407" s="16">
        <v>0.07142857142857142</v>
      </c>
      <c r="BC407" s="16">
        <v>0</v>
      </c>
      <c r="BD407" s="16">
        <v>0</v>
      </c>
      <c r="BE407" s="16">
        <v>0</v>
      </c>
      <c r="BF407" s="16">
        <v>0</v>
      </c>
      <c r="BG407" s="16">
        <v>0</v>
      </c>
      <c r="BH407" s="16">
        <v>0</v>
      </c>
      <c r="BI407" s="16">
        <v>0</v>
      </c>
      <c r="BJ407" s="16">
        <v>0.03508771929824561</v>
      </c>
      <c r="BK407" s="16">
        <v>0</v>
      </c>
      <c r="BL407" s="16">
        <v>0.03846153846153846</v>
      </c>
      <c r="BM407" s="16">
        <v>0.02222222222222222</v>
      </c>
      <c r="BN407" s="16">
        <v>0.01769911504424779</v>
      </c>
      <c r="BO407" s="16">
        <v>0.02380952380952381</v>
      </c>
      <c r="BP407" s="16">
        <v>0</v>
      </c>
      <c r="BQ407" s="16">
        <v>0</v>
      </c>
      <c r="BR407" s="16">
        <v>0</v>
      </c>
      <c r="BS407" s="16"/>
      <c r="BT407" s="16">
        <v>0</v>
      </c>
      <c r="BU407" s="16">
        <v>0</v>
      </c>
      <c r="BV407" s="16">
        <v>0</v>
      </c>
      <c r="BW407" s="16">
        <v>0</v>
      </c>
      <c r="BX407" s="16">
        <v>0.01587301587301587</v>
      </c>
      <c r="BY407" s="16"/>
      <c r="BZ407" s="16">
        <v>0</v>
      </c>
      <c r="CA407" s="16">
        <v>0</v>
      </c>
      <c r="CB407" s="16">
        <v>0</v>
      </c>
      <c r="CC407" s="16"/>
      <c r="CD407" s="16">
        <v>0</v>
      </c>
      <c r="CE407" s="16">
        <v>0</v>
      </c>
      <c r="CF407" s="16">
        <v>0</v>
      </c>
      <c r="CG407" s="16">
        <v>0</v>
      </c>
      <c r="CH407" s="16">
        <v>0</v>
      </c>
      <c r="CI407" s="16">
        <v>0</v>
      </c>
    </row>
    <row r="408" spans="1:87">
      <c r="A408" s="14">
        <v>45889</v>
      </c>
      <c r="B408" s="16">
        <v>0.02604166666666667</v>
      </c>
      <c r="C408" s="16">
        <v>0.1550387596899225</v>
      </c>
      <c r="D408" s="16">
        <v>0.02197802197802198</v>
      </c>
      <c r="E408" s="16">
        <v>0.01639344262295082</v>
      </c>
      <c r="F408" s="16">
        <v>0.02173913043478261</v>
      </c>
      <c r="G408" s="16">
        <v>0</v>
      </c>
      <c r="H408" s="16">
        <v>0</v>
      </c>
      <c r="I408" s="16">
        <v>0</v>
      </c>
      <c r="J408" s="16">
        <v>0.04424778761061947</v>
      </c>
      <c r="K408" s="16">
        <v>0.01694915254237288</v>
      </c>
      <c r="L408" s="16">
        <v>0</v>
      </c>
      <c r="M408" s="16">
        <v>0</v>
      </c>
      <c r="N408" s="16">
        <v>0</v>
      </c>
      <c r="O408" s="16">
        <v>0</v>
      </c>
      <c r="P408" s="16">
        <v>0.0131578947368421</v>
      </c>
      <c r="Q408" s="16">
        <v>0.06493506493506493</v>
      </c>
      <c r="R408" s="16">
        <v>0</v>
      </c>
      <c r="S408" s="16">
        <v>0</v>
      </c>
      <c r="T408" s="16">
        <v>0</v>
      </c>
      <c r="U408" s="16">
        <v>0</v>
      </c>
      <c r="V408" s="16">
        <v>0</v>
      </c>
      <c r="W408" s="16">
        <v>0.075</v>
      </c>
      <c r="X408" s="16">
        <v>0</v>
      </c>
      <c r="Y408" s="16">
        <v>0</v>
      </c>
      <c r="Z408" s="16">
        <v>0.07407407407407407</v>
      </c>
      <c r="AA408" s="16">
        <v>0</v>
      </c>
      <c r="AB408" s="16">
        <v>0</v>
      </c>
      <c r="AC408" s="16">
        <v>0.08</v>
      </c>
      <c r="AD408" s="16">
        <v>0.1111111111111111</v>
      </c>
      <c r="AE408" s="16">
        <v>0.25</v>
      </c>
      <c r="AF408" s="16">
        <v>0.07142857142857142</v>
      </c>
      <c r="AG408" s="16">
        <v>0.05</v>
      </c>
      <c r="AH408" s="16">
        <v>0</v>
      </c>
      <c r="AI408" s="16">
        <v>0.1176470588235294</v>
      </c>
      <c r="AJ408" s="16">
        <v>0</v>
      </c>
      <c r="AK408" s="16">
        <v>0.1739130434782609</v>
      </c>
      <c r="AL408" s="16">
        <v>0.1052631578947368</v>
      </c>
      <c r="AM408" s="16">
        <v>0.09090909090909091</v>
      </c>
      <c r="AN408" s="16">
        <v>0</v>
      </c>
      <c r="AO408" s="16">
        <v>0</v>
      </c>
      <c r="AP408" s="16">
        <v>0</v>
      </c>
      <c r="AQ408" s="16"/>
      <c r="AR408" s="16"/>
      <c r="AS408" s="16"/>
      <c r="AT408" s="16"/>
      <c r="AU408" s="16"/>
      <c r="AV408" s="16"/>
      <c r="AW408" s="16"/>
      <c r="AX408" s="16"/>
      <c r="AY408" s="16">
        <v>0</v>
      </c>
      <c r="AZ408" s="16">
        <v>0.00909090909090909</v>
      </c>
      <c r="BA408" s="16">
        <v>0</v>
      </c>
      <c r="BB408" s="16">
        <v>0</v>
      </c>
      <c r="BC408" s="16">
        <v>0</v>
      </c>
      <c r="BD408" s="16">
        <v>0</v>
      </c>
      <c r="BE408" s="16">
        <v>0</v>
      </c>
      <c r="BF408" s="16">
        <v>0</v>
      </c>
      <c r="BG408" s="16">
        <v>0</v>
      </c>
      <c r="BH408" s="16">
        <v>0</v>
      </c>
      <c r="BI408" s="16">
        <v>0</v>
      </c>
      <c r="BJ408" s="16">
        <v>0</v>
      </c>
      <c r="BK408" s="16">
        <v>0</v>
      </c>
      <c r="BL408" s="16">
        <v>0</v>
      </c>
      <c r="BM408" s="16">
        <v>0</v>
      </c>
      <c r="BN408" s="16">
        <v>0</v>
      </c>
      <c r="BO408" s="16">
        <v>0</v>
      </c>
      <c r="BP408" s="16">
        <v>0</v>
      </c>
      <c r="BQ408" s="16">
        <v>0</v>
      </c>
      <c r="BR408" s="16">
        <v>0</v>
      </c>
      <c r="BS408" s="16"/>
      <c r="BT408" s="16">
        <v>0</v>
      </c>
      <c r="BU408" s="16"/>
      <c r="BV408" s="16">
        <v>0</v>
      </c>
      <c r="BW408" s="16">
        <v>0</v>
      </c>
      <c r="BX408" s="16">
        <v>0</v>
      </c>
      <c r="BY408" s="16">
        <v>0</v>
      </c>
      <c r="BZ408" s="16">
        <v>0</v>
      </c>
      <c r="CA408" s="16">
        <v>0</v>
      </c>
      <c r="CB408" s="16">
        <v>0</v>
      </c>
      <c r="CC408" s="16"/>
      <c r="CD408" s="16">
        <v>0</v>
      </c>
      <c r="CE408" s="16">
        <v>0</v>
      </c>
      <c r="CF408" s="16">
        <v>0</v>
      </c>
      <c r="CG408" s="16">
        <v>0</v>
      </c>
      <c r="CH408" s="16">
        <v>0</v>
      </c>
      <c r="CI408" s="16">
        <v>0</v>
      </c>
    </row>
    <row r="409" spans="1:87">
      <c r="A409" s="14">
        <v>45888</v>
      </c>
      <c r="B409" s="16">
        <v>0.03125</v>
      </c>
      <c r="C409" s="16">
        <v>0.1511627906976744</v>
      </c>
      <c r="D409" s="16">
        <v>0.06593406593406594</v>
      </c>
      <c r="E409" s="16">
        <v>0.03278688524590164</v>
      </c>
      <c r="F409" s="16">
        <v>0.01449275362318841</v>
      </c>
      <c r="G409" s="16">
        <v>0</v>
      </c>
      <c r="H409" s="16">
        <v>0.0108695652173913</v>
      </c>
      <c r="I409" s="16">
        <v>0.01398601398601399</v>
      </c>
      <c r="J409" s="16">
        <v>0.08849557522123894</v>
      </c>
      <c r="K409" s="16">
        <v>0</v>
      </c>
      <c r="L409" s="16">
        <v>0.03278688524590164</v>
      </c>
      <c r="M409" s="16">
        <v>0</v>
      </c>
      <c r="N409" s="16">
        <v>0</v>
      </c>
      <c r="O409" s="16">
        <v>0.01694915254237288</v>
      </c>
      <c r="P409" s="16">
        <v>0.07894736842105263</v>
      </c>
      <c r="Q409" s="16">
        <v>0.07792207792207792</v>
      </c>
      <c r="R409" s="16">
        <v>0</v>
      </c>
      <c r="S409" s="16">
        <v>0</v>
      </c>
      <c r="T409" s="16">
        <v>0.01666666666666667</v>
      </c>
      <c r="U409" s="16">
        <v>0</v>
      </c>
      <c r="V409" s="16">
        <v>0.01470588235294118</v>
      </c>
      <c r="W409" s="16">
        <v>0.025</v>
      </c>
      <c r="X409" s="16">
        <v>0.07142857142857142</v>
      </c>
      <c r="Y409" s="16">
        <v>0.04</v>
      </c>
      <c r="Z409" s="16">
        <v>0</v>
      </c>
      <c r="AA409" s="16">
        <v>0.02857142857142857</v>
      </c>
      <c r="AB409" s="16">
        <v>0.1176470588235294</v>
      </c>
      <c r="AC409" s="16">
        <v>0.08</v>
      </c>
      <c r="AD409" s="16">
        <v>0.1111111111111111</v>
      </c>
      <c r="AE409" s="16">
        <v>0.125</v>
      </c>
      <c r="AF409" s="16">
        <v>0.07142857142857142</v>
      </c>
      <c r="AG409" s="16">
        <v>0</v>
      </c>
      <c r="AH409" s="16">
        <v>0</v>
      </c>
      <c r="AI409" s="16">
        <v>0.1176470588235294</v>
      </c>
      <c r="AJ409" s="16">
        <v>0</v>
      </c>
      <c r="AK409" s="16">
        <v>0.1739130434782609</v>
      </c>
      <c r="AL409" s="16">
        <v>0.05263157894736842</v>
      </c>
      <c r="AM409" s="16">
        <v>0.09090909090909091</v>
      </c>
      <c r="AN409" s="16">
        <v>0.125</v>
      </c>
      <c r="AO409" s="16">
        <v>0.1818181818181818</v>
      </c>
      <c r="AP409" s="16">
        <v>0</v>
      </c>
      <c r="AQ409" s="16"/>
      <c r="AR409" s="16"/>
      <c r="AS409" s="16"/>
      <c r="AT409" s="16"/>
      <c r="AU409" s="16"/>
      <c r="AV409" s="16"/>
      <c r="AW409" s="16"/>
      <c r="AX409" s="16"/>
      <c r="AY409" s="16">
        <v>0.02830188679245283</v>
      </c>
      <c r="AZ409" s="16">
        <v>0.03636363636363636</v>
      </c>
      <c r="BA409" s="16">
        <v>0.01923076923076923</v>
      </c>
      <c r="BB409" s="16">
        <v>0</v>
      </c>
      <c r="BC409" s="16">
        <v>0</v>
      </c>
      <c r="BD409" s="16">
        <v>0</v>
      </c>
      <c r="BE409" s="16">
        <v>0</v>
      </c>
      <c r="BF409" s="16">
        <v>0.05555555555555555</v>
      </c>
      <c r="BG409" s="16">
        <v>0</v>
      </c>
      <c r="BH409" s="16">
        <v>0</v>
      </c>
      <c r="BI409" s="16">
        <v>0</v>
      </c>
      <c r="BJ409" s="16">
        <v>0.01754385964912281</v>
      </c>
      <c r="BK409" s="16">
        <v>0</v>
      </c>
      <c r="BL409" s="16">
        <v>0.03846153846153846</v>
      </c>
      <c r="BM409" s="16">
        <v>0</v>
      </c>
      <c r="BN409" s="16">
        <v>0.02654867256637168</v>
      </c>
      <c r="BO409" s="16">
        <v>0</v>
      </c>
      <c r="BP409" s="16">
        <v>0</v>
      </c>
      <c r="BQ409" s="16">
        <v>0</v>
      </c>
      <c r="BR409" s="16">
        <v>0</v>
      </c>
      <c r="BS409" s="16"/>
      <c r="BT409" s="16">
        <v>0.02941176470588235</v>
      </c>
      <c r="BU409" s="16">
        <v>0</v>
      </c>
      <c r="BV409" s="16">
        <v>0</v>
      </c>
      <c r="BW409" s="16">
        <v>0</v>
      </c>
      <c r="BX409" s="16">
        <v>0.01587301587301587</v>
      </c>
      <c r="BY409" s="16"/>
      <c r="BZ409" s="16">
        <v>0</v>
      </c>
      <c r="CA409" s="16">
        <v>0</v>
      </c>
      <c r="CB409" s="16">
        <v>0</v>
      </c>
      <c r="CC409" s="16"/>
      <c r="CD409" s="16">
        <v>0.07692307692307693</v>
      </c>
      <c r="CE409" s="16">
        <v>0</v>
      </c>
      <c r="CF409" s="16">
        <v>0</v>
      </c>
      <c r="CG409" s="16">
        <v>0</v>
      </c>
      <c r="CH409" s="16">
        <v>0</v>
      </c>
      <c r="CI409" s="16">
        <v>0</v>
      </c>
    </row>
    <row r="410" spans="1:87">
      <c r="A410" s="14">
        <v>45887</v>
      </c>
      <c r="B410" s="16">
        <v>0.03125</v>
      </c>
      <c r="C410" s="16">
        <v>0.1472868217054264</v>
      </c>
      <c r="D410" s="16">
        <v>0.02747252747252747</v>
      </c>
      <c r="E410" s="16">
        <v>0.04918032786885246</v>
      </c>
      <c r="F410" s="16">
        <v>0</v>
      </c>
      <c r="G410" s="16">
        <v>0</v>
      </c>
      <c r="H410" s="16">
        <v>0.0108695652173913</v>
      </c>
      <c r="I410" s="16">
        <v>0.006993006993006993</v>
      </c>
      <c r="J410" s="16">
        <v>0.01769911504424779</v>
      </c>
      <c r="K410" s="16">
        <v>0</v>
      </c>
      <c r="L410" s="16">
        <v>0.04918032786885246</v>
      </c>
      <c r="M410" s="16">
        <v>0</v>
      </c>
      <c r="N410" s="16">
        <v>0</v>
      </c>
      <c r="O410" s="16">
        <v>0</v>
      </c>
      <c r="P410" s="16">
        <v>0.03947368421052631</v>
      </c>
      <c r="Q410" s="16">
        <v>0.06493506493506493</v>
      </c>
      <c r="R410" s="16">
        <v>0</v>
      </c>
      <c r="S410" s="16">
        <v>0</v>
      </c>
      <c r="T410" s="16">
        <v>0.01666666666666667</v>
      </c>
      <c r="U410" s="16">
        <v>0</v>
      </c>
      <c r="V410" s="16">
        <v>0</v>
      </c>
      <c r="W410" s="16">
        <v>0.0375</v>
      </c>
      <c r="X410" s="16">
        <v>0.07142857142857142</v>
      </c>
      <c r="Y410" s="16">
        <v>0.04</v>
      </c>
      <c r="Z410" s="16">
        <v>0.07407407407407407</v>
      </c>
      <c r="AA410" s="16">
        <v>0.08571428571428572</v>
      </c>
      <c r="AB410" s="16">
        <v>0.1176470588235294</v>
      </c>
      <c r="AC410" s="16">
        <v>0</v>
      </c>
      <c r="AD410" s="16">
        <v>0</v>
      </c>
      <c r="AE410" s="16">
        <v>0</v>
      </c>
      <c r="AF410" s="16">
        <v>0.07142857142857142</v>
      </c>
      <c r="AG410" s="16">
        <v>0.05</v>
      </c>
      <c r="AH410" s="16">
        <v>0.0625</v>
      </c>
      <c r="AI410" s="16">
        <v>0.1176470588235294</v>
      </c>
      <c r="AJ410" s="16">
        <v>0</v>
      </c>
      <c r="AK410" s="16">
        <v>0.1739130434782609</v>
      </c>
      <c r="AL410" s="16">
        <v>0.1578947368421053</v>
      </c>
      <c r="AM410" s="16">
        <v>0.04545454545454546</v>
      </c>
      <c r="AN410" s="16">
        <v>0.0625</v>
      </c>
      <c r="AO410" s="16">
        <v>0</v>
      </c>
      <c r="AP410" s="16">
        <v>0</v>
      </c>
      <c r="AQ410" s="16"/>
      <c r="AR410" s="16"/>
      <c r="AS410" s="16"/>
      <c r="AT410" s="16"/>
      <c r="AU410" s="16"/>
      <c r="AV410" s="16"/>
      <c r="AW410" s="16"/>
      <c r="AX410" s="16"/>
      <c r="AY410" s="16">
        <v>0.02830188679245283</v>
      </c>
      <c r="AZ410" s="16">
        <v>0.04545454545454546</v>
      </c>
      <c r="BA410" s="16">
        <v>0.03846153846153846</v>
      </c>
      <c r="BB410" s="16">
        <v>0.03571428571428571</v>
      </c>
      <c r="BC410" s="16">
        <v>0</v>
      </c>
      <c r="BD410" s="16">
        <v>0</v>
      </c>
      <c r="BE410" s="16">
        <v>0</v>
      </c>
      <c r="BF410" s="16">
        <v>0</v>
      </c>
      <c r="BG410" s="16">
        <v>0</v>
      </c>
      <c r="BH410" s="16">
        <v>0</v>
      </c>
      <c r="BI410" s="16">
        <v>0</v>
      </c>
      <c r="BJ410" s="16">
        <v>0.07017543859649122</v>
      </c>
      <c r="BK410" s="16">
        <v>0</v>
      </c>
      <c r="BL410" s="16">
        <v>0.03846153846153846</v>
      </c>
      <c r="BM410" s="16">
        <v>0.02222222222222222</v>
      </c>
      <c r="BN410" s="16">
        <v>0.03539823008849557</v>
      </c>
      <c r="BO410" s="16">
        <v>0.02380952380952381</v>
      </c>
      <c r="BP410" s="16">
        <v>0</v>
      </c>
      <c r="BQ410" s="16">
        <v>0</v>
      </c>
      <c r="BR410" s="16">
        <v>0</v>
      </c>
      <c r="BS410" s="16"/>
      <c r="BT410" s="16">
        <v>0.02941176470588235</v>
      </c>
      <c r="BU410" s="16"/>
      <c r="BV410" s="16">
        <v>0</v>
      </c>
      <c r="BW410" s="16">
        <v>0</v>
      </c>
      <c r="BX410" s="16">
        <v>0.03174603174603174</v>
      </c>
      <c r="BY410" s="16">
        <v>0</v>
      </c>
      <c r="BZ410" s="16">
        <v>0</v>
      </c>
      <c r="CA410" s="16">
        <v>0</v>
      </c>
      <c r="CB410" s="16">
        <v>0</v>
      </c>
      <c r="CC410" s="16"/>
      <c r="CD410" s="16">
        <v>0.03846153846153846</v>
      </c>
      <c r="CE410" s="16">
        <v>0</v>
      </c>
      <c r="CF410" s="16">
        <v>0</v>
      </c>
      <c r="CG410" s="16">
        <v>0</v>
      </c>
      <c r="CH410" s="16">
        <v>0</v>
      </c>
      <c r="CI410" s="16">
        <v>0</v>
      </c>
    </row>
    <row r="411" spans="1:87">
      <c r="A411" s="14">
        <v>45886</v>
      </c>
      <c r="B411" s="16">
        <v>0.02727272727272727</v>
      </c>
      <c r="C411" s="16">
        <v>0.06077348066298342</v>
      </c>
      <c r="D411" s="16">
        <v>0.009433962264150943</v>
      </c>
      <c r="E411" s="16">
        <v>0.02857142857142857</v>
      </c>
      <c r="F411" s="16">
        <v>0.01724137931034483</v>
      </c>
      <c r="G411" s="16">
        <v>0</v>
      </c>
      <c r="H411" s="16"/>
      <c r="I411" s="16">
        <v>0</v>
      </c>
      <c r="J411" s="16">
        <v>0</v>
      </c>
      <c r="K411" s="16">
        <v>0</v>
      </c>
      <c r="L411" s="16"/>
      <c r="M411" s="16">
        <v>0</v>
      </c>
      <c r="N411" s="16">
        <v>0</v>
      </c>
      <c r="O411" s="16">
        <v>0</v>
      </c>
      <c r="P411" s="16">
        <v>0</v>
      </c>
      <c r="Q411" s="16">
        <v>0</v>
      </c>
      <c r="R411" s="16">
        <v>0</v>
      </c>
      <c r="S411" s="16">
        <v>0</v>
      </c>
      <c r="T411" s="16">
        <v>0</v>
      </c>
      <c r="U411" s="16"/>
      <c r="V411" s="16">
        <v>0</v>
      </c>
      <c r="W411" s="16">
        <v>0.04878048780487805</v>
      </c>
      <c r="X411" s="16"/>
      <c r="Y411" s="16"/>
      <c r="Z411" s="16"/>
      <c r="AA411" s="16"/>
      <c r="AB411" s="16"/>
      <c r="AC411" s="16"/>
      <c r="AD411" s="16"/>
      <c r="AE411" s="16"/>
      <c r="AF411" s="16"/>
      <c r="AG411" s="16"/>
      <c r="AH411" s="16"/>
      <c r="AI411" s="16"/>
      <c r="AJ411" s="16"/>
      <c r="AK411" s="16"/>
      <c r="AL411" s="16"/>
      <c r="AM411" s="16"/>
      <c r="AN411" s="16"/>
      <c r="AO411" s="16"/>
      <c r="AP411" s="16"/>
      <c r="AQ411" s="16">
        <v>0</v>
      </c>
      <c r="AR411" s="16">
        <v>0</v>
      </c>
      <c r="AS411" s="16">
        <v>0</v>
      </c>
      <c r="AT411" s="16">
        <v>0</v>
      </c>
      <c r="AU411" s="16">
        <v>0</v>
      </c>
      <c r="AV411" s="16">
        <v>0</v>
      </c>
      <c r="AW411" s="16">
        <v>0</v>
      </c>
      <c r="AX411" s="16">
        <v>0</v>
      </c>
      <c r="AY411" s="16">
        <v>0</v>
      </c>
      <c r="AZ411" s="16">
        <v>0</v>
      </c>
      <c r="BA411" s="16">
        <v>0</v>
      </c>
      <c r="BB411" s="16"/>
      <c r="BC411" s="16"/>
      <c r="BD411" s="16"/>
      <c r="BE411" s="16"/>
      <c r="BF411" s="16"/>
      <c r="BG411" s="16"/>
      <c r="BH411" s="16"/>
      <c r="BI411" s="16"/>
      <c r="BJ411" s="16">
        <v>0</v>
      </c>
      <c r="BK411" s="16"/>
      <c r="BL411" s="16">
        <v>0</v>
      </c>
      <c r="BM411" s="16">
        <v>0</v>
      </c>
      <c r="BN411" s="16">
        <v>0</v>
      </c>
      <c r="BO411" s="16">
        <v>0</v>
      </c>
      <c r="BP411" s="16"/>
      <c r="BQ411" s="16">
        <v>0</v>
      </c>
      <c r="BR411" s="16">
        <v>0</v>
      </c>
      <c r="BS411" s="16"/>
      <c r="BT411" s="16">
        <v>0</v>
      </c>
      <c r="BU411" s="16"/>
      <c r="BV411" s="16">
        <v>0</v>
      </c>
      <c r="BW411" s="16">
        <v>0</v>
      </c>
      <c r="BX411" s="16">
        <v>0</v>
      </c>
      <c r="BY411" s="16"/>
      <c r="BZ411" s="16">
        <v>0</v>
      </c>
      <c r="CA411" s="16">
        <v>0</v>
      </c>
      <c r="CB411" s="16">
        <v>0</v>
      </c>
      <c r="CC411" s="16"/>
      <c r="CD411" s="16">
        <v>0</v>
      </c>
      <c r="CE411" s="16"/>
      <c r="CF411" s="16"/>
      <c r="CG411" s="16"/>
      <c r="CH411" s="16"/>
      <c r="CI411" s="16"/>
    </row>
    <row r="412" spans="1:87">
      <c r="A412" s="14">
        <v>45885</v>
      </c>
      <c r="B412" s="16">
        <v>0.03278688524590164</v>
      </c>
      <c r="C412" s="16">
        <v>0.1581632653061225</v>
      </c>
      <c r="D412" s="16">
        <v>0.09482758620689655</v>
      </c>
      <c r="E412" s="16">
        <v>0.05063291139240506</v>
      </c>
      <c r="F412" s="16">
        <v>0</v>
      </c>
      <c r="G412" s="16">
        <v>0</v>
      </c>
      <c r="H412" s="16"/>
      <c r="I412" s="16">
        <v>0</v>
      </c>
      <c r="J412" s="16">
        <v>0.0303030303030303</v>
      </c>
      <c r="K412" s="16">
        <v>0</v>
      </c>
      <c r="L412" s="16"/>
      <c r="M412" s="16">
        <v>0</v>
      </c>
      <c r="N412" s="16">
        <v>0</v>
      </c>
      <c r="O412" s="16">
        <v>0</v>
      </c>
      <c r="P412" s="16">
        <v>0</v>
      </c>
      <c r="Q412" s="16">
        <v>0</v>
      </c>
      <c r="R412" s="16">
        <v>0</v>
      </c>
      <c r="S412" s="16">
        <v>0</v>
      </c>
      <c r="T412" s="16">
        <v>0</v>
      </c>
      <c r="U412" s="16"/>
      <c r="V412" s="16">
        <v>0</v>
      </c>
      <c r="W412" s="16">
        <v>0.2</v>
      </c>
      <c r="X412" s="16"/>
      <c r="Y412" s="16"/>
      <c r="Z412" s="16"/>
      <c r="AA412" s="16"/>
      <c r="AB412" s="16"/>
      <c r="AC412" s="16"/>
      <c r="AD412" s="16"/>
      <c r="AE412" s="16"/>
      <c r="AF412" s="16"/>
      <c r="AG412" s="16"/>
      <c r="AH412" s="16"/>
      <c r="AI412" s="16"/>
      <c r="AJ412" s="16"/>
      <c r="AK412" s="16"/>
      <c r="AL412" s="16"/>
      <c r="AM412" s="16"/>
      <c r="AN412" s="16"/>
      <c r="AO412" s="16"/>
      <c r="AP412" s="16"/>
      <c r="AQ412" s="16">
        <v>0</v>
      </c>
      <c r="AR412" s="16">
        <v>0</v>
      </c>
      <c r="AS412" s="16">
        <v>0</v>
      </c>
      <c r="AT412" s="16">
        <v>0</v>
      </c>
      <c r="AU412" s="16">
        <v>0</v>
      </c>
      <c r="AV412" s="16">
        <v>0</v>
      </c>
      <c r="AW412" s="16">
        <v>0</v>
      </c>
      <c r="AX412" s="16">
        <v>0</v>
      </c>
      <c r="AY412" s="16">
        <v>0</v>
      </c>
      <c r="AZ412" s="16">
        <v>0</v>
      </c>
      <c r="BA412" s="16">
        <v>0</v>
      </c>
      <c r="BB412" s="16">
        <v>0</v>
      </c>
      <c r="BC412" s="16">
        <v>0</v>
      </c>
      <c r="BD412" s="16"/>
      <c r="BE412" s="16">
        <v>0</v>
      </c>
      <c r="BF412" s="16">
        <v>0</v>
      </c>
      <c r="BG412" s="16">
        <v>0</v>
      </c>
      <c r="BH412" s="16">
        <v>0</v>
      </c>
      <c r="BI412" s="16"/>
      <c r="BJ412" s="16">
        <v>0</v>
      </c>
      <c r="BK412" s="16">
        <v>0</v>
      </c>
      <c r="BL412" s="16">
        <v>0</v>
      </c>
      <c r="BM412" s="16">
        <v>0</v>
      </c>
      <c r="BN412" s="16">
        <v>0</v>
      </c>
      <c r="BO412" s="16">
        <v>0</v>
      </c>
      <c r="BP412" s="16">
        <v>0</v>
      </c>
      <c r="BQ412" s="16">
        <v>0</v>
      </c>
      <c r="BR412" s="16">
        <v>0</v>
      </c>
      <c r="BS412" s="16"/>
      <c r="BT412" s="16">
        <v>0</v>
      </c>
      <c r="BU412" s="16"/>
      <c r="BV412" s="16">
        <v>0</v>
      </c>
      <c r="BW412" s="16">
        <v>0</v>
      </c>
      <c r="BX412" s="16">
        <v>0</v>
      </c>
      <c r="BY412" s="16"/>
      <c r="BZ412" s="16">
        <v>0</v>
      </c>
      <c r="CA412" s="16">
        <v>0</v>
      </c>
      <c r="CB412" s="16">
        <v>0</v>
      </c>
      <c r="CC412" s="16"/>
      <c r="CD412" s="16">
        <v>0.1</v>
      </c>
      <c r="CE412" s="16"/>
      <c r="CF412" s="16"/>
      <c r="CG412" s="16"/>
      <c r="CH412" s="16"/>
      <c r="CI412" s="16"/>
    </row>
    <row r="413" spans="1:87">
      <c r="A413" s="14">
        <v>45884</v>
      </c>
      <c r="B413" s="16">
        <v>0.046875</v>
      </c>
      <c r="C413" s="16">
        <v>0.1856060606060606</v>
      </c>
      <c r="D413" s="16">
        <v>0.03296703296703297</v>
      </c>
      <c r="E413" s="16">
        <v>0.09836065573770492</v>
      </c>
      <c r="F413" s="16">
        <v>0</v>
      </c>
      <c r="G413" s="16">
        <v>0.009803921568627451</v>
      </c>
      <c r="H413" s="16">
        <v>0.03260869565217391</v>
      </c>
      <c r="I413" s="16">
        <v>0</v>
      </c>
      <c r="J413" s="16">
        <v>0.01769911504424779</v>
      </c>
      <c r="K413" s="16">
        <v>0</v>
      </c>
      <c r="L413" s="16">
        <v>0.1639344262295082</v>
      </c>
      <c r="M413" s="16">
        <v>0</v>
      </c>
      <c r="N413" s="16">
        <v>0</v>
      </c>
      <c r="O413" s="16">
        <v>0</v>
      </c>
      <c r="P413" s="16">
        <v>0.05263157894736842</v>
      </c>
      <c r="Q413" s="16">
        <v>0</v>
      </c>
      <c r="R413" s="16">
        <v>0</v>
      </c>
      <c r="S413" s="16">
        <v>0</v>
      </c>
      <c r="T413" s="16">
        <v>0.01666666666666667</v>
      </c>
      <c r="U413" s="16">
        <v>0</v>
      </c>
      <c r="V413" s="16">
        <v>0</v>
      </c>
      <c r="W413" s="16">
        <v>0.0375</v>
      </c>
      <c r="X413" s="16">
        <v>0</v>
      </c>
      <c r="Y413" s="16">
        <v>0.04</v>
      </c>
      <c r="Z413" s="16">
        <v>0.03703703703703703</v>
      </c>
      <c r="AA413" s="16">
        <v>0</v>
      </c>
      <c r="AB413" s="16">
        <v>0</v>
      </c>
      <c r="AC413" s="16">
        <v>0.04</v>
      </c>
      <c r="AD413" s="16">
        <v>0</v>
      </c>
      <c r="AE413" s="16">
        <v>0</v>
      </c>
      <c r="AF413" s="16">
        <v>0.07142857142857142</v>
      </c>
      <c r="AG413" s="16">
        <v>0</v>
      </c>
      <c r="AH413" s="16">
        <v>0</v>
      </c>
      <c r="AI413" s="16">
        <v>0</v>
      </c>
      <c r="AJ413" s="16">
        <v>0</v>
      </c>
      <c r="AK413" s="16">
        <v>0</v>
      </c>
      <c r="AL413" s="16">
        <v>0</v>
      </c>
      <c r="AM413" s="16">
        <v>0.04545454545454546</v>
      </c>
      <c r="AN413" s="16">
        <v>0</v>
      </c>
      <c r="AO413" s="16">
        <v>0</v>
      </c>
      <c r="AP413" s="16">
        <v>0</v>
      </c>
      <c r="AQ413" s="16"/>
      <c r="AR413" s="16"/>
      <c r="AS413" s="16"/>
      <c r="AT413" s="16"/>
      <c r="AU413" s="16"/>
      <c r="AV413" s="16"/>
      <c r="AW413" s="16"/>
      <c r="AX413" s="16"/>
      <c r="AY413" s="16">
        <v>0.01851851851851852</v>
      </c>
      <c r="AZ413" s="16">
        <v>0.02678571428571428</v>
      </c>
      <c r="BA413" s="16">
        <v>0.02884615384615385</v>
      </c>
      <c r="BB413" s="16">
        <v>0.07142857142857142</v>
      </c>
      <c r="BC413" s="16">
        <v>0</v>
      </c>
      <c r="BD413" s="16">
        <v>0</v>
      </c>
      <c r="BE413" s="16">
        <v>0</v>
      </c>
      <c r="BF413" s="16">
        <v>0</v>
      </c>
      <c r="BG413" s="16">
        <v>0</v>
      </c>
      <c r="BH413" s="16">
        <v>0</v>
      </c>
      <c r="BI413" s="16">
        <v>0</v>
      </c>
      <c r="BJ413" s="16">
        <v>0.05263157894736842</v>
      </c>
      <c r="BK413" s="16">
        <v>0</v>
      </c>
      <c r="BL413" s="16">
        <v>0.0641025641025641</v>
      </c>
      <c r="BM413" s="16">
        <v>0.06666666666666667</v>
      </c>
      <c r="BN413" s="16">
        <v>0.02654867256637168</v>
      </c>
      <c r="BO413" s="16">
        <v>0.02380952380952381</v>
      </c>
      <c r="BP413" s="16">
        <v>0</v>
      </c>
      <c r="BQ413" s="16">
        <v>0.03278688524590164</v>
      </c>
      <c r="BR413" s="16">
        <v>0</v>
      </c>
      <c r="BS413" s="16"/>
      <c r="BT413" s="16">
        <v>0</v>
      </c>
      <c r="BU413" s="16">
        <v>0</v>
      </c>
      <c r="BV413" s="16">
        <v>0</v>
      </c>
      <c r="BW413" s="16">
        <v>0</v>
      </c>
      <c r="BX413" s="16">
        <v>0.03174603174603174</v>
      </c>
      <c r="BY413" s="16"/>
      <c r="BZ413" s="16">
        <v>0</v>
      </c>
      <c r="CA413" s="16">
        <v>0</v>
      </c>
      <c r="CB413" s="16">
        <v>0</v>
      </c>
      <c r="CC413" s="16"/>
      <c r="CD413" s="16">
        <v>0</v>
      </c>
      <c r="CE413" s="16">
        <v>0</v>
      </c>
      <c r="CF413" s="16">
        <v>0</v>
      </c>
      <c r="CG413" s="16">
        <v>0</v>
      </c>
      <c r="CH413" s="16">
        <v>0</v>
      </c>
      <c r="CI413" s="16">
        <v>0</v>
      </c>
    </row>
    <row r="414" spans="1:87">
      <c r="A414" s="14">
        <v>45883</v>
      </c>
      <c r="B414" s="16">
        <v>0.06770833333333333</v>
      </c>
      <c r="C414" s="16">
        <v>0.1744186046511628</v>
      </c>
      <c r="D414" s="16">
        <v>0.06593406593406594</v>
      </c>
      <c r="E414" s="16">
        <v>0.1065573770491803</v>
      </c>
      <c r="F414" s="16">
        <v>0.02898550724637681</v>
      </c>
      <c r="G414" s="16">
        <v>0.0196078431372549</v>
      </c>
      <c r="H414" s="16">
        <v>0.06521739130434782</v>
      </c>
      <c r="I414" s="16">
        <v>0</v>
      </c>
      <c r="J414" s="16">
        <v>0.01769911504424779</v>
      </c>
      <c r="K414" s="16">
        <v>0</v>
      </c>
      <c r="L414" s="16">
        <v>0.1639344262295082</v>
      </c>
      <c r="M414" s="16">
        <v>0</v>
      </c>
      <c r="N414" s="16">
        <v>0</v>
      </c>
      <c r="O414" s="16">
        <v>0</v>
      </c>
      <c r="P414" s="16">
        <v>0.0131578947368421</v>
      </c>
      <c r="Q414" s="16">
        <v>0.05194805194805195</v>
      </c>
      <c r="R414" s="16">
        <v>0</v>
      </c>
      <c r="S414" s="16">
        <v>0.02</v>
      </c>
      <c r="T414" s="16">
        <v>0</v>
      </c>
      <c r="U414" s="16">
        <v>0</v>
      </c>
      <c r="V414" s="16">
        <v>0.01470588235294118</v>
      </c>
      <c r="W414" s="16">
        <v>0.1375</v>
      </c>
      <c r="X414" s="16">
        <v>0</v>
      </c>
      <c r="Y414" s="16">
        <v>0.08</v>
      </c>
      <c r="Z414" s="16">
        <v>0.03703703703703703</v>
      </c>
      <c r="AA414" s="16">
        <v>0.02857142857142857</v>
      </c>
      <c r="AB414" s="16">
        <v>0.1176470588235294</v>
      </c>
      <c r="AC414" s="16">
        <v>0</v>
      </c>
      <c r="AD414" s="16">
        <v>0</v>
      </c>
      <c r="AE414" s="16">
        <v>0.125</v>
      </c>
      <c r="AF414" s="16">
        <v>0.07142857142857142</v>
      </c>
      <c r="AG414" s="16">
        <v>0.15</v>
      </c>
      <c r="AH414" s="16">
        <v>0</v>
      </c>
      <c r="AI414" s="16">
        <v>0.1176470588235294</v>
      </c>
      <c r="AJ414" s="16">
        <v>0</v>
      </c>
      <c r="AK414" s="16">
        <v>0.1739130434782609</v>
      </c>
      <c r="AL414" s="16">
        <v>0.1052631578947368</v>
      </c>
      <c r="AM414" s="16">
        <v>0</v>
      </c>
      <c r="AN414" s="16">
        <v>0</v>
      </c>
      <c r="AO414" s="16">
        <v>0.09090909090909091</v>
      </c>
      <c r="AP414" s="16">
        <v>0</v>
      </c>
      <c r="AQ414" s="16"/>
      <c r="AR414" s="16"/>
      <c r="AS414" s="16"/>
      <c r="AT414" s="16"/>
      <c r="AU414" s="16"/>
      <c r="AV414" s="16"/>
      <c r="AW414" s="16"/>
      <c r="AX414" s="16"/>
      <c r="AY414" s="16">
        <v>0.0660377358490566</v>
      </c>
      <c r="AZ414" s="16">
        <v>0.03636363636363636</v>
      </c>
      <c r="BA414" s="16">
        <v>0.03846153846153846</v>
      </c>
      <c r="BB414" s="16">
        <v>0.1071428571428571</v>
      </c>
      <c r="BC414" s="16">
        <v>0</v>
      </c>
      <c r="BD414" s="16">
        <v>0</v>
      </c>
      <c r="BE414" s="16">
        <v>0</v>
      </c>
      <c r="BF414" s="16">
        <v>0</v>
      </c>
      <c r="BG414" s="16">
        <v>0</v>
      </c>
      <c r="BH414" s="16">
        <v>0</v>
      </c>
      <c r="BI414" s="16">
        <v>0</v>
      </c>
      <c r="BJ414" s="16">
        <v>0.03508771929824561</v>
      </c>
      <c r="BK414" s="16">
        <v>0</v>
      </c>
      <c r="BL414" s="16">
        <v>0.0641025641025641</v>
      </c>
      <c r="BM414" s="16">
        <v>0</v>
      </c>
      <c r="BN414" s="16">
        <v>0.02654867256637168</v>
      </c>
      <c r="BO414" s="16">
        <v>0</v>
      </c>
      <c r="BP414" s="16">
        <v>0</v>
      </c>
      <c r="BQ414" s="16">
        <v>0.03278688524590164</v>
      </c>
      <c r="BR414" s="16">
        <v>0.02083333333333333</v>
      </c>
      <c r="BS414" s="16"/>
      <c r="BT414" s="16">
        <v>0</v>
      </c>
      <c r="BU414" s="16">
        <v>0</v>
      </c>
      <c r="BV414" s="16">
        <v>0.015625</v>
      </c>
      <c r="BW414" s="16">
        <v>0.03278688524590164</v>
      </c>
      <c r="BX414" s="16">
        <v>0.03174603174603174</v>
      </c>
      <c r="BY414" s="16"/>
      <c r="BZ414" s="16">
        <v>0</v>
      </c>
      <c r="CA414" s="16">
        <v>0</v>
      </c>
      <c r="CB414" s="16">
        <v>0</v>
      </c>
      <c r="CC414" s="16"/>
      <c r="CD414" s="16">
        <v>0.07692307692307693</v>
      </c>
      <c r="CE414" s="16">
        <v>0</v>
      </c>
      <c r="CF414" s="16">
        <v>0</v>
      </c>
      <c r="CG414" s="16">
        <v>0</v>
      </c>
      <c r="CH414" s="16">
        <v>0</v>
      </c>
      <c r="CI414" s="16">
        <v>0</v>
      </c>
    </row>
    <row r="415" spans="1:87">
      <c r="A415" s="14">
        <v>45882</v>
      </c>
      <c r="B415" s="16">
        <v>0.04166666666666666</v>
      </c>
      <c r="C415" s="16">
        <v>0.2054263565891473</v>
      </c>
      <c r="D415" s="16">
        <v>0.06593406593406594</v>
      </c>
      <c r="E415" s="16">
        <v>0.1147540983606557</v>
      </c>
      <c r="F415" s="16">
        <v>0.01449275362318841</v>
      </c>
      <c r="G415" s="16">
        <v>0.0392156862745098</v>
      </c>
      <c r="H415" s="16">
        <v>0.1195652173913044</v>
      </c>
      <c r="I415" s="16">
        <v>0</v>
      </c>
      <c r="J415" s="16">
        <v>0.02654867256637168</v>
      </c>
      <c r="K415" s="16">
        <v>0.01694915254237288</v>
      </c>
      <c r="L415" s="16">
        <v>0.1475409836065574</v>
      </c>
      <c r="M415" s="16">
        <v>0</v>
      </c>
      <c r="N415" s="16">
        <v>0</v>
      </c>
      <c r="O415" s="16">
        <v>0</v>
      </c>
      <c r="P415" s="16">
        <v>0.03947368421052631</v>
      </c>
      <c r="Q415" s="16">
        <v>0.06493506493506493</v>
      </c>
      <c r="R415" s="16">
        <v>0</v>
      </c>
      <c r="S415" s="16">
        <v>0</v>
      </c>
      <c r="T415" s="16">
        <v>0.01666666666666667</v>
      </c>
      <c r="U415" s="16">
        <v>0</v>
      </c>
      <c r="V415" s="16">
        <v>0.01449275362318841</v>
      </c>
      <c r="W415" s="16">
        <v>0.1</v>
      </c>
      <c r="X415" s="16">
        <v>0</v>
      </c>
      <c r="Y415" s="16">
        <v>0.04</v>
      </c>
      <c r="Z415" s="16">
        <v>0.07407407407407407</v>
      </c>
      <c r="AA415" s="16">
        <v>0.05714285714285714</v>
      </c>
      <c r="AB415" s="16">
        <v>0</v>
      </c>
      <c r="AC415" s="16">
        <v>0.04</v>
      </c>
      <c r="AD415" s="16">
        <v>0.1111111111111111</v>
      </c>
      <c r="AE415" s="16">
        <v>0.125</v>
      </c>
      <c r="AF415" s="16">
        <v>0.07142857142857142</v>
      </c>
      <c r="AG415" s="16">
        <v>0</v>
      </c>
      <c r="AH415" s="16">
        <v>0</v>
      </c>
      <c r="AI415" s="16">
        <v>0.1176470588235294</v>
      </c>
      <c r="AJ415" s="16">
        <v>0</v>
      </c>
      <c r="AK415" s="16">
        <v>0.08695652173913043</v>
      </c>
      <c r="AL415" s="16">
        <v>0.1578947368421053</v>
      </c>
      <c r="AM415" s="16">
        <v>0</v>
      </c>
      <c r="AN415" s="16">
        <v>0.1875</v>
      </c>
      <c r="AO415" s="16">
        <v>0.1818181818181818</v>
      </c>
      <c r="AP415" s="16">
        <v>0</v>
      </c>
      <c r="AQ415" s="16"/>
      <c r="AR415" s="16"/>
      <c r="AS415" s="16"/>
      <c r="AT415" s="16"/>
      <c r="AU415" s="16"/>
      <c r="AV415" s="16"/>
      <c r="AW415" s="16"/>
      <c r="AX415" s="16"/>
      <c r="AY415" s="16">
        <v>0.0660377358490566</v>
      </c>
      <c r="AZ415" s="16">
        <v>0.03636363636363636</v>
      </c>
      <c r="BA415" s="16">
        <v>0.04807692307692308</v>
      </c>
      <c r="BB415" s="16">
        <v>0.03571428571428571</v>
      </c>
      <c r="BC415" s="16">
        <v>0</v>
      </c>
      <c r="BD415" s="16">
        <v>0</v>
      </c>
      <c r="BE415" s="16">
        <v>0</v>
      </c>
      <c r="BF415" s="16">
        <v>0</v>
      </c>
      <c r="BG415" s="16">
        <v>0</v>
      </c>
      <c r="BH415" s="16">
        <v>0</v>
      </c>
      <c r="BI415" s="16">
        <v>0</v>
      </c>
      <c r="BJ415" s="16">
        <v>0.01754385964912281</v>
      </c>
      <c r="BK415" s="16">
        <v>0</v>
      </c>
      <c r="BL415" s="16">
        <v>0.05128205128205128</v>
      </c>
      <c r="BM415" s="16">
        <v>0.06666666666666667</v>
      </c>
      <c r="BN415" s="16">
        <v>0.04424778761061947</v>
      </c>
      <c r="BO415" s="16">
        <v>0.02380952380952381</v>
      </c>
      <c r="BP415" s="16">
        <v>0</v>
      </c>
      <c r="BQ415" s="16">
        <v>0.03508771929824561</v>
      </c>
      <c r="BR415" s="16">
        <v>0</v>
      </c>
      <c r="BS415" s="16"/>
      <c r="BT415" s="16">
        <v>0.02941176470588235</v>
      </c>
      <c r="BU415" s="16"/>
      <c r="BV415" s="16">
        <v>0.015625</v>
      </c>
      <c r="BW415" s="16">
        <v>0</v>
      </c>
      <c r="BX415" s="16">
        <v>0</v>
      </c>
      <c r="BY415" s="16">
        <v>0</v>
      </c>
      <c r="BZ415" s="16">
        <v>0</v>
      </c>
      <c r="CA415" s="16">
        <v>0</v>
      </c>
      <c r="CB415" s="16">
        <v>0.05263157894736842</v>
      </c>
      <c r="CC415" s="16"/>
      <c r="CD415" s="16">
        <v>0.03846153846153846</v>
      </c>
      <c r="CE415" s="16">
        <v>0</v>
      </c>
      <c r="CF415" s="16">
        <v>0</v>
      </c>
      <c r="CG415" s="16">
        <v>0</v>
      </c>
      <c r="CH415" s="16">
        <v>0</v>
      </c>
      <c r="CI415" s="16">
        <v>0</v>
      </c>
    </row>
    <row r="416" spans="1:87">
      <c r="A416" s="14">
        <v>45881</v>
      </c>
      <c r="B416" s="16">
        <v>0.02083333333333333</v>
      </c>
      <c r="C416" s="16">
        <v>0.1589147286821705</v>
      </c>
      <c r="D416" s="16">
        <v>0.05494505494505494</v>
      </c>
      <c r="E416" s="16">
        <v>0.1147540983606557</v>
      </c>
      <c r="F416" s="16">
        <v>0</v>
      </c>
      <c r="G416" s="16">
        <v>0.0196078431372549</v>
      </c>
      <c r="H416" s="16">
        <v>0.06521739130434782</v>
      </c>
      <c r="I416" s="16">
        <v>0.006993006993006993</v>
      </c>
      <c r="J416" s="16">
        <v>0.05309734513274336</v>
      </c>
      <c r="K416" s="16">
        <v>0.01694915254237288</v>
      </c>
      <c r="L416" s="16">
        <v>0.180327868852459</v>
      </c>
      <c r="M416" s="16">
        <v>0</v>
      </c>
      <c r="N416" s="16">
        <v>0</v>
      </c>
      <c r="O416" s="16">
        <v>0</v>
      </c>
      <c r="P416" s="16">
        <v>0.03947368421052631</v>
      </c>
      <c r="Q416" s="16">
        <v>0.1298701298701299</v>
      </c>
      <c r="R416" s="16">
        <v>0.02439024390243903</v>
      </c>
      <c r="S416" s="16">
        <v>0.02</v>
      </c>
      <c r="T416" s="16">
        <v>0.03333333333333333</v>
      </c>
      <c r="U416" s="16">
        <v>0</v>
      </c>
      <c r="V416" s="16">
        <v>0.01470588235294118</v>
      </c>
      <c r="W416" s="16">
        <v>0.08749999999999999</v>
      </c>
      <c r="X416" s="16">
        <v>0</v>
      </c>
      <c r="Y416" s="16">
        <v>0.08</v>
      </c>
      <c r="Z416" s="16">
        <v>0</v>
      </c>
      <c r="AA416" s="16">
        <v>0.02857142857142857</v>
      </c>
      <c r="AB416" s="16">
        <v>0.1764705882352941</v>
      </c>
      <c r="AC416" s="16">
        <v>0.04</v>
      </c>
      <c r="AD416" s="16">
        <v>0.1111111111111111</v>
      </c>
      <c r="AE416" s="16">
        <v>0.125</v>
      </c>
      <c r="AF416" s="16">
        <v>0.07142857142857142</v>
      </c>
      <c r="AG416" s="16">
        <v>0.1</v>
      </c>
      <c r="AH416" s="16">
        <v>0.0625</v>
      </c>
      <c r="AI416" s="16">
        <v>0.1176470588235294</v>
      </c>
      <c r="AJ416" s="16">
        <v>0.09090909090909091</v>
      </c>
      <c r="AK416" s="16">
        <v>0.04347826086956522</v>
      </c>
      <c r="AL416" s="16">
        <v>0.2105263157894737</v>
      </c>
      <c r="AM416" s="16">
        <v>0.1363636363636364</v>
      </c>
      <c r="AN416" s="16">
        <v>0.0625</v>
      </c>
      <c r="AO416" s="16">
        <v>0.09090909090909091</v>
      </c>
      <c r="AP416" s="16">
        <v>0</v>
      </c>
      <c r="AQ416" s="16"/>
      <c r="AR416" s="16"/>
      <c r="AS416" s="16"/>
      <c r="AT416" s="16"/>
      <c r="AU416" s="16"/>
      <c r="AV416" s="16"/>
      <c r="AW416" s="16"/>
      <c r="AX416" s="16"/>
      <c r="AY416" s="16">
        <v>0.03773584905660377</v>
      </c>
      <c r="AZ416" s="16">
        <v>0.04545454545454546</v>
      </c>
      <c r="BA416" s="16">
        <v>0.03846153846153846</v>
      </c>
      <c r="BB416" s="16">
        <v>0.07142857142857142</v>
      </c>
      <c r="BC416" s="16">
        <v>0</v>
      </c>
      <c r="BD416" s="16">
        <v>0</v>
      </c>
      <c r="BE416" s="16">
        <v>0</v>
      </c>
      <c r="BF416" s="16">
        <v>0</v>
      </c>
      <c r="BG416" s="16">
        <v>0</v>
      </c>
      <c r="BH416" s="16">
        <v>0</v>
      </c>
      <c r="BI416" s="16">
        <v>0</v>
      </c>
      <c r="BJ416" s="16">
        <v>0.03508771929824561</v>
      </c>
      <c r="BK416" s="16">
        <v>0</v>
      </c>
      <c r="BL416" s="16">
        <v>0.0641025641025641</v>
      </c>
      <c r="BM416" s="16">
        <v>0.02222222222222222</v>
      </c>
      <c r="BN416" s="16">
        <v>0.008849557522123894</v>
      </c>
      <c r="BO416" s="16">
        <v>0</v>
      </c>
      <c r="BP416" s="16">
        <v>0</v>
      </c>
      <c r="BQ416" s="16">
        <v>0.03508771929824561</v>
      </c>
      <c r="BR416" s="16">
        <v>0</v>
      </c>
      <c r="BS416" s="16"/>
      <c r="BT416" s="16">
        <v>0</v>
      </c>
      <c r="BU416" s="16">
        <v>0</v>
      </c>
      <c r="BV416" s="16">
        <v>0.015625</v>
      </c>
      <c r="BW416" s="16">
        <v>0</v>
      </c>
      <c r="BX416" s="16">
        <v>0.03174603174603174</v>
      </c>
      <c r="BY416" s="16"/>
      <c r="BZ416" s="16">
        <v>0</v>
      </c>
      <c r="CA416" s="16">
        <v>0</v>
      </c>
      <c r="CB416" s="16">
        <v>0</v>
      </c>
      <c r="CC416" s="16"/>
      <c r="CD416" s="16">
        <v>0.03846153846153846</v>
      </c>
      <c r="CE416" s="16">
        <v>0</v>
      </c>
      <c r="CF416" s="16">
        <v>0</v>
      </c>
      <c r="CG416" s="16">
        <v>0</v>
      </c>
      <c r="CH416" s="16">
        <v>0</v>
      </c>
      <c r="CI416" s="16">
        <v>0</v>
      </c>
    </row>
    <row r="417" spans="1:87">
      <c r="A417" s="14">
        <v>45880</v>
      </c>
      <c r="B417" s="16">
        <v>0.046875</v>
      </c>
      <c r="C417" s="16">
        <v>0.1511627906976744</v>
      </c>
      <c r="D417" s="16">
        <v>0.07142857142857142</v>
      </c>
      <c r="E417" s="16">
        <v>0.1065573770491803</v>
      </c>
      <c r="F417" s="16">
        <v>0.007246376811594203</v>
      </c>
      <c r="G417" s="16">
        <v>0.0196078431372549</v>
      </c>
      <c r="H417" s="16">
        <v>0.07608695652173914</v>
      </c>
      <c r="I417" s="16">
        <v>0.01398601398601399</v>
      </c>
      <c r="J417" s="16">
        <v>0.02654867256637168</v>
      </c>
      <c r="K417" s="16">
        <v>0.01694915254237288</v>
      </c>
      <c r="L417" s="16">
        <v>0.2295081967213115</v>
      </c>
      <c r="M417" s="16">
        <v>0</v>
      </c>
      <c r="N417" s="16">
        <v>0</v>
      </c>
      <c r="O417" s="16">
        <v>0</v>
      </c>
      <c r="P417" s="16">
        <v>0.02631578947368421</v>
      </c>
      <c r="Q417" s="16">
        <v>0.07792207792207792</v>
      </c>
      <c r="R417" s="16">
        <v>0</v>
      </c>
      <c r="S417" s="16">
        <v>0</v>
      </c>
      <c r="T417" s="16">
        <v>0</v>
      </c>
      <c r="U417" s="16">
        <v>0</v>
      </c>
      <c r="V417" s="16">
        <v>0.01470588235294118</v>
      </c>
      <c r="W417" s="16">
        <v>0.0375</v>
      </c>
      <c r="X417" s="16">
        <v>0</v>
      </c>
      <c r="Y417" s="16">
        <v>0.04</v>
      </c>
      <c r="Z417" s="16">
        <v>0</v>
      </c>
      <c r="AA417" s="16">
        <v>0</v>
      </c>
      <c r="AB417" s="16">
        <v>0.1176470588235294</v>
      </c>
      <c r="AC417" s="16">
        <v>0.04</v>
      </c>
      <c r="AD417" s="16">
        <v>0.1111111111111111</v>
      </c>
      <c r="AE417" s="16">
        <v>0</v>
      </c>
      <c r="AF417" s="16">
        <v>0.07142857142857142</v>
      </c>
      <c r="AG417" s="16">
        <v>0.05</v>
      </c>
      <c r="AH417" s="16">
        <v>0.0625</v>
      </c>
      <c r="AI417" s="16">
        <v>0.05882352941176471</v>
      </c>
      <c r="AJ417" s="16">
        <v>0</v>
      </c>
      <c r="AK417" s="16">
        <v>0.2173913043478261</v>
      </c>
      <c r="AL417" s="16">
        <v>0.1578947368421053</v>
      </c>
      <c r="AM417" s="16">
        <v>0.04545454545454546</v>
      </c>
      <c r="AN417" s="16">
        <v>0</v>
      </c>
      <c r="AO417" s="16">
        <v>0.09090909090909091</v>
      </c>
      <c r="AP417" s="16">
        <v>0</v>
      </c>
      <c r="AQ417" s="16"/>
      <c r="AR417" s="16"/>
      <c r="AS417" s="16"/>
      <c r="AT417" s="16"/>
      <c r="AU417" s="16"/>
      <c r="AV417" s="16"/>
      <c r="AW417" s="16"/>
      <c r="AX417" s="16"/>
      <c r="AY417" s="16">
        <v>0.02830188679245283</v>
      </c>
      <c r="AZ417" s="16">
        <v>0.03636363636363636</v>
      </c>
      <c r="BA417" s="16">
        <v>0.02884615384615385</v>
      </c>
      <c r="BB417" s="16">
        <v>0.07142857142857142</v>
      </c>
      <c r="BC417" s="16">
        <v>0</v>
      </c>
      <c r="BD417" s="16">
        <v>0</v>
      </c>
      <c r="BE417" s="16">
        <v>0</v>
      </c>
      <c r="BF417" s="16">
        <v>0</v>
      </c>
      <c r="BG417" s="16">
        <v>0</v>
      </c>
      <c r="BH417" s="16">
        <v>0</v>
      </c>
      <c r="BI417" s="16">
        <v>0</v>
      </c>
      <c r="BJ417" s="16">
        <v>0.07017543859649122</v>
      </c>
      <c r="BK417" s="16">
        <v>0</v>
      </c>
      <c r="BL417" s="16">
        <v>0.0641025641025641</v>
      </c>
      <c r="BM417" s="16">
        <v>0</v>
      </c>
      <c r="BN417" s="16">
        <v>0.008849557522123894</v>
      </c>
      <c r="BO417" s="16">
        <v>0.02380952380952381</v>
      </c>
      <c r="BP417" s="16">
        <v>0</v>
      </c>
      <c r="BQ417" s="16">
        <v>0</v>
      </c>
      <c r="BR417" s="16">
        <v>0</v>
      </c>
      <c r="BS417" s="16"/>
      <c r="BT417" s="16">
        <v>0.02941176470588235</v>
      </c>
      <c r="BU417" s="16"/>
      <c r="BV417" s="16">
        <v>0.015625</v>
      </c>
      <c r="BW417" s="16">
        <v>0</v>
      </c>
      <c r="BX417" s="16">
        <v>0.03174603174603174</v>
      </c>
      <c r="BY417" s="16">
        <v>0</v>
      </c>
      <c r="BZ417" s="16">
        <v>0</v>
      </c>
      <c r="CA417" s="16">
        <v>0</v>
      </c>
      <c r="CB417" s="16">
        <v>0</v>
      </c>
      <c r="CC417" s="16"/>
      <c r="CD417" s="16">
        <v>0</v>
      </c>
      <c r="CE417" s="16">
        <v>0</v>
      </c>
      <c r="CF417" s="16">
        <v>0</v>
      </c>
      <c r="CG417" s="16">
        <v>0</v>
      </c>
      <c r="CH417" s="16">
        <v>0</v>
      </c>
      <c r="CI417" s="16">
        <v>0</v>
      </c>
    </row>
    <row r="418" spans="1:87">
      <c r="A418" s="14">
        <v>45879</v>
      </c>
      <c r="B418" s="16">
        <v>0</v>
      </c>
      <c r="C418" s="16">
        <v>0.02209944751381215</v>
      </c>
      <c r="D418" s="16">
        <v>0.009433962264150943</v>
      </c>
      <c r="E418" s="16">
        <v>0.01428571428571429</v>
      </c>
      <c r="F418" s="16">
        <v>0.03448275862068965</v>
      </c>
      <c r="G418" s="16">
        <v>0</v>
      </c>
      <c r="H418" s="16"/>
      <c r="I418" s="16">
        <v>0</v>
      </c>
      <c r="J418" s="16">
        <v>0</v>
      </c>
      <c r="K418" s="16">
        <v>0</v>
      </c>
      <c r="L418" s="16"/>
      <c r="M418" s="16">
        <v>0</v>
      </c>
      <c r="N418" s="16">
        <v>0</v>
      </c>
      <c r="O418" s="16">
        <v>0</v>
      </c>
      <c r="P418" s="16">
        <v>0</v>
      </c>
      <c r="Q418" s="16">
        <v>0</v>
      </c>
      <c r="R418" s="16">
        <v>0</v>
      </c>
      <c r="S418" s="16">
        <v>0</v>
      </c>
      <c r="T418" s="16">
        <v>0</v>
      </c>
      <c r="U418" s="16"/>
      <c r="V418" s="16">
        <v>0</v>
      </c>
      <c r="W418" s="16">
        <v>0</v>
      </c>
      <c r="X418" s="16"/>
      <c r="Y418" s="16"/>
      <c r="Z418" s="16"/>
      <c r="AA418" s="16"/>
      <c r="AB418" s="16"/>
      <c r="AC418" s="16"/>
      <c r="AD418" s="16"/>
      <c r="AE418" s="16"/>
      <c r="AF418" s="16"/>
      <c r="AG418" s="16"/>
      <c r="AH418" s="16"/>
      <c r="AI418" s="16"/>
      <c r="AJ418" s="16"/>
      <c r="AK418" s="16"/>
      <c r="AL418" s="16"/>
      <c r="AM418" s="16"/>
      <c r="AN418" s="16"/>
      <c r="AO418" s="16"/>
      <c r="AP418" s="16"/>
      <c r="AQ418" s="16">
        <v>0</v>
      </c>
      <c r="AR418" s="16">
        <v>0</v>
      </c>
      <c r="AS418" s="16">
        <v>0</v>
      </c>
      <c r="AT418" s="16">
        <v>0</v>
      </c>
      <c r="AU418" s="16">
        <v>0</v>
      </c>
      <c r="AV418" s="16">
        <v>0</v>
      </c>
      <c r="AW418" s="16">
        <v>0</v>
      </c>
      <c r="AX418" s="16">
        <v>0</v>
      </c>
      <c r="AY418" s="16">
        <v>0</v>
      </c>
      <c r="AZ418" s="16">
        <v>0</v>
      </c>
      <c r="BA418" s="16">
        <v>0</v>
      </c>
      <c r="BB418" s="16"/>
      <c r="BC418" s="16"/>
      <c r="BD418" s="16"/>
      <c r="BE418" s="16"/>
      <c r="BF418" s="16"/>
      <c r="BG418" s="16"/>
      <c r="BH418" s="16"/>
      <c r="BI418" s="16"/>
      <c r="BJ418" s="16">
        <v>0</v>
      </c>
      <c r="BK418" s="16"/>
      <c r="BL418" s="16">
        <v>0</v>
      </c>
      <c r="BM418" s="16">
        <v>0</v>
      </c>
      <c r="BN418" s="16">
        <v>0</v>
      </c>
      <c r="BO418" s="16">
        <v>0</v>
      </c>
      <c r="BP418" s="16"/>
      <c r="BQ418" s="16">
        <v>0</v>
      </c>
      <c r="BR418" s="16">
        <v>0</v>
      </c>
      <c r="BS418" s="16"/>
      <c r="BT418" s="16">
        <v>0</v>
      </c>
      <c r="BU418" s="16"/>
      <c r="BV418" s="16">
        <v>0</v>
      </c>
      <c r="BW418" s="16">
        <v>0</v>
      </c>
      <c r="BX418" s="16">
        <v>0</v>
      </c>
      <c r="BY418" s="16"/>
      <c r="BZ418" s="16">
        <v>0</v>
      </c>
      <c r="CA418" s="16">
        <v>0</v>
      </c>
      <c r="CB418" s="16">
        <v>0</v>
      </c>
      <c r="CC418" s="16"/>
      <c r="CD418" s="16">
        <v>0</v>
      </c>
      <c r="CE418" s="16"/>
      <c r="CF418" s="16"/>
      <c r="CG418" s="16"/>
      <c r="CH418" s="16"/>
      <c r="CI418" s="16"/>
    </row>
    <row r="419" spans="1:87">
      <c r="A419" s="14">
        <v>45878</v>
      </c>
      <c r="B419" s="16">
        <v>0</v>
      </c>
      <c r="C419" s="16">
        <v>0.05102040816326531</v>
      </c>
      <c r="D419" s="16">
        <v>0.05172413793103448</v>
      </c>
      <c r="E419" s="16">
        <v>0.06329113924050633</v>
      </c>
      <c r="F419" s="16">
        <v>0</v>
      </c>
      <c r="G419" s="16">
        <v>0</v>
      </c>
      <c r="H419" s="16"/>
      <c r="I419" s="16">
        <v>0</v>
      </c>
      <c r="J419" s="16">
        <v>0</v>
      </c>
      <c r="K419" s="16">
        <v>0</v>
      </c>
      <c r="L419" s="16"/>
      <c r="M419" s="16">
        <v>0</v>
      </c>
      <c r="N419" s="16">
        <v>0</v>
      </c>
      <c r="O419" s="16">
        <v>0</v>
      </c>
      <c r="P419" s="16">
        <v>0</v>
      </c>
      <c r="Q419" s="16">
        <v>0</v>
      </c>
      <c r="R419" s="16">
        <v>0</v>
      </c>
      <c r="S419" s="16">
        <v>0</v>
      </c>
      <c r="T419" s="16">
        <v>0</v>
      </c>
      <c r="U419" s="16"/>
      <c r="V419" s="16">
        <v>0</v>
      </c>
      <c r="W419" s="16">
        <v>0.02</v>
      </c>
      <c r="X419" s="16"/>
      <c r="Y419" s="16"/>
      <c r="Z419" s="16"/>
      <c r="AA419" s="16"/>
      <c r="AB419" s="16"/>
      <c r="AC419" s="16"/>
      <c r="AD419" s="16"/>
      <c r="AE419" s="16"/>
      <c r="AF419" s="16"/>
      <c r="AG419" s="16"/>
      <c r="AH419" s="16"/>
      <c r="AI419" s="16"/>
      <c r="AJ419" s="16"/>
      <c r="AK419" s="16"/>
      <c r="AL419" s="16"/>
      <c r="AM419" s="16"/>
      <c r="AN419" s="16"/>
      <c r="AO419" s="16"/>
      <c r="AP419" s="16"/>
      <c r="AQ419" s="16">
        <v>0</v>
      </c>
      <c r="AR419" s="16">
        <v>0</v>
      </c>
      <c r="AS419" s="16">
        <v>0</v>
      </c>
      <c r="AT419" s="16">
        <v>0</v>
      </c>
      <c r="AU419" s="16">
        <v>0</v>
      </c>
      <c r="AV419" s="16">
        <v>0</v>
      </c>
      <c r="AW419" s="16">
        <v>0</v>
      </c>
      <c r="AX419" s="16">
        <v>0</v>
      </c>
      <c r="AY419" s="16">
        <v>0</v>
      </c>
      <c r="AZ419" s="16">
        <v>0</v>
      </c>
      <c r="BA419" s="16">
        <v>0</v>
      </c>
      <c r="BB419" s="16">
        <v>0</v>
      </c>
      <c r="BC419" s="16">
        <v>0</v>
      </c>
      <c r="BD419" s="16"/>
      <c r="BE419" s="16">
        <v>0</v>
      </c>
      <c r="BF419" s="16">
        <v>0</v>
      </c>
      <c r="BG419" s="16">
        <v>0</v>
      </c>
      <c r="BH419" s="16">
        <v>0</v>
      </c>
      <c r="BI419" s="16"/>
      <c r="BJ419" s="16">
        <v>0</v>
      </c>
      <c r="BK419" s="16">
        <v>0</v>
      </c>
      <c r="BL419" s="16">
        <v>0</v>
      </c>
      <c r="BM419" s="16">
        <v>0</v>
      </c>
      <c r="BN419" s="16">
        <v>0</v>
      </c>
      <c r="BO419" s="16">
        <v>0</v>
      </c>
      <c r="BP419" s="16">
        <v>0</v>
      </c>
      <c r="BQ419" s="16">
        <v>0</v>
      </c>
      <c r="BR419" s="16">
        <v>0</v>
      </c>
      <c r="BS419" s="16"/>
      <c r="BT419" s="16">
        <v>0</v>
      </c>
      <c r="BU419" s="16"/>
      <c r="BV419" s="16">
        <v>0</v>
      </c>
      <c r="BW419" s="16">
        <v>0</v>
      </c>
      <c r="BX419" s="16">
        <v>0</v>
      </c>
      <c r="BY419" s="16"/>
      <c r="BZ419" s="16">
        <v>0</v>
      </c>
      <c r="CA419" s="16">
        <v>0</v>
      </c>
      <c r="CB419" s="16">
        <v>0</v>
      </c>
      <c r="CC419" s="16"/>
      <c r="CD419" s="16">
        <v>0</v>
      </c>
      <c r="CE419" s="16"/>
      <c r="CF419" s="16"/>
      <c r="CG419" s="16"/>
      <c r="CH419" s="16"/>
      <c r="CI419" s="16"/>
    </row>
    <row r="420" spans="1:87">
      <c r="A420" s="14">
        <v>45877</v>
      </c>
      <c r="B420" s="16">
        <v>0.02604166666666667</v>
      </c>
      <c r="C420" s="16">
        <v>0.125</v>
      </c>
      <c r="D420" s="16">
        <v>0.03296703296703297</v>
      </c>
      <c r="E420" s="16">
        <v>0.1311475409836066</v>
      </c>
      <c r="F420" s="16">
        <v>0</v>
      </c>
      <c r="G420" s="16">
        <v>0.0392156862745098</v>
      </c>
      <c r="H420" s="16">
        <v>0.07608695652173914</v>
      </c>
      <c r="I420" s="16">
        <v>0</v>
      </c>
      <c r="J420" s="16">
        <v>0.02654867256637168</v>
      </c>
      <c r="K420" s="16">
        <v>0</v>
      </c>
      <c r="L420" s="16">
        <v>0.1475409836065574</v>
      </c>
      <c r="M420" s="16">
        <v>0</v>
      </c>
      <c r="N420" s="16">
        <v>0</v>
      </c>
      <c r="O420" s="16">
        <v>0</v>
      </c>
      <c r="P420" s="16">
        <v>0.02631578947368421</v>
      </c>
      <c r="Q420" s="16">
        <v>0.05194805194805195</v>
      </c>
      <c r="R420" s="16">
        <v>0.02439024390243903</v>
      </c>
      <c r="S420" s="16">
        <v>0</v>
      </c>
      <c r="T420" s="16">
        <v>0.01666666666666667</v>
      </c>
      <c r="U420" s="16">
        <v>0</v>
      </c>
      <c r="V420" s="16">
        <v>0</v>
      </c>
      <c r="W420" s="16">
        <v>0</v>
      </c>
      <c r="X420" s="16">
        <v>0</v>
      </c>
      <c r="Y420" s="16">
        <v>0</v>
      </c>
      <c r="Z420" s="16">
        <v>0</v>
      </c>
      <c r="AA420" s="16">
        <v>0.05714285714285714</v>
      </c>
      <c r="AB420" s="16">
        <v>0</v>
      </c>
      <c r="AC420" s="16">
        <v>0</v>
      </c>
      <c r="AD420" s="16">
        <v>0.1111111111111111</v>
      </c>
      <c r="AE420" s="16">
        <v>0.125</v>
      </c>
      <c r="AF420" s="16">
        <v>0.07142857142857142</v>
      </c>
      <c r="AG420" s="16">
        <v>0</v>
      </c>
      <c r="AH420" s="16">
        <v>0</v>
      </c>
      <c r="AI420" s="16">
        <v>0</v>
      </c>
      <c r="AJ420" s="16">
        <v>0</v>
      </c>
      <c r="AK420" s="16">
        <v>0</v>
      </c>
      <c r="AL420" s="16">
        <v>0.05263157894736842</v>
      </c>
      <c r="AM420" s="16">
        <v>0</v>
      </c>
      <c r="AN420" s="16">
        <v>0</v>
      </c>
      <c r="AO420" s="16">
        <v>0.09090909090909091</v>
      </c>
      <c r="AP420" s="16">
        <v>0</v>
      </c>
      <c r="AQ420" s="16"/>
      <c r="AR420" s="16"/>
      <c r="AS420" s="16"/>
      <c r="AT420" s="16"/>
      <c r="AU420" s="16"/>
      <c r="AV420" s="16"/>
      <c r="AW420" s="16"/>
      <c r="AX420" s="16"/>
      <c r="AY420" s="16">
        <v>0.009259259259259259</v>
      </c>
      <c r="AZ420" s="16">
        <v>0.01785714285714286</v>
      </c>
      <c r="BA420" s="16">
        <v>0.02884615384615385</v>
      </c>
      <c r="BB420" s="16">
        <v>0.07142857142857142</v>
      </c>
      <c r="BC420" s="16">
        <v>0</v>
      </c>
      <c r="BD420" s="16">
        <v>0</v>
      </c>
      <c r="BE420" s="16">
        <v>0</v>
      </c>
      <c r="BF420" s="16">
        <v>0</v>
      </c>
      <c r="BG420" s="16">
        <v>0</v>
      </c>
      <c r="BH420" s="16">
        <v>0</v>
      </c>
      <c r="BI420" s="16">
        <v>0</v>
      </c>
      <c r="BJ420" s="16">
        <v>0</v>
      </c>
      <c r="BK420" s="16">
        <v>0</v>
      </c>
      <c r="BL420" s="16">
        <v>0.03846153846153846</v>
      </c>
      <c r="BM420" s="16">
        <v>0</v>
      </c>
      <c r="BN420" s="16">
        <v>0</v>
      </c>
      <c r="BO420" s="16">
        <v>0</v>
      </c>
      <c r="BP420" s="16">
        <v>0</v>
      </c>
      <c r="BQ420" s="16">
        <v>0.01639344262295082</v>
      </c>
      <c r="BR420" s="16">
        <v>0</v>
      </c>
      <c r="BS420" s="16"/>
      <c r="BT420" s="16">
        <v>0</v>
      </c>
      <c r="BU420" s="16">
        <v>0</v>
      </c>
      <c r="BV420" s="16">
        <v>0</v>
      </c>
      <c r="BW420" s="16">
        <v>0</v>
      </c>
      <c r="BX420" s="16">
        <v>0</v>
      </c>
      <c r="BY420" s="16"/>
      <c r="BZ420" s="16">
        <v>0</v>
      </c>
      <c r="CA420" s="16">
        <v>0</v>
      </c>
      <c r="CB420" s="16">
        <v>0</v>
      </c>
      <c r="CC420" s="16"/>
      <c r="CD420" s="16">
        <v>0</v>
      </c>
      <c r="CE420" s="16">
        <v>0</v>
      </c>
      <c r="CF420" s="16">
        <v>0</v>
      </c>
      <c r="CG420" s="16">
        <v>0</v>
      </c>
      <c r="CH420" s="16">
        <v>0</v>
      </c>
      <c r="CI420" s="16">
        <v>0</v>
      </c>
    </row>
    <row r="421" spans="1:87">
      <c r="A421" s="14">
        <v>45876</v>
      </c>
      <c r="B421" s="16">
        <v>0.05208333333333334</v>
      </c>
      <c r="C421" s="16">
        <v>0.1589147286821705</v>
      </c>
      <c r="D421" s="16">
        <v>0.06593406593406594</v>
      </c>
      <c r="E421" s="16">
        <v>0.1311475409836066</v>
      </c>
      <c r="F421" s="16">
        <v>0.02173913043478261</v>
      </c>
      <c r="G421" s="16">
        <v>0.0196078431372549</v>
      </c>
      <c r="H421" s="16">
        <v>0.1195652173913044</v>
      </c>
      <c r="I421" s="16">
        <v>0</v>
      </c>
      <c r="J421" s="16">
        <v>0.04424778761061947</v>
      </c>
      <c r="K421" s="16">
        <v>0.01694915254237288</v>
      </c>
      <c r="L421" s="16">
        <v>0.2459016393442623</v>
      </c>
      <c r="M421" s="16">
        <v>0</v>
      </c>
      <c r="N421" s="16">
        <v>0</v>
      </c>
      <c r="O421" s="16">
        <v>0</v>
      </c>
      <c r="P421" s="16">
        <v>0.02631578947368421</v>
      </c>
      <c r="Q421" s="16">
        <v>0.03896103896103896</v>
      </c>
      <c r="R421" s="16">
        <v>0.02439024390243903</v>
      </c>
      <c r="S421" s="16">
        <v>0</v>
      </c>
      <c r="T421" s="16">
        <v>0.03333333333333333</v>
      </c>
      <c r="U421" s="16">
        <v>0</v>
      </c>
      <c r="V421" s="16">
        <v>0.01470588235294118</v>
      </c>
      <c r="W421" s="16">
        <v>0.1</v>
      </c>
      <c r="X421" s="16">
        <v>0.07142857142857142</v>
      </c>
      <c r="Y421" s="16">
        <v>0.08</v>
      </c>
      <c r="Z421" s="16">
        <v>0.03703703703703703</v>
      </c>
      <c r="AA421" s="16">
        <v>0.02857142857142857</v>
      </c>
      <c r="AB421" s="16">
        <v>0.05882352941176471</v>
      </c>
      <c r="AC421" s="16">
        <v>0.04</v>
      </c>
      <c r="AD421" s="16">
        <v>0.1111111111111111</v>
      </c>
      <c r="AE421" s="16">
        <v>0</v>
      </c>
      <c r="AF421" s="16">
        <v>0.07142857142857142</v>
      </c>
      <c r="AG421" s="16">
        <v>0.05</v>
      </c>
      <c r="AH421" s="16">
        <v>0</v>
      </c>
      <c r="AI421" s="16">
        <v>0.05882352941176471</v>
      </c>
      <c r="AJ421" s="16">
        <v>0</v>
      </c>
      <c r="AK421" s="16">
        <v>0.1739130434782609</v>
      </c>
      <c r="AL421" s="16">
        <v>0</v>
      </c>
      <c r="AM421" s="16">
        <v>0.09090909090909091</v>
      </c>
      <c r="AN421" s="16">
        <v>0.0625</v>
      </c>
      <c r="AO421" s="16">
        <v>0.09090909090909091</v>
      </c>
      <c r="AP421" s="16">
        <v>0</v>
      </c>
      <c r="AQ421" s="16"/>
      <c r="AR421" s="16"/>
      <c r="AS421" s="16"/>
      <c r="AT421" s="16"/>
      <c r="AU421" s="16"/>
      <c r="AV421" s="16"/>
      <c r="AW421" s="16"/>
      <c r="AX421" s="16"/>
      <c r="AY421" s="16">
        <v>0.0660377358490566</v>
      </c>
      <c r="AZ421" s="16">
        <v>0.02727272727272727</v>
      </c>
      <c r="BA421" s="16">
        <v>0.03846153846153846</v>
      </c>
      <c r="BB421" s="16">
        <v>0.07142857142857142</v>
      </c>
      <c r="BC421" s="16">
        <v>0</v>
      </c>
      <c r="BD421" s="16">
        <v>0</v>
      </c>
      <c r="BE421" s="16">
        <v>0</v>
      </c>
      <c r="BF421" s="16">
        <v>0</v>
      </c>
      <c r="BG421" s="16">
        <v>0</v>
      </c>
      <c r="BH421" s="16">
        <v>0</v>
      </c>
      <c r="BI421" s="16">
        <v>0</v>
      </c>
      <c r="BJ421" s="16">
        <v>0.05263157894736842</v>
      </c>
      <c r="BK421" s="16">
        <v>0</v>
      </c>
      <c r="BL421" s="16">
        <v>0.05128205128205128</v>
      </c>
      <c r="BM421" s="16">
        <v>0.04444444444444445</v>
      </c>
      <c r="BN421" s="16">
        <v>0.008849557522123894</v>
      </c>
      <c r="BO421" s="16">
        <v>0</v>
      </c>
      <c r="BP421" s="16">
        <v>0</v>
      </c>
      <c r="BQ421" s="16">
        <v>0.01639344262295082</v>
      </c>
      <c r="BR421" s="16">
        <v>0</v>
      </c>
      <c r="BS421" s="16"/>
      <c r="BT421" s="16">
        <v>0.02941176470588235</v>
      </c>
      <c r="BU421" s="16">
        <v>0</v>
      </c>
      <c r="BV421" s="16">
        <v>0</v>
      </c>
      <c r="BW421" s="16">
        <v>0</v>
      </c>
      <c r="BX421" s="16">
        <v>0.04761904761904762</v>
      </c>
      <c r="BY421" s="16"/>
      <c r="BZ421" s="16">
        <v>0</v>
      </c>
      <c r="CA421" s="16">
        <v>0</v>
      </c>
      <c r="CB421" s="16">
        <v>0</v>
      </c>
      <c r="CC421" s="16"/>
      <c r="CD421" s="16">
        <v>0</v>
      </c>
      <c r="CE421" s="16">
        <v>0</v>
      </c>
      <c r="CF421" s="16">
        <v>0</v>
      </c>
      <c r="CG421" s="16">
        <v>0</v>
      </c>
      <c r="CH421" s="16">
        <v>0</v>
      </c>
      <c r="CI421" s="16">
        <v>0</v>
      </c>
    </row>
    <row r="422" spans="1:87">
      <c r="A422" s="14">
        <v>45875</v>
      </c>
      <c r="B422" s="16">
        <v>0.03125</v>
      </c>
      <c r="C422" s="16">
        <v>0.2015503875968992</v>
      </c>
      <c r="D422" s="16">
        <v>0.05494505494505494</v>
      </c>
      <c r="E422" s="16">
        <v>0.1229508196721311</v>
      </c>
      <c r="F422" s="16">
        <v>0.01449275362318841</v>
      </c>
      <c r="G422" s="16">
        <v>0.08823529411764706</v>
      </c>
      <c r="H422" s="16">
        <v>0.1413043478260869</v>
      </c>
      <c r="I422" s="16">
        <v>0.006993006993006993</v>
      </c>
      <c r="J422" s="16">
        <v>0.02654867256637168</v>
      </c>
      <c r="K422" s="16">
        <v>0</v>
      </c>
      <c r="L422" s="16">
        <v>0.2459016393442623</v>
      </c>
      <c r="M422" s="16">
        <v>0.03125</v>
      </c>
      <c r="N422" s="16">
        <v>0</v>
      </c>
      <c r="O422" s="16">
        <v>0</v>
      </c>
      <c r="P422" s="16">
        <v>0.03947368421052631</v>
      </c>
      <c r="Q422" s="16">
        <v>0.03896103896103896</v>
      </c>
      <c r="R422" s="16">
        <v>0</v>
      </c>
      <c r="S422" s="16">
        <v>0.02</v>
      </c>
      <c r="T422" s="16">
        <v>0.03333333333333333</v>
      </c>
      <c r="U422" s="16">
        <v>0</v>
      </c>
      <c r="V422" s="16">
        <v>0.01449275362318841</v>
      </c>
      <c r="W422" s="16">
        <v>0.1375</v>
      </c>
      <c r="X422" s="16">
        <v>0.07142857142857142</v>
      </c>
      <c r="Y422" s="16">
        <v>0.04</v>
      </c>
      <c r="Z422" s="16">
        <v>0.07407407407407407</v>
      </c>
      <c r="AA422" s="16">
        <v>0.05714285714285714</v>
      </c>
      <c r="AB422" s="16">
        <v>0</v>
      </c>
      <c r="AC422" s="16">
        <v>0.04</v>
      </c>
      <c r="AD422" s="16">
        <v>0</v>
      </c>
      <c r="AE422" s="16">
        <v>0</v>
      </c>
      <c r="AF422" s="16">
        <v>0</v>
      </c>
      <c r="AG422" s="16">
        <v>0.1</v>
      </c>
      <c r="AH422" s="16">
        <v>0.0625</v>
      </c>
      <c r="AI422" s="16">
        <v>0.1176470588235294</v>
      </c>
      <c r="AJ422" s="16">
        <v>0</v>
      </c>
      <c r="AK422" s="16">
        <v>0.08695652173913043</v>
      </c>
      <c r="AL422" s="16">
        <v>0.1578947368421053</v>
      </c>
      <c r="AM422" s="16">
        <v>0.04545454545454546</v>
      </c>
      <c r="AN422" s="16">
        <v>0</v>
      </c>
      <c r="AO422" s="16">
        <v>0</v>
      </c>
      <c r="AP422" s="16">
        <v>0</v>
      </c>
      <c r="AQ422" s="16"/>
      <c r="AR422" s="16"/>
      <c r="AS422" s="16"/>
      <c r="AT422" s="16"/>
      <c r="AU422" s="16"/>
      <c r="AV422" s="16"/>
      <c r="AW422" s="16"/>
      <c r="AX422" s="16"/>
      <c r="AY422" s="16">
        <v>0.04716981132075472</v>
      </c>
      <c r="AZ422" s="16">
        <v>0.03636363636363636</v>
      </c>
      <c r="BA422" s="16">
        <v>0.03846153846153846</v>
      </c>
      <c r="BB422" s="16">
        <v>0.03571428571428571</v>
      </c>
      <c r="BC422" s="16">
        <v>0</v>
      </c>
      <c r="BD422" s="16">
        <v>0</v>
      </c>
      <c r="BE422" s="16">
        <v>0</v>
      </c>
      <c r="BF422" s="16">
        <v>0</v>
      </c>
      <c r="BG422" s="16">
        <v>0</v>
      </c>
      <c r="BH422" s="16">
        <v>0</v>
      </c>
      <c r="BI422" s="16">
        <v>0</v>
      </c>
      <c r="BJ422" s="16">
        <v>0.01754385964912281</v>
      </c>
      <c r="BK422" s="16">
        <v>0</v>
      </c>
      <c r="BL422" s="16">
        <v>0.05128205128205128</v>
      </c>
      <c r="BM422" s="16">
        <v>0.02222222222222222</v>
      </c>
      <c r="BN422" s="16">
        <v>0.03539823008849557</v>
      </c>
      <c r="BO422" s="16">
        <v>0</v>
      </c>
      <c r="BP422" s="16">
        <v>0</v>
      </c>
      <c r="BQ422" s="16">
        <v>0.05263157894736842</v>
      </c>
      <c r="BR422" s="16">
        <v>0.02272727272727273</v>
      </c>
      <c r="BS422" s="16"/>
      <c r="BT422" s="16">
        <v>0.02941176470588235</v>
      </c>
      <c r="BU422" s="16"/>
      <c r="BV422" s="16">
        <v>0</v>
      </c>
      <c r="BW422" s="16">
        <v>0</v>
      </c>
      <c r="BX422" s="16">
        <v>0.01587301587301587</v>
      </c>
      <c r="BY422" s="16">
        <v>0</v>
      </c>
      <c r="BZ422" s="16">
        <v>0</v>
      </c>
      <c r="CA422" s="16">
        <v>0</v>
      </c>
      <c r="CB422" s="16">
        <v>0</v>
      </c>
      <c r="CC422" s="16"/>
      <c r="CD422" s="16">
        <v>0.03846153846153846</v>
      </c>
      <c r="CE422" s="16">
        <v>0</v>
      </c>
      <c r="CF422" s="16">
        <v>0</v>
      </c>
      <c r="CG422" s="16">
        <v>0</v>
      </c>
      <c r="CH422" s="16">
        <v>0</v>
      </c>
      <c r="CI422" s="16">
        <v>0</v>
      </c>
    </row>
    <row r="423" spans="1:87">
      <c r="A423" s="14">
        <v>45874</v>
      </c>
      <c r="B423" s="16">
        <v>0.03125</v>
      </c>
      <c r="C423" s="16">
        <v>0.189922480620155</v>
      </c>
      <c r="D423" s="16">
        <v>0.06593406593406594</v>
      </c>
      <c r="E423" s="16">
        <v>0.1639344262295082</v>
      </c>
      <c r="F423" s="16">
        <v>0.007246376811594203</v>
      </c>
      <c r="G423" s="16">
        <v>0.0196078431372549</v>
      </c>
      <c r="H423" s="16">
        <v>0.108695652173913</v>
      </c>
      <c r="I423" s="16">
        <v>0.006993006993006993</v>
      </c>
      <c r="J423" s="16">
        <v>0.05309734513274336</v>
      </c>
      <c r="K423" s="16">
        <v>0.01694915254237288</v>
      </c>
      <c r="L423" s="16">
        <v>0.1967213114754098</v>
      </c>
      <c r="M423" s="16">
        <v>0</v>
      </c>
      <c r="N423" s="16">
        <v>0</v>
      </c>
      <c r="O423" s="16">
        <v>0.01694915254237288</v>
      </c>
      <c r="P423" s="16">
        <v>0.02631578947368421</v>
      </c>
      <c r="Q423" s="16">
        <v>0.07792207792207792</v>
      </c>
      <c r="R423" s="16">
        <v>0</v>
      </c>
      <c r="S423" s="16">
        <v>0.02</v>
      </c>
      <c r="T423" s="16">
        <v>0.01666666666666667</v>
      </c>
      <c r="U423" s="16">
        <v>0</v>
      </c>
      <c r="V423" s="16">
        <v>0.01470588235294118</v>
      </c>
      <c r="W423" s="16">
        <v>0.1375</v>
      </c>
      <c r="X423" s="16">
        <v>0</v>
      </c>
      <c r="Y423" s="16">
        <v>0.04</v>
      </c>
      <c r="Z423" s="16">
        <v>0.03703703703703703</v>
      </c>
      <c r="AA423" s="16">
        <v>0.02857142857142857</v>
      </c>
      <c r="AB423" s="16">
        <v>0.05882352941176471</v>
      </c>
      <c r="AC423" s="16">
        <v>0</v>
      </c>
      <c r="AD423" s="16">
        <v>0</v>
      </c>
      <c r="AE423" s="16">
        <v>0.125</v>
      </c>
      <c r="AF423" s="16">
        <v>0</v>
      </c>
      <c r="AG423" s="16">
        <v>0.05</v>
      </c>
      <c r="AH423" s="16">
        <v>0.0625</v>
      </c>
      <c r="AI423" s="16">
        <v>0.1176470588235294</v>
      </c>
      <c r="AJ423" s="16">
        <v>0</v>
      </c>
      <c r="AK423" s="16">
        <v>0.2173913043478261</v>
      </c>
      <c r="AL423" s="16">
        <v>0.1052631578947368</v>
      </c>
      <c r="AM423" s="16">
        <v>0.1363636363636364</v>
      </c>
      <c r="AN423" s="16">
        <v>0.0625</v>
      </c>
      <c r="AO423" s="16">
        <v>0.1818181818181818</v>
      </c>
      <c r="AP423" s="16">
        <v>0</v>
      </c>
      <c r="AQ423" s="16"/>
      <c r="AR423" s="16"/>
      <c r="AS423" s="16"/>
      <c r="AT423" s="16"/>
      <c r="AU423" s="16"/>
      <c r="AV423" s="16"/>
      <c r="AW423" s="16"/>
      <c r="AX423" s="16"/>
      <c r="AY423" s="16">
        <v>0.04716981132075472</v>
      </c>
      <c r="AZ423" s="16">
        <v>0.04545454545454546</v>
      </c>
      <c r="BA423" s="16">
        <v>0.01923076923076923</v>
      </c>
      <c r="BB423" s="16">
        <v>0.07142857142857142</v>
      </c>
      <c r="BC423" s="16">
        <v>0</v>
      </c>
      <c r="BD423" s="16">
        <v>0</v>
      </c>
      <c r="BE423" s="16">
        <v>0</v>
      </c>
      <c r="BF423" s="16">
        <v>0</v>
      </c>
      <c r="BG423" s="16">
        <v>0</v>
      </c>
      <c r="BH423" s="16">
        <v>0</v>
      </c>
      <c r="BI423" s="16">
        <v>0</v>
      </c>
      <c r="BJ423" s="16">
        <v>0.01754385964912281</v>
      </c>
      <c r="BK423" s="16">
        <v>0</v>
      </c>
      <c r="BL423" s="16">
        <v>0.07692307692307693</v>
      </c>
      <c r="BM423" s="16">
        <v>0.06666666666666667</v>
      </c>
      <c r="BN423" s="16">
        <v>0.01769911504424779</v>
      </c>
      <c r="BO423" s="16">
        <v>0</v>
      </c>
      <c r="BP423" s="16">
        <v>0</v>
      </c>
      <c r="BQ423" s="16">
        <v>0.01754385964912281</v>
      </c>
      <c r="BR423" s="16">
        <v>0.02272727272727273</v>
      </c>
      <c r="BS423" s="16"/>
      <c r="BT423" s="16">
        <v>0</v>
      </c>
      <c r="BU423" s="16">
        <v>0</v>
      </c>
      <c r="BV423" s="16">
        <v>0.015625</v>
      </c>
      <c r="BW423" s="16">
        <v>0</v>
      </c>
      <c r="BX423" s="16">
        <v>0.03174603174603174</v>
      </c>
      <c r="BY423" s="16"/>
      <c r="BZ423" s="16">
        <v>0</v>
      </c>
      <c r="CA423" s="16">
        <v>0</v>
      </c>
      <c r="CB423" s="16">
        <v>0</v>
      </c>
      <c r="CC423" s="16"/>
      <c r="CD423" s="16">
        <v>0.03846153846153846</v>
      </c>
      <c r="CE423" s="16">
        <v>0</v>
      </c>
      <c r="CF423" s="16">
        <v>0</v>
      </c>
      <c r="CG423" s="16">
        <v>0</v>
      </c>
      <c r="CH423" s="16">
        <v>0</v>
      </c>
      <c r="CI423" s="16">
        <v>0</v>
      </c>
    </row>
    <row r="424" spans="1:87">
      <c r="A424" s="14">
        <v>45873</v>
      </c>
      <c r="B424" s="16">
        <v>0.05729166666666666</v>
      </c>
      <c r="C424" s="16">
        <v>0.1666666666666667</v>
      </c>
      <c r="D424" s="16">
        <v>0.02197802197802198</v>
      </c>
      <c r="E424" s="16">
        <v>0.1065573770491803</v>
      </c>
      <c r="F424" s="16">
        <v>0.02173913043478261</v>
      </c>
      <c r="G424" s="16">
        <v>0.0196078431372549</v>
      </c>
      <c r="H424" s="16">
        <v>0.108695652173913</v>
      </c>
      <c r="I424" s="16">
        <v>0.006993006993006993</v>
      </c>
      <c r="J424" s="16">
        <v>0.05309734513274336</v>
      </c>
      <c r="K424" s="16">
        <v>0.01694915254237288</v>
      </c>
      <c r="L424" s="16">
        <v>0.1967213114754098</v>
      </c>
      <c r="M424" s="16">
        <v>0.03125</v>
      </c>
      <c r="N424" s="16">
        <v>0</v>
      </c>
      <c r="O424" s="16">
        <v>0.01694915254237288</v>
      </c>
      <c r="P424" s="16">
        <v>0.03947368421052631</v>
      </c>
      <c r="Q424" s="16">
        <v>0.05194805194805195</v>
      </c>
      <c r="R424" s="16">
        <v>0</v>
      </c>
      <c r="S424" s="16">
        <v>0.04</v>
      </c>
      <c r="T424" s="16">
        <v>0.05</v>
      </c>
      <c r="U424" s="16">
        <v>0</v>
      </c>
      <c r="V424" s="16">
        <v>0.01470588235294118</v>
      </c>
      <c r="W424" s="16">
        <v>0.0125</v>
      </c>
      <c r="X424" s="16">
        <v>0</v>
      </c>
      <c r="Y424" s="16">
        <v>0.08</v>
      </c>
      <c r="Z424" s="16">
        <v>0.07407407407407407</v>
      </c>
      <c r="AA424" s="16">
        <v>0.02857142857142857</v>
      </c>
      <c r="AB424" s="16">
        <v>0</v>
      </c>
      <c r="AC424" s="16">
        <v>0.12</v>
      </c>
      <c r="AD424" s="16">
        <v>0.1111111111111111</v>
      </c>
      <c r="AE424" s="16">
        <v>0</v>
      </c>
      <c r="AF424" s="16">
        <v>0.07142857142857142</v>
      </c>
      <c r="AG424" s="16">
        <v>0</v>
      </c>
      <c r="AH424" s="16">
        <v>0.0625</v>
      </c>
      <c r="AI424" s="16">
        <v>0.05882352941176471</v>
      </c>
      <c r="AJ424" s="16">
        <v>0</v>
      </c>
      <c r="AK424" s="16">
        <v>0.1739130434782609</v>
      </c>
      <c r="AL424" s="16">
        <v>0.05263157894736842</v>
      </c>
      <c r="AM424" s="16">
        <v>0.04545454545454546</v>
      </c>
      <c r="AN424" s="16">
        <v>0.125</v>
      </c>
      <c r="AO424" s="16">
        <v>0.1818181818181818</v>
      </c>
      <c r="AP424" s="16">
        <v>0</v>
      </c>
      <c r="AQ424" s="16"/>
      <c r="AR424" s="16"/>
      <c r="AS424" s="16"/>
      <c r="AT424" s="16"/>
      <c r="AU424" s="16"/>
      <c r="AV424" s="16"/>
      <c r="AW424" s="16"/>
      <c r="AX424" s="16"/>
      <c r="AY424" s="16">
        <v>0.03773584905660377</v>
      </c>
      <c r="AZ424" s="16">
        <v>0.03636363636363636</v>
      </c>
      <c r="BA424" s="16">
        <v>0.02884615384615385</v>
      </c>
      <c r="BB424" s="16">
        <v>0.07142857142857142</v>
      </c>
      <c r="BC424" s="16">
        <v>0</v>
      </c>
      <c r="BD424" s="16">
        <v>0</v>
      </c>
      <c r="BE424" s="16">
        <v>0</v>
      </c>
      <c r="BF424" s="16">
        <v>0</v>
      </c>
      <c r="BG424" s="16">
        <v>0</v>
      </c>
      <c r="BH424" s="16">
        <v>0</v>
      </c>
      <c r="BI424" s="16">
        <v>0</v>
      </c>
      <c r="BJ424" s="16">
        <v>0.05263157894736842</v>
      </c>
      <c r="BK424" s="16">
        <v>0</v>
      </c>
      <c r="BL424" s="16">
        <v>0.01282051282051282</v>
      </c>
      <c r="BM424" s="16">
        <v>0</v>
      </c>
      <c r="BN424" s="16">
        <v>0.03539823008849557</v>
      </c>
      <c r="BO424" s="16">
        <v>0</v>
      </c>
      <c r="BP424" s="16">
        <v>0</v>
      </c>
      <c r="BQ424" s="16">
        <v>0.03508771929824561</v>
      </c>
      <c r="BR424" s="16">
        <v>0.02272727272727273</v>
      </c>
      <c r="BS424" s="16"/>
      <c r="BT424" s="16">
        <v>0.02941176470588235</v>
      </c>
      <c r="BU424" s="16"/>
      <c r="BV424" s="16">
        <v>0</v>
      </c>
      <c r="BW424" s="16">
        <v>0</v>
      </c>
      <c r="BX424" s="16">
        <v>0.03174603174603174</v>
      </c>
      <c r="BY424" s="16">
        <v>0</v>
      </c>
      <c r="BZ424" s="16">
        <v>0</v>
      </c>
      <c r="CA424" s="16">
        <v>0</v>
      </c>
      <c r="CB424" s="16">
        <v>0</v>
      </c>
      <c r="CC424" s="16"/>
      <c r="CD424" s="16">
        <v>0</v>
      </c>
      <c r="CE424" s="16">
        <v>0</v>
      </c>
      <c r="CF424" s="16">
        <v>0</v>
      </c>
      <c r="CG424" s="16">
        <v>0</v>
      </c>
      <c r="CH424" s="16">
        <v>0</v>
      </c>
      <c r="CI424" s="16">
        <v>0</v>
      </c>
    </row>
    <row r="425" spans="1:87">
      <c r="A425" s="14">
        <v>45872</v>
      </c>
      <c r="B425" s="16">
        <v>0</v>
      </c>
      <c r="C425" s="16">
        <v>0.01657458563535912</v>
      </c>
      <c r="D425" s="16">
        <v>0.01886792452830189</v>
      </c>
      <c r="E425" s="16">
        <v>0.04285714285714286</v>
      </c>
      <c r="F425" s="16">
        <v>0.01724137931034483</v>
      </c>
      <c r="G425" s="16">
        <v>0</v>
      </c>
      <c r="H425" s="16"/>
      <c r="I425" s="16">
        <v>0</v>
      </c>
      <c r="J425" s="16">
        <v>0</v>
      </c>
      <c r="K425" s="16">
        <v>0</v>
      </c>
      <c r="L425" s="16"/>
      <c r="M425" s="16">
        <v>0</v>
      </c>
      <c r="N425" s="16">
        <v>0</v>
      </c>
      <c r="O425" s="16">
        <v>0</v>
      </c>
      <c r="P425" s="16">
        <v>0</v>
      </c>
      <c r="Q425" s="16">
        <v>0</v>
      </c>
      <c r="R425" s="16">
        <v>0</v>
      </c>
      <c r="S425" s="16">
        <v>0</v>
      </c>
      <c r="T425" s="16">
        <v>0</v>
      </c>
      <c r="U425" s="16"/>
      <c r="V425" s="16">
        <v>0</v>
      </c>
      <c r="W425" s="16">
        <v>0.04878048780487805</v>
      </c>
      <c r="X425" s="16"/>
      <c r="Y425" s="16"/>
      <c r="Z425" s="16"/>
      <c r="AA425" s="16"/>
      <c r="AB425" s="16"/>
      <c r="AC425" s="16"/>
      <c r="AD425" s="16"/>
      <c r="AE425" s="16"/>
      <c r="AF425" s="16"/>
      <c r="AG425" s="16"/>
      <c r="AH425" s="16"/>
      <c r="AI425" s="16"/>
      <c r="AJ425" s="16"/>
      <c r="AK425" s="16"/>
      <c r="AL425" s="16"/>
      <c r="AM425" s="16"/>
      <c r="AN425" s="16"/>
      <c r="AO425" s="16"/>
      <c r="AP425" s="16"/>
      <c r="AQ425" s="16">
        <v>0</v>
      </c>
      <c r="AR425" s="16">
        <v>0</v>
      </c>
      <c r="AS425" s="16">
        <v>0</v>
      </c>
      <c r="AT425" s="16">
        <v>0</v>
      </c>
      <c r="AU425" s="16">
        <v>0</v>
      </c>
      <c r="AV425" s="16">
        <v>0</v>
      </c>
      <c r="AW425" s="16">
        <v>0</v>
      </c>
      <c r="AX425" s="16">
        <v>0</v>
      </c>
      <c r="AY425" s="16">
        <v>0</v>
      </c>
      <c r="AZ425" s="16">
        <v>0</v>
      </c>
      <c r="BA425" s="16">
        <v>0</v>
      </c>
      <c r="BB425" s="16"/>
      <c r="BC425" s="16"/>
      <c r="BD425" s="16"/>
      <c r="BE425" s="16"/>
      <c r="BF425" s="16"/>
      <c r="BG425" s="16"/>
      <c r="BH425" s="16"/>
      <c r="BI425" s="16"/>
      <c r="BJ425" s="16">
        <v>0</v>
      </c>
      <c r="BK425" s="16"/>
      <c r="BL425" s="16">
        <v>0</v>
      </c>
      <c r="BM425" s="16">
        <v>0</v>
      </c>
      <c r="BN425" s="16">
        <v>0</v>
      </c>
      <c r="BO425" s="16">
        <v>0</v>
      </c>
      <c r="BP425" s="16"/>
      <c r="BQ425" s="16">
        <v>0</v>
      </c>
      <c r="BR425" s="16">
        <v>0</v>
      </c>
      <c r="BS425" s="16"/>
      <c r="BT425" s="16">
        <v>0</v>
      </c>
      <c r="BU425" s="16"/>
      <c r="BV425" s="16">
        <v>0</v>
      </c>
      <c r="BW425" s="16">
        <v>0</v>
      </c>
      <c r="BX425" s="16">
        <v>0</v>
      </c>
      <c r="BY425" s="16"/>
      <c r="BZ425" s="16">
        <v>0</v>
      </c>
      <c r="CA425" s="16">
        <v>0</v>
      </c>
      <c r="CB425" s="16">
        <v>0</v>
      </c>
      <c r="CC425" s="16"/>
      <c r="CD425" s="16">
        <v>0</v>
      </c>
      <c r="CE425" s="16"/>
      <c r="CF425" s="16"/>
      <c r="CG425" s="16"/>
      <c r="CH425" s="16"/>
      <c r="CI425" s="16"/>
    </row>
    <row r="426" spans="1:87">
      <c r="A426" s="14">
        <v>45871</v>
      </c>
      <c r="B426" s="16">
        <v>0</v>
      </c>
      <c r="C426" s="16">
        <v>0.1581632653061225</v>
      </c>
      <c r="D426" s="16">
        <v>0.1120689655172414</v>
      </c>
      <c r="E426" s="16">
        <v>0.1012658227848101</v>
      </c>
      <c r="F426" s="16">
        <v>0</v>
      </c>
      <c r="G426" s="16">
        <v>0</v>
      </c>
      <c r="H426" s="16"/>
      <c r="I426" s="16">
        <v>0</v>
      </c>
      <c r="J426" s="16">
        <v>0</v>
      </c>
      <c r="K426" s="16">
        <v>0</v>
      </c>
      <c r="L426" s="16"/>
      <c r="M426" s="16">
        <v>0</v>
      </c>
      <c r="N426" s="16">
        <v>0</v>
      </c>
      <c r="O426" s="16">
        <v>0</v>
      </c>
      <c r="P426" s="16">
        <v>0.06060606060606061</v>
      </c>
      <c r="Q426" s="16">
        <v>0</v>
      </c>
      <c r="R426" s="16">
        <v>0</v>
      </c>
      <c r="S426" s="16">
        <v>0</v>
      </c>
      <c r="T426" s="16">
        <v>0</v>
      </c>
      <c r="U426" s="16"/>
      <c r="V426" s="16">
        <v>0</v>
      </c>
      <c r="W426" s="16">
        <v>0.12</v>
      </c>
      <c r="X426" s="16"/>
      <c r="Y426" s="16"/>
      <c r="Z426" s="16"/>
      <c r="AA426" s="16"/>
      <c r="AB426" s="16"/>
      <c r="AC426" s="16"/>
      <c r="AD426" s="16"/>
      <c r="AE426" s="16"/>
      <c r="AF426" s="16"/>
      <c r="AG426" s="16"/>
      <c r="AH426" s="16"/>
      <c r="AI426" s="16"/>
      <c r="AJ426" s="16"/>
      <c r="AK426" s="16"/>
      <c r="AL426" s="16"/>
      <c r="AM426" s="16"/>
      <c r="AN426" s="16"/>
      <c r="AO426" s="16"/>
      <c r="AP426" s="16"/>
      <c r="AQ426" s="16">
        <v>0</v>
      </c>
      <c r="AR426" s="16">
        <v>0</v>
      </c>
      <c r="AS426" s="16">
        <v>0</v>
      </c>
      <c r="AT426" s="16">
        <v>0</v>
      </c>
      <c r="AU426" s="16">
        <v>0</v>
      </c>
      <c r="AV426" s="16">
        <v>0</v>
      </c>
      <c r="AW426" s="16">
        <v>0</v>
      </c>
      <c r="AX426" s="16">
        <v>0</v>
      </c>
      <c r="AY426" s="16">
        <v>0</v>
      </c>
      <c r="AZ426" s="16">
        <v>0</v>
      </c>
      <c r="BA426" s="16">
        <v>0</v>
      </c>
      <c r="BB426" s="16">
        <v>0</v>
      </c>
      <c r="BC426" s="16">
        <v>0</v>
      </c>
      <c r="BD426" s="16"/>
      <c r="BE426" s="16">
        <v>0</v>
      </c>
      <c r="BF426" s="16">
        <v>0</v>
      </c>
      <c r="BG426" s="16">
        <v>0</v>
      </c>
      <c r="BH426" s="16">
        <v>0</v>
      </c>
      <c r="BI426" s="16"/>
      <c r="BJ426" s="16">
        <v>0</v>
      </c>
      <c r="BK426" s="16">
        <v>0</v>
      </c>
      <c r="BL426" s="16">
        <v>0</v>
      </c>
      <c r="BM426" s="16">
        <v>0</v>
      </c>
      <c r="BN426" s="16">
        <v>0</v>
      </c>
      <c r="BO426" s="16">
        <v>0</v>
      </c>
      <c r="BP426" s="16">
        <v>0</v>
      </c>
      <c r="BQ426" s="16">
        <v>0</v>
      </c>
      <c r="BR426" s="16">
        <v>0</v>
      </c>
      <c r="BS426" s="16"/>
      <c r="BT426" s="16">
        <v>0</v>
      </c>
      <c r="BU426" s="16"/>
      <c r="BV426" s="16">
        <v>0</v>
      </c>
      <c r="BW426" s="16">
        <v>0</v>
      </c>
      <c r="BX426" s="16">
        <v>0</v>
      </c>
      <c r="BY426" s="16"/>
      <c r="BZ426" s="16">
        <v>0</v>
      </c>
      <c r="CA426" s="16">
        <v>0</v>
      </c>
      <c r="CB426" s="16">
        <v>0</v>
      </c>
      <c r="CC426" s="16"/>
      <c r="CD426" s="16">
        <v>0</v>
      </c>
      <c r="CE426" s="16"/>
      <c r="CF426" s="16"/>
      <c r="CG426" s="16"/>
      <c r="CH426" s="16"/>
      <c r="CI426" s="16"/>
    </row>
    <row r="427" spans="1:87">
      <c r="A427" s="14">
        <v>45870</v>
      </c>
      <c r="B427" s="16">
        <v>0.02604166666666667</v>
      </c>
      <c r="C427" s="16">
        <v>0.143939393939394</v>
      </c>
      <c r="D427" s="16">
        <v>0.02747252747252747</v>
      </c>
      <c r="E427" s="16">
        <v>0.1065573770491803</v>
      </c>
      <c r="F427" s="16">
        <v>0.007246376811594203</v>
      </c>
      <c r="G427" s="16">
        <v>0.02941176470588235</v>
      </c>
      <c r="H427" s="16">
        <v>0.07608695652173914</v>
      </c>
      <c r="I427" s="16">
        <v>0</v>
      </c>
      <c r="J427" s="16">
        <v>0.02654867256637168</v>
      </c>
      <c r="K427" s="16">
        <v>0</v>
      </c>
      <c r="L427" s="16">
        <v>0.1639344262295082</v>
      </c>
      <c r="M427" s="16">
        <v>0</v>
      </c>
      <c r="N427" s="16">
        <v>0</v>
      </c>
      <c r="O427" s="16">
        <v>0</v>
      </c>
      <c r="P427" s="16">
        <v>0.02631578947368421</v>
      </c>
      <c r="Q427" s="16">
        <v>0.02597402597402598</v>
      </c>
      <c r="R427" s="16">
        <v>0</v>
      </c>
      <c r="S427" s="16">
        <v>0.02</v>
      </c>
      <c r="T427" s="16">
        <v>0.01666666666666667</v>
      </c>
      <c r="U427" s="16">
        <v>0</v>
      </c>
      <c r="V427" s="16">
        <v>0.01470588235294118</v>
      </c>
      <c r="W427" s="16">
        <v>0.025</v>
      </c>
      <c r="X427" s="16">
        <v>0</v>
      </c>
      <c r="Y427" s="16">
        <v>0</v>
      </c>
      <c r="Z427" s="16">
        <v>0.03703703703703703</v>
      </c>
      <c r="AA427" s="16">
        <v>0</v>
      </c>
      <c r="AB427" s="16">
        <v>0</v>
      </c>
      <c r="AC427" s="16">
        <v>0.04</v>
      </c>
      <c r="AD427" s="16">
        <v>0.1111111111111111</v>
      </c>
      <c r="AE427" s="16">
        <v>0.125</v>
      </c>
      <c r="AF427" s="16">
        <v>0</v>
      </c>
      <c r="AG427" s="16">
        <v>0</v>
      </c>
      <c r="AH427" s="16">
        <v>0.0625</v>
      </c>
      <c r="AI427" s="16">
        <v>0.05882352941176471</v>
      </c>
      <c r="AJ427" s="16">
        <v>0</v>
      </c>
      <c r="AK427" s="16">
        <v>0.08695652173913043</v>
      </c>
      <c r="AL427" s="16">
        <v>0</v>
      </c>
      <c r="AM427" s="16">
        <v>0.04545454545454546</v>
      </c>
      <c r="AN427" s="16">
        <v>0</v>
      </c>
      <c r="AO427" s="16">
        <v>0</v>
      </c>
      <c r="AP427" s="16">
        <v>0</v>
      </c>
      <c r="AQ427" s="16"/>
      <c r="AR427" s="16"/>
      <c r="AS427" s="16"/>
      <c r="AT427" s="16"/>
      <c r="AU427" s="16"/>
      <c r="AV427" s="16"/>
      <c r="AW427" s="16"/>
      <c r="AX427" s="16"/>
      <c r="AY427" s="16">
        <v>0.02777777777777778</v>
      </c>
      <c r="AZ427" s="16">
        <v>0.01785714285714286</v>
      </c>
      <c r="BA427" s="16">
        <v>0.02884615384615385</v>
      </c>
      <c r="BB427" s="16">
        <v>0.03571428571428571</v>
      </c>
      <c r="BC427" s="16">
        <v>0</v>
      </c>
      <c r="BD427" s="16">
        <v>0</v>
      </c>
      <c r="BE427" s="16">
        <v>0</v>
      </c>
      <c r="BF427" s="16">
        <v>0</v>
      </c>
      <c r="BG427" s="16">
        <v>0</v>
      </c>
      <c r="BH427" s="16">
        <v>0</v>
      </c>
      <c r="BI427" s="16">
        <v>0</v>
      </c>
      <c r="BJ427" s="16">
        <v>0</v>
      </c>
      <c r="BK427" s="16">
        <v>0</v>
      </c>
      <c r="BL427" s="16">
        <v>0.03846153846153846</v>
      </c>
      <c r="BM427" s="16">
        <v>0</v>
      </c>
      <c r="BN427" s="16">
        <v>0.008849557522123894</v>
      </c>
      <c r="BO427" s="16">
        <v>0</v>
      </c>
      <c r="BP427" s="16">
        <v>0</v>
      </c>
      <c r="BQ427" s="16">
        <v>0.01639344262295082</v>
      </c>
      <c r="BR427" s="16">
        <v>0</v>
      </c>
      <c r="BS427" s="16"/>
      <c r="BT427" s="16">
        <v>0</v>
      </c>
      <c r="BU427" s="16">
        <v>0</v>
      </c>
      <c r="BV427" s="16">
        <v>0.015625</v>
      </c>
      <c r="BW427" s="16">
        <v>0</v>
      </c>
      <c r="BX427" s="16">
        <v>0.03174603174603174</v>
      </c>
      <c r="BY427" s="16"/>
      <c r="BZ427" s="16">
        <v>0</v>
      </c>
      <c r="CA427" s="16">
        <v>0</v>
      </c>
      <c r="CB427" s="16">
        <v>0</v>
      </c>
      <c r="CC427" s="16"/>
      <c r="CD427" s="16">
        <v>0.03846153846153846</v>
      </c>
      <c r="CE427" s="16">
        <v>0</v>
      </c>
      <c r="CF427" s="16">
        <v>0</v>
      </c>
      <c r="CG427" s="16">
        <v>0</v>
      </c>
      <c r="CH427" s="16">
        <v>0</v>
      </c>
      <c r="CI427" s="16">
        <v>0</v>
      </c>
    </row>
    <row r="428" spans="1:87">
      <c r="A428" s="14">
        <v>45869</v>
      </c>
      <c r="B428" s="16">
        <v>0.03125</v>
      </c>
      <c r="C428" s="16">
        <v>0.1705426356589147</v>
      </c>
      <c r="D428" s="16">
        <v>0.04395604395604396</v>
      </c>
      <c r="E428" s="16">
        <v>0.1311475409836066</v>
      </c>
      <c r="F428" s="16">
        <v>0.007246376811594203</v>
      </c>
      <c r="G428" s="16">
        <v>0.0392156862745098</v>
      </c>
      <c r="H428" s="16">
        <v>0.07608695652173914</v>
      </c>
      <c r="I428" s="16">
        <v>0</v>
      </c>
      <c r="J428" s="16">
        <v>0.04424778761061947</v>
      </c>
      <c r="K428" s="16">
        <v>0.05084745762711865</v>
      </c>
      <c r="L428" s="16">
        <v>0.180327868852459</v>
      </c>
      <c r="M428" s="16">
        <v>0</v>
      </c>
      <c r="N428" s="16">
        <v>0</v>
      </c>
      <c r="O428" s="16">
        <v>0</v>
      </c>
      <c r="P428" s="16">
        <v>0.03947368421052631</v>
      </c>
      <c r="Q428" s="16">
        <v>0.05194805194805195</v>
      </c>
      <c r="R428" s="16">
        <v>0</v>
      </c>
      <c r="S428" s="16">
        <v>0.02</v>
      </c>
      <c r="T428" s="16">
        <v>0.01666666666666667</v>
      </c>
      <c r="U428" s="16">
        <v>0</v>
      </c>
      <c r="V428" s="16">
        <v>0.01470588235294118</v>
      </c>
      <c r="W428" s="16">
        <v>0.05</v>
      </c>
      <c r="X428" s="16">
        <v>0.1428571428571428</v>
      </c>
      <c r="Y428" s="16">
        <v>0.08</v>
      </c>
      <c r="Z428" s="16">
        <v>0.03703703703703703</v>
      </c>
      <c r="AA428" s="16">
        <v>0</v>
      </c>
      <c r="AB428" s="16">
        <v>0</v>
      </c>
      <c r="AC428" s="16">
        <v>0.04</v>
      </c>
      <c r="AD428" s="16">
        <v>0</v>
      </c>
      <c r="AE428" s="16">
        <v>0.125</v>
      </c>
      <c r="AF428" s="16">
        <v>0.07142857142857142</v>
      </c>
      <c r="AG428" s="16">
        <v>0.1</v>
      </c>
      <c r="AH428" s="16">
        <v>0</v>
      </c>
      <c r="AI428" s="16">
        <v>0.1176470588235294</v>
      </c>
      <c r="AJ428" s="16">
        <v>0</v>
      </c>
      <c r="AK428" s="16">
        <v>0.1739130434782609</v>
      </c>
      <c r="AL428" s="16">
        <v>0.05263157894736842</v>
      </c>
      <c r="AM428" s="16">
        <v>0.04545454545454546</v>
      </c>
      <c r="AN428" s="16">
        <v>0.125</v>
      </c>
      <c r="AO428" s="16">
        <v>0</v>
      </c>
      <c r="AP428" s="16">
        <v>0</v>
      </c>
      <c r="AQ428" s="16"/>
      <c r="AR428" s="16"/>
      <c r="AS428" s="16"/>
      <c r="AT428" s="16"/>
      <c r="AU428" s="16"/>
      <c r="AV428" s="16"/>
      <c r="AW428" s="16"/>
      <c r="AX428" s="16"/>
      <c r="AY428" s="16">
        <v>0.02830188679245283</v>
      </c>
      <c r="AZ428" s="16">
        <v>0.04545454545454546</v>
      </c>
      <c r="BA428" s="16">
        <v>0.03846153846153846</v>
      </c>
      <c r="BB428" s="16">
        <v>0.07142857142857142</v>
      </c>
      <c r="BC428" s="16">
        <v>0</v>
      </c>
      <c r="BD428" s="16">
        <v>0</v>
      </c>
      <c r="BE428" s="16">
        <v>0</v>
      </c>
      <c r="BF428" s="16">
        <v>0</v>
      </c>
      <c r="BG428" s="16">
        <v>0</v>
      </c>
      <c r="BH428" s="16">
        <v>0</v>
      </c>
      <c r="BI428" s="16">
        <v>0</v>
      </c>
      <c r="BJ428" s="16">
        <v>0.08771929824561403</v>
      </c>
      <c r="BK428" s="16">
        <v>0</v>
      </c>
      <c r="BL428" s="16">
        <v>0.02564102564102564</v>
      </c>
      <c r="BM428" s="16">
        <v>0.02222222222222222</v>
      </c>
      <c r="BN428" s="16">
        <v>0.008849557522123894</v>
      </c>
      <c r="BO428" s="16">
        <v>0</v>
      </c>
      <c r="BP428" s="16">
        <v>0</v>
      </c>
      <c r="BQ428" s="16">
        <v>0.01639344262295082</v>
      </c>
      <c r="BR428" s="16">
        <v>0.02083333333333333</v>
      </c>
      <c r="BS428" s="16"/>
      <c r="BT428" s="16">
        <v>0.02941176470588235</v>
      </c>
      <c r="BU428" s="16">
        <v>0</v>
      </c>
      <c r="BV428" s="16">
        <v>0</v>
      </c>
      <c r="BW428" s="16">
        <v>0</v>
      </c>
      <c r="BX428" s="16">
        <v>0.01587301587301587</v>
      </c>
      <c r="BY428" s="16"/>
      <c r="BZ428" s="16">
        <v>0</v>
      </c>
      <c r="CA428" s="16">
        <v>0</v>
      </c>
      <c r="CB428" s="16">
        <v>0</v>
      </c>
      <c r="CC428" s="16"/>
      <c r="CD428" s="16">
        <v>0</v>
      </c>
      <c r="CE428" s="16">
        <v>0</v>
      </c>
      <c r="CF428" s="16">
        <v>0</v>
      </c>
      <c r="CG428" s="16">
        <v>0</v>
      </c>
      <c r="CH428" s="16">
        <v>0</v>
      </c>
      <c r="CI428" s="16">
        <v>0</v>
      </c>
    </row>
    <row r="429" spans="1:87">
      <c r="A429" s="14">
        <v>45868</v>
      </c>
      <c r="B429" s="16">
        <v>0.03645833333333334</v>
      </c>
      <c r="C429" s="16">
        <v>0.1937984496124031</v>
      </c>
      <c r="D429" s="16">
        <v>0.05494505494505494</v>
      </c>
      <c r="E429" s="16">
        <v>0.1065573770491803</v>
      </c>
      <c r="F429" s="16">
        <v>0.007246376811594203</v>
      </c>
      <c r="G429" s="16">
        <v>0.05882352941176471</v>
      </c>
      <c r="H429" s="16">
        <v>0.1195652173913044</v>
      </c>
      <c r="I429" s="16">
        <v>0.006993006993006993</v>
      </c>
      <c r="J429" s="16">
        <v>0.05309734513274336</v>
      </c>
      <c r="K429" s="16">
        <v>0.03389830508474576</v>
      </c>
      <c r="L429" s="16">
        <v>0.2295081967213115</v>
      </c>
      <c r="M429" s="16">
        <v>0</v>
      </c>
      <c r="N429" s="16">
        <v>0</v>
      </c>
      <c r="O429" s="16">
        <v>0</v>
      </c>
      <c r="P429" s="16">
        <v>0.03947368421052631</v>
      </c>
      <c r="Q429" s="16">
        <v>0.09090909090909091</v>
      </c>
      <c r="R429" s="16">
        <v>0</v>
      </c>
      <c r="S429" s="16">
        <v>0</v>
      </c>
      <c r="T429" s="16">
        <v>0.01666666666666667</v>
      </c>
      <c r="U429" s="16">
        <v>0</v>
      </c>
      <c r="V429" s="16">
        <v>0.02898550724637681</v>
      </c>
      <c r="W429" s="16">
        <v>0.05</v>
      </c>
      <c r="X429" s="16">
        <v>0</v>
      </c>
      <c r="Y429" s="16">
        <v>0.04</v>
      </c>
      <c r="Z429" s="16">
        <v>0.07407407407407407</v>
      </c>
      <c r="AA429" s="16">
        <v>0.02857142857142857</v>
      </c>
      <c r="AB429" s="16">
        <v>0</v>
      </c>
      <c r="AC429" s="16">
        <v>0.16</v>
      </c>
      <c r="AD429" s="16">
        <v>0.1111111111111111</v>
      </c>
      <c r="AE429" s="16">
        <v>0.125</v>
      </c>
      <c r="AF429" s="16">
        <v>0.07142857142857142</v>
      </c>
      <c r="AG429" s="16">
        <v>0</v>
      </c>
      <c r="AH429" s="16">
        <v>0.0625</v>
      </c>
      <c r="AI429" s="16">
        <v>0.1764705882352941</v>
      </c>
      <c r="AJ429" s="16">
        <v>0</v>
      </c>
      <c r="AK429" s="16">
        <v>0.1739130434782609</v>
      </c>
      <c r="AL429" s="16">
        <v>0.2105263157894737</v>
      </c>
      <c r="AM429" s="16">
        <v>0.1818181818181818</v>
      </c>
      <c r="AN429" s="16">
        <v>0.0625</v>
      </c>
      <c r="AO429" s="16">
        <v>0.09090909090909091</v>
      </c>
      <c r="AP429" s="16">
        <v>0</v>
      </c>
      <c r="AQ429" s="16"/>
      <c r="AR429" s="16"/>
      <c r="AS429" s="16"/>
      <c r="AT429" s="16"/>
      <c r="AU429" s="16"/>
      <c r="AV429" s="16"/>
      <c r="AW429" s="16"/>
      <c r="AX429" s="16"/>
      <c r="AY429" s="16">
        <v>0.05660377358490566</v>
      </c>
      <c r="AZ429" s="16">
        <v>0.03636363636363636</v>
      </c>
      <c r="BA429" s="16">
        <v>0.03846153846153846</v>
      </c>
      <c r="BB429" s="16">
        <v>0.03571428571428571</v>
      </c>
      <c r="BC429" s="16">
        <v>0</v>
      </c>
      <c r="BD429" s="16">
        <v>0</v>
      </c>
      <c r="BE429" s="16">
        <v>0</v>
      </c>
      <c r="BF429" s="16">
        <v>0</v>
      </c>
      <c r="BG429" s="16">
        <v>0</v>
      </c>
      <c r="BH429" s="16">
        <v>0</v>
      </c>
      <c r="BI429" s="16">
        <v>0</v>
      </c>
      <c r="BJ429" s="16">
        <v>0</v>
      </c>
      <c r="BK429" s="16">
        <v>0</v>
      </c>
      <c r="BL429" s="16">
        <v>0.05128205128205128</v>
      </c>
      <c r="BM429" s="16">
        <v>0</v>
      </c>
      <c r="BN429" s="16">
        <v>0.008849557522123894</v>
      </c>
      <c r="BO429" s="16">
        <v>0</v>
      </c>
      <c r="BP429" s="16">
        <v>0</v>
      </c>
      <c r="BQ429" s="16">
        <v>0.05263157894736842</v>
      </c>
      <c r="BR429" s="16">
        <v>0</v>
      </c>
      <c r="BS429" s="16"/>
      <c r="BT429" s="16">
        <v>0</v>
      </c>
      <c r="BU429" s="16"/>
      <c r="BV429" s="16">
        <v>0</v>
      </c>
      <c r="BW429" s="16">
        <v>0</v>
      </c>
      <c r="BX429" s="16">
        <v>0</v>
      </c>
      <c r="BY429" s="16">
        <v>0</v>
      </c>
      <c r="BZ429" s="16">
        <v>0</v>
      </c>
      <c r="CA429" s="16">
        <v>0</v>
      </c>
      <c r="CB429" s="16">
        <v>0</v>
      </c>
      <c r="CC429" s="16"/>
      <c r="CD429" s="16">
        <v>0.03846153846153846</v>
      </c>
      <c r="CE429" s="16">
        <v>0</v>
      </c>
      <c r="CF429" s="16">
        <v>0</v>
      </c>
      <c r="CG429" s="16">
        <v>0</v>
      </c>
      <c r="CH429" s="16">
        <v>0</v>
      </c>
      <c r="CI429" s="16">
        <v>0</v>
      </c>
    </row>
    <row r="430" spans="1:87">
      <c r="A430" s="14">
        <v>45867</v>
      </c>
      <c r="B430" s="16">
        <v>0.05208333333333334</v>
      </c>
      <c r="C430" s="16">
        <v>0.1744186046511628</v>
      </c>
      <c r="D430" s="16">
        <v>0.06043956043956044</v>
      </c>
      <c r="E430" s="16">
        <v>0.1967213114754098</v>
      </c>
      <c r="F430" s="16">
        <v>0.01449275362318841</v>
      </c>
      <c r="G430" s="16">
        <v>0.07843137254901961</v>
      </c>
      <c r="H430" s="16">
        <v>0.1413043478260869</v>
      </c>
      <c r="I430" s="16">
        <v>0</v>
      </c>
      <c r="J430" s="16">
        <v>0.02654867256637168</v>
      </c>
      <c r="K430" s="16">
        <v>0.03389830508474576</v>
      </c>
      <c r="L430" s="16">
        <v>0.2622950819672131</v>
      </c>
      <c r="M430" s="16">
        <v>0</v>
      </c>
      <c r="N430" s="16">
        <v>0</v>
      </c>
      <c r="O430" s="16">
        <v>0.01694915254237288</v>
      </c>
      <c r="P430" s="16">
        <v>0.03947368421052631</v>
      </c>
      <c r="Q430" s="16">
        <v>0.09090909090909091</v>
      </c>
      <c r="R430" s="16">
        <v>0</v>
      </c>
      <c r="S430" s="16">
        <v>0.02</v>
      </c>
      <c r="T430" s="16">
        <v>0.05</v>
      </c>
      <c r="U430" s="16">
        <v>0</v>
      </c>
      <c r="V430" s="16">
        <v>0</v>
      </c>
      <c r="W430" s="16">
        <v>0.0375</v>
      </c>
      <c r="X430" s="16">
        <v>0.1428571428571428</v>
      </c>
      <c r="Y430" s="16">
        <v>0.08</v>
      </c>
      <c r="Z430" s="16">
        <v>0.03703703703703703</v>
      </c>
      <c r="AA430" s="16">
        <v>0.05714285714285714</v>
      </c>
      <c r="AB430" s="16">
        <v>0.1764705882352941</v>
      </c>
      <c r="AC430" s="16">
        <v>0.08</v>
      </c>
      <c r="AD430" s="16">
        <v>0.2222222222222222</v>
      </c>
      <c r="AE430" s="16">
        <v>0.125</v>
      </c>
      <c r="AF430" s="16">
        <v>0.07142857142857142</v>
      </c>
      <c r="AG430" s="16">
        <v>0.1</v>
      </c>
      <c r="AH430" s="16">
        <v>0.0625</v>
      </c>
      <c r="AI430" s="16">
        <v>0.1764705882352941</v>
      </c>
      <c r="AJ430" s="16">
        <v>0</v>
      </c>
      <c r="AK430" s="16">
        <v>0.2173913043478261</v>
      </c>
      <c r="AL430" s="16">
        <v>0.2105263157894737</v>
      </c>
      <c r="AM430" s="16">
        <v>0</v>
      </c>
      <c r="AN430" s="16">
        <v>0</v>
      </c>
      <c r="AO430" s="16">
        <v>0.09090909090909091</v>
      </c>
      <c r="AP430" s="16">
        <v>0</v>
      </c>
      <c r="AQ430" s="16"/>
      <c r="AR430" s="16"/>
      <c r="AS430" s="16"/>
      <c r="AT430" s="16"/>
      <c r="AU430" s="16"/>
      <c r="AV430" s="16"/>
      <c r="AW430" s="16"/>
      <c r="AX430" s="16"/>
      <c r="AY430" s="16">
        <v>0.04716981132075472</v>
      </c>
      <c r="AZ430" s="16">
        <v>0.05454545454545454</v>
      </c>
      <c r="BA430" s="16">
        <v>0.02884615384615385</v>
      </c>
      <c r="BB430" s="16">
        <v>0.07142857142857142</v>
      </c>
      <c r="BC430" s="16">
        <v>0</v>
      </c>
      <c r="BD430" s="16">
        <v>0</v>
      </c>
      <c r="BE430" s="16">
        <v>0</v>
      </c>
      <c r="BF430" s="16">
        <v>0</v>
      </c>
      <c r="BG430" s="16">
        <v>0</v>
      </c>
      <c r="BH430" s="16">
        <v>0</v>
      </c>
      <c r="BI430" s="16">
        <v>0</v>
      </c>
      <c r="BJ430" s="16">
        <v>0.03508771929824561</v>
      </c>
      <c r="BK430" s="16">
        <v>0</v>
      </c>
      <c r="BL430" s="16">
        <v>0.05128205128205128</v>
      </c>
      <c r="BM430" s="16">
        <v>0.02222222222222222</v>
      </c>
      <c r="BN430" s="16">
        <v>0</v>
      </c>
      <c r="BO430" s="16">
        <v>0.02380952380952381</v>
      </c>
      <c r="BP430" s="16">
        <v>0</v>
      </c>
      <c r="BQ430" s="16">
        <v>0.01754385964912281</v>
      </c>
      <c r="BR430" s="16">
        <v>0.02272727272727273</v>
      </c>
      <c r="BS430" s="16"/>
      <c r="BT430" s="16">
        <v>0</v>
      </c>
      <c r="BU430" s="16">
        <v>0</v>
      </c>
      <c r="BV430" s="16">
        <v>0.015625</v>
      </c>
      <c r="BW430" s="16">
        <v>0</v>
      </c>
      <c r="BX430" s="16">
        <v>0</v>
      </c>
      <c r="BY430" s="16"/>
      <c r="BZ430" s="16">
        <v>0</v>
      </c>
      <c r="CA430" s="16">
        <v>0</v>
      </c>
      <c r="CB430" s="16">
        <v>0</v>
      </c>
      <c r="CC430" s="16"/>
      <c r="CD430" s="16">
        <v>0.03846153846153846</v>
      </c>
      <c r="CE430" s="16">
        <v>0</v>
      </c>
      <c r="CF430" s="16">
        <v>0</v>
      </c>
      <c r="CG430" s="16">
        <v>0</v>
      </c>
      <c r="CH430" s="16">
        <v>0</v>
      </c>
      <c r="CI430" s="16">
        <v>0</v>
      </c>
    </row>
    <row r="431" spans="1:87">
      <c r="A431" s="14">
        <v>45866</v>
      </c>
      <c r="B431" s="16">
        <v>0.03645833333333334</v>
      </c>
      <c r="C431" s="16">
        <v>0.1705426356589147</v>
      </c>
      <c r="D431" s="16">
        <v>0.04395604395604396</v>
      </c>
      <c r="E431" s="16">
        <v>0.139344262295082</v>
      </c>
      <c r="F431" s="16">
        <v>0.01449275362318841</v>
      </c>
      <c r="G431" s="16">
        <v>0.04901960784313725</v>
      </c>
      <c r="H431" s="16">
        <v>0.1521739130434783</v>
      </c>
      <c r="I431" s="16">
        <v>0.006993006993006993</v>
      </c>
      <c r="J431" s="16">
        <v>0.05309734513274336</v>
      </c>
      <c r="K431" s="16">
        <v>0</v>
      </c>
      <c r="L431" s="16">
        <v>0.2131147540983606</v>
      </c>
      <c r="M431" s="16">
        <v>0</v>
      </c>
      <c r="N431" s="16">
        <v>0</v>
      </c>
      <c r="O431" s="16">
        <v>0</v>
      </c>
      <c r="P431" s="16">
        <v>0.03947368421052631</v>
      </c>
      <c r="Q431" s="16">
        <v>0.06493506493506493</v>
      </c>
      <c r="R431" s="16">
        <v>0</v>
      </c>
      <c r="S431" s="16">
        <v>0</v>
      </c>
      <c r="T431" s="16">
        <v>0.03333333333333333</v>
      </c>
      <c r="U431" s="16">
        <v>0</v>
      </c>
      <c r="V431" s="16">
        <v>0.01470588235294118</v>
      </c>
      <c r="W431" s="16">
        <v>0.025</v>
      </c>
      <c r="X431" s="16">
        <v>0.07142857142857142</v>
      </c>
      <c r="Y431" s="16">
        <v>0.04</v>
      </c>
      <c r="Z431" s="16">
        <v>0.07407407407407407</v>
      </c>
      <c r="AA431" s="16">
        <v>0.02857142857142857</v>
      </c>
      <c r="AB431" s="16">
        <v>0.05882352941176471</v>
      </c>
      <c r="AC431" s="16">
        <v>0</v>
      </c>
      <c r="AD431" s="16">
        <v>0.1111111111111111</v>
      </c>
      <c r="AE431" s="16">
        <v>0.25</v>
      </c>
      <c r="AF431" s="16">
        <v>0.07142857142857142</v>
      </c>
      <c r="AG431" s="16">
        <v>0.05</v>
      </c>
      <c r="AH431" s="16">
        <v>0</v>
      </c>
      <c r="AI431" s="16">
        <v>0.1176470588235294</v>
      </c>
      <c r="AJ431" s="16">
        <v>0</v>
      </c>
      <c r="AK431" s="16">
        <v>0.08695652173913043</v>
      </c>
      <c r="AL431" s="16">
        <v>0.1578947368421053</v>
      </c>
      <c r="AM431" s="16">
        <v>0.04545454545454546</v>
      </c>
      <c r="AN431" s="16">
        <v>0.0625</v>
      </c>
      <c r="AO431" s="16">
        <v>0.09090909090909091</v>
      </c>
      <c r="AP431" s="16">
        <v>0</v>
      </c>
      <c r="AQ431" s="16"/>
      <c r="AR431" s="16"/>
      <c r="AS431" s="16"/>
      <c r="AT431" s="16"/>
      <c r="AU431" s="16"/>
      <c r="AV431" s="16"/>
      <c r="AW431" s="16"/>
      <c r="AX431" s="16"/>
      <c r="AY431" s="16">
        <v>0.03773584905660377</v>
      </c>
      <c r="AZ431" s="16">
        <v>0.03636363636363636</v>
      </c>
      <c r="BA431" s="16">
        <v>0.04807692307692308</v>
      </c>
      <c r="BB431" s="16">
        <v>0.03571428571428571</v>
      </c>
      <c r="BC431" s="16">
        <v>0</v>
      </c>
      <c r="BD431" s="16">
        <v>0</v>
      </c>
      <c r="BE431" s="16">
        <v>0</v>
      </c>
      <c r="BF431" s="16">
        <v>0</v>
      </c>
      <c r="BG431" s="16">
        <v>0</v>
      </c>
      <c r="BH431" s="16">
        <v>0</v>
      </c>
      <c r="BI431" s="16">
        <v>0</v>
      </c>
      <c r="BJ431" s="16">
        <v>0.05263157894736842</v>
      </c>
      <c r="BK431" s="16">
        <v>0</v>
      </c>
      <c r="BL431" s="16">
        <v>0.05128205128205128</v>
      </c>
      <c r="BM431" s="16">
        <v>0.02222222222222222</v>
      </c>
      <c r="BN431" s="16">
        <v>0.008849557522123894</v>
      </c>
      <c r="BO431" s="16">
        <v>0</v>
      </c>
      <c r="BP431" s="16">
        <v>0</v>
      </c>
      <c r="BQ431" s="16">
        <v>0.03508771929824561</v>
      </c>
      <c r="BR431" s="16">
        <v>0.04545454545454546</v>
      </c>
      <c r="BS431" s="16"/>
      <c r="BT431" s="16">
        <v>0</v>
      </c>
      <c r="BU431" s="16"/>
      <c r="BV431" s="16">
        <v>0.015625</v>
      </c>
      <c r="BW431" s="16">
        <v>0</v>
      </c>
      <c r="BX431" s="16">
        <v>0</v>
      </c>
      <c r="BY431" s="16">
        <v>0</v>
      </c>
      <c r="BZ431" s="16">
        <v>0</v>
      </c>
      <c r="CA431" s="16">
        <v>0</v>
      </c>
      <c r="CB431" s="16">
        <v>0</v>
      </c>
      <c r="CC431" s="16"/>
      <c r="CD431" s="16">
        <v>0.07692307692307693</v>
      </c>
      <c r="CE431" s="16">
        <v>0</v>
      </c>
      <c r="CF431" s="16">
        <v>0</v>
      </c>
      <c r="CG431" s="16">
        <v>0</v>
      </c>
      <c r="CH431" s="16">
        <v>0</v>
      </c>
      <c r="CI431" s="16">
        <v>0</v>
      </c>
    </row>
    <row r="432" spans="1:87">
      <c r="A432" s="14">
        <v>45865</v>
      </c>
      <c r="B432" s="16">
        <v>0</v>
      </c>
      <c r="C432" s="16">
        <v>0.05524861878453038</v>
      </c>
      <c r="D432" s="16">
        <v>0.01886792452830189</v>
      </c>
      <c r="E432" s="16">
        <v>0.05714285714285714</v>
      </c>
      <c r="F432" s="16">
        <v>0</v>
      </c>
      <c r="G432" s="16">
        <v>0</v>
      </c>
      <c r="H432" s="16"/>
      <c r="I432" s="16">
        <v>0.009009009009009009</v>
      </c>
      <c r="J432" s="16">
        <v>0.03571428571428571</v>
      </c>
      <c r="K432" s="16">
        <v>0</v>
      </c>
      <c r="L432" s="16"/>
      <c r="M432" s="16">
        <v>0</v>
      </c>
      <c r="N432" s="16">
        <v>0</v>
      </c>
      <c r="O432" s="16">
        <v>0</v>
      </c>
      <c r="P432" s="16">
        <v>0</v>
      </c>
      <c r="Q432" s="16">
        <v>0</v>
      </c>
      <c r="R432" s="16">
        <v>0</v>
      </c>
      <c r="S432" s="16">
        <v>0</v>
      </c>
      <c r="T432" s="16">
        <v>0</v>
      </c>
      <c r="U432" s="16"/>
      <c r="V432" s="16">
        <v>0</v>
      </c>
      <c r="W432" s="16">
        <v>0</v>
      </c>
      <c r="X432" s="16"/>
      <c r="Y432" s="16"/>
      <c r="Z432" s="16"/>
      <c r="AA432" s="16"/>
      <c r="AB432" s="16"/>
      <c r="AC432" s="16"/>
      <c r="AD432" s="16"/>
      <c r="AE432" s="16"/>
      <c r="AF432" s="16"/>
      <c r="AG432" s="16"/>
      <c r="AH432" s="16"/>
      <c r="AI432" s="16"/>
      <c r="AJ432" s="16"/>
      <c r="AK432" s="16"/>
      <c r="AL432" s="16"/>
      <c r="AM432" s="16"/>
      <c r="AN432" s="16"/>
      <c r="AO432" s="16"/>
      <c r="AP432" s="16"/>
      <c r="AQ432" s="16">
        <v>0</v>
      </c>
      <c r="AR432" s="16">
        <v>0</v>
      </c>
      <c r="AS432" s="16">
        <v>0</v>
      </c>
      <c r="AT432" s="16">
        <v>0</v>
      </c>
      <c r="AU432" s="16">
        <v>0</v>
      </c>
      <c r="AV432" s="16">
        <v>0</v>
      </c>
      <c r="AW432" s="16">
        <v>0</v>
      </c>
      <c r="AX432" s="16">
        <v>0</v>
      </c>
      <c r="AY432" s="16">
        <v>0</v>
      </c>
      <c r="AZ432" s="16">
        <v>0</v>
      </c>
      <c r="BA432" s="16">
        <v>0</v>
      </c>
      <c r="BB432" s="16"/>
      <c r="BC432" s="16"/>
      <c r="BD432" s="16"/>
      <c r="BE432" s="16"/>
      <c r="BF432" s="16"/>
      <c r="BG432" s="16"/>
      <c r="BH432" s="16"/>
      <c r="BI432" s="16"/>
      <c r="BJ432" s="16">
        <v>0</v>
      </c>
      <c r="BK432" s="16"/>
      <c r="BL432" s="16">
        <v>0</v>
      </c>
      <c r="BM432" s="16">
        <v>0</v>
      </c>
      <c r="BN432" s="16">
        <v>0</v>
      </c>
      <c r="BO432" s="16">
        <v>0</v>
      </c>
      <c r="BP432" s="16"/>
      <c r="BQ432" s="16">
        <v>0</v>
      </c>
      <c r="BR432" s="16">
        <v>0</v>
      </c>
      <c r="BS432" s="16">
        <v>0</v>
      </c>
      <c r="BT432" s="16">
        <v>0</v>
      </c>
      <c r="BU432" s="16"/>
      <c r="BV432" s="16">
        <v>0</v>
      </c>
      <c r="BW432" s="16">
        <v>0</v>
      </c>
      <c r="BX432" s="16">
        <v>0</v>
      </c>
      <c r="BY432" s="16"/>
      <c r="BZ432" s="16">
        <v>0</v>
      </c>
      <c r="CA432" s="16">
        <v>0</v>
      </c>
      <c r="CB432" s="16">
        <v>0</v>
      </c>
      <c r="CC432" s="16"/>
      <c r="CD432" s="16">
        <v>0</v>
      </c>
      <c r="CE432" s="16"/>
      <c r="CF432" s="16"/>
      <c r="CG432" s="16"/>
      <c r="CH432" s="16"/>
      <c r="CI432" s="16"/>
    </row>
    <row r="433" spans="1:87">
      <c r="A433" s="14">
        <v>45864</v>
      </c>
      <c r="B433" s="16">
        <v>0.02459016393442623</v>
      </c>
      <c r="C433" s="16">
        <v>0.173469387755102</v>
      </c>
      <c r="D433" s="16">
        <v>0.07758620689655173</v>
      </c>
      <c r="E433" s="16">
        <v>0.1392405063291139</v>
      </c>
      <c r="F433" s="16">
        <v>0</v>
      </c>
      <c r="G433" s="16">
        <v>0.0196078431372549</v>
      </c>
      <c r="H433" s="16"/>
      <c r="I433" s="16">
        <v>0</v>
      </c>
      <c r="J433" s="16">
        <v>0.01515151515151515</v>
      </c>
      <c r="K433" s="16">
        <v>0</v>
      </c>
      <c r="L433" s="16"/>
      <c r="M433" s="16">
        <v>0</v>
      </c>
      <c r="N433" s="16">
        <v>0</v>
      </c>
      <c r="O433" s="16">
        <v>0.0303030303030303</v>
      </c>
      <c r="P433" s="16">
        <v>0</v>
      </c>
      <c r="Q433" s="16">
        <v>0</v>
      </c>
      <c r="R433" s="16">
        <v>0</v>
      </c>
      <c r="S433" s="16">
        <v>0</v>
      </c>
      <c r="T433" s="16">
        <v>0</v>
      </c>
      <c r="U433" s="16"/>
      <c r="V433" s="16">
        <v>0</v>
      </c>
      <c r="W433" s="16">
        <v>0.12</v>
      </c>
      <c r="X433" s="16"/>
      <c r="Y433" s="16"/>
      <c r="Z433" s="16"/>
      <c r="AA433" s="16"/>
      <c r="AB433" s="16"/>
      <c r="AC433" s="16"/>
      <c r="AD433" s="16"/>
      <c r="AE433" s="16"/>
      <c r="AF433" s="16"/>
      <c r="AG433" s="16"/>
      <c r="AH433" s="16"/>
      <c r="AI433" s="16"/>
      <c r="AJ433" s="16"/>
      <c r="AK433" s="16"/>
      <c r="AL433" s="16"/>
      <c r="AM433" s="16"/>
      <c r="AN433" s="16"/>
      <c r="AO433" s="16"/>
      <c r="AP433" s="16"/>
      <c r="AQ433" s="16">
        <v>0</v>
      </c>
      <c r="AR433" s="16">
        <v>0</v>
      </c>
      <c r="AS433" s="16">
        <v>0</v>
      </c>
      <c r="AT433" s="16">
        <v>0</v>
      </c>
      <c r="AU433" s="16">
        <v>0</v>
      </c>
      <c r="AV433" s="16">
        <v>0</v>
      </c>
      <c r="AW433" s="16">
        <v>0</v>
      </c>
      <c r="AX433" s="16">
        <v>0</v>
      </c>
      <c r="AY433" s="16">
        <v>0</v>
      </c>
      <c r="AZ433" s="16">
        <v>0</v>
      </c>
      <c r="BA433" s="16">
        <v>0</v>
      </c>
      <c r="BB433" s="16">
        <v>0</v>
      </c>
      <c r="BC433" s="16">
        <v>0</v>
      </c>
      <c r="BD433" s="16"/>
      <c r="BE433" s="16">
        <v>0</v>
      </c>
      <c r="BF433" s="16">
        <v>0</v>
      </c>
      <c r="BG433" s="16">
        <v>0</v>
      </c>
      <c r="BH433" s="16">
        <v>0</v>
      </c>
      <c r="BI433" s="16"/>
      <c r="BJ433" s="16">
        <v>0</v>
      </c>
      <c r="BK433" s="16">
        <v>0</v>
      </c>
      <c r="BL433" s="16">
        <v>0</v>
      </c>
      <c r="BM433" s="16">
        <v>0</v>
      </c>
      <c r="BN433" s="16">
        <v>0.01587301587301587</v>
      </c>
      <c r="BO433" s="16">
        <v>0</v>
      </c>
      <c r="BP433" s="16">
        <v>0</v>
      </c>
      <c r="BQ433" s="16">
        <v>0</v>
      </c>
      <c r="BR433" s="16">
        <v>0</v>
      </c>
      <c r="BS433" s="16"/>
      <c r="BT433" s="16">
        <v>0</v>
      </c>
      <c r="BU433" s="16"/>
      <c r="BV433" s="16">
        <v>0</v>
      </c>
      <c r="BW433" s="16">
        <v>0</v>
      </c>
      <c r="BX433" s="16">
        <v>0</v>
      </c>
      <c r="BY433" s="16"/>
      <c r="BZ433" s="16">
        <v>0</v>
      </c>
      <c r="CA433" s="16">
        <v>0</v>
      </c>
      <c r="CB433" s="16">
        <v>0</v>
      </c>
      <c r="CC433" s="16"/>
      <c r="CD433" s="16">
        <v>0</v>
      </c>
      <c r="CE433" s="16"/>
      <c r="CF433" s="16"/>
      <c r="CG433" s="16"/>
      <c r="CH433" s="16"/>
      <c r="CI433" s="16"/>
    </row>
    <row r="434" spans="1:87">
      <c r="A434" s="14">
        <v>45863</v>
      </c>
      <c r="B434" s="16">
        <v>0.046875</v>
      </c>
      <c r="C434" s="16">
        <v>0.1742424242424243</v>
      </c>
      <c r="D434" s="16">
        <v>0.03296703296703297</v>
      </c>
      <c r="E434" s="16">
        <v>0.1229508196721311</v>
      </c>
      <c r="F434" s="16">
        <v>0.007246376811594203</v>
      </c>
      <c r="G434" s="16">
        <v>0.0392156862745098</v>
      </c>
      <c r="H434" s="16">
        <v>0.07608695652173914</v>
      </c>
      <c r="I434" s="16">
        <v>0</v>
      </c>
      <c r="J434" s="16">
        <v>0.03539823008849557</v>
      </c>
      <c r="K434" s="16">
        <v>0</v>
      </c>
      <c r="L434" s="16">
        <v>0.2295081967213115</v>
      </c>
      <c r="M434" s="16">
        <v>0</v>
      </c>
      <c r="N434" s="16">
        <v>0</v>
      </c>
      <c r="O434" s="16">
        <v>0</v>
      </c>
      <c r="P434" s="16">
        <v>0.02631578947368421</v>
      </c>
      <c r="Q434" s="16">
        <v>0.05194805194805195</v>
      </c>
      <c r="R434" s="16">
        <v>0</v>
      </c>
      <c r="S434" s="16">
        <v>0</v>
      </c>
      <c r="T434" s="16">
        <v>0.01666666666666667</v>
      </c>
      <c r="U434" s="16">
        <v>0</v>
      </c>
      <c r="V434" s="16">
        <v>0.01470588235294118</v>
      </c>
      <c r="W434" s="16">
        <v>0.075</v>
      </c>
      <c r="X434" s="16">
        <v>0</v>
      </c>
      <c r="Y434" s="16">
        <v>0.04</v>
      </c>
      <c r="Z434" s="16">
        <v>0</v>
      </c>
      <c r="AA434" s="16">
        <v>0.05714285714285714</v>
      </c>
      <c r="AB434" s="16">
        <v>0</v>
      </c>
      <c r="AC434" s="16">
        <v>0.04</v>
      </c>
      <c r="AD434" s="16">
        <v>0</v>
      </c>
      <c r="AE434" s="16">
        <v>0</v>
      </c>
      <c r="AF434" s="16">
        <v>0.07142857142857142</v>
      </c>
      <c r="AG434" s="16">
        <v>0</v>
      </c>
      <c r="AH434" s="16">
        <v>0</v>
      </c>
      <c r="AI434" s="16">
        <v>0.05882352941176471</v>
      </c>
      <c r="AJ434" s="16">
        <v>0</v>
      </c>
      <c r="AK434" s="16">
        <v>0</v>
      </c>
      <c r="AL434" s="16">
        <v>0</v>
      </c>
      <c r="AM434" s="16">
        <v>0.04545454545454546</v>
      </c>
      <c r="AN434" s="16">
        <v>0</v>
      </c>
      <c r="AO434" s="16">
        <v>0.2727272727272727</v>
      </c>
      <c r="AP434" s="16">
        <v>0</v>
      </c>
      <c r="AQ434" s="16"/>
      <c r="AR434" s="16"/>
      <c r="AS434" s="16"/>
      <c r="AT434" s="16"/>
      <c r="AU434" s="16"/>
      <c r="AV434" s="16"/>
      <c r="AW434" s="16"/>
      <c r="AX434" s="16"/>
      <c r="AY434" s="16">
        <v>0.02777777777777778</v>
      </c>
      <c r="AZ434" s="16">
        <v>0.04464285714285714</v>
      </c>
      <c r="BA434" s="16">
        <v>0.04807692307692308</v>
      </c>
      <c r="BB434" s="16">
        <v>0.07142857142857142</v>
      </c>
      <c r="BC434" s="16">
        <v>0</v>
      </c>
      <c r="BD434" s="16">
        <v>0</v>
      </c>
      <c r="BE434" s="16">
        <v>0</v>
      </c>
      <c r="BF434" s="16">
        <v>0</v>
      </c>
      <c r="BG434" s="16">
        <v>0.05714285714285714</v>
      </c>
      <c r="BH434" s="16">
        <v>0</v>
      </c>
      <c r="BI434" s="16">
        <v>0</v>
      </c>
      <c r="BJ434" s="16">
        <v>0.07017543859649122</v>
      </c>
      <c r="BK434" s="16">
        <v>0</v>
      </c>
      <c r="BL434" s="16">
        <v>0.05128205128205128</v>
      </c>
      <c r="BM434" s="16">
        <v>0.04444444444444445</v>
      </c>
      <c r="BN434" s="16">
        <v>0.008849557522123894</v>
      </c>
      <c r="BO434" s="16">
        <v>0</v>
      </c>
      <c r="BP434" s="16">
        <v>0</v>
      </c>
      <c r="BQ434" s="16">
        <v>0.03278688524590164</v>
      </c>
      <c r="BR434" s="16">
        <v>0.02083333333333333</v>
      </c>
      <c r="BS434" s="16"/>
      <c r="BT434" s="16">
        <v>0</v>
      </c>
      <c r="BU434" s="16">
        <v>0</v>
      </c>
      <c r="BV434" s="16">
        <v>0.015625</v>
      </c>
      <c r="BW434" s="16">
        <v>0</v>
      </c>
      <c r="BX434" s="16">
        <v>0.01587301587301587</v>
      </c>
      <c r="BY434" s="16"/>
      <c r="BZ434" s="16">
        <v>0</v>
      </c>
      <c r="CA434" s="16">
        <v>0</v>
      </c>
      <c r="CB434" s="16">
        <v>0</v>
      </c>
      <c r="CC434" s="16"/>
      <c r="CD434" s="16">
        <v>0.07692307692307693</v>
      </c>
      <c r="CE434" s="16">
        <v>0</v>
      </c>
      <c r="CF434" s="16">
        <v>0</v>
      </c>
      <c r="CG434" s="16">
        <v>0</v>
      </c>
      <c r="CH434" s="16">
        <v>0</v>
      </c>
      <c r="CI434" s="16">
        <v>0</v>
      </c>
    </row>
    <row r="435" spans="1:87">
      <c r="A435" s="14">
        <v>45862</v>
      </c>
      <c r="B435" s="16">
        <v>0.05729166666666666</v>
      </c>
      <c r="C435" s="16">
        <v>0.2209302325581395</v>
      </c>
      <c r="D435" s="16">
        <v>0.03846153846153846</v>
      </c>
      <c r="E435" s="16">
        <v>0.139344262295082</v>
      </c>
      <c r="F435" s="16">
        <v>0.007246376811594203</v>
      </c>
      <c r="G435" s="16">
        <v>0.04901960784313725</v>
      </c>
      <c r="H435" s="16">
        <v>0.1739130434782609</v>
      </c>
      <c r="I435" s="16">
        <v>0</v>
      </c>
      <c r="J435" s="16">
        <v>0.05309734513274336</v>
      </c>
      <c r="K435" s="16">
        <v>0</v>
      </c>
      <c r="L435" s="16">
        <v>0.2622950819672131</v>
      </c>
      <c r="M435" s="16">
        <v>0</v>
      </c>
      <c r="N435" s="16">
        <v>0</v>
      </c>
      <c r="O435" s="16">
        <v>0</v>
      </c>
      <c r="P435" s="16">
        <v>0.05263157894736842</v>
      </c>
      <c r="Q435" s="16">
        <v>0.03896103896103896</v>
      </c>
      <c r="R435" s="16">
        <v>0</v>
      </c>
      <c r="S435" s="16">
        <v>0</v>
      </c>
      <c r="T435" s="16">
        <v>0.03333333333333333</v>
      </c>
      <c r="U435" s="16">
        <v>0</v>
      </c>
      <c r="V435" s="16">
        <v>0</v>
      </c>
      <c r="W435" s="16">
        <v>0.075</v>
      </c>
      <c r="X435" s="16">
        <v>0.07142857142857142</v>
      </c>
      <c r="Y435" s="16">
        <v>0.04</v>
      </c>
      <c r="Z435" s="16">
        <v>0.07407407407407407</v>
      </c>
      <c r="AA435" s="16">
        <v>0.02857142857142857</v>
      </c>
      <c r="AB435" s="16">
        <v>0</v>
      </c>
      <c r="AC435" s="16">
        <v>0.04</v>
      </c>
      <c r="AD435" s="16">
        <v>0</v>
      </c>
      <c r="AE435" s="16">
        <v>0.125</v>
      </c>
      <c r="AF435" s="16">
        <v>0.07142857142857142</v>
      </c>
      <c r="AG435" s="16">
        <v>0.05</v>
      </c>
      <c r="AH435" s="16">
        <v>0</v>
      </c>
      <c r="AI435" s="16">
        <v>0.1176470588235294</v>
      </c>
      <c r="AJ435" s="16">
        <v>0</v>
      </c>
      <c r="AK435" s="16">
        <v>0.1304347826086956</v>
      </c>
      <c r="AL435" s="16">
        <v>0</v>
      </c>
      <c r="AM435" s="16">
        <v>0.1818181818181818</v>
      </c>
      <c r="AN435" s="16">
        <v>0</v>
      </c>
      <c r="AO435" s="16">
        <v>0.09090909090909091</v>
      </c>
      <c r="AP435" s="16">
        <v>0</v>
      </c>
      <c r="AQ435" s="16"/>
      <c r="AR435" s="16"/>
      <c r="AS435" s="16"/>
      <c r="AT435" s="16"/>
      <c r="AU435" s="16"/>
      <c r="AV435" s="16"/>
      <c r="AW435" s="16"/>
      <c r="AX435" s="16"/>
      <c r="AY435" s="16">
        <v>0.03773584905660377</v>
      </c>
      <c r="AZ435" s="16">
        <v>0.04545454545454546</v>
      </c>
      <c r="BA435" s="16">
        <v>0.04807692307692308</v>
      </c>
      <c r="BB435" s="16">
        <v>0.07142857142857142</v>
      </c>
      <c r="BC435" s="16">
        <v>0</v>
      </c>
      <c r="BD435" s="16">
        <v>0</v>
      </c>
      <c r="BE435" s="16">
        <v>0</v>
      </c>
      <c r="BF435" s="16">
        <v>0</v>
      </c>
      <c r="BG435" s="16">
        <v>0</v>
      </c>
      <c r="BH435" s="16">
        <v>0</v>
      </c>
      <c r="BI435" s="16">
        <v>0</v>
      </c>
      <c r="BJ435" s="16">
        <v>0.05263157894736842</v>
      </c>
      <c r="BK435" s="16">
        <v>0</v>
      </c>
      <c r="BL435" s="16">
        <v>0.05128205128205128</v>
      </c>
      <c r="BM435" s="16">
        <v>0.02222222222222222</v>
      </c>
      <c r="BN435" s="16">
        <v>0.008849557522123894</v>
      </c>
      <c r="BO435" s="16">
        <v>0</v>
      </c>
      <c r="BP435" s="16">
        <v>0</v>
      </c>
      <c r="BQ435" s="16">
        <v>0.01639344262295082</v>
      </c>
      <c r="BR435" s="16">
        <v>0.02083333333333333</v>
      </c>
      <c r="BS435" s="16"/>
      <c r="BT435" s="16">
        <v>0.02941176470588235</v>
      </c>
      <c r="BU435" s="16">
        <v>0</v>
      </c>
      <c r="BV435" s="16">
        <v>0</v>
      </c>
      <c r="BW435" s="16">
        <v>0</v>
      </c>
      <c r="BX435" s="16">
        <v>0.01587301587301587</v>
      </c>
      <c r="BY435" s="16"/>
      <c r="BZ435" s="16">
        <v>0</v>
      </c>
      <c r="CA435" s="16">
        <v>0</v>
      </c>
      <c r="CB435" s="16">
        <v>0</v>
      </c>
      <c r="CC435" s="16"/>
      <c r="CD435" s="16">
        <v>0</v>
      </c>
      <c r="CE435" s="16">
        <v>0</v>
      </c>
      <c r="CF435" s="16">
        <v>0</v>
      </c>
      <c r="CG435" s="16">
        <v>0</v>
      </c>
      <c r="CH435" s="16">
        <v>0</v>
      </c>
      <c r="CI435" s="16">
        <v>0</v>
      </c>
    </row>
    <row r="436" spans="1:87">
      <c r="A436" s="14">
        <v>45861</v>
      </c>
      <c r="B436" s="16">
        <v>0.046875</v>
      </c>
      <c r="C436" s="16">
        <v>0.2093023255813954</v>
      </c>
      <c r="D436" s="16">
        <v>0.03296703296703297</v>
      </c>
      <c r="E436" s="16">
        <v>0.1557377049180328</v>
      </c>
      <c r="F436" s="16">
        <v>0.01449275362318841</v>
      </c>
      <c r="G436" s="16">
        <v>0.07843137254901961</v>
      </c>
      <c r="H436" s="16">
        <v>0.1630434782608696</v>
      </c>
      <c r="I436" s="16">
        <v>0.006993006993006993</v>
      </c>
      <c r="J436" s="16">
        <v>0.02654867256637168</v>
      </c>
      <c r="K436" s="16">
        <v>0</v>
      </c>
      <c r="L436" s="16">
        <v>0.2950819672131147</v>
      </c>
      <c r="M436" s="16">
        <v>0</v>
      </c>
      <c r="N436" s="16">
        <v>0</v>
      </c>
      <c r="O436" s="16">
        <v>0</v>
      </c>
      <c r="P436" s="16">
        <v>0.02631578947368421</v>
      </c>
      <c r="Q436" s="16">
        <v>0.09090909090909091</v>
      </c>
      <c r="R436" s="16">
        <v>0</v>
      </c>
      <c r="S436" s="16">
        <v>0.02</v>
      </c>
      <c r="T436" s="16">
        <v>0.05</v>
      </c>
      <c r="U436" s="16">
        <v>0</v>
      </c>
      <c r="V436" s="16">
        <v>0.01449275362318841</v>
      </c>
      <c r="W436" s="16">
        <v>0.08749999999999999</v>
      </c>
      <c r="X436" s="16">
        <v>0</v>
      </c>
      <c r="Y436" s="16">
        <v>0.04</v>
      </c>
      <c r="Z436" s="16">
        <v>0.07407407407407407</v>
      </c>
      <c r="AA436" s="16">
        <v>0.08571428571428572</v>
      </c>
      <c r="AB436" s="16">
        <v>0.1176470588235294</v>
      </c>
      <c r="AC436" s="16">
        <v>0.08</v>
      </c>
      <c r="AD436" s="16">
        <v>0.1111111111111111</v>
      </c>
      <c r="AE436" s="16">
        <v>0.375</v>
      </c>
      <c r="AF436" s="16">
        <v>0</v>
      </c>
      <c r="AG436" s="16">
        <v>0.1</v>
      </c>
      <c r="AH436" s="16">
        <v>0.0625</v>
      </c>
      <c r="AI436" s="16">
        <v>0.2352941176470588</v>
      </c>
      <c r="AJ436" s="16">
        <v>0.09090909090909091</v>
      </c>
      <c r="AK436" s="16">
        <v>0.08695652173913043</v>
      </c>
      <c r="AL436" s="16">
        <v>0.1578947368421053</v>
      </c>
      <c r="AM436" s="16">
        <v>0.04545454545454546</v>
      </c>
      <c r="AN436" s="16">
        <v>0.0625</v>
      </c>
      <c r="AO436" s="16">
        <v>0</v>
      </c>
      <c r="AP436" s="16">
        <v>0</v>
      </c>
      <c r="AQ436" s="16"/>
      <c r="AR436" s="16"/>
      <c r="AS436" s="16"/>
      <c r="AT436" s="16"/>
      <c r="AU436" s="16"/>
      <c r="AV436" s="16"/>
      <c r="AW436" s="16"/>
      <c r="AX436" s="16"/>
      <c r="AY436" s="16">
        <v>0.08490566037735849</v>
      </c>
      <c r="AZ436" s="16">
        <v>0.03636363636363636</v>
      </c>
      <c r="BA436" s="16">
        <v>0.04807692307692308</v>
      </c>
      <c r="BB436" s="16">
        <v>0.03571428571428571</v>
      </c>
      <c r="BC436" s="16">
        <v>0</v>
      </c>
      <c r="BD436" s="16">
        <v>0</v>
      </c>
      <c r="BE436" s="16">
        <v>0.03225806451612903</v>
      </c>
      <c r="BF436" s="16">
        <v>0</v>
      </c>
      <c r="BG436" s="16">
        <v>0.02857142857142857</v>
      </c>
      <c r="BH436" s="16">
        <v>0</v>
      </c>
      <c r="BI436" s="16">
        <v>0</v>
      </c>
      <c r="BJ436" s="16">
        <v>0.03508771929824561</v>
      </c>
      <c r="BK436" s="16">
        <v>0</v>
      </c>
      <c r="BL436" s="16">
        <v>0.02564102564102564</v>
      </c>
      <c r="BM436" s="16">
        <v>0.02222222222222222</v>
      </c>
      <c r="BN436" s="16">
        <v>0.01769911504424779</v>
      </c>
      <c r="BO436" s="16">
        <v>0</v>
      </c>
      <c r="BP436" s="16">
        <v>0</v>
      </c>
      <c r="BQ436" s="16">
        <v>0.05263157894736842</v>
      </c>
      <c r="BR436" s="16">
        <v>0.02272727272727273</v>
      </c>
      <c r="BS436" s="16"/>
      <c r="BT436" s="16">
        <v>0.02941176470588235</v>
      </c>
      <c r="BU436" s="16"/>
      <c r="BV436" s="16">
        <v>0.015625</v>
      </c>
      <c r="BW436" s="16">
        <v>0</v>
      </c>
      <c r="BX436" s="16">
        <v>0</v>
      </c>
      <c r="BY436" s="16">
        <v>0</v>
      </c>
      <c r="BZ436" s="16">
        <v>0</v>
      </c>
      <c r="CA436" s="16">
        <v>0</v>
      </c>
      <c r="CB436" s="16">
        <v>0</v>
      </c>
      <c r="CC436" s="16"/>
      <c r="CD436" s="16">
        <v>0.03846153846153846</v>
      </c>
      <c r="CE436" s="16">
        <v>0</v>
      </c>
      <c r="CF436" s="16">
        <v>0</v>
      </c>
      <c r="CG436" s="16">
        <v>0</v>
      </c>
      <c r="CH436" s="16">
        <v>0</v>
      </c>
      <c r="CI436" s="16">
        <v>0</v>
      </c>
    </row>
    <row r="437" spans="1:87">
      <c r="A437" s="14">
        <v>45860</v>
      </c>
      <c r="B437" s="16">
        <v>0.02604166666666667</v>
      </c>
      <c r="C437" s="16">
        <v>0.2131782945736434</v>
      </c>
      <c r="D437" s="16">
        <v>0.06593406593406594</v>
      </c>
      <c r="E437" s="16">
        <v>0.1885245901639344</v>
      </c>
      <c r="F437" s="16">
        <v>0.02173913043478261</v>
      </c>
      <c r="G437" s="16">
        <v>0.04901960784313725</v>
      </c>
      <c r="H437" s="16">
        <v>0.1847826086956522</v>
      </c>
      <c r="I437" s="16">
        <v>0.006993006993006993</v>
      </c>
      <c r="J437" s="16">
        <v>0.06194690265486726</v>
      </c>
      <c r="K437" s="16">
        <v>0.03389830508474576</v>
      </c>
      <c r="L437" s="16">
        <v>0.2131147540983606</v>
      </c>
      <c r="M437" s="16">
        <v>0</v>
      </c>
      <c r="N437" s="16">
        <v>0</v>
      </c>
      <c r="O437" s="16">
        <v>0</v>
      </c>
      <c r="P437" s="16">
        <v>0.02631578947368421</v>
      </c>
      <c r="Q437" s="16">
        <v>0.1298701298701299</v>
      </c>
      <c r="R437" s="16">
        <v>0</v>
      </c>
      <c r="S437" s="16">
        <v>0.04</v>
      </c>
      <c r="T437" s="16">
        <v>0.03333333333333333</v>
      </c>
      <c r="U437" s="16">
        <v>0</v>
      </c>
      <c r="V437" s="16">
        <v>0.02941176470588235</v>
      </c>
      <c r="W437" s="16">
        <v>0.0625</v>
      </c>
      <c r="X437" s="16">
        <v>0.07142857142857142</v>
      </c>
      <c r="Y437" s="16">
        <v>0.04</v>
      </c>
      <c r="Z437" s="16">
        <v>0.03703703703703703</v>
      </c>
      <c r="AA437" s="16">
        <v>0.05714285714285714</v>
      </c>
      <c r="AB437" s="16">
        <v>0.05882352941176471</v>
      </c>
      <c r="AC437" s="16">
        <v>0.08</v>
      </c>
      <c r="AD437" s="16">
        <v>0</v>
      </c>
      <c r="AE437" s="16">
        <v>0.125</v>
      </c>
      <c r="AF437" s="16">
        <v>0.07142857142857142</v>
      </c>
      <c r="AG437" s="16">
        <v>0.05</v>
      </c>
      <c r="AH437" s="16">
        <v>0.125</v>
      </c>
      <c r="AI437" s="16">
        <v>0.1176470588235294</v>
      </c>
      <c r="AJ437" s="16">
        <v>0</v>
      </c>
      <c r="AK437" s="16">
        <v>0.08695652173913043</v>
      </c>
      <c r="AL437" s="16">
        <v>0.2105263157894737</v>
      </c>
      <c r="AM437" s="16">
        <v>0.04545454545454546</v>
      </c>
      <c r="AN437" s="16">
        <v>0.0625</v>
      </c>
      <c r="AO437" s="16">
        <v>0.1818181818181818</v>
      </c>
      <c r="AP437" s="16">
        <v>0</v>
      </c>
      <c r="AQ437" s="16"/>
      <c r="AR437" s="16"/>
      <c r="AS437" s="16"/>
      <c r="AT437" s="16"/>
      <c r="AU437" s="16"/>
      <c r="AV437" s="16"/>
      <c r="AW437" s="16"/>
      <c r="AX437" s="16"/>
      <c r="AY437" s="16">
        <v>0.05660377358490566</v>
      </c>
      <c r="AZ437" s="16">
        <v>0.04545454545454546</v>
      </c>
      <c r="BA437" s="16">
        <v>0.03846153846153846</v>
      </c>
      <c r="BB437" s="16">
        <v>0.07142857142857142</v>
      </c>
      <c r="BC437" s="16">
        <v>0</v>
      </c>
      <c r="BD437" s="16">
        <v>0</v>
      </c>
      <c r="BE437" s="16">
        <v>0</v>
      </c>
      <c r="BF437" s="16">
        <v>0</v>
      </c>
      <c r="BG437" s="16">
        <v>0</v>
      </c>
      <c r="BH437" s="16">
        <v>0</v>
      </c>
      <c r="BI437" s="16">
        <v>0</v>
      </c>
      <c r="BJ437" s="16">
        <v>0.03508771929824561</v>
      </c>
      <c r="BK437" s="16">
        <v>0</v>
      </c>
      <c r="BL437" s="16">
        <v>0.07692307692307693</v>
      </c>
      <c r="BM437" s="16">
        <v>0.02222222222222222</v>
      </c>
      <c r="BN437" s="16">
        <v>0.02654867256637168</v>
      </c>
      <c r="BO437" s="16">
        <v>0</v>
      </c>
      <c r="BP437" s="16">
        <v>0</v>
      </c>
      <c r="BQ437" s="16">
        <v>0.03508771929824561</v>
      </c>
      <c r="BR437" s="16">
        <v>0.02272727272727273</v>
      </c>
      <c r="BS437" s="16"/>
      <c r="BT437" s="16">
        <v>0</v>
      </c>
      <c r="BU437" s="16">
        <v>0</v>
      </c>
      <c r="BV437" s="16">
        <v>0</v>
      </c>
      <c r="BW437" s="16">
        <v>0</v>
      </c>
      <c r="BX437" s="16">
        <v>0.01587301587301587</v>
      </c>
      <c r="BY437" s="16"/>
      <c r="BZ437" s="16">
        <v>0</v>
      </c>
      <c r="CA437" s="16">
        <v>0</v>
      </c>
      <c r="CB437" s="16">
        <v>0.05263157894736842</v>
      </c>
      <c r="CC437" s="16"/>
      <c r="CD437" s="16">
        <v>0.03846153846153846</v>
      </c>
      <c r="CE437" s="16">
        <v>0</v>
      </c>
      <c r="CF437" s="16">
        <v>0</v>
      </c>
      <c r="CG437" s="16">
        <v>0</v>
      </c>
      <c r="CH437" s="16">
        <v>0</v>
      </c>
      <c r="CI437" s="16">
        <v>0</v>
      </c>
    </row>
    <row r="438" spans="1:87">
      <c r="A438" s="14">
        <v>45859</v>
      </c>
      <c r="B438" s="16">
        <v>0.03645833333333334</v>
      </c>
      <c r="C438" s="16">
        <v>0.1666666666666667</v>
      </c>
      <c r="D438" s="16">
        <v>0.03296703296703297</v>
      </c>
      <c r="E438" s="16">
        <v>0.1885245901639344</v>
      </c>
      <c r="F438" s="16">
        <v>0.01449275362318841</v>
      </c>
      <c r="G438" s="16">
        <v>0.0392156862745098</v>
      </c>
      <c r="H438" s="16">
        <v>0.1521739130434783</v>
      </c>
      <c r="I438" s="16">
        <v>0.006993006993006993</v>
      </c>
      <c r="J438" s="16">
        <v>0.03539823008849557</v>
      </c>
      <c r="K438" s="16">
        <v>0.03389830508474576</v>
      </c>
      <c r="L438" s="16">
        <v>0.2131147540983606</v>
      </c>
      <c r="M438" s="16">
        <v>0</v>
      </c>
      <c r="N438" s="16">
        <v>0</v>
      </c>
      <c r="O438" s="16">
        <v>0</v>
      </c>
      <c r="P438" s="16">
        <v>0.02631578947368421</v>
      </c>
      <c r="Q438" s="16">
        <v>0.06493506493506493</v>
      </c>
      <c r="R438" s="16">
        <v>0.02439024390243903</v>
      </c>
      <c r="S438" s="16">
        <v>0.02</v>
      </c>
      <c r="T438" s="16">
        <v>0.03333333333333333</v>
      </c>
      <c r="U438" s="16">
        <v>0</v>
      </c>
      <c r="V438" s="16">
        <v>0.01470588235294118</v>
      </c>
      <c r="W438" s="16">
        <v>0.0125</v>
      </c>
      <c r="X438" s="16">
        <v>0.07142857142857142</v>
      </c>
      <c r="Y438" s="16">
        <v>0.04</v>
      </c>
      <c r="Z438" s="16">
        <v>0</v>
      </c>
      <c r="AA438" s="16">
        <v>0.02857142857142857</v>
      </c>
      <c r="AB438" s="16">
        <v>0.05882352941176471</v>
      </c>
      <c r="AC438" s="16">
        <v>0</v>
      </c>
      <c r="AD438" s="16">
        <v>0</v>
      </c>
      <c r="AE438" s="16">
        <v>0.125</v>
      </c>
      <c r="AF438" s="16">
        <v>0.07142857142857142</v>
      </c>
      <c r="AG438" s="16">
        <v>0.05</v>
      </c>
      <c r="AH438" s="16">
        <v>0.125</v>
      </c>
      <c r="AI438" s="16">
        <v>0.05882352941176471</v>
      </c>
      <c r="AJ438" s="16">
        <v>0</v>
      </c>
      <c r="AK438" s="16">
        <v>0.2173913043478261</v>
      </c>
      <c r="AL438" s="16">
        <v>0.1578947368421053</v>
      </c>
      <c r="AM438" s="16">
        <v>0</v>
      </c>
      <c r="AN438" s="16">
        <v>0</v>
      </c>
      <c r="AO438" s="16">
        <v>0.1818181818181818</v>
      </c>
      <c r="AP438" s="16">
        <v>0</v>
      </c>
      <c r="AQ438" s="16"/>
      <c r="AR438" s="16"/>
      <c r="AS438" s="16"/>
      <c r="AT438" s="16"/>
      <c r="AU438" s="16"/>
      <c r="AV438" s="16"/>
      <c r="AW438" s="16"/>
      <c r="AX438" s="16"/>
      <c r="AY438" s="16">
        <v>0.03773584905660377</v>
      </c>
      <c r="AZ438" s="16">
        <v>0.04545454545454546</v>
      </c>
      <c r="BA438" s="16">
        <v>0.03846153846153846</v>
      </c>
      <c r="BB438" s="16">
        <v>0.07142857142857142</v>
      </c>
      <c r="BC438" s="16">
        <v>0</v>
      </c>
      <c r="BD438" s="16">
        <v>0</v>
      </c>
      <c r="BE438" s="16">
        <v>0</v>
      </c>
      <c r="BF438" s="16">
        <v>0</v>
      </c>
      <c r="BG438" s="16">
        <v>0</v>
      </c>
      <c r="BH438" s="16">
        <v>0</v>
      </c>
      <c r="BI438" s="16">
        <v>0</v>
      </c>
      <c r="BJ438" s="16">
        <v>0.07017543859649122</v>
      </c>
      <c r="BK438" s="16">
        <v>0</v>
      </c>
      <c r="BL438" s="16">
        <v>0.05128205128205128</v>
      </c>
      <c r="BM438" s="16">
        <v>0.02222222222222222</v>
      </c>
      <c r="BN438" s="16">
        <v>0.008849557522123894</v>
      </c>
      <c r="BO438" s="16">
        <v>0</v>
      </c>
      <c r="BP438" s="16">
        <v>0</v>
      </c>
      <c r="BQ438" s="16">
        <v>0.03508771929824561</v>
      </c>
      <c r="BR438" s="16">
        <v>0.02272727272727273</v>
      </c>
      <c r="BS438" s="16"/>
      <c r="BT438" s="16">
        <v>0</v>
      </c>
      <c r="BU438" s="16"/>
      <c r="BV438" s="16">
        <v>0</v>
      </c>
      <c r="BW438" s="16">
        <v>0</v>
      </c>
      <c r="BX438" s="16">
        <v>0.01587301587301587</v>
      </c>
      <c r="BY438" s="16">
        <v>0</v>
      </c>
      <c r="BZ438" s="16">
        <v>0</v>
      </c>
      <c r="CA438" s="16">
        <v>0</v>
      </c>
      <c r="CB438" s="16">
        <v>0</v>
      </c>
      <c r="CC438" s="16"/>
      <c r="CD438" s="16">
        <v>0</v>
      </c>
      <c r="CE438" s="16">
        <v>0</v>
      </c>
      <c r="CF438" s="16">
        <v>0</v>
      </c>
      <c r="CG438" s="16">
        <v>0</v>
      </c>
      <c r="CH438" s="16">
        <v>0</v>
      </c>
      <c r="CI438" s="16">
        <v>0</v>
      </c>
    </row>
    <row r="439" spans="1:87">
      <c r="A439" s="14">
        <v>45858</v>
      </c>
      <c r="B439" s="16">
        <v>0</v>
      </c>
      <c r="C439" s="16">
        <v>0.0718232044198895</v>
      </c>
      <c r="D439" s="16">
        <v>0.02830188679245283</v>
      </c>
      <c r="E439" s="16">
        <v>0.02857142857142857</v>
      </c>
      <c r="F439" s="16">
        <v>0.01724137931034483</v>
      </c>
      <c r="G439" s="16">
        <v>0</v>
      </c>
      <c r="H439" s="16"/>
      <c r="I439" s="16">
        <v>0</v>
      </c>
      <c r="J439" s="16">
        <v>0.01785714285714286</v>
      </c>
      <c r="K439" s="16">
        <v>0</v>
      </c>
      <c r="L439" s="16"/>
      <c r="M439" s="16">
        <v>0</v>
      </c>
      <c r="N439" s="16">
        <v>0</v>
      </c>
      <c r="O439" s="16">
        <v>0</v>
      </c>
      <c r="P439" s="16">
        <v>0</v>
      </c>
      <c r="Q439" s="16">
        <v>0</v>
      </c>
      <c r="R439" s="16">
        <v>0</v>
      </c>
      <c r="S439" s="16">
        <v>0</v>
      </c>
      <c r="T439" s="16">
        <v>0</v>
      </c>
      <c r="U439" s="16"/>
      <c r="V439" s="16">
        <v>0</v>
      </c>
      <c r="W439" s="16">
        <v>0.07317073170731707</v>
      </c>
      <c r="X439" s="16"/>
      <c r="Y439" s="16"/>
      <c r="Z439" s="16"/>
      <c r="AA439" s="16"/>
      <c r="AB439" s="16"/>
      <c r="AC439" s="16"/>
      <c r="AD439" s="16"/>
      <c r="AE439" s="16"/>
      <c r="AF439" s="16"/>
      <c r="AG439" s="16"/>
      <c r="AH439" s="16"/>
      <c r="AI439" s="16"/>
      <c r="AJ439" s="16"/>
      <c r="AK439" s="16"/>
      <c r="AL439" s="16"/>
      <c r="AM439" s="16"/>
      <c r="AN439" s="16"/>
      <c r="AO439" s="16"/>
      <c r="AP439" s="16"/>
      <c r="AQ439" s="16">
        <v>0</v>
      </c>
      <c r="AR439" s="16">
        <v>0</v>
      </c>
      <c r="AS439" s="16">
        <v>0</v>
      </c>
      <c r="AT439" s="16">
        <v>0</v>
      </c>
      <c r="AU439" s="16">
        <v>0</v>
      </c>
      <c r="AV439" s="16">
        <v>0</v>
      </c>
      <c r="AW439" s="16">
        <v>0</v>
      </c>
      <c r="AX439" s="16">
        <v>0</v>
      </c>
      <c r="AY439" s="16">
        <v>0.01923076923076923</v>
      </c>
      <c r="AZ439" s="16">
        <v>0</v>
      </c>
      <c r="BA439" s="16">
        <v>0</v>
      </c>
      <c r="BB439" s="16"/>
      <c r="BC439" s="16"/>
      <c r="BD439" s="16"/>
      <c r="BE439" s="16"/>
      <c r="BF439" s="16"/>
      <c r="BG439" s="16"/>
      <c r="BH439" s="16"/>
      <c r="BI439" s="16"/>
      <c r="BJ439" s="16">
        <v>0</v>
      </c>
      <c r="BK439" s="16"/>
      <c r="BL439" s="16">
        <v>0</v>
      </c>
      <c r="BM439" s="16">
        <v>0</v>
      </c>
      <c r="BN439" s="16">
        <v>0</v>
      </c>
      <c r="BO439" s="16">
        <v>0</v>
      </c>
      <c r="BP439" s="16"/>
      <c r="BQ439" s="16">
        <v>0</v>
      </c>
      <c r="BR439" s="16">
        <v>0</v>
      </c>
      <c r="BS439" s="16"/>
      <c r="BT439" s="16">
        <v>0</v>
      </c>
      <c r="BU439" s="16"/>
      <c r="BV439" s="16">
        <v>0</v>
      </c>
      <c r="BW439" s="16">
        <v>0</v>
      </c>
      <c r="BX439" s="16">
        <v>0</v>
      </c>
      <c r="BY439" s="16"/>
      <c r="BZ439" s="16">
        <v>0</v>
      </c>
      <c r="CA439" s="16">
        <v>0</v>
      </c>
      <c r="CB439" s="16">
        <v>0</v>
      </c>
      <c r="CC439" s="16"/>
      <c r="CD439" s="16">
        <v>0</v>
      </c>
      <c r="CE439" s="16"/>
      <c r="CF439" s="16"/>
      <c r="CG439" s="16"/>
      <c r="CH439" s="16"/>
      <c r="CI439" s="16"/>
    </row>
    <row r="440" spans="1:87">
      <c r="A440" s="14">
        <v>45857</v>
      </c>
      <c r="B440" s="16">
        <v>0.03278688524590164</v>
      </c>
      <c r="C440" s="16">
        <v>0.2346938775510204</v>
      </c>
      <c r="D440" s="16">
        <v>0.2155172413793103</v>
      </c>
      <c r="E440" s="16">
        <v>0.1139240506329114</v>
      </c>
      <c r="F440" s="16">
        <v>0.02702702702702703</v>
      </c>
      <c r="G440" s="16">
        <v>0</v>
      </c>
      <c r="H440" s="16"/>
      <c r="I440" s="16">
        <v>0</v>
      </c>
      <c r="J440" s="16">
        <v>0.09090909090909091</v>
      </c>
      <c r="K440" s="16">
        <v>0</v>
      </c>
      <c r="L440" s="16"/>
      <c r="M440" s="16">
        <v>0</v>
      </c>
      <c r="N440" s="16">
        <v>0</v>
      </c>
      <c r="O440" s="16">
        <v>0</v>
      </c>
      <c r="P440" s="16">
        <v>0.0303030303030303</v>
      </c>
      <c r="Q440" s="16">
        <v>0.03571428571428571</v>
      </c>
      <c r="R440" s="16">
        <v>0</v>
      </c>
      <c r="S440" s="16">
        <v>0.1212121212121212</v>
      </c>
      <c r="T440" s="16">
        <v>0.01754385964912281</v>
      </c>
      <c r="U440" s="16"/>
      <c r="V440" s="16">
        <v>0</v>
      </c>
      <c r="W440" s="16">
        <v>0.14</v>
      </c>
      <c r="X440" s="16"/>
      <c r="Y440" s="16"/>
      <c r="Z440" s="16"/>
      <c r="AA440" s="16"/>
      <c r="AB440" s="16"/>
      <c r="AC440" s="16"/>
      <c r="AD440" s="16"/>
      <c r="AE440" s="16"/>
      <c r="AF440" s="16"/>
      <c r="AG440" s="16"/>
      <c r="AH440" s="16"/>
      <c r="AI440" s="16"/>
      <c r="AJ440" s="16"/>
      <c r="AK440" s="16"/>
      <c r="AL440" s="16"/>
      <c r="AM440" s="16"/>
      <c r="AN440" s="16"/>
      <c r="AO440" s="16"/>
      <c r="AP440" s="16"/>
      <c r="AQ440" s="16">
        <v>0</v>
      </c>
      <c r="AR440" s="16">
        <v>0</v>
      </c>
      <c r="AS440" s="16">
        <v>0</v>
      </c>
      <c r="AT440" s="16">
        <v>0</v>
      </c>
      <c r="AU440" s="16">
        <v>0</v>
      </c>
      <c r="AV440" s="16">
        <v>0</v>
      </c>
      <c r="AW440" s="16">
        <v>0</v>
      </c>
      <c r="AX440" s="16">
        <v>0</v>
      </c>
      <c r="AY440" s="16">
        <v>0</v>
      </c>
      <c r="AZ440" s="16">
        <v>0</v>
      </c>
      <c r="BA440" s="16">
        <v>0</v>
      </c>
      <c r="BB440" s="16">
        <v>0</v>
      </c>
      <c r="BC440" s="16">
        <v>0</v>
      </c>
      <c r="BD440" s="16"/>
      <c r="BE440" s="16">
        <v>0</v>
      </c>
      <c r="BF440" s="16">
        <v>0</v>
      </c>
      <c r="BG440" s="16">
        <v>0</v>
      </c>
      <c r="BH440" s="16">
        <v>0</v>
      </c>
      <c r="BI440" s="16"/>
      <c r="BJ440" s="16">
        <v>0</v>
      </c>
      <c r="BK440" s="16">
        <v>0</v>
      </c>
      <c r="BL440" s="16">
        <v>0</v>
      </c>
      <c r="BM440" s="16">
        <v>0</v>
      </c>
      <c r="BN440" s="16">
        <v>0</v>
      </c>
      <c r="BO440" s="16">
        <v>0</v>
      </c>
      <c r="BP440" s="16">
        <v>0</v>
      </c>
      <c r="BQ440" s="16">
        <v>0</v>
      </c>
      <c r="BR440" s="16">
        <v>0</v>
      </c>
      <c r="BS440" s="16"/>
      <c r="BT440" s="16">
        <v>0</v>
      </c>
      <c r="BU440" s="16"/>
      <c r="BV440" s="16">
        <v>0</v>
      </c>
      <c r="BW440" s="16">
        <v>0</v>
      </c>
      <c r="BX440" s="16">
        <v>0</v>
      </c>
      <c r="BY440" s="16"/>
      <c r="BZ440" s="16">
        <v>0</v>
      </c>
      <c r="CA440" s="16">
        <v>0</v>
      </c>
      <c r="CB440" s="16">
        <v>0</v>
      </c>
      <c r="CC440" s="16"/>
      <c r="CD440" s="16">
        <v>0</v>
      </c>
      <c r="CE440" s="16"/>
      <c r="CF440" s="16"/>
      <c r="CG440" s="16"/>
      <c r="CH440" s="16"/>
      <c r="CI440" s="16"/>
    </row>
    <row r="441" spans="1:87">
      <c r="A441" s="14">
        <v>45856</v>
      </c>
      <c r="B441" s="16">
        <v>0.02083333333333333</v>
      </c>
      <c r="C441" s="16">
        <v>0.1742424242424243</v>
      </c>
      <c r="D441" s="16">
        <v>0.02747252747252747</v>
      </c>
      <c r="E441" s="16">
        <v>0.09836065573770492</v>
      </c>
      <c r="F441" s="16">
        <v>0.007246376811594203</v>
      </c>
      <c r="G441" s="16">
        <v>0.0392156862745098</v>
      </c>
      <c r="H441" s="16">
        <v>0.08695652173913043</v>
      </c>
      <c r="I441" s="16">
        <v>0</v>
      </c>
      <c r="J441" s="16">
        <v>0.02654867256637168</v>
      </c>
      <c r="K441" s="16">
        <v>0</v>
      </c>
      <c r="L441" s="16">
        <v>0.1639344262295082</v>
      </c>
      <c r="M441" s="16">
        <v>0</v>
      </c>
      <c r="N441" s="16">
        <v>0</v>
      </c>
      <c r="O441" s="16">
        <v>0</v>
      </c>
      <c r="P441" s="16">
        <v>0.0131578947368421</v>
      </c>
      <c r="Q441" s="16">
        <v>0.03896103896103896</v>
      </c>
      <c r="R441" s="16">
        <v>0</v>
      </c>
      <c r="S441" s="16">
        <v>0</v>
      </c>
      <c r="T441" s="16">
        <v>0.01666666666666667</v>
      </c>
      <c r="U441" s="16">
        <v>0</v>
      </c>
      <c r="V441" s="16">
        <v>0.01470588235294118</v>
      </c>
      <c r="W441" s="16">
        <v>0.075</v>
      </c>
      <c r="X441" s="16">
        <v>0.07142857142857142</v>
      </c>
      <c r="Y441" s="16">
        <v>0.04</v>
      </c>
      <c r="Z441" s="16">
        <v>0</v>
      </c>
      <c r="AA441" s="16">
        <v>0</v>
      </c>
      <c r="AB441" s="16">
        <v>0.05882352941176471</v>
      </c>
      <c r="AC441" s="16">
        <v>0</v>
      </c>
      <c r="AD441" s="16">
        <v>0</v>
      </c>
      <c r="AE441" s="16">
        <v>0.125</v>
      </c>
      <c r="AF441" s="16">
        <v>0.07142857142857142</v>
      </c>
      <c r="AG441" s="16">
        <v>0</v>
      </c>
      <c r="AH441" s="16">
        <v>0</v>
      </c>
      <c r="AI441" s="16">
        <v>0</v>
      </c>
      <c r="AJ441" s="16">
        <v>0</v>
      </c>
      <c r="AK441" s="16">
        <v>0.04347826086956522</v>
      </c>
      <c r="AL441" s="16">
        <v>0</v>
      </c>
      <c r="AM441" s="16">
        <v>0</v>
      </c>
      <c r="AN441" s="16">
        <v>0</v>
      </c>
      <c r="AO441" s="16">
        <v>0.09090909090909091</v>
      </c>
      <c r="AP441" s="16">
        <v>0</v>
      </c>
      <c r="AQ441" s="16"/>
      <c r="AR441" s="16"/>
      <c r="AS441" s="16"/>
      <c r="AT441" s="16"/>
      <c r="AU441" s="16"/>
      <c r="AV441" s="16"/>
      <c r="AW441" s="16"/>
      <c r="AX441" s="16"/>
      <c r="AY441" s="16">
        <v>0.04629629629629629</v>
      </c>
      <c r="AZ441" s="16">
        <v>0.03571428571428571</v>
      </c>
      <c r="BA441" s="16">
        <v>0.02884615384615385</v>
      </c>
      <c r="BB441" s="16">
        <v>0.07142857142857142</v>
      </c>
      <c r="BC441" s="16">
        <v>0</v>
      </c>
      <c r="BD441" s="16">
        <v>0</v>
      </c>
      <c r="BE441" s="16">
        <v>0</v>
      </c>
      <c r="BF441" s="16">
        <v>0</v>
      </c>
      <c r="BG441" s="16">
        <v>0</v>
      </c>
      <c r="BH441" s="16">
        <v>0</v>
      </c>
      <c r="BI441" s="16">
        <v>0</v>
      </c>
      <c r="BJ441" s="16">
        <v>0.03508771929824561</v>
      </c>
      <c r="BK441" s="16">
        <v>0</v>
      </c>
      <c r="BL441" s="16">
        <v>0.02564102564102564</v>
      </c>
      <c r="BM441" s="16">
        <v>0.02222222222222222</v>
      </c>
      <c r="BN441" s="16">
        <v>0</v>
      </c>
      <c r="BO441" s="16">
        <v>0.02380952380952381</v>
      </c>
      <c r="BP441" s="16">
        <v>0</v>
      </c>
      <c r="BQ441" s="16">
        <v>0.03278688524590164</v>
      </c>
      <c r="BR441" s="16">
        <v>0.02083333333333333</v>
      </c>
      <c r="BS441" s="16"/>
      <c r="BT441" s="16">
        <v>0.02941176470588235</v>
      </c>
      <c r="BU441" s="16">
        <v>0</v>
      </c>
      <c r="BV441" s="16">
        <v>0.015625</v>
      </c>
      <c r="BW441" s="16">
        <v>0</v>
      </c>
      <c r="BX441" s="16">
        <v>0.03174603174603174</v>
      </c>
      <c r="BY441" s="16"/>
      <c r="BZ441" s="16">
        <v>0</v>
      </c>
      <c r="CA441" s="16">
        <v>0</v>
      </c>
      <c r="CB441" s="16">
        <v>0</v>
      </c>
      <c r="CC441" s="16"/>
      <c r="CD441" s="16">
        <v>0.03846153846153846</v>
      </c>
      <c r="CE441" s="16">
        <v>0</v>
      </c>
      <c r="CF441" s="16">
        <v>0</v>
      </c>
      <c r="CG441" s="16">
        <v>0</v>
      </c>
      <c r="CH441" s="16">
        <v>0</v>
      </c>
      <c r="CI441" s="16">
        <v>0</v>
      </c>
    </row>
    <row r="442" spans="1:87">
      <c r="A442" s="14">
        <v>45855</v>
      </c>
      <c r="B442" s="16">
        <v>0.05729166666666666</v>
      </c>
      <c r="C442" s="16">
        <v>0.2093023255813954</v>
      </c>
      <c r="D442" s="16">
        <v>0.02747252747252747</v>
      </c>
      <c r="E442" s="16">
        <v>0.08196721311475409</v>
      </c>
      <c r="F442" s="16">
        <v>0.007246376811594203</v>
      </c>
      <c r="G442" s="16">
        <v>0.04901960784313725</v>
      </c>
      <c r="H442" s="16">
        <v>0.1739130434782609</v>
      </c>
      <c r="I442" s="16">
        <v>0</v>
      </c>
      <c r="J442" s="16">
        <v>0.02654867256637168</v>
      </c>
      <c r="K442" s="16">
        <v>0.03389830508474576</v>
      </c>
      <c r="L442" s="16">
        <v>0.2295081967213115</v>
      </c>
      <c r="M442" s="16">
        <v>0</v>
      </c>
      <c r="N442" s="16">
        <v>0</v>
      </c>
      <c r="O442" s="16">
        <v>0</v>
      </c>
      <c r="P442" s="16">
        <v>0.05263157894736842</v>
      </c>
      <c r="Q442" s="16">
        <v>0.09090909090909091</v>
      </c>
      <c r="R442" s="16">
        <v>0</v>
      </c>
      <c r="S442" s="16">
        <v>0</v>
      </c>
      <c r="T442" s="16">
        <v>0.01666666666666667</v>
      </c>
      <c r="U442" s="16">
        <v>0</v>
      </c>
      <c r="V442" s="16">
        <v>0.01470588235294118</v>
      </c>
      <c r="W442" s="16">
        <v>0.1</v>
      </c>
      <c r="X442" s="16">
        <v>0</v>
      </c>
      <c r="Y442" s="16">
        <v>0.04</v>
      </c>
      <c r="Z442" s="16">
        <v>0.03703703703703703</v>
      </c>
      <c r="AA442" s="16">
        <v>0.05714285714285714</v>
      </c>
      <c r="AB442" s="16">
        <v>0.1764705882352941</v>
      </c>
      <c r="AC442" s="16">
        <v>0.08</v>
      </c>
      <c r="AD442" s="16">
        <v>0</v>
      </c>
      <c r="AE442" s="16">
        <v>0.25</v>
      </c>
      <c r="AF442" s="16">
        <v>0.07142857142857142</v>
      </c>
      <c r="AG442" s="16">
        <v>0.1</v>
      </c>
      <c r="AH442" s="16">
        <v>0.0625</v>
      </c>
      <c r="AI442" s="16">
        <v>0.2941176470588235</v>
      </c>
      <c r="AJ442" s="16">
        <v>0</v>
      </c>
      <c r="AK442" s="16">
        <v>0.08695652173913043</v>
      </c>
      <c r="AL442" s="16">
        <v>0.05263157894736842</v>
      </c>
      <c r="AM442" s="16">
        <v>0.04545454545454546</v>
      </c>
      <c r="AN442" s="16">
        <v>0.125</v>
      </c>
      <c r="AO442" s="16">
        <v>0.09090909090909091</v>
      </c>
      <c r="AP442" s="16">
        <v>0</v>
      </c>
      <c r="AQ442" s="16"/>
      <c r="AR442" s="16"/>
      <c r="AS442" s="16"/>
      <c r="AT442" s="16"/>
      <c r="AU442" s="16"/>
      <c r="AV442" s="16"/>
      <c r="AW442" s="16"/>
      <c r="AX442" s="16"/>
      <c r="AY442" s="16">
        <v>0.04716981132075472</v>
      </c>
      <c r="AZ442" s="16">
        <v>0.01818181818181818</v>
      </c>
      <c r="BA442" s="16">
        <v>0.0576923076923077</v>
      </c>
      <c r="BB442" s="16">
        <v>0.07142857142857142</v>
      </c>
      <c r="BC442" s="16">
        <v>0</v>
      </c>
      <c r="BD442" s="16">
        <v>0</v>
      </c>
      <c r="BE442" s="16">
        <v>0</v>
      </c>
      <c r="BF442" s="16">
        <v>0</v>
      </c>
      <c r="BG442" s="16">
        <v>0</v>
      </c>
      <c r="BH442" s="16">
        <v>0</v>
      </c>
      <c r="BI442" s="16">
        <v>0</v>
      </c>
      <c r="BJ442" s="16">
        <v>0.05263157894736842</v>
      </c>
      <c r="BK442" s="16">
        <v>0</v>
      </c>
      <c r="BL442" s="16">
        <v>0.05128205128205128</v>
      </c>
      <c r="BM442" s="16">
        <v>0</v>
      </c>
      <c r="BN442" s="16">
        <v>0.01769911504424779</v>
      </c>
      <c r="BO442" s="16">
        <v>0</v>
      </c>
      <c r="BP442" s="16">
        <v>0</v>
      </c>
      <c r="BQ442" s="16">
        <v>0.03278688524590164</v>
      </c>
      <c r="BR442" s="16">
        <v>0.02083333333333333</v>
      </c>
      <c r="BS442" s="16"/>
      <c r="BT442" s="16">
        <v>0</v>
      </c>
      <c r="BU442" s="16">
        <v>0</v>
      </c>
      <c r="BV442" s="16">
        <v>0.015625</v>
      </c>
      <c r="BW442" s="16">
        <v>0</v>
      </c>
      <c r="BX442" s="16">
        <v>0.01587301587301587</v>
      </c>
      <c r="BY442" s="16"/>
      <c r="BZ442" s="16">
        <v>0</v>
      </c>
      <c r="CA442" s="16">
        <v>0</v>
      </c>
      <c r="CB442" s="16">
        <v>0</v>
      </c>
      <c r="CC442" s="16"/>
      <c r="CD442" s="16">
        <v>0</v>
      </c>
      <c r="CE442" s="16">
        <v>0</v>
      </c>
      <c r="CF442" s="16">
        <v>0</v>
      </c>
      <c r="CG442" s="16">
        <v>0</v>
      </c>
      <c r="CH442" s="16">
        <v>0</v>
      </c>
      <c r="CI442" s="16">
        <v>0</v>
      </c>
    </row>
    <row r="443" spans="1:87">
      <c r="A443" s="14">
        <v>45854</v>
      </c>
      <c r="B443" s="16">
        <v>0.04166666666666666</v>
      </c>
      <c r="C443" s="16">
        <v>0.2403100775193799</v>
      </c>
      <c r="D443" s="16">
        <v>0.07692307692307693</v>
      </c>
      <c r="E443" s="16">
        <v>0.09836065573770492</v>
      </c>
      <c r="F443" s="16">
        <v>0.02898550724637681</v>
      </c>
      <c r="G443" s="16">
        <v>0.06862745098039216</v>
      </c>
      <c r="H443" s="16">
        <v>0.1195652173913044</v>
      </c>
      <c r="I443" s="16">
        <v>0</v>
      </c>
      <c r="J443" s="16">
        <v>0.03539823008849557</v>
      </c>
      <c r="K443" s="16">
        <v>0</v>
      </c>
      <c r="L443" s="16">
        <v>0.180327868852459</v>
      </c>
      <c r="M443" s="16">
        <v>0</v>
      </c>
      <c r="N443" s="16">
        <v>0</v>
      </c>
      <c r="O443" s="16">
        <v>0.01694915254237288</v>
      </c>
      <c r="P443" s="16">
        <v>0.05263157894736842</v>
      </c>
      <c r="Q443" s="16">
        <v>0.07792207792207792</v>
      </c>
      <c r="R443" s="16">
        <v>0</v>
      </c>
      <c r="S443" s="16">
        <v>0.04</v>
      </c>
      <c r="T443" s="16">
        <v>0.01666666666666667</v>
      </c>
      <c r="U443" s="16">
        <v>0</v>
      </c>
      <c r="V443" s="16">
        <v>0.01449275362318841</v>
      </c>
      <c r="W443" s="16">
        <v>0.125</v>
      </c>
      <c r="X443" s="16">
        <v>0</v>
      </c>
      <c r="Y443" s="16">
        <v>0.04</v>
      </c>
      <c r="Z443" s="16">
        <v>0.07407407407407407</v>
      </c>
      <c r="AA443" s="16">
        <v>0.02857142857142857</v>
      </c>
      <c r="AB443" s="16">
        <v>0</v>
      </c>
      <c r="AC443" s="16">
        <v>0</v>
      </c>
      <c r="AD443" s="16">
        <v>0</v>
      </c>
      <c r="AE443" s="16">
        <v>0.125</v>
      </c>
      <c r="AF443" s="16">
        <v>0.07142857142857142</v>
      </c>
      <c r="AG443" s="16">
        <v>0</v>
      </c>
      <c r="AH443" s="16">
        <v>0.125</v>
      </c>
      <c r="AI443" s="16">
        <v>0.1764705882352941</v>
      </c>
      <c r="AJ443" s="16">
        <v>0</v>
      </c>
      <c r="AK443" s="16">
        <v>0.04347826086956522</v>
      </c>
      <c r="AL443" s="16">
        <v>0.05263157894736842</v>
      </c>
      <c r="AM443" s="16">
        <v>0.09090909090909091</v>
      </c>
      <c r="AN443" s="16">
        <v>0</v>
      </c>
      <c r="AO443" s="16">
        <v>0</v>
      </c>
      <c r="AP443" s="16">
        <v>0</v>
      </c>
      <c r="AQ443" s="16"/>
      <c r="AR443" s="16"/>
      <c r="AS443" s="16"/>
      <c r="AT443" s="16"/>
      <c r="AU443" s="16"/>
      <c r="AV443" s="16"/>
      <c r="AW443" s="16"/>
      <c r="AX443" s="16"/>
      <c r="AY443" s="16">
        <v>0.07547169811320754</v>
      </c>
      <c r="AZ443" s="16">
        <v>0.04545454545454546</v>
      </c>
      <c r="BA443" s="16">
        <v>0.0576923076923077</v>
      </c>
      <c r="BB443" s="16">
        <v>0.03571428571428571</v>
      </c>
      <c r="BC443" s="16">
        <v>0</v>
      </c>
      <c r="BD443" s="16">
        <v>0</v>
      </c>
      <c r="BE443" s="16">
        <v>0</v>
      </c>
      <c r="BF443" s="16">
        <v>0</v>
      </c>
      <c r="BG443" s="16">
        <v>0</v>
      </c>
      <c r="BH443" s="16">
        <v>0</v>
      </c>
      <c r="BI443" s="16">
        <v>0</v>
      </c>
      <c r="BJ443" s="16">
        <v>0.05263157894736842</v>
      </c>
      <c r="BK443" s="16">
        <v>0</v>
      </c>
      <c r="BL443" s="16">
        <v>0.05128205128205128</v>
      </c>
      <c r="BM443" s="16">
        <v>0.02222222222222222</v>
      </c>
      <c r="BN443" s="16">
        <v>0.008849557522123894</v>
      </c>
      <c r="BO443" s="16">
        <v>0</v>
      </c>
      <c r="BP443" s="16">
        <v>0</v>
      </c>
      <c r="BQ443" s="16">
        <v>0.07017543859649122</v>
      </c>
      <c r="BR443" s="16">
        <v>0</v>
      </c>
      <c r="BS443" s="16"/>
      <c r="BT443" s="16">
        <v>0.02941176470588235</v>
      </c>
      <c r="BU443" s="16"/>
      <c r="BV443" s="16">
        <v>0.03125</v>
      </c>
      <c r="BW443" s="16">
        <v>0</v>
      </c>
      <c r="BX443" s="16">
        <v>0.03174603174603174</v>
      </c>
      <c r="BY443" s="16">
        <v>0</v>
      </c>
      <c r="BZ443" s="16">
        <v>0</v>
      </c>
      <c r="CA443" s="16">
        <v>0</v>
      </c>
      <c r="CB443" s="16">
        <v>0</v>
      </c>
      <c r="CC443" s="16"/>
      <c r="CD443" s="16">
        <v>0.03846153846153846</v>
      </c>
      <c r="CE443" s="16">
        <v>0</v>
      </c>
      <c r="CF443" s="16">
        <v>0</v>
      </c>
      <c r="CG443" s="16">
        <v>0</v>
      </c>
      <c r="CH443" s="16">
        <v>0</v>
      </c>
      <c r="CI443" s="16">
        <v>0</v>
      </c>
    </row>
    <row r="444" spans="1:87">
      <c r="A444" s="14">
        <v>45853</v>
      </c>
      <c r="B444" s="16">
        <v>0.05729166666666666</v>
      </c>
      <c r="C444" s="16">
        <v>0.1666666666666667</v>
      </c>
      <c r="D444" s="16">
        <v>0.08241758241758242</v>
      </c>
      <c r="E444" s="16">
        <v>0.1475409836065574</v>
      </c>
      <c r="F444" s="16">
        <v>0.02898550724637681</v>
      </c>
      <c r="G444" s="16">
        <v>0.04901960784313725</v>
      </c>
      <c r="H444" s="16">
        <v>0.1630434782608696</v>
      </c>
      <c r="I444" s="16">
        <v>0.006993006993006993</v>
      </c>
      <c r="J444" s="16">
        <v>0.04424778761061947</v>
      </c>
      <c r="K444" s="16">
        <v>0.01694915254237288</v>
      </c>
      <c r="L444" s="16">
        <v>0.2786885245901639</v>
      </c>
      <c r="M444" s="16">
        <v>0</v>
      </c>
      <c r="N444" s="16">
        <v>0</v>
      </c>
      <c r="O444" s="16">
        <v>0.03389830508474576</v>
      </c>
      <c r="P444" s="16">
        <v>0.03947368421052631</v>
      </c>
      <c r="Q444" s="16">
        <v>0.1298701298701299</v>
      </c>
      <c r="R444" s="16">
        <v>0</v>
      </c>
      <c r="S444" s="16">
        <v>0.06</v>
      </c>
      <c r="T444" s="16">
        <v>0.03333333333333333</v>
      </c>
      <c r="U444" s="16">
        <v>0</v>
      </c>
      <c r="V444" s="16">
        <v>0.01470588235294118</v>
      </c>
      <c r="W444" s="16">
        <v>0.2</v>
      </c>
      <c r="X444" s="16">
        <v>0.07142857142857142</v>
      </c>
      <c r="Y444" s="16">
        <v>0.08</v>
      </c>
      <c r="Z444" s="16">
        <v>0</v>
      </c>
      <c r="AA444" s="16">
        <v>0.05714285714285714</v>
      </c>
      <c r="AB444" s="16">
        <v>0.1176470588235294</v>
      </c>
      <c r="AC444" s="16">
        <v>0.08</v>
      </c>
      <c r="AD444" s="16">
        <v>0</v>
      </c>
      <c r="AE444" s="16">
        <v>0.125</v>
      </c>
      <c r="AF444" s="16">
        <v>0.07142857142857142</v>
      </c>
      <c r="AG444" s="16">
        <v>0.05</v>
      </c>
      <c r="AH444" s="16">
        <v>0</v>
      </c>
      <c r="AI444" s="16">
        <v>0.4705882352941176</v>
      </c>
      <c r="AJ444" s="16">
        <v>0</v>
      </c>
      <c r="AK444" s="16">
        <v>0.1304347826086956</v>
      </c>
      <c r="AL444" s="16">
        <v>0.1052631578947368</v>
      </c>
      <c r="AM444" s="16">
        <v>0.1363636363636364</v>
      </c>
      <c r="AN444" s="16">
        <v>0.125</v>
      </c>
      <c r="AO444" s="16">
        <v>0.1818181818181818</v>
      </c>
      <c r="AP444" s="16">
        <v>0</v>
      </c>
      <c r="AQ444" s="16"/>
      <c r="AR444" s="16"/>
      <c r="AS444" s="16"/>
      <c r="AT444" s="16"/>
      <c r="AU444" s="16"/>
      <c r="AV444" s="16"/>
      <c r="AW444" s="16"/>
      <c r="AX444" s="16"/>
      <c r="AY444" s="16">
        <v>0.1132075471698113</v>
      </c>
      <c r="AZ444" s="16">
        <v>0.04545454545454546</v>
      </c>
      <c r="BA444" s="16">
        <v>0.0673076923076923</v>
      </c>
      <c r="BB444" s="16">
        <v>0.07142857142857142</v>
      </c>
      <c r="BC444" s="16">
        <v>0</v>
      </c>
      <c r="BD444" s="16">
        <v>0</v>
      </c>
      <c r="BE444" s="16">
        <v>0</v>
      </c>
      <c r="BF444" s="16">
        <v>0</v>
      </c>
      <c r="BG444" s="16">
        <v>0</v>
      </c>
      <c r="BH444" s="16">
        <v>0</v>
      </c>
      <c r="BI444" s="16">
        <v>0</v>
      </c>
      <c r="BJ444" s="16">
        <v>0.05263157894736842</v>
      </c>
      <c r="BK444" s="16">
        <v>0</v>
      </c>
      <c r="BL444" s="16">
        <v>0.0641025641025641</v>
      </c>
      <c r="BM444" s="16">
        <v>0</v>
      </c>
      <c r="BN444" s="16">
        <v>0.01769911504424779</v>
      </c>
      <c r="BO444" s="16">
        <v>0</v>
      </c>
      <c r="BP444" s="16">
        <v>0</v>
      </c>
      <c r="BQ444" s="16">
        <v>0.05263157894736842</v>
      </c>
      <c r="BR444" s="16">
        <v>0.02272727272727273</v>
      </c>
      <c r="BS444" s="16"/>
      <c r="BT444" s="16">
        <v>0</v>
      </c>
      <c r="BU444" s="16">
        <v>0</v>
      </c>
      <c r="BV444" s="16">
        <v>0.015625</v>
      </c>
      <c r="BW444" s="16">
        <v>0</v>
      </c>
      <c r="BX444" s="16">
        <v>0.03174603174603174</v>
      </c>
      <c r="BY444" s="16"/>
      <c r="BZ444" s="16">
        <v>0</v>
      </c>
      <c r="CA444" s="16">
        <v>0</v>
      </c>
      <c r="CB444" s="16">
        <v>0.05263157894736842</v>
      </c>
      <c r="CC444" s="16"/>
      <c r="CD444" s="16">
        <v>0</v>
      </c>
      <c r="CE444" s="16">
        <v>0</v>
      </c>
      <c r="CF444" s="16">
        <v>0</v>
      </c>
      <c r="CG444" s="16">
        <v>0</v>
      </c>
      <c r="CH444" s="16">
        <v>0</v>
      </c>
      <c r="CI444" s="16">
        <v>0</v>
      </c>
    </row>
    <row r="445" spans="1:87">
      <c r="A445" s="14">
        <v>45852</v>
      </c>
      <c r="B445" s="16">
        <v>0.03645833333333334</v>
      </c>
      <c r="C445" s="16">
        <v>0.1782945736434109</v>
      </c>
      <c r="D445" s="16">
        <v>0.05494505494505494</v>
      </c>
      <c r="E445" s="16">
        <v>0.1311475409836066</v>
      </c>
      <c r="F445" s="16">
        <v>0.03623188405797102</v>
      </c>
      <c r="G445" s="16">
        <v>0.0392156862745098</v>
      </c>
      <c r="H445" s="16">
        <v>0.1195652173913044</v>
      </c>
      <c r="I445" s="16">
        <v>0.006993006993006993</v>
      </c>
      <c r="J445" s="16">
        <v>0.04424778761061947</v>
      </c>
      <c r="K445" s="16">
        <v>0.06779661016949153</v>
      </c>
      <c r="L445" s="16">
        <v>0.2131147540983606</v>
      </c>
      <c r="M445" s="16">
        <v>0.03125</v>
      </c>
      <c r="N445" s="16">
        <v>0</v>
      </c>
      <c r="O445" s="16">
        <v>0.03389830508474576</v>
      </c>
      <c r="P445" s="16">
        <v>0.03947368421052631</v>
      </c>
      <c r="Q445" s="16">
        <v>0.09090909090909091</v>
      </c>
      <c r="R445" s="16">
        <v>0.04878048780487805</v>
      </c>
      <c r="S445" s="16">
        <v>0.02</v>
      </c>
      <c r="T445" s="16">
        <v>0</v>
      </c>
      <c r="U445" s="16">
        <v>0</v>
      </c>
      <c r="V445" s="16">
        <v>0.01470588235294118</v>
      </c>
      <c r="W445" s="16">
        <v>0</v>
      </c>
      <c r="X445" s="16">
        <v>0.07142857142857142</v>
      </c>
      <c r="Y445" s="16">
        <v>0.04</v>
      </c>
      <c r="Z445" s="16">
        <v>0.03703703703703703</v>
      </c>
      <c r="AA445" s="16">
        <v>0.02857142857142857</v>
      </c>
      <c r="AB445" s="16">
        <v>0.05882352941176471</v>
      </c>
      <c r="AC445" s="16">
        <v>0.08</v>
      </c>
      <c r="AD445" s="16">
        <v>0.1111111111111111</v>
      </c>
      <c r="AE445" s="16">
        <v>0.25</v>
      </c>
      <c r="AF445" s="16">
        <v>0.1428571428571428</v>
      </c>
      <c r="AG445" s="16">
        <v>0</v>
      </c>
      <c r="AH445" s="16">
        <v>0</v>
      </c>
      <c r="AI445" s="16">
        <v>0.1176470588235294</v>
      </c>
      <c r="AJ445" s="16">
        <v>0</v>
      </c>
      <c r="AK445" s="16">
        <v>0.04347826086956522</v>
      </c>
      <c r="AL445" s="16">
        <v>0.1052631578947368</v>
      </c>
      <c r="AM445" s="16">
        <v>0.1363636363636364</v>
      </c>
      <c r="AN445" s="16">
        <v>0.125</v>
      </c>
      <c r="AO445" s="16">
        <v>0</v>
      </c>
      <c r="AP445" s="16">
        <v>0</v>
      </c>
      <c r="AQ445" s="16"/>
      <c r="AR445" s="16"/>
      <c r="AS445" s="16"/>
      <c r="AT445" s="16"/>
      <c r="AU445" s="16"/>
      <c r="AV445" s="16"/>
      <c r="AW445" s="16"/>
      <c r="AX445" s="16"/>
      <c r="AY445" s="16">
        <v>0.02830188679245283</v>
      </c>
      <c r="AZ445" s="16">
        <v>0.03636363636363636</v>
      </c>
      <c r="BA445" s="16">
        <v>0.03846153846153846</v>
      </c>
      <c r="BB445" s="16">
        <v>0.1071428571428571</v>
      </c>
      <c r="BC445" s="16">
        <v>0</v>
      </c>
      <c r="BD445" s="16">
        <v>0</v>
      </c>
      <c r="BE445" s="16">
        <v>0</v>
      </c>
      <c r="BF445" s="16">
        <v>0</v>
      </c>
      <c r="BG445" s="16">
        <v>0</v>
      </c>
      <c r="BH445" s="16">
        <v>0</v>
      </c>
      <c r="BI445" s="16">
        <v>0</v>
      </c>
      <c r="BJ445" s="16">
        <v>0.05263157894736842</v>
      </c>
      <c r="BK445" s="16">
        <v>0</v>
      </c>
      <c r="BL445" s="16">
        <v>0.08974358974358974</v>
      </c>
      <c r="BM445" s="16">
        <v>0</v>
      </c>
      <c r="BN445" s="16">
        <v>0.01769911504424779</v>
      </c>
      <c r="BO445" s="16">
        <v>0</v>
      </c>
      <c r="BP445" s="16">
        <v>0</v>
      </c>
      <c r="BQ445" s="16">
        <v>0.07017543859649122</v>
      </c>
      <c r="BR445" s="16">
        <v>0.02272727272727273</v>
      </c>
      <c r="BS445" s="16"/>
      <c r="BT445" s="16">
        <v>0</v>
      </c>
      <c r="BU445" s="16"/>
      <c r="BV445" s="16">
        <v>0.015625</v>
      </c>
      <c r="BW445" s="16">
        <v>0</v>
      </c>
      <c r="BX445" s="16">
        <v>0.03174603174603174</v>
      </c>
      <c r="BY445" s="16">
        <v>0</v>
      </c>
      <c r="BZ445" s="16">
        <v>0</v>
      </c>
      <c r="CA445" s="16">
        <v>0</v>
      </c>
      <c r="CB445" s="16">
        <v>0</v>
      </c>
      <c r="CC445" s="16"/>
      <c r="CD445" s="16">
        <v>0.03846153846153846</v>
      </c>
      <c r="CE445" s="16">
        <v>0</v>
      </c>
      <c r="CF445" s="16">
        <v>0</v>
      </c>
      <c r="CG445" s="16">
        <v>0</v>
      </c>
      <c r="CH445" s="16">
        <v>0</v>
      </c>
      <c r="CI445" s="16">
        <v>0</v>
      </c>
    </row>
    <row r="446" spans="1:87">
      <c r="A446" s="14">
        <v>45851</v>
      </c>
      <c r="B446" s="16">
        <v>0</v>
      </c>
      <c r="C446" s="16">
        <v>0.06629834254143646</v>
      </c>
      <c r="D446" s="16">
        <v>0.01886792452830189</v>
      </c>
      <c r="E446" s="16">
        <v>0.04285714285714286</v>
      </c>
      <c r="F446" s="16">
        <v>0</v>
      </c>
      <c r="G446" s="16">
        <v>0</v>
      </c>
      <c r="H446" s="16"/>
      <c r="I446" s="16">
        <v>0</v>
      </c>
      <c r="J446" s="16">
        <v>0.01785714285714286</v>
      </c>
      <c r="K446" s="16">
        <v>0</v>
      </c>
      <c r="L446" s="16"/>
      <c r="M446" s="16">
        <v>0</v>
      </c>
      <c r="N446" s="16">
        <v>0</v>
      </c>
      <c r="O446" s="16">
        <v>0</v>
      </c>
      <c r="P446" s="16">
        <v>0.03571428571428571</v>
      </c>
      <c r="Q446" s="16">
        <v>0</v>
      </c>
      <c r="R446" s="16">
        <v>0</v>
      </c>
      <c r="S446" s="16">
        <v>0</v>
      </c>
      <c r="T446" s="16">
        <v>0</v>
      </c>
      <c r="U446" s="16"/>
      <c r="V446" s="16">
        <v>0</v>
      </c>
      <c r="W446" s="16">
        <v>0</v>
      </c>
      <c r="X446" s="16"/>
      <c r="Y446" s="16"/>
      <c r="Z446" s="16"/>
      <c r="AA446" s="16"/>
      <c r="AB446" s="16"/>
      <c r="AC446" s="16"/>
      <c r="AD446" s="16"/>
      <c r="AE446" s="16"/>
      <c r="AF446" s="16"/>
      <c r="AG446" s="16"/>
      <c r="AH446" s="16"/>
      <c r="AI446" s="16"/>
      <c r="AJ446" s="16"/>
      <c r="AK446" s="16"/>
      <c r="AL446" s="16"/>
      <c r="AM446" s="16"/>
      <c r="AN446" s="16"/>
      <c r="AO446" s="16"/>
      <c r="AP446" s="16"/>
      <c r="AQ446" s="16">
        <v>0</v>
      </c>
      <c r="AR446" s="16">
        <v>0</v>
      </c>
      <c r="AS446" s="16">
        <v>0</v>
      </c>
      <c r="AT446" s="16">
        <v>0</v>
      </c>
      <c r="AU446" s="16">
        <v>0</v>
      </c>
      <c r="AV446" s="16">
        <v>0</v>
      </c>
      <c r="AW446" s="16">
        <v>0</v>
      </c>
      <c r="AX446" s="16">
        <v>0</v>
      </c>
      <c r="AY446" s="16">
        <v>0</v>
      </c>
      <c r="AZ446" s="16">
        <v>0</v>
      </c>
      <c r="BA446" s="16">
        <v>0</v>
      </c>
      <c r="BB446" s="16"/>
      <c r="BC446" s="16"/>
      <c r="BD446" s="16"/>
      <c r="BE446" s="16"/>
      <c r="BF446" s="16"/>
      <c r="BG446" s="16"/>
      <c r="BH446" s="16"/>
      <c r="BI446" s="16"/>
      <c r="BJ446" s="16">
        <v>0</v>
      </c>
      <c r="BK446" s="16"/>
      <c r="BL446" s="16">
        <v>0</v>
      </c>
      <c r="BM446" s="16">
        <v>0</v>
      </c>
      <c r="BN446" s="16">
        <v>0</v>
      </c>
      <c r="BO446" s="16">
        <v>0</v>
      </c>
      <c r="BP446" s="16"/>
      <c r="BQ446" s="16">
        <v>0</v>
      </c>
      <c r="BR446" s="16">
        <v>0</v>
      </c>
      <c r="BS446" s="16"/>
      <c r="BT446" s="16">
        <v>0</v>
      </c>
      <c r="BU446" s="16"/>
      <c r="BV446" s="16">
        <v>0</v>
      </c>
      <c r="BW446" s="16">
        <v>0</v>
      </c>
      <c r="BX446" s="16">
        <v>0</v>
      </c>
      <c r="BY446" s="16"/>
      <c r="BZ446" s="16">
        <v>0</v>
      </c>
      <c r="CA446" s="16">
        <v>0</v>
      </c>
      <c r="CB446" s="16">
        <v>0</v>
      </c>
      <c r="CC446" s="16"/>
      <c r="CD446" s="16">
        <v>0</v>
      </c>
      <c r="CE446" s="16"/>
      <c r="CF446" s="16"/>
      <c r="CG446" s="16"/>
      <c r="CH446" s="16"/>
      <c r="CI446" s="16"/>
    </row>
    <row r="447" spans="1:87">
      <c r="A447" s="14">
        <v>45850</v>
      </c>
      <c r="B447" s="16">
        <v>0.04918032786885246</v>
      </c>
      <c r="C447" s="16">
        <v>0.1836734693877551</v>
      </c>
      <c r="D447" s="16">
        <v>0.1896551724137931</v>
      </c>
      <c r="E447" s="16">
        <v>0.1265822784810127</v>
      </c>
      <c r="F447" s="16">
        <v>0.01801801801801802</v>
      </c>
      <c r="G447" s="16">
        <v>0</v>
      </c>
      <c r="H447" s="16"/>
      <c r="I447" s="16">
        <v>0</v>
      </c>
      <c r="J447" s="16">
        <v>0.1060606060606061</v>
      </c>
      <c r="K447" s="16">
        <v>0</v>
      </c>
      <c r="L447" s="16"/>
      <c r="M447" s="16">
        <v>0</v>
      </c>
      <c r="N447" s="16">
        <v>0</v>
      </c>
      <c r="O447" s="16">
        <v>0</v>
      </c>
      <c r="P447" s="16">
        <v>0.1818181818181818</v>
      </c>
      <c r="Q447" s="16">
        <v>0.05357142857142857</v>
      </c>
      <c r="R447" s="16">
        <v>0</v>
      </c>
      <c r="S447" s="16">
        <v>0.06060606060606061</v>
      </c>
      <c r="T447" s="16">
        <v>0</v>
      </c>
      <c r="U447" s="16"/>
      <c r="V447" s="16">
        <v>0</v>
      </c>
      <c r="W447" s="16">
        <v>0.1</v>
      </c>
      <c r="X447" s="16"/>
      <c r="Y447" s="16"/>
      <c r="Z447" s="16"/>
      <c r="AA447" s="16"/>
      <c r="AB447" s="16"/>
      <c r="AC447" s="16"/>
      <c r="AD447" s="16"/>
      <c r="AE447" s="16"/>
      <c r="AF447" s="16"/>
      <c r="AG447" s="16"/>
      <c r="AH447" s="16"/>
      <c r="AI447" s="16"/>
      <c r="AJ447" s="16"/>
      <c r="AK447" s="16"/>
      <c r="AL447" s="16"/>
      <c r="AM447" s="16"/>
      <c r="AN447" s="16"/>
      <c r="AO447" s="16"/>
      <c r="AP447" s="16"/>
      <c r="AQ447" s="16">
        <v>0</v>
      </c>
      <c r="AR447" s="16">
        <v>0</v>
      </c>
      <c r="AS447" s="16">
        <v>0</v>
      </c>
      <c r="AT447" s="16">
        <v>0</v>
      </c>
      <c r="AU447" s="16">
        <v>0</v>
      </c>
      <c r="AV447" s="16">
        <v>0</v>
      </c>
      <c r="AW447" s="16">
        <v>0</v>
      </c>
      <c r="AX447" s="16">
        <v>0</v>
      </c>
      <c r="AY447" s="16">
        <v>0</v>
      </c>
      <c r="AZ447" s="16">
        <v>0</v>
      </c>
      <c r="BA447" s="16">
        <v>0</v>
      </c>
      <c r="BB447" s="16">
        <v>0</v>
      </c>
      <c r="BC447" s="16">
        <v>0</v>
      </c>
      <c r="BD447" s="16"/>
      <c r="BE447" s="16">
        <v>0</v>
      </c>
      <c r="BF447" s="16">
        <v>0</v>
      </c>
      <c r="BG447" s="16">
        <v>0</v>
      </c>
      <c r="BH447" s="16">
        <v>0</v>
      </c>
      <c r="BI447" s="16"/>
      <c r="BJ447" s="16">
        <v>0</v>
      </c>
      <c r="BK447" s="16">
        <v>0</v>
      </c>
      <c r="BL447" s="16">
        <v>0</v>
      </c>
      <c r="BM447" s="16">
        <v>0</v>
      </c>
      <c r="BN447" s="16">
        <v>0</v>
      </c>
      <c r="BO447" s="16">
        <v>0</v>
      </c>
      <c r="BP447" s="16">
        <v>0</v>
      </c>
      <c r="BQ447" s="16">
        <v>0</v>
      </c>
      <c r="BR447" s="16">
        <v>0</v>
      </c>
      <c r="BS447" s="16"/>
      <c r="BT447" s="16">
        <v>0</v>
      </c>
      <c r="BU447" s="16"/>
      <c r="BV447" s="16">
        <v>0</v>
      </c>
      <c r="BW447" s="16">
        <v>0</v>
      </c>
      <c r="BX447" s="16">
        <v>0</v>
      </c>
      <c r="BY447" s="16"/>
      <c r="BZ447" s="16">
        <v>0</v>
      </c>
      <c r="CA447" s="16">
        <v>0</v>
      </c>
      <c r="CB447" s="16">
        <v>0</v>
      </c>
      <c r="CC447" s="16"/>
      <c r="CD447" s="16">
        <v>0</v>
      </c>
      <c r="CE447" s="16"/>
      <c r="CF447" s="16"/>
      <c r="CG447" s="16"/>
      <c r="CH447" s="16"/>
      <c r="CI447" s="16"/>
    </row>
    <row r="448" spans="1:87">
      <c r="A448" s="14">
        <v>45849</v>
      </c>
      <c r="B448" s="16">
        <v>0.005208333333333333</v>
      </c>
      <c r="C448" s="16">
        <v>0.1212121212121212</v>
      </c>
      <c r="D448" s="16">
        <v>0.03846153846153846</v>
      </c>
      <c r="E448" s="16">
        <v>0.1229508196721311</v>
      </c>
      <c r="F448" s="16">
        <v>0.02898550724637681</v>
      </c>
      <c r="G448" s="16">
        <v>0.0392156862745098</v>
      </c>
      <c r="H448" s="16">
        <v>0.09782608695652174</v>
      </c>
      <c r="I448" s="16">
        <v>0.006993006993006993</v>
      </c>
      <c r="J448" s="16">
        <v>0.008849557522123894</v>
      </c>
      <c r="K448" s="16">
        <v>0.01694915254237288</v>
      </c>
      <c r="L448" s="16">
        <v>0.09836065573770492</v>
      </c>
      <c r="M448" s="16">
        <v>0</v>
      </c>
      <c r="N448" s="16">
        <v>0</v>
      </c>
      <c r="O448" s="16">
        <v>0</v>
      </c>
      <c r="P448" s="16">
        <v>0</v>
      </c>
      <c r="Q448" s="16">
        <v>0.02597402597402598</v>
      </c>
      <c r="R448" s="16">
        <v>0</v>
      </c>
      <c r="S448" s="16">
        <v>0</v>
      </c>
      <c r="T448" s="16">
        <v>0</v>
      </c>
      <c r="U448" s="16">
        <v>0</v>
      </c>
      <c r="V448" s="16">
        <v>0</v>
      </c>
      <c r="W448" s="16">
        <v>0.0625</v>
      </c>
      <c r="X448" s="16">
        <v>0</v>
      </c>
      <c r="Y448" s="16">
        <v>0</v>
      </c>
      <c r="Z448" s="16">
        <v>0.03703703703703703</v>
      </c>
      <c r="AA448" s="16">
        <v>0</v>
      </c>
      <c r="AB448" s="16">
        <v>0.05882352941176471</v>
      </c>
      <c r="AC448" s="16">
        <v>0</v>
      </c>
      <c r="AD448" s="16">
        <v>0</v>
      </c>
      <c r="AE448" s="16">
        <v>0.125</v>
      </c>
      <c r="AF448" s="16">
        <v>0</v>
      </c>
      <c r="AG448" s="16">
        <v>0</v>
      </c>
      <c r="AH448" s="16">
        <v>0</v>
      </c>
      <c r="AI448" s="16">
        <v>0</v>
      </c>
      <c r="AJ448" s="16">
        <v>0</v>
      </c>
      <c r="AK448" s="16">
        <v>0</v>
      </c>
      <c r="AL448" s="16">
        <v>0</v>
      </c>
      <c r="AM448" s="16">
        <v>0</v>
      </c>
      <c r="AN448" s="16">
        <v>0</v>
      </c>
      <c r="AO448" s="16">
        <v>0</v>
      </c>
      <c r="AP448" s="16">
        <v>0</v>
      </c>
      <c r="AQ448" s="16"/>
      <c r="AR448" s="16"/>
      <c r="AS448" s="16"/>
      <c r="AT448" s="16"/>
      <c r="AU448" s="16"/>
      <c r="AV448" s="16"/>
      <c r="AW448" s="16"/>
      <c r="AX448" s="16"/>
      <c r="AY448" s="16">
        <v>0.009259259259259259</v>
      </c>
      <c r="AZ448" s="16">
        <v>0</v>
      </c>
      <c r="BA448" s="16">
        <v>0</v>
      </c>
      <c r="BB448" s="16">
        <v>0</v>
      </c>
      <c r="BC448" s="16">
        <v>0</v>
      </c>
      <c r="BD448" s="16">
        <v>0</v>
      </c>
      <c r="BE448" s="16">
        <v>0</v>
      </c>
      <c r="BF448" s="16">
        <v>0</v>
      </c>
      <c r="BG448" s="16">
        <v>0</v>
      </c>
      <c r="BH448" s="16">
        <v>0</v>
      </c>
      <c r="BI448" s="16">
        <v>0</v>
      </c>
      <c r="BJ448" s="16">
        <v>0</v>
      </c>
      <c r="BK448" s="16">
        <v>0</v>
      </c>
      <c r="BL448" s="16">
        <v>0</v>
      </c>
      <c r="BM448" s="16">
        <v>0</v>
      </c>
      <c r="BN448" s="16">
        <v>0</v>
      </c>
      <c r="BO448" s="16">
        <v>0</v>
      </c>
      <c r="BP448" s="16">
        <v>0</v>
      </c>
      <c r="BQ448" s="16">
        <v>0</v>
      </c>
      <c r="BR448" s="16">
        <v>0</v>
      </c>
      <c r="BS448" s="16"/>
      <c r="BT448" s="16">
        <v>0</v>
      </c>
      <c r="BU448" s="16">
        <v>0</v>
      </c>
      <c r="BV448" s="16">
        <v>0</v>
      </c>
      <c r="BW448" s="16">
        <v>0</v>
      </c>
      <c r="BX448" s="16">
        <v>0</v>
      </c>
      <c r="BY448" s="16"/>
      <c r="BZ448" s="16">
        <v>0</v>
      </c>
      <c r="CA448" s="16">
        <v>0</v>
      </c>
      <c r="CB448" s="16">
        <v>0</v>
      </c>
      <c r="CC448" s="16"/>
      <c r="CD448" s="16">
        <v>0</v>
      </c>
      <c r="CE448" s="16">
        <v>0</v>
      </c>
      <c r="CF448" s="16">
        <v>0</v>
      </c>
      <c r="CG448" s="16">
        <v>0</v>
      </c>
      <c r="CH448" s="16">
        <v>0</v>
      </c>
      <c r="CI448" s="16">
        <v>0</v>
      </c>
    </row>
    <row r="449" spans="1:87">
      <c r="A449" s="14">
        <v>45848</v>
      </c>
      <c r="B449" s="16">
        <v>0.015625</v>
      </c>
      <c r="C449" s="16">
        <v>0.1589147286821705</v>
      </c>
      <c r="D449" s="16">
        <v>0.02197802197802198</v>
      </c>
      <c r="E449" s="16">
        <v>0.1147540983606557</v>
      </c>
      <c r="F449" s="16">
        <v>0.01449275362318841</v>
      </c>
      <c r="G449" s="16">
        <v>0.04901960784313725</v>
      </c>
      <c r="H449" s="16">
        <v>0.07608695652173914</v>
      </c>
      <c r="I449" s="16">
        <v>0</v>
      </c>
      <c r="J449" s="16">
        <v>0.008849557522123894</v>
      </c>
      <c r="K449" s="16">
        <v>0.01694915254237288</v>
      </c>
      <c r="L449" s="16">
        <v>0.09836065573770492</v>
      </c>
      <c r="M449" s="16">
        <v>0</v>
      </c>
      <c r="N449" s="16">
        <v>0</v>
      </c>
      <c r="O449" s="16">
        <v>0</v>
      </c>
      <c r="P449" s="16">
        <v>0.03947368421052631</v>
      </c>
      <c r="Q449" s="16">
        <v>0.01298701298701299</v>
      </c>
      <c r="R449" s="16">
        <v>0</v>
      </c>
      <c r="S449" s="16">
        <v>0</v>
      </c>
      <c r="T449" s="16">
        <v>0</v>
      </c>
      <c r="U449" s="16">
        <v>0</v>
      </c>
      <c r="V449" s="16">
        <v>0</v>
      </c>
      <c r="W449" s="16">
        <v>0.175</v>
      </c>
      <c r="X449" s="16">
        <v>0</v>
      </c>
      <c r="Y449" s="16">
        <v>0</v>
      </c>
      <c r="Z449" s="16">
        <v>0.03703703703703703</v>
      </c>
      <c r="AA449" s="16">
        <v>0.02857142857142857</v>
      </c>
      <c r="AB449" s="16">
        <v>0</v>
      </c>
      <c r="AC449" s="16">
        <v>0.08</v>
      </c>
      <c r="AD449" s="16">
        <v>0</v>
      </c>
      <c r="AE449" s="16">
        <v>0</v>
      </c>
      <c r="AF449" s="16">
        <v>0</v>
      </c>
      <c r="AG449" s="16">
        <v>0.06666666666666667</v>
      </c>
      <c r="AH449" s="16">
        <v>0</v>
      </c>
      <c r="AI449" s="16">
        <v>0</v>
      </c>
      <c r="AJ449" s="16">
        <v>0</v>
      </c>
      <c r="AK449" s="16">
        <v>0.04347826086956522</v>
      </c>
      <c r="AL449" s="16">
        <v>0.1052631578947368</v>
      </c>
      <c r="AM449" s="16">
        <v>0.04545454545454546</v>
      </c>
      <c r="AN449" s="16">
        <v>0</v>
      </c>
      <c r="AO449" s="16">
        <v>0</v>
      </c>
      <c r="AP449" s="16">
        <v>0</v>
      </c>
      <c r="AQ449" s="16"/>
      <c r="AR449" s="16"/>
      <c r="AS449" s="16"/>
      <c r="AT449" s="16"/>
      <c r="AU449" s="16"/>
      <c r="AV449" s="16"/>
      <c r="AW449" s="16"/>
      <c r="AX449" s="16"/>
      <c r="AY449" s="16">
        <v>0</v>
      </c>
      <c r="AZ449" s="16">
        <v>0</v>
      </c>
      <c r="BA449" s="16">
        <v>0.009615384615384616</v>
      </c>
      <c r="BB449" s="16">
        <v>0</v>
      </c>
      <c r="BC449" s="16">
        <v>0</v>
      </c>
      <c r="BD449" s="16">
        <v>0</v>
      </c>
      <c r="BE449" s="16">
        <v>0</v>
      </c>
      <c r="BF449" s="16">
        <v>0</v>
      </c>
      <c r="BG449" s="16">
        <v>0</v>
      </c>
      <c r="BH449" s="16">
        <v>0</v>
      </c>
      <c r="BI449" s="16">
        <v>0</v>
      </c>
      <c r="BJ449" s="16">
        <v>0</v>
      </c>
      <c r="BK449" s="16">
        <v>0</v>
      </c>
      <c r="BL449" s="16">
        <v>0</v>
      </c>
      <c r="BM449" s="16">
        <v>0</v>
      </c>
      <c r="BN449" s="16">
        <v>0</v>
      </c>
      <c r="BO449" s="16">
        <v>0</v>
      </c>
      <c r="BP449" s="16">
        <v>0</v>
      </c>
      <c r="BQ449" s="16">
        <v>0</v>
      </c>
      <c r="BR449" s="16">
        <v>0</v>
      </c>
      <c r="BS449" s="16"/>
      <c r="BT449" s="16">
        <v>0</v>
      </c>
      <c r="BU449" s="16">
        <v>0</v>
      </c>
      <c r="BV449" s="16">
        <v>0</v>
      </c>
      <c r="BW449" s="16">
        <v>0</v>
      </c>
      <c r="BX449" s="16">
        <v>0</v>
      </c>
      <c r="BY449" s="16"/>
      <c r="BZ449" s="16">
        <v>0</v>
      </c>
      <c r="CA449" s="16">
        <v>0</v>
      </c>
      <c r="CB449" s="16">
        <v>0</v>
      </c>
      <c r="CC449" s="16"/>
      <c r="CD449" s="16">
        <v>0</v>
      </c>
      <c r="CE449" s="16">
        <v>0</v>
      </c>
      <c r="CF449" s="16">
        <v>0</v>
      </c>
      <c r="CG449" s="16">
        <v>0</v>
      </c>
      <c r="CH449" s="16">
        <v>0</v>
      </c>
      <c r="CI449" s="16">
        <v>0</v>
      </c>
    </row>
    <row r="450" spans="1:87">
      <c r="A450" s="14">
        <v>45847</v>
      </c>
      <c r="B450" s="16">
        <v>0.02604166666666667</v>
      </c>
      <c r="C450" s="16">
        <v>0.1782945736434109</v>
      </c>
      <c r="D450" s="16">
        <v>0.02747252747252747</v>
      </c>
      <c r="E450" s="16">
        <v>0.09016393442622951</v>
      </c>
      <c r="F450" s="16">
        <v>0.02173913043478261</v>
      </c>
      <c r="G450" s="16">
        <v>0.07843137254901961</v>
      </c>
      <c r="H450" s="16">
        <v>0.1195652173913044</v>
      </c>
      <c r="I450" s="16">
        <v>0</v>
      </c>
      <c r="J450" s="16">
        <v>0.03539823008849557</v>
      </c>
      <c r="K450" s="16">
        <v>0.03389830508474576</v>
      </c>
      <c r="L450" s="16">
        <v>0.1475409836065574</v>
      </c>
      <c r="M450" s="16">
        <v>0</v>
      </c>
      <c r="N450" s="16">
        <v>0</v>
      </c>
      <c r="O450" s="16">
        <v>0</v>
      </c>
      <c r="P450" s="16">
        <v>0.06578947368421052</v>
      </c>
      <c r="Q450" s="16">
        <v>0.02597402597402598</v>
      </c>
      <c r="R450" s="16">
        <v>0</v>
      </c>
      <c r="S450" s="16">
        <v>0</v>
      </c>
      <c r="T450" s="16">
        <v>0.01694915254237288</v>
      </c>
      <c r="U450" s="16">
        <v>0</v>
      </c>
      <c r="V450" s="16">
        <v>0</v>
      </c>
      <c r="W450" s="16">
        <v>0.0625</v>
      </c>
      <c r="X450" s="16">
        <v>0</v>
      </c>
      <c r="Y450" s="16">
        <v>0</v>
      </c>
      <c r="Z450" s="16">
        <v>0</v>
      </c>
      <c r="AA450" s="16">
        <v>0.02857142857142857</v>
      </c>
      <c r="AB450" s="16">
        <v>0.05882352941176471</v>
      </c>
      <c r="AC450" s="16">
        <v>0.04</v>
      </c>
      <c r="AD450" s="16">
        <v>0</v>
      </c>
      <c r="AE450" s="16">
        <v>0.125</v>
      </c>
      <c r="AF450" s="16">
        <v>0.07142857142857142</v>
      </c>
      <c r="AG450" s="16">
        <v>0.06666666666666667</v>
      </c>
      <c r="AH450" s="16">
        <v>0</v>
      </c>
      <c r="AI450" s="16">
        <v>0</v>
      </c>
      <c r="AJ450" s="16">
        <v>0</v>
      </c>
      <c r="AK450" s="16">
        <v>0.08695652173913043</v>
      </c>
      <c r="AL450" s="16">
        <v>0.05263157894736842</v>
      </c>
      <c r="AM450" s="16">
        <v>0</v>
      </c>
      <c r="AN450" s="16">
        <v>0</v>
      </c>
      <c r="AO450" s="16">
        <v>0</v>
      </c>
      <c r="AP450" s="16">
        <v>0</v>
      </c>
      <c r="AQ450" s="16"/>
      <c r="AR450" s="16"/>
      <c r="AS450" s="16"/>
      <c r="AT450" s="16"/>
      <c r="AU450" s="16"/>
      <c r="AV450" s="16"/>
      <c r="AW450" s="16"/>
      <c r="AX450" s="16"/>
      <c r="AY450" s="16">
        <v>0</v>
      </c>
      <c r="AZ450" s="16">
        <v>0</v>
      </c>
      <c r="BA450" s="16">
        <v>0</v>
      </c>
      <c r="BB450" s="16">
        <v>0</v>
      </c>
      <c r="BC450" s="16">
        <v>0</v>
      </c>
      <c r="BD450" s="16">
        <v>0</v>
      </c>
      <c r="BE450" s="16">
        <v>0</v>
      </c>
      <c r="BF450" s="16">
        <v>0</v>
      </c>
      <c r="BG450" s="16">
        <v>0</v>
      </c>
      <c r="BH450" s="16">
        <v>0</v>
      </c>
      <c r="BI450" s="16">
        <v>0</v>
      </c>
      <c r="BJ450" s="16">
        <v>0</v>
      </c>
      <c r="BK450" s="16">
        <v>0</v>
      </c>
      <c r="BL450" s="16">
        <v>0</v>
      </c>
      <c r="BM450" s="16">
        <v>0</v>
      </c>
      <c r="BN450" s="16">
        <v>0</v>
      </c>
      <c r="BO450" s="16">
        <v>0</v>
      </c>
      <c r="BP450" s="16">
        <v>0</v>
      </c>
      <c r="BQ450" s="16">
        <v>0</v>
      </c>
      <c r="BR450" s="16">
        <v>0</v>
      </c>
      <c r="BS450" s="16"/>
      <c r="BT450" s="16">
        <v>0</v>
      </c>
      <c r="BU450" s="16"/>
      <c r="BV450" s="16">
        <v>0</v>
      </c>
      <c r="BW450" s="16">
        <v>0</v>
      </c>
      <c r="BX450" s="16">
        <v>0</v>
      </c>
      <c r="BY450" s="16">
        <v>0</v>
      </c>
      <c r="BZ450" s="16">
        <v>0</v>
      </c>
      <c r="CA450" s="16">
        <v>0</v>
      </c>
      <c r="CB450" s="16">
        <v>0</v>
      </c>
      <c r="CC450" s="16"/>
      <c r="CD450" s="16">
        <v>0</v>
      </c>
      <c r="CE450" s="16">
        <v>0</v>
      </c>
      <c r="CF450" s="16">
        <v>0</v>
      </c>
      <c r="CG450" s="16">
        <v>0</v>
      </c>
      <c r="CH450" s="16">
        <v>0</v>
      </c>
      <c r="CI450" s="16">
        <v>0</v>
      </c>
    </row>
    <row r="451" spans="1:87">
      <c r="A451" s="14">
        <v>45846</v>
      </c>
      <c r="B451" s="16">
        <v>0.03125</v>
      </c>
      <c r="C451" s="16">
        <v>0.1666666666666667</v>
      </c>
      <c r="D451" s="16">
        <v>0.04945054945054945</v>
      </c>
      <c r="E451" s="16">
        <v>0.1229508196721311</v>
      </c>
      <c r="F451" s="16">
        <v>0.02898550724637681</v>
      </c>
      <c r="G451" s="16">
        <v>0.06862745098039216</v>
      </c>
      <c r="H451" s="16">
        <v>0.1847826086956522</v>
      </c>
      <c r="I451" s="16">
        <v>0.01398601398601399</v>
      </c>
      <c r="J451" s="16">
        <v>0.04424778761061947</v>
      </c>
      <c r="K451" s="16">
        <v>0.03389830508474576</v>
      </c>
      <c r="L451" s="16">
        <v>0.1475409836065574</v>
      </c>
      <c r="M451" s="16">
        <v>0</v>
      </c>
      <c r="N451" s="16">
        <v>0</v>
      </c>
      <c r="O451" s="16">
        <v>0</v>
      </c>
      <c r="P451" s="16">
        <v>0.05263157894736842</v>
      </c>
      <c r="Q451" s="16">
        <v>0.05194805194805195</v>
      </c>
      <c r="R451" s="16">
        <v>0.04878048780487805</v>
      </c>
      <c r="S451" s="16">
        <v>0</v>
      </c>
      <c r="T451" s="16">
        <v>0.01694915254237288</v>
      </c>
      <c r="U451" s="16">
        <v>0</v>
      </c>
      <c r="V451" s="16">
        <v>0</v>
      </c>
      <c r="W451" s="16">
        <v>0.1</v>
      </c>
      <c r="X451" s="16">
        <v>0</v>
      </c>
      <c r="Y451" s="16">
        <v>0</v>
      </c>
      <c r="Z451" s="16">
        <v>0.07407407407407407</v>
      </c>
      <c r="AA451" s="16">
        <v>0.08571428571428572</v>
      </c>
      <c r="AB451" s="16">
        <v>0</v>
      </c>
      <c r="AC451" s="16">
        <v>0.08</v>
      </c>
      <c r="AD451" s="16">
        <v>0</v>
      </c>
      <c r="AE451" s="16">
        <v>0.125</v>
      </c>
      <c r="AF451" s="16">
        <v>0</v>
      </c>
      <c r="AG451" s="16">
        <v>0.06666666666666667</v>
      </c>
      <c r="AH451" s="16">
        <v>0</v>
      </c>
      <c r="AI451" s="16">
        <v>0.1764705882352941</v>
      </c>
      <c r="AJ451" s="16">
        <v>0</v>
      </c>
      <c r="AK451" s="16">
        <v>0.08695652173913043</v>
      </c>
      <c r="AL451" s="16">
        <v>0.1052631578947368</v>
      </c>
      <c r="AM451" s="16">
        <v>0</v>
      </c>
      <c r="AN451" s="16">
        <v>0</v>
      </c>
      <c r="AO451" s="16">
        <v>0</v>
      </c>
      <c r="AP451" s="16">
        <v>0</v>
      </c>
      <c r="AQ451" s="16"/>
      <c r="AR451" s="16"/>
      <c r="AS451" s="16"/>
      <c r="AT451" s="16"/>
      <c r="AU451" s="16"/>
      <c r="AV451" s="16"/>
      <c r="AW451" s="16"/>
      <c r="AX451" s="16"/>
      <c r="AY451" s="16">
        <v>0</v>
      </c>
      <c r="AZ451" s="16">
        <v>0</v>
      </c>
      <c r="BA451" s="16">
        <v>0</v>
      </c>
      <c r="BB451" s="16">
        <v>0</v>
      </c>
      <c r="BC451" s="16">
        <v>0</v>
      </c>
      <c r="BD451" s="16">
        <v>0</v>
      </c>
      <c r="BE451" s="16">
        <v>0</v>
      </c>
      <c r="BF451" s="16">
        <v>0</v>
      </c>
      <c r="BG451" s="16">
        <v>0</v>
      </c>
      <c r="BH451" s="16">
        <v>0</v>
      </c>
      <c r="BI451" s="16">
        <v>0</v>
      </c>
      <c r="BJ451" s="16">
        <v>0</v>
      </c>
      <c r="BK451" s="16">
        <v>0</v>
      </c>
      <c r="BL451" s="16">
        <v>0</v>
      </c>
      <c r="BM451" s="16">
        <v>0</v>
      </c>
      <c r="BN451" s="16">
        <v>0</v>
      </c>
      <c r="BO451" s="16">
        <v>0</v>
      </c>
      <c r="BP451" s="16">
        <v>0</v>
      </c>
      <c r="BQ451" s="16">
        <v>0</v>
      </c>
      <c r="BR451" s="16">
        <v>0</v>
      </c>
      <c r="BS451" s="16"/>
      <c r="BT451" s="16">
        <v>0</v>
      </c>
      <c r="BU451" s="16">
        <v>0</v>
      </c>
      <c r="BV451" s="16">
        <v>0</v>
      </c>
      <c r="BW451" s="16">
        <v>0</v>
      </c>
      <c r="BX451" s="16">
        <v>0</v>
      </c>
      <c r="BY451" s="16"/>
      <c r="BZ451" s="16">
        <v>0</v>
      </c>
      <c r="CA451" s="16">
        <v>0</v>
      </c>
      <c r="CB451" s="16">
        <v>0</v>
      </c>
      <c r="CC451" s="16"/>
      <c r="CD451" s="16">
        <v>0</v>
      </c>
      <c r="CE451" s="16">
        <v>0</v>
      </c>
      <c r="CF451" s="16">
        <v>0</v>
      </c>
      <c r="CG451" s="16">
        <v>0</v>
      </c>
      <c r="CH451" s="16">
        <v>0</v>
      </c>
      <c r="CI451" s="16">
        <v>0</v>
      </c>
    </row>
    <row r="452" spans="1:87">
      <c r="A452" s="14">
        <v>45845</v>
      </c>
      <c r="B452" s="16">
        <v>0.02604166666666667</v>
      </c>
      <c r="C452" s="16">
        <v>0.1046511627906977</v>
      </c>
      <c r="D452" s="16">
        <v>0.01648351648351648</v>
      </c>
      <c r="E452" s="16">
        <v>0.139344262295082</v>
      </c>
      <c r="F452" s="16">
        <v>0.02898550724637681</v>
      </c>
      <c r="G452" s="16">
        <v>0.04901960784313725</v>
      </c>
      <c r="H452" s="16">
        <v>0.1630434782608696</v>
      </c>
      <c r="I452" s="16">
        <v>0.01398601398601399</v>
      </c>
      <c r="J452" s="16">
        <v>0.02654867256637168</v>
      </c>
      <c r="K452" s="16">
        <v>0.03389830508474576</v>
      </c>
      <c r="L452" s="16">
        <v>0.1311475409836066</v>
      </c>
      <c r="M452" s="16">
        <v>0</v>
      </c>
      <c r="N452" s="16">
        <v>0</v>
      </c>
      <c r="O452" s="16">
        <v>0</v>
      </c>
      <c r="P452" s="16">
        <v>0.05263157894736842</v>
      </c>
      <c r="Q452" s="16">
        <v>0.02597402597402598</v>
      </c>
      <c r="R452" s="16">
        <v>0</v>
      </c>
      <c r="S452" s="16">
        <v>0</v>
      </c>
      <c r="T452" s="16">
        <v>0</v>
      </c>
      <c r="U452" s="16">
        <v>0</v>
      </c>
      <c r="V452" s="16">
        <v>0</v>
      </c>
      <c r="W452" s="16">
        <v>0.05</v>
      </c>
      <c r="X452" s="16">
        <v>0</v>
      </c>
      <c r="Y452" s="16">
        <v>0</v>
      </c>
      <c r="Z452" s="16">
        <v>0</v>
      </c>
      <c r="AA452" s="16">
        <v>0</v>
      </c>
      <c r="AB452" s="16">
        <v>0</v>
      </c>
      <c r="AC452" s="16">
        <v>0.08</v>
      </c>
      <c r="AD452" s="16">
        <v>0</v>
      </c>
      <c r="AE452" s="16">
        <v>0.125</v>
      </c>
      <c r="AF452" s="16">
        <v>0</v>
      </c>
      <c r="AG452" s="16">
        <v>0</v>
      </c>
      <c r="AH452" s="16">
        <v>0</v>
      </c>
      <c r="AI452" s="16">
        <v>0.05882352941176471</v>
      </c>
      <c r="AJ452" s="16">
        <v>0</v>
      </c>
      <c r="AK452" s="16">
        <v>0.08695652173913043</v>
      </c>
      <c r="AL452" s="16">
        <v>0.05263157894736842</v>
      </c>
      <c r="AM452" s="16">
        <v>0</v>
      </c>
      <c r="AN452" s="16">
        <v>0</v>
      </c>
      <c r="AO452" s="16">
        <v>0</v>
      </c>
      <c r="AP452" s="16">
        <v>0</v>
      </c>
      <c r="AQ452" s="16"/>
      <c r="AR452" s="16"/>
      <c r="AS452" s="16"/>
      <c r="AT452" s="16"/>
      <c r="AU452" s="16"/>
      <c r="AV452" s="16"/>
      <c r="AW452" s="16"/>
      <c r="AX452" s="16"/>
      <c r="AY452" s="16">
        <v>0</v>
      </c>
      <c r="AZ452" s="16">
        <v>0</v>
      </c>
      <c r="BA452" s="16">
        <v>0</v>
      </c>
      <c r="BB452" s="16">
        <v>0</v>
      </c>
      <c r="BC452" s="16">
        <v>0</v>
      </c>
      <c r="BD452" s="16">
        <v>0</v>
      </c>
      <c r="BE452" s="16">
        <v>0</v>
      </c>
      <c r="BF452" s="16">
        <v>0</v>
      </c>
      <c r="BG452" s="16">
        <v>0</v>
      </c>
      <c r="BH452" s="16">
        <v>0</v>
      </c>
      <c r="BI452" s="16">
        <v>0</v>
      </c>
      <c r="BJ452" s="16">
        <v>0</v>
      </c>
      <c r="BK452" s="16">
        <v>0</v>
      </c>
      <c r="BL452" s="16">
        <v>0</v>
      </c>
      <c r="BM452" s="16">
        <v>0</v>
      </c>
      <c r="BN452" s="16">
        <v>0</v>
      </c>
      <c r="BO452" s="16">
        <v>0</v>
      </c>
      <c r="BP452" s="16">
        <v>0</v>
      </c>
      <c r="BQ452" s="16">
        <v>0</v>
      </c>
      <c r="BR452" s="16">
        <v>0</v>
      </c>
      <c r="BS452" s="16"/>
      <c r="BT452" s="16">
        <v>0</v>
      </c>
      <c r="BU452" s="16"/>
      <c r="BV452" s="16">
        <v>0</v>
      </c>
      <c r="BW452" s="16">
        <v>0</v>
      </c>
      <c r="BX452" s="16">
        <v>0</v>
      </c>
      <c r="BY452" s="16">
        <v>0</v>
      </c>
      <c r="BZ452" s="16">
        <v>0</v>
      </c>
      <c r="CA452" s="16">
        <v>0</v>
      </c>
      <c r="CB452" s="16">
        <v>0</v>
      </c>
      <c r="CC452" s="16"/>
      <c r="CD452" s="16">
        <v>0</v>
      </c>
      <c r="CE452" s="16">
        <v>0</v>
      </c>
      <c r="CF452" s="16">
        <v>0</v>
      </c>
      <c r="CG452" s="16">
        <v>0</v>
      </c>
      <c r="CH452" s="16">
        <v>0</v>
      </c>
      <c r="CI452" s="16">
        <v>0</v>
      </c>
    </row>
    <row r="453" spans="1:87">
      <c r="A453" s="14">
        <v>45844</v>
      </c>
      <c r="B453" s="16">
        <v>0.00909090909090909</v>
      </c>
      <c r="C453" s="16">
        <v>0.04972375690607735</v>
      </c>
      <c r="D453" s="16">
        <v>0.02830188679245283</v>
      </c>
      <c r="E453" s="16">
        <v>0.02857142857142857</v>
      </c>
      <c r="F453" s="16">
        <v>0</v>
      </c>
      <c r="G453" s="16">
        <v>0</v>
      </c>
      <c r="H453" s="16"/>
      <c r="I453" s="16">
        <v>0</v>
      </c>
      <c r="J453" s="16">
        <v>0.01785714285714286</v>
      </c>
      <c r="K453" s="16">
        <v>0</v>
      </c>
      <c r="L453" s="16"/>
      <c r="M453" s="16">
        <v>0</v>
      </c>
      <c r="N453" s="16">
        <v>0</v>
      </c>
      <c r="O453" s="16">
        <v>0</v>
      </c>
      <c r="P453" s="16">
        <v>0</v>
      </c>
      <c r="Q453" s="16">
        <v>0</v>
      </c>
      <c r="R453" s="16">
        <v>0</v>
      </c>
      <c r="S453" s="16">
        <v>0</v>
      </c>
      <c r="T453" s="16">
        <v>0</v>
      </c>
      <c r="U453" s="16"/>
      <c r="V453" s="16">
        <v>0</v>
      </c>
      <c r="W453" s="16">
        <v>0</v>
      </c>
      <c r="X453" s="16"/>
      <c r="Y453" s="16"/>
      <c r="Z453" s="16"/>
      <c r="AA453" s="16"/>
      <c r="AB453" s="16"/>
      <c r="AC453" s="16"/>
      <c r="AD453" s="16"/>
      <c r="AE453" s="16"/>
      <c r="AF453" s="16"/>
      <c r="AG453" s="16"/>
      <c r="AH453" s="16"/>
      <c r="AI453" s="16"/>
      <c r="AJ453" s="16"/>
      <c r="AK453" s="16"/>
      <c r="AL453" s="16"/>
      <c r="AM453" s="16"/>
      <c r="AN453" s="16"/>
      <c r="AO453" s="16"/>
      <c r="AP453" s="16"/>
      <c r="AQ453" s="16">
        <v>0</v>
      </c>
      <c r="AR453" s="16">
        <v>0</v>
      </c>
      <c r="AS453" s="16">
        <v>0</v>
      </c>
      <c r="AT453" s="16">
        <v>0</v>
      </c>
      <c r="AU453" s="16">
        <v>0</v>
      </c>
      <c r="AV453" s="16">
        <v>0</v>
      </c>
      <c r="AW453" s="16">
        <v>0</v>
      </c>
      <c r="AX453" s="16">
        <v>0</v>
      </c>
      <c r="AY453" s="16">
        <v>0</v>
      </c>
      <c r="AZ453" s="16">
        <v>0</v>
      </c>
      <c r="BA453" s="16">
        <v>0</v>
      </c>
      <c r="BB453" s="16"/>
      <c r="BC453" s="16"/>
      <c r="BD453" s="16"/>
      <c r="BE453" s="16"/>
      <c r="BF453" s="16"/>
      <c r="BG453" s="16"/>
      <c r="BH453" s="16"/>
      <c r="BI453" s="16"/>
      <c r="BJ453" s="16">
        <v>0</v>
      </c>
      <c r="BK453" s="16"/>
      <c r="BL453" s="16">
        <v>0</v>
      </c>
      <c r="BM453" s="16">
        <v>0</v>
      </c>
      <c r="BN453" s="16">
        <v>0</v>
      </c>
      <c r="BO453" s="16">
        <v>0</v>
      </c>
      <c r="BP453" s="16"/>
      <c r="BQ453" s="16">
        <v>0</v>
      </c>
      <c r="BR453" s="16">
        <v>0</v>
      </c>
      <c r="BS453" s="16"/>
      <c r="BT453" s="16">
        <v>0</v>
      </c>
      <c r="BU453" s="16"/>
      <c r="BV453" s="16">
        <v>0</v>
      </c>
      <c r="BW453" s="16">
        <v>0</v>
      </c>
      <c r="BX453" s="16">
        <v>0</v>
      </c>
      <c r="BY453" s="16"/>
      <c r="BZ453" s="16">
        <v>0</v>
      </c>
      <c r="CA453" s="16">
        <v>0</v>
      </c>
      <c r="CB453" s="16">
        <v>0</v>
      </c>
      <c r="CC453" s="16"/>
      <c r="CD453" s="16">
        <v>0</v>
      </c>
      <c r="CE453" s="16"/>
      <c r="CF453" s="16"/>
      <c r="CG453" s="16"/>
      <c r="CH453" s="16"/>
      <c r="CI453" s="16"/>
    </row>
    <row r="454" spans="1:87">
      <c r="A454" s="14">
        <v>45843</v>
      </c>
      <c r="B454" s="16">
        <v>0.00819672131147541</v>
      </c>
      <c r="C454" s="16">
        <v>0.07653061224489796</v>
      </c>
      <c r="D454" s="16">
        <v>0.07758620689655173</v>
      </c>
      <c r="E454" s="16">
        <v>0.02531645569620253</v>
      </c>
      <c r="F454" s="16">
        <v>0</v>
      </c>
      <c r="G454" s="16">
        <v>0</v>
      </c>
      <c r="H454" s="16"/>
      <c r="I454" s="16">
        <v>0</v>
      </c>
      <c r="J454" s="16">
        <v>0.01515151515151515</v>
      </c>
      <c r="K454" s="16">
        <v>0</v>
      </c>
      <c r="L454" s="16"/>
      <c r="M454" s="16">
        <v>0</v>
      </c>
      <c r="N454" s="16">
        <v>0</v>
      </c>
      <c r="O454" s="16">
        <v>0</v>
      </c>
      <c r="P454" s="16">
        <v>0</v>
      </c>
      <c r="Q454" s="16">
        <v>0</v>
      </c>
      <c r="R454" s="16">
        <v>0</v>
      </c>
      <c r="S454" s="16">
        <v>0</v>
      </c>
      <c r="T454" s="16">
        <v>0</v>
      </c>
      <c r="U454" s="16"/>
      <c r="V454" s="16">
        <v>0</v>
      </c>
      <c r="W454" s="16">
        <v>0.12</v>
      </c>
      <c r="X454" s="16"/>
      <c r="Y454" s="16"/>
      <c r="Z454" s="16"/>
      <c r="AA454" s="16"/>
      <c r="AB454" s="16"/>
      <c r="AC454" s="16"/>
      <c r="AD454" s="16"/>
      <c r="AE454" s="16"/>
      <c r="AF454" s="16"/>
      <c r="AG454" s="16"/>
      <c r="AH454" s="16"/>
      <c r="AI454" s="16"/>
      <c r="AJ454" s="16"/>
      <c r="AK454" s="16"/>
      <c r="AL454" s="16"/>
      <c r="AM454" s="16"/>
      <c r="AN454" s="16"/>
      <c r="AO454" s="16"/>
      <c r="AP454" s="16"/>
      <c r="AQ454" s="16">
        <v>0</v>
      </c>
      <c r="AR454" s="16">
        <v>0</v>
      </c>
      <c r="AS454" s="16">
        <v>0</v>
      </c>
      <c r="AT454" s="16">
        <v>0</v>
      </c>
      <c r="AU454" s="16">
        <v>0</v>
      </c>
      <c r="AV454" s="16">
        <v>0</v>
      </c>
      <c r="AW454" s="16">
        <v>0</v>
      </c>
      <c r="AX454" s="16">
        <v>0</v>
      </c>
      <c r="AY454" s="16">
        <v>0</v>
      </c>
      <c r="AZ454" s="16">
        <v>0</v>
      </c>
      <c r="BA454" s="16">
        <v>0</v>
      </c>
      <c r="BB454" s="16">
        <v>0</v>
      </c>
      <c r="BC454" s="16">
        <v>0</v>
      </c>
      <c r="BD454" s="16"/>
      <c r="BE454" s="16">
        <v>0</v>
      </c>
      <c r="BF454" s="16">
        <v>0</v>
      </c>
      <c r="BG454" s="16">
        <v>0</v>
      </c>
      <c r="BH454" s="16">
        <v>0</v>
      </c>
      <c r="BI454" s="16"/>
      <c r="BJ454" s="16">
        <v>0</v>
      </c>
      <c r="BK454" s="16">
        <v>0</v>
      </c>
      <c r="BL454" s="16">
        <v>0</v>
      </c>
      <c r="BM454" s="16">
        <v>0</v>
      </c>
      <c r="BN454" s="16">
        <v>0</v>
      </c>
      <c r="BO454" s="16">
        <v>0</v>
      </c>
      <c r="BP454" s="16">
        <v>0</v>
      </c>
      <c r="BQ454" s="16">
        <v>0</v>
      </c>
      <c r="BR454" s="16">
        <v>0</v>
      </c>
      <c r="BS454" s="16"/>
      <c r="BT454" s="16">
        <v>0</v>
      </c>
      <c r="BU454" s="16"/>
      <c r="BV454" s="16">
        <v>0</v>
      </c>
      <c r="BW454" s="16">
        <v>0</v>
      </c>
      <c r="BX454" s="16">
        <v>0</v>
      </c>
      <c r="BY454" s="16"/>
      <c r="BZ454" s="16">
        <v>0</v>
      </c>
      <c r="CA454" s="16">
        <v>0</v>
      </c>
      <c r="CB454" s="16">
        <v>0</v>
      </c>
      <c r="CC454" s="16"/>
      <c r="CD454" s="16">
        <v>0</v>
      </c>
      <c r="CE454" s="16"/>
      <c r="CF454" s="16"/>
      <c r="CG454" s="16"/>
      <c r="CH454" s="16"/>
      <c r="CI454" s="16"/>
    </row>
    <row r="455" spans="1:87">
      <c r="A455" s="14">
        <v>45842</v>
      </c>
      <c r="B455" s="16">
        <v>0.015625</v>
      </c>
      <c r="C455" s="16">
        <v>0.0946969696969697</v>
      </c>
      <c r="D455" s="16">
        <v>0.02197802197802198</v>
      </c>
      <c r="E455" s="16">
        <v>0.01639344262295082</v>
      </c>
      <c r="F455" s="16">
        <v>0.02898550724637681</v>
      </c>
      <c r="G455" s="16">
        <v>0</v>
      </c>
      <c r="H455" s="16">
        <v>0</v>
      </c>
      <c r="I455" s="16">
        <v>0.006993006993006993</v>
      </c>
      <c r="J455" s="16">
        <v>0</v>
      </c>
      <c r="K455" s="16">
        <v>0.01694915254237288</v>
      </c>
      <c r="L455" s="16">
        <v>0</v>
      </c>
      <c r="M455" s="16">
        <v>0</v>
      </c>
      <c r="N455" s="16">
        <v>0</v>
      </c>
      <c r="O455" s="16">
        <v>0</v>
      </c>
      <c r="P455" s="16">
        <v>0.02631578947368421</v>
      </c>
      <c r="Q455" s="16">
        <v>0</v>
      </c>
      <c r="R455" s="16">
        <v>0</v>
      </c>
      <c r="S455" s="16">
        <v>0</v>
      </c>
      <c r="T455" s="16">
        <v>0</v>
      </c>
      <c r="U455" s="16">
        <v>0</v>
      </c>
      <c r="V455" s="16">
        <v>0</v>
      </c>
      <c r="W455" s="16">
        <v>0.075</v>
      </c>
      <c r="X455" s="16">
        <v>0</v>
      </c>
      <c r="Y455" s="16">
        <v>0</v>
      </c>
      <c r="Z455" s="16">
        <v>0</v>
      </c>
      <c r="AA455" s="16">
        <v>0</v>
      </c>
      <c r="AB455" s="16">
        <v>0</v>
      </c>
      <c r="AC455" s="16">
        <v>0</v>
      </c>
      <c r="AD455" s="16">
        <v>0</v>
      </c>
      <c r="AE455" s="16">
        <v>0</v>
      </c>
      <c r="AF455" s="16">
        <v>0</v>
      </c>
      <c r="AG455" s="16">
        <v>0</v>
      </c>
      <c r="AH455" s="16">
        <v>0</v>
      </c>
      <c r="AI455" s="16">
        <v>0</v>
      </c>
      <c r="AJ455" s="16">
        <v>0</v>
      </c>
      <c r="AK455" s="16">
        <v>0</v>
      </c>
      <c r="AL455" s="16">
        <v>0.05263157894736842</v>
      </c>
      <c r="AM455" s="16">
        <v>0.09090909090909091</v>
      </c>
      <c r="AN455" s="16">
        <v>0</v>
      </c>
      <c r="AO455" s="16">
        <v>0</v>
      </c>
      <c r="AP455" s="16">
        <v>0</v>
      </c>
      <c r="AQ455" s="16"/>
      <c r="AR455" s="16"/>
      <c r="AS455" s="16"/>
      <c r="AT455" s="16"/>
      <c r="AU455" s="16"/>
      <c r="AV455" s="16"/>
      <c r="AW455" s="16"/>
      <c r="AX455" s="16"/>
      <c r="AY455" s="16">
        <v>0</v>
      </c>
      <c r="AZ455" s="16">
        <v>0</v>
      </c>
      <c r="BA455" s="16">
        <v>0</v>
      </c>
      <c r="BB455" s="16">
        <v>0</v>
      </c>
      <c r="BC455" s="16">
        <v>0</v>
      </c>
      <c r="BD455" s="16">
        <v>0</v>
      </c>
      <c r="BE455" s="16">
        <v>0</v>
      </c>
      <c r="BF455" s="16">
        <v>0</v>
      </c>
      <c r="BG455" s="16">
        <v>0</v>
      </c>
      <c r="BH455" s="16">
        <v>0</v>
      </c>
      <c r="BI455" s="16">
        <v>0</v>
      </c>
      <c r="BJ455" s="16">
        <v>0</v>
      </c>
      <c r="BK455" s="16">
        <v>0</v>
      </c>
      <c r="BL455" s="16">
        <v>0</v>
      </c>
      <c r="BM455" s="16">
        <v>0</v>
      </c>
      <c r="BN455" s="16">
        <v>0</v>
      </c>
      <c r="BO455" s="16">
        <v>0</v>
      </c>
      <c r="BP455" s="16">
        <v>0</v>
      </c>
      <c r="BQ455" s="16">
        <v>0</v>
      </c>
      <c r="BR455" s="16">
        <v>0</v>
      </c>
      <c r="BS455" s="16"/>
      <c r="BT455" s="16">
        <v>0</v>
      </c>
      <c r="BU455" s="16">
        <v>0</v>
      </c>
      <c r="BV455" s="16">
        <v>0</v>
      </c>
      <c r="BW455" s="16">
        <v>0</v>
      </c>
      <c r="BX455" s="16">
        <v>0</v>
      </c>
      <c r="BY455" s="16"/>
      <c r="BZ455" s="16">
        <v>0</v>
      </c>
      <c r="CA455" s="16">
        <v>0</v>
      </c>
      <c r="CB455" s="16">
        <v>0</v>
      </c>
      <c r="CC455" s="16"/>
      <c r="CD455" s="16">
        <v>0</v>
      </c>
      <c r="CE455" s="16">
        <v>0</v>
      </c>
      <c r="CF455" s="16">
        <v>0</v>
      </c>
      <c r="CG455" s="16">
        <v>0</v>
      </c>
      <c r="CH455" s="16">
        <v>0</v>
      </c>
      <c r="CI455" s="16">
        <v>0</v>
      </c>
    </row>
    <row r="456" spans="1:87">
      <c r="A456" s="14">
        <v>45841</v>
      </c>
      <c r="B456" s="16">
        <v>0.02604166666666667</v>
      </c>
      <c r="C456" s="16">
        <v>0.1085271317829457</v>
      </c>
      <c r="D456" s="16">
        <v>0.02747252747252747</v>
      </c>
      <c r="E456" s="16">
        <v>0.00819672131147541</v>
      </c>
      <c r="F456" s="16">
        <v>0.04347826086956522</v>
      </c>
      <c r="G456" s="16">
        <v>0</v>
      </c>
      <c r="H456" s="16">
        <v>0</v>
      </c>
      <c r="I456" s="16">
        <v>0.006993006993006993</v>
      </c>
      <c r="J456" s="16">
        <v>0.03539823008849557</v>
      </c>
      <c r="K456" s="16">
        <v>0.01694915254237288</v>
      </c>
      <c r="L456" s="16">
        <v>0</v>
      </c>
      <c r="M456" s="16">
        <v>0</v>
      </c>
      <c r="N456" s="16">
        <v>0</v>
      </c>
      <c r="O456" s="16">
        <v>0</v>
      </c>
      <c r="P456" s="16">
        <v>0.0131578947368421</v>
      </c>
      <c r="Q456" s="16">
        <v>0.03896103896103896</v>
      </c>
      <c r="R456" s="16">
        <v>0</v>
      </c>
      <c r="S456" s="16">
        <v>0.04</v>
      </c>
      <c r="T456" s="16">
        <v>0</v>
      </c>
      <c r="U456" s="16">
        <v>0</v>
      </c>
      <c r="V456" s="16">
        <v>0</v>
      </c>
      <c r="W456" s="16">
        <v>0.0625</v>
      </c>
      <c r="X456" s="16">
        <v>0.07142857142857142</v>
      </c>
      <c r="Y456" s="16">
        <v>0</v>
      </c>
      <c r="Z456" s="16">
        <v>0</v>
      </c>
      <c r="AA456" s="16">
        <v>0</v>
      </c>
      <c r="AB456" s="16">
        <v>0</v>
      </c>
      <c r="AC456" s="16">
        <v>0.08</v>
      </c>
      <c r="AD456" s="16">
        <v>0</v>
      </c>
      <c r="AE456" s="16">
        <v>0.125</v>
      </c>
      <c r="AF456" s="16">
        <v>0</v>
      </c>
      <c r="AG456" s="16">
        <v>0.06666666666666667</v>
      </c>
      <c r="AH456" s="16">
        <v>0</v>
      </c>
      <c r="AI456" s="16">
        <v>0</v>
      </c>
      <c r="AJ456" s="16">
        <v>0</v>
      </c>
      <c r="AK456" s="16">
        <v>0.04347826086956522</v>
      </c>
      <c r="AL456" s="16">
        <v>0.1052631578947368</v>
      </c>
      <c r="AM456" s="16">
        <v>0.09090909090909091</v>
      </c>
      <c r="AN456" s="16">
        <v>0</v>
      </c>
      <c r="AO456" s="16">
        <v>0.09090909090909091</v>
      </c>
      <c r="AP456" s="16">
        <v>0</v>
      </c>
      <c r="AQ456" s="16"/>
      <c r="AR456" s="16"/>
      <c r="AS456" s="16"/>
      <c r="AT456" s="16"/>
      <c r="AU456" s="16"/>
      <c r="AV456" s="16"/>
      <c r="AW456" s="16"/>
      <c r="AX456" s="16"/>
      <c r="AY456" s="16">
        <v>0</v>
      </c>
      <c r="AZ456" s="16">
        <v>0</v>
      </c>
      <c r="BA456" s="16">
        <v>0</v>
      </c>
      <c r="BB456" s="16">
        <v>0</v>
      </c>
      <c r="BC456" s="16">
        <v>0</v>
      </c>
      <c r="BD456" s="16">
        <v>0</v>
      </c>
      <c r="BE456" s="16">
        <v>0</v>
      </c>
      <c r="BF456" s="16">
        <v>0</v>
      </c>
      <c r="BG456" s="16">
        <v>0</v>
      </c>
      <c r="BH456" s="16">
        <v>0</v>
      </c>
      <c r="BI456" s="16">
        <v>0</v>
      </c>
      <c r="BJ456" s="16">
        <v>0</v>
      </c>
      <c r="BK456" s="16">
        <v>0</v>
      </c>
      <c r="BL456" s="16">
        <v>0</v>
      </c>
      <c r="BM456" s="16">
        <v>0</v>
      </c>
      <c r="BN456" s="16">
        <v>0</v>
      </c>
      <c r="BO456" s="16">
        <v>0</v>
      </c>
      <c r="BP456" s="16">
        <v>0</v>
      </c>
      <c r="BQ456" s="16">
        <v>0</v>
      </c>
      <c r="BR456" s="16">
        <v>0</v>
      </c>
      <c r="BS456" s="16"/>
      <c r="BT456" s="16">
        <v>0</v>
      </c>
      <c r="BU456" s="16">
        <v>0</v>
      </c>
      <c r="BV456" s="16">
        <v>0</v>
      </c>
      <c r="BW456" s="16">
        <v>0</v>
      </c>
      <c r="BX456" s="16">
        <v>0</v>
      </c>
      <c r="BY456" s="16"/>
      <c r="BZ456" s="16">
        <v>0</v>
      </c>
      <c r="CA456" s="16">
        <v>0</v>
      </c>
      <c r="CB456" s="16">
        <v>0</v>
      </c>
      <c r="CC456" s="16"/>
      <c r="CD456" s="16">
        <v>0</v>
      </c>
      <c r="CE456" s="16">
        <v>0</v>
      </c>
      <c r="CF456" s="16">
        <v>0</v>
      </c>
      <c r="CG456" s="16">
        <v>0</v>
      </c>
      <c r="CH456" s="16">
        <v>0</v>
      </c>
      <c r="CI456" s="16">
        <v>0</v>
      </c>
    </row>
    <row r="457" spans="1:87">
      <c r="A457" s="14">
        <v>45840</v>
      </c>
      <c r="B457" s="16">
        <v>0.03125</v>
      </c>
      <c r="C457" s="16">
        <v>0.1472868217054264</v>
      </c>
      <c r="D457" s="16">
        <v>0.03846153846153846</v>
      </c>
      <c r="E457" s="16">
        <v>0.02459016393442623</v>
      </c>
      <c r="F457" s="16">
        <v>0.01449275362318841</v>
      </c>
      <c r="G457" s="16">
        <v>0</v>
      </c>
      <c r="H457" s="16">
        <v>0</v>
      </c>
      <c r="I457" s="16">
        <v>0</v>
      </c>
      <c r="J457" s="16">
        <v>0.03539823008849557</v>
      </c>
      <c r="K457" s="16">
        <v>0.03389830508474576</v>
      </c>
      <c r="L457" s="16">
        <v>0</v>
      </c>
      <c r="M457" s="16">
        <v>0</v>
      </c>
      <c r="N457" s="16">
        <v>0</v>
      </c>
      <c r="O457" s="16">
        <v>0</v>
      </c>
      <c r="P457" s="16">
        <v>0.03947368421052631</v>
      </c>
      <c r="Q457" s="16">
        <v>0.01298701298701299</v>
      </c>
      <c r="R457" s="16">
        <v>0</v>
      </c>
      <c r="S457" s="16">
        <v>0</v>
      </c>
      <c r="T457" s="16">
        <v>0</v>
      </c>
      <c r="U457" s="16">
        <v>0</v>
      </c>
      <c r="V457" s="16">
        <v>0</v>
      </c>
      <c r="W457" s="16">
        <v>0.0625</v>
      </c>
      <c r="X457" s="16">
        <v>0.07142857142857142</v>
      </c>
      <c r="Y457" s="16">
        <v>0</v>
      </c>
      <c r="Z457" s="16">
        <v>0.03703703703703703</v>
      </c>
      <c r="AA457" s="16">
        <v>0</v>
      </c>
      <c r="AB457" s="16">
        <v>0.05882352941176471</v>
      </c>
      <c r="AC457" s="16">
        <v>0.04</v>
      </c>
      <c r="AD457" s="16">
        <v>0</v>
      </c>
      <c r="AE457" s="16">
        <v>0</v>
      </c>
      <c r="AF457" s="16">
        <v>0</v>
      </c>
      <c r="AG457" s="16">
        <v>0.06666666666666667</v>
      </c>
      <c r="AH457" s="16">
        <v>0.06666666666666667</v>
      </c>
      <c r="AI457" s="16">
        <v>0</v>
      </c>
      <c r="AJ457" s="16">
        <v>0</v>
      </c>
      <c r="AK457" s="16">
        <v>0.1304347826086956</v>
      </c>
      <c r="AL457" s="16">
        <v>0.1578947368421053</v>
      </c>
      <c r="AM457" s="16">
        <v>0.09090909090909091</v>
      </c>
      <c r="AN457" s="16">
        <v>0</v>
      </c>
      <c r="AO457" s="16">
        <v>0</v>
      </c>
      <c r="AP457" s="16">
        <v>0</v>
      </c>
      <c r="AQ457" s="16"/>
      <c r="AR457" s="16"/>
      <c r="AS457" s="16"/>
      <c r="AT457" s="16"/>
      <c r="AU457" s="16"/>
      <c r="AV457" s="16"/>
      <c r="AW457" s="16"/>
      <c r="AX457" s="16"/>
      <c r="AY457" s="16">
        <v>0</v>
      </c>
      <c r="AZ457" s="16">
        <v>0</v>
      </c>
      <c r="BA457" s="16">
        <v>0</v>
      </c>
      <c r="BB457" s="16">
        <v>0</v>
      </c>
      <c r="BC457" s="16">
        <v>0</v>
      </c>
      <c r="BD457" s="16">
        <v>0</v>
      </c>
      <c r="BE457" s="16">
        <v>0</v>
      </c>
      <c r="BF457" s="16">
        <v>0</v>
      </c>
      <c r="BG457" s="16">
        <v>0</v>
      </c>
      <c r="BH457" s="16">
        <v>0</v>
      </c>
      <c r="BI457" s="16">
        <v>0</v>
      </c>
      <c r="BJ457" s="16">
        <v>0</v>
      </c>
      <c r="BK457" s="16">
        <v>0</v>
      </c>
      <c r="BL457" s="16">
        <v>0</v>
      </c>
      <c r="BM457" s="16">
        <v>0.04444444444444445</v>
      </c>
      <c r="BN457" s="16">
        <v>0</v>
      </c>
      <c r="BO457" s="16">
        <v>0</v>
      </c>
      <c r="BP457" s="16">
        <v>0</v>
      </c>
      <c r="BQ457" s="16">
        <v>0</v>
      </c>
      <c r="BR457" s="16">
        <v>0</v>
      </c>
      <c r="BS457" s="16"/>
      <c r="BT457" s="16">
        <v>0</v>
      </c>
      <c r="BU457" s="16"/>
      <c r="BV457" s="16">
        <v>0</v>
      </c>
      <c r="BW457" s="16">
        <v>0</v>
      </c>
      <c r="BX457" s="16">
        <v>0</v>
      </c>
      <c r="BY457" s="16">
        <v>0</v>
      </c>
      <c r="BZ457" s="16">
        <v>0</v>
      </c>
      <c r="CA457" s="16">
        <v>0</v>
      </c>
      <c r="CB457" s="16">
        <v>0</v>
      </c>
      <c r="CC457" s="16"/>
      <c r="CD457" s="16">
        <v>0</v>
      </c>
      <c r="CE457" s="16">
        <v>0</v>
      </c>
      <c r="CF457" s="16">
        <v>0</v>
      </c>
      <c r="CG457" s="16">
        <v>0</v>
      </c>
      <c r="CH457" s="16">
        <v>0</v>
      </c>
      <c r="CI457" s="16">
        <v>0</v>
      </c>
    </row>
    <row r="458" spans="1:87">
      <c r="A458" s="14">
        <v>45839</v>
      </c>
      <c r="B458" s="16">
        <v>0.05729166666666666</v>
      </c>
      <c r="C458" s="16">
        <v>0.1782945736434109</v>
      </c>
      <c r="D458" s="16">
        <v>0.01648351648351648</v>
      </c>
      <c r="E458" s="16">
        <v>0.04098360655737705</v>
      </c>
      <c r="F458" s="16">
        <v>0.01449275362318841</v>
      </c>
      <c r="G458" s="16">
        <v>0</v>
      </c>
      <c r="H458" s="16">
        <v>0</v>
      </c>
      <c r="I458" s="16">
        <v>0.01398601398601399</v>
      </c>
      <c r="J458" s="16">
        <v>0.05309734513274336</v>
      </c>
      <c r="K458" s="16">
        <v>0.03389830508474576</v>
      </c>
      <c r="L458" s="16">
        <v>0</v>
      </c>
      <c r="M458" s="16">
        <v>0</v>
      </c>
      <c r="N458" s="16">
        <v>0</v>
      </c>
      <c r="O458" s="16">
        <v>0</v>
      </c>
      <c r="P458" s="16">
        <v>0.0131578947368421</v>
      </c>
      <c r="Q458" s="16">
        <v>0.02597402597402598</v>
      </c>
      <c r="R458" s="16">
        <v>0.04878048780487805</v>
      </c>
      <c r="S458" s="16">
        <v>0.02</v>
      </c>
      <c r="T458" s="16">
        <v>0.01694915254237288</v>
      </c>
      <c r="U458" s="16">
        <v>0</v>
      </c>
      <c r="V458" s="16">
        <v>0</v>
      </c>
      <c r="W458" s="16">
        <v>0.08749999999999999</v>
      </c>
      <c r="X458" s="16">
        <v>0</v>
      </c>
      <c r="Y458" s="16">
        <v>0</v>
      </c>
      <c r="Z458" s="16">
        <v>0.03703703703703703</v>
      </c>
      <c r="AA458" s="16">
        <v>0</v>
      </c>
      <c r="AB458" s="16">
        <v>0.05882352941176471</v>
      </c>
      <c r="AC458" s="16">
        <v>0.04</v>
      </c>
      <c r="AD458" s="16">
        <v>0</v>
      </c>
      <c r="AE458" s="16">
        <v>0</v>
      </c>
      <c r="AF458" s="16">
        <v>0</v>
      </c>
      <c r="AG458" s="16">
        <v>0</v>
      </c>
      <c r="AH458" s="16">
        <v>0</v>
      </c>
      <c r="AI458" s="16">
        <v>0.1176470588235294</v>
      </c>
      <c r="AJ458" s="16">
        <v>0</v>
      </c>
      <c r="AK458" s="16">
        <v>0.04347826086956522</v>
      </c>
      <c r="AL458" s="16">
        <v>0.1052631578947368</v>
      </c>
      <c r="AM458" s="16">
        <v>0.09090909090909091</v>
      </c>
      <c r="AN458" s="16">
        <v>0</v>
      </c>
      <c r="AO458" s="16">
        <v>0</v>
      </c>
      <c r="AP458" s="16">
        <v>0</v>
      </c>
      <c r="AQ458" s="16"/>
      <c r="AR458" s="16"/>
      <c r="AS458" s="16"/>
      <c r="AT458" s="16"/>
      <c r="AU458" s="16"/>
      <c r="AV458" s="16"/>
      <c r="AW458" s="16"/>
      <c r="AX458" s="16"/>
      <c r="AY458" s="16">
        <v>0</v>
      </c>
      <c r="AZ458" s="16">
        <v>0</v>
      </c>
      <c r="BA458" s="16">
        <v>0</v>
      </c>
      <c r="BB458" s="16">
        <v>0</v>
      </c>
      <c r="BC458" s="16">
        <v>0</v>
      </c>
      <c r="BD458" s="16">
        <v>0</v>
      </c>
      <c r="BE458" s="16">
        <v>0</v>
      </c>
      <c r="BF458" s="16">
        <v>0</v>
      </c>
      <c r="BG458" s="16">
        <v>0</v>
      </c>
      <c r="BH458" s="16">
        <v>0</v>
      </c>
      <c r="BI458" s="16">
        <v>0</v>
      </c>
      <c r="BJ458" s="16">
        <v>0.01754385964912281</v>
      </c>
      <c r="BK458" s="16">
        <v>0</v>
      </c>
      <c r="BL458" s="16">
        <v>0</v>
      </c>
      <c r="BM458" s="16">
        <v>0</v>
      </c>
      <c r="BN458" s="16">
        <v>0.008849557522123894</v>
      </c>
      <c r="BO458" s="16">
        <v>0</v>
      </c>
      <c r="BP458" s="16">
        <v>0</v>
      </c>
      <c r="BQ458" s="16">
        <v>0</v>
      </c>
      <c r="BR458" s="16">
        <v>0</v>
      </c>
      <c r="BS458" s="16"/>
      <c r="BT458" s="16">
        <v>0</v>
      </c>
      <c r="BU458" s="16">
        <v>0</v>
      </c>
      <c r="BV458" s="16">
        <v>0</v>
      </c>
      <c r="BW458" s="16">
        <v>0</v>
      </c>
      <c r="BX458" s="16">
        <v>0</v>
      </c>
      <c r="BY458" s="16"/>
      <c r="BZ458" s="16">
        <v>0</v>
      </c>
      <c r="CA458" s="16">
        <v>0</v>
      </c>
      <c r="CB458" s="16">
        <v>0</v>
      </c>
      <c r="CC458" s="16"/>
      <c r="CD458" s="16">
        <v>0</v>
      </c>
      <c r="CE458" s="16">
        <v>0</v>
      </c>
      <c r="CF458" s="16">
        <v>0</v>
      </c>
      <c r="CG458" s="16">
        <v>0</v>
      </c>
      <c r="CH458" s="16">
        <v>0</v>
      </c>
      <c r="CI458" s="16">
        <v>0</v>
      </c>
    </row>
    <row r="459" spans="1:87">
      <c r="A459" s="14">
        <v>45838</v>
      </c>
      <c r="B459" s="16">
        <v>0.015625</v>
      </c>
      <c r="C459" s="16">
        <v>0.1627906976744186</v>
      </c>
      <c r="D459" s="16">
        <v>0.005494505494505495</v>
      </c>
      <c r="E459" s="16">
        <v>0.02459016393442623</v>
      </c>
      <c r="F459" s="16">
        <v>0.01449275362318841</v>
      </c>
      <c r="G459" s="16">
        <v>0</v>
      </c>
      <c r="H459" s="16">
        <v>0</v>
      </c>
      <c r="I459" s="16">
        <v>0.01398601398601399</v>
      </c>
      <c r="J459" s="16">
        <v>0.01769911504424779</v>
      </c>
      <c r="K459" s="16">
        <v>0.01694915254237288</v>
      </c>
      <c r="L459" s="16">
        <v>0</v>
      </c>
      <c r="M459" s="16">
        <v>0</v>
      </c>
      <c r="N459" s="16">
        <v>0</v>
      </c>
      <c r="O459" s="16">
        <v>0</v>
      </c>
      <c r="P459" s="16">
        <v>0.02631578947368421</v>
      </c>
      <c r="Q459" s="16">
        <v>0.02597402597402598</v>
      </c>
      <c r="R459" s="16">
        <v>0</v>
      </c>
      <c r="S459" s="16">
        <v>0</v>
      </c>
      <c r="T459" s="16">
        <v>0</v>
      </c>
      <c r="U459" s="16">
        <v>0</v>
      </c>
      <c r="V459" s="16">
        <v>0</v>
      </c>
      <c r="W459" s="16">
        <v>0.075</v>
      </c>
      <c r="X459" s="16">
        <v>0</v>
      </c>
      <c r="Y459" s="16">
        <v>0.04</v>
      </c>
      <c r="Z459" s="16">
        <v>0</v>
      </c>
      <c r="AA459" s="16">
        <v>0</v>
      </c>
      <c r="AB459" s="16">
        <v>0</v>
      </c>
      <c r="AC459" s="16">
        <v>0.08</v>
      </c>
      <c r="AD459" s="16">
        <v>0</v>
      </c>
      <c r="AE459" s="16">
        <v>0</v>
      </c>
      <c r="AF459" s="16">
        <v>0</v>
      </c>
      <c r="AG459" s="16">
        <v>0.06666666666666667</v>
      </c>
      <c r="AH459" s="16">
        <v>0</v>
      </c>
      <c r="AI459" s="16">
        <v>0.05882352941176471</v>
      </c>
      <c r="AJ459" s="16">
        <v>0</v>
      </c>
      <c r="AK459" s="16">
        <v>0.1739130434782609</v>
      </c>
      <c r="AL459" s="16">
        <v>0.1052631578947368</v>
      </c>
      <c r="AM459" s="16">
        <v>0</v>
      </c>
      <c r="AN459" s="16">
        <v>0</v>
      </c>
      <c r="AO459" s="16">
        <v>0.09090909090909091</v>
      </c>
      <c r="AP459" s="16">
        <v>0</v>
      </c>
      <c r="AQ459" s="16"/>
      <c r="AR459" s="16"/>
      <c r="AS459" s="16"/>
      <c r="AT459" s="16"/>
      <c r="AU459" s="16"/>
      <c r="AV459" s="16"/>
      <c r="AW459" s="16"/>
      <c r="AX459" s="16"/>
      <c r="AY459" s="16">
        <v>0</v>
      </c>
      <c r="AZ459" s="16">
        <v>0</v>
      </c>
      <c r="BA459" s="16">
        <v>0</v>
      </c>
      <c r="BB459" s="16">
        <v>0</v>
      </c>
      <c r="BC459" s="16">
        <v>0</v>
      </c>
      <c r="BD459" s="16">
        <v>0</v>
      </c>
      <c r="BE459" s="16">
        <v>0</v>
      </c>
      <c r="BF459" s="16">
        <v>0</v>
      </c>
      <c r="BG459" s="16">
        <v>0</v>
      </c>
      <c r="BH459" s="16">
        <v>0</v>
      </c>
      <c r="BI459" s="16">
        <v>0</v>
      </c>
      <c r="BJ459" s="16">
        <v>0</v>
      </c>
      <c r="BK459" s="16">
        <v>0</v>
      </c>
      <c r="BL459" s="16">
        <v>0</v>
      </c>
      <c r="BM459" s="16">
        <v>0</v>
      </c>
      <c r="BN459" s="16">
        <v>0</v>
      </c>
      <c r="BO459" s="16">
        <v>0</v>
      </c>
      <c r="BP459" s="16">
        <v>0</v>
      </c>
      <c r="BQ459" s="16">
        <v>0</v>
      </c>
      <c r="BR459" s="16">
        <v>0</v>
      </c>
      <c r="BS459" s="16"/>
      <c r="BT459" s="16">
        <v>0</v>
      </c>
      <c r="BU459" s="16"/>
      <c r="BV459" s="16">
        <v>0</v>
      </c>
      <c r="BW459" s="16">
        <v>0</v>
      </c>
      <c r="BX459" s="16">
        <v>0</v>
      </c>
      <c r="BY459" s="16">
        <v>0</v>
      </c>
      <c r="BZ459" s="16">
        <v>0</v>
      </c>
      <c r="CA459" s="16">
        <v>0</v>
      </c>
      <c r="CB459" s="16">
        <v>0</v>
      </c>
      <c r="CC459" s="16"/>
      <c r="CD459" s="16">
        <v>0</v>
      </c>
      <c r="CE459" s="16">
        <v>0</v>
      </c>
      <c r="CF459" s="16">
        <v>0</v>
      </c>
      <c r="CG459" s="16">
        <v>0</v>
      </c>
      <c r="CH459" s="16">
        <v>0</v>
      </c>
      <c r="CI459" s="16">
        <v>0</v>
      </c>
    </row>
  </sheetData>
  <conditionalFormatting sqref="B5:CI459">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10.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131</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row>
    <row r="6" spans="1:87">
      <c r="A6" s="14">
        <v>46291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row>
    <row r="7" spans="1:87">
      <c r="A7" s="14">
        <v>46290</v>
      </c>
      <c r="B7" s="16">
        <v>0.05</v>
      </c>
      <c r="C7" s="16">
        <v>0.1442307692307692</v>
      </c>
      <c r="D7" s="16">
        <v>0</v>
      </c>
      <c r="E7" s="16">
        <v>0.04166666666666666</v>
      </c>
      <c r="F7" s="16">
        <v>0</v>
      </c>
      <c r="G7" s="16">
        <v>0</v>
      </c>
      <c r="H7" s="16">
        <v>0.02439024390243903</v>
      </c>
      <c r="I7" s="16">
        <v>0</v>
      </c>
      <c r="J7" s="16">
        <v>0.06779661016949153</v>
      </c>
      <c r="K7" s="16">
        <v>0</v>
      </c>
      <c r="L7" s="16">
        <v>0.1714285714285714</v>
      </c>
      <c r="M7" s="16">
        <v>0</v>
      </c>
      <c r="N7" s="16">
        <v>0</v>
      </c>
      <c r="O7" s="16">
        <v>0</v>
      </c>
      <c r="P7" s="16">
        <v>0.02631578947368421</v>
      </c>
      <c r="Q7" s="16">
        <v>0.07142857142857142</v>
      </c>
      <c r="R7" s="16">
        <v>0.05555555555555555</v>
      </c>
      <c r="S7" s="16">
        <v>0</v>
      </c>
      <c r="T7" s="16">
        <v>0</v>
      </c>
      <c r="U7" s="16">
        <v>0</v>
      </c>
      <c r="V7" s="16">
        <v>0</v>
      </c>
      <c r="W7" s="16">
        <v>0.08333333333333333</v>
      </c>
      <c r="X7" s="16">
        <v>0</v>
      </c>
      <c r="Y7" s="16">
        <v>0</v>
      </c>
      <c r="Z7" s="16">
        <v>0</v>
      </c>
      <c r="AA7" s="16">
        <v>0</v>
      </c>
      <c r="AB7" s="16">
        <v>0</v>
      </c>
      <c r="AC7" s="16">
        <v>0.04166666666666666</v>
      </c>
      <c r="AD7" s="16">
        <v>0</v>
      </c>
      <c r="AE7" s="16">
        <v>0</v>
      </c>
      <c r="AF7" s="16">
        <v>0</v>
      </c>
      <c r="AG7" s="16">
        <v>0</v>
      </c>
      <c r="AH7" s="16">
        <v>0</v>
      </c>
      <c r="AI7" s="16">
        <v>0</v>
      </c>
      <c r="AJ7" s="16">
        <v>0</v>
      </c>
      <c r="AK7" s="16">
        <v>0</v>
      </c>
      <c r="AL7" s="16">
        <v>0</v>
      </c>
      <c r="AM7" s="16">
        <v>0</v>
      </c>
      <c r="AN7" s="16">
        <v>0</v>
      </c>
      <c r="AO7" s="16">
        <v>0.1</v>
      </c>
      <c r="AP7" s="16">
        <v>0</v>
      </c>
      <c r="AQ7" s="16"/>
      <c r="AR7" s="16"/>
      <c r="AS7" s="16"/>
      <c r="AT7" s="16"/>
      <c r="AU7" s="16"/>
      <c r="AV7" s="16"/>
      <c r="AW7" s="16"/>
      <c r="AX7" s="16"/>
      <c r="AY7" s="16">
        <v>0.02272727272727273</v>
      </c>
      <c r="AZ7" s="16">
        <v>0.0851063829787234</v>
      </c>
      <c r="BA7" s="16">
        <v>0.04761904761904762</v>
      </c>
      <c r="BB7" s="16">
        <v>0.1428571428571428</v>
      </c>
      <c r="BC7" s="16">
        <v>0</v>
      </c>
      <c r="BD7" s="16">
        <v>0</v>
      </c>
      <c r="BE7" s="16">
        <v>0</v>
      </c>
      <c r="BF7" s="16">
        <v>0</v>
      </c>
      <c r="BG7" s="16">
        <v>0</v>
      </c>
      <c r="BH7" s="16">
        <v>0</v>
      </c>
      <c r="BI7" s="16">
        <v>0</v>
      </c>
      <c r="BJ7" s="16">
        <v>0.07407407407407407</v>
      </c>
      <c r="BK7" s="16">
        <v>0</v>
      </c>
      <c r="BL7" s="16">
        <v>0.05</v>
      </c>
      <c r="BM7" s="16">
        <v>0</v>
      </c>
      <c r="BN7" s="16">
        <v>0.02439024390243903</v>
      </c>
      <c r="BO7" s="16">
        <v>0</v>
      </c>
      <c r="BP7" s="16">
        <v>0</v>
      </c>
      <c r="BQ7" s="16">
        <v>0.03333333333333333</v>
      </c>
      <c r="BR7" s="16">
        <v>0</v>
      </c>
      <c r="BS7" s="16"/>
      <c r="BT7" s="16">
        <v>0</v>
      </c>
      <c r="BU7" s="16"/>
      <c r="BV7" s="16">
        <v>0</v>
      </c>
      <c r="BW7" s="16">
        <v>0</v>
      </c>
      <c r="BX7" s="16">
        <v>0.06666666666666667</v>
      </c>
      <c r="BY7" s="16"/>
      <c r="BZ7" s="16">
        <v>0</v>
      </c>
      <c r="CA7" s="16">
        <v>0</v>
      </c>
      <c r="CB7" s="16">
        <v>0</v>
      </c>
      <c r="CC7" s="16">
        <v>0</v>
      </c>
      <c r="CD7" s="16">
        <v>0.07692307692307693</v>
      </c>
      <c r="CE7" s="16"/>
      <c r="CF7" s="16">
        <v>0</v>
      </c>
      <c r="CG7" s="16"/>
      <c r="CH7" s="16">
        <v>0</v>
      </c>
      <c r="CI7" s="16">
        <v>0</v>
      </c>
    </row>
    <row r="8" spans="1:87">
      <c r="A8" s="14">
        <v>46289</v>
      </c>
      <c r="B8" s="16">
        <v>0.1375</v>
      </c>
      <c r="C8" s="16">
        <v>0.2788461538461539</v>
      </c>
      <c r="D8" s="16">
        <v>0.04938271604938271</v>
      </c>
      <c r="E8" s="16">
        <v>0.0625</v>
      </c>
      <c r="F8" s="16">
        <v>0.01612903225806452</v>
      </c>
      <c r="G8" s="16">
        <v>0.02631578947368421</v>
      </c>
      <c r="H8" s="16">
        <v>0.0975609756097561</v>
      </c>
      <c r="I8" s="16">
        <v>0</v>
      </c>
      <c r="J8" s="16">
        <v>0.0847457627118644</v>
      </c>
      <c r="K8" s="16">
        <v>0</v>
      </c>
      <c r="L8" s="16">
        <v>0.1714285714285714</v>
      </c>
      <c r="M8" s="16">
        <v>0</v>
      </c>
      <c r="N8" s="16">
        <v>0</v>
      </c>
      <c r="O8" s="16">
        <v>0</v>
      </c>
      <c r="P8" s="16">
        <v>0.05263157894736842</v>
      </c>
      <c r="Q8" s="16">
        <v>0.119047619047619</v>
      </c>
      <c r="R8" s="16">
        <v>0</v>
      </c>
      <c r="S8" s="16">
        <v>0</v>
      </c>
      <c r="T8" s="16">
        <v>0.04545454545454546</v>
      </c>
      <c r="U8" s="16">
        <v>0</v>
      </c>
      <c r="V8" s="16">
        <v>0</v>
      </c>
      <c r="W8" s="16">
        <v>0.125</v>
      </c>
      <c r="X8" s="16">
        <v>0</v>
      </c>
      <c r="Y8" s="16">
        <v>0.1363636363636364</v>
      </c>
      <c r="Z8" s="16">
        <v>0.1111111111111111</v>
      </c>
      <c r="AA8" s="16">
        <v>0.05</v>
      </c>
      <c r="AB8" s="16">
        <v>0.05882352941176471</v>
      </c>
      <c r="AC8" s="16">
        <v>0.04166666666666666</v>
      </c>
      <c r="AD8" s="16">
        <v>0</v>
      </c>
      <c r="AE8" s="16">
        <v>0.125</v>
      </c>
      <c r="AF8" s="16">
        <v>0.07692307692307693</v>
      </c>
      <c r="AG8" s="16">
        <v>0</v>
      </c>
      <c r="AH8" s="16">
        <v>0.0625</v>
      </c>
      <c r="AI8" s="16">
        <v>0</v>
      </c>
      <c r="AJ8" s="16">
        <v>0.1</v>
      </c>
      <c r="AK8" s="16">
        <v>0.1904761904761905</v>
      </c>
      <c r="AL8" s="16">
        <v>0</v>
      </c>
      <c r="AM8" s="16">
        <v>0</v>
      </c>
      <c r="AN8" s="16">
        <v>0</v>
      </c>
      <c r="AO8" s="16">
        <v>0.1</v>
      </c>
      <c r="AP8" s="16">
        <v>0</v>
      </c>
      <c r="AQ8" s="16"/>
      <c r="AR8" s="16"/>
      <c r="AS8" s="16"/>
      <c r="AT8" s="16"/>
      <c r="AU8" s="16"/>
      <c r="AV8" s="16"/>
      <c r="AW8" s="16"/>
      <c r="AX8" s="16"/>
      <c r="AY8" s="16">
        <v>0.06818181818181818</v>
      </c>
      <c r="AZ8" s="16">
        <v>0.0851063829787234</v>
      </c>
      <c r="BA8" s="16">
        <v>0.07142857142857142</v>
      </c>
      <c r="BB8" s="16">
        <v>0.1428571428571428</v>
      </c>
      <c r="BC8" s="16">
        <v>0</v>
      </c>
      <c r="BD8" s="16">
        <v>0</v>
      </c>
      <c r="BE8" s="16">
        <v>0</v>
      </c>
      <c r="BF8" s="16">
        <v>0</v>
      </c>
      <c r="BG8" s="16">
        <v>0.04545454545454546</v>
      </c>
      <c r="BH8" s="16">
        <v>0</v>
      </c>
      <c r="BI8" s="16">
        <v>0</v>
      </c>
      <c r="BJ8" s="16">
        <v>0.07407407407407407</v>
      </c>
      <c r="BK8" s="16">
        <v>0</v>
      </c>
      <c r="BL8" s="16">
        <v>0.075</v>
      </c>
      <c r="BM8" s="16">
        <v>0</v>
      </c>
      <c r="BN8" s="16">
        <v>0.07317073170731707</v>
      </c>
      <c r="BO8" s="16">
        <v>0.04166666666666666</v>
      </c>
      <c r="BP8" s="16">
        <v>0</v>
      </c>
      <c r="BQ8" s="16">
        <v>0</v>
      </c>
      <c r="BR8" s="16">
        <v>0</v>
      </c>
      <c r="BS8" s="16"/>
      <c r="BT8" s="16">
        <v>0</v>
      </c>
      <c r="BU8" s="16"/>
      <c r="BV8" s="16">
        <v>0.03125</v>
      </c>
      <c r="BW8" s="16">
        <v>0</v>
      </c>
      <c r="BX8" s="16">
        <v>0.03333333333333333</v>
      </c>
      <c r="BY8" s="16"/>
      <c r="BZ8" s="16">
        <v>0</v>
      </c>
      <c r="CA8" s="16">
        <v>0</v>
      </c>
      <c r="CB8" s="16">
        <v>0</v>
      </c>
      <c r="CC8" s="16">
        <v>0</v>
      </c>
      <c r="CD8" s="16">
        <v>0</v>
      </c>
      <c r="CE8" s="16"/>
      <c r="CF8" s="16">
        <v>0</v>
      </c>
      <c r="CG8" s="16"/>
      <c r="CH8" s="16">
        <v>0</v>
      </c>
      <c r="CI8" s="16">
        <v>0</v>
      </c>
    </row>
    <row r="9" spans="1:87">
      <c r="A9" s="14">
        <v>46288</v>
      </c>
      <c r="B9" s="16">
        <v>0.075</v>
      </c>
      <c r="C9" s="16">
        <v>0.2019230769230769</v>
      </c>
      <c r="D9" s="16">
        <v>0.06172839506172839</v>
      </c>
      <c r="E9" s="16">
        <v>0.0625</v>
      </c>
      <c r="F9" s="16">
        <v>0</v>
      </c>
      <c r="G9" s="16">
        <v>0</v>
      </c>
      <c r="H9" s="16">
        <v>0.07317073170731707</v>
      </c>
      <c r="I9" s="16">
        <v>0</v>
      </c>
      <c r="J9" s="16">
        <v>0.06779661016949153</v>
      </c>
      <c r="K9" s="16">
        <v>0.04347826086956522</v>
      </c>
      <c r="L9" s="16">
        <v>0.05714285714285714</v>
      </c>
      <c r="M9" s="16">
        <v>0</v>
      </c>
      <c r="N9" s="16">
        <v>0</v>
      </c>
      <c r="O9" s="16">
        <v>0.04166666666666666</v>
      </c>
      <c r="P9" s="16">
        <v>0.02631578947368421</v>
      </c>
      <c r="Q9" s="16">
        <v>0.04761904761904762</v>
      </c>
      <c r="R9" s="16">
        <v>0</v>
      </c>
      <c r="S9" s="16">
        <v>0.0625</v>
      </c>
      <c r="T9" s="16">
        <v>0.1363636363636364</v>
      </c>
      <c r="U9" s="16">
        <v>0</v>
      </c>
      <c r="V9" s="16">
        <v>0.08333333333333333</v>
      </c>
      <c r="W9" s="16">
        <v>0.125</v>
      </c>
      <c r="X9" s="16">
        <v>0.07142857142857142</v>
      </c>
      <c r="Y9" s="16">
        <v>0</v>
      </c>
      <c r="Z9" s="16">
        <v>0.05555555555555555</v>
      </c>
      <c r="AA9" s="16">
        <v>0.1</v>
      </c>
      <c r="AB9" s="16">
        <v>0</v>
      </c>
      <c r="AC9" s="16">
        <v>0</v>
      </c>
      <c r="AD9" s="16">
        <v>0</v>
      </c>
      <c r="AE9" s="16">
        <v>0</v>
      </c>
      <c r="AF9" s="16">
        <v>0</v>
      </c>
      <c r="AG9" s="16">
        <v>0</v>
      </c>
      <c r="AH9" s="16">
        <v>0.125</v>
      </c>
      <c r="AI9" s="16">
        <v>0</v>
      </c>
      <c r="AJ9" s="16">
        <v>0</v>
      </c>
      <c r="AK9" s="16">
        <v>0</v>
      </c>
      <c r="AL9" s="16">
        <v>0</v>
      </c>
      <c r="AM9" s="16">
        <v>0</v>
      </c>
      <c r="AN9" s="16">
        <v>0</v>
      </c>
      <c r="AO9" s="16">
        <v>0</v>
      </c>
      <c r="AP9" s="16">
        <v>0</v>
      </c>
      <c r="AQ9" s="16"/>
      <c r="AR9" s="16"/>
      <c r="AS9" s="16"/>
      <c r="AT9" s="16"/>
      <c r="AU9" s="16"/>
      <c r="AV9" s="16"/>
      <c r="AW9" s="16"/>
      <c r="AX9" s="16"/>
      <c r="AY9" s="16">
        <v>0.04545454545454546</v>
      </c>
      <c r="AZ9" s="16">
        <v>0.02127659574468085</v>
      </c>
      <c r="BA9" s="16">
        <v>0.04761904761904762</v>
      </c>
      <c r="BB9" s="16">
        <v>0</v>
      </c>
      <c r="BC9" s="16">
        <v>0.04</v>
      </c>
      <c r="BD9" s="16">
        <v>0</v>
      </c>
      <c r="BE9" s="16">
        <v>0</v>
      </c>
      <c r="BF9" s="16">
        <v>0</v>
      </c>
      <c r="BG9" s="16">
        <v>0</v>
      </c>
      <c r="BH9" s="16">
        <v>0</v>
      </c>
      <c r="BI9" s="16">
        <v>0</v>
      </c>
      <c r="BJ9" s="16">
        <v>0</v>
      </c>
      <c r="BK9" s="16">
        <v>0</v>
      </c>
      <c r="BL9" s="16">
        <v>0.025</v>
      </c>
      <c r="BM9" s="16">
        <v>0.08695652173913043</v>
      </c>
      <c r="BN9" s="16">
        <v>0</v>
      </c>
      <c r="BO9" s="16">
        <v>0</v>
      </c>
      <c r="BP9" s="16">
        <v>0</v>
      </c>
      <c r="BQ9" s="16">
        <v>0</v>
      </c>
      <c r="BR9" s="16">
        <v>0</v>
      </c>
      <c r="BS9" s="16"/>
      <c r="BT9" s="16">
        <v>0</v>
      </c>
      <c r="BU9" s="16"/>
      <c r="BV9" s="16">
        <v>0.03125</v>
      </c>
      <c r="BW9" s="16">
        <v>0</v>
      </c>
      <c r="BX9" s="16">
        <v>0.06666666666666667</v>
      </c>
      <c r="BY9" s="16"/>
      <c r="BZ9" s="16">
        <v>0</v>
      </c>
      <c r="CA9" s="16">
        <v>0</v>
      </c>
      <c r="CB9" s="16">
        <v>0</v>
      </c>
      <c r="CC9" s="16">
        <v>0.5</v>
      </c>
      <c r="CD9" s="16">
        <v>0</v>
      </c>
      <c r="CE9" s="16"/>
      <c r="CF9" s="16">
        <v>0</v>
      </c>
      <c r="CG9" s="16"/>
      <c r="CH9" s="16">
        <v>0</v>
      </c>
      <c r="CI9" s="16">
        <v>0</v>
      </c>
    </row>
    <row r="10" spans="1:87">
      <c r="A10" s="14">
        <v>46287</v>
      </c>
      <c r="B10" s="16">
        <v>0.05</v>
      </c>
      <c r="C10" s="16">
        <v>0.1826923076923077</v>
      </c>
      <c r="D10" s="16">
        <v>0.02469135802469136</v>
      </c>
      <c r="E10" s="16">
        <v>0.1041666666666667</v>
      </c>
      <c r="F10" s="16">
        <v>0</v>
      </c>
      <c r="G10" s="16">
        <v>0.05263157894736842</v>
      </c>
      <c r="H10" s="16">
        <v>0.1219512195121951</v>
      </c>
      <c r="I10" s="16">
        <v>0</v>
      </c>
      <c r="J10" s="16">
        <v>0.1355932203389831</v>
      </c>
      <c r="K10" s="16">
        <v>0.04347826086956522</v>
      </c>
      <c r="L10" s="16">
        <v>0.1428571428571428</v>
      </c>
      <c r="M10" s="16">
        <v>0</v>
      </c>
      <c r="N10" s="16">
        <v>0</v>
      </c>
      <c r="O10" s="16">
        <v>0.04166666666666666</v>
      </c>
      <c r="P10" s="16">
        <v>0.02631578947368421</v>
      </c>
      <c r="Q10" s="16">
        <v>0.1428571428571428</v>
      </c>
      <c r="R10" s="16">
        <v>0</v>
      </c>
      <c r="S10" s="16">
        <v>0</v>
      </c>
      <c r="T10" s="16">
        <v>0.04545454545454546</v>
      </c>
      <c r="U10" s="16">
        <v>0</v>
      </c>
      <c r="V10" s="16">
        <v>0</v>
      </c>
      <c r="W10" s="16">
        <v>0.08333333333333333</v>
      </c>
      <c r="X10" s="16">
        <v>0</v>
      </c>
      <c r="Y10" s="16">
        <v>0.04545454545454546</v>
      </c>
      <c r="Z10" s="16">
        <v>0</v>
      </c>
      <c r="AA10" s="16">
        <v>0.05</v>
      </c>
      <c r="AB10" s="16">
        <v>0</v>
      </c>
      <c r="AC10" s="16">
        <v>0.04166666666666666</v>
      </c>
      <c r="AD10" s="16">
        <v>0.1111111111111111</v>
      </c>
      <c r="AE10" s="16">
        <v>0</v>
      </c>
      <c r="AF10" s="16">
        <v>0.07692307692307693</v>
      </c>
      <c r="AG10" s="16">
        <v>0</v>
      </c>
      <c r="AH10" s="16">
        <v>0</v>
      </c>
      <c r="AI10" s="16">
        <v>0.07692307692307693</v>
      </c>
      <c r="AJ10" s="16">
        <v>0</v>
      </c>
      <c r="AK10" s="16">
        <v>0</v>
      </c>
      <c r="AL10" s="16">
        <v>0</v>
      </c>
      <c r="AM10" s="16">
        <v>0</v>
      </c>
      <c r="AN10" s="16">
        <v>0.0625</v>
      </c>
      <c r="AO10" s="16">
        <v>0.2</v>
      </c>
      <c r="AP10" s="16">
        <v>0</v>
      </c>
      <c r="AQ10" s="16"/>
      <c r="AR10" s="16"/>
      <c r="AS10" s="16"/>
      <c r="AT10" s="16"/>
      <c r="AU10" s="16"/>
      <c r="AV10" s="16"/>
      <c r="AW10" s="16"/>
      <c r="AX10" s="16"/>
      <c r="AY10" s="16">
        <v>0.02272727272727273</v>
      </c>
      <c r="AZ10" s="16">
        <v>0.06382978723404255</v>
      </c>
      <c r="BA10" s="16">
        <v>0.04761904761904762</v>
      </c>
      <c r="BB10" s="16">
        <v>0.1428571428571428</v>
      </c>
      <c r="BC10" s="16">
        <v>0</v>
      </c>
      <c r="BD10" s="16">
        <v>0</v>
      </c>
      <c r="BE10" s="16">
        <v>0</v>
      </c>
      <c r="BF10" s="16">
        <v>0</v>
      </c>
      <c r="BG10" s="16">
        <v>0.04545454545454546</v>
      </c>
      <c r="BH10" s="16">
        <v>0</v>
      </c>
      <c r="BI10" s="16">
        <v>0</v>
      </c>
      <c r="BJ10" s="16">
        <v>0</v>
      </c>
      <c r="BK10" s="16">
        <v>0</v>
      </c>
      <c r="BL10" s="16">
        <v>0.05</v>
      </c>
      <c r="BM10" s="16">
        <v>0.04347826086956522</v>
      </c>
      <c r="BN10" s="16">
        <v>0.02439024390243903</v>
      </c>
      <c r="BO10" s="16">
        <v>0</v>
      </c>
      <c r="BP10" s="16">
        <v>0</v>
      </c>
      <c r="BQ10" s="16">
        <v>0</v>
      </c>
      <c r="BR10" s="16">
        <v>0</v>
      </c>
      <c r="BS10" s="16"/>
      <c r="BT10" s="16">
        <v>0</v>
      </c>
      <c r="BU10" s="16"/>
      <c r="BV10" s="16">
        <v>0.03125</v>
      </c>
      <c r="BW10" s="16">
        <v>0</v>
      </c>
      <c r="BX10" s="16">
        <v>0.03333333333333333</v>
      </c>
      <c r="BY10" s="16"/>
      <c r="BZ10" s="16">
        <v>0</v>
      </c>
      <c r="CA10" s="16">
        <v>0</v>
      </c>
      <c r="CB10" s="16">
        <v>0</v>
      </c>
      <c r="CC10" s="16">
        <v>0.5</v>
      </c>
      <c r="CD10" s="16">
        <v>0.07692307692307693</v>
      </c>
      <c r="CE10" s="16"/>
      <c r="CF10" s="16">
        <v>0</v>
      </c>
      <c r="CG10" s="16"/>
      <c r="CH10" s="16">
        <v>0</v>
      </c>
      <c r="CI10" s="16">
        <v>0</v>
      </c>
    </row>
    <row r="11" spans="1:87">
      <c r="A11" s="14">
        <v>46286</v>
      </c>
      <c r="B11" s="16">
        <v>0.15</v>
      </c>
      <c r="C11" s="16">
        <v>0.3269230769230769</v>
      </c>
      <c r="D11" s="16">
        <v>0.07407407407407407</v>
      </c>
      <c r="E11" s="16">
        <v>0.1041666666666667</v>
      </c>
      <c r="F11" s="16">
        <v>0.04838709677419355</v>
      </c>
      <c r="G11" s="16">
        <v>0</v>
      </c>
      <c r="H11" s="16">
        <v>0.0975609756097561</v>
      </c>
      <c r="I11" s="16">
        <v>0</v>
      </c>
      <c r="J11" s="16">
        <v>0.0847457627118644</v>
      </c>
      <c r="K11" s="16">
        <v>0.04347826086956522</v>
      </c>
      <c r="L11" s="16">
        <v>0.1714285714285714</v>
      </c>
      <c r="M11" s="16">
        <v>0</v>
      </c>
      <c r="N11" s="16">
        <v>0</v>
      </c>
      <c r="O11" s="16">
        <v>0</v>
      </c>
      <c r="P11" s="16">
        <v>0.131578947368421</v>
      </c>
      <c r="Q11" s="16">
        <v>0.1428571428571428</v>
      </c>
      <c r="R11" s="16">
        <v>0</v>
      </c>
      <c r="S11" s="16">
        <v>0.0625</v>
      </c>
      <c r="T11" s="16">
        <v>0.04545454545454546</v>
      </c>
      <c r="U11" s="16">
        <v>0</v>
      </c>
      <c r="V11" s="16">
        <v>0.04166666666666666</v>
      </c>
      <c r="W11" s="16">
        <v>0.25</v>
      </c>
      <c r="X11" s="16">
        <v>0</v>
      </c>
      <c r="Y11" s="16">
        <v>0.09090909090909091</v>
      </c>
      <c r="Z11" s="16">
        <v>0.1666666666666667</v>
      </c>
      <c r="AA11" s="16">
        <v>0</v>
      </c>
      <c r="AB11" s="16">
        <v>0.05882352941176471</v>
      </c>
      <c r="AC11" s="16">
        <v>0.08333333333333333</v>
      </c>
      <c r="AD11" s="16">
        <v>0</v>
      </c>
      <c r="AE11" s="16">
        <v>0.125</v>
      </c>
      <c r="AF11" s="16">
        <v>0.07692307692307693</v>
      </c>
      <c r="AG11" s="16">
        <v>0.1</v>
      </c>
      <c r="AH11" s="16">
        <v>0.0625</v>
      </c>
      <c r="AI11" s="16">
        <v>0</v>
      </c>
      <c r="AJ11" s="16">
        <v>0</v>
      </c>
      <c r="AK11" s="16">
        <v>0.09523809523809523</v>
      </c>
      <c r="AL11" s="16">
        <v>0.1176470588235294</v>
      </c>
      <c r="AM11" s="16">
        <v>0.04761904761904762</v>
      </c>
      <c r="AN11" s="16">
        <v>0</v>
      </c>
      <c r="AO11" s="16">
        <v>0.1</v>
      </c>
      <c r="AP11" s="16">
        <v>0</v>
      </c>
      <c r="AQ11" s="16"/>
      <c r="AR11" s="16"/>
      <c r="AS11" s="16"/>
      <c r="AT11" s="16"/>
      <c r="AU11" s="16"/>
      <c r="AV11" s="16"/>
      <c r="AW11" s="16"/>
      <c r="AX11" s="16"/>
      <c r="AY11" s="16">
        <v>0</v>
      </c>
      <c r="AZ11" s="16">
        <v>0</v>
      </c>
      <c r="BA11" s="16">
        <v>0.02380952380952381</v>
      </c>
      <c r="BB11" s="16">
        <v>0.1428571428571428</v>
      </c>
      <c r="BC11" s="16">
        <v>0</v>
      </c>
      <c r="BD11" s="16">
        <v>0</v>
      </c>
      <c r="BE11" s="16">
        <v>0</v>
      </c>
      <c r="BF11" s="16">
        <v>0</v>
      </c>
      <c r="BG11" s="16">
        <v>0</v>
      </c>
      <c r="BH11" s="16">
        <v>0</v>
      </c>
      <c r="BI11" s="16">
        <v>0</v>
      </c>
      <c r="BJ11" s="16">
        <v>0.07407407407407407</v>
      </c>
      <c r="BK11" s="16">
        <v>0</v>
      </c>
      <c r="BL11" s="16">
        <v>0.05</v>
      </c>
      <c r="BM11" s="16">
        <v>0.04347826086956522</v>
      </c>
      <c r="BN11" s="16">
        <v>0.07317073170731707</v>
      </c>
      <c r="BO11" s="16">
        <v>0.04166666666666666</v>
      </c>
      <c r="BP11" s="16">
        <v>0</v>
      </c>
      <c r="BQ11" s="16">
        <v>0</v>
      </c>
      <c r="BR11" s="16">
        <v>0</v>
      </c>
      <c r="BS11" s="16"/>
      <c r="BT11" s="16">
        <v>0.05882352941176471</v>
      </c>
      <c r="BU11" s="16"/>
      <c r="BV11" s="16">
        <v>0.03125</v>
      </c>
      <c r="BW11" s="16">
        <v>0</v>
      </c>
      <c r="BX11" s="16">
        <v>0.06666666666666667</v>
      </c>
      <c r="BY11" s="16"/>
      <c r="BZ11" s="16">
        <v>0</v>
      </c>
      <c r="CA11" s="16">
        <v>0</v>
      </c>
      <c r="CB11" s="16">
        <v>0</v>
      </c>
      <c r="CC11" s="16">
        <v>0.5</v>
      </c>
      <c r="CD11" s="16">
        <v>0.07692307692307693</v>
      </c>
      <c r="CE11" s="16"/>
      <c r="CF11" s="16">
        <v>0</v>
      </c>
      <c r="CG11" s="16"/>
      <c r="CH11" s="16">
        <v>0</v>
      </c>
      <c r="CI11" s="16">
        <v>0</v>
      </c>
    </row>
    <row r="12" spans="1:87">
      <c r="A12" s="14">
        <v>46285</v>
      </c>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row>
    <row r="13" spans="1:87">
      <c r="A13" s="14">
        <v>46284</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row>
    <row r="14" spans="1:87">
      <c r="A14" s="14">
        <v>46283</v>
      </c>
      <c r="B14" s="16">
        <v>0.075</v>
      </c>
      <c r="C14" s="16">
        <v>0.2596153846153846</v>
      </c>
      <c r="D14" s="16">
        <v>0.04938271604938271</v>
      </c>
      <c r="E14" s="16">
        <v>0.08333333333333333</v>
      </c>
      <c r="F14" s="16">
        <v>0.01612903225806452</v>
      </c>
      <c r="G14" s="16">
        <v>0</v>
      </c>
      <c r="H14" s="16">
        <v>0.07317073170731707</v>
      </c>
      <c r="I14" s="16">
        <v>0.01538461538461539</v>
      </c>
      <c r="J14" s="16">
        <v>0.01694915254237288</v>
      </c>
      <c r="K14" s="16">
        <v>0</v>
      </c>
      <c r="L14" s="16">
        <v>0.2</v>
      </c>
      <c r="M14" s="16">
        <v>0</v>
      </c>
      <c r="N14" s="16">
        <v>0</v>
      </c>
      <c r="O14" s="16">
        <v>0</v>
      </c>
      <c r="P14" s="16">
        <v>0.07894736842105263</v>
      </c>
      <c r="Q14" s="16">
        <v>0.119047619047619</v>
      </c>
      <c r="R14" s="16">
        <v>0</v>
      </c>
      <c r="S14" s="16">
        <v>0</v>
      </c>
      <c r="T14" s="16">
        <v>0</v>
      </c>
      <c r="U14" s="16">
        <v>0</v>
      </c>
      <c r="V14" s="16">
        <v>0.04166666666666666</v>
      </c>
      <c r="W14" s="16">
        <v>0.08333333333333333</v>
      </c>
      <c r="X14" s="16">
        <v>0</v>
      </c>
      <c r="Y14" s="16">
        <v>0.04545454545454546</v>
      </c>
      <c r="Z14" s="16">
        <v>0.05555555555555555</v>
      </c>
      <c r="AA14" s="16">
        <v>0.05</v>
      </c>
      <c r="AB14" s="16">
        <v>0</v>
      </c>
      <c r="AC14" s="16">
        <v>0.04166666666666666</v>
      </c>
      <c r="AD14" s="16">
        <v>0</v>
      </c>
      <c r="AE14" s="16">
        <v>0</v>
      </c>
      <c r="AF14" s="16">
        <v>0</v>
      </c>
      <c r="AG14" s="16">
        <v>0</v>
      </c>
      <c r="AH14" s="16">
        <v>0</v>
      </c>
      <c r="AI14" s="16">
        <v>0</v>
      </c>
      <c r="AJ14" s="16">
        <v>0</v>
      </c>
      <c r="AK14" s="16">
        <v>0</v>
      </c>
      <c r="AL14" s="16">
        <v>0</v>
      </c>
      <c r="AM14" s="16">
        <v>0.04761904761904762</v>
      </c>
      <c r="AN14" s="16">
        <v>0</v>
      </c>
      <c r="AO14" s="16">
        <v>0.1</v>
      </c>
      <c r="AP14" s="16">
        <v>0</v>
      </c>
      <c r="AQ14" s="16"/>
      <c r="AR14" s="16"/>
      <c r="AS14" s="16"/>
      <c r="AT14" s="16"/>
      <c r="AU14" s="16"/>
      <c r="AV14" s="16"/>
      <c r="AW14" s="16"/>
      <c r="AX14" s="16"/>
      <c r="AY14" s="16">
        <v>0.04545454545454546</v>
      </c>
      <c r="AZ14" s="16">
        <v>0.0425531914893617</v>
      </c>
      <c r="BA14" s="16">
        <v>0.02380952380952381</v>
      </c>
      <c r="BB14" s="16">
        <v>0</v>
      </c>
      <c r="BC14" s="16">
        <v>0</v>
      </c>
      <c r="BD14" s="16">
        <v>0</v>
      </c>
      <c r="BE14" s="16">
        <v>0</v>
      </c>
      <c r="BF14" s="16">
        <v>0</v>
      </c>
      <c r="BG14" s="16">
        <v>0</v>
      </c>
      <c r="BH14" s="16">
        <v>0</v>
      </c>
      <c r="BI14" s="16">
        <v>0</v>
      </c>
      <c r="BJ14" s="16">
        <v>0.1111111111111111</v>
      </c>
      <c r="BK14" s="16">
        <v>0</v>
      </c>
      <c r="BL14" s="16">
        <v>0.025</v>
      </c>
      <c r="BM14" s="16">
        <v>0.04347826086956522</v>
      </c>
      <c r="BN14" s="16">
        <v>0.04878048780487805</v>
      </c>
      <c r="BO14" s="16">
        <v>0</v>
      </c>
      <c r="BP14" s="16">
        <v>0</v>
      </c>
      <c r="BQ14" s="16">
        <v>0</v>
      </c>
      <c r="BR14" s="16">
        <v>0</v>
      </c>
      <c r="BS14" s="16"/>
      <c r="BT14" s="16">
        <v>0.05882352941176471</v>
      </c>
      <c r="BU14" s="16"/>
      <c r="BV14" s="16">
        <v>0.03125</v>
      </c>
      <c r="BW14" s="16">
        <v>0</v>
      </c>
      <c r="BX14" s="16">
        <v>0</v>
      </c>
      <c r="BY14" s="16"/>
      <c r="BZ14" s="16">
        <v>0</v>
      </c>
      <c r="CA14" s="16">
        <v>0</v>
      </c>
      <c r="CB14" s="16">
        <v>0</v>
      </c>
      <c r="CC14" s="16">
        <v>0.5</v>
      </c>
      <c r="CD14" s="16">
        <v>0.07692307692307693</v>
      </c>
      <c r="CE14" s="16"/>
      <c r="CF14" s="16">
        <v>0</v>
      </c>
      <c r="CG14" s="16"/>
      <c r="CH14" s="16">
        <v>0</v>
      </c>
      <c r="CI14" s="16">
        <v>0</v>
      </c>
    </row>
    <row r="15" spans="1:87">
      <c r="A15" s="14">
        <v>46282</v>
      </c>
      <c r="B15" s="16">
        <v>0.1125</v>
      </c>
      <c r="C15" s="16">
        <v>0.25</v>
      </c>
      <c r="D15" s="16">
        <v>0.1481481481481481</v>
      </c>
      <c r="E15" s="16">
        <v>0.1666666666666667</v>
      </c>
      <c r="F15" s="16">
        <v>0.03225806451612903</v>
      </c>
      <c r="G15" s="16">
        <v>0</v>
      </c>
      <c r="H15" s="16">
        <v>0.1463414634146341</v>
      </c>
      <c r="I15" s="16">
        <v>0</v>
      </c>
      <c r="J15" s="16">
        <v>0.1864406779661017</v>
      </c>
      <c r="K15" s="16">
        <v>0.08695652173913043</v>
      </c>
      <c r="L15" s="16">
        <v>0.2571428571428571</v>
      </c>
      <c r="M15" s="16">
        <v>0</v>
      </c>
      <c r="N15" s="16">
        <v>0</v>
      </c>
      <c r="O15" s="16">
        <v>0</v>
      </c>
      <c r="P15" s="16">
        <v>0.1052631578947368</v>
      </c>
      <c r="Q15" s="16">
        <v>0.1904761904761905</v>
      </c>
      <c r="R15" s="16">
        <v>0</v>
      </c>
      <c r="S15" s="16">
        <v>0.0625</v>
      </c>
      <c r="T15" s="16">
        <v>0</v>
      </c>
      <c r="U15" s="16">
        <v>0</v>
      </c>
      <c r="V15" s="16">
        <v>0</v>
      </c>
      <c r="W15" s="16">
        <v>0.08333333333333333</v>
      </c>
      <c r="X15" s="16">
        <v>0</v>
      </c>
      <c r="Y15" s="16">
        <v>0.09090909090909091</v>
      </c>
      <c r="Z15" s="16">
        <v>0.1666666666666667</v>
      </c>
      <c r="AA15" s="16">
        <v>0.15</v>
      </c>
      <c r="AB15" s="16">
        <v>0</v>
      </c>
      <c r="AC15" s="16">
        <v>0.2083333333333333</v>
      </c>
      <c r="AD15" s="16">
        <v>0.1111111111111111</v>
      </c>
      <c r="AE15" s="16">
        <v>0.125</v>
      </c>
      <c r="AF15" s="16">
        <v>0</v>
      </c>
      <c r="AG15" s="16">
        <v>0</v>
      </c>
      <c r="AH15" s="16">
        <v>0.125</v>
      </c>
      <c r="AI15" s="16">
        <v>0.07692307692307693</v>
      </c>
      <c r="AJ15" s="16">
        <v>0</v>
      </c>
      <c r="AK15" s="16">
        <v>0.09523809523809523</v>
      </c>
      <c r="AL15" s="16">
        <v>0.1176470588235294</v>
      </c>
      <c r="AM15" s="16">
        <v>0.1428571428571428</v>
      </c>
      <c r="AN15" s="16">
        <v>0.0625</v>
      </c>
      <c r="AO15" s="16">
        <v>0.1</v>
      </c>
      <c r="AP15" s="16">
        <v>0</v>
      </c>
      <c r="AQ15" s="16"/>
      <c r="AR15" s="16"/>
      <c r="AS15" s="16"/>
      <c r="AT15" s="16"/>
      <c r="AU15" s="16"/>
      <c r="AV15" s="16"/>
      <c r="AW15" s="16"/>
      <c r="AX15" s="16"/>
      <c r="AY15" s="16">
        <v>0.02272727272727273</v>
      </c>
      <c r="AZ15" s="16">
        <v>0.0425531914893617</v>
      </c>
      <c r="BA15" s="16">
        <v>0.04761904761904762</v>
      </c>
      <c r="BB15" s="16">
        <v>0</v>
      </c>
      <c r="BC15" s="16">
        <v>0</v>
      </c>
      <c r="BD15" s="16">
        <v>0</v>
      </c>
      <c r="BE15" s="16">
        <v>0</v>
      </c>
      <c r="BF15" s="16">
        <v>0</v>
      </c>
      <c r="BG15" s="16">
        <v>0</v>
      </c>
      <c r="BH15" s="16">
        <v>0</v>
      </c>
      <c r="BI15" s="16">
        <v>0</v>
      </c>
      <c r="BJ15" s="16">
        <v>0.07407407407407407</v>
      </c>
      <c r="BK15" s="16">
        <v>0</v>
      </c>
      <c r="BL15" s="16">
        <v>0.075</v>
      </c>
      <c r="BM15" s="16">
        <v>0</v>
      </c>
      <c r="BN15" s="16">
        <v>0</v>
      </c>
      <c r="BO15" s="16">
        <v>0</v>
      </c>
      <c r="BP15" s="16">
        <v>0</v>
      </c>
      <c r="BQ15" s="16">
        <v>0</v>
      </c>
      <c r="BR15" s="16">
        <v>0</v>
      </c>
      <c r="BS15" s="16"/>
      <c r="BT15" s="16">
        <v>0</v>
      </c>
      <c r="BU15" s="16"/>
      <c r="BV15" s="16">
        <v>0.03125</v>
      </c>
      <c r="BW15" s="16">
        <v>0</v>
      </c>
      <c r="BX15" s="16">
        <v>0.03333333333333333</v>
      </c>
      <c r="BY15" s="16"/>
      <c r="BZ15" s="16">
        <v>0</v>
      </c>
      <c r="CA15" s="16">
        <v>0</v>
      </c>
      <c r="CB15" s="16">
        <v>0</v>
      </c>
      <c r="CC15" s="16">
        <v>0</v>
      </c>
      <c r="CD15" s="16">
        <v>0.07692307692307693</v>
      </c>
      <c r="CE15" s="16"/>
      <c r="CF15" s="16">
        <v>0</v>
      </c>
      <c r="CG15" s="16"/>
      <c r="CH15" s="16">
        <v>0</v>
      </c>
      <c r="CI15" s="16">
        <v>0</v>
      </c>
    </row>
    <row r="16" spans="1:87">
      <c r="A16" s="14">
        <v>46281</v>
      </c>
      <c r="B16" s="16">
        <v>0.15</v>
      </c>
      <c r="C16" s="16">
        <v>0.3076923076923077</v>
      </c>
      <c r="D16" s="16">
        <v>0.07407407407407407</v>
      </c>
      <c r="E16" s="16">
        <v>0.125</v>
      </c>
      <c r="F16" s="16">
        <v>0.01612903225806452</v>
      </c>
      <c r="G16" s="16">
        <v>0.02631578947368421</v>
      </c>
      <c r="H16" s="16">
        <v>0.1219512195121951</v>
      </c>
      <c r="I16" s="16">
        <v>0</v>
      </c>
      <c r="J16" s="16">
        <v>0.1355932203389831</v>
      </c>
      <c r="K16" s="16">
        <v>0.04347826086956522</v>
      </c>
      <c r="L16" s="16">
        <v>0.1428571428571428</v>
      </c>
      <c r="M16" s="16">
        <v>0</v>
      </c>
      <c r="N16" s="16">
        <v>0</v>
      </c>
      <c r="O16" s="16">
        <v>0</v>
      </c>
      <c r="P16" s="16">
        <v>0.131578947368421</v>
      </c>
      <c r="Q16" s="16">
        <v>0.2142857142857143</v>
      </c>
      <c r="R16" s="16">
        <v>0</v>
      </c>
      <c r="S16" s="16">
        <v>0.125</v>
      </c>
      <c r="T16" s="16">
        <v>0</v>
      </c>
      <c r="U16" s="16">
        <v>0</v>
      </c>
      <c r="V16" s="16">
        <v>0</v>
      </c>
      <c r="W16" s="16">
        <v>0.25</v>
      </c>
      <c r="X16" s="16">
        <v>0</v>
      </c>
      <c r="Y16" s="16">
        <v>0.04545454545454546</v>
      </c>
      <c r="Z16" s="16">
        <v>0.1111111111111111</v>
      </c>
      <c r="AA16" s="16">
        <v>0.05</v>
      </c>
      <c r="AB16" s="16">
        <v>0</v>
      </c>
      <c r="AC16" s="16">
        <v>0.125</v>
      </c>
      <c r="AD16" s="16">
        <v>0</v>
      </c>
      <c r="AE16" s="16">
        <v>0</v>
      </c>
      <c r="AF16" s="16">
        <v>0</v>
      </c>
      <c r="AG16" s="16">
        <v>0</v>
      </c>
      <c r="AH16" s="16">
        <v>0.0625</v>
      </c>
      <c r="AI16" s="16">
        <v>0.1538461538461539</v>
      </c>
      <c r="AJ16" s="16">
        <v>0</v>
      </c>
      <c r="AK16" s="16">
        <v>0.09523809523809523</v>
      </c>
      <c r="AL16" s="16">
        <v>0.1176470588235294</v>
      </c>
      <c r="AM16" s="16">
        <v>0.1428571428571428</v>
      </c>
      <c r="AN16" s="16">
        <v>0.0625</v>
      </c>
      <c r="AO16" s="16">
        <v>0.1</v>
      </c>
      <c r="AP16" s="16">
        <v>0</v>
      </c>
      <c r="AQ16" s="16"/>
      <c r="AR16" s="16"/>
      <c r="AS16" s="16"/>
      <c r="AT16" s="16"/>
      <c r="AU16" s="16"/>
      <c r="AV16" s="16"/>
      <c r="AW16" s="16"/>
      <c r="AX16" s="16"/>
      <c r="AY16" s="16">
        <v>0.04545454545454546</v>
      </c>
      <c r="AZ16" s="16">
        <v>0.06382978723404255</v>
      </c>
      <c r="BA16" s="16">
        <v>0.07142857142857142</v>
      </c>
      <c r="BB16" s="16">
        <v>0</v>
      </c>
      <c r="BC16" s="16">
        <v>0</v>
      </c>
      <c r="BD16" s="16">
        <v>0</v>
      </c>
      <c r="BE16" s="16">
        <v>0</v>
      </c>
      <c r="BF16" s="16">
        <v>0</v>
      </c>
      <c r="BG16" s="16">
        <v>0.04545454545454546</v>
      </c>
      <c r="BH16" s="16">
        <v>0</v>
      </c>
      <c r="BI16" s="16">
        <v>0</v>
      </c>
      <c r="BJ16" s="16">
        <v>0.07407407407407407</v>
      </c>
      <c r="BK16" s="16">
        <v>0</v>
      </c>
      <c r="BL16" s="16">
        <v>0.05</v>
      </c>
      <c r="BM16" s="16">
        <v>0</v>
      </c>
      <c r="BN16" s="16">
        <v>0.0975609756097561</v>
      </c>
      <c r="BO16" s="16">
        <v>0</v>
      </c>
      <c r="BP16" s="16">
        <v>0</v>
      </c>
      <c r="BQ16" s="16">
        <v>0.1</v>
      </c>
      <c r="BR16" s="16">
        <v>0</v>
      </c>
      <c r="BS16" s="16"/>
      <c r="BT16" s="16">
        <v>0</v>
      </c>
      <c r="BU16" s="16"/>
      <c r="BV16" s="16">
        <v>0.03125</v>
      </c>
      <c r="BW16" s="16">
        <v>0</v>
      </c>
      <c r="BX16" s="16">
        <v>0</v>
      </c>
      <c r="BY16" s="16"/>
      <c r="BZ16" s="16">
        <v>0</v>
      </c>
      <c r="CA16" s="16">
        <v>0</v>
      </c>
      <c r="CB16" s="16">
        <v>0</v>
      </c>
      <c r="CC16" s="16">
        <v>0.5</v>
      </c>
      <c r="CD16" s="16">
        <v>0.1538461538461539</v>
      </c>
      <c r="CE16" s="16"/>
      <c r="CF16" s="16">
        <v>0</v>
      </c>
      <c r="CG16" s="16"/>
      <c r="CH16" s="16">
        <v>0</v>
      </c>
      <c r="CI16" s="16">
        <v>0</v>
      </c>
    </row>
    <row r="17" spans="1:87">
      <c r="A17" s="14">
        <v>46280</v>
      </c>
      <c r="B17" s="16">
        <v>0.1</v>
      </c>
      <c r="C17" s="16">
        <v>0.3365384615384616</v>
      </c>
      <c r="D17" s="16">
        <v>0.08641975308641975</v>
      </c>
      <c r="E17" s="16">
        <v>0.08333333333333333</v>
      </c>
      <c r="F17" s="16">
        <v>0.01612903225806452</v>
      </c>
      <c r="G17" s="16">
        <v>0</v>
      </c>
      <c r="H17" s="16">
        <v>0.07317073170731707</v>
      </c>
      <c r="I17" s="16">
        <v>0</v>
      </c>
      <c r="J17" s="16">
        <v>0.1016949152542373</v>
      </c>
      <c r="K17" s="16">
        <v>0</v>
      </c>
      <c r="L17" s="16">
        <v>0.1714285714285714</v>
      </c>
      <c r="M17" s="16">
        <v>0</v>
      </c>
      <c r="N17" s="16">
        <v>0.04347826086956522</v>
      </c>
      <c r="O17" s="16">
        <v>0.04166666666666666</v>
      </c>
      <c r="P17" s="16">
        <v>0.07894736842105263</v>
      </c>
      <c r="Q17" s="16">
        <v>0.1666666666666667</v>
      </c>
      <c r="R17" s="16">
        <v>0</v>
      </c>
      <c r="S17" s="16">
        <v>0.0625</v>
      </c>
      <c r="T17" s="16">
        <v>0</v>
      </c>
      <c r="U17" s="16">
        <v>0</v>
      </c>
      <c r="V17" s="16">
        <v>0.04166666666666666</v>
      </c>
      <c r="W17" s="16">
        <v>0.125</v>
      </c>
      <c r="X17" s="16">
        <v>0</v>
      </c>
      <c r="Y17" s="16">
        <v>0.09090909090909091</v>
      </c>
      <c r="Z17" s="16">
        <v>0.05555555555555555</v>
      </c>
      <c r="AA17" s="16">
        <v>0</v>
      </c>
      <c r="AB17" s="16">
        <v>0.05882352941176471</v>
      </c>
      <c r="AC17" s="16">
        <v>0</v>
      </c>
      <c r="AD17" s="16">
        <v>0.1111111111111111</v>
      </c>
      <c r="AE17" s="16">
        <v>0.125</v>
      </c>
      <c r="AF17" s="16">
        <v>0.07692307692307693</v>
      </c>
      <c r="AG17" s="16">
        <v>0.1</v>
      </c>
      <c r="AH17" s="16">
        <v>0</v>
      </c>
      <c r="AI17" s="16">
        <v>0</v>
      </c>
      <c r="AJ17" s="16">
        <v>0</v>
      </c>
      <c r="AK17" s="16">
        <v>0.04761904761904762</v>
      </c>
      <c r="AL17" s="16">
        <v>0.1764705882352941</v>
      </c>
      <c r="AM17" s="16">
        <v>0.1904761904761905</v>
      </c>
      <c r="AN17" s="16">
        <v>0</v>
      </c>
      <c r="AO17" s="16">
        <v>0.1</v>
      </c>
      <c r="AP17" s="16">
        <v>0</v>
      </c>
      <c r="AQ17" s="16"/>
      <c r="AR17" s="16"/>
      <c r="AS17" s="16"/>
      <c r="AT17" s="16"/>
      <c r="AU17" s="16"/>
      <c r="AV17" s="16"/>
      <c r="AW17" s="16"/>
      <c r="AX17" s="16"/>
      <c r="AY17" s="16">
        <v>0.02272727272727273</v>
      </c>
      <c r="AZ17" s="16">
        <v>0.0851063829787234</v>
      </c>
      <c r="BA17" s="16">
        <v>0.07142857142857142</v>
      </c>
      <c r="BB17" s="16">
        <v>0</v>
      </c>
      <c r="BC17" s="16">
        <v>0</v>
      </c>
      <c r="BD17" s="16">
        <v>0</v>
      </c>
      <c r="BE17" s="16">
        <v>0</v>
      </c>
      <c r="BF17" s="16">
        <v>0</v>
      </c>
      <c r="BG17" s="16">
        <v>0.04545454545454546</v>
      </c>
      <c r="BH17" s="16">
        <v>0</v>
      </c>
      <c r="BI17" s="16">
        <v>0</v>
      </c>
      <c r="BJ17" s="16">
        <v>0.03703703703703703</v>
      </c>
      <c r="BK17" s="16">
        <v>0</v>
      </c>
      <c r="BL17" s="16">
        <v>0.025</v>
      </c>
      <c r="BM17" s="16">
        <v>0</v>
      </c>
      <c r="BN17" s="16">
        <v>0.0975609756097561</v>
      </c>
      <c r="BO17" s="16">
        <v>0.04166666666666666</v>
      </c>
      <c r="BP17" s="16">
        <v>0</v>
      </c>
      <c r="BQ17" s="16">
        <v>0.03333333333333333</v>
      </c>
      <c r="BR17" s="16">
        <v>0.04</v>
      </c>
      <c r="BS17" s="16"/>
      <c r="BT17" s="16">
        <v>0</v>
      </c>
      <c r="BU17" s="16"/>
      <c r="BV17" s="16">
        <v>0.0625</v>
      </c>
      <c r="BW17" s="16">
        <v>0</v>
      </c>
      <c r="BX17" s="16">
        <v>0</v>
      </c>
      <c r="BY17" s="16"/>
      <c r="BZ17" s="16">
        <v>0</v>
      </c>
      <c r="CA17" s="16">
        <v>0</v>
      </c>
      <c r="CB17" s="16">
        <v>0</v>
      </c>
      <c r="CC17" s="16">
        <v>0.5</v>
      </c>
      <c r="CD17" s="16">
        <v>0</v>
      </c>
      <c r="CE17" s="16"/>
      <c r="CF17" s="16">
        <v>0</v>
      </c>
      <c r="CG17" s="16"/>
      <c r="CH17" s="16">
        <v>0</v>
      </c>
      <c r="CI17" s="16">
        <v>0</v>
      </c>
    </row>
    <row r="18" spans="1:87">
      <c r="A18" s="14">
        <v>46279</v>
      </c>
      <c r="B18" s="16">
        <v>0.1</v>
      </c>
      <c r="C18" s="16">
        <v>0.3173076923076923</v>
      </c>
      <c r="D18" s="16">
        <v>0.04938271604938271</v>
      </c>
      <c r="E18" s="16">
        <v>0.0625</v>
      </c>
      <c r="F18" s="16">
        <v>0</v>
      </c>
      <c r="G18" s="16">
        <v>0</v>
      </c>
      <c r="H18" s="16">
        <v>0.02439024390243903</v>
      </c>
      <c r="I18" s="16">
        <v>0</v>
      </c>
      <c r="J18" s="16">
        <v>0.06779661016949153</v>
      </c>
      <c r="K18" s="16">
        <v>0</v>
      </c>
      <c r="L18" s="16">
        <v>0.2</v>
      </c>
      <c r="M18" s="16">
        <v>0</v>
      </c>
      <c r="N18" s="16">
        <v>0</v>
      </c>
      <c r="O18" s="16">
        <v>0</v>
      </c>
      <c r="P18" s="16">
        <v>0.05263157894736842</v>
      </c>
      <c r="Q18" s="16">
        <v>0.09523809523809523</v>
      </c>
      <c r="R18" s="16">
        <v>0</v>
      </c>
      <c r="S18" s="16">
        <v>0.1875</v>
      </c>
      <c r="T18" s="16">
        <v>0.04545454545454546</v>
      </c>
      <c r="U18" s="16">
        <v>0</v>
      </c>
      <c r="V18" s="16">
        <v>0.04166666666666666</v>
      </c>
      <c r="W18" s="16">
        <v>0.08333333333333333</v>
      </c>
      <c r="X18" s="16">
        <v>0.07142857142857142</v>
      </c>
      <c r="Y18" s="16">
        <v>0.09090909090909091</v>
      </c>
      <c r="Z18" s="16">
        <v>0.05555555555555555</v>
      </c>
      <c r="AA18" s="16">
        <v>0</v>
      </c>
      <c r="AB18" s="16">
        <v>0</v>
      </c>
      <c r="AC18" s="16">
        <v>0.08333333333333333</v>
      </c>
      <c r="AD18" s="16">
        <v>0</v>
      </c>
      <c r="AE18" s="16">
        <v>0.125</v>
      </c>
      <c r="AF18" s="16">
        <v>0.07692307692307693</v>
      </c>
      <c r="AG18" s="16">
        <v>0.1</v>
      </c>
      <c r="AH18" s="16">
        <v>0.0625</v>
      </c>
      <c r="AI18" s="16">
        <v>0</v>
      </c>
      <c r="AJ18" s="16">
        <v>0</v>
      </c>
      <c r="AK18" s="16">
        <v>0.1428571428571428</v>
      </c>
      <c r="AL18" s="16">
        <v>0</v>
      </c>
      <c r="AM18" s="16">
        <v>0.09523809523809523</v>
      </c>
      <c r="AN18" s="16">
        <v>0</v>
      </c>
      <c r="AO18" s="16">
        <v>0.1</v>
      </c>
      <c r="AP18" s="16">
        <v>0</v>
      </c>
      <c r="AQ18" s="16"/>
      <c r="AR18" s="16"/>
      <c r="AS18" s="16"/>
      <c r="AT18" s="16"/>
      <c r="AU18" s="16"/>
      <c r="AV18" s="16"/>
      <c r="AW18" s="16"/>
      <c r="AX18" s="16"/>
      <c r="AY18" s="16">
        <v>0.04545454545454546</v>
      </c>
      <c r="AZ18" s="16">
        <v>0.02127659574468085</v>
      </c>
      <c r="BA18" s="16">
        <v>0.04761904761904762</v>
      </c>
      <c r="BB18" s="16">
        <v>0.07142857142857142</v>
      </c>
      <c r="BC18" s="16">
        <v>0</v>
      </c>
      <c r="BD18" s="16">
        <v>0</v>
      </c>
      <c r="BE18" s="16">
        <v>0</v>
      </c>
      <c r="BF18" s="16">
        <v>0</v>
      </c>
      <c r="BG18" s="16">
        <v>0</v>
      </c>
      <c r="BH18" s="16">
        <v>0</v>
      </c>
      <c r="BI18" s="16">
        <v>0</v>
      </c>
      <c r="BJ18" s="16">
        <v>0.07407407407407407</v>
      </c>
      <c r="BK18" s="16">
        <v>0</v>
      </c>
      <c r="BL18" s="16">
        <v>0.05</v>
      </c>
      <c r="BM18" s="16">
        <v>0</v>
      </c>
      <c r="BN18" s="16">
        <v>0.07317073170731707</v>
      </c>
      <c r="BO18" s="16">
        <v>0.08333333333333333</v>
      </c>
      <c r="BP18" s="16">
        <v>0</v>
      </c>
      <c r="BQ18" s="16">
        <v>0.1</v>
      </c>
      <c r="BR18" s="16">
        <v>0.04</v>
      </c>
      <c r="BS18" s="16"/>
      <c r="BT18" s="16">
        <v>0.05882352941176471</v>
      </c>
      <c r="BU18" s="16"/>
      <c r="BV18" s="16">
        <v>0.03125</v>
      </c>
      <c r="BW18" s="16">
        <v>0</v>
      </c>
      <c r="BX18" s="16">
        <v>0.06666666666666667</v>
      </c>
      <c r="BY18" s="16"/>
      <c r="BZ18" s="16">
        <v>0</v>
      </c>
      <c r="CA18" s="16">
        <v>0</v>
      </c>
      <c r="CB18" s="16">
        <v>0</v>
      </c>
      <c r="CC18" s="16">
        <v>0.5</v>
      </c>
      <c r="CD18" s="16">
        <v>0</v>
      </c>
      <c r="CE18" s="16"/>
      <c r="CF18" s="16">
        <v>0</v>
      </c>
      <c r="CG18" s="16"/>
      <c r="CH18" s="16">
        <v>0</v>
      </c>
      <c r="CI18" s="16">
        <v>0</v>
      </c>
    </row>
    <row r="19" spans="1:87">
      <c r="A19" s="14">
        <v>46278</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row>
    <row r="20" spans="1:87">
      <c r="A20" s="14">
        <v>46277</v>
      </c>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row>
    <row r="21" spans="1:87">
      <c r="A21" s="14">
        <v>46276</v>
      </c>
      <c r="B21" s="16">
        <v>0.0375</v>
      </c>
      <c r="C21" s="16">
        <v>0.2403846153846154</v>
      </c>
      <c r="D21" s="16">
        <v>0.06172839506172839</v>
      </c>
      <c r="E21" s="16">
        <v>0.04166666666666666</v>
      </c>
      <c r="F21" s="16">
        <v>0</v>
      </c>
      <c r="G21" s="16">
        <v>0</v>
      </c>
      <c r="H21" s="16">
        <v>0.07317073170731707</v>
      </c>
      <c r="I21" s="16">
        <v>0</v>
      </c>
      <c r="J21" s="16">
        <v>0.06779661016949153</v>
      </c>
      <c r="K21" s="16">
        <v>0</v>
      </c>
      <c r="L21" s="16">
        <v>0.1142857142857143</v>
      </c>
      <c r="M21" s="16">
        <v>0</v>
      </c>
      <c r="N21" s="16">
        <v>0</v>
      </c>
      <c r="O21" s="16">
        <v>0</v>
      </c>
      <c r="P21" s="16">
        <v>0.05263157894736842</v>
      </c>
      <c r="Q21" s="16">
        <v>0.04761904761904762</v>
      </c>
      <c r="R21" s="16">
        <v>0</v>
      </c>
      <c r="S21" s="16">
        <v>0</v>
      </c>
      <c r="T21" s="16">
        <v>0</v>
      </c>
      <c r="U21" s="16">
        <v>0</v>
      </c>
      <c r="V21" s="16">
        <v>0.04166666666666666</v>
      </c>
      <c r="W21" s="16">
        <v>0.04166666666666666</v>
      </c>
      <c r="X21" s="16">
        <v>0</v>
      </c>
      <c r="Y21" s="16">
        <v>0.04545454545454546</v>
      </c>
      <c r="Z21" s="16">
        <v>0</v>
      </c>
      <c r="AA21" s="16">
        <v>0</v>
      </c>
      <c r="AB21" s="16">
        <v>0</v>
      </c>
      <c r="AC21" s="16">
        <v>0.08333333333333333</v>
      </c>
      <c r="AD21" s="16">
        <v>0</v>
      </c>
      <c r="AE21" s="16">
        <v>0.125</v>
      </c>
      <c r="AF21" s="16">
        <v>0.07692307692307693</v>
      </c>
      <c r="AG21" s="16">
        <v>0</v>
      </c>
      <c r="AH21" s="16">
        <v>0</v>
      </c>
      <c r="AI21" s="16">
        <v>0</v>
      </c>
      <c r="AJ21" s="16">
        <v>0</v>
      </c>
      <c r="AK21" s="16">
        <v>0.04761904761904762</v>
      </c>
      <c r="AL21" s="16">
        <v>0.05882352941176471</v>
      </c>
      <c r="AM21" s="16">
        <v>0.04761904761904762</v>
      </c>
      <c r="AN21" s="16">
        <v>0</v>
      </c>
      <c r="AO21" s="16">
        <v>0.1</v>
      </c>
      <c r="AP21" s="16">
        <v>0</v>
      </c>
      <c r="AQ21" s="16"/>
      <c r="AR21" s="16"/>
      <c r="AS21" s="16"/>
      <c r="AT21" s="16"/>
      <c r="AU21" s="16"/>
      <c r="AV21" s="16"/>
      <c r="AW21" s="16"/>
      <c r="AX21" s="16"/>
      <c r="AY21" s="16">
        <v>0.04545454545454546</v>
      </c>
      <c r="AZ21" s="16">
        <v>0.0425531914893617</v>
      </c>
      <c r="BA21" s="16">
        <v>0.02380952380952381</v>
      </c>
      <c r="BB21" s="16">
        <v>0.1428571428571428</v>
      </c>
      <c r="BC21" s="16">
        <v>0</v>
      </c>
      <c r="BD21" s="16">
        <v>0</v>
      </c>
      <c r="BE21" s="16">
        <v>0</v>
      </c>
      <c r="BF21" s="16">
        <v>0</v>
      </c>
      <c r="BG21" s="16">
        <v>0</v>
      </c>
      <c r="BH21" s="16">
        <v>0</v>
      </c>
      <c r="BI21" s="16">
        <v>0</v>
      </c>
      <c r="BJ21" s="16">
        <v>0</v>
      </c>
      <c r="BK21" s="16">
        <v>0</v>
      </c>
      <c r="BL21" s="16">
        <v>0.025</v>
      </c>
      <c r="BM21" s="16">
        <v>0</v>
      </c>
      <c r="BN21" s="16">
        <v>0.04878048780487805</v>
      </c>
      <c r="BO21" s="16">
        <v>0.04166666666666666</v>
      </c>
      <c r="BP21" s="16">
        <v>0</v>
      </c>
      <c r="BQ21" s="16">
        <v>0.03333333333333333</v>
      </c>
      <c r="BR21" s="16">
        <v>0.04</v>
      </c>
      <c r="BS21" s="16"/>
      <c r="BT21" s="16">
        <v>0.05882352941176471</v>
      </c>
      <c r="BU21" s="16"/>
      <c r="BV21" s="16">
        <v>0.0625</v>
      </c>
      <c r="BW21" s="16">
        <v>0</v>
      </c>
      <c r="BX21" s="16">
        <v>0.06666666666666667</v>
      </c>
      <c r="BY21" s="16"/>
      <c r="BZ21" s="16">
        <v>0</v>
      </c>
      <c r="CA21" s="16">
        <v>0</v>
      </c>
      <c r="CB21" s="16">
        <v>0</v>
      </c>
      <c r="CC21" s="16">
        <v>0</v>
      </c>
      <c r="CD21" s="16">
        <v>0.1538461538461539</v>
      </c>
      <c r="CE21" s="16"/>
      <c r="CF21" s="16">
        <v>0</v>
      </c>
      <c r="CG21" s="16"/>
      <c r="CH21" s="16">
        <v>0</v>
      </c>
      <c r="CI21" s="16">
        <v>0</v>
      </c>
    </row>
    <row r="22" spans="1:87">
      <c r="A22" s="14">
        <v>46275</v>
      </c>
      <c r="B22" s="16">
        <v>0.125</v>
      </c>
      <c r="C22" s="16">
        <v>0.2788461538461539</v>
      </c>
      <c r="D22" s="16">
        <v>0.09876543209876543</v>
      </c>
      <c r="E22" s="16">
        <v>0.1666666666666667</v>
      </c>
      <c r="F22" s="16">
        <v>0.06451612903225806</v>
      </c>
      <c r="G22" s="16">
        <v>0.02631578947368421</v>
      </c>
      <c r="H22" s="16">
        <v>0.1463414634146341</v>
      </c>
      <c r="I22" s="16">
        <v>0</v>
      </c>
      <c r="J22" s="16">
        <v>0.0847457627118644</v>
      </c>
      <c r="K22" s="16">
        <v>0</v>
      </c>
      <c r="L22" s="16">
        <v>0.2285714285714286</v>
      </c>
      <c r="M22" s="16">
        <v>0</v>
      </c>
      <c r="N22" s="16">
        <v>0</v>
      </c>
      <c r="O22" s="16">
        <v>0</v>
      </c>
      <c r="P22" s="16">
        <v>0.131578947368421</v>
      </c>
      <c r="Q22" s="16">
        <v>0.1666666666666667</v>
      </c>
      <c r="R22" s="16">
        <v>0</v>
      </c>
      <c r="S22" s="16">
        <v>0.0625</v>
      </c>
      <c r="T22" s="16">
        <v>0</v>
      </c>
      <c r="U22" s="16">
        <v>0</v>
      </c>
      <c r="V22" s="16">
        <v>0</v>
      </c>
      <c r="W22" s="16">
        <v>0</v>
      </c>
      <c r="X22" s="16">
        <v>0</v>
      </c>
      <c r="Y22" s="16">
        <v>0.2272727272727273</v>
      </c>
      <c r="Z22" s="16">
        <v>0</v>
      </c>
      <c r="AA22" s="16">
        <v>0.05</v>
      </c>
      <c r="AB22" s="16">
        <v>0.05882352941176471</v>
      </c>
      <c r="AC22" s="16">
        <v>0.08333333333333333</v>
      </c>
      <c r="AD22" s="16">
        <v>0.1111111111111111</v>
      </c>
      <c r="AE22" s="16">
        <v>0.125</v>
      </c>
      <c r="AF22" s="16">
        <v>0.07692307692307693</v>
      </c>
      <c r="AG22" s="16">
        <v>0</v>
      </c>
      <c r="AH22" s="16">
        <v>0.0625</v>
      </c>
      <c r="AI22" s="16">
        <v>0.07692307692307693</v>
      </c>
      <c r="AJ22" s="16">
        <v>0.1</v>
      </c>
      <c r="AK22" s="16">
        <v>0.09523809523809523</v>
      </c>
      <c r="AL22" s="16">
        <v>0.05882352941176471</v>
      </c>
      <c r="AM22" s="16">
        <v>0.1428571428571428</v>
      </c>
      <c r="AN22" s="16">
        <v>0</v>
      </c>
      <c r="AO22" s="16">
        <v>0.1</v>
      </c>
      <c r="AP22" s="16">
        <v>0</v>
      </c>
      <c r="AQ22" s="16"/>
      <c r="AR22" s="16"/>
      <c r="AS22" s="16"/>
      <c r="AT22" s="16"/>
      <c r="AU22" s="16"/>
      <c r="AV22" s="16"/>
      <c r="AW22" s="16"/>
      <c r="AX22" s="16"/>
      <c r="AY22" s="16">
        <v>0</v>
      </c>
      <c r="AZ22" s="16">
        <v>0.0851063829787234</v>
      </c>
      <c r="BA22" s="16">
        <v>0.07142857142857142</v>
      </c>
      <c r="BB22" s="16">
        <v>0.1428571428571428</v>
      </c>
      <c r="BC22" s="16">
        <v>0</v>
      </c>
      <c r="BD22" s="16">
        <v>0</v>
      </c>
      <c r="BE22" s="16">
        <v>0</v>
      </c>
      <c r="BF22" s="16">
        <v>0</v>
      </c>
      <c r="BG22" s="16">
        <v>0</v>
      </c>
      <c r="BH22" s="16">
        <v>0</v>
      </c>
      <c r="BI22" s="16">
        <v>0</v>
      </c>
      <c r="BJ22" s="16">
        <v>0</v>
      </c>
      <c r="BK22" s="16">
        <v>0</v>
      </c>
      <c r="BL22" s="16">
        <v>0.025</v>
      </c>
      <c r="BM22" s="16">
        <v>0</v>
      </c>
      <c r="BN22" s="16">
        <v>0</v>
      </c>
      <c r="BO22" s="16">
        <v>0</v>
      </c>
      <c r="BP22" s="16">
        <v>0</v>
      </c>
      <c r="BQ22" s="16">
        <v>0</v>
      </c>
      <c r="BR22" s="16">
        <v>0.04</v>
      </c>
      <c r="BS22" s="16"/>
      <c r="BT22" s="16">
        <v>0</v>
      </c>
      <c r="BU22" s="16"/>
      <c r="BV22" s="16">
        <v>0.03125</v>
      </c>
      <c r="BW22" s="16">
        <v>0</v>
      </c>
      <c r="BX22" s="16">
        <v>0</v>
      </c>
      <c r="BY22" s="16"/>
      <c r="BZ22" s="16">
        <v>0</v>
      </c>
      <c r="CA22" s="16">
        <v>0</v>
      </c>
      <c r="CB22" s="16">
        <v>0</v>
      </c>
      <c r="CC22" s="16">
        <v>0</v>
      </c>
      <c r="CD22" s="16">
        <v>0.1538461538461539</v>
      </c>
      <c r="CE22" s="16"/>
      <c r="CF22" s="16">
        <v>0</v>
      </c>
      <c r="CG22" s="16"/>
      <c r="CH22" s="16">
        <v>0</v>
      </c>
      <c r="CI22" s="16">
        <v>0</v>
      </c>
    </row>
    <row r="23" spans="1:87">
      <c r="A23" s="14">
        <v>46274</v>
      </c>
      <c r="B23" s="16">
        <v>0.05</v>
      </c>
      <c r="C23" s="16">
        <v>0.375</v>
      </c>
      <c r="D23" s="16">
        <v>0.03703703703703703</v>
      </c>
      <c r="E23" s="16">
        <v>0.0625</v>
      </c>
      <c r="F23" s="16">
        <v>0.03225806451612903</v>
      </c>
      <c r="G23" s="16">
        <v>0.02631578947368421</v>
      </c>
      <c r="H23" s="16">
        <v>0.07317073170731707</v>
      </c>
      <c r="I23" s="16">
        <v>0</v>
      </c>
      <c r="J23" s="16">
        <v>0.0847457627118644</v>
      </c>
      <c r="K23" s="16">
        <v>0</v>
      </c>
      <c r="L23" s="16">
        <v>0.1714285714285714</v>
      </c>
      <c r="M23" s="16">
        <v>0</v>
      </c>
      <c r="N23" s="16">
        <v>0</v>
      </c>
      <c r="O23" s="16">
        <v>0</v>
      </c>
      <c r="P23" s="16">
        <v>0.05263157894736842</v>
      </c>
      <c r="Q23" s="16">
        <v>0.07142857142857142</v>
      </c>
      <c r="R23" s="16">
        <v>0</v>
      </c>
      <c r="S23" s="16">
        <v>0.0625</v>
      </c>
      <c r="T23" s="16">
        <v>0</v>
      </c>
      <c r="U23" s="16">
        <v>0</v>
      </c>
      <c r="V23" s="16">
        <v>0.04166666666666666</v>
      </c>
      <c r="W23" s="16">
        <v>0.125</v>
      </c>
      <c r="X23" s="16">
        <v>0.07142857142857142</v>
      </c>
      <c r="Y23" s="16">
        <v>0.09090909090909091</v>
      </c>
      <c r="Z23" s="16">
        <v>0.05555555555555555</v>
      </c>
      <c r="AA23" s="16">
        <v>0.15</v>
      </c>
      <c r="AB23" s="16">
        <v>0.05882352941176471</v>
      </c>
      <c r="AC23" s="16">
        <v>0.125</v>
      </c>
      <c r="AD23" s="16">
        <v>0</v>
      </c>
      <c r="AE23" s="16">
        <v>0.125</v>
      </c>
      <c r="AF23" s="16">
        <v>0.07692307692307693</v>
      </c>
      <c r="AG23" s="16">
        <v>0.05</v>
      </c>
      <c r="AH23" s="16">
        <v>0.125</v>
      </c>
      <c r="AI23" s="16">
        <v>0</v>
      </c>
      <c r="AJ23" s="16">
        <v>0</v>
      </c>
      <c r="AK23" s="16">
        <v>0.1904761904761905</v>
      </c>
      <c r="AL23" s="16">
        <v>0.1764705882352941</v>
      </c>
      <c r="AM23" s="16">
        <v>0</v>
      </c>
      <c r="AN23" s="16">
        <v>0</v>
      </c>
      <c r="AO23" s="16">
        <v>0.2</v>
      </c>
      <c r="AP23" s="16">
        <v>0</v>
      </c>
      <c r="AQ23" s="16"/>
      <c r="AR23" s="16"/>
      <c r="AS23" s="16"/>
      <c r="AT23" s="16"/>
      <c r="AU23" s="16"/>
      <c r="AV23" s="16"/>
      <c r="AW23" s="16"/>
      <c r="AX23" s="16"/>
      <c r="AY23" s="16">
        <v>0.09090909090909091</v>
      </c>
      <c r="AZ23" s="16">
        <v>0.06382978723404255</v>
      </c>
      <c r="BA23" s="16">
        <v>0.07142857142857142</v>
      </c>
      <c r="BB23" s="16">
        <v>0.07142857142857142</v>
      </c>
      <c r="BC23" s="16">
        <v>0</v>
      </c>
      <c r="BD23" s="16">
        <v>0</v>
      </c>
      <c r="BE23" s="16">
        <v>0</v>
      </c>
      <c r="BF23" s="16">
        <v>0</v>
      </c>
      <c r="BG23" s="16">
        <v>0</v>
      </c>
      <c r="BH23" s="16">
        <v>0</v>
      </c>
      <c r="BI23" s="16">
        <v>0</v>
      </c>
      <c r="BJ23" s="16">
        <v>0.03703703703703703</v>
      </c>
      <c r="BK23" s="16">
        <v>0</v>
      </c>
      <c r="BL23" s="16">
        <v>0.075</v>
      </c>
      <c r="BM23" s="16">
        <v>0.04347826086956522</v>
      </c>
      <c r="BN23" s="16">
        <v>0.07317073170731707</v>
      </c>
      <c r="BO23" s="16">
        <v>0</v>
      </c>
      <c r="BP23" s="16">
        <v>0</v>
      </c>
      <c r="BQ23" s="16">
        <v>0.06666666666666667</v>
      </c>
      <c r="BR23" s="16">
        <v>0.04</v>
      </c>
      <c r="BS23" s="16"/>
      <c r="BT23" s="16">
        <v>0</v>
      </c>
      <c r="BU23" s="16"/>
      <c r="BV23" s="16">
        <v>0.03125</v>
      </c>
      <c r="BW23" s="16">
        <v>0</v>
      </c>
      <c r="BX23" s="16">
        <v>0.06666666666666667</v>
      </c>
      <c r="BY23" s="16"/>
      <c r="BZ23" s="16">
        <v>0</v>
      </c>
      <c r="CA23" s="16">
        <v>0</v>
      </c>
      <c r="CB23" s="16">
        <v>0</v>
      </c>
      <c r="CC23" s="16">
        <v>0</v>
      </c>
      <c r="CD23" s="16">
        <v>0.07692307692307693</v>
      </c>
      <c r="CE23" s="16"/>
      <c r="CF23" s="16">
        <v>0</v>
      </c>
      <c r="CG23" s="16"/>
      <c r="CH23" s="16">
        <v>0</v>
      </c>
      <c r="CI23" s="16">
        <v>0</v>
      </c>
    </row>
    <row r="24" spans="1:87">
      <c r="A24" s="14">
        <v>46273</v>
      </c>
      <c r="B24" s="16">
        <v>0.075</v>
      </c>
      <c r="C24" s="16">
        <v>0.3173076923076923</v>
      </c>
      <c r="D24" s="16">
        <v>0.08641975308641975</v>
      </c>
      <c r="E24" s="16">
        <v>0.125</v>
      </c>
      <c r="F24" s="16">
        <v>0.03225806451612903</v>
      </c>
      <c r="G24" s="16">
        <v>0.02631578947368421</v>
      </c>
      <c r="H24" s="16">
        <v>0.0975609756097561</v>
      </c>
      <c r="I24" s="16">
        <v>0.03076923076923077</v>
      </c>
      <c r="J24" s="16">
        <v>0.1186440677966102</v>
      </c>
      <c r="K24" s="16">
        <v>0.04347826086956522</v>
      </c>
      <c r="L24" s="16">
        <v>0.1142857142857143</v>
      </c>
      <c r="M24" s="16">
        <v>0</v>
      </c>
      <c r="N24" s="16">
        <v>0.04347826086956522</v>
      </c>
      <c r="O24" s="16">
        <v>0.04166666666666666</v>
      </c>
      <c r="P24" s="16">
        <v>0.07894736842105263</v>
      </c>
      <c r="Q24" s="16">
        <v>0.09523809523809523</v>
      </c>
      <c r="R24" s="16">
        <v>0</v>
      </c>
      <c r="S24" s="16">
        <v>0</v>
      </c>
      <c r="T24" s="16">
        <v>0.04545454545454546</v>
      </c>
      <c r="U24" s="16">
        <v>0</v>
      </c>
      <c r="V24" s="16">
        <v>0.04166666666666666</v>
      </c>
      <c r="W24" s="16">
        <v>0.25</v>
      </c>
      <c r="X24" s="16">
        <v>0.07142857142857142</v>
      </c>
      <c r="Y24" s="16">
        <v>0.09090909090909091</v>
      </c>
      <c r="Z24" s="16">
        <v>0</v>
      </c>
      <c r="AA24" s="16">
        <v>0.15</v>
      </c>
      <c r="AB24" s="16">
        <v>0</v>
      </c>
      <c r="AC24" s="16">
        <v>0.04166666666666666</v>
      </c>
      <c r="AD24" s="16">
        <v>0</v>
      </c>
      <c r="AE24" s="16">
        <v>0</v>
      </c>
      <c r="AF24" s="16">
        <v>0.07692307692307693</v>
      </c>
      <c r="AG24" s="16">
        <v>0.1</v>
      </c>
      <c r="AH24" s="16">
        <v>0.0625</v>
      </c>
      <c r="AI24" s="16">
        <v>0.2307692307692308</v>
      </c>
      <c r="AJ24" s="16">
        <v>0</v>
      </c>
      <c r="AK24" s="16">
        <v>0</v>
      </c>
      <c r="AL24" s="16">
        <v>0.1176470588235294</v>
      </c>
      <c r="AM24" s="16">
        <v>0.04761904761904762</v>
      </c>
      <c r="AN24" s="16">
        <v>0</v>
      </c>
      <c r="AO24" s="16">
        <v>0.2</v>
      </c>
      <c r="AP24" s="16">
        <v>0</v>
      </c>
      <c r="AQ24" s="16"/>
      <c r="AR24" s="16"/>
      <c r="AS24" s="16"/>
      <c r="AT24" s="16"/>
      <c r="AU24" s="16"/>
      <c r="AV24" s="16"/>
      <c r="AW24" s="16"/>
      <c r="AX24" s="16"/>
      <c r="AY24" s="16">
        <v>0.04545454545454546</v>
      </c>
      <c r="AZ24" s="16">
        <v>0.06382978723404255</v>
      </c>
      <c r="BA24" s="16">
        <v>0.09523809523809523</v>
      </c>
      <c r="BB24" s="16">
        <v>0.1428571428571428</v>
      </c>
      <c r="BC24" s="16">
        <v>0</v>
      </c>
      <c r="BD24" s="16">
        <v>0</v>
      </c>
      <c r="BE24" s="16">
        <v>0</v>
      </c>
      <c r="BF24" s="16">
        <v>0</v>
      </c>
      <c r="BG24" s="16">
        <v>0</v>
      </c>
      <c r="BH24" s="16">
        <v>0</v>
      </c>
      <c r="BI24" s="16">
        <v>0</v>
      </c>
      <c r="BJ24" s="16">
        <v>0.03703703703703703</v>
      </c>
      <c r="BK24" s="16">
        <v>0</v>
      </c>
      <c r="BL24" s="16">
        <v>0.05</v>
      </c>
      <c r="BM24" s="16">
        <v>0</v>
      </c>
      <c r="BN24" s="16">
        <v>0</v>
      </c>
      <c r="BO24" s="16">
        <v>0</v>
      </c>
      <c r="BP24" s="16">
        <v>0</v>
      </c>
      <c r="BQ24" s="16">
        <v>0.06666666666666667</v>
      </c>
      <c r="BR24" s="16">
        <v>0</v>
      </c>
      <c r="BS24" s="16"/>
      <c r="BT24" s="16">
        <v>0</v>
      </c>
      <c r="BU24" s="16"/>
      <c r="BV24" s="16">
        <v>0.03125</v>
      </c>
      <c r="BW24" s="16">
        <v>0</v>
      </c>
      <c r="BX24" s="16">
        <v>0.06666666666666667</v>
      </c>
      <c r="BY24" s="16"/>
      <c r="BZ24" s="16">
        <v>0</v>
      </c>
      <c r="CA24" s="16">
        <v>0</v>
      </c>
      <c r="CB24" s="16">
        <v>0</v>
      </c>
      <c r="CC24" s="16">
        <v>1</v>
      </c>
      <c r="CD24" s="16">
        <v>0.07692307692307693</v>
      </c>
      <c r="CE24" s="16"/>
      <c r="CF24" s="16">
        <v>0</v>
      </c>
      <c r="CG24" s="16"/>
      <c r="CH24" s="16">
        <v>0</v>
      </c>
      <c r="CI24" s="16">
        <v>0</v>
      </c>
    </row>
    <row r="25" spans="1:87">
      <c r="A25" s="14">
        <v>46272</v>
      </c>
      <c r="B25" s="16">
        <v>0.05</v>
      </c>
      <c r="C25" s="16">
        <v>0.2980769230769231</v>
      </c>
      <c r="D25" s="16">
        <v>0.1111111111111111</v>
      </c>
      <c r="E25" s="16">
        <v>0.1458333333333333</v>
      </c>
      <c r="F25" s="16">
        <v>0.04838709677419355</v>
      </c>
      <c r="G25" s="16">
        <v>0.02631578947368421</v>
      </c>
      <c r="H25" s="16">
        <v>0.04878048780487805</v>
      </c>
      <c r="I25" s="16">
        <v>0.01538461538461539</v>
      </c>
      <c r="J25" s="16">
        <v>0.05084745762711865</v>
      </c>
      <c r="K25" s="16">
        <v>0</v>
      </c>
      <c r="L25" s="16">
        <v>0.1428571428571428</v>
      </c>
      <c r="M25" s="16">
        <v>0</v>
      </c>
      <c r="N25" s="16">
        <v>0.08695652173913043</v>
      </c>
      <c r="O25" s="16">
        <v>0</v>
      </c>
      <c r="P25" s="16">
        <v>0.05263157894736842</v>
      </c>
      <c r="Q25" s="16">
        <v>0.1904761904761905</v>
      </c>
      <c r="R25" s="16">
        <v>0</v>
      </c>
      <c r="S25" s="16">
        <v>0.0625</v>
      </c>
      <c r="T25" s="16">
        <v>0</v>
      </c>
      <c r="U25" s="16">
        <v>0</v>
      </c>
      <c r="V25" s="16">
        <v>0</v>
      </c>
      <c r="W25" s="16">
        <v>0.04166666666666666</v>
      </c>
      <c r="X25" s="16">
        <v>0</v>
      </c>
      <c r="Y25" s="16">
        <v>0</v>
      </c>
      <c r="Z25" s="16">
        <v>0.05555555555555555</v>
      </c>
      <c r="AA25" s="16">
        <v>0</v>
      </c>
      <c r="AB25" s="16">
        <v>0</v>
      </c>
      <c r="AC25" s="16">
        <v>0.08333333333333333</v>
      </c>
      <c r="AD25" s="16">
        <v>0.1111111111111111</v>
      </c>
      <c r="AE25" s="16">
        <v>0</v>
      </c>
      <c r="AF25" s="16">
        <v>0</v>
      </c>
      <c r="AG25" s="16">
        <v>0</v>
      </c>
      <c r="AH25" s="16">
        <v>0.1875</v>
      </c>
      <c r="AI25" s="16">
        <v>0.1538461538461539</v>
      </c>
      <c r="AJ25" s="16">
        <v>0</v>
      </c>
      <c r="AK25" s="16">
        <v>0.09523809523809523</v>
      </c>
      <c r="AL25" s="16">
        <v>0.2352941176470588</v>
      </c>
      <c r="AM25" s="16">
        <v>0.09523809523809523</v>
      </c>
      <c r="AN25" s="16">
        <v>0.125</v>
      </c>
      <c r="AO25" s="16">
        <v>0.1</v>
      </c>
      <c r="AP25" s="16">
        <v>0</v>
      </c>
      <c r="AQ25" s="16"/>
      <c r="AR25" s="16"/>
      <c r="AS25" s="16"/>
      <c r="AT25" s="16"/>
      <c r="AU25" s="16"/>
      <c r="AV25" s="16"/>
      <c r="AW25" s="16"/>
      <c r="AX25" s="16"/>
      <c r="AY25" s="16">
        <v>0.09090909090909091</v>
      </c>
      <c r="AZ25" s="16">
        <v>0.02127659574468085</v>
      </c>
      <c r="BA25" s="16">
        <v>0.04761904761904762</v>
      </c>
      <c r="BB25" s="16">
        <v>0.07142857142857142</v>
      </c>
      <c r="BC25" s="16">
        <v>0</v>
      </c>
      <c r="BD25" s="16">
        <v>0</v>
      </c>
      <c r="BE25" s="16">
        <v>0</v>
      </c>
      <c r="BF25" s="16">
        <v>0</v>
      </c>
      <c r="BG25" s="16">
        <v>0</v>
      </c>
      <c r="BH25" s="16">
        <v>0</v>
      </c>
      <c r="BI25" s="16">
        <v>0</v>
      </c>
      <c r="BJ25" s="16">
        <v>0</v>
      </c>
      <c r="BK25" s="16">
        <v>0</v>
      </c>
      <c r="BL25" s="16">
        <v>0.05</v>
      </c>
      <c r="BM25" s="16">
        <v>0</v>
      </c>
      <c r="BN25" s="16">
        <v>0.02439024390243903</v>
      </c>
      <c r="BO25" s="16">
        <v>0</v>
      </c>
      <c r="BP25" s="16">
        <v>0</v>
      </c>
      <c r="BQ25" s="16">
        <v>0.03333333333333333</v>
      </c>
      <c r="BR25" s="16">
        <v>0</v>
      </c>
      <c r="BS25" s="16"/>
      <c r="BT25" s="16">
        <v>0</v>
      </c>
      <c r="BU25" s="16"/>
      <c r="BV25" s="16">
        <v>0.03125</v>
      </c>
      <c r="BW25" s="16">
        <v>0</v>
      </c>
      <c r="BX25" s="16">
        <v>0.03333333333333333</v>
      </c>
      <c r="BY25" s="16"/>
      <c r="BZ25" s="16">
        <v>0</v>
      </c>
      <c r="CA25" s="16">
        <v>0</v>
      </c>
      <c r="CB25" s="16">
        <v>0</v>
      </c>
      <c r="CC25" s="16">
        <v>0.5</v>
      </c>
      <c r="CD25" s="16">
        <v>0.07692307692307693</v>
      </c>
      <c r="CE25" s="16"/>
      <c r="CF25" s="16">
        <v>0</v>
      </c>
      <c r="CG25" s="16"/>
      <c r="CH25" s="16">
        <v>0</v>
      </c>
      <c r="CI25" s="16">
        <v>0</v>
      </c>
    </row>
    <row r="26" spans="1:87">
      <c r="A26" s="14">
        <v>46271</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row>
    <row r="27" spans="1:87">
      <c r="A27" s="14">
        <v>46270</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row>
    <row r="28" spans="1:87">
      <c r="A28" s="14">
        <v>46269</v>
      </c>
      <c r="B28" s="16">
        <v>0.0375</v>
      </c>
      <c r="C28" s="16">
        <v>0.2596153846153846</v>
      </c>
      <c r="D28" s="16">
        <v>0.03703703703703703</v>
      </c>
      <c r="E28" s="16">
        <v>0.125</v>
      </c>
      <c r="F28" s="16">
        <v>0</v>
      </c>
      <c r="G28" s="16">
        <v>0</v>
      </c>
      <c r="H28" s="16">
        <v>0.02439024390243903</v>
      </c>
      <c r="I28" s="16">
        <v>0</v>
      </c>
      <c r="J28" s="16">
        <v>0.06779661016949153</v>
      </c>
      <c r="K28" s="16">
        <v>0</v>
      </c>
      <c r="L28" s="16">
        <v>0.1142857142857143</v>
      </c>
      <c r="M28" s="16">
        <v>0</v>
      </c>
      <c r="N28" s="16">
        <v>0</v>
      </c>
      <c r="O28" s="16">
        <v>0.125</v>
      </c>
      <c r="P28" s="16">
        <v>0.02631578947368421</v>
      </c>
      <c r="Q28" s="16">
        <v>0.07142857142857142</v>
      </c>
      <c r="R28" s="16">
        <v>0</v>
      </c>
      <c r="S28" s="16">
        <v>0.0625</v>
      </c>
      <c r="T28" s="16">
        <v>0</v>
      </c>
      <c r="U28" s="16">
        <v>0</v>
      </c>
      <c r="V28" s="16">
        <v>0</v>
      </c>
      <c r="W28" s="16">
        <v>0.1666666666666667</v>
      </c>
      <c r="X28" s="16">
        <v>0</v>
      </c>
      <c r="Y28" s="16">
        <v>0</v>
      </c>
      <c r="Z28" s="16">
        <v>0.05555555555555555</v>
      </c>
      <c r="AA28" s="16">
        <v>0</v>
      </c>
      <c r="AB28" s="16">
        <v>0</v>
      </c>
      <c r="AC28" s="16">
        <v>0.125</v>
      </c>
      <c r="AD28" s="16">
        <v>0</v>
      </c>
      <c r="AE28" s="16">
        <v>0</v>
      </c>
      <c r="AF28" s="16">
        <v>0</v>
      </c>
      <c r="AG28" s="16">
        <v>0</v>
      </c>
      <c r="AH28" s="16">
        <v>0</v>
      </c>
      <c r="AI28" s="16">
        <v>0.07692307692307693</v>
      </c>
      <c r="AJ28" s="16">
        <v>0</v>
      </c>
      <c r="AK28" s="16">
        <v>0</v>
      </c>
      <c r="AL28" s="16">
        <v>0</v>
      </c>
      <c r="AM28" s="16">
        <v>0</v>
      </c>
      <c r="AN28" s="16">
        <v>0</v>
      </c>
      <c r="AO28" s="16">
        <v>0</v>
      </c>
      <c r="AP28" s="16">
        <v>0</v>
      </c>
      <c r="AQ28" s="16"/>
      <c r="AR28" s="16"/>
      <c r="AS28" s="16"/>
      <c r="AT28" s="16"/>
      <c r="AU28" s="16"/>
      <c r="AV28" s="16"/>
      <c r="AW28" s="16"/>
      <c r="AX28" s="16"/>
      <c r="AY28" s="16">
        <v>0.04545454545454546</v>
      </c>
      <c r="AZ28" s="16">
        <v>0.0425531914893617</v>
      </c>
      <c r="BA28" s="16">
        <v>0.04761904761904762</v>
      </c>
      <c r="BB28" s="16">
        <v>0</v>
      </c>
      <c r="BC28" s="16">
        <v>0</v>
      </c>
      <c r="BD28" s="16">
        <v>0</v>
      </c>
      <c r="BE28" s="16">
        <v>0</v>
      </c>
      <c r="BF28" s="16">
        <v>0</v>
      </c>
      <c r="BG28" s="16">
        <v>0</v>
      </c>
      <c r="BH28" s="16">
        <v>0</v>
      </c>
      <c r="BI28" s="16">
        <v>0</v>
      </c>
      <c r="BJ28" s="16">
        <v>0.07407407407407407</v>
      </c>
      <c r="BK28" s="16">
        <v>0</v>
      </c>
      <c r="BL28" s="16">
        <v>0</v>
      </c>
      <c r="BM28" s="16">
        <v>0</v>
      </c>
      <c r="BN28" s="16">
        <v>0.04878048780487805</v>
      </c>
      <c r="BO28" s="16">
        <v>0</v>
      </c>
      <c r="BP28" s="16">
        <v>0</v>
      </c>
      <c r="BQ28" s="16">
        <v>0.03333333333333333</v>
      </c>
      <c r="BR28" s="16">
        <v>0</v>
      </c>
      <c r="BS28" s="16"/>
      <c r="BT28" s="16">
        <v>0</v>
      </c>
      <c r="BU28" s="16"/>
      <c r="BV28" s="16">
        <v>0.03125</v>
      </c>
      <c r="BW28" s="16">
        <v>0</v>
      </c>
      <c r="BX28" s="16">
        <v>0.03333333333333333</v>
      </c>
      <c r="BY28" s="16"/>
      <c r="BZ28" s="16">
        <v>0</v>
      </c>
      <c r="CA28" s="16">
        <v>0</v>
      </c>
      <c r="CB28" s="16">
        <v>0</v>
      </c>
      <c r="CC28" s="16">
        <v>0.5</v>
      </c>
      <c r="CD28" s="16">
        <v>0.07692307692307693</v>
      </c>
      <c r="CE28" s="16"/>
      <c r="CF28" s="16">
        <v>0</v>
      </c>
      <c r="CG28" s="16"/>
      <c r="CH28" s="16">
        <v>0</v>
      </c>
      <c r="CI28" s="16">
        <v>0</v>
      </c>
    </row>
    <row r="29" spans="1:87">
      <c r="A29" s="14">
        <v>46268</v>
      </c>
      <c r="B29" s="16">
        <v>0.0625</v>
      </c>
      <c r="C29" s="16">
        <v>0.3461538461538461</v>
      </c>
      <c r="D29" s="16">
        <v>0.06172839506172839</v>
      </c>
      <c r="E29" s="16">
        <v>0.1458333333333333</v>
      </c>
      <c r="F29" s="16">
        <v>0.01612903225806452</v>
      </c>
      <c r="G29" s="16">
        <v>0.02631578947368421</v>
      </c>
      <c r="H29" s="16">
        <v>0.1707317073170732</v>
      </c>
      <c r="I29" s="16">
        <v>0</v>
      </c>
      <c r="J29" s="16">
        <v>0.1016949152542373</v>
      </c>
      <c r="K29" s="16">
        <v>0</v>
      </c>
      <c r="L29" s="16">
        <v>0.2</v>
      </c>
      <c r="M29" s="16">
        <v>0</v>
      </c>
      <c r="N29" s="16">
        <v>0</v>
      </c>
      <c r="O29" s="16">
        <v>0</v>
      </c>
      <c r="P29" s="16">
        <v>0.05263157894736842</v>
      </c>
      <c r="Q29" s="16">
        <v>0.119047619047619</v>
      </c>
      <c r="R29" s="16">
        <v>0</v>
      </c>
      <c r="S29" s="16">
        <v>0.125</v>
      </c>
      <c r="T29" s="16">
        <v>0.04545454545454546</v>
      </c>
      <c r="U29" s="16">
        <v>0</v>
      </c>
      <c r="V29" s="16">
        <v>0.04166666666666666</v>
      </c>
      <c r="W29" s="16">
        <v>0.08333333333333333</v>
      </c>
      <c r="X29" s="16">
        <v>0</v>
      </c>
      <c r="Y29" s="16">
        <v>0.04545454545454546</v>
      </c>
      <c r="Z29" s="16">
        <v>0.05555555555555555</v>
      </c>
      <c r="AA29" s="16">
        <v>0.05</v>
      </c>
      <c r="AB29" s="16">
        <v>0.05882352941176471</v>
      </c>
      <c r="AC29" s="16">
        <v>0.08333333333333333</v>
      </c>
      <c r="AD29" s="16">
        <v>0.1111111111111111</v>
      </c>
      <c r="AE29" s="16">
        <v>0.125</v>
      </c>
      <c r="AF29" s="16">
        <v>0</v>
      </c>
      <c r="AG29" s="16">
        <v>0</v>
      </c>
      <c r="AH29" s="16">
        <v>0.125</v>
      </c>
      <c r="AI29" s="16">
        <v>0.07692307692307693</v>
      </c>
      <c r="AJ29" s="16">
        <v>0</v>
      </c>
      <c r="AK29" s="16">
        <v>0.09523809523809523</v>
      </c>
      <c r="AL29" s="16">
        <v>0.1764705882352941</v>
      </c>
      <c r="AM29" s="16">
        <v>0.09523809523809523</v>
      </c>
      <c r="AN29" s="16">
        <v>0</v>
      </c>
      <c r="AO29" s="16">
        <v>0.2</v>
      </c>
      <c r="AP29" s="16">
        <v>0</v>
      </c>
      <c r="AQ29" s="16"/>
      <c r="AR29" s="16"/>
      <c r="AS29" s="16"/>
      <c r="AT29" s="16"/>
      <c r="AU29" s="16"/>
      <c r="AV29" s="16"/>
      <c r="AW29" s="16"/>
      <c r="AX29" s="16"/>
      <c r="AY29" s="16">
        <v>0.04545454545454546</v>
      </c>
      <c r="AZ29" s="16">
        <v>0.06382978723404255</v>
      </c>
      <c r="BA29" s="16">
        <v>0.07142857142857142</v>
      </c>
      <c r="BB29" s="16">
        <v>0.07142857142857142</v>
      </c>
      <c r="BC29" s="16">
        <v>0</v>
      </c>
      <c r="BD29" s="16">
        <v>0</v>
      </c>
      <c r="BE29" s="16">
        <v>0</v>
      </c>
      <c r="BF29" s="16">
        <v>0</v>
      </c>
      <c r="BG29" s="16">
        <v>0</v>
      </c>
      <c r="BH29" s="16">
        <v>0</v>
      </c>
      <c r="BI29" s="16">
        <v>0</v>
      </c>
      <c r="BJ29" s="16">
        <v>0.07407407407407407</v>
      </c>
      <c r="BK29" s="16">
        <v>0</v>
      </c>
      <c r="BL29" s="16">
        <v>0.025</v>
      </c>
      <c r="BM29" s="16">
        <v>0</v>
      </c>
      <c r="BN29" s="16">
        <v>0.04878048780487805</v>
      </c>
      <c r="BO29" s="16">
        <v>0</v>
      </c>
      <c r="BP29" s="16">
        <v>0</v>
      </c>
      <c r="BQ29" s="16">
        <v>0.03333333333333333</v>
      </c>
      <c r="BR29" s="16">
        <v>0.04</v>
      </c>
      <c r="BS29" s="16"/>
      <c r="BT29" s="16">
        <v>0</v>
      </c>
      <c r="BU29" s="16"/>
      <c r="BV29" s="16">
        <v>0.03125</v>
      </c>
      <c r="BW29" s="16">
        <v>0</v>
      </c>
      <c r="BX29" s="16">
        <v>0.03333333333333333</v>
      </c>
      <c r="BY29" s="16"/>
      <c r="BZ29" s="16">
        <v>0</v>
      </c>
      <c r="CA29" s="16">
        <v>0</v>
      </c>
      <c r="CB29" s="16">
        <v>0</v>
      </c>
      <c r="CC29" s="16">
        <v>0</v>
      </c>
      <c r="CD29" s="16">
        <v>0</v>
      </c>
      <c r="CE29" s="16"/>
      <c r="CF29" s="16">
        <v>0</v>
      </c>
      <c r="CG29" s="16"/>
      <c r="CH29" s="16">
        <v>0</v>
      </c>
      <c r="CI29" s="16">
        <v>0</v>
      </c>
    </row>
    <row r="30" spans="1:87">
      <c r="A30" s="14">
        <v>46267</v>
      </c>
      <c r="B30" s="16">
        <v>0.1125</v>
      </c>
      <c r="C30" s="16">
        <v>0.2788461538461539</v>
      </c>
      <c r="D30" s="16">
        <v>0.08641975308641975</v>
      </c>
      <c r="E30" s="16">
        <v>0.1041666666666667</v>
      </c>
      <c r="F30" s="16">
        <v>0.03225806451612903</v>
      </c>
      <c r="G30" s="16">
        <v>0.05263157894736842</v>
      </c>
      <c r="H30" s="16">
        <v>0.1219512195121951</v>
      </c>
      <c r="I30" s="16">
        <v>0</v>
      </c>
      <c r="J30" s="16">
        <v>0.06779661016949153</v>
      </c>
      <c r="K30" s="16">
        <v>0.04347826086956522</v>
      </c>
      <c r="L30" s="16">
        <v>0.1714285714285714</v>
      </c>
      <c r="M30" s="16">
        <v>0</v>
      </c>
      <c r="N30" s="16">
        <v>0</v>
      </c>
      <c r="O30" s="16">
        <v>0</v>
      </c>
      <c r="P30" s="16">
        <v>0.07894736842105263</v>
      </c>
      <c r="Q30" s="16">
        <v>0.04761904761904762</v>
      </c>
      <c r="R30" s="16">
        <v>0</v>
      </c>
      <c r="S30" s="16">
        <v>0.0625</v>
      </c>
      <c r="T30" s="16">
        <v>0.04545454545454546</v>
      </c>
      <c r="U30" s="16">
        <v>0</v>
      </c>
      <c r="V30" s="16">
        <v>0</v>
      </c>
      <c r="W30" s="16">
        <v>0.1666666666666667</v>
      </c>
      <c r="X30" s="16">
        <v>0</v>
      </c>
      <c r="Y30" s="16">
        <v>0.04545454545454546</v>
      </c>
      <c r="Z30" s="16">
        <v>0.1666666666666667</v>
      </c>
      <c r="AA30" s="16">
        <v>0.15</v>
      </c>
      <c r="AB30" s="16">
        <v>0</v>
      </c>
      <c r="AC30" s="16">
        <v>0.04166666666666666</v>
      </c>
      <c r="AD30" s="16">
        <v>0</v>
      </c>
      <c r="AE30" s="16">
        <v>0.125</v>
      </c>
      <c r="AF30" s="16">
        <v>0</v>
      </c>
      <c r="AG30" s="16">
        <v>0.1</v>
      </c>
      <c r="AH30" s="16">
        <v>0.0625</v>
      </c>
      <c r="AI30" s="16">
        <v>0</v>
      </c>
      <c r="AJ30" s="16">
        <v>0</v>
      </c>
      <c r="AK30" s="16">
        <v>0.1428571428571428</v>
      </c>
      <c r="AL30" s="16">
        <v>0.1176470588235294</v>
      </c>
      <c r="AM30" s="16">
        <v>0.04761904761904762</v>
      </c>
      <c r="AN30" s="16">
        <v>0.0625</v>
      </c>
      <c r="AO30" s="16">
        <v>0</v>
      </c>
      <c r="AP30" s="16">
        <v>0</v>
      </c>
      <c r="AQ30" s="16"/>
      <c r="AR30" s="16"/>
      <c r="AS30" s="16"/>
      <c r="AT30" s="16"/>
      <c r="AU30" s="16"/>
      <c r="AV30" s="16"/>
      <c r="AW30" s="16"/>
      <c r="AX30" s="16"/>
      <c r="AY30" s="16">
        <v>0.02272727272727273</v>
      </c>
      <c r="AZ30" s="16">
        <v>0.0425531914893617</v>
      </c>
      <c r="BA30" s="16">
        <v>0.02380952380952381</v>
      </c>
      <c r="BB30" s="16">
        <v>0.07142857142857142</v>
      </c>
      <c r="BC30" s="16">
        <v>0.04</v>
      </c>
      <c r="BD30" s="16">
        <v>0</v>
      </c>
      <c r="BE30" s="16">
        <v>0</v>
      </c>
      <c r="BF30" s="16">
        <v>0</v>
      </c>
      <c r="BG30" s="16">
        <v>0</v>
      </c>
      <c r="BH30" s="16">
        <v>0</v>
      </c>
      <c r="BI30" s="16">
        <v>0</v>
      </c>
      <c r="BJ30" s="16">
        <v>0.07407407407407407</v>
      </c>
      <c r="BK30" s="16">
        <v>0</v>
      </c>
      <c r="BL30" s="16">
        <v>0.05</v>
      </c>
      <c r="BM30" s="16">
        <v>0</v>
      </c>
      <c r="BN30" s="16">
        <v>0.04878048780487805</v>
      </c>
      <c r="BO30" s="16">
        <v>0</v>
      </c>
      <c r="BP30" s="16">
        <v>0</v>
      </c>
      <c r="BQ30" s="16">
        <v>0.06666666666666667</v>
      </c>
      <c r="BR30" s="16">
        <v>0.04</v>
      </c>
      <c r="BS30" s="16"/>
      <c r="BT30" s="16">
        <v>0</v>
      </c>
      <c r="BU30" s="16"/>
      <c r="BV30" s="16">
        <v>0.03125</v>
      </c>
      <c r="BW30" s="16">
        <v>0</v>
      </c>
      <c r="BX30" s="16">
        <v>0.06666666666666667</v>
      </c>
      <c r="BY30" s="16"/>
      <c r="BZ30" s="16">
        <v>0</v>
      </c>
      <c r="CA30" s="16">
        <v>0</v>
      </c>
      <c r="CB30" s="16">
        <v>0</v>
      </c>
      <c r="CC30" s="16">
        <v>0.5</v>
      </c>
      <c r="CD30" s="16">
        <v>0.07692307692307693</v>
      </c>
      <c r="CE30" s="16"/>
      <c r="CF30" s="16">
        <v>0</v>
      </c>
      <c r="CG30" s="16"/>
      <c r="CH30" s="16">
        <v>0</v>
      </c>
      <c r="CI30" s="16">
        <v>0</v>
      </c>
    </row>
    <row r="31" spans="1:87">
      <c r="A31" s="14">
        <v>46266</v>
      </c>
      <c r="B31" s="16">
        <v>0.1125</v>
      </c>
      <c r="C31" s="16">
        <v>0.3076923076923077</v>
      </c>
      <c r="D31" s="16">
        <v>0.08641975308641975</v>
      </c>
      <c r="E31" s="16">
        <v>0.125</v>
      </c>
      <c r="F31" s="16">
        <v>0.03225806451612903</v>
      </c>
      <c r="G31" s="16">
        <v>0.02631578947368421</v>
      </c>
      <c r="H31" s="16">
        <v>0.07317073170731707</v>
      </c>
      <c r="I31" s="16">
        <v>0</v>
      </c>
      <c r="J31" s="16">
        <v>0.1186440677966102</v>
      </c>
      <c r="K31" s="16">
        <v>0.04347826086956522</v>
      </c>
      <c r="L31" s="16">
        <v>0.1714285714285714</v>
      </c>
      <c r="M31" s="16">
        <v>0</v>
      </c>
      <c r="N31" s="16">
        <v>0</v>
      </c>
      <c r="O31" s="16">
        <v>0</v>
      </c>
      <c r="P31" s="16">
        <v>0.02631578947368421</v>
      </c>
      <c r="Q31" s="16">
        <v>0.07142857142857142</v>
      </c>
      <c r="R31" s="16">
        <v>0</v>
      </c>
      <c r="S31" s="16">
        <v>0.0625</v>
      </c>
      <c r="T31" s="16">
        <v>0.04545454545454546</v>
      </c>
      <c r="U31" s="16">
        <v>0</v>
      </c>
      <c r="V31" s="16">
        <v>0.04166666666666666</v>
      </c>
      <c r="W31" s="16">
        <v>0.125</v>
      </c>
      <c r="X31" s="16">
        <v>0</v>
      </c>
      <c r="Y31" s="16">
        <v>0.09090909090909091</v>
      </c>
      <c r="Z31" s="16">
        <v>0.05555555555555555</v>
      </c>
      <c r="AA31" s="16">
        <v>0.1</v>
      </c>
      <c r="AB31" s="16">
        <v>0</v>
      </c>
      <c r="AC31" s="16">
        <v>0.08333333333333333</v>
      </c>
      <c r="AD31" s="16">
        <v>0</v>
      </c>
      <c r="AE31" s="16">
        <v>0.125</v>
      </c>
      <c r="AF31" s="16">
        <v>0.07692307692307693</v>
      </c>
      <c r="AG31" s="16">
        <v>0</v>
      </c>
      <c r="AH31" s="16">
        <v>0.125</v>
      </c>
      <c r="AI31" s="16">
        <v>0</v>
      </c>
      <c r="AJ31" s="16">
        <v>0</v>
      </c>
      <c r="AK31" s="16">
        <v>0.09523809523809523</v>
      </c>
      <c r="AL31" s="16">
        <v>0.1764705882352941</v>
      </c>
      <c r="AM31" s="16">
        <v>0.09523809523809523</v>
      </c>
      <c r="AN31" s="16">
        <v>0</v>
      </c>
      <c r="AO31" s="16">
        <v>0.1</v>
      </c>
      <c r="AP31" s="16">
        <v>0</v>
      </c>
      <c r="AQ31" s="16"/>
      <c r="AR31" s="16"/>
      <c r="AS31" s="16"/>
      <c r="AT31" s="16"/>
      <c r="AU31" s="16"/>
      <c r="AV31" s="16"/>
      <c r="AW31" s="16"/>
      <c r="AX31" s="16"/>
      <c r="AY31" s="16">
        <v>0.09090909090909091</v>
      </c>
      <c r="AZ31" s="16">
        <v>0.0851063829787234</v>
      </c>
      <c r="BA31" s="16">
        <v>0.09523809523809523</v>
      </c>
      <c r="BB31" s="16">
        <v>0.1428571428571428</v>
      </c>
      <c r="BC31" s="16">
        <v>0.04</v>
      </c>
      <c r="BD31" s="16">
        <v>0</v>
      </c>
      <c r="BE31" s="16">
        <v>0</v>
      </c>
      <c r="BF31" s="16">
        <v>0</v>
      </c>
      <c r="BG31" s="16">
        <v>0</v>
      </c>
      <c r="BH31" s="16">
        <v>0</v>
      </c>
      <c r="BI31" s="16">
        <v>0</v>
      </c>
      <c r="BJ31" s="16">
        <v>0.07407407407407407</v>
      </c>
      <c r="BK31" s="16">
        <v>0</v>
      </c>
      <c r="BL31" s="16">
        <v>0.075</v>
      </c>
      <c r="BM31" s="16">
        <v>0</v>
      </c>
      <c r="BN31" s="16">
        <v>0</v>
      </c>
      <c r="BO31" s="16">
        <v>0</v>
      </c>
      <c r="BP31" s="16">
        <v>0</v>
      </c>
      <c r="BQ31" s="16">
        <v>0.03333333333333333</v>
      </c>
      <c r="BR31" s="16">
        <v>0.04</v>
      </c>
      <c r="BS31" s="16"/>
      <c r="BT31" s="16">
        <v>0</v>
      </c>
      <c r="BU31" s="16"/>
      <c r="BV31" s="16">
        <v>0.03125</v>
      </c>
      <c r="BW31" s="16">
        <v>0</v>
      </c>
      <c r="BX31" s="16">
        <v>0.06666666666666667</v>
      </c>
      <c r="BY31" s="16"/>
      <c r="BZ31" s="16">
        <v>0</v>
      </c>
      <c r="CA31" s="16">
        <v>0</v>
      </c>
      <c r="CB31" s="16">
        <v>0</v>
      </c>
      <c r="CC31" s="16">
        <v>0.5</v>
      </c>
      <c r="CD31" s="16">
        <v>0.1538461538461539</v>
      </c>
      <c r="CE31" s="16"/>
      <c r="CF31" s="16">
        <v>0</v>
      </c>
      <c r="CG31" s="16"/>
      <c r="CH31" s="16">
        <v>0</v>
      </c>
      <c r="CI31" s="16">
        <v>0</v>
      </c>
    </row>
    <row r="32" spans="1:87">
      <c r="A32" s="14">
        <v>46265</v>
      </c>
      <c r="B32" s="16">
        <v>0.025</v>
      </c>
      <c r="C32" s="16">
        <v>0.1634615384615385</v>
      </c>
      <c r="D32" s="16">
        <v>0</v>
      </c>
      <c r="E32" s="16">
        <v>0.0625</v>
      </c>
      <c r="F32" s="16">
        <v>0</v>
      </c>
      <c r="G32" s="16">
        <v>0</v>
      </c>
      <c r="H32" s="16">
        <v>0.04878048780487805</v>
      </c>
      <c r="I32" s="16">
        <v>0</v>
      </c>
      <c r="J32" s="16">
        <v>0.03389830508474576</v>
      </c>
      <c r="K32" s="16">
        <v>0</v>
      </c>
      <c r="L32" s="16">
        <v>0.1428571428571428</v>
      </c>
      <c r="M32" s="16">
        <v>0</v>
      </c>
      <c r="N32" s="16">
        <v>0</v>
      </c>
      <c r="O32" s="16">
        <v>0</v>
      </c>
      <c r="P32" s="16">
        <v>0.02631578947368421</v>
      </c>
      <c r="Q32" s="16">
        <v>0.02380952380952381</v>
      </c>
      <c r="R32" s="16">
        <v>0</v>
      </c>
      <c r="S32" s="16">
        <v>0</v>
      </c>
      <c r="T32" s="16">
        <v>0</v>
      </c>
      <c r="U32" s="16">
        <v>0</v>
      </c>
      <c r="V32" s="16">
        <v>0</v>
      </c>
      <c r="W32" s="16">
        <v>0</v>
      </c>
      <c r="X32" s="16">
        <v>0</v>
      </c>
      <c r="Y32" s="16">
        <v>0.04545454545454546</v>
      </c>
      <c r="Z32" s="16">
        <v>0</v>
      </c>
      <c r="AA32" s="16">
        <v>0.05</v>
      </c>
      <c r="AB32" s="16">
        <v>0</v>
      </c>
      <c r="AC32" s="16">
        <v>0.04166666666666666</v>
      </c>
      <c r="AD32" s="16">
        <v>0</v>
      </c>
      <c r="AE32" s="16">
        <v>0.125</v>
      </c>
      <c r="AF32" s="16">
        <v>0</v>
      </c>
      <c r="AG32" s="16">
        <v>0.05</v>
      </c>
      <c r="AH32" s="16">
        <v>0.0625</v>
      </c>
      <c r="AI32" s="16">
        <v>0</v>
      </c>
      <c r="AJ32" s="16">
        <v>0</v>
      </c>
      <c r="AK32" s="16">
        <v>0</v>
      </c>
      <c r="AL32" s="16">
        <v>0.05882352941176471</v>
      </c>
      <c r="AM32" s="16">
        <v>0</v>
      </c>
      <c r="AN32" s="16">
        <v>0</v>
      </c>
      <c r="AO32" s="16">
        <v>0.1</v>
      </c>
      <c r="AP32" s="16">
        <v>0</v>
      </c>
      <c r="AQ32" s="16"/>
      <c r="AR32" s="16"/>
      <c r="AS32" s="16"/>
      <c r="AT32" s="16"/>
      <c r="AU32" s="16"/>
      <c r="AV32" s="16"/>
      <c r="AW32" s="16"/>
      <c r="AX32" s="16"/>
      <c r="AY32" s="16">
        <v>0.04545454545454546</v>
      </c>
      <c r="AZ32" s="16">
        <v>0.06382978723404255</v>
      </c>
      <c r="BA32" s="16">
        <v>0.04761904761904762</v>
      </c>
      <c r="BB32" s="16">
        <v>0</v>
      </c>
      <c r="BC32" s="16">
        <v>0.04</v>
      </c>
      <c r="BD32" s="16">
        <v>0</v>
      </c>
      <c r="BE32" s="16">
        <v>0</v>
      </c>
      <c r="BF32" s="16">
        <v>0</v>
      </c>
      <c r="BG32" s="16">
        <v>0</v>
      </c>
      <c r="BH32" s="16">
        <v>0</v>
      </c>
      <c r="BI32" s="16">
        <v>0</v>
      </c>
      <c r="BJ32" s="16">
        <v>0.03703703703703703</v>
      </c>
      <c r="BK32" s="16">
        <v>0</v>
      </c>
      <c r="BL32" s="16">
        <v>0.025</v>
      </c>
      <c r="BM32" s="16">
        <v>0</v>
      </c>
      <c r="BN32" s="16">
        <v>0.02439024390243903</v>
      </c>
      <c r="BO32" s="16">
        <v>0.04166666666666666</v>
      </c>
      <c r="BP32" s="16">
        <v>0</v>
      </c>
      <c r="BQ32" s="16">
        <v>0.03333333333333333</v>
      </c>
      <c r="BR32" s="16">
        <v>0.04</v>
      </c>
      <c r="BS32" s="16"/>
      <c r="BT32" s="16">
        <v>0</v>
      </c>
      <c r="BU32" s="16"/>
      <c r="BV32" s="16">
        <v>0.03125</v>
      </c>
      <c r="BW32" s="16">
        <v>0</v>
      </c>
      <c r="BX32" s="16">
        <v>0.06666666666666667</v>
      </c>
      <c r="BY32" s="16"/>
      <c r="BZ32" s="16">
        <v>0</v>
      </c>
      <c r="CA32" s="16">
        <v>0</v>
      </c>
      <c r="CB32" s="16">
        <v>0</v>
      </c>
      <c r="CC32" s="16">
        <v>0.5</v>
      </c>
      <c r="CD32" s="16">
        <v>0.1538461538461539</v>
      </c>
      <c r="CE32" s="16"/>
      <c r="CF32" s="16">
        <v>0</v>
      </c>
      <c r="CG32" s="16"/>
      <c r="CH32" s="16">
        <v>0</v>
      </c>
      <c r="CI32" s="16">
        <v>0</v>
      </c>
    </row>
    <row r="33" spans="1:87">
      <c r="A33" s="14">
        <v>46264</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row>
    <row r="34" spans="1:87">
      <c r="A34" s="14">
        <v>46263</v>
      </c>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row>
    <row r="35" spans="1:87">
      <c r="A35" s="14">
        <v>46262</v>
      </c>
      <c r="B35" s="16">
        <v>0.0625</v>
      </c>
      <c r="C35" s="16">
        <v>0.2115384615384615</v>
      </c>
      <c r="D35" s="16">
        <v>0.08641975308641975</v>
      </c>
      <c r="E35" s="16">
        <v>0.04166666666666666</v>
      </c>
      <c r="F35" s="16">
        <v>0</v>
      </c>
      <c r="G35" s="16">
        <v>0</v>
      </c>
      <c r="H35" s="16">
        <v>0.02439024390243903</v>
      </c>
      <c r="I35" s="16">
        <v>0</v>
      </c>
      <c r="J35" s="16">
        <v>0.01694915254237288</v>
      </c>
      <c r="K35" s="16">
        <v>0</v>
      </c>
      <c r="L35" s="16">
        <v>0.1142857142857143</v>
      </c>
      <c r="M35" s="16">
        <v>0</v>
      </c>
      <c r="N35" s="16">
        <v>0</v>
      </c>
      <c r="O35" s="16">
        <v>0</v>
      </c>
      <c r="P35" s="16">
        <v>0.1052631578947368</v>
      </c>
      <c r="Q35" s="16">
        <v>0.07142857142857142</v>
      </c>
      <c r="R35" s="16">
        <v>0</v>
      </c>
      <c r="S35" s="16">
        <v>0</v>
      </c>
      <c r="T35" s="16">
        <v>0</v>
      </c>
      <c r="U35" s="16">
        <v>0</v>
      </c>
      <c r="V35" s="16">
        <v>0.04166666666666666</v>
      </c>
      <c r="W35" s="16">
        <v>0.08333333333333333</v>
      </c>
      <c r="X35" s="16">
        <v>0.07142857142857142</v>
      </c>
      <c r="Y35" s="16">
        <v>0.04545454545454546</v>
      </c>
      <c r="Z35" s="16">
        <v>0</v>
      </c>
      <c r="AA35" s="16">
        <v>0</v>
      </c>
      <c r="AB35" s="16">
        <v>0</v>
      </c>
      <c r="AC35" s="16">
        <v>0.04166666666666666</v>
      </c>
      <c r="AD35" s="16">
        <v>0</v>
      </c>
      <c r="AE35" s="16">
        <v>0</v>
      </c>
      <c r="AF35" s="16">
        <v>0.07692307692307693</v>
      </c>
      <c r="AG35" s="16">
        <v>0</v>
      </c>
      <c r="AH35" s="16">
        <v>0</v>
      </c>
      <c r="AI35" s="16">
        <v>0</v>
      </c>
      <c r="AJ35" s="16">
        <v>0</v>
      </c>
      <c r="AK35" s="16">
        <v>0</v>
      </c>
      <c r="AL35" s="16">
        <v>0</v>
      </c>
      <c r="AM35" s="16">
        <v>0.04761904761904762</v>
      </c>
      <c r="AN35" s="16">
        <v>0</v>
      </c>
      <c r="AO35" s="16">
        <v>0.1</v>
      </c>
      <c r="AP35" s="16">
        <v>0</v>
      </c>
      <c r="AQ35" s="16"/>
      <c r="AR35" s="16"/>
      <c r="AS35" s="16"/>
      <c r="AT35" s="16"/>
      <c r="AU35" s="16"/>
      <c r="AV35" s="16"/>
      <c r="AW35" s="16"/>
      <c r="AX35" s="16"/>
      <c r="AY35" s="16">
        <v>0.02272727272727273</v>
      </c>
      <c r="AZ35" s="16">
        <v>0.0425531914893617</v>
      </c>
      <c r="BA35" s="16">
        <v>0.04761904761904762</v>
      </c>
      <c r="BB35" s="16">
        <v>0.07142857142857142</v>
      </c>
      <c r="BC35" s="16">
        <v>0</v>
      </c>
      <c r="BD35" s="16">
        <v>0</v>
      </c>
      <c r="BE35" s="16">
        <v>0</v>
      </c>
      <c r="BF35" s="16">
        <v>0</v>
      </c>
      <c r="BG35" s="16">
        <v>0</v>
      </c>
      <c r="BH35" s="16">
        <v>0</v>
      </c>
      <c r="BI35" s="16">
        <v>0</v>
      </c>
      <c r="BJ35" s="16">
        <v>0.07407407407407407</v>
      </c>
      <c r="BK35" s="16">
        <v>0</v>
      </c>
      <c r="BL35" s="16">
        <v>0.075</v>
      </c>
      <c r="BM35" s="16">
        <v>0</v>
      </c>
      <c r="BN35" s="16">
        <v>0.04878048780487805</v>
      </c>
      <c r="BO35" s="16">
        <v>0</v>
      </c>
      <c r="BP35" s="16">
        <v>0</v>
      </c>
      <c r="BQ35" s="16">
        <v>0.03333333333333333</v>
      </c>
      <c r="BR35" s="16">
        <v>0.04</v>
      </c>
      <c r="BS35" s="16"/>
      <c r="BT35" s="16">
        <v>0.05882352941176471</v>
      </c>
      <c r="BU35" s="16"/>
      <c r="BV35" s="16">
        <v>0.03125</v>
      </c>
      <c r="BW35" s="16">
        <v>0</v>
      </c>
      <c r="BX35" s="16">
        <v>0.03333333333333333</v>
      </c>
      <c r="BY35" s="16"/>
      <c r="BZ35" s="16">
        <v>0</v>
      </c>
      <c r="CA35" s="16">
        <v>0</v>
      </c>
      <c r="CB35" s="16">
        <v>0</v>
      </c>
      <c r="CC35" s="16">
        <v>0</v>
      </c>
      <c r="CD35" s="16">
        <v>0.07692307692307693</v>
      </c>
      <c r="CE35" s="16"/>
      <c r="CF35" s="16">
        <v>0</v>
      </c>
      <c r="CG35" s="16"/>
      <c r="CH35" s="16">
        <v>0</v>
      </c>
      <c r="CI35" s="16">
        <v>0</v>
      </c>
    </row>
    <row r="36" spans="1:87">
      <c r="A36" s="14">
        <v>46261</v>
      </c>
      <c r="B36" s="16">
        <v>0.1</v>
      </c>
      <c r="C36" s="16">
        <v>0.3076923076923077</v>
      </c>
      <c r="D36" s="16">
        <v>0.09876543209876543</v>
      </c>
      <c r="E36" s="16">
        <v>0.0625</v>
      </c>
      <c r="F36" s="16">
        <v>0.03225806451612903</v>
      </c>
      <c r="G36" s="16">
        <v>0</v>
      </c>
      <c r="H36" s="16">
        <v>0.04878048780487805</v>
      </c>
      <c r="I36" s="16">
        <v>0</v>
      </c>
      <c r="J36" s="16">
        <v>0.0847457627118644</v>
      </c>
      <c r="K36" s="16">
        <v>0</v>
      </c>
      <c r="L36" s="16">
        <v>0.1142857142857143</v>
      </c>
      <c r="M36" s="16">
        <v>0</v>
      </c>
      <c r="N36" s="16">
        <v>0</v>
      </c>
      <c r="O36" s="16">
        <v>0</v>
      </c>
      <c r="P36" s="16">
        <v>0.05263157894736842</v>
      </c>
      <c r="Q36" s="16">
        <v>0.09523809523809523</v>
      </c>
      <c r="R36" s="16">
        <v>0.05555555555555555</v>
      </c>
      <c r="S36" s="16">
        <v>0.125</v>
      </c>
      <c r="T36" s="16">
        <v>0.04545454545454546</v>
      </c>
      <c r="U36" s="16">
        <v>0</v>
      </c>
      <c r="V36" s="16">
        <v>0.04166666666666666</v>
      </c>
      <c r="W36" s="16">
        <v>0.04166666666666666</v>
      </c>
      <c r="X36" s="16">
        <v>0</v>
      </c>
      <c r="Y36" s="16">
        <v>0.09090909090909091</v>
      </c>
      <c r="Z36" s="16">
        <v>0.05555555555555555</v>
      </c>
      <c r="AA36" s="16">
        <v>0.05</v>
      </c>
      <c r="AB36" s="16">
        <v>0.1176470588235294</v>
      </c>
      <c r="AC36" s="16">
        <v>0.08333333333333333</v>
      </c>
      <c r="AD36" s="16">
        <v>0</v>
      </c>
      <c r="AE36" s="16">
        <v>0.125</v>
      </c>
      <c r="AF36" s="16">
        <v>0.07692307692307693</v>
      </c>
      <c r="AG36" s="16">
        <v>0</v>
      </c>
      <c r="AH36" s="16">
        <v>0.0625</v>
      </c>
      <c r="AI36" s="16">
        <v>0.07692307692307693</v>
      </c>
      <c r="AJ36" s="16">
        <v>0</v>
      </c>
      <c r="AK36" s="16">
        <v>0.04761904761904762</v>
      </c>
      <c r="AL36" s="16">
        <v>0</v>
      </c>
      <c r="AM36" s="16">
        <v>0.09523809523809523</v>
      </c>
      <c r="AN36" s="16">
        <v>0.0625</v>
      </c>
      <c r="AO36" s="16">
        <v>0.2</v>
      </c>
      <c r="AP36" s="16">
        <v>0</v>
      </c>
      <c r="AQ36" s="16"/>
      <c r="AR36" s="16"/>
      <c r="AS36" s="16"/>
      <c r="AT36" s="16"/>
      <c r="AU36" s="16"/>
      <c r="AV36" s="16"/>
      <c r="AW36" s="16"/>
      <c r="AX36" s="16"/>
      <c r="AY36" s="16">
        <v>0.06818181818181818</v>
      </c>
      <c r="AZ36" s="16">
        <v>0.0851063829787234</v>
      </c>
      <c r="BA36" s="16">
        <v>0.04761904761904762</v>
      </c>
      <c r="BB36" s="16">
        <v>0.1428571428571428</v>
      </c>
      <c r="BC36" s="16">
        <v>0</v>
      </c>
      <c r="BD36" s="16">
        <v>0</v>
      </c>
      <c r="BE36" s="16">
        <v>0</v>
      </c>
      <c r="BF36" s="16">
        <v>0</v>
      </c>
      <c r="BG36" s="16">
        <v>0</v>
      </c>
      <c r="BH36" s="16">
        <v>0</v>
      </c>
      <c r="BI36" s="16">
        <v>0</v>
      </c>
      <c r="BJ36" s="16">
        <v>0.07407407407407407</v>
      </c>
      <c r="BK36" s="16">
        <v>0</v>
      </c>
      <c r="BL36" s="16">
        <v>0.025</v>
      </c>
      <c r="BM36" s="16">
        <v>0</v>
      </c>
      <c r="BN36" s="16">
        <v>0.0975609756097561</v>
      </c>
      <c r="BO36" s="16">
        <v>0</v>
      </c>
      <c r="BP36" s="16">
        <v>0</v>
      </c>
      <c r="BQ36" s="16">
        <v>0.03333333333333333</v>
      </c>
      <c r="BR36" s="16">
        <v>0.04</v>
      </c>
      <c r="BS36" s="16"/>
      <c r="BT36" s="16">
        <v>0</v>
      </c>
      <c r="BU36" s="16"/>
      <c r="BV36" s="16">
        <v>0.03125</v>
      </c>
      <c r="BW36" s="16">
        <v>0</v>
      </c>
      <c r="BX36" s="16">
        <v>0.03333333333333333</v>
      </c>
      <c r="BY36" s="16"/>
      <c r="BZ36" s="16">
        <v>0</v>
      </c>
      <c r="CA36" s="16">
        <v>0</v>
      </c>
      <c r="CB36" s="16">
        <v>0</v>
      </c>
      <c r="CC36" s="16">
        <v>0</v>
      </c>
      <c r="CD36" s="16">
        <v>0.07692307692307693</v>
      </c>
      <c r="CE36" s="16"/>
      <c r="CF36" s="16">
        <v>0</v>
      </c>
      <c r="CG36" s="16"/>
      <c r="CH36" s="16">
        <v>0</v>
      </c>
      <c r="CI36" s="16">
        <v>0</v>
      </c>
    </row>
    <row r="37" spans="1:87">
      <c r="A37" s="14">
        <v>46260</v>
      </c>
      <c r="B37" s="16">
        <v>0.075</v>
      </c>
      <c r="C37" s="16">
        <v>0.3846153846153846</v>
      </c>
      <c r="D37" s="16">
        <v>0.06172839506172839</v>
      </c>
      <c r="E37" s="16">
        <v>0.0625</v>
      </c>
      <c r="F37" s="16">
        <v>0</v>
      </c>
      <c r="G37" s="16">
        <v>0</v>
      </c>
      <c r="H37" s="16">
        <v>0.07317073170731707</v>
      </c>
      <c r="I37" s="16">
        <v>0</v>
      </c>
      <c r="J37" s="16">
        <v>0.01694915254237288</v>
      </c>
      <c r="K37" s="16">
        <v>0.04347826086956522</v>
      </c>
      <c r="L37" s="16">
        <v>0.08571428571428572</v>
      </c>
      <c r="M37" s="16">
        <v>0</v>
      </c>
      <c r="N37" s="16">
        <v>0</v>
      </c>
      <c r="O37" s="16">
        <v>0</v>
      </c>
      <c r="P37" s="16">
        <v>0.1052631578947368</v>
      </c>
      <c r="Q37" s="16">
        <v>0.07142857142857142</v>
      </c>
      <c r="R37" s="16">
        <v>0</v>
      </c>
      <c r="S37" s="16">
        <v>0.0625</v>
      </c>
      <c r="T37" s="16">
        <v>0.09090909090909091</v>
      </c>
      <c r="U37" s="16">
        <v>0</v>
      </c>
      <c r="V37" s="16">
        <v>0</v>
      </c>
      <c r="W37" s="16">
        <v>0.1666666666666667</v>
      </c>
      <c r="X37" s="16">
        <v>0</v>
      </c>
      <c r="Y37" s="16">
        <v>0.09090909090909091</v>
      </c>
      <c r="Z37" s="16">
        <v>0</v>
      </c>
      <c r="AA37" s="16">
        <v>0.05</v>
      </c>
      <c r="AB37" s="16">
        <v>0</v>
      </c>
      <c r="AC37" s="16">
        <v>0.125</v>
      </c>
      <c r="AD37" s="16">
        <v>0</v>
      </c>
      <c r="AE37" s="16">
        <v>0</v>
      </c>
      <c r="AF37" s="16">
        <v>0.07692307692307693</v>
      </c>
      <c r="AG37" s="16">
        <v>0.05</v>
      </c>
      <c r="AH37" s="16">
        <v>0.125</v>
      </c>
      <c r="AI37" s="16">
        <v>0</v>
      </c>
      <c r="AJ37" s="16">
        <v>0.1</v>
      </c>
      <c r="AK37" s="16">
        <v>0.04761904761904762</v>
      </c>
      <c r="AL37" s="16">
        <v>0.1764705882352941</v>
      </c>
      <c r="AM37" s="16">
        <v>0.1904761904761905</v>
      </c>
      <c r="AN37" s="16">
        <v>0</v>
      </c>
      <c r="AO37" s="16">
        <v>0.1</v>
      </c>
      <c r="AP37" s="16">
        <v>0</v>
      </c>
      <c r="AQ37" s="16"/>
      <c r="AR37" s="16"/>
      <c r="AS37" s="16"/>
      <c r="AT37" s="16"/>
      <c r="AU37" s="16"/>
      <c r="AV37" s="16"/>
      <c r="AW37" s="16"/>
      <c r="AX37" s="16"/>
      <c r="AY37" s="16">
        <v>0.06818181818181818</v>
      </c>
      <c r="AZ37" s="16">
        <v>0.06382978723404255</v>
      </c>
      <c r="BA37" s="16">
        <v>0.02380952380952381</v>
      </c>
      <c r="BB37" s="16">
        <v>0.07142857142857142</v>
      </c>
      <c r="BC37" s="16">
        <v>0</v>
      </c>
      <c r="BD37" s="16">
        <v>0</v>
      </c>
      <c r="BE37" s="16">
        <v>0</v>
      </c>
      <c r="BF37" s="16">
        <v>0</v>
      </c>
      <c r="BG37" s="16">
        <v>0.04545454545454546</v>
      </c>
      <c r="BH37" s="16">
        <v>0</v>
      </c>
      <c r="BI37" s="16">
        <v>0</v>
      </c>
      <c r="BJ37" s="16">
        <v>0.03703703703703703</v>
      </c>
      <c r="BK37" s="16">
        <v>0</v>
      </c>
      <c r="BL37" s="16">
        <v>0.15</v>
      </c>
      <c r="BM37" s="16">
        <v>0.08695652173913043</v>
      </c>
      <c r="BN37" s="16">
        <v>0.04878048780487805</v>
      </c>
      <c r="BO37" s="16">
        <v>0</v>
      </c>
      <c r="BP37" s="16">
        <v>0</v>
      </c>
      <c r="BQ37" s="16">
        <v>0.03333333333333333</v>
      </c>
      <c r="BR37" s="16">
        <v>0</v>
      </c>
      <c r="BS37" s="16"/>
      <c r="BT37" s="16">
        <v>0.05882352941176471</v>
      </c>
      <c r="BU37" s="16"/>
      <c r="BV37" s="16">
        <v>0</v>
      </c>
      <c r="BW37" s="16">
        <v>0</v>
      </c>
      <c r="BX37" s="16">
        <v>0.06666666666666667</v>
      </c>
      <c r="BY37" s="16"/>
      <c r="BZ37" s="16">
        <v>0</v>
      </c>
      <c r="CA37" s="16">
        <v>0</v>
      </c>
      <c r="CB37" s="16">
        <v>0</v>
      </c>
      <c r="CC37" s="16">
        <v>0.5</v>
      </c>
      <c r="CD37" s="16">
        <v>0.07692307692307693</v>
      </c>
      <c r="CE37" s="16"/>
      <c r="CF37" s="16">
        <v>0</v>
      </c>
      <c r="CG37" s="16"/>
      <c r="CH37" s="16">
        <v>0</v>
      </c>
      <c r="CI37" s="16">
        <v>0</v>
      </c>
    </row>
    <row r="38" spans="1:87">
      <c r="A38" s="14">
        <v>46259</v>
      </c>
      <c r="B38" s="16">
        <v>0.075</v>
      </c>
      <c r="C38" s="16">
        <v>0.2692307692307692</v>
      </c>
      <c r="D38" s="16">
        <v>0.04938271604938271</v>
      </c>
      <c r="E38" s="16">
        <v>0.04166666666666666</v>
      </c>
      <c r="F38" s="16">
        <v>0.06451612903225806</v>
      </c>
      <c r="G38" s="16">
        <v>0</v>
      </c>
      <c r="H38" s="16">
        <v>0.04878048780487805</v>
      </c>
      <c r="I38" s="16">
        <v>0</v>
      </c>
      <c r="J38" s="16">
        <v>0.1355932203389831</v>
      </c>
      <c r="K38" s="16">
        <v>0</v>
      </c>
      <c r="L38" s="16">
        <v>0.1142857142857143</v>
      </c>
      <c r="M38" s="16">
        <v>0</v>
      </c>
      <c r="N38" s="16">
        <v>0</v>
      </c>
      <c r="O38" s="16">
        <v>0</v>
      </c>
      <c r="P38" s="16">
        <v>0.02631578947368421</v>
      </c>
      <c r="Q38" s="16">
        <v>0.119047619047619</v>
      </c>
      <c r="R38" s="16">
        <v>0</v>
      </c>
      <c r="S38" s="16">
        <v>0</v>
      </c>
      <c r="T38" s="16">
        <v>0.04545454545454546</v>
      </c>
      <c r="U38" s="16">
        <v>0</v>
      </c>
      <c r="V38" s="16">
        <v>0</v>
      </c>
      <c r="W38" s="16">
        <v>0.08333333333333333</v>
      </c>
      <c r="X38" s="16">
        <v>0.07142857142857142</v>
      </c>
      <c r="Y38" s="16">
        <v>0.04545454545454546</v>
      </c>
      <c r="Z38" s="16">
        <v>0</v>
      </c>
      <c r="AA38" s="16">
        <v>0</v>
      </c>
      <c r="AB38" s="16">
        <v>0.05882352941176471</v>
      </c>
      <c r="AC38" s="16">
        <v>0.25</v>
      </c>
      <c r="AD38" s="16">
        <v>0</v>
      </c>
      <c r="AE38" s="16">
        <v>0.125</v>
      </c>
      <c r="AF38" s="16">
        <v>0.07692307692307693</v>
      </c>
      <c r="AG38" s="16">
        <v>0</v>
      </c>
      <c r="AH38" s="16">
        <v>0.0625</v>
      </c>
      <c r="AI38" s="16">
        <v>0</v>
      </c>
      <c r="AJ38" s="16">
        <v>0.1</v>
      </c>
      <c r="AK38" s="16">
        <v>0.09523809523809523</v>
      </c>
      <c r="AL38" s="16">
        <v>0.05882352941176471</v>
      </c>
      <c r="AM38" s="16">
        <v>0.09523809523809523</v>
      </c>
      <c r="AN38" s="16">
        <v>0.125</v>
      </c>
      <c r="AO38" s="16">
        <v>0.2</v>
      </c>
      <c r="AP38" s="16">
        <v>0</v>
      </c>
      <c r="AQ38" s="16"/>
      <c r="AR38" s="16"/>
      <c r="AS38" s="16"/>
      <c r="AT38" s="16"/>
      <c r="AU38" s="16"/>
      <c r="AV38" s="16"/>
      <c r="AW38" s="16"/>
      <c r="AX38" s="16"/>
      <c r="AY38" s="16">
        <v>0.04545454545454546</v>
      </c>
      <c r="AZ38" s="16">
        <v>0.06382978723404255</v>
      </c>
      <c r="BA38" s="16">
        <v>0.09523809523809523</v>
      </c>
      <c r="BB38" s="16">
        <v>0</v>
      </c>
      <c r="BC38" s="16">
        <v>0</v>
      </c>
      <c r="BD38" s="16">
        <v>0</v>
      </c>
      <c r="BE38" s="16">
        <v>0</v>
      </c>
      <c r="BF38" s="16">
        <v>0</v>
      </c>
      <c r="BG38" s="16">
        <v>0</v>
      </c>
      <c r="BH38" s="16">
        <v>0</v>
      </c>
      <c r="BI38" s="16">
        <v>0</v>
      </c>
      <c r="BJ38" s="16">
        <v>0.07407407407407407</v>
      </c>
      <c r="BK38" s="16">
        <v>0</v>
      </c>
      <c r="BL38" s="16">
        <v>0.05</v>
      </c>
      <c r="BM38" s="16">
        <v>0</v>
      </c>
      <c r="BN38" s="16">
        <v>0.07317073170731707</v>
      </c>
      <c r="BO38" s="16">
        <v>0</v>
      </c>
      <c r="BP38" s="16">
        <v>0</v>
      </c>
      <c r="BQ38" s="16">
        <v>0.03333333333333333</v>
      </c>
      <c r="BR38" s="16">
        <v>0.04</v>
      </c>
      <c r="BS38" s="16"/>
      <c r="BT38" s="16">
        <v>0.05882352941176471</v>
      </c>
      <c r="BU38" s="16"/>
      <c r="BV38" s="16">
        <v>0.0625</v>
      </c>
      <c r="BW38" s="16">
        <v>0</v>
      </c>
      <c r="BX38" s="16">
        <v>0.06666666666666667</v>
      </c>
      <c r="BY38" s="16"/>
      <c r="BZ38" s="16">
        <v>0</v>
      </c>
      <c r="CA38" s="16">
        <v>0</v>
      </c>
      <c r="CB38" s="16">
        <v>0</v>
      </c>
      <c r="CC38" s="16">
        <v>0.5</v>
      </c>
      <c r="CD38" s="16">
        <v>0.07692307692307693</v>
      </c>
      <c r="CE38" s="16"/>
      <c r="CF38" s="16">
        <v>0</v>
      </c>
      <c r="CG38" s="16"/>
      <c r="CH38" s="16">
        <v>0</v>
      </c>
      <c r="CI38" s="16">
        <v>0</v>
      </c>
    </row>
    <row r="39" spans="1:87">
      <c r="A39" s="14">
        <v>46258</v>
      </c>
      <c r="B39" s="16">
        <v>0.08749999999999999</v>
      </c>
      <c r="C39" s="16">
        <v>0.25</v>
      </c>
      <c r="D39" s="16">
        <v>0.06172839506172839</v>
      </c>
      <c r="E39" s="16">
        <v>0.0625</v>
      </c>
      <c r="F39" s="16">
        <v>0.03225806451612903</v>
      </c>
      <c r="G39" s="16">
        <v>0</v>
      </c>
      <c r="H39" s="16">
        <v>0.04878048780487805</v>
      </c>
      <c r="I39" s="16">
        <v>0</v>
      </c>
      <c r="J39" s="16">
        <v>0.05084745762711865</v>
      </c>
      <c r="K39" s="16">
        <v>0</v>
      </c>
      <c r="L39" s="16">
        <v>0.1714285714285714</v>
      </c>
      <c r="M39" s="16">
        <v>0</v>
      </c>
      <c r="N39" s="16">
        <v>0.04347826086956522</v>
      </c>
      <c r="O39" s="16">
        <v>0</v>
      </c>
      <c r="P39" s="16">
        <v>0.02631578947368421</v>
      </c>
      <c r="Q39" s="16">
        <v>0.07142857142857142</v>
      </c>
      <c r="R39" s="16">
        <v>0</v>
      </c>
      <c r="S39" s="16">
        <v>0.125</v>
      </c>
      <c r="T39" s="16">
        <v>0.04545454545454546</v>
      </c>
      <c r="U39" s="16">
        <v>0</v>
      </c>
      <c r="V39" s="16">
        <v>0</v>
      </c>
      <c r="W39" s="16">
        <v>0.08333333333333333</v>
      </c>
      <c r="X39" s="16">
        <v>0</v>
      </c>
      <c r="Y39" s="16">
        <v>0.04545454545454546</v>
      </c>
      <c r="Z39" s="16">
        <v>0.05555555555555555</v>
      </c>
      <c r="AA39" s="16">
        <v>0.1</v>
      </c>
      <c r="AB39" s="16">
        <v>0.05882352941176471</v>
      </c>
      <c r="AC39" s="16">
        <v>0.08333333333333333</v>
      </c>
      <c r="AD39" s="16">
        <v>0</v>
      </c>
      <c r="AE39" s="16">
        <v>0</v>
      </c>
      <c r="AF39" s="16">
        <v>0</v>
      </c>
      <c r="AG39" s="16">
        <v>0.1</v>
      </c>
      <c r="AH39" s="16">
        <v>0</v>
      </c>
      <c r="AI39" s="16">
        <v>0</v>
      </c>
      <c r="AJ39" s="16">
        <v>0</v>
      </c>
      <c r="AK39" s="16">
        <v>0.1428571428571428</v>
      </c>
      <c r="AL39" s="16">
        <v>0.1176470588235294</v>
      </c>
      <c r="AM39" s="16">
        <v>0.09523809523809523</v>
      </c>
      <c r="AN39" s="16">
        <v>0</v>
      </c>
      <c r="AO39" s="16">
        <v>0.1</v>
      </c>
      <c r="AP39" s="16">
        <v>0</v>
      </c>
      <c r="AQ39" s="16"/>
      <c r="AR39" s="16"/>
      <c r="AS39" s="16"/>
      <c r="AT39" s="16"/>
      <c r="AU39" s="16"/>
      <c r="AV39" s="16"/>
      <c r="AW39" s="16"/>
      <c r="AX39" s="16"/>
      <c r="AY39" s="16">
        <v>0.06818181818181818</v>
      </c>
      <c r="AZ39" s="16">
        <v>0.0425531914893617</v>
      </c>
      <c r="BA39" s="16">
        <v>0.04761904761904762</v>
      </c>
      <c r="BB39" s="16">
        <v>0.1428571428571428</v>
      </c>
      <c r="BC39" s="16">
        <v>0</v>
      </c>
      <c r="BD39" s="16">
        <v>0</v>
      </c>
      <c r="BE39" s="16">
        <v>0</v>
      </c>
      <c r="BF39" s="16">
        <v>0</v>
      </c>
      <c r="BG39" s="16">
        <v>0</v>
      </c>
      <c r="BH39" s="16">
        <v>0</v>
      </c>
      <c r="BI39" s="16">
        <v>0</v>
      </c>
      <c r="BJ39" s="16">
        <v>0.07407407407407407</v>
      </c>
      <c r="BK39" s="16">
        <v>0</v>
      </c>
      <c r="BL39" s="16">
        <v>0.05</v>
      </c>
      <c r="BM39" s="16">
        <v>0.08695652173913043</v>
      </c>
      <c r="BN39" s="16">
        <v>0.02439024390243903</v>
      </c>
      <c r="BO39" s="16">
        <v>0</v>
      </c>
      <c r="BP39" s="16">
        <v>0</v>
      </c>
      <c r="BQ39" s="16">
        <v>0.06666666666666667</v>
      </c>
      <c r="BR39" s="16">
        <v>0</v>
      </c>
      <c r="BS39" s="16"/>
      <c r="BT39" s="16">
        <v>0</v>
      </c>
      <c r="BU39" s="16"/>
      <c r="BV39" s="16">
        <v>0.03125</v>
      </c>
      <c r="BW39" s="16">
        <v>0</v>
      </c>
      <c r="BX39" s="16">
        <v>0.06666666666666667</v>
      </c>
      <c r="BY39" s="16"/>
      <c r="BZ39" s="16">
        <v>0</v>
      </c>
      <c r="CA39" s="16">
        <v>0</v>
      </c>
      <c r="CB39" s="16">
        <v>0</v>
      </c>
      <c r="CC39" s="16">
        <v>0.5</v>
      </c>
      <c r="CD39" s="16">
        <v>0.07692307692307693</v>
      </c>
      <c r="CE39" s="16"/>
      <c r="CF39" s="16">
        <v>0</v>
      </c>
      <c r="CG39" s="16"/>
      <c r="CH39" s="16">
        <v>0</v>
      </c>
      <c r="CI39" s="16">
        <v>0</v>
      </c>
    </row>
    <row r="40" spans="1:87">
      <c r="A40" s="14">
        <v>46257</v>
      </c>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row>
    <row r="41" spans="1:87">
      <c r="A41" s="14">
        <v>46256</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row>
    <row r="42" spans="1:87">
      <c r="A42" s="14">
        <v>46255</v>
      </c>
      <c r="B42" s="16">
        <v>0.025</v>
      </c>
      <c r="C42" s="16">
        <v>0.1923076923076923</v>
      </c>
      <c r="D42" s="16">
        <v>0.03703703703703703</v>
      </c>
      <c r="E42" s="16">
        <v>0.02083333333333333</v>
      </c>
      <c r="F42" s="16">
        <v>0.03225806451612903</v>
      </c>
      <c r="G42" s="16">
        <v>0</v>
      </c>
      <c r="H42" s="16">
        <v>0.04878048780487805</v>
      </c>
      <c r="I42" s="16">
        <v>0</v>
      </c>
      <c r="J42" s="16">
        <v>0</v>
      </c>
      <c r="K42" s="16">
        <v>0</v>
      </c>
      <c r="L42" s="16">
        <v>0.02857142857142857</v>
      </c>
      <c r="M42" s="16">
        <v>0</v>
      </c>
      <c r="N42" s="16">
        <v>0</v>
      </c>
      <c r="O42" s="16">
        <v>0</v>
      </c>
      <c r="P42" s="16">
        <v>0.05263157894736842</v>
      </c>
      <c r="Q42" s="16">
        <v>0</v>
      </c>
      <c r="R42" s="16">
        <v>0</v>
      </c>
      <c r="S42" s="16">
        <v>0</v>
      </c>
      <c r="T42" s="16">
        <v>0.04545454545454546</v>
      </c>
      <c r="U42" s="16">
        <v>0</v>
      </c>
      <c r="V42" s="16">
        <v>0</v>
      </c>
      <c r="W42" s="16">
        <v>0.08333333333333333</v>
      </c>
      <c r="X42" s="16">
        <v>0</v>
      </c>
      <c r="Y42" s="16">
        <v>0</v>
      </c>
      <c r="Z42" s="16">
        <v>0.05555555555555555</v>
      </c>
      <c r="AA42" s="16">
        <v>0</v>
      </c>
      <c r="AB42" s="16">
        <v>0</v>
      </c>
      <c r="AC42" s="16">
        <v>0</v>
      </c>
      <c r="AD42" s="16">
        <v>0</v>
      </c>
      <c r="AE42" s="16">
        <v>0</v>
      </c>
      <c r="AF42" s="16">
        <v>0</v>
      </c>
      <c r="AG42" s="16">
        <v>0</v>
      </c>
      <c r="AH42" s="16">
        <v>0.0625</v>
      </c>
      <c r="AI42" s="16">
        <v>0</v>
      </c>
      <c r="AJ42" s="16">
        <v>0</v>
      </c>
      <c r="AK42" s="16">
        <v>0</v>
      </c>
      <c r="AL42" s="16">
        <v>0</v>
      </c>
      <c r="AM42" s="16">
        <v>0</v>
      </c>
      <c r="AN42" s="16">
        <v>0</v>
      </c>
      <c r="AO42" s="16">
        <v>0</v>
      </c>
      <c r="AP42" s="16">
        <v>0</v>
      </c>
      <c r="AQ42" s="16"/>
      <c r="AR42" s="16"/>
      <c r="AS42" s="16"/>
      <c r="AT42" s="16"/>
      <c r="AU42" s="16"/>
      <c r="AV42" s="16"/>
      <c r="AW42" s="16"/>
      <c r="AX42" s="16"/>
      <c r="AY42" s="16">
        <v>0.02272727272727273</v>
      </c>
      <c r="AZ42" s="16">
        <v>0</v>
      </c>
      <c r="BA42" s="16">
        <v>0.04761904761904762</v>
      </c>
      <c r="BB42" s="16">
        <v>0.07142857142857142</v>
      </c>
      <c r="BC42" s="16">
        <v>0</v>
      </c>
      <c r="BD42" s="16">
        <v>0</v>
      </c>
      <c r="BE42" s="16">
        <v>0</v>
      </c>
      <c r="BF42" s="16">
        <v>0</v>
      </c>
      <c r="BG42" s="16">
        <v>0</v>
      </c>
      <c r="BH42" s="16">
        <v>0</v>
      </c>
      <c r="BI42" s="16">
        <v>0</v>
      </c>
      <c r="BJ42" s="16">
        <v>0.03703703703703703</v>
      </c>
      <c r="BK42" s="16">
        <v>0</v>
      </c>
      <c r="BL42" s="16">
        <v>0.05</v>
      </c>
      <c r="BM42" s="16">
        <v>0.04347826086956522</v>
      </c>
      <c r="BN42" s="16">
        <v>0.04878048780487805</v>
      </c>
      <c r="BO42" s="16">
        <v>0</v>
      </c>
      <c r="BP42" s="16">
        <v>0</v>
      </c>
      <c r="BQ42" s="16">
        <v>0</v>
      </c>
      <c r="BR42" s="16">
        <v>0</v>
      </c>
      <c r="BS42" s="16"/>
      <c r="BT42" s="16">
        <v>0</v>
      </c>
      <c r="BU42" s="16"/>
      <c r="BV42" s="16">
        <v>0.03125</v>
      </c>
      <c r="BW42" s="16">
        <v>0</v>
      </c>
      <c r="BX42" s="16">
        <v>0.06666666666666667</v>
      </c>
      <c r="BY42" s="16"/>
      <c r="BZ42" s="16">
        <v>0</v>
      </c>
      <c r="CA42" s="16">
        <v>0</v>
      </c>
      <c r="CB42" s="16">
        <v>0</v>
      </c>
      <c r="CC42" s="16">
        <v>0.5</v>
      </c>
      <c r="CD42" s="16">
        <v>0.07692307692307693</v>
      </c>
      <c r="CE42" s="16"/>
      <c r="CF42" s="16">
        <v>0</v>
      </c>
      <c r="CG42" s="16"/>
      <c r="CH42" s="16">
        <v>0</v>
      </c>
      <c r="CI42" s="16">
        <v>0</v>
      </c>
    </row>
    <row r="43" spans="1:87">
      <c r="A43" s="14">
        <v>46254</v>
      </c>
      <c r="B43" s="16">
        <v>0.08749999999999999</v>
      </c>
      <c r="C43" s="16">
        <v>0.1538461538461539</v>
      </c>
      <c r="D43" s="16">
        <v>0.04938271604938271</v>
      </c>
      <c r="E43" s="16">
        <v>0</v>
      </c>
      <c r="F43" s="16">
        <v>0</v>
      </c>
      <c r="G43" s="16">
        <v>0</v>
      </c>
      <c r="H43" s="16">
        <v>0.04878048780487805</v>
      </c>
      <c r="I43" s="16">
        <v>0</v>
      </c>
      <c r="J43" s="16">
        <v>0</v>
      </c>
      <c r="K43" s="16">
        <v>0</v>
      </c>
      <c r="L43" s="16">
        <v>0.1142857142857143</v>
      </c>
      <c r="M43" s="16">
        <v>0</v>
      </c>
      <c r="N43" s="16">
        <v>0</v>
      </c>
      <c r="O43" s="16">
        <v>0</v>
      </c>
      <c r="P43" s="16">
        <v>0.05263157894736842</v>
      </c>
      <c r="Q43" s="16">
        <v>0.02380952380952381</v>
      </c>
      <c r="R43" s="16">
        <v>0</v>
      </c>
      <c r="S43" s="16">
        <v>0</v>
      </c>
      <c r="T43" s="16">
        <v>0.04545454545454546</v>
      </c>
      <c r="U43" s="16">
        <v>0</v>
      </c>
      <c r="V43" s="16">
        <v>0.04166666666666666</v>
      </c>
      <c r="W43" s="16">
        <v>0</v>
      </c>
      <c r="X43" s="16">
        <v>0</v>
      </c>
      <c r="Y43" s="16">
        <v>0.04545454545454546</v>
      </c>
      <c r="Z43" s="16">
        <v>0</v>
      </c>
      <c r="AA43" s="16">
        <v>0</v>
      </c>
      <c r="AB43" s="16">
        <v>0</v>
      </c>
      <c r="AC43" s="16">
        <v>0</v>
      </c>
      <c r="AD43" s="16">
        <v>0</v>
      </c>
      <c r="AE43" s="16">
        <v>0</v>
      </c>
      <c r="AF43" s="16">
        <v>0</v>
      </c>
      <c r="AG43" s="16">
        <v>0</v>
      </c>
      <c r="AH43" s="16">
        <v>0.0625</v>
      </c>
      <c r="AI43" s="16">
        <v>0.07692307692307693</v>
      </c>
      <c r="AJ43" s="16">
        <v>0.1</v>
      </c>
      <c r="AK43" s="16">
        <v>0</v>
      </c>
      <c r="AL43" s="16">
        <v>0</v>
      </c>
      <c r="AM43" s="16">
        <v>0</v>
      </c>
      <c r="AN43" s="16">
        <v>0</v>
      </c>
      <c r="AO43" s="16">
        <v>0.1</v>
      </c>
      <c r="AP43" s="16">
        <v>0</v>
      </c>
      <c r="AQ43" s="16"/>
      <c r="AR43" s="16"/>
      <c r="AS43" s="16"/>
      <c r="AT43" s="16"/>
      <c r="AU43" s="16"/>
      <c r="AV43" s="16"/>
      <c r="AW43" s="16"/>
      <c r="AX43" s="16"/>
      <c r="AY43" s="16">
        <v>0.06818181818181818</v>
      </c>
      <c r="AZ43" s="16">
        <v>0.0851063829787234</v>
      </c>
      <c r="BA43" s="16">
        <v>0.04761904761904762</v>
      </c>
      <c r="BB43" s="16">
        <v>0.1428571428571428</v>
      </c>
      <c r="BC43" s="16">
        <v>0</v>
      </c>
      <c r="BD43" s="16">
        <v>0</v>
      </c>
      <c r="BE43" s="16">
        <v>0</v>
      </c>
      <c r="BF43" s="16">
        <v>0</v>
      </c>
      <c r="BG43" s="16">
        <v>0</v>
      </c>
      <c r="BH43" s="16">
        <v>0</v>
      </c>
      <c r="BI43" s="16">
        <v>0</v>
      </c>
      <c r="BJ43" s="16">
        <v>0.1111111111111111</v>
      </c>
      <c r="BK43" s="16">
        <v>0</v>
      </c>
      <c r="BL43" s="16">
        <v>0.025</v>
      </c>
      <c r="BM43" s="16">
        <v>0.04347826086956522</v>
      </c>
      <c r="BN43" s="16">
        <v>0.07317073170731707</v>
      </c>
      <c r="BO43" s="16">
        <v>0.04166666666666666</v>
      </c>
      <c r="BP43" s="16">
        <v>0</v>
      </c>
      <c r="BQ43" s="16">
        <v>0</v>
      </c>
      <c r="BR43" s="16">
        <v>0.04</v>
      </c>
      <c r="BS43" s="16"/>
      <c r="BT43" s="16">
        <v>0.05882352941176471</v>
      </c>
      <c r="BU43" s="16"/>
      <c r="BV43" s="16">
        <v>0.03125</v>
      </c>
      <c r="BW43" s="16">
        <v>0</v>
      </c>
      <c r="BX43" s="16">
        <v>0</v>
      </c>
      <c r="BY43" s="16"/>
      <c r="BZ43" s="16">
        <v>0</v>
      </c>
      <c r="CA43" s="16">
        <v>0</v>
      </c>
      <c r="CB43" s="16">
        <v>0</v>
      </c>
      <c r="CC43" s="16">
        <v>0</v>
      </c>
      <c r="CD43" s="16">
        <v>0</v>
      </c>
      <c r="CE43" s="16"/>
      <c r="CF43" s="16">
        <v>0</v>
      </c>
      <c r="CG43" s="16"/>
      <c r="CH43" s="16">
        <v>0</v>
      </c>
      <c r="CI43" s="16">
        <v>0</v>
      </c>
    </row>
    <row r="44" spans="1:87">
      <c r="A44" s="14">
        <v>46253</v>
      </c>
      <c r="B44" s="16">
        <v>0.1125</v>
      </c>
      <c r="C44" s="16">
        <v>0.3461538461538461</v>
      </c>
      <c r="D44" s="16">
        <v>0.07407407407407407</v>
      </c>
      <c r="E44" s="16">
        <v>0.1458333333333333</v>
      </c>
      <c r="F44" s="16">
        <v>0</v>
      </c>
      <c r="G44" s="16">
        <v>0</v>
      </c>
      <c r="H44" s="16">
        <v>0</v>
      </c>
      <c r="I44" s="16">
        <v>0</v>
      </c>
      <c r="J44" s="16">
        <v>0.1525423728813559</v>
      </c>
      <c r="K44" s="16">
        <v>0</v>
      </c>
      <c r="L44" s="16">
        <v>0.05714285714285714</v>
      </c>
      <c r="M44" s="16">
        <v>0</v>
      </c>
      <c r="N44" s="16">
        <v>0.04347826086956522</v>
      </c>
      <c r="O44" s="16">
        <v>0</v>
      </c>
      <c r="P44" s="16">
        <v>0.07894736842105263</v>
      </c>
      <c r="Q44" s="16">
        <v>0.1428571428571428</v>
      </c>
      <c r="R44" s="16">
        <v>0</v>
      </c>
      <c r="S44" s="16">
        <v>0</v>
      </c>
      <c r="T44" s="16">
        <v>0.09090909090909091</v>
      </c>
      <c r="U44" s="16">
        <v>0</v>
      </c>
      <c r="V44" s="16">
        <v>0.04166666666666666</v>
      </c>
      <c r="W44" s="16">
        <v>0.08333333333333333</v>
      </c>
      <c r="X44" s="16">
        <v>0.07142857142857142</v>
      </c>
      <c r="Y44" s="16">
        <v>0.09090909090909091</v>
      </c>
      <c r="Z44" s="16">
        <v>0</v>
      </c>
      <c r="AA44" s="16">
        <v>0.1</v>
      </c>
      <c r="AB44" s="16">
        <v>0.05882352941176471</v>
      </c>
      <c r="AC44" s="16">
        <v>0.04166666666666666</v>
      </c>
      <c r="AD44" s="16">
        <v>0</v>
      </c>
      <c r="AE44" s="16">
        <v>0.125</v>
      </c>
      <c r="AF44" s="16">
        <v>0.07692307692307693</v>
      </c>
      <c r="AG44" s="16">
        <v>0</v>
      </c>
      <c r="AH44" s="16">
        <v>0.0625</v>
      </c>
      <c r="AI44" s="16">
        <v>0.07692307692307693</v>
      </c>
      <c r="AJ44" s="16">
        <v>0.1</v>
      </c>
      <c r="AK44" s="16">
        <v>0.09523809523809523</v>
      </c>
      <c r="AL44" s="16">
        <v>0.2352941176470588</v>
      </c>
      <c r="AM44" s="16">
        <v>0.1428571428571428</v>
      </c>
      <c r="AN44" s="16">
        <v>0.0625</v>
      </c>
      <c r="AO44" s="16">
        <v>0.2</v>
      </c>
      <c r="AP44" s="16">
        <v>0</v>
      </c>
      <c r="AQ44" s="16"/>
      <c r="AR44" s="16"/>
      <c r="AS44" s="16"/>
      <c r="AT44" s="16"/>
      <c r="AU44" s="16"/>
      <c r="AV44" s="16"/>
      <c r="AW44" s="16"/>
      <c r="AX44" s="16"/>
      <c r="AY44" s="16">
        <v>0.04545454545454546</v>
      </c>
      <c r="AZ44" s="16">
        <v>0.0851063829787234</v>
      </c>
      <c r="BA44" s="16">
        <v>0.07142857142857142</v>
      </c>
      <c r="BB44" s="16">
        <v>0.07142857142857142</v>
      </c>
      <c r="BC44" s="16">
        <v>0</v>
      </c>
      <c r="BD44" s="16">
        <v>0</v>
      </c>
      <c r="BE44" s="16">
        <v>0</v>
      </c>
      <c r="BF44" s="16">
        <v>0</v>
      </c>
      <c r="BG44" s="16">
        <v>0</v>
      </c>
      <c r="BH44" s="16">
        <v>0</v>
      </c>
      <c r="BI44" s="16">
        <v>0</v>
      </c>
      <c r="BJ44" s="16">
        <v>0.03703703703703703</v>
      </c>
      <c r="BK44" s="16">
        <v>0</v>
      </c>
      <c r="BL44" s="16">
        <v>0.1</v>
      </c>
      <c r="BM44" s="16">
        <v>0.04347826086956522</v>
      </c>
      <c r="BN44" s="16">
        <v>0.02439024390243903</v>
      </c>
      <c r="BO44" s="16">
        <v>0</v>
      </c>
      <c r="BP44" s="16">
        <v>0</v>
      </c>
      <c r="BQ44" s="16">
        <v>0.03333333333333333</v>
      </c>
      <c r="BR44" s="16">
        <v>0.04</v>
      </c>
      <c r="BS44" s="16"/>
      <c r="BT44" s="16">
        <v>0</v>
      </c>
      <c r="BU44" s="16"/>
      <c r="BV44" s="16">
        <v>0.03125</v>
      </c>
      <c r="BW44" s="16">
        <v>0</v>
      </c>
      <c r="BX44" s="16">
        <v>0.06666666666666667</v>
      </c>
      <c r="BY44" s="16"/>
      <c r="BZ44" s="16">
        <v>0</v>
      </c>
      <c r="CA44" s="16">
        <v>0</v>
      </c>
      <c r="CB44" s="16">
        <v>0</v>
      </c>
      <c r="CC44" s="16">
        <v>0.5</v>
      </c>
      <c r="CD44" s="16">
        <v>0</v>
      </c>
      <c r="CE44" s="16"/>
      <c r="CF44" s="16">
        <v>0</v>
      </c>
      <c r="CG44" s="16"/>
      <c r="CH44" s="16">
        <v>0</v>
      </c>
      <c r="CI44" s="16">
        <v>0</v>
      </c>
    </row>
    <row r="45" spans="1:87">
      <c r="A45" s="14">
        <v>46252</v>
      </c>
      <c r="B45" s="16">
        <v>0.1</v>
      </c>
      <c r="C45" s="16">
        <v>0.2980769230769231</v>
      </c>
      <c r="D45" s="16">
        <v>0.1234567901234568</v>
      </c>
      <c r="E45" s="16">
        <v>0.1458333333333333</v>
      </c>
      <c r="F45" s="16">
        <v>0.04838709677419355</v>
      </c>
      <c r="G45" s="16">
        <v>0</v>
      </c>
      <c r="H45" s="16">
        <v>0.02439024390243903</v>
      </c>
      <c r="I45" s="16">
        <v>0</v>
      </c>
      <c r="J45" s="16">
        <v>0.1864406779661017</v>
      </c>
      <c r="K45" s="16">
        <v>0</v>
      </c>
      <c r="L45" s="16">
        <v>0.05714285714285714</v>
      </c>
      <c r="M45" s="16">
        <v>0</v>
      </c>
      <c r="N45" s="16">
        <v>0</v>
      </c>
      <c r="O45" s="16">
        <v>0</v>
      </c>
      <c r="P45" s="16">
        <v>0.07894736842105263</v>
      </c>
      <c r="Q45" s="16">
        <v>0.1428571428571428</v>
      </c>
      <c r="R45" s="16">
        <v>0.05555555555555555</v>
      </c>
      <c r="S45" s="16">
        <v>0</v>
      </c>
      <c r="T45" s="16">
        <v>0.04545454545454546</v>
      </c>
      <c r="U45" s="16">
        <v>0</v>
      </c>
      <c r="V45" s="16">
        <v>0.04166666666666666</v>
      </c>
      <c r="W45" s="16">
        <v>0.2083333333333333</v>
      </c>
      <c r="X45" s="16">
        <v>0</v>
      </c>
      <c r="Y45" s="16">
        <v>0.09090909090909091</v>
      </c>
      <c r="Z45" s="16">
        <v>0.05555555555555555</v>
      </c>
      <c r="AA45" s="16">
        <v>0.1</v>
      </c>
      <c r="AB45" s="16">
        <v>0.05882352941176471</v>
      </c>
      <c r="AC45" s="16">
        <v>0.08333333333333333</v>
      </c>
      <c r="AD45" s="16">
        <v>0</v>
      </c>
      <c r="AE45" s="16">
        <v>0.25</v>
      </c>
      <c r="AF45" s="16">
        <v>0.07692307692307693</v>
      </c>
      <c r="AG45" s="16">
        <v>0</v>
      </c>
      <c r="AH45" s="16">
        <v>0.0625</v>
      </c>
      <c r="AI45" s="16">
        <v>0.07692307692307693</v>
      </c>
      <c r="AJ45" s="16">
        <v>0.1</v>
      </c>
      <c r="AK45" s="16">
        <v>0.2380952380952381</v>
      </c>
      <c r="AL45" s="16">
        <v>0.1764705882352941</v>
      </c>
      <c r="AM45" s="16">
        <v>0.1428571428571428</v>
      </c>
      <c r="AN45" s="16">
        <v>0.0625</v>
      </c>
      <c r="AO45" s="16">
        <v>0.1</v>
      </c>
      <c r="AP45" s="16">
        <v>0</v>
      </c>
      <c r="AQ45" s="16"/>
      <c r="AR45" s="16"/>
      <c r="AS45" s="16"/>
      <c r="AT45" s="16"/>
      <c r="AU45" s="16"/>
      <c r="AV45" s="16"/>
      <c r="AW45" s="16"/>
      <c r="AX45" s="16"/>
      <c r="AY45" s="16">
        <v>0.09090909090909091</v>
      </c>
      <c r="AZ45" s="16">
        <v>0.06382978723404255</v>
      </c>
      <c r="BA45" s="16">
        <v>0.09523809523809523</v>
      </c>
      <c r="BB45" s="16">
        <v>0.1428571428571428</v>
      </c>
      <c r="BC45" s="16">
        <v>0</v>
      </c>
      <c r="BD45" s="16">
        <v>0</v>
      </c>
      <c r="BE45" s="16">
        <v>0</v>
      </c>
      <c r="BF45" s="16">
        <v>0</v>
      </c>
      <c r="BG45" s="16">
        <v>0</v>
      </c>
      <c r="BH45" s="16">
        <v>0</v>
      </c>
      <c r="BI45" s="16">
        <v>0</v>
      </c>
      <c r="BJ45" s="16">
        <v>0.07407407407407407</v>
      </c>
      <c r="BK45" s="16">
        <v>0</v>
      </c>
      <c r="BL45" s="16">
        <v>0.075</v>
      </c>
      <c r="BM45" s="16">
        <v>0.04347826086956522</v>
      </c>
      <c r="BN45" s="16">
        <v>0.07317073170731707</v>
      </c>
      <c r="BO45" s="16">
        <v>0</v>
      </c>
      <c r="BP45" s="16">
        <v>0</v>
      </c>
      <c r="BQ45" s="16">
        <v>0.06666666666666667</v>
      </c>
      <c r="BR45" s="16">
        <v>0.04</v>
      </c>
      <c r="BS45" s="16"/>
      <c r="BT45" s="16">
        <v>0.05882352941176471</v>
      </c>
      <c r="BU45" s="16"/>
      <c r="BV45" s="16">
        <v>0.03125</v>
      </c>
      <c r="BW45" s="16">
        <v>0</v>
      </c>
      <c r="BX45" s="16">
        <v>0.06666666666666667</v>
      </c>
      <c r="BY45" s="16"/>
      <c r="BZ45" s="16">
        <v>0</v>
      </c>
      <c r="CA45" s="16">
        <v>0</v>
      </c>
      <c r="CB45" s="16">
        <v>0</v>
      </c>
      <c r="CC45" s="16">
        <v>1</v>
      </c>
      <c r="CD45" s="16">
        <v>0.07692307692307693</v>
      </c>
      <c r="CE45" s="16"/>
      <c r="CF45" s="16">
        <v>0</v>
      </c>
      <c r="CG45" s="16"/>
      <c r="CH45" s="16">
        <v>0</v>
      </c>
      <c r="CI45" s="16">
        <v>0</v>
      </c>
    </row>
    <row r="46" spans="1:87">
      <c r="A46" s="14">
        <v>46251</v>
      </c>
      <c r="B46" s="16">
        <v>0.1</v>
      </c>
      <c r="C46" s="16">
        <v>0.2788461538461539</v>
      </c>
      <c r="D46" s="16">
        <v>0.07407407407407407</v>
      </c>
      <c r="E46" s="16">
        <v>0.0625</v>
      </c>
      <c r="F46" s="16">
        <v>0.08064516129032258</v>
      </c>
      <c r="G46" s="16">
        <v>0</v>
      </c>
      <c r="H46" s="16">
        <v>0.02439024390243903</v>
      </c>
      <c r="I46" s="16">
        <v>0</v>
      </c>
      <c r="J46" s="16">
        <v>0.06779661016949153</v>
      </c>
      <c r="K46" s="16">
        <v>0</v>
      </c>
      <c r="L46" s="16">
        <v>0.08571428571428572</v>
      </c>
      <c r="M46" s="16">
        <v>0</v>
      </c>
      <c r="N46" s="16">
        <v>0</v>
      </c>
      <c r="O46" s="16">
        <v>0</v>
      </c>
      <c r="P46" s="16">
        <v>0.05263157894736842</v>
      </c>
      <c r="Q46" s="16">
        <v>0.1428571428571428</v>
      </c>
      <c r="R46" s="16">
        <v>0</v>
      </c>
      <c r="S46" s="16">
        <v>0</v>
      </c>
      <c r="T46" s="16">
        <v>0.04545454545454546</v>
      </c>
      <c r="U46" s="16">
        <v>0</v>
      </c>
      <c r="V46" s="16">
        <v>0.04166666666666666</v>
      </c>
      <c r="W46" s="16">
        <v>0</v>
      </c>
      <c r="X46" s="16">
        <v>0.07142857142857142</v>
      </c>
      <c r="Y46" s="16">
        <v>0.09090909090909091</v>
      </c>
      <c r="Z46" s="16">
        <v>0.05555555555555555</v>
      </c>
      <c r="AA46" s="16">
        <v>0.05</v>
      </c>
      <c r="AB46" s="16">
        <v>0.05882352941176471</v>
      </c>
      <c r="AC46" s="16">
        <v>0.125</v>
      </c>
      <c r="AD46" s="16">
        <v>0.1111111111111111</v>
      </c>
      <c r="AE46" s="16">
        <v>0.125</v>
      </c>
      <c r="AF46" s="16">
        <v>0.07692307692307693</v>
      </c>
      <c r="AG46" s="16">
        <v>0.05</v>
      </c>
      <c r="AH46" s="16">
        <v>0.125</v>
      </c>
      <c r="AI46" s="16">
        <v>0</v>
      </c>
      <c r="AJ46" s="16">
        <v>0.1</v>
      </c>
      <c r="AK46" s="16">
        <v>0.1428571428571428</v>
      </c>
      <c r="AL46" s="16">
        <v>0.1764705882352941</v>
      </c>
      <c r="AM46" s="16">
        <v>0.09523809523809523</v>
      </c>
      <c r="AN46" s="16">
        <v>0</v>
      </c>
      <c r="AO46" s="16">
        <v>0</v>
      </c>
      <c r="AP46" s="16">
        <v>0</v>
      </c>
      <c r="AQ46" s="16"/>
      <c r="AR46" s="16"/>
      <c r="AS46" s="16"/>
      <c r="AT46" s="16"/>
      <c r="AU46" s="16"/>
      <c r="AV46" s="16"/>
      <c r="AW46" s="16"/>
      <c r="AX46" s="16"/>
      <c r="AY46" s="16">
        <v>0.04545454545454546</v>
      </c>
      <c r="AZ46" s="16">
        <v>0.06382978723404255</v>
      </c>
      <c r="BA46" s="16">
        <v>0.04761904761904762</v>
      </c>
      <c r="BB46" s="16">
        <v>0</v>
      </c>
      <c r="BC46" s="16">
        <v>0</v>
      </c>
      <c r="BD46" s="16">
        <v>0</v>
      </c>
      <c r="BE46" s="16">
        <v>0</v>
      </c>
      <c r="BF46" s="16">
        <v>0</v>
      </c>
      <c r="BG46" s="16">
        <v>0</v>
      </c>
      <c r="BH46" s="16">
        <v>0</v>
      </c>
      <c r="BI46" s="16">
        <v>0</v>
      </c>
      <c r="BJ46" s="16">
        <v>0.03703703703703703</v>
      </c>
      <c r="BK46" s="16">
        <v>0</v>
      </c>
      <c r="BL46" s="16">
        <v>0.05</v>
      </c>
      <c r="BM46" s="16">
        <v>0</v>
      </c>
      <c r="BN46" s="16">
        <v>0.02439024390243903</v>
      </c>
      <c r="BO46" s="16">
        <v>0</v>
      </c>
      <c r="BP46" s="16">
        <v>0</v>
      </c>
      <c r="BQ46" s="16">
        <v>0.03333333333333333</v>
      </c>
      <c r="BR46" s="16">
        <v>0.04</v>
      </c>
      <c r="BS46" s="16"/>
      <c r="BT46" s="16">
        <v>0</v>
      </c>
      <c r="BU46" s="16"/>
      <c r="BV46" s="16">
        <v>0.03125</v>
      </c>
      <c r="BW46" s="16">
        <v>0</v>
      </c>
      <c r="BX46" s="16">
        <v>0.06666666666666667</v>
      </c>
      <c r="BY46" s="16"/>
      <c r="BZ46" s="16">
        <v>0</v>
      </c>
      <c r="CA46" s="16">
        <v>0</v>
      </c>
      <c r="CB46" s="16">
        <v>0</v>
      </c>
      <c r="CC46" s="16">
        <v>0.5</v>
      </c>
      <c r="CD46" s="16">
        <v>0.07692307692307693</v>
      </c>
      <c r="CE46" s="16"/>
      <c r="CF46" s="16">
        <v>0</v>
      </c>
      <c r="CG46" s="16"/>
      <c r="CH46" s="16">
        <v>0</v>
      </c>
      <c r="CI46" s="16">
        <v>0</v>
      </c>
    </row>
    <row r="47" spans="1:87">
      <c r="A47" s="14">
        <v>46250</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row>
    <row r="48" spans="1:87">
      <c r="A48" s="14">
        <v>46249</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row>
    <row r="49" spans="1:87">
      <c r="A49" s="14">
        <v>46248</v>
      </c>
      <c r="B49" s="16">
        <v>0.0625</v>
      </c>
      <c r="C49" s="16">
        <v>0.2596153846153846</v>
      </c>
      <c r="D49" s="16">
        <v>0.04938271604938271</v>
      </c>
      <c r="E49" s="16">
        <v>0.0625</v>
      </c>
      <c r="F49" s="16">
        <v>0</v>
      </c>
      <c r="G49" s="16">
        <v>0</v>
      </c>
      <c r="H49" s="16">
        <v>0.0975609756097561</v>
      </c>
      <c r="I49" s="16">
        <v>0</v>
      </c>
      <c r="J49" s="16">
        <v>0.05084745762711865</v>
      </c>
      <c r="K49" s="16">
        <v>0</v>
      </c>
      <c r="L49" s="16">
        <v>0.1428571428571428</v>
      </c>
      <c r="M49" s="16">
        <v>0</v>
      </c>
      <c r="N49" s="16">
        <v>0</v>
      </c>
      <c r="O49" s="16">
        <v>0</v>
      </c>
      <c r="P49" s="16">
        <v>0.05263157894736842</v>
      </c>
      <c r="Q49" s="16">
        <v>0.02380952380952381</v>
      </c>
      <c r="R49" s="16">
        <v>0</v>
      </c>
      <c r="S49" s="16">
        <v>0</v>
      </c>
      <c r="T49" s="16">
        <v>0</v>
      </c>
      <c r="U49" s="16">
        <v>0</v>
      </c>
      <c r="V49" s="16">
        <v>0.04166666666666666</v>
      </c>
      <c r="W49" s="16">
        <v>0.08333333333333333</v>
      </c>
      <c r="X49" s="16">
        <v>0</v>
      </c>
      <c r="Y49" s="16">
        <v>0</v>
      </c>
      <c r="Z49" s="16">
        <v>0.05555555555555555</v>
      </c>
      <c r="AA49" s="16">
        <v>0.05</v>
      </c>
      <c r="AB49" s="16">
        <v>0</v>
      </c>
      <c r="AC49" s="16">
        <v>0.04166666666666666</v>
      </c>
      <c r="AD49" s="16">
        <v>0</v>
      </c>
      <c r="AE49" s="16">
        <v>0</v>
      </c>
      <c r="AF49" s="16">
        <v>0</v>
      </c>
      <c r="AG49" s="16">
        <v>0.05</v>
      </c>
      <c r="AH49" s="16">
        <v>0.0625</v>
      </c>
      <c r="AI49" s="16">
        <v>0</v>
      </c>
      <c r="AJ49" s="16">
        <v>0</v>
      </c>
      <c r="AK49" s="16">
        <v>0.04761904761904762</v>
      </c>
      <c r="AL49" s="16">
        <v>0.05882352941176471</v>
      </c>
      <c r="AM49" s="16">
        <v>0</v>
      </c>
      <c r="AN49" s="16">
        <v>0</v>
      </c>
      <c r="AO49" s="16">
        <v>0</v>
      </c>
      <c r="AP49" s="16">
        <v>0</v>
      </c>
      <c r="AQ49" s="16"/>
      <c r="AR49" s="16"/>
      <c r="AS49" s="16"/>
      <c r="AT49" s="16"/>
      <c r="AU49" s="16"/>
      <c r="AV49" s="16"/>
      <c r="AW49" s="16"/>
      <c r="AX49" s="16"/>
      <c r="AY49" s="16">
        <v>0.06818181818181818</v>
      </c>
      <c r="AZ49" s="16">
        <v>0.06382978723404255</v>
      </c>
      <c r="BA49" s="16">
        <v>0.04761904761904762</v>
      </c>
      <c r="BB49" s="16">
        <v>0.1428571428571428</v>
      </c>
      <c r="BC49" s="16">
        <v>0</v>
      </c>
      <c r="BD49" s="16">
        <v>0</v>
      </c>
      <c r="BE49" s="16">
        <v>0</v>
      </c>
      <c r="BF49" s="16">
        <v>0</v>
      </c>
      <c r="BG49" s="16">
        <v>0.04545454545454546</v>
      </c>
      <c r="BH49" s="16">
        <v>0</v>
      </c>
      <c r="BI49" s="16">
        <v>0</v>
      </c>
      <c r="BJ49" s="16">
        <v>0.1111111111111111</v>
      </c>
      <c r="BK49" s="16">
        <v>0</v>
      </c>
      <c r="BL49" s="16">
        <v>0.05</v>
      </c>
      <c r="BM49" s="16">
        <v>0</v>
      </c>
      <c r="BN49" s="16">
        <v>0.1219512195121951</v>
      </c>
      <c r="BO49" s="16">
        <v>0</v>
      </c>
      <c r="BP49" s="16">
        <v>0</v>
      </c>
      <c r="BQ49" s="16">
        <v>0.03333333333333333</v>
      </c>
      <c r="BR49" s="16">
        <v>0.04</v>
      </c>
      <c r="BS49" s="16"/>
      <c r="BT49" s="16">
        <v>0</v>
      </c>
      <c r="BU49" s="16"/>
      <c r="BV49" s="16">
        <v>0.0625</v>
      </c>
      <c r="BW49" s="16">
        <v>0</v>
      </c>
      <c r="BX49" s="16">
        <v>0.06666666666666667</v>
      </c>
      <c r="BY49" s="16"/>
      <c r="BZ49" s="16">
        <v>0</v>
      </c>
      <c r="CA49" s="16">
        <v>0</v>
      </c>
      <c r="CB49" s="16">
        <v>0</v>
      </c>
      <c r="CC49" s="16">
        <v>0.5</v>
      </c>
      <c r="CD49" s="16">
        <v>0.07692307692307693</v>
      </c>
      <c r="CE49" s="16"/>
      <c r="CF49" s="16">
        <v>0</v>
      </c>
      <c r="CG49" s="16"/>
      <c r="CH49" s="16">
        <v>0</v>
      </c>
      <c r="CI49" s="16">
        <v>0</v>
      </c>
    </row>
    <row r="50" spans="1:87">
      <c r="A50" s="14">
        <v>46247</v>
      </c>
      <c r="B50" s="16">
        <v>0.125</v>
      </c>
      <c r="C50" s="16">
        <v>0.2980769230769231</v>
      </c>
      <c r="D50" s="16">
        <v>0.07407407407407407</v>
      </c>
      <c r="E50" s="16">
        <v>0.08333333333333333</v>
      </c>
      <c r="F50" s="16">
        <v>0</v>
      </c>
      <c r="G50" s="16">
        <v>0</v>
      </c>
      <c r="H50" s="16">
        <v>0.07317073170731707</v>
      </c>
      <c r="I50" s="16">
        <v>0</v>
      </c>
      <c r="J50" s="16">
        <v>0.06779661016949153</v>
      </c>
      <c r="K50" s="16">
        <v>0.08695652173913043</v>
      </c>
      <c r="L50" s="16">
        <v>0.2</v>
      </c>
      <c r="M50" s="16">
        <v>0</v>
      </c>
      <c r="N50" s="16">
        <v>0</v>
      </c>
      <c r="O50" s="16">
        <v>0</v>
      </c>
      <c r="P50" s="16">
        <v>0.1052631578947368</v>
      </c>
      <c r="Q50" s="16">
        <v>0.09523809523809523</v>
      </c>
      <c r="R50" s="16">
        <v>0</v>
      </c>
      <c r="S50" s="16">
        <v>0.0625</v>
      </c>
      <c r="T50" s="16">
        <v>0.04545454545454546</v>
      </c>
      <c r="U50" s="16">
        <v>0</v>
      </c>
      <c r="V50" s="16">
        <v>0.04166666666666666</v>
      </c>
      <c r="W50" s="16">
        <v>0.08333333333333333</v>
      </c>
      <c r="X50" s="16">
        <v>0.07142857142857142</v>
      </c>
      <c r="Y50" s="16">
        <v>0.09090909090909091</v>
      </c>
      <c r="Z50" s="16">
        <v>0.05555555555555555</v>
      </c>
      <c r="AA50" s="16">
        <v>0.05</v>
      </c>
      <c r="AB50" s="16">
        <v>0.05882352941176471</v>
      </c>
      <c r="AC50" s="16">
        <v>0.08333333333333333</v>
      </c>
      <c r="AD50" s="16">
        <v>0</v>
      </c>
      <c r="AE50" s="16">
        <v>0.125</v>
      </c>
      <c r="AF50" s="16">
        <v>0.07692307692307693</v>
      </c>
      <c r="AG50" s="16">
        <v>0.05</v>
      </c>
      <c r="AH50" s="16">
        <v>0.0625</v>
      </c>
      <c r="AI50" s="16">
        <v>0.07692307692307693</v>
      </c>
      <c r="AJ50" s="16">
        <v>0</v>
      </c>
      <c r="AK50" s="16">
        <v>0.04761904761904762</v>
      </c>
      <c r="AL50" s="16">
        <v>0.1176470588235294</v>
      </c>
      <c r="AM50" s="16">
        <v>0</v>
      </c>
      <c r="AN50" s="16">
        <v>0</v>
      </c>
      <c r="AO50" s="16">
        <v>0.1</v>
      </c>
      <c r="AP50" s="16">
        <v>0</v>
      </c>
      <c r="AQ50" s="16"/>
      <c r="AR50" s="16"/>
      <c r="AS50" s="16"/>
      <c r="AT50" s="16"/>
      <c r="AU50" s="16"/>
      <c r="AV50" s="16"/>
      <c r="AW50" s="16"/>
      <c r="AX50" s="16"/>
      <c r="AY50" s="16">
        <v>0.04545454545454546</v>
      </c>
      <c r="AZ50" s="16">
        <v>0.0425531914893617</v>
      </c>
      <c r="BA50" s="16">
        <v>0.04761904761904762</v>
      </c>
      <c r="BB50" s="16">
        <v>0.1428571428571428</v>
      </c>
      <c r="BC50" s="16">
        <v>0</v>
      </c>
      <c r="BD50" s="16">
        <v>0</v>
      </c>
      <c r="BE50" s="16">
        <v>0</v>
      </c>
      <c r="BF50" s="16">
        <v>0</v>
      </c>
      <c r="BG50" s="16">
        <v>0</v>
      </c>
      <c r="BH50" s="16">
        <v>0</v>
      </c>
      <c r="BI50" s="16">
        <v>0</v>
      </c>
      <c r="BJ50" s="16">
        <v>0.1111111111111111</v>
      </c>
      <c r="BK50" s="16">
        <v>0</v>
      </c>
      <c r="BL50" s="16">
        <v>0.05</v>
      </c>
      <c r="BM50" s="16">
        <v>0</v>
      </c>
      <c r="BN50" s="16">
        <v>0.04878048780487805</v>
      </c>
      <c r="BO50" s="16">
        <v>0</v>
      </c>
      <c r="BP50" s="16">
        <v>0</v>
      </c>
      <c r="BQ50" s="16">
        <v>0.03333333333333333</v>
      </c>
      <c r="BR50" s="16">
        <v>0.04</v>
      </c>
      <c r="BS50" s="16"/>
      <c r="BT50" s="16">
        <v>0</v>
      </c>
      <c r="BU50" s="16"/>
      <c r="BV50" s="16">
        <v>0.03125</v>
      </c>
      <c r="BW50" s="16">
        <v>0</v>
      </c>
      <c r="BX50" s="16">
        <v>0.03333333333333333</v>
      </c>
      <c r="BY50" s="16"/>
      <c r="BZ50" s="16">
        <v>0</v>
      </c>
      <c r="CA50" s="16">
        <v>0</v>
      </c>
      <c r="CB50" s="16">
        <v>0</v>
      </c>
      <c r="CC50" s="16">
        <v>0</v>
      </c>
      <c r="CD50" s="16">
        <v>0.07692307692307693</v>
      </c>
      <c r="CE50" s="16"/>
      <c r="CF50" s="16">
        <v>0</v>
      </c>
      <c r="CG50" s="16"/>
      <c r="CH50" s="16">
        <v>0</v>
      </c>
      <c r="CI50" s="16">
        <v>0</v>
      </c>
    </row>
    <row r="51" spans="1:87">
      <c r="A51" s="14">
        <v>46246</v>
      </c>
      <c r="B51" s="16">
        <v>0.075</v>
      </c>
      <c r="C51" s="16">
        <v>0.3269230769230769</v>
      </c>
      <c r="D51" s="16">
        <v>0.06172839506172839</v>
      </c>
      <c r="E51" s="16">
        <v>0.04166666666666666</v>
      </c>
      <c r="F51" s="16">
        <v>0.01612903225806452</v>
      </c>
      <c r="G51" s="16">
        <v>0</v>
      </c>
      <c r="H51" s="16">
        <v>0.07317073170731707</v>
      </c>
      <c r="I51" s="16">
        <v>0</v>
      </c>
      <c r="J51" s="16">
        <v>0.05084745762711865</v>
      </c>
      <c r="K51" s="16">
        <v>0</v>
      </c>
      <c r="L51" s="16">
        <v>0.08571428571428572</v>
      </c>
      <c r="M51" s="16">
        <v>0</v>
      </c>
      <c r="N51" s="16">
        <v>0</v>
      </c>
      <c r="O51" s="16">
        <v>0</v>
      </c>
      <c r="P51" s="16">
        <v>0.05263157894736842</v>
      </c>
      <c r="Q51" s="16">
        <v>0.09523809523809523</v>
      </c>
      <c r="R51" s="16">
        <v>0</v>
      </c>
      <c r="S51" s="16">
        <v>0.0625</v>
      </c>
      <c r="T51" s="16">
        <v>0.04545454545454546</v>
      </c>
      <c r="U51" s="16">
        <v>0</v>
      </c>
      <c r="V51" s="16">
        <v>0.04166666666666666</v>
      </c>
      <c r="W51" s="16">
        <v>0.125</v>
      </c>
      <c r="X51" s="16">
        <v>0</v>
      </c>
      <c r="Y51" s="16">
        <v>0.09090909090909091</v>
      </c>
      <c r="Z51" s="16">
        <v>0.1111111111111111</v>
      </c>
      <c r="AA51" s="16">
        <v>0.05</v>
      </c>
      <c r="AB51" s="16">
        <v>0.05882352941176471</v>
      </c>
      <c r="AC51" s="16">
        <v>0.04166666666666666</v>
      </c>
      <c r="AD51" s="16">
        <v>0</v>
      </c>
      <c r="AE51" s="16">
        <v>0.125</v>
      </c>
      <c r="AF51" s="16">
        <v>0</v>
      </c>
      <c r="AG51" s="16">
        <v>0</v>
      </c>
      <c r="AH51" s="16">
        <v>0.0625</v>
      </c>
      <c r="AI51" s="16">
        <v>0.1538461538461539</v>
      </c>
      <c r="AJ51" s="16">
        <v>0.1</v>
      </c>
      <c r="AK51" s="16">
        <v>0.09523809523809523</v>
      </c>
      <c r="AL51" s="16">
        <v>0.05882352941176471</v>
      </c>
      <c r="AM51" s="16">
        <v>0.04761904761904762</v>
      </c>
      <c r="AN51" s="16">
        <v>0</v>
      </c>
      <c r="AO51" s="16">
        <v>0</v>
      </c>
      <c r="AP51" s="16">
        <v>0</v>
      </c>
      <c r="AQ51" s="16"/>
      <c r="AR51" s="16"/>
      <c r="AS51" s="16"/>
      <c r="AT51" s="16"/>
      <c r="AU51" s="16"/>
      <c r="AV51" s="16"/>
      <c r="AW51" s="16"/>
      <c r="AX51" s="16"/>
      <c r="AY51" s="16">
        <v>0.06818181818181818</v>
      </c>
      <c r="AZ51" s="16">
        <v>0.06382978723404255</v>
      </c>
      <c r="BA51" s="16">
        <v>0.07142857142857142</v>
      </c>
      <c r="BB51" s="16">
        <v>0.07142857142857142</v>
      </c>
      <c r="BC51" s="16">
        <v>0</v>
      </c>
      <c r="BD51" s="16">
        <v>0</v>
      </c>
      <c r="BE51" s="16">
        <v>0</v>
      </c>
      <c r="BF51" s="16">
        <v>0</v>
      </c>
      <c r="BG51" s="16">
        <v>0</v>
      </c>
      <c r="BH51" s="16">
        <v>0</v>
      </c>
      <c r="BI51" s="16">
        <v>0</v>
      </c>
      <c r="BJ51" s="16">
        <v>0.03703703703703703</v>
      </c>
      <c r="BK51" s="16">
        <v>0</v>
      </c>
      <c r="BL51" s="16">
        <v>0.1</v>
      </c>
      <c r="BM51" s="16">
        <v>0.04347826086956522</v>
      </c>
      <c r="BN51" s="16">
        <v>0.04878048780487805</v>
      </c>
      <c r="BO51" s="16">
        <v>0</v>
      </c>
      <c r="BP51" s="16">
        <v>0</v>
      </c>
      <c r="BQ51" s="16">
        <v>0.03333333333333333</v>
      </c>
      <c r="BR51" s="16">
        <v>0.04</v>
      </c>
      <c r="BS51" s="16"/>
      <c r="BT51" s="16">
        <v>0.05882352941176471</v>
      </c>
      <c r="BU51" s="16"/>
      <c r="BV51" s="16">
        <v>0.03125</v>
      </c>
      <c r="BW51" s="16">
        <v>0</v>
      </c>
      <c r="BX51" s="16">
        <v>0.06666666666666667</v>
      </c>
      <c r="BY51" s="16"/>
      <c r="BZ51" s="16">
        <v>0</v>
      </c>
      <c r="CA51" s="16">
        <v>0</v>
      </c>
      <c r="CB51" s="16">
        <v>0</v>
      </c>
      <c r="CC51" s="16">
        <v>0.5</v>
      </c>
      <c r="CD51" s="16">
        <v>0</v>
      </c>
      <c r="CE51" s="16"/>
      <c r="CF51" s="16">
        <v>0</v>
      </c>
      <c r="CG51" s="16"/>
      <c r="CH51" s="16">
        <v>0</v>
      </c>
      <c r="CI51" s="16">
        <v>0</v>
      </c>
    </row>
    <row r="52" spans="1:87">
      <c r="A52" s="14">
        <v>46245</v>
      </c>
      <c r="B52" s="16">
        <v>0.125</v>
      </c>
      <c r="C52" s="16">
        <v>0.2884615384615384</v>
      </c>
      <c r="D52" s="16">
        <v>0.08641975308641975</v>
      </c>
      <c r="E52" s="16">
        <v>0.2291666666666667</v>
      </c>
      <c r="F52" s="16">
        <v>0.08064516129032258</v>
      </c>
      <c r="G52" s="16">
        <v>0.02631578947368421</v>
      </c>
      <c r="H52" s="16">
        <v>0.0975609756097561</v>
      </c>
      <c r="I52" s="16">
        <v>0</v>
      </c>
      <c r="J52" s="16">
        <v>0.1694915254237288</v>
      </c>
      <c r="K52" s="16">
        <v>0.04347826086956522</v>
      </c>
      <c r="L52" s="16">
        <v>0.2285714285714286</v>
      </c>
      <c r="M52" s="16">
        <v>0</v>
      </c>
      <c r="N52" s="16">
        <v>0</v>
      </c>
      <c r="O52" s="16">
        <v>0</v>
      </c>
      <c r="P52" s="16">
        <v>0.1578947368421053</v>
      </c>
      <c r="Q52" s="16">
        <v>0.2380952380952381</v>
      </c>
      <c r="R52" s="16">
        <v>0</v>
      </c>
      <c r="S52" s="16">
        <v>0.0625</v>
      </c>
      <c r="T52" s="16">
        <v>0.04545454545454546</v>
      </c>
      <c r="U52" s="16">
        <v>0</v>
      </c>
      <c r="V52" s="16">
        <v>0.04166666666666666</v>
      </c>
      <c r="W52" s="16">
        <v>0.2083333333333333</v>
      </c>
      <c r="X52" s="16">
        <v>0.07142857142857142</v>
      </c>
      <c r="Y52" s="16">
        <v>0.04545454545454546</v>
      </c>
      <c r="Z52" s="16">
        <v>0</v>
      </c>
      <c r="AA52" s="16">
        <v>0.05</v>
      </c>
      <c r="AB52" s="16">
        <v>0.05882352941176471</v>
      </c>
      <c r="AC52" s="16">
        <v>0.08333333333333333</v>
      </c>
      <c r="AD52" s="16">
        <v>0</v>
      </c>
      <c r="AE52" s="16">
        <v>0.125</v>
      </c>
      <c r="AF52" s="16">
        <v>0.07692307692307693</v>
      </c>
      <c r="AG52" s="16">
        <v>0.05</v>
      </c>
      <c r="AH52" s="16">
        <v>0.0625</v>
      </c>
      <c r="AI52" s="16">
        <v>0.07692307692307693</v>
      </c>
      <c r="AJ52" s="16">
        <v>0</v>
      </c>
      <c r="AK52" s="16">
        <v>0.2380952380952381</v>
      </c>
      <c r="AL52" s="16">
        <v>0.1764705882352941</v>
      </c>
      <c r="AM52" s="16">
        <v>0.09523809523809523</v>
      </c>
      <c r="AN52" s="16">
        <v>0.0625</v>
      </c>
      <c r="AO52" s="16">
        <v>0.1</v>
      </c>
      <c r="AP52" s="16">
        <v>0</v>
      </c>
      <c r="AQ52" s="16"/>
      <c r="AR52" s="16"/>
      <c r="AS52" s="16"/>
      <c r="AT52" s="16"/>
      <c r="AU52" s="16"/>
      <c r="AV52" s="16"/>
      <c r="AW52" s="16"/>
      <c r="AX52" s="16"/>
      <c r="AY52" s="16">
        <v>0.09090909090909091</v>
      </c>
      <c r="AZ52" s="16">
        <v>0.0425531914893617</v>
      </c>
      <c r="BA52" s="16">
        <v>0.07142857142857142</v>
      </c>
      <c r="BB52" s="16">
        <v>0.1428571428571428</v>
      </c>
      <c r="BC52" s="16">
        <v>0</v>
      </c>
      <c r="BD52" s="16">
        <v>0</v>
      </c>
      <c r="BE52" s="16">
        <v>0</v>
      </c>
      <c r="BF52" s="16">
        <v>0</v>
      </c>
      <c r="BG52" s="16">
        <v>0.04545454545454546</v>
      </c>
      <c r="BH52" s="16">
        <v>0</v>
      </c>
      <c r="BI52" s="16">
        <v>0</v>
      </c>
      <c r="BJ52" s="16">
        <v>0.07407407407407407</v>
      </c>
      <c r="BK52" s="16">
        <v>0</v>
      </c>
      <c r="BL52" s="16">
        <v>0.1</v>
      </c>
      <c r="BM52" s="16">
        <v>0.04347826086956522</v>
      </c>
      <c r="BN52" s="16">
        <v>0</v>
      </c>
      <c r="BO52" s="16">
        <v>0</v>
      </c>
      <c r="BP52" s="16">
        <v>0</v>
      </c>
      <c r="BQ52" s="16">
        <v>0.06666666666666667</v>
      </c>
      <c r="BR52" s="16">
        <v>0.04</v>
      </c>
      <c r="BS52" s="16"/>
      <c r="BT52" s="16">
        <v>0</v>
      </c>
      <c r="BU52" s="16"/>
      <c r="BV52" s="16">
        <v>0.03125</v>
      </c>
      <c r="BW52" s="16">
        <v>0</v>
      </c>
      <c r="BX52" s="16">
        <v>0.06666666666666667</v>
      </c>
      <c r="BY52" s="16"/>
      <c r="BZ52" s="16">
        <v>0</v>
      </c>
      <c r="CA52" s="16">
        <v>0</v>
      </c>
      <c r="CB52" s="16">
        <v>0</v>
      </c>
      <c r="CC52" s="16">
        <v>0</v>
      </c>
      <c r="CD52" s="16">
        <v>0.07692307692307693</v>
      </c>
      <c r="CE52" s="16"/>
      <c r="CF52" s="16">
        <v>0</v>
      </c>
      <c r="CG52" s="16"/>
      <c r="CH52" s="16">
        <v>0</v>
      </c>
      <c r="CI52" s="16">
        <v>0</v>
      </c>
    </row>
    <row r="53" spans="1:87">
      <c r="A53" s="14">
        <v>46244</v>
      </c>
      <c r="B53" s="16">
        <v>0.1125</v>
      </c>
      <c r="C53" s="16">
        <v>0.3173076923076923</v>
      </c>
      <c r="D53" s="16">
        <v>0.1111111111111111</v>
      </c>
      <c r="E53" s="16">
        <v>0.0625</v>
      </c>
      <c r="F53" s="16">
        <v>0.08064516129032258</v>
      </c>
      <c r="G53" s="16">
        <v>0</v>
      </c>
      <c r="H53" s="16">
        <v>0.0975609756097561</v>
      </c>
      <c r="I53" s="16">
        <v>0</v>
      </c>
      <c r="J53" s="16">
        <v>0.06779661016949153</v>
      </c>
      <c r="K53" s="16">
        <v>0</v>
      </c>
      <c r="L53" s="16">
        <v>0.08571428571428572</v>
      </c>
      <c r="M53" s="16">
        <v>0</v>
      </c>
      <c r="N53" s="16">
        <v>0.04347826086956522</v>
      </c>
      <c r="O53" s="16">
        <v>0</v>
      </c>
      <c r="P53" s="16">
        <v>0.1052631578947368</v>
      </c>
      <c r="Q53" s="16">
        <v>0.1428571428571428</v>
      </c>
      <c r="R53" s="16">
        <v>0</v>
      </c>
      <c r="S53" s="16">
        <v>0.125</v>
      </c>
      <c r="T53" s="16">
        <v>0.04545454545454546</v>
      </c>
      <c r="U53" s="16">
        <v>0</v>
      </c>
      <c r="V53" s="16">
        <v>0</v>
      </c>
      <c r="W53" s="16">
        <v>0.04166666666666666</v>
      </c>
      <c r="X53" s="16">
        <v>0.07142857142857142</v>
      </c>
      <c r="Y53" s="16">
        <v>0.04545454545454546</v>
      </c>
      <c r="Z53" s="16">
        <v>0</v>
      </c>
      <c r="AA53" s="16">
        <v>0.05</v>
      </c>
      <c r="AB53" s="16">
        <v>0.05882352941176471</v>
      </c>
      <c r="AC53" s="16">
        <v>0.08333333333333333</v>
      </c>
      <c r="AD53" s="16">
        <v>0</v>
      </c>
      <c r="AE53" s="16">
        <v>0.25</v>
      </c>
      <c r="AF53" s="16">
        <v>0</v>
      </c>
      <c r="AG53" s="16">
        <v>0</v>
      </c>
      <c r="AH53" s="16">
        <v>0.0625</v>
      </c>
      <c r="AI53" s="16">
        <v>0</v>
      </c>
      <c r="AJ53" s="16">
        <v>0.1</v>
      </c>
      <c r="AK53" s="16">
        <v>0.1428571428571428</v>
      </c>
      <c r="AL53" s="16">
        <v>0.05882352941176471</v>
      </c>
      <c r="AM53" s="16">
        <v>0.1428571428571428</v>
      </c>
      <c r="AN53" s="16">
        <v>0</v>
      </c>
      <c r="AO53" s="16">
        <v>0.1</v>
      </c>
      <c r="AP53" s="16">
        <v>0</v>
      </c>
      <c r="AQ53" s="16"/>
      <c r="AR53" s="16"/>
      <c r="AS53" s="16"/>
      <c r="AT53" s="16"/>
      <c r="AU53" s="16"/>
      <c r="AV53" s="16"/>
      <c r="AW53" s="16"/>
      <c r="AX53" s="16"/>
      <c r="AY53" s="16">
        <v>0.06818181818181818</v>
      </c>
      <c r="AZ53" s="16">
        <v>0.0851063829787234</v>
      </c>
      <c r="BA53" s="16">
        <v>0.04761904761904762</v>
      </c>
      <c r="BB53" s="16">
        <v>0.1428571428571428</v>
      </c>
      <c r="BC53" s="16">
        <v>0</v>
      </c>
      <c r="BD53" s="16">
        <v>0</v>
      </c>
      <c r="BE53" s="16">
        <v>0</v>
      </c>
      <c r="BF53" s="16">
        <v>0</v>
      </c>
      <c r="BG53" s="16">
        <v>0</v>
      </c>
      <c r="BH53" s="16">
        <v>0</v>
      </c>
      <c r="BI53" s="16">
        <v>0</v>
      </c>
      <c r="BJ53" s="16">
        <v>0.03703703703703703</v>
      </c>
      <c r="BK53" s="16">
        <v>0</v>
      </c>
      <c r="BL53" s="16">
        <v>0.1</v>
      </c>
      <c r="BM53" s="16">
        <v>0.08695652173913043</v>
      </c>
      <c r="BN53" s="16">
        <v>0.07317073170731707</v>
      </c>
      <c r="BO53" s="16">
        <v>0</v>
      </c>
      <c r="BP53" s="16">
        <v>0</v>
      </c>
      <c r="BQ53" s="16">
        <v>0.06666666666666667</v>
      </c>
      <c r="BR53" s="16">
        <v>0.04</v>
      </c>
      <c r="BS53" s="16"/>
      <c r="BT53" s="16">
        <v>0</v>
      </c>
      <c r="BU53" s="16"/>
      <c r="BV53" s="16">
        <v>0.03125</v>
      </c>
      <c r="BW53" s="16">
        <v>0</v>
      </c>
      <c r="BX53" s="16">
        <v>0.06666666666666667</v>
      </c>
      <c r="BY53" s="16"/>
      <c r="BZ53" s="16">
        <v>0</v>
      </c>
      <c r="CA53" s="16">
        <v>0</v>
      </c>
      <c r="CB53" s="16">
        <v>0</v>
      </c>
      <c r="CC53" s="16">
        <v>0.5</v>
      </c>
      <c r="CD53" s="16">
        <v>0.1538461538461539</v>
      </c>
      <c r="CE53" s="16"/>
      <c r="CF53" s="16">
        <v>0</v>
      </c>
      <c r="CG53" s="16"/>
      <c r="CH53" s="16">
        <v>0</v>
      </c>
      <c r="CI53" s="16">
        <v>0</v>
      </c>
    </row>
    <row r="54" spans="1:87">
      <c r="A54" s="14">
        <v>46243</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row>
    <row r="55" spans="1:87">
      <c r="A55" s="14">
        <v>46242</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row>
    <row r="56" spans="1:87">
      <c r="A56" s="14">
        <v>46241</v>
      </c>
      <c r="B56" s="16">
        <v>0.05</v>
      </c>
      <c r="C56" s="16">
        <v>0.2403846153846154</v>
      </c>
      <c r="D56" s="16">
        <v>0.04938271604938271</v>
      </c>
      <c r="E56" s="16">
        <v>0.08333333333333333</v>
      </c>
      <c r="F56" s="16">
        <v>0.01612903225806452</v>
      </c>
      <c r="G56" s="16">
        <v>0</v>
      </c>
      <c r="H56" s="16">
        <v>0.02439024390243903</v>
      </c>
      <c r="I56" s="16">
        <v>0</v>
      </c>
      <c r="J56" s="16">
        <v>0.03389830508474576</v>
      </c>
      <c r="K56" s="16">
        <v>0</v>
      </c>
      <c r="L56" s="16">
        <v>0.1428571428571428</v>
      </c>
      <c r="M56" s="16">
        <v>0</v>
      </c>
      <c r="N56" s="16">
        <v>0</v>
      </c>
      <c r="O56" s="16">
        <v>0</v>
      </c>
      <c r="P56" s="16">
        <v>0.05263157894736842</v>
      </c>
      <c r="Q56" s="16">
        <v>0.07142857142857142</v>
      </c>
      <c r="R56" s="16">
        <v>0</v>
      </c>
      <c r="S56" s="16">
        <v>0</v>
      </c>
      <c r="T56" s="16">
        <v>0.04545454545454546</v>
      </c>
      <c r="U56" s="16">
        <v>0</v>
      </c>
      <c r="V56" s="16">
        <v>0</v>
      </c>
      <c r="W56" s="16">
        <v>0.04166666666666666</v>
      </c>
      <c r="X56" s="16">
        <v>0</v>
      </c>
      <c r="Y56" s="16">
        <v>0.09090909090909091</v>
      </c>
      <c r="Z56" s="16">
        <v>0.05555555555555555</v>
      </c>
      <c r="AA56" s="16">
        <v>0</v>
      </c>
      <c r="AB56" s="16">
        <v>0</v>
      </c>
      <c r="AC56" s="16">
        <v>0.04166666666666666</v>
      </c>
      <c r="AD56" s="16">
        <v>0</v>
      </c>
      <c r="AE56" s="16">
        <v>0.125</v>
      </c>
      <c r="AF56" s="16">
        <v>0.07692307692307693</v>
      </c>
      <c r="AG56" s="16">
        <v>0</v>
      </c>
      <c r="AH56" s="16">
        <v>0</v>
      </c>
      <c r="AI56" s="16">
        <v>0</v>
      </c>
      <c r="AJ56" s="16">
        <v>0</v>
      </c>
      <c r="AK56" s="16">
        <v>0</v>
      </c>
      <c r="AL56" s="16">
        <v>0.05882352941176471</v>
      </c>
      <c r="AM56" s="16">
        <v>0.04761904761904762</v>
      </c>
      <c r="AN56" s="16">
        <v>0</v>
      </c>
      <c r="AO56" s="16">
        <v>0.2</v>
      </c>
      <c r="AP56" s="16">
        <v>0</v>
      </c>
      <c r="AQ56" s="16"/>
      <c r="AR56" s="16"/>
      <c r="AS56" s="16"/>
      <c r="AT56" s="16"/>
      <c r="AU56" s="16"/>
      <c r="AV56" s="16"/>
      <c r="AW56" s="16"/>
      <c r="AX56" s="16"/>
      <c r="AY56" s="16">
        <v>0.02272727272727273</v>
      </c>
      <c r="AZ56" s="16">
        <v>0.06382978723404255</v>
      </c>
      <c r="BA56" s="16">
        <v>0</v>
      </c>
      <c r="BB56" s="16">
        <v>0.07142857142857142</v>
      </c>
      <c r="BC56" s="16">
        <v>0</v>
      </c>
      <c r="BD56" s="16">
        <v>0</v>
      </c>
      <c r="BE56" s="16">
        <v>0</v>
      </c>
      <c r="BF56" s="16">
        <v>0</v>
      </c>
      <c r="BG56" s="16">
        <v>0</v>
      </c>
      <c r="BH56" s="16">
        <v>0</v>
      </c>
      <c r="BI56" s="16">
        <v>0</v>
      </c>
      <c r="BJ56" s="16">
        <v>0</v>
      </c>
      <c r="BK56" s="16">
        <v>0</v>
      </c>
      <c r="BL56" s="16">
        <v>0.075</v>
      </c>
      <c r="BM56" s="16">
        <v>0.04347826086956522</v>
      </c>
      <c r="BN56" s="16">
        <v>0.04878048780487805</v>
      </c>
      <c r="BO56" s="16">
        <v>0</v>
      </c>
      <c r="BP56" s="16">
        <v>0</v>
      </c>
      <c r="BQ56" s="16">
        <v>0.03333333333333333</v>
      </c>
      <c r="BR56" s="16">
        <v>0</v>
      </c>
      <c r="BS56" s="16"/>
      <c r="BT56" s="16">
        <v>0</v>
      </c>
      <c r="BU56" s="16"/>
      <c r="BV56" s="16">
        <v>0</v>
      </c>
      <c r="BW56" s="16">
        <v>0</v>
      </c>
      <c r="BX56" s="16">
        <v>0.03333333333333333</v>
      </c>
      <c r="BY56" s="16"/>
      <c r="BZ56" s="16">
        <v>0</v>
      </c>
      <c r="CA56" s="16">
        <v>0</v>
      </c>
      <c r="CB56" s="16">
        <v>0</v>
      </c>
      <c r="CC56" s="16">
        <v>0.5</v>
      </c>
      <c r="CD56" s="16">
        <v>0.07692307692307693</v>
      </c>
      <c r="CE56" s="16"/>
      <c r="CF56" s="16">
        <v>0</v>
      </c>
      <c r="CG56" s="16"/>
      <c r="CH56" s="16">
        <v>0</v>
      </c>
      <c r="CI56" s="16">
        <v>0</v>
      </c>
    </row>
    <row r="57" spans="1:87">
      <c r="A57" s="14">
        <v>46240</v>
      </c>
      <c r="B57" s="16">
        <v>0.1625</v>
      </c>
      <c r="C57" s="16">
        <v>0.2980769230769231</v>
      </c>
      <c r="D57" s="16">
        <v>0.08641975308641975</v>
      </c>
      <c r="E57" s="16">
        <v>0.1666666666666667</v>
      </c>
      <c r="F57" s="16">
        <v>0.03225806451612903</v>
      </c>
      <c r="G57" s="16">
        <v>0.02631578947368421</v>
      </c>
      <c r="H57" s="16">
        <v>0.1463414634146341</v>
      </c>
      <c r="I57" s="16">
        <v>0</v>
      </c>
      <c r="J57" s="16">
        <v>0.06779661016949153</v>
      </c>
      <c r="K57" s="16">
        <v>0</v>
      </c>
      <c r="L57" s="16">
        <v>0.2285714285714286</v>
      </c>
      <c r="M57" s="16">
        <v>0</v>
      </c>
      <c r="N57" s="16">
        <v>0</v>
      </c>
      <c r="O57" s="16">
        <v>0</v>
      </c>
      <c r="P57" s="16">
        <v>0.131578947368421</v>
      </c>
      <c r="Q57" s="16">
        <v>0.2142857142857143</v>
      </c>
      <c r="R57" s="16">
        <v>0</v>
      </c>
      <c r="S57" s="16">
        <v>0.125</v>
      </c>
      <c r="T57" s="16">
        <v>0.04545454545454546</v>
      </c>
      <c r="U57" s="16">
        <v>0</v>
      </c>
      <c r="V57" s="16">
        <v>0.04166666666666666</v>
      </c>
      <c r="W57" s="16">
        <v>0.1666666666666667</v>
      </c>
      <c r="X57" s="16">
        <v>0.07142857142857142</v>
      </c>
      <c r="Y57" s="16">
        <v>0.04545454545454546</v>
      </c>
      <c r="Z57" s="16">
        <v>0.1111111111111111</v>
      </c>
      <c r="AA57" s="16">
        <v>0.1</v>
      </c>
      <c r="AB57" s="16">
        <v>0</v>
      </c>
      <c r="AC57" s="16">
        <v>0.125</v>
      </c>
      <c r="AD57" s="16">
        <v>0</v>
      </c>
      <c r="AE57" s="16">
        <v>0.125</v>
      </c>
      <c r="AF57" s="16">
        <v>0.07692307692307693</v>
      </c>
      <c r="AG57" s="16">
        <v>0.05</v>
      </c>
      <c r="AH57" s="16">
        <v>0</v>
      </c>
      <c r="AI57" s="16">
        <v>0.07692307692307693</v>
      </c>
      <c r="AJ57" s="16">
        <v>0</v>
      </c>
      <c r="AK57" s="16">
        <v>0.09523809523809523</v>
      </c>
      <c r="AL57" s="16">
        <v>0.1764705882352941</v>
      </c>
      <c r="AM57" s="16">
        <v>0.09523809523809523</v>
      </c>
      <c r="AN57" s="16">
        <v>0</v>
      </c>
      <c r="AO57" s="16">
        <v>0.2</v>
      </c>
      <c r="AP57" s="16">
        <v>0</v>
      </c>
      <c r="AQ57" s="16"/>
      <c r="AR57" s="16"/>
      <c r="AS57" s="16"/>
      <c r="AT57" s="16"/>
      <c r="AU57" s="16"/>
      <c r="AV57" s="16"/>
      <c r="AW57" s="16"/>
      <c r="AX57" s="16"/>
      <c r="AY57" s="16">
        <v>0.06818181818181818</v>
      </c>
      <c r="AZ57" s="16">
        <v>0.06382978723404255</v>
      </c>
      <c r="BA57" s="16">
        <v>0.09523809523809523</v>
      </c>
      <c r="BB57" s="16">
        <v>0.07142857142857142</v>
      </c>
      <c r="BC57" s="16">
        <v>0</v>
      </c>
      <c r="BD57" s="16">
        <v>0</v>
      </c>
      <c r="BE57" s="16">
        <v>0</v>
      </c>
      <c r="BF57" s="16">
        <v>0</v>
      </c>
      <c r="BG57" s="16">
        <v>0.04545454545454546</v>
      </c>
      <c r="BH57" s="16">
        <v>0</v>
      </c>
      <c r="BI57" s="16">
        <v>0</v>
      </c>
      <c r="BJ57" s="16">
        <v>0.03703703703703703</v>
      </c>
      <c r="BK57" s="16">
        <v>0</v>
      </c>
      <c r="BL57" s="16">
        <v>0.075</v>
      </c>
      <c r="BM57" s="16">
        <v>0</v>
      </c>
      <c r="BN57" s="16">
        <v>0.04878048780487805</v>
      </c>
      <c r="BO57" s="16">
        <v>0</v>
      </c>
      <c r="BP57" s="16">
        <v>0</v>
      </c>
      <c r="BQ57" s="16">
        <v>0</v>
      </c>
      <c r="BR57" s="16">
        <v>0.04</v>
      </c>
      <c r="BS57" s="16"/>
      <c r="BT57" s="16">
        <v>0.05882352941176471</v>
      </c>
      <c r="BU57" s="16"/>
      <c r="BV57" s="16">
        <v>0</v>
      </c>
      <c r="BW57" s="16">
        <v>0</v>
      </c>
      <c r="BX57" s="16">
        <v>0.03333333333333333</v>
      </c>
      <c r="BY57" s="16"/>
      <c r="BZ57" s="16">
        <v>0</v>
      </c>
      <c r="CA57" s="16">
        <v>0</v>
      </c>
      <c r="CB57" s="16">
        <v>0</v>
      </c>
      <c r="CC57" s="16">
        <v>0</v>
      </c>
      <c r="CD57" s="16">
        <v>0</v>
      </c>
      <c r="CE57" s="16"/>
      <c r="CF57" s="16">
        <v>0</v>
      </c>
      <c r="CG57" s="16"/>
      <c r="CH57" s="16">
        <v>0</v>
      </c>
      <c r="CI57" s="16">
        <v>0</v>
      </c>
    </row>
    <row r="58" spans="1:87">
      <c r="A58" s="14">
        <v>46239</v>
      </c>
      <c r="B58" s="16">
        <v>0.15</v>
      </c>
      <c r="C58" s="16">
        <v>0.3269230769230769</v>
      </c>
      <c r="D58" s="16">
        <v>0.08641975308641975</v>
      </c>
      <c r="E58" s="16">
        <v>0.2083333333333333</v>
      </c>
      <c r="F58" s="16">
        <v>0.08064516129032258</v>
      </c>
      <c r="G58" s="16">
        <v>0.02631578947368421</v>
      </c>
      <c r="H58" s="16">
        <v>0.1463414634146341</v>
      </c>
      <c r="I58" s="16">
        <v>0</v>
      </c>
      <c r="J58" s="16">
        <v>0.1355932203389831</v>
      </c>
      <c r="K58" s="16">
        <v>0.04347826086956522</v>
      </c>
      <c r="L58" s="16">
        <v>0.1714285714285714</v>
      </c>
      <c r="M58" s="16">
        <v>0</v>
      </c>
      <c r="N58" s="16">
        <v>0.04347826086956522</v>
      </c>
      <c r="O58" s="16">
        <v>0</v>
      </c>
      <c r="P58" s="16">
        <v>0.131578947368421</v>
      </c>
      <c r="Q58" s="16">
        <v>0.2142857142857143</v>
      </c>
      <c r="R58" s="16">
        <v>0</v>
      </c>
      <c r="S58" s="16">
        <v>0</v>
      </c>
      <c r="T58" s="16">
        <v>0.04545454545454546</v>
      </c>
      <c r="U58" s="16">
        <v>0</v>
      </c>
      <c r="V58" s="16">
        <v>0.04166666666666666</v>
      </c>
      <c r="W58" s="16">
        <v>0.08333333333333333</v>
      </c>
      <c r="X58" s="16">
        <v>0</v>
      </c>
      <c r="Y58" s="16">
        <v>0.1363636363636364</v>
      </c>
      <c r="Z58" s="16">
        <v>0.1111111111111111</v>
      </c>
      <c r="AA58" s="16">
        <v>0</v>
      </c>
      <c r="AB58" s="16">
        <v>0.05882352941176471</v>
      </c>
      <c r="AC58" s="16">
        <v>0.08333333333333333</v>
      </c>
      <c r="AD58" s="16">
        <v>0.1111111111111111</v>
      </c>
      <c r="AE58" s="16">
        <v>0.25</v>
      </c>
      <c r="AF58" s="16">
        <v>0.07692307692307693</v>
      </c>
      <c r="AG58" s="16">
        <v>0.05</v>
      </c>
      <c r="AH58" s="16">
        <v>0.0625</v>
      </c>
      <c r="AI58" s="16">
        <v>0.07692307692307693</v>
      </c>
      <c r="AJ58" s="16">
        <v>0</v>
      </c>
      <c r="AK58" s="16">
        <v>0.09523809523809523</v>
      </c>
      <c r="AL58" s="16">
        <v>0.05882352941176471</v>
      </c>
      <c r="AM58" s="16">
        <v>0.09523809523809523</v>
      </c>
      <c r="AN58" s="16">
        <v>0</v>
      </c>
      <c r="AO58" s="16">
        <v>0.1</v>
      </c>
      <c r="AP58" s="16">
        <v>0</v>
      </c>
      <c r="AQ58" s="16"/>
      <c r="AR58" s="16"/>
      <c r="AS58" s="16"/>
      <c r="AT58" s="16"/>
      <c r="AU58" s="16"/>
      <c r="AV58" s="16"/>
      <c r="AW58" s="16"/>
      <c r="AX58" s="16"/>
      <c r="AY58" s="16">
        <v>0</v>
      </c>
      <c r="AZ58" s="16">
        <v>0.0425531914893617</v>
      </c>
      <c r="BA58" s="16">
        <v>0.02380952380952381</v>
      </c>
      <c r="BB58" s="16">
        <v>0.07142857142857142</v>
      </c>
      <c r="BC58" s="16">
        <v>0.04</v>
      </c>
      <c r="BD58" s="16">
        <v>0</v>
      </c>
      <c r="BE58" s="16">
        <v>0</v>
      </c>
      <c r="BF58" s="16">
        <v>0</v>
      </c>
      <c r="BG58" s="16">
        <v>0</v>
      </c>
      <c r="BH58" s="16">
        <v>0</v>
      </c>
      <c r="BI58" s="16">
        <v>0</v>
      </c>
      <c r="BJ58" s="16">
        <v>0</v>
      </c>
      <c r="BK58" s="16">
        <v>0</v>
      </c>
      <c r="BL58" s="16">
        <v>0.025</v>
      </c>
      <c r="BM58" s="16">
        <v>0</v>
      </c>
      <c r="BN58" s="16">
        <v>0</v>
      </c>
      <c r="BO58" s="16">
        <v>0</v>
      </c>
      <c r="BP58" s="16">
        <v>0</v>
      </c>
      <c r="BQ58" s="16">
        <v>0.03333333333333333</v>
      </c>
      <c r="BR58" s="16">
        <v>0.04</v>
      </c>
      <c r="BS58" s="16"/>
      <c r="BT58" s="16">
        <v>0.05882352941176471</v>
      </c>
      <c r="BU58" s="16"/>
      <c r="BV58" s="16">
        <v>0</v>
      </c>
      <c r="BW58" s="16">
        <v>0</v>
      </c>
      <c r="BX58" s="16">
        <v>0.06666666666666667</v>
      </c>
      <c r="BY58" s="16"/>
      <c r="BZ58" s="16">
        <v>0</v>
      </c>
      <c r="CA58" s="16">
        <v>0</v>
      </c>
      <c r="CB58" s="16">
        <v>0</v>
      </c>
      <c r="CC58" s="16">
        <v>0.5</v>
      </c>
      <c r="CD58" s="16">
        <v>0</v>
      </c>
      <c r="CE58" s="16"/>
      <c r="CF58" s="16">
        <v>0</v>
      </c>
      <c r="CG58" s="16"/>
      <c r="CH58" s="16">
        <v>0</v>
      </c>
      <c r="CI58" s="16">
        <v>0</v>
      </c>
    </row>
    <row r="59" spans="1:87">
      <c r="A59" s="14">
        <v>46238</v>
      </c>
      <c r="B59" s="16">
        <v>0.1125</v>
      </c>
      <c r="C59" s="16">
        <v>0.2980769230769231</v>
      </c>
      <c r="D59" s="16">
        <v>0.09876543209876543</v>
      </c>
      <c r="E59" s="16">
        <v>0.1458333333333333</v>
      </c>
      <c r="F59" s="16">
        <v>0.06451612903225806</v>
      </c>
      <c r="G59" s="16">
        <v>0</v>
      </c>
      <c r="H59" s="16">
        <v>0.1463414634146341</v>
      </c>
      <c r="I59" s="16">
        <v>0</v>
      </c>
      <c r="J59" s="16">
        <v>0.1694915254237288</v>
      </c>
      <c r="K59" s="16">
        <v>0.04347826086956522</v>
      </c>
      <c r="L59" s="16">
        <v>0.2285714285714286</v>
      </c>
      <c r="M59" s="16">
        <v>0</v>
      </c>
      <c r="N59" s="16">
        <v>0</v>
      </c>
      <c r="O59" s="16">
        <v>0.04166666666666666</v>
      </c>
      <c r="P59" s="16">
        <v>0.1052631578947368</v>
      </c>
      <c r="Q59" s="16">
        <v>0.1428571428571428</v>
      </c>
      <c r="R59" s="16">
        <v>0.05555555555555555</v>
      </c>
      <c r="S59" s="16">
        <v>0</v>
      </c>
      <c r="T59" s="16">
        <v>0.09090909090909091</v>
      </c>
      <c r="U59" s="16">
        <v>0</v>
      </c>
      <c r="V59" s="16">
        <v>0.04166666666666666</v>
      </c>
      <c r="W59" s="16">
        <v>0.1666666666666667</v>
      </c>
      <c r="X59" s="16">
        <v>0.1428571428571428</v>
      </c>
      <c r="Y59" s="16">
        <v>0.1818181818181818</v>
      </c>
      <c r="Z59" s="16">
        <v>0</v>
      </c>
      <c r="AA59" s="16">
        <v>0.05</v>
      </c>
      <c r="AB59" s="16">
        <v>0.2352941176470588</v>
      </c>
      <c r="AC59" s="16">
        <v>0.125</v>
      </c>
      <c r="AD59" s="16">
        <v>0</v>
      </c>
      <c r="AE59" s="16">
        <v>0.375</v>
      </c>
      <c r="AF59" s="16">
        <v>0.07692307692307693</v>
      </c>
      <c r="AG59" s="16">
        <v>0.05</v>
      </c>
      <c r="AH59" s="16">
        <v>0.0625</v>
      </c>
      <c r="AI59" s="16">
        <v>0.07692307692307693</v>
      </c>
      <c r="AJ59" s="16">
        <v>0.1</v>
      </c>
      <c r="AK59" s="16">
        <v>0.09523809523809523</v>
      </c>
      <c r="AL59" s="16">
        <v>0.05882352941176471</v>
      </c>
      <c r="AM59" s="16">
        <v>0.04761904761904762</v>
      </c>
      <c r="AN59" s="16">
        <v>0</v>
      </c>
      <c r="AO59" s="16">
        <v>0.1</v>
      </c>
      <c r="AP59" s="16">
        <v>0</v>
      </c>
      <c r="AQ59" s="16"/>
      <c r="AR59" s="16"/>
      <c r="AS59" s="16"/>
      <c r="AT59" s="16"/>
      <c r="AU59" s="16"/>
      <c r="AV59" s="16"/>
      <c r="AW59" s="16"/>
      <c r="AX59" s="16"/>
      <c r="AY59" s="16">
        <v>0.04545454545454546</v>
      </c>
      <c r="AZ59" s="16">
        <v>0.06382978723404255</v>
      </c>
      <c r="BA59" s="16">
        <v>0.119047619047619</v>
      </c>
      <c r="BB59" s="16">
        <v>0.07142857142857142</v>
      </c>
      <c r="BC59" s="16">
        <v>0</v>
      </c>
      <c r="BD59" s="16">
        <v>0</v>
      </c>
      <c r="BE59" s="16">
        <v>0</v>
      </c>
      <c r="BF59" s="16">
        <v>0</v>
      </c>
      <c r="BG59" s="16">
        <v>0.04545454545454546</v>
      </c>
      <c r="BH59" s="16">
        <v>0</v>
      </c>
      <c r="BI59" s="16">
        <v>0</v>
      </c>
      <c r="BJ59" s="16">
        <v>0.03703703703703703</v>
      </c>
      <c r="BK59" s="16">
        <v>0</v>
      </c>
      <c r="BL59" s="16">
        <v>0.025</v>
      </c>
      <c r="BM59" s="16">
        <v>0</v>
      </c>
      <c r="BN59" s="16">
        <v>0</v>
      </c>
      <c r="BO59" s="16">
        <v>0</v>
      </c>
      <c r="BP59" s="16">
        <v>0</v>
      </c>
      <c r="BQ59" s="16">
        <v>0.03333333333333333</v>
      </c>
      <c r="BR59" s="16">
        <v>0</v>
      </c>
      <c r="BS59" s="16"/>
      <c r="BT59" s="16">
        <v>0.05882352941176471</v>
      </c>
      <c r="BU59" s="16"/>
      <c r="BV59" s="16">
        <v>0.03125</v>
      </c>
      <c r="BW59" s="16">
        <v>0</v>
      </c>
      <c r="BX59" s="16">
        <v>0.06666666666666667</v>
      </c>
      <c r="BY59" s="16"/>
      <c r="BZ59" s="16">
        <v>0</v>
      </c>
      <c r="CA59" s="16">
        <v>0</v>
      </c>
      <c r="CB59" s="16">
        <v>0</v>
      </c>
      <c r="CC59" s="16">
        <v>0.5</v>
      </c>
      <c r="CD59" s="16">
        <v>0.07692307692307693</v>
      </c>
      <c r="CE59" s="16"/>
      <c r="CF59" s="16">
        <v>0</v>
      </c>
      <c r="CG59" s="16"/>
      <c r="CH59" s="16">
        <v>0</v>
      </c>
      <c r="CI59" s="16">
        <v>0</v>
      </c>
    </row>
    <row r="60" spans="1:87">
      <c r="A60" s="14">
        <v>46237</v>
      </c>
      <c r="B60" s="16">
        <v>0.15</v>
      </c>
      <c r="C60" s="16">
        <v>0.3653846153846154</v>
      </c>
      <c r="D60" s="16">
        <v>0.03703703703703703</v>
      </c>
      <c r="E60" s="16">
        <v>0.125</v>
      </c>
      <c r="F60" s="16">
        <v>0.06451612903225806</v>
      </c>
      <c r="G60" s="16">
        <v>0.02631578947368421</v>
      </c>
      <c r="H60" s="16">
        <v>0.0975609756097561</v>
      </c>
      <c r="I60" s="16">
        <v>0</v>
      </c>
      <c r="J60" s="16">
        <v>0.0847457627118644</v>
      </c>
      <c r="K60" s="16">
        <v>0.04347826086956522</v>
      </c>
      <c r="L60" s="16">
        <v>0.2571428571428571</v>
      </c>
      <c r="M60" s="16">
        <v>0</v>
      </c>
      <c r="N60" s="16">
        <v>0</v>
      </c>
      <c r="O60" s="16">
        <v>0</v>
      </c>
      <c r="P60" s="16">
        <v>0.1052631578947368</v>
      </c>
      <c r="Q60" s="16">
        <v>0.1428571428571428</v>
      </c>
      <c r="R60" s="16">
        <v>0</v>
      </c>
      <c r="S60" s="16">
        <v>0.1875</v>
      </c>
      <c r="T60" s="16">
        <v>0.04545454545454546</v>
      </c>
      <c r="U60" s="16">
        <v>0</v>
      </c>
      <c r="V60" s="16">
        <v>0.04166666666666666</v>
      </c>
      <c r="W60" s="16">
        <v>0.04166666666666666</v>
      </c>
      <c r="X60" s="16">
        <v>0.07142857142857142</v>
      </c>
      <c r="Y60" s="16">
        <v>0.09090909090909091</v>
      </c>
      <c r="Z60" s="16">
        <v>0.05555555555555555</v>
      </c>
      <c r="AA60" s="16">
        <v>0.1</v>
      </c>
      <c r="AB60" s="16">
        <v>0.05882352941176471</v>
      </c>
      <c r="AC60" s="16">
        <v>0.08333333333333333</v>
      </c>
      <c r="AD60" s="16">
        <v>0</v>
      </c>
      <c r="AE60" s="16">
        <v>0.125</v>
      </c>
      <c r="AF60" s="16">
        <v>0.07692307692307693</v>
      </c>
      <c r="AG60" s="16">
        <v>0.1</v>
      </c>
      <c r="AH60" s="16">
        <v>0.125</v>
      </c>
      <c r="AI60" s="16">
        <v>0.1538461538461539</v>
      </c>
      <c r="AJ60" s="16">
        <v>0</v>
      </c>
      <c r="AK60" s="16">
        <v>0.09523809523809523</v>
      </c>
      <c r="AL60" s="16">
        <v>0.1176470588235294</v>
      </c>
      <c r="AM60" s="16">
        <v>0.1428571428571428</v>
      </c>
      <c r="AN60" s="16">
        <v>0</v>
      </c>
      <c r="AO60" s="16">
        <v>0.1</v>
      </c>
      <c r="AP60" s="16">
        <v>0</v>
      </c>
      <c r="AQ60" s="16"/>
      <c r="AR60" s="16"/>
      <c r="AS60" s="16"/>
      <c r="AT60" s="16"/>
      <c r="AU60" s="16"/>
      <c r="AV60" s="16"/>
      <c r="AW60" s="16"/>
      <c r="AX60" s="16"/>
      <c r="AY60" s="16">
        <v>0.04545454545454546</v>
      </c>
      <c r="AZ60" s="16">
        <v>0.06382978723404255</v>
      </c>
      <c r="BA60" s="16">
        <v>0.09523809523809523</v>
      </c>
      <c r="BB60" s="16">
        <v>0.1428571428571428</v>
      </c>
      <c r="BC60" s="16">
        <v>0</v>
      </c>
      <c r="BD60" s="16">
        <v>0</v>
      </c>
      <c r="BE60" s="16">
        <v>0</v>
      </c>
      <c r="BF60" s="16">
        <v>0</v>
      </c>
      <c r="BG60" s="16">
        <v>0.04545454545454546</v>
      </c>
      <c r="BH60" s="16">
        <v>0</v>
      </c>
      <c r="BI60" s="16">
        <v>0</v>
      </c>
      <c r="BJ60" s="16">
        <v>0.07407407407407407</v>
      </c>
      <c r="BK60" s="16">
        <v>0</v>
      </c>
      <c r="BL60" s="16">
        <v>0.075</v>
      </c>
      <c r="BM60" s="16">
        <v>0</v>
      </c>
      <c r="BN60" s="16">
        <v>0.02439024390243903</v>
      </c>
      <c r="BO60" s="16">
        <v>0</v>
      </c>
      <c r="BP60" s="16">
        <v>0</v>
      </c>
      <c r="BQ60" s="16">
        <v>0.03333333333333333</v>
      </c>
      <c r="BR60" s="16">
        <v>0.04</v>
      </c>
      <c r="BS60" s="16"/>
      <c r="BT60" s="16">
        <v>0</v>
      </c>
      <c r="BU60" s="16"/>
      <c r="BV60" s="16">
        <v>0.03125</v>
      </c>
      <c r="BW60" s="16">
        <v>0</v>
      </c>
      <c r="BX60" s="16">
        <v>0.06666666666666667</v>
      </c>
      <c r="BY60" s="16"/>
      <c r="BZ60" s="16">
        <v>0</v>
      </c>
      <c r="CA60" s="16">
        <v>0</v>
      </c>
      <c r="CB60" s="16">
        <v>0.1</v>
      </c>
      <c r="CC60" s="16">
        <v>0</v>
      </c>
      <c r="CD60" s="16">
        <v>0.1538461538461539</v>
      </c>
      <c r="CE60" s="16"/>
      <c r="CF60" s="16">
        <v>0</v>
      </c>
      <c r="CG60" s="16"/>
      <c r="CH60" s="16">
        <v>0</v>
      </c>
      <c r="CI60" s="16">
        <v>0</v>
      </c>
    </row>
    <row r="61" spans="1:87">
      <c r="A61" s="14">
        <v>46236</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row>
    <row r="62" spans="1:87">
      <c r="A62" s="14">
        <v>46235</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row>
    <row r="63" spans="1:87">
      <c r="A63" s="14">
        <v>46234</v>
      </c>
      <c r="B63" s="16">
        <v>0.075</v>
      </c>
      <c r="C63" s="16">
        <v>0.2307692307692308</v>
      </c>
      <c r="D63" s="16">
        <v>0.06172839506172839</v>
      </c>
      <c r="E63" s="16">
        <v>0.1041666666666667</v>
      </c>
      <c r="F63" s="16">
        <v>0</v>
      </c>
      <c r="G63" s="16">
        <v>0</v>
      </c>
      <c r="H63" s="16">
        <v>0.0975609756097561</v>
      </c>
      <c r="I63" s="16">
        <v>0</v>
      </c>
      <c r="J63" s="16">
        <v>0.06779661016949153</v>
      </c>
      <c r="K63" s="16">
        <v>0</v>
      </c>
      <c r="L63" s="16">
        <v>0.2</v>
      </c>
      <c r="M63" s="16">
        <v>0</v>
      </c>
      <c r="N63" s="16">
        <v>0</v>
      </c>
      <c r="O63" s="16">
        <v>0</v>
      </c>
      <c r="P63" s="16">
        <v>0.05263157894736842</v>
      </c>
      <c r="Q63" s="16">
        <v>0</v>
      </c>
      <c r="R63" s="16">
        <v>0</v>
      </c>
      <c r="S63" s="16">
        <v>0</v>
      </c>
      <c r="T63" s="16">
        <v>0</v>
      </c>
      <c r="U63" s="16">
        <v>0</v>
      </c>
      <c r="V63" s="16">
        <v>0.04166666666666666</v>
      </c>
      <c r="W63" s="16">
        <v>0.125</v>
      </c>
      <c r="X63" s="16">
        <v>0</v>
      </c>
      <c r="Y63" s="16">
        <v>0.04545454545454546</v>
      </c>
      <c r="Z63" s="16">
        <v>0</v>
      </c>
      <c r="AA63" s="16">
        <v>0</v>
      </c>
      <c r="AB63" s="16">
        <v>0</v>
      </c>
      <c r="AC63" s="16">
        <v>0.04166666666666666</v>
      </c>
      <c r="AD63" s="16">
        <v>0</v>
      </c>
      <c r="AE63" s="16">
        <v>0.125</v>
      </c>
      <c r="AF63" s="16">
        <v>0</v>
      </c>
      <c r="AG63" s="16">
        <v>0</v>
      </c>
      <c r="AH63" s="16">
        <v>0</v>
      </c>
      <c r="AI63" s="16">
        <v>0</v>
      </c>
      <c r="AJ63" s="16">
        <v>0</v>
      </c>
      <c r="AK63" s="16">
        <v>0</v>
      </c>
      <c r="AL63" s="16">
        <v>0</v>
      </c>
      <c r="AM63" s="16">
        <v>0</v>
      </c>
      <c r="AN63" s="16">
        <v>0</v>
      </c>
      <c r="AO63" s="16">
        <v>0</v>
      </c>
      <c r="AP63" s="16">
        <v>0</v>
      </c>
      <c r="AQ63" s="16"/>
      <c r="AR63" s="16"/>
      <c r="AS63" s="16"/>
      <c r="AT63" s="16"/>
      <c r="AU63" s="16"/>
      <c r="AV63" s="16"/>
      <c r="AW63" s="16"/>
      <c r="AX63" s="16"/>
      <c r="AY63" s="16">
        <v>0.04545454545454546</v>
      </c>
      <c r="AZ63" s="16">
        <v>0.0851063829787234</v>
      </c>
      <c r="BA63" s="16">
        <v>0.04761904761904762</v>
      </c>
      <c r="BB63" s="16">
        <v>0.1428571428571428</v>
      </c>
      <c r="BC63" s="16">
        <v>0</v>
      </c>
      <c r="BD63" s="16">
        <v>0</v>
      </c>
      <c r="BE63" s="16">
        <v>0</v>
      </c>
      <c r="BF63" s="16">
        <v>0</v>
      </c>
      <c r="BG63" s="16">
        <v>0</v>
      </c>
      <c r="BH63" s="16">
        <v>0</v>
      </c>
      <c r="BI63" s="16">
        <v>0</v>
      </c>
      <c r="BJ63" s="16">
        <v>0.07407407407407407</v>
      </c>
      <c r="BK63" s="16">
        <v>0.09090909090909091</v>
      </c>
      <c r="BL63" s="16">
        <v>0.025</v>
      </c>
      <c r="BM63" s="16">
        <v>0</v>
      </c>
      <c r="BN63" s="16">
        <v>0.02439024390243903</v>
      </c>
      <c r="BO63" s="16">
        <v>0</v>
      </c>
      <c r="BP63" s="16">
        <v>0</v>
      </c>
      <c r="BQ63" s="16">
        <v>0.06666666666666667</v>
      </c>
      <c r="BR63" s="16">
        <v>0.04</v>
      </c>
      <c r="BS63" s="16"/>
      <c r="BT63" s="16">
        <v>0</v>
      </c>
      <c r="BU63" s="16"/>
      <c r="BV63" s="16">
        <v>0.03125</v>
      </c>
      <c r="BW63" s="16">
        <v>0</v>
      </c>
      <c r="BX63" s="16">
        <v>0.06666666666666667</v>
      </c>
      <c r="BY63" s="16"/>
      <c r="BZ63" s="16">
        <v>0</v>
      </c>
      <c r="CA63" s="16">
        <v>0</v>
      </c>
      <c r="CB63" s="16">
        <v>0</v>
      </c>
      <c r="CC63" s="16">
        <v>0.5</v>
      </c>
      <c r="CD63" s="16">
        <v>0.1538461538461539</v>
      </c>
      <c r="CE63" s="16"/>
      <c r="CF63" s="16">
        <v>0</v>
      </c>
      <c r="CG63" s="16"/>
      <c r="CH63" s="16">
        <v>0</v>
      </c>
      <c r="CI63" s="16">
        <v>0</v>
      </c>
    </row>
    <row r="64" spans="1:87">
      <c r="A64" s="14">
        <v>46233</v>
      </c>
      <c r="B64" s="16">
        <v>0.15</v>
      </c>
      <c r="C64" s="16">
        <v>0.3846153846153846</v>
      </c>
      <c r="D64" s="16">
        <v>0.07407407407407407</v>
      </c>
      <c r="E64" s="16">
        <v>0.1458333333333333</v>
      </c>
      <c r="F64" s="16">
        <v>0.01612903225806452</v>
      </c>
      <c r="G64" s="16">
        <v>0.05263157894736842</v>
      </c>
      <c r="H64" s="16">
        <v>0.1463414634146341</v>
      </c>
      <c r="I64" s="16">
        <v>0.01538461538461539</v>
      </c>
      <c r="J64" s="16">
        <v>0.1016949152542373</v>
      </c>
      <c r="K64" s="16">
        <v>0.08695652173913043</v>
      </c>
      <c r="L64" s="16">
        <v>0.1142857142857143</v>
      </c>
      <c r="M64" s="16">
        <v>0</v>
      </c>
      <c r="N64" s="16">
        <v>0</v>
      </c>
      <c r="O64" s="16">
        <v>0.04166666666666666</v>
      </c>
      <c r="P64" s="16">
        <v>0.05263157894736842</v>
      </c>
      <c r="Q64" s="16">
        <v>0.1666666666666667</v>
      </c>
      <c r="R64" s="16">
        <v>0</v>
      </c>
      <c r="S64" s="16">
        <v>0</v>
      </c>
      <c r="T64" s="16">
        <v>0.09090909090909091</v>
      </c>
      <c r="U64" s="16">
        <v>0</v>
      </c>
      <c r="V64" s="16">
        <v>0.04166666666666666</v>
      </c>
      <c r="W64" s="16">
        <v>0.2083333333333333</v>
      </c>
      <c r="X64" s="16">
        <v>0.07142857142857142</v>
      </c>
      <c r="Y64" s="16">
        <v>0.1363636363636364</v>
      </c>
      <c r="Z64" s="16">
        <v>0.05555555555555555</v>
      </c>
      <c r="AA64" s="16">
        <v>0.15</v>
      </c>
      <c r="AB64" s="16">
        <v>0.1764705882352941</v>
      </c>
      <c r="AC64" s="16">
        <v>0.04166666666666666</v>
      </c>
      <c r="AD64" s="16">
        <v>0</v>
      </c>
      <c r="AE64" s="16">
        <v>0.125</v>
      </c>
      <c r="AF64" s="16">
        <v>0.07692307692307693</v>
      </c>
      <c r="AG64" s="16">
        <v>0.05</v>
      </c>
      <c r="AH64" s="16">
        <v>0</v>
      </c>
      <c r="AI64" s="16">
        <v>0</v>
      </c>
      <c r="AJ64" s="16">
        <v>0</v>
      </c>
      <c r="AK64" s="16">
        <v>0.09523809523809523</v>
      </c>
      <c r="AL64" s="16">
        <v>0.1764705882352941</v>
      </c>
      <c r="AM64" s="16">
        <v>0.04761904761904762</v>
      </c>
      <c r="AN64" s="16">
        <v>0.0625</v>
      </c>
      <c r="AO64" s="16">
        <v>0.1</v>
      </c>
      <c r="AP64" s="16">
        <v>0</v>
      </c>
      <c r="AQ64" s="16"/>
      <c r="AR64" s="16"/>
      <c r="AS64" s="16"/>
      <c r="AT64" s="16"/>
      <c r="AU64" s="16"/>
      <c r="AV64" s="16"/>
      <c r="AW64" s="16"/>
      <c r="AX64" s="16"/>
      <c r="AY64" s="16">
        <v>0.1136363636363636</v>
      </c>
      <c r="AZ64" s="16">
        <v>0.0425531914893617</v>
      </c>
      <c r="BA64" s="16">
        <v>0.09523809523809523</v>
      </c>
      <c r="BB64" s="16">
        <v>0.1428571428571428</v>
      </c>
      <c r="BC64" s="16">
        <v>0</v>
      </c>
      <c r="BD64" s="16">
        <v>0</v>
      </c>
      <c r="BE64" s="16">
        <v>0</v>
      </c>
      <c r="BF64" s="16">
        <v>0</v>
      </c>
      <c r="BG64" s="16">
        <v>0</v>
      </c>
      <c r="BH64" s="16">
        <v>0</v>
      </c>
      <c r="BI64" s="16">
        <v>0</v>
      </c>
      <c r="BJ64" s="16">
        <v>0.07407407407407407</v>
      </c>
      <c r="BK64" s="16">
        <v>0.09090909090909091</v>
      </c>
      <c r="BL64" s="16">
        <v>0.075</v>
      </c>
      <c r="BM64" s="16">
        <v>0</v>
      </c>
      <c r="BN64" s="16">
        <v>0</v>
      </c>
      <c r="BO64" s="16">
        <v>0</v>
      </c>
      <c r="BP64" s="16">
        <v>0</v>
      </c>
      <c r="BQ64" s="16">
        <v>0.03333333333333333</v>
      </c>
      <c r="BR64" s="16">
        <v>0</v>
      </c>
      <c r="BS64" s="16"/>
      <c r="BT64" s="16">
        <v>0</v>
      </c>
      <c r="BU64" s="16"/>
      <c r="BV64" s="16">
        <v>0.03125</v>
      </c>
      <c r="BW64" s="16">
        <v>0</v>
      </c>
      <c r="BX64" s="16">
        <v>0.03333333333333333</v>
      </c>
      <c r="BY64" s="16"/>
      <c r="BZ64" s="16">
        <v>0</v>
      </c>
      <c r="CA64" s="16">
        <v>0</v>
      </c>
      <c r="CB64" s="16">
        <v>0</v>
      </c>
      <c r="CC64" s="16">
        <v>0</v>
      </c>
      <c r="CD64" s="16">
        <v>0.07692307692307693</v>
      </c>
      <c r="CE64" s="16"/>
      <c r="CF64" s="16">
        <v>0</v>
      </c>
      <c r="CG64" s="16"/>
      <c r="CH64" s="16">
        <v>0</v>
      </c>
      <c r="CI64" s="16">
        <v>0</v>
      </c>
    </row>
    <row r="65" spans="1:87">
      <c r="A65" s="14">
        <v>46232</v>
      </c>
      <c r="B65" s="16">
        <v>0.08749999999999999</v>
      </c>
      <c r="C65" s="16">
        <v>0.375</v>
      </c>
      <c r="D65" s="16">
        <v>0.03703703703703703</v>
      </c>
      <c r="E65" s="16">
        <v>0.2291666666666667</v>
      </c>
      <c r="F65" s="16">
        <v>0.03225806451612903</v>
      </c>
      <c r="G65" s="16">
        <v>0.05263157894736842</v>
      </c>
      <c r="H65" s="16">
        <v>0.1219512195121951</v>
      </c>
      <c r="I65" s="16">
        <v>0</v>
      </c>
      <c r="J65" s="16">
        <v>0.0847457627118644</v>
      </c>
      <c r="K65" s="16">
        <v>0.04347826086956522</v>
      </c>
      <c r="L65" s="16">
        <v>0.1714285714285714</v>
      </c>
      <c r="M65" s="16">
        <v>0</v>
      </c>
      <c r="N65" s="16">
        <v>0</v>
      </c>
      <c r="O65" s="16">
        <v>0</v>
      </c>
      <c r="P65" s="16">
        <v>0.02631578947368421</v>
      </c>
      <c r="Q65" s="16">
        <v>0.1666666666666667</v>
      </c>
      <c r="R65" s="16">
        <v>0</v>
      </c>
      <c r="S65" s="16">
        <v>0.125</v>
      </c>
      <c r="T65" s="16">
        <v>0.09090909090909091</v>
      </c>
      <c r="U65" s="16">
        <v>0</v>
      </c>
      <c r="V65" s="16">
        <v>0</v>
      </c>
      <c r="W65" s="16">
        <v>0.2083333333333333</v>
      </c>
      <c r="X65" s="16">
        <v>0</v>
      </c>
      <c r="Y65" s="16">
        <v>0.1363636363636364</v>
      </c>
      <c r="Z65" s="16">
        <v>0.1666666666666667</v>
      </c>
      <c r="AA65" s="16">
        <v>0.1</v>
      </c>
      <c r="AB65" s="16">
        <v>0.05882352941176471</v>
      </c>
      <c r="AC65" s="16">
        <v>0.125</v>
      </c>
      <c r="AD65" s="16">
        <v>0</v>
      </c>
      <c r="AE65" s="16">
        <v>0.25</v>
      </c>
      <c r="AF65" s="16">
        <v>0.2307692307692308</v>
      </c>
      <c r="AG65" s="16">
        <v>0.1</v>
      </c>
      <c r="AH65" s="16">
        <v>0.0625</v>
      </c>
      <c r="AI65" s="16">
        <v>0.07692307692307693</v>
      </c>
      <c r="AJ65" s="16">
        <v>0</v>
      </c>
      <c r="AK65" s="16">
        <v>0.09523809523809523</v>
      </c>
      <c r="AL65" s="16">
        <v>0</v>
      </c>
      <c r="AM65" s="16">
        <v>0.04761904761904762</v>
      </c>
      <c r="AN65" s="16">
        <v>0</v>
      </c>
      <c r="AO65" s="16">
        <v>0.1</v>
      </c>
      <c r="AP65" s="16">
        <v>0</v>
      </c>
      <c r="AQ65" s="16"/>
      <c r="AR65" s="16"/>
      <c r="AS65" s="16"/>
      <c r="AT65" s="16"/>
      <c r="AU65" s="16"/>
      <c r="AV65" s="16"/>
      <c r="AW65" s="16"/>
      <c r="AX65" s="16"/>
      <c r="AY65" s="16">
        <v>0.06818181818181818</v>
      </c>
      <c r="AZ65" s="16">
        <v>0.0425531914893617</v>
      </c>
      <c r="BA65" s="16">
        <v>0.04761904761904762</v>
      </c>
      <c r="BB65" s="16">
        <v>0.07142857142857142</v>
      </c>
      <c r="BC65" s="16">
        <v>0</v>
      </c>
      <c r="BD65" s="16">
        <v>0</v>
      </c>
      <c r="BE65" s="16">
        <v>0</v>
      </c>
      <c r="BF65" s="16">
        <v>0</v>
      </c>
      <c r="BG65" s="16">
        <v>0.04545454545454546</v>
      </c>
      <c r="BH65" s="16">
        <v>0</v>
      </c>
      <c r="BI65" s="16">
        <v>0</v>
      </c>
      <c r="BJ65" s="16">
        <v>0.03703703703703703</v>
      </c>
      <c r="BK65" s="16">
        <v>0</v>
      </c>
      <c r="BL65" s="16">
        <v>0.05</v>
      </c>
      <c r="BM65" s="16">
        <v>0</v>
      </c>
      <c r="BN65" s="16">
        <v>0.02439024390243903</v>
      </c>
      <c r="BO65" s="16">
        <v>0</v>
      </c>
      <c r="BP65" s="16">
        <v>0</v>
      </c>
      <c r="BQ65" s="16">
        <v>0.1</v>
      </c>
      <c r="BR65" s="16">
        <v>0.04</v>
      </c>
      <c r="BS65" s="16"/>
      <c r="BT65" s="16">
        <v>0</v>
      </c>
      <c r="BU65" s="16"/>
      <c r="BV65" s="16">
        <v>0</v>
      </c>
      <c r="BW65" s="16">
        <v>0</v>
      </c>
      <c r="BX65" s="16">
        <v>0</v>
      </c>
      <c r="BY65" s="16"/>
      <c r="BZ65" s="16">
        <v>0</v>
      </c>
      <c r="CA65" s="16">
        <v>0</v>
      </c>
      <c r="CB65" s="16">
        <v>0</v>
      </c>
      <c r="CC65" s="16">
        <v>0.5</v>
      </c>
      <c r="CD65" s="16">
        <v>0</v>
      </c>
      <c r="CE65" s="16"/>
      <c r="CF65" s="16">
        <v>0</v>
      </c>
      <c r="CG65" s="16"/>
      <c r="CH65" s="16">
        <v>0</v>
      </c>
      <c r="CI65" s="16">
        <v>0</v>
      </c>
    </row>
    <row r="66" spans="1:87">
      <c r="A66" s="14">
        <v>46231</v>
      </c>
      <c r="B66" s="16">
        <v>0.1125</v>
      </c>
      <c r="C66" s="16">
        <v>0.3942307692307692</v>
      </c>
      <c r="D66" s="16">
        <v>0.1358024691358025</v>
      </c>
      <c r="E66" s="16">
        <v>0.2083333333333333</v>
      </c>
      <c r="F66" s="16">
        <v>0.01612903225806452</v>
      </c>
      <c r="G66" s="16">
        <v>0.02631578947368421</v>
      </c>
      <c r="H66" s="16">
        <v>0.1219512195121951</v>
      </c>
      <c r="I66" s="16">
        <v>0</v>
      </c>
      <c r="J66" s="16">
        <v>0.1016949152542373</v>
      </c>
      <c r="K66" s="16">
        <v>0</v>
      </c>
      <c r="L66" s="16">
        <v>0.2571428571428571</v>
      </c>
      <c r="M66" s="16">
        <v>0</v>
      </c>
      <c r="N66" s="16">
        <v>0.04347826086956522</v>
      </c>
      <c r="O66" s="16">
        <v>0</v>
      </c>
      <c r="P66" s="16">
        <v>0.05263157894736842</v>
      </c>
      <c r="Q66" s="16">
        <v>0.2619047619047619</v>
      </c>
      <c r="R66" s="16">
        <v>0</v>
      </c>
      <c r="S66" s="16">
        <v>0.0625</v>
      </c>
      <c r="T66" s="16">
        <v>0.04545454545454546</v>
      </c>
      <c r="U66" s="16">
        <v>0</v>
      </c>
      <c r="V66" s="16">
        <v>0.04166666666666666</v>
      </c>
      <c r="W66" s="16">
        <v>0.25</v>
      </c>
      <c r="X66" s="16">
        <v>0.07142857142857142</v>
      </c>
      <c r="Y66" s="16">
        <v>0.1818181818181818</v>
      </c>
      <c r="Z66" s="16">
        <v>0.05555555555555555</v>
      </c>
      <c r="AA66" s="16">
        <v>0</v>
      </c>
      <c r="AB66" s="16">
        <v>0.05882352941176471</v>
      </c>
      <c r="AC66" s="16">
        <v>0.08333333333333333</v>
      </c>
      <c r="AD66" s="16">
        <v>0</v>
      </c>
      <c r="AE66" s="16">
        <v>0</v>
      </c>
      <c r="AF66" s="16">
        <v>0.07692307692307693</v>
      </c>
      <c r="AG66" s="16">
        <v>0.1</v>
      </c>
      <c r="AH66" s="16">
        <v>0.0625</v>
      </c>
      <c r="AI66" s="16">
        <v>0.1538461538461539</v>
      </c>
      <c r="AJ66" s="16">
        <v>0</v>
      </c>
      <c r="AK66" s="16">
        <v>0.09523809523809523</v>
      </c>
      <c r="AL66" s="16">
        <v>0.2352941176470588</v>
      </c>
      <c r="AM66" s="16">
        <v>0.04761904761904762</v>
      </c>
      <c r="AN66" s="16">
        <v>0.0625</v>
      </c>
      <c r="AO66" s="16">
        <v>0.1</v>
      </c>
      <c r="AP66" s="16">
        <v>0</v>
      </c>
      <c r="AQ66" s="16"/>
      <c r="AR66" s="16"/>
      <c r="AS66" s="16"/>
      <c r="AT66" s="16"/>
      <c r="AU66" s="16"/>
      <c r="AV66" s="16"/>
      <c r="AW66" s="16"/>
      <c r="AX66" s="16"/>
      <c r="AY66" s="16">
        <v>0.1136363636363636</v>
      </c>
      <c r="AZ66" s="16">
        <v>0.06382978723404255</v>
      </c>
      <c r="BA66" s="16">
        <v>0.07142857142857142</v>
      </c>
      <c r="BB66" s="16">
        <v>0.1428571428571428</v>
      </c>
      <c r="BC66" s="16">
        <v>0</v>
      </c>
      <c r="BD66" s="16">
        <v>0</v>
      </c>
      <c r="BE66" s="16">
        <v>0</v>
      </c>
      <c r="BF66" s="16">
        <v>0</v>
      </c>
      <c r="BG66" s="16">
        <v>0</v>
      </c>
      <c r="BH66" s="16">
        <v>0</v>
      </c>
      <c r="BI66" s="16">
        <v>0</v>
      </c>
      <c r="BJ66" s="16">
        <v>0.07407407407407407</v>
      </c>
      <c r="BK66" s="16">
        <v>0</v>
      </c>
      <c r="BL66" s="16">
        <v>0.125</v>
      </c>
      <c r="BM66" s="16">
        <v>0</v>
      </c>
      <c r="BN66" s="16">
        <v>0.02439024390243903</v>
      </c>
      <c r="BO66" s="16">
        <v>0</v>
      </c>
      <c r="BP66" s="16">
        <v>0</v>
      </c>
      <c r="BQ66" s="16">
        <v>0.03333333333333333</v>
      </c>
      <c r="BR66" s="16">
        <v>0</v>
      </c>
      <c r="BS66" s="16"/>
      <c r="BT66" s="16">
        <v>0</v>
      </c>
      <c r="BU66" s="16"/>
      <c r="BV66" s="16">
        <v>0.03125</v>
      </c>
      <c r="BW66" s="16">
        <v>0</v>
      </c>
      <c r="BX66" s="16">
        <v>0.03333333333333333</v>
      </c>
      <c r="BY66" s="16"/>
      <c r="BZ66" s="16">
        <v>0</v>
      </c>
      <c r="CA66" s="16">
        <v>0</v>
      </c>
      <c r="CB66" s="16">
        <v>0</v>
      </c>
      <c r="CC66" s="16">
        <v>0.5</v>
      </c>
      <c r="CD66" s="16">
        <v>0.1538461538461539</v>
      </c>
      <c r="CE66" s="16"/>
      <c r="CF66" s="16">
        <v>0</v>
      </c>
      <c r="CG66" s="16"/>
      <c r="CH66" s="16">
        <v>0</v>
      </c>
      <c r="CI66" s="16">
        <v>0</v>
      </c>
    </row>
    <row r="67" spans="1:87">
      <c r="A67" s="14">
        <v>46230</v>
      </c>
      <c r="B67" s="16">
        <v>0.15</v>
      </c>
      <c r="C67" s="16">
        <v>0.3461538461538461</v>
      </c>
      <c r="D67" s="16">
        <v>0.08641975308641975</v>
      </c>
      <c r="E67" s="16">
        <v>0.1041666666666667</v>
      </c>
      <c r="F67" s="16">
        <v>0.04838709677419355</v>
      </c>
      <c r="G67" s="16">
        <v>0.02631578947368421</v>
      </c>
      <c r="H67" s="16">
        <v>0.1463414634146341</v>
      </c>
      <c r="I67" s="16">
        <v>0</v>
      </c>
      <c r="J67" s="16">
        <v>0.1186440677966102</v>
      </c>
      <c r="K67" s="16">
        <v>0.04347826086956522</v>
      </c>
      <c r="L67" s="16">
        <v>0.2</v>
      </c>
      <c r="M67" s="16">
        <v>0</v>
      </c>
      <c r="N67" s="16">
        <v>0</v>
      </c>
      <c r="O67" s="16">
        <v>0</v>
      </c>
      <c r="P67" s="16">
        <v>0.1052631578947368</v>
      </c>
      <c r="Q67" s="16">
        <v>0.1904761904761905</v>
      </c>
      <c r="R67" s="16">
        <v>0</v>
      </c>
      <c r="S67" s="16">
        <v>0.0625</v>
      </c>
      <c r="T67" s="16">
        <v>0.04545454545454546</v>
      </c>
      <c r="U67" s="16">
        <v>0</v>
      </c>
      <c r="V67" s="16">
        <v>0</v>
      </c>
      <c r="W67" s="16">
        <v>0</v>
      </c>
      <c r="X67" s="16">
        <v>0.07142857142857142</v>
      </c>
      <c r="Y67" s="16">
        <v>0.3181818181818182</v>
      </c>
      <c r="Z67" s="16">
        <v>0</v>
      </c>
      <c r="AA67" s="16">
        <v>0.1</v>
      </c>
      <c r="AB67" s="16">
        <v>0.1764705882352941</v>
      </c>
      <c r="AC67" s="16">
        <v>0.04166666666666666</v>
      </c>
      <c r="AD67" s="16">
        <v>0</v>
      </c>
      <c r="AE67" s="16">
        <v>0.25</v>
      </c>
      <c r="AF67" s="16">
        <v>0.07692307692307693</v>
      </c>
      <c r="AG67" s="16">
        <v>0.15</v>
      </c>
      <c r="AH67" s="16">
        <v>0.0625</v>
      </c>
      <c r="AI67" s="16">
        <v>0.07692307692307693</v>
      </c>
      <c r="AJ67" s="16">
        <v>0</v>
      </c>
      <c r="AK67" s="16">
        <v>0.09523809523809523</v>
      </c>
      <c r="AL67" s="16">
        <v>0.05882352941176471</v>
      </c>
      <c r="AM67" s="16">
        <v>0.09523809523809523</v>
      </c>
      <c r="AN67" s="16">
        <v>0.125</v>
      </c>
      <c r="AO67" s="16">
        <v>0.2</v>
      </c>
      <c r="AP67" s="16">
        <v>0</v>
      </c>
      <c r="AQ67" s="16"/>
      <c r="AR67" s="16"/>
      <c r="AS67" s="16"/>
      <c r="AT67" s="16"/>
      <c r="AU67" s="16"/>
      <c r="AV67" s="16"/>
      <c r="AW67" s="16"/>
      <c r="AX67" s="16"/>
      <c r="AY67" s="16">
        <v>0.1136363636363636</v>
      </c>
      <c r="AZ67" s="16">
        <v>0.0851063829787234</v>
      </c>
      <c r="BA67" s="16">
        <v>0.04761904761904762</v>
      </c>
      <c r="BB67" s="16">
        <v>0.07142857142857142</v>
      </c>
      <c r="BC67" s="16">
        <v>0.04</v>
      </c>
      <c r="BD67" s="16">
        <v>0</v>
      </c>
      <c r="BE67" s="16">
        <v>0.05882352941176471</v>
      </c>
      <c r="BF67" s="16">
        <v>0</v>
      </c>
      <c r="BG67" s="16">
        <v>0</v>
      </c>
      <c r="BH67" s="16">
        <v>0</v>
      </c>
      <c r="BI67" s="16">
        <v>0</v>
      </c>
      <c r="BJ67" s="16">
        <v>0.07407407407407407</v>
      </c>
      <c r="BK67" s="16">
        <v>0</v>
      </c>
      <c r="BL67" s="16">
        <v>0.075</v>
      </c>
      <c r="BM67" s="16">
        <v>0</v>
      </c>
      <c r="BN67" s="16">
        <v>0.04878048780487805</v>
      </c>
      <c r="BO67" s="16">
        <v>0</v>
      </c>
      <c r="BP67" s="16">
        <v>0</v>
      </c>
      <c r="BQ67" s="16">
        <v>0.1</v>
      </c>
      <c r="BR67" s="16">
        <v>0.04</v>
      </c>
      <c r="BS67" s="16"/>
      <c r="BT67" s="16">
        <v>0.05882352941176471</v>
      </c>
      <c r="BU67" s="16"/>
      <c r="BV67" s="16">
        <v>0</v>
      </c>
      <c r="BW67" s="16">
        <v>0</v>
      </c>
      <c r="BX67" s="16">
        <v>0.06666666666666667</v>
      </c>
      <c r="BY67" s="16"/>
      <c r="BZ67" s="16">
        <v>0</v>
      </c>
      <c r="CA67" s="16">
        <v>0</v>
      </c>
      <c r="CB67" s="16">
        <v>0</v>
      </c>
      <c r="CC67" s="16">
        <v>0.5</v>
      </c>
      <c r="CD67" s="16">
        <v>0.1538461538461539</v>
      </c>
      <c r="CE67" s="16"/>
      <c r="CF67" s="16">
        <v>0</v>
      </c>
      <c r="CG67" s="16"/>
      <c r="CH67" s="16">
        <v>0</v>
      </c>
      <c r="CI67" s="16">
        <v>0</v>
      </c>
    </row>
    <row r="68" spans="1:87">
      <c r="A68" s="14">
        <v>46229</v>
      </c>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row>
    <row r="69" spans="1:87">
      <c r="A69" s="14">
        <v>46228</v>
      </c>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row>
    <row r="70" spans="1:87">
      <c r="A70" s="14">
        <v>46227</v>
      </c>
      <c r="B70" s="16">
        <v>0.08749999999999999</v>
      </c>
      <c r="C70" s="16">
        <v>0.2307692307692308</v>
      </c>
      <c r="D70" s="16">
        <v>0.07407407407407407</v>
      </c>
      <c r="E70" s="16">
        <v>0.125</v>
      </c>
      <c r="F70" s="16">
        <v>0.03225806451612903</v>
      </c>
      <c r="G70" s="16">
        <v>0</v>
      </c>
      <c r="H70" s="16">
        <v>0.07317073170731707</v>
      </c>
      <c r="I70" s="16">
        <v>0</v>
      </c>
      <c r="J70" s="16">
        <v>0.05084745762711865</v>
      </c>
      <c r="K70" s="16">
        <v>0</v>
      </c>
      <c r="L70" s="16">
        <v>0.2571428571428571</v>
      </c>
      <c r="M70" s="16">
        <v>0</v>
      </c>
      <c r="N70" s="16">
        <v>0</v>
      </c>
      <c r="O70" s="16">
        <v>0</v>
      </c>
      <c r="P70" s="16">
        <v>0.05263157894736842</v>
      </c>
      <c r="Q70" s="16">
        <v>0.119047619047619</v>
      </c>
      <c r="R70" s="16">
        <v>0</v>
      </c>
      <c r="S70" s="16">
        <v>0.0625</v>
      </c>
      <c r="T70" s="16">
        <v>0</v>
      </c>
      <c r="U70" s="16">
        <v>0</v>
      </c>
      <c r="V70" s="16">
        <v>0</v>
      </c>
      <c r="W70" s="16">
        <v>0.04166666666666666</v>
      </c>
      <c r="X70" s="16">
        <v>0</v>
      </c>
      <c r="Y70" s="16">
        <v>0.04545454545454546</v>
      </c>
      <c r="Z70" s="16">
        <v>0.05555555555555555</v>
      </c>
      <c r="AA70" s="16">
        <v>0.05</v>
      </c>
      <c r="AB70" s="16">
        <v>0.05882352941176471</v>
      </c>
      <c r="AC70" s="16">
        <v>0.04166666666666666</v>
      </c>
      <c r="AD70" s="16">
        <v>0</v>
      </c>
      <c r="AE70" s="16">
        <v>0</v>
      </c>
      <c r="AF70" s="16">
        <v>0</v>
      </c>
      <c r="AG70" s="16">
        <v>0</v>
      </c>
      <c r="AH70" s="16">
        <v>0</v>
      </c>
      <c r="AI70" s="16">
        <v>0</v>
      </c>
      <c r="AJ70" s="16">
        <v>0</v>
      </c>
      <c r="AK70" s="16">
        <v>0.04761904761904762</v>
      </c>
      <c r="AL70" s="16">
        <v>0.05882352941176471</v>
      </c>
      <c r="AM70" s="16">
        <v>0.04761904761904762</v>
      </c>
      <c r="AN70" s="16">
        <v>0</v>
      </c>
      <c r="AO70" s="16">
        <v>0.1</v>
      </c>
      <c r="AP70" s="16">
        <v>0</v>
      </c>
      <c r="AQ70" s="16"/>
      <c r="AR70" s="16"/>
      <c r="AS70" s="16"/>
      <c r="AT70" s="16"/>
      <c r="AU70" s="16"/>
      <c r="AV70" s="16"/>
      <c r="AW70" s="16"/>
      <c r="AX70" s="16"/>
      <c r="AY70" s="16">
        <v>0.06818181818181818</v>
      </c>
      <c r="AZ70" s="16">
        <v>0.0851063829787234</v>
      </c>
      <c r="BA70" s="16">
        <v>0.04761904761904762</v>
      </c>
      <c r="BB70" s="16">
        <v>0.1428571428571428</v>
      </c>
      <c r="BC70" s="16">
        <v>0.04</v>
      </c>
      <c r="BD70" s="16">
        <v>0</v>
      </c>
      <c r="BE70" s="16">
        <v>0</v>
      </c>
      <c r="BF70" s="16">
        <v>0</v>
      </c>
      <c r="BG70" s="16">
        <v>0</v>
      </c>
      <c r="BH70" s="16">
        <v>0</v>
      </c>
      <c r="BI70" s="16">
        <v>0</v>
      </c>
      <c r="BJ70" s="16">
        <v>0.07407407407407407</v>
      </c>
      <c r="BK70" s="16">
        <v>0</v>
      </c>
      <c r="BL70" s="16">
        <v>0.075</v>
      </c>
      <c r="BM70" s="16">
        <v>0.08695652173913043</v>
      </c>
      <c r="BN70" s="16">
        <v>0.04878048780487805</v>
      </c>
      <c r="BO70" s="16">
        <v>0</v>
      </c>
      <c r="BP70" s="16">
        <v>0</v>
      </c>
      <c r="BQ70" s="16">
        <v>0.03333333333333333</v>
      </c>
      <c r="BR70" s="16">
        <v>0.04</v>
      </c>
      <c r="BS70" s="16"/>
      <c r="BT70" s="16">
        <v>0.1176470588235294</v>
      </c>
      <c r="BU70" s="16"/>
      <c r="BV70" s="16">
        <v>0.0625</v>
      </c>
      <c r="BW70" s="16">
        <v>0</v>
      </c>
      <c r="BX70" s="16">
        <v>0.06666666666666667</v>
      </c>
      <c r="BY70" s="16"/>
      <c r="BZ70" s="16">
        <v>0</v>
      </c>
      <c r="CA70" s="16">
        <v>0</v>
      </c>
      <c r="CB70" s="16">
        <v>0</v>
      </c>
      <c r="CC70" s="16">
        <v>0.5</v>
      </c>
      <c r="CD70" s="16">
        <v>0.07692307692307693</v>
      </c>
      <c r="CE70" s="16"/>
      <c r="CF70" s="16">
        <v>0</v>
      </c>
      <c r="CG70" s="16"/>
      <c r="CH70" s="16">
        <v>0</v>
      </c>
      <c r="CI70" s="16">
        <v>0</v>
      </c>
    </row>
    <row r="71" spans="1:87">
      <c r="A71" s="14">
        <v>46226</v>
      </c>
      <c r="B71" s="16">
        <v>0.1</v>
      </c>
      <c r="C71" s="16">
        <v>0.3653846153846154</v>
      </c>
      <c r="D71" s="16">
        <v>0.09876543209876543</v>
      </c>
      <c r="E71" s="16">
        <v>0.1041666666666667</v>
      </c>
      <c r="F71" s="16">
        <v>0.04838709677419355</v>
      </c>
      <c r="G71" s="16">
        <v>0.02631578947368421</v>
      </c>
      <c r="H71" s="16">
        <v>0.1463414634146341</v>
      </c>
      <c r="I71" s="16">
        <v>0</v>
      </c>
      <c r="J71" s="16">
        <v>0.1186440677966102</v>
      </c>
      <c r="K71" s="16">
        <v>0.04347826086956522</v>
      </c>
      <c r="L71" s="16">
        <v>0.2857142857142857</v>
      </c>
      <c r="M71" s="16">
        <v>0</v>
      </c>
      <c r="N71" s="16">
        <v>0</v>
      </c>
      <c r="O71" s="16">
        <v>0</v>
      </c>
      <c r="P71" s="16">
        <v>0.07894736842105263</v>
      </c>
      <c r="Q71" s="16">
        <v>0.119047619047619</v>
      </c>
      <c r="R71" s="16">
        <v>0</v>
      </c>
      <c r="S71" s="16">
        <v>0.0625</v>
      </c>
      <c r="T71" s="16">
        <v>0.04545454545454546</v>
      </c>
      <c r="U71" s="16">
        <v>0</v>
      </c>
      <c r="V71" s="16">
        <v>0.04166666666666666</v>
      </c>
      <c r="W71" s="16">
        <v>0.125</v>
      </c>
      <c r="X71" s="16">
        <v>0.07142857142857142</v>
      </c>
      <c r="Y71" s="16">
        <v>0.04545454545454546</v>
      </c>
      <c r="Z71" s="16">
        <v>0</v>
      </c>
      <c r="AA71" s="16">
        <v>0.05</v>
      </c>
      <c r="AB71" s="16">
        <v>0.1764705882352941</v>
      </c>
      <c r="AC71" s="16">
        <v>0.08333333333333333</v>
      </c>
      <c r="AD71" s="16">
        <v>0</v>
      </c>
      <c r="AE71" s="16">
        <v>0.125</v>
      </c>
      <c r="AF71" s="16">
        <v>0.07692307692307693</v>
      </c>
      <c r="AG71" s="16">
        <v>0</v>
      </c>
      <c r="AH71" s="16">
        <v>0</v>
      </c>
      <c r="AI71" s="16">
        <v>0</v>
      </c>
      <c r="AJ71" s="16">
        <v>0</v>
      </c>
      <c r="AK71" s="16">
        <v>0.04761904761904762</v>
      </c>
      <c r="AL71" s="16">
        <v>0.1176470588235294</v>
      </c>
      <c r="AM71" s="16">
        <v>0.04761904761904762</v>
      </c>
      <c r="AN71" s="16">
        <v>0</v>
      </c>
      <c r="AO71" s="16">
        <v>0.1</v>
      </c>
      <c r="AP71" s="16">
        <v>0</v>
      </c>
      <c r="AQ71" s="16"/>
      <c r="AR71" s="16"/>
      <c r="AS71" s="16"/>
      <c r="AT71" s="16"/>
      <c r="AU71" s="16"/>
      <c r="AV71" s="16"/>
      <c r="AW71" s="16"/>
      <c r="AX71" s="16"/>
      <c r="AY71" s="16">
        <v>0.1136363636363636</v>
      </c>
      <c r="AZ71" s="16">
        <v>0.06382978723404255</v>
      </c>
      <c r="BA71" s="16">
        <v>0.07142857142857142</v>
      </c>
      <c r="BB71" s="16">
        <v>0.1428571428571428</v>
      </c>
      <c r="BC71" s="16">
        <v>0</v>
      </c>
      <c r="BD71" s="16">
        <v>0</v>
      </c>
      <c r="BE71" s="16">
        <v>0</v>
      </c>
      <c r="BF71" s="16">
        <v>0</v>
      </c>
      <c r="BG71" s="16">
        <v>0</v>
      </c>
      <c r="BH71" s="16">
        <v>0</v>
      </c>
      <c r="BI71" s="16">
        <v>0</v>
      </c>
      <c r="BJ71" s="16">
        <v>0.03703703703703703</v>
      </c>
      <c r="BK71" s="16">
        <v>0</v>
      </c>
      <c r="BL71" s="16">
        <v>0.075</v>
      </c>
      <c r="BM71" s="16">
        <v>0</v>
      </c>
      <c r="BN71" s="16">
        <v>0</v>
      </c>
      <c r="BO71" s="16">
        <v>0</v>
      </c>
      <c r="BP71" s="16">
        <v>0</v>
      </c>
      <c r="BQ71" s="16">
        <v>0.03333333333333333</v>
      </c>
      <c r="BR71" s="16">
        <v>0.08</v>
      </c>
      <c r="BS71" s="16"/>
      <c r="BT71" s="16">
        <v>0</v>
      </c>
      <c r="BU71" s="16"/>
      <c r="BV71" s="16">
        <v>0</v>
      </c>
      <c r="BW71" s="16">
        <v>0</v>
      </c>
      <c r="BX71" s="16">
        <v>0.03333333333333333</v>
      </c>
      <c r="BY71" s="16"/>
      <c r="BZ71" s="16">
        <v>0</v>
      </c>
      <c r="CA71" s="16">
        <v>0</v>
      </c>
      <c r="CB71" s="16">
        <v>0</v>
      </c>
      <c r="CC71" s="16">
        <v>0</v>
      </c>
      <c r="CD71" s="16">
        <v>0.07692307692307693</v>
      </c>
      <c r="CE71" s="16"/>
      <c r="CF71" s="16">
        <v>0</v>
      </c>
      <c r="CG71" s="16"/>
      <c r="CH71" s="16">
        <v>0</v>
      </c>
      <c r="CI71" s="16">
        <v>0</v>
      </c>
    </row>
    <row r="72" spans="1:87">
      <c r="A72" s="14">
        <v>46225</v>
      </c>
      <c r="B72" s="16">
        <v>0.1625</v>
      </c>
      <c r="C72" s="16">
        <v>0.3942307692307692</v>
      </c>
      <c r="D72" s="16">
        <v>0.08641975308641975</v>
      </c>
      <c r="E72" s="16">
        <v>0.1666666666666667</v>
      </c>
      <c r="F72" s="16">
        <v>0.03225806451612903</v>
      </c>
      <c r="G72" s="16">
        <v>0.131578947368421</v>
      </c>
      <c r="H72" s="16">
        <v>0.1951219512195122</v>
      </c>
      <c r="I72" s="16">
        <v>0</v>
      </c>
      <c r="J72" s="16">
        <v>0.0847457627118644</v>
      </c>
      <c r="K72" s="16">
        <v>0.04347826086956522</v>
      </c>
      <c r="L72" s="16">
        <v>0.2285714285714286</v>
      </c>
      <c r="M72" s="16">
        <v>0</v>
      </c>
      <c r="N72" s="16">
        <v>0</v>
      </c>
      <c r="O72" s="16">
        <v>0</v>
      </c>
      <c r="P72" s="16">
        <v>0.05263157894736842</v>
      </c>
      <c r="Q72" s="16">
        <v>0.04761904761904762</v>
      </c>
      <c r="R72" s="16">
        <v>0</v>
      </c>
      <c r="S72" s="16">
        <v>0.0625</v>
      </c>
      <c r="T72" s="16">
        <v>0.09090909090909091</v>
      </c>
      <c r="U72" s="16">
        <v>0</v>
      </c>
      <c r="V72" s="16">
        <v>0.04166666666666666</v>
      </c>
      <c r="W72" s="16">
        <v>0.08333333333333333</v>
      </c>
      <c r="X72" s="16">
        <v>0</v>
      </c>
      <c r="Y72" s="16">
        <v>0.1818181818181818</v>
      </c>
      <c r="Z72" s="16">
        <v>0.05555555555555555</v>
      </c>
      <c r="AA72" s="16">
        <v>0.05</v>
      </c>
      <c r="AB72" s="16">
        <v>0.05882352941176471</v>
      </c>
      <c r="AC72" s="16">
        <v>0.08333333333333333</v>
      </c>
      <c r="AD72" s="16">
        <v>0</v>
      </c>
      <c r="AE72" s="16">
        <v>0.25</v>
      </c>
      <c r="AF72" s="16">
        <v>0.07692307692307693</v>
      </c>
      <c r="AG72" s="16">
        <v>0.05</v>
      </c>
      <c r="AH72" s="16">
        <v>0</v>
      </c>
      <c r="AI72" s="16">
        <v>0</v>
      </c>
      <c r="AJ72" s="16">
        <v>0</v>
      </c>
      <c r="AK72" s="16">
        <v>0.1428571428571428</v>
      </c>
      <c r="AL72" s="16">
        <v>0.05882352941176471</v>
      </c>
      <c r="AM72" s="16">
        <v>0.1428571428571428</v>
      </c>
      <c r="AN72" s="16">
        <v>0</v>
      </c>
      <c r="AO72" s="16">
        <v>0.1</v>
      </c>
      <c r="AP72" s="16">
        <v>0</v>
      </c>
      <c r="AQ72" s="16"/>
      <c r="AR72" s="16"/>
      <c r="AS72" s="16"/>
      <c r="AT72" s="16"/>
      <c r="AU72" s="16"/>
      <c r="AV72" s="16"/>
      <c r="AW72" s="16"/>
      <c r="AX72" s="16"/>
      <c r="AY72" s="16">
        <v>0.04545454545454546</v>
      </c>
      <c r="AZ72" s="16">
        <v>0.0425531914893617</v>
      </c>
      <c r="BA72" s="16">
        <v>0.09523809523809523</v>
      </c>
      <c r="BB72" s="16">
        <v>0.07142857142857142</v>
      </c>
      <c r="BC72" s="16">
        <v>0</v>
      </c>
      <c r="BD72" s="16">
        <v>0</v>
      </c>
      <c r="BE72" s="16">
        <v>0</v>
      </c>
      <c r="BF72" s="16">
        <v>0</v>
      </c>
      <c r="BG72" s="16">
        <v>0</v>
      </c>
      <c r="BH72" s="16">
        <v>0</v>
      </c>
      <c r="BI72" s="16">
        <v>0</v>
      </c>
      <c r="BJ72" s="16">
        <v>0.07407407407407407</v>
      </c>
      <c r="BK72" s="16">
        <v>0</v>
      </c>
      <c r="BL72" s="16">
        <v>0.075</v>
      </c>
      <c r="BM72" s="16">
        <v>0</v>
      </c>
      <c r="BN72" s="16">
        <v>0.0975609756097561</v>
      </c>
      <c r="BO72" s="16">
        <v>0</v>
      </c>
      <c r="BP72" s="16">
        <v>0</v>
      </c>
      <c r="BQ72" s="16">
        <v>0.1</v>
      </c>
      <c r="BR72" s="16">
        <v>0</v>
      </c>
      <c r="BS72" s="16"/>
      <c r="BT72" s="16">
        <v>0</v>
      </c>
      <c r="BU72" s="16"/>
      <c r="BV72" s="16">
        <v>0</v>
      </c>
      <c r="BW72" s="16">
        <v>0</v>
      </c>
      <c r="BX72" s="16">
        <v>0.06666666666666667</v>
      </c>
      <c r="BY72" s="16"/>
      <c r="BZ72" s="16">
        <v>0</v>
      </c>
      <c r="CA72" s="16">
        <v>0</v>
      </c>
      <c r="CB72" s="16">
        <v>0</v>
      </c>
      <c r="CC72" s="16">
        <v>0.5</v>
      </c>
      <c r="CD72" s="16">
        <v>0.07692307692307693</v>
      </c>
      <c r="CE72" s="16"/>
      <c r="CF72" s="16">
        <v>0</v>
      </c>
      <c r="CG72" s="16"/>
      <c r="CH72" s="16">
        <v>0</v>
      </c>
      <c r="CI72" s="16">
        <v>0</v>
      </c>
    </row>
    <row r="73" spans="1:87">
      <c r="A73" s="14">
        <v>46224</v>
      </c>
      <c r="B73" s="16">
        <v>0.2</v>
      </c>
      <c r="C73" s="16">
        <v>0.3461538461538461</v>
      </c>
      <c r="D73" s="16">
        <v>0.08641975308641975</v>
      </c>
      <c r="E73" s="16">
        <v>0.1666666666666667</v>
      </c>
      <c r="F73" s="16">
        <v>0.08064516129032258</v>
      </c>
      <c r="G73" s="16">
        <v>0.02631578947368421</v>
      </c>
      <c r="H73" s="16">
        <v>0.1951219512195122</v>
      </c>
      <c r="I73" s="16">
        <v>0.01538461538461539</v>
      </c>
      <c r="J73" s="16">
        <v>0.1186440677966102</v>
      </c>
      <c r="K73" s="16">
        <v>0.08695652173913043</v>
      </c>
      <c r="L73" s="16">
        <v>0.2857142857142857</v>
      </c>
      <c r="M73" s="16">
        <v>0</v>
      </c>
      <c r="N73" s="16">
        <v>0.04347826086956522</v>
      </c>
      <c r="O73" s="16">
        <v>0</v>
      </c>
      <c r="P73" s="16">
        <v>0.05263157894736842</v>
      </c>
      <c r="Q73" s="16">
        <v>0.2857142857142857</v>
      </c>
      <c r="R73" s="16">
        <v>0</v>
      </c>
      <c r="S73" s="16">
        <v>0.0625</v>
      </c>
      <c r="T73" s="16">
        <v>0.04545454545454546</v>
      </c>
      <c r="U73" s="16">
        <v>0</v>
      </c>
      <c r="V73" s="16">
        <v>0.04166666666666666</v>
      </c>
      <c r="W73" s="16">
        <v>0.125</v>
      </c>
      <c r="X73" s="16">
        <v>0</v>
      </c>
      <c r="Y73" s="16">
        <v>0.1818181818181818</v>
      </c>
      <c r="Z73" s="16">
        <v>0</v>
      </c>
      <c r="AA73" s="16">
        <v>0</v>
      </c>
      <c r="AB73" s="16">
        <v>0.1176470588235294</v>
      </c>
      <c r="AC73" s="16">
        <v>0.04166666666666666</v>
      </c>
      <c r="AD73" s="16">
        <v>0</v>
      </c>
      <c r="AE73" s="16">
        <v>0</v>
      </c>
      <c r="AF73" s="16">
        <v>0.07692307692307693</v>
      </c>
      <c r="AG73" s="16">
        <v>0.05</v>
      </c>
      <c r="AH73" s="16">
        <v>0</v>
      </c>
      <c r="AI73" s="16">
        <v>0</v>
      </c>
      <c r="AJ73" s="16">
        <v>0.1</v>
      </c>
      <c r="AK73" s="16">
        <v>0.09523809523809523</v>
      </c>
      <c r="AL73" s="16">
        <v>0.1764705882352941</v>
      </c>
      <c r="AM73" s="16">
        <v>0.09523809523809523</v>
      </c>
      <c r="AN73" s="16">
        <v>0.0625</v>
      </c>
      <c r="AO73" s="16">
        <v>0.2</v>
      </c>
      <c r="AP73" s="16">
        <v>0</v>
      </c>
      <c r="AQ73" s="16"/>
      <c r="AR73" s="16"/>
      <c r="AS73" s="16"/>
      <c r="AT73" s="16"/>
      <c r="AU73" s="16"/>
      <c r="AV73" s="16"/>
      <c r="AW73" s="16"/>
      <c r="AX73" s="16"/>
      <c r="AY73" s="16">
        <v>0.06818181818181818</v>
      </c>
      <c r="AZ73" s="16">
        <v>0.0425531914893617</v>
      </c>
      <c r="BA73" s="16">
        <v>0.02380952380952381</v>
      </c>
      <c r="BB73" s="16">
        <v>0.1428571428571428</v>
      </c>
      <c r="BC73" s="16">
        <v>0</v>
      </c>
      <c r="BD73" s="16">
        <v>0</v>
      </c>
      <c r="BE73" s="16">
        <v>0</v>
      </c>
      <c r="BF73" s="16">
        <v>0</v>
      </c>
      <c r="BG73" s="16">
        <v>0</v>
      </c>
      <c r="BH73" s="16">
        <v>0</v>
      </c>
      <c r="BI73" s="16">
        <v>0</v>
      </c>
      <c r="BJ73" s="16">
        <v>0.1111111111111111</v>
      </c>
      <c r="BK73" s="16">
        <v>0</v>
      </c>
      <c r="BL73" s="16">
        <v>0.05</v>
      </c>
      <c r="BM73" s="16">
        <v>0</v>
      </c>
      <c r="BN73" s="16">
        <v>0.07317073170731707</v>
      </c>
      <c r="BO73" s="16">
        <v>0</v>
      </c>
      <c r="BP73" s="16">
        <v>0</v>
      </c>
      <c r="BQ73" s="16">
        <v>0.06666666666666667</v>
      </c>
      <c r="BR73" s="16">
        <v>0.04</v>
      </c>
      <c r="BS73" s="16"/>
      <c r="BT73" s="16">
        <v>0</v>
      </c>
      <c r="BU73" s="16"/>
      <c r="BV73" s="16">
        <v>0</v>
      </c>
      <c r="BW73" s="16">
        <v>0</v>
      </c>
      <c r="BX73" s="16">
        <v>0.03333333333333333</v>
      </c>
      <c r="BY73" s="16"/>
      <c r="BZ73" s="16">
        <v>0</v>
      </c>
      <c r="CA73" s="16">
        <v>0</v>
      </c>
      <c r="CB73" s="16">
        <v>0.1</v>
      </c>
      <c r="CC73" s="16">
        <v>0.5</v>
      </c>
      <c r="CD73" s="16">
        <v>0.07692307692307693</v>
      </c>
      <c r="CE73" s="16"/>
      <c r="CF73" s="16">
        <v>0</v>
      </c>
      <c r="CG73" s="16"/>
      <c r="CH73" s="16">
        <v>0</v>
      </c>
      <c r="CI73" s="16">
        <v>0</v>
      </c>
    </row>
    <row r="74" spans="1:87">
      <c r="A74" s="14">
        <v>46223</v>
      </c>
      <c r="B74" s="16">
        <v>0.1125</v>
      </c>
      <c r="C74" s="16">
        <v>0.2403846153846154</v>
      </c>
      <c r="D74" s="16">
        <v>0.08641975308641975</v>
      </c>
      <c r="E74" s="16">
        <v>0.1875</v>
      </c>
      <c r="F74" s="16">
        <v>0.03225806451612903</v>
      </c>
      <c r="G74" s="16">
        <v>0.07894736842105263</v>
      </c>
      <c r="H74" s="16">
        <v>0.1219512195121951</v>
      </c>
      <c r="I74" s="16">
        <v>0</v>
      </c>
      <c r="J74" s="16">
        <v>0.06779661016949153</v>
      </c>
      <c r="K74" s="16">
        <v>0</v>
      </c>
      <c r="L74" s="16">
        <v>0.2285714285714286</v>
      </c>
      <c r="M74" s="16">
        <v>0</v>
      </c>
      <c r="N74" s="16">
        <v>0</v>
      </c>
      <c r="O74" s="16">
        <v>0.04166666666666666</v>
      </c>
      <c r="P74" s="16">
        <v>0.05263157894736842</v>
      </c>
      <c r="Q74" s="16">
        <v>0.09523809523809523</v>
      </c>
      <c r="R74" s="16">
        <v>0</v>
      </c>
      <c r="S74" s="16">
        <v>0.0625</v>
      </c>
      <c r="T74" s="16">
        <v>0.04545454545454546</v>
      </c>
      <c r="U74" s="16">
        <v>0</v>
      </c>
      <c r="V74" s="16">
        <v>0</v>
      </c>
      <c r="W74" s="16">
        <v>0</v>
      </c>
      <c r="X74" s="16">
        <v>0.07142857142857142</v>
      </c>
      <c r="Y74" s="16">
        <v>0.04545454545454546</v>
      </c>
      <c r="Z74" s="16">
        <v>0.1666666666666667</v>
      </c>
      <c r="AA74" s="16">
        <v>0</v>
      </c>
      <c r="AB74" s="16">
        <v>0</v>
      </c>
      <c r="AC74" s="16">
        <v>0.125</v>
      </c>
      <c r="AD74" s="16">
        <v>0.1111111111111111</v>
      </c>
      <c r="AE74" s="16">
        <v>0.125</v>
      </c>
      <c r="AF74" s="16">
        <v>0.1538461538461539</v>
      </c>
      <c r="AG74" s="16">
        <v>0.05</v>
      </c>
      <c r="AH74" s="16">
        <v>0.0625</v>
      </c>
      <c r="AI74" s="16">
        <v>0</v>
      </c>
      <c r="AJ74" s="16">
        <v>0</v>
      </c>
      <c r="AK74" s="16">
        <v>0.04761904761904762</v>
      </c>
      <c r="AL74" s="16">
        <v>0</v>
      </c>
      <c r="AM74" s="16">
        <v>0</v>
      </c>
      <c r="AN74" s="16">
        <v>0</v>
      </c>
      <c r="AO74" s="16">
        <v>0.1</v>
      </c>
      <c r="AP74" s="16">
        <v>0</v>
      </c>
      <c r="AQ74" s="16"/>
      <c r="AR74" s="16"/>
      <c r="AS74" s="16"/>
      <c r="AT74" s="16"/>
      <c r="AU74" s="16"/>
      <c r="AV74" s="16"/>
      <c r="AW74" s="16"/>
      <c r="AX74" s="16"/>
      <c r="AY74" s="16">
        <v>0.04545454545454546</v>
      </c>
      <c r="AZ74" s="16">
        <v>0.06382978723404255</v>
      </c>
      <c r="BA74" s="16">
        <v>0.04761904761904762</v>
      </c>
      <c r="BB74" s="16">
        <v>0.1428571428571428</v>
      </c>
      <c r="BC74" s="16">
        <v>0</v>
      </c>
      <c r="BD74" s="16">
        <v>0</v>
      </c>
      <c r="BE74" s="16">
        <v>0</v>
      </c>
      <c r="BF74" s="16">
        <v>0</v>
      </c>
      <c r="BG74" s="16">
        <v>0</v>
      </c>
      <c r="BH74" s="16">
        <v>0</v>
      </c>
      <c r="BI74" s="16">
        <v>0</v>
      </c>
      <c r="BJ74" s="16">
        <v>0.07407407407407407</v>
      </c>
      <c r="BK74" s="16">
        <v>0</v>
      </c>
      <c r="BL74" s="16">
        <v>0.075</v>
      </c>
      <c r="BM74" s="16">
        <v>0.04347826086956522</v>
      </c>
      <c r="BN74" s="16">
        <v>0.04878048780487805</v>
      </c>
      <c r="BO74" s="16">
        <v>0</v>
      </c>
      <c r="BP74" s="16">
        <v>0</v>
      </c>
      <c r="BQ74" s="16">
        <v>0.03333333333333333</v>
      </c>
      <c r="BR74" s="16">
        <v>0.04</v>
      </c>
      <c r="BS74" s="16"/>
      <c r="BT74" s="16">
        <v>0</v>
      </c>
      <c r="BU74" s="16"/>
      <c r="BV74" s="16">
        <v>0.03125</v>
      </c>
      <c r="BW74" s="16">
        <v>0</v>
      </c>
      <c r="BX74" s="16">
        <v>0.06666666666666667</v>
      </c>
      <c r="BY74" s="16"/>
      <c r="BZ74" s="16">
        <v>0</v>
      </c>
      <c r="CA74" s="16">
        <v>0</v>
      </c>
      <c r="CB74" s="16">
        <v>0</v>
      </c>
      <c r="CC74" s="16">
        <v>0.5</v>
      </c>
      <c r="CD74" s="16">
        <v>0.07692307692307693</v>
      </c>
      <c r="CE74" s="16"/>
      <c r="CF74" s="16">
        <v>0</v>
      </c>
      <c r="CG74" s="16"/>
      <c r="CH74" s="16">
        <v>0</v>
      </c>
      <c r="CI74" s="16">
        <v>0</v>
      </c>
    </row>
    <row r="75" spans="1:87">
      <c r="A75" s="14">
        <v>46222</v>
      </c>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row>
    <row r="76" spans="1:87">
      <c r="A76" s="14">
        <v>46221</v>
      </c>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row>
    <row r="77" spans="1:87">
      <c r="A77" s="14">
        <v>46220</v>
      </c>
      <c r="B77" s="16">
        <v>0.025</v>
      </c>
      <c r="C77" s="16">
        <v>0.1730769230769231</v>
      </c>
      <c r="D77" s="16">
        <v>0.02469135802469136</v>
      </c>
      <c r="E77" s="16">
        <v>0.0625</v>
      </c>
      <c r="F77" s="16">
        <v>0</v>
      </c>
      <c r="G77" s="16">
        <v>0.02631578947368421</v>
      </c>
      <c r="H77" s="16">
        <v>0.02439024390243903</v>
      </c>
      <c r="I77" s="16">
        <v>0</v>
      </c>
      <c r="J77" s="16">
        <v>0</v>
      </c>
      <c r="K77" s="16">
        <v>0</v>
      </c>
      <c r="L77" s="16">
        <v>0.02857142857142857</v>
      </c>
      <c r="M77" s="16">
        <v>0</v>
      </c>
      <c r="N77" s="16">
        <v>0</v>
      </c>
      <c r="O77" s="16">
        <v>0</v>
      </c>
      <c r="P77" s="16">
        <v>0</v>
      </c>
      <c r="Q77" s="16">
        <v>0.04761904761904762</v>
      </c>
      <c r="R77" s="16">
        <v>0</v>
      </c>
      <c r="S77" s="16">
        <v>0</v>
      </c>
      <c r="T77" s="16">
        <v>0</v>
      </c>
      <c r="U77" s="16">
        <v>0</v>
      </c>
      <c r="V77" s="16">
        <v>0</v>
      </c>
      <c r="W77" s="16">
        <v>0.2083333333333333</v>
      </c>
      <c r="X77" s="16">
        <v>0</v>
      </c>
      <c r="Y77" s="16">
        <v>0</v>
      </c>
      <c r="Z77" s="16">
        <v>0.05555555555555555</v>
      </c>
      <c r="AA77" s="16">
        <v>0</v>
      </c>
      <c r="AB77" s="16">
        <v>0</v>
      </c>
      <c r="AC77" s="16">
        <v>0</v>
      </c>
      <c r="AD77" s="16">
        <v>0</v>
      </c>
      <c r="AE77" s="16">
        <v>0.125</v>
      </c>
      <c r="AF77" s="16">
        <v>0</v>
      </c>
      <c r="AG77" s="16">
        <v>0</v>
      </c>
      <c r="AH77" s="16">
        <v>0</v>
      </c>
      <c r="AI77" s="16">
        <v>0</v>
      </c>
      <c r="AJ77" s="16">
        <v>0</v>
      </c>
      <c r="AK77" s="16">
        <v>0</v>
      </c>
      <c r="AL77" s="16">
        <v>0</v>
      </c>
      <c r="AM77" s="16">
        <v>0.04761904761904762</v>
      </c>
      <c r="AN77" s="16">
        <v>0</v>
      </c>
      <c r="AO77" s="16">
        <v>0</v>
      </c>
      <c r="AP77" s="16">
        <v>0</v>
      </c>
      <c r="AQ77" s="16"/>
      <c r="AR77" s="16"/>
      <c r="AS77" s="16"/>
      <c r="AT77" s="16"/>
      <c r="AU77" s="16"/>
      <c r="AV77" s="16"/>
      <c r="AW77" s="16"/>
      <c r="AX77" s="16"/>
      <c r="AY77" s="16">
        <v>0</v>
      </c>
      <c r="AZ77" s="16">
        <v>0</v>
      </c>
      <c r="BA77" s="16">
        <v>0</v>
      </c>
      <c r="BB77" s="16">
        <v>0</v>
      </c>
      <c r="BC77" s="16">
        <v>0</v>
      </c>
      <c r="BD77" s="16">
        <v>0</v>
      </c>
      <c r="BE77" s="16">
        <v>0</v>
      </c>
      <c r="BF77" s="16">
        <v>0</v>
      </c>
      <c r="BG77" s="16">
        <v>0</v>
      </c>
      <c r="BH77" s="16">
        <v>0</v>
      </c>
      <c r="BI77" s="16">
        <v>0</v>
      </c>
      <c r="BJ77" s="16">
        <v>0</v>
      </c>
      <c r="BK77" s="16">
        <v>0</v>
      </c>
      <c r="BL77" s="16">
        <v>0</v>
      </c>
      <c r="BM77" s="16">
        <v>0</v>
      </c>
      <c r="BN77" s="16">
        <v>0</v>
      </c>
      <c r="BO77" s="16">
        <v>0</v>
      </c>
      <c r="BP77" s="16">
        <v>0</v>
      </c>
      <c r="BQ77" s="16">
        <v>0</v>
      </c>
      <c r="BR77" s="16">
        <v>0</v>
      </c>
      <c r="BS77" s="16"/>
      <c r="BT77" s="16">
        <v>0</v>
      </c>
      <c r="BU77" s="16"/>
      <c r="BV77" s="16">
        <v>0</v>
      </c>
      <c r="BW77" s="16">
        <v>0</v>
      </c>
      <c r="BX77" s="16">
        <v>0</v>
      </c>
      <c r="BY77" s="16"/>
      <c r="BZ77" s="16">
        <v>0</v>
      </c>
      <c r="CA77" s="16">
        <v>0</v>
      </c>
      <c r="CB77" s="16">
        <v>0</v>
      </c>
      <c r="CC77" s="16"/>
      <c r="CD77" s="16">
        <v>0</v>
      </c>
      <c r="CE77" s="16"/>
      <c r="CF77" s="16">
        <v>0</v>
      </c>
      <c r="CG77" s="16"/>
      <c r="CH77" s="16">
        <v>0</v>
      </c>
      <c r="CI77" s="16">
        <v>0</v>
      </c>
    </row>
    <row r="78" spans="1:87">
      <c r="A78" s="14">
        <v>46219</v>
      </c>
      <c r="B78" s="16">
        <v>0.025</v>
      </c>
      <c r="C78" s="16">
        <v>0.1730769230769231</v>
      </c>
      <c r="D78" s="16">
        <v>0.03703703703703703</v>
      </c>
      <c r="E78" s="16">
        <v>0.125</v>
      </c>
      <c r="F78" s="16">
        <v>0</v>
      </c>
      <c r="G78" s="16">
        <v>0.05263157894736842</v>
      </c>
      <c r="H78" s="16">
        <v>0.1951219512195122</v>
      </c>
      <c r="I78" s="16">
        <v>0</v>
      </c>
      <c r="J78" s="16">
        <v>0.03389830508474576</v>
      </c>
      <c r="K78" s="16">
        <v>0</v>
      </c>
      <c r="L78" s="16">
        <v>0.02857142857142857</v>
      </c>
      <c r="M78" s="16">
        <v>0</v>
      </c>
      <c r="N78" s="16">
        <v>0</v>
      </c>
      <c r="O78" s="16">
        <v>0</v>
      </c>
      <c r="P78" s="16">
        <v>0.02631578947368421</v>
      </c>
      <c r="Q78" s="16">
        <v>0.09523809523809523</v>
      </c>
      <c r="R78" s="16">
        <v>0</v>
      </c>
      <c r="S78" s="16">
        <v>0</v>
      </c>
      <c r="T78" s="16">
        <v>0.09090909090909091</v>
      </c>
      <c r="U78" s="16">
        <v>0</v>
      </c>
      <c r="V78" s="16">
        <v>0</v>
      </c>
      <c r="W78" s="16">
        <v>0.25</v>
      </c>
      <c r="X78" s="16">
        <v>0.07142857142857142</v>
      </c>
      <c r="Y78" s="16">
        <v>0.08695652173913043</v>
      </c>
      <c r="Z78" s="16">
        <v>0.1111111111111111</v>
      </c>
      <c r="AA78" s="16">
        <v>0</v>
      </c>
      <c r="AB78" s="16">
        <v>0</v>
      </c>
      <c r="AC78" s="16">
        <v>0.08333333333333333</v>
      </c>
      <c r="AD78" s="16">
        <v>0</v>
      </c>
      <c r="AE78" s="16">
        <v>0</v>
      </c>
      <c r="AF78" s="16">
        <v>0.07692307692307693</v>
      </c>
      <c r="AG78" s="16">
        <v>0</v>
      </c>
      <c r="AH78" s="16">
        <v>0</v>
      </c>
      <c r="AI78" s="16">
        <v>0</v>
      </c>
      <c r="AJ78" s="16">
        <v>0</v>
      </c>
      <c r="AK78" s="16">
        <v>0.04761904761904762</v>
      </c>
      <c r="AL78" s="16">
        <v>0.05882352941176471</v>
      </c>
      <c r="AM78" s="16">
        <v>0</v>
      </c>
      <c r="AN78" s="16">
        <v>0</v>
      </c>
      <c r="AO78" s="16">
        <v>0</v>
      </c>
      <c r="AP78" s="16">
        <v>0</v>
      </c>
      <c r="AQ78" s="16"/>
      <c r="AR78" s="16"/>
      <c r="AS78" s="16"/>
      <c r="AT78" s="16"/>
      <c r="AU78" s="16"/>
      <c r="AV78" s="16"/>
      <c r="AW78" s="16"/>
      <c r="AX78" s="16"/>
      <c r="AY78" s="16">
        <v>0</v>
      </c>
      <c r="AZ78" s="16">
        <v>0</v>
      </c>
      <c r="BA78" s="16">
        <v>0</v>
      </c>
      <c r="BB78" s="16">
        <v>0</v>
      </c>
      <c r="BC78" s="16">
        <v>0</v>
      </c>
      <c r="BD78" s="16">
        <v>0</v>
      </c>
      <c r="BE78" s="16">
        <v>0</v>
      </c>
      <c r="BF78" s="16">
        <v>0</v>
      </c>
      <c r="BG78" s="16">
        <v>0</v>
      </c>
      <c r="BH78" s="16">
        <v>0</v>
      </c>
      <c r="BI78" s="16">
        <v>0</v>
      </c>
      <c r="BJ78" s="16">
        <v>0</v>
      </c>
      <c r="BK78" s="16">
        <v>0</v>
      </c>
      <c r="BL78" s="16">
        <v>0</v>
      </c>
      <c r="BM78" s="16">
        <v>0</v>
      </c>
      <c r="BN78" s="16">
        <v>0</v>
      </c>
      <c r="BO78" s="16">
        <v>0</v>
      </c>
      <c r="BP78" s="16">
        <v>0</v>
      </c>
      <c r="BQ78" s="16">
        <v>0</v>
      </c>
      <c r="BR78" s="16">
        <v>0</v>
      </c>
      <c r="BS78" s="16"/>
      <c r="BT78" s="16">
        <v>0</v>
      </c>
      <c r="BU78" s="16"/>
      <c r="BV78" s="16">
        <v>0</v>
      </c>
      <c r="BW78" s="16">
        <v>0</v>
      </c>
      <c r="BX78" s="16">
        <v>0</v>
      </c>
      <c r="BY78" s="16"/>
      <c r="BZ78" s="16">
        <v>0</v>
      </c>
      <c r="CA78" s="16">
        <v>0</v>
      </c>
      <c r="CB78" s="16">
        <v>0</v>
      </c>
      <c r="CC78" s="16"/>
      <c r="CD78" s="16">
        <v>0</v>
      </c>
      <c r="CE78" s="16"/>
      <c r="CF78" s="16">
        <v>0</v>
      </c>
      <c r="CG78" s="16"/>
      <c r="CH78" s="16">
        <v>0</v>
      </c>
      <c r="CI78" s="16">
        <v>0</v>
      </c>
    </row>
    <row r="79" spans="1:87">
      <c r="A79" s="14">
        <v>46218</v>
      </c>
      <c r="B79" s="16">
        <v>0.0625</v>
      </c>
      <c r="C79" s="16">
        <v>0.25</v>
      </c>
      <c r="D79" s="16">
        <v>0.03703703703703703</v>
      </c>
      <c r="E79" s="16">
        <v>0.125</v>
      </c>
      <c r="F79" s="16">
        <v>0.03225806451612903</v>
      </c>
      <c r="G79" s="16">
        <v>0.07894736842105263</v>
      </c>
      <c r="H79" s="16">
        <v>0.1707317073170732</v>
      </c>
      <c r="I79" s="16">
        <v>0</v>
      </c>
      <c r="J79" s="16">
        <v>0.0847457627118644</v>
      </c>
      <c r="K79" s="16">
        <v>0.04347826086956522</v>
      </c>
      <c r="L79" s="16">
        <v>0.05714285714285714</v>
      </c>
      <c r="M79" s="16">
        <v>0</v>
      </c>
      <c r="N79" s="16">
        <v>0</v>
      </c>
      <c r="O79" s="16">
        <v>0</v>
      </c>
      <c r="P79" s="16">
        <v>0.02631578947368421</v>
      </c>
      <c r="Q79" s="16">
        <v>0.09523809523809523</v>
      </c>
      <c r="R79" s="16">
        <v>0</v>
      </c>
      <c r="S79" s="16">
        <v>0</v>
      </c>
      <c r="T79" s="16">
        <v>0</v>
      </c>
      <c r="U79" s="16">
        <v>0</v>
      </c>
      <c r="V79" s="16">
        <v>0</v>
      </c>
      <c r="W79" s="16">
        <v>0.2083333333333333</v>
      </c>
      <c r="X79" s="16">
        <v>0</v>
      </c>
      <c r="Y79" s="16">
        <v>0</v>
      </c>
      <c r="Z79" s="16">
        <v>0</v>
      </c>
      <c r="AA79" s="16">
        <v>0.05</v>
      </c>
      <c r="AB79" s="16">
        <v>0</v>
      </c>
      <c r="AC79" s="16">
        <v>0.04166666666666666</v>
      </c>
      <c r="AD79" s="16">
        <v>0.1111111111111111</v>
      </c>
      <c r="AE79" s="16">
        <v>0</v>
      </c>
      <c r="AF79" s="16">
        <v>0</v>
      </c>
      <c r="AG79" s="16">
        <v>0</v>
      </c>
      <c r="AH79" s="16">
        <v>0</v>
      </c>
      <c r="AI79" s="16">
        <v>0</v>
      </c>
      <c r="AJ79" s="16">
        <v>0</v>
      </c>
      <c r="AK79" s="16">
        <v>0</v>
      </c>
      <c r="AL79" s="16">
        <v>0.05882352941176471</v>
      </c>
      <c r="AM79" s="16">
        <v>0</v>
      </c>
      <c r="AN79" s="16">
        <v>0</v>
      </c>
      <c r="AO79" s="16">
        <v>0</v>
      </c>
      <c r="AP79" s="16">
        <v>0</v>
      </c>
      <c r="AQ79" s="16"/>
      <c r="AR79" s="16"/>
      <c r="AS79" s="16"/>
      <c r="AT79" s="16"/>
      <c r="AU79" s="16"/>
      <c r="AV79" s="16"/>
      <c r="AW79" s="16"/>
      <c r="AX79" s="16"/>
      <c r="AY79" s="16">
        <v>0</v>
      </c>
      <c r="AZ79" s="16">
        <v>0</v>
      </c>
      <c r="BA79" s="16">
        <v>0</v>
      </c>
      <c r="BB79" s="16">
        <v>0</v>
      </c>
      <c r="BC79" s="16">
        <v>0</v>
      </c>
      <c r="BD79" s="16">
        <v>0</v>
      </c>
      <c r="BE79" s="16">
        <v>0</v>
      </c>
      <c r="BF79" s="16">
        <v>0</v>
      </c>
      <c r="BG79" s="16">
        <v>0</v>
      </c>
      <c r="BH79" s="16">
        <v>0</v>
      </c>
      <c r="BI79" s="16">
        <v>0</v>
      </c>
      <c r="BJ79" s="16">
        <v>0</v>
      </c>
      <c r="BK79" s="16">
        <v>0</v>
      </c>
      <c r="BL79" s="16">
        <v>0</v>
      </c>
      <c r="BM79" s="16">
        <v>0</v>
      </c>
      <c r="BN79" s="16">
        <v>0</v>
      </c>
      <c r="BO79" s="16">
        <v>0</v>
      </c>
      <c r="BP79" s="16">
        <v>0</v>
      </c>
      <c r="BQ79" s="16">
        <v>0</v>
      </c>
      <c r="BR79" s="16">
        <v>0</v>
      </c>
      <c r="BS79" s="16"/>
      <c r="BT79" s="16">
        <v>0</v>
      </c>
      <c r="BU79" s="16"/>
      <c r="BV79" s="16">
        <v>0</v>
      </c>
      <c r="BW79" s="16">
        <v>0</v>
      </c>
      <c r="BX79" s="16">
        <v>0</v>
      </c>
      <c r="BY79" s="16"/>
      <c r="BZ79" s="16">
        <v>0</v>
      </c>
      <c r="CA79" s="16">
        <v>0</v>
      </c>
      <c r="CB79" s="16">
        <v>0</v>
      </c>
      <c r="CC79" s="16"/>
      <c r="CD79" s="16">
        <v>0</v>
      </c>
      <c r="CE79" s="16"/>
      <c r="CF79" s="16">
        <v>0</v>
      </c>
      <c r="CG79" s="16"/>
      <c r="CH79" s="16">
        <v>0</v>
      </c>
      <c r="CI79" s="16">
        <v>0</v>
      </c>
    </row>
    <row r="80" spans="1:87">
      <c r="A80" s="14">
        <v>46217</v>
      </c>
      <c r="B80" s="16">
        <v>0.125</v>
      </c>
      <c r="C80" s="16">
        <v>0.2307692307692308</v>
      </c>
      <c r="D80" s="16">
        <v>0.04938271604938271</v>
      </c>
      <c r="E80" s="16">
        <v>0.1041666666666667</v>
      </c>
      <c r="F80" s="16">
        <v>0.03225806451612903</v>
      </c>
      <c r="G80" s="16">
        <v>0.02631578947368421</v>
      </c>
      <c r="H80" s="16">
        <v>0.1463414634146341</v>
      </c>
      <c r="I80" s="16">
        <v>0</v>
      </c>
      <c r="J80" s="16">
        <v>0.06779661016949153</v>
      </c>
      <c r="K80" s="16">
        <v>0.08695652173913043</v>
      </c>
      <c r="L80" s="16">
        <v>0.1428571428571428</v>
      </c>
      <c r="M80" s="16">
        <v>0</v>
      </c>
      <c r="N80" s="16">
        <v>0</v>
      </c>
      <c r="O80" s="16">
        <v>0.04166666666666666</v>
      </c>
      <c r="P80" s="16">
        <v>0.05263157894736842</v>
      </c>
      <c r="Q80" s="16">
        <v>0.02380952380952381</v>
      </c>
      <c r="R80" s="16">
        <v>0.05555555555555555</v>
      </c>
      <c r="S80" s="16">
        <v>0</v>
      </c>
      <c r="T80" s="16">
        <v>0.04545454545454546</v>
      </c>
      <c r="U80" s="16">
        <v>0</v>
      </c>
      <c r="V80" s="16">
        <v>0</v>
      </c>
      <c r="W80" s="16">
        <v>0.1666666666666667</v>
      </c>
      <c r="X80" s="16">
        <v>0.07142857142857142</v>
      </c>
      <c r="Y80" s="16">
        <v>0.04347826086956522</v>
      </c>
      <c r="Z80" s="16">
        <v>0.05555555555555555</v>
      </c>
      <c r="AA80" s="16">
        <v>0.05</v>
      </c>
      <c r="AB80" s="16">
        <v>0.05882352941176471</v>
      </c>
      <c r="AC80" s="16">
        <v>0.08333333333333333</v>
      </c>
      <c r="AD80" s="16">
        <v>0</v>
      </c>
      <c r="AE80" s="16">
        <v>0.125</v>
      </c>
      <c r="AF80" s="16">
        <v>0.07692307692307693</v>
      </c>
      <c r="AG80" s="16">
        <v>0</v>
      </c>
      <c r="AH80" s="16">
        <v>0</v>
      </c>
      <c r="AI80" s="16">
        <v>0</v>
      </c>
      <c r="AJ80" s="16">
        <v>0</v>
      </c>
      <c r="AK80" s="16">
        <v>0.1428571428571428</v>
      </c>
      <c r="AL80" s="16">
        <v>0</v>
      </c>
      <c r="AM80" s="16">
        <v>0</v>
      </c>
      <c r="AN80" s="16">
        <v>0</v>
      </c>
      <c r="AO80" s="16">
        <v>0</v>
      </c>
      <c r="AP80" s="16">
        <v>0</v>
      </c>
      <c r="AQ80" s="16"/>
      <c r="AR80" s="16"/>
      <c r="AS80" s="16"/>
      <c r="AT80" s="16"/>
      <c r="AU80" s="16"/>
      <c r="AV80" s="16"/>
      <c r="AW80" s="16"/>
      <c r="AX80" s="16"/>
      <c r="AY80" s="16">
        <v>0</v>
      </c>
      <c r="AZ80" s="16">
        <v>0</v>
      </c>
      <c r="BA80" s="16">
        <v>0</v>
      </c>
      <c r="BB80" s="16">
        <v>0</v>
      </c>
      <c r="BC80" s="16">
        <v>0</v>
      </c>
      <c r="BD80" s="16">
        <v>0</v>
      </c>
      <c r="BE80" s="16">
        <v>0</v>
      </c>
      <c r="BF80" s="16">
        <v>0</v>
      </c>
      <c r="BG80" s="16">
        <v>0</v>
      </c>
      <c r="BH80" s="16">
        <v>0</v>
      </c>
      <c r="BI80" s="16">
        <v>0</v>
      </c>
      <c r="BJ80" s="16">
        <v>0</v>
      </c>
      <c r="BK80" s="16">
        <v>0</v>
      </c>
      <c r="BL80" s="16">
        <v>0</v>
      </c>
      <c r="BM80" s="16">
        <v>0</v>
      </c>
      <c r="BN80" s="16">
        <v>0</v>
      </c>
      <c r="BO80" s="16">
        <v>0</v>
      </c>
      <c r="BP80" s="16">
        <v>0</v>
      </c>
      <c r="BQ80" s="16">
        <v>0</v>
      </c>
      <c r="BR80" s="16">
        <v>0</v>
      </c>
      <c r="BS80" s="16"/>
      <c r="BT80" s="16">
        <v>0</v>
      </c>
      <c r="BU80" s="16"/>
      <c r="BV80" s="16">
        <v>0</v>
      </c>
      <c r="BW80" s="16">
        <v>0</v>
      </c>
      <c r="BX80" s="16">
        <v>0</v>
      </c>
      <c r="BY80" s="16"/>
      <c r="BZ80" s="16">
        <v>0</v>
      </c>
      <c r="CA80" s="16">
        <v>0</v>
      </c>
      <c r="CB80" s="16">
        <v>0</v>
      </c>
      <c r="CC80" s="16"/>
      <c r="CD80" s="16">
        <v>0</v>
      </c>
      <c r="CE80" s="16"/>
      <c r="CF80" s="16">
        <v>0</v>
      </c>
      <c r="CG80" s="16"/>
      <c r="CH80" s="16">
        <v>0</v>
      </c>
      <c r="CI80" s="16">
        <v>0</v>
      </c>
    </row>
    <row r="81" spans="1:87">
      <c r="A81" s="14">
        <v>46216</v>
      </c>
      <c r="B81" s="16">
        <v>0.075</v>
      </c>
      <c r="C81" s="16">
        <v>0.1826923076923077</v>
      </c>
      <c r="D81" s="16">
        <v>0.03703703703703703</v>
      </c>
      <c r="E81" s="16">
        <v>0.1041666666666667</v>
      </c>
      <c r="F81" s="16">
        <v>0.03225806451612903</v>
      </c>
      <c r="G81" s="16">
        <v>0.05263157894736842</v>
      </c>
      <c r="H81" s="16">
        <v>0.1219512195121951</v>
      </c>
      <c r="I81" s="16">
        <v>0.01538461538461539</v>
      </c>
      <c r="J81" s="16">
        <v>0.01694915254237288</v>
      </c>
      <c r="K81" s="16">
        <v>0.04347826086956522</v>
      </c>
      <c r="L81" s="16">
        <v>0.1714285714285714</v>
      </c>
      <c r="M81" s="16">
        <v>0</v>
      </c>
      <c r="N81" s="16">
        <v>0.04347826086956522</v>
      </c>
      <c r="O81" s="16">
        <v>0</v>
      </c>
      <c r="P81" s="16">
        <v>0.07894736842105263</v>
      </c>
      <c r="Q81" s="16">
        <v>0.02380952380952381</v>
      </c>
      <c r="R81" s="16">
        <v>0</v>
      </c>
      <c r="S81" s="16">
        <v>0</v>
      </c>
      <c r="T81" s="16">
        <v>0</v>
      </c>
      <c r="U81" s="16">
        <v>0</v>
      </c>
      <c r="V81" s="16">
        <v>0</v>
      </c>
      <c r="W81" s="16">
        <v>0.2083333333333333</v>
      </c>
      <c r="X81" s="16">
        <v>0</v>
      </c>
      <c r="Y81" s="16">
        <v>0</v>
      </c>
      <c r="Z81" s="16">
        <v>0.05555555555555555</v>
      </c>
      <c r="AA81" s="16">
        <v>0</v>
      </c>
      <c r="AB81" s="16">
        <v>0</v>
      </c>
      <c r="AC81" s="16">
        <v>0.08333333333333333</v>
      </c>
      <c r="AD81" s="16">
        <v>0</v>
      </c>
      <c r="AE81" s="16">
        <v>0.125</v>
      </c>
      <c r="AF81" s="16">
        <v>0</v>
      </c>
      <c r="AG81" s="16">
        <v>0.05</v>
      </c>
      <c r="AH81" s="16">
        <v>0.0625</v>
      </c>
      <c r="AI81" s="16">
        <v>0.07692307692307693</v>
      </c>
      <c r="AJ81" s="16">
        <v>0</v>
      </c>
      <c r="AK81" s="16">
        <v>0.1428571428571428</v>
      </c>
      <c r="AL81" s="16">
        <v>0.05882352941176471</v>
      </c>
      <c r="AM81" s="16">
        <v>0.04761904761904762</v>
      </c>
      <c r="AN81" s="16">
        <v>0</v>
      </c>
      <c r="AO81" s="16">
        <v>0</v>
      </c>
      <c r="AP81" s="16">
        <v>0</v>
      </c>
      <c r="AQ81" s="16"/>
      <c r="AR81" s="16"/>
      <c r="AS81" s="16"/>
      <c r="AT81" s="16"/>
      <c r="AU81" s="16"/>
      <c r="AV81" s="16"/>
      <c r="AW81" s="16"/>
      <c r="AX81" s="16"/>
      <c r="AY81" s="16">
        <v>0</v>
      </c>
      <c r="AZ81" s="16">
        <v>0</v>
      </c>
      <c r="BA81" s="16">
        <v>0</v>
      </c>
      <c r="BB81" s="16">
        <v>0</v>
      </c>
      <c r="BC81" s="16">
        <v>0</v>
      </c>
      <c r="BD81" s="16">
        <v>0</v>
      </c>
      <c r="BE81" s="16">
        <v>0</v>
      </c>
      <c r="BF81" s="16">
        <v>0</v>
      </c>
      <c r="BG81" s="16">
        <v>0</v>
      </c>
      <c r="BH81" s="16">
        <v>0</v>
      </c>
      <c r="BI81" s="16">
        <v>0</v>
      </c>
      <c r="BJ81" s="16">
        <v>0</v>
      </c>
      <c r="BK81" s="16">
        <v>0</v>
      </c>
      <c r="BL81" s="16">
        <v>0</v>
      </c>
      <c r="BM81" s="16">
        <v>0</v>
      </c>
      <c r="BN81" s="16">
        <v>0</v>
      </c>
      <c r="BO81" s="16">
        <v>0</v>
      </c>
      <c r="BP81" s="16">
        <v>0</v>
      </c>
      <c r="BQ81" s="16">
        <v>0</v>
      </c>
      <c r="BR81" s="16">
        <v>0</v>
      </c>
      <c r="BS81" s="16"/>
      <c r="BT81" s="16">
        <v>0</v>
      </c>
      <c r="BU81" s="16"/>
      <c r="BV81" s="16">
        <v>0</v>
      </c>
      <c r="BW81" s="16">
        <v>0</v>
      </c>
      <c r="BX81" s="16">
        <v>0</v>
      </c>
      <c r="BY81" s="16"/>
      <c r="BZ81" s="16">
        <v>0</v>
      </c>
      <c r="CA81" s="16">
        <v>0</v>
      </c>
      <c r="CB81" s="16">
        <v>0</v>
      </c>
      <c r="CC81" s="16"/>
      <c r="CD81" s="16">
        <v>0</v>
      </c>
      <c r="CE81" s="16"/>
      <c r="CF81" s="16">
        <v>0</v>
      </c>
      <c r="CG81" s="16"/>
      <c r="CH81" s="16">
        <v>0</v>
      </c>
      <c r="CI81" s="16">
        <v>0</v>
      </c>
    </row>
    <row r="82" spans="1:87">
      <c r="A82" s="14">
        <v>46215</v>
      </c>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row>
    <row r="83" spans="1:87">
      <c r="A83" s="14">
        <v>46214</v>
      </c>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row>
    <row r="84" spans="1:87">
      <c r="A84" s="14">
        <v>46213</v>
      </c>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row>
    <row r="85" spans="1:87">
      <c r="A85" s="14">
        <v>46212</v>
      </c>
      <c r="B85" s="16">
        <v>0.05</v>
      </c>
      <c r="C85" s="16">
        <v>0.2307692307692308</v>
      </c>
      <c r="D85" s="16">
        <v>0.06172839506172839</v>
      </c>
      <c r="E85" s="16">
        <v>0.0625</v>
      </c>
      <c r="F85" s="16">
        <v>0.01612903225806452</v>
      </c>
      <c r="G85" s="16">
        <v>0</v>
      </c>
      <c r="H85" s="16">
        <v>0.1219512195121951</v>
      </c>
      <c r="I85" s="16">
        <v>0</v>
      </c>
      <c r="J85" s="16">
        <v>0.05084745762711865</v>
      </c>
      <c r="K85" s="16">
        <v>0</v>
      </c>
      <c r="L85" s="16">
        <v>0.08571428571428572</v>
      </c>
      <c r="M85" s="16">
        <v>0</v>
      </c>
      <c r="N85" s="16">
        <v>0</v>
      </c>
      <c r="O85" s="16">
        <v>0</v>
      </c>
      <c r="P85" s="16">
        <v>0.05263157894736842</v>
      </c>
      <c r="Q85" s="16">
        <v>0.09523809523809523</v>
      </c>
      <c r="R85" s="16">
        <v>0</v>
      </c>
      <c r="S85" s="16">
        <v>0</v>
      </c>
      <c r="T85" s="16">
        <v>0</v>
      </c>
      <c r="U85" s="16">
        <v>0</v>
      </c>
      <c r="V85" s="16">
        <v>0</v>
      </c>
      <c r="W85" s="16">
        <v>0.125</v>
      </c>
      <c r="X85" s="16">
        <v>0</v>
      </c>
      <c r="Y85" s="16">
        <v>0.04347826086956522</v>
      </c>
      <c r="Z85" s="16">
        <v>0.05555555555555555</v>
      </c>
      <c r="AA85" s="16">
        <v>0</v>
      </c>
      <c r="AB85" s="16">
        <v>0</v>
      </c>
      <c r="AC85" s="16">
        <v>0.04166666666666666</v>
      </c>
      <c r="AD85" s="16">
        <v>0</v>
      </c>
      <c r="AE85" s="16">
        <v>0.125</v>
      </c>
      <c r="AF85" s="16">
        <v>0</v>
      </c>
      <c r="AG85" s="16">
        <v>0</v>
      </c>
      <c r="AH85" s="16">
        <v>0</v>
      </c>
      <c r="AI85" s="16">
        <v>0.07692307692307693</v>
      </c>
      <c r="AJ85" s="16">
        <v>0</v>
      </c>
      <c r="AK85" s="16">
        <v>0.04761904761904762</v>
      </c>
      <c r="AL85" s="16">
        <v>0.05882352941176471</v>
      </c>
      <c r="AM85" s="16">
        <v>0</v>
      </c>
      <c r="AN85" s="16">
        <v>0</v>
      </c>
      <c r="AO85" s="16">
        <v>0</v>
      </c>
      <c r="AP85" s="16">
        <v>0</v>
      </c>
      <c r="AQ85" s="16"/>
      <c r="AR85" s="16"/>
      <c r="AS85" s="16"/>
      <c r="AT85" s="16"/>
      <c r="AU85" s="16"/>
      <c r="AV85" s="16"/>
      <c r="AW85" s="16"/>
      <c r="AX85" s="16"/>
      <c r="AY85" s="16">
        <v>0</v>
      </c>
      <c r="AZ85" s="16">
        <v>0</v>
      </c>
      <c r="BA85" s="16">
        <v>0</v>
      </c>
      <c r="BB85" s="16">
        <v>0</v>
      </c>
      <c r="BC85" s="16">
        <v>0</v>
      </c>
      <c r="BD85" s="16">
        <v>0</v>
      </c>
      <c r="BE85" s="16">
        <v>0</v>
      </c>
      <c r="BF85" s="16">
        <v>0</v>
      </c>
      <c r="BG85" s="16">
        <v>0</v>
      </c>
      <c r="BH85" s="16">
        <v>0</v>
      </c>
      <c r="BI85" s="16">
        <v>0</v>
      </c>
      <c r="BJ85" s="16">
        <v>0</v>
      </c>
      <c r="BK85" s="16">
        <v>0</v>
      </c>
      <c r="BL85" s="16">
        <v>0</v>
      </c>
      <c r="BM85" s="16">
        <v>0</v>
      </c>
      <c r="BN85" s="16">
        <v>0</v>
      </c>
      <c r="BO85" s="16">
        <v>0</v>
      </c>
      <c r="BP85" s="16">
        <v>0</v>
      </c>
      <c r="BQ85" s="16">
        <v>0</v>
      </c>
      <c r="BR85" s="16">
        <v>0</v>
      </c>
      <c r="BS85" s="16"/>
      <c r="BT85" s="16">
        <v>0</v>
      </c>
      <c r="BU85" s="16"/>
      <c r="BV85" s="16">
        <v>0</v>
      </c>
      <c r="BW85" s="16">
        <v>0</v>
      </c>
      <c r="BX85" s="16">
        <v>0</v>
      </c>
      <c r="BY85" s="16"/>
      <c r="BZ85" s="16">
        <v>0</v>
      </c>
      <c r="CA85" s="16">
        <v>0</v>
      </c>
      <c r="CB85" s="16">
        <v>0</v>
      </c>
      <c r="CC85" s="16"/>
      <c r="CD85" s="16">
        <v>0</v>
      </c>
      <c r="CE85" s="16"/>
      <c r="CF85" s="16">
        <v>0</v>
      </c>
      <c r="CG85" s="16"/>
      <c r="CH85" s="16">
        <v>0</v>
      </c>
      <c r="CI85" s="16">
        <v>0</v>
      </c>
    </row>
    <row r="86" spans="1:87">
      <c r="A86" s="14">
        <v>46211</v>
      </c>
      <c r="B86" s="16">
        <v>0.075</v>
      </c>
      <c r="C86" s="16">
        <v>0.2788461538461539</v>
      </c>
      <c r="D86" s="16">
        <v>0.04938271604938271</v>
      </c>
      <c r="E86" s="16">
        <v>0.08333333333333333</v>
      </c>
      <c r="F86" s="16">
        <v>0.08064516129032258</v>
      </c>
      <c r="G86" s="16">
        <v>0.02631578947368421</v>
      </c>
      <c r="H86" s="16">
        <v>0.1951219512195122</v>
      </c>
      <c r="I86" s="16">
        <v>0</v>
      </c>
      <c r="J86" s="16">
        <v>0.0847457627118644</v>
      </c>
      <c r="K86" s="16">
        <v>0.08695652173913043</v>
      </c>
      <c r="L86" s="16">
        <v>0.1142857142857143</v>
      </c>
      <c r="M86" s="16">
        <v>0</v>
      </c>
      <c r="N86" s="16">
        <v>0.04347826086956522</v>
      </c>
      <c r="O86" s="16">
        <v>0</v>
      </c>
      <c r="P86" s="16">
        <v>0.02631578947368421</v>
      </c>
      <c r="Q86" s="16">
        <v>0.09523809523809523</v>
      </c>
      <c r="R86" s="16">
        <v>0</v>
      </c>
      <c r="S86" s="16">
        <v>0</v>
      </c>
      <c r="T86" s="16">
        <v>0</v>
      </c>
      <c r="U86" s="16">
        <v>0</v>
      </c>
      <c r="V86" s="16">
        <v>0</v>
      </c>
      <c r="W86" s="16">
        <v>0.2083333333333333</v>
      </c>
      <c r="X86" s="16">
        <v>0</v>
      </c>
      <c r="Y86" s="16">
        <v>0.04347826086956522</v>
      </c>
      <c r="Z86" s="16">
        <v>0.05555555555555555</v>
      </c>
      <c r="AA86" s="16">
        <v>0.05</v>
      </c>
      <c r="AB86" s="16">
        <v>0.05882352941176471</v>
      </c>
      <c r="AC86" s="16">
        <v>0.08333333333333333</v>
      </c>
      <c r="AD86" s="16">
        <v>0.1111111111111111</v>
      </c>
      <c r="AE86" s="16">
        <v>0.125</v>
      </c>
      <c r="AF86" s="16">
        <v>0</v>
      </c>
      <c r="AG86" s="16">
        <v>0</v>
      </c>
      <c r="AH86" s="16">
        <v>0</v>
      </c>
      <c r="AI86" s="16">
        <v>0</v>
      </c>
      <c r="AJ86" s="16">
        <v>0</v>
      </c>
      <c r="AK86" s="16">
        <v>0.04761904761904762</v>
      </c>
      <c r="AL86" s="16">
        <v>0.1176470588235294</v>
      </c>
      <c r="AM86" s="16">
        <v>0.04761904761904762</v>
      </c>
      <c r="AN86" s="16">
        <v>0</v>
      </c>
      <c r="AO86" s="16">
        <v>0</v>
      </c>
      <c r="AP86" s="16">
        <v>0</v>
      </c>
      <c r="AQ86" s="16"/>
      <c r="AR86" s="16"/>
      <c r="AS86" s="16"/>
      <c r="AT86" s="16"/>
      <c r="AU86" s="16"/>
      <c r="AV86" s="16"/>
      <c r="AW86" s="16"/>
      <c r="AX86" s="16"/>
      <c r="AY86" s="16">
        <v>0</v>
      </c>
      <c r="AZ86" s="16">
        <v>0</v>
      </c>
      <c r="BA86" s="16">
        <v>0</v>
      </c>
      <c r="BB86" s="16">
        <v>0</v>
      </c>
      <c r="BC86" s="16">
        <v>0</v>
      </c>
      <c r="BD86" s="16">
        <v>0</v>
      </c>
      <c r="BE86" s="16">
        <v>0</v>
      </c>
      <c r="BF86" s="16">
        <v>0</v>
      </c>
      <c r="BG86" s="16">
        <v>0</v>
      </c>
      <c r="BH86" s="16">
        <v>0</v>
      </c>
      <c r="BI86" s="16">
        <v>0</v>
      </c>
      <c r="BJ86" s="16">
        <v>0</v>
      </c>
      <c r="BK86" s="16">
        <v>0</v>
      </c>
      <c r="BL86" s="16">
        <v>0</v>
      </c>
      <c r="BM86" s="16">
        <v>0</v>
      </c>
      <c r="BN86" s="16">
        <v>0</v>
      </c>
      <c r="BO86" s="16">
        <v>0</v>
      </c>
      <c r="BP86" s="16">
        <v>0</v>
      </c>
      <c r="BQ86" s="16">
        <v>0</v>
      </c>
      <c r="BR86" s="16">
        <v>0</v>
      </c>
      <c r="BS86" s="16"/>
      <c r="BT86" s="16">
        <v>0</v>
      </c>
      <c r="BU86" s="16"/>
      <c r="BV86" s="16">
        <v>0</v>
      </c>
      <c r="BW86" s="16">
        <v>0</v>
      </c>
      <c r="BX86" s="16">
        <v>0</v>
      </c>
      <c r="BY86" s="16"/>
      <c r="BZ86" s="16">
        <v>0</v>
      </c>
      <c r="CA86" s="16">
        <v>0</v>
      </c>
      <c r="CB86" s="16">
        <v>0</v>
      </c>
      <c r="CC86" s="16"/>
      <c r="CD86" s="16">
        <v>0</v>
      </c>
      <c r="CE86" s="16"/>
      <c r="CF86" s="16">
        <v>0</v>
      </c>
      <c r="CG86" s="16"/>
      <c r="CH86" s="16">
        <v>0</v>
      </c>
      <c r="CI86" s="16">
        <v>0</v>
      </c>
    </row>
    <row r="87" spans="1:87">
      <c r="A87" s="14">
        <v>46210</v>
      </c>
      <c r="B87" s="16">
        <v>0.05</v>
      </c>
      <c r="C87" s="16">
        <v>0.2403846153846154</v>
      </c>
      <c r="D87" s="16">
        <v>0.04938271604938271</v>
      </c>
      <c r="E87" s="16">
        <v>0.08333333333333333</v>
      </c>
      <c r="F87" s="16">
        <v>0.01612903225806452</v>
      </c>
      <c r="G87" s="16">
        <v>0.02631578947368421</v>
      </c>
      <c r="H87" s="16">
        <v>0.1463414634146341</v>
      </c>
      <c r="I87" s="16">
        <v>0</v>
      </c>
      <c r="J87" s="16">
        <v>0.06779661016949153</v>
      </c>
      <c r="K87" s="16">
        <v>0.04347826086956522</v>
      </c>
      <c r="L87" s="16">
        <v>0.1142857142857143</v>
      </c>
      <c r="M87" s="16">
        <v>0</v>
      </c>
      <c r="N87" s="16">
        <v>0</v>
      </c>
      <c r="O87" s="16">
        <v>0</v>
      </c>
      <c r="P87" s="16">
        <v>0.05263157894736842</v>
      </c>
      <c r="Q87" s="16">
        <v>0.07142857142857142</v>
      </c>
      <c r="R87" s="16">
        <v>0.05555555555555555</v>
      </c>
      <c r="S87" s="16">
        <v>0</v>
      </c>
      <c r="T87" s="16">
        <v>0</v>
      </c>
      <c r="U87" s="16">
        <v>0</v>
      </c>
      <c r="V87" s="16">
        <v>0</v>
      </c>
      <c r="W87" s="16">
        <v>0.1666666666666667</v>
      </c>
      <c r="X87" s="16">
        <v>0</v>
      </c>
      <c r="Y87" s="16">
        <v>0.04347826086956522</v>
      </c>
      <c r="Z87" s="16">
        <v>0.1111111111111111</v>
      </c>
      <c r="AA87" s="16">
        <v>0.05</v>
      </c>
      <c r="AB87" s="16">
        <v>0</v>
      </c>
      <c r="AC87" s="16">
        <v>0.1666666666666667</v>
      </c>
      <c r="AD87" s="16">
        <v>0</v>
      </c>
      <c r="AE87" s="16">
        <v>0.125</v>
      </c>
      <c r="AF87" s="16">
        <v>0.07692307692307693</v>
      </c>
      <c r="AG87" s="16">
        <v>0</v>
      </c>
      <c r="AH87" s="16">
        <v>0</v>
      </c>
      <c r="AI87" s="16">
        <v>0</v>
      </c>
      <c r="AJ87" s="16">
        <v>0</v>
      </c>
      <c r="AK87" s="16">
        <v>0.04761904761904762</v>
      </c>
      <c r="AL87" s="16">
        <v>0.1176470588235294</v>
      </c>
      <c r="AM87" s="16">
        <v>0</v>
      </c>
      <c r="AN87" s="16">
        <v>0</v>
      </c>
      <c r="AO87" s="16">
        <v>0</v>
      </c>
      <c r="AP87" s="16">
        <v>0</v>
      </c>
      <c r="AQ87" s="16"/>
      <c r="AR87" s="16"/>
      <c r="AS87" s="16"/>
      <c r="AT87" s="16"/>
      <c r="AU87" s="16"/>
      <c r="AV87" s="16"/>
      <c r="AW87" s="16"/>
      <c r="AX87" s="16"/>
      <c r="AY87" s="16">
        <v>0</v>
      </c>
      <c r="AZ87" s="16">
        <v>0</v>
      </c>
      <c r="BA87" s="16">
        <v>0</v>
      </c>
      <c r="BB87" s="16">
        <v>0</v>
      </c>
      <c r="BC87" s="16">
        <v>0</v>
      </c>
      <c r="BD87" s="16">
        <v>0</v>
      </c>
      <c r="BE87" s="16">
        <v>0</v>
      </c>
      <c r="BF87" s="16">
        <v>0</v>
      </c>
      <c r="BG87" s="16">
        <v>0</v>
      </c>
      <c r="BH87" s="16">
        <v>0</v>
      </c>
      <c r="BI87" s="16">
        <v>0</v>
      </c>
      <c r="BJ87" s="16">
        <v>0</v>
      </c>
      <c r="BK87" s="16">
        <v>0</v>
      </c>
      <c r="BL87" s="16">
        <v>0</v>
      </c>
      <c r="BM87" s="16">
        <v>0</v>
      </c>
      <c r="BN87" s="16">
        <v>0</v>
      </c>
      <c r="BO87" s="16">
        <v>0</v>
      </c>
      <c r="BP87" s="16">
        <v>0</v>
      </c>
      <c r="BQ87" s="16">
        <v>0</v>
      </c>
      <c r="BR87" s="16">
        <v>0</v>
      </c>
      <c r="BS87" s="16"/>
      <c r="BT87" s="16">
        <v>0</v>
      </c>
      <c r="BU87" s="16"/>
      <c r="BV87" s="16">
        <v>0</v>
      </c>
      <c r="BW87" s="16">
        <v>0</v>
      </c>
      <c r="BX87" s="16">
        <v>0</v>
      </c>
      <c r="BY87" s="16"/>
      <c r="BZ87" s="16">
        <v>0</v>
      </c>
      <c r="CA87" s="16">
        <v>0</v>
      </c>
      <c r="CB87" s="16">
        <v>0</v>
      </c>
      <c r="CC87" s="16"/>
      <c r="CD87" s="16">
        <v>0</v>
      </c>
      <c r="CE87" s="16"/>
      <c r="CF87" s="16">
        <v>0</v>
      </c>
      <c r="CG87" s="16"/>
      <c r="CH87" s="16">
        <v>0</v>
      </c>
      <c r="CI87" s="16">
        <v>0</v>
      </c>
    </row>
    <row r="88" spans="1:87">
      <c r="A88" s="14">
        <v>46209</v>
      </c>
      <c r="B88" s="16">
        <v>0.08749999999999999</v>
      </c>
      <c r="C88" s="16">
        <v>0.2019230769230769</v>
      </c>
      <c r="D88" s="16">
        <v>0.08641975308641975</v>
      </c>
      <c r="E88" s="16">
        <v>0.1666666666666667</v>
      </c>
      <c r="F88" s="16">
        <v>0.01612903225806452</v>
      </c>
      <c r="G88" s="16">
        <v>0.07894736842105263</v>
      </c>
      <c r="H88" s="16">
        <v>0.2682926829268293</v>
      </c>
      <c r="I88" s="16">
        <v>0</v>
      </c>
      <c r="J88" s="16">
        <v>0.1186440677966102</v>
      </c>
      <c r="K88" s="16">
        <v>0.04347826086956522</v>
      </c>
      <c r="L88" s="16">
        <v>0.1428571428571428</v>
      </c>
      <c r="M88" s="16">
        <v>0</v>
      </c>
      <c r="N88" s="16">
        <v>0</v>
      </c>
      <c r="O88" s="16">
        <v>0</v>
      </c>
      <c r="P88" s="16">
        <v>0.02631578947368421</v>
      </c>
      <c r="Q88" s="16">
        <v>0.119047619047619</v>
      </c>
      <c r="R88" s="16">
        <v>0</v>
      </c>
      <c r="S88" s="16">
        <v>0</v>
      </c>
      <c r="T88" s="16">
        <v>0</v>
      </c>
      <c r="U88" s="16">
        <v>0</v>
      </c>
      <c r="V88" s="16">
        <v>0</v>
      </c>
      <c r="W88" s="16">
        <v>0</v>
      </c>
      <c r="X88" s="16">
        <v>0</v>
      </c>
      <c r="Y88" s="16">
        <v>0.08695652173913043</v>
      </c>
      <c r="Z88" s="16">
        <v>0.05555555555555555</v>
      </c>
      <c r="AA88" s="16">
        <v>0</v>
      </c>
      <c r="AB88" s="16">
        <v>0.05882352941176471</v>
      </c>
      <c r="AC88" s="16">
        <v>0.08333333333333333</v>
      </c>
      <c r="AD88" s="16">
        <v>0.1111111111111111</v>
      </c>
      <c r="AE88" s="16">
        <v>0.25</v>
      </c>
      <c r="AF88" s="16">
        <v>0</v>
      </c>
      <c r="AG88" s="16">
        <v>0</v>
      </c>
      <c r="AH88" s="16">
        <v>0</v>
      </c>
      <c r="AI88" s="16">
        <v>0.1538461538461539</v>
      </c>
      <c r="AJ88" s="16">
        <v>0</v>
      </c>
      <c r="AK88" s="16">
        <v>0.1428571428571428</v>
      </c>
      <c r="AL88" s="16">
        <v>0.1176470588235294</v>
      </c>
      <c r="AM88" s="16">
        <v>0.04761904761904762</v>
      </c>
      <c r="AN88" s="16">
        <v>0</v>
      </c>
      <c r="AO88" s="16">
        <v>0</v>
      </c>
      <c r="AP88" s="16">
        <v>0</v>
      </c>
      <c r="AQ88" s="16"/>
      <c r="AR88" s="16"/>
      <c r="AS88" s="16"/>
      <c r="AT88" s="16"/>
      <c r="AU88" s="16"/>
      <c r="AV88" s="16"/>
      <c r="AW88" s="16"/>
      <c r="AX88" s="16"/>
      <c r="AY88" s="16">
        <v>0</v>
      </c>
      <c r="AZ88" s="16">
        <v>0</v>
      </c>
      <c r="BA88" s="16">
        <v>0</v>
      </c>
      <c r="BB88" s="16">
        <v>0</v>
      </c>
      <c r="BC88" s="16">
        <v>0</v>
      </c>
      <c r="BD88" s="16">
        <v>0</v>
      </c>
      <c r="BE88" s="16">
        <v>0</v>
      </c>
      <c r="BF88" s="16">
        <v>0</v>
      </c>
      <c r="BG88" s="16">
        <v>0</v>
      </c>
      <c r="BH88" s="16">
        <v>0</v>
      </c>
      <c r="BI88" s="16">
        <v>0</v>
      </c>
      <c r="BJ88" s="16">
        <v>0</v>
      </c>
      <c r="BK88" s="16">
        <v>0</v>
      </c>
      <c r="BL88" s="16">
        <v>0</v>
      </c>
      <c r="BM88" s="16">
        <v>0</v>
      </c>
      <c r="BN88" s="16">
        <v>0</v>
      </c>
      <c r="BO88" s="16">
        <v>0</v>
      </c>
      <c r="BP88" s="16">
        <v>0</v>
      </c>
      <c r="BQ88" s="16">
        <v>0</v>
      </c>
      <c r="BR88" s="16">
        <v>0</v>
      </c>
      <c r="BS88" s="16"/>
      <c r="BT88" s="16">
        <v>0</v>
      </c>
      <c r="BU88" s="16"/>
      <c r="BV88" s="16">
        <v>0</v>
      </c>
      <c r="BW88" s="16">
        <v>0</v>
      </c>
      <c r="BX88" s="16">
        <v>0</v>
      </c>
      <c r="BY88" s="16"/>
      <c r="BZ88" s="16">
        <v>0</v>
      </c>
      <c r="CA88" s="16">
        <v>0</v>
      </c>
      <c r="CB88" s="16">
        <v>0</v>
      </c>
      <c r="CC88" s="16"/>
      <c r="CD88" s="16">
        <v>0</v>
      </c>
      <c r="CE88" s="16"/>
      <c r="CF88" s="16">
        <v>0</v>
      </c>
      <c r="CG88" s="16"/>
      <c r="CH88" s="16">
        <v>0</v>
      </c>
      <c r="CI88" s="16">
        <v>0</v>
      </c>
    </row>
    <row r="89" spans="1:87">
      <c r="A89" s="14">
        <v>46208</v>
      </c>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row>
    <row r="90" spans="1:87">
      <c r="A90" s="14">
        <v>46207</v>
      </c>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row>
    <row r="91" spans="1:87">
      <c r="A91" s="14">
        <v>46206</v>
      </c>
      <c r="B91" s="16">
        <v>0.1125</v>
      </c>
      <c r="C91" s="16">
        <v>0.25</v>
      </c>
      <c r="D91" s="16">
        <v>0.02469135802469136</v>
      </c>
      <c r="E91" s="16">
        <v>0.0625</v>
      </c>
      <c r="F91" s="16">
        <v>0.06451612903225806</v>
      </c>
      <c r="G91" s="16">
        <v>0</v>
      </c>
      <c r="H91" s="16">
        <v>0</v>
      </c>
      <c r="I91" s="16">
        <v>0</v>
      </c>
      <c r="J91" s="16">
        <v>0.03389830508474576</v>
      </c>
      <c r="K91" s="16">
        <v>0</v>
      </c>
      <c r="L91" s="16">
        <v>0.08571428571428572</v>
      </c>
      <c r="M91" s="16">
        <v>0</v>
      </c>
      <c r="N91" s="16">
        <v>0</v>
      </c>
      <c r="O91" s="16">
        <v>0</v>
      </c>
      <c r="P91" s="16">
        <v>0.02631578947368421</v>
      </c>
      <c r="Q91" s="16">
        <v>0.09523809523809523</v>
      </c>
      <c r="R91" s="16">
        <v>0</v>
      </c>
      <c r="S91" s="16">
        <v>0</v>
      </c>
      <c r="T91" s="16">
        <v>0</v>
      </c>
      <c r="U91" s="16">
        <v>0</v>
      </c>
      <c r="V91" s="16">
        <v>0</v>
      </c>
      <c r="W91" s="16">
        <v>0.08333333333333333</v>
      </c>
      <c r="X91" s="16">
        <v>0</v>
      </c>
      <c r="Y91" s="16">
        <v>0.04545454545454546</v>
      </c>
      <c r="Z91" s="16">
        <v>0.05555555555555555</v>
      </c>
      <c r="AA91" s="16">
        <v>0</v>
      </c>
      <c r="AB91" s="16">
        <v>0</v>
      </c>
      <c r="AC91" s="16">
        <v>0</v>
      </c>
      <c r="AD91" s="16">
        <v>0</v>
      </c>
      <c r="AE91" s="16">
        <v>0.125</v>
      </c>
      <c r="AF91" s="16">
        <v>0</v>
      </c>
      <c r="AG91" s="16">
        <v>0</v>
      </c>
      <c r="AH91" s="16">
        <v>0</v>
      </c>
      <c r="AI91" s="16">
        <v>0</v>
      </c>
      <c r="AJ91" s="16">
        <v>0</v>
      </c>
      <c r="AK91" s="16">
        <v>0</v>
      </c>
      <c r="AL91" s="16">
        <v>0</v>
      </c>
      <c r="AM91" s="16">
        <v>0</v>
      </c>
      <c r="AN91" s="16">
        <v>0</v>
      </c>
      <c r="AO91" s="16">
        <v>0</v>
      </c>
      <c r="AP91" s="16">
        <v>0</v>
      </c>
      <c r="AQ91" s="16"/>
      <c r="AR91" s="16"/>
      <c r="AS91" s="16"/>
      <c r="AT91" s="16"/>
      <c r="AU91" s="16"/>
      <c r="AV91" s="16"/>
      <c r="AW91" s="16"/>
      <c r="AX91" s="16"/>
      <c r="AY91" s="16">
        <v>0</v>
      </c>
      <c r="AZ91" s="16">
        <v>0.02127659574468085</v>
      </c>
      <c r="BA91" s="16">
        <v>0.04761904761904762</v>
      </c>
      <c r="BB91" s="16">
        <v>0.1428571428571428</v>
      </c>
      <c r="BC91" s="16">
        <v>0</v>
      </c>
      <c r="BD91" s="16">
        <v>0</v>
      </c>
      <c r="BE91" s="16">
        <v>0</v>
      </c>
      <c r="BF91" s="16">
        <v>0</v>
      </c>
      <c r="BG91" s="16">
        <v>0</v>
      </c>
      <c r="BH91" s="16">
        <v>0</v>
      </c>
      <c r="BI91" s="16">
        <v>0</v>
      </c>
      <c r="BJ91" s="16">
        <v>0.03703703703703703</v>
      </c>
      <c r="BK91" s="16">
        <v>0</v>
      </c>
      <c r="BL91" s="16">
        <v>0.05</v>
      </c>
      <c r="BM91" s="16">
        <v>0</v>
      </c>
      <c r="BN91" s="16">
        <v>0</v>
      </c>
      <c r="BO91" s="16">
        <v>0</v>
      </c>
      <c r="BP91" s="16">
        <v>0</v>
      </c>
      <c r="BQ91" s="16">
        <v>0.03333333333333333</v>
      </c>
      <c r="BR91" s="16">
        <v>0</v>
      </c>
      <c r="BS91" s="16"/>
      <c r="BT91" s="16">
        <v>0</v>
      </c>
      <c r="BU91" s="16"/>
      <c r="BV91" s="16">
        <v>0</v>
      </c>
      <c r="BW91" s="16">
        <v>0</v>
      </c>
      <c r="BX91" s="16">
        <v>0.03333333333333333</v>
      </c>
      <c r="BY91" s="16"/>
      <c r="BZ91" s="16">
        <v>0</v>
      </c>
      <c r="CA91" s="16">
        <v>0</v>
      </c>
      <c r="CB91" s="16">
        <v>0</v>
      </c>
      <c r="CC91" s="16">
        <v>0.5</v>
      </c>
      <c r="CD91" s="16">
        <v>0.1538461538461539</v>
      </c>
      <c r="CE91" s="16"/>
      <c r="CF91" s="16">
        <v>0</v>
      </c>
      <c r="CG91" s="16"/>
      <c r="CH91" s="16">
        <v>0</v>
      </c>
      <c r="CI91" s="16">
        <v>0</v>
      </c>
    </row>
    <row r="92" spans="1:87">
      <c r="A92" s="14">
        <v>46205</v>
      </c>
      <c r="B92" s="16">
        <v>0.1375</v>
      </c>
      <c r="C92" s="16">
        <v>0.2884615384615384</v>
      </c>
      <c r="D92" s="16">
        <v>0.07407407407407407</v>
      </c>
      <c r="E92" s="16">
        <v>0.04166666666666666</v>
      </c>
      <c r="F92" s="16">
        <v>0.04838709677419355</v>
      </c>
      <c r="G92" s="16">
        <v>0</v>
      </c>
      <c r="H92" s="16">
        <v>0.02439024390243903</v>
      </c>
      <c r="I92" s="16">
        <v>0</v>
      </c>
      <c r="J92" s="16">
        <v>0.0847457627118644</v>
      </c>
      <c r="K92" s="16">
        <v>0</v>
      </c>
      <c r="L92" s="16">
        <v>0.1714285714285714</v>
      </c>
      <c r="M92" s="16">
        <v>0</v>
      </c>
      <c r="N92" s="16">
        <v>0</v>
      </c>
      <c r="O92" s="16">
        <v>0</v>
      </c>
      <c r="P92" s="16">
        <v>0.07894736842105263</v>
      </c>
      <c r="Q92" s="16">
        <v>0.1428571428571428</v>
      </c>
      <c r="R92" s="16">
        <v>0</v>
      </c>
      <c r="S92" s="16">
        <v>0</v>
      </c>
      <c r="T92" s="16">
        <v>0.04545454545454546</v>
      </c>
      <c r="U92" s="16">
        <v>0</v>
      </c>
      <c r="V92" s="16">
        <v>0</v>
      </c>
      <c r="W92" s="16">
        <v>0.04166666666666666</v>
      </c>
      <c r="X92" s="16">
        <v>0</v>
      </c>
      <c r="Y92" s="16">
        <v>0.09090909090909091</v>
      </c>
      <c r="Z92" s="16">
        <v>0</v>
      </c>
      <c r="AA92" s="16">
        <v>0.05</v>
      </c>
      <c r="AB92" s="16">
        <v>0.1176470588235294</v>
      </c>
      <c r="AC92" s="16">
        <v>0.125</v>
      </c>
      <c r="AD92" s="16">
        <v>0</v>
      </c>
      <c r="AE92" s="16">
        <v>0.25</v>
      </c>
      <c r="AF92" s="16">
        <v>0.1538461538461539</v>
      </c>
      <c r="AG92" s="16">
        <v>0.05</v>
      </c>
      <c r="AH92" s="16">
        <v>0.0625</v>
      </c>
      <c r="AI92" s="16">
        <v>0</v>
      </c>
      <c r="AJ92" s="16">
        <v>0</v>
      </c>
      <c r="AK92" s="16">
        <v>0.04761904761904762</v>
      </c>
      <c r="AL92" s="16">
        <v>0</v>
      </c>
      <c r="AM92" s="16">
        <v>0</v>
      </c>
      <c r="AN92" s="16">
        <v>0</v>
      </c>
      <c r="AO92" s="16">
        <v>0.3</v>
      </c>
      <c r="AP92" s="16">
        <v>0</v>
      </c>
      <c r="AQ92" s="16"/>
      <c r="AR92" s="16"/>
      <c r="AS92" s="16"/>
      <c r="AT92" s="16"/>
      <c r="AU92" s="16"/>
      <c r="AV92" s="16"/>
      <c r="AW92" s="16"/>
      <c r="AX92" s="16"/>
      <c r="AY92" s="16">
        <v>0.06818181818181818</v>
      </c>
      <c r="AZ92" s="16">
        <v>0.0425531914893617</v>
      </c>
      <c r="BA92" s="16">
        <v>0.07142857142857142</v>
      </c>
      <c r="BB92" s="16">
        <v>0.07142857142857142</v>
      </c>
      <c r="BC92" s="16">
        <v>0</v>
      </c>
      <c r="BD92" s="16">
        <v>0</v>
      </c>
      <c r="BE92" s="16">
        <v>0</v>
      </c>
      <c r="BF92" s="16">
        <v>0</v>
      </c>
      <c r="BG92" s="16">
        <v>0</v>
      </c>
      <c r="BH92" s="16">
        <v>0</v>
      </c>
      <c r="BI92" s="16">
        <v>0</v>
      </c>
      <c r="BJ92" s="16">
        <v>0.1111111111111111</v>
      </c>
      <c r="BK92" s="16">
        <v>0</v>
      </c>
      <c r="BL92" s="16">
        <v>0.05</v>
      </c>
      <c r="BM92" s="16">
        <v>0</v>
      </c>
      <c r="BN92" s="16">
        <v>0</v>
      </c>
      <c r="BO92" s="16">
        <v>0</v>
      </c>
      <c r="BP92" s="16">
        <v>0</v>
      </c>
      <c r="BQ92" s="16">
        <v>0.06666666666666667</v>
      </c>
      <c r="BR92" s="16">
        <v>0</v>
      </c>
      <c r="BS92" s="16"/>
      <c r="BT92" s="16">
        <v>0</v>
      </c>
      <c r="BU92" s="16"/>
      <c r="BV92" s="16">
        <v>0.03125</v>
      </c>
      <c r="BW92" s="16">
        <v>0</v>
      </c>
      <c r="BX92" s="16">
        <v>0.03333333333333333</v>
      </c>
      <c r="BY92" s="16"/>
      <c r="BZ92" s="16">
        <v>0</v>
      </c>
      <c r="CA92" s="16">
        <v>0</v>
      </c>
      <c r="CB92" s="16">
        <v>0</v>
      </c>
      <c r="CC92" s="16">
        <v>0</v>
      </c>
      <c r="CD92" s="16">
        <v>0</v>
      </c>
      <c r="CE92" s="16"/>
      <c r="CF92" s="16">
        <v>0</v>
      </c>
      <c r="CG92" s="16"/>
      <c r="CH92" s="16">
        <v>0</v>
      </c>
      <c r="CI92" s="16">
        <v>0</v>
      </c>
    </row>
    <row r="93" spans="1:87">
      <c r="A93" s="14">
        <v>46204</v>
      </c>
      <c r="B93" s="16">
        <v>0.2125</v>
      </c>
      <c r="C93" s="16">
        <v>0.3557692307692308</v>
      </c>
      <c r="D93" s="16">
        <v>0.07407407407407407</v>
      </c>
      <c r="E93" s="16">
        <v>0.125</v>
      </c>
      <c r="F93" s="16">
        <v>0.04838709677419355</v>
      </c>
      <c r="G93" s="16">
        <v>0</v>
      </c>
      <c r="H93" s="16">
        <v>0.02439024390243903</v>
      </c>
      <c r="I93" s="16">
        <v>0</v>
      </c>
      <c r="J93" s="16">
        <v>0.03389830508474576</v>
      </c>
      <c r="K93" s="16">
        <v>0.08695652173913043</v>
      </c>
      <c r="L93" s="16">
        <v>0.08571428571428572</v>
      </c>
      <c r="M93" s="16">
        <v>0</v>
      </c>
      <c r="N93" s="16">
        <v>0</v>
      </c>
      <c r="O93" s="16">
        <v>0</v>
      </c>
      <c r="P93" s="16">
        <v>0.02631578947368421</v>
      </c>
      <c r="Q93" s="16">
        <v>0.09523809523809523</v>
      </c>
      <c r="R93" s="16">
        <v>0</v>
      </c>
      <c r="S93" s="16">
        <v>0.0625</v>
      </c>
      <c r="T93" s="16">
        <v>0.04545454545454546</v>
      </c>
      <c r="U93" s="16">
        <v>0</v>
      </c>
      <c r="V93" s="16">
        <v>0.04166666666666666</v>
      </c>
      <c r="W93" s="16">
        <v>0.04166666666666666</v>
      </c>
      <c r="X93" s="16">
        <v>0</v>
      </c>
      <c r="Y93" s="16">
        <v>0.04545454545454546</v>
      </c>
      <c r="Z93" s="16">
        <v>0.05555555555555555</v>
      </c>
      <c r="AA93" s="16">
        <v>0.05</v>
      </c>
      <c r="AB93" s="16">
        <v>0</v>
      </c>
      <c r="AC93" s="16">
        <v>0.04166666666666666</v>
      </c>
      <c r="AD93" s="16">
        <v>0</v>
      </c>
      <c r="AE93" s="16">
        <v>0.125</v>
      </c>
      <c r="AF93" s="16">
        <v>0.07692307692307693</v>
      </c>
      <c r="AG93" s="16">
        <v>0.05</v>
      </c>
      <c r="AH93" s="16">
        <v>0</v>
      </c>
      <c r="AI93" s="16">
        <v>0</v>
      </c>
      <c r="AJ93" s="16">
        <v>0</v>
      </c>
      <c r="AK93" s="16">
        <v>0.04761904761904762</v>
      </c>
      <c r="AL93" s="16">
        <v>0.1176470588235294</v>
      </c>
      <c r="AM93" s="16">
        <v>0.09523809523809523</v>
      </c>
      <c r="AN93" s="16">
        <v>0</v>
      </c>
      <c r="AO93" s="16">
        <v>0.2</v>
      </c>
      <c r="AP93" s="16">
        <v>0</v>
      </c>
      <c r="AQ93" s="16"/>
      <c r="AR93" s="16"/>
      <c r="AS93" s="16"/>
      <c r="AT93" s="16"/>
      <c r="AU93" s="16"/>
      <c r="AV93" s="16"/>
      <c r="AW93" s="16"/>
      <c r="AX93" s="16"/>
      <c r="AY93" s="16">
        <v>0.04545454545454546</v>
      </c>
      <c r="AZ93" s="16">
        <v>0.02127659574468085</v>
      </c>
      <c r="BA93" s="16">
        <v>0.09523809523809523</v>
      </c>
      <c r="BB93" s="16">
        <v>0.07142857142857142</v>
      </c>
      <c r="BC93" s="16">
        <v>0</v>
      </c>
      <c r="BD93" s="16">
        <v>0</v>
      </c>
      <c r="BE93" s="16">
        <v>0</v>
      </c>
      <c r="BF93" s="16">
        <v>0</v>
      </c>
      <c r="BG93" s="16">
        <v>0</v>
      </c>
      <c r="BH93" s="16">
        <v>0</v>
      </c>
      <c r="BI93" s="16">
        <v>0</v>
      </c>
      <c r="BJ93" s="16">
        <v>0.03703703703703703</v>
      </c>
      <c r="BK93" s="16">
        <v>0</v>
      </c>
      <c r="BL93" s="16">
        <v>0.1</v>
      </c>
      <c r="BM93" s="16">
        <v>0.04347826086956522</v>
      </c>
      <c r="BN93" s="16">
        <v>0.0975609756097561</v>
      </c>
      <c r="BO93" s="16">
        <v>0</v>
      </c>
      <c r="BP93" s="16">
        <v>0</v>
      </c>
      <c r="BQ93" s="16">
        <v>0.1</v>
      </c>
      <c r="BR93" s="16">
        <v>0.04</v>
      </c>
      <c r="BS93" s="16"/>
      <c r="BT93" s="16">
        <v>0.05882352941176471</v>
      </c>
      <c r="BU93" s="16"/>
      <c r="BV93" s="16">
        <v>0</v>
      </c>
      <c r="BW93" s="16">
        <v>0</v>
      </c>
      <c r="BX93" s="16">
        <v>0.06666666666666667</v>
      </c>
      <c r="BY93" s="16"/>
      <c r="BZ93" s="16">
        <v>0</v>
      </c>
      <c r="CA93" s="16">
        <v>0</v>
      </c>
      <c r="CB93" s="16">
        <v>0</v>
      </c>
      <c r="CC93" s="16">
        <v>0.5</v>
      </c>
      <c r="CD93" s="16">
        <v>0.1538461538461539</v>
      </c>
      <c r="CE93" s="16"/>
      <c r="CF93" s="16">
        <v>0</v>
      </c>
      <c r="CG93" s="16"/>
      <c r="CH93" s="16">
        <v>0</v>
      </c>
      <c r="CI93" s="16">
        <v>0</v>
      </c>
    </row>
    <row r="94" spans="1:87">
      <c r="A94" s="14">
        <v>46203</v>
      </c>
      <c r="B94" s="16">
        <v>0.2</v>
      </c>
      <c r="C94" s="16">
        <v>0.2884615384615384</v>
      </c>
      <c r="D94" s="16">
        <v>0.06172839506172839</v>
      </c>
      <c r="E94" s="16">
        <v>0.1458333333333333</v>
      </c>
      <c r="F94" s="16">
        <v>0.01612903225806452</v>
      </c>
      <c r="G94" s="16">
        <v>0</v>
      </c>
      <c r="H94" s="16">
        <v>0.02439024390243903</v>
      </c>
      <c r="I94" s="16">
        <v>0</v>
      </c>
      <c r="J94" s="16">
        <v>0.1186440677966102</v>
      </c>
      <c r="K94" s="16">
        <v>0.04347826086956522</v>
      </c>
      <c r="L94" s="16">
        <v>0.1142857142857143</v>
      </c>
      <c r="M94" s="16">
        <v>0</v>
      </c>
      <c r="N94" s="16">
        <v>0</v>
      </c>
      <c r="O94" s="16">
        <v>0.04166666666666666</v>
      </c>
      <c r="P94" s="16">
        <v>0.05263157894736842</v>
      </c>
      <c r="Q94" s="16">
        <v>0.1666666666666667</v>
      </c>
      <c r="R94" s="16">
        <v>0</v>
      </c>
      <c r="S94" s="16">
        <v>0</v>
      </c>
      <c r="T94" s="16">
        <v>0.04545454545454546</v>
      </c>
      <c r="U94" s="16">
        <v>0</v>
      </c>
      <c r="V94" s="16">
        <v>0.04166666666666666</v>
      </c>
      <c r="W94" s="16">
        <v>0.125</v>
      </c>
      <c r="X94" s="16">
        <v>0</v>
      </c>
      <c r="Y94" s="16">
        <v>0.09090909090909091</v>
      </c>
      <c r="Z94" s="16">
        <v>0</v>
      </c>
      <c r="AA94" s="16">
        <v>0.25</v>
      </c>
      <c r="AB94" s="16">
        <v>0.05882352941176471</v>
      </c>
      <c r="AC94" s="16">
        <v>0.125</v>
      </c>
      <c r="AD94" s="16">
        <v>0</v>
      </c>
      <c r="AE94" s="16">
        <v>0.125</v>
      </c>
      <c r="AF94" s="16">
        <v>0.07692307692307693</v>
      </c>
      <c r="AG94" s="16">
        <v>0</v>
      </c>
      <c r="AH94" s="16">
        <v>0</v>
      </c>
      <c r="AI94" s="16">
        <v>0</v>
      </c>
      <c r="AJ94" s="16">
        <v>0</v>
      </c>
      <c r="AK94" s="16">
        <v>0.09523809523809523</v>
      </c>
      <c r="AL94" s="16">
        <v>0.2941176470588235</v>
      </c>
      <c r="AM94" s="16">
        <v>0.04761904761904762</v>
      </c>
      <c r="AN94" s="16">
        <v>0</v>
      </c>
      <c r="AO94" s="16">
        <v>0.2</v>
      </c>
      <c r="AP94" s="16">
        <v>0</v>
      </c>
      <c r="AQ94" s="16"/>
      <c r="AR94" s="16"/>
      <c r="AS94" s="16"/>
      <c r="AT94" s="16"/>
      <c r="AU94" s="16"/>
      <c r="AV94" s="16"/>
      <c r="AW94" s="16"/>
      <c r="AX94" s="16"/>
      <c r="AY94" s="16">
        <v>0.09090909090909091</v>
      </c>
      <c r="AZ94" s="16">
        <v>0.06382978723404255</v>
      </c>
      <c r="BA94" s="16">
        <v>0.04761904761904762</v>
      </c>
      <c r="BB94" s="16">
        <v>0.1428571428571428</v>
      </c>
      <c r="BC94" s="16">
        <v>0</v>
      </c>
      <c r="BD94" s="16">
        <v>0</v>
      </c>
      <c r="BE94" s="16">
        <v>0</v>
      </c>
      <c r="BF94" s="16">
        <v>0</v>
      </c>
      <c r="BG94" s="16">
        <v>0</v>
      </c>
      <c r="BH94" s="16">
        <v>0</v>
      </c>
      <c r="BI94" s="16">
        <v>0</v>
      </c>
      <c r="BJ94" s="16">
        <v>0.07407407407407407</v>
      </c>
      <c r="BK94" s="16">
        <v>0</v>
      </c>
      <c r="BL94" s="16">
        <v>0.1</v>
      </c>
      <c r="BM94" s="16">
        <v>0</v>
      </c>
      <c r="BN94" s="16">
        <v>0.04878048780487805</v>
      </c>
      <c r="BO94" s="16">
        <v>0</v>
      </c>
      <c r="BP94" s="16">
        <v>0</v>
      </c>
      <c r="BQ94" s="16">
        <v>0</v>
      </c>
      <c r="BR94" s="16">
        <v>0</v>
      </c>
      <c r="BS94" s="16"/>
      <c r="BT94" s="16">
        <v>0</v>
      </c>
      <c r="BU94" s="16"/>
      <c r="BV94" s="16">
        <v>0.03125</v>
      </c>
      <c r="BW94" s="16">
        <v>0</v>
      </c>
      <c r="BX94" s="16">
        <v>0.03333333333333333</v>
      </c>
      <c r="BY94" s="16"/>
      <c r="BZ94" s="16">
        <v>0</v>
      </c>
      <c r="CA94" s="16">
        <v>0</v>
      </c>
      <c r="CB94" s="16">
        <v>0</v>
      </c>
      <c r="CC94" s="16">
        <v>0.5</v>
      </c>
      <c r="CD94" s="16">
        <v>0.1538461538461539</v>
      </c>
      <c r="CE94" s="16"/>
      <c r="CF94" s="16">
        <v>0</v>
      </c>
      <c r="CG94" s="16"/>
      <c r="CH94" s="16">
        <v>0</v>
      </c>
      <c r="CI94" s="16">
        <v>0</v>
      </c>
    </row>
    <row r="95" spans="1:87">
      <c r="A95" s="14">
        <v>46202</v>
      </c>
      <c r="B95" s="16">
        <v>0.225</v>
      </c>
      <c r="C95" s="16">
        <v>0.2403846153846154</v>
      </c>
      <c r="D95" s="16">
        <v>0.03703703703703703</v>
      </c>
      <c r="E95" s="16">
        <v>0.08333333333333333</v>
      </c>
      <c r="F95" s="16">
        <v>0.06451612903225806</v>
      </c>
      <c r="G95" s="16">
        <v>0</v>
      </c>
      <c r="H95" s="16">
        <v>0.07317073170731707</v>
      </c>
      <c r="I95" s="16">
        <v>0</v>
      </c>
      <c r="J95" s="16">
        <v>0.1186440677966102</v>
      </c>
      <c r="K95" s="16">
        <v>0.08695652173913043</v>
      </c>
      <c r="L95" s="16">
        <v>0.1142857142857143</v>
      </c>
      <c r="M95" s="16">
        <v>0</v>
      </c>
      <c r="N95" s="16">
        <v>0</v>
      </c>
      <c r="O95" s="16">
        <v>0</v>
      </c>
      <c r="P95" s="16">
        <v>0.1052631578947368</v>
      </c>
      <c r="Q95" s="16">
        <v>0.1666666666666667</v>
      </c>
      <c r="R95" s="16">
        <v>0.05555555555555555</v>
      </c>
      <c r="S95" s="16">
        <v>0.125</v>
      </c>
      <c r="T95" s="16">
        <v>0.04545454545454546</v>
      </c>
      <c r="U95" s="16">
        <v>0</v>
      </c>
      <c r="V95" s="16">
        <v>0</v>
      </c>
      <c r="W95" s="16">
        <v>0</v>
      </c>
      <c r="X95" s="16">
        <v>0.1428571428571428</v>
      </c>
      <c r="Y95" s="16">
        <v>0.09090909090909091</v>
      </c>
      <c r="Z95" s="16">
        <v>0.1111111111111111</v>
      </c>
      <c r="AA95" s="16">
        <v>0.15</v>
      </c>
      <c r="AB95" s="16">
        <v>0.05882352941176471</v>
      </c>
      <c r="AC95" s="16">
        <v>0.08333333333333333</v>
      </c>
      <c r="AD95" s="16">
        <v>0</v>
      </c>
      <c r="AE95" s="16">
        <v>0.125</v>
      </c>
      <c r="AF95" s="16">
        <v>0.1538461538461539</v>
      </c>
      <c r="AG95" s="16">
        <v>0</v>
      </c>
      <c r="AH95" s="16">
        <v>0</v>
      </c>
      <c r="AI95" s="16">
        <v>0</v>
      </c>
      <c r="AJ95" s="16">
        <v>0</v>
      </c>
      <c r="AK95" s="16">
        <v>0.1428571428571428</v>
      </c>
      <c r="AL95" s="16">
        <v>0.05882352941176471</v>
      </c>
      <c r="AM95" s="16">
        <v>0.1904761904761905</v>
      </c>
      <c r="AN95" s="16">
        <v>0.0625</v>
      </c>
      <c r="AO95" s="16">
        <v>0</v>
      </c>
      <c r="AP95" s="16">
        <v>0</v>
      </c>
      <c r="AQ95" s="16"/>
      <c r="AR95" s="16"/>
      <c r="AS95" s="16"/>
      <c r="AT95" s="16"/>
      <c r="AU95" s="16"/>
      <c r="AV95" s="16"/>
      <c r="AW95" s="16"/>
      <c r="AX95" s="16"/>
      <c r="AY95" s="16">
        <v>0.02272727272727273</v>
      </c>
      <c r="AZ95" s="16">
        <v>0.0851063829787234</v>
      </c>
      <c r="BA95" s="16">
        <v>0.04761904761904762</v>
      </c>
      <c r="BB95" s="16">
        <v>0.1428571428571428</v>
      </c>
      <c r="BC95" s="16">
        <v>0</v>
      </c>
      <c r="BD95" s="16">
        <v>0</v>
      </c>
      <c r="BE95" s="16">
        <v>0</v>
      </c>
      <c r="BF95" s="16">
        <v>0</v>
      </c>
      <c r="BG95" s="16">
        <v>0</v>
      </c>
      <c r="BH95" s="16">
        <v>0</v>
      </c>
      <c r="BI95" s="16">
        <v>0</v>
      </c>
      <c r="BJ95" s="16">
        <v>0.07407407407407407</v>
      </c>
      <c r="BK95" s="16">
        <v>0</v>
      </c>
      <c r="BL95" s="16">
        <v>0.05</v>
      </c>
      <c r="BM95" s="16">
        <v>0</v>
      </c>
      <c r="BN95" s="16">
        <v>0.04878048780487805</v>
      </c>
      <c r="BO95" s="16">
        <v>0</v>
      </c>
      <c r="BP95" s="16">
        <v>0</v>
      </c>
      <c r="BQ95" s="16">
        <v>0.06666666666666667</v>
      </c>
      <c r="BR95" s="16">
        <v>0.04</v>
      </c>
      <c r="BS95" s="16"/>
      <c r="BT95" s="16">
        <v>0</v>
      </c>
      <c r="BU95" s="16"/>
      <c r="BV95" s="16">
        <v>0.03125</v>
      </c>
      <c r="BW95" s="16">
        <v>0</v>
      </c>
      <c r="BX95" s="16">
        <v>0.03333333333333333</v>
      </c>
      <c r="BY95" s="16"/>
      <c r="BZ95" s="16">
        <v>0</v>
      </c>
      <c r="CA95" s="16">
        <v>0</v>
      </c>
      <c r="CB95" s="16">
        <v>0</v>
      </c>
      <c r="CC95" s="16">
        <v>0.5</v>
      </c>
      <c r="CD95" s="16">
        <v>0.1538461538461539</v>
      </c>
      <c r="CE95" s="16"/>
      <c r="CF95" s="16">
        <v>0</v>
      </c>
      <c r="CG95" s="16"/>
      <c r="CH95" s="16">
        <v>0</v>
      </c>
      <c r="CI95" s="16">
        <v>0</v>
      </c>
    </row>
    <row r="96" spans="1:87">
      <c r="A96" s="14">
        <v>46201</v>
      </c>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row>
    <row r="97" spans="1:87">
      <c r="A97" s="14">
        <v>46200</v>
      </c>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row>
    <row r="98" spans="1:87">
      <c r="A98" s="14">
        <v>46199</v>
      </c>
      <c r="B98" s="16">
        <v>0.1125</v>
      </c>
      <c r="C98" s="16">
        <v>0.1153846153846154</v>
      </c>
      <c r="D98" s="16">
        <v>0.02469135802469136</v>
      </c>
      <c r="E98" s="16">
        <v>0.02083333333333333</v>
      </c>
      <c r="F98" s="16">
        <v>0</v>
      </c>
      <c r="G98" s="16">
        <v>0</v>
      </c>
      <c r="H98" s="16">
        <v>0.04878048780487805</v>
      </c>
      <c r="I98" s="16">
        <v>0</v>
      </c>
      <c r="J98" s="16">
        <v>0</v>
      </c>
      <c r="K98" s="16">
        <v>0.04347826086956522</v>
      </c>
      <c r="L98" s="16">
        <v>0.02857142857142857</v>
      </c>
      <c r="M98" s="16">
        <v>0</v>
      </c>
      <c r="N98" s="16">
        <v>0</v>
      </c>
      <c r="O98" s="16">
        <v>0</v>
      </c>
      <c r="P98" s="16">
        <v>0</v>
      </c>
      <c r="Q98" s="16">
        <v>0.09523809523809523</v>
      </c>
      <c r="R98" s="16">
        <v>0</v>
      </c>
      <c r="S98" s="16">
        <v>0.0625</v>
      </c>
      <c r="T98" s="16">
        <v>0</v>
      </c>
      <c r="U98" s="16">
        <v>0</v>
      </c>
      <c r="V98" s="16">
        <v>0</v>
      </c>
      <c r="W98" s="16">
        <v>0</v>
      </c>
      <c r="X98" s="16">
        <v>0</v>
      </c>
      <c r="Y98" s="16">
        <v>0.04545454545454546</v>
      </c>
      <c r="Z98" s="16">
        <v>0</v>
      </c>
      <c r="AA98" s="16">
        <v>0</v>
      </c>
      <c r="AB98" s="16">
        <v>0</v>
      </c>
      <c r="AC98" s="16">
        <v>0.04166666666666666</v>
      </c>
      <c r="AD98" s="16">
        <v>0</v>
      </c>
      <c r="AE98" s="16">
        <v>0</v>
      </c>
      <c r="AF98" s="16">
        <v>0.07692307692307693</v>
      </c>
      <c r="AG98" s="16">
        <v>0</v>
      </c>
      <c r="AH98" s="16">
        <v>0</v>
      </c>
      <c r="AI98" s="16">
        <v>0.07692307692307693</v>
      </c>
      <c r="AJ98" s="16">
        <v>0</v>
      </c>
      <c r="AK98" s="16">
        <v>0</v>
      </c>
      <c r="AL98" s="16">
        <v>0</v>
      </c>
      <c r="AM98" s="16">
        <v>0.09523809523809523</v>
      </c>
      <c r="AN98" s="16">
        <v>0</v>
      </c>
      <c r="AO98" s="16">
        <v>0</v>
      </c>
      <c r="AP98" s="16">
        <v>0</v>
      </c>
      <c r="AQ98" s="16"/>
      <c r="AR98" s="16"/>
      <c r="AS98" s="16"/>
      <c r="AT98" s="16"/>
      <c r="AU98" s="16"/>
      <c r="AV98" s="16"/>
      <c r="AW98" s="16"/>
      <c r="AX98" s="16"/>
      <c r="AY98" s="16">
        <v>0</v>
      </c>
      <c r="AZ98" s="16">
        <v>0.02127659574468085</v>
      </c>
      <c r="BA98" s="16">
        <v>0.02380952380952381</v>
      </c>
      <c r="BB98" s="16">
        <v>0.1428571428571428</v>
      </c>
      <c r="BC98" s="16">
        <v>0</v>
      </c>
      <c r="BD98" s="16">
        <v>0</v>
      </c>
      <c r="BE98" s="16">
        <v>0</v>
      </c>
      <c r="BF98" s="16">
        <v>0</v>
      </c>
      <c r="BG98" s="16">
        <v>0</v>
      </c>
      <c r="BH98" s="16">
        <v>0</v>
      </c>
      <c r="BI98" s="16">
        <v>0</v>
      </c>
      <c r="BJ98" s="16">
        <v>0</v>
      </c>
      <c r="BK98" s="16">
        <v>0</v>
      </c>
      <c r="BL98" s="16">
        <v>0</v>
      </c>
      <c r="BM98" s="16">
        <v>0</v>
      </c>
      <c r="BN98" s="16">
        <v>0</v>
      </c>
      <c r="BO98" s="16">
        <v>0</v>
      </c>
      <c r="BP98" s="16">
        <v>0</v>
      </c>
      <c r="BQ98" s="16">
        <v>0</v>
      </c>
      <c r="BR98" s="16">
        <v>0</v>
      </c>
      <c r="BS98" s="16"/>
      <c r="BT98" s="16">
        <v>0</v>
      </c>
      <c r="BU98" s="16"/>
      <c r="BV98" s="16">
        <v>0</v>
      </c>
      <c r="BW98" s="16">
        <v>0</v>
      </c>
      <c r="BX98" s="16">
        <v>0.03333333333333333</v>
      </c>
      <c r="BY98" s="16"/>
      <c r="BZ98" s="16">
        <v>0</v>
      </c>
      <c r="CA98" s="16">
        <v>0</v>
      </c>
      <c r="CB98" s="16">
        <v>0</v>
      </c>
      <c r="CC98" s="16">
        <v>0.5</v>
      </c>
      <c r="CD98" s="16">
        <v>0.07692307692307693</v>
      </c>
      <c r="CE98" s="16"/>
      <c r="CF98" s="16">
        <v>0</v>
      </c>
      <c r="CG98" s="16"/>
      <c r="CH98" s="16">
        <v>0</v>
      </c>
      <c r="CI98" s="16">
        <v>0</v>
      </c>
    </row>
    <row r="99" spans="1:87">
      <c r="A99" s="14">
        <v>46198</v>
      </c>
      <c r="B99" s="16">
        <v>0.1375</v>
      </c>
      <c r="C99" s="16">
        <v>0.2884615384615384</v>
      </c>
      <c r="D99" s="16">
        <v>0.08641975308641975</v>
      </c>
      <c r="E99" s="16">
        <v>0.1041666666666667</v>
      </c>
      <c r="F99" s="16">
        <v>0.09677419354838709</v>
      </c>
      <c r="G99" s="16">
        <v>0</v>
      </c>
      <c r="H99" s="16">
        <v>0.02439024390243903</v>
      </c>
      <c r="I99" s="16">
        <v>0</v>
      </c>
      <c r="J99" s="16">
        <v>0.1525423728813559</v>
      </c>
      <c r="K99" s="16">
        <v>0.04347826086956522</v>
      </c>
      <c r="L99" s="16">
        <v>0.05714285714285714</v>
      </c>
      <c r="M99" s="16">
        <v>0</v>
      </c>
      <c r="N99" s="16">
        <v>0.08695652173913043</v>
      </c>
      <c r="O99" s="16">
        <v>0.04166666666666666</v>
      </c>
      <c r="P99" s="16">
        <v>0.1052631578947368</v>
      </c>
      <c r="Q99" s="16">
        <v>0.119047619047619</v>
      </c>
      <c r="R99" s="16">
        <v>0</v>
      </c>
      <c r="S99" s="16">
        <v>0.125</v>
      </c>
      <c r="T99" s="16">
        <v>0.04545454545454546</v>
      </c>
      <c r="U99" s="16">
        <v>0</v>
      </c>
      <c r="V99" s="16">
        <v>0.04166666666666666</v>
      </c>
      <c r="W99" s="16">
        <v>0.125</v>
      </c>
      <c r="X99" s="16">
        <v>0.2142857142857143</v>
      </c>
      <c r="Y99" s="16">
        <v>0.09090909090909091</v>
      </c>
      <c r="Z99" s="16">
        <v>0</v>
      </c>
      <c r="AA99" s="16">
        <v>0.1</v>
      </c>
      <c r="AB99" s="16">
        <v>0.1176470588235294</v>
      </c>
      <c r="AC99" s="16">
        <v>0.08333333333333333</v>
      </c>
      <c r="AD99" s="16">
        <v>0</v>
      </c>
      <c r="AE99" s="16">
        <v>0.125</v>
      </c>
      <c r="AF99" s="16">
        <v>0.07692307692307693</v>
      </c>
      <c r="AG99" s="16">
        <v>0</v>
      </c>
      <c r="AH99" s="16">
        <v>0.0625</v>
      </c>
      <c r="AI99" s="16">
        <v>0.2307692307692308</v>
      </c>
      <c r="AJ99" s="16">
        <v>0</v>
      </c>
      <c r="AK99" s="16">
        <v>0.1428571428571428</v>
      </c>
      <c r="AL99" s="16">
        <v>0.1176470588235294</v>
      </c>
      <c r="AM99" s="16">
        <v>0</v>
      </c>
      <c r="AN99" s="16">
        <v>0.0625</v>
      </c>
      <c r="AO99" s="16">
        <v>0.1</v>
      </c>
      <c r="AP99" s="16">
        <v>0</v>
      </c>
      <c r="AQ99" s="16"/>
      <c r="AR99" s="16"/>
      <c r="AS99" s="16"/>
      <c r="AT99" s="16"/>
      <c r="AU99" s="16"/>
      <c r="AV99" s="16"/>
      <c r="AW99" s="16"/>
      <c r="AX99" s="16"/>
      <c r="AY99" s="16">
        <v>0.02272727272727273</v>
      </c>
      <c r="AZ99" s="16">
        <v>0.06382978723404255</v>
      </c>
      <c r="BA99" s="16">
        <v>0.09523809523809523</v>
      </c>
      <c r="BB99" s="16">
        <v>0.1428571428571428</v>
      </c>
      <c r="BC99" s="16">
        <v>0</v>
      </c>
      <c r="BD99" s="16">
        <v>0</v>
      </c>
      <c r="BE99" s="16">
        <v>0</v>
      </c>
      <c r="BF99" s="16">
        <v>0</v>
      </c>
      <c r="BG99" s="16">
        <v>0</v>
      </c>
      <c r="BH99" s="16">
        <v>0</v>
      </c>
      <c r="BI99" s="16">
        <v>0</v>
      </c>
      <c r="BJ99" s="16">
        <v>0.07407407407407407</v>
      </c>
      <c r="BK99" s="16">
        <v>0</v>
      </c>
      <c r="BL99" s="16">
        <v>0.075</v>
      </c>
      <c r="BM99" s="16">
        <v>0.04347826086956522</v>
      </c>
      <c r="BN99" s="16">
        <v>0</v>
      </c>
      <c r="BO99" s="16">
        <v>0</v>
      </c>
      <c r="BP99" s="16">
        <v>0</v>
      </c>
      <c r="BQ99" s="16">
        <v>0</v>
      </c>
      <c r="BR99" s="16">
        <v>0</v>
      </c>
      <c r="BS99" s="16"/>
      <c r="BT99" s="16">
        <v>0</v>
      </c>
      <c r="BU99" s="16"/>
      <c r="BV99" s="16">
        <v>0</v>
      </c>
      <c r="BW99" s="16">
        <v>0</v>
      </c>
      <c r="BX99" s="16">
        <v>0.03333333333333333</v>
      </c>
      <c r="BY99" s="16"/>
      <c r="BZ99" s="16">
        <v>0</v>
      </c>
      <c r="CA99" s="16">
        <v>0</v>
      </c>
      <c r="CB99" s="16">
        <v>0</v>
      </c>
      <c r="CC99" s="16">
        <v>0</v>
      </c>
      <c r="CD99" s="16">
        <v>0.2307692307692308</v>
      </c>
      <c r="CE99" s="16"/>
      <c r="CF99" s="16">
        <v>0</v>
      </c>
      <c r="CG99" s="16"/>
      <c r="CH99" s="16">
        <v>0</v>
      </c>
      <c r="CI99" s="16">
        <v>0</v>
      </c>
    </row>
    <row r="100" spans="1:87">
      <c r="A100" s="14">
        <v>46197</v>
      </c>
      <c r="B100" s="16">
        <v>0.1</v>
      </c>
      <c r="C100" s="16">
        <v>0.3365384615384616</v>
      </c>
      <c r="D100" s="16">
        <v>0.03703703703703703</v>
      </c>
      <c r="E100" s="16">
        <v>0.04166666666666666</v>
      </c>
      <c r="F100" s="16">
        <v>0.03225806451612903</v>
      </c>
      <c r="G100" s="16">
        <v>0</v>
      </c>
      <c r="H100" s="16">
        <v>0.04878048780487805</v>
      </c>
      <c r="I100" s="16">
        <v>0</v>
      </c>
      <c r="J100" s="16">
        <v>0.0847457627118644</v>
      </c>
      <c r="K100" s="16">
        <v>0.04347826086956522</v>
      </c>
      <c r="L100" s="16">
        <v>0.05714285714285714</v>
      </c>
      <c r="M100" s="16">
        <v>0</v>
      </c>
      <c r="N100" s="16">
        <v>0</v>
      </c>
      <c r="O100" s="16">
        <v>0</v>
      </c>
      <c r="P100" s="16">
        <v>0.131578947368421</v>
      </c>
      <c r="Q100" s="16">
        <v>0.119047619047619</v>
      </c>
      <c r="R100" s="16">
        <v>0</v>
      </c>
      <c r="S100" s="16">
        <v>0.1875</v>
      </c>
      <c r="T100" s="16">
        <v>0</v>
      </c>
      <c r="U100" s="16">
        <v>0</v>
      </c>
      <c r="V100" s="16">
        <v>0</v>
      </c>
      <c r="W100" s="16">
        <v>0.1666666666666667</v>
      </c>
      <c r="X100" s="16">
        <v>0</v>
      </c>
      <c r="Y100" s="16">
        <v>0.04545454545454546</v>
      </c>
      <c r="Z100" s="16">
        <v>0.05555555555555555</v>
      </c>
      <c r="AA100" s="16">
        <v>0.05</v>
      </c>
      <c r="AB100" s="16">
        <v>0</v>
      </c>
      <c r="AC100" s="16">
        <v>0.125</v>
      </c>
      <c r="AD100" s="16">
        <v>0.2222222222222222</v>
      </c>
      <c r="AE100" s="16">
        <v>0.125</v>
      </c>
      <c r="AF100" s="16">
        <v>0.07692307692307693</v>
      </c>
      <c r="AG100" s="16">
        <v>0.1</v>
      </c>
      <c r="AH100" s="16">
        <v>0.0625</v>
      </c>
      <c r="AI100" s="16">
        <v>0.07692307692307693</v>
      </c>
      <c r="AJ100" s="16">
        <v>0</v>
      </c>
      <c r="AK100" s="16">
        <v>0.1904761904761905</v>
      </c>
      <c r="AL100" s="16">
        <v>0.1764705882352941</v>
      </c>
      <c r="AM100" s="16">
        <v>0.04761904761904762</v>
      </c>
      <c r="AN100" s="16">
        <v>0</v>
      </c>
      <c r="AO100" s="16">
        <v>0.1</v>
      </c>
      <c r="AP100" s="16">
        <v>0</v>
      </c>
      <c r="AQ100" s="16"/>
      <c r="AR100" s="16"/>
      <c r="AS100" s="16"/>
      <c r="AT100" s="16"/>
      <c r="AU100" s="16"/>
      <c r="AV100" s="16"/>
      <c r="AW100" s="16"/>
      <c r="AX100" s="16"/>
      <c r="AY100" s="16">
        <v>0.04545454545454546</v>
      </c>
      <c r="AZ100" s="16">
        <v>0.06382978723404255</v>
      </c>
      <c r="BA100" s="16">
        <v>0.04761904761904762</v>
      </c>
      <c r="BB100" s="16">
        <v>0.07142857142857142</v>
      </c>
      <c r="BC100" s="16">
        <v>0</v>
      </c>
      <c r="BD100" s="16">
        <v>0</v>
      </c>
      <c r="BE100" s="16">
        <v>0</v>
      </c>
      <c r="BF100" s="16">
        <v>0</v>
      </c>
      <c r="BG100" s="16">
        <v>0</v>
      </c>
      <c r="BH100" s="16">
        <v>0</v>
      </c>
      <c r="BI100" s="16">
        <v>0</v>
      </c>
      <c r="BJ100" s="16">
        <v>0</v>
      </c>
      <c r="BK100" s="16">
        <v>0</v>
      </c>
      <c r="BL100" s="16">
        <v>0.1</v>
      </c>
      <c r="BM100" s="16">
        <v>0.04347826086956522</v>
      </c>
      <c r="BN100" s="16">
        <v>0.02439024390243903</v>
      </c>
      <c r="BO100" s="16">
        <v>0</v>
      </c>
      <c r="BP100" s="16">
        <v>0</v>
      </c>
      <c r="BQ100" s="16">
        <v>0</v>
      </c>
      <c r="BR100" s="16">
        <v>0.04</v>
      </c>
      <c r="BS100" s="16"/>
      <c r="BT100" s="16">
        <v>0</v>
      </c>
      <c r="BU100" s="16"/>
      <c r="BV100" s="16">
        <v>0</v>
      </c>
      <c r="BW100" s="16">
        <v>0</v>
      </c>
      <c r="BX100" s="16">
        <v>0.03333333333333333</v>
      </c>
      <c r="BY100" s="16"/>
      <c r="BZ100" s="16">
        <v>0</v>
      </c>
      <c r="CA100" s="16">
        <v>0</v>
      </c>
      <c r="CB100" s="16">
        <v>0</v>
      </c>
      <c r="CC100" s="16">
        <v>0.5</v>
      </c>
      <c r="CD100" s="16">
        <v>0.1538461538461539</v>
      </c>
      <c r="CE100" s="16"/>
      <c r="CF100" s="16">
        <v>0</v>
      </c>
      <c r="CG100" s="16"/>
      <c r="CH100" s="16">
        <v>0</v>
      </c>
      <c r="CI100" s="16">
        <v>0</v>
      </c>
    </row>
    <row r="101" spans="1:87">
      <c r="A101" s="14">
        <v>46196</v>
      </c>
      <c r="B101" s="16">
        <v>0.125</v>
      </c>
      <c r="C101" s="16">
        <v>0.2692307692307692</v>
      </c>
      <c r="D101" s="16">
        <v>0.03703703703703703</v>
      </c>
      <c r="E101" s="16">
        <v>0.1041666666666667</v>
      </c>
      <c r="F101" s="16">
        <v>0.03225806451612903</v>
      </c>
      <c r="G101" s="16">
        <v>0</v>
      </c>
      <c r="H101" s="16">
        <v>0.04878048780487805</v>
      </c>
      <c r="I101" s="16">
        <v>0.01538461538461539</v>
      </c>
      <c r="J101" s="16">
        <v>0.1525423728813559</v>
      </c>
      <c r="K101" s="16">
        <v>0.08695652173913043</v>
      </c>
      <c r="L101" s="16">
        <v>0.1428571428571428</v>
      </c>
      <c r="M101" s="16">
        <v>0</v>
      </c>
      <c r="N101" s="16">
        <v>0</v>
      </c>
      <c r="O101" s="16">
        <v>0</v>
      </c>
      <c r="P101" s="16">
        <v>0.05263157894736842</v>
      </c>
      <c r="Q101" s="16">
        <v>0.1428571428571428</v>
      </c>
      <c r="R101" s="16">
        <v>0</v>
      </c>
      <c r="S101" s="16">
        <v>0.125</v>
      </c>
      <c r="T101" s="16">
        <v>0.04545454545454546</v>
      </c>
      <c r="U101" s="16">
        <v>0</v>
      </c>
      <c r="V101" s="16">
        <v>0</v>
      </c>
      <c r="W101" s="16">
        <v>0.08333333333333333</v>
      </c>
      <c r="X101" s="16">
        <v>0.07142857142857142</v>
      </c>
      <c r="Y101" s="16">
        <v>0.04545454545454546</v>
      </c>
      <c r="Z101" s="16">
        <v>0.1666666666666667</v>
      </c>
      <c r="AA101" s="16">
        <v>0.1</v>
      </c>
      <c r="AB101" s="16">
        <v>0.05882352941176471</v>
      </c>
      <c r="AC101" s="16">
        <v>0.125</v>
      </c>
      <c r="AD101" s="16">
        <v>0</v>
      </c>
      <c r="AE101" s="16">
        <v>0.25</v>
      </c>
      <c r="AF101" s="16">
        <v>0.1538461538461539</v>
      </c>
      <c r="AG101" s="16">
        <v>0.05</v>
      </c>
      <c r="AH101" s="16">
        <v>0.125</v>
      </c>
      <c r="AI101" s="16">
        <v>0.07692307692307693</v>
      </c>
      <c r="AJ101" s="16">
        <v>0.1</v>
      </c>
      <c r="AK101" s="16">
        <v>0.09523809523809523</v>
      </c>
      <c r="AL101" s="16">
        <v>0.1176470588235294</v>
      </c>
      <c r="AM101" s="16">
        <v>0.09523809523809523</v>
      </c>
      <c r="AN101" s="16">
        <v>0</v>
      </c>
      <c r="AO101" s="16">
        <v>0.2</v>
      </c>
      <c r="AP101" s="16">
        <v>0</v>
      </c>
      <c r="AQ101" s="16"/>
      <c r="AR101" s="16"/>
      <c r="AS101" s="16"/>
      <c r="AT101" s="16"/>
      <c r="AU101" s="16"/>
      <c r="AV101" s="16"/>
      <c r="AW101" s="16"/>
      <c r="AX101" s="16"/>
      <c r="AY101" s="16">
        <v>0.04545454545454546</v>
      </c>
      <c r="AZ101" s="16">
        <v>0.1063829787234043</v>
      </c>
      <c r="BA101" s="16">
        <v>0.07142857142857142</v>
      </c>
      <c r="BB101" s="16">
        <v>0.1428571428571428</v>
      </c>
      <c r="BC101" s="16">
        <v>0</v>
      </c>
      <c r="BD101" s="16">
        <v>0</v>
      </c>
      <c r="BE101" s="16">
        <v>0</v>
      </c>
      <c r="BF101" s="16">
        <v>0</v>
      </c>
      <c r="BG101" s="16">
        <v>0</v>
      </c>
      <c r="BH101" s="16">
        <v>0</v>
      </c>
      <c r="BI101" s="16">
        <v>0</v>
      </c>
      <c r="BJ101" s="16">
        <v>0.07407407407407407</v>
      </c>
      <c r="BK101" s="16">
        <v>0</v>
      </c>
      <c r="BL101" s="16">
        <v>0.05</v>
      </c>
      <c r="BM101" s="16">
        <v>0.08695652173913043</v>
      </c>
      <c r="BN101" s="16">
        <v>0.02439024390243903</v>
      </c>
      <c r="BO101" s="16">
        <v>0</v>
      </c>
      <c r="BP101" s="16">
        <v>0</v>
      </c>
      <c r="BQ101" s="16">
        <v>0</v>
      </c>
      <c r="BR101" s="16">
        <v>0.04</v>
      </c>
      <c r="BS101" s="16"/>
      <c r="BT101" s="16">
        <v>0</v>
      </c>
      <c r="BU101" s="16"/>
      <c r="BV101" s="16">
        <v>0</v>
      </c>
      <c r="BW101" s="16">
        <v>0</v>
      </c>
      <c r="BX101" s="16">
        <v>0.06666666666666667</v>
      </c>
      <c r="BY101" s="16"/>
      <c r="BZ101" s="16">
        <v>0</v>
      </c>
      <c r="CA101" s="16">
        <v>0</v>
      </c>
      <c r="CB101" s="16">
        <v>0</v>
      </c>
      <c r="CC101" s="16">
        <v>0.5</v>
      </c>
      <c r="CD101" s="16">
        <v>0.1538461538461539</v>
      </c>
      <c r="CE101" s="16"/>
      <c r="CF101" s="16">
        <v>0</v>
      </c>
      <c r="CG101" s="16"/>
      <c r="CH101" s="16">
        <v>0</v>
      </c>
      <c r="CI101" s="16">
        <v>0</v>
      </c>
    </row>
    <row r="102" spans="1:87">
      <c r="A102" s="14">
        <v>46195</v>
      </c>
      <c r="B102" s="16">
        <v>0.125</v>
      </c>
      <c r="C102" s="16">
        <v>0.3076923076923077</v>
      </c>
      <c r="D102" s="16">
        <v>0.08641975308641975</v>
      </c>
      <c r="E102" s="16">
        <v>0.1041666666666667</v>
      </c>
      <c r="F102" s="16">
        <v>0.03225806451612903</v>
      </c>
      <c r="G102" s="16">
        <v>0</v>
      </c>
      <c r="H102" s="16">
        <v>0.02439024390243903</v>
      </c>
      <c r="I102" s="16">
        <v>0</v>
      </c>
      <c r="J102" s="16">
        <v>0.0847457627118644</v>
      </c>
      <c r="K102" s="16">
        <v>0.04347826086956522</v>
      </c>
      <c r="L102" s="16">
        <v>0.1428571428571428</v>
      </c>
      <c r="M102" s="16">
        <v>0</v>
      </c>
      <c r="N102" s="16">
        <v>0</v>
      </c>
      <c r="O102" s="16">
        <v>0</v>
      </c>
      <c r="P102" s="16">
        <v>0.05263157894736842</v>
      </c>
      <c r="Q102" s="16">
        <v>0.09523809523809523</v>
      </c>
      <c r="R102" s="16">
        <v>0</v>
      </c>
      <c r="S102" s="16">
        <v>0.125</v>
      </c>
      <c r="T102" s="16">
        <v>0.04545454545454546</v>
      </c>
      <c r="U102" s="16">
        <v>0</v>
      </c>
      <c r="V102" s="16">
        <v>0.04166666666666666</v>
      </c>
      <c r="W102" s="16">
        <v>0</v>
      </c>
      <c r="X102" s="16">
        <v>0</v>
      </c>
      <c r="Y102" s="16">
        <v>0.09090909090909091</v>
      </c>
      <c r="Z102" s="16">
        <v>0.05555555555555555</v>
      </c>
      <c r="AA102" s="16">
        <v>0.05</v>
      </c>
      <c r="AB102" s="16">
        <v>0</v>
      </c>
      <c r="AC102" s="16">
        <v>0.125</v>
      </c>
      <c r="AD102" s="16">
        <v>0.1111111111111111</v>
      </c>
      <c r="AE102" s="16">
        <v>0</v>
      </c>
      <c r="AF102" s="16">
        <v>0.07692307692307693</v>
      </c>
      <c r="AG102" s="16">
        <v>0</v>
      </c>
      <c r="AH102" s="16">
        <v>0</v>
      </c>
      <c r="AI102" s="16">
        <v>0</v>
      </c>
      <c r="AJ102" s="16">
        <v>0</v>
      </c>
      <c r="AK102" s="16">
        <v>0.04761904761904762</v>
      </c>
      <c r="AL102" s="16">
        <v>0.1764705882352941</v>
      </c>
      <c r="AM102" s="16">
        <v>0</v>
      </c>
      <c r="AN102" s="16">
        <v>0</v>
      </c>
      <c r="AO102" s="16">
        <v>0.2</v>
      </c>
      <c r="AP102" s="16">
        <v>0</v>
      </c>
      <c r="AQ102" s="16"/>
      <c r="AR102" s="16"/>
      <c r="AS102" s="16"/>
      <c r="AT102" s="16"/>
      <c r="AU102" s="16"/>
      <c r="AV102" s="16"/>
      <c r="AW102" s="16"/>
      <c r="AX102" s="16"/>
      <c r="AY102" s="16">
        <v>0.04545454545454546</v>
      </c>
      <c r="AZ102" s="16">
        <v>0.0851063829787234</v>
      </c>
      <c r="BA102" s="16">
        <v>0.07142857142857142</v>
      </c>
      <c r="BB102" s="16">
        <v>0.1428571428571428</v>
      </c>
      <c r="BC102" s="16">
        <v>0</v>
      </c>
      <c r="BD102" s="16">
        <v>0</v>
      </c>
      <c r="BE102" s="16">
        <v>0</v>
      </c>
      <c r="BF102" s="16">
        <v>0</v>
      </c>
      <c r="BG102" s="16">
        <v>0.04545454545454546</v>
      </c>
      <c r="BH102" s="16">
        <v>0</v>
      </c>
      <c r="BI102" s="16">
        <v>0</v>
      </c>
      <c r="BJ102" s="16">
        <v>0.03703703703703703</v>
      </c>
      <c r="BK102" s="16">
        <v>0</v>
      </c>
      <c r="BL102" s="16">
        <v>0.025</v>
      </c>
      <c r="BM102" s="16">
        <v>0.04347826086956522</v>
      </c>
      <c r="BN102" s="16">
        <v>0</v>
      </c>
      <c r="BO102" s="16">
        <v>0</v>
      </c>
      <c r="BP102" s="16">
        <v>0</v>
      </c>
      <c r="BQ102" s="16">
        <v>0.03333333333333333</v>
      </c>
      <c r="BR102" s="16">
        <v>0.04</v>
      </c>
      <c r="BS102" s="16"/>
      <c r="BT102" s="16">
        <v>0.05882352941176471</v>
      </c>
      <c r="BU102" s="16"/>
      <c r="BV102" s="16">
        <v>0.03125</v>
      </c>
      <c r="BW102" s="16">
        <v>0</v>
      </c>
      <c r="BX102" s="16">
        <v>0.03333333333333333</v>
      </c>
      <c r="BY102" s="16"/>
      <c r="BZ102" s="16">
        <v>0</v>
      </c>
      <c r="CA102" s="16">
        <v>0</v>
      </c>
      <c r="CB102" s="16">
        <v>0</v>
      </c>
      <c r="CC102" s="16">
        <v>0.5</v>
      </c>
      <c r="CD102" s="16">
        <v>0.2307692307692308</v>
      </c>
      <c r="CE102" s="16"/>
      <c r="CF102" s="16">
        <v>0</v>
      </c>
      <c r="CG102" s="16"/>
      <c r="CH102" s="16">
        <v>0</v>
      </c>
      <c r="CI102" s="16">
        <v>0</v>
      </c>
    </row>
    <row r="103" spans="1:87">
      <c r="A103" s="14">
        <v>46194</v>
      </c>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row>
    <row r="104" spans="1:87">
      <c r="A104" s="14">
        <v>46193</v>
      </c>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87">
      <c r="A105" s="14">
        <v>46192</v>
      </c>
      <c r="B105" s="16">
        <v>0.08749999999999999</v>
      </c>
      <c r="C105" s="16">
        <v>0.2884615384615384</v>
      </c>
      <c r="D105" s="16">
        <v>0.08641975308641975</v>
      </c>
      <c r="E105" s="16">
        <v>0.0625</v>
      </c>
      <c r="F105" s="16">
        <v>0.01612903225806452</v>
      </c>
      <c r="G105" s="16">
        <v>0</v>
      </c>
      <c r="H105" s="16">
        <v>0.02439024390243903</v>
      </c>
      <c r="I105" s="16">
        <v>0</v>
      </c>
      <c r="J105" s="16">
        <v>0.0847457627118644</v>
      </c>
      <c r="K105" s="16">
        <v>0</v>
      </c>
      <c r="L105" s="16">
        <v>0.1428571428571428</v>
      </c>
      <c r="M105" s="16">
        <v>0</v>
      </c>
      <c r="N105" s="16">
        <v>0</v>
      </c>
      <c r="O105" s="16">
        <v>0</v>
      </c>
      <c r="P105" s="16">
        <v>0.05263157894736842</v>
      </c>
      <c r="Q105" s="16">
        <v>0.07142857142857142</v>
      </c>
      <c r="R105" s="16">
        <v>0</v>
      </c>
      <c r="S105" s="16">
        <v>0</v>
      </c>
      <c r="T105" s="16">
        <v>0.04545454545454546</v>
      </c>
      <c r="U105" s="16">
        <v>0</v>
      </c>
      <c r="V105" s="16">
        <v>0</v>
      </c>
      <c r="W105" s="16">
        <v>0.08333333333333333</v>
      </c>
      <c r="X105" s="16">
        <v>0</v>
      </c>
      <c r="Y105" s="16">
        <v>0.04545454545454546</v>
      </c>
      <c r="Z105" s="16">
        <v>0.05555555555555555</v>
      </c>
      <c r="AA105" s="16">
        <v>0.05</v>
      </c>
      <c r="AB105" s="16">
        <v>0</v>
      </c>
      <c r="AC105" s="16">
        <v>0</v>
      </c>
      <c r="AD105" s="16">
        <v>0</v>
      </c>
      <c r="AE105" s="16">
        <v>0.125</v>
      </c>
      <c r="AF105" s="16">
        <v>0.07692307692307693</v>
      </c>
      <c r="AG105" s="16">
        <v>0</v>
      </c>
      <c r="AH105" s="16">
        <v>0</v>
      </c>
      <c r="AI105" s="16">
        <v>0</v>
      </c>
      <c r="AJ105" s="16">
        <v>0.1</v>
      </c>
      <c r="AK105" s="16">
        <v>0</v>
      </c>
      <c r="AL105" s="16">
        <v>0</v>
      </c>
      <c r="AM105" s="16">
        <v>0</v>
      </c>
      <c r="AN105" s="16">
        <v>0</v>
      </c>
      <c r="AO105" s="16">
        <v>0.1</v>
      </c>
      <c r="AP105" s="16">
        <v>0</v>
      </c>
      <c r="AQ105" s="16"/>
      <c r="AR105" s="16"/>
      <c r="AS105" s="16"/>
      <c r="AT105" s="16"/>
      <c r="AU105" s="16"/>
      <c r="AV105" s="16"/>
      <c r="AW105" s="16"/>
      <c r="AX105" s="16"/>
      <c r="AY105" s="16">
        <v>0.04545454545454546</v>
      </c>
      <c r="AZ105" s="16">
        <v>0.02127659574468085</v>
      </c>
      <c r="BA105" s="16">
        <v>0.07142857142857142</v>
      </c>
      <c r="BB105" s="16">
        <v>0.1428571428571428</v>
      </c>
      <c r="BC105" s="16">
        <v>0</v>
      </c>
      <c r="BD105" s="16">
        <v>0</v>
      </c>
      <c r="BE105" s="16">
        <v>0</v>
      </c>
      <c r="BF105" s="16">
        <v>0</v>
      </c>
      <c r="BG105" s="16">
        <v>0</v>
      </c>
      <c r="BH105" s="16">
        <v>0</v>
      </c>
      <c r="BI105" s="16">
        <v>0</v>
      </c>
      <c r="BJ105" s="16">
        <v>0.03703703703703703</v>
      </c>
      <c r="BK105" s="16">
        <v>0</v>
      </c>
      <c r="BL105" s="16">
        <v>0.075</v>
      </c>
      <c r="BM105" s="16">
        <v>0</v>
      </c>
      <c r="BN105" s="16">
        <v>0.04878048780487805</v>
      </c>
      <c r="BO105" s="16">
        <v>0</v>
      </c>
      <c r="BP105" s="16">
        <v>0</v>
      </c>
      <c r="BQ105" s="16">
        <v>0.1</v>
      </c>
      <c r="BR105" s="16">
        <v>0.04</v>
      </c>
      <c r="BS105" s="16"/>
      <c r="BT105" s="16">
        <v>0</v>
      </c>
      <c r="BU105" s="16"/>
      <c r="BV105" s="16">
        <v>0.03125</v>
      </c>
      <c r="BW105" s="16">
        <v>0</v>
      </c>
      <c r="BX105" s="16">
        <v>0.06666666666666667</v>
      </c>
      <c r="BY105" s="16"/>
      <c r="BZ105" s="16">
        <v>0</v>
      </c>
      <c r="CA105" s="16">
        <v>0</v>
      </c>
      <c r="CB105" s="16">
        <v>0</v>
      </c>
      <c r="CC105" s="16">
        <v>0</v>
      </c>
      <c r="CD105" s="16">
        <v>0.07692307692307693</v>
      </c>
      <c r="CE105" s="16"/>
      <c r="CF105" s="16">
        <v>0</v>
      </c>
      <c r="CG105" s="16"/>
      <c r="CH105" s="16">
        <v>0</v>
      </c>
      <c r="CI105" s="16">
        <v>0</v>
      </c>
    </row>
    <row r="106" spans="1:87">
      <c r="A106" s="14">
        <v>46191</v>
      </c>
      <c r="B106" s="16">
        <v>0.125</v>
      </c>
      <c r="C106" s="16">
        <v>0.3269230769230769</v>
      </c>
      <c r="D106" s="16">
        <v>0.1111111111111111</v>
      </c>
      <c r="E106" s="16">
        <v>0.08333333333333333</v>
      </c>
      <c r="F106" s="16">
        <v>0.04838709677419355</v>
      </c>
      <c r="G106" s="16">
        <v>0</v>
      </c>
      <c r="H106" s="16">
        <v>0</v>
      </c>
      <c r="I106" s="16">
        <v>0</v>
      </c>
      <c r="J106" s="16">
        <v>0.0847457627118644</v>
      </c>
      <c r="K106" s="16">
        <v>0.04347826086956522</v>
      </c>
      <c r="L106" s="16">
        <v>0.1428571428571428</v>
      </c>
      <c r="M106" s="16">
        <v>0</v>
      </c>
      <c r="N106" s="16">
        <v>0</v>
      </c>
      <c r="O106" s="16">
        <v>0</v>
      </c>
      <c r="P106" s="16">
        <v>0.07894736842105263</v>
      </c>
      <c r="Q106" s="16">
        <v>0.09523809523809523</v>
      </c>
      <c r="R106" s="16">
        <v>0</v>
      </c>
      <c r="S106" s="16">
        <v>0</v>
      </c>
      <c r="T106" s="16">
        <v>0.04545454545454546</v>
      </c>
      <c r="U106" s="16">
        <v>0</v>
      </c>
      <c r="V106" s="16">
        <v>0</v>
      </c>
      <c r="W106" s="16">
        <v>0.1666666666666667</v>
      </c>
      <c r="X106" s="16">
        <v>0</v>
      </c>
      <c r="Y106" s="16">
        <v>0.09090909090909091</v>
      </c>
      <c r="Z106" s="16">
        <v>0</v>
      </c>
      <c r="AA106" s="16">
        <v>0</v>
      </c>
      <c r="AB106" s="16">
        <v>0.05882352941176471</v>
      </c>
      <c r="AC106" s="16">
        <v>0.04166666666666666</v>
      </c>
      <c r="AD106" s="16">
        <v>0</v>
      </c>
      <c r="AE106" s="16">
        <v>0.125</v>
      </c>
      <c r="AF106" s="16">
        <v>0.07692307692307693</v>
      </c>
      <c r="AG106" s="16">
        <v>0</v>
      </c>
      <c r="AH106" s="16">
        <v>0.0625</v>
      </c>
      <c r="AI106" s="16">
        <v>0.07692307692307693</v>
      </c>
      <c r="AJ106" s="16">
        <v>0.1</v>
      </c>
      <c r="AK106" s="16">
        <v>0.04761904761904762</v>
      </c>
      <c r="AL106" s="16">
        <v>0.05882352941176471</v>
      </c>
      <c r="AM106" s="16">
        <v>0</v>
      </c>
      <c r="AN106" s="16">
        <v>0</v>
      </c>
      <c r="AO106" s="16">
        <v>0.2</v>
      </c>
      <c r="AP106" s="16">
        <v>0</v>
      </c>
      <c r="AQ106" s="16"/>
      <c r="AR106" s="16"/>
      <c r="AS106" s="16"/>
      <c r="AT106" s="16"/>
      <c r="AU106" s="16"/>
      <c r="AV106" s="16"/>
      <c r="AW106" s="16"/>
      <c r="AX106" s="16"/>
      <c r="AY106" s="16">
        <v>0.06818181818181818</v>
      </c>
      <c r="AZ106" s="16">
        <v>0.06382978723404255</v>
      </c>
      <c r="BA106" s="16">
        <v>0.07142857142857142</v>
      </c>
      <c r="BB106" s="16">
        <v>0.07142857142857142</v>
      </c>
      <c r="BC106" s="16">
        <v>0</v>
      </c>
      <c r="BD106" s="16">
        <v>0</v>
      </c>
      <c r="BE106" s="16">
        <v>0</v>
      </c>
      <c r="BF106" s="16">
        <v>0</v>
      </c>
      <c r="BG106" s="16">
        <v>0</v>
      </c>
      <c r="BH106" s="16">
        <v>0</v>
      </c>
      <c r="BI106" s="16">
        <v>0</v>
      </c>
      <c r="BJ106" s="16">
        <v>0.07407407407407407</v>
      </c>
      <c r="BK106" s="16">
        <v>0</v>
      </c>
      <c r="BL106" s="16">
        <v>0.125</v>
      </c>
      <c r="BM106" s="16">
        <v>0.04347826086956522</v>
      </c>
      <c r="BN106" s="16">
        <v>0.02439024390243903</v>
      </c>
      <c r="BO106" s="16">
        <v>0</v>
      </c>
      <c r="BP106" s="16">
        <v>0</v>
      </c>
      <c r="BQ106" s="16">
        <v>0</v>
      </c>
      <c r="BR106" s="16">
        <v>0.04</v>
      </c>
      <c r="BS106" s="16"/>
      <c r="BT106" s="16">
        <v>0</v>
      </c>
      <c r="BU106" s="16"/>
      <c r="BV106" s="16">
        <v>0</v>
      </c>
      <c r="BW106" s="16">
        <v>0</v>
      </c>
      <c r="BX106" s="16">
        <v>0.03333333333333333</v>
      </c>
      <c r="BY106" s="16"/>
      <c r="BZ106" s="16">
        <v>0</v>
      </c>
      <c r="CA106" s="16">
        <v>0</v>
      </c>
      <c r="CB106" s="16">
        <v>0</v>
      </c>
      <c r="CC106" s="16">
        <v>1</v>
      </c>
      <c r="CD106" s="16">
        <v>0.07692307692307693</v>
      </c>
      <c r="CE106" s="16"/>
      <c r="CF106" s="16">
        <v>0</v>
      </c>
      <c r="CG106" s="16"/>
      <c r="CH106" s="16">
        <v>0</v>
      </c>
      <c r="CI106" s="16">
        <v>0</v>
      </c>
    </row>
    <row r="107" spans="1:87">
      <c r="A107" s="14">
        <v>46190</v>
      </c>
      <c r="B107" s="16">
        <v>0.15</v>
      </c>
      <c r="C107" s="16">
        <v>0.3365384615384616</v>
      </c>
      <c r="D107" s="16">
        <v>0.09876543209876543</v>
      </c>
      <c r="E107" s="16">
        <v>0.125</v>
      </c>
      <c r="F107" s="16">
        <v>0.06451612903225806</v>
      </c>
      <c r="G107" s="16">
        <v>0</v>
      </c>
      <c r="H107" s="16">
        <v>0</v>
      </c>
      <c r="I107" s="16">
        <v>0</v>
      </c>
      <c r="J107" s="16">
        <v>0.0847457627118644</v>
      </c>
      <c r="K107" s="16">
        <v>0.04347826086956522</v>
      </c>
      <c r="L107" s="16">
        <v>0.1714285714285714</v>
      </c>
      <c r="M107" s="16">
        <v>0</v>
      </c>
      <c r="N107" s="16">
        <v>0</v>
      </c>
      <c r="O107" s="16">
        <v>0</v>
      </c>
      <c r="P107" s="16">
        <v>0.1578947368421053</v>
      </c>
      <c r="Q107" s="16">
        <v>0.07142857142857142</v>
      </c>
      <c r="R107" s="16">
        <v>0</v>
      </c>
      <c r="S107" s="16">
        <v>0</v>
      </c>
      <c r="T107" s="16">
        <v>0.09090909090909091</v>
      </c>
      <c r="U107" s="16">
        <v>0</v>
      </c>
      <c r="V107" s="16">
        <v>0.08333333333333333</v>
      </c>
      <c r="W107" s="16">
        <v>0.04166666666666666</v>
      </c>
      <c r="X107" s="16">
        <v>0</v>
      </c>
      <c r="Y107" s="16">
        <v>0.1818181818181818</v>
      </c>
      <c r="Z107" s="16">
        <v>0.1111111111111111</v>
      </c>
      <c r="AA107" s="16">
        <v>0.1</v>
      </c>
      <c r="AB107" s="16">
        <v>0.05882352941176471</v>
      </c>
      <c r="AC107" s="16">
        <v>0.04166666666666666</v>
      </c>
      <c r="AD107" s="16">
        <v>0</v>
      </c>
      <c r="AE107" s="16">
        <v>0.125</v>
      </c>
      <c r="AF107" s="16">
        <v>0.07692307692307693</v>
      </c>
      <c r="AG107" s="16">
        <v>0</v>
      </c>
      <c r="AH107" s="16">
        <v>0</v>
      </c>
      <c r="AI107" s="16">
        <v>0.07692307692307693</v>
      </c>
      <c r="AJ107" s="16">
        <v>0</v>
      </c>
      <c r="AK107" s="16">
        <v>0.04761904761904762</v>
      </c>
      <c r="AL107" s="16">
        <v>0.1764705882352941</v>
      </c>
      <c r="AM107" s="16">
        <v>0.1428571428571428</v>
      </c>
      <c r="AN107" s="16">
        <v>0</v>
      </c>
      <c r="AO107" s="16">
        <v>0.2</v>
      </c>
      <c r="AP107" s="16">
        <v>0</v>
      </c>
      <c r="AQ107" s="16"/>
      <c r="AR107" s="16"/>
      <c r="AS107" s="16"/>
      <c r="AT107" s="16"/>
      <c r="AU107" s="16"/>
      <c r="AV107" s="16"/>
      <c r="AW107" s="16"/>
      <c r="AX107" s="16"/>
      <c r="AY107" s="16">
        <v>0.06818181818181818</v>
      </c>
      <c r="AZ107" s="16">
        <v>0.06382978723404255</v>
      </c>
      <c r="BA107" s="16">
        <v>0</v>
      </c>
      <c r="BB107" s="16">
        <v>0.07142857142857142</v>
      </c>
      <c r="BC107" s="16">
        <v>0</v>
      </c>
      <c r="BD107" s="16">
        <v>0</v>
      </c>
      <c r="BE107" s="16">
        <v>0</v>
      </c>
      <c r="BF107" s="16">
        <v>0</v>
      </c>
      <c r="BG107" s="16">
        <v>0</v>
      </c>
      <c r="BH107" s="16">
        <v>0</v>
      </c>
      <c r="BI107" s="16">
        <v>0</v>
      </c>
      <c r="BJ107" s="16">
        <v>0.03703703703703703</v>
      </c>
      <c r="BK107" s="16">
        <v>0</v>
      </c>
      <c r="BL107" s="16">
        <v>0.075</v>
      </c>
      <c r="BM107" s="16">
        <v>0</v>
      </c>
      <c r="BN107" s="16">
        <v>0</v>
      </c>
      <c r="BO107" s="16">
        <v>0</v>
      </c>
      <c r="BP107" s="16">
        <v>0</v>
      </c>
      <c r="BQ107" s="16">
        <v>0.06666666666666667</v>
      </c>
      <c r="BR107" s="16">
        <v>0.04</v>
      </c>
      <c r="BS107" s="16"/>
      <c r="BT107" s="16">
        <v>0.05882352941176471</v>
      </c>
      <c r="BU107" s="16"/>
      <c r="BV107" s="16">
        <v>0.03125</v>
      </c>
      <c r="BW107" s="16">
        <v>0</v>
      </c>
      <c r="BX107" s="16">
        <v>0.03333333333333333</v>
      </c>
      <c r="BY107" s="16"/>
      <c r="BZ107" s="16">
        <v>0</v>
      </c>
      <c r="CA107" s="16">
        <v>0</v>
      </c>
      <c r="CB107" s="16">
        <v>0</v>
      </c>
      <c r="CC107" s="16">
        <v>0.5</v>
      </c>
      <c r="CD107" s="16">
        <v>0.07692307692307693</v>
      </c>
      <c r="CE107" s="16"/>
      <c r="CF107" s="16">
        <v>0</v>
      </c>
      <c r="CG107" s="16"/>
      <c r="CH107" s="16">
        <v>0</v>
      </c>
      <c r="CI107" s="16">
        <v>0</v>
      </c>
    </row>
    <row r="108" spans="1:87">
      <c r="A108" s="14">
        <v>46189</v>
      </c>
      <c r="B108" s="16">
        <v>0.1875</v>
      </c>
      <c r="C108" s="16">
        <v>0.375</v>
      </c>
      <c r="D108" s="16">
        <v>0.02469135802469136</v>
      </c>
      <c r="E108" s="16">
        <v>0.1458333333333333</v>
      </c>
      <c r="F108" s="16">
        <v>0.04838709677419355</v>
      </c>
      <c r="G108" s="16">
        <v>0</v>
      </c>
      <c r="H108" s="16">
        <v>0.07317073170731707</v>
      </c>
      <c r="I108" s="16">
        <v>0</v>
      </c>
      <c r="J108" s="16">
        <v>0.1016949152542373</v>
      </c>
      <c r="K108" s="16">
        <v>0.04347826086956522</v>
      </c>
      <c r="L108" s="16">
        <v>0.1714285714285714</v>
      </c>
      <c r="M108" s="16">
        <v>0</v>
      </c>
      <c r="N108" s="16">
        <v>0.04347826086956522</v>
      </c>
      <c r="O108" s="16">
        <v>0.04166666666666666</v>
      </c>
      <c r="P108" s="16">
        <v>0.07894736842105263</v>
      </c>
      <c r="Q108" s="16">
        <v>0.2619047619047619</v>
      </c>
      <c r="R108" s="16">
        <v>0.05555555555555555</v>
      </c>
      <c r="S108" s="16">
        <v>0.0625</v>
      </c>
      <c r="T108" s="16">
        <v>0.09090909090909091</v>
      </c>
      <c r="U108" s="16">
        <v>0</v>
      </c>
      <c r="V108" s="16">
        <v>0.125</v>
      </c>
      <c r="W108" s="16">
        <v>0.125</v>
      </c>
      <c r="X108" s="16">
        <v>0</v>
      </c>
      <c r="Y108" s="16">
        <v>0.1363636363636364</v>
      </c>
      <c r="Z108" s="16">
        <v>0</v>
      </c>
      <c r="AA108" s="16">
        <v>0.1</v>
      </c>
      <c r="AB108" s="16">
        <v>0.05882352941176471</v>
      </c>
      <c r="AC108" s="16">
        <v>0</v>
      </c>
      <c r="AD108" s="16">
        <v>0</v>
      </c>
      <c r="AE108" s="16">
        <v>0.25</v>
      </c>
      <c r="AF108" s="16">
        <v>0</v>
      </c>
      <c r="AG108" s="16">
        <v>0.05</v>
      </c>
      <c r="AH108" s="16">
        <v>0.0625</v>
      </c>
      <c r="AI108" s="16">
        <v>0.07692307692307693</v>
      </c>
      <c r="AJ108" s="16">
        <v>0.1</v>
      </c>
      <c r="AK108" s="16">
        <v>0.09523809523809523</v>
      </c>
      <c r="AL108" s="16">
        <v>0.1764705882352941</v>
      </c>
      <c r="AM108" s="16">
        <v>0.1428571428571428</v>
      </c>
      <c r="AN108" s="16">
        <v>0</v>
      </c>
      <c r="AO108" s="16">
        <v>0.4</v>
      </c>
      <c r="AP108" s="16">
        <v>0</v>
      </c>
      <c r="AQ108" s="16"/>
      <c r="AR108" s="16"/>
      <c r="AS108" s="16"/>
      <c r="AT108" s="16"/>
      <c r="AU108" s="16"/>
      <c r="AV108" s="16"/>
      <c r="AW108" s="16"/>
      <c r="AX108" s="16"/>
      <c r="AY108" s="16">
        <v>0.1136363636363636</v>
      </c>
      <c r="AZ108" s="16">
        <v>0.06382978723404255</v>
      </c>
      <c r="BA108" s="16">
        <v>0.07142857142857142</v>
      </c>
      <c r="BB108" s="16">
        <v>0.1428571428571428</v>
      </c>
      <c r="BC108" s="16">
        <v>0</v>
      </c>
      <c r="BD108" s="16">
        <v>0</v>
      </c>
      <c r="BE108" s="16">
        <v>0</v>
      </c>
      <c r="BF108" s="16">
        <v>0</v>
      </c>
      <c r="BG108" s="16">
        <v>0</v>
      </c>
      <c r="BH108" s="16">
        <v>0</v>
      </c>
      <c r="BI108" s="16">
        <v>0</v>
      </c>
      <c r="BJ108" s="16">
        <v>0.07407407407407407</v>
      </c>
      <c r="BK108" s="16">
        <v>0</v>
      </c>
      <c r="BL108" s="16">
        <v>0.1</v>
      </c>
      <c r="BM108" s="16">
        <v>0</v>
      </c>
      <c r="BN108" s="16">
        <v>0.04878048780487805</v>
      </c>
      <c r="BO108" s="16">
        <v>0</v>
      </c>
      <c r="BP108" s="16">
        <v>0</v>
      </c>
      <c r="BQ108" s="16">
        <v>0.03333333333333333</v>
      </c>
      <c r="BR108" s="16">
        <v>0</v>
      </c>
      <c r="BS108" s="16"/>
      <c r="BT108" s="16">
        <v>0.05882352941176471</v>
      </c>
      <c r="BU108" s="16"/>
      <c r="BV108" s="16">
        <v>0.03125</v>
      </c>
      <c r="BW108" s="16">
        <v>0</v>
      </c>
      <c r="BX108" s="16">
        <v>0.03333333333333333</v>
      </c>
      <c r="BY108" s="16"/>
      <c r="BZ108" s="16">
        <v>0</v>
      </c>
      <c r="CA108" s="16">
        <v>0</v>
      </c>
      <c r="CB108" s="16">
        <v>0</v>
      </c>
      <c r="CC108" s="16">
        <v>0.5</v>
      </c>
      <c r="CD108" s="16">
        <v>0.1538461538461539</v>
      </c>
      <c r="CE108" s="16"/>
      <c r="CF108" s="16">
        <v>0</v>
      </c>
      <c r="CG108" s="16"/>
      <c r="CH108" s="16">
        <v>0</v>
      </c>
      <c r="CI108" s="16">
        <v>0</v>
      </c>
    </row>
    <row r="109" spans="1:87">
      <c r="A109" s="14">
        <v>46188</v>
      </c>
      <c r="B109" s="16">
        <v>0.1625</v>
      </c>
      <c r="C109" s="16">
        <v>0.2884615384615384</v>
      </c>
      <c r="D109" s="16">
        <v>0.08641975308641975</v>
      </c>
      <c r="E109" s="16">
        <v>0.2083333333333333</v>
      </c>
      <c r="F109" s="16">
        <v>0.03225806451612903</v>
      </c>
      <c r="G109" s="16">
        <v>0</v>
      </c>
      <c r="H109" s="16">
        <v>0.0975609756097561</v>
      </c>
      <c r="I109" s="16">
        <v>0.01538461538461539</v>
      </c>
      <c r="J109" s="16">
        <v>0.1525423728813559</v>
      </c>
      <c r="K109" s="16">
        <v>0.08695652173913043</v>
      </c>
      <c r="L109" s="16">
        <v>0.1714285714285714</v>
      </c>
      <c r="M109" s="16">
        <v>0</v>
      </c>
      <c r="N109" s="16">
        <v>0.04347826086956522</v>
      </c>
      <c r="O109" s="16">
        <v>0</v>
      </c>
      <c r="P109" s="16">
        <v>0.1842105263157895</v>
      </c>
      <c r="Q109" s="16">
        <v>0.2380952380952381</v>
      </c>
      <c r="R109" s="16">
        <v>0</v>
      </c>
      <c r="S109" s="16">
        <v>0.0625</v>
      </c>
      <c r="T109" s="16">
        <v>0.09090909090909091</v>
      </c>
      <c r="U109" s="16">
        <v>0</v>
      </c>
      <c r="V109" s="16">
        <v>0</v>
      </c>
      <c r="W109" s="16">
        <v>0.2083333333333333</v>
      </c>
      <c r="X109" s="16">
        <v>0</v>
      </c>
      <c r="Y109" s="16">
        <v>0.4090909090909091</v>
      </c>
      <c r="Z109" s="16">
        <v>0.1666666666666667</v>
      </c>
      <c r="AA109" s="16">
        <v>0.2</v>
      </c>
      <c r="AB109" s="16">
        <v>0.05882352941176471</v>
      </c>
      <c r="AC109" s="16">
        <v>0.04166666666666666</v>
      </c>
      <c r="AD109" s="16">
        <v>0.1111111111111111</v>
      </c>
      <c r="AE109" s="16">
        <v>0</v>
      </c>
      <c r="AF109" s="16">
        <v>0.1538461538461539</v>
      </c>
      <c r="AG109" s="16">
        <v>0.15</v>
      </c>
      <c r="AH109" s="16">
        <v>0.125</v>
      </c>
      <c r="AI109" s="16">
        <v>0.1538461538461539</v>
      </c>
      <c r="AJ109" s="16">
        <v>0.1</v>
      </c>
      <c r="AK109" s="16">
        <v>0.09523809523809523</v>
      </c>
      <c r="AL109" s="16">
        <v>0.1176470588235294</v>
      </c>
      <c r="AM109" s="16">
        <v>0.09523809523809523</v>
      </c>
      <c r="AN109" s="16">
        <v>0</v>
      </c>
      <c r="AO109" s="16">
        <v>0.2</v>
      </c>
      <c r="AP109" s="16">
        <v>0</v>
      </c>
      <c r="AQ109" s="16"/>
      <c r="AR109" s="16"/>
      <c r="AS109" s="16"/>
      <c r="AT109" s="16"/>
      <c r="AU109" s="16"/>
      <c r="AV109" s="16"/>
      <c r="AW109" s="16"/>
      <c r="AX109" s="16"/>
      <c r="AY109" s="16">
        <v>0.06818181818181818</v>
      </c>
      <c r="AZ109" s="16">
        <v>0.0851063829787234</v>
      </c>
      <c r="BA109" s="16">
        <v>0.04761904761904762</v>
      </c>
      <c r="BB109" s="16">
        <v>0.1428571428571428</v>
      </c>
      <c r="BC109" s="16">
        <v>0</v>
      </c>
      <c r="BD109" s="16">
        <v>0</v>
      </c>
      <c r="BE109" s="16">
        <v>0</v>
      </c>
      <c r="BF109" s="16">
        <v>0</v>
      </c>
      <c r="BG109" s="16">
        <v>0</v>
      </c>
      <c r="BH109" s="16">
        <v>0</v>
      </c>
      <c r="BI109" s="16">
        <v>0</v>
      </c>
      <c r="BJ109" s="16">
        <v>0.03703703703703703</v>
      </c>
      <c r="BK109" s="16">
        <v>0</v>
      </c>
      <c r="BL109" s="16">
        <v>0.075</v>
      </c>
      <c r="BM109" s="16">
        <v>0</v>
      </c>
      <c r="BN109" s="16">
        <v>0</v>
      </c>
      <c r="BO109" s="16">
        <v>0</v>
      </c>
      <c r="BP109" s="16">
        <v>0</v>
      </c>
      <c r="BQ109" s="16">
        <v>0.03333333333333333</v>
      </c>
      <c r="BR109" s="16">
        <v>0.04</v>
      </c>
      <c r="BS109" s="16"/>
      <c r="BT109" s="16">
        <v>0</v>
      </c>
      <c r="BU109" s="16"/>
      <c r="BV109" s="16">
        <v>0.03125</v>
      </c>
      <c r="BW109" s="16">
        <v>0</v>
      </c>
      <c r="BX109" s="16">
        <v>0.03333333333333333</v>
      </c>
      <c r="BY109" s="16"/>
      <c r="BZ109" s="16">
        <v>0</v>
      </c>
      <c r="CA109" s="16">
        <v>0</v>
      </c>
      <c r="CB109" s="16">
        <v>0</v>
      </c>
      <c r="CC109" s="16">
        <v>0.5</v>
      </c>
      <c r="CD109" s="16">
        <v>0.2307692307692308</v>
      </c>
      <c r="CE109" s="16"/>
      <c r="CF109" s="16">
        <v>0</v>
      </c>
      <c r="CG109" s="16"/>
      <c r="CH109" s="16">
        <v>0</v>
      </c>
      <c r="CI109" s="16">
        <v>0</v>
      </c>
    </row>
    <row r="110" spans="1:87">
      <c r="A110" s="14">
        <v>46187</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87">
      <c r="A111" s="14">
        <v>46186</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row>
    <row r="112" spans="1:87">
      <c r="A112" s="14">
        <v>46185</v>
      </c>
      <c r="B112" s="16">
        <v>0.1</v>
      </c>
      <c r="C112" s="16">
        <v>0.2884615384615384</v>
      </c>
      <c r="D112" s="16">
        <v>0.03703703703703703</v>
      </c>
      <c r="E112" s="16">
        <v>0.04166666666666666</v>
      </c>
      <c r="F112" s="16">
        <v>0.03225806451612903</v>
      </c>
      <c r="G112" s="16">
        <v>0</v>
      </c>
      <c r="H112" s="16">
        <v>0.07317073170731707</v>
      </c>
      <c r="I112" s="16">
        <v>0</v>
      </c>
      <c r="J112" s="16">
        <v>0.06779661016949153</v>
      </c>
      <c r="K112" s="16">
        <v>0</v>
      </c>
      <c r="L112" s="16">
        <v>0.1428571428571428</v>
      </c>
      <c r="M112" s="16">
        <v>0</v>
      </c>
      <c r="N112" s="16">
        <v>0</v>
      </c>
      <c r="O112" s="16">
        <v>0</v>
      </c>
      <c r="P112" s="16">
        <v>0.05263157894736842</v>
      </c>
      <c r="Q112" s="16">
        <v>0.1428571428571428</v>
      </c>
      <c r="R112" s="16">
        <v>0</v>
      </c>
      <c r="S112" s="16">
        <v>0</v>
      </c>
      <c r="T112" s="16">
        <v>0</v>
      </c>
      <c r="U112" s="16">
        <v>0</v>
      </c>
      <c r="V112" s="16">
        <v>0</v>
      </c>
      <c r="W112" s="16">
        <v>0.04166666666666666</v>
      </c>
      <c r="X112" s="16">
        <v>0</v>
      </c>
      <c r="Y112" s="16">
        <v>0.1818181818181818</v>
      </c>
      <c r="Z112" s="16">
        <v>0</v>
      </c>
      <c r="AA112" s="16">
        <v>0</v>
      </c>
      <c r="AB112" s="16">
        <v>0</v>
      </c>
      <c r="AC112" s="16">
        <v>0</v>
      </c>
      <c r="AD112" s="16">
        <v>0</v>
      </c>
      <c r="AE112" s="16">
        <v>0</v>
      </c>
      <c r="AF112" s="16">
        <v>0.07692307692307693</v>
      </c>
      <c r="AG112" s="16">
        <v>0</v>
      </c>
      <c r="AH112" s="16">
        <v>0</v>
      </c>
      <c r="AI112" s="16">
        <v>0</v>
      </c>
      <c r="AJ112" s="16">
        <v>0</v>
      </c>
      <c r="AK112" s="16">
        <v>0.09523809523809523</v>
      </c>
      <c r="AL112" s="16">
        <v>0.05882352941176471</v>
      </c>
      <c r="AM112" s="16">
        <v>0</v>
      </c>
      <c r="AN112" s="16">
        <v>0.0625</v>
      </c>
      <c r="AO112" s="16">
        <v>0.2</v>
      </c>
      <c r="AP112" s="16">
        <v>0</v>
      </c>
      <c r="AQ112" s="16"/>
      <c r="AR112" s="16"/>
      <c r="AS112" s="16"/>
      <c r="AT112" s="16"/>
      <c r="AU112" s="16"/>
      <c r="AV112" s="16"/>
      <c r="AW112" s="16"/>
      <c r="AX112" s="16"/>
      <c r="AY112" s="16">
        <v>0.04545454545454546</v>
      </c>
      <c r="AZ112" s="16">
        <v>0.0425531914893617</v>
      </c>
      <c r="BA112" s="16">
        <v>0.07142857142857142</v>
      </c>
      <c r="BB112" s="16">
        <v>0.1428571428571428</v>
      </c>
      <c r="BC112" s="16">
        <v>0</v>
      </c>
      <c r="BD112" s="16">
        <v>0</v>
      </c>
      <c r="BE112" s="16">
        <v>0</v>
      </c>
      <c r="BF112" s="16">
        <v>0</v>
      </c>
      <c r="BG112" s="16">
        <v>0</v>
      </c>
      <c r="BH112" s="16">
        <v>0</v>
      </c>
      <c r="BI112" s="16">
        <v>0</v>
      </c>
      <c r="BJ112" s="16">
        <v>0.07407407407407407</v>
      </c>
      <c r="BK112" s="16">
        <v>0</v>
      </c>
      <c r="BL112" s="16">
        <v>0.075</v>
      </c>
      <c r="BM112" s="16">
        <v>0.04347826086956522</v>
      </c>
      <c r="BN112" s="16">
        <v>0.07317073170731707</v>
      </c>
      <c r="BO112" s="16">
        <v>0</v>
      </c>
      <c r="BP112" s="16">
        <v>0.08333333333333333</v>
      </c>
      <c r="BQ112" s="16">
        <v>0.06666666666666667</v>
      </c>
      <c r="BR112" s="16">
        <v>0</v>
      </c>
      <c r="BS112" s="16"/>
      <c r="BT112" s="16">
        <v>0</v>
      </c>
      <c r="BU112" s="16"/>
      <c r="BV112" s="16">
        <v>0.03125</v>
      </c>
      <c r="BW112" s="16">
        <v>0</v>
      </c>
      <c r="BX112" s="16">
        <v>0.06666666666666667</v>
      </c>
      <c r="BY112" s="16"/>
      <c r="BZ112" s="16">
        <v>0</v>
      </c>
      <c r="CA112" s="16">
        <v>0</v>
      </c>
      <c r="CB112" s="16">
        <v>0</v>
      </c>
      <c r="CC112" s="16">
        <v>0.5</v>
      </c>
      <c r="CD112" s="16">
        <v>0.1538461538461539</v>
      </c>
      <c r="CE112" s="16"/>
      <c r="CF112" s="16">
        <v>0</v>
      </c>
      <c r="CG112" s="16"/>
      <c r="CH112" s="16">
        <v>0</v>
      </c>
      <c r="CI112" s="16">
        <v>0</v>
      </c>
    </row>
    <row r="113" spans="1:87">
      <c r="A113" s="14">
        <v>46184</v>
      </c>
      <c r="B113" s="16">
        <v>0.1625</v>
      </c>
      <c r="C113" s="16">
        <v>0.3076923076923077</v>
      </c>
      <c r="D113" s="16">
        <v>0.09876543209876543</v>
      </c>
      <c r="E113" s="16">
        <v>0.1041666666666667</v>
      </c>
      <c r="F113" s="16">
        <v>0.04838709677419355</v>
      </c>
      <c r="G113" s="16">
        <v>0</v>
      </c>
      <c r="H113" s="16">
        <v>0.1219512195121951</v>
      </c>
      <c r="I113" s="16">
        <v>0</v>
      </c>
      <c r="J113" s="16">
        <v>0.1016949152542373</v>
      </c>
      <c r="K113" s="16">
        <v>0</v>
      </c>
      <c r="L113" s="16">
        <v>0.1714285714285714</v>
      </c>
      <c r="M113" s="16">
        <v>0</v>
      </c>
      <c r="N113" s="16">
        <v>0</v>
      </c>
      <c r="O113" s="16">
        <v>0</v>
      </c>
      <c r="P113" s="16">
        <v>0.1052631578947368</v>
      </c>
      <c r="Q113" s="16">
        <v>0.1904761904761905</v>
      </c>
      <c r="R113" s="16">
        <v>0</v>
      </c>
      <c r="S113" s="16">
        <v>0.0625</v>
      </c>
      <c r="T113" s="16">
        <v>0.04545454545454546</v>
      </c>
      <c r="U113" s="16">
        <v>0</v>
      </c>
      <c r="V113" s="16">
        <v>0.04166666666666666</v>
      </c>
      <c r="W113" s="16">
        <v>0.08333333333333333</v>
      </c>
      <c r="X113" s="16">
        <v>0</v>
      </c>
      <c r="Y113" s="16">
        <v>0.1818181818181818</v>
      </c>
      <c r="Z113" s="16">
        <v>0</v>
      </c>
      <c r="AA113" s="16">
        <v>0.05</v>
      </c>
      <c r="AB113" s="16">
        <v>0</v>
      </c>
      <c r="AC113" s="16">
        <v>0.04166666666666666</v>
      </c>
      <c r="AD113" s="16">
        <v>0</v>
      </c>
      <c r="AE113" s="16">
        <v>0.125</v>
      </c>
      <c r="AF113" s="16">
        <v>0</v>
      </c>
      <c r="AG113" s="16">
        <v>0</v>
      </c>
      <c r="AH113" s="16">
        <v>0</v>
      </c>
      <c r="AI113" s="16">
        <v>0</v>
      </c>
      <c r="AJ113" s="16">
        <v>0.1</v>
      </c>
      <c r="AK113" s="16">
        <v>0.09523809523809523</v>
      </c>
      <c r="AL113" s="16">
        <v>0.05882352941176471</v>
      </c>
      <c r="AM113" s="16">
        <v>0.04761904761904762</v>
      </c>
      <c r="AN113" s="16">
        <v>0</v>
      </c>
      <c r="AO113" s="16">
        <v>0.2</v>
      </c>
      <c r="AP113" s="16">
        <v>0</v>
      </c>
      <c r="AQ113" s="16"/>
      <c r="AR113" s="16"/>
      <c r="AS113" s="16"/>
      <c r="AT113" s="16"/>
      <c r="AU113" s="16"/>
      <c r="AV113" s="16"/>
      <c r="AW113" s="16"/>
      <c r="AX113" s="16"/>
      <c r="AY113" s="16">
        <v>0.04545454545454546</v>
      </c>
      <c r="AZ113" s="16">
        <v>0.0425531914893617</v>
      </c>
      <c r="BA113" s="16">
        <v>0</v>
      </c>
      <c r="BB113" s="16">
        <v>0.1428571428571428</v>
      </c>
      <c r="BC113" s="16">
        <v>0</v>
      </c>
      <c r="BD113" s="16">
        <v>0</v>
      </c>
      <c r="BE113" s="16">
        <v>0</v>
      </c>
      <c r="BF113" s="16">
        <v>0</v>
      </c>
      <c r="BG113" s="16">
        <v>0</v>
      </c>
      <c r="BH113" s="16">
        <v>0</v>
      </c>
      <c r="BI113" s="16">
        <v>0</v>
      </c>
      <c r="BJ113" s="16">
        <v>0.03703703703703703</v>
      </c>
      <c r="BK113" s="16">
        <v>0</v>
      </c>
      <c r="BL113" s="16">
        <v>0.1</v>
      </c>
      <c r="BM113" s="16">
        <v>0</v>
      </c>
      <c r="BN113" s="16">
        <v>0.04878048780487805</v>
      </c>
      <c r="BO113" s="16">
        <v>0.04166666666666666</v>
      </c>
      <c r="BP113" s="16">
        <v>0</v>
      </c>
      <c r="BQ113" s="16">
        <v>0.03333333333333333</v>
      </c>
      <c r="BR113" s="16">
        <v>0</v>
      </c>
      <c r="BS113" s="16"/>
      <c r="BT113" s="16">
        <v>0.05882352941176471</v>
      </c>
      <c r="BU113" s="16"/>
      <c r="BV113" s="16">
        <v>0</v>
      </c>
      <c r="BW113" s="16">
        <v>0</v>
      </c>
      <c r="BX113" s="16">
        <v>0.03333333333333333</v>
      </c>
      <c r="BY113" s="16"/>
      <c r="BZ113" s="16">
        <v>0</v>
      </c>
      <c r="CA113" s="16">
        <v>0</v>
      </c>
      <c r="CB113" s="16">
        <v>0</v>
      </c>
      <c r="CC113" s="16">
        <v>0</v>
      </c>
      <c r="CD113" s="16">
        <v>0.07692307692307693</v>
      </c>
      <c r="CE113" s="16"/>
      <c r="CF113" s="16">
        <v>0</v>
      </c>
      <c r="CG113" s="16"/>
      <c r="CH113" s="16">
        <v>0</v>
      </c>
      <c r="CI113" s="16">
        <v>0</v>
      </c>
    </row>
    <row r="114" spans="1:87">
      <c r="A114" s="14">
        <v>46183</v>
      </c>
      <c r="B114" s="16">
        <v>0.1375</v>
      </c>
      <c r="C114" s="16">
        <v>0.3653846153846154</v>
      </c>
      <c r="D114" s="16">
        <v>0.08641975308641975</v>
      </c>
      <c r="E114" s="16">
        <v>0.1875</v>
      </c>
      <c r="F114" s="16">
        <v>0.04838709677419355</v>
      </c>
      <c r="G114" s="16">
        <v>0</v>
      </c>
      <c r="H114" s="16">
        <v>0.1463414634146341</v>
      </c>
      <c r="I114" s="16">
        <v>0</v>
      </c>
      <c r="J114" s="16">
        <v>0.1355932203389831</v>
      </c>
      <c r="K114" s="16">
        <v>0.04347826086956522</v>
      </c>
      <c r="L114" s="16">
        <v>0.08571428571428572</v>
      </c>
      <c r="M114" s="16">
        <v>0</v>
      </c>
      <c r="N114" s="16">
        <v>0</v>
      </c>
      <c r="O114" s="16">
        <v>0</v>
      </c>
      <c r="P114" s="16">
        <v>0.1052631578947368</v>
      </c>
      <c r="Q114" s="16">
        <v>0.2619047619047619</v>
      </c>
      <c r="R114" s="16">
        <v>0.05555555555555555</v>
      </c>
      <c r="S114" s="16">
        <v>0</v>
      </c>
      <c r="T114" s="16">
        <v>0.04545454545454546</v>
      </c>
      <c r="U114" s="16">
        <v>0</v>
      </c>
      <c r="V114" s="16">
        <v>0.04166666666666666</v>
      </c>
      <c r="W114" s="16">
        <v>0.04166666666666666</v>
      </c>
      <c r="X114" s="16">
        <v>0</v>
      </c>
      <c r="Y114" s="16">
        <v>0.2727272727272727</v>
      </c>
      <c r="Z114" s="16">
        <v>0.1111111111111111</v>
      </c>
      <c r="AA114" s="16">
        <v>0</v>
      </c>
      <c r="AB114" s="16">
        <v>0</v>
      </c>
      <c r="AC114" s="16">
        <v>0.04166666666666666</v>
      </c>
      <c r="AD114" s="16">
        <v>0</v>
      </c>
      <c r="AE114" s="16">
        <v>0.125</v>
      </c>
      <c r="AF114" s="16">
        <v>0.1538461538461539</v>
      </c>
      <c r="AG114" s="16">
        <v>0.05</v>
      </c>
      <c r="AH114" s="16">
        <v>0</v>
      </c>
      <c r="AI114" s="16">
        <v>0</v>
      </c>
      <c r="AJ114" s="16">
        <v>0.1</v>
      </c>
      <c r="AK114" s="16">
        <v>0.09523809523809523</v>
      </c>
      <c r="AL114" s="16">
        <v>0.05882352941176471</v>
      </c>
      <c r="AM114" s="16">
        <v>0.09523809523809523</v>
      </c>
      <c r="AN114" s="16">
        <v>0</v>
      </c>
      <c r="AO114" s="16">
        <v>0.2</v>
      </c>
      <c r="AP114" s="16">
        <v>0</v>
      </c>
      <c r="AQ114" s="16"/>
      <c r="AR114" s="16"/>
      <c r="AS114" s="16"/>
      <c r="AT114" s="16"/>
      <c r="AU114" s="16"/>
      <c r="AV114" s="16"/>
      <c r="AW114" s="16"/>
      <c r="AX114" s="16"/>
      <c r="AY114" s="16">
        <v>0.09090909090909091</v>
      </c>
      <c r="AZ114" s="16">
        <v>0.02127659574468085</v>
      </c>
      <c r="BA114" s="16">
        <v>0.09523809523809523</v>
      </c>
      <c r="BB114" s="16">
        <v>0.07142857142857142</v>
      </c>
      <c r="BC114" s="16">
        <v>0</v>
      </c>
      <c r="BD114" s="16">
        <v>0</v>
      </c>
      <c r="BE114" s="16">
        <v>0</v>
      </c>
      <c r="BF114" s="16">
        <v>0</v>
      </c>
      <c r="BG114" s="16">
        <v>0</v>
      </c>
      <c r="BH114" s="16">
        <v>0</v>
      </c>
      <c r="BI114" s="16">
        <v>0</v>
      </c>
      <c r="BJ114" s="16">
        <v>0.03703703703703703</v>
      </c>
      <c r="BK114" s="16">
        <v>0</v>
      </c>
      <c r="BL114" s="16">
        <v>0.025</v>
      </c>
      <c r="BM114" s="16">
        <v>0</v>
      </c>
      <c r="BN114" s="16">
        <v>0.0975609756097561</v>
      </c>
      <c r="BO114" s="16">
        <v>0</v>
      </c>
      <c r="BP114" s="16">
        <v>0</v>
      </c>
      <c r="BQ114" s="16">
        <v>0.03333333333333333</v>
      </c>
      <c r="BR114" s="16">
        <v>0</v>
      </c>
      <c r="BS114" s="16"/>
      <c r="BT114" s="16">
        <v>0</v>
      </c>
      <c r="BU114" s="16"/>
      <c r="BV114" s="16">
        <v>0.03125</v>
      </c>
      <c r="BW114" s="16">
        <v>0</v>
      </c>
      <c r="BX114" s="16">
        <v>0.03333333333333333</v>
      </c>
      <c r="BY114" s="16"/>
      <c r="BZ114" s="16">
        <v>0</v>
      </c>
      <c r="CA114" s="16">
        <v>0</v>
      </c>
      <c r="CB114" s="16">
        <v>0</v>
      </c>
      <c r="CC114" s="16">
        <v>0.5</v>
      </c>
      <c r="CD114" s="16">
        <v>0.1538461538461539</v>
      </c>
      <c r="CE114" s="16"/>
      <c r="CF114" s="16">
        <v>0</v>
      </c>
      <c r="CG114" s="16"/>
      <c r="CH114" s="16">
        <v>0</v>
      </c>
      <c r="CI114" s="16">
        <v>0</v>
      </c>
    </row>
    <row r="115" spans="1:87">
      <c r="A115" s="14">
        <v>46182</v>
      </c>
      <c r="B115" s="16">
        <v>0.125</v>
      </c>
      <c r="C115" s="16">
        <v>0.2884615384615384</v>
      </c>
      <c r="D115" s="16">
        <v>0.06172839506172839</v>
      </c>
      <c r="E115" s="16">
        <v>0.08333333333333333</v>
      </c>
      <c r="F115" s="16">
        <v>0.01612903225806452</v>
      </c>
      <c r="G115" s="16">
        <v>0.05263157894736842</v>
      </c>
      <c r="H115" s="16">
        <v>0.0975609756097561</v>
      </c>
      <c r="I115" s="16">
        <v>0</v>
      </c>
      <c r="J115" s="16">
        <v>0.1186440677966102</v>
      </c>
      <c r="K115" s="16">
        <v>0.04347826086956522</v>
      </c>
      <c r="L115" s="16">
        <v>0.1428571428571428</v>
      </c>
      <c r="M115" s="16">
        <v>0</v>
      </c>
      <c r="N115" s="16">
        <v>0</v>
      </c>
      <c r="O115" s="16">
        <v>0</v>
      </c>
      <c r="P115" s="16">
        <v>0.07894736842105263</v>
      </c>
      <c r="Q115" s="16">
        <v>0.2142857142857143</v>
      </c>
      <c r="R115" s="16">
        <v>0</v>
      </c>
      <c r="S115" s="16">
        <v>0.125</v>
      </c>
      <c r="T115" s="16">
        <v>0.04545454545454546</v>
      </c>
      <c r="U115" s="16">
        <v>0</v>
      </c>
      <c r="V115" s="16">
        <v>0.04166666666666666</v>
      </c>
      <c r="W115" s="16">
        <v>0.1666666666666667</v>
      </c>
      <c r="X115" s="16">
        <v>0</v>
      </c>
      <c r="Y115" s="16">
        <v>0.2727272727272727</v>
      </c>
      <c r="Z115" s="16">
        <v>0.05555555555555555</v>
      </c>
      <c r="AA115" s="16">
        <v>0</v>
      </c>
      <c r="AB115" s="16">
        <v>0.05882352941176471</v>
      </c>
      <c r="AC115" s="16">
        <v>0.04166666666666666</v>
      </c>
      <c r="AD115" s="16">
        <v>0</v>
      </c>
      <c r="AE115" s="16">
        <v>0</v>
      </c>
      <c r="AF115" s="16">
        <v>0</v>
      </c>
      <c r="AG115" s="16">
        <v>0</v>
      </c>
      <c r="AH115" s="16">
        <v>0.0625</v>
      </c>
      <c r="AI115" s="16">
        <v>0.07692307692307693</v>
      </c>
      <c r="AJ115" s="16">
        <v>0.1</v>
      </c>
      <c r="AK115" s="16">
        <v>0.04761904761904762</v>
      </c>
      <c r="AL115" s="16">
        <v>0.05882352941176471</v>
      </c>
      <c r="AM115" s="16">
        <v>0.04761904761904762</v>
      </c>
      <c r="AN115" s="16">
        <v>0.0625</v>
      </c>
      <c r="AO115" s="16">
        <v>0.3</v>
      </c>
      <c r="AP115" s="16">
        <v>0</v>
      </c>
      <c r="AQ115" s="16"/>
      <c r="AR115" s="16"/>
      <c r="AS115" s="16"/>
      <c r="AT115" s="16"/>
      <c r="AU115" s="16"/>
      <c r="AV115" s="16"/>
      <c r="AW115" s="16"/>
      <c r="AX115" s="16"/>
      <c r="AY115" s="16">
        <v>0.04545454545454546</v>
      </c>
      <c r="AZ115" s="16">
        <v>0.0851063829787234</v>
      </c>
      <c r="BA115" s="16">
        <v>0.07142857142857142</v>
      </c>
      <c r="BB115" s="16">
        <v>0.1428571428571428</v>
      </c>
      <c r="BC115" s="16">
        <v>0</v>
      </c>
      <c r="BD115" s="16">
        <v>0</v>
      </c>
      <c r="BE115" s="16">
        <v>0</v>
      </c>
      <c r="BF115" s="16">
        <v>0</v>
      </c>
      <c r="BG115" s="16">
        <v>0</v>
      </c>
      <c r="BH115" s="16">
        <v>0</v>
      </c>
      <c r="BI115" s="16">
        <v>0</v>
      </c>
      <c r="BJ115" s="16">
        <v>0.07407407407407407</v>
      </c>
      <c r="BK115" s="16">
        <v>0</v>
      </c>
      <c r="BL115" s="16">
        <v>0.05</v>
      </c>
      <c r="BM115" s="16">
        <v>0</v>
      </c>
      <c r="BN115" s="16">
        <v>0.02439024390243903</v>
      </c>
      <c r="BO115" s="16">
        <v>0</v>
      </c>
      <c r="BP115" s="16">
        <v>0</v>
      </c>
      <c r="BQ115" s="16">
        <v>0</v>
      </c>
      <c r="BR115" s="16">
        <v>0.04</v>
      </c>
      <c r="BS115" s="16"/>
      <c r="BT115" s="16">
        <v>0</v>
      </c>
      <c r="BU115" s="16"/>
      <c r="BV115" s="16">
        <v>0.03125</v>
      </c>
      <c r="BW115" s="16">
        <v>0</v>
      </c>
      <c r="BX115" s="16">
        <v>0.06666666666666667</v>
      </c>
      <c r="BY115" s="16"/>
      <c r="BZ115" s="16">
        <v>0</v>
      </c>
      <c r="CA115" s="16">
        <v>0</v>
      </c>
      <c r="CB115" s="16">
        <v>0</v>
      </c>
      <c r="CC115" s="16">
        <v>0.5</v>
      </c>
      <c r="CD115" s="16">
        <v>0.1538461538461539</v>
      </c>
      <c r="CE115" s="16"/>
      <c r="CF115" s="16">
        <v>0</v>
      </c>
      <c r="CG115" s="16"/>
      <c r="CH115" s="16">
        <v>0</v>
      </c>
      <c r="CI115" s="16">
        <v>0</v>
      </c>
    </row>
    <row r="116" spans="1:87">
      <c r="A116" s="14">
        <v>46181</v>
      </c>
      <c r="B116" s="16">
        <v>0.15</v>
      </c>
      <c r="C116" s="16">
        <v>0.2980769230769231</v>
      </c>
      <c r="D116" s="16">
        <v>0.08641975308641975</v>
      </c>
      <c r="E116" s="16">
        <v>0.125</v>
      </c>
      <c r="F116" s="16">
        <v>0.01612903225806452</v>
      </c>
      <c r="G116" s="16">
        <v>0.02631578947368421</v>
      </c>
      <c r="H116" s="16">
        <v>0.1219512195121951</v>
      </c>
      <c r="I116" s="16">
        <v>0</v>
      </c>
      <c r="J116" s="16">
        <v>0.1186440677966102</v>
      </c>
      <c r="K116" s="16">
        <v>0.04347826086956522</v>
      </c>
      <c r="L116" s="16">
        <v>0.1714285714285714</v>
      </c>
      <c r="M116" s="16">
        <v>0</v>
      </c>
      <c r="N116" s="16">
        <v>0</v>
      </c>
      <c r="O116" s="16">
        <v>0.04166666666666666</v>
      </c>
      <c r="P116" s="16">
        <v>0.1842105263157895</v>
      </c>
      <c r="Q116" s="16">
        <v>0.2857142857142857</v>
      </c>
      <c r="R116" s="16">
        <v>0</v>
      </c>
      <c r="S116" s="16">
        <v>0</v>
      </c>
      <c r="T116" s="16">
        <v>0.04545454545454546</v>
      </c>
      <c r="U116" s="16">
        <v>0</v>
      </c>
      <c r="V116" s="16">
        <v>0.04166666666666666</v>
      </c>
      <c r="W116" s="16">
        <v>0.08333333333333333</v>
      </c>
      <c r="X116" s="16">
        <v>0</v>
      </c>
      <c r="Y116" s="16">
        <v>0.2727272727272727</v>
      </c>
      <c r="Z116" s="16">
        <v>0.05555555555555555</v>
      </c>
      <c r="AA116" s="16">
        <v>0.05</v>
      </c>
      <c r="AB116" s="16">
        <v>0.05882352941176471</v>
      </c>
      <c r="AC116" s="16">
        <v>0.04166666666666666</v>
      </c>
      <c r="AD116" s="16">
        <v>0</v>
      </c>
      <c r="AE116" s="16">
        <v>0.125</v>
      </c>
      <c r="AF116" s="16">
        <v>0.07692307692307693</v>
      </c>
      <c r="AG116" s="16">
        <v>0.05</v>
      </c>
      <c r="AH116" s="16">
        <v>0</v>
      </c>
      <c r="AI116" s="16">
        <v>0.1538461538461539</v>
      </c>
      <c r="AJ116" s="16">
        <v>0</v>
      </c>
      <c r="AK116" s="16">
        <v>0.1428571428571428</v>
      </c>
      <c r="AL116" s="16">
        <v>0.1764705882352941</v>
      </c>
      <c r="AM116" s="16">
        <v>0.09523809523809523</v>
      </c>
      <c r="AN116" s="16">
        <v>0.0625</v>
      </c>
      <c r="AO116" s="16">
        <v>0.3</v>
      </c>
      <c r="AP116" s="16">
        <v>0</v>
      </c>
      <c r="AQ116" s="16"/>
      <c r="AR116" s="16"/>
      <c r="AS116" s="16"/>
      <c r="AT116" s="16"/>
      <c r="AU116" s="16"/>
      <c r="AV116" s="16"/>
      <c r="AW116" s="16"/>
      <c r="AX116" s="16"/>
      <c r="AY116" s="16">
        <v>0.02272727272727273</v>
      </c>
      <c r="AZ116" s="16">
        <v>0.06382978723404255</v>
      </c>
      <c r="BA116" s="16">
        <v>0.04761904761904762</v>
      </c>
      <c r="BB116" s="16">
        <v>0.1428571428571428</v>
      </c>
      <c r="BC116" s="16">
        <v>0</v>
      </c>
      <c r="BD116" s="16">
        <v>0</v>
      </c>
      <c r="BE116" s="16">
        <v>0</v>
      </c>
      <c r="BF116" s="16">
        <v>0</v>
      </c>
      <c r="BG116" s="16">
        <v>0.04545454545454546</v>
      </c>
      <c r="BH116" s="16">
        <v>0</v>
      </c>
      <c r="BI116" s="16">
        <v>0</v>
      </c>
      <c r="BJ116" s="16">
        <v>0.07407407407407407</v>
      </c>
      <c r="BK116" s="16">
        <v>0</v>
      </c>
      <c r="BL116" s="16">
        <v>0.075</v>
      </c>
      <c r="BM116" s="16">
        <v>0</v>
      </c>
      <c r="BN116" s="16">
        <v>0.04878048780487805</v>
      </c>
      <c r="BO116" s="16">
        <v>0</v>
      </c>
      <c r="BP116" s="16">
        <v>0</v>
      </c>
      <c r="BQ116" s="16">
        <v>0.03333333333333333</v>
      </c>
      <c r="BR116" s="16">
        <v>0.04</v>
      </c>
      <c r="BS116" s="16"/>
      <c r="BT116" s="16">
        <v>0</v>
      </c>
      <c r="BU116" s="16"/>
      <c r="BV116" s="16">
        <v>0.03125</v>
      </c>
      <c r="BW116" s="16">
        <v>0</v>
      </c>
      <c r="BX116" s="16">
        <v>0.03333333333333333</v>
      </c>
      <c r="BY116" s="16"/>
      <c r="BZ116" s="16">
        <v>0</v>
      </c>
      <c r="CA116" s="16">
        <v>0</v>
      </c>
      <c r="CB116" s="16">
        <v>0</v>
      </c>
      <c r="CC116" s="16">
        <v>0.5</v>
      </c>
      <c r="CD116" s="16">
        <v>0.2307692307692308</v>
      </c>
      <c r="CE116" s="16"/>
      <c r="CF116" s="16">
        <v>0</v>
      </c>
      <c r="CG116" s="16"/>
      <c r="CH116" s="16">
        <v>0</v>
      </c>
      <c r="CI116" s="16">
        <v>0</v>
      </c>
    </row>
    <row r="117" spans="1:87">
      <c r="A117" s="14">
        <v>46180</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row>
    <row r="118" spans="1:87">
      <c r="A118" s="14">
        <v>46179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row>
    <row r="119" spans="1:87">
      <c r="A119" s="14">
        <v>46178</v>
      </c>
      <c r="B119" s="16">
        <v>0.025</v>
      </c>
      <c r="C119" s="16">
        <v>0.2211538461538461</v>
      </c>
      <c r="D119" s="16">
        <v>0.02469135802469136</v>
      </c>
      <c r="E119" s="16">
        <v>0.0625</v>
      </c>
      <c r="F119" s="16">
        <v>0.01612903225806452</v>
      </c>
      <c r="G119" s="16">
        <v>0</v>
      </c>
      <c r="H119" s="16">
        <v>0.0975609756097561</v>
      </c>
      <c r="I119" s="16">
        <v>0</v>
      </c>
      <c r="J119" s="16">
        <v>0.06779661016949153</v>
      </c>
      <c r="K119" s="16">
        <v>0</v>
      </c>
      <c r="L119" s="16">
        <v>0.08571428571428572</v>
      </c>
      <c r="M119" s="16">
        <v>0</v>
      </c>
      <c r="N119" s="16">
        <v>0</v>
      </c>
      <c r="O119" s="16">
        <v>0</v>
      </c>
      <c r="P119" s="16">
        <v>0.07894736842105263</v>
      </c>
      <c r="Q119" s="16">
        <v>0.09523809523809523</v>
      </c>
      <c r="R119" s="16">
        <v>0.05555555555555555</v>
      </c>
      <c r="S119" s="16">
        <v>0</v>
      </c>
      <c r="T119" s="16">
        <v>0</v>
      </c>
      <c r="U119" s="16">
        <v>0</v>
      </c>
      <c r="V119" s="16">
        <v>0</v>
      </c>
      <c r="W119" s="16">
        <v>0.1666666666666667</v>
      </c>
      <c r="X119" s="16">
        <v>0</v>
      </c>
      <c r="Y119" s="16">
        <v>0</v>
      </c>
      <c r="Z119" s="16">
        <v>0.05555555555555555</v>
      </c>
      <c r="AA119" s="16">
        <v>0</v>
      </c>
      <c r="AB119" s="16">
        <v>0</v>
      </c>
      <c r="AC119" s="16">
        <v>0</v>
      </c>
      <c r="AD119" s="16">
        <v>0</v>
      </c>
      <c r="AE119" s="16">
        <v>0.125</v>
      </c>
      <c r="AF119" s="16">
        <v>0</v>
      </c>
      <c r="AG119" s="16">
        <v>0</v>
      </c>
      <c r="AH119" s="16">
        <v>0</v>
      </c>
      <c r="AI119" s="16">
        <v>0</v>
      </c>
      <c r="AJ119" s="16">
        <v>0</v>
      </c>
      <c r="AK119" s="16">
        <v>0</v>
      </c>
      <c r="AL119" s="16">
        <v>0</v>
      </c>
      <c r="AM119" s="16">
        <v>0</v>
      </c>
      <c r="AN119" s="16">
        <v>0</v>
      </c>
      <c r="AO119" s="16">
        <v>0</v>
      </c>
      <c r="AP119" s="16">
        <v>0</v>
      </c>
      <c r="AQ119" s="16"/>
      <c r="AR119" s="16"/>
      <c r="AS119" s="16"/>
      <c r="AT119" s="16"/>
      <c r="AU119" s="16"/>
      <c r="AV119" s="16"/>
      <c r="AW119" s="16"/>
      <c r="AX119" s="16"/>
      <c r="AY119" s="16">
        <v>0</v>
      </c>
      <c r="AZ119" s="16">
        <v>0.0425531914893617</v>
      </c>
      <c r="BA119" s="16">
        <v>0</v>
      </c>
      <c r="BB119" s="16">
        <v>0.07142857142857142</v>
      </c>
      <c r="BC119" s="16">
        <v>0</v>
      </c>
      <c r="BD119" s="16">
        <v>0</v>
      </c>
      <c r="BE119" s="16">
        <v>0</v>
      </c>
      <c r="BF119" s="16">
        <v>0</v>
      </c>
      <c r="BG119" s="16">
        <v>0</v>
      </c>
      <c r="BH119" s="16">
        <v>0</v>
      </c>
      <c r="BI119" s="16">
        <v>0</v>
      </c>
      <c r="BJ119" s="16">
        <v>0</v>
      </c>
      <c r="BK119" s="16">
        <v>0</v>
      </c>
      <c r="BL119" s="16">
        <v>0</v>
      </c>
      <c r="BM119" s="16">
        <v>0.04347826086956522</v>
      </c>
      <c r="BN119" s="16">
        <v>0</v>
      </c>
      <c r="BO119" s="16">
        <v>0</v>
      </c>
      <c r="BP119" s="16">
        <v>0</v>
      </c>
      <c r="BQ119" s="16">
        <v>0.03333333333333333</v>
      </c>
      <c r="BR119" s="16">
        <v>0.04</v>
      </c>
      <c r="BS119" s="16"/>
      <c r="BT119" s="16">
        <v>0</v>
      </c>
      <c r="BU119" s="16"/>
      <c r="BV119" s="16">
        <v>0</v>
      </c>
      <c r="BW119" s="16">
        <v>0</v>
      </c>
      <c r="BX119" s="16">
        <v>0.03333333333333333</v>
      </c>
      <c r="BY119" s="16"/>
      <c r="BZ119" s="16">
        <v>0</v>
      </c>
      <c r="CA119" s="16">
        <v>0</v>
      </c>
      <c r="CB119" s="16">
        <v>0</v>
      </c>
      <c r="CC119" s="16">
        <v>0</v>
      </c>
      <c r="CD119" s="16">
        <v>0.1538461538461539</v>
      </c>
      <c r="CE119" s="16"/>
      <c r="CF119" s="16">
        <v>0</v>
      </c>
      <c r="CG119" s="16"/>
      <c r="CH119" s="16">
        <v>0</v>
      </c>
      <c r="CI119" s="16">
        <v>0</v>
      </c>
    </row>
    <row r="120" spans="1:87">
      <c r="A120" s="14">
        <v>46177</v>
      </c>
      <c r="B120" s="16">
        <v>0.075</v>
      </c>
      <c r="C120" s="16">
        <v>0.3846153846153846</v>
      </c>
      <c r="D120" s="16">
        <v>0.07407407407407407</v>
      </c>
      <c r="E120" s="16">
        <v>0.125</v>
      </c>
      <c r="F120" s="16">
        <v>0.04838709677419355</v>
      </c>
      <c r="G120" s="16">
        <v>0</v>
      </c>
      <c r="H120" s="16">
        <v>0.04878048780487805</v>
      </c>
      <c r="I120" s="16">
        <v>0</v>
      </c>
      <c r="J120" s="16">
        <v>0.1186440677966102</v>
      </c>
      <c r="K120" s="16">
        <v>0</v>
      </c>
      <c r="L120" s="16">
        <v>0.1142857142857143</v>
      </c>
      <c r="M120" s="16">
        <v>0</v>
      </c>
      <c r="N120" s="16">
        <v>0</v>
      </c>
      <c r="O120" s="16">
        <v>0</v>
      </c>
      <c r="P120" s="16">
        <v>0.05263157894736842</v>
      </c>
      <c r="Q120" s="16">
        <v>0.04761904761904762</v>
      </c>
      <c r="R120" s="16">
        <v>0</v>
      </c>
      <c r="S120" s="16">
        <v>0</v>
      </c>
      <c r="T120" s="16">
        <v>0.04545454545454546</v>
      </c>
      <c r="U120" s="16">
        <v>0</v>
      </c>
      <c r="V120" s="16">
        <v>0.04166666666666666</v>
      </c>
      <c r="W120" s="16">
        <v>0.1666666666666667</v>
      </c>
      <c r="X120" s="16">
        <v>0</v>
      </c>
      <c r="Y120" s="16">
        <v>0.04545454545454546</v>
      </c>
      <c r="Z120" s="16">
        <v>0</v>
      </c>
      <c r="AA120" s="16">
        <v>0.05</v>
      </c>
      <c r="AB120" s="16">
        <v>0.1176470588235294</v>
      </c>
      <c r="AC120" s="16">
        <v>0.04166666666666666</v>
      </c>
      <c r="AD120" s="16">
        <v>0</v>
      </c>
      <c r="AE120" s="16">
        <v>0.125</v>
      </c>
      <c r="AF120" s="16">
        <v>0.07692307692307693</v>
      </c>
      <c r="AG120" s="16">
        <v>0.05</v>
      </c>
      <c r="AH120" s="16">
        <v>0.0625</v>
      </c>
      <c r="AI120" s="16">
        <v>0</v>
      </c>
      <c r="AJ120" s="16">
        <v>0.1</v>
      </c>
      <c r="AK120" s="16">
        <v>0.2857142857142857</v>
      </c>
      <c r="AL120" s="16">
        <v>0.1764705882352941</v>
      </c>
      <c r="AM120" s="16">
        <v>0</v>
      </c>
      <c r="AN120" s="16">
        <v>0</v>
      </c>
      <c r="AO120" s="16">
        <v>0.1</v>
      </c>
      <c r="AP120" s="16">
        <v>0</v>
      </c>
      <c r="AQ120" s="16"/>
      <c r="AR120" s="16"/>
      <c r="AS120" s="16"/>
      <c r="AT120" s="16"/>
      <c r="AU120" s="16"/>
      <c r="AV120" s="16"/>
      <c r="AW120" s="16"/>
      <c r="AX120" s="16"/>
      <c r="AY120" s="16">
        <v>0.06818181818181818</v>
      </c>
      <c r="AZ120" s="16">
        <v>0.0851063829787234</v>
      </c>
      <c r="BA120" s="16">
        <v>0.09523809523809523</v>
      </c>
      <c r="BB120" s="16">
        <v>0.1428571428571428</v>
      </c>
      <c r="BC120" s="16">
        <v>0</v>
      </c>
      <c r="BD120" s="16">
        <v>0</v>
      </c>
      <c r="BE120" s="16">
        <v>0</v>
      </c>
      <c r="BF120" s="16">
        <v>0</v>
      </c>
      <c r="BG120" s="16">
        <v>0.04545454545454546</v>
      </c>
      <c r="BH120" s="16">
        <v>0</v>
      </c>
      <c r="BI120" s="16">
        <v>0</v>
      </c>
      <c r="BJ120" s="16">
        <v>0.1111111111111111</v>
      </c>
      <c r="BK120" s="16">
        <v>0</v>
      </c>
      <c r="BL120" s="16">
        <v>0.1</v>
      </c>
      <c r="BM120" s="16">
        <v>0.04347826086956522</v>
      </c>
      <c r="BN120" s="16">
        <v>0.07317073170731707</v>
      </c>
      <c r="BO120" s="16">
        <v>0</v>
      </c>
      <c r="BP120" s="16">
        <v>0</v>
      </c>
      <c r="BQ120" s="16">
        <v>0.06666666666666667</v>
      </c>
      <c r="BR120" s="16">
        <v>0.04</v>
      </c>
      <c r="BS120" s="16"/>
      <c r="BT120" s="16">
        <v>0</v>
      </c>
      <c r="BU120" s="16"/>
      <c r="BV120" s="16">
        <v>0</v>
      </c>
      <c r="BW120" s="16">
        <v>0</v>
      </c>
      <c r="BX120" s="16">
        <v>0.03333333333333333</v>
      </c>
      <c r="BY120" s="16"/>
      <c r="BZ120" s="16">
        <v>0</v>
      </c>
      <c r="CA120" s="16">
        <v>0</v>
      </c>
      <c r="CB120" s="16">
        <v>0</v>
      </c>
      <c r="CC120" s="16">
        <v>0</v>
      </c>
      <c r="CD120" s="16">
        <v>0.07692307692307693</v>
      </c>
      <c r="CE120" s="16"/>
      <c r="CF120" s="16">
        <v>0</v>
      </c>
      <c r="CG120" s="16"/>
      <c r="CH120" s="16">
        <v>0</v>
      </c>
      <c r="CI120" s="16">
        <v>0</v>
      </c>
    </row>
    <row r="121" spans="1:87">
      <c r="A121" s="14">
        <v>46176</v>
      </c>
      <c r="B121" s="16">
        <v>0.125</v>
      </c>
      <c r="C121" s="16">
        <v>0.4519230769230769</v>
      </c>
      <c r="D121" s="16">
        <v>0.08641975308641975</v>
      </c>
      <c r="E121" s="16">
        <v>0.1666666666666667</v>
      </c>
      <c r="F121" s="16">
        <v>0.06451612903225806</v>
      </c>
      <c r="G121" s="16">
        <v>0</v>
      </c>
      <c r="H121" s="16">
        <v>0.02439024390243903</v>
      </c>
      <c r="I121" s="16">
        <v>0</v>
      </c>
      <c r="J121" s="16">
        <v>0.1355932203389831</v>
      </c>
      <c r="K121" s="16">
        <v>0.08695652173913043</v>
      </c>
      <c r="L121" s="16">
        <v>0.08571428571428572</v>
      </c>
      <c r="M121" s="16">
        <v>0</v>
      </c>
      <c r="N121" s="16">
        <v>0</v>
      </c>
      <c r="O121" s="16">
        <v>0</v>
      </c>
      <c r="P121" s="16">
        <v>0.07894736842105263</v>
      </c>
      <c r="Q121" s="16">
        <v>0.119047619047619</v>
      </c>
      <c r="R121" s="16">
        <v>0</v>
      </c>
      <c r="S121" s="16">
        <v>0.0625</v>
      </c>
      <c r="T121" s="16">
        <v>0.04545454545454546</v>
      </c>
      <c r="U121" s="16">
        <v>0</v>
      </c>
      <c r="V121" s="16">
        <v>0.04166666666666666</v>
      </c>
      <c r="W121" s="16">
        <v>0.375</v>
      </c>
      <c r="X121" s="16">
        <v>0</v>
      </c>
      <c r="Y121" s="16">
        <v>0.09090909090909091</v>
      </c>
      <c r="Z121" s="16">
        <v>0.1111111111111111</v>
      </c>
      <c r="AA121" s="16">
        <v>0</v>
      </c>
      <c r="AB121" s="16">
        <v>0</v>
      </c>
      <c r="AC121" s="16">
        <v>0.08333333333333333</v>
      </c>
      <c r="AD121" s="16">
        <v>0</v>
      </c>
      <c r="AE121" s="16">
        <v>0</v>
      </c>
      <c r="AF121" s="16">
        <v>0</v>
      </c>
      <c r="AG121" s="16">
        <v>0</v>
      </c>
      <c r="AH121" s="16">
        <v>0</v>
      </c>
      <c r="AI121" s="16">
        <v>0.07692307692307693</v>
      </c>
      <c r="AJ121" s="16">
        <v>0</v>
      </c>
      <c r="AK121" s="16">
        <v>0.1428571428571428</v>
      </c>
      <c r="AL121" s="16">
        <v>0.1176470588235294</v>
      </c>
      <c r="AM121" s="16">
        <v>0.04761904761904762</v>
      </c>
      <c r="AN121" s="16">
        <v>0</v>
      </c>
      <c r="AO121" s="16">
        <v>0.1</v>
      </c>
      <c r="AP121" s="16">
        <v>0</v>
      </c>
      <c r="AQ121" s="16"/>
      <c r="AR121" s="16"/>
      <c r="AS121" s="16"/>
      <c r="AT121" s="16"/>
      <c r="AU121" s="16"/>
      <c r="AV121" s="16"/>
      <c r="AW121" s="16"/>
      <c r="AX121" s="16"/>
      <c r="AY121" s="16">
        <v>0.04545454545454546</v>
      </c>
      <c r="AZ121" s="16">
        <v>0.06382978723404255</v>
      </c>
      <c r="BA121" s="16">
        <v>0.09523809523809523</v>
      </c>
      <c r="BB121" s="16">
        <v>0.07142857142857142</v>
      </c>
      <c r="BC121" s="16">
        <v>0</v>
      </c>
      <c r="BD121" s="16">
        <v>0</v>
      </c>
      <c r="BE121" s="16">
        <v>0</v>
      </c>
      <c r="BF121" s="16">
        <v>0</v>
      </c>
      <c r="BG121" s="16">
        <v>0</v>
      </c>
      <c r="BH121" s="16">
        <v>0</v>
      </c>
      <c r="BI121" s="16">
        <v>0</v>
      </c>
      <c r="BJ121" s="16">
        <v>0.03703703703703703</v>
      </c>
      <c r="BK121" s="16">
        <v>0</v>
      </c>
      <c r="BL121" s="16">
        <v>0.125</v>
      </c>
      <c r="BM121" s="16">
        <v>0.08695652173913043</v>
      </c>
      <c r="BN121" s="16">
        <v>0.04878048780487805</v>
      </c>
      <c r="BO121" s="16">
        <v>0</v>
      </c>
      <c r="BP121" s="16">
        <v>0</v>
      </c>
      <c r="BQ121" s="16">
        <v>0.06666666666666667</v>
      </c>
      <c r="BR121" s="16">
        <v>0.04</v>
      </c>
      <c r="BS121" s="16"/>
      <c r="BT121" s="16">
        <v>0.1176470588235294</v>
      </c>
      <c r="BU121" s="16"/>
      <c r="BV121" s="16">
        <v>0.03125</v>
      </c>
      <c r="BW121" s="16">
        <v>0</v>
      </c>
      <c r="BX121" s="16">
        <v>0.06666666666666667</v>
      </c>
      <c r="BY121" s="16"/>
      <c r="BZ121" s="16">
        <v>0</v>
      </c>
      <c r="CA121" s="16">
        <v>0</v>
      </c>
      <c r="CB121" s="16">
        <v>0</v>
      </c>
      <c r="CC121" s="16">
        <v>0.5</v>
      </c>
      <c r="CD121" s="16">
        <v>0.1538461538461539</v>
      </c>
      <c r="CE121" s="16"/>
      <c r="CF121" s="16">
        <v>0</v>
      </c>
      <c r="CG121" s="16"/>
      <c r="CH121" s="16">
        <v>0</v>
      </c>
      <c r="CI121" s="16">
        <v>0</v>
      </c>
    </row>
    <row r="122" spans="1:87">
      <c r="A122" s="14">
        <v>46175</v>
      </c>
      <c r="B122" s="16">
        <v>0.125</v>
      </c>
      <c r="C122" s="16">
        <v>0.3076923076923077</v>
      </c>
      <c r="D122" s="16">
        <v>0.06172839506172839</v>
      </c>
      <c r="E122" s="16">
        <v>0.125</v>
      </c>
      <c r="F122" s="16">
        <v>0.06451612903225806</v>
      </c>
      <c r="G122" s="16">
        <v>0</v>
      </c>
      <c r="H122" s="16">
        <v>0.04878048780487805</v>
      </c>
      <c r="I122" s="16">
        <v>0</v>
      </c>
      <c r="J122" s="16">
        <v>0.0847457627118644</v>
      </c>
      <c r="K122" s="16">
        <v>0.04347826086956522</v>
      </c>
      <c r="L122" s="16">
        <v>0</v>
      </c>
      <c r="M122" s="16">
        <v>0</v>
      </c>
      <c r="N122" s="16">
        <v>0</v>
      </c>
      <c r="O122" s="16">
        <v>0</v>
      </c>
      <c r="P122" s="16">
        <v>0.02631578947368421</v>
      </c>
      <c r="Q122" s="16">
        <v>0.119047619047619</v>
      </c>
      <c r="R122" s="16">
        <v>0</v>
      </c>
      <c r="S122" s="16">
        <v>0</v>
      </c>
      <c r="T122" s="16">
        <v>0.04545454545454546</v>
      </c>
      <c r="U122" s="16">
        <v>0</v>
      </c>
      <c r="V122" s="16">
        <v>0.04166666666666666</v>
      </c>
      <c r="W122" s="16">
        <v>0.125</v>
      </c>
      <c r="X122" s="16">
        <v>0.07142857142857142</v>
      </c>
      <c r="Y122" s="16">
        <v>0.04545454545454546</v>
      </c>
      <c r="Z122" s="16">
        <v>0.05555555555555555</v>
      </c>
      <c r="AA122" s="16">
        <v>0</v>
      </c>
      <c r="AB122" s="16">
        <v>0.1176470588235294</v>
      </c>
      <c r="AC122" s="16">
        <v>0.04166666666666666</v>
      </c>
      <c r="AD122" s="16">
        <v>0.1111111111111111</v>
      </c>
      <c r="AE122" s="16">
        <v>0.125</v>
      </c>
      <c r="AF122" s="16">
        <v>0.07692307692307693</v>
      </c>
      <c r="AG122" s="16">
        <v>0</v>
      </c>
      <c r="AH122" s="16">
        <v>0</v>
      </c>
      <c r="AI122" s="16">
        <v>0.07692307692307693</v>
      </c>
      <c r="AJ122" s="16">
        <v>0</v>
      </c>
      <c r="AK122" s="16">
        <v>0.09523809523809523</v>
      </c>
      <c r="AL122" s="16">
        <v>0.1176470588235294</v>
      </c>
      <c r="AM122" s="16">
        <v>0.04761904761904762</v>
      </c>
      <c r="AN122" s="16">
        <v>0</v>
      </c>
      <c r="AO122" s="16">
        <v>0</v>
      </c>
      <c r="AP122" s="16">
        <v>0</v>
      </c>
      <c r="AQ122" s="16"/>
      <c r="AR122" s="16"/>
      <c r="AS122" s="16"/>
      <c r="AT122" s="16"/>
      <c r="AU122" s="16"/>
      <c r="AV122" s="16"/>
      <c r="AW122" s="16"/>
      <c r="AX122" s="16"/>
      <c r="AY122" s="16">
        <v>0.09090909090909091</v>
      </c>
      <c r="AZ122" s="16">
        <v>0.06382978723404255</v>
      </c>
      <c r="BA122" s="16">
        <v>0.02380952380952381</v>
      </c>
      <c r="BB122" s="16">
        <v>0.1428571428571428</v>
      </c>
      <c r="BC122" s="16">
        <v>0</v>
      </c>
      <c r="BD122" s="16">
        <v>0</v>
      </c>
      <c r="BE122" s="16">
        <v>0</v>
      </c>
      <c r="BF122" s="16">
        <v>0</v>
      </c>
      <c r="BG122" s="16">
        <v>0</v>
      </c>
      <c r="BH122" s="16">
        <v>0</v>
      </c>
      <c r="BI122" s="16">
        <v>0</v>
      </c>
      <c r="BJ122" s="16">
        <v>0.03703703703703703</v>
      </c>
      <c r="BK122" s="16">
        <v>0</v>
      </c>
      <c r="BL122" s="16">
        <v>0.025</v>
      </c>
      <c r="BM122" s="16">
        <v>0.04347826086956522</v>
      </c>
      <c r="BN122" s="16">
        <v>0.02439024390243903</v>
      </c>
      <c r="BO122" s="16">
        <v>0.04166666666666666</v>
      </c>
      <c r="BP122" s="16">
        <v>0</v>
      </c>
      <c r="BQ122" s="16">
        <v>0</v>
      </c>
      <c r="BR122" s="16">
        <v>0</v>
      </c>
      <c r="BS122" s="16"/>
      <c r="BT122" s="16">
        <v>0</v>
      </c>
      <c r="BU122" s="16"/>
      <c r="BV122" s="16">
        <v>0.03125</v>
      </c>
      <c r="BW122" s="16">
        <v>0</v>
      </c>
      <c r="BX122" s="16">
        <v>0.03333333333333333</v>
      </c>
      <c r="BY122" s="16"/>
      <c r="BZ122" s="16">
        <v>0</v>
      </c>
      <c r="CA122" s="16">
        <v>0</v>
      </c>
      <c r="CB122" s="16">
        <v>0</v>
      </c>
      <c r="CC122" s="16">
        <v>0.5</v>
      </c>
      <c r="CD122" s="16">
        <v>0</v>
      </c>
      <c r="CE122" s="16"/>
      <c r="CF122" s="16">
        <v>0</v>
      </c>
      <c r="CG122" s="16"/>
      <c r="CH122" s="16">
        <v>0</v>
      </c>
      <c r="CI122" s="16">
        <v>0</v>
      </c>
    </row>
    <row r="123" spans="1:87">
      <c r="A123" s="14">
        <v>46174</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row>
    <row r="124" spans="1:87">
      <c r="A124" s="14">
        <v>46173</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row>
    <row r="125" spans="1:87">
      <c r="A125" s="14">
        <v>46172</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row>
    <row r="126" spans="1:87">
      <c r="A126" s="14">
        <v>46171</v>
      </c>
      <c r="B126" s="16">
        <v>0.025</v>
      </c>
      <c r="C126" s="16">
        <v>0.2596153846153846</v>
      </c>
      <c r="D126" s="16">
        <v>0.04938271604938271</v>
      </c>
      <c r="E126" s="16">
        <v>0.02083333333333333</v>
      </c>
      <c r="F126" s="16">
        <v>0.03225806451612903</v>
      </c>
      <c r="G126" s="16">
        <v>0</v>
      </c>
      <c r="H126" s="16">
        <v>0.04878048780487805</v>
      </c>
      <c r="I126" s="16">
        <v>0</v>
      </c>
      <c r="J126" s="16">
        <v>0</v>
      </c>
      <c r="K126" s="16">
        <v>0</v>
      </c>
      <c r="L126" s="16">
        <v>0.02857142857142857</v>
      </c>
      <c r="M126" s="16">
        <v>0</v>
      </c>
      <c r="N126" s="16">
        <v>0</v>
      </c>
      <c r="O126" s="16">
        <v>0</v>
      </c>
      <c r="P126" s="16">
        <v>0.02631578947368421</v>
      </c>
      <c r="Q126" s="16">
        <v>0</v>
      </c>
      <c r="R126" s="16">
        <v>0</v>
      </c>
      <c r="S126" s="16">
        <v>0</v>
      </c>
      <c r="T126" s="16">
        <v>0.04545454545454546</v>
      </c>
      <c r="U126" s="16">
        <v>0</v>
      </c>
      <c r="V126" s="16">
        <v>0</v>
      </c>
      <c r="W126" s="16">
        <v>0.1666666666666667</v>
      </c>
      <c r="X126" s="16">
        <v>0</v>
      </c>
      <c r="Y126" s="16">
        <v>0</v>
      </c>
      <c r="Z126" s="16">
        <v>0</v>
      </c>
      <c r="AA126" s="16">
        <v>0</v>
      </c>
      <c r="AB126" s="16">
        <v>0</v>
      </c>
      <c r="AC126" s="16">
        <v>0</v>
      </c>
      <c r="AD126" s="16">
        <v>0</v>
      </c>
      <c r="AE126" s="16">
        <v>0</v>
      </c>
      <c r="AF126" s="16">
        <v>0.07692307692307693</v>
      </c>
      <c r="AG126" s="16">
        <v>0</v>
      </c>
      <c r="AH126" s="16">
        <v>0</v>
      </c>
      <c r="AI126" s="16">
        <v>0.07692307692307693</v>
      </c>
      <c r="AJ126" s="16">
        <v>0</v>
      </c>
      <c r="AK126" s="16">
        <v>0</v>
      </c>
      <c r="AL126" s="16">
        <v>0</v>
      </c>
      <c r="AM126" s="16">
        <v>0.09523809523809523</v>
      </c>
      <c r="AN126" s="16">
        <v>0</v>
      </c>
      <c r="AO126" s="16">
        <v>0</v>
      </c>
      <c r="AP126" s="16">
        <v>0</v>
      </c>
      <c r="AQ126" s="16"/>
      <c r="AR126" s="16"/>
      <c r="AS126" s="16"/>
      <c r="AT126" s="16"/>
      <c r="AU126" s="16"/>
      <c r="AV126" s="16"/>
      <c r="AW126" s="16"/>
      <c r="AX126" s="16"/>
      <c r="AY126" s="16">
        <v>0</v>
      </c>
      <c r="AZ126" s="16">
        <v>0.02127659574468085</v>
      </c>
      <c r="BA126" s="16">
        <v>0.02380952380952381</v>
      </c>
      <c r="BB126" s="16">
        <v>0</v>
      </c>
      <c r="BC126" s="16">
        <v>0</v>
      </c>
      <c r="BD126" s="16">
        <v>0</v>
      </c>
      <c r="BE126" s="16">
        <v>0</v>
      </c>
      <c r="BF126" s="16">
        <v>0</v>
      </c>
      <c r="BG126" s="16">
        <v>0</v>
      </c>
      <c r="BH126" s="16">
        <v>0</v>
      </c>
      <c r="BI126" s="16">
        <v>0</v>
      </c>
      <c r="BJ126" s="16">
        <v>0.03703703703703703</v>
      </c>
      <c r="BK126" s="16">
        <v>0</v>
      </c>
      <c r="BL126" s="16">
        <v>0.025</v>
      </c>
      <c r="BM126" s="16">
        <v>0.04347826086956522</v>
      </c>
      <c r="BN126" s="16">
        <v>0</v>
      </c>
      <c r="BO126" s="16">
        <v>0</v>
      </c>
      <c r="BP126" s="16">
        <v>0</v>
      </c>
      <c r="BQ126" s="16">
        <v>0</v>
      </c>
      <c r="BR126" s="16">
        <v>0</v>
      </c>
      <c r="BS126" s="16"/>
      <c r="BT126" s="16">
        <v>0.05882352941176471</v>
      </c>
      <c r="BU126" s="16"/>
      <c r="BV126" s="16">
        <v>0.03125</v>
      </c>
      <c r="BW126" s="16">
        <v>0</v>
      </c>
      <c r="BX126" s="16">
        <v>0</v>
      </c>
      <c r="BY126" s="16"/>
      <c r="BZ126" s="16">
        <v>0</v>
      </c>
      <c r="CA126" s="16">
        <v>0</v>
      </c>
      <c r="CB126" s="16">
        <v>0</v>
      </c>
      <c r="CC126" s="16">
        <v>0.5</v>
      </c>
      <c r="CD126" s="16">
        <v>0.1538461538461539</v>
      </c>
      <c r="CE126" s="16"/>
      <c r="CF126" s="16">
        <v>0</v>
      </c>
      <c r="CG126" s="16"/>
      <c r="CH126" s="16">
        <v>0</v>
      </c>
      <c r="CI126" s="16">
        <v>0</v>
      </c>
    </row>
    <row r="127" spans="1:87">
      <c r="A127" s="14">
        <v>46170</v>
      </c>
      <c r="B127" s="16">
        <v>0.1375</v>
      </c>
      <c r="C127" s="16">
        <v>0.3942307692307692</v>
      </c>
      <c r="D127" s="16">
        <v>0.1234567901234568</v>
      </c>
      <c r="E127" s="16">
        <v>0.2291666666666667</v>
      </c>
      <c r="F127" s="16">
        <v>0.06451612903225806</v>
      </c>
      <c r="G127" s="16">
        <v>0</v>
      </c>
      <c r="H127" s="16">
        <v>0.02439024390243903</v>
      </c>
      <c r="I127" s="16">
        <v>0</v>
      </c>
      <c r="J127" s="16">
        <v>0.1525423728813559</v>
      </c>
      <c r="K127" s="16">
        <v>0.04347826086956522</v>
      </c>
      <c r="L127" s="16">
        <v>0.1428571428571428</v>
      </c>
      <c r="M127" s="16">
        <v>0</v>
      </c>
      <c r="N127" s="16">
        <v>0</v>
      </c>
      <c r="O127" s="16">
        <v>0</v>
      </c>
      <c r="P127" s="16">
        <v>0.02631578947368421</v>
      </c>
      <c r="Q127" s="16">
        <v>0.119047619047619</v>
      </c>
      <c r="R127" s="16">
        <v>0.05555555555555555</v>
      </c>
      <c r="S127" s="16">
        <v>0.0625</v>
      </c>
      <c r="T127" s="16">
        <v>0.04545454545454546</v>
      </c>
      <c r="U127" s="16">
        <v>0</v>
      </c>
      <c r="V127" s="16">
        <v>0.04166666666666666</v>
      </c>
      <c r="W127" s="16">
        <v>0.2083333333333333</v>
      </c>
      <c r="X127" s="16">
        <v>0</v>
      </c>
      <c r="Y127" s="16">
        <v>0.04545454545454546</v>
      </c>
      <c r="Z127" s="16">
        <v>0</v>
      </c>
      <c r="AA127" s="16">
        <v>0.05</v>
      </c>
      <c r="AB127" s="16">
        <v>0.1764705882352941</v>
      </c>
      <c r="AC127" s="16">
        <v>0.08333333333333333</v>
      </c>
      <c r="AD127" s="16">
        <v>0</v>
      </c>
      <c r="AE127" s="16">
        <v>0.25</v>
      </c>
      <c r="AF127" s="16">
        <v>0</v>
      </c>
      <c r="AG127" s="16">
        <v>0</v>
      </c>
      <c r="AH127" s="16">
        <v>0.0625</v>
      </c>
      <c r="AI127" s="16">
        <v>0.1538461538461539</v>
      </c>
      <c r="AJ127" s="16">
        <v>0</v>
      </c>
      <c r="AK127" s="16">
        <v>0.09523809523809523</v>
      </c>
      <c r="AL127" s="16">
        <v>0.1176470588235294</v>
      </c>
      <c r="AM127" s="16">
        <v>0.04761904761904762</v>
      </c>
      <c r="AN127" s="16">
        <v>0</v>
      </c>
      <c r="AO127" s="16">
        <v>0.1</v>
      </c>
      <c r="AP127" s="16">
        <v>0</v>
      </c>
      <c r="AQ127" s="16"/>
      <c r="AR127" s="16"/>
      <c r="AS127" s="16"/>
      <c r="AT127" s="16"/>
      <c r="AU127" s="16"/>
      <c r="AV127" s="16"/>
      <c r="AW127" s="16"/>
      <c r="AX127" s="16"/>
      <c r="AY127" s="16">
        <v>0.02272727272727273</v>
      </c>
      <c r="AZ127" s="16">
        <v>0.0851063829787234</v>
      </c>
      <c r="BA127" s="16">
        <v>0.04761904761904762</v>
      </c>
      <c r="BB127" s="16">
        <v>0.1428571428571428</v>
      </c>
      <c r="BC127" s="16">
        <v>0</v>
      </c>
      <c r="BD127" s="16">
        <v>0</v>
      </c>
      <c r="BE127" s="16">
        <v>0</v>
      </c>
      <c r="BF127" s="16">
        <v>0</v>
      </c>
      <c r="BG127" s="16">
        <v>0</v>
      </c>
      <c r="BH127" s="16">
        <v>0</v>
      </c>
      <c r="BI127" s="16">
        <v>0</v>
      </c>
      <c r="BJ127" s="16">
        <v>0.1111111111111111</v>
      </c>
      <c r="BK127" s="16">
        <v>0</v>
      </c>
      <c r="BL127" s="16">
        <v>0.075</v>
      </c>
      <c r="BM127" s="16">
        <v>0.04347826086956522</v>
      </c>
      <c r="BN127" s="16">
        <v>0.07317073170731707</v>
      </c>
      <c r="BO127" s="16">
        <v>0</v>
      </c>
      <c r="BP127" s="16">
        <v>0</v>
      </c>
      <c r="BQ127" s="16">
        <v>0</v>
      </c>
      <c r="BR127" s="16">
        <v>0</v>
      </c>
      <c r="BS127" s="16"/>
      <c r="BT127" s="16">
        <v>0</v>
      </c>
      <c r="BU127" s="16"/>
      <c r="BV127" s="16">
        <v>0.03125</v>
      </c>
      <c r="BW127" s="16">
        <v>0</v>
      </c>
      <c r="BX127" s="16">
        <v>0.03333333333333333</v>
      </c>
      <c r="BY127" s="16"/>
      <c r="BZ127" s="16">
        <v>0</v>
      </c>
      <c r="CA127" s="16">
        <v>0</v>
      </c>
      <c r="CB127" s="16">
        <v>0</v>
      </c>
      <c r="CC127" s="16">
        <v>0</v>
      </c>
      <c r="CD127" s="16">
        <v>0.1538461538461539</v>
      </c>
      <c r="CE127" s="16"/>
      <c r="CF127" s="16">
        <v>0</v>
      </c>
      <c r="CG127" s="16"/>
      <c r="CH127" s="16">
        <v>0</v>
      </c>
      <c r="CI127" s="16">
        <v>0</v>
      </c>
    </row>
    <row r="128" spans="1:87">
      <c r="A128" s="14">
        <v>46169</v>
      </c>
      <c r="B128" s="16">
        <v>0.1125</v>
      </c>
      <c r="C128" s="16">
        <v>0.3942307692307692</v>
      </c>
      <c r="D128" s="16">
        <v>0.07407407407407407</v>
      </c>
      <c r="E128" s="16">
        <v>0.1875</v>
      </c>
      <c r="F128" s="16">
        <v>0.03225806451612903</v>
      </c>
      <c r="G128" s="16">
        <v>0</v>
      </c>
      <c r="H128" s="16">
        <v>0.0975609756097561</v>
      </c>
      <c r="I128" s="16">
        <v>0</v>
      </c>
      <c r="J128" s="16">
        <v>0.1186440677966102</v>
      </c>
      <c r="K128" s="16">
        <v>0.08695652173913043</v>
      </c>
      <c r="L128" s="16">
        <v>0.1142857142857143</v>
      </c>
      <c r="M128" s="16">
        <v>0</v>
      </c>
      <c r="N128" s="16">
        <v>0</v>
      </c>
      <c r="O128" s="16">
        <v>0</v>
      </c>
      <c r="P128" s="16">
        <v>0</v>
      </c>
      <c r="Q128" s="16">
        <v>0.1428571428571428</v>
      </c>
      <c r="R128" s="16">
        <v>0</v>
      </c>
      <c r="S128" s="16">
        <v>0.125</v>
      </c>
      <c r="T128" s="16">
        <v>0.04545454545454546</v>
      </c>
      <c r="U128" s="16">
        <v>0</v>
      </c>
      <c r="V128" s="16">
        <v>0.04166666666666666</v>
      </c>
      <c r="W128" s="16">
        <v>0.08333333333333333</v>
      </c>
      <c r="X128" s="16">
        <v>0</v>
      </c>
      <c r="Y128" s="16">
        <v>0.04545454545454546</v>
      </c>
      <c r="Z128" s="16">
        <v>0.1111111111111111</v>
      </c>
      <c r="AA128" s="16">
        <v>0.05</v>
      </c>
      <c r="AB128" s="16">
        <v>0.1176470588235294</v>
      </c>
      <c r="AC128" s="16">
        <v>0.04166666666666666</v>
      </c>
      <c r="AD128" s="16">
        <v>0</v>
      </c>
      <c r="AE128" s="16">
        <v>0.125</v>
      </c>
      <c r="AF128" s="16">
        <v>0.1538461538461539</v>
      </c>
      <c r="AG128" s="16">
        <v>0.05</v>
      </c>
      <c r="AH128" s="16">
        <v>0.0625</v>
      </c>
      <c r="AI128" s="16">
        <v>0.07692307692307693</v>
      </c>
      <c r="AJ128" s="16">
        <v>0</v>
      </c>
      <c r="AK128" s="16">
        <v>0.09523809523809523</v>
      </c>
      <c r="AL128" s="16">
        <v>0.05882352941176471</v>
      </c>
      <c r="AM128" s="16">
        <v>0.09523809523809523</v>
      </c>
      <c r="AN128" s="16">
        <v>0</v>
      </c>
      <c r="AO128" s="16">
        <v>0.1</v>
      </c>
      <c r="AP128" s="16">
        <v>0</v>
      </c>
      <c r="AQ128" s="16"/>
      <c r="AR128" s="16"/>
      <c r="AS128" s="16"/>
      <c r="AT128" s="16"/>
      <c r="AU128" s="16"/>
      <c r="AV128" s="16"/>
      <c r="AW128" s="16"/>
      <c r="AX128" s="16"/>
      <c r="AY128" s="16">
        <v>0.04545454545454546</v>
      </c>
      <c r="AZ128" s="16">
        <v>0.06382978723404255</v>
      </c>
      <c r="BA128" s="16">
        <v>0.07142857142857142</v>
      </c>
      <c r="BB128" s="16">
        <v>0.07142857142857142</v>
      </c>
      <c r="BC128" s="16">
        <v>0</v>
      </c>
      <c r="BD128" s="16">
        <v>0</v>
      </c>
      <c r="BE128" s="16">
        <v>0</v>
      </c>
      <c r="BF128" s="16">
        <v>0</v>
      </c>
      <c r="BG128" s="16">
        <v>0</v>
      </c>
      <c r="BH128" s="16">
        <v>0</v>
      </c>
      <c r="BI128" s="16">
        <v>0</v>
      </c>
      <c r="BJ128" s="16">
        <v>0.07407407407407407</v>
      </c>
      <c r="BK128" s="16">
        <v>0</v>
      </c>
      <c r="BL128" s="16">
        <v>0.1</v>
      </c>
      <c r="BM128" s="16">
        <v>0.04347826086956522</v>
      </c>
      <c r="BN128" s="16">
        <v>0.0975609756097561</v>
      </c>
      <c r="BO128" s="16">
        <v>0</v>
      </c>
      <c r="BP128" s="16">
        <v>0</v>
      </c>
      <c r="BQ128" s="16">
        <v>0.06666666666666667</v>
      </c>
      <c r="BR128" s="16">
        <v>0</v>
      </c>
      <c r="BS128" s="16"/>
      <c r="BT128" s="16">
        <v>0</v>
      </c>
      <c r="BU128" s="16"/>
      <c r="BV128" s="16">
        <v>0.03125</v>
      </c>
      <c r="BW128" s="16">
        <v>0</v>
      </c>
      <c r="BX128" s="16">
        <v>0.03333333333333333</v>
      </c>
      <c r="BY128" s="16"/>
      <c r="BZ128" s="16">
        <v>0</v>
      </c>
      <c r="CA128" s="16">
        <v>0</v>
      </c>
      <c r="CB128" s="16">
        <v>0</v>
      </c>
      <c r="CC128" s="16">
        <v>0.5</v>
      </c>
      <c r="CD128" s="16">
        <v>0.1538461538461539</v>
      </c>
      <c r="CE128" s="16"/>
      <c r="CF128" s="16">
        <v>0</v>
      </c>
      <c r="CG128" s="16"/>
      <c r="CH128" s="16">
        <v>0</v>
      </c>
      <c r="CI128" s="16">
        <v>0</v>
      </c>
    </row>
    <row r="129" spans="1:87">
      <c r="A129" s="14">
        <v>46168</v>
      </c>
      <c r="B129" s="16">
        <v>0.1625</v>
      </c>
      <c r="C129" s="16">
        <v>0.3653846153846154</v>
      </c>
      <c r="D129" s="16">
        <v>0.1234567901234568</v>
      </c>
      <c r="E129" s="16">
        <v>0.2083333333333333</v>
      </c>
      <c r="F129" s="16">
        <v>0.06451612903225806</v>
      </c>
      <c r="G129" s="16">
        <v>0</v>
      </c>
      <c r="H129" s="16">
        <v>0.07317073170731707</v>
      </c>
      <c r="I129" s="16">
        <v>0</v>
      </c>
      <c r="J129" s="16">
        <v>0.0847457627118644</v>
      </c>
      <c r="K129" s="16">
        <v>0</v>
      </c>
      <c r="L129" s="16">
        <v>0.2</v>
      </c>
      <c r="M129" s="16">
        <v>0</v>
      </c>
      <c r="N129" s="16">
        <v>0.04347826086956522</v>
      </c>
      <c r="O129" s="16">
        <v>0</v>
      </c>
      <c r="P129" s="16">
        <v>0.07894736842105263</v>
      </c>
      <c r="Q129" s="16">
        <v>0.1428571428571428</v>
      </c>
      <c r="R129" s="16">
        <v>0</v>
      </c>
      <c r="S129" s="16">
        <v>0.1875</v>
      </c>
      <c r="T129" s="16">
        <v>0.09090909090909091</v>
      </c>
      <c r="U129" s="16">
        <v>0</v>
      </c>
      <c r="V129" s="16">
        <v>0.04166666666666666</v>
      </c>
      <c r="W129" s="16">
        <v>0.1666666666666667</v>
      </c>
      <c r="X129" s="16">
        <v>0</v>
      </c>
      <c r="Y129" s="16">
        <v>0.09090909090909091</v>
      </c>
      <c r="Z129" s="16">
        <v>0.05555555555555555</v>
      </c>
      <c r="AA129" s="16">
        <v>0.15</v>
      </c>
      <c r="AB129" s="16">
        <v>0.05882352941176471</v>
      </c>
      <c r="AC129" s="16">
        <v>0.04166666666666666</v>
      </c>
      <c r="AD129" s="16">
        <v>0</v>
      </c>
      <c r="AE129" s="16">
        <v>0.25</v>
      </c>
      <c r="AF129" s="16">
        <v>0.07692307692307693</v>
      </c>
      <c r="AG129" s="16">
        <v>0.05</v>
      </c>
      <c r="AH129" s="16">
        <v>0</v>
      </c>
      <c r="AI129" s="16">
        <v>0.07692307692307693</v>
      </c>
      <c r="AJ129" s="16">
        <v>0</v>
      </c>
      <c r="AK129" s="16">
        <v>0.09523809523809523</v>
      </c>
      <c r="AL129" s="16">
        <v>0.1176470588235294</v>
      </c>
      <c r="AM129" s="16">
        <v>0.09523809523809523</v>
      </c>
      <c r="AN129" s="16">
        <v>0</v>
      </c>
      <c r="AO129" s="16">
        <v>0.2</v>
      </c>
      <c r="AP129" s="16">
        <v>0</v>
      </c>
      <c r="AQ129" s="16"/>
      <c r="AR129" s="16"/>
      <c r="AS129" s="16"/>
      <c r="AT129" s="16"/>
      <c r="AU129" s="16"/>
      <c r="AV129" s="16"/>
      <c r="AW129" s="16"/>
      <c r="AX129" s="16"/>
      <c r="AY129" s="16">
        <v>0.09090909090909091</v>
      </c>
      <c r="AZ129" s="16">
        <v>0.0851063829787234</v>
      </c>
      <c r="BA129" s="16">
        <v>0.07142857142857142</v>
      </c>
      <c r="BB129" s="16">
        <v>0.1428571428571428</v>
      </c>
      <c r="BC129" s="16">
        <v>0</v>
      </c>
      <c r="BD129" s="16">
        <v>0</v>
      </c>
      <c r="BE129" s="16">
        <v>0</v>
      </c>
      <c r="BF129" s="16">
        <v>0</v>
      </c>
      <c r="BG129" s="16">
        <v>0</v>
      </c>
      <c r="BH129" s="16">
        <v>0</v>
      </c>
      <c r="BI129" s="16">
        <v>0</v>
      </c>
      <c r="BJ129" s="16">
        <v>0.1111111111111111</v>
      </c>
      <c r="BK129" s="16">
        <v>0</v>
      </c>
      <c r="BL129" s="16">
        <v>0.1</v>
      </c>
      <c r="BM129" s="16">
        <v>0</v>
      </c>
      <c r="BN129" s="16">
        <v>0.02439024390243903</v>
      </c>
      <c r="BO129" s="16">
        <v>0</v>
      </c>
      <c r="BP129" s="16">
        <v>0</v>
      </c>
      <c r="BQ129" s="16">
        <v>0</v>
      </c>
      <c r="BR129" s="16">
        <v>0</v>
      </c>
      <c r="BS129" s="16"/>
      <c r="BT129" s="16">
        <v>0</v>
      </c>
      <c r="BU129" s="16"/>
      <c r="BV129" s="16">
        <v>0.03125</v>
      </c>
      <c r="BW129" s="16">
        <v>0</v>
      </c>
      <c r="BX129" s="16">
        <v>0.03333333333333333</v>
      </c>
      <c r="BY129" s="16"/>
      <c r="BZ129" s="16">
        <v>0</v>
      </c>
      <c r="CA129" s="16">
        <v>0</v>
      </c>
      <c r="CB129" s="16">
        <v>0</v>
      </c>
      <c r="CC129" s="16">
        <v>1</v>
      </c>
      <c r="CD129" s="16">
        <v>0.1538461538461539</v>
      </c>
      <c r="CE129" s="16"/>
      <c r="CF129" s="16">
        <v>0</v>
      </c>
      <c r="CG129" s="16"/>
      <c r="CH129" s="16">
        <v>0</v>
      </c>
      <c r="CI129" s="16">
        <v>0</v>
      </c>
    </row>
    <row r="130" spans="1:87">
      <c r="A130" s="14">
        <v>46167</v>
      </c>
      <c r="B130" s="16">
        <v>0.125</v>
      </c>
      <c r="C130" s="16">
        <v>0.3365384615384616</v>
      </c>
      <c r="D130" s="16">
        <v>0.04938271604938271</v>
      </c>
      <c r="E130" s="16">
        <v>0.1458333333333333</v>
      </c>
      <c r="F130" s="16">
        <v>0.06451612903225806</v>
      </c>
      <c r="G130" s="16">
        <v>0.02631578947368421</v>
      </c>
      <c r="H130" s="16">
        <v>0.07317073170731707</v>
      </c>
      <c r="I130" s="16">
        <v>0</v>
      </c>
      <c r="J130" s="16">
        <v>0.1525423728813559</v>
      </c>
      <c r="K130" s="16">
        <v>0.04347826086956522</v>
      </c>
      <c r="L130" s="16">
        <v>0.2</v>
      </c>
      <c r="M130" s="16">
        <v>0</v>
      </c>
      <c r="N130" s="16">
        <v>0</v>
      </c>
      <c r="O130" s="16">
        <v>0</v>
      </c>
      <c r="P130" s="16">
        <v>0.07894736842105263</v>
      </c>
      <c r="Q130" s="16">
        <v>0.2142857142857143</v>
      </c>
      <c r="R130" s="16">
        <v>0</v>
      </c>
      <c r="S130" s="16">
        <v>0.0625</v>
      </c>
      <c r="T130" s="16">
        <v>0.04545454545454546</v>
      </c>
      <c r="U130" s="16">
        <v>0</v>
      </c>
      <c r="V130" s="16">
        <v>0.04166666666666666</v>
      </c>
      <c r="W130" s="16">
        <v>0.125</v>
      </c>
      <c r="X130" s="16">
        <v>0</v>
      </c>
      <c r="Y130" s="16">
        <v>0.04545454545454546</v>
      </c>
      <c r="Z130" s="16">
        <v>0.05555555555555555</v>
      </c>
      <c r="AA130" s="16">
        <v>0.1</v>
      </c>
      <c r="AB130" s="16">
        <v>0.05882352941176471</v>
      </c>
      <c r="AC130" s="16">
        <v>0.125</v>
      </c>
      <c r="AD130" s="16">
        <v>0</v>
      </c>
      <c r="AE130" s="16">
        <v>0.25</v>
      </c>
      <c r="AF130" s="16">
        <v>0.1538461538461539</v>
      </c>
      <c r="AG130" s="16">
        <v>0</v>
      </c>
      <c r="AH130" s="16">
        <v>0.0625</v>
      </c>
      <c r="AI130" s="16">
        <v>0.07692307692307693</v>
      </c>
      <c r="AJ130" s="16">
        <v>0</v>
      </c>
      <c r="AK130" s="16">
        <v>0.09523809523809523</v>
      </c>
      <c r="AL130" s="16">
        <v>0.1176470588235294</v>
      </c>
      <c r="AM130" s="16">
        <v>0.04761904761904762</v>
      </c>
      <c r="AN130" s="16">
        <v>0</v>
      </c>
      <c r="AO130" s="16">
        <v>0</v>
      </c>
      <c r="AP130" s="16">
        <v>0</v>
      </c>
      <c r="AQ130" s="16"/>
      <c r="AR130" s="16"/>
      <c r="AS130" s="16"/>
      <c r="AT130" s="16"/>
      <c r="AU130" s="16"/>
      <c r="AV130" s="16"/>
      <c r="AW130" s="16"/>
      <c r="AX130" s="16"/>
      <c r="AY130" s="16">
        <v>0.09090909090909091</v>
      </c>
      <c r="AZ130" s="16">
        <v>0.06382978723404255</v>
      </c>
      <c r="BA130" s="16">
        <v>0.07142857142857142</v>
      </c>
      <c r="BB130" s="16">
        <v>0.1428571428571428</v>
      </c>
      <c r="BC130" s="16">
        <v>0</v>
      </c>
      <c r="BD130" s="16">
        <v>0</v>
      </c>
      <c r="BE130" s="16">
        <v>0</v>
      </c>
      <c r="BF130" s="16">
        <v>0</v>
      </c>
      <c r="BG130" s="16">
        <v>0</v>
      </c>
      <c r="BH130" s="16">
        <v>0</v>
      </c>
      <c r="BI130" s="16">
        <v>0</v>
      </c>
      <c r="BJ130" s="16">
        <v>0.07407407407407407</v>
      </c>
      <c r="BK130" s="16">
        <v>0</v>
      </c>
      <c r="BL130" s="16">
        <v>0.075</v>
      </c>
      <c r="BM130" s="16">
        <v>0.04347826086956522</v>
      </c>
      <c r="BN130" s="16">
        <v>0.04878048780487805</v>
      </c>
      <c r="BO130" s="16">
        <v>0</v>
      </c>
      <c r="BP130" s="16">
        <v>0</v>
      </c>
      <c r="BQ130" s="16">
        <v>0</v>
      </c>
      <c r="BR130" s="16">
        <v>0.04</v>
      </c>
      <c r="BS130" s="16"/>
      <c r="BT130" s="16">
        <v>0.05882352941176471</v>
      </c>
      <c r="BU130" s="16"/>
      <c r="BV130" s="16">
        <v>0.03125</v>
      </c>
      <c r="BW130" s="16">
        <v>0</v>
      </c>
      <c r="BX130" s="16">
        <v>0.06666666666666667</v>
      </c>
      <c r="BY130" s="16"/>
      <c r="BZ130" s="16">
        <v>0</v>
      </c>
      <c r="CA130" s="16">
        <v>0</v>
      </c>
      <c r="CB130" s="16">
        <v>0</v>
      </c>
      <c r="CC130" s="16">
        <v>0</v>
      </c>
      <c r="CD130" s="16">
        <v>0.2307692307692308</v>
      </c>
      <c r="CE130" s="16"/>
      <c r="CF130" s="16">
        <v>0</v>
      </c>
      <c r="CG130" s="16"/>
      <c r="CH130" s="16">
        <v>0</v>
      </c>
      <c r="CI130" s="16">
        <v>0</v>
      </c>
    </row>
    <row r="131" spans="1:87">
      <c r="A131" s="14">
        <v>46166</v>
      </c>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row>
    <row r="132" spans="1:87">
      <c r="A132" s="14">
        <v>46165</v>
      </c>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row>
    <row r="133" spans="1:87">
      <c r="A133" s="14">
        <v>46164</v>
      </c>
      <c r="B133" s="16">
        <v>0.05</v>
      </c>
      <c r="C133" s="16">
        <v>0.2307692307692308</v>
      </c>
      <c r="D133" s="16">
        <v>0.07407407407407407</v>
      </c>
      <c r="E133" s="16">
        <v>0.08333333333333333</v>
      </c>
      <c r="F133" s="16">
        <v>0</v>
      </c>
      <c r="G133" s="16">
        <v>0</v>
      </c>
      <c r="H133" s="16">
        <v>0.04878048780487805</v>
      </c>
      <c r="I133" s="16">
        <v>0</v>
      </c>
      <c r="J133" s="16">
        <v>0.05084745762711865</v>
      </c>
      <c r="K133" s="16">
        <v>0.04347826086956522</v>
      </c>
      <c r="L133" s="16">
        <v>0.2</v>
      </c>
      <c r="M133" s="16">
        <v>0</v>
      </c>
      <c r="N133" s="16">
        <v>0</v>
      </c>
      <c r="O133" s="16">
        <v>0</v>
      </c>
      <c r="P133" s="16">
        <v>0.07894736842105263</v>
      </c>
      <c r="Q133" s="16">
        <v>0.1428571428571428</v>
      </c>
      <c r="R133" s="16">
        <v>0</v>
      </c>
      <c r="S133" s="16">
        <v>0.0625</v>
      </c>
      <c r="T133" s="16">
        <v>0</v>
      </c>
      <c r="U133" s="16">
        <v>0</v>
      </c>
      <c r="V133" s="16">
        <v>0.04166666666666666</v>
      </c>
      <c r="W133" s="16">
        <v>0.04166666666666666</v>
      </c>
      <c r="X133" s="16">
        <v>0</v>
      </c>
      <c r="Y133" s="16">
        <v>0.04545454545454546</v>
      </c>
      <c r="Z133" s="16">
        <v>0</v>
      </c>
      <c r="AA133" s="16">
        <v>0.05</v>
      </c>
      <c r="AB133" s="16">
        <v>0</v>
      </c>
      <c r="AC133" s="16">
        <v>0</v>
      </c>
      <c r="AD133" s="16">
        <v>0</v>
      </c>
      <c r="AE133" s="16">
        <v>0</v>
      </c>
      <c r="AF133" s="16">
        <v>0.07692307692307693</v>
      </c>
      <c r="AG133" s="16">
        <v>0</v>
      </c>
      <c r="AH133" s="16">
        <v>0</v>
      </c>
      <c r="AI133" s="16">
        <v>0</v>
      </c>
      <c r="AJ133" s="16">
        <v>0</v>
      </c>
      <c r="AK133" s="16">
        <v>0</v>
      </c>
      <c r="AL133" s="16">
        <v>0.05882352941176471</v>
      </c>
      <c r="AM133" s="16">
        <v>0</v>
      </c>
      <c r="AN133" s="16">
        <v>0</v>
      </c>
      <c r="AO133" s="16">
        <v>0.1</v>
      </c>
      <c r="AP133" s="16">
        <v>0</v>
      </c>
      <c r="AQ133" s="16"/>
      <c r="AR133" s="16"/>
      <c r="AS133" s="16"/>
      <c r="AT133" s="16"/>
      <c r="AU133" s="16"/>
      <c r="AV133" s="16"/>
      <c r="AW133" s="16"/>
      <c r="AX133" s="16"/>
      <c r="AY133" s="16">
        <v>0.09090909090909091</v>
      </c>
      <c r="AZ133" s="16">
        <v>0.0851063829787234</v>
      </c>
      <c r="BA133" s="16">
        <v>0.09523809523809523</v>
      </c>
      <c r="BB133" s="16">
        <v>0.1428571428571428</v>
      </c>
      <c r="BC133" s="16">
        <v>0</v>
      </c>
      <c r="BD133" s="16">
        <v>0</v>
      </c>
      <c r="BE133" s="16">
        <v>0</v>
      </c>
      <c r="BF133" s="16">
        <v>0</v>
      </c>
      <c r="BG133" s="16">
        <v>0.04545454545454546</v>
      </c>
      <c r="BH133" s="16">
        <v>0</v>
      </c>
      <c r="BI133" s="16">
        <v>0</v>
      </c>
      <c r="BJ133" s="16">
        <v>0.07407407407407407</v>
      </c>
      <c r="BK133" s="16">
        <v>0</v>
      </c>
      <c r="BL133" s="16">
        <v>0.05</v>
      </c>
      <c r="BM133" s="16">
        <v>0</v>
      </c>
      <c r="BN133" s="16">
        <v>0.02439024390243903</v>
      </c>
      <c r="BO133" s="16">
        <v>0.04166666666666666</v>
      </c>
      <c r="BP133" s="16">
        <v>0</v>
      </c>
      <c r="BQ133" s="16">
        <v>0.06666666666666667</v>
      </c>
      <c r="BR133" s="16">
        <v>0.04</v>
      </c>
      <c r="BS133" s="16"/>
      <c r="BT133" s="16">
        <v>0.1176470588235294</v>
      </c>
      <c r="BU133" s="16"/>
      <c r="BV133" s="16">
        <v>0</v>
      </c>
      <c r="BW133" s="16">
        <v>0</v>
      </c>
      <c r="BX133" s="16">
        <v>0.03333333333333333</v>
      </c>
      <c r="BY133" s="16"/>
      <c r="BZ133" s="16">
        <v>0</v>
      </c>
      <c r="CA133" s="16">
        <v>0</v>
      </c>
      <c r="CB133" s="16">
        <v>0</v>
      </c>
      <c r="CC133" s="16">
        <v>0.5</v>
      </c>
      <c r="CD133" s="16">
        <v>0.1538461538461539</v>
      </c>
      <c r="CE133" s="16"/>
      <c r="CF133" s="16">
        <v>0</v>
      </c>
      <c r="CG133" s="16"/>
      <c r="CH133" s="16">
        <v>0</v>
      </c>
      <c r="CI133" s="16">
        <v>0</v>
      </c>
    </row>
    <row r="134" spans="1:87">
      <c r="A134" s="14">
        <v>46163</v>
      </c>
      <c r="B134" s="16">
        <v>0.0625</v>
      </c>
      <c r="C134" s="16">
        <v>0.3076923076923077</v>
      </c>
      <c r="D134" s="16">
        <v>0.06172839506172839</v>
      </c>
      <c r="E134" s="16">
        <v>0.08333333333333333</v>
      </c>
      <c r="F134" s="16">
        <v>0.03225806451612903</v>
      </c>
      <c r="G134" s="16">
        <v>0.02631578947368421</v>
      </c>
      <c r="H134" s="16">
        <v>0.07317073170731707</v>
      </c>
      <c r="I134" s="16">
        <v>0</v>
      </c>
      <c r="J134" s="16">
        <v>0.0847457627118644</v>
      </c>
      <c r="K134" s="16">
        <v>0.04347826086956522</v>
      </c>
      <c r="L134" s="16">
        <v>0.2</v>
      </c>
      <c r="M134" s="16">
        <v>0</v>
      </c>
      <c r="N134" s="16">
        <v>0</v>
      </c>
      <c r="O134" s="16">
        <v>0</v>
      </c>
      <c r="P134" s="16">
        <v>0.05263157894736842</v>
      </c>
      <c r="Q134" s="16">
        <v>0.1428571428571428</v>
      </c>
      <c r="R134" s="16">
        <v>0</v>
      </c>
      <c r="S134" s="16">
        <v>0.0625</v>
      </c>
      <c r="T134" s="16">
        <v>0</v>
      </c>
      <c r="U134" s="16">
        <v>0</v>
      </c>
      <c r="V134" s="16">
        <v>0.04166666666666666</v>
      </c>
      <c r="W134" s="16">
        <v>0.125</v>
      </c>
      <c r="X134" s="16">
        <v>0.07142857142857142</v>
      </c>
      <c r="Y134" s="16">
        <v>0.04545454545454546</v>
      </c>
      <c r="Z134" s="16">
        <v>0.05555555555555555</v>
      </c>
      <c r="AA134" s="16">
        <v>0.1</v>
      </c>
      <c r="AB134" s="16">
        <v>0.05882352941176471</v>
      </c>
      <c r="AC134" s="16">
        <v>0.04166666666666666</v>
      </c>
      <c r="AD134" s="16">
        <v>0.1111111111111111</v>
      </c>
      <c r="AE134" s="16">
        <v>0</v>
      </c>
      <c r="AF134" s="16">
        <v>0</v>
      </c>
      <c r="AG134" s="16">
        <v>0.1</v>
      </c>
      <c r="AH134" s="16">
        <v>0</v>
      </c>
      <c r="AI134" s="16">
        <v>0.1538461538461539</v>
      </c>
      <c r="AJ134" s="16">
        <v>0</v>
      </c>
      <c r="AK134" s="16">
        <v>0.09523809523809523</v>
      </c>
      <c r="AL134" s="16">
        <v>0.05882352941176471</v>
      </c>
      <c r="AM134" s="16">
        <v>0.09523809523809523</v>
      </c>
      <c r="AN134" s="16">
        <v>0.0625</v>
      </c>
      <c r="AO134" s="16">
        <v>0.2</v>
      </c>
      <c r="AP134" s="16">
        <v>0</v>
      </c>
      <c r="AQ134" s="16"/>
      <c r="AR134" s="16"/>
      <c r="AS134" s="16"/>
      <c r="AT134" s="16"/>
      <c r="AU134" s="16"/>
      <c r="AV134" s="16"/>
      <c r="AW134" s="16"/>
      <c r="AX134" s="16"/>
      <c r="AY134" s="16">
        <v>0.09090909090909091</v>
      </c>
      <c r="AZ134" s="16">
        <v>0.06382978723404255</v>
      </c>
      <c r="BA134" s="16">
        <v>0.09523809523809523</v>
      </c>
      <c r="BB134" s="16">
        <v>0.1428571428571428</v>
      </c>
      <c r="BC134" s="16">
        <v>0</v>
      </c>
      <c r="BD134" s="16">
        <v>0</v>
      </c>
      <c r="BE134" s="16">
        <v>0</v>
      </c>
      <c r="BF134" s="16">
        <v>0</v>
      </c>
      <c r="BG134" s="16">
        <v>0</v>
      </c>
      <c r="BH134" s="16">
        <v>0</v>
      </c>
      <c r="BI134" s="16">
        <v>0</v>
      </c>
      <c r="BJ134" s="16">
        <v>0.07407407407407407</v>
      </c>
      <c r="BK134" s="16">
        <v>0</v>
      </c>
      <c r="BL134" s="16">
        <v>0.125</v>
      </c>
      <c r="BM134" s="16">
        <v>0.04347826086956522</v>
      </c>
      <c r="BN134" s="16">
        <v>0.04878048780487805</v>
      </c>
      <c r="BO134" s="16">
        <v>0</v>
      </c>
      <c r="BP134" s="16">
        <v>0</v>
      </c>
      <c r="BQ134" s="16">
        <v>0</v>
      </c>
      <c r="BR134" s="16">
        <v>0.04</v>
      </c>
      <c r="BS134" s="16"/>
      <c r="BT134" s="16">
        <v>0</v>
      </c>
      <c r="BU134" s="16"/>
      <c r="BV134" s="16">
        <v>0</v>
      </c>
      <c r="BW134" s="16">
        <v>0</v>
      </c>
      <c r="BX134" s="16">
        <v>0.03333333333333333</v>
      </c>
      <c r="BY134" s="16"/>
      <c r="BZ134" s="16">
        <v>0</v>
      </c>
      <c r="CA134" s="16">
        <v>0</v>
      </c>
      <c r="CB134" s="16">
        <v>0</v>
      </c>
      <c r="CC134" s="16">
        <v>0</v>
      </c>
      <c r="CD134" s="16">
        <v>0</v>
      </c>
      <c r="CE134" s="16"/>
      <c r="CF134" s="16">
        <v>0</v>
      </c>
      <c r="CG134" s="16"/>
      <c r="CH134" s="16">
        <v>0</v>
      </c>
      <c r="CI134" s="16">
        <v>0</v>
      </c>
    </row>
    <row r="135" spans="1:87">
      <c r="A135" s="14">
        <v>46162</v>
      </c>
      <c r="B135" s="16">
        <v>0.08749999999999999</v>
      </c>
      <c r="C135" s="16">
        <v>0.3653846153846154</v>
      </c>
      <c r="D135" s="16">
        <v>0.07407407407407407</v>
      </c>
      <c r="E135" s="16">
        <v>0.1875</v>
      </c>
      <c r="F135" s="16">
        <v>0.06451612903225806</v>
      </c>
      <c r="G135" s="16">
        <v>0</v>
      </c>
      <c r="H135" s="16">
        <v>0.1463414634146341</v>
      </c>
      <c r="I135" s="16">
        <v>0</v>
      </c>
      <c r="J135" s="16">
        <v>0.06779661016949153</v>
      </c>
      <c r="K135" s="16">
        <v>0.04347826086956522</v>
      </c>
      <c r="L135" s="16">
        <v>0.1142857142857143</v>
      </c>
      <c r="M135" s="16">
        <v>0</v>
      </c>
      <c r="N135" s="16">
        <v>0.04347826086956522</v>
      </c>
      <c r="O135" s="16">
        <v>0</v>
      </c>
      <c r="P135" s="16">
        <v>0.02631578947368421</v>
      </c>
      <c r="Q135" s="16">
        <v>0.1666666666666667</v>
      </c>
      <c r="R135" s="16">
        <v>0</v>
      </c>
      <c r="S135" s="16">
        <v>0</v>
      </c>
      <c r="T135" s="16">
        <v>0.09090909090909091</v>
      </c>
      <c r="U135" s="16">
        <v>0</v>
      </c>
      <c r="V135" s="16">
        <v>0</v>
      </c>
      <c r="W135" s="16">
        <v>0.1666666666666667</v>
      </c>
      <c r="X135" s="16">
        <v>0</v>
      </c>
      <c r="Y135" s="16">
        <v>0.04545454545454546</v>
      </c>
      <c r="Z135" s="16">
        <v>0.1666666666666667</v>
      </c>
      <c r="AA135" s="16">
        <v>0</v>
      </c>
      <c r="AB135" s="16">
        <v>0.05882352941176471</v>
      </c>
      <c r="AC135" s="16">
        <v>0</v>
      </c>
      <c r="AD135" s="16">
        <v>0</v>
      </c>
      <c r="AE135" s="16">
        <v>0.25</v>
      </c>
      <c r="AF135" s="16">
        <v>0.07692307692307693</v>
      </c>
      <c r="AG135" s="16">
        <v>0.05</v>
      </c>
      <c r="AH135" s="16">
        <v>0</v>
      </c>
      <c r="AI135" s="16">
        <v>0.1538461538461539</v>
      </c>
      <c r="AJ135" s="16">
        <v>0</v>
      </c>
      <c r="AK135" s="16">
        <v>0.04761904761904762</v>
      </c>
      <c r="AL135" s="16">
        <v>0.1176470588235294</v>
      </c>
      <c r="AM135" s="16">
        <v>0.09523809523809523</v>
      </c>
      <c r="AN135" s="16">
        <v>0</v>
      </c>
      <c r="AO135" s="16">
        <v>0.2</v>
      </c>
      <c r="AP135" s="16">
        <v>0</v>
      </c>
      <c r="AQ135" s="16"/>
      <c r="AR135" s="16"/>
      <c r="AS135" s="16"/>
      <c r="AT135" s="16"/>
      <c r="AU135" s="16"/>
      <c r="AV135" s="16"/>
      <c r="AW135" s="16"/>
      <c r="AX135" s="16"/>
      <c r="AY135" s="16">
        <v>0.06818181818181818</v>
      </c>
      <c r="AZ135" s="16">
        <v>0.06382978723404255</v>
      </c>
      <c r="BA135" s="16">
        <v>0.09523809523809523</v>
      </c>
      <c r="BB135" s="16">
        <v>0.07142857142857142</v>
      </c>
      <c r="BC135" s="16">
        <v>0</v>
      </c>
      <c r="BD135" s="16">
        <v>0</v>
      </c>
      <c r="BE135" s="16">
        <v>0</v>
      </c>
      <c r="BF135" s="16">
        <v>0</v>
      </c>
      <c r="BG135" s="16">
        <v>0</v>
      </c>
      <c r="BH135" s="16">
        <v>0</v>
      </c>
      <c r="BI135" s="16">
        <v>0</v>
      </c>
      <c r="BJ135" s="16">
        <v>0.03703703703703703</v>
      </c>
      <c r="BK135" s="16">
        <v>0</v>
      </c>
      <c r="BL135" s="16">
        <v>0.15</v>
      </c>
      <c r="BM135" s="16">
        <v>0.1739130434782609</v>
      </c>
      <c r="BN135" s="16">
        <v>0.04878048780487805</v>
      </c>
      <c r="BO135" s="16">
        <v>0</v>
      </c>
      <c r="BP135" s="16">
        <v>0</v>
      </c>
      <c r="BQ135" s="16">
        <v>0.06666666666666667</v>
      </c>
      <c r="BR135" s="16">
        <v>0.04</v>
      </c>
      <c r="BS135" s="16"/>
      <c r="BT135" s="16">
        <v>0</v>
      </c>
      <c r="BU135" s="16"/>
      <c r="BV135" s="16">
        <v>0.03125</v>
      </c>
      <c r="BW135" s="16">
        <v>0</v>
      </c>
      <c r="BX135" s="16">
        <v>0.03333333333333333</v>
      </c>
      <c r="BY135" s="16"/>
      <c r="BZ135" s="16">
        <v>0</v>
      </c>
      <c r="CA135" s="16">
        <v>0</v>
      </c>
      <c r="CB135" s="16">
        <v>0</v>
      </c>
      <c r="CC135" s="16">
        <v>0.5</v>
      </c>
      <c r="CD135" s="16">
        <v>0.1538461538461539</v>
      </c>
      <c r="CE135" s="16"/>
      <c r="CF135" s="16">
        <v>0</v>
      </c>
      <c r="CG135" s="16"/>
      <c r="CH135" s="16">
        <v>0</v>
      </c>
      <c r="CI135" s="16">
        <v>0</v>
      </c>
    </row>
    <row r="136" spans="1:87">
      <c r="A136" s="14">
        <v>46161</v>
      </c>
      <c r="B136" s="16">
        <v>0.1</v>
      </c>
      <c r="C136" s="16">
        <v>0.375</v>
      </c>
      <c r="D136" s="16">
        <v>0.08641975308641975</v>
      </c>
      <c r="E136" s="16">
        <v>0.2291666666666667</v>
      </c>
      <c r="F136" s="16">
        <v>0.06451612903225806</v>
      </c>
      <c r="G136" s="16">
        <v>0.02631578947368421</v>
      </c>
      <c r="H136" s="16">
        <v>0.1707317073170732</v>
      </c>
      <c r="I136" s="16">
        <v>0</v>
      </c>
      <c r="J136" s="16">
        <v>0.1694915254237288</v>
      </c>
      <c r="K136" s="16">
        <v>0.04347826086956522</v>
      </c>
      <c r="L136" s="16">
        <v>0.2</v>
      </c>
      <c r="M136" s="16">
        <v>0</v>
      </c>
      <c r="N136" s="16">
        <v>0</v>
      </c>
      <c r="O136" s="16">
        <v>0</v>
      </c>
      <c r="P136" s="16">
        <v>0.1052631578947368</v>
      </c>
      <c r="Q136" s="16">
        <v>0.1666666666666667</v>
      </c>
      <c r="R136" s="16">
        <v>0</v>
      </c>
      <c r="S136" s="16">
        <v>0.0625</v>
      </c>
      <c r="T136" s="16">
        <v>0.09090909090909091</v>
      </c>
      <c r="U136" s="16">
        <v>0</v>
      </c>
      <c r="V136" s="16">
        <v>0.04166666666666666</v>
      </c>
      <c r="W136" s="16">
        <v>0.2916666666666667</v>
      </c>
      <c r="X136" s="16">
        <v>0</v>
      </c>
      <c r="Y136" s="16">
        <v>0.04545454545454546</v>
      </c>
      <c r="Z136" s="16">
        <v>0.05555555555555555</v>
      </c>
      <c r="AA136" s="16">
        <v>0.05</v>
      </c>
      <c r="AB136" s="16">
        <v>0</v>
      </c>
      <c r="AC136" s="16">
        <v>0.125</v>
      </c>
      <c r="AD136" s="16">
        <v>0.1111111111111111</v>
      </c>
      <c r="AE136" s="16">
        <v>0</v>
      </c>
      <c r="AF136" s="16">
        <v>0.07692307692307693</v>
      </c>
      <c r="AG136" s="16">
        <v>0.05</v>
      </c>
      <c r="AH136" s="16">
        <v>0</v>
      </c>
      <c r="AI136" s="16">
        <v>0.2307692307692308</v>
      </c>
      <c r="AJ136" s="16">
        <v>0</v>
      </c>
      <c r="AK136" s="16">
        <v>0.1904761904761905</v>
      </c>
      <c r="AL136" s="16">
        <v>0</v>
      </c>
      <c r="AM136" s="16">
        <v>0.04761904761904762</v>
      </c>
      <c r="AN136" s="16">
        <v>0</v>
      </c>
      <c r="AO136" s="16">
        <v>0.2</v>
      </c>
      <c r="AP136" s="16">
        <v>0</v>
      </c>
      <c r="AQ136" s="16"/>
      <c r="AR136" s="16"/>
      <c r="AS136" s="16"/>
      <c r="AT136" s="16"/>
      <c r="AU136" s="16"/>
      <c r="AV136" s="16"/>
      <c r="AW136" s="16"/>
      <c r="AX136" s="16"/>
      <c r="AY136" s="16">
        <v>0.09090909090909091</v>
      </c>
      <c r="AZ136" s="16">
        <v>0.0425531914893617</v>
      </c>
      <c r="BA136" s="16">
        <v>0.07142857142857142</v>
      </c>
      <c r="BB136" s="16">
        <v>0.1428571428571428</v>
      </c>
      <c r="BC136" s="16">
        <v>0</v>
      </c>
      <c r="BD136" s="16">
        <v>0</v>
      </c>
      <c r="BE136" s="16">
        <v>0</v>
      </c>
      <c r="BF136" s="16">
        <v>0</v>
      </c>
      <c r="BG136" s="16">
        <v>0</v>
      </c>
      <c r="BH136" s="16">
        <v>0</v>
      </c>
      <c r="BI136" s="16">
        <v>0</v>
      </c>
      <c r="BJ136" s="16">
        <v>0.07407407407407407</v>
      </c>
      <c r="BK136" s="16">
        <v>0</v>
      </c>
      <c r="BL136" s="16">
        <v>0.175</v>
      </c>
      <c r="BM136" s="16">
        <v>0</v>
      </c>
      <c r="BN136" s="16">
        <v>0.04878048780487805</v>
      </c>
      <c r="BO136" s="16">
        <v>0</v>
      </c>
      <c r="BP136" s="16">
        <v>0</v>
      </c>
      <c r="BQ136" s="16">
        <v>0.03333333333333333</v>
      </c>
      <c r="BR136" s="16">
        <v>0</v>
      </c>
      <c r="BS136" s="16"/>
      <c r="BT136" s="16">
        <v>0.05882352941176471</v>
      </c>
      <c r="BU136" s="16"/>
      <c r="BV136" s="16">
        <v>0.03125</v>
      </c>
      <c r="BW136" s="16">
        <v>0</v>
      </c>
      <c r="BX136" s="16">
        <v>0.06666666666666667</v>
      </c>
      <c r="BY136" s="16"/>
      <c r="BZ136" s="16">
        <v>0</v>
      </c>
      <c r="CA136" s="16">
        <v>0</v>
      </c>
      <c r="CB136" s="16">
        <v>0.1</v>
      </c>
      <c r="CC136" s="16">
        <v>0.5</v>
      </c>
      <c r="CD136" s="16">
        <v>0.2307692307692308</v>
      </c>
      <c r="CE136" s="16"/>
      <c r="CF136" s="16">
        <v>0</v>
      </c>
      <c r="CG136" s="16"/>
      <c r="CH136" s="16">
        <v>0</v>
      </c>
      <c r="CI136" s="16">
        <v>0</v>
      </c>
    </row>
    <row r="137" spans="1:87">
      <c r="A137" s="14">
        <v>46160</v>
      </c>
      <c r="B137" s="16">
        <v>0.1125</v>
      </c>
      <c r="C137" s="16">
        <v>0.3365384615384616</v>
      </c>
      <c r="D137" s="16">
        <v>0.06172839506172839</v>
      </c>
      <c r="E137" s="16">
        <v>0.125</v>
      </c>
      <c r="F137" s="16">
        <v>0.04838709677419355</v>
      </c>
      <c r="G137" s="16">
        <v>0</v>
      </c>
      <c r="H137" s="16">
        <v>0.1219512195121951</v>
      </c>
      <c r="I137" s="16">
        <v>0</v>
      </c>
      <c r="J137" s="16">
        <v>0.1355932203389831</v>
      </c>
      <c r="K137" s="16">
        <v>0</v>
      </c>
      <c r="L137" s="16">
        <v>0.1714285714285714</v>
      </c>
      <c r="M137" s="16">
        <v>0</v>
      </c>
      <c r="N137" s="16">
        <v>0</v>
      </c>
      <c r="O137" s="16">
        <v>0</v>
      </c>
      <c r="P137" s="16">
        <v>0.07894736842105263</v>
      </c>
      <c r="Q137" s="16">
        <v>0.2142857142857143</v>
      </c>
      <c r="R137" s="16">
        <v>0.05555555555555555</v>
      </c>
      <c r="S137" s="16">
        <v>0</v>
      </c>
      <c r="T137" s="16">
        <v>0.04545454545454546</v>
      </c>
      <c r="U137" s="16">
        <v>0</v>
      </c>
      <c r="V137" s="16">
        <v>0.04166666666666666</v>
      </c>
      <c r="W137" s="16">
        <v>0.04166666666666666</v>
      </c>
      <c r="X137" s="16">
        <v>0</v>
      </c>
      <c r="Y137" s="16">
        <v>0.04545454545454546</v>
      </c>
      <c r="Z137" s="16">
        <v>0</v>
      </c>
      <c r="AA137" s="16">
        <v>0.1</v>
      </c>
      <c r="AB137" s="16">
        <v>0.1176470588235294</v>
      </c>
      <c r="AC137" s="16">
        <v>0.04166666666666666</v>
      </c>
      <c r="AD137" s="16">
        <v>0</v>
      </c>
      <c r="AE137" s="16">
        <v>0.125</v>
      </c>
      <c r="AF137" s="16">
        <v>0.2307692307692308</v>
      </c>
      <c r="AG137" s="16">
        <v>0.05</v>
      </c>
      <c r="AH137" s="16">
        <v>0</v>
      </c>
      <c r="AI137" s="16">
        <v>0.07692307692307693</v>
      </c>
      <c r="AJ137" s="16">
        <v>0</v>
      </c>
      <c r="AK137" s="16">
        <v>0.04761904761904762</v>
      </c>
      <c r="AL137" s="16">
        <v>0.2352941176470588</v>
      </c>
      <c r="AM137" s="16">
        <v>0.04761904761904762</v>
      </c>
      <c r="AN137" s="16">
        <v>0</v>
      </c>
      <c r="AO137" s="16">
        <v>0.1</v>
      </c>
      <c r="AP137" s="16">
        <v>0</v>
      </c>
      <c r="AQ137" s="16"/>
      <c r="AR137" s="16"/>
      <c r="AS137" s="16"/>
      <c r="AT137" s="16"/>
      <c r="AU137" s="16"/>
      <c r="AV137" s="16"/>
      <c r="AW137" s="16"/>
      <c r="AX137" s="16"/>
      <c r="AY137" s="16">
        <v>0.06818181818181818</v>
      </c>
      <c r="AZ137" s="16">
        <v>0.06382978723404255</v>
      </c>
      <c r="BA137" s="16">
        <v>0.02380952380952381</v>
      </c>
      <c r="BB137" s="16">
        <v>0.1428571428571428</v>
      </c>
      <c r="BC137" s="16">
        <v>0</v>
      </c>
      <c r="BD137" s="16">
        <v>0</v>
      </c>
      <c r="BE137" s="16">
        <v>0</v>
      </c>
      <c r="BF137" s="16">
        <v>0</v>
      </c>
      <c r="BG137" s="16">
        <v>0.04545454545454546</v>
      </c>
      <c r="BH137" s="16">
        <v>0</v>
      </c>
      <c r="BI137" s="16">
        <v>0</v>
      </c>
      <c r="BJ137" s="16">
        <v>0.1111111111111111</v>
      </c>
      <c r="BK137" s="16">
        <v>0</v>
      </c>
      <c r="BL137" s="16">
        <v>0.05</v>
      </c>
      <c r="BM137" s="16">
        <v>0.04347826086956522</v>
      </c>
      <c r="BN137" s="16">
        <v>0.04878048780487805</v>
      </c>
      <c r="BO137" s="16">
        <v>0</v>
      </c>
      <c r="BP137" s="16">
        <v>0</v>
      </c>
      <c r="BQ137" s="16">
        <v>0.06666666666666667</v>
      </c>
      <c r="BR137" s="16">
        <v>0</v>
      </c>
      <c r="BS137" s="16"/>
      <c r="BT137" s="16">
        <v>0</v>
      </c>
      <c r="BU137" s="16"/>
      <c r="BV137" s="16">
        <v>0.03125</v>
      </c>
      <c r="BW137" s="16">
        <v>0</v>
      </c>
      <c r="BX137" s="16">
        <v>0.06666666666666667</v>
      </c>
      <c r="BY137" s="16"/>
      <c r="BZ137" s="16">
        <v>0</v>
      </c>
      <c r="CA137" s="16">
        <v>0</v>
      </c>
      <c r="CB137" s="16">
        <v>0</v>
      </c>
      <c r="CC137" s="16">
        <v>0.5</v>
      </c>
      <c r="CD137" s="16">
        <v>0.2307692307692308</v>
      </c>
      <c r="CE137" s="16"/>
      <c r="CF137" s="16">
        <v>0</v>
      </c>
      <c r="CG137" s="16"/>
      <c r="CH137" s="16">
        <v>0</v>
      </c>
      <c r="CI137" s="16">
        <v>0</v>
      </c>
    </row>
    <row r="138" spans="1:87">
      <c r="A138" s="14">
        <v>46159</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row>
    <row r="139" spans="1:87">
      <c r="A139" s="14">
        <v>46158</v>
      </c>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row>
    <row r="140" spans="1:87">
      <c r="A140" s="14">
        <v>46157</v>
      </c>
      <c r="B140" s="16">
        <v>0.08749999999999999</v>
      </c>
      <c r="C140" s="16">
        <v>0.2596153846153846</v>
      </c>
      <c r="D140" s="16">
        <v>0.02469135802469136</v>
      </c>
      <c r="E140" s="16">
        <v>0.0625</v>
      </c>
      <c r="F140" s="16">
        <v>0.01612903225806452</v>
      </c>
      <c r="G140" s="16">
        <v>0</v>
      </c>
      <c r="H140" s="16">
        <v>0.04878048780487805</v>
      </c>
      <c r="I140" s="16">
        <v>0</v>
      </c>
      <c r="J140" s="16">
        <v>0.05084745762711865</v>
      </c>
      <c r="K140" s="16">
        <v>0.04347826086956522</v>
      </c>
      <c r="L140" s="16">
        <v>0.1714285714285714</v>
      </c>
      <c r="M140" s="16">
        <v>0</v>
      </c>
      <c r="N140" s="16">
        <v>0</v>
      </c>
      <c r="O140" s="16">
        <v>0</v>
      </c>
      <c r="P140" s="16">
        <v>0.05263157894736842</v>
      </c>
      <c r="Q140" s="16">
        <v>0.04761904761904762</v>
      </c>
      <c r="R140" s="16">
        <v>0</v>
      </c>
      <c r="S140" s="16">
        <v>0</v>
      </c>
      <c r="T140" s="16">
        <v>0.04545454545454546</v>
      </c>
      <c r="U140" s="16">
        <v>0</v>
      </c>
      <c r="V140" s="16">
        <v>0.04166666666666666</v>
      </c>
      <c r="W140" s="16">
        <v>0.08333333333333333</v>
      </c>
      <c r="X140" s="16">
        <v>0</v>
      </c>
      <c r="Y140" s="16">
        <v>0.04545454545454546</v>
      </c>
      <c r="Z140" s="16">
        <v>0</v>
      </c>
      <c r="AA140" s="16">
        <v>0</v>
      </c>
      <c r="AB140" s="16">
        <v>0</v>
      </c>
      <c r="AC140" s="16">
        <v>0</v>
      </c>
      <c r="AD140" s="16">
        <v>0</v>
      </c>
      <c r="AE140" s="16">
        <v>0</v>
      </c>
      <c r="AF140" s="16">
        <v>0.07692307692307693</v>
      </c>
      <c r="AG140" s="16">
        <v>0</v>
      </c>
      <c r="AH140" s="16">
        <v>0</v>
      </c>
      <c r="AI140" s="16">
        <v>0.07692307692307693</v>
      </c>
      <c r="AJ140" s="16">
        <v>0</v>
      </c>
      <c r="AK140" s="16">
        <v>0</v>
      </c>
      <c r="AL140" s="16">
        <v>0</v>
      </c>
      <c r="AM140" s="16">
        <v>0</v>
      </c>
      <c r="AN140" s="16">
        <v>0</v>
      </c>
      <c r="AO140" s="16">
        <v>0.1</v>
      </c>
      <c r="AP140" s="16">
        <v>0</v>
      </c>
      <c r="AQ140" s="16"/>
      <c r="AR140" s="16"/>
      <c r="AS140" s="16"/>
      <c r="AT140" s="16"/>
      <c r="AU140" s="16"/>
      <c r="AV140" s="16"/>
      <c r="AW140" s="16"/>
      <c r="AX140" s="16"/>
      <c r="AY140" s="16">
        <v>0.04545454545454546</v>
      </c>
      <c r="AZ140" s="16">
        <v>0.02127659574468085</v>
      </c>
      <c r="BA140" s="16">
        <v>0.02380952380952381</v>
      </c>
      <c r="BB140" s="16">
        <v>0.1428571428571428</v>
      </c>
      <c r="BC140" s="16">
        <v>0</v>
      </c>
      <c r="BD140" s="16">
        <v>0</v>
      </c>
      <c r="BE140" s="16">
        <v>0</v>
      </c>
      <c r="BF140" s="16">
        <v>0</v>
      </c>
      <c r="BG140" s="16">
        <v>0</v>
      </c>
      <c r="BH140" s="16">
        <v>0</v>
      </c>
      <c r="BI140" s="16">
        <v>0</v>
      </c>
      <c r="BJ140" s="16">
        <v>0.07407407407407407</v>
      </c>
      <c r="BK140" s="16">
        <v>0</v>
      </c>
      <c r="BL140" s="16">
        <v>0.025</v>
      </c>
      <c r="BM140" s="16">
        <v>0</v>
      </c>
      <c r="BN140" s="16">
        <v>0.0975609756097561</v>
      </c>
      <c r="BO140" s="16">
        <v>0</v>
      </c>
      <c r="BP140" s="16">
        <v>0</v>
      </c>
      <c r="BQ140" s="16">
        <v>0.03333333333333333</v>
      </c>
      <c r="BR140" s="16">
        <v>0</v>
      </c>
      <c r="BS140" s="16"/>
      <c r="BT140" s="16">
        <v>0</v>
      </c>
      <c r="BU140" s="16"/>
      <c r="BV140" s="16">
        <v>0</v>
      </c>
      <c r="BW140" s="16">
        <v>0</v>
      </c>
      <c r="BX140" s="16">
        <v>0.06666666666666667</v>
      </c>
      <c r="BY140" s="16"/>
      <c r="BZ140" s="16">
        <v>0</v>
      </c>
      <c r="CA140" s="16">
        <v>0</v>
      </c>
      <c r="CB140" s="16">
        <v>0</v>
      </c>
      <c r="CC140" s="16">
        <v>0.5</v>
      </c>
      <c r="CD140" s="16">
        <v>0.1538461538461539</v>
      </c>
      <c r="CE140" s="16"/>
      <c r="CF140" s="16">
        <v>0</v>
      </c>
      <c r="CG140" s="16"/>
      <c r="CH140" s="16">
        <v>0</v>
      </c>
      <c r="CI140" s="16">
        <v>0</v>
      </c>
    </row>
    <row r="141" spans="1:87">
      <c r="A141" s="14">
        <v>46156</v>
      </c>
      <c r="B141" s="16">
        <v>0.125</v>
      </c>
      <c r="C141" s="16">
        <v>0.3269230769230769</v>
      </c>
      <c r="D141" s="16">
        <v>0.06172839506172839</v>
      </c>
      <c r="E141" s="16">
        <v>0.2083333333333333</v>
      </c>
      <c r="F141" s="16">
        <v>0.01612903225806452</v>
      </c>
      <c r="G141" s="16">
        <v>0.02631578947368421</v>
      </c>
      <c r="H141" s="16">
        <v>0.0975609756097561</v>
      </c>
      <c r="I141" s="16">
        <v>0</v>
      </c>
      <c r="J141" s="16">
        <v>0.0847457627118644</v>
      </c>
      <c r="K141" s="16">
        <v>0.04347826086956522</v>
      </c>
      <c r="L141" s="16">
        <v>0.2285714285714286</v>
      </c>
      <c r="M141" s="16">
        <v>0</v>
      </c>
      <c r="N141" s="16">
        <v>0</v>
      </c>
      <c r="O141" s="16">
        <v>0.04166666666666666</v>
      </c>
      <c r="P141" s="16">
        <v>0.131578947368421</v>
      </c>
      <c r="Q141" s="16">
        <v>0.119047619047619</v>
      </c>
      <c r="R141" s="16">
        <v>0</v>
      </c>
      <c r="S141" s="16">
        <v>0.125</v>
      </c>
      <c r="T141" s="16">
        <v>0.09090909090909091</v>
      </c>
      <c r="U141" s="16">
        <v>0</v>
      </c>
      <c r="V141" s="16">
        <v>0.04166666666666666</v>
      </c>
      <c r="W141" s="16">
        <v>0.1666666666666667</v>
      </c>
      <c r="X141" s="16">
        <v>0</v>
      </c>
      <c r="Y141" s="16">
        <v>0.04545454545454546</v>
      </c>
      <c r="Z141" s="16">
        <v>0.05555555555555555</v>
      </c>
      <c r="AA141" s="16">
        <v>0.05</v>
      </c>
      <c r="AB141" s="16">
        <v>0.05882352941176471</v>
      </c>
      <c r="AC141" s="16">
        <v>0.04166666666666666</v>
      </c>
      <c r="AD141" s="16">
        <v>0.1111111111111111</v>
      </c>
      <c r="AE141" s="16">
        <v>0.25</v>
      </c>
      <c r="AF141" s="16">
        <v>0.07692307692307693</v>
      </c>
      <c r="AG141" s="16">
        <v>0.05</v>
      </c>
      <c r="AH141" s="16">
        <v>0</v>
      </c>
      <c r="AI141" s="16">
        <v>0.2307692307692308</v>
      </c>
      <c r="AJ141" s="16">
        <v>0</v>
      </c>
      <c r="AK141" s="16">
        <v>0</v>
      </c>
      <c r="AL141" s="16">
        <v>0.1176470588235294</v>
      </c>
      <c r="AM141" s="16">
        <v>0.1904761904761905</v>
      </c>
      <c r="AN141" s="16">
        <v>0.0625</v>
      </c>
      <c r="AO141" s="16">
        <v>0.1</v>
      </c>
      <c r="AP141" s="16">
        <v>0</v>
      </c>
      <c r="AQ141" s="16"/>
      <c r="AR141" s="16"/>
      <c r="AS141" s="16"/>
      <c r="AT141" s="16"/>
      <c r="AU141" s="16"/>
      <c r="AV141" s="16"/>
      <c r="AW141" s="16"/>
      <c r="AX141" s="16"/>
      <c r="AY141" s="16">
        <v>0.1136363636363636</v>
      </c>
      <c r="AZ141" s="16">
        <v>0.0425531914893617</v>
      </c>
      <c r="BA141" s="16">
        <v>0.09523809523809523</v>
      </c>
      <c r="BB141" s="16">
        <v>0.1428571428571428</v>
      </c>
      <c r="BC141" s="16">
        <v>0</v>
      </c>
      <c r="BD141" s="16">
        <v>0</v>
      </c>
      <c r="BE141" s="16">
        <v>0</v>
      </c>
      <c r="BF141" s="16">
        <v>0</v>
      </c>
      <c r="BG141" s="16">
        <v>0</v>
      </c>
      <c r="BH141" s="16">
        <v>0</v>
      </c>
      <c r="BI141" s="16">
        <v>0</v>
      </c>
      <c r="BJ141" s="16">
        <v>0.07407407407407407</v>
      </c>
      <c r="BK141" s="16">
        <v>0</v>
      </c>
      <c r="BL141" s="16">
        <v>0.125</v>
      </c>
      <c r="BM141" s="16">
        <v>0</v>
      </c>
      <c r="BN141" s="16">
        <v>0.02439024390243903</v>
      </c>
      <c r="BO141" s="16">
        <v>0</v>
      </c>
      <c r="BP141" s="16">
        <v>0</v>
      </c>
      <c r="BQ141" s="16">
        <v>0</v>
      </c>
      <c r="BR141" s="16">
        <v>0.04</v>
      </c>
      <c r="BS141" s="16"/>
      <c r="BT141" s="16">
        <v>0</v>
      </c>
      <c r="BU141" s="16"/>
      <c r="BV141" s="16">
        <v>0</v>
      </c>
      <c r="BW141" s="16">
        <v>0</v>
      </c>
      <c r="BX141" s="16">
        <v>0.03333333333333333</v>
      </c>
      <c r="BY141" s="16"/>
      <c r="BZ141" s="16">
        <v>0</v>
      </c>
      <c r="CA141" s="16">
        <v>0</v>
      </c>
      <c r="CB141" s="16">
        <v>0</v>
      </c>
      <c r="CC141" s="16">
        <v>0</v>
      </c>
      <c r="CD141" s="16">
        <v>0.2307692307692308</v>
      </c>
      <c r="CE141" s="16"/>
      <c r="CF141" s="16">
        <v>0</v>
      </c>
      <c r="CG141" s="16"/>
      <c r="CH141" s="16">
        <v>0</v>
      </c>
      <c r="CI141" s="16">
        <v>0</v>
      </c>
    </row>
    <row r="142" spans="1:87">
      <c r="A142" s="14">
        <v>46155</v>
      </c>
      <c r="B142" s="16">
        <v>0.15</v>
      </c>
      <c r="C142" s="16">
        <v>0.3557692307692308</v>
      </c>
      <c r="D142" s="16">
        <v>0.08641975308641975</v>
      </c>
      <c r="E142" s="16">
        <v>0.1458333333333333</v>
      </c>
      <c r="F142" s="16">
        <v>0.04838709677419355</v>
      </c>
      <c r="G142" s="16">
        <v>0</v>
      </c>
      <c r="H142" s="16">
        <v>0.1463414634146341</v>
      </c>
      <c r="I142" s="16">
        <v>0</v>
      </c>
      <c r="J142" s="16">
        <v>0.1016949152542373</v>
      </c>
      <c r="K142" s="16">
        <v>0.08695652173913043</v>
      </c>
      <c r="L142" s="16">
        <v>0.1428571428571428</v>
      </c>
      <c r="M142" s="16">
        <v>0</v>
      </c>
      <c r="N142" s="16">
        <v>0.04347826086956522</v>
      </c>
      <c r="O142" s="16">
        <v>0</v>
      </c>
      <c r="P142" s="16">
        <v>0.07894736842105263</v>
      </c>
      <c r="Q142" s="16">
        <v>0.1904761904761905</v>
      </c>
      <c r="R142" s="16">
        <v>0</v>
      </c>
      <c r="S142" s="16">
        <v>0</v>
      </c>
      <c r="T142" s="16">
        <v>0.09090909090909091</v>
      </c>
      <c r="U142" s="16">
        <v>0</v>
      </c>
      <c r="V142" s="16">
        <v>0.04166666666666666</v>
      </c>
      <c r="W142" s="16">
        <v>0.2083333333333333</v>
      </c>
      <c r="X142" s="16">
        <v>0</v>
      </c>
      <c r="Y142" s="16">
        <v>0.04545454545454546</v>
      </c>
      <c r="Z142" s="16">
        <v>0.1111111111111111</v>
      </c>
      <c r="AA142" s="16">
        <v>0.15</v>
      </c>
      <c r="AB142" s="16">
        <v>0.1176470588235294</v>
      </c>
      <c r="AC142" s="16">
        <v>0.08333333333333333</v>
      </c>
      <c r="AD142" s="16">
        <v>0.1111111111111111</v>
      </c>
      <c r="AE142" s="16">
        <v>0.125</v>
      </c>
      <c r="AF142" s="16">
        <v>0.07692307692307693</v>
      </c>
      <c r="AG142" s="16">
        <v>0</v>
      </c>
      <c r="AH142" s="16">
        <v>0</v>
      </c>
      <c r="AI142" s="16">
        <v>0.07692307692307693</v>
      </c>
      <c r="AJ142" s="16">
        <v>0</v>
      </c>
      <c r="AK142" s="16">
        <v>0.04761904761904762</v>
      </c>
      <c r="AL142" s="16">
        <v>0.1176470588235294</v>
      </c>
      <c r="AM142" s="16">
        <v>0.2857142857142857</v>
      </c>
      <c r="AN142" s="16">
        <v>0.0625</v>
      </c>
      <c r="AO142" s="16">
        <v>0.2</v>
      </c>
      <c r="AP142" s="16">
        <v>0</v>
      </c>
      <c r="AQ142" s="16"/>
      <c r="AR142" s="16"/>
      <c r="AS142" s="16"/>
      <c r="AT142" s="16"/>
      <c r="AU142" s="16"/>
      <c r="AV142" s="16"/>
      <c r="AW142" s="16"/>
      <c r="AX142" s="16"/>
      <c r="AY142" s="16">
        <v>0.04545454545454546</v>
      </c>
      <c r="AZ142" s="16">
        <v>0.06382978723404255</v>
      </c>
      <c r="BA142" s="16">
        <v>0.07142857142857142</v>
      </c>
      <c r="BB142" s="16">
        <v>0.07142857142857142</v>
      </c>
      <c r="BC142" s="16">
        <v>0</v>
      </c>
      <c r="BD142" s="16">
        <v>0</v>
      </c>
      <c r="BE142" s="16">
        <v>0</v>
      </c>
      <c r="BF142" s="16">
        <v>0</v>
      </c>
      <c r="BG142" s="16">
        <v>0.04545454545454546</v>
      </c>
      <c r="BH142" s="16">
        <v>0</v>
      </c>
      <c r="BI142" s="16">
        <v>0</v>
      </c>
      <c r="BJ142" s="16">
        <v>0.07407407407407407</v>
      </c>
      <c r="BK142" s="16">
        <v>0</v>
      </c>
      <c r="BL142" s="16">
        <v>0.1</v>
      </c>
      <c r="BM142" s="16">
        <v>0.04347826086956522</v>
      </c>
      <c r="BN142" s="16">
        <v>0.04878048780487805</v>
      </c>
      <c r="BO142" s="16">
        <v>0</v>
      </c>
      <c r="BP142" s="16">
        <v>0</v>
      </c>
      <c r="BQ142" s="16">
        <v>0.03333333333333333</v>
      </c>
      <c r="BR142" s="16">
        <v>0.04</v>
      </c>
      <c r="BS142" s="16"/>
      <c r="BT142" s="16">
        <v>0</v>
      </c>
      <c r="BU142" s="16"/>
      <c r="BV142" s="16">
        <v>0</v>
      </c>
      <c r="BW142" s="16">
        <v>0</v>
      </c>
      <c r="BX142" s="16">
        <v>0.06666666666666667</v>
      </c>
      <c r="BY142" s="16"/>
      <c r="BZ142" s="16">
        <v>0</v>
      </c>
      <c r="CA142" s="16">
        <v>0</v>
      </c>
      <c r="CB142" s="16">
        <v>0</v>
      </c>
      <c r="CC142" s="16">
        <v>0.5</v>
      </c>
      <c r="CD142" s="16">
        <v>0.1538461538461539</v>
      </c>
      <c r="CE142" s="16"/>
      <c r="CF142" s="16">
        <v>0</v>
      </c>
      <c r="CG142" s="16"/>
      <c r="CH142" s="16">
        <v>0</v>
      </c>
      <c r="CI142" s="16">
        <v>0</v>
      </c>
    </row>
    <row r="143" spans="1:87">
      <c r="A143" s="14">
        <v>46154</v>
      </c>
      <c r="B143" s="16">
        <v>0.175</v>
      </c>
      <c r="C143" s="16">
        <v>0.4134615384615384</v>
      </c>
      <c r="D143" s="16">
        <v>0.1111111111111111</v>
      </c>
      <c r="E143" s="16">
        <v>0.1875</v>
      </c>
      <c r="F143" s="16">
        <v>0.01612903225806452</v>
      </c>
      <c r="G143" s="16">
        <v>0.07894736842105263</v>
      </c>
      <c r="H143" s="16">
        <v>0.1707317073170732</v>
      </c>
      <c r="I143" s="16">
        <v>0</v>
      </c>
      <c r="J143" s="16">
        <v>0.1016949152542373</v>
      </c>
      <c r="K143" s="16">
        <v>0.04347826086956522</v>
      </c>
      <c r="L143" s="16">
        <v>0.2</v>
      </c>
      <c r="M143" s="16">
        <v>0</v>
      </c>
      <c r="N143" s="16">
        <v>0</v>
      </c>
      <c r="O143" s="16">
        <v>0.04166666666666666</v>
      </c>
      <c r="P143" s="16">
        <v>0.1052631578947368</v>
      </c>
      <c r="Q143" s="16">
        <v>0.09523809523809523</v>
      </c>
      <c r="R143" s="16">
        <v>0</v>
      </c>
      <c r="S143" s="16">
        <v>0.0625</v>
      </c>
      <c r="T143" s="16">
        <v>0.04545454545454546</v>
      </c>
      <c r="U143" s="16">
        <v>0</v>
      </c>
      <c r="V143" s="16">
        <v>0</v>
      </c>
      <c r="W143" s="16">
        <v>0.25</v>
      </c>
      <c r="X143" s="16">
        <v>0.07142857142857142</v>
      </c>
      <c r="Y143" s="16">
        <v>0.04545454545454546</v>
      </c>
      <c r="Z143" s="16">
        <v>0.1666666666666667</v>
      </c>
      <c r="AA143" s="16">
        <v>0.05</v>
      </c>
      <c r="AB143" s="16">
        <v>0.05882352941176471</v>
      </c>
      <c r="AC143" s="16">
        <v>0.08333333333333333</v>
      </c>
      <c r="AD143" s="16">
        <v>0</v>
      </c>
      <c r="AE143" s="16">
        <v>0.125</v>
      </c>
      <c r="AF143" s="16">
        <v>0.07692307692307693</v>
      </c>
      <c r="AG143" s="16">
        <v>0</v>
      </c>
      <c r="AH143" s="16">
        <v>0.0625</v>
      </c>
      <c r="AI143" s="16">
        <v>0.07692307692307693</v>
      </c>
      <c r="AJ143" s="16">
        <v>0</v>
      </c>
      <c r="AK143" s="16">
        <v>0.04761904761904762</v>
      </c>
      <c r="AL143" s="16">
        <v>0.1764705882352941</v>
      </c>
      <c r="AM143" s="16">
        <v>0.1904761904761905</v>
      </c>
      <c r="AN143" s="16">
        <v>0.125</v>
      </c>
      <c r="AO143" s="16">
        <v>0.2</v>
      </c>
      <c r="AP143" s="16">
        <v>0</v>
      </c>
      <c r="AQ143" s="16"/>
      <c r="AR143" s="16"/>
      <c r="AS143" s="16"/>
      <c r="AT143" s="16"/>
      <c r="AU143" s="16"/>
      <c r="AV143" s="16"/>
      <c r="AW143" s="16"/>
      <c r="AX143" s="16"/>
      <c r="AY143" s="16">
        <v>0.04545454545454546</v>
      </c>
      <c r="AZ143" s="16">
        <v>0.0851063829787234</v>
      </c>
      <c r="BA143" s="16">
        <v>0.02380952380952381</v>
      </c>
      <c r="BB143" s="16">
        <v>0.07142857142857142</v>
      </c>
      <c r="BC143" s="16">
        <v>0</v>
      </c>
      <c r="BD143" s="16">
        <v>0</v>
      </c>
      <c r="BE143" s="16">
        <v>0</v>
      </c>
      <c r="BF143" s="16">
        <v>0</v>
      </c>
      <c r="BG143" s="16">
        <v>0</v>
      </c>
      <c r="BH143" s="16">
        <v>0</v>
      </c>
      <c r="BI143" s="16">
        <v>0</v>
      </c>
      <c r="BJ143" s="16">
        <v>0.1111111111111111</v>
      </c>
      <c r="BK143" s="16">
        <v>0</v>
      </c>
      <c r="BL143" s="16">
        <v>0.075</v>
      </c>
      <c r="BM143" s="16">
        <v>0</v>
      </c>
      <c r="BN143" s="16">
        <v>0.04878048780487805</v>
      </c>
      <c r="BO143" s="16">
        <v>0</v>
      </c>
      <c r="BP143" s="16">
        <v>0</v>
      </c>
      <c r="BQ143" s="16">
        <v>0.03333333333333333</v>
      </c>
      <c r="BR143" s="16">
        <v>0.04</v>
      </c>
      <c r="BS143" s="16"/>
      <c r="BT143" s="16">
        <v>0.05882352941176471</v>
      </c>
      <c r="BU143" s="16"/>
      <c r="BV143" s="16">
        <v>0</v>
      </c>
      <c r="BW143" s="16">
        <v>0</v>
      </c>
      <c r="BX143" s="16">
        <v>0.03333333333333333</v>
      </c>
      <c r="BY143" s="16"/>
      <c r="BZ143" s="16">
        <v>0</v>
      </c>
      <c r="CA143" s="16">
        <v>0</v>
      </c>
      <c r="CB143" s="16">
        <v>0</v>
      </c>
      <c r="CC143" s="16">
        <v>0.5</v>
      </c>
      <c r="CD143" s="16">
        <v>0.1538461538461539</v>
      </c>
      <c r="CE143" s="16"/>
      <c r="CF143" s="16">
        <v>0</v>
      </c>
      <c r="CG143" s="16"/>
      <c r="CH143" s="16">
        <v>0</v>
      </c>
      <c r="CI143" s="16">
        <v>0</v>
      </c>
    </row>
    <row r="144" spans="1:87">
      <c r="A144" s="14">
        <v>46153</v>
      </c>
      <c r="B144" s="16">
        <v>0.1375</v>
      </c>
      <c r="C144" s="16">
        <v>0.3846153846153846</v>
      </c>
      <c r="D144" s="16">
        <v>0.09876543209876543</v>
      </c>
      <c r="E144" s="16">
        <v>0.1666666666666667</v>
      </c>
      <c r="F144" s="16">
        <v>0.1129032258064516</v>
      </c>
      <c r="G144" s="16">
        <v>0</v>
      </c>
      <c r="H144" s="16">
        <v>0.1463414634146341</v>
      </c>
      <c r="I144" s="16">
        <v>0</v>
      </c>
      <c r="J144" s="16">
        <v>0.1355932203389831</v>
      </c>
      <c r="K144" s="16">
        <v>0.04347826086956522</v>
      </c>
      <c r="L144" s="16">
        <v>0.2</v>
      </c>
      <c r="M144" s="16">
        <v>0</v>
      </c>
      <c r="N144" s="16">
        <v>0</v>
      </c>
      <c r="O144" s="16">
        <v>0</v>
      </c>
      <c r="P144" s="16">
        <v>0.07894736842105263</v>
      </c>
      <c r="Q144" s="16">
        <v>0.1666666666666667</v>
      </c>
      <c r="R144" s="16">
        <v>0</v>
      </c>
      <c r="S144" s="16">
        <v>0.125</v>
      </c>
      <c r="T144" s="16">
        <v>0.04545454545454546</v>
      </c>
      <c r="U144" s="16">
        <v>0</v>
      </c>
      <c r="V144" s="16">
        <v>0.04166666666666666</v>
      </c>
      <c r="W144" s="16">
        <v>0.04166666666666666</v>
      </c>
      <c r="X144" s="16">
        <v>0</v>
      </c>
      <c r="Y144" s="16">
        <v>0.1363636363636364</v>
      </c>
      <c r="Z144" s="16">
        <v>0.05555555555555555</v>
      </c>
      <c r="AA144" s="16">
        <v>0.05</v>
      </c>
      <c r="AB144" s="16">
        <v>0</v>
      </c>
      <c r="AC144" s="16">
        <v>0.08333333333333333</v>
      </c>
      <c r="AD144" s="16">
        <v>0.2222222222222222</v>
      </c>
      <c r="AE144" s="16">
        <v>0.125</v>
      </c>
      <c r="AF144" s="16">
        <v>0.07692307692307693</v>
      </c>
      <c r="AG144" s="16">
        <v>0.1</v>
      </c>
      <c r="AH144" s="16">
        <v>0</v>
      </c>
      <c r="AI144" s="16">
        <v>0.1538461538461539</v>
      </c>
      <c r="AJ144" s="16">
        <v>0</v>
      </c>
      <c r="AK144" s="16">
        <v>0.04761904761904762</v>
      </c>
      <c r="AL144" s="16">
        <v>0.1764705882352941</v>
      </c>
      <c r="AM144" s="16">
        <v>0.04761904761904762</v>
      </c>
      <c r="AN144" s="16">
        <v>0.0625</v>
      </c>
      <c r="AO144" s="16">
        <v>0.3</v>
      </c>
      <c r="AP144" s="16">
        <v>0</v>
      </c>
      <c r="AQ144" s="16"/>
      <c r="AR144" s="16"/>
      <c r="AS144" s="16"/>
      <c r="AT144" s="16"/>
      <c r="AU144" s="16"/>
      <c r="AV144" s="16"/>
      <c r="AW144" s="16"/>
      <c r="AX144" s="16"/>
      <c r="AY144" s="16">
        <v>0.1136363636363636</v>
      </c>
      <c r="AZ144" s="16">
        <v>0.06382978723404255</v>
      </c>
      <c r="BA144" s="16">
        <v>0.09523809523809523</v>
      </c>
      <c r="BB144" s="16">
        <v>0.1428571428571428</v>
      </c>
      <c r="BC144" s="16">
        <v>0</v>
      </c>
      <c r="BD144" s="16">
        <v>0</v>
      </c>
      <c r="BE144" s="16">
        <v>0</v>
      </c>
      <c r="BF144" s="16">
        <v>0</v>
      </c>
      <c r="BG144" s="16">
        <v>0</v>
      </c>
      <c r="BH144" s="16">
        <v>0</v>
      </c>
      <c r="BI144" s="16">
        <v>0</v>
      </c>
      <c r="BJ144" s="16">
        <v>0.07407407407407407</v>
      </c>
      <c r="BK144" s="16">
        <v>0</v>
      </c>
      <c r="BL144" s="16">
        <v>0.075</v>
      </c>
      <c r="BM144" s="16">
        <v>0.04347826086956522</v>
      </c>
      <c r="BN144" s="16">
        <v>0.04878048780487805</v>
      </c>
      <c r="BO144" s="16">
        <v>0</v>
      </c>
      <c r="BP144" s="16">
        <v>0</v>
      </c>
      <c r="BQ144" s="16">
        <v>0.06666666666666667</v>
      </c>
      <c r="BR144" s="16">
        <v>0</v>
      </c>
      <c r="BS144" s="16"/>
      <c r="BT144" s="16">
        <v>0</v>
      </c>
      <c r="BU144" s="16"/>
      <c r="BV144" s="16">
        <v>0.03125</v>
      </c>
      <c r="BW144" s="16">
        <v>0</v>
      </c>
      <c r="BX144" s="16">
        <v>0.06666666666666667</v>
      </c>
      <c r="BY144" s="16"/>
      <c r="BZ144" s="16">
        <v>0</v>
      </c>
      <c r="CA144" s="16">
        <v>0</v>
      </c>
      <c r="CB144" s="16">
        <v>0</v>
      </c>
      <c r="CC144" s="16">
        <v>0.5</v>
      </c>
      <c r="CD144" s="16">
        <v>0.2307692307692308</v>
      </c>
      <c r="CE144" s="16"/>
      <c r="CF144" s="16">
        <v>0</v>
      </c>
      <c r="CG144" s="16"/>
      <c r="CH144" s="16">
        <v>0</v>
      </c>
      <c r="CI144" s="16">
        <v>0</v>
      </c>
    </row>
    <row r="145" spans="1:87">
      <c r="A145" s="14">
        <v>46152</v>
      </c>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row>
    <row r="146" spans="1:87">
      <c r="A146" s="14">
        <v>46151</v>
      </c>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row>
    <row r="147" spans="1:87">
      <c r="A147" s="14">
        <v>46150</v>
      </c>
      <c r="B147" s="16">
        <v>0.1</v>
      </c>
      <c r="C147" s="16">
        <v>0.3269230769230769</v>
      </c>
      <c r="D147" s="16">
        <v>0.04938271604938271</v>
      </c>
      <c r="E147" s="16">
        <v>0.125</v>
      </c>
      <c r="F147" s="16">
        <v>0.04838709677419355</v>
      </c>
      <c r="G147" s="16">
        <v>0</v>
      </c>
      <c r="H147" s="16">
        <v>0.04878048780487805</v>
      </c>
      <c r="I147" s="16">
        <v>0</v>
      </c>
      <c r="J147" s="16">
        <v>0.1525423728813559</v>
      </c>
      <c r="K147" s="16">
        <v>0</v>
      </c>
      <c r="L147" s="16">
        <v>0.2285714285714286</v>
      </c>
      <c r="M147" s="16">
        <v>0</v>
      </c>
      <c r="N147" s="16">
        <v>0.04347826086956522</v>
      </c>
      <c r="O147" s="16">
        <v>0</v>
      </c>
      <c r="P147" s="16">
        <v>0.07894736842105263</v>
      </c>
      <c r="Q147" s="16">
        <v>0.09523809523809523</v>
      </c>
      <c r="R147" s="16">
        <v>0</v>
      </c>
      <c r="S147" s="16">
        <v>0.0625</v>
      </c>
      <c r="T147" s="16">
        <v>0</v>
      </c>
      <c r="U147" s="16">
        <v>0</v>
      </c>
      <c r="V147" s="16">
        <v>0.04166666666666666</v>
      </c>
      <c r="W147" s="16">
        <v>0.125</v>
      </c>
      <c r="X147" s="16">
        <v>0</v>
      </c>
      <c r="Y147" s="16">
        <v>0.04545454545454546</v>
      </c>
      <c r="Z147" s="16">
        <v>0.05555555555555555</v>
      </c>
      <c r="AA147" s="16">
        <v>0</v>
      </c>
      <c r="AB147" s="16">
        <v>0.05882352941176471</v>
      </c>
      <c r="AC147" s="16">
        <v>0.04166666666666666</v>
      </c>
      <c r="AD147" s="16">
        <v>0.1111111111111111</v>
      </c>
      <c r="AE147" s="16">
        <v>0</v>
      </c>
      <c r="AF147" s="16">
        <v>0.07692307692307693</v>
      </c>
      <c r="AG147" s="16">
        <v>0</v>
      </c>
      <c r="AH147" s="16">
        <v>0</v>
      </c>
      <c r="AI147" s="16">
        <v>0</v>
      </c>
      <c r="AJ147" s="16">
        <v>0.1</v>
      </c>
      <c r="AK147" s="16">
        <v>0</v>
      </c>
      <c r="AL147" s="16">
        <v>0.05882352941176471</v>
      </c>
      <c r="AM147" s="16">
        <v>0.09523809523809523</v>
      </c>
      <c r="AN147" s="16">
        <v>0.0625</v>
      </c>
      <c r="AO147" s="16">
        <v>0.1</v>
      </c>
      <c r="AP147" s="16">
        <v>0</v>
      </c>
      <c r="AQ147" s="16"/>
      <c r="AR147" s="16"/>
      <c r="AS147" s="16"/>
      <c r="AT147" s="16"/>
      <c r="AU147" s="16"/>
      <c r="AV147" s="16"/>
      <c r="AW147" s="16"/>
      <c r="AX147" s="16"/>
      <c r="AY147" s="16">
        <v>0.02272727272727273</v>
      </c>
      <c r="AZ147" s="16">
        <v>0.02127659574468085</v>
      </c>
      <c r="BA147" s="16">
        <v>0.07142857142857142</v>
      </c>
      <c r="BB147" s="16">
        <v>0.1428571428571428</v>
      </c>
      <c r="BC147" s="16">
        <v>0</v>
      </c>
      <c r="BD147" s="16">
        <v>0</v>
      </c>
      <c r="BE147" s="16">
        <v>0</v>
      </c>
      <c r="BF147" s="16">
        <v>0</v>
      </c>
      <c r="BG147" s="16">
        <v>0.04545454545454546</v>
      </c>
      <c r="BH147" s="16">
        <v>0</v>
      </c>
      <c r="BI147" s="16">
        <v>0</v>
      </c>
      <c r="BJ147" s="16">
        <v>0.03703703703703703</v>
      </c>
      <c r="BK147" s="16">
        <v>0</v>
      </c>
      <c r="BL147" s="16">
        <v>0.075</v>
      </c>
      <c r="BM147" s="16">
        <v>0.04347826086956522</v>
      </c>
      <c r="BN147" s="16">
        <v>0.02439024390243903</v>
      </c>
      <c r="BO147" s="16">
        <v>0</v>
      </c>
      <c r="BP147" s="16">
        <v>0</v>
      </c>
      <c r="BQ147" s="16">
        <v>0.03333333333333333</v>
      </c>
      <c r="BR147" s="16">
        <v>0.04</v>
      </c>
      <c r="BS147" s="16"/>
      <c r="BT147" s="16">
        <v>0.05882352941176471</v>
      </c>
      <c r="BU147" s="16"/>
      <c r="BV147" s="16">
        <v>0.03125</v>
      </c>
      <c r="BW147" s="16">
        <v>0</v>
      </c>
      <c r="BX147" s="16">
        <v>0.03333333333333333</v>
      </c>
      <c r="BY147" s="16"/>
      <c r="BZ147" s="16">
        <v>0</v>
      </c>
      <c r="CA147" s="16">
        <v>0</v>
      </c>
      <c r="CB147" s="16">
        <v>0</v>
      </c>
      <c r="CC147" s="16">
        <v>0.5</v>
      </c>
      <c r="CD147" s="16">
        <v>0.2307692307692308</v>
      </c>
      <c r="CE147" s="16"/>
      <c r="CF147" s="16">
        <v>0</v>
      </c>
      <c r="CG147" s="16"/>
      <c r="CH147" s="16">
        <v>0</v>
      </c>
      <c r="CI147" s="16">
        <v>0</v>
      </c>
    </row>
    <row r="148" spans="1:87">
      <c r="A148" s="14">
        <v>46149</v>
      </c>
      <c r="B148" s="16">
        <v>0.1125</v>
      </c>
      <c r="C148" s="16">
        <v>0.3173076923076923</v>
      </c>
      <c r="D148" s="16">
        <v>0.06172839506172839</v>
      </c>
      <c r="E148" s="16">
        <v>0.125</v>
      </c>
      <c r="F148" s="16">
        <v>0.08064516129032258</v>
      </c>
      <c r="G148" s="16">
        <v>0.02631578947368421</v>
      </c>
      <c r="H148" s="16">
        <v>0.0975609756097561</v>
      </c>
      <c r="I148" s="16">
        <v>0</v>
      </c>
      <c r="J148" s="16">
        <v>0.0847457627118644</v>
      </c>
      <c r="K148" s="16">
        <v>0.04347826086956522</v>
      </c>
      <c r="L148" s="16">
        <v>0.2857142857142857</v>
      </c>
      <c r="M148" s="16">
        <v>0</v>
      </c>
      <c r="N148" s="16">
        <v>0</v>
      </c>
      <c r="O148" s="16">
        <v>0.08333333333333333</v>
      </c>
      <c r="P148" s="16">
        <v>0.1052631578947368</v>
      </c>
      <c r="Q148" s="16">
        <v>0.1428571428571428</v>
      </c>
      <c r="R148" s="16">
        <v>0</v>
      </c>
      <c r="S148" s="16">
        <v>0.0625</v>
      </c>
      <c r="T148" s="16">
        <v>0.04545454545454546</v>
      </c>
      <c r="U148" s="16">
        <v>0</v>
      </c>
      <c r="V148" s="16">
        <v>0</v>
      </c>
      <c r="W148" s="16">
        <v>0.2083333333333333</v>
      </c>
      <c r="X148" s="16">
        <v>0</v>
      </c>
      <c r="Y148" s="16">
        <v>0.04545454545454546</v>
      </c>
      <c r="Z148" s="16">
        <v>0</v>
      </c>
      <c r="AA148" s="16">
        <v>0</v>
      </c>
      <c r="AB148" s="16">
        <v>0</v>
      </c>
      <c r="AC148" s="16">
        <v>0</v>
      </c>
      <c r="AD148" s="16">
        <v>0</v>
      </c>
      <c r="AE148" s="16">
        <v>0.125</v>
      </c>
      <c r="AF148" s="16">
        <v>0.07692307692307693</v>
      </c>
      <c r="AG148" s="16">
        <v>0.05</v>
      </c>
      <c r="AH148" s="16">
        <v>0</v>
      </c>
      <c r="AI148" s="16">
        <v>0.07692307692307693</v>
      </c>
      <c r="AJ148" s="16">
        <v>0</v>
      </c>
      <c r="AK148" s="16">
        <v>0.1428571428571428</v>
      </c>
      <c r="AL148" s="16">
        <v>0.05882352941176471</v>
      </c>
      <c r="AM148" s="16">
        <v>0.09523809523809523</v>
      </c>
      <c r="AN148" s="16">
        <v>0.0625</v>
      </c>
      <c r="AO148" s="16">
        <v>0.2</v>
      </c>
      <c r="AP148" s="16">
        <v>0</v>
      </c>
      <c r="AQ148" s="16"/>
      <c r="AR148" s="16"/>
      <c r="AS148" s="16"/>
      <c r="AT148" s="16"/>
      <c r="AU148" s="16"/>
      <c r="AV148" s="16"/>
      <c r="AW148" s="16"/>
      <c r="AX148" s="16"/>
      <c r="AY148" s="16">
        <v>0.1818181818181818</v>
      </c>
      <c r="AZ148" s="16">
        <v>0.06382978723404255</v>
      </c>
      <c r="BA148" s="16">
        <v>0.09523809523809523</v>
      </c>
      <c r="BB148" s="16">
        <v>0.1428571428571428</v>
      </c>
      <c r="BC148" s="16">
        <v>0</v>
      </c>
      <c r="BD148" s="16">
        <v>0</v>
      </c>
      <c r="BE148" s="16">
        <v>0</v>
      </c>
      <c r="BF148" s="16">
        <v>0</v>
      </c>
      <c r="BG148" s="16">
        <v>0</v>
      </c>
      <c r="BH148" s="16">
        <v>0</v>
      </c>
      <c r="BI148" s="16">
        <v>0</v>
      </c>
      <c r="BJ148" s="16">
        <v>0.1111111111111111</v>
      </c>
      <c r="BK148" s="16">
        <v>0</v>
      </c>
      <c r="BL148" s="16">
        <v>0.125</v>
      </c>
      <c r="BM148" s="16">
        <v>0</v>
      </c>
      <c r="BN148" s="16">
        <v>0.02439024390243903</v>
      </c>
      <c r="BO148" s="16">
        <v>0</v>
      </c>
      <c r="BP148" s="16">
        <v>0</v>
      </c>
      <c r="BQ148" s="16">
        <v>0.03333333333333333</v>
      </c>
      <c r="BR148" s="16">
        <v>0.04</v>
      </c>
      <c r="BS148" s="16"/>
      <c r="BT148" s="16">
        <v>0</v>
      </c>
      <c r="BU148" s="16"/>
      <c r="BV148" s="16">
        <v>0</v>
      </c>
      <c r="BW148" s="16">
        <v>0</v>
      </c>
      <c r="BX148" s="16">
        <v>0.03333333333333333</v>
      </c>
      <c r="BY148" s="16"/>
      <c r="BZ148" s="16">
        <v>0</v>
      </c>
      <c r="CA148" s="16">
        <v>0</v>
      </c>
      <c r="CB148" s="16">
        <v>0</v>
      </c>
      <c r="CC148" s="16">
        <v>0</v>
      </c>
      <c r="CD148" s="16">
        <v>0.1538461538461539</v>
      </c>
      <c r="CE148" s="16"/>
      <c r="CF148" s="16">
        <v>0</v>
      </c>
      <c r="CG148" s="16"/>
      <c r="CH148" s="16">
        <v>0</v>
      </c>
      <c r="CI148" s="16">
        <v>0</v>
      </c>
    </row>
    <row r="149" spans="1:87">
      <c r="A149" s="14">
        <v>46148</v>
      </c>
      <c r="B149" s="16">
        <v>0.15</v>
      </c>
      <c r="C149" s="16">
        <v>0.3173076923076923</v>
      </c>
      <c r="D149" s="16">
        <v>0.03703703703703703</v>
      </c>
      <c r="E149" s="16">
        <v>0.1458333333333333</v>
      </c>
      <c r="F149" s="16">
        <v>0.01612903225806452</v>
      </c>
      <c r="G149" s="16">
        <v>0</v>
      </c>
      <c r="H149" s="16">
        <v>0.1707317073170732</v>
      </c>
      <c r="I149" s="16">
        <v>0</v>
      </c>
      <c r="J149" s="16">
        <v>0.05084745762711865</v>
      </c>
      <c r="K149" s="16">
        <v>0.08695652173913043</v>
      </c>
      <c r="L149" s="16">
        <v>0.1428571428571428</v>
      </c>
      <c r="M149" s="16">
        <v>0.08333333333333333</v>
      </c>
      <c r="N149" s="16">
        <v>0</v>
      </c>
      <c r="O149" s="16">
        <v>0</v>
      </c>
      <c r="P149" s="16">
        <v>0.07894736842105263</v>
      </c>
      <c r="Q149" s="16">
        <v>0.04761904761904762</v>
      </c>
      <c r="R149" s="16">
        <v>0</v>
      </c>
      <c r="S149" s="16">
        <v>0.125</v>
      </c>
      <c r="T149" s="16">
        <v>0.09090909090909091</v>
      </c>
      <c r="U149" s="16">
        <v>0</v>
      </c>
      <c r="V149" s="16">
        <v>0.04166666666666666</v>
      </c>
      <c r="W149" s="16">
        <v>0.04166666666666666</v>
      </c>
      <c r="X149" s="16">
        <v>0</v>
      </c>
      <c r="Y149" s="16">
        <v>0</v>
      </c>
      <c r="Z149" s="16">
        <v>0</v>
      </c>
      <c r="AA149" s="16">
        <v>0.1</v>
      </c>
      <c r="AB149" s="16">
        <v>0</v>
      </c>
      <c r="AC149" s="16">
        <v>0</v>
      </c>
      <c r="AD149" s="16">
        <v>0</v>
      </c>
      <c r="AE149" s="16">
        <v>0</v>
      </c>
      <c r="AF149" s="16">
        <v>0</v>
      </c>
      <c r="AG149" s="16">
        <v>0.05</v>
      </c>
      <c r="AH149" s="16">
        <v>0.0625</v>
      </c>
      <c r="AI149" s="16">
        <v>0.07692307692307693</v>
      </c>
      <c r="AJ149" s="16">
        <v>0</v>
      </c>
      <c r="AK149" s="16">
        <v>0.09523809523809523</v>
      </c>
      <c r="AL149" s="16">
        <v>0.1176470588235294</v>
      </c>
      <c r="AM149" s="16">
        <v>0.09523809523809523</v>
      </c>
      <c r="AN149" s="16">
        <v>0.125</v>
      </c>
      <c r="AO149" s="16">
        <v>0.3</v>
      </c>
      <c r="AP149" s="16">
        <v>0</v>
      </c>
      <c r="AQ149" s="16"/>
      <c r="AR149" s="16"/>
      <c r="AS149" s="16"/>
      <c r="AT149" s="16"/>
      <c r="AU149" s="16"/>
      <c r="AV149" s="16"/>
      <c r="AW149" s="16"/>
      <c r="AX149" s="16"/>
      <c r="AY149" s="16">
        <v>0.04545454545454546</v>
      </c>
      <c r="AZ149" s="16">
        <v>0.02127659574468085</v>
      </c>
      <c r="BA149" s="16">
        <v>0</v>
      </c>
      <c r="BB149" s="16">
        <v>0.07142857142857142</v>
      </c>
      <c r="BC149" s="16">
        <v>0</v>
      </c>
      <c r="BD149" s="16">
        <v>0</v>
      </c>
      <c r="BE149" s="16">
        <v>0</v>
      </c>
      <c r="BF149" s="16">
        <v>0</v>
      </c>
      <c r="BG149" s="16">
        <v>0</v>
      </c>
      <c r="BH149" s="16">
        <v>0</v>
      </c>
      <c r="BI149" s="16">
        <v>0</v>
      </c>
      <c r="BJ149" s="16">
        <v>0.03703703703703703</v>
      </c>
      <c r="BK149" s="16">
        <v>0</v>
      </c>
      <c r="BL149" s="16">
        <v>0.075</v>
      </c>
      <c r="BM149" s="16">
        <v>0</v>
      </c>
      <c r="BN149" s="16">
        <v>0.1219512195121951</v>
      </c>
      <c r="BO149" s="16">
        <v>0</v>
      </c>
      <c r="BP149" s="16">
        <v>0</v>
      </c>
      <c r="BQ149" s="16">
        <v>0.1333333333333333</v>
      </c>
      <c r="BR149" s="16">
        <v>0</v>
      </c>
      <c r="BS149" s="16"/>
      <c r="BT149" s="16">
        <v>0.05882352941176471</v>
      </c>
      <c r="BU149" s="16"/>
      <c r="BV149" s="16">
        <v>0.03125</v>
      </c>
      <c r="BW149" s="16">
        <v>0</v>
      </c>
      <c r="BX149" s="16">
        <v>0.06666666666666667</v>
      </c>
      <c r="BY149" s="16"/>
      <c r="BZ149" s="16">
        <v>0</v>
      </c>
      <c r="CA149" s="16">
        <v>0</v>
      </c>
      <c r="CB149" s="16">
        <v>0</v>
      </c>
      <c r="CC149" s="16">
        <v>0.5</v>
      </c>
      <c r="CD149" s="16">
        <v>0.07692307692307693</v>
      </c>
      <c r="CE149" s="16"/>
      <c r="CF149" s="16">
        <v>0</v>
      </c>
      <c r="CG149" s="16"/>
      <c r="CH149" s="16">
        <v>0</v>
      </c>
      <c r="CI149" s="16">
        <v>0</v>
      </c>
    </row>
    <row r="150" spans="1:87">
      <c r="A150" s="14">
        <v>46147</v>
      </c>
      <c r="B150" s="16">
        <v>0.1875</v>
      </c>
      <c r="C150" s="16">
        <v>0.4326923076923077</v>
      </c>
      <c r="D150" s="16">
        <v>0.08641975308641975</v>
      </c>
      <c r="E150" s="16">
        <v>0.1666666666666667</v>
      </c>
      <c r="F150" s="16">
        <v>0.03225806451612903</v>
      </c>
      <c r="G150" s="16">
        <v>0.02631578947368421</v>
      </c>
      <c r="H150" s="16">
        <v>0.1463414634146341</v>
      </c>
      <c r="I150" s="16">
        <v>0</v>
      </c>
      <c r="J150" s="16">
        <v>0.1016949152542373</v>
      </c>
      <c r="K150" s="16">
        <v>0.04347826086956522</v>
      </c>
      <c r="L150" s="16">
        <v>0.3142857142857143</v>
      </c>
      <c r="M150" s="16">
        <v>0</v>
      </c>
      <c r="N150" s="16">
        <v>0</v>
      </c>
      <c r="O150" s="16">
        <v>0</v>
      </c>
      <c r="P150" s="16">
        <v>0.1578947368421053</v>
      </c>
      <c r="Q150" s="16">
        <v>0.2142857142857143</v>
      </c>
      <c r="R150" s="16">
        <v>0</v>
      </c>
      <c r="S150" s="16">
        <v>0.125</v>
      </c>
      <c r="T150" s="16">
        <v>0.09090909090909091</v>
      </c>
      <c r="U150" s="16">
        <v>0</v>
      </c>
      <c r="V150" s="16">
        <v>0.08333333333333333</v>
      </c>
      <c r="W150" s="16">
        <v>0.1666666666666667</v>
      </c>
      <c r="X150" s="16">
        <v>0</v>
      </c>
      <c r="Y150" s="16">
        <v>0.2272727272727273</v>
      </c>
      <c r="Z150" s="16">
        <v>0</v>
      </c>
      <c r="AA150" s="16">
        <v>0.05</v>
      </c>
      <c r="AB150" s="16">
        <v>0.05882352941176471</v>
      </c>
      <c r="AC150" s="16">
        <v>0.04166666666666666</v>
      </c>
      <c r="AD150" s="16">
        <v>0.1111111111111111</v>
      </c>
      <c r="AE150" s="16">
        <v>0.125</v>
      </c>
      <c r="AF150" s="16">
        <v>0.1538461538461539</v>
      </c>
      <c r="AG150" s="16">
        <v>0.15</v>
      </c>
      <c r="AH150" s="16">
        <v>0</v>
      </c>
      <c r="AI150" s="16">
        <v>0.1538461538461539</v>
      </c>
      <c r="AJ150" s="16">
        <v>0.1</v>
      </c>
      <c r="AK150" s="16">
        <v>0</v>
      </c>
      <c r="AL150" s="16">
        <v>0.1176470588235294</v>
      </c>
      <c r="AM150" s="16">
        <v>0.2380952380952381</v>
      </c>
      <c r="AN150" s="16">
        <v>0.0625</v>
      </c>
      <c r="AO150" s="16">
        <v>0.4</v>
      </c>
      <c r="AP150" s="16">
        <v>0</v>
      </c>
      <c r="AQ150" s="16"/>
      <c r="AR150" s="16"/>
      <c r="AS150" s="16"/>
      <c r="AT150" s="16"/>
      <c r="AU150" s="16"/>
      <c r="AV150" s="16"/>
      <c r="AW150" s="16"/>
      <c r="AX150" s="16"/>
      <c r="AY150" s="16">
        <v>0.1136363636363636</v>
      </c>
      <c r="AZ150" s="16">
        <v>0.06382978723404255</v>
      </c>
      <c r="BA150" s="16">
        <v>0.07142857142857142</v>
      </c>
      <c r="BB150" s="16">
        <v>0.1428571428571428</v>
      </c>
      <c r="BC150" s="16">
        <v>0</v>
      </c>
      <c r="BD150" s="16">
        <v>0</v>
      </c>
      <c r="BE150" s="16">
        <v>0</v>
      </c>
      <c r="BF150" s="16">
        <v>0</v>
      </c>
      <c r="BG150" s="16">
        <v>0.04545454545454546</v>
      </c>
      <c r="BH150" s="16">
        <v>0</v>
      </c>
      <c r="BI150" s="16">
        <v>0</v>
      </c>
      <c r="BJ150" s="16">
        <v>0.1481481481481481</v>
      </c>
      <c r="BK150" s="16">
        <v>0</v>
      </c>
      <c r="BL150" s="16">
        <v>0.075</v>
      </c>
      <c r="BM150" s="16">
        <v>0</v>
      </c>
      <c r="BN150" s="16">
        <v>0.02439024390243903</v>
      </c>
      <c r="BO150" s="16">
        <v>0</v>
      </c>
      <c r="BP150" s="16">
        <v>0</v>
      </c>
      <c r="BQ150" s="16">
        <v>0.03333333333333333</v>
      </c>
      <c r="BR150" s="16">
        <v>0.04</v>
      </c>
      <c r="BS150" s="16"/>
      <c r="BT150" s="16">
        <v>0.05882352941176471</v>
      </c>
      <c r="BU150" s="16"/>
      <c r="BV150" s="16">
        <v>0.0625</v>
      </c>
      <c r="BW150" s="16">
        <v>0</v>
      </c>
      <c r="BX150" s="16">
        <v>0.03333333333333333</v>
      </c>
      <c r="BY150" s="16"/>
      <c r="BZ150" s="16">
        <v>0</v>
      </c>
      <c r="CA150" s="16">
        <v>0</v>
      </c>
      <c r="CB150" s="16">
        <v>0</v>
      </c>
      <c r="CC150" s="16">
        <v>0.5</v>
      </c>
      <c r="CD150" s="16">
        <v>0.1538461538461539</v>
      </c>
      <c r="CE150" s="16"/>
      <c r="CF150" s="16">
        <v>0</v>
      </c>
      <c r="CG150" s="16"/>
      <c r="CH150" s="16">
        <v>0</v>
      </c>
      <c r="CI150" s="16">
        <v>0</v>
      </c>
    </row>
    <row r="151" spans="1:87">
      <c r="A151" s="14">
        <v>46146</v>
      </c>
      <c r="B151" s="16">
        <v>0.1375</v>
      </c>
      <c r="C151" s="16">
        <v>0.2596153846153846</v>
      </c>
      <c r="D151" s="16">
        <v>0.06172839506172839</v>
      </c>
      <c r="E151" s="16">
        <v>0.1666666666666667</v>
      </c>
      <c r="F151" s="16">
        <v>0.04838709677419355</v>
      </c>
      <c r="G151" s="16">
        <v>0</v>
      </c>
      <c r="H151" s="16">
        <v>0.04878048780487805</v>
      </c>
      <c r="I151" s="16">
        <v>0</v>
      </c>
      <c r="J151" s="16">
        <v>0.03389830508474576</v>
      </c>
      <c r="K151" s="16">
        <v>0.08695652173913043</v>
      </c>
      <c r="L151" s="16">
        <v>0.2857142857142857</v>
      </c>
      <c r="M151" s="16">
        <v>0</v>
      </c>
      <c r="N151" s="16">
        <v>0.04347826086956522</v>
      </c>
      <c r="O151" s="16">
        <v>0.04166666666666666</v>
      </c>
      <c r="P151" s="16">
        <v>0.07894736842105263</v>
      </c>
      <c r="Q151" s="16">
        <v>0.119047619047619</v>
      </c>
      <c r="R151" s="16">
        <v>0</v>
      </c>
      <c r="S151" s="16">
        <v>0.25</v>
      </c>
      <c r="T151" s="16">
        <v>0.04545454545454546</v>
      </c>
      <c r="U151" s="16">
        <v>0</v>
      </c>
      <c r="V151" s="16">
        <v>0.04166666666666666</v>
      </c>
      <c r="W151" s="16">
        <v>0.04166666666666666</v>
      </c>
      <c r="X151" s="16">
        <v>0</v>
      </c>
      <c r="Y151" s="16">
        <v>0.09090909090909091</v>
      </c>
      <c r="Z151" s="16">
        <v>0.05555555555555555</v>
      </c>
      <c r="AA151" s="16">
        <v>0</v>
      </c>
      <c r="AB151" s="16">
        <v>0</v>
      </c>
      <c r="AC151" s="16">
        <v>0.08333333333333333</v>
      </c>
      <c r="AD151" s="16">
        <v>0</v>
      </c>
      <c r="AE151" s="16">
        <v>0.125</v>
      </c>
      <c r="AF151" s="16">
        <v>0.07692307692307693</v>
      </c>
      <c r="AG151" s="16">
        <v>0.1</v>
      </c>
      <c r="AH151" s="16">
        <v>0</v>
      </c>
      <c r="AI151" s="16">
        <v>0</v>
      </c>
      <c r="AJ151" s="16">
        <v>0</v>
      </c>
      <c r="AK151" s="16">
        <v>0.04761904761904762</v>
      </c>
      <c r="AL151" s="16">
        <v>0.1176470588235294</v>
      </c>
      <c r="AM151" s="16">
        <v>0.04761904761904762</v>
      </c>
      <c r="AN151" s="16">
        <v>0.125</v>
      </c>
      <c r="AO151" s="16">
        <v>0.2</v>
      </c>
      <c r="AP151" s="16">
        <v>0</v>
      </c>
      <c r="AQ151" s="16"/>
      <c r="AR151" s="16"/>
      <c r="AS151" s="16"/>
      <c r="AT151" s="16"/>
      <c r="AU151" s="16"/>
      <c r="AV151" s="16"/>
      <c r="AW151" s="16"/>
      <c r="AX151" s="16"/>
      <c r="AY151" s="16">
        <v>0.09090909090909091</v>
      </c>
      <c r="AZ151" s="16">
        <v>0.1063829787234043</v>
      </c>
      <c r="BA151" s="16">
        <v>0.07142857142857142</v>
      </c>
      <c r="BB151" s="16">
        <v>0.1428571428571428</v>
      </c>
      <c r="BC151" s="16">
        <v>0.04</v>
      </c>
      <c r="BD151" s="16">
        <v>0</v>
      </c>
      <c r="BE151" s="16">
        <v>0</v>
      </c>
      <c r="BF151" s="16">
        <v>0</v>
      </c>
      <c r="BG151" s="16">
        <v>0</v>
      </c>
      <c r="BH151" s="16">
        <v>0</v>
      </c>
      <c r="BI151" s="16">
        <v>0</v>
      </c>
      <c r="BJ151" s="16">
        <v>0.07407407407407407</v>
      </c>
      <c r="BK151" s="16">
        <v>0</v>
      </c>
      <c r="BL151" s="16">
        <v>0.125</v>
      </c>
      <c r="BM151" s="16">
        <v>0.04347826086956522</v>
      </c>
      <c r="BN151" s="16">
        <v>0.02439024390243903</v>
      </c>
      <c r="BO151" s="16">
        <v>0.04166666666666666</v>
      </c>
      <c r="BP151" s="16">
        <v>0</v>
      </c>
      <c r="BQ151" s="16">
        <v>0.1</v>
      </c>
      <c r="BR151" s="16">
        <v>0</v>
      </c>
      <c r="BS151" s="16"/>
      <c r="BT151" s="16">
        <v>0</v>
      </c>
      <c r="BU151" s="16"/>
      <c r="BV151" s="16">
        <v>0.0625</v>
      </c>
      <c r="BW151" s="16">
        <v>0</v>
      </c>
      <c r="BX151" s="16">
        <v>0.03333333333333333</v>
      </c>
      <c r="BY151" s="16"/>
      <c r="BZ151" s="16">
        <v>0</v>
      </c>
      <c r="CA151" s="16">
        <v>0</v>
      </c>
      <c r="CB151" s="16">
        <v>0</v>
      </c>
      <c r="CC151" s="16">
        <v>0.5</v>
      </c>
      <c r="CD151" s="16">
        <v>0.2307692307692308</v>
      </c>
      <c r="CE151" s="16"/>
      <c r="CF151" s="16">
        <v>0</v>
      </c>
      <c r="CG151" s="16"/>
      <c r="CH151" s="16">
        <v>0</v>
      </c>
      <c r="CI151" s="16">
        <v>0</v>
      </c>
    </row>
    <row r="152" spans="1:87">
      <c r="A152" s="14">
        <v>46145</v>
      </c>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row>
    <row r="153" spans="1:87">
      <c r="A153" s="14">
        <v>46144</v>
      </c>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row>
    <row r="154" spans="1:87">
      <c r="A154" s="14">
        <v>46143</v>
      </c>
      <c r="B154" s="16">
        <v>0.125</v>
      </c>
      <c r="C154" s="16">
        <v>0.3461538461538461</v>
      </c>
      <c r="D154" s="16">
        <v>0.1111111111111111</v>
      </c>
      <c r="E154" s="16">
        <v>0.1458333333333333</v>
      </c>
      <c r="F154" s="16">
        <v>0.04838709677419355</v>
      </c>
      <c r="G154" s="16">
        <v>0.02631578947368421</v>
      </c>
      <c r="H154" s="16">
        <v>0.04878048780487805</v>
      </c>
      <c r="I154" s="16">
        <v>0</v>
      </c>
      <c r="J154" s="16">
        <v>0.06779661016949153</v>
      </c>
      <c r="K154" s="16">
        <v>0</v>
      </c>
      <c r="L154" s="16">
        <v>0.2</v>
      </c>
      <c r="M154" s="16">
        <v>0</v>
      </c>
      <c r="N154" s="16">
        <v>0</v>
      </c>
      <c r="O154" s="16">
        <v>0.04166666666666666</v>
      </c>
      <c r="P154" s="16">
        <v>0.1052631578947368</v>
      </c>
      <c r="Q154" s="16">
        <v>0.07142857142857142</v>
      </c>
      <c r="R154" s="16">
        <v>0</v>
      </c>
      <c r="S154" s="16">
        <v>0</v>
      </c>
      <c r="T154" s="16">
        <v>0</v>
      </c>
      <c r="U154" s="16">
        <v>0</v>
      </c>
      <c r="V154" s="16">
        <v>0.04166666666666666</v>
      </c>
      <c r="W154" s="16">
        <v>0.125</v>
      </c>
      <c r="X154" s="16">
        <v>0</v>
      </c>
      <c r="Y154" s="16">
        <v>0.04545454545454546</v>
      </c>
      <c r="Z154" s="16">
        <v>0</v>
      </c>
      <c r="AA154" s="16">
        <v>0.05</v>
      </c>
      <c r="AB154" s="16">
        <v>0.05882352941176471</v>
      </c>
      <c r="AC154" s="16">
        <v>0.04166666666666666</v>
      </c>
      <c r="AD154" s="16">
        <v>0</v>
      </c>
      <c r="AE154" s="16">
        <v>0.125</v>
      </c>
      <c r="AF154" s="16">
        <v>0.07692307692307693</v>
      </c>
      <c r="AG154" s="16">
        <v>0</v>
      </c>
      <c r="AH154" s="16">
        <v>0</v>
      </c>
      <c r="AI154" s="16">
        <v>0.07692307692307693</v>
      </c>
      <c r="AJ154" s="16">
        <v>0</v>
      </c>
      <c r="AK154" s="16">
        <v>0</v>
      </c>
      <c r="AL154" s="16">
        <v>0</v>
      </c>
      <c r="AM154" s="16">
        <v>0</v>
      </c>
      <c r="AN154" s="16">
        <v>0</v>
      </c>
      <c r="AO154" s="16">
        <v>0.1</v>
      </c>
      <c r="AP154" s="16">
        <v>0</v>
      </c>
      <c r="AQ154" s="16"/>
      <c r="AR154" s="16"/>
      <c r="AS154" s="16"/>
      <c r="AT154" s="16"/>
      <c r="AU154" s="16"/>
      <c r="AV154" s="16"/>
      <c r="AW154" s="16"/>
      <c r="AX154" s="16"/>
      <c r="AY154" s="16">
        <v>0.1363636363636364</v>
      </c>
      <c r="AZ154" s="16">
        <v>0.0425531914893617</v>
      </c>
      <c r="BA154" s="16">
        <v>0.04761904761904762</v>
      </c>
      <c r="BB154" s="16">
        <v>0.1428571428571428</v>
      </c>
      <c r="BC154" s="16">
        <v>0</v>
      </c>
      <c r="BD154" s="16">
        <v>0</v>
      </c>
      <c r="BE154" s="16">
        <v>0</v>
      </c>
      <c r="BF154" s="16">
        <v>0</v>
      </c>
      <c r="BG154" s="16">
        <v>0</v>
      </c>
      <c r="BH154" s="16">
        <v>0</v>
      </c>
      <c r="BI154" s="16">
        <v>0</v>
      </c>
      <c r="BJ154" s="16">
        <v>0.1111111111111111</v>
      </c>
      <c r="BK154" s="16">
        <v>0</v>
      </c>
      <c r="BL154" s="16">
        <v>0.05</v>
      </c>
      <c r="BM154" s="16">
        <v>0.04347826086956522</v>
      </c>
      <c r="BN154" s="16">
        <v>0.07317073170731707</v>
      </c>
      <c r="BO154" s="16">
        <v>0</v>
      </c>
      <c r="BP154" s="16">
        <v>0</v>
      </c>
      <c r="BQ154" s="16">
        <v>0.1</v>
      </c>
      <c r="BR154" s="16">
        <v>0</v>
      </c>
      <c r="BS154" s="16"/>
      <c r="BT154" s="16">
        <v>0</v>
      </c>
      <c r="BU154" s="16"/>
      <c r="BV154" s="16">
        <v>0</v>
      </c>
      <c r="BW154" s="16">
        <v>0</v>
      </c>
      <c r="BX154" s="16">
        <v>0.06666666666666667</v>
      </c>
      <c r="BY154" s="16"/>
      <c r="BZ154" s="16">
        <v>0</v>
      </c>
      <c r="CA154" s="16">
        <v>0</v>
      </c>
      <c r="CB154" s="16">
        <v>0</v>
      </c>
      <c r="CC154" s="16">
        <v>0.5</v>
      </c>
      <c r="CD154" s="16">
        <v>0.1538461538461539</v>
      </c>
      <c r="CE154" s="16"/>
      <c r="CF154" s="16">
        <v>0</v>
      </c>
      <c r="CG154" s="16"/>
      <c r="CH154" s="16">
        <v>0</v>
      </c>
      <c r="CI154" s="16">
        <v>0</v>
      </c>
    </row>
    <row r="155" spans="1:87">
      <c r="A155" s="14">
        <v>46142</v>
      </c>
      <c r="B155" s="16">
        <v>0.1625</v>
      </c>
      <c r="C155" s="16">
        <v>0.4038461538461539</v>
      </c>
      <c r="D155" s="16">
        <v>0.06172839506172839</v>
      </c>
      <c r="E155" s="16">
        <v>0.1875</v>
      </c>
      <c r="F155" s="16">
        <v>0.06451612903225806</v>
      </c>
      <c r="G155" s="16">
        <v>0.07894736842105263</v>
      </c>
      <c r="H155" s="16">
        <v>0.1463414634146341</v>
      </c>
      <c r="I155" s="16">
        <v>0</v>
      </c>
      <c r="J155" s="16">
        <v>0.1525423728813559</v>
      </c>
      <c r="K155" s="16">
        <v>0.08695652173913043</v>
      </c>
      <c r="L155" s="16">
        <v>0.2571428571428571</v>
      </c>
      <c r="M155" s="16">
        <v>0</v>
      </c>
      <c r="N155" s="16">
        <v>0.04347826086956522</v>
      </c>
      <c r="O155" s="16">
        <v>0.08333333333333333</v>
      </c>
      <c r="P155" s="16">
        <v>0.131578947368421</v>
      </c>
      <c r="Q155" s="16">
        <v>0.2380952380952381</v>
      </c>
      <c r="R155" s="16">
        <v>0</v>
      </c>
      <c r="S155" s="16">
        <v>0.0625</v>
      </c>
      <c r="T155" s="16">
        <v>0</v>
      </c>
      <c r="U155" s="16">
        <v>0</v>
      </c>
      <c r="V155" s="16">
        <v>0.04166666666666666</v>
      </c>
      <c r="W155" s="16">
        <v>0.125</v>
      </c>
      <c r="X155" s="16">
        <v>0</v>
      </c>
      <c r="Y155" s="16">
        <v>0.09090909090909091</v>
      </c>
      <c r="Z155" s="16">
        <v>0.05555555555555555</v>
      </c>
      <c r="AA155" s="16">
        <v>0</v>
      </c>
      <c r="AB155" s="16">
        <v>0.05882352941176471</v>
      </c>
      <c r="AC155" s="16">
        <v>0.04166666666666666</v>
      </c>
      <c r="AD155" s="16">
        <v>0</v>
      </c>
      <c r="AE155" s="16">
        <v>0.125</v>
      </c>
      <c r="AF155" s="16">
        <v>0.2307692307692308</v>
      </c>
      <c r="AG155" s="16">
        <v>0.05</v>
      </c>
      <c r="AH155" s="16">
        <v>0.0625</v>
      </c>
      <c r="AI155" s="16">
        <v>0.1538461538461539</v>
      </c>
      <c r="AJ155" s="16">
        <v>0</v>
      </c>
      <c r="AK155" s="16">
        <v>0.09523809523809523</v>
      </c>
      <c r="AL155" s="16">
        <v>0.2352941176470588</v>
      </c>
      <c r="AM155" s="16">
        <v>0.1428571428571428</v>
      </c>
      <c r="AN155" s="16">
        <v>0.0625</v>
      </c>
      <c r="AO155" s="16">
        <v>0.1</v>
      </c>
      <c r="AP155" s="16">
        <v>0</v>
      </c>
      <c r="AQ155" s="16"/>
      <c r="AR155" s="16"/>
      <c r="AS155" s="16"/>
      <c r="AT155" s="16"/>
      <c r="AU155" s="16"/>
      <c r="AV155" s="16"/>
      <c r="AW155" s="16"/>
      <c r="AX155" s="16"/>
      <c r="AY155" s="16">
        <v>0.04545454545454546</v>
      </c>
      <c r="AZ155" s="16">
        <v>0.06382978723404255</v>
      </c>
      <c r="BA155" s="16">
        <v>0.09523809523809523</v>
      </c>
      <c r="BB155" s="16">
        <v>0.1428571428571428</v>
      </c>
      <c r="BC155" s="16">
        <v>0</v>
      </c>
      <c r="BD155" s="16">
        <v>0</v>
      </c>
      <c r="BE155" s="16">
        <v>0</v>
      </c>
      <c r="BF155" s="16">
        <v>0</v>
      </c>
      <c r="BG155" s="16">
        <v>0</v>
      </c>
      <c r="BH155" s="16">
        <v>0</v>
      </c>
      <c r="BI155" s="16">
        <v>0</v>
      </c>
      <c r="BJ155" s="16">
        <v>0.07407407407407407</v>
      </c>
      <c r="BK155" s="16">
        <v>0</v>
      </c>
      <c r="BL155" s="16">
        <v>0.05</v>
      </c>
      <c r="BM155" s="16">
        <v>0.08695652173913043</v>
      </c>
      <c r="BN155" s="16">
        <v>0.04878048780487805</v>
      </c>
      <c r="BO155" s="16">
        <v>0</v>
      </c>
      <c r="BP155" s="16">
        <v>0</v>
      </c>
      <c r="BQ155" s="16">
        <v>0.03333333333333333</v>
      </c>
      <c r="BR155" s="16">
        <v>0.04</v>
      </c>
      <c r="BS155" s="16"/>
      <c r="BT155" s="16">
        <v>0.05882352941176471</v>
      </c>
      <c r="BU155" s="16"/>
      <c r="BV155" s="16">
        <v>0</v>
      </c>
      <c r="BW155" s="16">
        <v>0</v>
      </c>
      <c r="BX155" s="16">
        <v>0</v>
      </c>
      <c r="BY155" s="16"/>
      <c r="BZ155" s="16">
        <v>0</v>
      </c>
      <c r="CA155" s="16">
        <v>0</v>
      </c>
      <c r="CB155" s="16">
        <v>0</v>
      </c>
      <c r="CC155" s="16">
        <v>0</v>
      </c>
      <c r="CD155" s="16">
        <v>0.1538461538461539</v>
      </c>
      <c r="CE155" s="16"/>
      <c r="CF155" s="16">
        <v>0</v>
      </c>
      <c r="CG155" s="16"/>
      <c r="CH155" s="16">
        <v>0</v>
      </c>
      <c r="CI155" s="16">
        <v>0</v>
      </c>
    </row>
    <row r="156" spans="1:87">
      <c r="A156" s="14">
        <v>46141</v>
      </c>
      <c r="B156" s="16">
        <v>0.2125</v>
      </c>
      <c r="C156" s="16">
        <v>0.4326923076923077</v>
      </c>
      <c r="D156" s="16">
        <v>0.09876543209876543</v>
      </c>
      <c r="E156" s="16">
        <v>0.2083333333333333</v>
      </c>
      <c r="F156" s="16">
        <v>0.08064516129032258</v>
      </c>
      <c r="G156" s="16">
        <v>0.07894736842105263</v>
      </c>
      <c r="H156" s="16">
        <v>0.1219512195121951</v>
      </c>
      <c r="I156" s="16">
        <v>0</v>
      </c>
      <c r="J156" s="16">
        <v>0.1525423728813559</v>
      </c>
      <c r="K156" s="16">
        <v>0.1739130434782609</v>
      </c>
      <c r="L156" s="16">
        <v>0.2285714285714286</v>
      </c>
      <c r="M156" s="16">
        <v>0</v>
      </c>
      <c r="N156" s="16">
        <v>0.04347826086956522</v>
      </c>
      <c r="O156" s="16">
        <v>0.04166666666666666</v>
      </c>
      <c r="P156" s="16">
        <v>0.131578947368421</v>
      </c>
      <c r="Q156" s="16">
        <v>0.3333333333333333</v>
      </c>
      <c r="R156" s="16">
        <v>0</v>
      </c>
      <c r="S156" s="16">
        <v>0.125</v>
      </c>
      <c r="T156" s="16">
        <v>0.04545454545454546</v>
      </c>
      <c r="U156" s="16">
        <v>0</v>
      </c>
      <c r="V156" s="16">
        <v>0.04166666666666666</v>
      </c>
      <c r="W156" s="16">
        <v>0.2083333333333333</v>
      </c>
      <c r="X156" s="16">
        <v>0</v>
      </c>
      <c r="Y156" s="16">
        <v>0</v>
      </c>
      <c r="Z156" s="16">
        <v>0.2222222222222222</v>
      </c>
      <c r="AA156" s="16">
        <v>0.15</v>
      </c>
      <c r="AB156" s="16">
        <v>0</v>
      </c>
      <c r="AC156" s="16">
        <v>0.04166666666666666</v>
      </c>
      <c r="AD156" s="16">
        <v>0.1111111111111111</v>
      </c>
      <c r="AE156" s="16">
        <v>0.25</v>
      </c>
      <c r="AF156" s="16">
        <v>0.07692307692307693</v>
      </c>
      <c r="AG156" s="16">
        <v>0</v>
      </c>
      <c r="AH156" s="16">
        <v>0</v>
      </c>
      <c r="AI156" s="16">
        <v>0.07692307692307693</v>
      </c>
      <c r="AJ156" s="16">
        <v>0</v>
      </c>
      <c r="AK156" s="16">
        <v>0.09523809523809523</v>
      </c>
      <c r="AL156" s="16">
        <v>0.1764705882352941</v>
      </c>
      <c r="AM156" s="16">
        <v>0.09523809523809523</v>
      </c>
      <c r="AN156" s="16">
        <v>0</v>
      </c>
      <c r="AO156" s="16">
        <v>0.1</v>
      </c>
      <c r="AP156" s="16">
        <v>0</v>
      </c>
      <c r="AQ156" s="16"/>
      <c r="AR156" s="16"/>
      <c r="AS156" s="16"/>
      <c r="AT156" s="16"/>
      <c r="AU156" s="16"/>
      <c r="AV156" s="16"/>
      <c r="AW156" s="16"/>
      <c r="AX156" s="16"/>
      <c r="AY156" s="16">
        <v>0.06818181818181818</v>
      </c>
      <c r="AZ156" s="16">
        <v>0.0851063829787234</v>
      </c>
      <c r="BA156" s="16">
        <v>0.07142857142857142</v>
      </c>
      <c r="BB156" s="16">
        <v>0.07142857142857142</v>
      </c>
      <c r="BC156" s="16">
        <v>0</v>
      </c>
      <c r="BD156" s="16">
        <v>0</v>
      </c>
      <c r="BE156" s="16">
        <v>0</v>
      </c>
      <c r="BF156" s="16">
        <v>0</v>
      </c>
      <c r="BG156" s="16">
        <v>0</v>
      </c>
      <c r="BH156" s="16">
        <v>0</v>
      </c>
      <c r="BI156" s="16">
        <v>0</v>
      </c>
      <c r="BJ156" s="16">
        <v>0.07407407407407407</v>
      </c>
      <c r="BK156" s="16">
        <v>0</v>
      </c>
      <c r="BL156" s="16">
        <v>0.075</v>
      </c>
      <c r="BM156" s="16">
        <v>0.04347826086956522</v>
      </c>
      <c r="BN156" s="16">
        <v>0.07317073170731707</v>
      </c>
      <c r="BO156" s="16">
        <v>0</v>
      </c>
      <c r="BP156" s="16">
        <v>0</v>
      </c>
      <c r="BQ156" s="16">
        <v>0.1</v>
      </c>
      <c r="BR156" s="16">
        <v>0.04</v>
      </c>
      <c r="BS156" s="16"/>
      <c r="BT156" s="16">
        <v>0</v>
      </c>
      <c r="BU156" s="16"/>
      <c r="BV156" s="16">
        <v>0</v>
      </c>
      <c r="BW156" s="16">
        <v>0</v>
      </c>
      <c r="BX156" s="16">
        <v>0.03333333333333333</v>
      </c>
      <c r="BY156" s="16"/>
      <c r="BZ156" s="16">
        <v>0</v>
      </c>
      <c r="CA156" s="16">
        <v>0</v>
      </c>
      <c r="CB156" s="16">
        <v>0</v>
      </c>
      <c r="CC156" s="16">
        <v>0.5</v>
      </c>
      <c r="CD156" s="16">
        <v>0.1538461538461539</v>
      </c>
      <c r="CE156" s="16"/>
      <c r="CF156" s="16">
        <v>0</v>
      </c>
      <c r="CG156" s="16"/>
      <c r="CH156" s="16">
        <v>0</v>
      </c>
      <c r="CI156" s="16">
        <v>0</v>
      </c>
    </row>
    <row r="157" spans="1:87">
      <c r="A157" s="14">
        <v>46140</v>
      </c>
      <c r="B157" s="16">
        <v>0.2</v>
      </c>
      <c r="C157" s="16">
        <v>0.3942307692307692</v>
      </c>
      <c r="D157" s="16">
        <v>0.1111111111111111</v>
      </c>
      <c r="E157" s="16">
        <v>0.2291666666666667</v>
      </c>
      <c r="F157" s="16">
        <v>0.06451612903225806</v>
      </c>
      <c r="G157" s="16">
        <v>0.05263157894736842</v>
      </c>
      <c r="H157" s="16">
        <v>0.2195121951219512</v>
      </c>
      <c r="I157" s="16">
        <v>0.01538461538461539</v>
      </c>
      <c r="J157" s="16">
        <v>0.1186440677966102</v>
      </c>
      <c r="K157" s="16">
        <v>0</v>
      </c>
      <c r="L157" s="16">
        <v>0.3142857142857143</v>
      </c>
      <c r="M157" s="16">
        <v>0</v>
      </c>
      <c r="N157" s="16">
        <v>0</v>
      </c>
      <c r="O157" s="16">
        <v>0.04166666666666666</v>
      </c>
      <c r="P157" s="16">
        <v>0.131578947368421</v>
      </c>
      <c r="Q157" s="16">
        <v>0.119047619047619</v>
      </c>
      <c r="R157" s="16">
        <v>0</v>
      </c>
      <c r="S157" s="16">
        <v>0.125</v>
      </c>
      <c r="T157" s="16">
        <v>0.09090909090909091</v>
      </c>
      <c r="U157" s="16">
        <v>0</v>
      </c>
      <c r="V157" s="16">
        <v>0.04166666666666666</v>
      </c>
      <c r="W157" s="16">
        <v>0.2083333333333333</v>
      </c>
      <c r="X157" s="16">
        <v>0</v>
      </c>
      <c r="Y157" s="16">
        <v>0.04545454545454546</v>
      </c>
      <c r="Z157" s="16">
        <v>0.1111111111111111</v>
      </c>
      <c r="AA157" s="16">
        <v>0.05</v>
      </c>
      <c r="AB157" s="16">
        <v>0.05882352941176471</v>
      </c>
      <c r="AC157" s="16">
        <v>0.04166666666666666</v>
      </c>
      <c r="AD157" s="16">
        <v>0</v>
      </c>
      <c r="AE157" s="16">
        <v>0.125</v>
      </c>
      <c r="AF157" s="16">
        <v>0.1538461538461539</v>
      </c>
      <c r="AG157" s="16">
        <v>0.05</v>
      </c>
      <c r="AH157" s="16">
        <v>0</v>
      </c>
      <c r="AI157" s="16">
        <v>0.3846153846153846</v>
      </c>
      <c r="AJ157" s="16">
        <v>0</v>
      </c>
      <c r="AK157" s="16">
        <v>0.1428571428571428</v>
      </c>
      <c r="AL157" s="16">
        <v>0.1764705882352941</v>
      </c>
      <c r="AM157" s="16">
        <v>0</v>
      </c>
      <c r="AN157" s="16">
        <v>0.125</v>
      </c>
      <c r="AO157" s="16">
        <v>0.3</v>
      </c>
      <c r="AP157" s="16">
        <v>0</v>
      </c>
      <c r="AQ157" s="16"/>
      <c r="AR157" s="16"/>
      <c r="AS157" s="16"/>
      <c r="AT157" s="16"/>
      <c r="AU157" s="16"/>
      <c r="AV157" s="16"/>
      <c r="AW157" s="16"/>
      <c r="AX157" s="16"/>
      <c r="AY157" s="16">
        <v>0.1590909090909091</v>
      </c>
      <c r="AZ157" s="16">
        <v>0.0851063829787234</v>
      </c>
      <c r="BA157" s="16">
        <v>0.07142857142857142</v>
      </c>
      <c r="BB157" s="16">
        <v>0.1428571428571428</v>
      </c>
      <c r="BC157" s="16">
        <v>0</v>
      </c>
      <c r="BD157" s="16">
        <v>0</v>
      </c>
      <c r="BE157" s="16">
        <v>0</v>
      </c>
      <c r="BF157" s="16">
        <v>0</v>
      </c>
      <c r="BG157" s="16">
        <v>0</v>
      </c>
      <c r="BH157" s="16">
        <v>0</v>
      </c>
      <c r="BI157" s="16">
        <v>0</v>
      </c>
      <c r="BJ157" s="16">
        <v>0.07407407407407407</v>
      </c>
      <c r="BK157" s="16">
        <v>0</v>
      </c>
      <c r="BL157" s="16">
        <v>0.075</v>
      </c>
      <c r="BM157" s="16">
        <v>0</v>
      </c>
      <c r="BN157" s="16">
        <v>0.02439024390243903</v>
      </c>
      <c r="BO157" s="16">
        <v>0</v>
      </c>
      <c r="BP157" s="16">
        <v>0</v>
      </c>
      <c r="BQ157" s="16">
        <v>0.06666666666666667</v>
      </c>
      <c r="BR157" s="16">
        <v>0.04</v>
      </c>
      <c r="BS157" s="16"/>
      <c r="BT157" s="16">
        <v>0</v>
      </c>
      <c r="BU157" s="16"/>
      <c r="BV157" s="16">
        <v>0</v>
      </c>
      <c r="BW157" s="16">
        <v>0</v>
      </c>
      <c r="BX157" s="16">
        <v>0.06666666666666667</v>
      </c>
      <c r="BY157" s="16"/>
      <c r="BZ157" s="16">
        <v>0</v>
      </c>
      <c r="CA157" s="16">
        <v>0</v>
      </c>
      <c r="CB157" s="16">
        <v>0</v>
      </c>
      <c r="CC157" s="16">
        <v>0.5</v>
      </c>
      <c r="CD157" s="16">
        <v>0.1538461538461539</v>
      </c>
      <c r="CE157" s="16"/>
      <c r="CF157" s="16">
        <v>0</v>
      </c>
      <c r="CG157" s="16"/>
      <c r="CH157" s="16">
        <v>0</v>
      </c>
      <c r="CI157" s="16">
        <v>0</v>
      </c>
    </row>
    <row r="158" spans="1:87">
      <c r="A158" s="14">
        <v>46139</v>
      </c>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row>
    <row r="159" spans="1:87">
      <c r="A159" s="14">
        <v>46138</v>
      </c>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row>
    <row r="160" spans="1:87">
      <c r="A160" s="14">
        <v>46137</v>
      </c>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row>
    <row r="161" spans="1:87">
      <c r="A161" s="14">
        <v>46136</v>
      </c>
      <c r="B161" s="16">
        <v>0.175</v>
      </c>
      <c r="C161" s="16">
        <v>0.2788461538461539</v>
      </c>
      <c r="D161" s="16">
        <v>0.06172839506172839</v>
      </c>
      <c r="E161" s="16">
        <v>0.1458333333333333</v>
      </c>
      <c r="F161" s="16">
        <v>0.03225806451612903</v>
      </c>
      <c r="G161" s="16">
        <v>0.02631578947368421</v>
      </c>
      <c r="H161" s="16">
        <v>0.1463414634146341</v>
      </c>
      <c r="I161" s="16">
        <v>0</v>
      </c>
      <c r="J161" s="16">
        <v>0.06779661016949153</v>
      </c>
      <c r="K161" s="16">
        <v>0.08695652173913043</v>
      </c>
      <c r="L161" s="16">
        <v>0.2571428571428571</v>
      </c>
      <c r="M161" s="16">
        <v>0</v>
      </c>
      <c r="N161" s="16">
        <v>0</v>
      </c>
      <c r="O161" s="16">
        <v>0</v>
      </c>
      <c r="P161" s="16">
        <v>0.07894736842105263</v>
      </c>
      <c r="Q161" s="16">
        <v>0.1904761904761905</v>
      </c>
      <c r="R161" s="16">
        <v>0</v>
      </c>
      <c r="S161" s="16">
        <v>0.0625</v>
      </c>
      <c r="T161" s="16">
        <v>0.1363636363636364</v>
      </c>
      <c r="U161" s="16">
        <v>0</v>
      </c>
      <c r="V161" s="16">
        <v>0.04166666666666666</v>
      </c>
      <c r="W161" s="16">
        <v>0.125</v>
      </c>
      <c r="X161" s="16">
        <v>0</v>
      </c>
      <c r="Y161" s="16">
        <v>0.1818181818181818</v>
      </c>
      <c r="Z161" s="16">
        <v>0</v>
      </c>
      <c r="AA161" s="16">
        <v>0</v>
      </c>
      <c r="AB161" s="16">
        <v>0</v>
      </c>
      <c r="AC161" s="16">
        <v>0</v>
      </c>
      <c r="AD161" s="16">
        <v>0</v>
      </c>
      <c r="AE161" s="16">
        <v>0</v>
      </c>
      <c r="AF161" s="16">
        <v>0.07692307692307693</v>
      </c>
      <c r="AG161" s="16">
        <v>0.05</v>
      </c>
      <c r="AH161" s="16">
        <v>0</v>
      </c>
      <c r="AI161" s="16">
        <v>0</v>
      </c>
      <c r="AJ161" s="16">
        <v>0</v>
      </c>
      <c r="AK161" s="16">
        <v>0.04761904761904762</v>
      </c>
      <c r="AL161" s="16">
        <v>0.05882352941176471</v>
      </c>
      <c r="AM161" s="16">
        <v>0.09523809523809523</v>
      </c>
      <c r="AN161" s="16">
        <v>0.0625</v>
      </c>
      <c r="AO161" s="16">
        <v>0.2</v>
      </c>
      <c r="AP161" s="16">
        <v>0</v>
      </c>
      <c r="AQ161" s="16"/>
      <c r="AR161" s="16"/>
      <c r="AS161" s="16"/>
      <c r="AT161" s="16"/>
      <c r="AU161" s="16"/>
      <c r="AV161" s="16"/>
      <c r="AW161" s="16"/>
      <c r="AX161" s="16"/>
      <c r="AY161" s="16">
        <v>0.1136363636363636</v>
      </c>
      <c r="AZ161" s="16">
        <v>0.06382978723404255</v>
      </c>
      <c r="BA161" s="16">
        <v>0.07142857142857142</v>
      </c>
      <c r="BB161" s="16">
        <v>0.1428571428571428</v>
      </c>
      <c r="BC161" s="16">
        <v>0</v>
      </c>
      <c r="BD161" s="16">
        <v>0</v>
      </c>
      <c r="BE161" s="16">
        <v>0</v>
      </c>
      <c r="BF161" s="16">
        <v>0</v>
      </c>
      <c r="BG161" s="16">
        <v>0</v>
      </c>
      <c r="BH161" s="16">
        <v>0</v>
      </c>
      <c r="BI161" s="16">
        <v>0</v>
      </c>
      <c r="BJ161" s="16">
        <v>0.03703703703703703</v>
      </c>
      <c r="BK161" s="16">
        <v>0</v>
      </c>
      <c r="BL161" s="16">
        <v>0.1</v>
      </c>
      <c r="BM161" s="16">
        <v>0.04347826086956522</v>
      </c>
      <c r="BN161" s="16">
        <v>0.07317073170731707</v>
      </c>
      <c r="BO161" s="16">
        <v>0.04166666666666666</v>
      </c>
      <c r="BP161" s="16">
        <v>0</v>
      </c>
      <c r="BQ161" s="16">
        <v>0.1</v>
      </c>
      <c r="BR161" s="16">
        <v>0.04</v>
      </c>
      <c r="BS161" s="16"/>
      <c r="BT161" s="16">
        <v>0</v>
      </c>
      <c r="BU161" s="16"/>
      <c r="BV161" s="16">
        <v>0</v>
      </c>
      <c r="BW161" s="16">
        <v>0</v>
      </c>
      <c r="BX161" s="16">
        <v>0.03333333333333333</v>
      </c>
      <c r="BY161" s="16"/>
      <c r="BZ161" s="16">
        <v>0</v>
      </c>
      <c r="CA161" s="16">
        <v>0</v>
      </c>
      <c r="CB161" s="16">
        <v>0</v>
      </c>
      <c r="CC161" s="16">
        <v>0.5</v>
      </c>
      <c r="CD161" s="16">
        <v>0.1538461538461539</v>
      </c>
      <c r="CE161" s="16"/>
      <c r="CF161" s="16">
        <v>0</v>
      </c>
      <c r="CG161" s="16"/>
      <c r="CH161" s="16">
        <v>0</v>
      </c>
      <c r="CI161" s="16">
        <v>0</v>
      </c>
    </row>
    <row r="162" spans="1:87">
      <c r="A162" s="14">
        <v>46135</v>
      </c>
      <c r="B162" s="16">
        <v>0.225</v>
      </c>
      <c r="C162" s="16">
        <v>0.4326923076923077</v>
      </c>
      <c r="D162" s="16">
        <v>0.1358024691358025</v>
      </c>
      <c r="E162" s="16">
        <v>0.2291666666666667</v>
      </c>
      <c r="F162" s="16">
        <v>0.04838709677419355</v>
      </c>
      <c r="G162" s="16">
        <v>0.05263157894736842</v>
      </c>
      <c r="H162" s="16">
        <v>0.2195121951219512</v>
      </c>
      <c r="I162" s="16">
        <v>0</v>
      </c>
      <c r="J162" s="16">
        <v>0.2372881355932203</v>
      </c>
      <c r="K162" s="16">
        <v>0.08695652173913043</v>
      </c>
      <c r="L162" s="16">
        <v>0.3142857142857143</v>
      </c>
      <c r="M162" s="16">
        <v>0</v>
      </c>
      <c r="N162" s="16">
        <v>0</v>
      </c>
      <c r="O162" s="16">
        <v>0</v>
      </c>
      <c r="P162" s="16">
        <v>0.2105263157894737</v>
      </c>
      <c r="Q162" s="16">
        <v>0.3095238095238095</v>
      </c>
      <c r="R162" s="16">
        <v>0.05555555555555555</v>
      </c>
      <c r="S162" s="16">
        <v>0.125</v>
      </c>
      <c r="T162" s="16">
        <v>0.09090909090909091</v>
      </c>
      <c r="U162" s="16">
        <v>0</v>
      </c>
      <c r="V162" s="16">
        <v>0.04166666666666666</v>
      </c>
      <c r="W162" s="16">
        <v>0.25</v>
      </c>
      <c r="X162" s="16">
        <v>0</v>
      </c>
      <c r="Y162" s="16">
        <v>0.2727272727272727</v>
      </c>
      <c r="Z162" s="16">
        <v>0.1666666666666667</v>
      </c>
      <c r="AA162" s="16">
        <v>0.05</v>
      </c>
      <c r="AB162" s="16">
        <v>0.1764705882352941</v>
      </c>
      <c r="AC162" s="16">
        <v>0</v>
      </c>
      <c r="AD162" s="16">
        <v>0.1111111111111111</v>
      </c>
      <c r="AE162" s="16">
        <v>0.5</v>
      </c>
      <c r="AF162" s="16">
        <v>0.07692307692307693</v>
      </c>
      <c r="AG162" s="16">
        <v>0.05</v>
      </c>
      <c r="AH162" s="16">
        <v>0</v>
      </c>
      <c r="AI162" s="16">
        <v>0.07692307692307693</v>
      </c>
      <c r="AJ162" s="16">
        <v>0</v>
      </c>
      <c r="AK162" s="16">
        <v>0.2380952380952381</v>
      </c>
      <c r="AL162" s="16">
        <v>0.1764705882352941</v>
      </c>
      <c r="AM162" s="16">
        <v>0.1904761904761905</v>
      </c>
      <c r="AN162" s="16">
        <v>0.0625</v>
      </c>
      <c r="AO162" s="16">
        <v>0.4</v>
      </c>
      <c r="AP162" s="16">
        <v>0</v>
      </c>
      <c r="AQ162" s="16"/>
      <c r="AR162" s="16"/>
      <c r="AS162" s="16"/>
      <c r="AT162" s="16"/>
      <c r="AU162" s="16"/>
      <c r="AV162" s="16"/>
      <c r="AW162" s="16"/>
      <c r="AX162" s="16"/>
      <c r="AY162" s="16">
        <v>0.1136363636363636</v>
      </c>
      <c r="AZ162" s="16">
        <v>0.0851063829787234</v>
      </c>
      <c r="BA162" s="16">
        <v>0.07142857142857142</v>
      </c>
      <c r="BB162" s="16">
        <v>0.1428571428571428</v>
      </c>
      <c r="BC162" s="16">
        <v>0</v>
      </c>
      <c r="BD162" s="16">
        <v>0</v>
      </c>
      <c r="BE162" s="16">
        <v>0</v>
      </c>
      <c r="BF162" s="16">
        <v>0</v>
      </c>
      <c r="BG162" s="16">
        <v>0</v>
      </c>
      <c r="BH162" s="16">
        <v>0</v>
      </c>
      <c r="BI162" s="16">
        <v>0</v>
      </c>
      <c r="BJ162" s="16">
        <v>0.1111111111111111</v>
      </c>
      <c r="BK162" s="16">
        <v>0</v>
      </c>
      <c r="BL162" s="16">
        <v>0.1</v>
      </c>
      <c r="BM162" s="16">
        <v>0.04347826086956522</v>
      </c>
      <c r="BN162" s="16">
        <v>0.04878048780487805</v>
      </c>
      <c r="BO162" s="16">
        <v>0.04166666666666666</v>
      </c>
      <c r="BP162" s="16">
        <v>0</v>
      </c>
      <c r="BQ162" s="16">
        <v>0.06666666666666667</v>
      </c>
      <c r="BR162" s="16">
        <v>0.04</v>
      </c>
      <c r="BS162" s="16"/>
      <c r="BT162" s="16">
        <v>0</v>
      </c>
      <c r="BU162" s="16"/>
      <c r="BV162" s="16">
        <v>0.03125</v>
      </c>
      <c r="BW162" s="16">
        <v>0</v>
      </c>
      <c r="BX162" s="16">
        <v>0.03333333333333333</v>
      </c>
      <c r="BY162" s="16"/>
      <c r="BZ162" s="16">
        <v>0</v>
      </c>
      <c r="CA162" s="16">
        <v>0</v>
      </c>
      <c r="CB162" s="16">
        <v>0</v>
      </c>
      <c r="CC162" s="16">
        <v>0</v>
      </c>
      <c r="CD162" s="16">
        <v>0.2307692307692308</v>
      </c>
      <c r="CE162" s="16"/>
      <c r="CF162" s="16">
        <v>0</v>
      </c>
      <c r="CG162" s="16"/>
      <c r="CH162" s="16">
        <v>0</v>
      </c>
      <c r="CI162" s="16">
        <v>0</v>
      </c>
    </row>
    <row r="163" spans="1:87">
      <c r="A163" s="14">
        <v>46134</v>
      </c>
      <c r="B163" s="16">
        <v>0.1375</v>
      </c>
      <c r="C163" s="16">
        <v>0.3557692307692308</v>
      </c>
      <c r="D163" s="16">
        <v>0.1358024691358025</v>
      </c>
      <c r="E163" s="16">
        <v>0.1875</v>
      </c>
      <c r="F163" s="16">
        <v>0.03225806451612903</v>
      </c>
      <c r="G163" s="16">
        <v>0.05263157894736842</v>
      </c>
      <c r="H163" s="16">
        <v>0.1463414634146341</v>
      </c>
      <c r="I163" s="16">
        <v>0</v>
      </c>
      <c r="J163" s="16">
        <v>0.1016949152542373</v>
      </c>
      <c r="K163" s="16">
        <v>0.04347826086956522</v>
      </c>
      <c r="L163" s="16">
        <v>0.2</v>
      </c>
      <c r="M163" s="16">
        <v>0</v>
      </c>
      <c r="N163" s="16">
        <v>0.08695652173913043</v>
      </c>
      <c r="O163" s="16">
        <v>0.08333333333333333</v>
      </c>
      <c r="P163" s="16">
        <v>0.07894736842105263</v>
      </c>
      <c r="Q163" s="16">
        <v>0.1666666666666667</v>
      </c>
      <c r="R163" s="16">
        <v>0</v>
      </c>
      <c r="S163" s="16">
        <v>0.125</v>
      </c>
      <c r="T163" s="16">
        <v>0.04545454545454546</v>
      </c>
      <c r="U163" s="16">
        <v>0</v>
      </c>
      <c r="V163" s="16">
        <v>0.04166666666666666</v>
      </c>
      <c r="W163" s="16">
        <v>0.08333333333333333</v>
      </c>
      <c r="X163" s="16">
        <v>0.07142857142857142</v>
      </c>
      <c r="Y163" s="16">
        <v>0</v>
      </c>
      <c r="Z163" s="16">
        <v>0.1111111111111111</v>
      </c>
      <c r="AA163" s="16">
        <v>0.15</v>
      </c>
      <c r="AB163" s="16">
        <v>0.1764705882352941</v>
      </c>
      <c r="AC163" s="16">
        <v>0.125</v>
      </c>
      <c r="AD163" s="16">
        <v>0.2222222222222222</v>
      </c>
      <c r="AE163" s="16">
        <v>0</v>
      </c>
      <c r="AF163" s="16">
        <v>0.07692307692307693</v>
      </c>
      <c r="AG163" s="16">
        <v>0</v>
      </c>
      <c r="AH163" s="16">
        <v>0</v>
      </c>
      <c r="AI163" s="16">
        <v>0.07692307692307693</v>
      </c>
      <c r="AJ163" s="16">
        <v>0</v>
      </c>
      <c r="AK163" s="16">
        <v>0.09523809523809523</v>
      </c>
      <c r="AL163" s="16">
        <v>0.2352941176470588</v>
      </c>
      <c r="AM163" s="16">
        <v>0.04761904761904762</v>
      </c>
      <c r="AN163" s="16">
        <v>0.0625</v>
      </c>
      <c r="AO163" s="16">
        <v>0</v>
      </c>
      <c r="AP163" s="16">
        <v>0</v>
      </c>
      <c r="AQ163" s="16"/>
      <c r="AR163" s="16"/>
      <c r="AS163" s="16"/>
      <c r="AT163" s="16"/>
      <c r="AU163" s="16"/>
      <c r="AV163" s="16"/>
      <c r="AW163" s="16"/>
      <c r="AX163" s="16"/>
      <c r="AY163" s="16">
        <v>0.06818181818181818</v>
      </c>
      <c r="AZ163" s="16">
        <v>0.06382978723404255</v>
      </c>
      <c r="BA163" s="16">
        <v>0.04761904761904762</v>
      </c>
      <c r="BB163" s="16">
        <v>0.07142857142857142</v>
      </c>
      <c r="BC163" s="16">
        <v>0</v>
      </c>
      <c r="BD163" s="16">
        <v>0</v>
      </c>
      <c r="BE163" s="16">
        <v>0</v>
      </c>
      <c r="BF163" s="16">
        <v>0</v>
      </c>
      <c r="BG163" s="16">
        <v>0</v>
      </c>
      <c r="BH163" s="16">
        <v>0</v>
      </c>
      <c r="BI163" s="16">
        <v>0</v>
      </c>
      <c r="BJ163" s="16">
        <v>0</v>
      </c>
      <c r="BK163" s="16">
        <v>0</v>
      </c>
      <c r="BL163" s="16">
        <v>0.05</v>
      </c>
      <c r="BM163" s="16">
        <v>0</v>
      </c>
      <c r="BN163" s="16">
        <v>0.02439024390243903</v>
      </c>
      <c r="BO163" s="16">
        <v>0.04166666666666666</v>
      </c>
      <c r="BP163" s="16">
        <v>0</v>
      </c>
      <c r="BQ163" s="16">
        <v>0.06666666666666667</v>
      </c>
      <c r="BR163" s="16">
        <v>0.04</v>
      </c>
      <c r="BS163" s="16"/>
      <c r="BT163" s="16">
        <v>0</v>
      </c>
      <c r="BU163" s="16"/>
      <c r="BV163" s="16">
        <v>0.0625</v>
      </c>
      <c r="BW163" s="16">
        <v>0</v>
      </c>
      <c r="BX163" s="16">
        <v>0.03333333333333333</v>
      </c>
      <c r="BY163" s="16"/>
      <c r="BZ163" s="16">
        <v>0</v>
      </c>
      <c r="CA163" s="16">
        <v>0</v>
      </c>
      <c r="CB163" s="16">
        <v>0</v>
      </c>
      <c r="CC163" s="16">
        <v>0.5</v>
      </c>
      <c r="CD163" s="16">
        <v>0.07692307692307693</v>
      </c>
      <c r="CE163" s="16"/>
      <c r="CF163" s="16">
        <v>0</v>
      </c>
      <c r="CG163" s="16"/>
      <c r="CH163" s="16">
        <v>0</v>
      </c>
      <c r="CI163" s="16">
        <v>0</v>
      </c>
    </row>
    <row r="164" spans="1:87">
      <c r="A164" s="14">
        <v>46133</v>
      </c>
      <c r="B164" s="16">
        <v>0</v>
      </c>
      <c r="C164" s="16">
        <v>0</v>
      </c>
      <c r="D164" s="16">
        <v>0</v>
      </c>
      <c r="E164" s="16">
        <v>0</v>
      </c>
      <c r="F164" s="16">
        <v>0</v>
      </c>
      <c r="G164" s="16">
        <v>0</v>
      </c>
      <c r="H164" s="16">
        <v>0</v>
      </c>
      <c r="I164" s="16">
        <v>0</v>
      </c>
      <c r="J164" s="16">
        <v>0</v>
      </c>
      <c r="K164" s="16">
        <v>0</v>
      </c>
      <c r="L164" s="16">
        <v>0</v>
      </c>
      <c r="M164" s="16">
        <v>0</v>
      </c>
      <c r="N164" s="16">
        <v>0</v>
      </c>
      <c r="O164" s="16">
        <v>0</v>
      </c>
      <c r="P164" s="16">
        <v>0</v>
      </c>
      <c r="Q164" s="16">
        <v>0</v>
      </c>
      <c r="R164" s="16">
        <v>0</v>
      </c>
      <c r="S164" s="16">
        <v>0</v>
      </c>
      <c r="T164" s="16">
        <v>0</v>
      </c>
      <c r="U164" s="16">
        <v>0</v>
      </c>
      <c r="V164" s="16">
        <v>0</v>
      </c>
      <c r="W164" s="16">
        <v>0</v>
      </c>
      <c r="X164" s="16">
        <v>0</v>
      </c>
      <c r="Y164" s="16">
        <v>0</v>
      </c>
      <c r="Z164" s="16">
        <v>0</v>
      </c>
      <c r="AA164" s="16">
        <v>0</v>
      </c>
      <c r="AB164" s="16">
        <v>0</v>
      </c>
      <c r="AC164" s="16">
        <v>0</v>
      </c>
      <c r="AD164" s="16">
        <v>0</v>
      </c>
      <c r="AE164" s="16">
        <v>0</v>
      </c>
      <c r="AF164" s="16">
        <v>0</v>
      </c>
      <c r="AG164" s="16">
        <v>0</v>
      </c>
      <c r="AH164" s="16">
        <v>0</v>
      </c>
      <c r="AI164" s="16">
        <v>0</v>
      </c>
      <c r="AJ164" s="16">
        <v>0</v>
      </c>
      <c r="AK164" s="16">
        <v>0</v>
      </c>
      <c r="AL164" s="16">
        <v>0</v>
      </c>
      <c r="AM164" s="16">
        <v>0</v>
      </c>
      <c r="AN164" s="16">
        <v>0</v>
      </c>
      <c r="AO164" s="16">
        <v>0</v>
      </c>
      <c r="AP164" s="16">
        <v>0</v>
      </c>
      <c r="AQ164" s="16"/>
      <c r="AR164" s="16"/>
      <c r="AS164" s="16"/>
      <c r="AT164" s="16"/>
      <c r="AU164" s="16"/>
      <c r="AV164" s="16"/>
      <c r="AW164" s="16"/>
      <c r="AX164" s="16"/>
      <c r="AY164" s="16">
        <v>0</v>
      </c>
      <c r="AZ164" s="16">
        <v>0</v>
      </c>
      <c r="BA164" s="16">
        <v>0</v>
      </c>
      <c r="BB164" s="16">
        <v>0</v>
      </c>
      <c r="BC164" s="16">
        <v>0</v>
      </c>
      <c r="BD164" s="16">
        <v>0</v>
      </c>
      <c r="BE164" s="16">
        <v>0</v>
      </c>
      <c r="BF164" s="16">
        <v>0</v>
      </c>
      <c r="BG164" s="16">
        <v>0</v>
      </c>
      <c r="BH164" s="16">
        <v>0</v>
      </c>
      <c r="BI164" s="16">
        <v>0</v>
      </c>
      <c r="BJ164" s="16">
        <v>0</v>
      </c>
      <c r="BK164" s="16">
        <v>0</v>
      </c>
      <c r="BL164" s="16">
        <v>0</v>
      </c>
      <c r="BM164" s="16">
        <v>0</v>
      </c>
      <c r="BN164" s="16">
        <v>0</v>
      </c>
      <c r="BO164" s="16">
        <v>0</v>
      </c>
      <c r="BP164" s="16">
        <v>0</v>
      </c>
      <c r="BQ164" s="16">
        <v>0</v>
      </c>
      <c r="BR164" s="16">
        <v>0</v>
      </c>
      <c r="BS164" s="16"/>
      <c r="BT164" s="16">
        <v>0</v>
      </c>
      <c r="BU164" s="16"/>
      <c r="BV164" s="16">
        <v>0</v>
      </c>
      <c r="BW164" s="16">
        <v>0</v>
      </c>
      <c r="BX164" s="16">
        <v>0.03333333333333333</v>
      </c>
      <c r="BY164" s="16"/>
      <c r="BZ164" s="16">
        <v>0</v>
      </c>
      <c r="CA164" s="16">
        <v>0</v>
      </c>
      <c r="CB164" s="16">
        <v>0</v>
      </c>
      <c r="CC164" s="16">
        <v>0.5</v>
      </c>
      <c r="CD164" s="16">
        <v>0</v>
      </c>
      <c r="CE164" s="16"/>
      <c r="CF164" s="16">
        <v>0</v>
      </c>
      <c r="CG164" s="16"/>
      <c r="CH164" s="16">
        <v>0</v>
      </c>
      <c r="CI164" s="16">
        <v>0</v>
      </c>
    </row>
    <row r="165" spans="1:87">
      <c r="A165" s="14">
        <v>46132</v>
      </c>
      <c r="B165" s="16">
        <v>0.08749999999999999</v>
      </c>
      <c r="C165" s="16">
        <v>0.1923076923076923</v>
      </c>
      <c r="D165" s="16">
        <v>0.07407407407407407</v>
      </c>
      <c r="E165" s="16">
        <v>0.1458333333333333</v>
      </c>
      <c r="F165" s="16">
        <v>0</v>
      </c>
      <c r="G165" s="16">
        <v>0.07894736842105263</v>
      </c>
      <c r="H165" s="16">
        <v>0.1951219512195122</v>
      </c>
      <c r="I165" s="16">
        <v>0.01538461538461539</v>
      </c>
      <c r="J165" s="16">
        <v>0.1186440677966102</v>
      </c>
      <c r="K165" s="16">
        <v>0</v>
      </c>
      <c r="L165" s="16">
        <v>0.2285714285714286</v>
      </c>
      <c r="M165" s="16">
        <v>0</v>
      </c>
      <c r="N165" s="16">
        <v>0</v>
      </c>
      <c r="O165" s="16">
        <v>0</v>
      </c>
      <c r="P165" s="16">
        <v>0.1052631578947368</v>
      </c>
      <c r="Q165" s="16">
        <v>0.1428571428571428</v>
      </c>
      <c r="R165" s="16">
        <v>0</v>
      </c>
      <c r="S165" s="16">
        <v>0</v>
      </c>
      <c r="T165" s="16">
        <v>0.09090909090909091</v>
      </c>
      <c r="U165" s="16">
        <v>0</v>
      </c>
      <c r="V165" s="16">
        <v>0</v>
      </c>
      <c r="W165" s="16">
        <v>0.08333333333333333</v>
      </c>
      <c r="X165" s="16">
        <v>0</v>
      </c>
      <c r="Y165" s="16">
        <v>0.04545454545454546</v>
      </c>
      <c r="Z165" s="16">
        <v>0.1666666666666667</v>
      </c>
      <c r="AA165" s="16">
        <v>0</v>
      </c>
      <c r="AB165" s="16">
        <v>0.1176470588235294</v>
      </c>
      <c r="AC165" s="16">
        <v>0.125</v>
      </c>
      <c r="AD165" s="16">
        <v>0.1111111111111111</v>
      </c>
      <c r="AE165" s="16">
        <v>0.125</v>
      </c>
      <c r="AF165" s="16">
        <v>0.07692307692307693</v>
      </c>
      <c r="AG165" s="16">
        <v>0</v>
      </c>
      <c r="AH165" s="16">
        <v>0</v>
      </c>
      <c r="AI165" s="16">
        <v>0.1538461538461539</v>
      </c>
      <c r="AJ165" s="16">
        <v>0.1</v>
      </c>
      <c r="AK165" s="16">
        <v>0.04761904761904762</v>
      </c>
      <c r="AL165" s="16">
        <v>0.1176470588235294</v>
      </c>
      <c r="AM165" s="16">
        <v>0</v>
      </c>
      <c r="AN165" s="16">
        <v>0.0625</v>
      </c>
      <c r="AO165" s="16">
        <v>0</v>
      </c>
      <c r="AP165" s="16">
        <v>0</v>
      </c>
      <c r="AQ165" s="16"/>
      <c r="AR165" s="16"/>
      <c r="AS165" s="16"/>
      <c r="AT165" s="16"/>
      <c r="AU165" s="16"/>
      <c r="AV165" s="16"/>
      <c r="AW165" s="16"/>
      <c r="AX165" s="16"/>
      <c r="AY165" s="16">
        <v>0.02272727272727273</v>
      </c>
      <c r="AZ165" s="16">
        <v>0.0425531914893617</v>
      </c>
      <c r="BA165" s="16">
        <v>0.04761904761904762</v>
      </c>
      <c r="BB165" s="16">
        <v>0.07142857142857142</v>
      </c>
      <c r="BC165" s="16">
        <v>0</v>
      </c>
      <c r="BD165" s="16">
        <v>0</v>
      </c>
      <c r="BE165" s="16">
        <v>0</v>
      </c>
      <c r="BF165" s="16">
        <v>0</v>
      </c>
      <c r="BG165" s="16">
        <v>0</v>
      </c>
      <c r="BH165" s="16">
        <v>0</v>
      </c>
      <c r="BI165" s="16">
        <v>0</v>
      </c>
      <c r="BJ165" s="16">
        <v>0.03703703703703703</v>
      </c>
      <c r="BK165" s="16">
        <v>0.09090909090909091</v>
      </c>
      <c r="BL165" s="16">
        <v>0.075</v>
      </c>
      <c r="BM165" s="16">
        <v>0.08695652173913043</v>
      </c>
      <c r="BN165" s="16">
        <v>0.02439024390243903</v>
      </c>
      <c r="BO165" s="16">
        <v>0</v>
      </c>
      <c r="BP165" s="16">
        <v>0</v>
      </c>
      <c r="BQ165" s="16">
        <v>0.03333333333333333</v>
      </c>
      <c r="BR165" s="16">
        <v>0</v>
      </c>
      <c r="BS165" s="16"/>
      <c r="BT165" s="16">
        <v>0.05882352941176471</v>
      </c>
      <c r="BU165" s="16"/>
      <c r="BV165" s="16">
        <v>0.03125</v>
      </c>
      <c r="BW165" s="16">
        <v>0</v>
      </c>
      <c r="BX165" s="16">
        <v>0.06666666666666667</v>
      </c>
      <c r="BY165" s="16"/>
      <c r="BZ165" s="16">
        <v>0</v>
      </c>
      <c r="CA165" s="16">
        <v>0</v>
      </c>
      <c r="CB165" s="16">
        <v>0</v>
      </c>
      <c r="CC165" s="16">
        <v>0.5</v>
      </c>
      <c r="CD165" s="16">
        <v>0.1538461538461539</v>
      </c>
      <c r="CE165" s="16"/>
      <c r="CF165" s="16">
        <v>0</v>
      </c>
      <c r="CG165" s="16"/>
      <c r="CH165" s="16">
        <v>0</v>
      </c>
      <c r="CI165" s="16">
        <v>0</v>
      </c>
    </row>
    <row r="166" spans="1:87">
      <c r="A166" s="14">
        <v>46131</v>
      </c>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row>
    <row r="167" spans="1:87">
      <c r="A167" s="14">
        <v>46130</v>
      </c>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row>
    <row r="168" spans="1:87">
      <c r="A168" s="14">
        <v>46129</v>
      </c>
      <c r="B168" s="16">
        <v>0.025</v>
      </c>
      <c r="C168" s="16">
        <v>0.2115384615384615</v>
      </c>
      <c r="D168" s="16">
        <v>0.03703703703703703</v>
      </c>
      <c r="E168" s="16">
        <v>0.02083333333333333</v>
      </c>
      <c r="F168" s="16">
        <v>0</v>
      </c>
      <c r="G168" s="16">
        <v>0</v>
      </c>
      <c r="H168" s="16">
        <v>0</v>
      </c>
      <c r="I168" s="16">
        <v>0</v>
      </c>
      <c r="J168" s="16">
        <v>0.01694915254237288</v>
      </c>
      <c r="K168" s="16">
        <v>0</v>
      </c>
      <c r="L168" s="16">
        <v>0</v>
      </c>
      <c r="M168" s="16">
        <v>0</v>
      </c>
      <c r="N168" s="16">
        <v>0</v>
      </c>
      <c r="O168" s="16">
        <v>0</v>
      </c>
      <c r="P168" s="16">
        <v>0</v>
      </c>
      <c r="Q168" s="16">
        <v>0</v>
      </c>
      <c r="R168" s="16">
        <v>0</v>
      </c>
      <c r="S168" s="16">
        <v>0</v>
      </c>
      <c r="T168" s="16">
        <v>0</v>
      </c>
      <c r="U168" s="16">
        <v>0</v>
      </c>
      <c r="V168" s="16">
        <v>0</v>
      </c>
      <c r="W168" s="16">
        <v>0.08333333333333333</v>
      </c>
      <c r="X168" s="16">
        <v>0</v>
      </c>
      <c r="Y168" s="16">
        <v>0.04347826086956522</v>
      </c>
      <c r="Z168" s="16">
        <v>0</v>
      </c>
      <c r="AA168" s="16">
        <v>0</v>
      </c>
      <c r="AB168" s="16">
        <v>0</v>
      </c>
      <c r="AC168" s="16">
        <v>0</v>
      </c>
      <c r="AD168" s="16">
        <v>0</v>
      </c>
      <c r="AE168" s="16">
        <v>0.125</v>
      </c>
      <c r="AF168" s="16">
        <v>0.07692307692307693</v>
      </c>
      <c r="AG168" s="16">
        <v>0</v>
      </c>
      <c r="AH168" s="16">
        <v>0</v>
      </c>
      <c r="AI168" s="16">
        <v>0</v>
      </c>
      <c r="AJ168" s="16">
        <v>0</v>
      </c>
      <c r="AK168" s="16">
        <v>0</v>
      </c>
      <c r="AL168" s="16">
        <v>0.05882352941176471</v>
      </c>
      <c r="AM168" s="16">
        <v>0</v>
      </c>
      <c r="AN168" s="16">
        <v>0</v>
      </c>
      <c r="AO168" s="16">
        <v>0</v>
      </c>
      <c r="AP168" s="16">
        <v>0</v>
      </c>
      <c r="AQ168" s="16"/>
      <c r="AR168" s="16"/>
      <c r="AS168" s="16"/>
      <c r="AT168" s="16"/>
      <c r="AU168" s="16"/>
      <c r="AV168" s="16"/>
      <c r="AW168" s="16"/>
      <c r="AX168" s="16"/>
      <c r="AY168" s="16">
        <v>0</v>
      </c>
      <c r="AZ168" s="16">
        <v>0</v>
      </c>
      <c r="BA168" s="16">
        <v>0</v>
      </c>
      <c r="BB168" s="16">
        <v>0</v>
      </c>
      <c r="BC168" s="16">
        <v>0</v>
      </c>
      <c r="BD168" s="16">
        <v>0</v>
      </c>
      <c r="BE168" s="16">
        <v>0</v>
      </c>
      <c r="BF168" s="16">
        <v>0</v>
      </c>
      <c r="BG168" s="16">
        <v>0</v>
      </c>
      <c r="BH168" s="16">
        <v>0</v>
      </c>
      <c r="BI168" s="16">
        <v>0</v>
      </c>
      <c r="BJ168" s="16">
        <v>0</v>
      </c>
      <c r="BK168" s="16">
        <v>0</v>
      </c>
      <c r="BL168" s="16">
        <v>0</v>
      </c>
      <c r="BM168" s="16">
        <v>0</v>
      </c>
      <c r="BN168" s="16">
        <v>0</v>
      </c>
      <c r="BO168" s="16">
        <v>0</v>
      </c>
      <c r="BP168" s="16">
        <v>0</v>
      </c>
      <c r="BQ168" s="16">
        <v>0</v>
      </c>
      <c r="BR168" s="16">
        <v>0</v>
      </c>
      <c r="BS168" s="16"/>
      <c r="BT168" s="16">
        <v>0</v>
      </c>
      <c r="BU168" s="16"/>
      <c r="BV168" s="16">
        <v>0</v>
      </c>
      <c r="BW168" s="16">
        <v>0</v>
      </c>
      <c r="BX168" s="16">
        <v>0</v>
      </c>
      <c r="BY168" s="16"/>
      <c r="BZ168" s="16">
        <v>0</v>
      </c>
      <c r="CA168" s="16">
        <v>0</v>
      </c>
      <c r="CB168" s="16">
        <v>0</v>
      </c>
      <c r="CC168" s="16"/>
      <c r="CD168" s="16">
        <v>0</v>
      </c>
      <c r="CE168" s="16"/>
      <c r="CF168" s="16">
        <v>0</v>
      </c>
      <c r="CG168" s="16"/>
      <c r="CH168" s="16">
        <v>0</v>
      </c>
      <c r="CI168" s="16">
        <v>0</v>
      </c>
    </row>
    <row r="169" spans="1:87">
      <c r="A169" s="14">
        <v>46128</v>
      </c>
      <c r="B169" s="16">
        <v>0.0375</v>
      </c>
      <c r="C169" s="16">
        <v>0.3076923076923077</v>
      </c>
      <c r="D169" s="16">
        <v>0.06172839506172839</v>
      </c>
      <c r="E169" s="16">
        <v>0.04166666666666666</v>
      </c>
      <c r="F169" s="16">
        <v>0.03225806451612903</v>
      </c>
      <c r="G169" s="16">
        <v>0</v>
      </c>
      <c r="H169" s="16">
        <v>0</v>
      </c>
      <c r="I169" s="16">
        <v>0</v>
      </c>
      <c r="J169" s="16">
        <v>0.05084745762711865</v>
      </c>
      <c r="K169" s="16">
        <v>0.08695652173913043</v>
      </c>
      <c r="L169" s="16">
        <v>0</v>
      </c>
      <c r="M169" s="16">
        <v>0</v>
      </c>
      <c r="N169" s="16">
        <v>0</v>
      </c>
      <c r="O169" s="16">
        <v>0</v>
      </c>
      <c r="P169" s="16">
        <v>0.05263157894736842</v>
      </c>
      <c r="Q169" s="16">
        <v>0.02380952380952381</v>
      </c>
      <c r="R169" s="16">
        <v>0.05555555555555555</v>
      </c>
      <c r="S169" s="16">
        <v>0.0625</v>
      </c>
      <c r="T169" s="16">
        <v>0</v>
      </c>
      <c r="U169" s="16">
        <v>0</v>
      </c>
      <c r="V169" s="16">
        <v>0</v>
      </c>
      <c r="W169" s="16">
        <v>0.25</v>
      </c>
      <c r="X169" s="16">
        <v>0</v>
      </c>
      <c r="Y169" s="16">
        <v>0</v>
      </c>
      <c r="Z169" s="16">
        <v>0.05555555555555555</v>
      </c>
      <c r="AA169" s="16">
        <v>0</v>
      </c>
      <c r="AB169" s="16">
        <v>0.05882352941176471</v>
      </c>
      <c r="AC169" s="16">
        <v>0.08333333333333333</v>
      </c>
      <c r="AD169" s="16">
        <v>0</v>
      </c>
      <c r="AE169" s="16">
        <v>0.25</v>
      </c>
      <c r="AF169" s="16">
        <v>0.07692307692307693</v>
      </c>
      <c r="AG169" s="16">
        <v>0</v>
      </c>
      <c r="AH169" s="16">
        <v>0</v>
      </c>
      <c r="AI169" s="16">
        <v>0.07692307692307693</v>
      </c>
      <c r="AJ169" s="16">
        <v>0</v>
      </c>
      <c r="AK169" s="16">
        <v>0.04761904761904762</v>
      </c>
      <c r="AL169" s="16">
        <v>0.1764705882352941</v>
      </c>
      <c r="AM169" s="16">
        <v>0.04761904761904762</v>
      </c>
      <c r="AN169" s="16">
        <v>0</v>
      </c>
      <c r="AO169" s="16">
        <v>0</v>
      </c>
      <c r="AP169" s="16">
        <v>0</v>
      </c>
      <c r="AQ169" s="16"/>
      <c r="AR169" s="16"/>
      <c r="AS169" s="16"/>
      <c r="AT169" s="16"/>
      <c r="AU169" s="16"/>
      <c r="AV169" s="16"/>
      <c r="AW169" s="16"/>
      <c r="AX169" s="16"/>
      <c r="AY169" s="16">
        <v>0</v>
      </c>
      <c r="AZ169" s="16">
        <v>0</v>
      </c>
      <c r="BA169" s="16">
        <v>0</v>
      </c>
      <c r="BB169" s="16">
        <v>0</v>
      </c>
      <c r="BC169" s="16">
        <v>0</v>
      </c>
      <c r="BD169" s="16">
        <v>0</v>
      </c>
      <c r="BE169" s="16">
        <v>0</v>
      </c>
      <c r="BF169" s="16">
        <v>0</v>
      </c>
      <c r="BG169" s="16">
        <v>0</v>
      </c>
      <c r="BH169" s="16">
        <v>0</v>
      </c>
      <c r="BI169" s="16">
        <v>0</v>
      </c>
      <c r="BJ169" s="16">
        <v>0</v>
      </c>
      <c r="BK169" s="16">
        <v>0</v>
      </c>
      <c r="BL169" s="16">
        <v>0</v>
      </c>
      <c r="BM169" s="16">
        <v>0</v>
      </c>
      <c r="BN169" s="16">
        <v>0</v>
      </c>
      <c r="BO169" s="16">
        <v>0</v>
      </c>
      <c r="BP169" s="16">
        <v>0</v>
      </c>
      <c r="BQ169" s="16">
        <v>0</v>
      </c>
      <c r="BR169" s="16">
        <v>0</v>
      </c>
      <c r="BS169" s="16"/>
      <c r="BT169" s="16">
        <v>0</v>
      </c>
      <c r="BU169" s="16"/>
      <c r="BV169" s="16">
        <v>0</v>
      </c>
      <c r="BW169" s="16">
        <v>0</v>
      </c>
      <c r="BX169" s="16">
        <v>0</v>
      </c>
      <c r="BY169" s="16"/>
      <c r="BZ169" s="16">
        <v>0</v>
      </c>
      <c r="CA169" s="16">
        <v>0</v>
      </c>
      <c r="CB169" s="16">
        <v>0</v>
      </c>
      <c r="CC169" s="16"/>
      <c r="CD169" s="16">
        <v>0</v>
      </c>
      <c r="CE169" s="16"/>
      <c r="CF169" s="16">
        <v>0</v>
      </c>
      <c r="CG169" s="16"/>
      <c r="CH169" s="16">
        <v>0</v>
      </c>
      <c r="CI169" s="16">
        <v>0</v>
      </c>
    </row>
    <row r="170" spans="1:87">
      <c r="A170" s="14">
        <v>46127</v>
      </c>
      <c r="B170" s="16">
        <v>0.0625</v>
      </c>
      <c r="C170" s="16">
        <v>0.3461538461538461</v>
      </c>
      <c r="D170" s="16">
        <v>0.02469135802469136</v>
      </c>
      <c r="E170" s="16">
        <v>0.08333333333333333</v>
      </c>
      <c r="F170" s="16">
        <v>0.03225806451612903</v>
      </c>
      <c r="G170" s="16">
        <v>0</v>
      </c>
      <c r="H170" s="16">
        <v>0</v>
      </c>
      <c r="I170" s="16">
        <v>0</v>
      </c>
      <c r="J170" s="16">
        <v>0.06779661016949153</v>
      </c>
      <c r="K170" s="16">
        <v>0.08695652173913043</v>
      </c>
      <c r="L170" s="16">
        <v>0</v>
      </c>
      <c r="M170" s="16">
        <v>0</v>
      </c>
      <c r="N170" s="16">
        <v>0</v>
      </c>
      <c r="O170" s="16">
        <v>0</v>
      </c>
      <c r="P170" s="16">
        <v>0.02631578947368421</v>
      </c>
      <c r="Q170" s="16">
        <v>0.02380952380952381</v>
      </c>
      <c r="R170" s="16">
        <v>0.05555555555555555</v>
      </c>
      <c r="S170" s="16">
        <v>0</v>
      </c>
      <c r="T170" s="16">
        <v>0</v>
      </c>
      <c r="U170" s="16">
        <v>0</v>
      </c>
      <c r="V170" s="16">
        <v>0</v>
      </c>
      <c r="W170" s="16">
        <v>0.2083333333333333</v>
      </c>
      <c r="X170" s="16">
        <v>0</v>
      </c>
      <c r="Y170" s="16">
        <v>0</v>
      </c>
      <c r="Z170" s="16">
        <v>0</v>
      </c>
      <c r="AA170" s="16">
        <v>0.05</v>
      </c>
      <c r="AB170" s="16">
        <v>0.05882352941176471</v>
      </c>
      <c r="AC170" s="16">
        <v>0</v>
      </c>
      <c r="AD170" s="16">
        <v>0</v>
      </c>
      <c r="AE170" s="16">
        <v>0.125</v>
      </c>
      <c r="AF170" s="16">
        <v>0.07692307692307693</v>
      </c>
      <c r="AG170" s="16">
        <v>0.05</v>
      </c>
      <c r="AH170" s="16">
        <v>0</v>
      </c>
      <c r="AI170" s="16">
        <v>0</v>
      </c>
      <c r="AJ170" s="16">
        <v>0</v>
      </c>
      <c r="AK170" s="16">
        <v>0.09523809523809523</v>
      </c>
      <c r="AL170" s="16">
        <v>0.1176470588235294</v>
      </c>
      <c r="AM170" s="16">
        <v>0.04761904761904762</v>
      </c>
      <c r="AN170" s="16">
        <v>0.0625</v>
      </c>
      <c r="AO170" s="16">
        <v>0</v>
      </c>
      <c r="AP170" s="16">
        <v>0</v>
      </c>
      <c r="AQ170" s="16"/>
      <c r="AR170" s="16"/>
      <c r="AS170" s="16"/>
      <c r="AT170" s="16"/>
      <c r="AU170" s="16"/>
      <c r="AV170" s="16"/>
      <c r="AW170" s="16"/>
      <c r="AX170" s="16"/>
      <c r="AY170" s="16">
        <v>0.02272727272727273</v>
      </c>
      <c r="AZ170" s="16">
        <v>0</v>
      </c>
      <c r="BA170" s="16">
        <v>0</v>
      </c>
      <c r="BB170" s="16">
        <v>0</v>
      </c>
      <c r="BC170" s="16">
        <v>0</v>
      </c>
      <c r="BD170" s="16">
        <v>0</v>
      </c>
      <c r="BE170" s="16">
        <v>0</v>
      </c>
      <c r="BF170" s="16">
        <v>0</v>
      </c>
      <c r="BG170" s="16">
        <v>0</v>
      </c>
      <c r="BH170" s="16">
        <v>0</v>
      </c>
      <c r="BI170" s="16">
        <v>0</v>
      </c>
      <c r="BJ170" s="16">
        <v>0</v>
      </c>
      <c r="BK170" s="16">
        <v>0</v>
      </c>
      <c r="BL170" s="16">
        <v>0</v>
      </c>
      <c r="BM170" s="16">
        <v>0</v>
      </c>
      <c r="BN170" s="16">
        <v>0</v>
      </c>
      <c r="BO170" s="16">
        <v>0</v>
      </c>
      <c r="BP170" s="16">
        <v>0</v>
      </c>
      <c r="BQ170" s="16">
        <v>0</v>
      </c>
      <c r="BR170" s="16">
        <v>0</v>
      </c>
      <c r="BS170" s="16"/>
      <c r="BT170" s="16">
        <v>0</v>
      </c>
      <c r="BU170" s="16"/>
      <c r="BV170" s="16">
        <v>0</v>
      </c>
      <c r="BW170" s="16">
        <v>0</v>
      </c>
      <c r="BX170" s="16">
        <v>0</v>
      </c>
      <c r="BY170" s="16"/>
      <c r="BZ170" s="16">
        <v>0</v>
      </c>
      <c r="CA170" s="16">
        <v>0</v>
      </c>
      <c r="CB170" s="16">
        <v>0</v>
      </c>
      <c r="CC170" s="16"/>
      <c r="CD170" s="16">
        <v>0</v>
      </c>
      <c r="CE170" s="16"/>
      <c r="CF170" s="16">
        <v>0</v>
      </c>
      <c r="CG170" s="16"/>
      <c r="CH170" s="16">
        <v>0</v>
      </c>
      <c r="CI170" s="16">
        <v>0</v>
      </c>
    </row>
    <row r="171" spans="1:87">
      <c r="A171" s="14">
        <v>46126</v>
      </c>
      <c r="B171" s="16">
        <v>0.0375</v>
      </c>
      <c r="C171" s="16">
        <v>0.3365384615384616</v>
      </c>
      <c r="D171" s="16">
        <v>0.07407407407407407</v>
      </c>
      <c r="E171" s="16">
        <v>0.02083333333333333</v>
      </c>
      <c r="F171" s="16">
        <v>0.01612903225806452</v>
      </c>
      <c r="G171" s="16">
        <v>0</v>
      </c>
      <c r="H171" s="16">
        <v>0</v>
      </c>
      <c r="I171" s="16">
        <v>0</v>
      </c>
      <c r="J171" s="16">
        <v>0.05084745762711865</v>
      </c>
      <c r="K171" s="16">
        <v>0.04347826086956522</v>
      </c>
      <c r="L171" s="16">
        <v>0</v>
      </c>
      <c r="M171" s="16">
        <v>0</v>
      </c>
      <c r="N171" s="16">
        <v>0.04347826086956522</v>
      </c>
      <c r="O171" s="16">
        <v>0</v>
      </c>
      <c r="P171" s="16">
        <v>0.131578947368421</v>
      </c>
      <c r="Q171" s="16">
        <v>0.04761904761904762</v>
      </c>
      <c r="R171" s="16">
        <v>0</v>
      </c>
      <c r="S171" s="16">
        <v>0</v>
      </c>
      <c r="T171" s="16">
        <v>0.04545454545454546</v>
      </c>
      <c r="U171" s="16">
        <v>0</v>
      </c>
      <c r="V171" s="16">
        <v>0</v>
      </c>
      <c r="W171" s="16">
        <v>0.125</v>
      </c>
      <c r="X171" s="16">
        <v>0.07142857142857142</v>
      </c>
      <c r="Y171" s="16">
        <v>0.04347826086956522</v>
      </c>
      <c r="Z171" s="16">
        <v>0.05555555555555555</v>
      </c>
      <c r="AA171" s="16">
        <v>0</v>
      </c>
      <c r="AB171" s="16">
        <v>0.05882352941176471</v>
      </c>
      <c r="AC171" s="16">
        <v>0.125</v>
      </c>
      <c r="AD171" s="16">
        <v>0</v>
      </c>
      <c r="AE171" s="16">
        <v>0</v>
      </c>
      <c r="AF171" s="16">
        <v>0.07692307692307693</v>
      </c>
      <c r="AG171" s="16">
        <v>0.1</v>
      </c>
      <c r="AH171" s="16">
        <v>0</v>
      </c>
      <c r="AI171" s="16">
        <v>0.07692307692307693</v>
      </c>
      <c r="AJ171" s="16">
        <v>0</v>
      </c>
      <c r="AK171" s="16">
        <v>0</v>
      </c>
      <c r="AL171" s="16">
        <v>0.05882352941176471</v>
      </c>
      <c r="AM171" s="16">
        <v>0.1428571428571428</v>
      </c>
      <c r="AN171" s="16">
        <v>0.0625</v>
      </c>
      <c r="AO171" s="16">
        <v>0</v>
      </c>
      <c r="AP171" s="16">
        <v>0</v>
      </c>
      <c r="AQ171" s="16"/>
      <c r="AR171" s="16"/>
      <c r="AS171" s="16"/>
      <c r="AT171" s="16"/>
      <c r="AU171" s="16"/>
      <c r="AV171" s="16"/>
      <c r="AW171" s="16"/>
      <c r="AX171" s="16"/>
      <c r="AY171" s="16">
        <v>0.02272727272727273</v>
      </c>
      <c r="AZ171" s="16">
        <v>0</v>
      </c>
      <c r="BA171" s="16">
        <v>0</v>
      </c>
      <c r="BB171" s="16">
        <v>0</v>
      </c>
      <c r="BC171" s="16">
        <v>0</v>
      </c>
      <c r="BD171" s="16">
        <v>0</v>
      </c>
      <c r="BE171" s="16">
        <v>0</v>
      </c>
      <c r="BF171" s="16">
        <v>0</v>
      </c>
      <c r="BG171" s="16">
        <v>0</v>
      </c>
      <c r="BH171" s="16">
        <v>0</v>
      </c>
      <c r="BI171" s="16">
        <v>0</v>
      </c>
      <c r="BJ171" s="16">
        <v>0</v>
      </c>
      <c r="BK171" s="16">
        <v>0</v>
      </c>
      <c r="BL171" s="16">
        <v>0</v>
      </c>
      <c r="BM171" s="16">
        <v>0</v>
      </c>
      <c r="BN171" s="16">
        <v>0</v>
      </c>
      <c r="BO171" s="16">
        <v>0</v>
      </c>
      <c r="BP171" s="16">
        <v>0</v>
      </c>
      <c r="BQ171" s="16">
        <v>0</v>
      </c>
      <c r="BR171" s="16">
        <v>0</v>
      </c>
      <c r="BS171" s="16"/>
      <c r="BT171" s="16">
        <v>0</v>
      </c>
      <c r="BU171" s="16"/>
      <c r="BV171" s="16">
        <v>0</v>
      </c>
      <c r="BW171" s="16">
        <v>0</v>
      </c>
      <c r="BX171" s="16">
        <v>0</v>
      </c>
      <c r="BY171" s="16"/>
      <c r="BZ171" s="16">
        <v>0</v>
      </c>
      <c r="CA171" s="16">
        <v>0</v>
      </c>
      <c r="CB171" s="16">
        <v>0</v>
      </c>
      <c r="CC171" s="16"/>
      <c r="CD171" s="16">
        <v>0</v>
      </c>
      <c r="CE171" s="16"/>
      <c r="CF171" s="16">
        <v>0</v>
      </c>
      <c r="CG171" s="16"/>
      <c r="CH171" s="16">
        <v>0</v>
      </c>
      <c r="CI171" s="16">
        <v>0</v>
      </c>
    </row>
    <row r="172" spans="1:87">
      <c r="A172" s="14">
        <v>46125</v>
      </c>
      <c r="B172" s="16">
        <v>0.05</v>
      </c>
      <c r="C172" s="16">
        <v>0.2884615384615384</v>
      </c>
      <c r="D172" s="16">
        <v>0.03703703703703703</v>
      </c>
      <c r="E172" s="16">
        <v>0.04166666666666666</v>
      </c>
      <c r="F172" s="16">
        <v>0.04838709677419355</v>
      </c>
      <c r="G172" s="16">
        <v>0</v>
      </c>
      <c r="H172" s="16">
        <v>0</v>
      </c>
      <c r="I172" s="16">
        <v>0</v>
      </c>
      <c r="J172" s="16">
        <v>0.05084745762711865</v>
      </c>
      <c r="K172" s="16">
        <v>0.04347826086956522</v>
      </c>
      <c r="L172" s="16">
        <v>0</v>
      </c>
      <c r="M172" s="16">
        <v>0</v>
      </c>
      <c r="N172" s="16">
        <v>0</v>
      </c>
      <c r="O172" s="16">
        <v>0</v>
      </c>
      <c r="P172" s="16">
        <v>0.07894736842105263</v>
      </c>
      <c r="Q172" s="16">
        <v>0.07142857142857142</v>
      </c>
      <c r="R172" s="16">
        <v>0</v>
      </c>
      <c r="S172" s="16">
        <v>0</v>
      </c>
      <c r="T172" s="16">
        <v>0</v>
      </c>
      <c r="U172" s="16">
        <v>0</v>
      </c>
      <c r="V172" s="16">
        <v>0</v>
      </c>
      <c r="W172" s="16">
        <v>0.2083333333333333</v>
      </c>
      <c r="X172" s="16">
        <v>0.1428571428571428</v>
      </c>
      <c r="Y172" s="16">
        <v>0.04347826086956522</v>
      </c>
      <c r="Z172" s="16">
        <v>0.05555555555555555</v>
      </c>
      <c r="AA172" s="16">
        <v>0</v>
      </c>
      <c r="AB172" s="16">
        <v>0.05882352941176471</v>
      </c>
      <c r="AC172" s="16">
        <v>0.125</v>
      </c>
      <c r="AD172" s="16">
        <v>0</v>
      </c>
      <c r="AE172" s="16">
        <v>0.125</v>
      </c>
      <c r="AF172" s="16">
        <v>0.07692307692307693</v>
      </c>
      <c r="AG172" s="16">
        <v>0</v>
      </c>
      <c r="AH172" s="16">
        <v>0</v>
      </c>
      <c r="AI172" s="16">
        <v>0</v>
      </c>
      <c r="AJ172" s="16">
        <v>0</v>
      </c>
      <c r="AK172" s="16">
        <v>0.04761904761904762</v>
      </c>
      <c r="AL172" s="16">
        <v>0.1176470588235294</v>
      </c>
      <c r="AM172" s="16">
        <v>0.09523809523809523</v>
      </c>
      <c r="AN172" s="16">
        <v>0.0625</v>
      </c>
      <c r="AO172" s="16">
        <v>0</v>
      </c>
      <c r="AP172" s="16">
        <v>0</v>
      </c>
      <c r="AQ172" s="16"/>
      <c r="AR172" s="16"/>
      <c r="AS172" s="16"/>
      <c r="AT172" s="16"/>
      <c r="AU172" s="16"/>
      <c r="AV172" s="16"/>
      <c r="AW172" s="16"/>
      <c r="AX172" s="16"/>
      <c r="AY172" s="16">
        <v>0</v>
      </c>
      <c r="AZ172" s="16">
        <v>0</v>
      </c>
      <c r="BA172" s="16">
        <v>0</v>
      </c>
      <c r="BB172" s="16">
        <v>0</v>
      </c>
      <c r="BC172" s="16">
        <v>0</v>
      </c>
      <c r="BD172" s="16">
        <v>0</v>
      </c>
      <c r="BE172" s="16">
        <v>0</v>
      </c>
      <c r="BF172" s="16">
        <v>0</v>
      </c>
      <c r="BG172" s="16">
        <v>0</v>
      </c>
      <c r="BH172" s="16">
        <v>0</v>
      </c>
      <c r="BI172" s="16">
        <v>0</v>
      </c>
      <c r="BJ172" s="16">
        <v>0</v>
      </c>
      <c r="BK172" s="16">
        <v>0</v>
      </c>
      <c r="BL172" s="16">
        <v>0</v>
      </c>
      <c r="BM172" s="16">
        <v>0</v>
      </c>
      <c r="BN172" s="16">
        <v>0</v>
      </c>
      <c r="BO172" s="16">
        <v>0</v>
      </c>
      <c r="BP172" s="16">
        <v>0</v>
      </c>
      <c r="BQ172" s="16">
        <v>0</v>
      </c>
      <c r="BR172" s="16">
        <v>0</v>
      </c>
      <c r="BS172" s="16"/>
      <c r="BT172" s="16">
        <v>0</v>
      </c>
      <c r="BU172" s="16"/>
      <c r="BV172" s="16">
        <v>0</v>
      </c>
      <c r="BW172" s="16">
        <v>0</v>
      </c>
      <c r="BX172" s="16">
        <v>0</v>
      </c>
      <c r="BY172" s="16"/>
      <c r="BZ172" s="16">
        <v>0</v>
      </c>
      <c r="CA172" s="16">
        <v>0</v>
      </c>
      <c r="CB172" s="16">
        <v>0</v>
      </c>
      <c r="CC172" s="16"/>
      <c r="CD172" s="16">
        <v>0</v>
      </c>
      <c r="CE172" s="16"/>
      <c r="CF172" s="16">
        <v>0</v>
      </c>
      <c r="CG172" s="16"/>
      <c r="CH172" s="16">
        <v>0</v>
      </c>
      <c r="CI172" s="16">
        <v>0</v>
      </c>
    </row>
    <row r="173" spans="1:87">
      <c r="A173" s="14">
        <v>46124</v>
      </c>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row>
    <row r="174" spans="1:87">
      <c r="A174" s="14">
        <v>46123</v>
      </c>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row>
    <row r="175" spans="1:87">
      <c r="A175" s="14">
        <v>46122</v>
      </c>
      <c r="B175" s="16">
        <v>0.0125</v>
      </c>
      <c r="C175" s="16">
        <v>0.2115384615384615</v>
      </c>
      <c r="D175" s="16">
        <v>0.01234567901234568</v>
      </c>
      <c r="E175" s="16">
        <v>0</v>
      </c>
      <c r="F175" s="16">
        <v>0</v>
      </c>
      <c r="G175" s="16">
        <v>0</v>
      </c>
      <c r="H175" s="16">
        <v>0</v>
      </c>
      <c r="I175" s="16">
        <v>0.03076923076923077</v>
      </c>
      <c r="J175" s="16">
        <v>0</v>
      </c>
      <c r="K175" s="16">
        <v>0</v>
      </c>
      <c r="L175" s="16">
        <v>0</v>
      </c>
      <c r="M175" s="16">
        <v>0</v>
      </c>
      <c r="N175" s="16">
        <v>0</v>
      </c>
      <c r="O175" s="16">
        <v>0</v>
      </c>
      <c r="P175" s="16">
        <v>0.02631578947368421</v>
      </c>
      <c r="Q175" s="16">
        <v>0.02380952380952381</v>
      </c>
      <c r="R175" s="16">
        <v>0</v>
      </c>
      <c r="S175" s="16">
        <v>0</v>
      </c>
      <c r="T175" s="16">
        <v>0</v>
      </c>
      <c r="U175" s="16">
        <v>0</v>
      </c>
      <c r="V175" s="16">
        <v>0</v>
      </c>
      <c r="W175" s="16">
        <v>0.2083333333333333</v>
      </c>
      <c r="X175" s="16">
        <v>0</v>
      </c>
      <c r="Y175" s="16">
        <v>0</v>
      </c>
      <c r="Z175" s="16">
        <v>0</v>
      </c>
      <c r="AA175" s="16">
        <v>0</v>
      </c>
      <c r="AB175" s="16">
        <v>0</v>
      </c>
      <c r="AC175" s="16">
        <v>0</v>
      </c>
      <c r="AD175" s="16">
        <v>0</v>
      </c>
      <c r="AE175" s="16">
        <v>0</v>
      </c>
      <c r="AF175" s="16">
        <v>0</v>
      </c>
      <c r="AG175" s="16">
        <v>0</v>
      </c>
      <c r="AH175" s="16">
        <v>0</v>
      </c>
      <c r="AI175" s="16">
        <v>0</v>
      </c>
      <c r="AJ175" s="16">
        <v>0</v>
      </c>
      <c r="AK175" s="16">
        <v>0</v>
      </c>
      <c r="AL175" s="16">
        <v>0</v>
      </c>
      <c r="AM175" s="16">
        <v>0</v>
      </c>
      <c r="AN175" s="16">
        <v>0</v>
      </c>
      <c r="AO175" s="16">
        <v>0</v>
      </c>
      <c r="AP175" s="16">
        <v>0</v>
      </c>
      <c r="AQ175" s="16"/>
      <c r="AR175" s="16"/>
      <c r="AS175" s="16"/>
      <c r="AT175" s="16"/>
      <c r="AU175" s="16"/>
      <c r="AV175" s="16"/>
      <c r="AW175" s="16"/>
      <c r="AX175" s="16"/>
      <c r="AY175" s="16">
        <v>0</v>
      </c>
      <c r="AZ175" s="16">
        <v>0</v>
      </c>
      <c r="BA175" s="16">
        <v>0</v>
      </c>
      <c r="BB175" s="16">
        <v>0</v>
      </c>
      <c r="BC175" s="16">
        <v>0</v>
      </c>
      <c r="BD175" s="16">
        <v>0</v>
      </c>
      <c r="BE175" s="16">
        <v>0</v>
      </c>
      <c r="BF175" s="16">
        <v>0</v>
      </c>
      <c r="BG175" s="16">
        <v>0</v>
      </c>
      <c r="BH175" s="16">
        <v>0</v>
      </c>
      <c r="BI175" s="16">
        <v>0</v>
      </c>
      <c r="BJ175" s="16">
        <v>0</v>
      </c>
      <c r="BK175" s="16">
        <v>0</v>
      </c>
      <c r="BL175" s="16">
        <v>0</v>
      </c>
      <c r="BM175" s="16">
        <v>0</v>
      </c>
      <c r="BN175" s="16">
        <v>0.02439024390243903</v>
      </c>
      <c r="BO175" s="16">
        <v>0</v>
      </c>
      <c r="BP175" s="16">
        <v>0</v>
      </c>
      <c r="BQ175" s="16">
        <v>0</v>
      </c>
      <c r="BR175" s="16">
        <v>0</v>
      </c>
      <c r="BS175" s="16"/>
      <c r="BT175" s="16">
        <v>0</v>
      </c>
      <c r="BU175" s="16"/>
      <c r="BV175" s="16">
        <v>0</v>
      </c>
      <c r="BW175" s="16">
        <v>0</v>
      </c>
      <c r="BX175" s="16">
        <v>0</v>
      </c>
      <c r="BY175" s="16"/>
      <c r="BZ175" s="16">
        <v>0</v>
      </c>
      <c r="CA175" s="16">
        <v>0</v>
      </c>
      <c r="CB175" s="16">
        <v>0</v>
      </c>
      <c r="CC175" s="16"/>
      <c r="CD175" s="16">
        <v>0</v>
      </c>
      <c r="CE175" s="16"/>
      <c r="CF175" s="16">
        <v>0</v>
      </c>
      <c r="CG175" s="16"/>
      <c r="CH175" s="16">
        <v>0</v>
      </c>
      <c r="CI175" s="16">
        <v>0</v>
      </c>
    </row>
    <row r="176" spans="1:87">
      <c r="A176" s="14">
        <v>46121</v>
      </c>
      <c r="B176" s="16">
        <v>0.0625</v>
      </c>
      <c r="C176" s="16">
        <v>0.3076923076923077</v>
      </c>
      <c r="D176" s="16">
        <v>0.03703703703703703</v>
      </c>
      <c r="E176" s="16">
        <v>0.04166666666666666</v>
      </c>
      <c r="F176" s="16">
        <v>0</v>
      </c>
      <c r="G176" s="16">
        <v>0</v>
      </c>
      <c r="H176" s="16">
        <v>0</v>
      </c>
      <c r="I176" s="16">
        <v>0</v>
      </c>
      <c r="J176" s="16">
        <v>0.03389830508474576</v>
      </c>
      <c r="K176" s="16">
        <v>0</v>
      </c>
      <c r="L176" s="16">
        <v>0</v>
      </c>
      <c r="M176" s="16">
        <v>0</v>
      </c>
      <c r="N176" s="16">
        <v>0.08695652173913043</v>
      </c>
      <c r="O176" s="16">
        <v>0</v>
      </c>
      <c r="P176" s="16">
        <v>0.05263157894736842</v>
      </c>
      <c r="Q176" s="16">
        <v>0.07142857142857142</v>
      </c>
      <c r="R176" s="16">
        <v>0</v>
      </c>
      <c r="S176" s="16">
        <v>0.0625</v>
      </c>
      <c r="T176" s="16">
        <v>0.04545454545454546</v>
      </c>
      <c r="U176" s="16">
        <v>0</v>
      </c>
      <c r="V176" s="16">
        <v>0</v>
      </c>
      <c r="W176" s="16">
        <v>0.2916666666666667</v>
      </c>
      <c r="X176" s="16">
        <v>0</v>
      </c>
      <c r="Y176" s="16">
        <v>0.04347826086956522</v>
      </c>
      <c r="Z176" s="16">
        <v>0</v>
      </c>
      <c r="AA176" s="16">
        <v>0</v>
      </c>
      <c r="AB176" s="16">
        <v>0.05882352941176471</v>
      </c>
      <c r="AC176" s="16">
        <v>0.125</v>
      </c>
      <c r="AD176" s="16">
        <v>0.1111111111111111</v>
      </c>
      <c r="AE176" s="16">
        <v>0.125</v>
      </c>
      <c r="AF176" s="16">
        <v>0</v>
      </c>
      <c r="AG176" s="16">
        <v>0</v>
      </c>
      <c r="AH176" s="16">
        <v>0</v>
      </c>
      <c r="AI176" s="16">
        <v>0.1538461538461539</v>
      </c>
      <c r="AJ176" s="16">
        <v>0</v>
      </c>
      <c r="AK176" s="16">
        <v>0.04761904761904762</v>
      </c>
      <c r="AL176" s="16">
        <v>0.05882352941176471</v>
      </c>
      <c r="AM176" s="16">
        <v>0.04761904761904762</v>
      </c>
      <c r="AN176" s="16">
        <v>0.0625</v>
      </c>
      <c r="AO176" s="16">
        <v>0.1</v>
      </c>
      <c r="AP176" s="16">
        <v>0</v>
      </c>
      <c r="AQ176" s="16"/>
      <c r="AR176" s="16"/>
      <c r="AS176" s="16"/>
      <c r="AT176" s="16"/>
      <c r="AU176" s="16"/>
      <c r="AV176" s="16"/>
      <c r="AW176" s="16"/>
      <c r="AX176" s="16"/>
      <c r="AY176" s="16">
        <v>0</v>
      </c>
      <c r="AZ176" s="16">
        <v>0</v>
      </c>
      <c r="BA176" s="16">
        <v>0</v>
      </c>
      <c r="BB176" s="16">
        <v>0</v>
      </c>
      <c r="BC176" s="16">
        <v>0</v>
      </c>
      <c r="BD176" s="16">
        <v>0</v>
      </c>
      <c r="BE176" s="16">
        <v>0</v>
      </c>
      <c r="BF176" s="16">
        <v>0</v>
      </c>
      <c r="BG176" s="16">
        <v>0</v>
      </c>
      <c r="BH176" s="16">
        <v>0</v>
      </c>
      <c r="BI176" s="16">
        <v>0</v>
      </c>
      <c r="BJ176" s="16">
        <v>0</v>
      </c>
      <c r="BK176" s="16">
        <v>0</v>
      </c>
      <c r="BL176" s="16">
        <v>0</v>
      </c>
      <c r="BM176" s="16">
        <v>0</v>
      </c>
      <c r="BN176" s="16">
        <v>0</v>
      </c>
      <c r="BO176" s="16">
        <v>0</v>
      </c>
      <c r="BP176" s="16">
        <v>0</v>
      </c>
      <c r="BQ176" s="16">
        <v>0</v>
      </c>
      <c r="BR176" s="16">
        <v>0</v>
      </c>
      <c r="BS176" s="16"/>
      <c r="BT176" s="16">
        <v>0</v>
      </c>
      <c r="BU176" s="16"/>
      <c r="BV176" s="16">
        <v>0</v>
      </c>
      <c r="BW176" s="16">
        <v>0</v>
      </c>
      <c r="BX176" s="16">
        <v>0</v>
      </c>
      <c r="BY176" s="16"/>
      <c r="BZ176" s="16">
        <v>0</v>
      </c>
      <c r="CA176" s="16">
        <v>0</v>
      </c>
      <c r="CB176" s="16">
        <v>0</v>
      </c>
      <c r="CC176" s="16"/>
      <c r="CD176" s="16">
        <v>0.08333333333333333</v>
      </c>
      <c r="CE176" s="16"/>
      <c r="CF176" s="16">
        <v>0</v>
      </c>
      <c r="CG176" s="16"/>
      <c r="CH176" s="16">
        <v>0</v>
      </c>
      <c r="CI176" s="16">
        <v>0</v>
      </c>
    </row>
    <row r="177" spans="1:87">
      <c r="A177" s="14">
        <v>46120</v>
      </c>
      <c r="B177" s="16">
        <v>0.0125</v>
      </c>
      <c r="C177" s="16">
        <v>0.3076923076923077</v>
      </c>
      <c r="D177" s="16">
        <v>0.06172839506172839</v>
      </c>
      <c r="E177" s="16">
        <v>0.02083333333333333</v>
      </c>
      <c r="F177" s="16">
        <v>0.03225806451612903</v>
      </c>
      <c r="G177" s="16">
        <v>0</v>
      </c>
      <c r="H177" s="16">
        <v>0</v>
      </c>
      <c r="I177" s="16">
        <v>0</v>
      </c>
      <c r="J177" s="16">
        <v>0.1016949152542373</v>
      </c>
      <c r="K177" s="16">
        <v>0.08695652173913043</v>
      </c>
      <c r="L177" s="16">
        <v>0</v>
      </c>
      <c r="M177" s="16">
        <v>0</v>
      </c>
      <c r="N177" s="16">
        <v>0.04347826086956522</v>
      </c>
      <c r="O177" s="16">
        <v>0</v>
      </c>
      <c r="P177" s="16">
        <v>0.02631578947368421</v>
      </c>
      <c r="Q177" s="16">
        <v>0.119047619047619</v>
      </c>
      <c r="R177" s="16">
        <v>0.1111111111111111</v>
      </c>
      <c r="S177" s="16">
        <v>0</v>
      </c>
      <c r="T177" s="16">
        <v>0</v>
      </c>
      <c r="U177" s="16">
        <v>0</v>
      </c>
      <c r="V177" s="16">
        <v>0</v>
      </c>
      <c r="W177" s="16">
        <v>0.125</v>
      </c>
      <c r="X177" s="16">
        <v>0</v>
      </c>
      <c r="Y177" s="16">
        <v>0.04347826086956522</v>
      </c>
      <c r="Z177" s="16">
        <v>0</v>
      </c>
      <c r="AA177" s="16">
        <v>0.05</v>
      </c>
      <c r="AB177" s="16">
        <v>0</v>
      </c>
      <c r="AC177" s="16">
        <v>0.1666666666666667</v>
      </c>
      <c r="AD177" s="16">
        <v>0</v>
      </c>
      <c r="AE177" s="16">
        <v>0.125</v>
      </c>
      <c r="AF177" s="16">
        <v>0</v>
      </c>
      <c r="AG177" s="16">
        <v>0</v>
      </c>
      <c r="AH177" s="16">
        <v>0</v>
      </c>
      <c r="AI177" s="16">
        <v>0.1538461538461539</v>
      </c>
      <c r="AJ177" s="16">
        <v>0</v>
      </c>
      <c r="AK177" s="16">
        <v>0.04761904761904762</v>
      </c>
      <c r="AL177" s="16">
        <v>0.1176470588235294</v>
      </c>
      <c r="AM177" s="16">
        <v>0.04761904761904762</v>
      </c>
      <c r="AN177" s="16">
        <v>0.125</v>
      </c>
      <c r="AO177" s="16">
        <v>0</v>
      </c>
      <c r="AP177" s="16">
        <v>0</v>
      </c>
      <c r="AQ177" s="16"/>
      <c r="AR177" s="16"/>
      <c r="AS177" s="16"/>
      <c r="AT177" s="16"/>
      <c r="AU177" s="16"/>
      <c r="AV177" s="16"/>
      <c r="AW177" s="16"/>
      <c r="AX177" s="16"/>
      <c r="AY177" s="16">
        <v>0</v>
      </c>
      <c r="AZ177" s="16">
        <v>0</v>
      </c>
      <c r="BA177" s="16">
        <v>0</v>
      </c>
      <c r="BB177" s="16">
        <v>0</v>
      </c>
      <c r="BC177" s="16">
        <v>0</v>
      </c>
      <c r="BD177" s="16">
        <v>0</v>
      </c>
      <c r="BE177" s="16">
        <v>0</v>
      </c>
      <c r="BF177" s="16">
        <v>0</v>
      </c>
      <c r="BG177" s="16">
        <v>0</v>
      </c>
      <c r="BH177" s="16">
        <v>0</v>
      </c>
      <c r="BI177" s="16">
        <v>0</v>
      </c>
      <c r="BJ177" s="16">
        <v>0</v>
      </c>
      <c r="BK177" s="16">
        <v>0</v>
      </c>
      <c r="BL177" s="16">
        <v>0</v>
      </c>
      <c r="BM177" s="16">
        <v>0</v>
      </c>
      <c r="BN177" s="16">
        <v>0</v>
      </c>
      <c r="BO177" s="16">
        <v>0</v>
      </c>
      <c r="BP177" s="16">
        <v>0</v>
      </c>
      <c r="BQ177" s="16">
        <v>0</v>
      </c>
      <c r="BR177" s="16">
        <v>0</v>
      </c>
      <c r="BS177" s="16"/>
      <c r="BT177" s="16">
        <v>0</v>
      </c>
      <c r="BU177" s="16"/>
      <c r="BV177" s="16">
        <v>0</v>
      </c>
      <c r="BW177" s="16">
        <v>0</v>
      </c>
      <c r="BX177" s="16">
        <v>0</v>
      </c>
      <c r="BY177" s="16"/>
      <c r="BZ177" s="16">
        <v>0</v>
      </c>
      <c r="CA177" s="16">
        <v>0</v>
      </c>
      <c r="CB177" s="16">
        <v>0</v>
      </c>
      <c r="CC177" s="16"/>
      <c r="CD177" s="16">
        <v>0</v>
      </c>
      <c r="CE177" s="16"/>
      <c r="CF177" s="16">
        <v>0</v>
      </c>
      <c r="CG177" s="16"/>
      <c r="CH177" s="16">
        <v>0</v>
      </c>
      <c r="CI177" s="16">
        <v>0</v>
      </c>
    </row>
    <row r="178" spans="1:87">
      <c r="A178" s="14">
        <v>46119</v>
      </c>
      <c r="B178" s="16">
        <v>0.0625</v>
      </c>
      <c r="C178" s="16">
        <v>0.1826923076923077</v>
      </c>
      <c r="D178" s="16">
        <v>0.07407407407407407</v>
      </c>
      <c r="E178" s="16">
        <v>0.0625</v>
      </c>
      <c r="F178" s="16">
        <v>0.03225806451612903</v>
      </c>
      <c r="G178" s="16">
        <v>0</v>
      </c>
      <c r="H178" s="16">
        <v>0</v>
      </c>
      <c r="I178" s="16">
        <v>0</v>
      </c>
      <c r="J178" s="16">
        <v>0.01694915254237288</v>
      </c>
      <c r="K178" s="16">
        <v>0.04347826086956522</v>
      </c>
      <c r="L178" s="16">
        <v>0</v>
      </c>
      <c r="M178" s="16">
        <v>0</v>
      </c>
      <c r="N178" s="16">
        <v>0</v>
      </c>
      <c r="O178" s="16">
        <v>0</v>
      </c>
      <c r="P178" s="16">
        <v>0.02631578947368421</v>
      </c>
      <c r="Q178" s="16">
        <v>0.02380952380952381</v>
      </c>
      <c r="R178" s="16">
        <v>0</v>
      </c>
      <c r="S178" s="16">
        <v>0</v>
      </c>
      <c r="T178" s="16">
        <v>0</v>
      </c>
      <c r="U178" s="16">
        <v>0</v>
      </c>
      <c r="V178" s="16">
        <v>0</v>
      </c>
      <c r="W178" s="16">
        <v>0.25</v>
      </c>
      <c r="X178" s="16">
        <v>0</v>
      </c>
      <c r="Y178" s="16">
        <v>0</v>
      </c>
      <c r="Z178" s="16">
        <v>0.05555555555555555</v>
      </c>
      <c r="AA178" s="16">
        <v>0</v>
      </c>
      <c r="AB178" s="16">
        <v>0</v>
      </c>
      <c r="AC178" s="16">
        <v>0.04166666666666666</v>
      </c>
      <c r="AD178" s="16">
        <v>0</v>
      </c>
      <c r="AE178" s="16">
        <v>0.25</v>
      </c>
      <c r="AF178" s="16">
        <v>0</v>
      </c>
      <c r="AG178" s="16">
        <v>0</v>
      </c>
      <c r="AH178" s="16">
        <v>0</v>
      </c>
      <c r="AI178" s="16">
        <v>0.07692307692307693</v>
      </c>
      <c r="AJ178" s="16">
        <v>0</v>
      </c>
      <c r="AK178" s="16">
        <v>0.1904761904761905</v>
      </c>
      <c r="AL178" s="16">
        <v>0.1764705882352941</v>
      </c>
      <c r="AM178" s="16">
        <v>0.04761904761904762</v>
      </c>
      <c r="AN178" s="16">
        <v>0</v>
      </c>
      <c r="AO178" s="16">
        <v>0</v>
      </c>
      <c r="AP178" s="16">
        <v>0</v>
      </c>
      <c r="AQ178" s="16"/>
      <c r="AR178" s="16"/>
      <c r="AS178" s="16"/>
      <c r="AT178" s="16"/>
      <c r="AU178" s="16"/>
      <c r="AV178" s="16"/>
      <c r="AW178" s="16"/>
      <c r="AX178" s="16"/>
      <c r="AY178" s="16">
        <v>0</v>
      </c>
      <c r="AZ178" s="16">
        <v>0</v>
      </c>
      <c r="BA178" s="16">
        <v>0</v>
      </c>
      <c r="BB178" s="16">
        <v>0</v>
      </c>
      <c r="BC178" s="16">
        <v>0</v>
      </c>
      <c r="BD178" s="16">
        <v>0</v>
      </c>
      <c r="BE178" s="16">
        <v>0</v>
      </c>
      <c r="BF178" s="16">
        <v>0</v>
      </c>
      <c r="BG178" s="16">
        <v>0</v>
      </c>
      <c r="BH178" s="16">
        <v>0</v>
      </c>
      <c r="BI178" s="16">
        <v>0</v>
      </c>
      <c r="BJ178" s="16">
        <v>0</v>
      </c>
      <c r="BK178" s="16">
        <v>0</v>
      </c>
      <c r="BL178" s="16">
        <v>0</v>
      </c>
      <c r="BM178" s="16">
        <v>0</v>
      </c>
      <c r="BN178" s="16">
        <v>0</v>
      </c>
      <c r="BO178" s="16">
        <v>0</v>
      </c>
      <c r="BP178" s="16">
        <v>0</v>
      </c>
      <c r="BQ178" s="16">
        <v>0</v>
      </c>
      <c r="BR178" s="16">
        <v>0</v>
      </c>
      <c r="BS178" s="16"/>
      <c r="BT178" s="16">
        <v>0</v>
      </c>
      <c r="BU178" s="16"/>
      <c r="BV178" s="16">
        <v>0</v>
      </c>
      <c r="BW178" s="16">
        <v>0</v>
      </c>
      <c r="BX178" s="16">
        <v>0</v>
      </c>
      <c r="BY178" s="16"/>
      <c r="BZ178" s="16">
        <v>0</v>
      </c>
      <c r="CA178" s="16">
        <v>0</v>
      </c>
      <c r="CB178" s="16">
        <v>0</v>
      </c>
      <c r="CC178" s="16"/>
      <c r="CD178" s="16">
        <v>0</v>
      </c>
      <c r="CE178" s="16"/>
      <c r="CF178" s="16">
        <v>0</v>
      </c>
      <c r="CG178" s="16"/>
      <c r="CH178" s="16">
        <v>0</v>
      </c>
      <c r="CI178" s="16">
        <v>0</v>
      </c>
    </row>
    <row r="179" spans="1:87">
      <c r="A179" s="14">
        <v>46118</v>
      </c>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row>
    <row r="180" spans="1:87">
      <c r="A180" s="14">
        <v>46117</v>
      </c>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row>
    <row r="181" spans="1:87">
      <c r="A181" s="14">
        <v>46116</v>
      </c>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row>
    <row r="182" spans="1:87">
      <c r="A182" s="14">
        <v>46115</v>
      </c>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row>
    <row r="183" spans="1:87">
      <c r="A183" s="14">
        <v>46114</v>
      </c>
      <c r="B183" s="16">
        <v>0.05</v>
      </c>
      <c r="C183" s="16">
        <v>0.375</v>
      </c>
      <c r="D183" s="16">
        <v>0.08641975308641975</v>
      </c>
      <c r="E183" s="16">
        <v>0.1875</v>
      </c>
      <c r="F183" s="16">
        <v>0</v>
      </c>
      <c r="G183" s="16">
        <v>0.02631578947368421</v>
      </c>
      <c r="H183" s="16">
        <v>0.1463414634146341</v>
      </c>
      <c r="I183" s="16">
        <v>0</v>
      </c>
      <c r="J183" s="16">
        <v>0.06779661016949153</v>
      </c>
      <c r="K183" s="16">
        <v>0</v>
      </c>
      <c r="L183" s="16">
        <v>0.2571428571428571</v>
      </c>
      <c r="M183" s="16">
        <v>0</v>
      </c>
      <c r="N183" s="16">
        <v>0</v>
      </c>
      <c r="O183" s="16">
        <v>0</v>
      </c>
      <c r="P183" s="16">
        <v>0.07894736842105263</v>
      </c>
      <c r="Q183" s="16">
        <v>0.07142857142857142</v>
      </c>
      <c r="R183" s="16">
        <v>0</v>
      </c>
      <c r="S183" s="16">
        <v>0.0625</v>
      </c>
      <c r="T183" s="16">
        <v>0</v>
      </c>
      <c r="U183" s="16">
        <v>0</v>
      </c>
      <c r="V183" s="16">
        <v>0.04166666666666666</v>
      </c>
      <c r="W183" s="16">
        <v>0.2083333333333333</v>
      </c>
      <c r="X183" s="16">
        <v>0</v>
      </c>
      <c r="Y183" s="16">
        <v>0.04545454545454546</v>
      </c>
      <c r="Z183" s="16">
        <v>0</v>
      </c>
      <c r="AA183" s="16">
        <v>0.1</v>
      </c>
      <c r="AB183" s="16">
        <v>0</v>
      </c>
      <c r="AC183" s="16">
        <v>0</v>
      </c>
      <c r="AD183" s="16">
        <v>0</v>
      </c>
      <c r="AE183" s="16">
        <v>0.125</v>
      </c>
      <c r="AF183" s="16">
        <v>0.07692307692307693</v>
      </c>
      <c r="AG183" s="16">
        <v>0.05</v>
      </c>
      <c r="AH183" s="16">
        <v>0.0625</v>
      </c>
      <c r="AI183" s="16">
        <v>0</v>
      </c>
      <c r="AJ183" s="16">
        <v>0</v>
      </c>
      <c r="AK183" s="16">
        <v>0.04761904761904762</v>
      </c>
      <c r="AL183" s="16">
        <v>0</v>
      </c>
      <c r="AM183" s="16">
        <v>0.04761904761904762</v>
      </c>
      <c r="AN183" s="16">
        <v>0.0625</v>
      </c>
      <c r="AO183" s="16">
        <v>0.1</v>
      </c>
      <c r="AP183" s="16">
        <v>0</v>
      </c>
      <c r="AQ183" s="16"/>
      <c r="AR183" s="16"/>
      <c r="AS183" s="16"/>
      <c r="AT183" s="16"/>
      <c r="AU183" s="16"/>
      <c r="AV183" s="16"/>
      <c r="AW183" s="16"/>
      <c r="AX183" s="16"/>
      <c r="AY183" s="16">
        <v>0.09090909090909091</v>
      </c>
      <c r="AZ183" s="16">
        <v>0.0851063829787234</v>
      </c>
      <c r="BA183" s="16">
        <v>0.09523809523809523</v>
      </c>
      <c r="BB183" s="16">
        <v>0.07142857142857142</v>
      </c>
      <c r="BC183" s="16">
        <v>0</v>
      </c>
      <c r="BD183" s="16">
        <v>0</v>
      </c>
      <c r="BE183" s="16">
        <v>0</v>
      </c>
      <c r="BF183" s="16">
        <v>0</v>
      </c>
      <c r="BG183" s="16">
        <v>0</v>
      </c>
      <c r="BH183" s="16">
        <v>0</v>
      </c>
      <c r="BI183" s="16">
        <v>0</v>
      </c>
      <c r="BJ183" s="16">
        <v>0.03703703703703703</v>
      </c>
      <c r="BK183" s="16">
        <v>0</v>
      </c>
      <c r="BL183" s="16">
        <v>0.075</v>
      </c>
      <c r="BM183" s="16">
        <v>0.04347826086956522</v>
      </c>
      <c r="BN183" s="16">
        <v>0.02439024390243903</v>
      </c>
      <c r="BO183" s="16">
        <v>0.04166666666666666</v>
      </c>
      <c r="BP183" s="16">
        <v>0</v>
      </c>
      <c r="BQ183" s="16">
        <v>0.03333333333333333</v>
      </c>
      <c r="BR183" s="16">
        <v>0.04</v>
      </c>
      <c r="BS183" s="16"/>
      <c r="BT183" s="16">
        <v>0.05882352941176471</v>
      </c>
      <c r="BU183" s="16"/>
      <c r="BV183" s="16">
        <v>0</v>
      </c>
      <c r="BW183" s="16">
        <v>0</v>
      </c>
      <c r="BX183" s="16">
        <v>0.03333333333333333</v>
      </c>
      <c r="BY183" s="16"/>
      <c r="BZ183" s="16">
        <v>0</v>
      </c>
      <c r="CA183" s="16">
        <v>0</v>
      </c>
      <c r="CB183" s="16">
        <v>0</v>
      </c>
      <c r="CC183" s="16">
        <v>0</v>
      </c>
      <c r="CD183" s="16">
        <v>0.2307692307692308</v>
      </c>
      <c r="CE183" s="16"/>
      <c r="CF183" s="16">
        <v>0</v>
      </c>
      <c r="CG183" s="16"/>
      <c r="CH183" s="16">
        <v>0</v>
      </c>
      <c r="CI183" s="16">
        <v>0</v>
      </c>
    </row>
    <row r="184" spans="1:87">
      <c r="A184" s="14">
        <v>46113</v>
      </c>
      <c r="B184" s="16">
        <v>0.1375</v>
      </c>
      <c r="C184" s="16">
        <v>0.4519230769230769</v>
      </c>
      <c r="D184" s="16">
        <v>0.08641975308641975</v>
      </c>
      <c r="E184" s="16">
        <v>0.1875</v>
      </c>
      <c r="F184" s="16">
        <v>0.04838709677419355</v>
      </c>
      <c r="G184" s="16">
        <v>0.02631578947368421</v>
      </c>
      <c r="H184" s="16">
        <v>0.1951219512195122</v>
      </c>
      <c r="I184" s="16">
        <v>0</v>
      </c>
      <c r="J184" s="16">
        <v>0.1186440677966102</v>
      </c>
      <c r="K184" s="16">
        <v>0.04347826086956522</v>
      </c>
      <c r="L184" s="16">
        <v>0.2857142857142857</v>
      </c>
      <c r="M184" s="16">
        <v>0</v>
      </c>
      <c r="N184" s="16">
        <v>0</v>
      </c>
      <c r="O184" s="16">
        <v>0.04166666666666666</v>
      </c>
      <c r="P184" s="16">
        <v>0.1052631578947368</v>
      </c>
      <c r="Q184" s="16">
        <v>0.1904761904761905</v>
      </c>
      <c r="R184" s="16">
        <v>0</v>
      </c>
      <c r="S184" s="16">
        <v>0.125</v>
      </c>
      <c r="T184" s="16">
        <v>0.09090909090909091</v>
      </c>
      <c r="U184" s="16">
        <v>0</v>
      </c>
      <c r="V184" s="16">
        <v>0.04166666666666666</v>
      </c>
      <c r="W184" s="16">
        <v>0.2916666666666667</v>
      </c>
      <c r="X184" s="16">
        <v>0</v>
      </c>
      <c r="Y184" s="16">
        <v>0</v>
      </c>
      <c r="Z184" s="16">
        <v>0.1111111111111111</v>
      </c>
      <c r="AA184" s="16">
        <v>0.15</v>
      </c>
      <c r="AB184" s="16">
        <v>0.05882352941176471</v>
      </c>
      <c r="AC184" s="16">
        <v>0.08333333333333333</v>
      </c>
      <c r="AD184" s="16">
        <v>0.1111111111111111</v>
      </c>
      <c r="AE184" s="16">
        <v>0.125</v>
      </c>
      <c r="AF184" s="16">
        <v>0.07692307692307693</v>
      </c>
      <c r="AG184" s="16">
        <v>0</v>
      </c>
      <c r="AH184" s="16">
        <v>0</v>
      </c>
      <c r="AI184" s="16">
        <v>0.1538461538461539</v>
      </c>
      <c r="AJ184" s="16">
        <v>0</v>
      </c>
      <c r="AK184" s="16">
        <v>0.09523809523809523</v>
      </c>
      <c r="AL184" s="16">
        <v>0.05882352941176471</v>
      </c>
      <c r="AM184" s="16">
        <v>0.04761904761904762</v>
      </c>
      <c r="AN184" s="16">
        <v>0.125</v>
      </c>
      <c r="AO184" s="16">
        <v>0.1</v>
      </c>
      <c r="AP184" s="16">
        <v>0</v>
      </c>
      <c r="AQ184" s="16"/>
      <c r="AR184" s="16"/>
      <c r="AS184" s="16"/>
      <c r="AT184" s="16"/>
      <c r="AU184" s="16"/>
      <c r="AV184" s="16"/>
      <c r="AW184" s="16"/>
      <c r="AX184" s="16"/>
      <c r="AY184" s="16">
        <v>0.1136363636363636</v>
      </c>
      <c r="AZ184" s="16">
        <v>0.0425531914893617</v>
      </c>
      <c r="BA184" s="16">
        <v>0.07142857142857142</v>
      </c>
      <c r="BB184" s="16">
        <v>0.07142857142857142</v>
      </c>
      <c r="BC184" s="16">
        <v>0</v>
      </c>
      <c r="BD184" s="16">
        <v>0</v>
      </c>
      <c r="BE184" s="16">
        <v>0</v>
      </c>
      <c r="BF184" s="16">
        <v>0</v>
      </c>
      <c r="BG184" s="16">
        <v>0</v>
      </c>
      <c r="BH184" s="16">
        <v>0</v>
      </c>
      <c r="BI184" s="16">
        <v>0</v>
      </c>
      <c r="BJ184" s="16">
        <v>0.03703703703703703</v>
      </c>
      <c r="BK184" s="16">
        <v>0</v>
      </c>
      <c r="BL184" s="16">
        <v>0.15</v>
      </c>
      <c r="BM184" s="16">
        <v>0.04347826086956522</v>
      </c>
      <c r="BN184" s="16">
        <v>0.04878048780487805</v>
      </c>
      <c r="BO184" s="16">
        <v>0</v>
      </c>
      <c r="BP184" s="16">
        <v>0</v>
      </c>
      <c r="BQ184" s="16">
        <v>0.06666666666666667</v>
      </c>
      <c r="BR184" s="16">
        <v>0.04</v>
      </c>
      <c r="BS184" s="16"/>
      <c r="BT184" s="16">
        <v>0</v>
      </c>
      <c r="BU184" s="16"/>
      <c r="BV184" s="16">
        <v>0.03125</v>
      </c>
      <c r="BW184" s="16">
        <v>0</v>
      </c>
      <c r="BX184" s="16">
        <v>0.06666666666666667</v>
      </c>
      <c r="BY184" s="16"/>
      <c r="BZ184" s="16">
        <v>0</v>
      </c>
      <c r="CA184" s="16">
        <v>0</v>
      </c>
      <c r="CB184" s="16">
        <v>0</v>
      </c>
      <c r="CC184" s="16">
        <v>0.5</v>
      </c>
      <c r="CD184" s="16">
        <v>0.07692307692307693</v>
      </c>
      <c r="CE184" s="16"/>
      <c r="CF184" s="16">
        <v>0</v>
      </c>
      <c r="CG184" s="16"/>
      <c r="CH184" s="16">
        <v>0</v>
      </c>
      <c r="CI184" s="16">
        <v>0</v>
      </c>
    </row>
    <row r="185" spans="1:87">
      <c r="A185" s="14">
        <v>46112</v>
      </c>
      <c r="B185" s="16">
        <v>0.15</v>
      </c>
      <c r="C185" s="16">
        <v>0.4134615384615384</v>
      </c>
      <c r="D185" s="16">
        <v>0.09876543209876543</v>
      </c>
      <c r="E185" s="16">
        <v>0.1458333333333333</v>
      </c>
      <c r="F185" s="16">
        <v>0.08064516129032258</v>
      </c>
      <c r="G185" s="16">
        <v>0.07894736842105263</v>
      </c>
      <c r="H185" s="16">
        <v>0.1707317073170732</v>
      </c>
      <c r="I185" s="16">
        <v>0</v>
      </c>
      <c r="J185" s="16">
        <v>0.03389830508474576</v>
      </c>
      <c r="K185" s="16">
        <v>0.04347826086956522</v>
      </c>
      <c r="L185" s="16">
        <v>0.2285714285714286</v>
      </c>
      <c r="M185" s="16">
        <v>0</v>
      </c>
      <c r="N185" s="16">
        <v>0.04347826086956522</v>
      </c>
      <c r="O185" s="16">
        <v>0.04166666666666666</v>
      </c>
      <c r="P185" s="16">
        <v>0.05263157894736842</v>
      </c>
      <c r="Q185" s="16">
        <v>0.2142857142857143</v>
      </c>
      <c r="R185" s="16">
        <v>0.05555555555555555</v>
      </c>
      <c r="S185" s="16">
        <v>0.0625</v>
      </c>
      <c r="T185" s="16">
        <v>0.1363636363636364</v>
      </c>
      <c r="U185" s="16">
        <v>0</v>
      </c>
      <c r="V185" s="16">
        <v>0.04166666666666666</v>
      </c>
      <c r="W185" s="16">
        <v>0.08333333333333333</v>
      </c>
      <c r="X185" s="16">
        <v>0.07142857142857142</v>
      </c>
      <c r="Y185" s="16">
        <v>0.09090909090909091</v>
      </c>
      <c r="Z185" s="16">
        <v>0.2222222222222222</v>
      </c>
      <c r="AA185" s="16">
        <v>0.1</v>
      </c>
      <c r="AB185" s="16">
        <v>0.05882352941176471</v>
      </c>
      <c r="AC185" s="16">
        <v>0.08333333333333333</v>
      </c>
      <c r="AD185" s="16">
        <v>0.1111111111111111</v>
      </c>
      <c r="AE185" s="16">
        <v>0.125</v>
      </c>
      <c r="AF185" s="16">
        <v>0.1538461538461539</v>
      </c>
      <c r="AG185" s="16">
        <v>0</v>
      </c>
      <c r="AH185" s="16">
        <v>0</v>
      </c>
      <c r="AI185" s="16">
        <v>0.1538461538461539</v>
      </c>
      <c r="AJ185" s="16">
        <v>0.1</v>
      </c>
      <c r="AK185" s="16">
        <v>0.1428571428571428</v>
      </c>
      <c r="AL185" s="16">
        <v>0.2352941176470588</v>
      </c>
      <c r="AM185" s="16">
        <v>0.1428571428571428</v>
      </c>
      <c r="AN185" s="16">
        <v>0.1875</v>
      </c>
      <c r="AO185" s="16">
        <v>0.3</v>
      </c>
      <c r="AP185" s="16">
        <v>0</v>
      </c>
      <c r="AQ185" s="16"/>
      <c r="AR185" s="16"/>
      <c r="AS185" s="16"/>
      <c r="AT185" s="16"/>
      <c r="AU185" s="16"/>
      <c r="AV185" s="16"/>
      <c r="AW185" s="16"/>
      <c r="AX185" s="16"/>
      <c r="AY185" s="16">
        <v>0.1590909090909091</v>
      </c>
      <c r="AZ185" s="16">
        <v>0.1063829787234043</v>
      </c>
      <c r="BA185" s="16">
        <v>0.119047619047619</v>
      </c>
      <c r="BB185" s="16">
        <v>0.1428571428571428</v>
      </c>
      <c r="BC185" s="16">
        <v>0.04</v>
      </c>
      <c r="BD185" s="16">
        <v>0</v>
      </c>
      <c r="BE185" s="16">
        <v>0</v>
      </c>
      <c r="BF185" s="16">
        <v>0</v>
      </c>
      <c r="BG185" s="16">
        <v>0</v>
      </c>
      <c r="BH185" s="16">
        <v>0</v>
      </c>
      <c r="BI185" s="16">
        <v>0</v>
      </c>
      <c r="BJ185" s="16">
        <v>0.03703703703703703</v>
      </c>
      <c r="BK185" s="16">
        <v>0</v>
      </c>
      <c r="BL185" s="16">
        <v>0.1</v>
      </c>
      <c r="BM185" s="16">
        <v>0</v>
      </c>
      <c r="BN185" s="16">
        <v>0.04878048780487805</v>
      </c>
      <c r="BO185" s="16">
        <v>0.04166666666666666</v>
      </c>
      <c r="BP185" s="16">
        <v>0</v>
      </c>
      <c r="BQ185" s="16">
        <v>0.03333333333333333</v>
      </c>
      <c r="BR185" s="16">
        <v>0.04</v>
      </c>
      <c r="BS185" s="16"/>
      <c r="BT185" s="16">
        <v>0.1176470588235294</v>
      </c>
      <c r="BU185" s="16"/>
      <c r="BV185" s="16">
        <v>0.03125</v>
      </c>
      <c r="BW185" s="16">
        <v>0</v>
      </c>
      <c r="BX185" s="16">
        <v>0.06666666666666667</v>
      </c>
      <c r="BY185" s="16"/>
      <c r="BZ185" s="16">
        <v>0</v>
      </c>
      <c r="CA185" s="16">
        <v>0</v>
      </c>
      <c r="CB185" s="16">
        <v>0</v>
      </c>
      <c r="CC185" s="16">
        <v>0.5</v>
      </c>
      <c r="CD185" s="16">
        <v>0.1538461538461539</v>
      </c>
      <c r="CE185" s="16"/>
      <c r="CF185" s="16">
        <v>0</v>
      </c>
      <c r="CG185" s="16"/>
      <c r="CH185" s="16">
        <v>0</v>
      </c>
      <c r="CI185" s="16">
        <v>0</v>
      </c>
    </row>
    <row r="186" spans="1:87">
      <c r="A186" s="14">
        <v>46111</v>
      </c>
      <c r="B186" s="16">
        <v>0.08749999999999999</v>
      </c>
      <c r="C186" s="16">
        <v>0.3653846153846154</v>
      </c>
      <c r="D186" s="16">
        <v>0.07407407407407407</v>
      </c>
      <c r="E186" s="16">
        <v>0.125</v>
      </c>
      <c r="F186" s="16">
        <v>0.03225806451612903</v>
      </c>
      <c r="G186" s="16">
        <v>0.02631578947368421</v>
      </c>
      <c r="H186" s="16">
        <v>0.1463414634146341</v>
      </c>
      <c r="I186" s="16">
        <v>0</v>
      </c>
      <c r="J186" s="16">
        <v>0.1355932203389831</v>
      </c>
      <c r="K186" s="16">
        <v>0.04347826086956522</v>
      </c>
      <c r="L186" s="16">
        <v>0.2</v>
      </c>
      <c r="M186" s="16">
        <v>0</v>
      </c>
      <c r="N186" s="16">
        <v>0</v>
      </c>
      <c r="O186" s="16">
        <v>0</v>
      </c>
      <c r="P186" s="16">
        <v>0.07894736842105263</v>
      </c>
      <c r="Q186" s="16">
        <v>0.119047619047619</v>
      </c>
      <c r="R186" s="16">
        <v>0.05555555555555555</v>
      </c>
      <c r="S186" s="16">
        <v>0.0625</v>
      </c>
      <c r="T186" s="16">
        <v>0.09090909090909091</v>
      </c>
      <c r="U186" s="16">
        <v>0</v>
      </c>
      <c r="V186" s="16">
        <v>0</v>
      </c>
      <c r="W186" s="16">
        <v>0.1666666666666667</v>
      </c>
      <c r="X186" s="16">
        <v>0.07142857142857142</v>
      </c>
      <c r="Y186" s="16">
        <v>0.04545454545454546</v>
      </c>
      <c r="Z186" s="16">
        <v>0</v>
      </c>
      <c r="AA186" s="16">
        <v>0.15</v>
      </c>
      <c r="AB186" s="16">
        <v>0.1176470588235294</v>
      </c>
      <c r="AC186" s="16">
        <v>0.08333333333333333</v>
      </c>
      <c r="AD186" s="16">
        <v>0.1111111111111111</v>
      </c>
      <c r="AE186" s="16">
        <v>0.125</v>
      </c>
      <c r="AF186" s="16">
        <v>0.07692307692307693</v>
      </c>
      <c r="AG186" s="16">
        <v>0.05</v>
      </c>
      <c r="AH186" s="16">
        <v>0</v>
      </c>
      <c r="AI186" s="16">
        <v>0.2307692307692308</v>
      </c>
      <c r="AJ186" s="16">
        <v>0</v>
      </c>
      <c r="AK186" s="16">
        <v>0.04761904761904762</v>
      </c>
      <c r="AL186" s="16">
        <v>0.1764705882352941</v>
      </c>
      <c r="AM186" s="16">
        <v>0.1428571428571428</v>
      </c>
      <c r="AN186" s="16">
        <v>0.125</v>
      </c>
      <c r="AO186" s="16">
        <v>0.1</v>
      </c>
      <c r="AP186" s="16">
        <v>0</v>
      </c>
      <c r="AQ186" s="16"/>
      <c r="AR186" s="16"/>
      <c r="AS186" s="16"/>
      <c r="AT186" s="16"/>
      <c r="AU186" s="16"/>
      <c r="AV186" s="16"/>
      <c r="AW186" s="16"/>
      <c r="AX186" s="16"/>
      <c r="AY186" s="16">
        <v>0.1590909090909091</v>
      </c>
      <c r="AZ186" s="16">
        <v>0.1063829787234043</v>
      </c>
      <c r="BA186" s="16">
        <v>0.119047619047619</v>
      </c>
      <c r="BB186" s="16">
        <v>0.1428571428571428</v>
      </c>
      <c r="BC186" s="16">
        <v>0</v>
      </c>
      <c r="BD186" s="16">
        <v>0</v>
      </c>
      <c r="BE186" s="16">
        <v>0</v>
      </c>
      <c r="BF186" s="16">
        <v>0</v>
      </c>
      <c r="BG186" s="16">
        <v>0</v>
      </c>
      <c r="BH186" s="16">
        <v>0</v>
      </c>
      <c r="BI186" s="16">
        <v>0</v>
      </c>
      <c r="BJ186" s="16">
        <v>0.07407407407407407</v>
      </c>
      <c r="BK186" s="16">
        <v>0</v>
      </c>
      <c r="BL186" s="16">
        <v>0.1</v>
      </c>
      <c r="BM186" s="16">
        <v>0.04347826086956522</v>
      </c>
      <c r="BN186" s="16">
        <v>0.0975609756097561</v>
      </c>
      <c r="BO186" s="16">
        <v>0</v>
      </c>
      <c r="BP186" s="16">
        <v>0</v>
      </c>
      <c r="BQ186" s="16">
        <v>0.1333333333333333</v>
      </c>
      <c r="BR186" s="16">
        <v>0.04</v>
      </c>
      <c r="BS186" s="16"/>
      <c r="BT186" s="16">
        <v>0.05882352941176471</v>
      </c>
      <c r="BU186" s="16"/>
      <c r="BV186" s="16">
        <v>0.03125</v>
      </c>
      <c r="BW186" s="16">
        <v>0</v>
      </c>
      <c r="BX186" s="16">
        <v>0.03333333333333333</v>
      </c>
      <c r="BY186" s="16"/>
      <c r="BZ186" s="16">
        <v>0</v>
      </c>
      <c r="CA186" s="16">
        <v>0</v>
      </c>
      <c r="CB186" s="16">
        <v>0</v>
      </c>
      <c r="CC186" s="16">
        <v>0.5</v>
      </c>
      <c r="CD186" s="16">
        <v>0.1538461538461539</v>
      </c>
      <c r="CE186" s="16"/>
      <c r="CF186" s="16">
        <v>0</v>
      </c>
      <c r="CG186" s="16"/>
      <c r="CH186" s="16">
        <v>0</v>
      </c>
      <c r="CI186" s="16">
        <v>0</v>
      </c>
    </row>
    <row r="187" spans="1:87">
      <c r="A187" s="14">
        <v>46110</v>
      </c>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row>
    <row r="188" spans="1:87">
      <c r="A188" s="14">
        <v>46109</v>
      </c>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row>
    <row r="189" spans="1:87">
      <c r="A189" s="14">
        <v>46108</v>
      </c>
      <c r="B189" s="16">
        <v>0.05</v>
      </c>
      <c r="C189" s="16">
        <v>0.3173076923076923</v>
      </c>
      <c r="D189" s="16">
        <v>0.07407407407407407</v>
      </c>
      <c r="E189" s="16">
        <v>0.08333333333333333</v>
      </c>
      <c r="F189" s="16">
        <v>0.03225806451612903</v>
      </c>
      <c r="G189" s="16">
        <v>0.02631578947368421</v>
      </c>
      <c r="H189" s="16">
        <v>0.2195121951219512</v>
      </c>
      <c r="I189" s="16">
        <v>0</v>
      </c>
      <c r="J189" s="16">
        <v>0.0847457627118644</v>
      </c>
      <c r="K189" s="16">
        <v>0</v>
      </c>
      <c r="L189" s="16">
        <v>0.2285714285714286</v>
      </c>
      <c r="M189" s="16">
        <v>0</v>
      </c>
      <c r="N189" s="16">
        <v>0</v>
      </c>
      <c r="O189" s="16">
        <v>0</v>
      </c>
      <c r="P189" s="16">
        <v>0.02631578947368421</v>
      </c>
      <c r="Q189" s="16">
        <v>0.04761904761904762</v>
      </c>
      <c r="R189" s="16">
        <v>0</v>
      </c>
      <c r="S189" s="16">
        <v>0.125</v>
      </c>
      <c r="T189" s="16">
        <v>0.04545454545454546</v>
      </c>
      <c r="U189" s="16">
        <v>0</v>
      </c>
      <c r="V189" s="16">
        <v>0.04166666666666666</v>
      </c>
      <c r="W189" s="16">
        <v>0.125</v>
      </c>
      <c r="X189" s="16">
        <v>0</v>
      </c>
      <c r="Y189" s="16">
        <v>0.04545454545454546</v>
      </c>
      <c r="Z189" s="16">
        <v>0</v>
      </c>
      <c r="AA189" s="16">
        <v>0</v>
      </c>
      <c r="AB189" s="16">
        <v>0</v>
      </c>
      <c r="AC189" s="16">
        <v>0.04166666666666666</v>
      </c>
      <c r="AD189" s="16">
        <v>0.1111111111111111</v>
      </c>
      <c r="AE189" s="16">
        <v>0</v>
      </c>
      <c r="AF189" s="16">
        <v>0.07692307692307693</v>
      </c>
      <c r="AG189" s="16">
        <v>0</v>
      </c>
      <c r="AH189" s="16">
        <v>0</v>
      </c>
      <c r="AI189" s="16">
        <v>0.1538461538461539</v>
      </c>
      <c r="AJ189" s="16">
        <v>0</v>
      </c>
      <c r="AK189" s="16">
        <v>0</v>
      </c>
      <c r="AL189" s="16">
        <v>0</v>
      </c>
      <c r="AM189" s="16">
        <v>0.04761904761904762</v>
      </c>
      <c r="AN189" s="16">
        <v>0.0625</v>
      </c>
      <c r="AO189" s="16">
        <v>0</v>
      </c>
      <c r="AP189" s="16">
        <v>0</v>
      </c>
      <c r="AQ189" s="16"/>
      <c r="AR189" s="16"/>
      <c r="AS189" s="16"/>
      <c r="AT189" s="16"/>
      <c r="AU189" s="16"/>
      <c r="AV189" s="16"/>
      <c r="AW189" s="16"/>
      <c r="AX189" s="16"/>
      <c r="AY189" s="16">
        <v>0.06818181818181818</v>
      </c>
      <c r="AZ189" s="16">
        <v>0.0851063829787234</v>
      </c>
      <c r="BA189" s="16">
        <v>0.04761904761904762</v>
      </c>
      <c r="BB189" s="16">
        <v>0.1428571428571428</v>
      </c>
      <c r="BC189" s="16">
        <v>0</v>
      </c>
      <c r="BD189" s="16">
        <v>0</v>
      </c>
      <c r="BE189" s="16">
        <v>0</v>
      </c>
      <c r="BF189" s="16">
        <v>0</v>
      </c>
      <c r="BG189" s="16">
        <v>0</v>
      </c>
      <c r="BH189" s="16">
        <v>0</v>
      </c>
      <c r="BI189" s="16">
        <v>0</v>
      </c>
      <c r="BJ189" s="16">
        <v>0.07407407407407407</v>
      </c>
      <c r="BK189" s="16">
        <v>0</v>
      </c>
      <c r="BL189" s="16">
        <v>0.075</v>
      </c>
      <c r="BM189" s="16">
        <v>0.04347826086956522</v>
      </c>
      <c r="BN189" s="16">
        <v>0.07317073170731707</v>
      </c>
      <c r="BO189" s="16">
        <v>0</v>
      </c>
      <c r="BP189" s="16">
        <v>0</v>
      </c>
      <c r="BQ189" s="16">
        <v>0.1333333333333333</v>
      </c>
      <c r="BR189" s="16">
        <v>0</v>
      </c>
      <c r="BS189" s="16"/>
      <c r="BT189" s="16">
        <v>0.05882352941176471</v>
      </c>
      <c r="BU189" s="16"/>
      <c r="BV189" s="16">
        <v>0.03125</v>
      </c>
      <c r="BW189" s="16">
        <v>0</v>
      </c>
      <c r="BX189" s="16">
        <v>0.06666666666666667</v>
      </c>
      <c r="BY189" s="16"/>
      <c r="BZ189" s="16">
        <v>0</v>
      </c>
      <c r="CA189" s="16">
        <v>0</v>
      </c>
      <c r="CB189" s="16">
        <v>0</v>
      </c>
      <c r="CC189" s="16">
        <v>0.5</v>
      </c>
      <c r="CD189" s="16">
        <v>0.1538461538461539</v>
      </c>
      <c r="CE189" s="16"/>
      <c r="CF189" s="16">
        <v>0</v>
      </c>
      <c r="CG189" s="16"/>
      <c r="CH189" s="16">
        <v>0</v>
      </c>
      <c r="CI189" s="16">
        <v>0</v>
      </c>
    </row>
    <row r="190" spans="1:87">
      <c r="A190" s="14">
        <v>46107</v>
      </c>
      <c r="B190" s="16">
        <v>0.1375</v>
      </c>
      <c r="C190" s="16">
        <v>0.4038461538461539</v>
      </c>
      <c r="D190" s="16">
        <v>0.09876543209876543</v>
      </c>
      <c r="E190" s="16">
        <v>0.2291666666666667</v>
      </c>
      <c r="F190" s="16">
        <v>0.04838709677419355</v>
      </c>
      <c r="G190" s="16">
        <v>0.02631578947368421</v>
      </c>
      <c r="H190" s="16">
        <v>0.1951219512195122</v>
      </c>
      <c r="I190" s="16">
        <v>0</v>
      </c>
      <c r="J190" s="16">
        <v>0.1355932203389831</v>
      </c>
      <c r="K190" s="16">
        <v>0.08695652173913043</v>
      </c>
      <c r="L190" s="16">
        <v>0.3142857142857143</v>
      </c>
      <c r="M190" s="16">
        <v>0</v>
      </c>
      <c r="N190" s="16">
        <v>0</v>
      </c>
      <c r="O190" s="16">
        <v>0</v>
      </c>
      <c r="P190" s="16">
        <v>0.05263157894736842</v>
      </c>
      <c r="Q190" s="16">
        <v>0.1904761904761905</v>
      </c>
      <c r="R190" s="16">
        <v>0</v>
      </c>
      <c r="S190" s="16">
        <v>0.0625</v>
      </c>
      <c r="T190" s="16">
        <v>0.04545454545454546</v>
      </c>
      <c r="U190" s="16">
        <v>0</v>
      </c>
      <c r="V190" s="16">
        <v>0.04166666666666666</v>
      </c>
      <c r="W190" s="16">
        <v>0.25</v>
      </c>
      <c r="X190" s="16">
        <v>0</v>
      </c>
      <c r="Y190" s="16">
        <v>0.09090909090909091</v>
      </c>
      <c r="Z190" s="16">
        <v>0.1111111111111111</v>
      </c>
      <c r="AA190" s="16">
        <v>0.15</v>
      </c>
      <c r="AB190" s="16">
        <v>0.1764705882352941</v>
      </c>
      <c r="AC190" s="16">
        <v>0.125</v>
      </c>
      <c r="AD190" s="16">
        <v>0.1111111111111111</v>
      </c>
      <c r="AE190" s="16">
        <v>0.125</v>
      </c>
      <c r="AF190" s="16">
        <v>0.07692307692307693</v>
      </c>
      <c r="AG190" s="16">
        <v>0</v>
      </c>
      <c r="AH190" s="16">
        <v>0</v>
      </c>
      <c r="AI190" s="16">
        <v>0.07692307692307693</v>
      </c>
      <c r="AJ190" s="16">
        <v>0</v>
      </c>
      <c r="AK190" s="16">
        <v>0.04761904761904762</v>
      </c>
      <c r="AL190" s="16">
        <v>0.2352941176470588</v>
      </c>
      <c r="AM190" s="16">
        <v>0.09523809523809523</v>
      </c>
      <c r="AN190" s="16">
        <v>0.0625</v>
      </c>
      <c r="AO190" s="16">
        <v>0.1</v>
      </c>
      <c r="AP190" s="16">
        <v>0</v>
      </c>
      <c r="AQ190" s="16"/>
      <c r="AR190" s="16"/>
      <c r="AS190" s="16"/>
      <c r="AT190" s="16"/>
      <c r="AU190" s="16"/>
      <c r="AV190" s="16"/>
      <c r="AW190" s="16"/>
      <c r="AX190" s="16"/>
      <c r="AY190" s="16">
        <v>0.06818181818181818</v>
      </c>
      <c r="AZ190" s="16">
        <v>0.1063829787234043</v>
      </c>
      <c r="BA190" s="16">
        <v>0.09523809523809523</v>
      </c>
      <c r="BB190" s="16">
        <v>0.1428571428571428</v>
      </c>
      <c r="BC190" s="16">
        <v>0.04</v>
      </c>
      <c r="BD190" s="16">
        <v>0</v>
      </c>
      <c r="BE190" s="16">
        <v>0</v>
      </c>
      <c r="BF190" s="16">
        <v>0</v>
      </c>
      <c r="BG190" s="16">
        <v>0</v>
      </c>
      <c r="BH190" s="16">
        <v>0</v>
      </c>
      <c r="BI190" s="16">
        <v>0</v>
      </c>
      <c r="BJ190" s="16">
        <v>0.07407407407407407</v>
      </c>
      <c r="BK190" s="16">
        <v>0</v>
      </c>
      <c r="BL190" s="16">
        <v>0.125</v>
      </c>
      <c r="BM190" s="16">
        <v>0</v>
      </c>
      <c r="BN190" s="16">
        <v>0.04878048780487805</v>
      </c>
      <c r="BO190" s="16">
        <v>0</v>
      </c>
      <c r="BP190" s="16">
        <v>0</v>
      </c>
      <c r="BQ190" s="16">
        <v>0.06666666666666667</v>
      </c>
      <c r="BR190" s="16">
        <v>0.04</v>
      </c>
      <c r="BS190" s="16"/>
      <c r="BT190" s="16">
        <v>0.05882352941176471</v>
      </c>
      <c r="BU190" s="16"/>
      <c r="BV190" s="16">
        <v>0</v>
      </c>
      <c r="BW190" s="16">
        <v>0</v>
      </c>
      <c r="BX190" s="16">
        <v>0.03333333333333333</v>
      </c>
      <c r="BY190" s="16"/>
      <c r="BZ190" s="16">
        <v>0</v>
      </c>
      <c r="CA190" s="16">
        <v>0</v>
      </c>
      <c r="CB190" s="16">
        <v>0</v>
      </c>
      <c r="CC190" s="16">
        <v>0</v>
      </c>
      <c r="CD190" s="16">
        <v>0.1538461538461539</v>
      </c>
      <c r="CE190" s="16"/>
      <c r="CF190" s="16">
        <v>0</v>
      </c>
      <c r="CG190" s="16"/>
      <c r="CH190" s="16">
        <v>0</v>
      </c>
      <c r="CI190" s="16">
        <v>0</v>
      </c>
    </row>
    <row r="191" spans="1:87">
      <c r="A191" s="14">
        <v>46106</v>
      </c>
      <c r="B191" s="16">
        <v>0.175</v>
      </c>
      <c r="C191" s="16">
        <v>0.3846153846153846</v>
      </c>
      <c r="D191" s="16">
        <v>0.07407407407407407</v>
      </c>
      <c r="E191" s="16">
        <v>0.2083333333333333</v>
      </c>
      <c r="F191" s="16">
        <v>0.04838709677419355</v>
      </c>
      <c r="G191" s="16">
        <v>0.07894736842105263</v>
      </c>
      <c r="H191" s="16">
        <v>0.2439024390243902</v>
      </c>
      <c r="I191" s="16">
        <v>0</v>
      </c>
      <c r="J191" s="16">
        <v>0.1016949152542373</v>
      </c>
      <c r="K191" s="16">
        <v>0.04347826086956522</v>
      </c>
      <c r="L191" s="16">
        <v>0.2571428571428571</v>
      </c>
      <c r="M191" s="16">
        <v>0</v>
      </c>
      <c r="N191" s="16">
        <v>0</v>
      </c>
      <c r="O191" s="16">
        <v>0.04166666666666666</v>
      </c>
      <c r="P191" s="16">
        <v>0.05263157894736842</v>
      </c>
      <c r="Q191" s="16">
        <v>0.119047619047619</v>
      </c>
      <c r="R191" s="16">
        <v>0</v>
      </c>
      <c r="S191" s="16">
        <v>0.0625</v>
      </c>
      <c r="T191" s="16">
        <v>0.09090909090909091</v>
      </c>
      <c r="U191" s="16">
        <v>0</v>
      </c>
      <c r="V191" s="16">
        <v>0</v>
      </c>
      <c r="W191" s="16">
        <v>0.2083333333333333</v>
      </c>
      <c r="X191" s="16">
        <v>0</v>
      </c>
      <c r="Y191" s="16">
        <v>0</v>
      </c>
      <c r="Z191" s="16">
        <v>0.1111111111111111</v>
      </c>
      <c r="AA191" s="16">
        <v>0.15</v>
      </c>
      <c r="AB191" s="16">
        <v>0</v>
      </c>
      <c r="AC191" s="16">
        <v>0.04166666666666666</v>
      </c>
      <c r="AD191" s="16">
        <v>0.1111111111111111</v>
      </c>
      <c r="AE191" s="16">
        <v>0.125</v>
      </c>
      <c r="AF191" s="16">
        <v>0.07692307692307693</v>
      </c>
      <c r="AG191" s="16">
        <v>0.1</v>
      </c>
      <c r="AH191" s="16">
        <v>0</v>
      </c>
      <c r="AI191" s="16">
        <v>0.1538461538461539</v>
      </c>
      <c r="AJ191" s="16">
        <v>0</v>
      </c>
      <c r="AK191" s="16">
        <v>0.04761904761904762</v>
      </c>
      <c r="AL191" s="16">
        <v>0.05882352941176471</v>
      </c>
      <c r="AM191" s="16">
        <v>0.04761904761904762</v>
      </c>
      <c r="AN191" s="16">
        <v>0</v>
      </c>
      <c r="AO191" s="16">
        <v>0.3</v>
      </c>
      <c r="AP191" s="16">
        <v>0</v>
      </c>
      <c r="AQ191" s="16"/>
      <c r="AR191" s="16"/>
      <c r="AS191" s="16"/>
      <c r="AT191" s="16"/>
      <c r="AU191" s="16"/>
      <c r="AV191" s="16"/>
      <c r="AW191" s="16"/>
      <c r="AX191" s="16"/>
      <c r="AY191" s="16">
        <v>0.04545454545454546</v>
      </c>
      <c r="AZ191" s="16">
        <v>0.0851063829787234</v>
      </c>
      <c r="BA191" s="16">
        <v>0.09523809523809523</v>
      </c>
      <c r="BB191" s="16">
        <v>0.07142857142857142</v>
      </c>
      <c r="BC191" s="16">
        <v>0</v>
      </c>
      <c r="BD191" s="16">
        <v>0</v>
      </c>
      <c r="BE191" s="16">
        <v>0</v>
      </c>
      <c r="BF191" s="16">
        <v>0</v>
      </c>
      <c r="BG191" s="16">
        <v>0</v>
      </c>
      <c r="BH191" s="16">
        <v>0</v>
      </c>
      <c r="BI191" s="16">
        <v>0</v>
      </c>
      <c r="BJ191" s="16">
        <v>0.07407407407407407</v>
      </c>
      <c r="BK191" s="16">
        <v>0</v>
      </c>
      <c r="BL191" s="16">
        <v>0.175</v>
      </c>
      <c r="BM191" s="16">
        <v>0.08695652173913043</v>
      </c>
      <c r="BN191" s="16">
        <v>0.02439024390243903</v>
      </c>
      <c r="BO191" s="16">
        <v>0</v>
      </c>
      <c r="BP191" s="16">
        <v>0</v>
      </c>
      <c r="BQ191" s="16">
        <v>0.06666666666666667</v>
      </c>
      <c r="BR191" s="16">
        <v>0.04</v>
      </c>
      <c r="BS191" s="16"/>
      <c r="BT191" s="16">
        <v>0.1176470588235294</v>
      </c>
      <c r="BU191" s="16"/>
      <c r="BV191" s="16">
        <v>0</v>
      </c>
      <c r="BW191" s="16">
        <v>0</v>
      </c>
      <c r="BX191" s="16">
        <v>0.06666666666666667</v>
      </c>
      <c r="BY191" s="16"/>
      <c r="BZ191" s="16">
        <v>0</v>
      </c>
      <c r="CA191" s="16">
        <v>0</v>
      </c>
      <c r="CB191" s="16">
        <v>0</v>
      </c>
      <c r="CC191" s="16">
        <v>1</v>
      </c>
      <c r="CD191" s="16">
        <v>0.07692307692307693</v>
      </c>
      <c r="CE191" s="16"/>
      <c r="CF191" s="16">
        <v>0</v>
      </c>
      <c r="CG191" s="16"/>
      <c r="CH191" s="16">
        <v>0</v>
      </c>
      <c r="CI191" s="16">
        <v>0</v>
      </c>
    </row>
    <row r="192" spans="1:87">
      <c r="A192" s="14">
        <v>46105</v>
      </c>
      <c r="B192" s="16">
        <v>0.1125</v>
      </c>
      <c r="C192" s="16">
        <v>0.3942307692307692</v>
      </c>
      <c r="D192" s="16">
        <v>0.1234567901234568</v>
      </c>
      <c r="E192" s="16">
        <v>0.1875</v>
      </c>
      <c r="F192" s="16">
        <v>0.06451612903225806</v>
      </c>
      <c r="G192" s="16">
        <v>0.07894736842105263</v>
      </c>
      <c r="H192" s="16">
        <v>0.2195121951219512</v>
      </c>
      <c r="I192" s="16">
        <v>0.01538461538461539</v>
      </c>
      <c r="J192" s="16">
        <v>0.0847457627118644</v>
      </c>
      <c r="K192" s="16">
        <v>0.1304347826086956</v>
      </c>
      <c r="L192" s="16">
        <v>0.2857142857142857</v>
      </c>
      <c r="M192" s="16">
        <v>0</v>
      </c>
      <c r="N192" s="16">
        <v>0</v>
      </c>
      <c r="O192" s="16">
        <v>0</v>
      </c>
      <c r="P192" s="16">
        <v>0.07894736842105263</v>
      </c>
      <c r="Q192" s="16">
        <v>0.1666666666666667</v>
      </c>
      <c r="R192" s="16">
        <v>0.05555555555555555</v>
      </c>
      <c r="S192" s="16">
        <v>0.0625</v>
      </c>
      <c r="T192" s="16">
        <v>0.09090909090909091</v>
      </c>
      <c r="U192" s="16">
        <v>0</v>
      </c>
      <c r="V192" s="16">
        <v>0.04166666666666666</v>
      </c>
      <c r="W192" s="16">
        <v>0.1666666666666667</v>
      </c>
      <c r="X192" s="16">
        <v>0.07142857142857142</v>
      </c>
      <c r="Y192" s="16">
        <v>0.1363636363636364</v>
      </c>
      <c r="Z192" s="16">
        <v>0.1111111111111111</v>
      </c>
      <c r="AA192" s="16">
        <v>0.05</v>
      </c>
      <c r="AB192" s="16">
        <v>0.1176470588235294</v>
      </c>
      <c r="AC192" s="16">
        <v>0.125</v>
      </c>
      <c r="AD192" s="16">
        <v>0</v>
      </c>
      <c r="AE192" s="16">
        <v>0.125</v>
      </c>
      <c r="AF192" s="16">
        <v>0.2307692307692308</v>
      </c>
      <c r="AG192" s="16">
        <v>0</v>
      </c>
      <c r="AH192" s="16">
        <v>0.0625</v>
      </c>
      <c r="AI192" s="16">
        <v>0.1538461538461539</v>
      </c>
      <c r="AJ192" s="16">
        <v>0</v>
      </c>
      <c r="AK192" s="16">
        <v>0.04761904761904762</v>
      </c>
      <c r="AL192" s="16">
        <v>0.1176470588235294</v>
      </c>
      <c r="AM192" s="16">
        <v>0.1428571428571428</v>
      </c>
      <c r="AN192" s="16">
        <v>0.125</v>
      </c>
      <c r="AO192" s="16">
        <v>0.2</v>
      </c>
      <c r="AP192" s="16">
        <v>0</v>
      </c>
      <c r="AQ192" s="16"/>
      <c r="AR192" s="16"/>
      <c r="AS192" s="16"/>
      <c r="AT192" s="16"/>
      <c r="AU192" s="16"/>
      <c r="AV192" s="16"/>
      <c r="AW192" s="16"/>
      <c r="AX192" s="16"/>
      <c r="AY192" s="16">
        <v>0.1363636363636364</v>
      </c>
      <c r="AZ192" s="16">
        <v>0.1063829787234043</v>
      </c>
      <c r="BA192" s="16">
        <v>0.09523809523809523</v>
      </c>
      <c r="BB192" s="16">
        <v>0.1428571428571428</v>
      </c>
      <c r="BC192" s="16">
        <v>0</v>
      </c>
      <c r="BD192" s="16">
        <v>0</v>
      </c>
      <c r="BE192" s="16">
        <v>0</v>
      </c>
      <c r="BF192" s="16">
        <v>0</v>
      </c>
      <c r="BG192" s="16">
        <v>0</v>
      </c>
      <c r="BH192" s="16">
        <v>0</v>
      </c>
      <c r="BI192" s="16">
        <v>0</v>
      </c>
      <c r="BJ192" s="16">
        <v>0.1111111111111111</v>
      </c>
      <c r="BK192" s="16">
        <v>0</v>
      </c>
      <c r="BL192" s="16">
        <v>0.125</v>
      </c>
      <c r="BM192" s="16">
        <v>0.04347826086956522</v>
      </c>
      <c r="BN192" s="16">
        <v>0.04878048780487805</v>
      </c>
      <c r="BO192" s="16">
        <v>0</v>
      </c>
      <c r="BP192" s="16">
        <v>0.08333333333333333</v>
      </c>
      <c r="BQ192" s="16">
        <v>0.06666666666666667</v>
      </c>
      <c r="BR192" s="16">
        <v>0.04</v>
      </c>
      <c r="BS192" s="16"/>
      <c r="BT192" s="16">
        <v>0.05882352941176471</v>
      </c>
      <c r="BU192" s="16"/>
      <c r="BV192" s="16">
        <v>0</v>
      </c>
      <c r="BW192" s="16">
        <v>0</v>
      </c>
      <c r="BX192" s="16">
        <v>0.06666666666666667</v>
      </c>
      <c r="BY192" s="16"/>
      <c r="BZ192" s="16">
        <v>0</v>
      </c>
      <c r="CA192" s="16">
        <v>0</v>
      </c>
      <c r="CB192" s="16">
        <v>0</v>
      </c>
      <c r="CC192" s="16">
        <v>0.5</v>
      </c>
      <c r="CD192" s="16">
        <v>0.1538461538461539</v>
      </c>
      <c r="CE192" s="16"/>
      <c r="CF192" s="16">
        <v>0</v>
      </c>
      <c r="CG192" s="16"/>
      <c r="CH192" s="16">
        <v>0</v>
      </c>
      <c r="CI192" s="16">
        <v>0</v>
      </c>
    </row>
    <row r="193" spans="1:87">
      <c r="A193" s="14">
        <v>46104</v>
      </c>
      <c r="B193" s="16">
        <v>0.1875</v>
      </c>
      <c r="C193" s="16">
        <v>0.3365384615384616</v>
      </c>
      <c r="D193" s="16">
        <v>0.09876543209876543</v>
      </c>
      <c r="E193" s="16">
        <v>0.125</v>
      </c>
      <c r="F193" s="16">
        <v>0.04838709677419355</v>
      </c>
      <c r="G193" s="16">
        <v>0</v>
      </c>
      <c r="H193" s="16">
        <v>0.1219512195121951</v>
      </c>
      <c r="I193" s="16">
        <v>0.01538461538461539</v>
      </c>
      <c r="J193" s="16">
        <v>0.1355932203389831</v>
      </c>
      <c r="K193" s="16">
        <v>0</v>
      </c>
      <c r="L193" s="16">
        <v>0.2285714285714286</v>
      </c>
      <c r="M193" s="16">
        <v>0</v>
      </c>
      <c r="N193" s="16">
        <v>0</v>
      </c>
      <c r="O193" s="16">
        <v>0.04166666666666666</v>
      </c>
      <c r="P193" s="16">
        <v>0.05263157894736842</v>
      </c>
      <c r="Q193" s="16">
        <v>0.2142857142857143</v>
      </c>
      <c r="R193" s="16">
        <v>0</v>
      </c>
      <c r="S193" s="16">
        <v>0</v>
      </c>
      <c r="T193" s="16">
        <v>0.04545454545454546</v>
      </c>
      <c r="U193" s="16">
        <v>0</v>
      </c>
      <c r="V193" s="16">
        <v>0.04166666666666666</v>
      </c>
      <c r="W193" s="16">
        <v>0.08333333333333333</v>
      </c>
      <c r="X193" s="16">
        <v>0</v>
      </c>
      <c r="Y193" s="16">
        <v>0.1818181818181818</v>
      </c>
      <c r="Z193" s="16">
        <v>0.05555555555555555</v>
      </c>
      <c r="AA193" s="16">
        <v>0.15</v>
      </c>
      <c r="AB193" s="16">
        <v>0</v>
      </c>
      <c r="AC193" s="16">
        <v>0.125</v>
      </c>
      <c r="AD193" s="16">
        <v>0.1111111111111111</v>
      </c>
      <c r="AE193" s="16">
        <v>0</v>
      </c>
      <c r="AF193" s="16">
        <v>0.07692307692307693</v>
      </c>
      <c r="AG193" s="16">
        <v>0.1</v>
      </c>
      <c r="AH193" s="16">
        <v>0.0625</v>
      </c>
      <c r="AI193" s="16">
        <v>0.1538461538461539</v>
      </c>
      <c r="AJ193" s="16">
        <v>0</v>
      </c>
      <c r="AK193" s="16">
        <v>0.09523809523809523</v>
      </c>
      <c r="AL193" s="16">
        <v>0.05882352941176471</v>
      </c>
      <c r="AM193" s="16">
        <v>0.04761904761904762</v>
      </c>
      <c r="AN193" s="16">
        <v>0.0625</v>
      </c>
      <c r="AO193" s="16">
        <v>0.1</v>
      </c>
      <c r="AP193" s="16">
        <v>0</v>
      </c>
      <c r="AQ193" s="16"/>
      <c r="AR193" s="16"/>
      <c r="AS193" s="16"/>
      <c r="AT193" s="16"/>
      <c r="AU193" s="16"/>
      <c r="AV193" s="16"/>
      <c r="AW193" s="16"/>
      <c r="AX193" s="16"/>
      <c r="AY193" s="16">
        <v>0.09090909090909091</v>
      </c>
      <c r="AZ193" s="16">
        <v>0.06382978723404255</v>
      </c>
      <c r="BA193" s="16">
        <v>0.09523809523809523</v>
      </c>
      <c r="BB193" s="16">
        <v>0.1428571428571428</v>
      </c>
      <c r="BC193" s="16">
        <v>0</v>
      </c>
      <c r="BD193" s="16">
        <v>0</v>
      </c>
      <c r="BE193" s="16">
        <v>0</v>
      </c>
      <c r="BF193" s="16">
        <v>0</v>
      </c>
      <c r="BG193" s="16">
        <v>0.04545454545454546</v>
      </c>
      <c r="BH193" s="16">
        <v>0</v>
      </c>
      <c r="BI193" s="16">
        <v>0</v>
      </c>
      <c r="BJ193" s="16">
        <v>0.1111111111111111</v>
      </c>
      <c r="BK193" s="16">
        <v>0</v>
      </c>
      <c r="BL193" s="16">
        <v>0.1</v>
      </c>
      <c r="BM193" s="16">
        <v>0.04347826086956522</v>
      </c>
      <c r="BN193" s="16">
        <v>0.0975609756097561</v>
      </c>
      <c r="BO193" s="16">
        <v>0.04166666666666666</v>
      </c>
      <c r="BP193" s="16">
        <v>0</v>
      </c>
      <c r="BQ193" s="16">
        <v>0.1</v>
      </c>
      <c r="BR193" s="16">
        <v>0.04</v>
      </c>
      <c r="BS193" s="16"/>
      <c r="BT193" s="16">
        <v>0.05882352941176471</v>
      </c>
      <c r="BU193" s="16"/>
      <c r="BV193" s="16">
        <v>0.03125</v>
      </c>
      <c r="BW193" s="16">
        <v>0</v>
      </c>
      <c r="BX193" s="16">
        <v>0.06666666666666667</v>
      </c>
      <c r="BY193" s="16"/>
      <c r="BZ193" s="16">
        <v>0</v>
      </c>
      <c r="CA193" s="16">
        <v>0</v>
      </c>
      <c r="CB193" s="16">
        <v>0</v>
      </c>
      <c r="CC193" s="16">
        <v>0.5</v>
      </c>
      <c r="CD193" s="16">
        <v>0.1538461538461539</v>
      </c>
      <c r="CE193" s="16"/>
      <c r="CF193" s="16">
        <v>0</v>
      </c>
      <c r="CG193" s="16"/>
      <c r="CH193" s="16">
        <v>0</v>
      </c>
      <c r="CI193" s="16">
        <v>0</v>
      </c>
    </row>
    <row r="194" spans="1:87">
      <c r="A194" s="14">
        <v>46103</v>
      </c>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row>
    <row r="195" spans="1:87">
      <c r="A195" s="14">
        <v>46102</v>
      </c>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row>
    <row r="196" spans="1:87">
      <c r="A196" s="14">
        <v>46101</v>
      </c>
      <c r="B196" s="16">
        <v>0.05</v>
      </c>
      <c r="C196" s="16">
        <v>0.3076923076923077</v>
      </c>
      <c r="D196" s="16">
        <v>0.08641975308641975</v>
      </c>
      <c r="E196" s="16">
        <v>0.2083333333333333</v>
      </c>
      <c r="F196" s="16">
        <v>0.03225806451612903</v>
      </c>
      <c r="G196" s="16">
        <v>0.02631578947368421</v>
      </c>
      <c r="H196" s="16">
        <v>0.0975609756097561</v>
      </c>
      <c r="I196" s="16">
        <v>0</v>
      </c>
      <c r="J196" s="16">
        <v>0.05084745762711865</v>
      </c>
      <c r="K196" s="16">
        <v>0</v>
      </c>
      <c r="L196" s="16">
        <v>0.1714285714285714</v>
      </c>
      <c r="M196" s="16">
        <v>0</v>
      </c>
      <c r="N196" s="16">
        <v>0</v>
      </c>
      <c r="O196" s="16">
        <v>0</v>
      </c>
      <c r="P196" s="16">
        <v>0.07894736842105263</v>
      </c>
      <c r="Q196" s="16">
        <v>0.07142857142857142</v>
      </c>
      <c r="R196" s="16">
        <v>0</v>
      </c>
      <c r="S196" s="16">
        <v>0</v>
      </c>
      <c r="T196" s="16">
        <v>0</v>
      </c>
      <c r="U196" s="16">
        <v>0</v>
      </c>
      <c r="V196" s="16">
        <v>0.04166666666666666</v>
      </c>
      <c r="W196" s="16">
        <v>0</v>
      </c>
      <c r="X196" s="16">
        <v>0</v>
      </c>
      <c r="Y196" s="16">
        <v>0.04545454545454546</v>
      </c>
      <c r="Z196" s="16">
        <v>0</v>
      </c>
      <c r="AA196" s="16">
        <v>0</v>
      </c>
      <c r="AB196" s="16">
        <v>0</v>
      </c>
      <c r="AC196" s="16">
        <v>0.04166666666666666</v>
      </c>
      <c r="AD196" s="16">
        <v>0</v>
      </c>
      <c r="AE196" s="16">
        <v>0.125</v>
      </c>
      <c r="AF196" s="16">
        <v>0.07692307692307693</v>
      </c>
      <c r="AG196" s="16">
        <v>0</v>
      </c>
      <c r="AH196" s="16">
        <v>0</v>
      </c>
      <c r="AI196" s="16">
        <v>0</v>
      </c>
      <c r="AJ196" s="16">
        <v>0</v>
      </c>
      <c r="AK196" s="16">
        <v>0.04761904761904762</v>
      </c>
      <c r="AL196" s="16">
        <v>0.05882352941176471</v>
      </c>
      <c r="AM196" s="16">
        <v>0.04761904761904762</v>
      </c>
      <c r="AN196" s="16">
        <v>0.0625</v>
      </c>
      <c r="AO196" s="16">
        <v>0.1</v>
      </c>
      <c r="AP196" s="16">
        <v>0</v>
      </c>
      <c r="AQ196" s="16"/>
      <c r="AR196" s="16"/>
      <c r="AS196" s="16"/>
      <c r="AT196" s="16"/>
      <c r="AU196" s="16"/>
      <c r="AV196" s="16"/>
      <c r="AW196" s="16"/>
      <c r="AX196" s="16"/>
      <c r="AY196" s="16">
        <v>0.09090909090909091</v>
      </c>
      <c r="AZ196" s="16">
        <v>0.0851063829787234</v>
      </c>
      <c r="BA196" s="16">
        <v>0.119047619047619</v>
      </c>
      <c r="BB196" s="16">
        <v>0.1428571428571428</v>
      </c>
      <c r="BC196" s="16">
        <v>0.04</v>
      </c>
      <c r="BD196" s="16">
        <v>0</v>
      </c>
      <c r="BE196" s="16">
        <v>0</v>
      </c>
      <c r="BF196" s="16">
        <v>0</v>
      </c>
      <c r="BG196" s="16">
        <v>0.04545454545454546</v>
      </c>
      <c r="BH196" s="16">
        <v>0</v>
      </c>
      <c r="BI196" s="16">
        <v>0</v>
      </c>
      <c r="BJ196" s="16">
        <v>0.07407407407407407</v>
      </c>
      <c r="BK196" s="16">
        <v>0</v>
      </c>
      <c r="BL196" s="16">
        <v>0.075</v>
      </c>
      <c r="BM196" s="16">
        <v>0.08695652173913043</v>
      </c>
      <c r="BN196" s="16">
        <v>0.04878048780487805</v>
      </c>
      <c r="BO196" s="16">
        <v>0.04166666666666666</v>
      </c>
      <c r="BP196" s="16">
        <v>0</v>
      </c>
      <c r="BQ196" s="16">
        <v>0.1333333333333333</v>
      </c>
      <c r="BR196" s="16">
        <v>0.04</v>
      </c>
      <c r="BS196" s="16"/>
      <c r="BT196" s="16">
        <v>0</v>
      </c>
      <c r="BU196" s="16"/>
      <c r="BV196" s="16">
        <v>0</v>
      </c>
      <c r="BW196" s="16">
        <v>0</v>
      </c>
      <c r="BX196" s="16">
        <v>0.06666666666666667</v>
      </c>
      <c r="BY196" s="16"/>
      <c r="BZ196" s="16">
        <v>0</v>
      </c>
      <c r="CA196" s="16">
        <v>0</v>
      </c>
      <c r="CB196" s="16">
        <v>0</v>
      </c>
      <c r="CC196" s="16">
        <v>0.5</v>
      </c>
      <c r="CD196" s="16">
        <v>0.2307692307692308</v>
      </c>
      <c r="CE196" s="16"/>
      <c r="CF196" s="16">
        <v>0</v>
      </c>
      <c r="CG196" s="16"/>
      <c r="CH196" s="16">
        <v>0</v>
      </c>
      <c r="CI196" s="16">
        <v>0</v>
      </c>
    </row>
    <row r="197" spans="1:87">
      <c r="A197" s="14">
        <v>46100</v>
      </c>
      <c r="B197" s="16">
        <v>0.1</v>
      </c>
      <c r="C197" s="16">
        <v>0.4038461538461539</v>
      </c>
      <c r="D197" s="16">
        <v>0.1358024691358025</v>
      </c>
      <c r="E197" s="16">
        <v>0.2291666666666667</v>
      </c>
      <c r="F197" s="16">
        <v>0.06451612903225806</v>
      </c>
      <c r="G197" s="16">
        <v>0.05263157894736842</v>
      </c>
      <c r="H197" s="16">
        <v>0.1951219512195122</v>
      </c>
      <c r="I197" s="16">
        <v>0</v>
      </c>
      <c r="J197" s="16">
        <v>0.1016949152542373</v>
      </c>
      <c r="K197" s="16">
        <v>0.04347826086956522</v>
      </c>
      <c r="L197" s="16">
        <v>0.3142857142857143</v>
      </c>
      <c r="M197" s="16">
        <v>0</v>
      </c>
      <c r="N197" s="16">
        <v>0</v>
      </c>
      <c r="O197" s="16">
        <v>0.04166666666666666</v>
      </c>
      <c r="P197" s="16">
        <v>0.02631578947368421</v>
      </c>
      <c r="Q197" s="16">
        <v>0.1904761904761905</v>
      </c>
      <c r="R197" s="16">
        <v>0</v>
      </c>
      <c r="S197" s="16">
        <v>0</v>
      </c>
      <c r="T197" s="16">
        <v>0.04545454545454546</v>
      </c>
      <c r="U197" s="16">
        <v>0</v>
      </c>
      <c r="V197" s="16">
        <v>0.04166666666666666</v>
      </c>
      <c r="W197" s="16">
        <v>0.25</v>
      </c>
      <c r="X197" s="16">
        <v>0</v>
      </c>
      <c r="Y197" s="16">
        <v>0.04545454545454546</v>
      </c>
      <c r="Z197" s="16">
        <v>0.05555555555555555</v>
      </c>
      <c r="AA197" s="16">
        <v>0.05</v>
      </c>
      <c r="AB197" s="16">
        <v>0.05882352941176471</v>
      </c>
      <c r="AC197" s="16">
        <v>0.125</v>
      </c>
      <c r="AD197" s="16">
        <v>0.1111111111111111</v>
      </c>
      <c r="AE197" s="16">
        <v>0.125</v>
      </c>
      <c r="AF197" s="16">
        <v>0.07692307692307693</v>
      </c>
      <c r="AG197" s="16">
        <v>0.05</v>
      </c>
      <c r="AH197" s="16">
        <v>0.0625</v>
      </c>
      <c r="AI197" s="16">
        <v>0.1538461538461539</v>
      </c>
      <c r="AJ197" s="16">
        <v>0.1</v>
      </c>
      <c r="AK197" s="16">
        <v>0.09523809523809523</v>
      </c>
      <c r="AL197" s="16">
        <v>0.05882352941176471</v>
      </c>
      <c r="AM197" s="16">
        <v>0.04761904761904762</v>
      </c>
      <c r="AN197" s="16">
        <v>0</v>
      </c>
      <c r="AO197" s="16">
        <v>0</v>
      </c>
      <c r="AP197" s="16">
        <v>0</v>
      </c>
      <c r="AQ197" s="16"/>
      <c r="AR197" s="16"/>
      <c r="AS197" s="16"/>
      <c r="AT197" s="16"/>
      <c r="AU197" s="16"/>
      <c r="AV197" s="16"/>
      <c r="AW197" s="16"/>
      <c r="AX197" s="16"/>
      <c r="AY197" s="16">
        <v>0.09090909090909091</v>
      </c>
      <c r="AZ197" s="16">
        <v>0.0851063829787234</v>
      </c>
      <c r="BA197" s="16">
        <v>0.1666666666666667</v>
      </c>
      <c r="BB197" s="16">
        <v>0.1428571428571428</v>
      </c>
      <c r="BC197" s="16">
        <v>0</v>
      </c>
      <c r="BD197" s="16">
        <v>0</v>
      </c>
      <c r="BE197" s="16">
        <v>0</v>
      </c>
      <c r="BF197" s="16">
        <v>0</v>
      </c>
      <c r="BG197" s="16">
        <v>0</v>
      </c>
      <c r="BH197" s="16">
        <v>0</v>
      </c>
      <c r="BI197" s="16">
        <v>0</v>
      </c>
      <c r="BJ197" s="16">
        <v>0.07407407407407407</v>
      </c>
      <c r="BK197" s="16">
        <v>0.09090909090909091</v>
      </c>
      <c r="BL197" s="16">
        <v>0.075</v>
      </c>
      <c r="BM197" s="16">
        <v>0.04347826086956522</v>
      </c>
      <c r="BN197" s="16">
        <v>0.04878048780487805</v>
      </c>
      <c r="BO197" s="16">
        <v>0</v>
      </c>
      <c r="BP197" s="16">
        <v>0</v>
      </c>
      <c r="BQ197" s="16">
        <v>0</v>
      </c>
      <c r="BR197" s="16">
        <v>0.08</v>
      </c>
      <c r="BS197" s="16"/>
      <c r="BT197" s="16">
        <v>0</v>
      </c>
      <c r="BU197" s="16"/>
      <c r="BV197" s="16">
        <v>0</v>
      </c>
      <c r="BW197" s="16">
        <v>0</v>
      </c>
      <c r="BX197" s="16">
        <v>0</v>
      </c>
      <c r="BY197" s="16"/>
      <c r="BZ197" s="16">
        <v>0</v>
      </c>
      <c r="CA197" s="16">
        <v>0</v>
      </c>
      <c r="CB197" s="16">
        <v>0</v>
      </c>
      <c r="CC197" s="16">
        <v>0</v>
      </c>
      <c r="CD197" s="16">
        <v>0.2307692307692308</v>
      </c>
      <c r="CE197" s="16"/>
      <c r="CF197" s="16">
        <v>0</v>
      </c>
      <c r="CG197" s="16"/>
      <c r="CH197" s="16">
        <v>0</v>
      </c>
      <c r="CI197" s="16">
        <v>0</v>
      </c>
    </row>
    <row r="198" spans="1:87">
      <c r="A198" s="14">
        <v>46099</v>
      </c>
      <c r="B198" s="16">
        <v>0.075</v>
      </c>
      <c r="C198" s="16">
        <v>0.3942307692307692</v>
      </c>
      <c r="D198" s="16">
        <v>0.08641975308641975</v>
      </c>
      <c r="E198" s="16">
        <v>0.2083333333333333</v>
      </c>
      <c r="F198" s="16">
        <v>0.04838709677419355</v>
      </c>
      <c r="G198" s="16">
        <v>0.05263157894736842</v>
      </c>
      <c r="H198" s="16">
        <v>0.1951219512195122</v>
      </c>
      <c r="I198" s="16">
        <v>0</v>
      </c>
      <c r="J198" s="16">
        <v>0.1016949152542373</v>
      </c>
      <c r="K198" s="16">
        <v>0.04347826086956522</v>
      </c>
      <c r="L198" s="16">
        <v>0.2285714285714286</v>
      </c>
      <c r="M198" s="16">
        <v>0</v>
      </c>
      <c r="N198" s="16">
        <v>0</v>
      </c>
      <c r="O198" s="16">
        <v>0.04166666666666666</v>
      </c>
      <c r="P198" s="16">
        <v>0.1052631578947368</v>
      </c>
      <c r="Q198" s="16">
        <v>0.119047619047619</v>
      </c>
      <c r="R198" s="16">
        <v>0</v>
      </c>
      <c r="S198" s="16">
        <v>0.0625</v>
      </c>
      <c r="T198" s="16">
        <v>0.04545454545454546</v>
      </c>
      <c r="U198" s="16">
        <v>0</v>
      </c>
      <c r="V198" s="16">
        <v>0.04166666666666666</v>
      </c>
      <c r="W198" s="16">
        <v>0.25</v>
      </c>
      <c r="X198" s="16">
        <v>0</v>
      </c>
      <c r="Y198" s="16">
        <v>0</v>
      </c>
      <c r="Z198" s="16">
        <v>0.1666666666666667</v>
      </c>
      <c r="AA198" s="16">
        <v>0.15</v>
      </c>
      <c r="AB198" s="16">
        <v>0.05882352941176471</v>
      </c>
      <c r="AC198" s="16">
        <v>0.1666666666666667</v>
      </c>
      <c r="AD198" s="16">
        <v>0.2222222222222222</v>
      </c>
      <c r="AE198" s="16">
        <v>0.25</v>
      </c>
      <c r="AF198" s="16">
        <v>0.1538461538461539</v>
      </c>
      <c r="AG198" s="16">
        <v>0.1</v>
      </c>
      <c r="AH198" s="16">
        <v>0.0625</v>
      </c>
      <c r="AI198" s="16">
        <v>0.07692307692307693</v>
      </c>
      <c r="AJ198" s="16">
        <v>0.1</v>
      </c>
      <c r="AK198" s="16">
        <v>0.1428571428571428</v>
      </c>
      <c r="AL198" s="16">
        <v>0.1764705882352941</v>
      </c>
      <c r="AM198" s="16">
        <v>0</v>
      </c>
      <c r="AN198" s="16">
        <v>0.1875</v>
      </c>
      <c r="AO198" s="16">
        <v>0.2</v>
      </c>
      <c r="AP198" s="16">
        <v>0</v>
      </c>
      <c r="AQ198" s="16"/>
      <c r="AR198" s="16"/>
      <c r="AS198" s="16"/>
      <c r="AT198" s="16"/>
      <c r="AU198" s="16"/>
      <c r="AV198" s="16"/>
      <c r="AW198" s="16"/>
      <c r="AX198" s="16"/>
      <c r="AY198" s="16">
        <v>0.04545454545454546</v>
      </c>
      <c r="AZ198" s="16">
        <v>0.06382978723404255</v>
      </c>
      <c r="BA198" s="16">
        <v>0.09523809523809523</v>
      </c>
      <c r="BB198" s="16">
        <v>0.07142857142857142</v>
      </c>
      <c r="BC198" s="16">
        <v>0</v>
      </c>
      <c r="BD198" s="16">
        <v>0</v>
      </c>
      <c r="BE198" s="16">
        <v>0</v>
      </c>
      <c r="BF198" s="16">
        <v>0</v>
      </c>
      <c r="BG198" s="16">
        <v>0</v>
      </c>
      <c r="BH198" s="16">
        <v>0</v>
      </c>
      <c r="BI198" s="16">
        <v>0</v>
      </c>
      <c r="BJ198" s="16">
        <v>0.07407407407407407</v>
      </c>
      <c r="BK198" s="16">
        <v>0</v>
      </c>
      <c r="BL198" s="16">
        <v>0.1</v>
      </c>
      <c r="BM198" s="16">
        <v>0</v>
      </c>
      <c r="BN198" s="16">
        <v>0.07317073170731707</v>
      </c>
      <c r="BO198" s="16">
        <v>0.04166666666666666</v>
      </c>
      <c r="BP198" s="16">
        <v>0</v>
      </c>
      <c r="BQ198" s="16">
        <v>0.1</v>
      </c>
      <c r="BR198" s="16">
        <v>0.04</v>
      </c>
      <c r="BS198" s="16"/>
      <c r="BT198" s="16">
        <v>0.1176470588235294</v>
      </c>
      <c r="BU198" s="16"/>
      <c r="BV198" s="16">
        <v>0.03125</v>
      </c>
      <c r="BW198" s="16">
        <v>0</v>
      </c>
      <c r="BX198" s="16">
        <v>0.06666666666666667</v>
      </c>
      <c r="BY198" s="16"/>
      <c r="BZ198" s="16">
        <v>0</v>
      </c>
      <c r="CA198" s="16">
        <v>0</v>
      </c>
      <c r="CB198" s="16">
        <v>0</v>
      </c>
      <c r="CC198" s="16">
        <v>0.5</v>
      </c>
      <c r="CD198" s="16">
        <v>0.1538461538461539</v>
      </c>
      <c r="CE198" s="16"/>
      <c r="CF198" s="16">
        <v>0</v>
      </c>
      <c r="CG198" s="16"/>
      <c r="CH198" s="16">
        <v>0</v>
      </c>
      <c r="CI198" s="16">
        <v>0</v>
      </c>
    </row>
    <row r="199" spans="1:87">
      <c r="A199" s="14">
        <v>46098</v>
      </c>
      <c r="B199" s="16">
        <v>0.1625</v>
      </c>
      <c r="C199" s="16">
        <v>0.4615384615384616</v>
      </c>
      <c r="D199" s="16">
        <v>0.1111111111111111</v>
      </c>
      <c r="E199" s="16">
        <v>0.25</v>
      </c>
      <c r="F199" s="16">
        <v>0.06451612903225806</v>
      </c>
      <c r="G199" s="16">
        <v>0.07894736842105263</v>
      </c>
      <c r="H199" s="16">
        <v>0.2682926829268293</v>
      </c>
      <c r="I199" s="16">
        <v>0</v>
      </c>
      <c r="J199" s="16">
        <v>0.0847457627118644</v>
      </c>
      <c r="K199" s="16">
        <v>0</v>
      </c>
      <c r="L199" s="16">
        <v>0.2571428571428571</v>
      </c>
      <c r="M199" s="16">
        <v>0</v>
      </c>
      <c r="N199" s="16">
        <v>0</v>
      </c>
      <c r="O199" s="16">
        <v>0</v>
      </c>
      <c r="P199" s="16">
        <v>0.05263157894736842</v>
      </c>
      <c r="Q199" s="16">
        <v>0.1904761904761905</v>
      </c>
      <c r="R199" s="16">
        <v>0.05555555555555555</v>
      </c>
      <c r="S199" s="16">
        <v>0.0625</v>
      </c>
      <c r="T199" s="16">
        <v>0.04545454545454546</v>
      </c>
      <c r="U199" s="16">
        <v>0</v>
      </c>
      <c r="V199" s="16">
        <v>0.04166666666666666</v>
      </c>
      <c r="W199" s="16">
        <v>0.2916666666666667</v>
      </c>
      <c r="X199" s="16">
        <v>0</v>
      </c>
      <c r="Y199" s="16">
        <v>0.09090909090909091</v>
      </c>
      <c r="Z199" s="16">
        <v>0.1111111111111111</v>
      </c>
      <c r="AA199" s="16">
        <v>0.1</v>
      </c>
      <c r="AB199" s="16">
        <v>0.1176470588235294</v>
      </c>
      <c r="AC199" s="16">
        <v>0.125</v>
      </c>
      <c r="AD199" s="16">
        <v>0</v>
      </c>
      <c r="AE199" s="16">
        <v>0.125</v>
      </c>
      <c r="AF199" s="16">
        <v>0.1538461538461539</v>
      </c>
      <c r="AG199" s="16">
        <v>0.1</v>
      </c>
      <c r="AH199" s="16">
        <v>0.125</v>
      </c>
      <c r="AI199" s="16">
        <v>0.07692307692307693</v>
      </c>
      <c r="AJ199" s="16">
        <v>0</v>
      </c>
      <c r="AK199" s="16">
        <v>0.09523809523809523</v>
      </c>
      <c r="AL199" s="16">
        <v>0.1176470588235294</v>
      </c>
      <c r="AM199" s="16">
        <v>0.1428571428571428</v>
      </c>
      <c r="AN199" s="16">
        <v>0.0625</v>
      </c>
      <c r="AO199" s="16">
        <v>0</v>
      </c>
      <c r="AP199" s="16">
        <v>0</v>
      </c>
      <c r="AQ199" s="16"/>
      <c r="AR199" s="16"/>
      <c r="AS199" s="16"/>
      <c r="AT199" s="16"/>
      <c r="AU199" s="16"/>
      <c r="AV199" s="16"/>
      <c r="AW199" s="16"/>
      <c r="AX199" s="16"/>
      <c r="AY199" s="16">
        <v>0.04545454545454546</v>
      </c>
      <c r="AZ199" s="16">
        <v>0.0851063829787234</v>
      </c>
      <c r="BA199" s="16">
        <v>0.09523809523809523</v>
      </c>
      <c r="BB199" s="16">
        <v>0.1428571428571428</v>
      </c>
      <c r="BC199" s="16">
        <v>0.04</v>
      </c>
      <c r="BD199" s="16">
        <v>0</v>
      </c>
      <c r="BE199" s="16">
        <v>0</v>
      </c>
      <c r="BF199" s="16">
        <v>0</v>
      </c>
      <c r="BG199" s="16">
        <v>0</v>
      </c>
      <c r="BH199" s="16">
        <v>0</v>
      </c>
      <c r="BI199" s="16">
        <v>0</v>
      </c>
      <c r="BJ199" s="16">
        <v>0.1111111111111111</v>
      </c>
      <c r="BK199" s="16">
        <v>0</v>
      </c>
      <c r="BL199" s="16">
        <v>0.15</v>
      </c>
      <c r="BM199" s="16">
        <v>0</v>
      </c>
      <c r="BN199" s="16">
        <v>0.07317073170731707</v>
      </c>
      <c r="BO199" s="16">
        <v>0.04166666666666666</v>
      </c>
      <c r="BP199" s="16">
        <v>0</v>
      </c>
      <c r="BQ199" s="16">
        <v>0.06666666666666667</v>
      </c>
      <c r="BR199" s="16">
        <v>0.04</v>
      </c>
      <c r="BS199" s="16"/>
      <c r="BT199" s="16">
        <v>0.1176470588235294</v>
      </c>
      <c r="BU199" s="16"/>
      <c r="BV199" s="16">
        <v>0.03125</v>
      </c>
      <c r="BW199" s="16">
        <v>0</v>
      </c>
      <c r="BX199" s="16">
        <v>0.06666666666666667</v>
      </c>
      <c r="BY199" s="16"/>
      <c r="BZ199" s="16">
        <v>0</v>
      </c>
      <c r="CA199" s="16">
        <v>0</v>
      </c>
      <c r="CB199" s="16">
        <v>0</v>
      </c>
      <c r="CC199" s="16">
        <v>0.5</v>
      </c>
      <c r="CD199" s="16">
        <v>0.2307692307692308</v>
      </c>
      <c r="CE199" s="16"/>
      <c r="CF199" s="16">
        <v>0</v>
      </c>
      <c r="CG199" s="16"/>
      <c r="CH199" s="16">
        <v>0</v>
      </c>
      <c r="CI199" s="16">
        <v>0</v>
      </c>
    </row>
    <row r="200" spans="1:87">
      <c r="A200" s="14">
        <v>46097</v>
      </c>
      <c r="B200" s="16">
        <v>0.1</v>
      </c>
      <c r="C200" s="16">
        <v>0.3557692307692308</v>
      </c>
      <c r="D200" s="16">
        <v>0.04938271604938271</v>
      </c>
      <c r="E200" s="16">
        <v>0.08333333333333333</v>
      </c>
      <c r="F200" s="16">
        <v>0.04838709677419355</v>
      </c>
      <c r="G200" s="16">
        <v>0.05263157894736842</v>
      </c>
      <c r="H200" s="16">
        <v>0.1707317073170732</v>
      </c>
      <c r="I200" s="16">
        <v>0</v>
      </c>
      <c r="J200" s="16">
        <v>0.1016949152542373</v>
      </c>
      <c r="K200" s="16">
        <v>0</v>
      </c>
      <c r="L200" s="16">
        <v>0.2857142857142857</v>
      </c>
      <c r="M200" s="16">
        <v>0</v>
      </c>
      <c r="N200" s="16">
        <v>0</v>
      </c>
      <c r="O200" s="16">
        <v>0</v>
      </c>
      <c r="P200" s="16">
        <v>0.05263157894736842</v>
      </c>
      <c r="Q200" s="16">
        <v>0.1904761904761905</v>
      </c>
      <c r="R200" s="16">
        <v>0</v>
      </c>
      <c r="S200" s="16">
        <v>0.0625</v>
      </c>
      <c r="T200" s="16">
        <v>0.04545454545454546</v>
      </c>
      <c r="U200" s="16">
        <v>0</v>
      </c>
      <c r="V200" s="16">
        <v>0</v>
      </c>
      <c r="W200" s="16">
        <v>0.1666666666666667</v>
      </c>
      <c r="X200" s="16">
        <v>0.07142857142857142</v>
      </c>
      <c r="Y200" s="16">
        <v>0.04545454545454546</v>
      </c>
      <c r="Z200" s="16">
        <v>0</v>
      </c>
      <c r="AA200" s="16">
        <v>0.05</v>
      </c>
      <c r="AB200" s="16">
        <v>0.1764705882352941</v>
      </c>
      <c r="AC200" s="16">
        <v>0.125</v>
      </c>
      <c r="AD200" s="16">
        <v>0</v>
      </c>
      <c r="AE200" s="16">
        <v>0.125</v>
      </c>
      <c r="AF200" s="16">
        <v>0.07692307692307693</v>
      </c>
      <c r="AG200" s="16">
        <v>0</v>
      </c>
      <c r="AH200" s="16">
        <v>0.0625</v>
      </c>
      <c r="AI200" s="16">
        <v>0.07692307692307693</v>
      </c>
      <c r="AJ200" s="16">
        <v>0</v>
      </c>
      <c r="AK200" s="16">
        <v>0.04761904761904762</v>
      </c>
      <c r="AL200" s="16">
        <v>0.05882352941176471</v>
      </c>
      <c r="AM200" s="16">
        <v>0.09523809523809523</v>
      </c>
      <c r="AN200" s="16">
        <v>0.125</v>
      </c>
      <c r="AO200" s="16">
        <v>0.1</v>
      </c>
      <c r="AP200" s="16">
        <v>0</v>
      </c>
      <c r="AQ200" s="16"/>
      <c r="AR200" s="16"/>
      <c r="AS200" s="16"/>
      <c r="AT200" s="16"/>
      <c r="AU200" s="16"/>
      <c r="AV200" s="16"/>
      <c r="AW200" s="16"/>
      <c r="AX200" s="16"/>
      <c r="AY200" s="16">
        <v>0.06818181818181818</v>
      </c>
      <c r="AZ200" s="16">
        <v>0.06382978723404255</v>
      </c>
      <c r="BA200" s="16">
        <v>0.07142857142857142</v>
      </c>
      <c r="BB200" s="16">
        <v>0.1428571428571428</v>
      </c>
      <c r="BC200" s="16">
        <v>0.04</v>
      </c>
      <c r="BD200" s="16">
        <v>0</v>
      </c>
      <c r="BE200" s="16">
        <v>0</v>
      </c>
      <c r="BF200" s="16">
        <v>0</v>
      </c>
      <c r="BG200" s="16">
        <v>0</v>
      </c>
      <c r="BH200" s="16">
        <v>0</v>
      </c>
      <c r="BI200" s="16">
        <v>0</v>
      </c>
      <c r="BJ200" s="16">
        <v>0.03703703703703703</v>
      </c>
      <c r="BK200" s="16">
        <v>0</v>
      </c>
      <c r="BL200" s="16">
        <v>0.15</v>
      </c>
      <c r="BM200" s="16">
        <v>0</v>
      </c>
      <c r="BN200" s="16">
        <v>0.04878048780487805</v>
      </c>
      <c r="BO200" s="16">
        <v>0</v>
      </c>
      <c r="BP200" s="16">
        <v>0</v>
      </c>
      <c r="BQ200" s="16">
        <v>0.1</v>
      </c>
      <c r="BR200" s="16">
        <v>0.04</v>
      </c>
      <c r="BS200" s="16"/>
      <c r="BT200" s="16">
        <v>0.1176470588235294</v>
      </c>
      <c r="BU200" s="16"/>
      <c r="BV200" s="16">
        <v>0</v>
      </c>
      <c r="BW200" s="16">
        <v>0</v>
      </c>
      <c r="BX200" s="16">
        <v>0.06666666666666667</v>
      </c>
      <c r="BY200" s="16"/>
      <c r="BZ200" s="16">
        <v>0</v>
      </c>
      <c r="CA200" s="16">
        <v>0</v>
      </c>
      <c r="CB200" s="16">
        <v>0</v>
      </c>
      <c r="CC200" s="16">
        <v>0.5</v>
      </c>
      <c r="CD200" s="16">
        <v>0.1538461538461539</v>
      </c>
      <c r="CE200" s="16"/>
      <c r="CF200" s="16">
        <v>0</v>
      </c>
      <c r="CG200" s="16"/>
      <c r="CH200" s="16">
        <v>0</v>
      </c>
      <c r="CI200" s="16">
        <v>0</v>
      </c>
    </row>
    <row r="201" spans="1:87">
      <c r="A201" s="14">
        <v>46096</v>
      </c>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row>
    <row r="202" spans="1:87">
      <c r="A202" s="14">
        <v>46095</v>
      </c>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row>
    <row r="203" spans="1:87">
      <c r="A203" s="14">
        <v>46094</v>
      </c>
      <c r="B203" s="16">
        <v>0.0375</v>
      </c>
      <c r="C203" s="16">
        <v>0.3173076923076923</v>
      </c>
      <c r="D203" s="16">
        <v>0.06172839506172839</v>
      </c>
      <c r="E203" s="16">
        <v>0.1666666666666667</v>
      </c>
      <c r="F203" s="16">
        <v>0.03225806451612903</v>
      </c>
      <c r="G203" s="16">
        <v>0.05263157894736842</v>
      </c>
      <c r="H203" s="16">
        <v>0.1707317073170732</v>
      </c>
      <c r="I203" s="16">
        <v>0</v>
      </c>
      <c r="J203" s="16">
        <v>0.05084745762711865</v>
      </c>
      <c r="K203" s="16">
        <v>0</v>
      </c>
      <c r="L203" s="16">
        <v>0.2285714285714286</v>
      </c>
      <c r="M203" s="16">
        <v>0</v>
      </c>
      <c r="N203" s="16">
        <v>0.04347826086956522</v>
      </c>
      <c r="O203" s="16">
        <v>0</v>
      </c>
      <c r="P203" s="16">
        <v>0.05263157894736842</v>
      </c>
      <c r="Q203" s="16">
        <v>0.1666666666666667</v>
      </c>
      <c r="R203" s="16">
        <v>0</v>
      </c>
      <c r="S203" s="16">
        <v>0.0625</v>
      </c>
      <c r="T203" s="16">
        <v>0</v>
      </c>
      <c r="U203" s="16">
        <v>0</v>
      </c>
      <c r="V203" s="16">
        <v>0.04166666666666666</v>
      </c>
      <c r="W203" s="16">
        <v>0.04166666666666666</v>
      </c>
      <c r="X203" s="16">
        <v>0</v>
      </c>
      <c r="Y203" s="16">
        <v>0</v>
      </c>
      <c r="Z203" s="16">
        <v>0</v>
      </c>
      <c r="AA203" s="16">
        <v>0.1</v>
      </c>
      <c r="AB203" s="16">
        <v>0.05882352941176471</v>
      </c>
      <c r="AC203" s="16">
        <v>0</v>
      </c>
      <c r="AD203" s="16">
        <v>0.1111111111111111</v>
      </c>
      <c r="AE203" s="16">
        <v>0</v>
      </c>
      <c r="AF203" s="16">
        <v>0</v>
      </c>
      <c r="AG203" s="16">
        <v>0</v>
      </c>
      <c r="AH203" s="16">
        <v>0</v>
      </c>
      <c r="AI203" s="16">
        <v>0.07692307692307693</v>
      </c>
      <c r="AJ203" s="16">
        <v>0.1</v>
      </c>
      <c r="AK203" s="16">
        <v>0</v>
      </c>
      <c r="AL203" s="16">
        <v>0</v>
      </c>
      <c r="AM203" s="16">
        <v>0</v>
      </c>
      <c r="AN203" s="16">
        <v>0.0625</v>
      </c>
      <c r="AO203" s="16">
        <v>0.1</v>
      </c>
      <c r="AP203" s="16">
        <v>0</v>
      </c>
      <c r="AQ203" s="16"/>
      <c r="AR203" s="16"/>
      <c r="AS203" s="16"/>
      <c r="AT203" s="16"/>
      <c r="AU203" s="16"/>
      <c r="AV203" s="16"/>
      <c r="AW203" s="16"/>
      <c r="AX203" s="16"/>
      <c r="AY203" s="16">
        <v>0.06818181818181818</v>
      </c>
      <c r="AZ203" s="16">
        <v>0.0851063829787234</v>
      </c>
      <c r="BA203" s="16">
        <v>0.07142857142857142</v>
      </c>
      <c r="BB203" s="16">
        <v>0.1428571428571428</v>
      </c>
      <c r="BC203" s="16">
        <v>0</v>
      </c>
      <c r="BD203" s="16">
        <v>0</v>
      </c>
      <c r="BE203" s="16">
        <v>0</v>
      </c>
      <c r="BF203" s="16">
        <v>0</v>
      </c>
      <c r="BG203" s="16">
        <v>0</v>
      </c>
      <c r="BH203" s="16">
        <v>0</v>
      </c>
      <c r="BI203" s="16">
        <v>0</v>
      </c>
      <c r="BJ203" s="16">
        <v>0.03703703703703703</v>
      </c>
      <c r="BK203" s="16">
        <v>0.09090909090909091</v>
      </c>
      <c r="BL203" s="16">
        <v>0.075</v>
      </c>
      <c r="BM203" s="16">
        <v>0.04347826086956522</v>
      </c>
      <c r="BN203" s="16">
        <v>0</v>
      </c>
      <c r="BO203" s="16">
        <v>0</v>
      </c>
      <c r="BP203" s="16">
        <v>0</v>
      </c>
      <c r="BQ203" s="16">
        <v>0.1333333333333333</v>
      </c>
      <c r="BR203" s="16">
        <v>0.04</v>
      </c>
      <c r="BS203" s="16"/>
      <c r="BT203" s="16">
        <v>0.05882352941176471</v>
      </c>
      <c r="BU203" s="16"/>
      <c r="BV203" s="16">
        <v>0</v>
      </c>
      <c r="BW203" s="16">
        <v>0</v>
      </c>
      <c r="BX203" s="16">
        <v>0.06666666666666667</v>
      </c>
      <c r="BY203" s="16"/>
      <c r="BZ203" s="16">
        <v>0</v>
      </c>
      <c r="CA203" s="16">
        <v>0</v>
      </c>
      <c r="CB203" s="16">
        <v>0</v>
      </c>
      <c r="CC203" s="16">
        <v>0.5</v>
      </c>
      <c r="CD203" s="16">
        <v>0.1538461538461539</v>
      </c>
      <c r="CE203" s="16"/>
      <c r="CF203" s="16">
        <v>0</v>
      </c>
      <c r="CG203" s="16"/>
      <c r="CH203" s="16">
        <v>0</v>
      </c>
      <c r="CI203" s="16">
        <v>0</v>
      </c>
    </row>
    <row r="204" spans="1:87">
      <c r="A204" s="14">
        <v>46093</v>
      </c>
      <c r="B204" s="16">
        <v>0.15</v>
      </c>
      <c r="C204" s="16">
        <v>0.4230769230769231</v>
      </c>
      <c r="D204" s="16">
        <v>0.1234567901234568</v>
      </c>
      <c r="E204" s="16">
        <v>0.25</v>
      </c>
      <c r="F204" s="16">
        <v>0.01612903225806452</v>
      </c>
      <c r="G204" s="16">
        <v>0.05263157894736842</v>
      </c>
      <c r="H204" s="16">
        <v>0.2439024390243902</v>
      </c>
      <c r="I204" s="16">
        <v>0</v>
      </c>
      <c r="J204" s="16">
        <v>0.0847457627118644</v>
      </c>
      <c r="K204" s="16">
        <v>0.04347826086956522</v>
      </c>
      <c r="L204" s="16">
        <v>0.3428571428571429</v>
      </c>
      <c r="M204" s="16">
        <v>0</v>
      </c>
      <c r="N204" s="16">
        <v>0</v>
      </c>
      <c r="O204" s="16">
        <v>0</v>
      </c>
      <c r="P204" s="16">
        <v>0.05263157894736842</v>
      </c>
      <c r="Q204" s="16">
        <v>0.1666666666666667</v>
      </c>
      <c r="R204" s="16">
        <v>0</v>
      </c>
      <c r="S204" s="16">
        <v>0.125</v>
      </c>
      <c r="T204" s="16">
        <v>0.09090909090909091</v>
      </c>
      <c r="U204" s="16">
        <v>0</v>
      </c>
      <c r="V204" s="16">
        <v>0.04166666666666666</v>
      </c>
      <c r="W204" s="16">
        <v>0.2083333333333333</v>
      </c>
      <c r="X204" s="16">
        <v>0</v>
      </c>
      <c r="Y204" s="16">
        <v>0.04545454545454546</v>
      </c>
      <c r="Z204" s="16">
        <v>0.05555555555555555</v>
      </c>
      <c r="AA204" s="16">
        <v>0.05</v>
      </c>
      <c r="AB204" s="16">
        <v>0.05882352941176471</v>
      </c>
      <c r="AC204" s="16">
        <v>0.04166666666666666</v>
      </c>
      <c r="AD204" s="16">
        <v>0</v>
      </c>
      <c r="AE204" s="16">
        <v>0.125</v>
      </c>
      <c r="AF204" s="16">
        <v>0.07692307692307693</v>
      </c>
      <c r="AG204" s="16">
        <v>0</v>
      </c>
      <c r="AH204" s="16">
        <v>0.0625</v>
      </c>
      <c r="AI204" s="16">
        <v>0.1538461538461539</v>
      </c>
      <c r="AJ204" s="16">
        <v>0</v>
      </c>
      <c r="AK204" s="16">
        <v>0.1904761904761905</v>
      </c>
      <c r="AL204" s="16">
        <v>0.05882352941176471</v>
      </c>
      <c r="AM204" s="16">
        <v>0.1428571428571428</v>
      </c>
      <c r="AN204" s="16">
        <v>0.0625</v>
      </c>
      <c r="AO204" s="16">
        <v>0.2</v>
      </c>
      <c r="AP204" s="16">
        <v>0</v>
      </c>
      <c r="AQ204" s="16"/>
      <c r="AR204" s="16"/>
      <c r="AS204" s="16"/>
      <c r="AT204" s="16"/>
      <c r="AU204" s="16"/>
      <c r="AV204" s="16"/>
      <c r="AW204" s="16"/>
      <c r="AX204" s="16"/>
      <c r="AY204" s="16">
        <v>0.2045454545454546</v>
      </c>
      <c r="AZ204" s="16">
        <v>0.1063829787234043</v>
      </c>
      <c r="BA204" s="16">
        <v>0.04761904761904762</v>
      </c>
      <c r="BB204" s="16">
        <v>0.1428571428571428</v>
      </c>
      <c r="BC204" s="16">
        <v>0</v>
      </c>
      <c r="BD204" s="16">
        <v>0</v>
      </c>
      <c r="BE204" s="16">
        <v>0</v>
      </c>
      <c r="BF204" s="16">
        <v>0</v>
      </c>
      <c r="BG204" s="16">
        <v>0</v>
      </c>
      <c r="BH204" s="16">
        <v>0</v>
      </c>
      <c r="BI204" s="16">
        <v>0</v>
      </c>
      <c r="BJ204" s="16">
        <v>0.07407407407407407</v>
      </c>
      <c r="BK204" s="16">
        <v>0</v>
      </c>
      <c r="BL204" s="16">
        <v>0.125</v>
      </c>
      <c r="BM204" s="16">
        <v>0.04347826086956522</v>
      </c>
      <c r="BN204" s="16">
        <v>0.02439024390243903</v>
      </c>
      <c r="BO204" s="16">
        <v>0</v>
      </c>
      <c r="BP204" s="16">
        <v>0</v>
      </c>
      <c r="BQ204" s="16">
        <v>0.06666666666666667</v>
      </c>
      <c r="BR204" s="16">
        <v>0.04</v>
      </c>
      <c r="BS204" s="16"/>
      <c r="BT204" s="16">
        <v>0</v>
      </c>
      <c r="BU204" s="16"/>
      <c r="BV204" s="16">
        <v>0</v>
      </c>
      <c r="BW204" s="16">
        <v>0</v>
      </c>
      <c r="BX204" s="16">
        <v>0.03333333333333333</v>
      </c>
      <c r="BY204" s="16"/>
      <c r="BZ204" s="16">
        <v>0</v>
      </c>
      <c r="CA204" s="16">
        <v>0</v>
      </c>
      <c r="CB204" s="16">
        <v>0.1</v>
      </c>
      <c r="CC204" s="16">
        <v>1</v>
      </c>
      <c r="CD204" s="16">
        <v>0.07692307692307693</v>
      </c>
      <c r="CE204" s="16"/>
      <c r="CF204" s="16">
        <v>0</v>
      </c>
      <c r="CG204" s="16"/>
      <c r="CH204" s="16">
        <v>0</v>
      </c>
      <c r="CI204" s="16">
        <v>0</v>
      </c>
    </row>
    <row r="205" spans="1:87">
      <c r="A205" s="14">
        <v>46092</v>
      </c>
      <c r="B205" s="16">
        <v>0.15</v>
      </c>
      <c r="C205" s="16">
        <v>0.4807692307692308</v>
      </c>
      <c r="D205" s="16">
        <v>0.1234567901234568</v>
      </c>
      <c r="E205" s="16">
        <v>0.25</v>
      </c>
      <c r="F205" s="16">
        <v>0.04838709677419355</v>
      </c>
      <c r="G205" s="16">
        <v>0.05263157894736842</v>
      </c>
      <c r="H205" s="16">
        <v>0.2682926829268293</v>
      </c>
      <c r="I205" s="16">
        <v>0</v>
      </c>
      <c r="J205" s="16">
        <v>0.1016949152542373</v>
      </c>
      <c r="K205" s="16">
        <v>0.1304347826086956</v>
      </c>
      <c r="L205" s="16">
        <v>0.3428571428571429</v>
      </c>
      <c r="M205" s="16">
        <v>0</v>
      </c>
      <c r="N205" s="16">
        <v>0.04347826086956522</v>
      </c>
      <c r="O205" s="16">
        <v>0</v>
      </c>
      <c r="P205" s="16">
        <v>0.1578947368421053</v>
      </c>
      <c r="Q205" s="16">
        <v>0.1428571428571428</v>
      </c>
      <c r="R205" s="16">
        <v>0</v>
      </c>
      <c r="S205" s="16">
        <v>0.125</v>
      </c>
      <c r="T205" s="16">
        <v>0.09090909090909091</v>
      </c>
      <c r="U205" s="16">
        <v>0</v>
      </c>
      <c r="V205" s="16">
        <v>0.04166666666666666</v>
      </c>
      <c r="W205" s="16">
        <v>0.2083333333333333</v>
      </c>
      <c r="X205" s="16">
        <v>0</v>
      </c>
      <c r="Y205" s="16">
        <v>0.1363636363636364</v>
      </c>
      <c r="Z205" s="16">
        <v>0.1111111111111111</v>
      </c>
      <c r="AA205" s="16">
        <v>0.15</v>
      </c>
      <c r="AB205" s="16">
        <v>0.05882352941176471</v>
      </c>
      <c r="AC205" s="16">
        <v>0</v>
      </c>
      <c r="AD205" s="16">
        <v>0</v>
      </c>
      <c r="AE205" s="16">
        <v>0.125</v>
      </c>
      <c r="AF205" s="16">
        <v>0.07692307692307693</v>
      </c>
      <c r="AG205" s="16">
        <v>0</v>
      </c>
      <c r="AH205" s="16">
        <v>0.0625</v>
      </c>
      <c r="AI205" s="16">
        <v>0.07692307692307693</v>
      </c>
      <c r="AJ205" s="16">
        <v>0</v>
      </c>
      <c r="AK205" s="16">
        <v>0.09523809523809523</v>
      </c>
      <c r="AL205" s="16">
        <v>0.1764705882352941</v>
      </c>
      <c r="AM205" s="16">
        <v>0.1904761904761905</v>
      </c>
      <c r="AN205" s="16">
        <v>0.0625</v>
      </c>
      <c r="AO205" s="16">
        <v>0.2</v>
      </c>
      <c r="AP205" s="16">
        <v>0</v>
      </c>
      <c r="AQ205" s="16"/>
      <c r="AR205" s="16"/>
      <c r="AS205" s="16"/>
      <c r="AT205" s="16"/>
      <c r="AU205" s="16"/>
      <c r="AV205" s="16"/>
      <c r="AW205" s="16"/>
      <c r="AX205" s="16"/>
      <c r="AY205" s="16">
        <v>0.04545454545454546</v>
      </c>
      <c r="AZ205" s="16">
        <v>0.0851063829787234</v>
      </c>
      <c r="BA205" s="16">
        <v>0.04761904761904762</v>
      </c>
      <c r="BB205" s="16">
        <v>0.07142857142857142</v>
      </c>
      <c r="BC205" s="16">
        <v>0</v>
      </c>
      <c r="BD205" s="16">
        <v>0</v>
      </c>
      <c r="BE205" s="16">
        <v>0</v>
      </c>
      <c r="BF205" s="16">
        <v>0</v>
      </c>
      <c r="BG205" s="16">
        <v>0.04545454545454546</v>
      </c>
      <c r="BH205" s="16">
        <v>0</v>
      </c>
      <c r="BI205" s="16">
        <v>0</v>
      </c>
      <c r="BJ205" s="16">
        <v>0.03703703703703703</v>
      </c>
      <c r="BK205" s="16">
        <v>0</v>
      </c>
      <c r="BL205" s="16">
        <v>0.1</v>
      </c>
      <c r="BM205" s="16">
        <v>0.1304347826086956</v>
      </c>
      <c r="BN205" s="16">
        <v>0.04878048780487805</v>
      </c>
      <c r="BO205" s="16">
        <v>0</v>
      </c>
      <c r="BP205" s="16">
        <v>0</v>
      </c>
      <c r="BQ205" s="16">
        <v>0.1</v>
      </c>
      <c r="BR205" s="16">
        <v>0.08</v>
      </c>
      <c r="BS205" s="16"/>
      <c r="BT205" s="16">
        <v>0.05882352941176471</v>
      </c>
      <c r="BU205" s="16"/>
      <c r="BV205" s="16">
        <v>0.03125</v>
      </c>
      <c r="BW205" s="16">
        <v>0</v>
      </c>
      <c r="BX205" s="16">
        <v>0.06666666666666667</v>
      </c>
      <c r="BY205" s="16"/>
      <c r="BZ205" s="16">
        <v>0</v>
      </c>
      <c r="CA205" s="16">
        <v>0</v>
      </c>
      <c r="CB205" s="16">
        <v>0</v>
      </c>
      <c r="CC205" s="16">
        <v>1</v>
      </c>
      <c r="CD205" s="16">
        <v>0.07692307692307693</v>
      </c>
      <c r="CE205" s="16"/>
      <c r="CF205" s="16">
        <v>0</v>
      </c>
      <c r="CG205" s="16"/>
      <c r="CH205" s="16">
        <v>0</v>
      </c>
      <c r="CI205" s="16">
        <v>0</v>
      </c>
    </row>
    <row r="206" spans="1:87">
      <c r="A206" s="14">
        <v>46091</v>
      </c>
      <c r="B206" s="16">
        <v>0.15</v>
      </c>
      <c r="C206" s="16">
        <v>0.4038461538461539</v>
      </c>
      <c r="D206" s="16">
        <v>0.06172839506172839</v>
      </c>
      <c r="E206" s="16">
        <v>0.25</v>
      </c>
      <c r="F206" s="16">
        <v>0.04838709677419355</v>
      </c>
      <c r="G206" s="16">
        <v>0.05263157894736842</v>
      </c>
      <c r="H206" s="16">
        <v>0.3414634146341464</v>
      </c>
      <c r="I206" s="16">
        <v>0.01538461538461539</v>
      </c>
      <c r="J206" s="16">
        <v>0.1186440677966102</v>
      </c>
      <c r="K206" s="16">
        <v>0</v>
      </c>
      <c r="L206" s="16">
        <v>0.3428571428571429</v>
      </c>
      <c r="M206" s="16">
        <v>0</v>
      </c>
      <c r="N206" s="16">
        <v>0</v>
      </c>
      <c r="O206" s="16">
        <v>0</v>
      </c>
      <c r="P206" s="16">
        <v>0.07894736842105263</v>
      </c>
      <c r="Q206" s="16">
        <v>0.1904761904761905</v>
      </c>
      <c r="R206" s="16">
        <v>0</v>
      </c>
      <c r="S206" s="16">
        <v>0.125</v>
      </c>
      <c r="T206" s="16">
        <v>0.04545454545454546</v>
      </c>
      <c r="U206" s="16">
        <v>0</v>
      </c>
      <c r="V206" s="16">
        <v>0.04166666666666666</v>
      </c>
      <c r="W206" s="16">
        <v>0.125</v>
      </c>
      <c r="X206" s="16">
        <v>0</v>
      </c>
      <c r="Y206" s="16">
        <v>0.04545454545454546</v>
      </c>
      <c r="Z206" s="16">
        <v>0.05555555555555555</v>
      </c>
      <c r="AA206" s="16">
        <v>0</v>
      </c>
      <c r="AB206" s="16">
        <v>0.05882352941176471</v>
      </c>
      <c r="AC206" s="16">
        <v>0.04166666666666666</v>
      </c>
      <c r="AD206" s="16">
        <v>0.2222222222222222</v>
      </c>
      <c r="AE206" s="16">
        <v>0</v>
      </c>
      <c r="AF206" s="16">
        <v>0.1538461538461539</v>
      </c>
      <c r="AG206" s="16">
        <v>0.05</v>
      </c>
      <c r="AH206" s="16">
        <v>0.0625</v>
      </c>
      <c r="AI206" s="16">
        <v>0.1538461538461539</v>
      </c>
      <c r="AJ206" s="16">
        <v>0</v>
      </c>
      <c r="AK206" s="16">
        <v>0.2857142857142857</v>
      </c>
      <c r="AL206" s="16">
        <v>0.05882352941176471</v>
      </c>
      <c r="AM206" s="16">
        <v>0.04761904761904762</v>
      </c>
      <c r="AN206" s="16">
        <v>0.125</v>
      </c>
      <c r="AO206" s="16">
        <v>0.2</v>
      </c>
      <c r="AP206" s="16">
        <v>0</v>
      </c>
      <c r="AQ206" s="16"/>
      <c r="AR206" s="16"/>
      <c r="AS206" s="16"/>
      <c r="AT206" s="16"/>
      <c r="AU206" s="16"/>
      <c r="AV206" s="16"/>
      <c r="AW206" s="16"/>
      <c r="AX206" s="16"/>
      <c r="AY206" s="16">
        <v>0.1136363636363636</v>
      </c>
      <c r="AZ206" s="16">
        <v>0.0851063829787234</v>
      </c>
      <c r="BA206" s="16">
        <v>0.09523809523809523</v>
      </c>
      <c r="BB206" s="16">
        <v>0.1428571428571428</v>
      </c>
      <c r="BC206" s="16">
        <v>0.04</v>
      </c>
      <c r="BD206" s="16">
        <v>0</v>
      </c>
      <c r="BE206" s="16">
        <v>0</v>
      </c>
      <c r="BF206" s="16">
        <v>0</v>
      </c>
      <c r="BG206" s="16">
        <v>0</v>
      </c>
      <c r="BH206" s="16">
        <v>0</v>
      </c>
      <c r="BI206" s="16">
        <v>0</v>
      </c>
      <c r="BJ206" s="16">
        <v>0.07407407407407407</v>
      </c>
      <c r="BK206" s="16">
        <v>0</v>
      </c>
      <c r="BL206" s="16">
        <v>0.15</v>
      </c>
      <c r="BM206" s="16">
        <v>0</v>
      </c>
      <c r="BN206" s="16">
        <v>0.07317073170731707</v>
      </c>
      <c r="BO206" s="16">
        <v>0</v>
      </c>
      <c r="BP206" s="16">
        <v>0</v>
      </c>
      <c r="BQ206" s="16">
        <v>0.03333333333333333</v>
      </c>
      <c r="BR206" s="16">
        <v>0.04</v>
      </c>
      <c r="BS206" s="16"/>
      <c r="BT206" s="16">
        <v>0</v>
      </c>
      <c r="BU206" s="16"/>
      <c r="BV206" s="16">
        <v>0</v>
      </c>
      <c r="BW206" s="16">
        <v>0</v>
      </c>
      <c r="BX206" s="16">
        <v>0.03333333333333333</v>
      </c>
      <c r="BY206" s="16"/>
      <c r="BZ206" s="16">
        <v>0</v>
      </c>
      <c r="CA206" s="16">
        <v>0</v>
      </c>
      <c r="CB206" s="16">
        <v>0</v>
      </c>
      <c r="CC206" s="16">
        <v>0</v>
      </c>
      <c r="CD206" s="16">
        <v>0.2307692307692308</v>
      </c>
      <c r="CE206" s="16"/>
      <c r="CF206" s="16">
        <v>0</v>
      </c>
      <c r="CG206" s="16"/>
      <c r="CH206" s="16">
        <v>0</v>
      </c>
      <c r="CI206" s="16">
        <v>0</v>
      </c>
    </row>
    <row r="207" spans="1:87">
      <c r="A207" s="14">
        <v>46090</v>
      </c>
      <c r="B207" s="16">
        <v>0.1125</v>
      </c>
      <c r="C207" s="16">
        <v>0.4230769230769231</v>
      </c>
      <c r="D207" s="16">
        <v>0.09876543209876543</v>
      </c>
      <c r="E207" s="16">
        <v>0.25</v>
      </c>
      <c r="F207" s="16">
        <v>0.06451612903225806</v>
      </c>
      <c r="G207" s="16">
        <v>0.02631578947368421</v>
      </c>
      <c r="H207" s="16">
        <v>0.2439024390243902</v>
      </c>
      <c r="I207" s="16">
        <v>0.01538461538461539</v>
      </c>
      <c r="J207" s="16">
        <v>0.2203389830508475</v>
      </c>
      <c r="K207" s="16">
        <v>0.04347826086956522</v>
      </c>
      <c r="L207" s="16">
        <v>0.3142857142857143</v>
      </c>
      <c r="M207" s="16">
        <v>0</v>
      </c>
      <c r="N207" s="16">
        <v>0</v>
      </c>
      <c r="O207" s="16">
        <v>0</v>
      </c>
      <c r="P207" s="16">
        <v>0.1052631578947368</v>
      </c>
      <c r="Q207" s="16">
        <v>0.1666666666666667</v>
      </c>
      <c r="R207" s="16">
        <v>0.05555555555555555</v>
      </c>
      <c r="S207" s="16">
        <v>0.0625</v>
      </c>
      <c r="T207" s="16">
        <v>0.04545454545454546</v>
      </c>
      <c r="U207" s="16">
        <v>0</v>
      </c>
      <c r="V207" s="16">
        <v>0.04166666666666666</v>
      </c>
      <c r="W207" s="16">
        <v>0.08333333333333333</v>
      </c>
      <c r="X207" s="16">
        <v>0</v>
      </c>
      <c r="Y207" s="16">
        <v>0.04545454545454546</v>
      </c>
      <c r="Z207" s="16">
        <v>0.1666666666666667</v>
      </c>
      <c r="AA207" s="16">
        <v>0.1</v>
      </c>
      <c r="AB207" s="16">
        <v>0.05882352941176471</v>
      </c>
      <c r="AC207" s="16">
        <v>0.04166666666666666</v>
      </c>
      <c r="AD207" s="16">
        <v>0.2222222222222222</v>
      </c>
      <c r="AE207" s="16">
        <v>0.25</v>
      </c>
      <c r="AF207" s="16">
        <v>0</v>
      </c>
      <c r="AG207" s="16">
        <v>0.05</v>
      </c>
      <c r="AH207" s="16">
        <v>0.0625</v>
      </c>
      <c r="AI207" s="16">
        <v>0.2307692307692308</v>
      </c>
      <c r="AJ207" s="16">
        <v>0.1</v>
      </c>
      <c r="AK207" s="16">
        <v>0.1428571428571428</v>
      </c>
      <c r="AL207" s="16">
        <v>0.1764705882352941</v>
      </c>
      <c r="AM207" s="16">
        <v>0</v>
      </c>
      <c r="AN207" s="16">
        <v>0.0625</v>
      </c>
      <c r="AO207" s="16">
        <v>0.1</v>
      </c>
      <c r="AP207" s="16">
        <v>0</v>
      </c>
      <c r="AQ207" s="16"/>
      <c r="AR207" s="16"/>
      <c r="AS207" s="16"/>
      <c r="AT207" s="16"/>
      <c r="AU207" s="16"/>
      <c r="AV207" s="16"/>
      <c r="AW207" s="16"/>
      <c r="AX207" s="16"/>
      <c r="AY207" s="16">
        <v>0.06818181818181818</v>
      </c>
      <c r="AZ207" s="16">
        <v>0.06382978723404255</v>
      </c>
      <c r="BA207" s="16">
        <v>0.02380952380952381</v>
      </c>
      <c r="BB207" s="16">
        <v>0.1428571428571428</v>
      </c>
      <c r="BC207" s="16">
        <v>0.04</v>
      </c>
      <c r="BD207" s="16">
        <v>0</v>
      </c>
      <c r="BE207" s="16">
        <v>0.05882352941176471</v>
      </c>
      <c r="BF207" s="16">
        <v>0</v>
      </c>
      <c r="BG207" s="16">
        <v>0</v>
      </c>
      <c r="BH207" s="16">
        <v>0</v>
      </c>
      <c r="BI207" s="16">
        <v>0</v>
      </c>
      <c r="BJ207" s="16">
        <v>0.07407407407407407</v>
      </c>
      <c r="BK207" s="16">
        <v>0.09090909090909091</v>
      </c>
      <c r="BL207" s="16">
        <v>0.075</v>
      </c>
      <c r="BM207" s="16">
        <v>0</v>
      </c>
      <c r="BN207" s="16">
        <v>0.02439024390243903</v>
      </c>
      <c r="BO207" s="16">
        <v>0</v>
      </c>
      <c r="BP207" s="16">
        <v>0</v>
      </c>
      <c r="BQ207" s="16">
        <v>0.06666666666666667</v>
      </c>
      <c r="BR207" s="16">
        <v>0</v>
      </c>
      <c r="BS207" s="16"/>
      <c r="BT207" s="16">
        <v>0</v>
      </c>
      <c r="BU207" s="16"/>
      <c r="BV207" s="16">
        <v>0</v>
      </c>
      <c r="BW207" s="16">
        <v>0</v>
      </c>
      <c r="BX207" s="16">
        <v>0.03333333333333333</v>
      </c>
      <c r="BY207" s="16"/>
      <c r="BZ207" s="16">
        <v>0</v>
      </c>
      <c r="CA207" s="16">
        <v>0</v>
      </c>
      <c r="CB207" s="16">
        <v>0</v>
      </c>
      <c r="CC207" s="16">
        <v>0</v>
      </c>
      <c r="CD207" s="16">
        <v>0.2307692307692308</v>
      </c>
      <c r="CE207" s="16"/>
      <c r="CF207" s="16">
        <v>0</v>
      </c>
      <c r="CG207" s="16"/>
      <c r="CH207" s="16">
        <v>0</v>
      </c>
      <c r="CI207" s="16">
        <v>0</v>
      </c>
    </row>
    <row r="208" spans="1:87">
      <c r="A208" s="14">
        <v>46089</v>
      </c>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row>
    <row r="209" spans="1:87">
      <c r="A209" s="14">
        <v>46088</v>
      </c>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row>
    <row r="210" spans="1:87">
      <c r="A210" s="14">
        <v>46087</v>
      </c>
      <c r="B210" s="16">
        <v>0.1125</v>
      </c>
      <c r="C210" s="16">
        <v>0.2788461538461539</v>
      </c>
      <c r="D210" s="16">
        <v>0.04938271604938271</v>
      </c>
      <c r="E210" s="16">
        <v>0.1041666666666667</v>
      </c>
      <c r="F210" s="16">
        <v>0.01612903225806452</v>
      </c>
      <c r="G210" s="16">
        <v>0.02631578947368421</v>
      </c>
      <c r="H210" s="16">
        <v>0.1219512195121951</v>
      </c>
      <c r="I210" s="16">
        <v>0</v>
      </c>
      <c r="J210" s="16">
        <v>0.03389830508474576</v>
      </c>
      <c r="K210" s="16">
        <v>0.08695652173913043</v>
      </c>
      <c r="L210" s="16">
        <v>0.2285714285714286</v>
      </c>
      <c r="M210" s="16">
        <v>0</v>
      </c>
      <c r="N210" s="16">
        <v>0</v>
      </c>
      <c r="O210" s="16">
        <v>0.04166666666666666</v>
      </c>
      <c r="P210" s="16">
        <v>0.05263157894736842</v>
      </c>
      <c r="Q210" s="16">
        <v>0.07142857142857142</v>
      </c>
      <c r="R210" s="16">
        <v>0.05555555555555555</v>
      </c>
      <c r="S210" s="16">
        <v>0.0625</v>
      </c>
      <c r="T210" s="16">
        <v>0.04545454545454546</v>
      </c>
      <c r="U210" s="16">
        <v>0</v>
      </c>
      <c r="V210" s="16">
        <v>0.04166666666666666</v>
      </c>
      <c r="W210" s="16">
        <v>0.125</v>
      </c>
      <c r="X210" s="16">
        <v>0</v>
      </c>
      <c r="Y210" s="16">
        <v>0.04545454545454546</v>
      </c>
      <c r="Z210" s="16">
        <v>0</v>
      </c>
      <c r="AA210" s="16">
        <v>0.05</v>
      </c>
      <c r="AB210" s="16">
        <v>0</v>
      </c>
      <c r="AC210" s="16">
        <v>0.04166666666666666</v>
      </c>
      <c r="AD210" s="16">
        <v>0</v>
      </c>
      <c r="AE210" s="16">
        <v>0</v>
      </c>
      <c r="AF210" s="16">
        <v>0</v>
      </c>
      <c r="AG210" s="16">
        <v>0</v>
      </c>
      <c r="AH210" s="16">
        <v>0.0625</v>
      </c>
      <c r="AI210" s="16">
        <v>0</v>
      </c>
      <c r="AJ210" s="16">
        <v>0</v>
      </c>
      <c r="AK210" s="16">
        <v>0.04761904761904762</v>
      </c>
      <c r="AL210" s="16">
        <v>0</v>
      </c>
      <c r="AM210" s="16">
        <v>0</v>
      </c>
      <c r="AN210" s="16">
        <v>0</v>
      </c>
      <c r="AO210" s="16">
        <v>0</v>
      </c>
      <c r="AP210" s="16">
        <v>0</v>
      </c>
      <c r="AQ210" s="16"/>
      <c r="AR210" s="16"/>
      <c r="AS210" s="16"/>
      <c r="AT210" s="16"/>
      <c r="AU210" s="16"/>
      <c r="AV210" s="16"/>
      <c r="AW210" s="16"/>
      <c r="AX210" s="16"/>
      <c r="AY210" s="16">
        <v>0.09090909090909091</v>
      </c>
      <c r="AZ210" s="16">
        <v>0.0851063829787234</v>
      </c>
      <c r="BA210" s="16">
        <v>0.07142857142857142</v>
      </c>
      <c r="BB210" s="16">
        <v>0.1428571428571428</v>
      </c>
      <c r="BC210" s="16">
        <v>0</v>
      </c>
      <c r="BD210" s="16">
        <v>0</v>
      </c>
      <c r="BE210" s="16">
        <v>0</v>
      </c>
      <c r="BF210" s="16">
        <v>0</v>
      </c>
      <c r="BG210" s="16">
        <v>0</v>
      </c>
      <c r="BH210" s="16">
        <v>0</v>
      </c>
      <c r="BI210" s="16">
        <v>0</v>
      </c>
      <c r="BJ210" s="16">
        <v>0.07407407407407407</v>
      </c>
      <c r="BK210" s="16">
        <v>0.09090909090909091</v>
      </c>
      <c r="BL210" s="16">
        <v>0.075</v>
      </c>
      <c r="BM210" s="16">
        <v>0.08695652173913043</v>
      </c>
      <c r="BN210" s="16">
        <v>0.04878048780487805</v>
      </c>
      <c r="BO210" s="16">
        <v>0</v>
      </c>
      <c r="BP210" s="16">
        <v>0</v>
      </c>
      <c r="BQ210" s="16">
        <v>0.06666666666666667</v>
      </c>
      <c r="BR210" s="16">
        <v>0.04</v>
      </c>
      <c r="BS210" s="16"/>
      <c r="BT210" s="16">
        <v>0</v>
      </c>
      <c r="BU210" s="16"/>
      <c r="BV210" s="16">
        <v>0.03125</v>
      </c>
      <c r="BW210" s="16">
        <v>0</v>
      </c>
      <c r="BX210" s="16">
        <v>0.03333333333333333</v>
      </c>
      <c r="BY210" s="16"/>
      <c r="BZ210" s="16">
        <v>0</v>
      </c>
      <c r="CA210" s="16">
        <v>0</v>
      </c>
      <c r="CB210" s="16">
        <v>0</v>
      </c>
      <c r="CC210" s="16">
        <v>0.5</v>
      </c>
      <c r="CD210" s="16">
        <v>0.2307692307692308</v>
      </c>
      <c r="CE210" s="16"/>
      <c r="CF210" s="16">
        <v>0</v>
      </c>
      <c r="CG210" s="16"/>
      <c r="CH210" s="16">
        <v>0</v>
      </c>
      <c r="CI210" s="16">
        <v>0</v>
      </c>
    </row>
    <row r="211" spans="1:87">
      <c r="A211" s="14">
        <v>46086</v>
      </c>
      <c r="B211" s="16">
        <v>0.2</v>
      </c>
      <c r="C211" s="16">
        <v>0.3942307692307692</v>
      </c>
      <c r="D211" s="16">
        <v>0.1234567901234568</v>
      </c>
      <c r="E211" s="16">
        <v>0.3125</v>
      </c>
      <c r="F211" s="16">
        <v>0.06451612903225806</v>
      </c>
      <c r="G211" s="16">
        <v>0.05263157894736842</v>
      </c>
      <c r="H211" s="16">
        <v>0.2439024390243902</v>
      </c>
      <c r="I211" s="16">
        <v>0</v>
      </c>
      <c r="J211" s="16">
        <v>0.1694915254237288</v>
      </c>
      <c r="K211" s="16">
        <v>0.1739130434782609</v>
      </c>
      <c r="L211" s="16">
        <v>0.3428571428571429</v>
      </c>
      <c r="M211" s="16">
        <v>0</v>
      </c>
      <c r="N211" s="16">
        <v>0</v>
      </c>
      <c r="O211" s="16">
        <v>0.08333333333333333</v>
      </c>
      <c r="P211" s="16">
        <v>0.05263157894736842</v>
      </c>
      <c r="Q211" s="16">
        <v>0.1666666666666667</v>
      </c>
      <c r="R211" s="16">
        <v>0.05555555555555555</v>
      </c>
      <c r="S211" s="16">
        <v>0.125</v>
      </c>
      <c r="T211" s="16">
        <v>0.04545454545454546</v>
      </c>
      <c r="U211" s="16">
        <v>0</v>
      </c>
      <c r="V211" s="16">
        <v>0.04166666666666666</v>
      </c>
      <c r="W211" s="16">
        <v>0.2083333333333333</v>
      </c>
      <c r="X211" s="16">
        <v>0</v>
      </c>
      <c r="Y211" s="16">
        <v>0.04545454545454546</v>
      </c>
      <c r="Z211" s="16">
        <v>0.05555555555555555</v>
      </c>
      <c r="AA211" s="16">
        <v>0</v>
      </c>
      <c r="AB211" s="16">
        <v>0.1176470588235294</v>
      </c>
      <c r="AC211" s="16">
        <v>0.08333333333333333</v>
      </c>
      <c r="AD211" s="16">
        <v>0.1111111111111111</v>
      </c>
      <c r="AE211" s="16">
        <v>0</v>
      </c>
      <c r="AF211" s="16">
        <v>0.07692307692307693</v>
      </c>
      <c r="AG211" s="16">
        <v>0</v>
      </c>
      <c r="AH211" s="16">
        <v>0</v>
      </c>
      <c r="AI211" s="16">
        <v>0</v>
      </c>
      <c r="AJ211" s="16">
        <v>0.1</v>
      </c>
      <c r="AK211" s="16">
        <v>0.09523809523809523</v>
      </c>
      <c r="AL211" s="16">
        <v>0.1176470588235294</v>
      </c>
      <c r="AM211" s="16">
        <v>0.09523809523809523</v>
      </c>
      <c r="AN211" s="16">
        <v>0.0625</v>
      </c>
      <c r="AO211" s="16">
        <v>0.3</v>
      </c>
      <c r="AP211" s="16">
        <v>0</v>
      </c>
      <c r="AQ211" s="16"/>
      <c r="AR211" s="16"/>
      <c r="AS211" s="16"/>
      <c r="AT211" s="16"/>
      <c r="AU211" s="16"/>
      <c r="AV211" s="16"/>
      <c r="AW211" s="16"/>
      <c r="AX211" s="16"/>
      <c r="AY211" s="16">
        <v>0.04545454545454546</v>
      </c>
      <c r="AZ211" s="16">
        <v>0.06382978723404255</v>
      </c>
      <c r="BA211" s="16">
        <v>0.09523809523809523</v>
      </c>
      <c r="BB211" s="16">
        <v>0.1428571428571428</v>
      </c>
      <c r="BC211" s="16">
        <v>0.04</v>
      </c>
      <c r="BD211" s="16">
        <v>0</v>
      </c>
      <c r="BE211" s="16">
        <v>0</v>
      </c>
      <c r="BF211" s="16">
        <v>0</v>
      </c>
      <c r="BG211" s="16">
        <v>0.04545454545454546</v>
      </c>
      <c r="BH211" s="16">
        <v>0</v>
      </c>
      <c r="BI211" s="16">
        <v>0</v>
      </c>
      <c r="BJ211" s="16">
        <v>0.07407407407407407</v>
      </c>
      <c r="BK211" s="16">
        <v>0.09090909090909091</v>
      </c>
      <c r="BL211" s="16">
        <v>0.075</v>
      </c>
      <c r="BM211" s="16">
        <v>0</v>
      </c>
      <c r="BN211" s="16">
        <v>0.07317073170731707</v>
      </c>
      <c r="BO211" s="16">
        <v>0.04166666666666666</v>
      </c>
      <c r="BP211" s="16">
        <v>0</v>
      </c>
      <c r="BQ211" s="16">
        <v>0.06666666666666667</v>
      </c>
      <c r="BR211" s="16">
        <v>0.04</v>
      </c>
      <c r="BS211" s="16"/>
      <c r="BT211" s="16">
        <v>0.05882352941176471</v>
      </c>
      <c r="BU211" s="16"/>
      <c r="BV211" s="16">
        <v>0</v>
      </c>
      <c r="BW211" s="16">
        <v>0</v>
      </c>
      <c r="BX211" s="16">
        <v>0.03333333333333333</v>
      </c>
      <c r="BY211" s="16"/>
      <c r="BZ211" s="16">
        <v>0</v>
      </c>
      <c r="CA211" s="16">
        <v>0</v>
      </c>
      <c r="CB211" s="16">
        <v>0</v>
      </c>
      <c r="CC211" s="16">
        <v>1</v>
      </c>
      <c r="CD211" s="16">
        <v>0.07692307692307693</v>
      </c>
      <c r="CE211" s="16"/>
      <c r="CF211" s="16">
        <v>0</v>
      </c>
      <c r="CG211" s="16"/>
      <c r="CH211" s="16">
        <v>0</v>
      </c>
      <c r="CI211" s="16">
        <v>0</v>
      </c>
    </row>
    <row r="212" spans="1:87">
      <c r="A212" s="14">
        <v>46085</v>
      </c>
      <c r="B212" s="16">
        <v>0.2625</v>
      </c>
      <c r="C212" s="16">
        <v>0.4038461538461539</v>
      </c>
      <c r="D212" s="16">
        <v>0.1234567901234568</v>
      </c>
      <c r="E212" s="16">
        <v>0.2916666666666667</v>
      </c>
      <c r="F212" s="16">
        <v>0.1129032258064516</v>
      </c>
      <c r="G212" s="16">
        <v>0.05263157894736842</v>
      </c>
      <c r="H212" s="16">
        <v>0.2682926829268293</v>
      </c>
      <c r="I212" s="16">
        <v>0</v>
      </c>
      <c r="J212" s="16">
        <v>0.1525423728813559</v>
      </c>
      <c r="K212" s="16">
        <v>0.04347826086956522</v>
      </c>
      <c r="L212" s="16">
        <v>0.2</v>
      </c>
      <c r="M212" s="16">
        <v>0</v>
      </c>
      <c r="N212" s="16">
        <v>0</v>
      </c>
      <c r="O212" s="16">
        <v>0</v>
      </c>
      <c r="P212" s="16">
        <v>0.131578947368421</v>
      </c>
      <c r="Q212" s="16">
        <v>0.07142857142857142</v>
      </c>
      <c r="R212" s="16">
        <v>0</v>
      </c>
      <c r="S212" s="16">
        <v>0.0625</v>
      </c>
      <c r="T212" s="16">
        <v>0.04545454545454546</v>
      </c>
      <c r="U212" s="16">
        <v>0</v>
      </c>
      <c r="V212" s="16">
        <v>0</v>
      </c>
      <c r="W212" s="16">
        <v>0.2083333333333333</v>
      </c>
      <c r="X212" s="16">
        <v>0.07142857142857142</v>
      </c>
      <c r="Y212" s="16">
        <v>0.04545454545454546</v>
      </c>
      <c r="Z212" s="16">
        <v>0.1111111111111111</v>
      </c>
      <c r="AA212" s="16">
        <v>0.15</v>
      </c>
      <c r="AB212" s="16">
        <v>0.2352941176470588</v>
      </c>
      <c r="AC212" s="16">
        <v>0.125</v>
      </c>
      <c r="AD212" s="16">
        <v>0.1111111111111111</v>
      </c>
      <c r="AE212" s="16">
        <v>0.375</v>
      </c>
      <c r="AF212" s="16">
        <v>0.07692307692307693</v>
      </c>
      <c r="AG212" s="16">
        <v>0.15</v>
      </c>
      <c r="AH212" s="16">
        <v>0.0625</v>
      </c>
      <c r="AI212" s="16">
        <v>0</v>
      </c>
      <c r="AJ212" s="16">
        <v>0</v>
      </c>
      <c r="AK212" s="16">
        <v>0.04761904761904762</v>
      </c>
      <c r="AL212" s="16">
        <v>0.1764705882352941</v>
      </c>
      <c r="AM212" s="16">
        <v>0.1904761904761905</v>
      </c>
      <c r="AN212" s="16">
        <v>0.0625</v>
      </c>
      <c r="AO212" s="16">
        <v>0.1</v>
      </c>
      <c r="AP212" s="16">
        <v>0</v>
      </c>
      <c r="AQ212" s="16"/>
      <c r="AR212" s="16"/>
      <c r="AS212" s="16"/>
      <c r="AT212" s="16"/>
      <c r="AU212" s="16"/>
      <c r="AV212" s="16"/>
      <c r="AW212" s="16"/>
      <c r="AX212" s="16"/>
      <c r="AY212" s="16">
        <v>0.09090909090909091</v>
      </c>
      <c r="AZ212" s="16">
        <v>0.0851063829787234</v>
      </c>
      <c r="BA212" s="16">
        <v>0.07142857142857142</v>
      </c>
      <c r="BB212" s="16">
        <v>0.07142857142857142</v>
      </c>
      <c r="BC212" s="16">
        <v>0.04</v>
      </c>
      <c r="BD212" s="16">
        <v>0</v>
      </c>
      <c r="BE212" s="16">
        <v>0</v>
      </c>
      <c r="BF212" s="16">
        <v>0</v>
      </c>
      <c r="BG212" s="16">
        <v>0</v>
      </c>
      <c r="BH212" s="16">
        <v>0</v>
      </c>
      <c r="BI212" s="16">
        <v>0</v>
      </c>
      <c r="BJ212" s="16">
        <v>0.03703703703703703</v>
      </c>
      <c r="BK212" s="16">
        <v>0</v>
      </c>
      <c r="BL212" s="16">
        <v>0.125</v>
      </c>
      <c r="BM212" s="16">
        <v>0.04347826086956522</v>
      </c>
      <c r="BN212" s="16">
        <v>0.07317073170731707</v>
      </c>
      <c r="BO212" s="16">
        <v>0</v>
      </c>
      <c r="BP212" s="16">
        <v>0</v>
      </c>
      <c r="BQ212" s="16">
        <v>0.1</v>
      </c>
      <c r="BR212" s="16">
        <v>0.04</v>
      </c>
      <c r="BS212" s="16"/>
      <c r="BT212" s="16">
        <v>0</v>
      </c>
      <c r="BU212" s="16"/>
      <c r="BV212" s="16">
        <v>0.03125</v>
      </c>
      <c r="BW212" s="16">
        <v>0</v>
      </c>
      <c r="BX212" s="16">
        <v>0.06666666666666667</v>
      </c>
      <c r="BY212" s="16"/>
      <c r="BZ212" s="16">
        <v>0</v>
      </c>
      <c r="CA212" s="16">
        <v>0</v>
      </c>
      <c r="CB212" s="16">
        <v>0</v>
      </c>
      <c r="CC212" s="16">
        <v>0.5</v>
      </c>
      <c r="CD212" s="16">
        <v>0</v>
      </c>
      <c r="CE212" s="16"/>
      <c r="CF212" s="16">
        <v>0</v>
      </c>
      <c r="CG212" s="16"/>
      <c r="CH212" s="16">
        <v>0</v>
      </c>
      <c r="CI212" s="16">
        <v>0</v>
      </c>
    </row>
    <row r="213" spans="1:87">
      <c r="A213" s="14">
        <v>46084</v>
      </c>
      <c r="B213" s="16">
        <v>0.175</v>
      </c>
      <c r="C213" s="16">
        <v>0.3557692307692308</v>
      </c>
      <c r="D213" s="16">
        <v>0.1111111111111111</v>
      </c>
      <c r="E213" s="16">
        <v>0.3333333333333333</v>
      </c>
      <c r="F213" s="16">
        <v>0.09677419354838709</v>
      </c>
      <c r="G213" s="16">
        <v>0.07894736842105263</v>
      </c>
      <c r="H213" s="16">
        <v>0.3170731707317073</v>
      </c>
      <c r="I213" s="16">
        <v>0</v>
      </c>
      <c r="J213" s="16">
        <v>0.1016949152542373</v>
      </c>
      <c r="K213" s="16">
        <v>0.1739130434782609</v>
      </c>
      <c r="L213" s="16">
        <v>0.3142857142857143</v>
      </c>
      <c r="M213" s="16">
        <v>0</v>
      </c>
      <c r="N213" s="16">
        <v>0</v>
      </c>
      <c r="O213" s="16">
        <v>0</v>
      </c>
      <c r="P213" s="16">
        <v>0.1052631578947368</v>
      </c>
      <c r="Q213" s="16">
        <v>0.1904761904761905</v>
      </c>
      <c r="R213" s="16">
        <v>0.05555555555555555</v>
      </c>
      <c r="S213" s="16">
        <v>0.1875</v>
      </c>
      <c r="T213" s="16">
        <v>0.04545454545454546</v>
      </c>
      <c r="U213" s="16">
        <v>0</v>
      </c>
      <c r="V213" s="16">
        <v>0.04166666666666666</v>
      </c>
      <c r="W213" s="16">
        <v>0.04166666666666666</v>
      </c>
      <c r="X213" s="16">
        <v>0.07142857142857142</v>
      </c>
      <c r="Y213" s="16">
        <v>0.04545454545454546</v>
      </c>
      <c r="Z213" s="16">
        <v>0.1666666666666667</v>
      </c>
      <c r="AA213" s="16">
        <v>0.05</v>
      </c>
      <c r="AB213" s="16">
        <v>0.1764705882352941</v>
      </c>
      <c r="AC213" s="16">
        <v>0.125</v>
      </c>
      <c r="AD213" s="16">
        <v>0.1111111111111111</v>
      </c>
      <c r="AE213" s="16">
        <v>0.125</v>
      </c>
      <c r="AF213" s="16">
        <v>0.07692307692307693</v>
      </c>
      <c r="AG213" s="16">
        <v>0</v>
      </c>
      <c r="AH213" s="16">
        <v>0.0625</v>
      </c>
      <c r="AI213" s="16">
        <v>0.1538461538461539</v>
      </c>
      <c r="AJ213" s="16">
        <v>0</v>
      </c>
      <c r="AK213" s="16">
        <v>0.3333333333333333</v>
      </c>
      <c r="AL213" s="16">
        <v>0.1764705882352941</v>
      </c>
      <c r="AM213" s="16">
        <v>0.1428571428571428</v>
      </c>
      <c r="AN213" s="16">
        <v>0.0625</v>
      </c>
      <c r="AO213" s="16">
        <v>0.2</v>
      </c>
      <c r="AP213" s="16">
        <v>0</v>
      </c>
      <c r="AQ213" s="16"/>
      <c r="AR213" s="16"/>
      <c r="AS213" s="16"/>
      <c r="AT213" s="16"/>
      <c r="AU213" s="16"/>
      <c r="AV213" s="16"/>
      <c r="AW213" s="16"/>
      <c r="AX213" s="16"/>
      <c r="AY213" s="16">
        <v>0.04545454545454546</v>
      </c>
      <c r="AZ213" s="16">
        <v>0.06382978723404255</v>
      </c>
      <c r="BA213" s="16">
        <v>0.09523809523809523</v>
      </c>
      <c r="BB213" s="16">
        <v>0.1428571428571428</v>
      </c>
      <c r="BC213" s="16">
        <v>0</v>
      </c>
      <c r="BD213" s="16">
        <v>0</v>
      </c>
      <c r="BE213" s="16">
        <v>0</v>
      </c>
      <c r="BF213" s="16">
        <v>0</v>
      </c>
      <c r="BG213" s="16">
        <v>0</v>
      </c>
      <c r="BH213" s="16">
        <v>0</v>
      </c>
      <c r="BI213" s="16">
        <v>0</v>
      </c>
      <c r="BJ213" s="16">
        <v>0.03703703703703703</v>
      </c>
      <c r="BK213" s="16">
        <v>0.09090909090909091</v>
      </c>
      <c r="BL213" s="16">
        <v>0.1</v>
      </c>
      <c r="BM213" s="16">
        <v>0</v>
      </c>
      <c r="BN213" s="16">
        <v>0.04878048780487805</v>
      </c>
      <c r="BO213" s="16">
        <v>0</v>
      </c>
      <c r="BP213" s="16">
        <v>0</v>
      </c>
      <c r="BQ213" s="16">
        <v>0</v>
      </c>
      <c r="BR213" s="16">
        <v>0.04</v>
      </c>
      <c r="BS213" s="16"/>
      <c r="BT213" s="16">
        <v>0</v>
      </c>
      <c r="BU213" s="16"/>
      <c r="BV213" s="16">
        <v>0.03125</v>
      </c>
      <c r="BW213" s="16">
        <v>0</v>
      </c>
      <c r="BX213" s="16">
        <v>0.03333333333333333</v>
      </c>
      <c r="BY213" s="16"/>
      <c r="BZ213" s="16">
        <v>0</v>
      </c>
      <c r="CA213" s="16">
        <v>0</v>
      </c>
      <c r="CB213" s="16">
        <v>0</v>
      </c>
      <c r="CC213" s="16">
        <v>1</v>
      </c>
      <c r="CD213" s="16">
        <v>0.2307692307692308</v>
      </c>
      <c r="CE213" s="16"/>
      <c r="CF213" s="16">
        <v>0</v>
      </c>
      <c r="CG213" s="16"/>
      <c r="CH213" s="16">
        <v>0</v>
      </c>
      <c r="CI213" s="16">
        <v>0</v>
      </c>
    </row>
    <row r="214" spans="1:87">
      <c r="A214" s="14">
        <v>46083</v>
      </c>
      <c r="B214" s="16">
        <v>0.1375</v>
      </c>
      <c r="C214" s="16">
        <v>0.3461538461538461</v>
      </c>
      <c r="D214" s="16">
        <v>0.1234567901234568</v>
      </c>
      <c r="E214" s="16">
        <v>0.25</v>
      </c>
      <c r="F214" s="16">
        <v>0.01612903225806452</v>
      </c>
      <c r="G214" s="16">
        <v>0.07894736842105263</v>
      </c>
      <c r="H214" s="16">
        <v>0.2439024390243902</v>
      </c>
      <c r="I214" s="16">
        <v>0</v>
      </c>
      <c r="J214" s="16">
        <v>0.1355932203389831</v>
      </c>
      <c r="K214" s="16">
        <v>0.04347826086956522</v>
      </c>
      <c r="L214" s="16">
        <v>0.2857142857142857</v>
      </c>
      <c r="M214" s="16">
        <v>0</v>
      </c>
      <c r="N214" s="16">
        <v>0</v>
      </c>
      <c r="O214" s="16">
        <v>0.08333333333333333</v>
      </c>
      <c r="P214" s="16">
        <v>0.07894736842105263</v>
      </c>
      <c r="Q214" s="16">
        <v>0.1428571428571428</v>
      </c>
      <c r="R214" s="16">
        <v>0.05555555555555555</v>
      </c>
      <c r="S214" s="16">
        <v>0.0625</v>
      </c>
      <c r="T214" s="16">
        <v>0.09090909090909091</v>
      </c>
      <c r="U214" s="16">
        <v>0</v>
      </c>
      <c r="V214" s="16">
        <v>0</v>
      </c>
      <c r="W214" s="16">
        <v>0.04166666666666666</v>
      </c>
      <c r="X214" s="16">
        <v>0.07142857142857142</v>
      </c>
      <c r="Y214" s="16">
        <v>0</v>
      </c>
      <c r="Z214" s="16">
        <v>0</v>
      </c>
      <c r="AA214" s="16">
        <v>0</v>
      </c>
      <c r="AB214" s="16">
        <v>0.1764705882352941</v>
      </c>
      <c r="AC214" s="16">
        <v>0.125</v>
      </c>
      <c r="AD214" s="16">
        <v>0.1111111111111111</v>
      </c>
      <c r="AE214" s="16">
        <v>0.125</v>
      </c>
      <c r="AF214" s="16">
        <v>0</v>
      </c>
      <c r="AG214" s="16">
        <v>0.05</v>
      </c>
      <c r="AH214" s="16">
        <v>0.0625</v>
      </c>
      <c r="AI214" s="16">
        <v>0.2307692307692308</v>
      </c>
      <c r="AJ214" s="16">
        <v>0</v>
      </c>
      <c r="AK214" s="16">
        <v>0.1428571428571428</v>
      </c>
      <c r="AL214" s="16">
        <v>0.1176470588235294</v>
      </c>
      <c r="AM214" s="16">
        <v>0.04761904761904762</v>
      </c>
      <c r="AN214" s="16">
        <v>0.0625</v>
      </c>
      <c r="AO214" s="16">
        <v>0.1</v>
      </c>
      <c r="AP214" s="16">
        <v>0</v>
      </c>
      <c r="AQ214" s="16"/>
      <c r="AR214" s="16"/>
      <c r="AS214" s="16"/>
      <c r="AT214" s="16"/>
      <c r="AU214" s="16"/>
      <c r="AV214" s="16"/>
      <c r="AW214" s="16"/>
      <c r="AX214" s="16"/>
      <c r="AY214" s="16">
        <v>0.09090909090909091</v>
      </c>
      <c r="AZ214" s="16">
        <v>0.0851063829787234</v>
      </c>
      <c r="BA214" s="16">
        <v>0.09523809523809523</v>
      </c>
      <c r="BB214" s="16">
        <v>0.1428571428571428</v>
      </c>
      <c r="BC214" s="16">
        <v>0</v>
      </c>
      <c r="BD214" s="16">
        <v>0</v>
      </c>
      <c r="BE214" s="16">
        <v>0</v>
      </c>
      <c r="BF214" s="16">
        <v>0</v>
      </c>
      <c r="BG214" s="16">
        <v>0</v>
      </c>
      <c r="BH214" s="16">
        <v>0</v>
      </c>
      <c r="BI214" s="16">
        <v>0</v>
      </c>
      <c r="BJ214" s="16">
        <v>0.03703703703703703</v>
      </c>
      <c r="BK214" s="16">
        <v>0.09090909090909091</v>
      </c>
      <c r="BL214" s="16">
        <v>0.1</v>
      </c>
      <c r="BM214" s="16">
        <v>0</v>
      </c>
      <c r="BN214" s="16">
        <v>0.02439024390243903</v>
      </c>
      <c r="BO214" s="16">
        <v>0</v>
      </c>
      <c r="BP214" s="16">
        <v>0</v>
      </c>
      <c r="BQ214" s="16">
        <v>0.03333333333333333</v>
      </c>
      <c r="BR214" s="16">
        <v>0.04</v>
      </c>
      <c r="BS214" s="16"/>
      <c r="BT214" s="16">
        <v>0</v>
      </c>
      <c r="BU214" s="16"/>
      <c r="BV214" s="16">
        <v>0</v>
      </c>
      <c r="BW214" s="16">
        <v>0</v>
      </c>
      <c r="BX214" s="16">
        <v>0.06666666666666667</v>
      </c>
      <c r="BY214" s="16"/>
      <c r="BZ214" s="16">
        <v>0</v>
      </c>
      <c r="CA214" s="16">
        <v>0</v>
      </c>
      <c r="CB214" s="16">
        <v>0</v>
      </c>
      <c r="CC214" s="16">
        <v>0.5</v>
      </c>
      <c r="CD214" s="16">
        <v>0.2307692307692308</v>
      </c>
      <c r="CE214" s="16"/>
      <c r="CF214" s="16">
        <v>0</v>
      </c>
      <c r="CG214" s="16"/>
      <c r="CH214" s="16">
        <v>0</v>
      </c>
      <c r="CI214" s="16">
        <v>0</v>
      </c>
    </row>
    <row r="215" spans="1:87">
      <c r="A215" s="14">
        <v>46082</v>
      </c>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row>
    <row r="216" spans="1:87">
      <c r="A216" s="14">
        <v>46081</v>
      </c>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row>
    <row r="217" spans="1:87">
      <c r="A217" s="14">
        <v>46080</v>
      </c>
      <c r="B217" s="16">
        <v>0.1125</v>
      </c>
      <c r="C217" s="16">
        <v>0.2596153846153846</v>
      </c>
      <c r="D217" s="16">
        <v>0.09876543209876543</v>
      </c>
      <c r="E217" s="16">
        <v>0.1875</v>
      </c>
      <c r="F217" s="16">
        <v>0</v>
      </c>
      <c r="G217" s="16">
        <v>0.05263157894736842</v>
      </c>
      <c r="H217" s="16">
        <v>0.1707317073170732</v>
      </c>
      <c r="I217" s="16">
        <v>0</v>
      </c>
      <c r="J217" s="16">
        <v>0.06779661016949153</v>
      </c>
      <c r="K217" s="16">
        <v>0</v>
      </c>
      <c r="L217" s="16">
        <v>0.2285714285714286</v>
      </c>
      <c r="M217" s="16">
        <v>0</v>
      </c>
      <c r="N217" s="16">
        <v>0</v>
      </c>
      <c r="O217" s="16">
        <v>0.04166666666666666</v>
      </c>
      <c r="P217" s="16">
        <v>0.131578947368421</v>
      </c>
      <c r="Q217" s="16">
        <v>0.04761904761904762</v>
      </c>
      <c r="R217" s="16">
        <v>0.05555555555555555</v>
      </c>
      <c r="S217" s="16">
        <v>0</v>
      </c>
      <c r="T217" s="16">
        <v>0.04545454545454546</v>
      </c>
      <c r="U217" s="16">
        <v>0</v>
      </c>
      <c r="V217" s="16">
        <v>0.04166666666666666</v>
      </c>
      <c r="W217" s="16">
        <v>0.08333333333333333</v>
      </c>
      <c r="X217" s="16">
        <v>0</v>
      </c>
      <c r="Y217" s="16">
        <v>0.04545454545454546</v>
      </c>
      <c r="Z217" s="16">
        <v>0</v>
      </c>
      <c r="AA217" s="16">
        <v>0</v>
      </c>
      <c r="AB217" s="16">
        <v>0</v>
      </c>
      <c r="AC217" s="16">
        <v>0.04166666666666666</v>
      </c>
      <c r="AD217" s="16">
        <v>0</v>
      </c>
      <c r="AE217" s="16">
        <v>0.125</v>
      </c>
      <c r="AF217" s="16">
        <v>0</v>
      </c>
      <c r="AG217" s="16">
        <v>0</v>
      </c>
      <c r="AH217" s="16">
        <v>0</v>
      </c>
      <c r="AI217" s="16">
        <v>0.07692307692307693</v>
      </c>
      <c r="AJ217" s="16">
        <v>0</v>
      </c>
      <c r="AK217" s="16">
        <v>0</v>
      </c>
      <c r="AL217" s="16">
        <v>0.05882352941176471</v>
      </c>
      <c r="AM217" s="16">
        <v>0</v>
      </c>
      <c r="AN217" s="16">
        <v>0</v>
      </c>
      <c r="AO217" s="16">
        <v>0.1</v>
      </c>
      <c r="AP217" s="16">
        <v>0</v>
      </c>
      <c r="AQ217" s="16"/>
      <c r="AR217" s="16"/>
      <c r="AS217" s="16"/>
      <c r="AT217" s="16"/>
      <c r="AU217" s="16"/>
      <c r="AV217" s="16"/>
      <c r="AW217" s="16"/>
      <c r="AX217" s="16"/>
      <c r="AY217" s="16">
        <v>0.09090909090909091</v>
      </c>
      <c r="AZ217" s="16">
        <v>0.1063829787234043</v>
      </c>
      <c r="BA217" s="16">
        <v>0.09523809523809523</v>
      </c>
      <c r="BB217" s="16">
        <v>0.07142857142857142</v>
      </c>
      <c r="BC217" s="16">
        <v>0</v>
      </c>
      <c r="BD217" s="16">
        <v>0</v>
      </c>
      <c r="BE217" s="16">
        <v>0</v>
      </c>
      <c r="BF217" s="16">
        <v>0</v>
      </c>
      <c r="BG217" s="16">
        <v>0.04545454545454546</v>
      </c>
      <c r="BH217" s="16">
        <v>0</v>
      </c>
      <c r="BI217" s="16">
        <v>0</v>
      </c>
      <c r="BJ217" s="16">
        <v>0.03703703703703703</v>
      </c>
      <c r="BK217" s="16">
        <v>0.09090909090909091</v>
      </c>
      <c r="BL217" s="16">
        <v>0.075</v>
      </c>
      <c r="BM217" s="16">
        <v>0</v>
      </c>
      <c r="BN217" s="16">
        <v>0.02439024390243903</v>
      </c>
      <c r="BO217" s="16">
        <v>0.04166666666666666</v>
      </c>
      <c r="BP217" s="16">
        <v>0</v>
      </c>
      <c r="BQ217" s="16">
        <v>0.03333333333333333</v>
      </c>
      <c r="BR217" s="16">
        <v>0.04</v>
      </c>
      <c r="BS217" s="16"/>
      <c r="BT217" s="16">
        <v>0</v>
      </c>
      <c r="BU217" s="16"/>
      <c r="BV217" s="16">
        <v>0.03125</v>
      </c>
      <c r="BW217" s="16">
        <v>0</v>
      </c>
      <c r="BX217" s="16">
        <v>0.06666666666666667</v>
      </c>
      <c r="BY217" s="16"/>
      <c r="BZ217" s="16">
        <v>0</v>
      </c>
      <c r="CA217" s="16">
        <v>0</v>
      </c>
      <c r="CB217" s="16">
        <v>0</v>
      </c>
      <c r="CC217" s="16">
        <v>0</v>
      </c>
      <c r="CD217" s="16">
        <v>0.2307692307692308</v>
      </c>
      <c r="CE217" s="16"/>
      <c r="CF217" s="16">
        <v>0</v>
      </c>
      <c r="CG217" s="16"/>
      <c r="CH217" s="16">
        <v>0</v>
      </c>
      <c r="CI217" s="16">
        <v>0</v>
      </c>
    </row>
    <row r="218" spans="1:87">
      <c r="A218" s="14">
        <v>46079</v>
      </c>
      <c r="B218" s="16">
        <v>0.175</v>
      </c>
      <c r="C218" s="16">
        <v>0.4134615384615384</v>
      </c>
      <c r="D218" s="16">
        <v>0.1358024691358025</v>
      </c>
      <c r="E218" s="16">
        <v>0.1666666666666667</v>
      </c>
      <c r="F218" s="16">
        <v>0.01612903225806452</v>
      </c>
      <c r="G218" s="16">
        <v>0.05263157894736842</v>
      </c>
      <c r="H218" s="16">
        <v>0.2195121951219512</v>
      </c>
      <c r="I218" s="16">
        <v>0</v>
      </c>
      <c r="J218" s="16">
        <v>0.1016949152542373</v>
      </c>
      <c r="K218" s="16">
        <v>0.04347826086956522</v>
      </c>
      <c r="L218" s="16">
        <v>0.3142857142857143</v>
      </c>
      <c r="M218" s="16">
        <v>0</v>
      </c>
      <c r="N218" s="16">
        <v>0</v>
      </c>
      <c r="O218" s="16">
        <v>0.04166666666666666</v>
      </c>
      <c r="P218" s="16">
        <v>0.05263157894736842</v>
      </c>
      <c r="Q218" s="16">
        <v>0.119047619047619</v>
      </c>
      <c r="R218" s="16">
        <v>0.05555555555555555</v>
      </c>
      <c r="S218" s="16">
        <v>0.125</v>
      </c>
      <c r="T218" s="16">
        <v>0.04545454545454546</v>
      </c>
      <c r="U218" s="16">
        <v>0</v>
      </c>
      <c r="V218" s="16">
        <v>0</v>
      </c>
      <c r="W218" s="16">
        <v>0.1666666666666667</v>
      </c>
      <c r="X218" s="16">
        <v>0.07142857142857142</v>
      </c>
      <c r="Y218" s="16">
        <v>0.09090909090909091</v>
      </c>
      <c r="Z218" s="16">
        <v>0.05555555555555555</v>
      </c>
      <c r="AA218" s="16">
        <v>0.15</v>
      </c>
      <c r="AB218" s="16">
        <v>0.1176470588235294</v>
      </c>
      <c r="AC218" s="16">
        <v>0.08333333333333333</v>
      </c>
      <c r="AD218" s="16">
        <v>0</v>
      </c>
      <c r="AE218" s="16">
        <v>0.125</v>
      </c>
      <c r="AF218" s="16">
        <v>0.07692307692307693</v>
      </c>
      <c r="AG218" s="16">
        <v>0</v>
      </c>
      <c r="AH218" s="16">
        <v>0</v>
      </c>
      <c r="AI218" s="16">
        <v>0.07692307692307693</v>
      </c>
      <c r="AJ218" s="16">
        <v>0</v>
      </c>
      <c r="AK218" s="16">
        <v>0.1428571428571428</v>
      </c>
      <c r="AL218" s="16">
        <v>0.05882352941176471</v>
      </c>
      <c r="AM218" s="16">
        <v>0.04761904761904762</v>
      </c>
      <c r="AN218" s="16">
        <v>0.0625</v>
      </c>
      <c r="AO218" s="16">
        <v>0.1</v>
      </c>
      <c r="AP218" s="16">
        <v>0</v>
      </c>
      <c r="AQ218" s="16"/>
      <c r="AR218" s="16"/>
      <c r="AS218" s="16"/>
      <c r="AT218" s="16"/>
      <c r="AU218" s="16"/>
      <c r="AV218" s="16"/>
      <c r="AW218" s="16"/>
      <c r="AX218" s="16"/>
      <c r="AY218" s="16">
        <v>0.06818181818181818</v>
      </c>
      <c r="AZ218" s="16">
        <v>0.1063829787234043</v>
      </c>
      <c r="BA218" s="16">
        <v>0.09523809523809523</v>
      </c>
      <c r="BB218" s="16">
        <v>0.1428571428571428</v>
      </c>
      <c r="BC218" s="16">
        <v>0</v>
      </c>
      <c r="BD218" s="16">
        <v>0</v>
      </c>
      <c r="BE218" s="16">
        <v>0</v>
      </c>
      <c r="BF218" s="16">
        <v>0</v>
      </c>
      <c r="BG218" s="16">
        <v>0</v>
      </c>
      <c r="BH218" s="16">
        <v>0</v>
      </c>
      <c r="BI218" s="16">
        <v>0</v>
      </c>
      <c r="BJ218" s="16">
        <v>0.07407407407407407</v>
      </c>
      <c r="BK218" s="16">
        <v>0.09090909090909091</v>
      </c>
      <c r="BL218" s="16">
        <v>0.075</v>
      </c>
      <c r="BM218" s="16">
        <v>0</v>
      </c>
      <c r="BN218" s="16">
        <v>0.04878048780487805</v>
      </c>
      <c r="BO218" s="16">
        <v>0</v>
      </c>
      <c r="BP218" s="16">
        <v>0</v>
      </c>
      <c r="BQ218" s="16">
        <v>0</v>
      </c>
      <c r="BR218" s="16">
        <v>0.04</v>
      </c>
      <c r="BS218" s="16"/>
      <c r="BT218" s="16">
        <v>0.05882352941176471</v>
      </c>
      <c r="BU218" s="16"/>
      <c r="BV218" s="16">
        <v>0.03125</v>
      </c>
      <c r="BW218" s="16">
        <v>0</v>
      </c>
      <c r="BX218" s="16">
        <v>0.03333333333333333</v>
      </c>
      <c r="BY218" s="16"/>
      <c r="BZ218" s="16">
        <v>0</v>
      </c>
      <c r="CA218" s="16">
        <v>0</v>
      </c>
      <c r="CB218" s="16">
        <v>0</v>
      </c>
      <c r="CC218" s="16">
        <v>0</v>
      </c>
      <c r="CD218" s="16">
        <v>0</v>
      </c>
      <c r="CE218" s="16"/>
      <c r="CF218" s="16">
        <v>0</v>
      </c>
      <c r="CG218" s="16"/>
      <c r="CH218" s="16">
        <v>0</v>
      </c>
      <c r="CI218" s="16">
        <v>0</v>
      </c>
    </row>
    <row r="219" spans="1:87">
      <c r="A219" s="14">
        <v>46078</v>
      </c>
      <c r="B219" s="16">
        <v>0.175</v>
      </c>
      <c r="C219" s="16">
        <v>0.3846153846153846</v>
      </c>
      <c r="D219" s="16">
        <v>0.08641975308641975</v>
      </c>
      <c r="E219" s="16">
        <v>0.25</v>
      </c>
      <c r="F219" s="16">
        <v>0.03225806451612903</v>
      </c>
      <c r="G219" s="16">
        <v>0.07894736842105263</v>
      </c>
      <c r="H219" s="16">
        <v>0.2682926829268293</v>
      </c>
      <c r="I219" s="16">
        <v>0.01538461538461539</v>
      </c>
      <c r="J219" s="16">
        <v>0.1016949152542373</v>
      </c>
      <c r="K219" s="16">
        <v>0.04347826086956522</v>
      </c>
      <c r="L219" s="16">
        <v>0.3142857142857143</v>
      </c>
      <c r="M219" s="16">
        <v>0</v>
      </c>
      <c r="N219" s="16">
        <v>0</v>
      </c>
      <c r="O219" s="16">
        <v>0</v>
      </c>
      <c r="P219" s="16">
        <v>0.05263157894736842</v>
      </c>
      <c r="Q219" s="16">
        <v>0.119047619047619</v>
      </c>
      <c r="R219" s="16">
        <v>0.05555555555555555</v>
      </c>
      <c r="S219" s="16">
        <v>0.0625</v>
      </c>
      <c r="T219" s="16">
        <v>0.09090909090909091</v>
      </c>
      <c r="U219" s="16">
        <v>0</v>
      </c>
      <c r="V219" s="16">
        <v>0.04166666666666666</v>
      </c>
      <c r="W219" s="16">
        <v>0.2083333333333333</v>
      </c>
      <c r="X219" s="16">
        <v>0</v>
      </c>
      <c r="Y219" s="16">
        <v>0.04545454545454546</v>
      </c>
      <c r="Z219" s="16">
        <v>0.05555555555555555</v>
      </c>
      <c r="AA219" s="16">
        <v>0.1</v>
      </c>
      <c r="AB219" s="16">
        <v>0.05882352941176471</v>
      </c>
      <c r="AC219" s="16">
        <v>0.08333333333333333</v>
      </c>
      <c r="AD219" s="16">
        <v>0.1111111111111111</v>
      </c>
      <c r="AE219" s="16">
        <v>0.125</v>
      </c>
      <c r="AF219" s="16">
        <v>0.07692307692307693</v>
      </c>
      <c r="AG219" s="16">
        <v>0.05</v>
      </c>
      <c r="AH219" s="16">
        <v>0.0625</v>
      </c>
      <c r="AI219" s="16">
        <v>0.07692307692307693</v>
      </c>
      <c r="AJ219" s="16">
        <v>0</v>
      </c>
      <c r="AK219" s="16">
        <v>0.04761904761904762</v>
      </c>
      <c r="AL219" s="16">
        <v>0.1176470588235294</v>
      </c>
      <c r="AM219" s="16">
        <v>0.1428571428571428</v>
      </c>
      <c r="AN219" s="16">
        <v>0</v>
      </c>
      <c r="AO219" s="16">
        <v>0.3</v>
      </c>
      <c r="AP219" s="16">
        <v>0</v>
      </c>
      <c r="AQ219" s="16"/>
      <c r="AR219" s="16"/>
      <c r="AS219" s="16"/>
      <c r="AT219" s="16"/>
      <c r="AU219" s="16"/>
      <c r="AV219" s="16"/>
      <c r="AW219" s="16"/>
      <c r="AX219" s="16"/>
      <c r="AY219" s="16">
        <v>0.04545454545454546</v>
      </c>
      <c r="AZ219" s="16">
        <v>0.06382978723404255</v>
      </c>
      <c r="BA219" s="16">
        <v>0.04761904761904762</v>
      </c>
      <c r="BB219" s="16">
        <v>0.07142857142857142</v>
      </c>
      <c r="BC219" s="16">
        <v>0</v>
      </c>
      <c r="BD219" s="16">
        <v>0</v>
      </c>
      <c r="BE219" s="16">
        <v>0</v>
      </c>
      <c r="BF219" s="16">
        <v>0</v>
      </c>
      <c r="BG219" s="16">
        <v>0.04545454545454546</v>
      </c>
      <c r="BH219" s="16">
        <v>0</v>
      </c>
      <c r="BI219" s="16">
        <v>0</v>
      </c>
      <c r="BJ219" s="16">
        <v>0.1111111111111111</v>
      </c>
      <c r="BK219" s="16">
        <v>0</v>
      </c>
      <c r="BL219" s="16">
        <v>0.15</v>
      </c>
      <c r="BM219" s="16">
        <v>0.08695652173913043</v>
      </c>
      <c r="BN219" s="16">
        <v>0.07317073170731707</v>
      </c>
      <c r="BO219" s="16">
        <v>0</v>
      </c>
      <c r="BP219" s="16">
        <v>0</v>
      </c>
      <c r="BQ219" s="16">
        <v>0.06666666666666667</v>
      </c>
      <c r="BR219" s="16">
        <v>0.04</v>
      </c>
      <c r="BS219" s="16"/>
      <c r="BT219" s="16">
        <v>0</v>
      </c>
      <c r="BU219" s="16"/>
      <c r="BV219" s="16">
        <v>0.03125</v>
      </c>
      <c r="BW219" s="16">
        <v>0</v>
      </c>
      <c r="BX219" s="16">
        <v>0.06666666666666667</v>
      </c>
      <c r="BY219" s="16"/>
      <c r="BZ219" s="16">
        <v>0</v>
      </c>
      <c r="CA219" s="16">
        <v>0</v>
      </c>
      <c r="CB219" s="16">
        <v>0</v>
      </c>
      <c r="CC219" s="16">
        <v>1</v>
      </c>
      <c r="CD219" s="16">
        <v>0.1538461538461539</v>
      </c>
      <c r="CE219" s="16"/>
      <c r="CF219" s="16">
        <v>0</v>
      </c>
      <c r="CG219" s="16"/>
      <c r="CH219" s="16">
        <v>0</v>
      </c>
      <c r="CI219" s="16">
        <v>0</v>
      </c>
    </row>
    <row r="220" spans="1:87">
      <c r="A220" s="14">
        <v>46077</v>
      </c>
      <c r="B220" s="16">
        <v>0.2625</v>
      </c>
      <c r="C220" s="16">
        <v>0.4519230769230769</v>
      </c>
      <c r="D220" s="16">
        <v>0.1358024691358025</v>
      </c>
      <c r="E220" s="16">
        <v>0.2291666666666667</v>
      </c>
      <c r="F220" s="16">
        <v>0.04838709677419355</v>
      </c>
      <c r="G220" s="16">
        <v>0.07894736842105263</v>
      </c>
      <c r="H220" s="16">
        <v>0.3658536585365854</v>
      </c>
      <c r="I220" s="16">
        <v>0.01538461538461539</v>
      </c>
      <c r="J220" s="16">
        <v>0.2033898305084746</v>
      </c>
      <c r="K220" s="16">
        <v>0</v>
      </c>
      <c r="L220" s="16">
        <v>0.3428571428571429</v>
      </c>
      <c r="M220" s="16">
        <v>0</v>
      </c>
      <c r="N220" s="16">
        <v>0</v>
      </c>
      <c r="O220" s="16">
        <v>0</v>
      </c>
      <c r="P220" s="16">
        <v>0.1052631578947368</v>
      </c>
      <c r="Q220" s="16">
        <v>0.1666666666666667</v>
      </c>
      <c r="R220" s="16">
        <v>0.05555555555555555</v>
      </c>
      <c r="S220" s="16">
        <v>0.125</v>
      </c>
      <c r="T220" s="16">
        <v>0.04545454545454546</v>
      </c>
      <c r="U220" s="16">
        <v>0</v>
      </c>
      <c r="V220" s="16">
        <v>0.04166666666666666</v>
      </c>
      <c r="W220" s="16">
        <v>0.125</v>
      </c>
      <c r="X220" s="16">
        <v>0</v>
      </c>
      <c r="Y220" s="16">
        <v>0.04545454545454546</v>
      </c>
      <c r="Z220" s="16">
        <v>0.2222222222222222</v>
      </c>
      <c r="AA220" s="16">
        <v>0.1</v>
      </c>
      <c r="AB220" s="16">
        <v>0.05882352941176471</v>
      </c>
      <c r="AC220" s="16">
        <v>0.125</v>
      </c>
      <c r="AD220" s="16">
        <v>0.1111111111111111</v>
      </c>
      <c r="AE220" s="16">
        <v>0.25</v>
      </c>
      <c r="AF220" s="16">
        <v>0.07692307692307693</v>
      </c>
      <c r="AG220" s="16">
        <v>0</v>
      </c>
      <c r="AH220" s="16">
        <v>0.0625</v>
      </c>
      <c r="AI220" s="16">
        <v>0.07692307692307693</v>
      </c>
      <c r="AJ220" s="16">
        <v>0</v>
      </c>
      <c r="AK220" s="16">
        <v>0.1428571428571428</v>
      </c>
      <c r="AL220" s="16">
        <v>0.1764705882352941</v>
      </c>
      <c r="AM220" s="16">
        <v>0.1904761904761905</v>
      </c>
      <c r="AN220" s="16">
        <v>0.0625</v>
      </c>
      <c r="AO220" s="16">
        <v>0.2</v>
      </c>
      <c r="AP220" s="16">
        <v>0</v>
      </c>
      <c r="AQ220" s="16"/>
      <c r="AR220" s="16"/>
      <c r="AS220" s="16"/>
      <c r="AT220" s="16"/>
      <c r="AU220" s="16"/>
      <c r="AV220" s="16"/>
      <c r="AW220" s="16"/>
      <c r="AX220" s="16"/>
      <c r="AY220" s="16">
        <v>0.1590909090909091</v>
      </c>
      <c r="AZ220" s="16">
        <v>0.0851063829787234</v>
      </c>
      <c r="BA220" s="16">
        <v>0.04761904761904762</v>
      </c>
      <c r="BB220" s="16">
        <v>0.1428571428571428</v>
      </c>
      <c r="BC220" s="16">
        <v>0</v>
      </c>
      <c r="BD220" s="16">
        <v>0</v>
      </c>
      <c r="BE220" s="16">
        <v>0</v>
      </c>
      <c r="BF220" s="16">
        <v>0</v>
      </c>
      <c r="BG220" s="16">
        <v>0</v>
      </c>
      <c r="BH220" s="16">
        <v>0</v>
      </c>
      <c r="BI220" s="16">
        <v>0</v>
      </c>
      <c r="BJ220" s="16">
        <v>0.03703703703703703</v>
      </c>
      <c r="BK220" s="16">
        <v>0.09090909090909091</v>
      </c>
      <c r="BL220" s="16">
        <v>0.15</v>
      </c>
      <c r="BM220" s="16">
        <v>0.08695652173913043</v>
      </c>
      <c r="BN220" s="16">
        <v>0.0975609756097561</v>
      </c>
      <c r="BO220" s="16">
        <v>0.04166666666666666</v>
      </c>
      <c r="BP220" s="16">
        <v>0</v>
      </c>
      <c r="BQ220" s="16">
        <v>0.03333333333333333</v>
      </c>
      <c r="BR220" s="16">
        <v>0.04</v>
      </c>
      <c r="BS220" s="16"/>
      <c r="BT220" s="16">
        <v>0</v>
      </c>
      <c r="BU220" s="16"/>
      <c r="BV220" s="16">
        <v>0.03125</v>
      </c>
      <c r="BW220" s="16">
        <v>0</v>
      </c>
      <c r="BX220" s="16">
        <v>0.06666666666666667</v>
      </c>
      <c r="BY220" s="16"/>
      <c r="BZ220" s="16">
        <v>0</v>
      </c>
      <c r="CA220" s="16">
        <v>0</v>
      </c>
      <c r="CB220" s="16">
        <v>0</v>
      </c>
      <c r="CC220" s="16">
        <v>0.5</v>
      </c>
      <c r="CD220" s="16">
        <v>0.2307692307692308</v>
      </c>
      <c r="CE220" s="16"/>
      <c r="CF220" s="16">
        <v>0</v>
      </c>
      <c r="CG220" s="16"/>
      <c r="CH220" s="16">
        <v>0</v>
      </c>
      <c r="CI220" s="16">
        <v>0</v>
      </c>
    </row>
    <row r="221" spans="1:87">
      <c r="A221" s="14">
        <v>46076</v>
      </c>
      <c r="B221" s="16">
        <v>0.15</v>
      </c>
      <c r="C221" s="16">
        <v>0.3653846153846154</v>
      </c>
      <c r="D221" s="16">
        <v>0.1358024691358025</v>
      </c>
      <c r="E221" s="16">
        <v>0.1666666666666667</v>
      </c>
      <c r="F221" s="16">
        <v>0.06451612903225806</v>
      </c>
      <c r="G221" s="16">
        <v>0.05263157894736842</v>
      </c>
      <c r="H221" s="16">
        <v>0.2682926829268293</v>
      </c>
      <c r="I221" s="16">
        <v>0.01538461538461539</v>
      </c>
      <c r="J221" s="16">
        <v>0.1016949152542373</v>
      </c>
      <c r="K221" s="16">
        <v>0.04347826086956522</v>
      </c>
      <c r="L221" s="16">
        <v>0.3428571428571429</v>
      </c>
      <c r="M221" s="16">
        <v>0</v>
      </c>
      <c r="N221" s="16">
        <v>0</v>
      </c>
      <c r="O221" s="16">
        <v>0.04166666666666666</v>
      </c>
      <c r="P221" s="16">
        <v>0.131578947368421</v>
      </c>
      <c r="Q221" s="16">
        <v>0.1428571428571428</v>
      </c>
      <c r="R221" s="16">
        <v>0.05555555555555555</v>
      </c>
      <c r="S221" s="16">
        <v>0.1875</v>
      </c>
      <c r="T221" s="16">
        <v>0.04545454545454546</v>
      </c>
      <c r="U221" s="16">
        <v>0</v>
      </c>
      <c r="V221" s="16">
        <v>0</v>
      </c>
      <c r="W221" s="16">
        <v>0.2083333333333333</v>
      </c>
      <c r="X221" s="16">
        <v>0.07142857142857142</v>
      </c>
      <c r="Y221" s="16">
        <v>0.04545454545454546</v>
      </c>
      <c r="Z221" s="16">
        <v>0.05555555555555555</v>
      </c>
      <c r="AA221" s="16">
        <v>0.1</v>
      </c>
      <c r="AB221" s="16">
        <v>0.1176470588235294</v>
      </c>
      <c r="AC221" s="16">
        <v>0.08333333333333333</v>
      </c>
      <c r="AD221" s="16">
        <v>0.1111111111111111</v>
      </c>
      <c r="AE221" s="16">
        <v>0.125</v>
      </c>
      <c r="AF221" s="16">
        <v>0.1538461538461539</v>
      </c>
      <c r="AG221" s="16">
        <v>0.1</v>
      </c>
      <c r="AH221" s="16">
        <v>0</v>
      </c>
      <c r="AI221" s="16">
        <v>0.07692307692307693</v>
      </c>
      <c r="AJ221" s="16">
        <v>0.1</v>
      </c>
      <c r="AK221" s="16">
        <v>0.1428571428571428</v>
      </c>
      <c r="AL221" s="16">
        <v>0.05882352941176471</v>
      </c>
      <c r="AM221" s="16">
        <v>0.1428571428571428</v>
      </c>
      <c r="AN221" s="16">
        <v>0.0625</v>
      </c>
      <c r="AO221" s="16">
        <v>0.2</v>
      </c>
      <c r="AP221" s="16">
        <v>0</v>
      </c>
      <c r="AQ221" s="16"/>
      <c r="AR221" s="16"/>
      <c r="AS221" s="16"/>
      <c r="AT221" s="16"/>
      <c r="AU221" s="16"/>
      <c r="AV221" s="16"/>
      <c r="AW221" s="16"/>
      <c r="AX221" s="16"/>
      <c r="AY221" s="16">
        <v>0.1136363636363636</v>
      </c>
      <c r="AZ221" s="16">
        <v>0.1063829787234043</v>
      </c>
      <c r="BA221" s="16">
        <v>0.09523809523809523</v>
      </c>
      <c r="BB221" s="16">
        <v>0.1428571428571428</v>
      </c>
      <c r="BC221" s="16">
        <v>0</v>
      </c>
      <c r="BD221" s="16">
        <v>0</v>
      </c>
      <c r="BE221" s="16">
        <v>0</v>
      </c>
      <c r="BF221" s="16">
        <v>0</v>
      </c>
      <c r="BG221" s="16">
        <v>0</v>
      </c>
      <c r="BH221" s="16">
        <v>0</v>
      </c>
      <c r="BI221" s="16">
        <v>0</v>
      </c>
      <c r="BJ221" s="16">
        <v>0.07407407407407407</v>
      </c>
      <c r="BK221" s="16">
        <v>0.09090909090909091</v>
      </c>
      <c r="BL221" s="16">
        <v>0.125</v>
      </c>
      <c r="BM221" s="16">
        <v>0</v>
      </c>
      <c r="BN221" s="16">
        <v>0.04878048780487805</v>
      </c>
      <c r="BO221" s="16">
        <v>0.04166666666666666</v>
      </c>
      <c r="BP221" s="16">
        <v>0</v>
      </c>
      <c r="BQ221" s="16">
        <v>0.06666666666666667</v>
      </c>
      <c r="BR221" s="16">
        <v>0.04</v>
      </c>
      <c r="BS221" s="16"/>
      <c r="BT221" s="16">
        <v>0.05882352941176471</v>
      </c>
      <c r="BU221" s="16"/>
      <c r="BV221" s="16">
        <v>0.03125</v>
      </c>
      <c r="BW221" s="16">
        <v>0</v>
      </c>
      <c r="BX221" s="16">
        <v>0.06666666666666667</v>
      </c>
      <c r="BY221" s="16"/>
      <c r="BZ221" s="16">
        <v>0</v>
      </c>
      <c r="CA221" s="16">
        <v>0</v>
      </c>
      <c r="CB221" s="16">
        <v>0</v>
      </c>
      <c r="CC221" s="16">
        <v>0.5</v>
      </c>
      <c r="CD221" s="16">
        <v>0.2307692307692308</v>
      </c>
      <c r="CE221" s="16"/>
      <c r="CF221" s="16">
        <v>0</v>
      </c>
      <c r="CG221" s="16"/>
      <c r="CH221" s="16">
        <v>0</v>
      </c>
      <c r="CI221" s="16">
        <v>0</v>
      </c>
    </row>
    <row r="222" spans="1:87">
      <c r="A222" s="14">
        <v>46075</v>
      </c>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row>
    <row r="223" spans="1:87">
      <c r="A223" s="14">
        <v>46074</v>
      </c>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row>
    <row r="224" spans="1:87">
      <c r="A224" s="14">
        <v>46073</v>
      </c>
      <c r="B224" s="16">
        <v>0.0375</v>
      </c>
      <c r="C224" s="16">
        <v>0.2884615384615384</v>
      </c>
      <c r="D224" s="16">
        <v>0.04938271604938271</v>
      </c>
      <c r="E224" s="16">
        <v>0.04166666666666666</v>
      </c>
      <c r="F224" s="16">
        <v>0</v>
      </c>
      <c r="G224" s="16">
        <v>0</v>
      </c>
      <c r="H224" s="16">
        <v>0.02439024390243903</v>
      </c>
      <c r="I224" s="16">
        <v>0.01538461538461539</v>
      </c>
      <c r="J224" s="16">
        <v>0.06779661016949153</v>
      </c>
      <c r="K224" s="16">
        <v>0</v>
      </c>
      <c r="L224" s="16">
        <v>0.1428571428571428</v>
      </c>
      <c r="M224" s="16">
        <v>0</v>
      </c>
      <c r="N224" s="16">
        <v>0</v>
      </c>
      <c r="O224" s="16">
        <v>0</v>
      </c>
      <c r="P224" s="16">
        <v>0.1052631578947368</v>
      </c>
      <c r="Q224" s="16">
        <v>0.07142857142857142</v>
      </c>
      <c r="R224" s="16">
        <v>0</v>
      </c>
      <c r="S224" s="16">
        <v>0</v>
      </c>
      <c r="T224" s="16">
        <v>0.04545454545454546</v>
      </c>
      <c r="U224" s="16">
        <v>0</v>
      </c>
      <c r="V224" s="16">
        <v>0.04166666666666666</v>
      </c>
      <c r="W224" s="16">
        <v>0.125</v>
      </c>
      <c r="X224" s="16">
        <v>0</v>
      </c>
      <c r="Y224" s="16">
        <v>0.04545454545454546</v>
      </c>
      <c r="Z224" s="16">
        <v>0</v>
      </c>
      <c r="AA224" s="16">
        <v>0.1</v>
      </c>
      <c r="AB224" s="16">
        <v>0</v>
      </c>
      <c r="AC224" s="16">
        <v>0</v>
      </c>
      <c r="AD224" s="16">
        <v>0</v>
      </c>
      <c r="AE224" s="16">
        <v>0.125</v>
      </c>
      <c r="AF224" s="16">
        <v>0.07692307692307693</v>
      </c>
      <c r="AG224" s="16">
        <v>0</v>
      </c>
      <c r="AH224" s="16">
        <v>0</v>
      </c>
      <c r="AI224" s="16">
        <v>0</v>
      </c>
      <c r="AJ224" s="16">
        <v>0</v>
      </c>
      <c r="AK224" s="16">
        <v>0</v>
      </c>
      <c r="AL224" s="16">
        <v>0.1176470588235294</v>
      </c>
      <c r="AM224" s="16">
        <v>0.04761904761904762</v>
      </c>
      <c r="AN224" s="16">
        <v>0</v>
      </c>
      <c r="AO224" s="16">
        <v>0.1</v>
      </c>
      <c r="AP224" s="16">
        <v>0</v>
      </c>
      <c r="AQ224" s="16"/>
      <c r="AR224" s="16"/>
      <c r="AS224" s="16"/>
      <c r="AT224" s="16"/>
      <c r="AU224" s="16"/>
      <c r="AV224" s="16"/>
      <c r="AW224" s="16"/>
      <c r="AX224" s="16"/>
      <c r="AY224" s="16">
        <v>0.04545454545454546</v>
      </c>
      <c r="AZ224" s="16">
        <v>0.06382978723404255</v>
      </c>
      <c r="BA224" s="16">
        <v>0.119047619047619</v>
      </c>
      <c r="BB224" s="16">
        <v>0.07142857142857142</v>
      </c>
      <c r="BC224" s="16">
        <v>0</v>
      </c>
      <c r="BD224" s="16">
        <v>0</v>
      </c>
      <c r="BE224" s="16">
        <v>0</v>
      </c>
      <c r="BF224" s="16">
        <v>0</v>
      </c>
      <c r="BG224" s="16">
        <v>0.04545454545454546</v>
      </c>
      <c r="BH224" s="16">
        <v>0</v>
      </c>
      <c r="BI224" s="16">
        <v>0</v>
      </c>
      <c r="BJ224" s="16">
        <v>0.1111111111111111</v>
      </c>
      <c r="BK224" s="16">
        <v>0.09090909090909091</v>
      </c>
      <c r="BL224" s="16">
        <v>0.15</v>
      </c>
      <c r="BM224" s="16">
        <v>0.1304347826086956</v>
      </c>
      <c r="BN224" s="16">
        <v>0.04878048780487805</v>
      </c>
      <c r="BO224" s="16">
        <v>0.04166666666666666</v>
      </c>
      <c r="BP224" s="16">
        <v>0</v>
      </c>
      <c r="BQ224" s="16">
        <v>0.03333333333333333</v>
      </c>
      <c r="BR224" s="16">
        <v>0.04</v>
      </c>
      <c r="BS224" s="16"/>
      <c r="BT224" s="16">
        <v>0.05882352941176471</v>
      </c>
      <c r="BU224" s="16"/>
      <c r="BV224" s="16">
        <v>0.03125</v>
      </c>
      <c r="BW224" s="16">
        <v>0</v>
      </c>
      <c r="BX224" s="16">
        <v>0.06666666666666667</v>
      </c>
      <c r="BY224" s="16"/>
      <c r="BZ224" s="16">
        <v>0</v>
      </c>
      <c r="CA224" s="16">
        <v>0</v>
      </c>
      <c r="CB224" s="16">
        <v>0</v>
      </c>
      <c r="CC224" s="16">
        <v>0.5</v>
      </c>
      <c r="CD224" s="16">
        <v>0.07692307692307693</v>
      </c>
      <c r="CE224" s="16"/>
      <c r="CF224" s="16">
        <v>0</v>
      </c>
      <c r="CG224" s="16"/>
      <c r="CH224" s="16">
        <v>0</v>
      </c>
      <c r="CI224" s="16">
        <v>0</v>
      </c>
    </row>
    <row r="225" spans="1:87">
      <c r="A225" s="14">
        <v>46072</v>
      </c>
      <c r="B225" s="16">
        <v>0.175</v>
      </c>
      <c r="C225" s="16">
        <v>0.375</v>
      </c>
      <c r="D225" s="16">
        <v>0.1358024691358025</v>
      </c>
      <c r="E225" s="16">
        <v>0.25</v>
      </c>
      <c r="F225" s="16">
        <v>0.03225806451612903</v>
      </c>
      <c r="G225" s="16">
        <v>0</v>
      </c>
      <c r="H225" s="16">
        <v>0.07317073170731707</v>
      </c>
      <c r="I225" s="16">
        <v>0</v>
      </c>
      <c r="J225" s="16">
        <v>0.1694915254237288</v>
      </c>
      <c r="K225" s="16">
        <v>0</v>
      </c>
      <c r="L225" s="16">
        <v>0.1428571428571428</v>
      </c>
      <c r="M225" s="16">
        <v>0</v>
      </c>
      <c r="N225" s="16">
        <v>0.04347826086956522</v>
      </c>
      <c r="O225" s="16">
        <v>0</v>
      </c>
      <c r="P225" s="16">
        <v>0.131578947368421</v>
      </c>
      <c r="Q225" s="16">
        <v>0.2142857142857143</v>
      </c>
      <c r="R225" s="16">
        <v>0.05555555555555555</v>
      </c>
      <c r="S225" s="16">
        <v>0.1875</v>
      </c>
      <c r="T225" s="16">
        <v>0.09090909090909091</v>
      </c>
      <c r="U225" s="16">
        <v>0</v>
      </c>
      <c r="V225" s="16">
        <v>0.04166666666666666</v>
      </c>
      <c r="W225" s="16">
        <v>0.25</v>
      </c>
      <c r="X225" s="16">
        <v>0</v>
      </c>
      <c r="Y225" s="16">
        <v>0.09090909090909091</v>
      </c>
      <c r="Z225" s="16">
        <v>0</v>
      </c>
      <c r="AA225" s="16">
        <v>0.2</v>
      </c>
      <c r="AB225" s="16">
        <v>0.1176470588235294</v>
      </c>
      <c r="AC225" s="16">
        <v>0.125</v>
      </c>
      <c r="AD225" s="16">
        <v>0.1111111111111111</v>
      </c>
      <c r="AE225" s="16">
        <v>0.25</v>
      </c>
      <c r="AF225" s="16">
        <v>0</v>
      </c>
      <c r="AG225" s="16">
        <v>0.05</v>
      </c>
      <c r="AH225" s="16">
        <v>0</v>
      </c>
      <c r="AI225" s="16">
        <v>0</v>
      </c>
      <c r="AJ225" s="16">
        <v>0</v>
      </c>
      <c r="AK225" s="16">
        <v>0.1428571428571428</v>
      </c>
      <c r="AL225" s="16">
        <v>0.1176470588235294</v>
      </c>
      <c r="AM225" s="16">
        <v>0.04761904761904762</v>
      </c>
      <c r="AN225" s="16">
        <v>0.125</v>
      </c>
      <c r="AO225" s="16">
        <v>0.2</v>
      </c>
      <c r="AP225" s="16">
        <v>0</v>
      </c>
      <c r="AQ225" s="16"/>
      <c r="AR225" s="16"/>
      <c r="AS225" s="16"/>
      <c r="AT225" s="16"/>
      <c r="AU225" s="16"/>
      <c r="AV225" s="16"/>
      <c r="AW225" s="16"/>
      <c r="AX225" s="16"/>
      <c r="AY225" s="16">
        <v>0.06818181818181818</v>
      </c>
      <c r="AZ225" s="16">
        <v>0.0851063829787234</v>
      </c>
      <c r="BA225" s="16">
        <v>0.09523809523809523</v>
      </c>
      <c r="BB225" s="16">
        <v>0.1428571428571428</v>
      </c>
      <c r="BC225" s="16">
        <v>0</v>
      </c>
      <c r="BD225" s="16">
        <v>0</v>
      </c>
      <c r="BE225" s="16">
        <v>0</v>
      </c>
      <c r="BF225" s="16">
        <v>0</v>
      </c>
      <c r="BG225" s="16">
        <v>0</v>
      </c>
      <c r="BH225" s="16">
        <v>0</v>
      </c>
      <c r="BI225" s="16">
        <v>0</v>
      </c>
      <c r="BJ225" s="16">
        <v>0.07407407407407407</v>
      </c>
      <c r="BK225" s="16">
        <v>0.09090909090909091</v>
      </c>
      <c r="BL225" s="16">
        <v>0.125</v>
      </c>
      <c r="BM225" s="16">
        <v>0.04347826086956522</v>
      </c>
      <c r="BN225" s="16">
        <v>0.04878048780487805</v>
      </c>
      <c r="BO225" s="16">
        <v>0</v>
      </c>
      <c r="BP225" s="16">
        <v>0</v>
      </c>
      <c r="BQ225" s="16">
        <v>0.06666666666666667</v>
      </c>
      <c r="BR225" s="16">
        <v>0.04</v>
      </c>
      <c r="BS225" s="16"/>
      <c r="BT225" s="16">
        <v>0.05882352941176471</v>
      </c>
      <c r="BU225" s="16"/>
      <c r="BV225" s="16">
        <v>0</v>
      </c>
      <c r="BW225" s="16">
        <v>0</v>
      </c>
      <c r="BX225" s="16">
        <v>0.03333333333333333</v>
      </c>
      <c r="BY225" s="16"/>
      <c r="BZ225" s="16">
        <v>0</v>
      </c>
      <c r="CA225" s="16">
        <v>0</v>
      </c>
      <c r="CB225" s="16">
        <v>0</v>
      </c>
      <c r="CC225" s="16">
        <v>1</v>
      </c>
      <c r="CD225" s="16">
        <v>0.07692307692307693</v>
      </c>
      <c r="CE225" s="16"/>
      <c r="CF225" s="16">
        <v>0</v>
      </c>
      <c r="CG225" s="16"/>
      <c r="CH225" s="16">
        <v>0</v>
      </c>
      <c r="CI225" s="16">
        <v>0</v>
      </c>
    </row>
    <row r="226" spans="1:87">
      <c r="A226" s="14">
        <v>46071</v>
      </c>
      <c r="B226" s="16">
        <v>0.175</v>
      </c>
      <c r="C226" s="16">
        <v>0.4326923076923077</v>
      </c>
      <c r="D226" s="16">
        <v>0.1111111111111111</v>
      </c>
      <c r="E226" s="16">
        <v>0.1041666666666667</v>
      </c>
      <c r="F226" s="16">
        <v>0.03225806451612903</v>
      </c>
      <c r="G226" s="16">
        <v>0</v>
      </c>
      <c r="H226" s="16">
        <v>0.07317073170731707</v>
      </c>
      <c r="I226" s="16">
        <v>0</v>
      </c>
      <c r="J226" s="16">
        <v>0.1355932203389831</v>
      </c>
      <c r="K226" s="16">
        <v>0.08695652173913043</v>
      </c>
      <c r="L226" s="16">
        <v>0.05714285714285714</v>
      </c>
      <c r="M226" s="16">
        <v>0</v>
      </c>
      <c r="N226" s="16">
        <v>0.04347826086956522</v>
      </c>
      <c r="O226" s="16">
        <v>0.08333333333333333</v>
      </c>
      <c r="P226" s="16">
        <v>0.05263157894736842</v>
      </c>
      <c r="Q226" s="16">
        <v>0.1428571428571428</v>
      </c>
      <c r="R226" s="16">
        <v>0</v>
      </c>
      <c r="S226" s="16">
        <v>0.125</v>
      </c>
      <c r="T226" s="16">
        <v>0.04545454545454546</v>
      </c>
      <c r="U226" s="16">
        <v>0</v>
      </c>
      <c r="V226" s="16">
        <v>0.04166666666666666</v>
      </c>
      <c r="W226" s="16">
        <v>0.2916666666666667</v>
      </c>
      <c r="X226" s="16">
        <v>0</v>
      </c>
      <c r="Y226" s="16">
        <v>0.09090909090909091</v>
      </c>
      <c r="Z226" s="16">
        <v>0</v>
      </c>
      <c r="AA226" s="16">
        <v>0.2</v>
      </c>
      <c r="AB226" s="16">
        <v>0</v>
      </c>
      <c r="AC226" s="16">
        <v>0.04166666666666666</v>
      </c>
      <c r="AD226" s="16">
        <v>0</v>
      </c>
      <c r="AE226" s="16">
        <v>0</v>
      </c>
      <c r="AF226" s="16">
        <v>0</v>
      </c>
      <c r="AG226" s="16">
        <v>0</v>
      </c>
      <c r="AH226" s="16">
        <v>0</v>
      </c>
      <c r="AI226" s="16">
        <v>0</v>
      </c>
      <c r="AJ226" s="16">
        <v>0</v>
      </c>
      <c r="AK226" s="16">
        <v>0.09523809523809523</v>
      </c>
      <c r="AL226" s="16">
        <v>0.1764705882352941</v>
      </c>
      <c r="AM226" s="16">
        <v>0.1904761904761905</v>
      </c>
      <c r="AN226" s="16">
        <v>0</v>
      </c>
      <c r="AO226" s="16">
        <v>0.4</v>
      </c>
      <c r="AP226" s="16">
        <v>0</v>
      </c>
      <c r="AQ226" s="16"/>
      <c r="AR226" s="16"/>
      <c r="AS226" s="16"/>
      <c r="AT226" s="16"/>
      <c r="AU226" s="16"/>
      <c r="AV226" s="16"/>
      <c r="AW226" s="16"/>
      <c r="AX226" s="16"/>
      <c r="AY226" s="16">
        <v>0.1136363636363636</v>
      </c>
      <c r="AZ226" s="16">
        <v>0.0851063829787234</v>
      </c>
      <c r="BA226" s="16">
        <v>0.1428571428571428</v>
      </c>
      <c r="BB226" s="16">
        <v>0.07142857142857142</v>
      </c>
      <c r="BC226" s="16">
        <v>0.04</v>
      </c>
      <c r="BD226" s="16">
        <v>0</v>
      </c>
      <c r="BE226" s="16">
        <v>0</v>
      </c>
      <c r="BF226" s="16">
        <v>0.09090909090909091</v>
      </c>
      <c r="BG226" s="16">
        <v>0</v>
      </c>
      <c r="BH226" s="16">
        <v>0</v>
      </c>
      <c r="BI226" s="16">
        <v>0</v>
      </c>
      <c r="BJ226" s="16">
        <v>0.03703703703703703</v>
      </c>
      <c r="BK226" s="16">
        <v>0</v>
      </c>
      <c r="BL226" s="16">
        <v>0.1</v>
      </c>
      <c r="BM226" s="16">
        <v>0.2173913043478261</v>
      </c>
      <c r="BN226" s="16">
        <v>0.02439024390243903</v>
      </c>
      <c r="BO226" s="16">
        <v>0</v>
      </c>
      <c r="BP226" s="16">
        <v>0</v>
      </c>
      <c r="BQ226" s="16">
        <v>0.1333333333333333</v>
      </c>
      <c r="BR226" s="16">
        <v>0.04</v>
      </c>
      <c r="BS226" s="16"/>
      <c r="BT226" s="16">
        <v>0.05882352941176471</v>
      </c>
      <c r="BU226" s="16"/>
      <c r="BV226" s="16">
        <v>0.03125</v>
      </c>
      <c r="BW226" s="16">
        <v>0</v>
      </c>
      <c r="BX226" s="16">
        <v>0.06666666666666667</v>
      </c>
      <c r="BY226" s="16"/>
      <c r="BZ226" s="16">
        <v>0</v>
      </c>
      <c r="CA226" s="16">
        <v>0</v>
      </c>
      <c r="CB226" s="16">
        <v>0</v>
      </c>
      <c r="CC226" s="16">
        <v>0.5</v>
      </c>
      <c r="CD226" s="16">
        <v>0</v>
      </c>
      <c r="CE226" s="16"/>
      <c r="CF226" s="16">
        <v>0</v>
      </c>
      <c r="CG226" s="16"/>
      <c r="CH226" s="16">
        <v>0</v>
      </c>
      <c r="CI226" s="16">
        <v>0</v>
      </c>
    </row>
    <row r="227" spans="1:87">
      <c r="A227" s="14">
        <v>46070</v>
      </c>
      <c r="B227" s="16">
        <v>0.175</v>
      </c>
      <c r="C227" s="16">
        <v>0.4134615384615384</v>
      </c>
      <c r="D227" s="16">
        <v>0.1604938271604938</v>
      </c>
      <c r="E227" s="16">
        <v>0.1041666666666667</v>
      </c>
      <c r="F227" s="16">
        <v>0.04838709677419355</v>
      </c>
      <c r="G227" s="16">
        <v>0</v>
      </c>
      <c r="H227" s="16">
        <v>0.04878048780487805</v>
      </c>
      <c r="I227" s="16">
        <v>0</v>
      </c>
      <c r="J227" s="16">
        <v>0.05084745762711865</v>
      </c>
      <c r="K227" s="16">
        <v>0</v>
      </c>
      <c r="L227" s="16">
        <v>0.1428571428571428</v>
      </c>
      <c r="M227" s="16">
        <v>0</v>
      </c>
      <c r="N227" s="16">
        <v>0</v>
      </c>
      <c r="O227" s="16">
        <v>0</v>
      </c>
      <c r="P227" s="16">
        <v>0.07894736842105263</v>
      </c>
      <c r="Q227" s="16">
        <v>0.1666666666666667</v>
      </c>
      <c r="R227" s="16">
        <v>0</v>
      </c>
      <c r="S227" s="16">
        <v>0.25</v>
      </c>
      <c r="T227" s="16">
        <v>0.09090909090909091</v>
      </c>
      <c r="U227" s="16">
        <v>0</v>
      </c>
      <c r="V227" s="16">
        <v>0.04166666666666666</v>
      </c>
      <c r="W227" s="16">
        <v>0.08333333333333333</v>
      </c>
      <c r="X227" s="16">
        <v>0.07142857142857142</v>
      </c>
      <c r="Y227" s="16">
        <v>0.04545454545454546</v>
      </c>
      <c r="Z227" s="16">
        <v>0.1111111111111111</v>
      </c>
      <c r="AA227" s="16">
        <v>0.1</v>
      </c>
      <c r="AB227" s="16">
        <v>0</v>
      </c>
      <c r="AC227" s="16">
        <v>0.08333333333333333</v>
      </c>
      <c r="AD227" s="16">
        <v>0</v>
      </c>
      <c r="AE227" s="16">
        <v>0.125</v>
      </c>
      <c r="AF227" s="16">
        <v>0.07692307692307693</v>
      </c>
      <c r="AG227" s="16">
        <v>0.05</v>
      </c>
      <c r="AH227" s="16">
        <v>0.0625</v>
      </c>
      <c r="AI227" s="16">
        <v>0.1538461538461539</v>
      </c>
      <c r="AJ227" s="16">
        <v>0</v>
      </c>
      <c r="AK227" s="16">
        <v>0</v>
      </c>
      <c r="AL227" s="16">
        <v>0.1764705882352941</v>
      </c>
      <c r="AM227" s="16">
        <v>0.1428571428571428</v>
      </c>
      <c r="AN227" s="16">
        <v>0</v>
      </c>
      <c r="AO227" s="16">
        <v>0.1</v>
      </c>
      <c r="AP227" s="16">
        <v>0</v>
      </c>
      <c r="AQ227" s="16"/>
      <c r="AR227" s="16"/>
      <c r="AS227" s="16"/>
      <c r="AT227" s="16"/>
      <c r="AU227" s="16"/>
      <c r="AV227" s="16"/>
      <c r="AW227" s="16"/>
      <c r="AX227" s="16"/>
      <c r="AY227" s="16">
        <v>0.1363636363636364</v>
      </c>
      <c r="AZ227" s="16">
        <v>0.06382978723404255</v>
      </c>
      <c r="BA227" s="16">
        <v>0.07142857142857142</v>
      </c>
      <c r="BB227" s="16">
        <v>0.1428571428571428</v>
      </c>
      <c r="BC227" s="16">
        <v>0</v>
      </c>
      <c r="BD227" s="16">
        <v>0</v>
      </c>
      <c r="BE227" s="16">
        <v>0</v>
      </c>
      <c r="BF227" s="16">
        <v>0</v>
      </c>
      <c r="BG227" s="16">
        <v>0</v>
      </c>
      <c r="BH227" s="16">
        <v>0</v>
      </c>
      <c r="BI227" s="16">
        <v>0</v>
      </c>
      <c r="BJ227" s="16">
        <v>0.03703703703703703</v>
      </c>
      <c r="BK227" s="16">
        <v>0</v>
      </c>
      <c r="BL227" s="16">
        <v>0.05</v>
      </c>
      <c r="BM227" s="16">
        <v>0.04347826086956522</v>
      </c>
      <c r="BN227" s="16">
        <v>0.04878048780487805</v>
      </c>
      <c r="BO227" s="16">
        <v>0.04166666666666666</v>
      </c>
      <c r="BP227" s="16">
        <v>0</v>
      </c>
      <c r="BQ227" s="16">
        <v>0.03333333333333333</v>
      </c>
      <c r="BR227" s="16">
        <v>0.04</v>
      </c>
      <c r="BS227" s="16"/>
      <c r="BT227" s="16">
        <v>0</v>
      </c>
      <c r="BU227" s="16"/>
      <c r="BV227" s="16">
        <v>0.03125</v>
      </c>
      <c r="BW227" s="16">
        <v>0</v>
      </c>
      <c r="BX227" s="16">
        <v>0.03333333333333333</v>
      </c>
      <c r="BY227" s="16"/>
      <c r="BZ227" s="16">
        <v>0</v>
      </c>
      <c r="CA227" s="16">
        <v>0</v>
      </c>
      <c r="CB227" s="16">
        <v>0</v>
      </c>
      <c r="CC227" s="16">
        <v>0.5</v>
      </c>
      <c r="CD227" s="16">
        <v>0.07692307692307693</v>
      </c>
      <c r="CE227" s="16"/>
      <c r="CF227" s="16">
        <v>0</v>
      </c>
      <c r="CG227" s="16"/>
      <c r="CH227" s="16">
        <v>0</v>
      </c>
      <c r="CI227" s="16">
        <v>0</v>
      </c>
    </row>
    <row r="228" spans="1:87">
      <c r="A228" s="14">
        <v>46069</v>
      </c>
      <c r="B228" s="16">
        <v>0</v>
      </c>
      <c r="C228" s="16">
        <v>0.01923076923076923</v>
      </c>
      <c r="D228" s="16">
        <v>0</v>
      </c>
      <c r="E228" s="16">
        <v>0.04166666666666666</v>
      </c>
      <c r="F228" s="16">
        <v>0.01612903225806452</v>
      </c>
      <c r="G228" s="16">
        <v>0</v>
      </c>
      <c r="H228" s="16">
        <v>0</v>
      </c>
      <c r="I228" s="16">
        <v>0</v>
      </c>
      <c r="J228" s="16">
        <v>0.03389830508474576</v>
      </c>
      <c r="K228" s="16">
        <v>0</v>
      </c>
      <c r="L228" s="16">
        <v>0</v>
      </c>
      <c r="M228" s="16">
        <v>0</v>
      </c>
      <c r="N228" s="16">
        <v>0</v>
      </c>
      <c r="O228" s="16">
        <v>0</v>
      </c>
      <c r="P228" s="16">
        <v>0</v>
      </c>
      <c r="Q228" s="16">
        <v>0</v>
      </c>
      <c r="R228" s="16">
        <v>0</v>
      </c>
      <c r="S228" s="16">
        <v>0</v>
      </c>
      <c r="T228" s="16">
        <v>0</v>
      </c>
      <c r="U228" s="16">
        <v>0</v>
      </c>
      <c r="V228" s="16">
        <v>0</v>
      </c>
      <c r="W228" s="16">
        <v>0</v>
      </c>
      <c r="X228" s="16">
        <v>0</v>
      </c>
      <c r="Y228" s="16">
        <v>0</v>
      </c>
      <c r="Z228" s="16">
        <v>0</v>
      </c>
      <c r="AA228" s="16">
        <v>0</v>
      </c>
      <c r="AB228" s="16">
        <v>0</v>
      </c>
      <c r="AC228" s="16">
        <v>0</v>
      </c>
      <c r="AD228" s="16">
        <v>0</v>
      </c>
      <c r="AE228" s="16">
        <v>0</v>
      </c>
      <c r="AF228" s="16">
        <v>0</v>
      </c>
      <c r="AG228" s="16">
        <v>0</v>
      </c>
      <c r="AH228" s="16">
        <v>0</v>
      </c>
      <c r="AI228" s="16">
        <v>0</v>
      </c>
      <c r="AJ228" s="16">
        <v>0</v>
      </c>
      <c r="AK228" s="16">
        <v>0</v>
      </c>
      <c r="AL228" s="16">
        <v>0</v>
      </c>
      <c r="AM228" s="16">
        <v>0</v>
      </c>
      <c r="AN228" s="16">
        <v>0</v>
      </c>
      <c r="AO228" s="16">
        <v>0</v>
      </c>
      <c r="AP228" s="16">
        <v>0</v>
      </c>
      <c r="AQ228" s="16"/>
      <c r="AR228" s="16"/>
      <c r="AS228" s="16"/>
      <c r="AT228" s="16"/>
      <c r="AU228" s="16"/>
      <c r="AV228" s="16"/>
      <c r="AW228" s="16"/>
      <c r="AX228" s="16"/>
      <c r="AY228" s="16">
        <v>0</v>
      </c>
      <c r="AZ228" s="16">
        <v>0</v>
      </c>
      <c r="BA228" s="16">
        <v>0</v>
      </c>
      <c r="BB228" s="16">
        <v>0</v>
      </c>
      <c r="BC228" s="16">
        <v>0</v>
      </c>
      <c r="BD228" s="16">
        <v>0</v>
      </c>
      <c r="BE228" s="16">
        <v>0</v>
      </c>
      <c r="BF228" s="16">
        <v>0</v>
      </c>
      <c r="BG228" s="16">
        <v>0</v>
      </c>
      <c r="BH228" s="16">
        <v>0</v>
      </c>
      <c r="BI228" s="16">
        <v>0</v>
      </c>
      <c r="BJ228" s="16">
        <v>0</v>
      </c>
      <c r="BK228" s="16">
        <v>0</v>
      </c>
      <c r="BL228" s="16">
        <v>0</v>
      </c>
      <c r="BM228" s="16">
        <v>0</v>
      </c>
      <c r="BN228" s="16">
        <v>0</v>
      </c>
      <c r="BO228" s="16">
        <v>0</v>
      </c>
      <c r="BP228" s="16">
        <v>0</v>
      </c>
      <c r="BQ228" s="16">
        <v>0</v>
      </c>
      <c r="BR228" s="16">
        <v>0</v>
      </c>
      <c r="BS228" s="16"/>
      <c r="BT228" s="16">
        <v>0</v>
      </c>
      <c r="BU228" s="16"/>
      <c r="BV228" s="16">
        <v>0</v>
      </c>
      <c r="BW228" s="16">
        <v>0</v>
      </c>
      <c r="BX228" s="16">
        <v>0</v>
      </c>
      <c r="BY228" s="16"/>
      <c r="BZ228" s="16">
        <v>0</v>
      </c>
      <c r="CA228" s="16">
        <v>0</v>
      </c>
      <c r="CB228" s="16">
        <v>0</v>
      </c>
      <c r="CC228" s="16">
        <v>0</v>
      </c>
      <c r="CD228" s="16">
        <v>0</v>
      </c>
      <c r="CE228" s="16"/>
      <c r="CF228" s="16">
        <v>0</v>
      </c>
      <c r="CG228" s="16"/>
      <c r="CH228" s="16">
        <v>0</v>
      </c>
      <c r="CI228" s="16">
        <v>0</v>
      </c>
    </row>
    <row r="229" spans="1:87">
      <c r="A229" s="14">
        <v>46068</v>
      </c>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row>
    <row r="230" spans="1:87">
      <c r="A230" s="14">
        <v>46067</v>
      </c>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row>
    <row r="231" spans="1:87">
      <c r="A231" s="14">
        <v>46066</v>
      </c>
      <c r="B231" s="16">
        <v>0.05</v>
      </c>
      <c r="C231" s="16">
        <v>0.2596153846153846</v>
      </c>
      <c r="D231" s="16">
        <v>0.04938271604938271</v>
      </c>
      <c r="E231" s="16">
        <v>0.0625</v>
      </c>
      <c r="F231" s="16">
        <v>0.01612903225806452</v>
      </c>
      <c r="G231" s="16">
        <v>0</v>
      </c>
      <c r="H231" s="16">
        <v>0</v>
      </c>
      <c r="I231" s="16">
        <v>0</v>
      </c>
      <c r="J231" s="16">
        <v>0.0847457627118644</v>
      </c>
      <c r="K231" s="16">
        <v>0</v>
      </c>
      <c r="L231" s="16">
        <v>0.1714285714285714</v>
      </c>
      <c r="M231" s="16">
        <v>0</v>
      </c>
      <c r="N231" s="16">
        <v>0</v>
      </c>
      <c r="O231" s="16">
        <v>0</v>
      </c>
      <c r="P231" s="16">
        <v>0.05263157894736842</v>
      </c>
      <c r="Q231" s="16">
        <v>0.04761904761904762</v>
      </c>
      <c r="R231" s="16">
        <v>0.05555555555555555</v>
      </c>
      <c r="S231" s="16">
        <v>0</v>
      </c>
      <c r="T231" s="16">
        <v>0.04545454545454546</v>
      </c>
      <c r="U231" s="16">
        <v>0</v>
      </c>
      <c r="V231" s="16">
        <v>0</v>
      </c>
      <c r="W231" s="16">
        <v>0.1666666666666667</v>
      </c>
      <c r="X231" s="16">
        <v>0</v>
      </c>
      <c r="Y231" s="16">
        <v>0</v>
      </c>
      <c r="Z231" s="16">
        <v>0.05555555555555555</v>
      </c>
      <c r="AA231" s="16">
        <v>0</v>
      </c>
      <c r="AB231" s="16">
        <v>0</v>
      </c>
      <c r="AC231" s="16">
        <v>0.08333333333333333</v>
      </c>
      <c r="AD231" s="16">
        <v>0.1111111111111111</v>
      </c>
      <c r="AE231" s="16">
        <v>0</v>
      </c>
      <c r="AF231" s="16">
        <v>0</v>
      </c>
      <c r="AG231" s="16">
        <v>0</v>
      </c>
      <c r="AH231" s="16">
        <v>0</v>
      </c>
      <c r="AI231" s="16">
        <v>0</v>
      </c>
      <c r="AJ231" s="16">
        <v>0</v>
      </c>
      <c r="AK231" s="16">
        <v>0</v>
      </c>
      <c r="AL231" s="16">
        <v>0.05882352941176471</v>
      </c>
      <c r="AM231" s="16">
        <v>0</v>
      </c>
      <c r="AN231" s="16">
        <v>0.0625</v>
      </c>
      <c r="AO231" s="16">
        <v>0.1</v>
      </c>
      <c r="AP231" s="16">
        <v>0</v>
      </c>
      <c r="AQ231" s="16"/>
      <c r="AR231" s="16"/>
      <c r="AS231" s="16"/>
      <c r="AT231" s="16"/>
      <c r="AU231" s="16"/>
      <c r="AV231" s="16"/>
      <c r="AW231" s="16"/>
      <c r="AX231" s="16"/>
      <c r="AY231" s="16">
        <v>0.1363636363636364</v>
      </c>
      <c r="AZ231" s="16">
        <v>0.0851063829787234</v>
      </c>
      <c r="BA231" s="16">
        <v>0.07142857142857142</v>
      </c>
      <c r="BB231" s="16">
        <v>0.1428571428571428</v>
      </c>
      <c r="BC231" s="16">
        <v>0</v>
      </c>
      <c r="BD231" s="16">
        <v>0</v>
      </c>
      <c r="BE231" s="16">
        <v>0</v>
      </c>
      <c r="BF231" s="16">
        <v>0</v>
      </c>
      <c r="BG231" s="16">
        <v>0</v>
      </c>
      <c r="BH231" s="16">
        <v>0</v>
      </c>
      <c r="BI231" s="16">
        <v>0</v>
      </c>
      <c r="BJ231" s="16">
        <v>0.07407407407407407</v>
      </c>
      <c r="BK231" s="16">
        <v>0.09090909090909091</v>
      </c>
      <c r="BL231" s="16">
        <v>0.05</v>
      </c>
      <c r="BM231" s="16">
        <v>0</v>
      </c>
      <c r="BN231" s="16">
        <v>0.07317073170731707</v>
      </c>
      <c r="BO231" s="16">
        <v>0</v>
      </c>
      <c r="BP231" s="16">
        <v>0</v>
      </c>
      <c r="BQ231" s="16">
        <v>0.1</v>
      </c>
      <c r="BR231" s="16">
        <v>0.04</v>
      </c>
      <c r="BS231" s="16"/>
      <c r="BT231" s="16">
        <v>0</v>
      </c>
      <c r="BU231" s="16"/>
      <c r="BV231" s="16">
        <v>0.03125</v>
      </c>
      <c r="BW231" s="16">
        <v>0</v>
      </c>
      <c r="BX231" s="16">
        <v>0.03333333333333333</v>
      </c>
      <c r="BY231" s="16"/>
      <c r="BZ231" s="16">
        <v>0</v>
      </c>
      <c r="CA231" s="16">
        <v>0</v>
      </c>
      <c r="CB231" s="16">
        <v>0</v>
      </c>
      <c r="CC231" s="16">
        <v>0.5</v>
      </c>
      <c r="CD231" s="16">
        <v>0.1538461538461539</v>
      </c>
      <c r="CE231" s="16"/>
      <c r="CF231" s="16">
        <v>0</v>
      </c>
      <c r="CG231" s="16"/>
      <c r="CH231" s="16">
        <v>0</v>
      </c>
      <c r="CI231" s="16">
        <v>0</v>
      </c>
    </row>
    <row r="232" spans="1:87">
      <c r="A232" s="14">
        <v>46065</v>
      </c>
      <c r="B232" s="16">
        <v>0.1125</v>
      </c>
      <c r="C232" s="16">
        <v>0.3653846153846154</v>
      </c>
      <c r="D232" s="16">
        <v>0.07407407407407407</v>
      </c>
      <c r="E232" s="16">
        <v>0.0625</v>
      </c>
      <c r="F232" s="16">
        <v>0.04838709677419355</v>
      </c>
      <c r="G232" s="16">
        <v>0</v>
      </c>
      <c r="H232" s="16">
        <v>0.04878048780487805</v>
      </c>
      <c r="I232" s="16">
        <v>0</v>
      </c>
      <c r="J232" s="16">
        <v>0.06779661016949153</v>
      </c>
      <c r="K232" s="16">
        <v>0.08695652173913043</v>
      </c>
      <c r="L232" s="16">
        <v>0.1428571428571428</v>
      </c>
      <c r="M232" s="16">
        <v>0</v>
      </c>
      <c r="N232" s="16">
        <v>0</v>
      </c>
      <c r="O232" s="16">
        <v>0</v>
      </c>
      <c r="P232" s="16">
        <v>0.05263157894736842</v>
      </c>
      <c r="Q232" s="16">
        <v>0.1666666666666667</v>
      </c>
      <c r="R232" s="16">
        <v>0</v>
      </c>
      <c r="S232" s="16">
        <v>0.0625</v>
      </c>
      <c r="T232" s="16">
        <v>0.09090909090909091</v>
      </c>
      <c r="U232" s="16">
        <v>0</v>
      </c>
      <c r="V232" s="16">
        <v>0.04166666666666666</v>
      </c>
      <c r="W232" s="16">
        <v>0.08333333333333333</v>
      </c>
      <c r="X232" s="16">
        <v>0</v>
      </c>
      <c r="Y232" s="16">
        <v>0</v>
      </c>
      <c r="Z232" s="16">
        <v>0.05555555555555555</v>
      </c>
      <c r="AA232" s="16">
        <v>0.05</v>
      </c>
      <c r="AB232" s="16">
        <v>0.05882352941176471</v>
      </c>
      <c r="AC232" s="16">
        <v>0</v>
      </c>
      <c r="AD232" s="16">
        <v>0</v>
      </c>
      <c r="AE232" s="16">
        <v>0</v>
      </c>
      <c r="AF232" s="16">
        <v>0.07692307692307693</v>
      </c>
      <c r="AG232" s="16">
        <v>0.25</v>
      </c>
      <c r="AH232" s="16">
        <v>0</v>
      </c>
      <c r="AI232" s="16">
        <v>0.07692307692307693</v>
      </c>
      <c r="AJ232" s="16">
        <v>0</v>
      </c>
      <c r="AK232" s="16">
        <v>0.1428571428571428</v>
      </c>
      <c r="AL232" s="16">
        <v>0.1176470588235294</v>
      </c>
      <c r="AM232" s="16">
        <v>0.09523809523809523</v>
      </c>
      <c r="AN232" s="16">
        <v>0.0625</v>
      </c>
      <c r="AO232" s="16">
        <v>0.1</v>
      </c>
      <c r="AP232" s="16">
        <v>0</v>
      </c>
      <c r="AQ232" s="16"/>
      <c r="AR232" s="16"/>
      <c r="AS232" s="16"/>
      <c r="AT232" s="16"/>
      <c r="AU232" s="16"/>
      <c r="AV232" s="16"/>
      <c r="AW232" s="16"/>
      <c r="AX232" s="16"/>
      <c r="AY232" s="16">
        <v>0.06818181818181818</v>
      </c>
      <c r="AZ232" s="16">
        <v>0.0851063829787234</v>
      </c>
      <c r="BA232" s="16">
        <v>0.119047619047619</v>
      </c>
      <c r="BB232" s="16">
        <v>0.1428571428571428</v>
      </c>
      <c r="BC232" s="16">
        <v>0</v>
      </c>
      <c r="BD232" s="16">
        <v>0</v>
      </c>
      <c r="BE232" s="16">
        <v>0.05882352941176471</v>
      </c>
      <c r="BF232" s="16">
        <v>0</v>
      </c>
      <c r="BG232" s="16">
        <v>0</v>
      </c>
      <c r="BH232" s="16">
        <v>0</v>
      </c>
      <c r="BI232" s="16">
        <v>0</v>
      </c>
      <c r="BJ232" s="16">
        <v>0.07407407407407407</v>
      </c>
      <c r="BK232" s="16">
        <v>0.09090909090909091</v>
      </c>
      <c r="BL232" s="16">
        <v>0.1</v>
      </c>
      <c r="BM232" s="16">
        <v>0.04347826086956522</v>
      </c>
      <c r="BN232" s="16">
        <v>0.07317073170731707</v>
      </c>
      <c r="BO232" s="16">
        <v>0.04166666666666666</v>
      </c>
      <c r="BP232" s="16">
        <v>0</v>
      </c>
      <c r="BQ232" s="16">
        <v>0.06666666666666667</v>
      </c>
      <c r="BR232" s="16">
        <v>0.08</v>
      </c>
      <c r="BS232" s="16"/>
      <c r="BT232" s="16">
        <v>0</v>
      </c>
      <c r="BU232" s="16"/>
      <c r="BV232" s="16">
        <v>0</v>
      </c>
      <c r="BW232" s="16">
        <v>0</v>
      </c>
      <c r="BX232" s="16">
        <v>0.03333333333333333</v>
      </c>
      <c r="BY232" s="16"/>
      <c r="BZ232" s="16">
        <v>0</v>
      </c>
      <c r="CA232" s="16">
        <v>0</v>
      </c>
      <c r="CB232" s="16">
        <v>0</v>
      </c>
      <c r="CC232" s="16">
        <v>0</v>
      </c>
      <c r="CD232" s="16">
        <v>0.1538461538461539</v>
      </c>
      <c r="CE232" s="16"/>
      <c r="CF232" s="16">
        <v>0</v>
      </c>
      <c r="CG232" s="16"/>
      <c r="CH232" s="16">
        <v>0</v>
      </c>
      <c r="CI232" s="16">
        <v>0</v>
      </c>
    </row>
    <row r="233" spans="1:87">
      <c r="A233" s="14">
        <v>46064</v>
      </c>
      <c r="B233" s="16">
        <v>0.15</v>
      </c>
      <c r="C233" s="16">
        <v>0.3942307692307692</v>
      </c>
      <c r="D233" s="16">
        <v>0.09876543209876543</v>
      </c>
      <c r="E233" s="16">
        <v>0.04166666666666666</v>
      </c>
      <c r="F233" s="16">
        <v>0.03225806451612903</v>
      </c>
      <c r="G233" s="16">
        <v>0</v>
      </c>
      <c r="H233" s="16">
        <v>0.07317073170731707</v>
      </c>
      <c r="I233" s="16">
        <v>0</v>
      </c>
      <c r="J233" s="16">
        <v>0.05084745762711865</v>
      </c>
      <c r="K233" s="16">
        <v>0.1304347826086956</v>
      </c>
      <c r="L233" s="16">
        <v>0.05714285714285714</v>
      </c>
      <c r="M233" s="16">
        <v>0</v>
      </c>
      <c r="N233" s="16">
        <v>0</v>
      </c>
      <c r="O233" s="16">
        <v>0.04166666666666666</v>
      </c>
      <c r="P233" s="16">
        <v>0.07894736842105263</v>
      </c>
      <c r="Q233" s="16">
        <v>0.1428571428571428</v>
      </c>
      <c r="R233" s="16">
        <v>0</v>
      </c>
      <c r="S233" s="16">
        <v>0.0625</v>
      </c>
      <c r="T233" s="16">
        <v>0.04545454545454546</v>
      </c>
      <c r="U233" s="16">
        <v>0</v>
      </c>
      <c r="V233" s="16">
        <v>0.04166666666666666</v>
      </c>
      <c r="W233" s="16">
        <v>0.1666666666666667</v>
      </c>
      <c r="X233" s="16">
        <v>0.07142857142857142</v>
      </c>
      <c r="Y233" s="16">
        <v>0.04545454545454546</v>
      </c>
      <c r="Z233" s="16">
        <v>0.05555555555555555</v>
      </c>
      <c r="AA233" s="16">
        <v>0.1</v>
      </c>
      <c r="AB233" s="16">
        <v>0</v>
      </c>
      <c r="AC233" s="16">
        <v>0.04166666666666666</v>
      </c>
      <c r="AD233" s="16">
        <v>0</v>
      </c>
      <c r="AE233" s="16">
        <v>0.125</v>
      </c>
      <c r="AF233" s="16">
        <v>0.07692307692307693</v>
      </c>
      <c r="AG233" s="16">
        <v>0</v>
      </c>
      <c r="AH233" s="16">
        <v>0.0625</v>
      </c>
      <c r="AI233" s="16">
        <v>0</v>
      </c>
      <c r="AJ233" s="16">
        <v>0</v>
      </c>
      <c r="AK233" s="16">
        <v>0.09523809523809523</v>
      </c>
      <c r="AL233" s="16">
        <v>0.1176470588235294</v>
      </c>
      <c r="AM233" s="16">
        <v>0.1904761904761905</v>
      </c>
      <c r="AN233" s="16">
        <v>0.0625</v>
      </c>
      <c r="AO233" s="16">
        <v>0.3</v>
      </c>
      <c r="AP233" s="16">
        <v>0</v>
      </c>
      <c r="AQ233" s="16"/>
      <c r="AR233" s="16"/>
      <c r="AS233" s="16"/>
      <c r="AT233" s="16"/>
      <c r="AU233" s="16"/>
      <c r="AV233" s="16"/>
      <c r="AW233" s="16"/>
      <c r="AX233" s="16"/>
      <c r="AY233" s="16">
        <v>0</v>
      </c>
      <c r="AZ233" s="16">
        <v>0.06382978723404255</v>
      </c>
      <c r="BA233" s="16">
        <v>0.09523809523809523</v>
      </c>
      <c r="BB233" s="16">
        <v>0.07142857142857142</v>
      </c>
      <c r="BC233" s="16">
        <v>0</v>
      </c>
      <c r="BD233" s="16">
        <v>0</v>
      </c>
      <c r="BE233" s="16">
        <v>0</v>
      </c>
      <c r="BF233" s="16">
        <v>0</v>
      </c>
      <c r="BG233" s="16">
        <v>0</v>
      </c>
      <c r="BH233" s="16">
        <v>0</v>
      </c>
      <c r="BI233" s="16">
        <v>0</v>
      </c>
      <c r="BJ233" s="16">
        <v>0.1111111111111111</v>
      </c>
      <c r="BK233" s="16">
        <v>0</v>
      </c>
      <c r="BL233" s="16">
        <v>0.125</v>
      </c>
      <c r="BM233" s="16">
        <v>0</v>
      </c>
      <c r="BN233" s="16">
        <v>0.07317073170731707</v>
      </c>
      <c r="BO233" s="16">
        <v>0</v>
      </c>
      <c r="BP233" s="16">
        <v>0</v>
      </c>
      <c r="BQ233" s="16">
        <v>0.1</v>
      </c>
      <c r="BR233" s="16">
        <v>0.04</v>
      </c>
      <c r="BS233" s="16"/>
      <c r="BT233" s="16">
        <v>0.05882352941176471</v>
      </c>
      <c r="BU233" s="16"/>
      <c r="BV233" s="16">
        <v>0</v>
      </c>
      <c r="BW233" s="16">
        <v>0</v>
      </c>
      <c r="BX233" s="16">
        <v>0.06666666666666667</v>
      </c>
      <c r="BY233" s="16"/>
      <c r="BZ233" s="16">
        <v>0</v>
      </c>
      <c r="CA233" s="16">
        <v>0</v>
      </c>
      <c r="CB233" s="16">
        <v>0</v>
      </c>
      <c r="CC233" s="16">
        <v>0.5</v>
      </c>
      <c r="CD233" s="16">
        <v>0.1538461538461539</v>
      </c>
      <c r="CE233" s="16"/>
      <c r="CF233" s="16">
        <v>0</v>
      </c>
      <c r="CG233" s="16"/>
      <c r="CH233" s="16">
        <v>0.25</v>
      </c>
      <c r="CI233" s="16">
        <v>0</v>
      </c>
    </row>
    <row r="234" spans="1:87">
      <c r="A234" s="14">
        <v>46063</v>
      </c>
      <c r="B234" s="16">
        <v>0.1125</v>
      </c>
      <c r="C234" s="16">
        <v>0.4519230769230769</v>
      </c>
      <c r="D234" s="16">
        <v>0.08641975308641975</v>
      </c>
      <c r="E234" s="16">
        <v>0.1041666666666667</v>
      </c>
      <c r="F234" s="16">
        <v>0.04838709677419355</v>
      </c>
      <c r="G234" s="16">
        <v>0.02631578947368421</v>
      </c>
      <c r="H234" s="16">
        <v>0.04878048780487805</v>
      </c>
      <c r="I234" s="16">
        <v>0.04615384615384616</v>
      </c>
      <c r="J234" s="16">
        <v>0.1016949152542373</v>
      </c>
      <c r="K234" s="16">
        <v>0</v>
      </c>
      <c r="L234" s="16">
        <v>0.1714285714285714</v>
      </c>
      <c r="M234" s="16">
        <v>0</v>
      </c>
      <c r="N234" s="16">
        <v>0</v>
      </c>
      <c r="O234" s="16">
        <v>0.04166666666666666</v>
      </c>
      <c r="P234" s="16">
        <v>0.07894736842105263</v>
      </c>
      <c r="Q234" s="16">
        <v>0.1904761904761905</v>
      </c>
      <c r="R234" s="16">
        <v>0</v>
      </c>
      <c r="S234" s="16">
        <v>0.0625</v>
      </c>
      <c r="T234" s="16">
        <v>0.04545454545454546</v>
      </c>
      <c r="U234" s="16">
        <v>0</v>
      </c>
      <c r="V234" s="16">
        <v>0.04166666666666666</v>
      </c>
      <c r="W234" s="16">
        <v>0.125</v>
      </c>
      <c r="X234" s="16">
        <v>0</v>
      </c>
      <c r="Y234" s="16">
        <v>0.09090909090909091</v>
      </c>
      <c r="Z234" s="16">
        <v>0.05555555555555555</v>
      </c>
      <c r="AA234" s="16">
        <v>0.1</v>
      </c>
      <c r="AB234" s="16">
        <v>0</v>
      </c>
      <c r="AC234" s="16">
        <v>0.04166666666666666</v>
      </c>
      <c r="AD234" s="16">
        <v>0.1111111111111111</v>
      </c>
      <c r="AE234" s="16">
        <v>0.125</v>
      </c>
      <c r="AF234" s="16">
        <v>0.07692307692307693</v>
      </c>
      <c r="AG234" s="16">
        <v>0</v>
      </c>
      <c r="AH234" s="16">
        <v>0.0625</v>
      </c>
      <c r="AI234" s="16">
        <v>0.07692307692307693</v>
      </c>
      <c r="AJ234" s="16">
        <v>0.1</v>
      </c>
      <c r="AK234" s="16">
        <v>0</v>
      </c>
      <c r="AL234" s="16">
        <v>0.1176470588235294</v>
      </c>
      <c r="AM234" s="16">
        <v>0</v>
      </c>
      <c r="AN234" s="16">
        <v>0.0625</v>
      </c>
      <c r="AO234" s="16">
        <v>0.2</v>
      </c>
      <c r="AP234" s="16">
        <v>0</v>
      </c>
      <c r="AQ234" s="16"/>
      <c r="AR234" s="16"/>
      <c r="AS234" s="16"/>
      <c r="AT234" s="16"/>
      <c r="AU234" s="16"/>
      <c r="AV234" s="16"/>
      <c r="AW234" s="16"/>
      <c r="AX234" s="16"/>
      <c r="AY234" s="16">
        <v>0.1136363636363636</v>
      </c>
      <c r="AZ234" s="16">
        <v>0.0851063829787234</v>
      </c>
      <c r="BA234" s="16">
        <v>0.07142857142857142</v>
      </c>
      <c r="BB234" s="16">
        <v>0.1428571428571428</v>
      </c>
      <c r="BC234" s="16">
        <v>0</v>
      </c>
      <c r="BD234" s="16">
        <v>0</v>
      </c>
      <c r="BE234" s="16">
        <v>0</v>
      </c>
      <c r="BF234" s="16">
        <v>0</v>
      </c>
      <c r="BG234" s="16">
        <v>0</v>
      </c>
      <c r="BH234" s="16">
        <v>0</v>
      </c>
      <c r="BI234" s="16">
        <v>0</v>
      </c>
      <c r="BJ234" s="16">
        <v>0.07407407407407407</v>
      </c>
      <c r="BK234" s="16">
        <v>0.09090909090909091</v>
      </c>
      <c r="BL234" s="16">
        <v>0.1</v>
      </c>
      <c r="BM234" s="16">
        <v>0</v>
      </c>
      <c r="BN234" s="16">
        <v>0.07317073170731707</v>
      </c>
      <c r="BO234" s="16">
        <v>0</v>
      </c>
      <c r="BP234" s="16">
        <v>0</v>
      </c>
      <c r="BQ234" s="16">
        <v>0.06666666666666667</v>
      </c>
      <c r="BR234" s="16">
        <v>0.04</v>
      </c>
      <c r="BS234" s="16"/>
      <c r="BT234" s="16">
        <v>0.05882352941176471</v>
      </c>
      <c r="BU234" s="16"/>
      <c r="BV234" s="16">
        <v>0.03125</v>
      </c>
      <c r="BW234" s="16">
        <v>0</v>
      </c>
      <c r="BX234" s="16">
        <v>0.06666666666666667</v>
      </c>
      <c r="BY234" s="16"/>
      <c r="BZ234" s="16">
        <v>0</v>
      </c>
      <c r="CA234" s="16">
        <v>0</v>
      </c>
      <c r="CB234" s="16">
        <v>0</v>
      </c>
      <c r="CC234" s="16">
        <v>0.5</v>
      </c>
      <c r="CD234" s="16">
        <v>0.1538461538461539</v>
      </c>
      <c r="CE234" s="16"/>
      <c r="CF234" s="16">
        <v>0</v>
      </c>
      <c r="CG234" s="16"/>
      <c r="CH234" s="16">
        <v>0</v>
      </c>
      <c r="CI234" s="16">
        <v>0</v>
      </c>
    </row>
    <row r="235" spans="1:87">
      <c r="A235" s="14">
        <v>46062</v>
      </c>
      <c r="B235" s="16">
        <v>0.1625</v>
      </c>
      <c r="C235" s="16">
        <v>0.2884615384615384</v>
      </c>
      <c r="D235" s="16">
        <v>0.06172839506172839</v>
      </c>
      <c r="E235" s="16">
        <v>0.08333333333333333</v>
      </c>
      <c r="F235" s="16">
        <v>0.06451612903225806</v>
      </c>
      <c r="G235" s="16">
        <v>0</v>
      </c>
      <c r="H235" s="16">
        <v>0.04878048780487805</v>
      </c>
      <c r="I235" s="16">
        <v>0.01538461538461539</v>
      </c>
      <c r="J235" s="16">
        <v>0.06779661016949153</v>
      </c>
      <c r="K235" s="16">
        <v>0.04347826086956522</v>
      </c>
      <c r="L235" s="16">
        <v>0.1142857142857143</v>
      </c>
      <c r="M235" s="16">
        <v>0</v>
      </c>
      <c r="N235" s="16">
        <v>0</v>
      </c>
      <c r="O235" s="16">
        <v>0</v>
      </c>
      <c r="P235" s="16">
        <v>0.07894736842105263</v>
      </c>
      <c r="Q235" s="16">
        <v>0.1428571428571428</v>
      </c>
      <c r="R235" s="16">
        <v>0</v>
      </c>
      <c r="S235" s="16">
        <v>0</v>
      </c>
      <c r="T235" s="16">
        <v>0.09090909090909091</v>
      </c>
      <c r="U235" s="16">
        <v>0</v>
      </c>
      <c r="V235" s="16">
        <v>0.04166666666666666</v>
      </c>
      <c r="W235" s="16">
        <v>0.08333333333333333</v>
      </c>
      <c r="X235" s="16">
        <v>0.07142857142857142</v>
      </c>
      <c r="Y235" s="16">
        <v>0.04545454545454546</v>
      </c>
      <c r="Z235" s="16">
        <v>0.05555555555555555</v>
      </c>
      <c r="AA235" s="16">
        <v>0.05</v>
      </c>
      <c r="AB235" s="16">
        <v>0.05882352941176471</v>
      </c>
      <c r="AC235" s="16">
        <v>0</v>
      </c>
      <c r="AD235" s="16">
        <v>0</v>
      </c>
      <c r="AE235" s="16">
        <v>0</v>
      </c>
      <c r="AF235" s="16">
        <v>0</v>
      </c>
      <c r="AG235" s="16">
        <v>0</v>
      </c>
      <c r="AH235" s="16">
        <v>0.125</v>
      </c>
      <c r="AI235" s="16">
        <v>0.07692307692307693</v>
      </c>
      <c r="AJ235" s="16">
        <v>0</v>
      </c>
      <c r="AK235" s="16">
        <v>0.04761904761904762</v>
      </c>
      <c r="AL235" s="16">
        <v>0.1176470588235294</v>
      </c>
      <c r="AM235" s="16">
        <v>0.04761904761904762</v>
      </c>
      <c r="AN235" s="16">
        <v>0.0625</v>
      </c>
      <c r="AO235" s="16">
        <v>0.3</v>
      </c>
      <c r="AP235" s="16">
        <v>0</v>
      </c>
      <c r="AQ235" s="16"/>
      <c r="AR235" s="16"/>
      <c r="AS235" s="16"/>
      <c r="AT235" s="16"/>
      <c r="AU235" s="16"/>
      <c r="AV235" s="16"/>
      <c r="AW235" s="16"/>
      <c r="AX235" s="16"/>
      <c r="AY235" s="16">
        <v>0.09090909090909091</v>
      </c>
      <c r="AZ235" s="16">
        <v>0.0851063829787234</v>
      </c>
      <c r="BA235" s="16">
        <v>0.07142857142857142</v>
      </c>
      <c r="BB235" s="16">
        <v>0.07142857142857142</v>
      </c>
      <c r="BC235" s="16">
        <v>0.04</v>
      </c>
      <c r="BD235" s="16">
        <v>0</v>
      </c>
      <c r="BE235" s="16">
        <v>0</v>
      </c>
      <c r="BF235" s="16">
        <v>0</v>
      </c>
      <c r="BG235" s="16">
        <v>0</v>
      </c>
      <c r="BH235" s="16">
        <v>0</v>
      </c>
      <c r="BI235" s="16">
        <v>0</v>
      </c>
      <c r="BJ235" s="16">
        <v>0.1111111111111111</v>
      </c>
      <c r="BK235" s="16">
        <v>0.09090909090909091</v>
      </c>
      <c r="BL235" s="16">
        <v>0.075</v>
      </c>
      <c r="BM235" s="16">
        <v>0.04347826086956522</v>
      </c>
      <c r="BN235" s="16">
        <v>0.1707317073170732</v>
      </c>
      <c r="BO235" s="16">
        <v>0.04166666666666666</v>
      </c>
      <c r="BP235" s="16">
        <v>0</v>
      </c>
      <c r="BQ235" s="16">
        <v>0.06666666666666667</v>
      </c>
      <c r="BR235" s="16">
        <v>0.04</v>
      </c>
      <c r="BS235" s="16"/>
      <c r="BT235" s="16">
        <v>0.05882352941176471</v>
      </c>
      <c r="BU235" s="16"/>
      <c r="BV235" s="16">
        <v>0.03125</v>
      </c>
      <c r="BW235" s="16">
        <v>0</v>
      </c>
      <c r="BX235" s="16">
        <v>0.06666666666666667</v>
      </c>
      <c r="BY235" s="16"/>
      <c r="BZ235" s="16">
        <v>0</v>
      </c>
      <c r="CA235" s="16">
        <v>0</v>
      </c>
      <c r="CB235" s="16">
        <v>0</v>
      </c>
      <c r="CC235" s="16">
        <v>0.5</v>
      </c>
      <c r="CD235" s="16">
        <v>0.2307692307692308</v>
      </c>
      <c r="CE235" s="16"/>
      <c r="CF235" s="16">
        <v>0</v>
      </c>
      <c r="CG235" s="16"/>
      <c r="CH235" s="16">
        <v>0</v>
      </c>
      <c r="CI235" s="16">
        <v>0</v>
      </c>
    </row>
    <row r="236" spans="1:87">
      <c r="A236" s="14">
        <v>46061</v>
      </c>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row>
    <row r="237" spans="1:87">
      <c r="A237" s="14">
        <v>46060</v>
      </c>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row>
    <row r="238" spans="1:87">
      <c r="A238" s="14">
        <v>46059</v>
      </c>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row>
    <row r="239" spans="1:87">
      <c r="A239" s="14">
        <v>46058</v>
      </c>
      <c r="B239" s="16">
        <v>0.1</v>
      </c>
      <c r="C239" s="16">
        <v>0.2692307692307692</v>
      </c>
      <c r="D239" s="16">
        <v>0.1111111111111111</v>
      </c>
      <c r="E239" s="16">
        <v>0.04166666666666666</v>
      </c>
      <c r="F239" s="16">
        <v>0.04838709677419355</v>
      </c>
      <c r="G239" s="16">
        <v>0</v>
      </c>
      <c r="H239" s="16">
        <v>0.02439024390243903</v>
      </c>
      <c r="I239" s="16">
        <v>0</v>
      </c>
      <c r="J239" s="16">
        <v>0.06779661016949153</v>
      </c>
      <c r="K239" s="16">
        <v>0</v>
      </c>
      <c r="L239" s="16">
        <v>0.1142857142857143</v>
      </c>
      <c r="M239" s="16">
        <v>0</v>
      </c>
      <c r="N239" s="16">
        <v>0</v>
      </c>
      <c r="O239" s="16">
        <v>0</v>
      </c>
      <c r="P239" s="16">
        <v>0</v>
      </c>
      <c r="Q239" s="16">
        <v>0.07142857142857142</v>
      </c>
      <c r="R239" s="16">
        <v>0</v>
      </c>
      <c r="S239" s="16">
        <v>0.0625</v>
      </c>
      <c r="T239" s="16">
        <v>0.09090909090909091</v>
      </c>
      <c r="U239" s="16">
        <v>0</v>
      </c>
      <c r="V239" s="16">
        <v>0.04166666666666666</v>
      </c>
      <c r="W239" s="16">
        <v>0.125</v>
      </c>
      <c r="X239" s="16">
        <v>0</v>
      </c>
      <c r="Y239" s="16">
        <v>0.04545454545454546</v>
      </c>
      <c r="Z239" s="16">
        <v>0.05555555555555555</v>
      </c>
      <c r="AA239" s="16">
        <v>0.05</v>
      </c>
      <c r="AB239" s="16">
        <v>0</v>
      </c>
      <c r="AC239" s="16">
        <v>0.08333333333333333</v>
      </c>
      <c r="AD239" s="16">
        <v>0</v>
      </c>
      <c r="AE239" s="16">
        <v>0.125</v>
      </c>
      <c r="AF239" s="16">
        <v>0.07692307692307693</v>
      </c>
      <c r="AG239" s="16">
        <v>0.05</v>
      </c>
      <c r="AH239" s="16">
        <v>0</v>
      </c>
      <c r="AI239" s="16">
        <v>0.07692307692307693</v>
      </c>
      <c r="AJ239" s="16">
        <v>0</v>
      </c>
      <c r="AK239" s="16">
        <v>0.09523809523809523</v>
      </c>
      <c r="AL239" s="16">
        <v>0.05882352941176471</v>
      </c>
      <c r="AM239" s="16">
        <v>0.09523809523809523</v>
      </c>
      <c r="AN239" s="16">
        <v>0</v>
      </c>
      <c r="AO239" s="16">
        <v>0.1</v>
      </c>
      <c r="AP239" s="16">
        <v>0</v>
      </c>
      <c r="AQ239" s="16"/>
      <c r="AR239" s="16"/>
      <c r="AS239" s="16"/>
      <c r="AT239" s="16"/>
      <c r="AU239" s="16"/>
      <c r="AV239" s="16"/>
      <c r="AW239" s="16"/>
      <c r="AX239" s="16"/>
      <c r="AY239" s="16">
        <v>0.09090909090909091</v>
      </c>
      <c r="AZ239" s="16">
        <v>0.1276595744680851</v>
      </c>
      <c r="BA239" s="16">
        <v>0.119047619047619</v>
      </c>
      <c r="BB239" s="16">
        <v>0.1428571428571428</v>
      </c>
      <c r="BC239" s="16">
        <v>0</v>
      </c>
      <c r="BD239" s="16">
        <v>0</v>
      </c>
      <c r="BE239" s="16">
        <v>0</v>
      </c>
      <c r="BF239" s="16">
        <v>0</v>
      </c>
      <c r="BG239" s="16">
        <v>0</v>
      </c>
      <c r="BH239" s="16">
        <v>0</v>
      </c>
      <c r="BI239" s="16">
        <v>0</v>
      </c>
      <c r="BJ239" s="16">
        <v>0.1111111111111111</v>
      </c>
      <c r="BK239" s="16">
        <v>0.09090909090909091</v>
      </c>
      <c r="BL239" s="16">
        <v>0.125</v>
      </c>
      <c r="BM239" s="16">
        <v>0.04347826086956522</v>
      </c>
      <c r="BN239" s="16">
        <v>0</v>
      </c>
      <c r="BO239" s="16">
        <v>0</v>
      </c>
      <c r="BP239" s="16">
        <v>0</v>
      </c>
      <c r="BQ239" s="16">
        <v>0.03333333333333333</v>
      </c>
      <c r="BR239" s="16">
        <v>0.04</v>
      </c>
      <c r="BS239" s="16"/>
      <c r="BT239" s="16">
        <v>0.05882352941176471</v>
      </c>
      <c r="BU239" s="16"/>
      <c r="BV239" s="16">
        <v>0</v>
      </c>
      <c r="BW239" s="16">
        <v>0</v>
      </c>
      <c r="BX239" s="16">
        <v>0.03333333333333333</v>
      </c>
      <c r="BY239" s="16"/>
      <c r="BZ239" s="16">
        <v>0</v>
      </c>
      <c r="CA239" s="16">
        <v>0</v>
      </c>
      <c r="CB239" s="16">
        <v>0</v>
      </c>
      <c r="CC239" s="16">
        <v>0</v>
      </c>
      <c r="CD239" s="16">
        <v>0.2307692307692308</v>
      </c>
      <c r="CE239" s="16"/>
      <c r="CF239" s="16">
        <v>0</v>
      </c>
      <c r="CG239" s="16"/>
      <c r="CH239" s="16">
        <v>0</v>
      </c>
      <c r="CI239" s="16">
        <v>0</v>
      </c>
    </row>
    <row r="240" spans="1:87">
      <c r="A240" s="14">
        <v>46057</v>
      </c>
      <c r="B240" s="16">
        <v>0.1125</v>
      </c>
      <c r="C240" s="16">
        <v>0.4134615384615384</v>
      </c>
      <c r="D240" s="16">
        <v>0.06172839506172839</v>
      </c>
      <c r="E240" s="16">
        <v>0.08333333333333333</v>
      </c>
      <c r="F240" s="16">
        <v>0.03225806451612903</v>
      </c>
      <c r="G240" s="16">
        <v>0</v>
      </c>
      <c r="H240" s="16">
        <v>0.02439024390243903</v>
      </c>
      <c r="I240" s="16">
        <v>0</v>
      </c>
      <c r="J240" s="16">
        <v>0.1186440677966102</v>
      </c>
      <c r="K240" s="16">
        <v>0.1304347826086956</v>
      </c>
      <c r="L240" s="16">
        <v>0.1142857142857143</v>
      </c>
      <c r="M240" s="16">
        <v>0</v>
      </c>
      <c r="N240" s="16">
        <v>0</v>
      </c>
      <c r="O240" s="16">
        <v>0.04166666666666666</v>
      </c>
      <c r="P240" s="16">
        <v>0.05263157894736842</v>
      </c>
      <c r="Q240" s="16">
        <v>0.1428571428571428</v>
      </c>
      <c r="R240" s="16">
        <v>0</v>
      </c>
      <c r="S240" s="16">
        <v>0.1875</v>
      </c>
      <c r="T240" s="16">
        <v>0.09090909090909091</v>
      </c>
      <c r="U240" s="16">
        <v>0</v>
      </c>
      <c r="V240" s="16">
        <v>0.04166666666666666</v>
      </c>
      <c r="W240" s="16">
        <v>0.125</v>
      </c>
      <c r="X240" s="16">
        <v>0.07142857142857142</v>
      </c>
      <c r="Y240" s="16">
        <v>0</v>
      </c>
      <c r="Z240" s="16">
        <v>0.05555555555555555</v>
      </c>
      <c r="AA240" s="16">
        <v>0.15</v>
      </c>
      <c r="AB240" s="16">
        <v>0</v>
      </c>
      <c r="AC240" s="16">
        <v>0.04166666666666666</v>
      </c>
      <c r="AD240" s="16">
        <v>0</v>
      </c>
      <c r="AE240" s="16">
        <v>0.125</v>
      </c>
      <c r="AF240" s="16">
        <v>0.07692307692307693</v>
      </c>
      <c r="AG240" s="16">
        <v>0.05</v>
      </c>
      <c r="AH240" s="16">
        <v>0.0625</v>
      </c>
      <c r="AI240" s="16">
        <v>0</v>
      </c>
      <c r="AJ240" s="16">
        <v>0</v>
      </c>
      <c r="AK240" s="16">
        <v>0.09523809523809523</v>
      </c>
      <c r="AL240" s="16">
        <v>0.05882352941176471</v>
      </c>
      <c r="AM240" s="16">
        <v>0.04761904761904762</v>
      </c>
      <c r="AN240" s="16">
        <v>0.125</v>
      </c>
      <c r="AO240" s="16">
        <v>0.2</v>
      </c>
      <c r="AP240" s="16">
        <v>0</v>
      </c>
      <c r="AQ240" s="16"/>
      <c r="AR240" s="16"/>
      <c r="AS240" s="16"/>
      <c r="AT240" s="16"/>
      <c r="AU240" s="16"/>
      <c r="AV240" s="16"/>
      <c r="AW240" s="16"/>
      <c r="AX240" s="16"/>
      <c r="AY240" s="16">
        <v>0.06818181818181818</v>
      </c>
      <c r="AZ240" s="16">
        <v>0.1063829787234043</v>
      </c>
      <c r="BA240" s="16">
        <v>0.1428571428571428</v>
      </c>
      <c r="BB240" s="16">
        <v>0.07142857142857142</v>
      </c>
      <c r="BC240" s="16">
        <v>0</v>
      </c>
      <c r="BD240" s="16">
        <v>0</v>
      </c>
      <c r="BE240" s="16">
        <v>0</v>
      </c>
      <c r="BF240" s="16">
        <v>0</v>
      </c>
      <c r="BG240" s="16">
        <v>0</v>
      </c>
      <c r="BH240" s="16">
        <v>0</v>
      </c>
      <c r="BI240" s="16">
        <v>0</v>
      </c>
      <c r="BJ240" s="16">
        <v>0.1111111111111111</v>
      </c>
      <c r="BK240" s="16">
        <v>0</v>
      </c>
      <c r="BL240" s="16">
        <v>0.075</v>
      </c>
      <c r="BM240" s="16">
        <v>0.04347826086956522</v>
      </c>
      <c r="BN240" s="16">
        <v>0.02439024390243903</v>
      </c>
      <c r="BO240" s="16">
        <v>0</v>
      </c>
      <c r="BP240" s="16">
        <v>0</v>
      </c>
      <c r="BQ240" s="16">
        <v>0.06666666666666667</v>
      </c>
      <c r="BR240" s="16">
        <v>0.04</v>
      </c>
      <c r="BS240" s="16"/>
      <c r="BT240" s="16">
        <v>0.05882352941176471</v>
      </c>
      <c r="BU240" s="16"/>
      <c r="BV240" s="16">
        <v>0</v>
      </c>
      <c r="BW240" s="16">
        <v>0</v>
      </c>
      <c r="BX240" s="16">
        <v>0.06666666666666667</v>
      </c>
      <c r="BY240" s="16"/>
      <c r="BZ240" s="16">
        <v>0</v>
      </c>
      <c r="CA240" s="16">
        <v>0</v>
      </c>
      <c r="CB240" s="16">
        <v>0</v>
      </c>
      <c r="CC240" s="16">
        <v>1</v>
      </c>
      <c r="CD240" s="16">
        <v>0.07692307692307693</v>
      </c>
      <c r="CE240" s="16"/>
      <c r="CF240" s="16">
        <v>0</v>
      </c>
      <c r="CG240" s="16"/>
      <c r="CH240" s="16">
        <v>0</v>
      </c>
      <c r="CI240" s="16">
        <v>0</v>
      </c>
    </row>
    <row r="241" spans="1:87">
      <c r="A241" s="14">
        <v>46056</v>
      </c>
      <c r="B241" s="16">
        <v>0.08749999999999999</v>
      </c>
      <c r="C241" s="16">
        <v>0.3942307692307692</v>
      </c>
      <c r="D241" s="16">
        <v>0.04938271604938271</v>
      </c>
      <c r="E241" s="16">
        <v>0.1458333333333333</v>
      </c>
      <c r="F241" s="16">
        <v>0.08064516129032258</v>
      </c>
      <c r="G241" s="16">
        <v>0</v>
      </c>
      <c r="H241" s="16">
        <v>0.04878048780487805</v>
      </c>
      <c r="I241" s="16">
        <v>0</v>
      </c>
      <c r="J241" s="16">
        <v>0.1186440677966102</v>
      </c>
      <c r="K241" s="16">
        <v>0.1304347826086956</v>
      </c>
      <c r="L241" s="16">
        <v>0.2</v>
      </c>
      <c r="M241" s="16">
        <v>0</v>
      </c>
      <c r="N241" s="16">
        <v>0</v>
      </c>
      <c r="O241" s="16">
        <v>0</v>
      </c>
      <c r="P241" s="16">
        <v>0.1052631578947368</v>
      </c>
      <c r="Q241" s="16">
        <v>0.2380952380952381</v>
      </c>
      <c r="R241" s="16">
        <v>0</v>
      </c>
      <c r="S241" s="16">
        <v>0.0625</v>
      </c>
      <c r="T241" s="16">
        <v>0.09090909090909091</v>
      </c>
      <c r="U241" s="16">
        <v>0</v>
      </c>
      <c r="V241" s="16">
        <v>0.04166666666666666</v>
      </c>
      <c r="W241" s="16">
        <v>0.1666666666666667</v>
      </c>
      <c r="X241" s="16">
        <v>0.07142857142857142</v>
      </c>
      <c r="Y241" s="16">
        <v>0.04545454545454546</v>
      </c>
      <c r="Z241" s="16">
        <v>0.05555555555555555</v>
      </c>
      <c r="AA241" s="16">
        <v>0.05</v>
      </c>
      <c r="AB241" s="16">
        <v>0.05882352941176471</v>
      </c>
      <c r="AC241" s="16">
        <v>0.04166666666666666</v>
      </c>
      <c r="AD241" s="16">
        <v>0</v>
      </c>
      <c r="AE241" s="16">
        <v>0.25</v>
      </c>
      <c r="AF241" s="16">
        <v>0.1538461538461539</v>
      </c>
      <c r="AG241" s="16">
        <v>0.05</v>
      </c>
      <c r="AH241" s="16">
        <v>0.0625</v>
      </c>
      <c r="AI241" s="16">
        <v>0</v>
      </c>
      <c r="AJ241" s="16">
        <v>0</v>
      </c>
      <c r="AK241" s="16">
        <v>0.1904761904761905</v>
      </c>
      <c r="AL241" s="16">
        <v>0.1764705882352941</v>
      </c>
      <c r="AM241" s="16">
        <v>0.1904761904761905</v>
      </c>
      <c r="AN241" s="16">
        <v>0.25</v>
      </c>
      <c r="AO241" s="16">
        <v>0.1</v>
      </c>
      <c r="AP241" s="16">
        <v>0</v>
      </c>
      <c r="AQ241" s="16"/>
      <c r="AR241" s="16"/>
      <c r="AS241" s="16"/>
      <c r="AT241" s="16"/>
      <c r="AU241" s="16"/>
      <c r="AV241" s="16"/>
      <c r="AW241" s="16"/>
      <c r="AX241" s="16"/>
      <c r="AY241" s="16">
        <v>0.06818181818181818</v>
      </c>
      <c r="AZ241" s="16">
        <v>0.06382978723404255</v>
      </c>
      <c r="BA241" s="16">
        <v>0.1428571428571428</v>
      </c>
      <c r="BB241" s="16">
        <v>0.1428571428571428</v>
      </c>
      <c r="BC241" s="16">
        <v>0</v>
      </c>
      <c r="BD241" s="16">
        <v>0</v>
      </c>
      <c r="BE241" s="16">
        <v>0</v>
      </c>
      <c r="BF241" s="16">
        <v>0</v>
      </c>
      <c r="BG241" s="16">
        <v>0</v>
      </c>
      <c r="BH241" s="16">
        <v>0</v>
      </c>
      <c r="BI241" s="16">
        <v>0</v>
      </c>
      <c r="BJ241" s="16">
        <v>0.07407407407407407</v>
      </c>
      <c r="BK241" s="16">
        <v>0.09090909090909091</v>
      </c>
      <c r="BL241" s="16">
        <v>0.025</v>
      </c>
      <c r="BM241" s="16">
        <v>0</v>
      </c>
      <c r="BN241" s="16">
        <v>0.02439024390243903</v>
      </c>
      <c r="BO241" s="16">
        <v>0</v>
      </c>
      <c r="BP241" s="16">
        <v>0</v>
      </c>
      <c r="BQ241" s="16">
        <v>0.03333333333333333</v>
      </c>
      <c r="BR241" s="16">
        <v>0.04</v>
      </c>
      <c r="BS241" s="16"/>
      <c r="BT241" s="16">
        <v>0.05882352941176471</v>
      </c>
      <c r="BU241" s="16"/>
      <c r="BV241" s="16">
        <v>0.03125</v>
      </c>
      <c r="BW241" s="16">
        <v>0</v>
      </c>
      <c r="BX241" s="16">
        <v>0.06666666666666667</v>
      </c>
      <c r="BY241" s="16"/>
      <c r="BZ241" s="16">
        <v>0</v>
      </c>
      <c r="CA241" s="16">
        <v>0</v>
      </c>
      <c r="CB241" s="16">
        <v>0</v>
      </c>
      <c r="CC241" s="16">
        <v>0.5</v>
      </c>
      <c r="CD241" s="16">
        <v>0.2307692307692308</v>
      </c>
      <c r="CE241" s="16"/>
      <c r="CF241" s="16">
        <v>0</v>
      </c>
      <c r="CG241" s="16"/>
      <c r="CH241" s="16">
        <v>0</v>
      </c>
      <c r="CI241" s="16">
        <v>0</v>
      </c>
    </row>
    <row r="242" spans="1:87">
      <c r="A242" s="14">
        <v>46055</v>
      </c>
      <c r="B242" s="16">
        <v>0.075</v>
      </c>
      <c r="C242" s="16">
        <v>0.2692307692307692</v>
      </c>
      <c r="D242" s="16">
        <v>0.07407407407407407</v>
      </c>
      <c r="E242" s="16">
        <v>0.08333333333333333</v>
      </c>
      <c r="F242" s="16">
        <v>0.01612903225806452</v>
      </c>
      <c r="G242" s="16">
        <v>0</v>
      </c>
      <c r="H242" s="16">
        <v>0.02439024390243903</v>
      </c>
      <c r="I242" s="16">
        <v>0</v>
      </c>
      <c r="J242" s="16">
        <v>0.1186440677966102</v>
      </c>
      <c r="K242" s="16">
        <v>0.08695652173913043</v>
      </c>
      <c r="L242" s="16">
        <v>0.1428571428571428</v>
      </c>
      <c r="M242" s="16">
        <v>0</v>
      </c>
      <c r="N242" s="16">
        <v>0</v>
      </c>
      <c r="O242" s="16">
        <v>0</v>
      </c>
      <c r="P242" s="16">
        <v>0.05263157894736842</v>
      </c>
      <c r="Q242" s="16">
        <v>0.119047619047619</v>
      </c>
      <c r="R242" s="16">
        <v>0</v>
      </c>
      <c r="S242" s="16">
        <v>0.0625</v>
      </c>
      <c r="T242" s="16">
        <v>0.04545454545454546</v>
      </c>
      <c r="U242" s="16">
        <v>0</v>
      </c>
      <c r="V242" s="16">
        <v>0.04166666666666666</v>
      </c>
      <c r="W242" s="16">
        <v>0.04166666666666666</v>
      </c>
      <c r="X242" s="16">
        <v>0</v>
      </c>
      <c r="Y242" s="16">
        <v>0.09090909090909091</v>
      </c>
      <c r="Z242" s="16">
        <v>0.1111111111111111</v>
      </c>
      <c r="AA242" s="16">
        <v>0.1</v>
      </c>
      <c r="AB242" s="16">
        <v>0.05882352941176471</v>
      </c>
      <c r="AC242" s="16">
        <v>0.04166666666666666</v>
      </c>
      <c r="AD242" s="16">
        <v>0.1111111111111111</v>
      </c>
      <c r="AE242" s="16">
        <v>0.25</v>
      </c>
      <c r="AF242" s="16">
        <v>0.07692307692307693</v>
      </c>
      <c r="AG242" s="16">
        <v>0</v>
      </c>
      <c r="AH242" s="16">
        <v>0</v>
      </c>
      <c r="AI242" s="16">
        <v>0</v>
      </c>
      <c r="AJ242" s="16">
        <v>0</v>
      </c>
      <c r="AK242" s="16">
        <v>0.09523809523809523</v>
      </c>
      <c r="AL242" s="16">
        <v>0.1764705882352941</v>
      </c>
      <c r="AM242" s="16">
        <v>0.04761904761904762</v>
      </c>
      <c r="AN242" s="16">
        <v>0</v>
      </c>
      <c r="AO242" s="16">
        <v>0.1</v>
      </c>
      <c r="AP242" s="16">
        <v>0</v>
      </c>
      <c r="AQ242" s="16"/>
      <c r="AR242" s="16"/>
      <c r="AS242" s="16"/>
      <c r="AT242" s="16"/>
      <c r="AU242" s="16"/>
      <c r="AV242" s="16"/>
      <c r="AW242" s="16"/>
      <c r="AX242" s="16"/>
      <c r="AY242" s="16">
        <v>0.09090909090909091</v>
      </c>
      <c r="AZ242" s="16">
        <v>0.0851063829787234</v>
      </c>
      <c r="BA242" s="16">
        <v>0.07142857142857142</v>
      </c>
      <c r="BB242" s="16">
        <v>0.1428571428571428</v>
      </c>
      <c r="BC242" s="16">
        <v>0</v>
      </c>
      <c r="BD242" s="16">
        <v>0</v>
      </c>
      <c r="BE242" s="16">
        <v>0.1176470588235294</v>
      </c>
      <c r="BF242" s="16">
        <v>0</v>
      </c>
      <c r="BG242" s="16">
        <v>0</v>
      </c>
      <c r="BH242" s="16">
        <v>0</v>
      </c>
      <c r="BI242" s="16">
        <v>0</v>
      </c>
      <c r="BJ242" s="16">
        <v>0.07407407407407407</v>
      </c>
      <c r="BK242" s="16">
        <v>0.09090909090909091</v>
      </c>
      <c r="BL242" s="16">
        <v>0.025</v>
      </c>
      <c r="BM242" s="16">
        <v>0</v>
      </c>
      <c r="BN242" s="16">
        <v>0.02439024390243903</v>
      </c>
      <c r="BO242" s="16">
        <v>0</v>
      </c>
      <c r="BP242" s="16">
        <v>0</v>
      </c>
      <c r="BQ242" s="16">
        <v>0</v>
      </c>
      <c r="BR242" s="16">
        <v>0</v>
      </c>
      <c r="BS242" s="16"/>
      <c r="BT242" s="16">
        <v>0</v>
      </c>
      <c r="BU242" s="16"/>
      <c r="BV242" s="16">
        <v>0.03125</v>
      </c>
      <c r="BW242" s="16">
        <v>0</v>
      </c>
      <c r="BX242" s="16">
        <v>0.06666666666666667</v>
      </c>
      <c r="BY242" s="16"/>
      <c r="BZ242" s="16">
        <v>0</v>
      </c>
      <c r="CA242" s="16">
        <v>0</v>
      </c>
      <c r="CB242" s="16">
        <v>0</v>
      </c>
      <c r="CC242" s="16">
        <v>0.5</v>
      </c>
      <c r="CD242" s="16">
        <v>0.07692307692307693</v>
      </c>
      <c r="CE242" s="16"/>
      <c r="CF242" s="16">
        <v>0</v>
      </c>
      <c r="CG242" s="16"/>
      <c r="CH242" s="16">
        <v>0</v>
      </c>
      <c r="CI242" s="16">
        <v>0</v>
      </c>
    </row>
    <row r="243" spans="1:87">
      <c r="A243" s="14">
        <v>46054</v>
      </c>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row>
    <row r="244" spans="1:87">
      <c r="A244" s="14">
        <v>46053</v>
      </c>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row>
    <row r="245" spans="1:87">
      <c r="A245" s="14">
        <v>46052</v>
      </c>
      <c r="B245" s="16">
        <v>0.08749999999999999</v>
      </c>
      <c r="C245" s="16">
        <v>0.2692307692307692</v>
      </c>
      <c r="D245" s="16">
        <v>0.04938271604938271</v>
      </c>
      <c r="E245" s="16">
        <v>0.02083333333333333</v>
      </c>
      <c r="F245" s="16">
        <v>0.01612903225806452</v>
      </c>
      <c r="G245" s="16">
        <v>0</v>
      </c>
      <c r="H245" s="16">
        <v>0</v>
      </c>
      <c r="I245" s="16">
        <v>0</v>
      </c>
      <c r="J245" s="16">
        <v>0.0847457627118644</v>
      </c>
      <c r="K245" s="16">
        <v>0</v>
      </c>
      <c r="L245" s="16">
        <v>0.1714285714285714</v>
      </c>
      <c r="M245" s="16">
        <v>0</v>
      </c>
      <c r="N245" s="16">
        <v>0</v>
      </c>
      <c r="O245" s="16">
        <v>0</v>
      </c>
      <c r="P245" s="16">
        <v>0.1052631578947368</v>
      </c>
      <c r="Q245" s="16">
        <v>0.09523809523809523</v>
      </c>
      <c r="R245" s="16">
        <v>0</v>
      </c>
      <c r="S245" s="16">
        <v>0.0625</v>
      </c>
      <c r="T245" s="16">
        <v>0</v>
      </c>
      <c r="U245" s="16">
        <v>0</v>
      </c>
      <c r="V245" s="16">
        <v>0</v>
      </c>
      <c r="W245" s="16">
        <v>0.1666666666666667</v>
      </c>
      <c r="X245" s="16">
        <v>0</v>
      </c>
      <c r="Y245" s="16">
        <v>0.04545454545454546</v>
      </c>
      <c r="Z245" s="16">
        <v>0.05555555555555555</v>
      </c>
      <c r="AA245" s="16">
        <v>0</v>
      </c>
      <c r="AB245" s="16">
        <v>0</v>
      </c>
      <c r="AC245" s="16">
        <v>0</v>
      </c>
      <c r="AD245" s="16">
        <v>0</v>
      </c>
      <c r="AE245" s="16">
        <v>0</v>
      </c>
      <c r="AF245" s="16">
        <v>0</v>
      </c>
      <c r="AG245" s="16">
        <v>0</v>
      </c>
      <c r="AH245" s="16">
        <v>0</v>
      </c>
      <c r="AI245" s="16">
        <v>0</v>
      </c>
      <c r="AJ245" s="16">
        <v>0.1</v>
      </c>
      <c r="AK245" s="16">
        <v>0</v>
      </c>
      <c r="AL245" s="16">
        <v>0</v>
      </c>
      <c r="AM245" s="16">
        <v>0</v>
      </c>
      <c r="AN245" s="16">
        <v>0</v>
      </c>
      <c r="AO245" s="16">
        <v>0.1</v>
      </c>
      <c r="AP245" s="16">
        <v>0</v>
      </c>
      <c r="AQ245" s="16"/>
      <c r="AR245" s="16"/>
      <c r="AS245" s="16"/>
      <c r="AT245" s="16"/>
      <c r="AU245" s="16"/>
      <c r="AV245" s="16"/>
      <c r="AW245" s="16"/>
      <c r="AX245" s="16"/>
      <c r="AY245" s="16">
        <v>0</v>
      </c>
      <c r="AZ245" s="16">
        <v>0.02127659574468085</v>
      </c>
      <c r="BA245" s="16">
        <v>0</v>
      </c>
      <c r="BB245" s="16">
        <v>0</v>
      </c>
      <c r="BC245" s="16">
        <v>0</v>
      </c>
      <c r="BD245" s="16">
        <v>0</v>
      </c>
      <c r="BE245" s="16">
        <v>0</v>
      </c>
      <c r="BF245" s="16">
        <v>0</v>
      </c>
      <c r="BG245" s="16">
        <v>0</v>
      </c>
      <c r="BH245" s="16">
        <v>0</v>
      </c>
      <c r="BI245" s="16">
        <v>0</v>
      </c>
      <c r="BJ245" s="16">
        <v>0</v>
      </c>
      <c r="BK245" s="16">
        <v>0</v>
      </c>
      <c r="BL245" s="16">
        <v>0</v>
      </c>
      <c r="BM245" s="16">
        <v>0</v>
      </c>
      <c r="BN245" s="16">
        <v>0</v>
      </c>
      <c r="BO245" s="16">
        <v>0</v>
      </c>
      <c r="BP245" s="16">
        <v>0</v>
      </c>
      <c r="BQ245" s="16">
        <v>0</v>
      </c>
      <c r="BR245" s="16">
        <v>0</v>
      </c>
      <c r="BS245" s="16"/>
      <c r="BT245" s="16">
        <v>0.05882352941176471</v>
      </c>
      <c r="BU245" s="16"/>
      <c r="BV245" s="16">
        <v>0</v>
      </c>
      <c r="BW245" s="16">
        <v>0</v>
      </c>
      <c r="BX245" s="16">
        <v>0.06666666666666667</v>
      </c>
      <c r="BY245" s="16"/>
      <c r="BZ245" s="16">
        <v>0</v>
      </c>
      <c r="CA245" s="16">
        <v>0</v>
      </c>
      <c r="CB245" s="16">
        <v>0</v>
      </c>
      <c r="CC245" s="16">
        <v>0.5</v>
      </c>
      <c r="CD245" s="16">
        <v>0</v>
      </c>
      <c r="CE245" s="16"/>
      <c r="CF245" s="16">
        <v>0</v>
      </c>
      <c r="CG245" s="16"/>
      <c r="CH245" s="16">
        <v>0</v>
      </c>
      <c r="CI245" s="16">
        <v>0</v>
      </c>
    </row>
    <row r="246" spans="1:87">
      <c r="A246" s="14">
        <v>46051</v>
      </c>
      <c r="B246" s="16">
        <v>0.1625</v>
      </c>
      <c r="C246" s="16">
        <v>0.2980769230769231</v>
      </c>
      <c r="D246" s="16">
        <v>0.02469135802469136</v>
      </c>
      <c r="E246" s="16">
        <v>0.1041666666666667</v>
      </c>
      <c r="F246" s="16">
        <v>0.04838709677419355</v>
      </c>
      <c r="G246" s="16">
        <v>0</v>
      </c>
      <c r="H246" s="16">
        <v>0</v>
      </c>
      <c r="I246" s="16">
        <v>0</v>
      </c>
      <c r="J246" s="16">
        <v>0.1186440677966102</v>
      </c>
      <c r="K246" s="16">
        <v>0.04347826086956522</v>
      </c>
      <c r="L246" s="16">
        <v>0.02857142857142857</v>
      </c>
      <c r="M246" s="16">
        <v>0</v>
      </c>
      <c r="N246" s="16">
        <v>0.04347826086956522</v>
      </c>
      <c r="O246" s="16">
        <v>0</v>
      </c>
      <c r="P246" s="16">
        <v>0.05263157894736842</v>
      </c>
      <c r="Q246" s="16">
        <v>0.09523809523809523</v>
      </c>
      <c r="R246" s="16">
        <v>0</v>
      </c>
      <c r="S246" s="16">
        <v>0.0625</v>
      </c>
      <c r="T246" s="16">
        <v>0.04545454545454546</v>
      </c>
      <c r="U246" s="16">
        <v>0</v>
      </c>
      <c r="V246" s="16">
        <v>0</v>
      </c>
      <c r="W246" s="16">
        <v>0.125</v>
      </c>
      <c r="X246" s="16">
        <v>0</v>
      </c>
      <c r="Y246" s="16">
        <v>0.04545454545454546</v>
      </c>
      <c r="Z246" s="16">
        <v>0.05555555555555555</v>
      </c>
      <c r="AA246" s="16">
        <v>0.1</v>
      </c>
      <c r="AB246" s="16">
        <v>0.05882352941176471</v>
      </c>
      <c r="AC246" s="16">
        <v>0.04166666666666666</v>
      </c>
      <c r="AD246" s="16">
        <v>0</v>
      </c>
      <c r="AE246" s="16">
        <v>0</v>
      </c>
      <c r="AF246" s="16">
        <v>0.07692307692307693</v>
      </c>
      <c r="AG246" s="16">
        <v>0.1</v>
      </c>
      <c r="AH246" s="16">
        <v>0.0625</v>
      </c>
      <c r="AI246" s="16">
        <v>0.1538461538461539</v>
      </c>
      <c r="AJ246" s="16">
        <v>0.1</v>
      </c>
      <c r="AK246" s="16">
        <v>0.09523809523809523</v>
      </c>
      <c r="AL246" s="16">
        <v>0.05882352941176471</v>
      </c>
      <c r="AM246" s="16">
        <v>0.09523809523809523</v>
      </c>
      <c r="AN246" s="16">
        <v>0.25</v>
      </c>
      <c r="AO246" s="16">
        <v>0.2</v>
      </c>
      <c r="AP246" s="16">
        <v>0</v>
      </c>
      <c r="AQ246" s="16"/>
      <c r="AR246" s="16"/>
      <c r="AS246" s="16"/>
      <c r="AT246" s="16"/>
      <c r="AU246" s="16"/>
      <c r="AV246" s="16"/>
      <c r="AW246" s="16"/>
      <c r="AX246" s="16"/>
      <c r="AY246" s="16">
        <v>0</v>
      </c>
      <c r="AZ246" s="16">
        <v>0</v>
      </c>
      <c r="BA246" s="16">
        <v>0</v>
      </c>
      <c r="BB246" s="16">
        <v>0</v>
      </c>
      <c r="BC246" s="16">
        <v>0</v>
      </c>
      <c r="BD246" s="16">
        <v>0</v>
      </c>
      <c r="BE246" s="16">
        <v>0</v>
      </c>
      <c r="BF246" s="16">
        <v>0</v>
      </c>
      <c r="BG246" s="16">
        <v>0</v>
      </c>
      <c r="BH246" s="16">
        <v>0</v>
      </c>
      <c r="BI246" s="16">
        <v>0</v>
      </c>
      <c r="BJ246" s="16">
        <v>0</v>
      </c>
      <c r="BK246" s="16">
        <v>0</v>
      </c>
      <c r="BL246" s="16">
        <v>0</v>
      </c>
      <c r="BM246" s="16">
        <v>0</v>
      </c>
      <c r="BN246" s="16">
        <v>0</v>
      </c>
      <c r="BO246" s="16">
        <v>0</v>
      </c>
      <c r="BP246" s="16">
        <v>0</v>
      </c>
      <c r="BQ246" s="16">
        <v>0</v>
      </c>
      <c r="BR246" s="16">
        <v>0</v>
      </c>
      <c r="BS246" s="16"/>
      <c r="BT246" s="16">
        <v>0</v>
      </c>
      <c r="BU246" s="16"/>
      <c r="BV246" s="16">
        <v>0</v>
      </c>
      <c r="BW246" s="16">
        <v>0</v>
      </c>
      <c r="BX246" s="16">
        <v>0.03333333333333333</v>
      </c>
      <c r="BY246" s="16"/>
      <c r="BZ246" s="16">
        <v>0</v>
      </c>
      <c r="CA246" s="16">
        <v>0</v>
      </c>
      <c r="CB246" s="16">
        <v>0</v>
      </c>
      <c r="CC246" s="16">
        <v>1</v>
      </c>
      <c r="CD246" s="16">
        <v>0</v>
      </c>
      <c r="CE246" s="16"/>
      <c r="CF246" s="16">
        <v>0</v>
      </c>
      <c r="CG246" s="16"/>
      <c r="CH246" s="16">
        <v>0</v>
      </c>
      <c r="CI246" s="16">
        <v>0</v>
      </c>
    </row>
    <row r="247" spans="1:87">
      <c r="A247" s="14">
        <v>46050</v>
      </c>
      <c r="B247" s="16">
        <v>0.1125</v>
      </c>
      <c r="C247" s="16">
        <v>0.3365384615384616</v>
      </c>
      <c r="D247" s="16">
        <v>0.03703703703703703</v>
      </c>
      <c r="E247" s="16">
        <v>0.0625</v>
      </c>
      <c r="F247" s="16">
        <v>0.01612903225806452</v>
      </c>
      <c r="G247" s="16">
        <v>0</v>
      </c>
      <c r="H247" s="16">
        <v>0</v>
      </c>
      <c r="I247" s="16">
        <v>0</v>
      </c>
      <c r="J247" s="16">
        <v>0.03389830508474576</v>
      </c>
      <c r="K247" s="16">
        <v>0.04347826086956522</v>
      </c>
      <c r="L247" s="16">
        <v>0</v>
      </c>
      <c r="M247" s="16">
        <v>0</v>
      </c>
      <c r="N247" s="16">
        <v>0</v>
      </c>
      <c r="O247" s="16">
        <v>0</v>
      </c>
      <c r="P247" s="16">
        <v>0.1052631578947368</v>
      </c>
      <c r="Q247" s="16">
        <v>0.119047619047619</v>
      </c>
      <c r="R247" s="16">
        <v>0</v>
      </c>
      <c r="S247" s="16">
        <v>0.125</v>
      </c>
      <c r="T247" s="16">
        <v>0.04545454545454546</v>
      </c>
      <c r="U247" s="16">
        <v>0</v>
      </c>
      <c r="V247" s="16">
        <v>0</v>
      </c>
      <c r="W247" s="16">
        <v>0.25</v>
      </c>
      <c r="X247" s="16">
        <v>0</v>
      </c>
      <c r="Y247" s="16">
        <v>0</v>
      </c>
      <c r="Z247" s="16">
        <v>0.1111111111111111</v>
      </c>
      <c r="AA247" s="16">
        <v>0</v>
      </c>
      <c r="AB247" s="16">
        <v>0.05882352941176471</v>
      </c>
      <c r="AC247" s="16">
        <v>0.04166666666666666</v>
      </c>
      <c r="AD247" s="16">
        <v>0.1111111111111111</v>
      </c>
      <c r="AE247" s="16">
        <v>0</v>
      </c>
      <c r="AF247" s="16">
        <v>0.07692307692307693</v>
      </c>
      <c r="AG247" s="16">
        <v>0</v>
      </c>
      <c r="AH247" s="16">
        <v>0</v>
      </c>
      <c r="AI247" s="16">
        <v>0.1538461538461539</v>
      </c>
      <c r="AJ247" s="16">
        <v>0</v>
      </c>
      <c r="AK247" s="16">
        <v>0.09523809523809523</v>
      </c>
      <c r="AL247" s="16">
        <v>0.1176470588235294</v>
      </c>
      <c r="AM247" s="16">
        <v>0.09523809523809523</v>
      </c>
      <c r="AN247" s="16">
        <v>0.0625</v>
      </c>
      <c r="AO247" s="16">
        <v>0</v>
      </c>
      <c r="AP247" s="16">
        <v>0</v>
      </c>
      <c r="AQ247" s="16"/>
      <c r="AR247" s="16"/>
      <c r="AS247" s="16"/>
      <c r="AT247" s="16"/>
      <c r="AU247" s="16"/>
      <c r="AV247" s="16"/>
      <c r="AW247" s="16"/>
      <c r="AX247" s="16"/>
      <c r="AY247" s="16">
        <v>0</v>
      </c>
      <c r="AZ247" s="16">
        <v>0</v>
      </c>
      <c r="BA247" s="16">
        <v>0</v>
      </c>
      <c r="BB247" s="16">
        <v>0</v>
      </c>
      <c r="BC247" s="16">
        <v>0</v>
      </c>
      <c r="BD247" s="16">
        <v>0</v>
      </c>
      <c r="BE247" s="16">
        <v>0</v>
      </c>
      <c r="BF247" s="16">
        <v>0</v>
      </c>
      <c r="BG247" s="16">
        <v>0</v>
      </c>
      <c r="BH247" s="16">
        <v>0</v>
      </c>
      <c r="BI247" s="16">
        <v>0</v>
      </c>
      <c r="BJ247" s="16">
        <v>0</v>
      </c>
      <c r="BK247" s="16">
        <v>0</v>
      </c>
      <c r="BL247" s="16">
        <v>0</v>
      </c>
      <c r="BM247" s="16">
        <v>0</v>
      </c>
      <c r="BN247" s="16">
        <v>0</v>
      </c>
      <c r="BO247" s="16">
        <v>0</v>
      </c>
      <c r="BP247" s="16">
        <v>0</v>
      </c>
      <c r="BQ247" s="16">
        <v>0</v>
      </c>
      <c r="BR247" s="16">
        <v>0</v>
      </c>
      <c r="BS247" s="16"/>
      <c r="BT247" s="16">
        <v>0.05882352941176471</v>
      </c>
      <c r="BU247" s="16"/>
      <c r="BV247" s="16">
        <v>0.03125</v>
      </c>
      <c r="BW247" s="16">
        <v>0</v>
      </c>
      <c r="BX247" s="16">
        <v>0</v>
      </c>
      <c r="BY247" s="16"/>
      <c r="BZ247" s="16">
        <v>0</v>
      </c>
      <c r="CA247" s="16">
        <v>0</v>
      </c>
      <c r="CB247" s="16">
        <v>0</v>
      </c>
      <c r="CC247" s="16">
        <v>1</v>
      </c>
      <c r="CD247" s="16">
        <v>0</v>
      </c>
      <c r="CE247" s="16"/>
      <c r="CF247" s="16">
        <v>0</v>
      </c>
      <c r="CG247" s="16"/>
      <c r="CH247" s="16">
        <v>0</v>
      </c>
      <c r="CI247" s="16">
        <v>0</v>
      </c>
    </row>
    <row r="248" spans="1:87">
      <c r="A248" s="14">
        <v>46049</v>
      </c>
      <c r="B248" s="16">
        <v>0.05</v>
      </c>
      <c r="C248" s="16">
        <v>0.2980769230769231</v>
      </c>
      <c r="D248" s="16">
        <v>0.03703703703703703</v>
      </c>
      <c r="E248" s="16">
        <v>0.04166666666666666</v>
      </c>
      <c r="F248" s="16">
        <v>0.06451612903225806</v>
      </c>
      <c r="G248" s="16">
        <v>0</v>
      </c>
      <c r="H248" s="16">
        <v>0</v>
      </c>
      <c r="I248" s="16">
        <v>0</v>
      </c>
      <c r="J248" s="16">
        <v>0.1525423728813559</v>
      </c>
      <c r="K248" s="16">
        <v>0</v>
      </c>
      <c r="L248" s="16">
        <v>0</v>
      </c>
      <c r="M248" s="16">
        <v>0</v>
      </c>
      <c r="N248" s="16">
        <v>0.04347826086956522</v>
      </c>
      <c r="O248" s="16">
        <v>0.04166666666666666</v>
      </c>
      <c r="P248" s="16">
        <v>0.02631578947368421</v>
      </c>
      <c r="Q248" s="16">
        <v>0.1666666666666667</v>
      </c>
      <c r="R248" s="16">
        <v>0</v>
      </c>
      <c r="S248" s="16">
        <v>0</v>
      </c>
      <c r="T248" s="16">
        <v>0.04545454545454546</v>
      </c>
      <c r="U248" s="16">
        <v>0</v>
      </c>
      <c r="V248" s="16">
        <v>0</v>
      </c>
      <c r="W248" s="16">
        <v>0.04166666666666666</v>
      </c>
      <c r="X248" s="16">
        <v>0.07142857142857142</v>
      </c>
      <c r="Y248" s="16">
        <v>0</v>
      </c>
      <c r="Z248" s="16">
        <v>0.1666666666666667</v>
      </c>
      <c r="AA248" s="16">
        <v>0.05</v>
      </c>
      <c r="AB248" s="16">
        <v>0</v>
      </c>
      <c r="AC248" s="16">
        <v>0.04166666666666666</v>
      </c>
      <c r="AD248" s="16">
        <v>0</v>
      </c>
      <c r="AE248" s="16">
        <v>0</v>
      </c>
      <c r="AF248" s="16">
        <v>0</v>
      </c>
      <c r="AG248" s="16">
        <v>0.05</v>
      </c>
      <c r="AH248" s="16">
        <v>0.0625</v>
      </c>
      <c r="AI248" s="16">
        <v>0</v>
      </c>
      <c r="AJ248" s="16">
        <v>0</v>
      </c>
      <c r="AK248" s="16">
        <v>0.1428571428571428</v>
      </c>
      <c r="AL248" s="16">
        <v>0.1176470588235294</v>
      </c>
      <c r="AM248" s="16">
        <v>0.1428571428571428</v>
      </c>
      <c r="AN248" s="16">
        <v>0.1875</v>
      </c>
      <c r="AO248" s="16">
        <v>0</v>
      </c>
      <c r="AP248" s="16">
        <v>0</v>
      </c>
      <c r="AQ248" s="16"/>
      <c r="AR248" s="16"/>
      <c r="AS248" s="16"/>
      <c r="AT248" s="16"/>
      <c r="AU248" s="16"/>
      <c r="AV248" s="16"/>
      <c r="AW248" s="16"/>
      <c r="AX248" s="16"/>
      <c r="AY248" s="16">
        <v>0</v>
      </c>
      <c r="AZ248" s="16">
        <v>0</v>
      </c>
      <c r="BA248" s="16">
        <v>0</v>
      </c>
      <c r="BB248" s="16">
        <v>0</v>
      </c>
      <c r="BC248" s="16">
        <v>0</v>
      </c>
      <c r="BD248" s="16">
        <v>0</v>
      </c>
      <c r="BE248" s="16">
        <v>0</v>
      </c>
      <c r="BF248" s="16">
        <v>0</v>
      </c>
      <c r="BG248" s="16">
        <v>0</v>
      </c>
      <c r="BH248" s="16">
        <v>0</v>
      </c>
      <c r="BI248" s="16">
        <v>0</v>
      </c>
      <c r="BJ248" s="16">
        <v>0</v>
      </c>
      <c r="BK248" s="16">
        <v>0</v>
      </c>
      <c r="BL248" s="16">
        <v>0.025</v>
      </c>
      <c r="BM248" s="16">
        <v>0</v>
      </c>
      <c r="BN248" s="16">
        <v>0</v>
      </c>
      <c r="BO248" s="16">
        <v>0</v>
      </c>
      <c r="BP248" s="16">
        <v>0</v>
      </c>
      <c r="BQ248" s="16">
        <v>0</v>
      </c>
      <c r="BR248" s="16">
        <v>0</v>
      </c>
      <c r="BS248" s="16"/>
      <c r="BT248" s="16">
        <v>0.05882352941176471</v>
      </c>
      <c r="BU248" s="16"/>
      <c r="BV248" s="16">
        <v>0.03125</v>
      </c>
      <c r="BW248" s="16">
        <v>0</v>
      </c>
      <c r="BX248" s="16">
        <v>0.03333333333333333</v>
      </c>
      <c r="BY248" s="16"/>
      <c r="BZ248" s="16">
        <v>0</v>
      </c>
      <c r="CA248" s="16">
        <v>0</v>
      </c>
      <c r="CB248" s="16">
        <v>0</v>
      </c>
      <c r="CC248" s="16">
        <v>0.5</v>
      </c>
      <c r="CD248" s="16">
        <v>0</v>
      </c>
      <c r="CE248" s="16"/>
      <c r="CF248" s="16">
        <v>0</v>
      </c>
      <c r="CG248" s="16"/>
      <c r="CH248" s="16">
        <v>0</v>
      </c>
      <c r="CI248" s="16">
        <v>0</v>
      </c>
    </row>
    <row r="249" spans="1:87">
      <c r="A249" s="14">
        <v>46048</v>
      </c>
      <c r="B249" s="16">
        <v>0.05</v>
      </c>
      <c r="C249" s="16">
        <v>0.2596153846153846</v>
      </c>
      <c r="D249" s="16">
        <v>0.04938271604938271</v>
      </c>
      <c r="E249" s="16">
        <v>0.02083333333333333</v>
      </c>
      <c r="F249" s="16">
        <v>0.01612903225806452</v>
      </c>
      <c r="G249" s="16">
        <v>0</v>
      </c>
      <c r="H249" s="16">
        <v>0.02439024390243903</v>
      </c>
      <c r="I249" s="16">
        <v>0.03076923076923077</v>
      </c>
      <c r="J249" s="16">
        <v>0.1016949152542373</v>
      </c>
      <c r="K249" s="16">
        <v>0</v>
      </c>
      <c r="L249" s="16">
        <v>0</v>
      </c>
      <c r="M249" s="16">
        <v>0</v>
      </c>
      <c r="N249" s="16">
        <v>0</v>
      </c>
      <c r="O249" s="16">
        <v>0</v>
      </c>
      <c r="P249" s="16">
        <v>0</v>
      </c>
      <c r="Q249" s="16">
        <v>0.119047619047619</v>
      </c>
      <c r="R249" s="16">
        <v>0</v>
      </c>
      <c r="S249" s="16">
        <v>0.0625</v>
      </c>
      <c r="T249" s="16">
        <v>0</v>
      </c>
      <c r="U249" s="16">
        <v>0</v>
      </c>
      <c r="V249" s="16">
        <v>0</v>
      </c>
      <c r="W249" s="16">
        <v>0.04166666666666666</v>
      </c>
      <c r="X249" s="16">
        <v>0.07142857142857142</v>
      </c>
      <c r="Y249" s="16">
        <v>0.04545454545454546</v>
      </c>
      <c r="Z249" s="16">
        <v>0.1111111111111111</v>
      </c>
      <c r="AA249" s="16">
        <v>0.05</v>
      </c>
      <c r="AB249" s="16">
        <v>0.05882352941176471</v>
      </c>
      <c r="AC249" s="16">
        <v>0</v>
      </c>
      <c r="AD249" s="16">
        <v>0.1111111111111111</v>
      </c>
      <c r="AE249" s="16">
        <v>0</v>
      </c>
      <c r="AF249" s="16">
        <v>0.07692307692307693</v>
      </c>
      <c r="AG249" s="16">
        <v>0</v>
      </c>
      <c r="AH249" s="16">
        <v>0</v>
      </c>
      <c r="AI249" s="16">
        <v>0.1538461538461539</v>
      </c>
      <c r="AJ249" s="16">
        <v>0</v>
      </c>
      <c r="AK249" s="16">
        <v>0</v>
      </c>
      <c r="AL249" s="16">
        <v>0.1176470588235294</v>
      </c>
      <c r="AM249" s="16">
        <v>0.1428571428571428</v>
      </c>
      <c r="AN249" s="16">
        <v>0.0625</v>
      </c>
      <c r="AO249" s="16">
        <v>0</v>
      </c>
      <c r="AP249" s="16">
        <v>0</v>
      </c>
      <c r="AQ249" s="16"/>
      <c r="AR249" s="16"/>
      <c r="AS249" s="16"/>
      <c r="AT249" s="16"/>
      <c r="AU249" s="16"/>
      <c r="AV249" s="16"/>
      <c r="AW249" s="16"/>
      <c r="AX249" s="16"/>
      <c r="AY249" s="16">
        <v>0</v>
      </c>
      <c r="AZ249" s="16">
        <v>0</v>
      </c>
      <c r="BA249" s="16">
        <v>0</v>
      </c>
      <c r="BB249" s="16">
        <v>0</v>
      </c>
      <c r="BC249" s="16">
        <v>0</v>
      </c>
      <c r="BD249" s="16">
        <v>0</v>
      </c>
      <c r="BE249" s="16">
        <v>0</v>
      </c>
      <c r="BF249" s="16">
        <v>0</v>
      </c>
      <c r="BG249" s="16">
        <v>0</v>
      </c>
      <c r="BH249" s="16">
        <v>0</v>
      </c>
      <c r="BI249" s="16">
        <v>0</v>
      </c>
      <c r="BJ249" s="16">
        <v>0</v>
      </c>
      <c r="BK249" s="16">
        <v>0</v>
      </c>
      <c r="BL249" s="16">
        <v>0</v>
      </c>
      <c r="BM249" s="16">
        <v>0</v>
      </c>
      <c r="BN249" s="16">
        <v>0</v>
      </c>
      <c r="BO249" s="16">
        <v>0</v>
      </c>
      <c r="BP249" s="16">
        <v>0</v>
      </c>
      <c r="BQ249" s="16">
        <v>0</v>
      </c>
      <c r="BR249" s="16">
        <v>0</v>
      </c>
      <c r="BS249" s="16"/>
      <c r="BT249" s="16">
        <v>0</v>
      </c>
      <c r="BU249" s="16"/>
      <c r="BV249" s="16">
        <v>0</v>
      </c>
      <c r="BW249" s="16">
        <v>0</v>
      </c>
      <c r="BX249" s="16">
        <v>0</v>
      </c>
      <c r="BY249" s="16"/>
      <c r="BZ249" s="16">
        <v>0</v>
      </c>
      <c r="CA249" s="16">
        <v>0</v>
      </c>
      <c r="CB249" s="16">
        <v>0</v>
      </c>
      <c r="CC249" s="16">
        <v>0</v>
      </c>
      <c r="CD249" s="16">
        <v>0</v>
      </c>
      <c r="CE249" s="16"/>
      <c r="CF249" s="16">
        <v>0</v>
      </c>
      <c r="CG249" s="16"/>
      <c r="CH249" s="16">
        <v>0</v>
      </c>
      <c r="CI249" s="16">
        <v>0</v>
      </c>
    </row>
    <row r="250" spans="1:87">
      <c r="A250" s="14">
        <v>46047</v>
      </c>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row>
    <row r="251" spans="1:87">
      <c r="A251" s="14">
        <v>46046</v>
      </c>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row>
    <row r="252" spans="1:87">
      <c r="A252" s="14">
        <v>46045</v>
      </c>
      <c r="B252" s="16">
        <v>0</v>
      </c>
      <c r="C252" s="16">
        <v>0.1923076923076923</v>
      </c>
      <c r="D252" s="16">
        <v>0.01234567901234568</v>
      </c>
      <c r="E252" s="16">
        <v>0</v>
      </c>
      <c r="F252" s="16">
        <v>0</v>
      </c>
      <c r="G252" s="16">
        <v>0</v>
      </c>
      <c r="H252" s="16">
        <v>0</v>
      </c>
      <c r="I252" s="16">
        <v>0</v>
      </c>
      <c r="J252" s="16">
        <v>0</v>
      </c>
      <c r="K252" s="16">
        <v>0</v>
      </c>
      <c r="L252" s="16">
        <v>0</v>
      </c>
      <c r="M252" s="16">
        <v>0</v>
      </c>
      <c r="N252" s="16">
        <v>0</v>
      </c>
      <c r="O252" s="16">
        <v>0</v>
      </c>
      <c r="P252" s="16">
        <v>0</v>
      </c>
      <c r="Q252" s="16">
        <v>0</v>
      </c>
      <c r="R252" s="16">
        <v>0</v>
      </c>
      <c r="S252" s="16">
        <v>0</v>
      </c>
      <c r="T252" s="16">
        <v>0</v>
      </c>
      <c r="U252" s="16">
        <v>0</v>
      </c>
      <c r="V252" s="16">
        <v>0</v>
      </c>
      <c r="W252" s="16">
        <v>0.08333333333333333</v>
      </c>
      <c r="X252" s="16">
        <v>0</v>
      </c>
      <c r="Y252" s="16">
        <v>0</v>
      </c>
      <c r="Z252" s="16">
        <v>0.05555555555555555</v>
      </c>
      <c r="AA252" s="16">
        <v>0</v>
      </c>
      <c r="AB252" s="16">
        <v>0.05882352941176471</v>
      </c>
      <c r="AC252" s="16">
        <v>0.04166666666666666</v>
      </c>
      <c r="AD252" s="16">
        <v>0</v>
      </c>
      <c r="AE252" s="16">
        <v>0.125</v>
      </c>
      <c r="AF252" s="16">
        <v>0</v>
      </c>
      <c r="AG252" s="16">
        <v>0</v>
      </c>
      <c r="AH252" s="16">
        <v>0</v>
      </c>
      <c r="AI252" s="16">
        <v>0</v>
      </c>
      <c r="AJ252" s="16">
        <v>0</v>
      </c>
      <c r="AK252" s="16">
        <v>0</v>
      </c>
      <c r="AL252" s="16">
        <v>0.05882352941176471</v>
      </c>
      <c r="AM252" s="16">
        <v>0</v>
      </c>
      <c r="AN252" s="16">
        <v>0</v>
      </c>
      <c r="AO252" s="16">
        <v>0</v>
      </c>
      <c r="AP252" s="16">
        <v>0</v>
      </c>
      <c r="AQ252" s="16"/>
      <c r="AR252" s="16"/>
      <c r="AS252" s="16"/>
      <c r="AT252" s="16"/>
      <c r="AU252" s="16"/>
      <c r="AV252" s="16"/>
      <c r="AW252" s="16"/>
      <c r="AX252" s="16"/>
      <c r="AY252" s="16">
        <v>0</v>
      </c>
      <c r="AZ252" s="16">
        <v>0</v>
      </c>
      <c r="BA252" s="16">
        <v>0</v>
      </c>
      <c r="BB252" s="16">
        <v>0</v>
      </c>
      <c r="BC252" s="16">
        <v>0</v>
      </c>
      <c r="BD252" s="16">
        <v>0</v>
      </c>
      <c r="BE252" s="16">
        <v>0</v>
      </c>
      <c r="BF252" s="16">
        <v>0</v>
      </c>
      <c r="BG252" s="16">
        <v>0</v>
      </c>
      <c r="BH252" s="16">
        <v>0</v>
      </c>
      <c r="BI252" s="16">
        <v>0</v>
      </c>
      <c r="BJ252" s="16">
        <v>0</v>
      </c>
      <c r="BK252" s="16">
        <v>0</v>
      </c>
      <c r="BL252" s="16">
        <v>0</v>
      </c>
      <c r="BM252" s="16">
        <v>0</v>
      </c>
      <c r="BN252" s="16">
        <v>0</v>
      </c>
      <c r="BO252" s="16">
        <v>0</v>
      </c>
      <c r="BP252" s="16">
        <v>0</v>
      </c>
      <c r="BQ252" s="16">
        <v>0</v>
      </c>
      <c r="BR252" s="16">
        <v>0</v>
      </c>
      <c r="BS252" s="16"/>
      <c r="BT252" s="16">
        <v>0</v>
      </c>
      <c r="BU252" s="16"/>
      <c r="BV252" s="16">
        <v>0</v>
      </c>
      <c r="BW252" s="16">
        <v>0</v>
      </c>
      <c r="BX252" s="16">
        <v>0</v>
      </c>
      <c r="BY252" s="16"/>
      <c r="BZ252" s="16">
        <v>0</v>
      </c>
      <c r="CA252" s="16">
        <v>0</v>
      </c>
      <c r="CB252" s="16">
        <v>0</v>
      </c>
      <c r="CC252" s="16"/>
      <c r="CD252" s="16">
        <v>0</v>
      </c>
      <c r="CE252" s="16"/>
      <c r="CF252" s="16">
        <v>0</v>
      </c>
      <c r="CG252" s="16"/>
      <c r="CH252" s="16">
        <v>0</v>
      </c>
      <c r="CI252" s="16">
        <v>0</v>
      </c>
    </row>
    <row r="253" spans="1:87">
      <c r="A253" s="14">
        <v>46044</v>
      </c>
      <c r="B253" s="16">
        <v>0.0375</v>
      </c>
      <c r="C253" s="16">
        <v>0.2980769230769231</v>
      </c>
      <c r="D253" s="16">
        <v>0.02469135802469136</v>
      </c>
      <c r="E253" s="16">
        <v>0.02083333333333333</v>
      </c>
      <c r="F253" s="16">
        <v>0.03225806451612903</v>
      </c>
      <c r="G253" s="16">
        <v>0</v>
      </c>
      <c r="H253" s="16">
        <v>0</v>
      </c>
      <c r="I253" s="16">
        <v>0</v>
      </c>
      <c r="J253" s="16">
        <v>0.05084745762711865</v>
      </c>
      <c r="K253" s="16">
        <v>0.1304347826086956</v>
      </c>
      <c r="L253" s="16">
        <v>0</v>
      </c>
      <c r="M253" s="16">
        <v>0</v>
      </c>
      <c r="N253" s="16">
        <v>0</v>
      </c>
      <c r="O253" s="16">
        <v>0</v>
      </c>
      <c r="P253" s="16">
        <v>0</v>
      </c>
      <c r="Q253" s="16">
        <v>0.04761904761904762</v>
      </c>
      <c r="R253" s="16">
        <v>0</v>
      </c>
      <c r="S253" s="16">
        <v>0.0625</v>
      </c>
      <c r="T253" s="16">
        <v>0</v>
      </c>
      <c r="U253" s="16">
        <v>0</v>
      </c>
      <c r="V253" s="16">
        <v>0</v>
      </c>
      <c r="W253" s="16">
        <v>0.1666666666666667</v>
      </c>
      <c r="X253" s="16">
        <v>0</v>
      </c>
      <c r="Y253" s="16">
        <v>0</v>
      </c>
      <c r="Z253" s="16">
        <v>0.05555555555555555</v>
      </c>
      <c r="AA253" s="16">
        <v>0</v>
      </c>
      <c r="AB253" s="16">
        <v>0</v>
      </c>
      <c r="AC253" s="16">
        <v>0.08333333333333333</v>
      </c>
      <c r="AD253" s="16">
        <v>0</v>
      </c>
      <c r="AE253" s="16">
        <v>0.125</v>
      </c>
      <c r="AF253" s="16">
        <v>0</v>
      </c>
      <c r="AG253" s="16">
        <v>0</v>
      </c>
      <c r="AH253" s="16">
        <v>0</v>
      </c>
      <c r="AI253" s="16">
        <v>0</v>
      </c>
      <c r="AJ253" s="16">
        <v>0</v>
      </c>
      <c r="AK253" s="16">
        <v>0.04761904761904762</v>
      </c>
      <c r="AL253" s="16">
        <v>0</v>
      </c>
      <c r="AM253" s="16">
        <v>0</v>
      </c>
      <c r="AN253" s="16">
        <v>0</v>
      </c>
      <c r="AO253" s="16">
        <v>0</v>
      </c>
      <c r="AP253" s="16">
        <v>0</v>
      </c>
      <c r="AQ253" s="16"/>
      <c r="AR253" s="16"/>
      <c r="AS253" s="16"/>
      <c r="AT253" s="16"/>
      <c r="AU253" s="16"/>
      <c r="AV253" s="16"/>
      <c r="AW253" s="16"/>
      <c r="AX253" s="16"/>
      <c r="AY253" s="16">
        <v>0</v>
      </c>
      <c r="AZ253" s="16">
        <v>0</v>
      </c>
      <c r="BA253" s="16">
        <v>0</v>
      </c>
      <c r="BB253" s="16">
        <v>0</v>
      </c>
      <c r="BC253" s="16">
        <v>0</v>
      </c>
      <c r="BD253" s="16">
        <v>0</v>
      </c>
      <c r="BE253" s="16">
        <v>0</v>
      </c>
      <c r="BF253" s="16">
        <v>0</v>
      </c>
      <c r="BG253" s="16">
        <v>0</v>
      </c>
      <c r="BH253" s="16">
        <v>0</v>
      </c>
      <c r="BI253" s="16">
        <v>0</v>
      </c>
      <c r="BJ253" s="16">
        <v>0</v>
      </c>
      <c r="BK253" s="16">
        <v>0</v>
      </c>
      <c r="BL253" s="16">
        <v>0</v>
      </c>
      <c r="BM253" s="16">
        <v>0</v>
      </c>
      <c r="BN253" s="16">
        <v>0</v>
      </c>
      <c r="BO253" s="16">
        <v>0</v>
      </c>
      <c r="BP253" s="16">
        <v>0</v>
      </c>
      <c r="BQ253" s="16">
        <v>0</v>
      </c>
      <c r="BR253" s="16">
        <v>0</v>
      </c>
      <c r="BS253" s="16"/>
      <c r="BT253" s="16">
        <v>0</v>
      </c>
      <c r="BU253" s="16"/>
      <c r="BV253" s="16">
        <v>0</v>
      </c>
      <c r="BW253" s="16">
        <v>0</v>
      </c>
      <c r="BX253" s="16">
        <v>0</v>
      </c>
      <c r="BY253" s="16"/>
      <c r="BZ253" s="16">
        <v>0</v>
      </c>
      <c r="CA253" s="16">
        <v>0</v>
      </c>
      <c r="CB253" s="16">
        <v>0</v>
      </c>
      <c r="CC253" s="16"/>
      <c r="CD253" s="16">
        <v>0</v>
      </c>
      <c r="CE253" s="16"/>
      <c r="CF253" s="16">
        <v>0</v>
      </c>
      <c r="CG253" s="16"/>
      <c r="CH253" s="16">
        <v>0</v>
      </c>
      <c r="CI253" s="16">
        <v>0</v>
      </c>
    </row>
    <row r="254" spans="1:87">
      <c r="A254" s="14">
        <v>46043</v>
      </c>
      <c r="B254" s="16">
        <v>0.0625</v>
      </c>
      <c r="C254" s="16">
        <v>0.4326923076923077</v>
      </c>
      <c r="D254" s="16">
        <v>0.07407407407407407</v>
      </c>
      <c r="E254" s="16">
        <v>0.04166666666666666</v>
      </c>
      <c r="F254" s="16">
        <v>0.01612903225806452</v>
      </c>
      <c r="G254" s="16">
        <v>0</v>
      </c>
      <c r="H254" s="16">
        <v>0</v>
      </c>
      <c r="I254" s="16">
        <v>0.01538461538461539</v>
      </c>
      <c r="J254" s="16">
        <v>0.1186440677966102</v>
      </c>
      <c r="K254" s="16">
        <v>0.08695652173913043</v>
      </c>
      <c r="L254" s="16">
        <v>0</v>
      </c>
      <c r="M254" s="16">
        <v>0</v>
      </c>
      <c r="N254" s="16">
        <v>0</v>
      </c>
      <c r="O254" s="16">
        <v>0.04166666666666666</v>
      </c>
      <c r="P254" s="16">
        <v>0.1578947368421053</v>
      </c>
      <c r="Q254" s="16">
        <v>0.1428571428571428</v>
      </c>
      <c r="R254" s="16">
        <v>0</v>
      </c>
      <c r="S254" s="16">
        <v>0</v>
      </c>
      <c r="T254" s="16">
        <v>0.09090909090909091</v>
      </c>
      <c r="U254" s="16">
        <v>0</v>
      </c>
      <c r="V254" s="16">
        <v>0</v>
      </c>
      <c r="W254" s="16">
        <v>0.25</v>
      </c>
      <c r="X254" s="16">
        <v>0</v>
      </c>
      <c r="Y254" s="16">
        <v>0.04347826086956522</v>
      </c>
      <c r="Z254" s="16">
        <v>0.05555555555555555</v>
      </c>
      <c r="AA254" s="16">
        <v>0</v>
      </c>
      <c r="AB254" s="16">
        <v>0.1176470588235294</v>
      </c>
      <c r="AC254" s="16">
        <v>0</v>
      </c>
      <c r="AD254" s="16">
        <v>0</v>
      </c>
      <c r="AE254" s="16">
        <v>0.125</v>
      </c>
      <c r="AF254" s="16">
        <v>0</v>
      </c>
      <c r="AG254" s="16">
        <v>0.05</v>
      </c>
      <c r="AH254" s="16">
        <v>0</v>
      </c>
      <c r="AI254" s="16">
        <v>0.07692307692307693</v>
      </c>
      <c r="AJ254" s="16">
        <v>0</v>
      </c>
      <c r="AK254" s="16">
        <v>0.04761904761904762</v>
      </c>
      <c r="AL254" s="16">
        <v>0.1764705882352941</v>
      </c>
      <c r="AM254" s="16">
        <v>0</v>
      </c>
      <c r="AN254" s="16">
        <v>0</v>
      </c>
      <c r="AO254" s="16">
        <v>0</v>
      </c>
      <c r="AP254" s="16">
        <v>0</v>
      </c>
      <c r="AQ254" s="16"/>
      <c r="AR254" s="16"/>
      <c r="AS254" s="16"/>
      <c r="AT254" s="16"/>
      <c r="AU254" s="16"/>
      <c r="AV254" s="16"/>
      <c r="AW254" s="16"/>
      <c r="AX254" s="16"/>
      <c r="AY254" s="16">
        <v>0</v>
      </c>
      <c r="AZ254" s="16">
        <v>0</v>
      </c>
      <c r="BA254" s="16">
        <v>0</v>
      </c>
      <c r="BB254" s="16">
        <v>0</v>
      </c>
      <c r="BC254" s="16">
        <v>0</v>
      </c>
      <c r="BD254" s="16">
        <v>0</v>
      </c>
      <c r="BE254" s="16">
        <v>0</v>
      </c>
      <c r="BF254" s="16">
        <v>0</v>
      </c>
      <c r="BG254" s="16">
        <v>0</v>
      </c>
      <c r="BH254" s="16">
        <v>0</v>
      </c>
      <c r="BI254" s="16">
        <v>0</v>
      </c>
      <c r="BJ254" s="16">
        <v>0</v>
      </c>
      <c r="BK254" s="16">
        <v>0</v>
      </c>
      <c r="BL254" s="16">
        <v>0</v>
      </c>
      <c r="BM254" s="16">
        <v>0</v>
      </c>
      <c r="BN254" s="16">
        <v>0</v>
      </c>
      <c r="BO254" s="16">
        <v>0</v>
      </c>
      <c r="BP254" s="16">
        <v>0</v>
      </c>
      <c r="BQ254" s="16">
        <v>0</v>
      </c>
      <c r="BR254" s="16">
        <v>0</v>
      </c>
      <c r="BS254" s="16"/>
      <c r="BT254" s="16">
        <v>0</v>
      </c>
      <c r="BU254" s="16"/>
      <c r="BV254" s="16">
        <v>0</v>
      </c>
      <c r="BW254" s="16">
        <v>0</v>
      </c>
      <c r="BX254" s="16">
        <v>0</v>
      </c>
      <c r="BY254" s="16"/>
      <c r="BZ254" s="16">
        <v>0</v>
      </c>
      <c r="CA254" s="16">
        <v>0</v>
      </c>
      <c r="CB254" s="16">
        <v>0</v>
      </c>
      <c r="CC254" s="16"/>
      <c r="CD254" s="16">
        <v>0</v>
      </c>
      <c r="CE254" s="16"/>
      <c r="CF254" s="16">
        <v>0</v>
      </c>
      <c r="CG254" s="16"/>
      <c r="CH254" s="16">
        <v>0</v>
      </c>
      <c r="CI254" s="16">
        <v>0</v>
      </c>
    </row>
    <row r="255" spans="1:87">
      <c r="A255" s="14">
        <v>46042</v>
      </c>
      <c r="B255" s="16">
        <v>0.08749999999999999</v>
      </c>
      <c r="C255" s="16">
        <v>0.375</v>
      </c>
      <c r="D255" s="16">
        <v>0.04938271604938271</v>
      </c>
      <c r="E255" s="16">
        <v>0.02083333333333333</v>
      </c>
      <c r="F255" s="16">
        <v>0.03225806451612903</v>
      </c>
      <c r="G255" s="16">
        <v>0</v>
      </c>
      <c r="H255" s="16">
        <v>0</v>
      </c>
      <c r="I255" s="16">
        <v>0.01538461538461539</v>
      </c>
      <c r="J255" s="16">
        <v>0.06779661016949153</v>
      </c>
      <c r="K255" s="16">
        <v>0.1304347826086956</v>
      </c>
      <c r="L255" s="16">
        <v>0</v>
      </c>
      <c r="M255" s="16">
        <v>0</v>
      </c>
      <c r="N255" s="16">
        <v>0.04347826086956522</v>
      </c>
      <c r="O255" s="16">
        <v>0</v>
      </c>
      <c r="P255" s="16">
        <v>0.02631578947368421</v>
      </c>
      <c r="Q255" s="16">
        <v>0.07142857142857142</v>
      </c>
      <c r="R255" s="16">
        <v>0</v>
      </c>
      <c r="S255" s="16">
        <v>0</v>
      </c>
      <c r="T255" s="16">
        <v>0</v>
      </c>
      <c r="U255" s="16">
        <v>0</v>
      </c>
      <c r="V255" s="16">
        <v>0</v>
      </c>
      <c r="W255" s="16">
        <v>0.1666666666666667</v>
      </c>
      <c r="X255" s="16">
        <v>0.07142857142857142</v>
      </c>
      <c r="Y255" s="16">
        <v>0.04347826086956522</v>
      </c>
      <c r="Z255" s="16">
        <v>0.05555555555555555</v>
      </c>
      <c r="AA255" s="16">
        <v>0</v>
      </c>
      <c r="AB255" s="16">
        <v>0.05882352941176471</v>
      </c>
      <c r="AC255" s="16">
        <v>0.125</v>
      </c>
      <c r="AD255" s="16">
        <v>0</v>
      </c>
      <c r="AE255" s="16">
        <v>0.125</v>
      </c>
      <c r="AF255" s="16">
        <v>0</v>
      </c>
      <c r="AG255" s="16">
        <v>0.05</v>
      </c>
      <c r="AH255" s="16">
        <v>0</v>
      </c>
      <c r="AI255" s="16">
        <v>0.07692307692307693</v>
      </c>
      <c r="AJ255" s="16">
        <v>0</v>
      </c>
      <c r="AK255" s="16">
        <v>0.09523809523809523</v>
      </c>
      <c r="AL255" s="16">
        <v>0.05882352941176471</v>
      </c>
      <c r="AM255" s="16">
        <v>0.09523809523809523</v>
      </c>
      <c r="AN255" s="16">
        <v>0</v>
      </c>
      <c r="AO255" s="16">
        <v>0</v>
      </c>
      <c r="AP255" s="16">
        <v>0</v>
      </c>
      <c r="AQ255" s="16"/>
      <c r="AR255" s="16"/>
      <c r="AS255" s="16"/>
      <c r="AT255" s="16"/>
      <c r="AU255" s="16"/>
      <c r="AV255" s="16"/>
      <c r="AW255" s="16"/>
      <c r="AX255" s="16"/>
      <c r="AY255" s="16">
        <v>0</v>
      </c>
      <c r="AZ255" s="16">
        <v>0</v>
      </c>
      <c r="BA255" s="16">
        <v>0</v>
      </c>
      <c r="BB255" s="16">
        <v>0</v>
      </c>
      <c r="BC255" s="16">
        <v>0</v>
      </c>
      <c r="BD255" s="16">
        <v>0</v>
      </c>
      <c r="BE255" s="16">
        <v>0</v>
      </c>
      <c r="BF255" s="16">
        <v>0</v>
      </c>
      <c r="BG255" s="16">
        <v>0</v>
      </c>
      <c r="BH255" s="16">
        <v>0</v>
      </c>
      <c r="BI255" s="16">
        <v>0</v>
      </c>
      <c r="BJ255" s="16">
        <v>0</v>
      </c>
      <c r="BK255" s="16">
        <v>0</v>
      </c>
      <c r="BL255" s="16">
        <v>0</v>
      </c>
      <c r="BM255" s="16">
        <v>0</v>
      </c>
      <c r="BN255" s="16">
        <v>0</v>
      </c>
      <c r="BO255" s="16">
        <v>0</v>
      </c>
      <c r="BP255" s="16">
        <v>0</v>
      </c>
      <c r="BQ255" s="16">
        <v>0</v>
      </c>
      <c r="BR255" s="16">
        <v>0</v>
      </c>
      <c r="BS255" s="16"/>
      <c r="BT255" s="16">
        <v>0</v>
      </c>
      <c r="BU255" s="16"/>
      <c r="BV255" s="16">
        <v>0</v>
      </c>
      <c r="BW255" s="16">
        <v>0</v>
      </c>
      <c r="BX255" s="16">
        <v>0</v>
      </c>
      <c r="BY255" s="16"/>
      <c r="BZ255" s="16">
        <v>0</v>
      </c>
      <c r="CA255" s="16">
        <v>0</v>
      </c>
      <c r="CB255" s="16">
        <v>0</v>
      </c>
      <c r="CC255" s="16"/>
      <c r="CD255" s="16">
        <v>0</v>
      </c>
      <c r="CE255" s="16"/>
      <c r="CF255" s="16">
        <v>0</v>
      </c>
      <c r="CG255" s="16"/>
      <c r="CH255" s="16">
        <v>0</v>
      </c>
      <c r="CI255" s="16">
        <v>0</v>
      </c>
    </row>
    <row r="256" spans="1:87">
      <c r="A256" s="14">
        <v>46041</v>
      </c>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row>
    <row r="257" spans="1:87">
      <c r="A257" s="14">
        <v>46040</v>
      </c>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row>
    <row r="258" spans="1:87">
      <c r="A258" s="14">
        <v>46039</v>
      </c>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row>
    <row r="259" spans="1:87">
      <c r="A259" s="14">
        <v>46038</v>
      </c>
      <c r="B259" s="16">
        <v>0</v>
      </c>
      <c r="C259" s="16">
        <v>0.1057692307692308</v>
      </c>
      <c r="D259" s="16">
        <v>0</v>
      </c>
      <c r="E259" s="16">
        <v>0</v>
      </c>
      <c r="F259" s="16">
        <v>0.01612903225806452</v>
      </c>
      <c r="G259" s="16">
        <v>0</v>
      </c>
      <c r="H259" s="16">
        <v>0</v>
      </c>
      <c r="I259" s="16">
        <v>0</v>
      </c>
      <c r="J259" s="16">
        <v>0</v>
      </c>
      <c r="K259" s="16">
        <v>0.04347826086956522</v>
      </c>
      <c r="L259" s="16">
        <v>0</v>
      </c>
      <c r="M259" s="16">
        <v>0</v>
      </c>
      <c r="N259" s="16">
        <v>0</v>
      </c>
      <c r="O259" s="16">
        <v>0</v>
      </c>
      <c r="P259" s="16">
        <v>0</v>
      </c>
      <c r="Q259" s="16">
        <v>0</v>
      </c>
      <c r="R259" s="16">
        <v>0</v>
      </c>
      <c r="S259" s="16">
        <v>0</v>
      </c>
      <c r="T259" s="16">
        <v>0</v>
      </c>
      <c r="U259" s="16">
        <v>0</v>
      </c>
      <c r="V259" s="16">
        <v>0</v>
      </c>
      <c r="W259" s="16">
        <v>0.04166666666666666</v>
      </c>
      <c r="X259" s="16">
        <v>0</v>
      </c>
      <c r="Y259" s="16">
        <v>0</v>
      </c>
      <c r="Z259" s="16">
        <v>0</v>
      </c>
      <c r="AA259" s="16">
        <v>0</v>
      </c>
      <c r="AB259" s="16">
        <v>0</v>
      </c>
      <c r="AC259" s="16">
        <v>0</v>
      </c>
      <c r="AD259" s="16">
        <v>0</v>
      </c>
      <c r="AE259" s="16">
        <v>0</v>
      </c>
      <c r="AF259" s="16">
        <v>0</v>
      </c>
      <c r="AG259" s="16">
        <v>0</v>
      </c>
      <c r="AH259" s="16">
        <v>0</v>
      </c>
      <c r="AI259" s="16">
        <v>0</v>
      </c>
      <c r="AJ259" s="16">
        <v>0</v>
      </c>
      <c r="AK259" s="16">
        <v>0</v>
      </c>
      <c r="AL259" s="16">
        <v>0</v>
      </c>
      <c r="AM259" s="16">
        <v>0</v>
      </c>
      <c r="AN259" s="16">
        <v>0</v>
      </c>
      <c r="AO259" s="16">
        <v>0</v>
      </c>
      <c r="AP259" s="16">
        <v>0</v>
      </c>
      <c r="AQ259" s="16"/>
      <c r="AR259" s="16"/>
      <c r="AS259" s="16"/>
      <c r="AT259" s="16"/>
      <c r="AU259" s="16"/>
      <c r="AV259" s="16"/>
      <c r="AW259" s="16"/>
      <c r="AX259" s="16"/>
      <c r="AY259" s="16">
        <v>0</v>
      </c>
      <c r="AZ259" s="16">
        <v>0</v>
      </c>
      <c r="BA259" s="16">
        <v>0</v>
      </c>
      <c r="BB259" s="16">
        <v>0</v>
      </c>
      <c r="BC259" s="16">
        <v>0</v>
      </c>
      <c r="BD259" s="16">
        <v>0</v>
      </c>
      <c r="BE259" s="16">
        <v>0</v>
      </c>
      <c r="BF259" s="16">
        <v>0</v>
      </c>
      <c r="BG259" s="16">
        <v>0</v>
      </c>
      <c r="BH259" s="16">
        <v>0</v>
      </c>
      <c r="BI259" s="16">
        <v>0</v>
      </c>
      <c r="BJ259" s="16">
        <v>0</v>
      </c>
      <c r="BK259" s="16">
        <v>0</v>
      </c>
      <c r="BL259" s="16">
        <v>0</v>
      </c>
      <c r="BM259" s="16">
        <v>0</v>
      </c>
      <c r="BN259" s="16">
        <v>0</v>
      </c>
      <c r="BO259" s="16">
        <v>0</v>
      </c>
      <c r="BP259" s="16">
        <v>0</v>
      </c>
      <c r="BQ259" s="16">
        <v>0</v>
      </c>
      <c r="BR259" s="16">
        <v>0</v>
      </c>
      <c r="BS259" s="16"/>
      <c r="BT259" s="16">
        <v>0</v>
      </c>
      <c r="BU259" s="16"/>
      <c r="BV259" s="16">
        <v>0</v>
      </c>
      <c r="BW259" s="16">
        <v>0</v>
      </c>
      <c r="BX259" s="16">
        <v>0</v>
      </c>
      <c r="BY259" s="16"/>
      <c r="BZ259" s="16">
        <v>0</v>
      </c>
      <c r="CA259" s="16">
        <v>0</v>
      </c>
      <c r="CB259" s="16">
        <v>0</v>
      </c>
      <c r="CC259" s="16"/>
      <c r="CD259" s="16">
        <v>0</v>
      </c>
      <c r="CE259" s="16"/>
      <c r="CF259" s="16">
        <v>0</v>
      </c>
      <c r="CG259" s="16"/>
      <c r="CH259" s="16">
        <v>0</v>
      </c>
      <c r="CI259" s="16">
        <v>0</v>
      </c>
    </row>
    <row r="260" spans="1:87">
      <c r="A260" s="14">
        <v>46037</v>
      </c>
      <c r="B260" s="16">
        <v>0.05</v>
      </c>
      <c r="C260" s="16">
        <v>0.1826923076923077</v>
      </c>
      <c r="D260" s="16">
        <v>0.04938271604938271</v>
      </c>
      <c r="E260" s="16">
        <v>0</v>
      </c>
      <c r="F260" s="16">
        <v>0.03225806451612903</v>
      </c>
      <c r="G260" s="16">
        <v>0</v>
      </c>
      <c r="H260" s="16">
        <v>0</v>
      </c>
      <c r="I260" s="16">
        <v>0</v>
      </c>
      <c r="J260" s="16">
        <v>0</v>
      </c>
      <c r="K260" s="16">
        <v>0</v>
      </c>
      <c r="L260" s="16">
        <v>0</v>
      </c>
      <c r="M260" s="16">
        <v>0</v>
      </c>
      <c r="N260" s="16">
        <v>0</v>
      </c>
      <c r="O260" s="16">
        <v>0</v>
      </c>
      <c r="P260" s="16">
        <v>0</v>
      </c>
      <c r="Q260" s="16">
        <v>0.04761904761904762</v>
      </c>
      <c r="R260" s="16">
        <v>0</v>
      </c>
      <c r="S260" s="16">
        <v>0</v>
      </c>
      <c r="T260" s="16">
        <v>0</v>
      </c>
      <c r="U260" s="16">
        <v>0</v>
      </c>
      <c r="V260" s="16">
        <v>0</v>
      </c>
      <c r="W260" s="16">
        <v>0.04166666666666666</v>
      </c>
      <c r="X260" s="16">
        <v>0</v>
      </c>
      <c r="Y260" s="16">
        <v>0</v>
      </c>
      <c r="Z260" s="16">
        <v>0.05555555555555555</v>
      </c>
      <c r="AA260" s="16">
        <v>0</v>
      </c>
      <c r="AB260" s="16">
        <v>0</v>
      </c>
      <c r="AC260" s="16">
        <v>0</v>
      </c>
      <c r="AD260" s="16">
        <v>0</v>
      </c>
      <c r="AE260" s="16">
        <v>0</v>
      </c>
      <c r="AF260" s="16">
        <v>0</v>
      </c>
      <c r="AG260" s="16">
        <v>0</v>
      </c>
      <c r="AH260" s="16">
        <v>0.0625</v>
      </c>
      <c r="AI260" s="16">
        <v>0.07692307692307693</v>
      </c>
      <c r="AJ260" s="16">
        <v>0</v>
      </c>
      <c r="AK260" s="16">
        <v>0.09523809523809523</v>
      </c>
      <c r="AL260" s="16">
        <v>0.1176470588235294</v>
      </c>
      <c r="AM260" s="16">
        <v>0.04761904761904762</v>
      </c>
      <c r="AN260" s="16">
        <v>0.0625</v>
      </c>
      <c r="AO260" s="16">
        <v>0</v>
      </c>
      <c r="AP260" s="16">
        <v>0</v>
      </c>
      <c r="AQ260" s="16"/>
      <c r="AR260" s="16"/>
      <c r="AS260" s="16"/>
      <c r="AT260" s="16"/>
      <c r="AU260" s="16"/>
      <c r="AV260" s="16"/>
      <c r="AW260" s="16"/>
      <c r="AX260" s="16"/>
      <c r="AY260" s="16">
        <v>0</v>
      </c>
      <c r="AZ260" s="16">
        <v>0</v>
      </c>
      <c r="BA260" s="16">
        <v>0</v>
      </c>
      <c r="BB260" s="16">
        <v>0</v>
      </c>
      <c r="BC260" s="16">
        <v>0</v>
      </c>
      <c r="BD260" s="16">
        <v>0</v>
      </c>
      <c r="BE260" s="16">
        <v>0</v>
      </c>
      <c r="BF260" s="16">
        <v>0</v>
      </c>
      <c r="BG260" s="16">
        <v>0</v>
      </c>
      <c r="BH260" s="16">
        <v>0</v>
      </c>
      <c r="BI260" s="16">
        <v>0</v>
      </c>
      <c r="BJ260" s="16">
        <v>0</v>
      </c>
      <c r="BK260" s="16">
        <v>0</v>
      </c>
      <c r="BL260" s="16">
        <v>0</v>
      </c>
      <c r="BM260" s="16">
        <v>0</v>
      </c>
      <c r="BN260" s="16">
        <v>0</v>
      </c>
      <c r="BO260" s="16">
        <v>0</v>
      </c>
      <c r="BP260" s="16">
        <v>0</v>
      </c>
      <c r="BQ260" s="16">
        <v>0</v>
      </c>
      <c r="BR260" s="16">
        <v>0</v>
      </c>
      <c r="BS260" s="16"/>
      <c r="BT260" s="16">
        <v>0</v>
      </c>
      <c r="BU260" s="16"/>
      <c r="BV260" s="16">
        <v>0</v>
      </c>
      <c r="BW260" s="16">
        <v>0</v>
      </c>
      <c r="BX260" s="16">
        <v>0</v>
      </c>
      <c r="BY260" s="16"/>
      <c r="BZ260" s="16">
        <v>0</v>
      </c>
      <c r="CA260" s="16">
        <v>0</v>
      </c>
      <c r="CB260" s="16">
        <v>0</v>
      </c>
      <c r="CC260" s="16"/>
      <c r="CD260" s="16">
        <v>0</v>
      </c>
      <c r="CE260" s="16"/>
      <c r="CF260" s="16">
        <v>0</v>
      </c>
      <c r="CG260" s="16"/>
      <c r="CH260" s="16">
        <v>0</v>
      </c>
      <c r="CI260" s="16">
        <v>0</v>
      </c>
    </row>
    <row r="261" spans="1:87">
      <c r="A261" s="14">
        <v>46036</v>
      </c>
      <c r="B261" s="16">
        <v>0.0375</v>
      </c>
      <c r="C261" s="16">
        <v>0.2403846153846154</v>
      </c>
      <c r="D261" s="16">
        <v>0.07407407407407407</v>
      </c>
      <c r="E261" s="16">
        <v>0.0625</v>
      </c>
      <c r="F261" s="16">
        <v>0.01612903225806452</v>
      </c>
      <c r="G261" s="16">
        <v>0</v>
      </c>
      <c r="H261" s="16">
        <v>0</v>
      </c>
      <c r="I261" s="16">
        <v>0</v>
      </c>
      <c r="J261" s="16">
        <v>0</v>
      </c>
      <c r="K261" s="16">
        <v>0.04347826086956522</v>
      </c>
      <c r="L261" s="16">
        <v>0</v>
      </c>
      <c r="M261" s="16">
        <v>0</v>
      </c>
      <c r="N261" s="16">
        <v>0</v>
      </c>
      <c r="O261" s="16">
        <v>0</v>
      </c>
      <c r="P261" s="16">
        <v>0.05263157894736842</v>
      </c>
      <c r="Q261" s="16">
        <v>0.04761904761904762</v>
      </c>
      <c r="R261" s="16">
        <v>0</v>
      </c>
      <c r="S261" s="16">
        <v>0</v>
      </c>
      <c r="T261" s="16">
        <v>0.04545454545454546</v>
      </c>
      <c r="U261" s="16">
        <v>0</v>
      </c>
      <c r="V261" s="16">
        <v>0</v>
      </c>
      <c r="W261" s="16">
        <v>0.1666666666666667</v>
      </c>
      <c r="X261" s="16">
        <v>0</v>
      </c>
      <c r="Y261" s="16">
        <v>0</v>
      </c>
      <c r="Z261" s="16">
        <v>0.05555555555555555</v>
      </c>
      <c r="AA261" s="16">
        <v>0</v>
      </c>
      <c r="AB261" s="16">
        <v>0</v>
      </c>
      <c r="AC261" s="16">
        <v>0.08333333333333333</v>
      </c>
      <c r="AD261" s="16">
        <v>0.1111111111111111</v>
      </c>
      <c r="AE261" s="16">
        <v>0</v>
      </c>
      <c r="AF261" s="16">
        <v>0</v>
      </c>
      <c r="AG261" s="16">
        <v>0</v>
      </c>
      <c r="AH261" s="16">
        <v>0</v>
      </c>
      <c r="AI261" s="16">
        <v>0.07692307692307693</v>
      </c>
      <c r="AJ261" s="16">
        <v>0</v>
      </c>
      <c r="AK261" s="16">
        <v>0.1428571428571428</v>
      </c>
      <c r="AL261" s="16">
        <v>0</v>
      </c>
      <c r="AM261" s="16">
        <v>0</v>
      </c>
      <c r="AN261" s="16">
        <v>0</v>
      </c>
      <c r="AO261" s="16">
        <v>0</v>
      </c>
      <c r="AP261" s="16">
        <v>0</v>
      </c>
      <c r="AQ261" s="16"/>
      <c r="AR261" s="16"/>
      <c r="AS261" s="16"/>
      <c r="AT261" s="16"/>
      <c r="AU261" s="16"/>
      <c r="AV261" s="16"/>
      <c r="AW261" s="16"/>
      <c r="AX261" s="16"/>
      <c r="AY261" s="16">
        <v>0</v>
      </c>
      <c r="AZ261" s="16">
        <v>0</v>
      </c>
      <c r="BA261" s="16">
        <v>0</v>
      </c>
      <c r="BB261" s="16">
        <v>0</v>
      </c>
      <c r="BC261" s="16">
        <v>0</v>
      </c>
      <c r="BD261" s="16">
        <v>0</v>
      </c>
      <c r="BE261" s="16">
        <v>0</v>
      </c>
      <c r="BF261" s="16">
        <v>0</v>
      </c>
      <c r="BG261" s="16">
        <v>0</v>
      </c>
      <c r="BH261" s="16">
        <v>0</v>
      </c>
      <c r="BI261" s="16">
        <v>0</v>
      </c>
      <c r="BJ261" s="16">
        <v>0</v>
      </c>
      <c r="BK261" s="16">
        <v>0</v>
      </c>
      <c r="BL261" s="16">
        <v>0</v>
      </c>
      <c r="BM261" s="16">
        <v>0</v>
      </c>
      <c r="BN261" s="16">
        <v>0</v>
      </c>
      <c r="BO261" s="16">
        <v>0</v>
      </c>
      <c r="BP261" s="16">
        <v>0</v>
      </c>
      <c r="BQ261" s="16">
        <v>0</v>
      </c>
      <c r="BR261" s="16">
        <v>0</v>
      </c>
      <c r="BS261" s="16"/>
      <c r="BT261" s="16">
        <v>0</v>
      </c>
      <c r="BU261" s="16"/>
      <c r="BV261" s="16">
        <v>0</v>
      </c>
      <c r="BW261" s="16">
        <v>0</v>
      </c>
      <c r="BX261" s="16">
        <v>0</v>
      </c>
      <c r="BY261" s="16"/>
      <c r="BZ261" s="16">
        <v>0</v>
      </c>
      <c r="CA261" s="16">
        <v>0</v>
      </c>
      <c r="CB261" s="16">
        <v>0</v>
      </c>
      <c r="CC261" s="16"/>
      <c r="CD261" s="16">
        <v>0</v>
      </c>
      <c r="CE261" s="16"/>
      <c r="CF261" s="16">
        <v>0</v>
      </c>
      <c r="CG261" s="16"/>
      <c r="CH261" s="16">
        <v>0</v>
      </c>
      <c r="CI261" s="16">
        <v>0</v>
      </c>
    </row>
    <row r="262" spans="1:87">
      <c r="A262" s="14">
        <v>46035</v>
      </c>
      <c r="B262" s="16">
        <v>0.05</v>
      </c>
      <c r="C262" s="16">
        <v>0.25</v>
      </c>
      <c r="D262" s="16">
        <v>0.02469135802469136</v>
      </c>
      <c r="E262" s="16">
        <v>0.04166666666666666</v>
      </c>
      <c r="F262" s="16">
        <v>0.03225806451612903</v>
      </c>
      <c r="G262" s="16">
        <v>0</v>
      </c>
      <c r="H262" s="16">
        <v>0</v>
      </c>
      <c r="I262" s="16">
        <v>0</v>
      </c>
      <c r="J262" s="16">
        <v>0.01694915254237288</v>
      </c>
      <c r="K262" s="16">
        <v>0.08695652173913043</v>
      </c>
      <c r="L262" s="16">
        <v>0</v>
      </c>
      <c r="M262" s="16">
        <v>0</v>
      </c>
      <c r="N262" s="16">
        <v>0</v>
      </c>
      <c r="O262" s="16">
        <v>0</v>
      </c>
      <c r="P262" s="16">
        <v>0.05263157894736842</v>
      </c>
      <c r="Q262" s="16">
        <v>0.04761904761904762</v>
      </c>
      <c r="R262" s="16">
        <v>0</v>
      </c>
      <c r="S262" s="16">
        <v>0</v>
      </c>
      <c r="T262" s="16">
        <v>0</v>
      </c>
      <c r="U262" s="16">
        <v>0</v>
      </c>
      <c r="V262" s="16">
        <v>0</v>
      </c>
      <c r="W262" s="16">
        <v>0.25</v>
      </c>
      <c r="X262" s="16">
        <v>0</v>
      </c>
      <c r="Y262" s="16">
        <v>0</v>
      </c>
      <c r="Z262" s="16">
        <v>0.05555555555555555</v>
      </c>
      <c r="AA262" s="16">
        <v>0</v>
      </c>
      <c r="AB262" s="16">
        <v>0</v>
      </c>
      <c r="AC262" s="16">
        <v>0.125</v>
      </c>
      <c r="AD262" s="16">
        <v>0</v>
      </c>
      <c r="AE262" s="16">
        <v>0</v>
      </c>
      <c r="AF262" s="16">
        <v>0.07692307692307693</v>
      </c>
      <c r="AG262" s="16">
        <v>0</v>
      </c>
      <c r="AH262" s="16">
        <v>0</v>
      </c>
      <c r="AI262" s="16">
        <v>0.1538461538461539</v>
      </c>
      <c r="AJ262" s="16">
        <v>0</v>
      </c>
      <c r="AK262" s="16">
        <v>0.1428571428571428</v>
      </c>
      <c r="AL262" s="16">
        <v>0.1176470588235294</v>
      </c>
      <c r="AM262" s="16">
        <v>0.04761904761904762</v>
      </c>
      <c r="AN262" s="16">
        <v>0</v>
      </c>
      <c r="AO262" s="16">
        <v>0</v>
      </c>
      <c r="AP262" s="16">
        <v>0</v>
      </c>
      <c r="AQ262" s="16"/>
      <c r="AR262" s="16"/>
      <c r="AS262" s="16"/>
      <c r="AT262" s="16"/>
      <c r="AU262" s="16"/>
      <c r="AV262" s="16"/>
      <c r="AW262" s="16"/>
      <c r="AX262" s="16"/>
      <c r="AY262" s="16">
        <v>0</v>
      </c>
      <c r="AZ262" s="16">
        <v>0</v>
      </c>
      <c r="BA262" s="16">
        <v>0</v>
      </c>
      <c r="BB262" s="16">
        <v>0</v>
      </c>
      <c r="BC262" s="16">
        <v>0</v>
      </c>
      <c r="BD262" s="16">
        <v>0</v>
      </c>
      <c r="BE262" s="16">
        <v>0</v>
      </c>
      <c r="BF262" s="16">
        <v>0</v>
      </c>
      <c r="BG262" s="16">
        <v>0</v>
      </c>
      <c r="BH262" s="16">
        <v>0</v>
      </c>
      <c r="BI262" s="16">
        <v>0</v>
      </c>
      <c r="BJ262" s="16">
        <v>0</v>
      </c>
      <c r="BK262" s="16">
        <v>0</v>
      </c>
      <c r="BL262" s="16">
        <v>0</v>
      </c>
      <c r="BM262" s="16">
        <v>0.04347826086956522</v>
      </c>
      <c r="BN262" s="16">
        <v>0</v>
      </c>
      <c r="BO262" s="16">
        <v>0</v>
      </c>
      <c r="BP262" s="16">
        <v>0</v>
      </c>
      <c r="BQ262" s="16">
        <v>0</v>
      </c>
      <c r="BR262" s="16">
        <v>0</v>
      </c>
      <c r="BS262" s="16"/>
      <c r="BT262" s="16">
        <v>0</v>
      </c>
      <c r="BU262" s="16"/>
      <c r="BV262" s="16">
        <v>0</v>
      </c>
      <c r="BW262" s="16">
        <v>0</v>
      </c>
      <c r="BX262" s="16">
        <v>0</v>
      </c>
      <c r="BY262" s="16"/>
      <c r="BZ262" s="16">
        <v>0</v>
      </c>
      <c r="CA262" s="16">
        <v>0</v>
      </c>
      <c r="CB262" s="16">
        <v>0</v>
      </c>
      <c r="CC262" s="16"/>
      <c r="CD262" s="16">
        <v>0</v>
      </c>
      <c r="CE262" s="16"/>
      <c r="CF262" s="16">
        <v>0</v>
      </c>
      <c r="CG262" s="16"/>
      <c r="CH262" s="16">
        <v>0</v>
      </c>
      <c r="CI262" s="16">
        <v>0</v>
      </c>
    </row>
    <row r="263" spans="1:87">
      <c r="A263" s="14">
        <v>46034</v>
      </c>
      <c r="B263" s="16">
        <v>0.0125</v>
      </c>
      <c r="C263" s="16">
        <v>0.1442307692307692</v>
      </c>
      <c r="D263" s="16">
        <v>0.01234567901234568</v>
      </c>
      <c r="E263" s="16">
        <v>0</v>
      </c>
      <c r="F263" s="16">
        <v>0.01612903225806452</v>
      </c>
      <c r="G263" s="16">
        <v>0</v>
      </c>
      <c r="H263" s="16">
        <v>0</v>
      </c>
      <c r="I263" s="16">
        <v>0</v>
      </c>
      <c r="J263" s="16">
        <v>0.01694915254237288</v>
      </c>
      <c r="K263" s="16">
        <v>0.04347826086956522</v>
      </c>
      <c r="L263" s="16">
        <v>0</v>
      </c>
      <c r="M263" s="16">
        <v>0</v>
      </c>
      <c r="N263" s="16">
        <v>0</v>
      </c>
      <c r="O263" s="16">
        <v>0.04166666666666666</v>
      </c>
      <c r="P263" s="16">
        <v>0.05263157894736842</v>
      </c>
      <c r="Q263" s="16">
        <v>0.04761904761904762</v>
      </c>
      <c r="R263" s="16">
        <v>0</v>
      </c>
      <c r="S263" s="16">
        <v>0</v>
      </c>
      <c r="T263" s="16">
        <v>0.04545454545454546</v>
      </c>
      <c r="U263" s="16">
        <v>0</v>
      </c>
      <c r="V263" s="16">
        <v>0</v>
      </c>
      <c r="W263" s="16">
        <v>0.125</v>
      </c>
      <c r="X263" s="16">
        <v>0</v>
      </c>
      <c r="Y263" s="16">
        <v>0</v>
      </c>
      <c r="Z263" s="16">
        <v>0.1111111111111111</v>
      </c>
      <c r="AA263" s="16">
        <v>0</v>
      </c>
      <c r="AB263" s="16">
        <v>0.05882352941176471</v>
      </c>
      <c r="AC263" s="16">
        <v>0.08333333333333333</v>
      </c>
      <c r="AD263" s="16">
        <v>0</v>
      </c>
      <c r="AE263" s="16">
        <v>0.125</v>
      </c>
      <c r="AF263" s="16">
        <v>0</v>
      </c>
      <c r="AG263" s="16">
        <v>0.05</v>
      </c>
      <c r="AH263" s="16">
        <v>0</v>
      </c>
      <c r="AI263" s="16">
        <v>0</v>
      </c>
      <c r="AJ263" s="16">
        <v>0</v>
      </c>
      <c r="AK263" s="16">
        <v>0.04761904761904762</v>
      </c>
      <c r="AL263" s="16">
        <v>0.1176470588235294</v>
      </c>
      <c r="AM263" s="16">
        <v>0.04761904761904762</v>
      </c>
      <c r="AN263" s="16">
        <v>0</v>
      </c>
      <c r="AO263" s="16">
        <v>0</v>
      </c>
      <c r="AP263" s="16">
        <v>0</v>
      </c>
      <c r="AQ263" s="16"/>
      <c r="AR263" s="16"/>
      <c r="AS263" s="16"/>
      <c r="AT263" s="16"/>
      <c r="AU263" s="16"/>
      <c r="AV263" s="16"/>
      <c r="AW263" s="16"/>
      <c r="AX263" s="16"/>
      <c r="AY263" s="16">
        <v>0</v>
      </c>
      <c r="AZ263" s="16">
        <v>0</v>
      </c>
      <c r="BA263" s="16">
        <v>0</v>
      </c>
      <c r="BB263" s="16">
        <v>0</v>
      </c>
      <c r="BC263" s="16">
        <v>0</v>
      </c>
      <c r="BD263" s="16">
        <v>0</v>
      </c>
      <c r="BE263" s="16">
        <v>0</v>
      </c>
      <c r="BF263" s="16">
        <v>0</v>
      </c>
      <c r="BG263" s="16">
        <v>0</v>
      </c>
      <c r="BH263" s="16">
        <v>0</v>
      </c>
      <c r="BI263" s="16">
        <v>0</v>
      </c>
      <c r="BJ263" s="16">
        <v>0</v>
      </c>
      <c r="BK263" s="16">
        <v>0</v>
      </c>
      <c r="BL263" s="16">
        <v>0</v>
      </c>
      <c r="BM263" s="16">
        <v>0</v>
      </c>
      <c r="BN263" s="16">
        <v>0</v>
      </c>
      <c r="BO263" s="16">
        <v>0</v>
      </c>
      <c r="BP263" s="16">
        <v>0</v>
      </c>
      <c r="BQ263" s="16">
        <v>0</v>
      </c>
      <c r="BR263" s="16">
        <v>0</v>
      </c>
      <c r="BS263" s="16"/>
      <c r="BT263" s="16">
        <v>0</v>
      </c>
      <c r="BU263" s="16"/>
      <c r="BV263" s="16">
        <v>0</v>
      </c>
      <c r="BW263" s="16">
        <v>0</v>
      </c>
      <c r="BX263" s="16">
        <v>0</v>
      </c>
      <c r="BY263" s="16"/>
      <c r="BZ263" s="16">
        <v>0</v>
      </c>
      <c r="CA263" s="16">
        <v>0</v>
      </c>
      <c r="CB263" s="16">
        <v>0</v>
      </c>
      <c r="CC263" s="16"/>
      <c r="CD263" s="16">
        <v>0</v>
      </c>
      <c r="CE263" s="16"/>
      <c r="CF263" s="16">
        <v>0</v>
      </c>
      <c r="CG263" s="16"/>
      <c r="CH263" s="16">
        <v>0</v>
      </c>
      <c r="CI263" s="16">
        <v>0</v>
      </c>
    </row>
    <row r="264" spans="1:87">
      <c r="A264" s="14">
        <v>46033</v>
      </c>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row>
    <row r="265" spans="1:87">
      <c r="A265" s="14">
        <v>46032</v>
      </c>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row>
    <row r="266" spans="1:87">
      <c r="A266" s="14">
        <v>46031</v>
      </c>
      <c r="B266" s="16">
        <v>0</v>
      </c>
      <c r="C266" s="16">
        <v>0.07692307692307693</v>
      </c>
      <c r="D266" s="16">
        <v>0</v>
      </c>
      <c r="E266" s="16">
        <v>0</v>
      </c>
      <c r="F266" s="16">
        <v>0.01612903225806452</v>
      </c>
      <c r="G266" s="16">
        <v>0</v>
      </c>
      <c r="H266" s="16">
        <v>0</v>
      </c>
      <c r="I266" s="16">
        <v>0.01538461538461539</v>
      </c>
      <c r="J266" s="16">
        <v>0</v>
      </c>
      <c r="K266" s="16">
        <v>0</v>
      </c>
      <c r="L266" s="16">
        <v>0</v>
      </c>
      <c r="M266" s="16">
        <v>0</v>
      </c>
      <c r="N266" s="16">
        <v>0</v>
      </c>
      <c r="O266" s="16">
        <v>0</v>
      </c>
      <c r="P266" s="16">
        <v>0</v>
      </c>
      <c r="Q266" s="16">
        <v>0</v>
      </c>
      <c r="R266" s="16">
        <v>0</v>
      </c>
      <c r="S266" s="16">
        <v>0</v>
      </c>
      <c r="T266" s="16">
        <v>0</v>
      </c>
      <c r="U266" s="16">
        <v>0</v>
      </c>
      <c r="V266" s="16">
        <v>0</v>
      </c>
      <c r="W266" s="16">
        <v>0.25</v>
      </c>
      <c r="X266" s="16">
        <v>0</v>
      </c>
      <c r="Y266" s="16">
        <v>0</v>
      </c>
      <c r="Z266" s="16">
        <v>0</v>
      </c>
      <c r="AA266" s="16">
        <v>0</v>
      </c>
      <c r="AB266" s="16">
        <v>0</v>
      </c>
      <c r="AC266" s="16">
        <v>0</v>
      </c>
      <c r="AD266" s="16">
        <v>0</v>
      </c>
      <c r="AE266" s="16">
        <v>0</v>
      </c>
      <c r="AF266" s="16">
        <v>0</v>
      </c>
      <c r="AG266" s="16">
        <v>0</v>
      </c>
      <c r="AH266" s="16">
        <v>0</v>
      </c>
      <c r="AI266" s="16">
        <v>0.07692307692307693</v>
      </c>
      <c r="AJ266" s="16">
        <v>0</v>
      </c>
      <c r="AK266" s="16">
        <v>0</v>
      </c>
      <c r="AL266" s="16">
        <v>0</v>
      </c>
      <c r="AM266" s="16">
        <v>0</v>
      </c>
      <c r="AN266" s="16">
        <v>0</v>
      </c>
      <c r="AO266" s="16">
        <v>0</v>
      </c>
      <c r="AP266" s="16">
        <v>0</v>
      </c>
      <c r="AQ266" s="16"/>
      <c r="AR266" s="16"/>
      <c r="AS266" s="16"/>
      <c r="AT266" s="16"/>
      <c r="AU266" s="16"/>
      <c r="AV266" s="16"/>
      <c r="AW266" s="16"/>
      <c r="AX266" s="16"/>
      <c r="AY266" s="16">
        <v>0</v>
      </c>
      <c r="AZ266" s="16">
        <v>0</v>
      </c>
      <c r="BA266" s="16">
        <v>0</v>
      </c>
      <c r="BB266" s="16">
        <v>0</v>
      </c>
      <c r="BC266" s="16">
        <v>0</v>
      </c>
      <c r="BD266" s="16">
        <v>0</v>
      </c>
      <c r="BE266" s="16">
        <v>0</v>
      </c>
      <c r="BF266" s="16">
        <v>0</v>
      </c>
      <c r="BG266" s="16">
        <v>0</v>
      </c>
      <c r="BH266" s="16">
        <v>0</v>
      </c>
      <c r="BI266" s="16">
        <v>0</v>
      </c>
      <c r="BJ266" s="16">
        <v>0</v>
      </c>
      <c r="BK266" s="16">
        <v>0</v>
      </c>
      <c r="BL266" s="16">
        <v>0</v>
      </c>
      <c r="BM266" s="16">
        <v>0</v>
      </c>
      <c r="BN266" s="16">
        <v>0</v>
      </c>
      <c r="BO266" s="16">
        <v>0</v>
      </c>
      <c r="BP266" s="16">
        <v>0</v>
      </c>
      <c r="BQ266" s="16">
        <v>0</v>
      </c>
      <c r="BR266" s="16">
        <v>0</v>
      </c>
      <c r="BS266" s="16"/>
      <c r="BT266" s="16">
        <v>0</v>
      </c>
      <c r="BU266" s="16"/>
      <c r="BV266" s="16">
        <v>0</v>
      </c>
      <c r="BW266" s="16">
        <v>0</v>
      </c>
      <c r="BX266" s="16">
        <v>0</v>
      </c>
      <c r="BY266" s="16"/>
      <c r="BZ266" s="16">
        <v>0</v>
      </c>
      <c r="CA266" s="16">
        <v>0</v>
      </c>
      <c r="CB266" s="16">
        <v>0</v>
      </c>
      <c r="CC266" s="16"/>
      <c r="CD266" s="16">
        <v>0</v>
      </c>
      <c r="CE266" s="16"/>
      <c r="CF266" s="16">
        <v>0</v>
      </c>
      <c r="CG266" s="16"/>
      <c r="CH266" s="16"/>
      <c r="CI266" s="16">
        <v>0</v>
      </c>
    </row>
    <row r="267" spans="1:87">
      <c r="A267" s="14">
        <v>46030</v>
      </c>
      <c r="B267" s="16">
        <v>0</v>
      </c>
      <c r="C267" s="16">
        <v>0.1057692307692308</v>
      </c>
      <c r="D267" s="16">
        <v>0</v>
      </c>
      <c r="E267" s="16">
        <v>0</v>
      </c>
      <c r="F267" s="16">
        <v>0</v>
      </c>
      <c r="G267" s="16">
        <v>0</v>
      </c>
      <c r="H267" s="16">
        <v>0</v>
      </c>
      <c r="I267" s="16">
        <v>0</v>
      </c>
      <c r="J267" s="16">
        <v>0.01694915254237288</v>
      </c>
      <c r="K267" s="16">
        <v>0</v>
      </c>
      <c r="L267" s="16">
        <v>0</v>
      </c>
      <c r="M267" s="16">
        <v>0</v>
      </c>
      <c r="N267" s="16">
        <v>0</v>
      </c>
      <c r="O267" s="16">
        <v>0</v>
      </c>
      <c r="P267" s="16">
        <v>0</v>
      </c>
      <c r="Q267" s="16">
        <v>0</v>
      </c>
      <c r="R267" s="16">
        <v>0</v>
      </c>
      <c r="S267" s="16">
        <v>0</v>
      </c>
      <c r="T267" s="16">
        <v>0</v>
      </c>
      <c r="U267" s="16">
        <v>0</v>
      </c>
      <c r="V267" s="16">
        <v>0</v>
      </c>
      <c r="W267" s="16">
        <v>0.4583333333333333</v>
      </c>
      <c r="X267" s="16">
        <v>0</v>
      </c>
      <c r="Y267" s="16">
        <v>0</v>
      </c>
      <c r="Z267" s="16">
        <v>0</v>
      </c>
      <c r="AA267" s="16">
        <v>0</v>
      </c>
      <c r="AB267" s="16">
        <v>0</v>
      </c>
      <c r="AC267" s="16">
        <v>0</v>
      </c>
      <c r="AD267" s="16">
        <v>0</v>
      </c>
      <c r="AE267" s="16">
        <v>0</v>
      </c>
      <c r="AF267" s="16">
        <v>0</v>
      </c>
      <c r="AG267" s="16">
        <v>0</v>
      </c>
      <c r="AH267" s="16">
        <v>0</v>
      </c>
      <c r="AI267" s="16">
        <v>0</v>
      </c>
      <c r="AJ267" s="16">
        <v>0</v>
      </c>
      <c r="AK267" s="16">
        <v>0</v>
      </c>
      <c r="AL267" s="16">
        <v>0</v>
      </c>
      <c r="AM267" s="16">
        <v>0</v>
      </c>
      <c r="AN267" s="16">
        <v>0</v>
      </c>
      <c r="AO267" s="16">
        <v>0</v>
      </c>
      <c r="AP267" s="16">
        <v>0</v>
      </c>
      <c r="AQ267" s="16"/>
      <c r="AR267" s="16"/>
      <c r="AS267" s="16"/>
      <c r="AT267" s="16"/>
      <c r="AU267" s="16"/>
      <c r="AV267" s="16"/>
      <c r="AW267" s="16"/>
      <c r="AX267" s="16"/>
      <c r="AY267" s="16">
        <v>0</v>
      </c>
      <c r="AZ267" s="16">
        <v>0</v>
      </c>
      <c r="BA267" s="16">
        <v>0</v>
      </c>
      <c r="BB267" s="16">
        <v>0</v>
      </c>
      <c r="BC267" s="16">
        <v>0</v>
      </c>
      <c r="BD267" s="16">
        <v>0</v>
      </c>
      <c r="BE267" s="16">
        <v>0</v>
      </c>
      <c r="BF267" s="16">
        <v>0</v>
      </c>
      <c r="BG267" s="16">
        <v>0</v>
      </c>
      <c r="BH267" s="16">
        <v>0</v>
      </c>
      <c r="BI267" s="16">
        <v>0</v>
      </c>
      <c r="BJ267" s="16">
        <v>0</v>
      </c>
      <c r="BK267" s="16">
        <v>0</v>
      </c>
      <c r="BL267" s="16">
        <v>0</v>
      </c>
      <c r="BM267" s="16">
        <v>0</v>
      </c>
      <c r="BN267" s="16">
        <v>0</v>
      </c>
      <c r="BO267" s="16">
        <v>0</v>
      </c>
      <c r="BP267" s="16">
        <v>0</v>
      </c>
      <c r="BQ267" s="16">
        <v>0</v>
      </c>
      <c r="BR267" s="16">
        <v>0</v>
      </c>
      <c r="BS267" s="16"/>
      <c r="BT267" s="16">
        <v>0</v>
      </c>
      <c r="BU267" s="16"/>
      <c r="BV267" s="16">
        <v>0</v>
      </c>
      <c r="BW267" s="16">
        <v>0</v>
      </c>
      <c r="BX267" s="16">
        <v>0</v>
      </c>
      <c r="BY267" s="16"/>
      <c r="BZ267" s="16">
        <v>0</v>
      </c>
      <c r="CA267" s="16">
        <v>0</v>
      </c>
      <c r="CB267" s="16">
        <v>0</v>
      </c>
      <c r="CC267" s="16"/>
      <c r="CD267" s="16">
        <v>0</v>
      </c>
      <c r="CE267" s="16"/>
      <c r="CF267" s="16">
        <v>0</v>
      </c>
      <c r="CG267" s="16"/>
      <c r="CH267" s="16"/>
      <c r="CI267" s="16">
        <v>0</v>
      </c>
    </row>
    <row r="268" spans="1:87">
      <c r="A268" s="14">
        <v>46029</v>
      </c>
      <c r="B268" s="16">
        <v>0</v>
      </c>
      <c r="C268" s="16">
        <v>0.0673076923076923</v>
      </c>
      <c r="D268" s="16">
        <v>0</v>
      </c>
      <c r="E268" s="16">
        <v>0</v>
      </c>
      <c r="F268" s="16">
        <v>0.01612903225806452</v>
      </c>
      <c r="G268" s="16">
        <v>0</v>
      </c>
      <c r="H268" s="16">
        <v>0</v>
      </c>
      <c r="I268" s="16">
        <v>0</v>
      </c>
      <c r="J268" s="16">
        <v>0</v>
      </c>
      <c r="K268" s="16">
        <v>0</v>
      </c>
      <c r="L268" s="16">
        <v>0</v>
      </c>
      <c r="M268" s="16">
        <v>0</v>
      </c>
      <c r="N268" s="16">
        <v>0</v>
      </c>
      <c r="O268" s="16">
        <v>0</v>
      </c>
      <c r="P268" s="16">
        <v>0.02631578947368421</v>
      </c>
      <c r="Q268" s="16">
        <v>0</v>
      </c>
      <c r="R268" s="16">
        <v>0</v>
      </c>
      <c r="S268" s="16">
        <v>0</v>
      </c>
      <c r="T268" s="16">
        <v>0</v>
      </c>
      <c r="U268" s="16">
        <v>0</v>
      </c>
      <c r="V268" s="16">
        <v>0</v>
      </c>
      <c r="W268" s="16">
        <v>0.2916666666666667</v>
      </c>
      <c r="X268" s="16">
        <v>0</v>
      </c>
      <c r="Y268" s="16">
        <v>0</v>
      </c>
      <c r="Z268" s="16">
        <v>0</v>
      </c>
      <c r="AA268" s="16">
        <v>0</v>
      </c>
      <c r="AB268" s="16">
        <v>0</v>
      </c>
      <c r="AC268" s="16">
        <v>0</v>
      </c>
      <c r="AD268" s="16">
        <v>0</v>
      </c>
      <c r="AE268" s="16">
        <v>0</v>
      </c>
      <c r="AF268" s="16">
        <v>0</v>
      </c>
      <c r="AG268" s="16">
        <v>0</v>
      </c>
      <c r="AH268" s="16">
        <v>0</v>
      </c>
      <c r="AI268" s="16">
        <v>0</v>
      </c>
      <c r="AJ268" s="16">
        <v>0</v>
      </c>
      <c r="AK268" s="16">
        <v>0</v>
      </c>
      <c r="AL268" s="16">
        <v>0</v>
      </c>
      <c r="AM268" s="16">
        <v>0</v>
      </c>
      <c r="AN268" s="16">
        <v>0</v>
      </c>
      <c r="AO268" s="16">
        <v>0</v>
      </c>
      <c r="AP268" s="16">
        <v>0</v>
      </c>
      <c r="AQ268" s="16"/>
      <c r="AR268" s="16"/>
      <c r="AS268" s="16"/>
      <c r="AT268" s="16"/>
      <c r="AU268" s="16"/>
      <c r="AV268" s="16"/>
      <c r="AW268" s="16"/>
      <c r="AX268" s="16"/>
      <c r="AY268" s="16">
        <v>0</v>
      </c>
      <c r="AZ268" s="16">
        <v>0</v>
      </c>
      <c r="BA268" s="16">
        <v>0</v>
      </c>
      <c r="BB268" s="16">
        <v>0</v>
      </c>
      <c r="BC268" s="16">
        <v>0</v>
      </c>
      <c r="BD268" s="16">
        <v>0</v>
      </c>
      <c r="BE268" s="16">
        <v>0</v>
      </c>
      <c r="BF268" s="16">
        <v>0</v>
      </c>
      <c r="BG268" s="16">
        <v>0</v>
      </c>
      <c r="BH268" s="16">
        <v>0</v>
      </c>
      <c r="BI268" s="16">
        <v>0</v>
      </c>
      <c r="BJ268" s="16">
        <v>0</v>
      </c>
      <c r="BK268" s="16">
        <v>0</v>
      </c>
      <c r="BL268" s="16">
        <v>0</v>
      </c>
      <c r="BM268" s="16">
        <v>0</v>
      </c>
      <c r="BN268" s="16">
        <v>0</v>
      </c>
      <c r="BO268" s="16">
        <v>0</v>
      </c>
      <c r="BP268" s="16">
        <v>0</v>
      </c>
      <c r="BQ268" s="16">
        <v>0</v>
      </c>
      <c r="BR268" s="16">
        <v>0</v>
      </c>
      <c r="BS268" s="16"/>
      <c r="BT268" s="16">
        <v>0</v>
      </c>
      <c r="BU268" s="16"/>
      <c r="BV268" s="16">
        <v>0</v>
      </c>
      <c r="BW268" s="16">
        <v>0</v>
      </c>
      <c r="BX268" s="16">
        <v>0</v>
      </c>
      <c r="BY268" s="16"/>
      <c r="BZ268" s="16">
        <v>0</v>
      </c>
      <c r="CA268" s="16">
        <v>0</v>
      </c>
      <c r="CB268" s="16">
        <v>0</v>
      </c>
      <c r="CC268" s="16"/>
      <c r="CD268" s="16">
        <v>0</v>
      </c>
      <c r="CE268" s="16"/>
      <c r="CF268" s="16">
        <v>0</v>
      </c>
      <c r="CG268" s="16"/>
      <c r="CH268" s="16"/>
      <c r="CI268" s="16">
        <v>0</v>
      </c>
    </row>
    <row r="269" spans="1:87">
      <c r="A269" s="14">
        <v>46028</v>
      </c>
      <c r="B269" s="16">
        <v>0</v>
      </c>
      <c r="C269" s="16">
        <v>0.08653846153846154</v>
      </c>
      <c r="D269" s="16">
        <v>0</v>
      </c>
      <c r="E269" s="16">
        <v>0.02083333333333333</v>
      </c>
      <c r="F269" s="16">
        <v>0</v>
      </c>
      <c r="G269" s="16">
        <v>0</v>
      </c>
      <c r="H269" s="16">
        <v>0</v>
      </c>
      <c r="I269" s="16">
        <v>0</v>
      </c>
      <c r="J269" s="16">
        <v>0</v>
      </c>
      <c r="K269" s="16">
        <v>0.04347826086956522</v>
      </c>
      <c r="L269" s="16">
        <v>0</v>
      </c>
      <c r="M269" s="16">
        <v>0</v>
      </c>
      <c r="N269" s="16">
        <v>0</v>
      </c>
      <c r="O269" s="16">
        <v>0</v>
      </c>
      <c r="P269" s="16">
        <v>0</v>
      </c>
      <c r="Q269" s="16">
        <v>0</v>
      </c>
      <c r="R269" s="16">
        <v>0</v>
      </c>
      <c r="S269" s="16">
        <v>0</v>
      </c>
      <c r="T269" s="16">
        <v>0</v>
      </c>
      <c r="U269" s="16">
        <v>0</v>
      </c>
      <c r="V269" s="16">
        <v>0</v>
      </c>
      <c r="W269" s="16">
        <v>0.3333333333333333</v>
      </c>
      <c r="X269" s="16">
        <v>0</v>
      </c>
      <c r="Y269" s="16">
        <v>0</v>
      </c>
      <c r="Z269" s="16">
        <v>0</v>
      </c>
      <c r="AA269" s="16">
        <v>0</v>
      </c>
      <c r="AB269" s="16">
        <v>0</v>
      </c>
      <c r="AC269" s="16">
        <v>0</v>
      </c>
      <c r="AD269" s="16">
        <v>0</v>
      </c>
      <c r="AE269" s="16">
        <v>0</v>
      </c>
      <c r="AF269" s="16">
        <v>0</v>
      </c>
      <c r="AG269" s="16">
        <v>0</v>
      </c>
      <c r="AH269" s="16">
        <v>0</v>
      </c>
      <c r="AI269" s="16">
        <v>0.07692307692307693</v>
      </c>
      <c r="AJ269" s="16">
        <v>0</v>
      </c>
      <c r="AK269" s="16">
        <v>0</v>
      </c>
      <c r="AL269" s="16">
        <v>0</v>
      </c>
      <c r="AM269" s="16">
        <v>0</v>
      </c>
      <c r="AN269" s="16">
        <v>0</v>
      </c>
      <c r="AO269" s="16">
        <v>0</v>
      </c>
      <c r="AP269" s="16">
        <v>0</v>
      </c>
      <c r="AQ269" s="16"/>
      <c r="AR269" s="16"/>
      <c r="AS269" s="16"/>
      <c r="AT269" s="16"/>
      <c r="AU269" s="16"/>
      <c r="AV269" s="16"/>
      <c r="AW269" s="16"/>
      <c r="AX269" s="16"/>
      <c r="AY269" s="16">
        <v>0</v>
      </c>
      <c r="AZ269" s="16">
        <v>0</v>
      </c>
      <c r="BA269" s="16">
        <v>0</v>
      </c>
      <c r="BB269" s="16">
        <v>0</v>
      </c>
      <c r="BC269" s="16">
        <v>0</v>
      </c>
      <c r="BD269" s="16">
        <v>0</v>
      </c>
      <c r="BE269" s="16">
        <v>0</v>
      </c>
      <c r="BF269" s="16">
        <v>0</v>
      </c>
      <c r="BG269" s="16">
        <v>0</v>
      </c>
      <c r="BH269" s="16">
        <v>0</v>
      </c>
      <c r="BI269" s="16">
        <v>0</v>
      </c>
      <c r="BJ269" s="16">
        <v>0</v>
      </c>
      <c r="BK269" s="16">
        <v>0</v>
      </c>
      <c r="BL269" s="16">
        <v>0</v>
      </c>
      <c r="BM269" s="16">
        <v>0</v>
      </c>
      <c r="BN269" s="16">
        <v>0</v>
      </c>
      <c r="BO269" s="16">
        <v>0</v>
      </c>
      <c r="BP269" s="16">
        <v>0</v>
      </c>
      <c r="BQ269" s="16">
        <v>0</v>
      </c>
      <c r="BR269" s="16">
        <v>0</v>
      </c>
      <c r="BS269" s="16"/>
      <c r="BT269" s="16">
        <v>0</v>
      </c>
      <c r="BU269" s="16"/>
      <c r="BV269" s="16">
        <v>0</v>
      </c>
      <c r="BW269" s="16">
        <v>0</v>
      </c>
      <c r="BX269" s="16">
        <v>0</v>
      </c>
      <c r="BY269" s="16"/>
      <c r="BZ269" s="16">
        <v>0</v>
      </c>
      <c r="CA269" s="16">
        <v>0</v>
      </c>
      <c r="CB269" s="16">
        <v>0</v>
      </c>
      <c r="CC269" s="16"/>
      <c r="CD269" s="16">
        <v>0</v>
      </c>
      <c r="CE269" s="16"/>
      <c r="CF269" s="16">
        <v>0</v>
      </c>
      <c r="CG269" s="16"/>
      <c r="CH269" s="16"/>
      <c r="CI269" s="16">
        <v>0</v>
      </c>
    </row>
    <row r="270" spans="1:87">
      <c r="A270" s="14">
        <v>46027</v>
      </c>
      <c r="B270" s="16">
        <v>0.0125</v>
      </c>
      <c r="C270" s="16">
        <v>0.01923076923076923</v>
      </c>
      <c r="D270" s="16">
        <v>0</v>
      </c>
      <c r="E270" s="16">
        <v>0</v>
      </c>
      <c r="F270" s="16">
        <v>0</v>
      </c>
      <c r="G270" s="16">
        <v>0</v>
      </c>
      <c r="H270" s="16">
        <v>0</v>
      </c>
      <c r="I270" s="16">
        <v>0</v>
      </c>
      <c r="J270" s="16">
        <v>0</v>
      </c>
      <c r="K270" s="16">
        <v>0</v>
      </c>
      <c r="L270" s="16">
        <v>0</v>
      </c>
      <c r="M270" s="16">
        <v>0</v>
      </c>
      <c r="N270" s="16">
        <v>0</v>
      </c>
      <c r="O270" s="16">
        <v>0</v>
      </c>
      <c r="P270" s="16">
        <v>0</v>
      </c>
      <c r="Q270" s="16">
        <v>0</v>
      </c>
      <c r="R270" s="16">
        <v>0</v>
      </c>
      <c r="S270" s="16">
        <v>0</v>
      </c>
      <c r="T270" s="16">
        <v>0</v>
      </c>
      <c r="U270" s="16">
        <v>0</v>
      </c>
      <c r="V270" s="16">
        <v>0</v>
      </c>
      <c r="W270" s="16">
        <v>0.3333333333333333</v>
      </c>
      <c r="X270" s="16">
        <v>0</v>
      </c>
      <c r="Y270" s="16">
        <v>0</v>
      </c>
      <c r="Z270" s="16">
        <v>0</v>
      </c>
      <c r="AA270" s="16">
        <v>0</v>
      </c>
      <c r="AB270" s="16">
        <v>0</v>
      </c>
      <c r="AC270" s="16">
        <v>0</v>
      </c>
      <c r="AD270" s="16">
        <v>0</v>
      </c>
      <c r="AE270" s="16">
        <v>0</v>
      </c>
      <c r="AF270" s="16">
        <v>0</v>
      </c>
      <c r="AG270" s="16">
        <v>0</v>
      </c>
      <c r="AH270" s="16">
        <v>0</v>
      </c>
      <c r="AI270" s="16">
        <v>0</v>
      </c>
      <c r="AJ270" s="16">
        <v>0</v>
      </c>
      <c r="AK270" s="16">
        <v>0</v>
      </c>
      <c r="AL270" s="16">
        <v>0</v>
      </c>
      <c r="AM270" s="16">
        <v>0</v>
      </c>
      <c r="AN270" s="16">
        <v>0</v>
      </c>
      <c r="AO270" s="16">
        <v>0</v>
      </c>
      <c r="AP270" s="16">
        <v>0</v>
      </c>
      <c r="AQ270" s="16"/>
      <c r="AR270" s="16"/>
      <c r="AS270" s="16"/>
      <c r="AT270" s="16"/>
      <c r="AU270" s="16"/>
      <c r="AV270" s="16"/>
      <c r="AW270" s="16"/>
      <c r="AX270" s="16"/>
      <c r="AY270" s="16">
        <v>0</v>
      </c>
      <c r="AZ270" s="16">
        <v>0</v>
      </c>
      <c r="BA270" s="16">
        <v>0</v>
      </c>
      <c r="BB270" s="16">
        <v>0</v>
      </c>
      <c r="BC270" s="16">
        <v>0</v>
      </c>
      <c r="BD270" s="16">
        <v>0</v>
      </c>
      <c r="BE270" s="16">
        <v>0</v>
      </c>
      <c r="BF270" s="16">
        <v>0</v>
      </c>
      <c r="BG270" s="16">
        <v>0</v>
      </c>
      <c r="BH270" s="16">
        <v>0</v>
      </c>
      <c r="BI270" s="16">
        <v>0</v>
      </c>
      <c r="BJ270" s="16">
        <v>0</v>
      </c>
      <c r="BK270" s="16">
        <v>0</v>
      </c>
      <c r="BL270" s="16">
        <v>0</v>
      </c>
      <c r="BM270" s="16">
        <v>0</v>
      </c>
      <c r="BN270" s="16">
        <v>0</v>
      </c>
      <c r="BO270" s="16">
        <v>0</v>
      </c>
      <c r="BP270" s="16">
        <v>0</v>
      </c>
      <c r="BQ270" s="16">
        <v>0</v>
      </c>
      <c r="BR270" s="16">
        <v>0</v>
      </c>
      <c r="BS270" s="16"/>
      <c r="BT270" s="16">
        <v>0</v>
      </c>
      <c r="BU270" s="16"/>
      <c r="BV270" s="16">
        <v>0</v>
      </c>
      <c r="BW270" s="16">
        <v>0</v>
      </c>
      <c r="BX270" s="16">
        <v>0</v>
      </c>
      <c r="BY270" s="16"/>
      <c r="BZ270" s="16">
        <v>0</v>
      </c>
      <c r="CA270" s="16">
        <v>0</v>
      </c>
      <c r="CB270" s="16">
        <v>0</v>
      </c>
      <c r="CC270" s="16"/>
      <c r="CD270" s="16">
        <v>0</v>
      </c>
      <c r="CE270" s="16"/>
      <c r="CF270" s="16">
        <v>0</v>
      </c>
      <c r="CG270" s="16"/>
      <c r="CH270" s="16"/>
      <c r="CI270" s="16">
        <v>0</v>
      </c>
    </row>
    <row r="271" spans="1:87">
      <c r="A271" s="14">
        <v>46026</v>
      </c>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row>
    <row r="272" spans="1:87">
      <c r="A272" s="14">
        <v>46025</v>
      </c>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row>
    <row r="273" spans="1:87">
      <c r="A273" s="14">
        <v>46024</v>
      </c>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row>
    <row r="274" spans="1:87">
      <c r="A274" s="14">
        <v>46023</v>
      </c>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row>
    <row r="275" spans="1:87">
      <c r="A275" s="14">
        <v>46022</v>
      </c>
      <c r="B275" s="16">
        <v>0</v>
      </c>
      <c r="C275" s="16">
        <v>0</v>
      </c>
      <c r="D275" s="16">
        <v>0.02380952380952381</v>
      </c>
      <c r="E275" s="16">
        <v>0</v>
      </c>
      <c r="F275" s="16">
        <v>0</v>
      </c>
      <c r="G275" s="16">
        <v>0</v>
      </c>
      <c r="H275" s="16"/>
      <c r="I275" s="16">
        <v>0</v>
      </c>
      <c r="J275" s="16">
        <v>0</v>
      </c>
      <c r="K275" s="16">
        <v>0</v>
      </c>
      <c r="L275" s="16"/>
      <c r="M275" s="16">
        <v>0</v>
      </c>
      <c r="N275" s="16">
        <v>0</v>
      </c>
      <c r="O275" s="16">
        <v>0</v>
      </c>
      <c r="P275" s="16">
        <v>0</v>
      </c>
      <c r="Q275" s="16">
        <v>0</v>
      </c>
      <c r="R275" s="16">
        <v>0</v>
      </c>
      <c r="S275" s="16">
        <v>0</v>
      </c>
      <c r="T275" s="16">
        <v>0</v>
      </c>
      <c r="U275" s="16">
        <v>0</v>
      </c>
      <c r="V275" s="16">
        <v>0</v>
      </c>
      <c r="W275" s="16">
        <v>0.375</v>
      </c>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v>0</v>
      </c>
      <c r="AZ275" s="16">
        <v>0</v>
      </c>
      <c r="BA275" s="16">
        <v>0</v>
      </c>
      <c r="BB275" s="16">
        <v>0</v>
      </c>
      <c r="BC275" s="16">
        <v>0</v>
      </c>
      <c r="BD275" s="16"/>
      <c r="BE275" s="16">
        <v>0</v>
      </c>
      <c r="BF275" s="16">
        <v>0</v>
      </c>
      <c r="BG275" s="16">
        <v>0</v>
      </c>
      <c r="BH275" s="16">
        <v>0</v>
      </c>
      <c r="BI275" s="16"/>
      <c r="BJ275" s="16">
        <v>0</v>
      </c>
      <c r="BK275" s="16">
        <v>0</v>
      </c>
      <c r="BL275" s="16">
        <v>0</v>
      </c>
      <c r="BM275" s="16">
        <v>0</v>
      </c>
      <c r="BN275" s="16">
        <v>0</v>
      </c>
      <c r="BO275" s="16">
        <v>0</v>
      </c>
      <c r="BP275" s="16">
        <v>0</v>
      </c>
      <c r="BQ275" s="16">
        <v>0</v>
      </c>
      <c r="BR275" s="16">
        <v>0</v>
      </c>
      <c r="BS275" s="16"/>
      <c r="BT275" s="16">
        <v>0</v>
      </c>
      <c r="BU275" s="16"/>
      <c r="BV275" s="16">
        <v>0</v>
      </c>
      <c r="BW275" s="16">
        <v>0</v>
      </c>
      <c r="BX275" s="16">
        <v>0</v>
      </c>
      <c r="BY275" s="16"/>
      <c r="BZ275" s="16">
        <v>0</v>
      </c>
      <c r="CA275" s="16">
        <v>0</v>
      </c>
      <c r="CB275" s="16">
        <v>0</v>
      </c>
      <c r="CC275" s="16"/>
      <c r="CD275" s="16">
        <v>0</v>
      </c>
      <c r="CE275" s="16"/>
      <c r="CF275" s="16">
        <v>0</v>
      </c>
      <c r="CG275" s="16"/>
      <c r="CH275" s="16"/>
      <c r="CI275" s="16">
        <v>0</v>
      </c>
    </row>
    <row r="276" spans="1:87">
      <c r="A276" s="14">
        <v>46021</v>
      </c>
      <c r="B276" s="16">
        <v>0</v>
      </c>
      <c r="C276" s="16">
        <v>0.01470588235294118</v>
      </c>
      <c r="D276" s="16">
        <v>0</v>
      </c>
      <c r="E276" s="16">
        <v>0</v>
      </c>
      <c r="F276" s="16">
        <v>0</v>
      </c>
      <c r="G276" s="16">
        <v>0</v>
      </c>
      <c r="H276" s="16"/>
      <c r="I276" s="16">
        <v>0</v>
      </c>
      <c r="J276" s="16">
        <v>0</v>
      </c>
      <c r="K276" s="16">
        <v>0</v>
      </c>
      <c r="L276" s="16"/>
      <c r="M276" s="16">
        <v>0</v>
      </c>
      <c r="N276" s="16">
        <v>0</v>
      </c>
      <c r="O276" s="16">
        <v>0</v>
      </c>
      <c r="P276" s="16">
        <v>0</v>
      </c>
      <c r="Q276" s="16">
        <v>0</v>
      </c>
      <c r="R276" s="16">
        <v>0</v>
      </c>
      <c r="S276" s="16">
        <v>0</v>
      </c>
      <c r="T276" s="16">
        <v>0</v>
      </c>
      <c r="U276" s="16">
        <v>0</v>
      </c>
      <c r="V276" s="16">
        <v>0</v>
      </c>
      <c r="W276" s="16">
        <v>0.0625</v>
      </c>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v>0</v>
      </c>
      <c r="AZ276" s="16">
        <v>0</v>
      </c>
      <c r="BA276" s="16">
        <v>0</v>
      </c>
      <c r="BB276" s="16">
        <v>0</v>
      </c>
      <c r="BC276" s="16">
        <v>0</v>
      </c>
      <c r="BD276" s="16"/>
      <c r="BE276" s="16">
        <v>0</v>
      </c>
      <c r="BF276" s="16">
        <v>0</v>
      </c>
      <c r="BG276" s="16">
        <v>0</v>
      </c>
      <c r="BH276" s="16">
        <v>0</v>
      </c>
      <c r="BI276" s="16"/>
      <c r="BJ276" s="16">
        <v>0</v>
      </c>
      <c r="BK276" s="16">
        <v>0</v>
      </c>
      <c r="BL276" s="16">
        <v>0</v>
      </c>
      <c r="BM276" s="16">
        <v>0</v>
      </c>
      <c r="BN276" s="16">
        <v>0</v>
      </c>
      <c r="BO276" s="16">
        <v>0</v>
      </c>
      <c r="BP276" s="16">
        <v>0</v>
      </c>
      <c r="BQ276" s="16">
        <v>0</v>
      </c>
      <c r="BR276" s="16">
        <v>0</v>
      </c>
      <c r="BS276" s="16"/>
      <c r="BT276" s="16">
        <v>0</v>
      </c>
      <c r="BU276" s="16"/>
      <c r="BV276" s="16">
        <v>0</v>
      </c>
      <c r="BW276" s="16">
        <v>0</v>
      </c>
      <c r="BX276" s="16">
        <v>0</v>
      </c>
      <c r="BY276" s="16"/>
      <c r="BZ276" s="16">
        <v>0</v>
      </c>
      <c r="CA276" s="16">
        <v>0</v>
      </c>
      <c r="CB276" s="16">
        <v>0</v>
      </c>
      <c r="CC276" s="16"/>
      <c r="CD276" s="16">
        <v>0</v>
      </c>
      <c r="CE276" s="16"/>
      <c r="CF276" s="16">
        <v>0</v>
      </c>
      <c r="CG276" s="16"/>
      <c r="CH276" s="16"/>
      <c r="CI276" s="16">
        <v>0</v>
      </c>
    </row>
    <row r="277" spans="1:87">
      <c r="A277" s="14">
        <v>46020</v>
      </c>
      <c r="B277" s="16">
        <v>0</v>
      </c>
      <c r="C277" s="16">
        <v>0.05882352941176471</v>
      </c>
      <c r="D277" s="16">
        <v>0</v>
      </c>
      <c r="E277" s="16">
        <v>0</v>
      </c>
      <c r="F277" s="16">
        <v>0</v>
      </c>
      <c r="G277" s="16">
        <v>0</v>
      </c>
      <c r="H277" s="16"/>
      <c r="I277" s="16">
        <v>0</v>
      </c>
      <c r="J277" s="16">
        <v>0</v>
      </c>
      <c r="K277" s="16">
        <v>0</v>
      </c>
      <c r="L277" s="16"/>
      <c r="M277" s="16">
        <v>0</v>
      </c>
      <c r="N277" s="16">
        <v>0</v>
      </c>
      <c r="O277" s="16">
        <v>0</v>
      </c>
      <c r="P277" s="16">
        <v>0</v>
      </c>
      <c r="Q277" s="16">
        <v>0</v>
      </c>
      <c r="R277" s="16">
        <v>0</v>
      </c>
      <c r="S277" s="16">
        <v>0</v>
      </c>
      <c r="T277" s="16">
        <v>0</v>
      </c>
      <c r="U277" s="16">
        <v>0</v>
      </c>
      <c r="V277" s="16">
        <v>0</v>
      </c>
      <c r="W277" s="16">
        <v>0.25</v>
      </c>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v>0</v>
      </c>
      <c r="AZ277" s="16">
        <v>0</v>
      </c>
      <c r="BA277" s="16">
        <v>0</v>
      </c>
      <c r="BB277" s="16">
        <v>0</v>
      </c>
      <c r="BC277" s="16">
        <v>0</v>
      </c>
      <c r="BD277" s="16"/>
      <c r="BE277" s="16">
        <v>0</v>
      </c>
      <c r="BF277" s="16">
        <v>0</v>
      </c>
      <c r="BG277" s="16">
        <v>0</v>
      </c>
      <c r="BH277" s="16">
        <v>0</v>
      </c>
      <c r="BI277" s="16"/>
      <c r="BJ277" s="16">
        <v>0</v>
      </c>
      <c r="BK277" s="16">
        <v>0</v>
      </c>
      <c r="BL277" s="16">
        <v>0</v>
      </c>
      <c r="BM277" s="16">
        <v>0</v>
      </c>
      <c r="BN277" s="16">
        <v>0</v>
      </c>
      <c r="BO277" s="16">
        <v>0</v>
      </c>
      <c r="BP277" s="16">
        <v>0</v>
      </c>
      <c r="BQ277" s="16">
        <v>0</v>
      </c>
      <c r="BR277" s="16">
        <v>0</v>
      </c>
      <c r="BS277" s="16"/>
      <c r="BT277" s="16">
        <v>0</v>
      </c>
      <c r="BU277" s="16"/>
      <c r="BV277" s="16">
        <v>0</v>
      </c>
      <c r="BW277" s="16">
        <v>0</v>
      </c>
      <c r="BX277" s="16">
        <v>0</v>
      </c>
      <c r="BY277" s="16"/>
      <c r="BZ277" s="16">
        <v>0</v>
      </c>
      <c r="CA277" s="16">
        <v>0</v>
      </c>
      <c r="CB277" s="16">
        <v>0</v>
      </c>
      <c r="CC277" s="16"/>
      <c r="CD277" s="16">
        <v>0</v>
      </c>
      <c r="CE277" s="16"/>
      <c r="CF277" s="16">
        <v>0</v>
      </c>
      <c r="CG277" s="16"/>
      <c r="CH277" s="16"/>
      <c r="CI277" s="16">
        <v>0</v>
      </c>
    </row>
    <row r="278" spans="1:87">
      <c r="A278" s="14">
        <v>46019</v>
      </c>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row>
    <row r="279" spans="1:87">
      <c r="A279" s="14">
        <v>46018</v>
      </c>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row>
    <row r="280" spans="1:87">
      <c r="A280" s="14">
        <v>46017</v>
      </c>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row>
    <row r="281" spans="1:87">
      <c r="A281" s="14">
        <v>46016</v>
      </c>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row>
    <row r="282" spans="1:87">
      <c r="A282" s="14">
        <v>46015</v>
      </c>
      <c r="B282" s="16">
        <v>0</v>
      </c>
      <c r="C282" s="16">
        <v>0</v>
      </c>
      <c r="D282" s="16">
        <v>0</v>
      </c>
      <c r="E282" s="16">
        <v>0</v>
      </c>
      <c r="F282" s="16">
        <v>0</v>
      </c>
      <c r="G282" s="16">
        <v>0</v>
      </c>
      <c r="H282" s="16">
        <v>0</v>
      </c>
      <c r="I282" s="16">
        <v>0</v>
      </c>
      <c r="J282" s="16">
        <v>0</v>
      </c>
      <c r="K282" s="16">
        <v>0</v>
      </c>
      <c r="L282" s="16">
        <v>0</v>
      </c>
      <c r="M282" s="16">
        <v>0</v>
      </c>
      <c r="N282" s="16">
        <v>0</v>
      </c>
      <c r="O282" s="16">
        <v>0</v>
      </c>
      <c r="P282" s="16">
        <v>0</v>
      </c>
      <c r="Q282" s="16">
        <v>0</v>
      </c>
      <c r="R282" s="16">
        <v>0</v>
      </c>
      <c r="S282" s="16">
        <v>0</v>
      </c>
      <c r="T282" s="16">
        <v>0</v>
      </c>
      <c r="U282" s="16">
        <v>0</v>
      </c>
      <c r="V282" s="16">
        <v>0</v>
      </c>
      <c r="W282" s="16">
        <v>0</v>
      </c>
      <c r="X282" s="16">
        <v>0</v>
      </c>
      <c r="Y282" s="16">
        <v>0</v>
      </c>
      <c r="Z282" s="16">
        <v>0</v>
      </c>
      <c r="AA282" s="16">
        <v>0</v>
      </c>
      <c r="AB282" s="16">
        <v>0</v>
      </c>
      <c r="AC282" s="16">
        <v>0</v>
      </c>
      <c r="AD282" s="16">
        <v>0</v>
      </c>
      <c r="AE282" s="16">
        <v>0</v>
      </c>
      <c r="AF282" s="16">
        <v>0</v>
      </c>
      <c r="AG282" s="16">
        <v>0</v>
      </c>
      <c r="AH282" s="16">
        <v>0</v>
      </c>
      <c r="AI282" s="16">
        <v>0</v>
      </c>
      <c r="AJ282" s="16">
        <v>0</v>
      </c>
      <c r="AK282" s="16">
        <v>0</v>
      </c>
      <c r="AL282" s="16">
        <v>0</v>
      </c>
      <c r="AM282" s="16">
        <v>0</v>
      </c>
      <c r="AN282" s="16">
        <v>0</v>
      </c>
      <c r="AO282" s="16">
        <v>0</v>
      </c>
      <c r="AP282" s="16">
        <v>0</v>
      </c>
      <c r="AQ282" s="16"/>
      <c r="AR282" s="16"/>
      <c r="AS282" s="16"/>
      <c r="AT282" s="16"/>
      <c r="AU282" s="16"/>
      <c r="AV282" s="16"/>
      <c r="AW282" s="16"/>
      <c r="AX282" s="16"/>
      <c r="AY282" s="16">
        <v>0</v>
      </c>
      <c r="AZ282" s="16">
        <v>0</v>
      </c>
      <c r="BA282" s="16">
        <v>0</v>
      </c>
      <c r="BB282" s="16">
        <v>0</v>
      </c>
      <c r="BC282" s="16">
        <v>0</v>
      </c>
      <c r="BD282" s="16">
        <v>0</v>
      </c>
      <c r="BE282" s="16">
        <v>0</v>
      </c>
      <c r="BF282" s="16">
        <v>0</v>
      </c>
      <c r="BG282" s="16">
        <v>0</v>
      </c>
      <c r="BH282" s="16">
        <v>0</v>
      </c>
      <c r="BI282" s="16">
        <v>0</v>
      </c>
      <c r="BJ282" s="16">
        <v>0</v>
      </c>
      <c r="BK282" s="16">
        <v>0</v>
      </c>
      <c r="BL282" s="16">
        <v>0</v>
      </c>
      <c r="BM282" s="16">
        <v>0</v>
      </c>
      <c r="BN282" s="16">
        <v>0</v>
      </c>
      <c r="BO282" s="16">
        <v>0</v>
      </c>
      <c r="BP282" s="16">
        <v>0</v>
      </c>
      <c r="BQ282" s="16">
        <v>0</v>
      </c>
      <c r="BR282" s="16">
        <v>0</v>
      </c>
      <c r="BS282" s="16"/>
      <c r="BT282" s="16">
        <v>0</v>
      </c>
      <c r="BU282" s="16"/>
      <c r="BV282" s="16">
        <v>0</v>
      </c>
      <c r="BW282" s="16">
        <v>0</v>
      </c>
      <c r="BX282" s="16">
        <v>0</v>
      </c>
      <c r="BY282" s="16"/>
      <c r="BZ282" s="16">
        <v>0</v>
      </c>
      <c r="CA282" s="16">
        <v>0</v>
      </c>
      <c r="CB282" s="16">
        <v>0</v>
      </c>
      <c r="CC282" s="16"/>
      <c r="CD282" s="16">
        <v>0</v>
      </c>
      <c r="CE282" s="16"/>
      <c r="CF282" s="16">
        <v>0</v>
      </c>
      <c r="CG282" s="16"/>
      <c r="CH282" s="16">
        <v>0</v>
      </c>
      <c r="CI282" s="16">
        <v>0</v>
      </c>
    </row>
    <row r="283" spans="1:87">
      <c r="A283" s="14">
        <v>46014</v>
      </c>
      <c r="B283" s="16">
        <v>0</v>
      </c>
      <c r="C283" s="16">
        <v>0.009615384615384616</v>
      </c>
      <c r="D283" s="16">
        <v>0</v>
      </c>
      <c r="E283" s="16">
        <v>0</v>
      </c>
      <c r="F283" s="16">
        <v>0</v>
      </c>
      <c r="G283" s="16">
        <v>0</v>
      </c>
      <c r="H283" s="16">
        <v>0</v>
      </c>
      <c r="I283" s="16">
        <v>0</v>
      </c>
      <c r="J283" s="16">
        <v>0.01694915254237288</v>
      </c>
      <c r="K283" s="16">
        <v>0</v>
      </c>
      <c r="L283" s="16">
        <v>0</v>
      </c>
      <c r="M283" s="16">
        <v>0</v>
      </c>
      <c r="N283" s="16">
        <v>0</v>
      </c>
      <c r="O283" s="16">
        <v>0</v>
      </c>
      <c r="P283" s="16">
        <v>0</v>
      </c>
      <c r="Q283" s="16">
        <v>0</v>
      </c>
      <c r="R283" s="16">
        <v>0</v>
      </c>
      <c r="S283" s="16">
        <v>0</v>
      </c>
      <c r="T283" s="16">
        <v>0</v>
      </c>
      <c r="U283" s="16">
        <v>0</v>
      </c>
      <c r="V283" s="16">
        <v>0</v>
      </c>
      <c r="W283" s="16">
        <v>0.04166666666666666</v>
      </c>
      <c r="X283" s="16">
        <v>0</v>
      </c>
      <c r="Y283" s="16">
        <v>0</v>
      </c>
      <c r="Z283" s="16">
        <v>0</v>
      </c>
      <c r="AA283" s="16">
        <v>0</v>
      </c>
      <c r="AB283" s="16">
        <v>0</v>
      </c>
      <c r="AC283" s="16">
        <v>0</v>
      </c>
      <c r="AD283" s="16">
        <v>0</v>
      </c>
      <c r="AE283" s="16">
        <v>0</v>
      </c>
      <c r="AF283" s="16">
        <v>0</v>
      </c>
      <c r="AG283" s="16">
        <v>0</v>
      </c>
      <c r="AH283" s="16">
        <v>0</v>
      </c>
      <c r="AI283" s="16">
        <v>0</v>
      </c>
      <c r="AJ283" s="16">
        <v>0</v>
      </c>
      <c r="AK283" s="16">
        <v>0</v>
      </c>
      <c r="AL283" s="16">
        <v>0</v>
      </c>
      <c r="AM283" s="16">
        <v>0</v>
      </c>
      <c r="AN283" s="16">
        <v>0</v>
      </c>
      <c r="AO283" s="16">
        <v>0</v>
      </c>
      <c r="AP283" s="16">
        <v>0</v>
      </c>
      <c r="AQ283" s="16"/>
      <c r="AR283" s="16"/>
      <c r="AS283" s="16"/>
      <c r="AT283" s="16"/>
      <c r="AU283" s="16"/>
      <c r="AV283" s="16"/>
      <c r="AW283" s="16"/>
      <c r="AX283" s="16"/>
      <c r="AY283" s="16">
        <v>0</v>
      </c>
      <c r="AZ283" s="16">
        <v>0</v>
      </c>
      <c r="BA283" s="16">
        <v>0</v>
      </c>
      <c r="BB283" s="16">
        <v>0</v>
      </c>
      <c r="BC283" s="16">
        <v>0</v>
      </c>
      <c r="BD283" s="16">
        <v>0</v>
      </c>
      <c r="BE283" s="16">
        <v>0</v>
      </c>
      <c r="BF283" s="16">
        <v>0</v>
      </c>
      <c r="BG283" s="16">
        <v>0</v>
      </c>
      <c r="BH283" s="16">
        <v>0</v>
      </c>
      <c r="BI283" s="16">
        <v>0</v>
      </c>
      <c r="BJ283" s="16">
        <v>0</v>
      </c>
      <c r="BK283" s="16">
        <v>0</v>
      </c>
      <c r="BL283" s="16">
        <v>0</v>
      </c>
      <c r="BM283" s="16">
        <v>0</v>
      </c>
      <c r="BN283" s="16">
        <v>0</v>
      </c>
      <c r="BO283" s="16">
        <v>0</v>
      </c>
      <c r="BP283" s="16">
        <v>0</v>
      </c>
      <c r="BQ283" s="16">
        <v>0</v>
      </c>
      <c r="BR283" s="16">
        <v>0</v>
      </c>
      <c r="BS283" s="16"/>
      <c r="BT283" s="16">
        <v>0</v>
      </c>
      <c r="BU283" s="16"/>
      <c r="BV283" s="16">
        <v>0</v>
      </c>
      <c r="BW283" s="16">
        <v>0</v>
      </c>
      <c r="BX283" s="16">
        <v>0</v>
      </c>
      <c r="BY283" s="16"/>
      <c r="BZ283" s="16">
        <v>0</v>
      </c>
      <c r="CA283" s="16">
        <v>0</v>
      </c>
      <c r="CB283" s="16">
        <v>0</v>
      </c>
      <c r="CC283" s="16"/>
      <c r="CD283" s="16">
        <v>0</v>
      </c>
      <c r="CE283" s="16"/>
      <c r="CF283" s="16">
        <v>0</v>
      </c>
      <c r="CG283" s="16"/>
      <c r="CH283" s="16">
        <v>0</v>
      </c>
      <c r="CI283" s="16">
        <v>0</v>
      </c>
    </row>
    <row r="284" spans="1:87">
      <c r="A284" s="14">
        <v>46013</v>
      </c>
      <c r="B284" s="16">
        <v>0</v>
      </c>
      <c r="C284" s="16">
        <v>0.02884615384615385</v>
      </c>
      <c r="D284" s="16">
        <v>0</v>
      </c>
      <c r="E284" s="16">
        <v>0</v>
      </c>
      <c r="F284" s="16">
        <v>0</v>
      </c>
      <c r="G284" s="16">
        <v>0</v>
      </c>
      <c r="H284" s="16">
        <v>0</v>
      </c>
      <c r="I284" s="16">
        <v>0</v>
      </c>
      <c r="J284" s="16">
        <v>0</v>
      </c>
      <c r="K284" s="16">
        <v>0</v>
      </c>
      <c r="L284" s="16">
        <v>0</v>
      </c>
      <c r="M284" s="16">
        <v>0</v>
      </c>
      <c r="N284" s="16">
        <v>0</v>
      </c>
      <c r="O284" s="16">
        <v>0</v>
      </c>
      <c r="P284" s="16">
        <v>0.02631578947368421</v>
      </c>
      <c r="Q284" s="16">
        <v>0</v>
      </c>
      <c r="R284" s="16">
        <v>0</v>
      </c>
      <c r="S284" s="16">
        <v>0</v>
      </c>
      <c r="T284" s="16">
        <v>0</v>
      </c>
      <c r="U284" s="16">
        <v>0</v>
      </c>
      <c r="V284" s="16">
        <v>0</v>
      </c>
      <c r="W284" s="16">
        <v>0</v>
      </c>
      <c r="X284" s="16">
        <v>0</v>
      </c>
      <c r="Y284" s="16">
        <v>0</v>
      </c>
      <c r="Z284" s="16">
        <v>0</v>
      </c>
      <c r="AA284" s="16">
        <v>0</v>
      </c>
      <c r="AB284" s="16">
        <v>0</v>
      </c>
      <c r="AC284" s="16">
        <v>0</v>
      </c>
      <c r="AD284" s="16">
        <v>0</v>
      </c>
      <c r="AE284" s="16">
        <v>0</v>
      </c>
      <c r="AF284" s="16">
        <v>0</v>
      </c>
      <c r="AG284" s="16">
        <v>0</v>
      </c>
      <c r="AH284" s="16">
        <v>0</v>
      </c>
      <c r="AI284" s="16">
        <v>0</v>
      </c>
      <c r="AJ284" s="16">
        <v>0</v>
      </c>
      <c r="AK284" s="16">
        <v>0</v>
      </c>
      <c r="AL284" s="16">
        <v>0</v>
      </c>
      <c r="AM284" s="16">
        <v>0</v>
      </c>
      <c r="AN284" s="16">
        <v>0</v>
      </c>
      <c r="AO284" s="16">
        <v>0</v>
      </c>
      <c r="AP284" s="16">
        <v>0</v>
      </c>
      <c r="AQ284" s="16"/>
      <c r="AR284" s="16"/>
      <c r="AS284" s="16"/>
      <c r="AT284" s="16"/>
      <c r="AU284" s="16"/>
      <c r="AV284" s="16"/>
      <c r="AW284" s="16"/>
      <c r="AX284" s="16"/>
      <c r="AY284" s="16">
        <v>0</v>
      </c>
      <c r="AZ284" s="16">
        <v>0</v>
      </c>
      <c r="BA284" s="16">
        <v>0</v>
      </c>
      <c r="BB284" s="16">
        <v>0</v>
      </c>
      <c r="BC284" s="16">
        <v>0</v>
      </c>
      <c r="BD284" s="16">
        <v>0</v>
      </c>
      <c r="BE284" s="16">
        <v>0</v>
      </c>
      <c r="BF284" s="16">
        <v>0</v>
      </c>
      <c r="BG284" s="16">
        <v>0</v>
      </c>
      <c r="BH284" s="16">
        <v>0</v>
      </c>
      <c r="BI284" s="16">
        <v>0</v>
      </c>
      <c r="BJ284" s="16">
        <v>0</v>
      </c>
      <c r="BK284" s="16">
        <v>0</v>
      </c>
      <c r="BL284" s="16">
        <v>0</v>
      </c>
      <c r="BM284" s="16">
        <v>0</v>
      </c>
      <c r="BN284" s="16">
        <v>0</v>
      </c>
      <c r="BO284" s="16">
        <v>0</v>
      </c>
      <c r="BP284" s="16">
        <v>0</v>
      </c>
      <c r="BQ284" s="16">
        <v>0</v>
      </c>
      <c r="BR284" s="16">
        <v>0</v>
      </c>
      <c r="BS284" s="16"/>
      <c r="BT284" s="16">
        <v>0</v>
      </c>
      <c r="BU284" s="16"/>
      <c r="BV284" s="16">
        <v>0</v>
      </c>
      <c r="BW284" s="16">
        <v>0</v>
      </c>
      <c r="BX284" s="16">
        <v>0</v>
      </c>
      <c r="BY284" s="16"/>
      <c r="BZ284" s="16">
        <v>0</v>
      </c>
      <c r="CA284" s="16">
        <v>0</v>
      </c>
      <c r="CB284" s="16">
        <v>0</v>
      </c>
      <c r="CC284" s="16"/>
      <c r="CD284" s="16">
        <v>0</v>
      </c>
      <c r="CE284" s="16"/>
      <c r="CF284" s="16">
        <v>0</v>
      </c>
      <c r="CG284" s="16"/>
      <c r="CH284" s="16">
        <v>0</v>
      </c>
      <c r="CI284" s="16">
        <v>0</v>
      </c>
    </row>
    <row r="285" spans="1:87">
      <c r="A285" s="14">
        <v>46012</v>
      </c>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row>
    <row r="286" spans="1:87">
      <c r="A286" s="14">
        <v>46011</v>
      </c>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row>
    <row r="287" spans="1:87">
      <c r="A287" s="14">
        <v>46010</v>
      </c>
      <c r="B287" s="16">
        <v>0.0125</v>
      </c>
      <c r="C287" s="16">
        <v>0.1153846153846154</v>
      </c>
      <c r="D287" s="16">
        <v>0.01234567901234568</v>
      </c>
      <c r="E287" s="16">
        <v>0.02083333333333333</v>
      </c>
      <c r="F287" s="16">
        <v>0</v>
      </c>
      <c r="G287" s="16">
        <v>0</v>
      </c>
      <c r="H287" s="16">
        <v>0</v>
      </c>
      <c r="I287" s="16">
        <v>0</v>
      </c>
      <c r="J287" s="16">
        <v>0.03389830508474576</v>
      </c>
      <c r="K287" s="16">
        <v>0</v>
      </c>
      <c r="L287" s="16">
        <v>0</v>
      </c>
      <c r="M287" s="16">
        <v>0</v>
      </c>
      <c r="N287" s="16">
        <v>0</v>
      </c>
      <c r="O287" s="16">
        <v>0</v>
      </c>
      <c r="P287" s="16">
        <v>0</v>
      </c>
      <c r="Q287" s="16">
        <v>0</v>
      </c>
      <c r="R287" s="16">
        <v>0</v>
      </c>
      <c r="S287" s="16">
        <v>0</v>
      </c>
      <c r="T287" s="16">
        <v>0</v>
      </c>
      <c r="U287" s="16">
        <v>0</v>
      </c>
      <c r="V287" s="16">
        <v>0</v>
      </c>
      <c r="W287" s="16">
        <v>0.04166666666666666</v>
      </c>
      <c r="X287" s="16">
        <v>0</v>
      </c>
      <c r="Y287" s="16">
        <v>0</v>
      </c>
      <c r="Z287" s="16">
        <v>0</v>
      </c>
      <c r="AA287" s="16">
        <v>0</v>
      </c>
      <c r="AB287" s="16">
        <v>0</v>
      </c>
      <c r="AC287" s="16">
        <v>0.04166666666666666</v>
      </c>
      <c r="AD287" s="16">
        <v>0</v>
      </c>
      <c r="AE287" s="16">
        <v>0.25</v>
      </c>
      <c r="AF287" s="16">
        <v>0</v>
      </c>
      <c r="AG287" s="16">
        <v>0</v>
      </c>
      <c r="AH287" s="16">
        <v>0</v>
      </c>
      <c r="AI287" s="16">
        <v>0</v>
      </c>
      <c r="AJ287" s="16">
        <v>0</v>
      </c>
      <c r="AK287" s="16">
        <v>0</v>
      </c>
      <c r="AL287" s="16">
        <v>0</v>
      </c>
      <c r="AM287" s="16">
        <v>0</v>
      </c>
      <c r="AN287" s="16">
        <v>0</v>
      </c>
      <c r="AO287" s="16">
        <v>0</v>
      </c>
      <c r="AP287" s="16">
        <v>0</v>
      </c>
      <c r="AQ287" s="16"/>
      <c r="AR287" s="16"/>
      <c r="AS287" s="16"/>
      <c r="AT287" s="16"/>
      <c r="AU287" s="16"/>
      <c r="AV287" s="16"/>
      <c r="AW287" s="16"/>
      <c r="AX287" s="16"/>
      <c r="AY287" s="16">
        <v>0</v>
      </c>
      <c r="AZ287" s="16">
        <v>0</v>
      </c>
      <c r="BA287" s="16">
        <v>0</v>
      </c>
      <c r="BB287" s="16">
        <v>0</v>
      </c>
      <c r="BC287" s="16">
        <v>0</v>
      </c>
      <c r="BD287" s="16">
        <v>0</v>
      </c>
      <c r="BE287" s="16">
        <v>0</v>
      </c>
      <c r="BF287" s="16">
        <v>0</v>
      </c>
      <c r="BG287" s="16">
        <v>0</v>
      </c>
      <c r="BH287" s="16">
        <v>0</v>
      </c>
      <c r="BI287" s="16">
        <v>0</v>
      </c>
      <c r="BJ287" s="16">
        <v>0</v>
      </c>
      <c r="BK287" s="16">
        <v>0</v>
      </c>
      <c r="BL287" s="16">
        <v>0</v>
      </c>
      <c r="BM287" s="16">
        <v>0</v>
      </c>
      <c r="BN287" s="16">
        <v>0</v>
      </c>
      <c r="BO287" s="16">
        <v>0</v>
      </c>
      <c r="BP287" s="16">
        <v>0</v>
      </c>
      <c r="BQ287" s="16">
        <v>0</v>
      </c>
      <c r="BR287" s="16">
        <v>0</v>
      </c>
      <c r="BS287" s="16"/>
      <c r="BT287" s="16">
        <v>0</v>
      </c>
      <c r="BU287" s="16"/>
      <c r="BV287" s="16">
        <v>0</v>
      </c>
      <c r="BW287" s="16">
        <v>0</v>
      </c>
      <c r="BX287" s="16">
        <v>0</v>
      </c>
      <c r="BY287" s="16"/>
      <c r="BZ287" s="16">
        <v>0</v>
      </c>
      <c r="CA287" s="16">
        <v>0</v>
      </c>
      <c r="CB287" s="16">
        <v>0</v>
      </c>
      <c r="CC287" s="16"/>
      <c r="CD287" s="16">
        <v>0</v>
      </c>
      <c r="CE287" s="16"/>
      <c r="CF287" s="16">
        <v>0</v>
      </c>
      <c r="CG287" s="16"/>
      <c r="CH287" s="16">
        <v>0</v>
      </c>
      <c r="CI287" s="16">
        <v>0</v>
      </c>
    </row>
    <row r="288" spans="1:87">
      <c r="A288" s="14">
        <v>46009</v>
      </c>
      <c r="B288" s="16">
        <v>0.0625</v>
      </c>
      <c r="C288" s="16">
        <v>0.2884615384615384</v>
      </c>
      <c r="D288" s="16">
        <v>0.03703703703703703</v>
      </c>
      <c r="E288" s="16">
        <v>0.08333333333333333</v>
      </c>
      <c r="F288" s="16">
        <v>0.03225806451612903</v>
      </c>
      <c r="G288" s="16">
        <v>0</v>
      </c>
      <c r="H288" s="16">
        <v>0</v>
      </c>
      <c r="I288" s="16">
        <v>0</v>
      </c>
      <c r="J288" s="16">
        <v>0.05084745762711865</v>
      </c>
      <c r="K288" s="16">
        <v>0</v>
      </c>
      <c r="L288" s="16">
        <v>0</v>
      </c>
      <c r="M288" s="16">
        <v>0</v>
      </c>
      <c r="N288" s="16">
        <v>0</v>
      </c>
      <c r="O288" s="16">
        <v>0</v>
      </c>
      <c r="P288" s="16">
        <v>0</v>
      </c>
      <c r="Q288" s="16">
        <v>0.04761904761904762</v>
      </c>
      <c r="R288" s="16">
        <v>0</v>
      </c>
      <c r="S288" s="16">
        <v>0</v>
      </c>
      <c r="T288" s="16">
        <v>0.04545454545454546</v>
      </c>
      <c r="U288" s="16">
        <v>0</v>
      </c>
      <c r="V288" s="16">
        <v>0</v>
      </c>
      <c r="W288" s="16">
        <v>0.2083333333333333</v>
      </c>
      <c r="X288" s="16">
        <v>0</v>
      </c>
      <c r="Y288" s="16">
        <v>0</v>
      </c>
      <c r="Z288" s="16">
        <v>0.05555555555555555</v>
      </c>
      <c r="AA288" s="16">
        <v>0</v>
      </c>
      <c r="AB288" s="16">
        <v>0</v>
      </c>
      <c r="AC288" s="16">
        <v>0.08333333333333333</v>
      </c>
      <c r="AD288" s="16">
        <v>0</v>
      </c>
      <c r="AE288" s="16">
        <v>0.125</v>
      </c>
      <c r="AF288" s="16">
        <v>0</v>
      </c>
      <c r="AG288" s="16">
        <v>0</v>
      </c>
      <c r="AH288" s="16">
        <v>0</v>
      </c>
      <c r="AI288" s="16">
        <v>0</v>
      </c>
      <c r="AJ288" s="16">
        <v>0</v>
      </c>
      <c r="AK288" s="16">
        <v>0.04761904761904762</v>
      </c>
      <c r="AL288" s="16">
        <v>0</v>
      </c>
      <c r="AM288" s="16">
        <v>0.09523809523809523</v>
      </c>
      <c r="AN288" s="16">
        <v>0</v>
      </c>
      <c r="AO288" s="16">
        <v>0</v>
      </c>
      <c r="AP288" s="16">
        <v>0</v>
      </c>
      <c r="AQ288" s="16"/>
      <c r="AR288" s="16"/>
      <c r="AS288" s="16"/>
      <c r="AT288" s="16"/>
      <c r="AU288" s="16"/>
      <c r="AV288" s="16"/>
      <c r="AW288" s="16"/>
      <c r="AX288" s="16"/>
      <c r="AY288" s="16">
        <v>0</v>
      </c>
      <c r="AZ288" s="16">
        <v>0</v>
      </c>
      <c r="BA288" s="16">
        <v>0</v>
      </c>
      <c r="BB288" s="16">
        <v>0</v>
      </c>
      <c r="BC288" s="16">
        <v>0</v>
      </c>
      <c r="BD288" s="16">
        <v>0</v>
      </c>
      <c r="BE288" s="16">
        <v>0</v>
      </c>
      <c r="BF288" s="16">
        <v>0</v>
      </c>
      <c r="BG288" s="16">
        <v>0</v>
      </c>
      <c r="BH288" s="16">
        <v>0</v>
      </c>
      <c r="BI288" s="16">
        <v>0</v>
      </c>
      <c r="BJ288" s="16">
        <v>0</v>
      </c>
      <c r="BK288" s="16">
        <v>0</v>
      </c>
      <c r="BL288" s="16">
        <v>0</v>
      </c>
      <c r="BM288" s="16">
        <v>0</v>
      </c>
      <c r="BN288" s="16">
        <v>0</v>
      </c>
      <c r="BO288" s="16">
        <v>0</v>
      </c>
      <c r="BP288" s="16">
        <v>0</v>
      </c>
      <c r="BQ288" s="16">
        <v>0</v>
      </c>
      <c r="BR288" s="16">
        <v>0</v>
      </c>
      <c r="BS288" s="16"/>
      <c r="BT288" s="16">
        <v>0</v>
      </c>
      <c r="BU288" s="16"/>
      <c r="BV288" s="16">
        <v>0</v>
      </c>
      <c r="BW288" s="16">
        <v>0</v>
      </c>
      <c r="BX288" s="16">
        <v>0</v>
      </c>
      <c r="BY288" s="16"/>
      <c r="BZ288" s="16">
        <v>0</v>
      </c>
      <c r="CA288" s="16">
        <v>0</v>
      </c>
      <c r="CB288" s="16">
        <v>0</v>
      </c>
      <c r="CC288" s="16"/>
      <c r="CD288" s="16">
        <v>0</v>
      </c>
      <c r="CE288" s="16"/>
      <c r="CF288" s="16">
        <v>0</v>
      </c>
      <c r="CG288" s="16"/>
      <c r="CH288" s="16">
        <v>0</v>
      </c>
      <c r="CI288" s="16">
        <v>0</v>
      </c>
    </row>
    <row r="289" spans="1:87">
      <c r="A289" s="14">
        <v>46008</v>
      </c>
      <c r="B289" s="16">
        <v>0.0625</v>
      </c>
      <c r="C289" s="16">
        <v>0.2884615384615384</v>
      </c>
      <c r="D289" s="16">
        <v>0.02469135802469136</v>
      </c>
      <c r="E289" s="16">
        <v>0.02083333333333333</v>
      </c>
      <c r="F289" s="16">
        <v>0.01612903225806452</v>
      </c>
      <c r="G289" s="16">
        <v>0</v>
      </c>
      <c r="H289" s="16">
        <v>0</v>
      </c>
      <c r="I289" s="16">
        <v>0</v>
      </c>
      <c r="J289" s="16">
        <v>0.03389830508474576</v>
      </c>
      <c r="K289" s="16">
        <v>0.04347826086956522</v>
      </c>
      <c r="L289" s="16">
        <v>0</v>
      </c>
      <c r="M289" s="16">
        <v>0</v>
      </c>
      <c r="N289" s="16">
        <v>0</v>
      </c>
      <c r="O289" s="16">
        <v>0.04166666666666666</v>
      </c>
      <c r="P289" s="16">
        <v>0.05263157894736842</v>
      </c>
      <c r="Q289" s="16">
        <v>0.04761904761904762</v>
      </c>
      <c r="R289" s="16">
        <v>0</v>
      </c>
      <c r="S289" s="16">
        <v>0</v>
      </c>
      <c r="T289" s="16">
        <v>0.04545454545454546</v>
      </c>
      <c r="U289" s="16">
        <v>0</v>
      </c>
      <c r="V289" s="16">
        <v>0</v>
      </c>
      <c r="W289" s="16">
        <v>0.08333333333333333</v>
      </c>
      <c r="X289" s="16">
        <v>0.07142857142857142</v>
      </c>
      <c r="Y289" s="16">
        <v>0</v>
      </c>
      <c r="Z289" s="16">
        <v>0</v>
      </c>
      <c r="AA289" s="16">
        <v>0</v>
      </c>
      <c r="AB289" s="16">
        <v>0</v>
      </c>
      <c r="AC289" s="16">
        <v>0.08333333333333333</v>
      </c>
      <c r="AD289" s="16">
        <v>0</v>
      </c>
      <c r="AE289" s="16">
        <v>0.125</v>
      </c>
      <c r="AF289" s="16">
        <v>0.07692307692307693</v>
      </c>
      <c r="AG289" s="16">
        <v>0.05</v>
      </c>
      <c r="AH289" s="16">
        <v>0</v>
      </c>
      <c r="AI289" s="16">
        <v>0.07692307692307693</v>
      </c>
      <c r="AJ289" s="16">
        <v>0</v>
      </c>
      <c r="AK289" s="16">
        <v>0.04761904761904762</v>
      </c>
      <c r="AL289" s="16">
        <v>0.1764705882352941</v>
      </c>
      <c r="AM289" s="16">
        <v>0.09523809523809523</v>
      </c>
      <c r="AN289" s="16">
        <v>0</v>
      </c>
      <c r="AO289" s="16">
        <v>0</v>
      </c>
      <c r="AP289" s="16">
        <v>0</v>
      </c>
      <c r="AQ289" s="16"/>
      <c r="AR289" s="16"/>
      <c r="AS289" s="16"/>
      <c r="AT289" s="16"/>
      <c r="AU289" s="16"/>
      <c r="AV289" s="16"/>
      <c r="AW289" s="16"/>
      <c r="AX289" s="16"/>
      <c r="AY289" s="16">
        <v>0</v>
      </c>
      <c r="AZ289" s="16">
        <v>0</v>
      </c>
      <c r="BA289" s="16">
        <v>0</v>
      </c>
      <c r="BB289" s="16">
        <v>0</v>
      </c>
      <c r="BC289" s="16">
        <v>0</v>
      </c>
      <c r="BD289" s="16">
        <v>0</v>
      </c>
      <c r="BE289" s="16">
        <v>0</v>
      </c>
      <c r="BF289" s="16">
        <v>0</v>
      </c>
      <c r="BG289" s="16">
        <v>0</v>
      </c>
      <c r="BH289" s="16">
        <v>0</v>
      </c>
      <c r="BI289" s="16">
        <v>0</v>
      </c>
      <c r="BJ289" s="16">
        <v>0</v>
      </c>
      <c r="BK289" s="16">
        <v>0</v>
      </c>
      <c r="BL289" s="16">
        <v>0</v>
      </c>
      <c r="BM289" s="16">
        <v>0</v>
      </c>
      <c r="BN289" s="16">
        <v>0</v>
      </c>
      <c r="BO289" s="16">
        <v>0</v>
      </c>
      <c r="BP289" s="16">
        <v>0</v>
      </c>
      <c r="BQ289" s="16">
        <v>0</v>
      </c>
      <c r="BR289" s="16">
        <v>0</v>
      </c>
      <c r="BS289" s="16"/>
      <c r="BT289" s="16">
        <v>0</v>
      </c>
      <c r="BU289" s="16"/>
      <c r="BV289" s="16">
        <v>0</v>
      </c>
      <c r="BW289" s="16">
        <v>0</v>
      </c>
      <c r="BX289" s="16">
        <v>0</v>
      </c>
      <c r="BY289" s="16"/>
      <c r="BZ289" s="16">
        <v>0</v>
      </c>
      <c r="CA289" s="16">
        <v>0</v>
      </c>
      <c r="CB289" s="16">
        <v>0</v>
      </c>
      <c r="CC289" s="16"/>
      <c r="CD289" s="16">
        <v>0</v>
      </c>
      <c r="CE289" s="16"/>
      <c r="CF289" s="16">
        <v>0</v>
      </c>
      <c r="CG289" s="16"/>
      <c r="CH289" s="16">
        <v>0</v>
      </c>
      <c r="CI289" s="16">
        <v>0</v>
      </c>
    </row>
    <row r="290" spans="1:87">
      <c r="A290" s="14">
        <v>46007</v>
      </c>
      <c r="B290" s="16">
        <v>0.08749999999999999</v>
      </c>
      <c r="C290" s="16">
        <v>0.2788461538461539</v>
      </c>
      <c r="D290" s="16">
        <v>0.06172839506172839</v>
      </c>
      <c r="E290" s="16">
        <v>0</v>
      </c>
      <c r="F290" s="16">
        <v>0.06451612903225806</v>
      </c>
      <c r="G290" s="16">
        <v>0</v>
      </c>
      <c r="H290" s="16">
        <v>0</v>
      </c>
      <c r="I290" s="16">
        <v>0</v>
      </c>
      <c r="J290" s="16">
        <v>0.06779661016949153</v>
      </c>
      <c r="K290" s="16">
        <v>0</v>
      </c>
      <c r="L290" s="16">
        <v>0</v>
      </c>
      <c r="M290" s="16">
        <v>0</v>
      </c>
      <c r="N290" s="16">
        <v>0</v>
      </c>
      <c r="O290" s="16">
        <v>0.08333333333333333</v>
      </c>
      <c r="P290" s="16">
        <v>0.02631578947368421</v>
      </c>
      <c r="Q290" s="16">
        <v>0.09523809523809523</v>
      </c>
      <c r="R290" s="16">
        <v>0</v>
      </c>
      <c r="S290" s="16">
        <v>0</v>
      </c>
      <c r="T290" s="16">
        <v>0.04545454545454546</v>
      </c>
      <c r="U290" s="16">
        <v>0</v>
      </c>
      <c r="V290" s="16">
        <v>0</v>
      </c>
      <c r="W290" s="16">
        <v>0.125</v>
      </c>
      <c r="X290" s="16">
        <v>0.07142857142857142</v>
      </c>
      <c r="Y290" s="16">
        <v>0</v>
      </c>
      <c r="Z290" s="16">
        <v>0</v>
      </c>
      <c r="AA290" s="16">
        <v>0</v>
      </c>
      <c r="AB290" s="16">
        <v>0.1176470588235294</v>
      </c>
      <c r="AC290" s="16">
        <v>0.04166666666666666</v>
      </c>
      <c r="AD290" s="16">
        <v>0</v>
      </c>
      <c r="AE290" s="16">
        <v>0.125</v>
      </c>
      <c r="AF290" s="16">
        <v>0</v>
      </c>
      <c r="AG290" s="16">
        <v>0</v>
      </c>
      <c r="AH290" s="16">
        <v>0</v>
      </c>
      <c r="AI290" s="16">
        <v>0.1538461538461539</v>
      </c>
      <c r="AJ290" s="16">
        <v>0</v>
      </c>
      <c r="AK290" s="16">
        <v>0.1904761904761905</v>
      </c>
      <c r="AL290" s="16">
        <v>0.1176470588235294</v>
      </c>
      <c r="AM290" s="16">
        <v>0.09523809523809523</v>
      </c>
      <c r="AN290" s="16">
        <v>0.1875</v>
      </c>
      <c r="AO290" s="16">
        <v>0</v>
      </c>
      <c r="AP290" s="16">
        <v>0</v>
      </c>
      <c r="AQ290" s="16"/>
      <c r="AR290" s="16"/>
      <c r="AS290" s="16"/>
      <c r="AT290" s="16"/>
      <c r="AU290" s="16"/>
      <c r="AV290" s="16"/>
      <c r="AW290" s="16"/>
      <c r="AX290" s="16"/>
      <c r="AY290" s="16">
        <v>0</v>
      </c>
      <c r="AZ290" s="16">
        <v>0.02127659574468085</v>
      </c>
      <c r="BA290" s="16">
        <v>0</v>
      </c>
      <c r="BB290" s="16">
        <v>0</v>
      </c>
      <c r="BC290" s="16">
        <v>0</v>
      </c>
      <c r="BD290" s="16">
        <v>0</v>
      </c>
      <c r="BE290" s="16">
        <v>0</v>
      </c>
      <c r="BF290" s="16">
        <v>0</v>
      </c>
      <c r="BG290" s="16">
        <v>0</v>
      </c>
      <c r="BH290" s="16">
        <v>0</v>
      </c>
      <c r="BI290" s="16">
        <v>0</v>
      </c>
      <c r="BJ290" s="16">
        <v>0</v>
      </c>
      <c r="BK290" s="16">
        <v>0</v>
      </c>
      <c r="BL290" s="16">
        <v>0</v>
      </c>
      <c r="BM290" s="16">
        <v>0</v>
      </c>
      <c r="BN290" s="16">
        <v>0</v>
      </c>
      <c r="BO290" s="16">
        <v>0</v>
      </c>
      <c r="BP290" s="16">
        <v>0</v>
      </c>
      <c r="BQ290" s="16">
        <v>0</v>
      </c>
      <c r="BR290" s="16">
        <v>0</v>
      </c>
      <c r="BS290" s="16"/>
      <c r="BT290" s="16">
        <v>0</v>
      </c>
      <c r="BU290" s="16"/>
      <c r="BV290" s="16">
        <v>0</v>
      </c>
      <c r="BW290" s="16">
        <v>0</v>
      </c>
      <c r="BX290" s="16">
        <v>0</v>
      </c>
      <c r="BY290" s="16"/>
      <c r="BZ290" s="16">
        <v>0</v>
      </c>
      <c r="CA290" s="16">
        <v>0</v>
      </c>
      <c r="CB290" s="16">
        <v>0</v>
      </c>
      <c r="CC290" s="16"/>
      <c r="CD290" s="16">
        <v>0</v>
      </c>
      <c r="CE290" s="16"/>
      <c r="CF290" s="16">
        <v>0</v>
      </c>
      <c r="CG290" s="16"/>
      <c r="CH290" s="16">
        <v>0</v>
      </c>
      <c r="CI290" s="16">
        <v>0</v>
      </c>
    </row>
    <row r="291" spans="1:87">
      <c r="A291" s="14">
        <v>46006</v>
      </c>
      <c r="B291" s="16">
        <v>0.0625</v>
      </c>
      <c r="C291" s="16">
        <v>0.2596153846153846</v>
      </c>
      <c r="D291" s="16">
        <v>0.06172839506172839</v>
      </c>
      <c r="E291" s="16">
        <v>0.02083333333333333</v>
      </c>
      <c r="F291" s="16">
        <v>0.03225806451612903</v>
      </c>
      <c r="G291" s="16">
        <v>0</v>
      </c>
      <c r="H291" s="16">
        <v>0</v>
      </c>
      <c r="I291" s="16">
        <v>0</v>
      </c>
      <c r="J291" s="16">
        <v>0.06779661016949153</v>
      </c>
      <c r="K291" s="16">
        <v>0</v>
      </c>
      <c r="L291" s="16">
        <v>0</v>
      </c>
      <c r="M291" s="16">
        <v>0</v>
      </c>
      <c r="N291" s="16">
        <v>0</v>
      </c>
      <c r="O291" s="16">
        <v>0</v>
      </c>
      <c r="P291" s="16">
        <v>0.02631578947368421</v>
      </c>
      <c r="Q291" s="16">
        <v>0.02380952380952381</v>
      </c>
      <c r="R291" s="16">
        <v>0</v>
      </c>
      <c r="S291" s="16">
        <v>0.0625</v>
      </c>
      <c r="T291" s="16">
        <v>0</v>
      </c>
      <c r="U291" s="16">
        <v>0</v>
      </c>
      <c r="V291" s="16">
        <v>0</v>
      </c>
      <c r="W291" s="16">
        <v>0.04166666666666666</v>
      </c>
      <c r="X291" s="16">
        <v>0.07142857142857142</v>
      </c>
      <c r="Y291" s="16">
        <v>0</v>
      </c>
      <c r="Z291" s="16">
        <v>0</v>
      </c>
      <c r="AA291" s="16">
        <v>0.05</v>
      </c>
      <c r="AB291" s="16">
        <v>0.05882352941176471</v>
      </c>
      <c r="AC291" s="16">
        <v>0.04166666666666666</v>
      </c>
      <c r="AD291" s="16">
        <v>0.2222222222222222</v>
      </c>
      <c r="AE291" s="16">
        <v>0</v>
      </c>
      <c r="AF291" s="16">
        <v>0.07692307692307693</v>
      </c>
      <c r="AG291" s="16">
        <v>0</v>
      </c>
      <c r="AH291" s="16">
        <v>0</v>
      </c>
      <c r="AI291" s="16">
        <v>0.1538461538461539</v>
      </c>
      <c r="AJ291" s="16">
        <v>0</v>
      </c>
      <c r="AK291" s="16">
        <v>0.1428571428571428</v>
      </c>
      <c r="AL291" s="16">
        <v>0.1176470588235294</v>
      </c>
      <c r="AM291" s="16">
        <v>0.1428571428571428</v>
      </c>
      <c r="AN291" s="16">
        <v>0</v>
      </c>
      <c r="AO291" s="16">
        <v>0</v>
      </c>
      <c r="AP291" s="16">
        <v>0</v>
      </c>
      <c r="AQ291" s="16"/>
      <c r="AR291" s="16"/>
      <c r="AS291" s="16"/>
      <c r="AT291" s="16"/>
      <c r="AU291" s="16"/>
      <c r="AV291" s="16"/>
      <c r="AW291" s="16"/>
      <c r="AX291" s="16"/>
      <c r="AY291" s="16">
        <v>0</v>
      </c>
      <c r="AZ291" s="16">
        <v>0</v>
      </c>
      <c r="BA291" s="16">
        <v>0</v>
      </c>
      <c r="BB291" s="16">
        <v>0</v>
      </c>
      <c r="BC291" s="16">
        <v>0</v>
      </c>
      <c r="BD291" s="16">
        <v>0</v>
      </c>
      <c r="BE291" s="16">
        <v>0</v>
      </c>
      <c r="BF291" s="16">
        <v>0</v>
      </c>
      <c r="BG291" s="16">
        <v>0</v>
      </c>
      <c r="BH291" s="16">
        <v>0</v>
      </c>
      <c r="BI291" s="16">
        <v>0</v>
      </c>
      <c r="BJ291" s="16">
        <v>0</v>
      </c>
      <c r="BK291" s="16">
        <v>0</v>
      </c>
      <c r="BL291" s="16">
        <v>0</v>
      </c>
      <c r="BM291" s="16">
        <v>0</v>
      </c>
      <c r="BN291" s="16">
        <v>0</v>
      </c>
      <c r="BO291" s="16">
        <v>0</v>
      </c>
      <c r="BP291" s="16">
        <v>0</v>
      </c>
      <c r="BQ291" s="16">
        <v>0</v>
      </c>
      <c r="BR291" s="16">
        <v>0</v>
      </c>
      <c r="BS291" s="16"/>
      <c r="BT291" s="16">
        <v>0</v>
      </c>
      <c r="BU291" s="16"/>
      <c r="BV291" s="16">
        <v>0</v>
      </c>
      <c r="BW291" s="16">
        <v>0</v>
      </c>
      <c r="BX291" s="16">
        <v>0</v>
      </c>
      <c r="BY291" s="16"/>
      <c r="BZ291" s="16">
        <v>0</v>
      </c>
      <c r="CA291" s="16">
        <v>0</v>
      </c>
      <c r="CB291" s="16">
        <v>0</v>
      </c>
      <c r="CC291" s="16"/>
      <c r="CD291" s="16">
        <v>0</v>
      </c>
      <c r="CE291" s="16"/>
      <c r="CF291" s="16">
        <v>0</v>
      </c>
      <c r="CG291" s="16"/>
      <c r="CH291" s="16">
        <v>0</v>
      </c>
      <c r="CI291" s="16">
        <v>0</v>
      </c>
    </row>
    <row r="292" spans="1:87">
      <c r="A292" s="14">
        <v>46005</v>
      </c>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row>
    <row r="293" spans="1:87">
      <c r="A293" s="14">
        <v>46004</v>
      </c>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row>
    <row r="294" spans="1:87">
      <c r="A294" s="14">
        <v>46003</v>
      </c>
      <c r="B294" s="16">
        <v>0.05</v>
      </c>
      <c r="C294" s="16">
        <v>0.2307692307692308</v>
      </c>
      <c r="D294" s="16">
        <v>0.02469135802469136</v>
      </c>
      <c r="E294" s="16">
        <v>0.02083333333333333</v>
      </c>
      <c r="F294" s="16">
        <v>0.01612903225806452</v>
      </c>
      <c r="G294" s="16">
        <v>0</v>
      </c>
      <c r="H294" s="16">
        <v>0</v>
      </c>
      <c r="I294" s="16">
        <v>0</v>
      </c>
      <c r="J294" s="16">
        <v>0.01694915254237288</v>
      </c>
      <c r="K294" s="16">
        <v>0</v>
      </c>
      <c r="L294" s="16">
        <v>0</v>
      </c>
      <c r="M294" s="16">
        <v>0</v>
      </c>
      <c r="N294" s="16">
        <v>0</v>
      </c>
      <c r="O294" s="16">
        <v>0</v>
      </c>
      <c r="P294" s="16">
        <v>0.05263157894736842</v>
      </c>
      <c r="Q294" s="16">
        <v>0.04761904761904762</v>
      </c>
      <c r="R294" s="16">
        <v>0</v>
      </c>
      <c r="S294" s="16">
        <v>0</v>
      </c>
      <c r="T294" s="16">
        <v>0</v>
      </c>
      <c r="U294" s="16">
        <v>0</v>
      </c>
      <c r="V294" s="16">
        <v>0</v>
      </c>
      <c r="W294" s="16">
        <v>0.04166666666666666</v>
      </c>
      <c r="X294" s="16">
        <v>0</v>
      </c>
      <c r="Y294" s="16">
        <v>0</v>
      </c>
      <c r="Z294" s="16">
        <v>0</v>
      </c>
      <c r="AA294" s="16">
        <v>0</v>
      </c>
      <c r="AB294" s="16">
        <v>0</v>
      </c>
      <c r="AC294" s="16">
        <v>0.04166666666666666</v>
      </c>
      <c r="AD294" s="16">
        <v>0</v>
      </c>
      <c r="AE294" s="16">
        <v>0</v>
      </c>
      <c r="AF294" s="16">
        <v>0</v>
      </c>
      <c r="AG294" s="16">
        <v>0</v>
      </c>
      <c r="AH294" s="16">
        <v>0</v>
      </c>
      <c r="AI294" s="16">
        <v>0</v>
      </c>
      <c r="AJ294" s="16">
        <v>0</v>
      </c>
      <c r="AK294" s="16">
        <v>0</v>
      </c>
      <c r="AL294" s="16">
        <v>0.05882352941176471</v>
      </c>
      <c r="AM294" s="16">
        <v>0</v>
      </c>
      <c r="AN294" s="16">
        <v>0</v>
      </c>
      <c r="AO294" s="16">
        <v>0</v>
      </c>
      <c r="AP294" s="16">
        <v>0</v>
      </c>
      <c r="AQ294" s="16"/>
      <c r="AR294" s="16"/>
      <c r="AS294" s="16"/>
      <c r="AT294" s="16"/>
      <c r="AU294" s="16"/>
      <c r="AV294" s="16"/>
      <c r="AW294" s="16"/>
      <c r="AX294" s="16"/>
      <c r="AY294" s="16">
        <v>0</v>
      </c>
      <c r="AZ294" s="16">
        <v>0</v>
      </c>
      <c r="BA294" s="16">
        <v>0</v>
      </c>
      <c r="BB294" s="16">
        <v>0</v>
      </c>
      <c r="BC294" s="16">
        <v>0</v>
      </c>
      <c r="BD294" s="16">
        <v>0</v>
      </c>
      <c r="BE294" s="16">
        <v>0</v>
      </c>
      <c r="BF294" s="16">
        <v>0</v>
      </c>
      <c r="BG294" s="16">
        <v>0</v>
      </c>
      <c r="BH294" s="16">
        <v>0</v>
      </c>
      <c r="BI294" s="16">
        <v>0</v>
      </c>
      <c r="BJ294" s="16">
        <v>0</v>
      </c>
      <c r="BK294" s="16">
        <v>0</v>
      </c>
      <c r="BL294" s="16">
        <v>0</v>
      </c>
      <c r="BM294" s="16">
        <v>0</v>
      </c>
      <c r="BN294" s="16">
        <v>0</v>
      </c>
      <c r="BO294" s="16">
        <v>0</v>
      </c>
      <c r="BP294" s="16">
        <v>0</v>
      </c>
      <c r="BQ294" s="16">
        <v>0</v>
      </c>
      <c r="BR294" s="16">
        <v>0</v>
      </c>
      <c r="BS294" s="16"/>
      <c r="BT294" s="16">
        <v>0</v>
      </c>
      <c r="BU294" s="16"/>
      <c r="BV294" s="16">
        <v>0</v>
      </c>
      <c r="BW294" s="16">
        <v>0</v>
      </c>
      <c r="BX294" s="16">
        <v>0</v>
      </c>
      <c r="BY294" s="16"/>
      <c r="BZ294" s="16">
        <v>0</v>
      </c>
      <c r="CA294" s="16">
        <v>0</v>
      </c>
      <c r="CB294" s="16">
        <v>0</v>
      </c>
      <c r="CC294" s="16"/>
      <c r="CD294" s="16">
        <v>0</v>
      </c>
      <c r="CE294" s="16"/>
      <c r="CF294" s="16">
        <v>0</v>
      </c>
      <c r="CG294" s="16"/>
      <c r="CH294" s="16">
        <v>0</v>
      </c>
      <c r="CI294" s="16">
        <v>0</v>
      </c>
    </row>
    <row r="295" spans="1:87">
      <c r="A295" s="14">
        <v>46002</v>
      </c>
      <c r="B295" s="16">
        <v>0.1125</v>
      </c>
      <c r="C295" s="16">
        <v>0.3173076923076923</v>
      </c>
      <c r="D295" s="16">
        <v>0.04938271604938271</v>
      </c>
      <c r="E295" s="16">
        <v>0.02083333333333333</v>
      </c>
      <c r="F295" s="16">
        <v>0.04838709677419355</v>
      </c>
      <c r="G295" s="16">
        <v>0</v>
      </c>
      <c r="H295" s="16">
        <v>0</v>
      </c>
      <c r="I295" s="16">
        <v>0</v>
      </c>
      <c r="J295" s="16">
        <v>0.01694915254237288</v>
      </c>
      <c r="K295" s="16">
        <v>0</v>
      </c>
      <c r="L295" s="16">
        <v>0</v>
      </c>
      <c r="M295" s="16">
        <v>0</v>
      </c>
      <c r="N295" s="16">
        <v>0</v>
      </c>
      <c r="O295" s="16">
        <v>0</v>
      </c>
      <c r="P295" s="16">
        <v>0.02631578947368421</v>
      </c>
      <c r="Q295" s="16">
        <v>0.02380952380952381</v>
      </c>
      <c r="R295" s="16">
        <v>0</v>
      </c>
      <c r="S295" s="16">
        <v>0</v>
      </c>
      <c r="T295" s="16">
        <v>0.04545454545454546</v>
      </c>
      <c r="U295" s="16">
        <v>0</v>
      </c>
      <c r="V295" s="16">
        <v>0</v>
      </c>
      <c r="W295" s="16">
        <v>0.125</v>
      </c>
      <c r="X295" s="16">
        <v>0</v>
      </c>
      <c r="Y295" s="16">
        <v>0.04545454545454546</v>
      </c>
      <c r="Z295" s="16">
        <v>0.1111111111111111</v>
      </c>
      <c r="AA295" s="16">
        <v>0.05</v>
      </c>
      <c r="AB295" s="16">
        <v>0</v>
      </c>
      <c r="AC295" s="16">
        <v>0.04166666666666666</v>
      </c>
      <c r="AD295" s="16">
        <v>0</v>
      </c>
      <c r="AE295" s="16">
        <v>0.125</v>
      </c>
      <c r="AF295" s="16">
        <v>0.07692307692307693</v>
      </c>
      <c r="AG295" s="16">
        <v>0.05</v>
      </c>
      <c r="AH295" s="16">
        <v>0</v>
      </c>
      <c r="AI295" s="16">
        <v>0</v>
      </c>
      <c r="AJ295" s="16">
        <v>0</v>
      </c>
      <c r="AK295" s="16">
        <v>0.09523809523809523</v>
      </c>
      <c r="AL295" s="16">
        <v>0.1176470588235294</v>
      </c>
      <c r="AM295" s="16">
        <v>0.09523809523809523</v>
      </c>
      <c r="AN295" s="16">
        <v>0.0625</v>
      </c>
      <c r="AO295" s="16">
        <v>0</v>
      </c>
      <c r="AP295" s="16">
        <v>0</v>
      </c>
      <c r="AQ295" s="16"/>
      <c r="AR295" s="16"/>
      <c r="AS295" s="16"/>
      <c r="AT295" s="16"/>
      <c r="AU295" s="16"/>
      <c r="AV295" s="16"/>
      <c r="AW295" s="16"/>
      <c r="AX295" s="16"/>
      <c r="AY295" s="16">
        <v>0</v>
      </c>
      <c r="AZ295" s="16">
        <v>0</v>
      </c>
      <c r="BA295" s="16">
        <v>0</v>
      </c>
      <c r="BB295" s="16">
        <v>0</v>
      </c>
      <c r="BC295" s="16">
        <v>0</v>
      </c>
      <c r="BD295" s="16">
        <v>0</v>
      </c>
      <c r="BE295" s="16">
        <v>0</v>
      </c>
      <c r="BF295" s="16">
        <v>0</v>
      </c>
      <c r="BG295" s="16">
        <v>0</v>
      </c>
      <c r="BH295" s="16">
        <v>0</v>
      </c>
      <c r="BI295" s="16">
        <v>0</v>
      </c>
      <c r="BJ295" s="16">
        <v>0</v>
      </c>
      <c r="BK295" s="16">
        <v>0</v>
      </c>
      <c r="BL295" s="16">
        <v>0</v>
      </c>
      <c r="BM295" s="16">
        <v>0</v>
      </c>
      <c r="BN295" s="16">
        <v>0</v>
      </c>
      <c r="BO295" s="16">
        <v>0</v>
      </c>
      <c r="BP295" s="16">
        <v>0</v>
      </c>
      <c r="BQ295" s="16">
        <v>0</v>
      </c>
      <c r="BR295" s="16">
        <v>0.04</v>
      </c>
      <c r="BS295" s="16"/>
      <c r="BT295" s="16">
        <v>0</v>
      </c>
      <c r="BU295" s="16"/>
      <c r="BV295" s="16">
        <v>0</v>
      </c>
      <c r="BW295" s="16">
        <v>0</v>
      </c>
      <c r="BX295" s="16">
        <v>0</v>
      </c>
      <c r="BY295" s="16"/>
      <c r="BZ295" s="16">
        <v>0</v>
      </c>
      <c r="CA295" s="16">
        <v>0</v>
      </c>
      <c r="CB295" s="16">
        <v>0</v>
      </c>
      <c r="CC295" s="16"/>
      <c r="CD295" s="16">
        <v>0</v>
      </c>
      <c r="CE295" s="16"/>
      <c r="CF295" s="16">
        <v>0</v>
      </c>
      <c r="CG295" s="16"/>
      <c r="CH295" s="16">
        <v>0</v>
      </c>
      <c r="CI295" s="16">
        <v>0</v>
      </c>
    </row>
    <row r="296" spans="1:87">
      <c r="A296" s="14">
        <v>46001</v>
      </c>
      <c r="B296" s="16">
        <v>0.0625</v>
      </c>
      <c r="C296" s="16">
        <v>0.3173076923076923</v>
      </c>
      <c r="D296" s="16">
        <v>0.04938271604938271</v>
      </c>
      <c r="E296" s="16">
        <v>0.04166666666666666</v>
      </c>
      <c r="F296" s="16">
        <v>0.04838709677419355</v>
      </c>
      <c r="G296" s="16">
        <v>0</v>
      </c>
      <c r="H296" s="16">
        <v>0</v>
      </c>
      <c r="I296" s="16">
        <v>0</v>
      </c>
      <c r="J296" s="16">
        <v>0.03389830508474576</v>
      </c>
      <c r="K296" s="16">
        <v>0.04347826086956522</v>
      </c>
      <c r="L296" s="16">
        <v>0</v>
      </c>
      <c r="M296" s="16">
        <v>0</v>
      </c>
      <c r="N296" s="16">
        <v>0</v>
      </c>
      <c r="O296" s="16">
        <v>0</v>
      </c>
      <c r="P296" s="16">
        <v>0.05263157894736842</v>
      </c>
      <c r="Q296" s="16">
        <v>0.119047619047619</v>
      </c>
      <c r="R296" s="16">
        <v>0</v>
      </c>
      <c r="S296" s="16">
        <v>0</v>
      </c>
      <c r="T296" s="16">
        <v>0.04545454545454546</v>
      </c>
      <c r="U296" s="16">
        <v>0</v>
      </c>
      <c r="V296" s="16">
        <v>0</v>
      </c>
      <c r="W296" s="16">
        <v>0.25</v>
      </c>
      <c r="X296" s="16">
        <v>0</v>
      </c>
      <c r="Y296" s="16">
        <v>0</v>
      </c>
      <c r="Z296" s="16">
        <v>0</v>
      </c>
      <c r="AA296" s="16">
        <v>0.05</v>
      </c>
      <c r="AB296" s="16">
        <v>0</v>
      </c>
      <c r="AC296" s="16">
        <v>0.08333333333333333</v>
      </c>
      <c r="AD296" s="16">
        <v>0</v>
      </c>
      <c r="AE296" s="16">
        <v>0.125</v>
      </c>
      <c r="AF296" s="16">
        <v>0</v>
      </c>
      <c r="AG296" s="16">
        <v>0.05</v>
      </c>
      <c r="AH296" s="16">
        <v>0.0625</v>
      </c>
      <c r="AI296" s="16">
        <v>0.07692307692307693</v>
      </c>
      <c r="AJ296" s="16">
        <v>0</v>
      </c>
      <c r="AK296" s="16">
        <v>0.1428571428571428</v>
      </c>
      <c r="AL296" s="16">
        <v>0.05882352941176471</v>
      </c>
      <c r="AM296" s="16">
        <v>0.09523809523809523</v>
      </c>
      <c r="AN296" s="16">
        <v>0</v>
      </c>
      <c r="AO296" s="16">
        <v>0</v>
      </c>
      <c r="AP296" s="16">
        <v>0</v>
      </c>
      <c r="AQ296" s="16"/>
      <c r="AR296" s="16"/>
      <c r="AS296" s="16"/>
      <c r="AT296" s="16"/>
      <c r="AU296" s="16"/>
      <c r="AV296" s="16"/>
      <c r="AW296" s="16"/>
      <c r="AX296" s="16"/>
      <c r="AY296" s="16">
        <v>0</v>
      </c>
      <c r="AZ296" s="16">
        <v>0</v>
      </c>
      <c r="BA296" s="16">
        <v>0</v>
      </c>
      <c r="BB296" s="16">
        <v>0</v>
      </c>
      <c r="BC296" s="16">
        <v>0</v>
      </c>
      <c r="BD296" s="16">
        <v>0</v>
      </c>
      <c r="BE296" s="16">
        <v>0</v>
      </c>
      <c r="BF296" s="16">
        <v>0</v>
      </c>
      <c r="BG296" s="16">
        <v>0</v>
      </c>
      <c r="BH296" s="16">
        <v>0</v>
      </c>
      <c r="BI296" s="16">
        <v>0</v>
      </c>
      <c r="BJ296" s="16">
        <v>0</v>
      </c>
      <c r="BK296" s="16">
        <v>0</v>
      </c>
      <c r="BL296" s="16">
        <v>0</v>
      </c>
      <c r="BM296" s="16">
        <v>0.04347826086956522</v>
      </c>
      <c r="BN296" s="16">
        <v>0</v>
      </c>
      <c r="BO296" s="16">
        <v>0</v>
      </c>
      <c r="BP296" s="16">
        <v>0</v>
      </c>
      <c r="BQ296" s="16">
        <v>0</v>
      </c>
      <c r="BR296" s="16">
        <v>0</v>
      </c>
      <c r="BS296" s="16"/>
      <c r="BT296" s="16">
        <v>0</v>
      </c>
      <c r="BU296" s="16"/>
      <c r="BV296" s="16">
        <v>0</v>
      </c>
      <c r="BW296" s="16">
        <v>0</v>
      </c>
      <c r="BX296" s="16">
        <v>0</v>
      </c>
      <c r="BY296" s="16"/>
      <c r="BZ296" s="16">
        <v>0</v>
      </c>
      <c r="CA296" s="16">
        <v>0</v>
      </c>
      <c r="CB296" s="16">
        <v>0</v>
      </c>
      <c r="CC296" s="16"/>
      <c r="CD296" s="16">
        <v>0</v>
      </c>
      <c r="CE296" s="16"/>
      <c r="CF296" s="16">
        <v>0</v>
      </c>
      <c r="CG296" s="16"/>
      <c r="CH296" s="16">
        <v>0</v>
      </c>
      <c r="CI296" s="16">
        <v>0</v>
      </c>
    </row>
    <row r="297" spans="1:87">
      <c r="A297" s="14">
        <v>46000</v>
      </c>
      <c r="B297" s="16">
        <v>0.1</v>
      </c>
      <c r="C297" s="16">
        <v>0.3557692307692308</v>
      </c>
      <c r="D297" s="16">
        <v>0.04938271604938271</v>
      </c>
      <c r="E297" s="16">
        <v>0.08333333333333333</v>
      </c>
      <c r="F297" s="16">
        <v>0.03225806451612903</v>
      </c>
      <c r="G297" s="16">
        <v>0</v>
      </c>
      <c r="H297" s="16">
        <v>0</v>
      </c>
      <c r="I297" s="16">
        <v>0.01538461538461539</v>
      </c>
      <c r="J297" s="16">
        <v>0.06779661016949153</v>
      </c>
      <c r="K297" s="16">
        <v>0</v>
      </c>
      <c r="L297" s="16">
        <v>0</v>
      </c>
      <c r="M297" s="16">
        <v>0</v>
      </c>
      <c r="N297" s="16">
        <v>0</v>
      </c>
      <c r="O297" s="16">
        <v>0</v>
      </c>
      <c r="P297" s="16">
        <v>0.07894736842105263</v>
      </c>
      <c r="Q297" s="16">
        <v>0.119047619047619</v>
      </c>
      <c r="R297" s="16">
        <v>0</v>
      </c>
      <c r="S297" s="16">
        <v>0.0625</v>
      </c>
      <c r="T297" s="16">
        <v>0</v>
      </c>
      <c r="U297" s="16">
        <v>0</v>
      </c>
      <c r="V297" s="16">
        <v>0</v>
      </c>
      <c r="W297" s="16">
        <v>0.04166666666666666</v>
      </c>
      <c r="X297" s="16">
        <v>0</v>
      </c>
      <c r="Y297" s="16">
        <v>0.1363636363636364</v>
      </c>
      <c r="Z297" s="16">
        <v>0.1666666666666667</v>
      </c>
      <c r="AA297" s="16">
        <v>0.05</v>
      </c>
      <c r="AB297" s="16">
        <v>0</v>
      </c>
      <c r="AC297" s="16">
        <v>0.04166666666666666</v>
      </c>
      <c r="AD297" s="16">
        <v>0</v>
      </c>
      <c r="AE297" s="16">
        <v>0.25</v>
      </c>
      <c r="AF297" s="16">
        <v>0.07692307692307693</v>
      </c>
      <c r="AG297" s="16">
        <v>0.05</v>
      </c>
      <c r="AH297" s="16">
        <v>0</v>
      </c>
      <c r="AI297" s="16">
        <v>0.07692307692307693</v>
      </c>
      <c r="AJ297" s="16">
        <v>0</v>
      </c>
      <c r="AK297" s="16">
        <v>0.1904761904761905</v>
      </c>
      <c r="AL297" s="16">
        <v>0.1176470588235294</v>
      </c>
      <c r="AM297" s="16">
        <v>0.1428571428571428</v>
      </c>
      <c r="AN297" s="16">
        <v>0</v>
      </c>
      <c r="AO297" s="16">
        <v>0.1</v>
      </c>
      <c r="AP297" s="16">
        <v>0</v>
      </c>
      <c r="AQ297" s="16"/>
      <c r="AR297" s="16"/>
      <c r="AS297" s="16"/>
      <c r="AT297" s="16"/>
      <c r="AU297" s="16"/>
      <c r="AV297" s="16"/>
      <c r="AW297" s="16"/>
      <c r="AX297" s="16"/>
      <c r="AY297" s="16">
        <v>0</v>
      </c>
      <c r="AZ297" s="16">
        <v>0</v>
      </c>
      <c r="BA297" s="16">
        <v>0</v>
      </c>
      <c r="BB297" s="16">
        <v>0</v>
      </c>
      <c r="BC297" s="16">
        <v>0</v>
      </c>
      <c r="BD297" s="16">
        <v>0</v>
      </c>
      <c r="BE297" s="16">
        <v>0</v>
      </c>
      <c r="BF297" s="16">
        <v>0</v>
      </c>
      <c r="BG297" s="16">
        <v>0</v>
      </c>
      <c r="BH297" s="16">
        <v>0</v>
      </c>
      <c r="BI297" s="16">
        <v>0</v>
      </c>
      <c r="BJ297" s="16">
        <v>0</v>
      </c>
      <c r="BK297" s="16">
        <v>0</v>
      </c>
      <c r="BL297" s="16">
        <v>0.025</v>
      </c>
      <c r="BM297" s="16">
        <v>0</v>
      </c>
      <c r="BN297" s="16">
        <v>0.02439024390243903</v>
      </c>
      <c r="BO297" s="16">
        <v>0</v>
      </c>
      <c r="BP297" s="16">
        <v>0</v>
      </c>
      <c r="BQ297" s="16">
        <v>0</v>
      </c>
      <c r="BR297" s="16">
        <v>0</v>
      </c>
      <c r="BS297" s="16"/>
      <c r="BT297" s="16">
        <v>0</v>
      </c>
      <c r="BU297" s="16"/>
      <c r="BV297" s="16">
        <v>0</v>
      </c>
      <c r="BW297" s="16">
        <v>0</v>
      </c>
      <c r="BX297" s="16">
        <v>0</v>
      </c>
      <c r="BY297" s="16"/>
      <c r="BZ297" s="16">
        <v>0</v>
      </c>
      <c r="CA297" s="16">
        <v>0</v>
      </c>
      <c r="CB297" s="16">
        <v>0</v>
      </c>
      <c r="CC297" s="16"/>
      <c r="CD297" s="16">
        <v>0</v>
      </c>
      <c r="CE297" s="16"/>
      <c r="CF297" s="16">
        <v>0</v>
      </c>
      <c r="CG297" s="16"/>
      <c r="CH297" s="16">
        <v>0</v>
      </c>
      <c r="CI297" s="16">
        <v>0</v>
      </c>
    </row>
    <row r="298" spans="1:87">
      <c r="A298" s="14">
        <v>45999</v>
      </c>
      <c r="B298" s="16">
        <v>0.125</v>
      </c>
      <c r="C298" s="16">
        <v>0.2596153846153846</v>
      </c>
      <c r="D298" s="16">
        <v>0.04938271604938271</v>
      </c>
      <c r="E298" s="16">
        <v>0.02083333333333333</v>
      </c>
      <c r="F298" s="16">
        <v>0.06451612903225806</v>
      </c>
      <c r="G298" s="16">
        <v>0</v>
      </c>
      <c r="H298" s="16">
        <v>0</v>
      </c>
      <c r="I298" s="16">
        <v>0</v>
      </c>
      <c r="J298" s="16">
        <v>0.06779661016949153</v>
      </c>
      <c r="K298" s="16">
        <v>0.08695652173913043</v>
      </c>
      <c r="L298" s="16">
        <v>0</v>
      </c>
      <c r="M298" s="16">
        <v>0</v>
      </c>
      <c r="N298" s="16">
        <v>0</v>
      </c>
      <c r="O298" s="16">
        <v>0</v>
      </c>
      <c r="P298" s="16">
        <v>0.05263157894736842</v>
      </c>
      <c r="Q298" s="16">
        <v>0.07142857142857142</v>
      </c>
      <c r="R298" s="16">
        <v>0</v>
      </c>
      <c r="S298" s="16">
        <v>0</v>
      </c>
      <c r="T298" s="16">
        <v>0.04545454545454546</v>
      </c>
      <c r="U298" s="16">
        <v>0</v>
      </c>
      <c r="V298" s="16">
        <v>0</v>
      </c>
      <c r="W298" s="16">
        <v>0.04166666666666666</v>
      </c>
      <c r="X298" s="16">
        <v>0</v>
      </c>
      <c r="Y298" s="16">
        <v>0</v>
      </c>
      <c r="Z298" s="16">
        <v>0</v>
      </c>
      <c r="AA298" s="16">
        <v>0.05</v>
      </c>
      <c r="AB298" s="16">
        <v>0</v>
      </c>
      <c r="AC298" s="16">
        <v>0.125</v>
      </c>
      <c r="AD298" s="16">
        <v>0.1111111111111111</v>
      </c>
      <c r="AE298" s="16">
        <v>0.125</v>
      </c>
      <c r="AF298" s="16">
        <v>0</v>
      </c>
      <c r="AG298" s="16">
        <v>0</v>
      </c>
      <c r="AH298" s="16">
        <v>0.125</v>
      </c>
      <c r="AI298" s="16">
        <v>0</v>
      </c>
      <c r="AJ298" s="16">
        <v>0</v>
      </c>
      <c r="AK298" s="16">
        <v>0.1904761904761905</v>
      </c>
      <c r="AL298" s="16">
        <v>0.1764705882352941</v>
      </c>
      <c r="AM298" s="16">
        <v>0.09523809523809523</v>
      </c>
      <c r="AN298" s="16">
        <v>0.1875</v>
      </c>
      <c r="AO298" s="16">
        <v>0</v>
      </c>
      <c r="AP298" s="16">
        <v>0</v>
      </c>
      <c r="AQ298" s="16"/>
      <c r="AR298" s="16"/>
      <c r="AS298" s="16"/>
      <c r="AT298" s="16"/>
      <c r="AU298" s="16"/>
      <c r="AV298" s="16"/>
      <c r="AW298" s="16"/>
      <c r="AX298" s="16"/>
      <c r="AY298" s="16">
        <v>0</v>
      </c>
      <c r="AZ298" s="16">
        <v>0</v>
      </c>
      <c r="BA298" s="16">
        <v>0</v>
      </c>
      <c r="BB298" s="16">
        <v>0</v>
      </c>
      <c r="BC298" s="16">
        <v>0</v>
      </c>
      <c r="BD298" s="16">
        <v>0</v>
      </c>
      <c r="BE298" s="16">
        <v>0</v>
      </c>
      <c r="BF298" s="16">
        <v>0</v>
      </c>
      <c r="BG298" s="16">
        <v>0</v>
      </c>
      <c r="BH298" s="16">
        <v>0</v>
      </c>
      <c r="BI298" s="16">
        <v>0</v>
      </c>
      <c r="BJ298" s="16">
        <v>0</v>
      </c>
      <c r="BK298" s="16">
        <v>0</v>
      </c>
      <c r="BL298" s="16">
        <v>0.025</v>
      </c>
      <c r="BM298" s="16">
        <v>0</v>
      </c>
      <c r="BN298" s="16">
        <v>0</v>
      </c>
      <c r="BO298" s="16">
        <v>0</v>
      </c>
      <c r="BP298" s="16">
        <v>0</v>
      </c>
      <c r="BQ298" s="16">
        <v>0</v>
      </c>
      <c r="BR298" s="16">
        <v>0</v>
      </c>
      <c r="BS298" s="16"/>
      <c r="BT298" s="16">
        <v>0</v>
      </c>
      <c r="BU298" s="16"/>
      <c r="BV298" s="16">
        <v>0</v>
      </c>
      <c r="BW298" s="16">
        <v>0</v>
      </c>
      <c r="BX298" s="16">
        <v>0</v>
      </c>
      <c r="BY298" s="16"/>
      <c r="BZ298" s="16">
        <v>0</v>
      </c>
      <c r="CA298" s="16">
        <v>0</v>
      </c>
      <c r="CB298" s="16">
        <v>0</v>
      </c>
      <c r="CC298" s="16"/>
      <c r="CD298" s="16">
        <v>0</v>
      </c>
      <c r="CE298" s="16"/>
      <c r="CF298" s="16">
        <v>0</v>
      </c>
      <c r="CG298" s="16"/>
      <c r="CH298" s="16">
        <v>0</v>
      </c>
      <c r="CI298" s="16">
        <v>0</v>
      </c>
    </row>
    <row r="299" spans="1:87">
      <c r="A299" s="14">
        <v>45998</v>
      </c>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row>
    <row r="300" spans="1:87">
      <c r="A300" s="14">
        <v>45997</v>
      </c>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row>
    <row r="301" spans="1:87">
      <c r="A301" s="14">
        <v>45996</v>
      </c>
      <c r="B301" s="16">
        <v>0.05</v>
      </c>
      <c r="C301" s="16">
        <v>0.2211538461538461</v>
      </c>
      <c r="D301" s="16">
        <v>0.02469135802469136</v>
      </c>
      <c r="E301" s="16">
        <v>0</v>
      </c>
      <c r="F301" s="16">
        <v>0.03225806451612903</v>
      </c>
      <c r="G301" s="16">
        <v>0</v>
      </c>
      <c r="H301" s="16">
        <v>0</v>
      </c>
      <c r="I301" s="16">
        <v>0</v>
      </c>
      <c r="J301" s="16">
        <v>0.03389830508474576</v>
      </c>
      <c r="K301" s="16">
        <v>0.04347826086956522</v>
      </c>
      <c r="L301" s="16">
        <v>0</v>
      </c>
      <c r="M301" s="16">
        <v>0</v>
      </c>
      <c r="N301" s="16">
        <v>0</v>
      </c>
      <c r="O301" s="16">
        <v>0</v>
      </c>
      <c r="P301" s="16">
        <v>0.02631578947368421</v>
      </c>
      <c r="Q301" s="16">
        <v>0.04761904761904762</v>
      </c>
      <c r="R301" s="16">
        <v>0</v>
      </c>
      <c r="S301" s="16">
        <v>0</v>
      </c>
      <c r="T301" s="16">
        <v>0</v>
      </c>
      <c r="U301" s="16">
        <v>0</v>
      </c>
      <c r="V301" s="16">
        <v>0</v>
      </c>
      <c r="W301" s="16">
        <v>0.08333333333333333</v>
      </c>
      <c r="X301" s="16">
        <v>0</v>
      </c>
      <c r="Y301" s="16">
        <v>0</v>
      </c>
      <c r="Z301" s="16">
        <v>0</v>
      </c>
      <c r="AA301" s="16">
        <v>0</v>
      </c>
      <c r="AB301" s="16">
        <v>0</v>
      </c>
      <c r="AC301" s="16">
        <v>0.04166666666666666</v>
      </c>
      <c r="AD301" s="16">
        <v>0</v>
      </c>
      <c r="AE301" s="16">
        <v>0</v>
      </c>
      <c r="AF301" s="16">
        <v>0</v>
      </c>
      <c r="AG301" s="16">
        <v>0</v>
      </c>
      <c r="AH301" s="16">
        <v>0</v>
      </c>
      <c r="AI301" s="16">
        <v>0</v>
      </c>
      <c r="AJ301" s="16">
        <v>0</v>
      </c>
      <c r="AK301" s="16">
        <v>0</v>
      </c>
      <c r="AL301" s="16">
        <v>0</v>
      </c>
      <c r="AM301" s="16">
        <v>0</v>
      </c>
      <c r="AN301" s="16">
        <v>0</v>
      </c>
      <c r="AO301" s="16">
        <v>0</v>
      </c>
      <c r="AP301" s="16">
        <v>0</v>
      </c>
      <c r="AQ301" s="16"/>
      <c r="AR301" s="16"/>
      <c r="AS301" s="16"/>
      <c r="AT301" s="16"/>
      <c r="AU301" s="16"/>
      <c r="AV301" s="16"/>
      <c r="AW301" s="16"/>
      <c r="AX301" s="16"/>
      <c r="AY301" s="16">
        <v>0.02272727272727273</v>
      </c>
      <c r="AZ301" s="16">
        <v>0</v>
      </c>
      <c r="BA301" s="16">
        <v>0</v>
      </c>
      <c r="BB301" s="16">
        <v>0</v>
      </c>
      <c r="BC301" s="16">
        <v>0</v>
      </c>
      <c r="BD301" s="16">
        <v>0</v>
      </c>
      <c r="BE301" s="16">
        <v>0</v>
      </c>
      <c r="BF301" s="16">
        <v>0</v>
      </c>
      <c r="BG301" s="16">
        <v>0</v>
      </c>
      <c r="BH301" s="16">
        <v>0</v>
      </c>
      <c r="BI301" s="16">
        <v>0</v>
      </c>
      <c r="BJ301" s="16">
        <v>0</v>
      </c>
      <c r="BK301" s="16">
        <v>0</v>
      </c>
      <c r="BL301" s="16">
        <v>0.075</v>
      </c>
      <c r="BM301" s="16">
        <v>0</v>
      </c>
      <c r="BN301" s="16">
        <v>0</v>
      </c>
      <c r="BO301" s="16">
        <v>0</v>
      </c>
      <c r="BP301" s="16">
        <v>0</v>
      </c>
      <c r="BQ301" s="16">
        <v>0</v>
      </c>
      <c r="BR301" s="16">
        <v>0</v>
      </c>
      <c r="BS301" s="16"/>
      <c r="BT301" s="16">
        <v>0</v>
      </c>
      <c r="BU301" s="16"/>
      <c r="BV301" s="16">
        <v>0</v>
      </c>
      <c r="BW301" s="16">
        <v>0</v>
      </c>
      <c r="BX301" s="16">
        <v>0</v>
      </c>
      <c r="BY301" s="16"/>
      <c r="BZ301" s="16">
        <v>0</v>
      </c>
      <c r="CA301" s="16">
        <v>0</v>
      </c>
      <c r="CB301" s="16">
        <v>0</v>
      </c>
      <c r="CC301" s="16"/>
      <c r="CD301" s="16">
        <v>0</v>
      </c>
      <c r="CE301" s="16"/>
      <c r="CF301" s="16">
        <v>0</v>
      </c>
      <c r="CG301" s="16"/>
      <c r="CH301" s="16">
        <v>0</v>
      </c>
      <c r="CI301" s="16">
        <v>0</v>
      </c>
    </row>
    <row r="302" spans="1:87">
      <c r="A302" s="14">
        <v>45995</v>
      </c>
      <c r="B302" s="16">
        <v>0.0375</v>
      </c>
      <c r="C302" s="16">
        <v>0.3365384615384616</v>
      </c>
      <c r="D302" s="16">
        <v>0.07407407407407407</v>
      </c>
      <c r="E302" s="16">
        <v>0.0625</v>
      </c>
      <c r="F302" s="16">
        <v>0.09677419354838709</v>
      </c>
      <c r="G302" s="16">
        <v>0</v>
      </c>
      <c r="H302" s="16">
        <v>0</v>
      </c>
      <c r="I302" s="16">
        <v>0</v>
      </c>
      <c r="J302" s="16">
        <v>0.01694915254237288</v>
      </c>
      <c r="K302" s="16">
        <v>0.08695652173913043</v>
      </c>
      <c r="L302" s="16">
        <v>0</v>
      </c>
      <c r="M302" s="16">
        <v>0</v>
      </c>
      <c r="N302" s="16">
        <v>0</v>
      </c>
      <c r="O302" s="16">
        <v>0</v>
      </c>
      <c r="P302" s="16">
        <v>0.05263157894736842</v>
      </c>
      <c r="Q302" s="16">
        <v>0.09523809523809523</v>
      </c>
      <c r="R302" s="16">
        <v>0</v>
      </c>
      <c r="S302" s="16">
        <v>0</v>
      </c>
      <c r="T302" s="16">
        <v>0</v>
      </c>
      <c r="U302" s="16">
        <v>0</v>
      </c>
      <c r="V302" s="16">
        <v>0</v>
      </c>
      <c r="W302" s="16">
        <v>0.04166666666666666</v>
      </c>
      <c r="X302" s="16">
        <v>0</v>
      </c>
      <c r="Y302" s="16">
        <v>0.04545454545454546</v>
      </c>
      <c r="Z302" s="16">
        <v>0.05555555555555555</v>
      </c>
      <c r="AA302" s="16">
        <v>0.05</v>
      </c>
      <c r="AB302" s="16">
        <v>0</v>
      </c>
      <c r="AC302" s="16">
        <v>0.08333333333333333</v>
      </c>
      <c r="AD302" s="16">
        <v>0</v>
      </c>
      <c r="AE302" s="16">
        <v>0.125</v>
      </c>
      <c r="AF302" s="16">
        <v>0</v>
      </c>
      <c r="AG302" s="16">
        <v>0</v>
      </c>
      <c r="AH302" s="16">
        <v>0</v>
      </c>
      <c r="AI302" s="16">
        <v>0</v>
      </c>
      <c r="AJ302" s="16">
        <v>0</v>
      </c>
      <c r="AK302" s="16">
        <v>0.1904761904761905</v>
      </c>
      <c r="AL302" s="16">
        <v>0.1176470588235294</v>
      </c>
      <c r="AM302" s="16">
        <v>0</v>
      </c>
      <c r="AN302" s="16">
        <v>0</v>
      </c>
      <c r="AO302" s="16">
        <v>0</v>
      </c>
      <c r="AP302" s="16">
        <v>0</v>
      </c>
      <c r="AQ302" s="16"/>
      <c r="AR302" s="16"/>
      <c r="AS302" s="16"/>
      <c r="AT302" s="16"/>
      <c r="AU302" s="16"/>
      <c r="AV302" s="16"/>
      <c r="AW302" s="16"/>
      <c r="AX302" s="16"/>
      <c r="AY302" s="16">
        <v>0</v>
      </c>
      <c r="AZ302" s="16">
        <v>0.0425531914893617</v>
      </c>
      <c r="BA302" s="16">
        <v>0</v>
      </c>
      <c r="BB302" s="16">
        <v>0</v>
      </c>
      <c r="BC302" s="16">
        <v>0</v>
      </c>
      <c r="BD302" s="16">
        <v>0</v>
      </c>
      <c r="BE302" s="16">
        <v>0</v>
      </c>
      <c r="BF302" s="16">
        <v>0</v>
      </c>
      <c r="BG302" s="16">
        <v>0</v>
      </c>
      <c r="BH302" s="16">
        <v>0</v>
      </c>
      <c r="BI302" s="16">
        <v>0</v>
      </c>
      <c r="BJ302" s="16">
        <v>0</v>
      </c>
      <c r="BK302" s="16">
        <v>0</v>
      </c>
      <c r="BL302" s="16">
        <v>0.025</v>
      </c>
      <c r="BM302" s="16">
        <v>0</v>
      </c>
      <c r="BN302" s="16">
        <v>0</v>
      </c>
      <c r="BO302" s="16">
        <v>0</v>
      </c>
      <c r="BP302" s="16">
        <v>0</v>
      </c>
      <c r="BQ302" s="16">
        <v>0</v>
      </c>
      <c r="BR302" s="16">
        <v>0</v>
      </c>
      <c r="BS302" s="16"/>
      <c r="BT302" s="16">
        <v>0</v>
      </c>
      <c r="BU302" s="16"/>
      <c r="BV302" s="16">
        <v>0</v>
      </c>
      <c r="BW302" s="16">
        <v>0</v>
      </c>
      <c r="BX302" s="16">
        <v>0</v>
      </c>
      <c r="BY302" s="16"/>
      <c r="BZ302" s="16">
        <v>0</v>
      </c>
      <c r="CA302" s="16">
        <v>0</v>
      </c>
      <c r="CB302" s="16">
        <v>0</v>
      </c>
      <c r="CC302" s="16"/>
      <c r="CD302" s="16">
        <v>0</v>
      </c>
      <c r="CE302" s="16"/>
      <c r="CF302" s="16">
        <v>0</v>
      </c>
      <c r="CG302" s="16"/>
      <c r="CH302" s="16">
        <v>0</v>
      </c>
      <c r="CI302" s="16">
        <v>0</v>
      </c>
    </row>
    <row r="303" spans="1:87">
      <c r="A303" s="14">
        <v>45994</v>
      </c>
      <c r="B303" s="16">
        <v>0.1</v>
      </c>
      <c r="C303" s="16">
        <v>0.3365384615384616</v>
      </c>
      <c r="D303" s="16">
        <v>0.1111111111111111</v>
      </c>
      <c r="E303" s="16">
        <v>0.02083333333333333</v>
      </c>
      <c r="F303" s="16">
        <v>0.06451612903225806</v>
      </c>
      <c r="G303" s="16">
        <v>0</v>
      </c>
      <c r="H303" s="16">
        <v>0</v>
      </c>
      <c r="I303" s="16">
        <v>0</v>
      </c>
      <c r="J303" s="16">
        <v>0.1186440677966102</v>
      </c>
      <c r="K303" s="16">
        <v>0.08695652173913043</v>
      </c>
      <c r="L303" s="16">
        <v>0.05714285714285714</v>
      </c>
      <c r="M303" s="16">
        <v>0</v>
      </c>
      <c r="N303" s="16">
        <v>0.04347826086956522</v>
      </c>
      <c r="O303" s="16">
        <v>0.04166666666666666</v>
      </c>
      <c r="P303" s="16">
        <v>0.131578947368421</v>
      </c>
      <c r="Q303" s="16">
        <v>0.1428571428571428</v>
      </c>
      <c r="R303" s="16">
        <v>0</v>
      </c>
      <c r="S303" s="16">
        <v>0</v>
      </c>
      <c r="T303" s="16">
        <v>0</v>
      </c>
      <c r="U303" s="16">
        <v>0</v>
      </c>
      <c r="V303" s="16">
        <v>0</v>
      </c>
      <c r="W303" s="16">
        <v>0.08333333333333333</v>
      </c>
      <c r="X303" s="16">
        <v>0.07142857142857142</v>
      </c>
      <c r="Y303" s="16">
        <v>0</v>
      </c>
      <c r="Z303" s="16">
        <v>0.1111111111111111</v>
      </c>
      <c r="AA303" s="16">
        <v>0.05</v>
      </c>
      <c r="AB303" s="16">
        <v>0.1764705882352941</v>
      </c>
      <c r="AC303" s="16">
        <v>0.125</v>
      </c>
      <c r="AD303" s="16">
        <v>0.1111111111111111</v>
      </c>
      <c r="AE303" s="16">
        <v>0.25</v>
      </c>
      <c r="AF303" s="16">
        <v>0</v>
      </c>
      <c r="AG303" s="16">
        <v>0.05</v>
      </c>
      <c r="AH303" s="16">
        <v>0.0625</v>
      </c>
      <c r="AI303" s="16">
        <v>0.07692307692307693</v>
      </c>
      <c r="AJ303" s="16">
        <v>0</v>
      </c>
      <c r="AK303" s="16">
        <v>0.09523809523809523</v>
      </c>
      <c r="AL303" s="16">
        <v>0.1764705882352941</v>
      </c>
      <c r="AM303" s="16">
        <v>0.09523809523809523</v>
      </c>
      <c r="AN303" s="16">
        <v>0</v>
      </c>
      <c r="AO303" s="16">
        <v>0.1</v>
      </c>
      <c r="AP303" s="16">
        <v>0</v>
      </c>
      <c r="AQ303" s="16"/>
      <c r="AR303" s="16"/>
      <c r="AS303" s="16"/>
      <c r="AT303" s="16"/>
      <c r="AU303" s="16"/>
      <c r="AV303" s="16"/>
      <c r="AW303" s="16"/>
      <c r="AX303" s="16"/>
      <c r="AY303" s="16">
        <v>0.02272727272727273</v>
      </c>
      <c r="AZ303" s="16">
        <v>0</v>
      </c>
      <c r="BA303" s="16">
        <v>0.02380952380952381</v>
      </c>
      <c r="BB303" s="16">
        <v>0</v>
      </c>
      <c r="BC303" s="16">
        <v>0</v>
      </c>
      <c r="BD303" s="16">
        <v>0</v>
      </c>
      <c r="BE303" s="16">
        <v>0</v>
      </c>
      <c r="BF303" s="16">
        <v>0</v>
      </c>
      <c r="BG303" s="16">
        <v>0</v>
      </c>
      <c r="BH303" s="16">
        <v>0</v>
      </c>
      <c r="BI303" s="16">
        <v>0</v>
      </c>
      <c r="BJ303" s="16">
        <v>0</v>
      </c>
      <c r="BK303" s="16">
        <v>0</v>
      </c>
      <c r="BL303" s="16">
        <v>0</v>
      </c>
      <c r="BM303" s="16">
        <v>0</v>
      </c>
      <c r="BN303" s="16">
        <v>0</v>
      </c>
      <c r="BO303" s="16">
        <v>0</v>
      </c>
      <c r="BP303" s="16">
        <v>0</v>
      </c>
      <c r="BQ303" s="16">
        <v>0.03333333333333333</v>
      </c>
      <c r="BR303" s="16">
        <v>0</v>
      </c>
      <c r="BS303" s="16"/>
      <c r="BT303" s="16">
        <v>0</v>
      </c>
      <c r="BU303" s="16"/>
      <c r="BV303" s="16">
        <v>0</v>
      </c>
      <c r="BW303" s="16">
        <v>0</v>
      </c>
      <c r="BX303" s="16">
        <v>0</v>
      </c>
      <c r="BY303" s="16"/>
      <c r="BZ303" s="16">
        <v>0</v>
      </c>
      <c r="CA303" s="16">
        <v>0</v>
      </c>
      <c r="CB303" s="16">
        <v>0</v>
      </c>
      <c r="CC303" s="16"/>
      <c r="CD303" s="16">
        <v>0.07692307692307693</v>
      </c>
      <c r="CE303" s="16"/>
      <c r="CF303" s="16">
        <v>0</v>
      </c>
      <c r="CG303" s="16"/>
      <c r="CH303" s="16">
        <v>0</v>
      </c>
      <c r="CI303" s="16">
        <v>0</v>
      </c>
    </row>
    <row r="304" spans="1:87">
      <c r="A304" s="14">
        <v>45993</v>
      </c>
      <c r="B304" s="16">
        <v>0.0625</v>
      </c>
      <c r="C304" s="16">
        <v>0.3461538461538461</v>
      </c>
      <c r="D304" s="16">
        <v>0.04938271604938271</v>
      </c>
      <c r="E304" s="16">
        <v>0.02083333333333333</v>
      </c>
      <c r="F304" s="16">
        <v>0.06451612903225806</v>
      </c>
      <c r="G304" s="16">
        <v>0</v>
      </c>
      <c r="H304" s="16">
        <v>0.02439024390243903</v>
      </c>
      <c r="I304" s="16">
        <v>0.01538461538461539</v>
      </c>
      <c r="J304" s="16">
        <v>0.05084745762711865</v>
      </c>
      <c r="K304" s="16">
        <v>0.04347826086956522</v>
      </c>
      <c r="L304" s="16">
        <v>0</v>
      </c>
      <c r="M304" s="16">
        <v>0</v>
      </c>
      <c r="N304" s="16">
        <v>0</v>
      </c>
      <c r="O304" s="16">
        <v>0</v>
      </c>
      <c r="P304" s="16">
        <v>0.07894736842105263</v>
      </c>
      <c r="Q304" s="16">
        <v>0.1666666666666667</v>
      </c>
      <c r="R304" s="16">
        <v>0</v>
      </c>
      <c r="S304" s="16">
        <v>0.0625</v>
      </c>
      <c r="T304" s="16">
        <v>0</v>
      </c>
      <c r="U304" s="16">
        <v>0</v>
      </c>
      <c r="V304" s="16">
        <v>0</v>
      </c>
      <c r="W304" s="16">
        <v>0.2083333333333333</v>
      </c>
      <c r="X304" s="16">
        <v>0</v>
      </c>
      <c r="Y304" s="16">
        <v>0.09090909090909091</v>
      </c>
      <c r="Z304" s="16">
        <v>0.05555555555555555</v>
      </c>
      <c r="AA304" s="16">
        <v>0</v>
      </c>
      <c r="AB304" s="16">
        <v>0.1764705882352941</v>
      </c>
      <c r="AC304" s="16">
        <v>0.04166666666666666</v>
      </c>
      <c r="AD304" s="16">
        <v>0.1111111111111111</v>
      </c>
      <c r="AE304" s="16">
        <v>0</v>
      </c>
      <c r="AF304" s="16">
        <v>0.07692307692307693</v>
      </c>
      <c r="AG304" s="16">
        <v>0</v>
      </c>
      <c r="AH304" s="16">
        <v>0.0625</v>
      </c>
      <c r="AI304" s="16">
        <v>0.2307692307692308</v>
      </c>
      <c r="AJ304" s="16">
        <v>0</v>
      </c>
      <c r="AK304" s="16">
        <v>0.2857142857142857</v>
      </c>
      <c r="AL304" s="16">
        <v>0.1764705882352941</v>
      </c>
      <c r="AM304" s="16">
        <v>0.1904761904761905</v>
      </c>
      <c r="AN304" s="16">
        <v>0</v>
      </c>
      <c r="AO304" s="16">
        <v>0.2</v>
      </c>
      <c r="AP304" s="16">
        <v>0</v>
      </c>
      <c r="AQ304" s="16"/>
      <c r="AR304" s="16"/>
      <c r="AS304" s="16"/>
      <c r="AT304" s="16"/>
      <c r="AU304" s="16"/>
      <c r="AV304" s="16"/>
      <c r="AW304" s="16"/>
      <c r="AX304" s="16"/>
      <c r="AY304" s="16">
        <v>0.02272727272727273</v>
      </c>
      <c r="AZ304" s="16">
        <v>0</v>
      </c>
      <c r="BA304" s="16">
        <v>0</v>
      </c>
      <c r="BB304" s="16">
        <v>0.07142857142857142</v>
      </c>
      <c r="BC304" s="16">
        <v>0</v>
      </c>
      <c r="BD304" s="16">
        <v>0</v>
      </c>
      <c r="BE304" s="16">
        <v>0</v>
      </c>
      <c r="BF304" s="16">
        <v>0</v>
      </c>
      <c r="BG304" s="16">
        <v>0</v>
      </c>
      <c r="BH304" s="16">
        <v>0</v>
      </c>
      <c r="BI304" s="16">
        <v>0</v>
      </c>
      <c r="BJ304" s="16">
        <v>0</v>
      </c>
      <c r="BK304" s="16">
        <v>0</v>
      </c>
      <c r="BL304" s="16">
        <v>0.075</v>
      </c>
      <c r="BM304" s="16">
        <v>0</v>
      </c>
      <c r="BN304" s="16">
        <v>0</v>
      </c>
      <c r="BO304" s="16">
        <v>0</v>
      </c>
      <c r="BP304" s="16">
        <v>0</v>
      </c>
      <c r="BQ304" s="16">
        <v>0</v>
      </c>
      <c r="BR304" s="16">
        <v>0</v>
      </c>
      <c r="BS304" s="16"/>
      <c r="BT304" s="16">
        <v>0</v>
      </c>
      <c r="BU304" s="16"/>
      <c r="BV304" s="16">
        <v>0</v>
      </c>
      <c r="BW304" s="16">
        <v>0</v>
      </c>
      <c r="BX304" s="16">
        <v>0.03333333333333333</v>
      </c>
      <c r="BY304" s="16"/>
      <c r="BZ304" s="16">
        <v>0</v>
      </c>
      <c r="CA304" s="16">
        <v>0</v>
      </c>
      <c r="CB304" s="16">
        <v>0</v>
      </c>
      <c r="CC304" s="16"/>
      <c r="CD304" s="16">
        <v>0.07692307692307693</v>
      </c>
      <c r="CE304" s="16"/>
      <c r="CF304" s="16">
        <v>0</v>
      </c>
      <c r="CG304" s="16"/>
      <c r="CH304" s="16">
        <v>0</v>
      </c>
      <c r="CI304" s="16">
        <v>0</v>
      </c>
    </row>
    <row r="305" spans="1:87">
      <c r="A305" s="14">
        <v>45992</v>
      </c>
      <c r="B305" s="16">
        <v>0.075</v>
      </c>
      <c r="C305" s="16">
        <v>0.25</v>
      </c>
      <c r="D305" s="16">
        <v>0.06172839506172839</v>
      </c>
      <c r="E305" s="16">
        <v>0.02083333333333333</v>
      </c>
      <c r="F305" s="16">
        <v>0.03225806451612903</v>
      </c>
      <c r="G305" s="16">
        <v>0</v>
      </c>
      <c r="H305" s="16">
        <v>0</v>
      </c>
      <c r="I305" s="16">
        <v>0</v>
      </c>
      <c r="J305" s="16">
        <v>0.05084745762711865</v>
      </c>
      <c r="K305" s="16">
        <v>0</v>
      </c>
      <c r="L305" s="16">
        <v>0</v>
      </c>
      <c r="M305" s="16">
        <v>0</v>
      </c>
      <c r="N305" s="16">
        <v>0</v>
      </c>
      <c r="O305" s="16">
        <v>0</v>
      </c>
      <c r="P305" s="16">
        <v>0.07894736842105263</v>
      </c>
      <c r="Q305" s="16">
        <v>0.04761904761904762</v>
      </c>
      <c r="R305" s="16">
        <v>0</v>
      </c>
      <c r="S305" s="16">
        <v>0.0625</v>
      </c>
      <c r="T305" s="16">
        <v>0.09090909090909091</v>
      </c>
      <c r="U305" s="16">
        <v>0</v>
      </c>
      <c r="V305" s="16">
        <v>0.04166666666666666</v>
      </c>
      <c r="W305" s="16">
        <v>0</v>
      </c>
      <c r="X305" s="16">
        <v>0</v>
      </c>
      <c r="Y305" s="16">
        <v>0.04545454545454546</v>
      </c>
      <c r="Z305" s="16">
        <v>0.05555555555555555</v>
      </c>
      <c r="AA305" s="16">
        <v>0</v>
      </c>
      <c r="AB305" s="16">
        <v>0.05882352941176471</v>
      </c>
      <c r="AC305" s="16">
        <v>0.125</v>
      </c>
      <c r="AD305" s="16">
        <v>0</v>
      </c>
      <c r="AE305" s="16">
        <v>0</v>
      </c>
      <c r="AF305" s="16">
        <v>0.1538461538461539</v>
      </c>
      <c r="AG305" s="16">
        <v>0.05</v>
      </c>
      <c r="AH305" s="16">
        <v>0</v>
      </c>
      <c r="AI305" s="16">
        <v>0.07692307692307693</v>
      </c>
      <c r="AJ305" s="16">
        <v>0.1</v>
      </c>
      <c r="AK305" s="16">
        <v>0.1428571428571428</v>
      </c>
      <c r="AL305" s="16">
        <v>0.1176470588235294</v>
      </c>
      <c r="AM305" s="16">
        <v>0.1904761904761905</v>
      </c>
      <c r="AN305" s="16">
        <v>0.0625</v>
      </c>
      <c r="AO305" s="16">
        <v>0</v>
      </c>
      <c r="AP305" s="16">
        <v>0</v>
      </c>
      <c r="AQ305" s="16"/>
      <c r="AR305" s="16"/>
      <c r="AS305" s="16"/>
      <c r="AT305" s="16"/>
      <c r="AU305" s="16"/>
      <c r="AV305" s="16"/>
      <c r="AW305" s="16"/>
      <c r="AX305" s="16"/>
      <c r="AY305" s="16">
        <v>0</v>
      </c>
      <c r="AZ305" s="16">
        <v>0</v>
      </c>
      <c r="BA305" s="16">
        <v>0</v>
      </c>
      <c r="BB305" s="16">
        <v>0</v>
      </c>
      <c r="BC305" s="16">
        <v>0</v>
      </c>
      <c r="BD305" s="16">
        <v>0</v>
      </c>
      <c r="BE305" s="16">
        <v>0</v>
      </c>
      <c r="BF305" s="16">
        <v>0</v>
      </c>
      <c r="BG305" s="16">
        <v>0</v>
      </c>
      <c r="BH305" s="16">
        <v>0</v>
      </c>
      <c r="BI305" s="16">
        <v>0</v>
      </c>
      <c r="BJ305" s="16">
        <v>0</v>
      </c>
      <c r="BK305" s="16">
        <v>0</v>
      </c>
      <c r="BL305" s="16">
        <v>0.025</v>
      </c>
      <c r="BM305" s="16">
        <v>0</v>
      </c>
      <c r="BN305" s="16">
        <v>0</v>
      </c>
      <c r="BO305" s="16">
        <v>0</v>
      </c>
      <c r="BP305" s="16">
        <v>0</v>
      </c>
      <c r="BQ305" s="16">
        <v>0</v>
      </c>
      <c r="BR305" s="16">
        <v>0</v>
      </c>
      <c r="BS305" s="16"/>
      <c r="BT305" s="16">
        <v>0</v>
      </c>
      <c r="BU305" s="16"/>
      <c r="BV305" s="16">
        <v>0</v>
      </c>
      <c r="BW305" s="16">
        <v>0</v>
      </c>
      <c r="BX305" s="16">
        <v>0</v>
      </c>
      <c r="BY305" s="16"/>
      <c r="BZ305" s="16">
        <v>0</v>
      </c>
      <c r="CA305" s="16">
        <v>0</v>
      </c>
      <c r="CB305" s="16">
        <v>0</v>
      </c>
      <c r="CC305" s="16"/>
      <c r="CD305" s="16">
        <v>0</v>
      </c>
      <c r="CE305" s="16"/>
      <c r="CF305" s="16">
        <v>0</v>
      </c>
      <c r="CG305" s="16"/>
      <c r="CH305" s="16">
        <v>0</v>
      </c>
      <c r="CI305" s="16">
        <v>0</v>
      </c>
    </row>
    <row r="306" spans="1:87">
      <c r="A306" s="14">
        <v>45991</v>
      </c>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row>
    <row r="307" spans="1:87">
      <c r="A307" s="14">
        <v>45990</v>
      </c>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row>
    <row r="308" spans="1:87">
      <c r="A308" s="14">
        <v>45989</v>
      </c>
      <c r="B308" s="16">
        <v>0.0375</v>
      </c>
      <c r="C308" s="16">
        <v>0.25</v>
      </c>
      <c r="D308" s="16">
        <v>0.01234567901234568</v>
      </c>
      <c r="E308" s="16">
        <v>0.02083333333333333</v>
      </c>
      <c r="F308" s="16">
        <v>0.01612903225806452</v>
      </c>
      <c r="G308" s="16">
        <v>0</v>
      </c>
      <c r="H308" s="16">
        <v>0</v>
      </c>
      <c r="I308" s="16">
        <v>0</v>
      </c>
      <c r="J308" s="16">
        <v>0.03389830508474576</v>
      </c>
      <c r="K308" s="16">
        <v>0.04347826086956522</v>
      </c>
      <c r="L308" s="16">
        <v>0.02857142857142857</v>
      </c>
      <c r="M308" s="16">
        <v>0</v>
      </c>
      <c r="N308" s="16">
        <v>0</v>
      </c>
      <c r="O308" s="16">
        <v>0</v>
      </c>
      <c r="P308" s="16">
        <v>0.02631578947368421</v>
      </c>
      <c r="Q308" s="16">
        <v>0.07142857142857142</v>
      </c>
      <c r="R308" s="16">
        <v>0</v>
      </c>
      <c r="S308" s="16">
        <v>0</v>
      </c>
      <c r="T308" s="16">
        <v>0</v>
      </c>
      <c r="U308" s="16">
        <v>0</v>
      </c>
      <c r="V308" s="16">
        <v>0</v>
      </c>
      <c r="W308" s="16">
        <v>0.1666666666666667</v>
      </c>
      <c r="X308" s="16">
        <v>0</v>
      </c>
      <c r="Y308" s="16">
        <v>0</v>
      </c>
      <c r="Z308" s="16">
        <v>0</v>
      </c>
      <c r="AA308" s="16">
        <v>0</v>
      </c>
      <c r="AB308" s="16">
        <v>0.05882352941176471</v>
      </c>
      <c r="AC308" s="16">
        <v>0.04166666666666666</v>
      </c>
      <c r="AD308" s="16">
        <v>0</v>
      </c>
      <c r="AE308" s="16">
        <v>0</v>
      </c>
      <c r="AF308" s="16">
        <v>0.07692307692307693</v>
      </c>
      <c r="AG308" s="16">
        <v>0</v>
      </c>
      <c r="AH308" s="16">
        <v>0</v>
      </c>
      <c r="AI308" s="16">
        <v>0</v>
      </c>
      <c r="AJ308" s="16">
        <v>0</v>
      </c>
      <c r="AK308" s="16">
        <v>0</v>
      </c>
      <c r="AL308" s="16">
        <v>0</v>
      </c>
      <c r="AM308" s="16">
        <v>0</v>
      </c>
      <c r="AN308" s="16">
        <v>0</v>
      </c>
      <c r="AO308" s="16">
        <v>0</v>
      </c>
      <c r="AP308" s="16">
        <v>0</v>
      </c>
      <c r="AQ308" s="16"/>
      <c r="AR308" s="16"/>
      <c r="AS308" s="16"/>
      <c r="AT308" s="16"/>
      <c r="AU308" s="16"/>
      <c r="AV308" s="16"/>
      <c r="AW308" s="16"/>
      <c r="AX308" s="16"/>
      <c r="AY308" s="16">
        <v>0.02272727272727273</v>
      </c>
      <c r="AZ308" s="16">
        <v>0</v>
      </c>
      <c r="BA308" s="16">
        <v>0</v>
      </c>
      <c r="BB308" s="16">
        <v>0.07142857142857142</v>
      </c>
      <c r="BC308" s="16">
        <v>0</v>
      </c>
      <c r="BD308" s="16">
        <v>0</v>
      </c>
      <c r="BE308" s="16">
        <v>0</v>
      </c>
      <c r="BF308" s="16">
        <v>0</v>
      </c>
      <c r="BG308" s="16">
        <v>0</v>
      </c>
      <c r="BH308" s="16">
        <v>0</v>
      </c>
      <c r="BI308" s="16">
        <v>0</v>
      </c>
      <c r="BJ308" s="16">
        <v>0</v>
      </c>
      <c r="BK308" s="16">
        <v>0</v>
      </c>
      <c r="BL308" s="16">
        <v>0</v>
      </c>
      <c r="BM308" s="16">
        <v>0</v>
      </c>
      <c r="BN308" s="16">
        <v>0</v>
      </c>
      <c r="BO308" s="16">
        <v>0</v>
      </c>
      <c r="BP308" s="16">
        <v>0</v>
      </c>
      <c r="BQ308" s="16">
        <v>0</v>
      </c>
      <c r="BR308" s="16">
        <v>0</v>
      </c>
      <c r="BS308" s="16"/>
      <c r="BT308" s="16">
        <v>0</v>
      </c>
      <c r="BU308" s="16"/>
      <c r="BV308" s="16">
        <v>0</v>
      </c>
      <c r="BW308" s="16">
        <v>0</v>
      </c>
      <c r="BX308" s="16">
        <v>0.03333333333333333</v>
      </c>
      <c r="BY308" s="16"/>
      <c r="BZ308" s="16">
        <v>0</v>
      </c>
      <c r="CA308" s="16">
        <v>0</v>
      </c>
      <c r="CB308" s="16">
        <v>0</v>
      </c>
      <c r="CC308" s="16"/>
      <c r="CD308" s="16">
        <v>0</v>
      </c>
      <c r="CE308" s="16"/>
      <c r="CF308" s="16">
        <v>0</v>
      </c>
      <c r="CG308" s="16"/>
      <c r="CH308" s="16">
        <v>0</v>
      </c>
      <c r="CI308" s="16">
        <v>0</v>
      </c>
    </row>
    <row r="309" spans="1:87">
      <c r="A309" s="14">
        <v>45988</v>
      </c>
      <c r="B309" s="16">
        <v>0.08749999999999999</v>
      </c>
      <c r="C309" s="16">
        <v>0.2980769230769231</v>
      </c>
      <c r="D309" s="16">
        <v>0.06172839506172839</v>
      </c>
      <c r="E309" s="16">
        <v>0.08333333333333333</v>
      </c>
      <c r="F309" s="16">
        <v>0.04838709677419355</v>
      </c>
      <c r="G309" s="16">
        <v>0</v>
      </c>
      <c r="H309" s="16">
        <v>0</v>
      </c>
      <c r="I309" s="16">
        <v>0</v>
      </c>
      <c r="J309" s="16">
        <v>0.1355932203389831</v>
      </c>
      <c r="K309" s="16">
        <v>0.08695652173913043</v>
      </c>
      <c r="L309" s="16">
        <v>0</v>
      </c>
      <c r="M309" s="16">
        <v>0</v>
      </c>
      <c r="N309" s="16">
        <v>0</v>
      </c>
      <c r="O309" s="16">
        <v>0.08333333333333333</v>
      </c>
      <c r="P309" s="16">
        <v>0.131578947368421</v>
      </c>
      <c r="Q309" s="16">
        <v>0.09523809523809523</v>
      </c>
      <c r="R309" s="16">
        <v>0</v>
      </c>
      <c r="S309" s="16">
        <v>0</v>
      </c>
      <c r="T309" s="16">
        <v>0</v>
      </c>
      <c r="U309" s="16">
        <v>0</v>
      </c>
      <c r="V309" s="16">
        <v>0</v>
      </c>
      <c r="W309" s="16">
        <v>0.1666666666666667</v>
      </c>
      <c r="X309" s="16">
        <v>0</v>
      </c>
      <c r="Y309" s="16">
        <v>0.04545454545454546</v>
      </c>
      <c r="Z309" s="16">
        <v>0.05555555555555555</v>
      </c>
      <c r="AA309" s="16">
        <v>0.1</v>
      </c>
      <c r="AB309" s="16">
        <v>0.1764705882352941</v>
      </c>
      <c r="AC309" s="16">
        <v>0.125</v>
      </c>
      <c r="AD309" s="16">
        <v>0</v>
      </c>
      <c r="AE309" s="16">
        <v>0</v>
      </c>
      <c r="AF309" s="16">
        <v>0.07692307692307693</v>
      </c>
      <c r="AG309" s="16">
        <v>0.05</v>
      </c>
      <c r="AH309" s="16">
        <v>0</v>
      </c>
      <c r="AI309" s="16">
        <v>0.07692307692307693</v>
      </c>
      <c r="AJ309" s="16">
        <v>0</v>
      </c>
      <c r="AK309" s="16">
        <v>0.2380952380952381</v>
      </c>
      <c r="AL309" s="16">
        <v>0.05882352941176471</v>
      </c>
      <c r="AM309" s="16">
        <v>0.09523809523809523</v>
      </c>
      <c r="AN309" s="16">
        <v>0.125</v>
      </c>
      <c r="AO309" s="16">
        <v>0</v>
      </c>
      <c r="AP309" s="16">
        <v>0</v>
      </c>
      <c r="AQ309" s="16"/>
      <c r="AR309" s="16"/>
      <c r="AS309" s="16"/>
      <c r="AT309" s="16"/>
      <c r="AU309" s="16"/>
      <c r="AV309" s="16"/>
      <c r="AW309" s="16"/>
      <c r="AX309" s="16"/>
      <c r="AY309" s="16">
        <v>0</v>
      </c>
      <c r="AZ309" s="16">
        <v>0</v>
      </c>
      <c r="BA309" s="16">
        <v>0.02380952380952381</v>
      </c>
      <c r="BB309" s="16">
        <v>0</v>
      </c>
      <c r="BC309" s="16">
        <v>0</v>
      </c>
      <c r="BD309" s="16">
        <v>0</v>
      </c>
      <c r="BE309" s="16">
        <v>0</v>
      </c>
      <c r="BF309" s="16">
        <v>0</v>
      </c>
      <c r="BG309" s="16">
        <v>0</v>
      </c>
      <c r="BH309" s="16">
        <v>0</v>
      </c>
      <c r="BI309" s="16">
        <v>0</v>
      </c>
      <c r="BJ309" s="16">
        <v>0</v>
      </c>
      <c r="BK309" s="16">
        <v>0</v>
      </c>
      <c r="BL309" s="16">
        <v>0</v>
      </c>
      <c r="BM309" s="16">
        <v>0</v>
      </c>
      <c r="BN309" s="16">
        <v>0</v>
      </c>
      <c r="BO309" s="16">
        <v>0</v>
      </c>
      <c r="BP309" s="16">
        <v>0</v>
      </c>
      <c r="BQ309" s="16">
        <v>0</v>
      </c>
      <c r="BR309" s="16">
        <v>0</v>
      </c>
      <c r="BS309" s="16"/>
      <c r="BT309" s="16">
        <v>0</v>
      </c>
      <c r="BU309" s="16"/>
      <c r="BV309" s="16">
        <v>0</v>
      </c>
      <c r="BW309" s="16">
        <v>0</v>
      </c>
      <c r="BX309" s="16">
        <v>0</v>
      </c>
      <c r="BY309" s="16"/>
      <c r="BZ309" s="16">
        <v>0</v>
      </c>
      <c r="CA309" s="16">
        <v>0</v>
      </c>
      <c r="CB309" s="16">
        <v>0</v>
      </c>
      <c r="CC309" s="16"/>
      <c r="CD309" s="16">
        <v>0.07692307692307693</v>
      </c>
      <c r="CE309" s="16"/>
      <c r="CF309" s="16">
        <v>0</v>
      </c>
      <c r="CG309" s="16"/>
      <c r="CH309" s="16">
        <v>0</v>
      </c>
      <c r="CI309" s="16">
        <v>0</v>
      </c>
    </row>
    <row r="310" spans="1:87">
      <c r="A310" s="14">
        <v>45987</v>
      </c>
      <c r="B310" s="16">
        <v>0.15</v>
      </c>
      <c r="C310" s="16">
        <v>0.2884615384615384</v>
      </c>
      <c r="D310" s="16">
        <v>0.06172839506172839</v>
      </c>
      <c r="E310" s="16">
        <v>0.1458333333333333</v>
      </c>
      <c r="F310" s="16">
        <v>0.06451612903225806</v>
      </c>
      <c r="G310" s="16">
        <v>0</v>
      </c>
      <c r="H310" s="16">
        <v>0</v>
      </c>
      <c r="I310" s="16">
        <v>0.01538461538461539</v>
      </c>
      <c r="J310" s="16">
        <v>0.1016949152542373</v>
      </c>
      <c r="K310" s="16">
        <v>0.04347826086956522</v>
      </c>
      <c r="L310" s="16">
        <v>0.05714285714285714</v>
      </c>
      <c r="M310" s="16">
        <v>0</v>
      </c>
      <c r="N310" s="16">
        <v>0</v>
      </c>
      <c r="O310" s="16">
        <v>0</v>
      </c>
      <c r="P310" s="16">
        <v>0.05263157894736842</v>
      </c>
      <c r="Q310" s="16">
        <v>0.09523809523809523</v>
      </c>
      <c r="R310" s="16">
        <v>0</v>
      </c>
      <c r="S310" s="16">
        <v>0</v>
      </c>
      <c r="T310" s="16">
        <v>0</v>
      </c>
      <c r="U310" s="16">
        <v>0</v>
      </c>
      <c r="V310" s="16">
        <v>0</v>
      </c>
      <c r="W310" s="16">
        <v>0.125</v>
      </c>
      <c r="X310" s="16">
        <v>0.07142857142857142</v>
      </c>
      <c r="Y310" s="16">
        <v>0.04545454545454546</v>
      </c>
      <c r="Z310" s="16">
        <v>0.05555555555555555</v>
      </c>
      <c r="AA310" s="16">
        <v>0.05</v>
      </c>
      <c r="AB310" s="16">
        <v>0.05882352941176471</v>
      </c>
      <c r="AC310" s="16">
        <v>0.04166666666666666</v>
      </c>
      <c r="AD310" s="16">
        <v>0</v>
      </c>
      <c r="AE310" s="16">
        <v>0</v>
      </c>
      <c r="AF310" s="16">
        <v>0.07692307692307693</v>
      </c>
      <c r="AG310" s="16">
        <v>0.05</v>
      </c>
      <c r="AH310" s="16">
        <v>0</v>
      </c>
      <c r="AI310" s="16">
        <v>0.1538461538461539</v>
      </c>
      <c r="AJ310" s="16">
        <v>0</v>
      </c>
      <c r="AK310" s="16">
        <v>0.09523809523809523</v>
      </c>
      <c r="AL310" s="16">
        <v>0.1176470588235294</v>
      </c>
      <c r="AM310" s="16">
        <v>0.04761904761904762</v>
      </c>
      <c r="AN310" s="16">
        <v>0</v>
      </c>
      <c r="AO310" s="16">
        <v>0</v>
      </c>
      <c r="AP310" s="16">
        <v>0</v>
      </c>
      <c r="AQ310" s="16"/>
      <c r="AR310" s="16"/>
      <c r="AS310" s="16"/>
      <c r="AT310" s="16"/>
      <c r="AU310" s="16"/>
      <c r="AV310" s="16"/>
      <c r="AW310" s="16"/>
      <c r="AX310" s="16"/>
      <c r="AY310" s="16">
        <v>0</v>
      </c>
      <c r="AZ310" s="16">
        <v>0.02127659574468085</v>
      </c>
      <c r="BA310" s="16">
        <v>0.02380952380952381</v>
      </c>
      <c r="BB310" s="16">
        <v>0</v>
      </c>
      <c r="BC310" s="16">
        <v>0</v>
      </c>
      <c r="BD310" s="16">
        <v>0</v>
      </c>
      <c r="BE310" s="16">
        <v>0</v>
      </c>
      <c r="BF310" s="16">
        <v>0</v>
      </c>
      <c r="BG310" s="16">
        <v>0</v>
      </c>
      <c r="BH310" s="16">
        <v>0</v>
      </c>
      <c r="BI310" s="16">
        <v>0</v>
      </c>
      <c r="BJ310" s="16">
        <v>0</v>
      </c>
      <c r="BK310" s="16">
        <v>0</v>
      </c>
      <c r="BL310" s="16">
        <v>0.025</v>
      </c>
      <c r="BM310" s="16">
        <v>0</v>
      </c>
      <c r="BN310" s="16">
        <v>0</v>
      </c>
      <c r="BO310" s="16">
        <v>0</v>
      </c>
      <c r="BP310" s="16">
        <v>0</v>
      </c>
      <c r="BQ310" s="16">
        <v>0</v>
      </c>
      <c r="BR310" s="16">
        <v>0</v>
      </c>
      <c r="BS310" s="16"/>
      <c r="BT310" s="16">
        <v>0</v>
      </c>
      <c r="BU310" s="16"/>
      <c r="BV310" s="16">
        <v>0</v>
      </c>
      <c r="BW310" s="16">
        <v>0</v>
      </c>
      <c r="BX310" s="16">
        <v>0</v>
      </c>
      <c r="BY310" s="16"/>
      <c r="BZ310" s="16">
        <v>0</v>
      </c>
      <c r="CA310" s="16">
        <v>0</v>
      </c>
      <c r="CB310" s="16">
        <v>0</v>
      </c>
      <c r="CC310" s="16"/>
      <c r="CD310" s="16">
        <v>0</v>
      </c>
      <c r="CE310" s="16"/>
      <c r="CF310" s="16">
        <v>0</v>
      </c>
      <c r="CG310" s="16"/>
      <c r="CH310" s="16">
        <v>0</v>
      </c>
      <c r="CI310" s="16">
        <v>0</v>
      </c>
    </row>
    <row r="311" spans="1:87">
      <c r="A311" s="14">
        <v>45986</v>
      </c>
      <c r="B311" s="16">
        <v>0.1625</v>
      </c>
      <c r="C311" s="16">
        <v>0.3461538461538461</v>
      </c>
      <c r="D311" s="16">
        <v>0.04938271604938271</v>
      </c>
      <c r="E311" s="16">
        <v>0.02083333333333333</v>
      </c>
      <c r="F311" s="16">
        <v>0.03225806451612903</v>
      </c>
      <c r="G311" s="16">
        <v>0</v>
      </c>
      <c r="H311" s="16">
        <v>0</v>
      </c>
      <c r="I311" s="16">
        <v>0.01538461538461539</v>
      </c>
      <c r="J311" s="16">
        <v>0.05084745762711865</v>
      </c>
      <c r="K311" s="16">
        <v>0.04347826086956522</v>
      </c>
      <c r="L311" s="16">
        <v>0.05714285714285714</v>
      </c>
      <c r="M311" s="16">
        <v>0</v>
      </c>
      <c r="N311" s="16">
        <v>0</v>
      </c>
      <c r="O311" s="16">
        <v>0</v>
      </c>
      <c r="P311" s="16">
        <v>0.1052631578947368</v>
      </c>
      <c r="Q311" s="16">
        <v>0.07142857142857142</v>
      </c>
      <c r="R311" s="16">
        <v>0</v>
      </c>
      <c r="S311" s="16">
        <v>0</v>
      </c>
      <c r="T311" s="16">
        <v>0.04545454545454546</v>
      </c>
      <c r="U311" s="16">
        <v>0</v>
      </c>
      <c r="V311" s="16">
        <v>0</v>
      </c>
      <c r="W311" s="16">
        <v>0.125</v>
      </c>
      <c r="X311" s="16">
        <v>0</v>
      </c>
      <c r="Y311" s="16">
        <v>0</v>
      </c>
      <c r="Z311" s="16">
        <v>0.05555555555555555</v>
      </c>
      <c r="AA311" s="16">
        <v>0.1</v>
      </c>
      <c r="AB311" s="16">
        <v>0.1176470588235294</v>
      </c>
      <c r="AC311" s="16">
        <v>0.04166666666666666</v>
      </c>
      <c r="AD311" s="16">
        <v>0.1111111111111111</v>
      </c>
      <c r="AE311" s="16">
        <v>0.125</v>
      </c>
      <c r="AF311" s="16">
        <v>0.1538461538461539</v>
      </c>
      <c r="AG311" s="16">
        <v>0.1</v>
      </c>
      <c r="AH311" s="16">
        <v>0</v>
      </c>
      <c r="AI311" s="16">
        <v>0.1538461538461539</v>
      </c>
      <c r="AJ311" s="16">
        <v>0</v>
      </c>
      <c r="AK311" s="16">
        <v>0.09523809523809523</v>
      </c>
      <c r="AL311" s="16">
        <v>0.1764705882352941</v>
      </c>
      <c r="AM311" s="16">
        <v>0.09523809523809523</v>
      </c>
      <c r="AN311" s="16">
        <v>0</v>
      </c>
      <c r="AO311" s="16">
        <v>0</v>
      </c>
      <c r="AP311" s="16">
        <v>0</v>
      </c>
      <c r="AQ311" s="16"/>
      <c r="AR311" s="16"/>
      <c r="AS311" s="16"/>
      <c r="AT311" s="16"/>
      <c r="AU311" s="16"/>
      <c r="AV311" s="16"/>
      <c r="AW311" s="16"/>
      <c r="AX311" s="16"/>
      <c r="AY311" s="16">
        <v>0.02272727272727273</v>
      </c>
      <c r="AZ311" s="16">
        <v>0.06382978723404255</v>
      </c>
      <c r="BA311" s="16">
        <v>0.02380952380952381</v>
      </c>
      <c r="BB311" s="16">
        <v>0</v>
      </c>
      <c r="BC311" s="16">
        <v>0</v>
      </c>
      <c r="BD311" s="16">
        <v>0</v>
      </c>
      <c r="BE311" s="16">
        <v>0</v>
      </c>
      <c r="BF311" s="16">
        <v>0</v>
      </c>
      <c r="BG311" s="16">
        <v>0</v>
      </c>
      <c r="BH311" s="16">
        <v>0</v>
      </c>
      <c r="BI311" s="16">
        <v>0</v>
      </c>
      <c r="BJ311" s="16">
        <v>0</v>
      </c>
      <c r="BK311" s="16">
        <v>0</v>
      </c>
      <c r="BL311" s="16">
        <v>0.05</v>
      </c>
      <c r="BM311" s="16">
        <v>0</v>
      </c>
      <c r="BN311" s="16">
        <v>0</v>
      </c>
      <c r="BO311" s="16">
        <v>0</v>
      </c>
      <c r="BP311" s="16">
        <v>0</v>
      </c>
      <c r="BQ311" s="16">
        <v>0</v>
      </c>
      <c r="BR311" s="16">
        <v>0.04</v>
      </c>
      <c r="BS311" s="16"/>
      <c r="BT311" s="16">
        <v>0</v>
      </c>
      <c r="BU311" s="16"/>
      <c r="BV311" s="16">
        <v>0</v>
      </c>
      <c r="BW311" s="16">
        <v>0</v>
      </c>
      <c r="BX311" s="16">
        <v>0</v>
      </c>
      <c r="BY311" s="16"/>
      <c r="BZ311" s="16">
        <v>0</v>
      </c>
      <c r="CA311" s="16">
        <v>0</v>
      </c>
      <c r="CB311" s="16">
        <v>0</v>
      </c>
      <c r="CC311" s="16"/>
      <c r="CD311" s="16">
        <v>0</v>
      </c>
      <c r="CE311" s="16"/>
      <c r="CF311" s="16">
        <v>0</v>
      </c>
      <c r="CG311" s="16"/>
      <c r="CH311" s="16">
        <v>0</v>
      </c>
      <c r="CI311" s="16">
        <v>0</v>
      </c>
    </row>
    <row r="312" spans="1:87">
      <c r="A312" s="14">
        <v>45985</v>
      </c>
      <c r="B312" s="16">
        <v>0.08749999999999999</v>
      </c>
      <c r="C312" s="16">
        <v>0.3076923076923077</v>
      </c>
      <c r="D312" s="16">
        <v>0.06172839506172839</v>
      </c>
      <c r="E312" s="16">
        <v>0.0625</v>
      </c>
      <c r="F312" s="16">
        <v>0.01612903225806452</v>
      </c>
      <c r="G312" s="16">
        <v>0</v>
      </c>
      <c r="H312" s="16">
        <v>0.02439024390243903</v>
      </c>
      <c r="I312" s="16">
        <v>0</v>
      </c>
      <c r="J312" s="16">
        <v>0.1016949152542373</v>
      </c>
      <c r="K312" s="16">
        <v>0</v>
      </c>
      <c r="L312" s="16">
        <v>0.02857142857142857</v>
      </c>
      <c r="M312" s="16">
        <v>0</v>
      </c>
      <c r="N312" s="16">
        <v>0</v>
      </c>
      <c r="O312" s="16">
        <v>0</v>
      </c>
      <c r="P312" s="16">
        <v>0.1052631578947368</v>
      </c>
      <c r="Q312" s="16">
        <v>0.1666666666666667</v>
      </c>
      <c r="R312" s="16">
        <v>0</v>
      </c>
      <c r="S312" s="16">
        <v>0</v>
      </c>
      <c r="T312" s="16">
        <v>0.04545454545454546</v>
      </c>
      <c r="U312" s="16">
        <v>0</v>
      </c>
      <c r="V312" s="16">
        <v>0</v>
      </c>
      <c r="W312" s="16">
        <v>0.04166666666666666</v>
      </c>
      <c r="X312" s="16">
        <v>0.07142857142857142</v>
      </c>
      <c r="Y312" s="16">
        <v>0</v>
      </c>
      <c r="Z312" s="16">
        <v>0.1111111111111111</v>
      </c>
      <c r="AA312" s="16">
        <v>0.05</v>
      </c>
      <c r="AB312" s="16">
        <v>0.1176470588235294</v>
      </c>
      <c r="AC312" s="16">
        <v>0.04166666666666666</v>
      </c>
      <c r="AD312" s="16">
        <v>0.1111111111111111</v>
      </c>
      <c r="AE312" s="16">
        <v>0</v>
      </c>
      <c r="AF312" s="16">
        <v>0.07692307692307693</v>
      </c>
      <c r="AG312" s="16">
        <v>0.05</v>
      </c>
      <c r="AH312" s="16">
        <v>0</v>
      </c>
      <c r="AI312" s="16">
        <v>0</v>
      </c>
      <c r="AJ312" s="16">
        <v>0</v>
      </c>
      <c r="AK312" s="16">
        <v>0.04761904761904762</v>
      </c>
      <c r="AL312" s="16">
        <v>0.1764705882352941</v>
      </c>
      <c r="AM312" s="16">
        <v>0.04761904761904762</v>
      </c>
      <c r="AN312" s="16">
        <v>0.125</v>
      </c>
      <c r="AO312" s="16">
        <v>0.2</v>
      </c>
      <c r="AP312" s="16">
        <v>0</v>
      </c>
      <c r="AQ312" s="16"/>
      <c r="AR312" s="16"/>
      <c r="AS312" s="16"/>
      <c r="AT312" s="16"/>
      <c r="AU312" s="16"/>
      <c r="AV312" s="16"/>
      <c r="AW312" s="16"/>
      <c r="AX312" s="16"/>
      <c r="AY312" s="16">
        <v>0</v>
      </c>
      <c r="AZ312" s="16">
        <v>0.02127659574468085</v>
      </c>
      <c r="BA312" s="16">
        <v>0.02380952380952381</v>
      </c>
      <c r="BB312" s="16">
        <v>0</v>
      </c>
      <c r="BC312" s="16">
        <v>0</v>
      </c>
      <c r="BD312" s="16">
        <v>0</v>
      </c>
      <c r="BE312" s="16">
        <v>0</v>
      </c>
      <c r="BF312" s="16">
        <v>0</v>
      </c>
      <c r="BG312" s="16">
        <v>0</v>
      </c>
      <c r="BH312" s="16">
        <v>0</v>
      </c>
      <c r="BI312" s="16">
        <v>0</v>
      </c>
      <c r="BJ312" s="16">
        <v>0</v>
      </c>
      <c r="BK312" s="16">
        <v>0</v>
      </c>
      <c r="BL312" s="16">
        <v>0.05</v>
      </c>
      <c r="BM312" s="16">
        <v>0</v>
      </c>
      <c r="BN312" s="16">
        <v>0</v>
      </c>
      <c r="BO312" s="16">
        <v>0.04166666666666666</v>
      </c>
      <c r="BP312" s="16">
        <v>0</v>
      </c>
      <c r="BQ312" s="16">
        <v>0</v>
      </c>
      <c r="BR312" s="16">
        <v>0</v>
      </c>
      <c r="BS312" s="16"/>
      <c r="BT312" s="16">
        <v>0</v>
      </c>
      <c r="BU312" s="16"/>
      <c r="BV312" s="16">
        <v>0</v>
      </c>
      <c r="BW312" s="16">
        <v>0</v>
      </c>
      <c r="BX312" s="16">
        <v>0</v>
      </c>
      <c r="BY312" s="16"/>
      <c r="BZ312" s="16">
        <v>0</v>
      </c>
      <c r="CA312" s="16">
        <v>0</v>
      </c>
      <c r="CB312" s="16">
        <v>0</v>
      </c>
      <c r="CC312" s="16"/>
      <c r="CD312" s="16">
        <v>0</v>
      </c>
      <c r="CE312" s="16"/>
      <c r="CF312" s="16">
        <v>0</v>
      </c>
      <c r="CG312" s="16"/>
      <c r="CH312" s="16">
        <v>0</v>
      </c>
      <c r="CI312" s="16">
        <v>0</v>
      </c>
    </row>
    <row r="313" spans="1:87">
      <c r="A313" s="14">
        <v>45984</v>
      </c>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row>
    <row r="314" spans="1:87">
      <c r="A314" s="14">
        <v>45983</v>
      </c>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row>
    <row r="315" spans="1:87">
      <c r="A315" s="14">
        <v>45982</v>
      </c>
      <c r="B315" s="16">
        <v>0.0375</v>
      </c>
      <c r="C315" s="16">
        <v>0.2788461538461539</v>
      </c>
      <c r="D315" s="16">
        <v>0.03703703703703703</v>
      </c>
      <c r="E315" s="16">
        <v>0.0625</v>
      </c>
      <c r="F315" s="16">
        <v>0</v>
      </c>
      <c r="G315" s="16">
        <v>0</v>
      </c>
      <c r="H315" s="16">
        <v>0</v>
      </c>
      <c r="I315" s="16">
        <v>0</v>
      </c>
      <c r="J315" s="16">
        <v>0.03389830508474576</v>
      </c>
      <c r="K315" s="16">
        <v>0</v>
      </c>
      <c r="L315" s="16">
        <v>0</v>
      </c>
      <c r="M315" s="16">
        <v>0</v>
      </c>
      <c r="N315" s="16">
        <v>0</v>
      </c>
      <c r="O315" s="16">
        <v>0</v>
      </c>
      <c r="P315" s="16">
        <v>0.05263157894736842</v>
      </c>
      <c r="Q315" s="16">
        <v>0.09523809523809523</v>
      </c>
      <c r="R315" s="16">
        <v>0</v>
      </c>
      <c r="S315" s="16">
        <v>0</v>
      </c>
      <c r="T315" s="16">
        <v>0</v>
      </c>
      <c r="U315" s="16">
        <v>0</v>
      </c>
      <c r="V315" s="16">
        <v>0</v>
      </c>
      <c r="W315" s="16">
        <v>0.04166666666666666</v>
      </c>
      <c r="X315" s="16">
        <v>0</v>
      </c>
      <c r="Y315" s="16">
        <v>0</v>
      </c>
      <c r="Z315" s="16">
        <v>0</v>
      </c>
      <c r="AA315" s="16">
        <v>0</v>
      </c>
      <c r="AB315" s="16">
        <v>0</v>
      </c>
      <c r="AC315" s="16">
        <v>0.04166666666666666</v>
      </c>
      <c r="AD315" s="16">
        <v>0</v>
      </c>
      <c r="AE315" s="16">
        <v>0</v>
      </c>
      <c r="AF315" s="16">
        <v>0.07692307692307693</v>
      </c>
      <c r="AG315" s="16">
        <v>0</v>
      </c>
      <c r="AH315" s="16">
        <v>0</v>
      </c>
      <c r="AI315" s="16">
        <v>0</v>
      </c>
      <c r="AJ315" s="16">
        <v>0</v>
      </c>
      <c r="AK315" s="16">
        <v>0</v>
      </c>
      <c r="AL315" s="16">
        <v>0</v>
      </c>
      <c r="AM315" s="16">
        <v>0</v>
      </c>
      <c r="AN315" s="16">
        <v>0</v>
      </c>
      <c r="AO315" s="16">
        <v>0</v>
      </c>
      <c r="AP315" s="16">
        <v>0</v>
      </c>
      <c r="AQ315" s="16"/>
      <c r="AR315" s="16"/>
      <c r="AS315" s="16"/>
      <c r="AT315" s="16"/>
      <c r="AU315" s="16"/>
      <c r="AV315" s="16"/>
      <c r="AW315" s="16"/>
      <c r="AX315" s="16"/>
      <c r="AY315" s="16">
        <v>0</v>
      </c>
      <c r="AZ315" s="16">
        <v>0.02127659574468085</v>
      </c>
      <c r="BA315" s="16">
        <v>0.02380952380952381</v>
      </c>
      <c r="BB315" s="16">
        <v>0</v>
      </c>
      <c r="BC315" s="16">
        <v>0</v>
      </c>
      <c r="BD315" s="16">
        <v>0</v>
      </c>
      <c r="BE315" s="16">
        <v>0</v>
      </c>
      <c r="BF315" s="16">
        <v>0</v>
      </c>
      <c r="BG315" s="16">
        <v>0</v>
      </c>
      <c r="BH315" s="16">
        <v>0</v>
      </c>
      <c r="BI315" s="16">
        <v>0</v>
      </c>
      <c r="BJ315" s="16">
        <v>0</v>
      </c>
      <c r="BK315" s="16">
        <v>0</v>
      </c>
      <c r="BL315" s="16">
        <v>0</v>
      </c>
      <c r="BM315" s="16">
        <v>0</v>
      </c>
      <c r="BN315" s="16">
        <v>0.02439024390243903</v>
      </c>
      <c r="BO315" s="16">
        <v>0</v>
      </c>
      <c r="BP315" s="16">
        <v>0</v>
      </c>
      <c r="BQ315" s="16">
        <v>0</v>
      </c>
      <c r="BR315" s="16">
        <v>0</v>
      </c>
      <c r="BS315" s="16"/>
      <c r="BT315" s="16">
        <v>0</v>
      </c>
      <c r="BU315" s="16"/>
      <c r="BV315" s="16">
        <v>0</v>
      </c>
      <c r="BW315" s="16">
        <v>0</v>
      </c>
      <c r="BX315" s="16">
        <v>0</v>
      </c>
      <c r="BY315" s="16"/>
      <c r="BZ315" s="16">
        <v>0</v>
      </c>
      <c r="CA315" s="16">
        <v>0</v>
      </c>
      <c r="CB315" s="16">
        <v>0</v>
      </c>
      <c r="CC315" s="16"/>
      <c r="CD315" s="16">
        <v>0</v>
      </c>
      <c r="CE315" s="16"/>
      <c r="CF315" s="16">
        <v>0</v>
      </c>
      <c r="CG315" s="16"/>
      <c r="CH315" s="16">
        <v>0</v>
      </c>
      <c r="CI315" s="16">
        <v>0</v>
      </c>
    </row>
    <row r="316" spans="1:87">
      <c r="A316" s="14">
        <v>45981</v>
      </c>
      <c r="B316" s="16">
        <v>0.08749999999999999</v>
      </c>
      <c r="C316" s="16">
        <v>0.3846153846153846</v>
      </c>
      <c r="D316" s="16">
        <v>0.03703703703703703</v>
      </c>
      <c r="E316" s="16">
        <v>0.0625</v>
      </c>
      <c r="F316" s="16">
        <v>0.01612903225806452</v>
      </c>
      <c r="G316" s="16">
        <v>0</v>
      </c>
      <c r="H316" s="16">
        <v>0.02439024390243903</v>
      </c>
      <c r="I316" s="16">
        <v>0</v>
      </c>
      <c r="J316" s="16">
        <v>0.06779661016949153</v>
      </c>
      <c r="K316" s="16">
        <v>0.04347826086956522</v>
      </c>
      <c r="L316" s="16">
        <v>0</v>
      </c>
      <c r="M316" s="16">
        <v>0</v>
      </c>
      <c r="N316" s="16">
        <v>0</v>
      </c>
      <c r="O316" s="16">
        <v>0</v>
      </c>
      <c r="P316" s="16">
        <v>0.1578947368421053</v>
      </c>
      <c r="Q316" s="16">
        <v>0.07142857142857142</v>
      </c>
      <c r="R316" s="16">
        <v>0</v>
      </c>
      <c r="S316" s="16">
        <v>0.0625</v>
      </c>
      <c r="T316" s="16">
        <v>0.04545454545454546</v>
      </c>
      <c r="U316" s="16">
        <v>0</v>
      </c>
      <c r="V316" s="16">
        <v>0</v>
      </c>
      <c r="W316" s="16">
        <v>0.125</v>
      </c>
      <c r="X316" s="16">
        <v>0</v>
      </c>
      <c r="Y316" s="16">
        <v>0</v>
      </c>
      <c r="Z316" s="16">
        <v>0</v>
      </c>
      <c r="AA316" s="16">
        <v>0.05</v>
      </c>
      <c r="AB316" s="16">
        <v>0.1176470588235294</v>
      </c>
      <c r="AC316" s="16">
        <v>0.04166666666666666</v>
      </c>
      <c r="AD316" s="16">
        <v>0</v>
      </c>
      <c r="AE316" s="16">
        <v>0.125</v>
      </c>
      <c r="AF316" s="16">
        <v>0</v>
      </c>
      <c r="AG316" s="16">
        <v>0.05</v>
      </c>
      <c r="AH316" s="16">
        <v>0.0625</v>
      </c>
      <c r="AI316" s="16">
        <v>0.07692307692307693</v>
      </c>
      <c r="AJ316" s="16">
        <v>0</v>
      </c>
      <c r="AK316" s="16">
        <v>0.1428571428571428</v>
      </c>
      <c r="AL316" s="16">
        <v>0.05882352941176471</v>
      </c>
      <c r="AM316" s="16">
        <v>0.04761904761904762</v>
      </c>
      <c r="AN316" s="16">
        <v>0.0625</v>
      </c>
      <c r="AO316" s="16">
        <v>0</v>
      </c>
      <c r="AP316" s="16">
        <v>0</v>
      </c>
      <c r="AQ316" s="16"/>
      <c r="AR316" s="16"/>
      <c r="AS316" s="16"/>
      <c r="AT316" s="16"/>
      <c r="AU316" s="16"/>
      <c r="AV316" s="16"/>
      <c r="AW316" s="16"/>
      <c r="AX316" s="16"/>
      <c r="AY316" s="16">
        <v>0</v>
      </c>
      <c r="AZ316" s="16">
        <v>0.0425531914893617</v>
      </c>
      <c r="BA316" s="16">
        <v>0</v>
      </c>
      <c r="BB316" s="16">
        <v>0</v>
      </c>
      <c r="BC316" s="16">
        <v>0</v>
      </c>
      <c r="BD316" s="16">
        <v>0</v>
      </c>
      <c r="BE316" s="16">
        <v>0</v>
      </c>
      <c r="BF316" s="16">
        <v>0</v>
      </c>
      <c r="BG316" s="16">
        <v>0</v>
      </c>
      <c r="BH316" s="16">
        <v>0</v>
      </c>
      <c r="BI316" s="16">
        <v>0</v>
      </c>
      <c r="BJ316" s="16">
        <v>0.03703703703703703</v>
      </c>
      <c r="BK316" s="16">
        <v>0</v>
      </c>
      <c r="BL316" s="16">
        <v>0.075</v>
      </c>
      <c r="BM316" s="16">
        <v>0</v>
      </c>
      <c r="BN316" s="16">
        <v>0</v>
      </c>
      <c r="BO316" s="16">
        <v>0</v>
      </c>
      <c r="BP316" s="16">
        <v>0</v>
      </c>
      <c r="BQ316" s="16">
        <v>0</v>
      </c>
      <c r="BR316" s="16">
        <v>0</v>
      </c>
      <c r="BS316" s="16"/>
      <c r="BT316" s="16">
        <v>0</v>
      </c>
      <c r="BU316" s="16"/>
      <c r="BV316" s="16">
        <v>0</v>
      </c>
      <c r="BW316" s="16">
        <v>0</v>
      </c>
      <c r="BX316" s="16">
        <v>0</v>
      </c>
      <c r="BY316" s="16"/>
      <c r="BZ316" s="16">
        <v>0</v>
      </c>
      <c r="CA316" s="16">
        <v>0</v>
      </c>
      <c r="CB316" s="16">
        <v>0</v>
      </c>
      <c r="CC316" s="16"/>
      <c r="CD316" s="16">
        <v>0</v>
      </c>
      <c r="CE316" s="16"/>
      <c r="CF316" s="16">
        <v>0</v>
      </c>
      <c r="CG316" s="16"/>
      <c r="CH316" s="16">
        <v>0</v>
      </c>
      <c r="CI316" s="16">
        <v>0</v>
      </c>
    </row>
    <row r="317" spans="1:87">
      <c r="A317" s="14">
        <v>45980</v>
      </c>
      <c r="B317" s="16">
        <v>0.1125</v>
      </c>
      <c r="C317" s="16">
        <v>0.2788461538461539</v>
      </c>
      <c r="D317" s="16">
        <v>0.03703703703703703</v>
      </c>
      <c r="E317" s="16">
        <v>0.1041666666666667</v>
      </c>
      <c r="F317" s="16">
        <v>0.06451612903225806</v>
      </c>
      <c r="G317" s="16">
        <v>0</v>
      </c>
      <c r="H317" s="16">
        <v>0</v>
      </c>
      <c r="I317" s="16">
        <v>0</v>
      </c>
      <c r="J317" s="16">
        <v>0.03389830508474576</v>
      </c>
      <c r="K317" s="16">
        <v>0.08695652173913043</v>
      </c>
      <c r="L317" s="16">
        <v>0.05714285714285714</v>
      </c>
      <c r="M317" s="16">
        <v>0</v>
      </c>
      <c r="N317" s="16">
        <v>0</v>
      </c>
      <c r="O317" s="16">
        <v>0.04166666666666666</v>
      </c>
      <c r="P317" s="16">
        <v>0.131578947368421</v>
      </c>
      <c r="Q317" s="16">
        <v>0.07142857142857142</v>
      </c>
      <c r="R317" s="16">
        <v>0</v>
      </c>
      <c r="S317" s="16">
        <v>0.0625</v>
      </c>
      <c r="T317" s="16">
        <v>0.09090909090909091</v>
      </c>
      <c r="U317" s="16">
        <v>0</v>
      </c>
      <c r="V317" s="16">
        <v>0.04166666666666666</v>
      </c>
      <c r="W317" s="16">
        <v>0.125</v>
      </c>
      <c r="X317" s="16">
        <v>0</v>
      </c>
      <c r="Y317" s="16">
        <v>0</v>
      </c>
      <c r="Z317" s="16">
        <v>0.05555555555555555</v>
      </c>
      <c r="AA317" s="16">
        <v>0.15</v>
      </c>
      <c r="AB317" s="16">
        <v>0.05882352941176471</v>
      </c>
      <c r="AC317" s="16">
        <v>0.08333333333333333</v>
      </c>
      <c r="AD317" s="16">
        <v>0</v>
      </c>
      <c r="AE317" s="16">
        <v>0</v>
      </c>
      <c r="AF317" s="16">
        <v>0</v>
      </c>
      <c r="AG317" s="16">
        <v>0.1</v>
      </c>
      <c r="AH317" s="16">
        <v>0.0625</v>
      </c>
      <c r="AI317" s="16">
        <v>0.07692307692307693</v>
      </c>
      <c r="AJ317" s="16">
        <v>0</v>
      </c>
      <c r="AK317" s="16">
        <v>0.09523809523809523</v>
      </c>
      <c r="AL317" s="16">
        <v>0.1176470588235294</v>
      </c>
      <c r="AM317" s="16">
        <v>0.1904761904761905</v>
      </c>
      <c r="AN317" s="16">
        <v>0.0625</v>
      </c>
      <c r="AO317" s="16">
        <v>0</v>
      </c>
      <c r="AP317" s="16">
        <v>0</v>
      </c>
      <c r="AQ317" s="16"/>
      <c r="AR317" s="16"/>
      <c r="AS317" s="16"/>
      <c r="AT317" s="16"/>
      <c r="AU317" s="16"/>
      <c r="AV317" s="16"/>
      <c r="AW317" s="16"/>
      <c r="AX317" s="16"/>
      <c r="AY317" s="16">
        <v>0</v>
      </c>
      <c r="AZ317" s="16">
        <v>0.0425531914893617</v>
      </c>
      <c r="BA317" s="16">
        <v>0.04761904761904762</v>
      </c>
      <c r="BB317" s="16">
        <v>0</v>
      </c>
      <c r="BC317" s="16">
        <v>0</v>
      </c>
      <c r="BD317" s="16">
        <v>0</v>
      </c>
      <c r="BE317" s="16">
        <v>0</v>
      </c>
      <c r="BF317" s="16">
        <v>0</v>
      </c>
      <c r="BG317" s="16">
        <v>0</v>
      </c>
      <c r="BH317" s="16">
        <v>0</v>
      </c>
      <c r="BI317" s="16">
        <v>0</v>
      </c>
      <c r="BJ317" s="16">
        <v>0</v>
      </c>
      <c r="BK317" s="16">
        <v>0</v>
      </c>
      <c r="BL317" s="16">
        <v>0.05</v>
      </c>
      <c r="BM317" s="16">
        <v>0</v>
      </c>
      <c r="BN317" s="16">
        <v>0.02439024390243903</v>
      </c>
      <c r="BO317" s="16">
        <v>0</v>
      </c>
      <c r="BP317" s="16">
        <v>0</v>
      </c>
      <c r="BQ317" s="16">
        <v>0</v>
      </c>
      <c r="BR317" s="16">
        <v>0</v>
      </c>
      <c r="BS317" s="16"/>
      <c r="BT317" s="16">
        <v>0</v>
      </c>
      <c r="BU317" s="16"/>
      <c r="BV317" s="16">
        <v>0</v>
      </c>
      <c r="BW317" s="16">
        <v>0</v>
      </c>
      <c r="BX317" s="16">
        <v>0</v>
      </c>
      <c r="BY317" s="16"/>
      <c r="BZ317" s="16">
        <v>0</v>
      </c>
      <c r="CA317" s="16">
        <v>0</v>
      </c>
      <c r="CB317" s="16">
        <v>0</v>
      </c>
      <c r="CC317" s="16"/>
      <c r="CD317" s="16">
        <v>0</v>
      </c>
      <c r="CE317" s="16"/>
      <c r="CF317" s="16">
        <v>0</v>
      </c>
      <c r="CG317" s="16"/>
      <c r="CH317" s="16">
        <v>0</v>
      </c>
      <c r="CI317" s="16">
        <v>0</v>
      </c>
    </row>
    <row r="318" spans="1:87">
      <c r="A318" s="14">
        <v>45979</v>
      </c>
      <c r="B318" s="16">
        <v>0.1375</v>
      </c>
      <c r="C318" s="16">
        <v>0.375</v>
      </c>
      <c r="D318" s="16">
        <v>0.07407407407407407</v>
      </c>
      <c r="E318" s="16">
        <v>0.0625</v>
      </c>
      <c r="F318" s="16">
        <v>0.06451612903225806</v>
      </c>
      <c r="G318" s="16">
        <v>0</v>
      </c>
      <c r="H318" s="16">
        <v>0</v>
      </c>
      <c r="I318" s="16">
        <v>0</v>
      </c>
      <c r="J318" s="16">
        <v>0.1186440677966102</v>
      </c>
      <c r="K318" s="16">
        <v>0.04347826086956522</v>
      </c>
      <c r="L318" s="16">
        <v>0.05714285714285714</v>
      </c>
      <c r="M318" s="16">
        <v>0</v>
      </c>
      <c r="N318" s="16">
        <v>0</v>
      </c>
      <c r="O318" s="16">
        <v>0.08333333333333333</v>
      </c>
      <c r="P318" s="16">
        <v>0.07894736842105263</v>
      </c>
      <c r="Q318" s="16">
        <v>0.09523809523809523</v>
      </c>
      <c r="R318" s="16">
        <v>0</v>
      </c>
      <c r="S318" s="16">
        <v>0.0625</v>
      </c>
      <c r="T318" s="16">
        <v>0.09090909090909091</v>
      </c>
      <c r="U318" s="16">
        <v>0</v>
      </c>
      <c r="V318" s="16">
        <v>0.04166666666666666</v>
      </c>
      <c r="W318" s="16">
        <v>0</v>
      </c>
      <c r="X318" s="16">
        <v>0</v>
      </c>
      <c r="Y318" s="16">
        <v>0.09090909090909091</v>
      </c>
      <c r="Z318" s="16">
        <v>0.05555555555555555</v>
      </c>
      <c r="AA318" s="16">
        <v>0.05</v>
      </c>
      <c r="AB318" s="16">
        <v>0.05882352941176471</v>
      </c>
      <c r="AC318" s="16">
        <v>0.04166666666666666</v>
      </c>
      <c r="AD318" s="16">
        <v>0</v>
      </c>
      <c r="AE318" s="16">
        <v>0</v>
      </c>
      <c r="AF318" s="16">
        <v>0</v>
      </c>
      <c r="AG318" s="16">
        <v>0</v>
      </c>
      <c r="AH318" s="16">
        <v>0</v>
      </c>
      <c r="AI318" s="16">
        <v>0.07692307692307693</v>
      </c>
      <c r="AJ318" s="16">
        <v>0.2</v>
      </c>
      <c r="AK318" s="16">
        <v>0.1904761904761905</v>
      </c>
      <c r="AL318" s="16">
        <v>0.1176470588235294</v>
      </c>
      <c r="AM318" s="16">
        <v>0.1904761904761905</v>
      </c>
      <c r="AN318" s="16">
        <v>0.1875</v>
      </c>
      <c r="AO318" s="16">
        <v>0.1</v>
      </c>
      <c r="AP318" s="16">
        <v>0</v>
      </c>
      <c r="AQ318" s="16"/>
      <c r="AR318" s="16"/>
      <c r="AS318" s="16"/>
      <c r="AT318" s="16"/>
      <c r="AU318" s="16"/>
      <c r="AV318" s="16"/>
      <c r="AW318" s="16"/>
      <c r="AX318" s="16"/>
      <c r="AY318" s="16">
        <v>0.02272727272727273</v>
      </c>
      <c r="AZ318" s="16">
        <v>0.02127659574468085</v>
      </c>
      <c r="BA318" s="16">
        <v>0.02380952380952381</v>
      </c>
      <c r="BB318" s="16">
        <v>0</v>
      </c>
      <c r="BC318" s="16">
        <v>0</v>
      </c>
      <c r="BD318" s="16">
        <v>0</v>
      </c>
      <c r="BE318" s="16">
        <v>0</v>
      </c>
      <c r="BF318" s="16">
        <v>0</v>
      </c>
      <c r="BG318" s="16">
        <v>0</v>
      </c>
      <c r="BH318" s="16">
        <v>0</v>
      </c>
      <c r="BI318" s="16">
        <v>0</v>
      </c>
      <c r="BJ318" s="16">
        <v>0</v>
      </c>
      <c r="BK318" s="16">
        <v>0</v>
      </c>
      <c r="BL318" s="16">
        <v>0.025</v>
      </c>
      <c r="BM318" s="16">
        <v>0</v>
      </c>
      <c r="BN318" s="16">
        <v>0</v>
      </c>
      <c r="BO318" s="16">
        <v>0</v>
      </c>
      <c r="BP318" s="16">
        <v>0</v>
      </c>
      <c r="BQ318" s="16">
        <v>0</v>
      </c>
      <c r="BR318" s="16">
        <v>0</v>
      </c>
      <c r="BS318" s="16"/>
      <c r="BT318" s="16">
        <v>0</v>
      </c>
      <c r="BU318" s="16"/>
      <c r="BV318" s="16">
        <v>0</v>
      </c>
      <c r="BW318" s="16">
        <v>0</v>
      </c>
      <c r="BX318" s="16">
        <v>0.03333333333333333</v>
      </c>
      <c r="BY318" s="16"/>
      <c r="BZ318" s="16">
        <v>0</v>
      </c>
      <c r="CA318" s="16">
        <v>0</v>
      </c>
      <c r="CB318" s="16">
        <v>0</v>
      </c>
      <c r="CC318" s="16"/>
      <c r="CD318" s="16">
        <v>0</v>
      </c>
      <c r="CE318" s="16"/>
      <c r="CF318" s="16">
        <v>0</v>
      </c>
      <c r="CG318" s="16"/>
      <c r="CH318" s="16">
        <v>0</v>
      </c>
      <c r="CI318" s="16">
        <v>0</v>
      </c>
    </row>
    <row r="319" spans="1:87">
      <c r="A319" s="14">
        <v>45978</v>
      </c>
      <c r="B319" s="16">
        <v>0.0625</v>
      </c>
      <c r="C319" s="16">
        <v>0.2692307692307692</v>
      </c>
      <c r="D319" s="16">
        <v>0.04938271604938271</v>
      </c>
      <c r="E319" s="16">
        <v>0.0625</v>
      </c>
      <c r="F319" s="16">
        <v>0.01612903225806452</v>
      </c>
      <c r="G319" s="16">
        <v>0</v>
      </c>
      <c r="H319" s="16">
        <v>0</v>
      </c>
      <c r="I319" s="16">
        <v>0.01538461538461539</v>
      </c>
      <c r="J319" s="16">
        <v>0.05084745762711865</v>
      </c>
      <c r="K319" s="16">
        <v>0</v>
      </c>
      <c r="L319" s="16">
        <v>0.02857142857142857</v>
      </c>
      <c r="M319" s="16">
        <v>0</v>
      </c>
      <c r="N319" s="16">
        <v>0.04347826086956522</v>
      </c>
      <c r="O319" s="16">
        <v>0</v>
      </c>
      <c r="P319" s="16">
        <v>0.131578947368421</v>
      </c>
      <c r="Q319" s="16">
        <v>0.04761904761904762</v>
      </c>
      <c r="R319" s="16">
        <v>0</v>
      </c>
      <c r="S319" s="16">
        <v>0</v>
      </c>
      <c r="T319" s="16">
        <v>0</v>
      </c>
      <c r="U319" s="16">
        <v>0</v>
      </c>
      <c r="V319" s="16">
        <v>0</v>
      </c>
      <c r="W319" s="16">
        <v>0</v>
      </c>
      <c r="X319" s="16">
        <v>0</v>
      </c>
      <c r="Y319" s="16">
        <v>0.04545454545454546</v>
      </c>
      <c r="Z319" s="16">
        <v>0.05555555555555555</v>
      </c>
      <c r="AA319" s="16">
        <v>0</v>
      </c>
      <c r="AB319" s="16">
        <v>0.1176470588235294</v>
      </c>
      <c r="AC319" s="16">
        <v>0.04166666666666666</v>
      </c>
      <c r="AD319" s="16">
        <v>0</v>
      </c>
      <c r="AE319" s="16">
        <v>0</v>
      </c>
      <c r="AF319" s="16">
        <v>0.07692307692307693</v>
      </c>
      <c r="AG319" s="16">
        <v>0</v>
      </c>
      <c r="AH319" s="16">
        <v>0.1875</v>
      </c>
      <c r="AI319" s="16">
        <v>0.07692307692307693</v>
      </c>
      <c r="AJ319" s="16">
        <v>0</v>
      </c>
      <c r="AK319" s="16">
        <v>0.04761904761904762</v>
      </c>
      <c r="AL319" s="16">
        <v>0.05882352941176471</v>
      </c>
      <c r="AM319" s="16">
        <v>0.09523809523809523</v>
      </c>
      <c r="AN319" s="16">
        <v>0</v>
      </c>
      <c r="AO319" s="16">
        <v>0.1</v>
      </c>
      <c r="AP319" s="16">
        <v>0</v>
      </c>
      <c r="AQ319" s="16"/>
      <c r="AR319" s="16"/>
      <c r="AS319" s="16"/>
      <c r="AT319" s="16"/>
      <c r="AU319" s="16"/>
      <c r="AV319" s="16"/>
      <c r="AW319" s="16"/>
      <c r="AX319" s="16"/>
      <c r="AY319" s="16">
        <v>0</v>
      </c>
      <c r="AZ319" s="16">
        <v>0.02127659574468085</v>
      </c>
      <c r="BA319" s="16">
        <v>0</v>
      </c>
      <c r="BB319" s="16">
        <v>0</v>
      </c>
      <c r="BC319" s="16">
        <v>0</v>
      </c>
      <c r="BD319" s="16">
        <v>0</v>
      </c>
      <c r="BE319" s="16">
        <v>0</v>
      </c>
      <c r="BF319" s="16">
        <v>0</v>
      </c>
      <c r="BG319" s="16">
        <v>0</v>
      </c>
      <c r="BH319" s="16">
        <v>0</v>
      </c>
      <c r="BI319" s="16">
        <v>0</v>
      </c>
      <c r="BJ319" s="16">
        <v>0</v>
      </c>
      <c r="BK319" s="16">
        <v>0</v>
      </c>
      <c r="BL319" s="16">
        <v>0</v>
      </c>
      <c r="BM319" s="16">
        <v>0</v>
      </c>
      <c r="BN319" s="16">
        <v>0.02439024390243903</v>
      </c>
      <c r="BO319" s="16">
        <v>0</v>
      </c>
      <c r="BP319" s="16">
        <v>0</v>
      </c>
      <c r="BQ319" s="16">
        <v>0</v>
      </c>
      <c r="BR319" s="16">
        <v>0</v>
      </c>
      <c r="BS319" s="16"/>
      <c r="BT319" s="16">
        <v>0</v>
      </c>
      <c r="BU319" s="16"/>
      <c r="BV319" s="16">
        <v>0</v>
      </c>
      <c r="BW319" s="16">
        <v>0</v>
      </c>
      <c r="BX319" s="16">
        <v>0</v>
      </c>
      <c r="BY319" s="16"/>
      <c r="BZ319" s="16">
        <v>0</v>
      </c>
      <c r="CA319" s="16">
        <v>0</v>
      </c>
      <c r="CB319" s="16">
        <v>0</v>
      </c>
      <c r="CC319" s="16"/>
      <c r="CD319" s="16">
        <v>0</v>
      </c>
      <c r="CE319" s="16"/>
      <c r="CF319" s="16">
        <v>0</v>
      </c>
      <c r="CG319" s="16"/>
      <c r="CH319" s="16">
        <v>0</v>
      </c>
      <c r="CI319" s="16">
        <v>0</v>
      </c>
    </row>
    <row r="320" spans="1:87">
      <c r="A320" s="14">
        <v>45977</v>
      </c>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row>
    <row r="321" spans="1:87">
      <c r="A321" s="14">
        <v>45976</v>
      </c>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row>
    <row r="322" spans="1:87">
      <c r="A322" s="14">
        <v>45975</v>
      </c>
      <c r="B322" s="16">
        <v>0.0125</v>
      </c>
      <c r="C322" s="16">
        <v>0.2307692307692308</v>
      </c>
      <c r="D322" s="16">
        <v>0.02469135802469136</v>
      </c>
      <c r="E322" s="16">
        <v>0</v>
      </c>
      <c r="F322" s="16">
        <v>0</v>
      </c>
      <c r="G322" s="16">
        <v>0</v>
      </c>
      <c r="H322" s="16">
        <v>0</v>
      </c>
      <c r="I322" s="16">
        <v>0</v>
      </c>
      <c r="J322" s="16">
        <v>0</v>
      </c>
      <c r="K322" s="16">
        <v>0</v>
      </c>
      <c r="L322" s="16">
        <v>0.02857142857142857</v>
      </c>
      <c r="M322" s="16">
        <v>0</v>
      </c>
      <c r="N322" s="16">
        <v>0</v>
      </c>
      <c r="O322" s="16">
        <v>0</v>
      </c>
      <c r="P322" s="16">
        <v>0</v>
      </c>
      <c r="Q322" s="16">
        <v>0</v>
      </c>
      <c r="R322" s="16">
        <v>0</v>
      </c>
      <c r="S322" s="16">
        <v>0</v>
      </c>
      <c r="T322" s="16">
        <v>0</v>
      </c>
      <c r="U322" s="16">
        <v>0</v>
      </c>
      <c r="V322" s="16">
        <v>0</v>
      </c>
      <c r="W322" s="16">
        <v>0.08333333333333333</v>
      </c>
      <c r="X322" s="16">
        <v>0</v>
      </c>
      <c r="Y322" s="16">
        <v>0.04545454545454546</v>
      </c>
      <c r="Z322" s="16">
        <v>0</v>
      </c>
      <c r="AA322" s="16">
        <v>0</v>
      </c>
      <c r="AB322" s="16">
        <v>0</v>
      </c>
      <c r="AC322" s="16">
        <v>0</v>
      </c>
      <c r="AD322" s="16">
        <v>0</v>
      </c>
      <c r="AE322" s="16">
        <v>0</v>
      </c>
      <c r="AF322" s="16">
        <v>0</v>
      </c>
      <c r="AG322" s="16">
        <v>0</v>
      </c>
      <c r="AH322" s="16">
        <v>0.0625</v>
      </c>
      <c r="AI322" s="16">
        <v>0</v>
      </c>
      <c r="AJ322" s="16">
        <v>0</v>
      </c>
      <c r="AK322" s="16">
        <v>0</v>
      </c>
      <c r="AL322" s="16">
        <v>0</v>
      </c>
      <c r="AM322" s="16">
        <v>0</v>
      </c>
      <c r="AN322" s="16">
        <v>0</v>
      </c>
      <c r="AO322" s="16">
        <v>0</v>
      </c>
      <c r="AP322" s="16">
        <v>0</v>
      </c>
      <c r="AQ322" s="16"/>
      <c r="AR322" s="16"/>
      <c r="AS322" s="16"/>
      <c r="AT322" s="16"/>
      <c r="AU322" s="16"/>
      <c r="AV322" s="16"/>
      <c r="AW322" s="16"/>
      <c r="AX322" s="16"/>
      <c r="AY322" s="16">
        <v>0</v>
      </c>
      <c r="AZ322" s="16">
        <v>0</v>
      </c>
      <c r="BA322" s="16">
        <v>0</v>
      </c>
      <c r="BB322" s="16">
        <v>0</v>
      </c>
      <c r="BC322" s="16">
        <v>0</v>
      </c>
      <c r="BD322" s="16">
        <v>0</v>
      </c>
      <c r="BE322" s="16">
        <v>0</v>
      </c>
      <c r="BF322" s="16">
        <v>0</v>
      </c>
      <c r="BG322" s="16">
        <v>0</v>
      </c>
      <c r="BH322" s="16">
        <v>0</v>
      </c>
      <c r="BI322" s="16">
        <v>0</v>
      </c>
      <c r="BJ322" s="16">
        <v>0</v>
      </c>
      <c r="BK322" s="16">
        <v>0</v>
      </c>
      <c r="BL322" s="16">
        <v>0</v>
      </c>
      <c r="BM322" s="16">
        <v>0</v>
      </c>
      <c r="BN322" s="16">
        <v>0</v>
      </c>
      <c r="BO322" s="16">
        <v>0</v>
      </c>
      <c r="BP322" s="16">
        <v>0</v>
      </c>
      <c r="BQ322" s="16">
        <v>0</v>
      </c>
      <c r="BR322" s="16">
        <v>0</v>
      </c>
      <c r="BS322" s="16"/>
      <c r="BT322" s="16">
        <v>0</v>
      </c>
      <c r="BU322" s="16"/>
      <c r="BV322" s="16">
        <v>0</v>
      </c>
      <c r="BW322" s="16">
        <v>0</v>
      </c>
      <c r="BX322" s="16">
        <v>0</v>
      </c>
      <c r="BY322" s="16"/>
      <c r="BZ322" s="16">
        <v>0</v>
      </c>
      <c r="CA322" s="16">
        <v>0</v>
      </c>
      <c r="CB322" s="16">
        <v>0</v>
      </c>
      <c r="CC322" s="16"/>
      <c r="CD322" s="16">
        <v>0</v>
      </c>
      <c r="CE322" s="16"/>
      <c r="CF322" s="16">
        <v>0</v>
      </c>
      <c r="CG322" s="16"/>
      <c r="CH322" s="16">
        <v>0</v>
      </c>
      <c r="CI322" s="16">
        <v>0</v>
      </c>
    </row>
    <row r="323" spans="1:87">
      <c r="A323" s="14">
        <v>45974</v>
      </c>
      <c r="B323" s="16">
        <v>0.0625</v>
      </c>
      <c r="C323" s="16">
        <v>0.2596153846153846</v>
      </c>
      <c r="D323" s="16">
        <v>0.04938271604938271</v>
      </c>
      <c r="E323" s="16">
        <v>0.08333333333333333</v>
      </c>
      <c r="F323" s="16">
        <v>0</v>
      </c>
      <c r="G323" s="16">
        <v>0</v>
      </c>
      <c r="H323" s="16">
        <v>0</v>
      </c>
      <c r="I323" s="16">
        <v>0</v>
      </c>
      <c r="J323" s="16">
        <v>0.06779661016949153</v>
      </c>
      <c r="K323" s="16">
        <v>0.04347826086956522</v>
      </c>
      <c r="L323" s="16">
        <v>0</v>
      </c>
      <c r="M323" s="16">
        <v>0</v>
      </c>
      <c r="N323" s="16">
        <v>0</v>
      </c>
      <c r="O323" s="16">
        <v>0.08333333333333333</v>
      </c>
      <c r="P323" s="16">
        <v>0.07894736842105263</v>
      </c>
      <c r="Q323" s="16">
        <v>0.1666666666666667</v>
      </c>
      <c r="R323" s="16">
        <v>0</v>
      </c>
      <c r="S323" s="16">
        <v>0</v>
      </c>
      <c r="T323" s="16">
        <v>0.04545454545454546</v>
      </c>
      <c r="U323" s="16">
        <v>0</v>
      </c>
      <c r="V323" s="16">
        <v>0</v>
      </c>
      <c r="W323" s="16">
        <v>0.04166666666666666</v>
      </c>
      <c r="X323" s="16">
        <v>0</v>
      </c>
      <c r="Y323" s="16">
        <v>0.04545454545454546</v>
      </c>
      <c r="Z323" s="16">
        <v>0</v>
      </c>
      <c r="AA323" s="16">
        <v>0.05</v>
      </c>
      <c r="AB323" s="16">
        <v>0</v>
      </c>
      <c r="AC323" s="16">
        <v>0.04166666666666666</v>
      </c>
      <c r="AD323" s="16">
        <v>0</v>
      </c>
      <c r="AE323" s="16">
        <v>0.125</v>
      </c>
      <c r="AF323" s="16">
        <v>0</v>
      </c>
      <c r="AG323" s="16">
        <v>0.15</v>
      </c>
      <c r="AH323" s="16">
        <v>0</v>
      </c>
      <c r="AI323" s="16">
        <v>0</v>
      </c>
      <c r="AJ323" s="16">
        <v>0</v>
      </c>
      <c r="AK323" s="16">
        <v>0.1428571428571428</v>
      </c>
      <c r="AL323" s="16">
        <v>0.1176470588235294</v>
      </c>
      <c r="AM323" s="16">
        <v>0.1428571428571428</v>
      </c>
      <c r="AN323" s="16">
        <v>0</v>
      </c>
      <c r="AO323" s="16">
        <v>0.3</v>
      </c>
      <c r="AP323" s="16">
        <v>0</v>
      </c>
      <c r="AQ323" s="16"/>
      <c r="AR323" s="16"/>
      <c r="AS323" s="16"/>
      <c r="AT323" s="16"/>
      <c r="AU323" s="16"/>
      <c r="AV323" s="16"/>
      <c r="AW323" s="16"/>
      <c r="AX323" s="16"/>
      <c r="AY323" s="16">
        <v>0.02272727272727273</v>
      </c>
      <c r="AZ323" s="16">
        <v>0.06382978723404255</v>
      </c>
      <c r="BA323" s="16">
        <v>0.02380952380952381</v>
      </c>
      <c r="BB323" s="16">
        <v>0</v>
      </c>
      <c r="BC323" s="16">
        <v>0</v>
      </c>
      <c r="BD323" s="16">
        <v>0</v>
      </c>
      <c r="BE323" s="16">
        <v>0</v>
      </c>
      <c r="BF323" s="16">
        <v>0</v>
      </c>
      <c r="BG323" s="16">
        <v>0</v>
      </c>
      <c r="BH323" s="16">
        <v>0</v>
      </c>
      <c r="BI323" s="16">
        <v>0</v>
      </c>
      <c r="BJ323" s="16">
        <v>0</v>
      </c>
      <c r="BK323" s="16">
        <v>0</v>
      </c>
      <c r="BL323" s="16">
        <v>0.025</v>
      </c>
      <c r="BM323" s="16">
        <v>0.04347826086956522</v>
      </c>
      <c r="BN323" s="16">
        <v>0</v>
      </c>
      <c r="BO323" s="16">
        <v>0</v>
      </c>
      <c r="BP323" s="16">
        <v>0</v>
      </c>
      <c r="BQ323" s="16">
        <v>0</v>
      </c>
      <c r="BR323" s="16">
        <v>0.04</v>
      </c>
      <c r="BS323" s="16"/>
      <c r="BT323" s="16">
        <v>0</v>
      </c>
      <c r="BU323" s="16"/>
      <c r="BV323" s="16">
        <v>0</v>
      </c>
      <c r="BW323" s="16">
        <v>0</v>
      </c>
      <c r="BX323" s="16">
        <v>0.03333333333333333</v>
      </c>
      <c r="BY323" s="16"/>
      <c r="BZ323" s="16">
        <v>0</v>
      </c>
      <c r="CA323" s="16">
        <v>0</v>
      </c>
      <c r="CB323" s="16">
        <v>0</v>
      </c>
      <c r="CC323" s="16"/>
      <c r="CD323" s="16">
        <v>0</v>
      </c>
      <c r="CE323" s="16"/>
      <c r="CF323" s="16">
        <v>0</v>
      </c>
      <c r="CG323" s="16"/>
      <c r="CH323" s="16">
        <v>0</v>
      </c>
      <c r="CI323" s="16">
        <v>0</v>
      </c>
    </row>
    <row r="324" spans="1:87">
      <c r="A324" s="14">
        <v>45973</v>
      </c>
      <c r="B324" s="16">
        <v>0.1</v>
      </c>
      <c r="C324" s="16">
        <v>0.3365384615384616</v>
      </c>
      <c r="D324" s="16">
        <v>0.04938271604938271</v>
      </c>
      <c r="E324" s="16">
        <v>0.02083333333333333</v>
      </c>
      <c r="F324" s="16">
        <v>0.04838709677419355</v>
      </c>
      <c r="G324" s="16">
        <v>0</v>
      </c>
      <c r="H324" s="16">
        <v>0</v>
      </c>
      <c r="I324" s="16">
        <v>0</v>
      </c>
      <c r="J324" s="16">
        <v>0.05084745762711865</v>
      </c>
      <c r="K324" s="16">
        <v>0.04347826086956522</v>
      </c>
      <c r="L324" s="16">
        <v>0.05714285714285714</v>
      </c>
      <c r="M324" s="16">
        <v>0</v>
      </c>
      <c r="N324" s="16">
        <v>0</v>
      </c>
      <c r="O324" s="16">
        <v>0</v>
      </c>
      <c r="P324" s="16">
        <v>0.05263157894736842</v>
      </c>
      <c r="Q324" s="16">
        <v>0.1428571428571428</v>
      </c>
      <c r="R324" s="16">
        <v>0</v>
      </c>
      <c r="S324" s="16">
        <v>0</v>
      </c>
      <c r="T324" s="16">
        <v>0.04545454545454546</v>
      </c>
      <c r="U324" s="16">
        <v>0</v>
      </c>
      <c r="V324" s="16">
        <v>0</v>
      </c>
      <c r="W324" s="16">
        <v>0.08333333333333333</v>
      </c>
      <c r="X324" s="16">
        <v>0</v>
      </c>
      <c r="Y324" s="16">
        <v>0</v>
      </c>
      <c r="Z324" s="16">
        <v>0.1111111111111111</v>
      </c>
      <c r="AA324" s="16">
        <v>0.05</v>
      </c>
      <c r="AB324" s="16">
        <v>0.05882352941176471</v>
      </c>
      <c r="AC324" s="16">
        <v>0.08333333333333333</v>
      </c>
      <c r="AD324" s="16">
        <v>0</v>
      </c>
      <c r="AE324" s="16">
        <v>0.125</v>
      </c>
      <c r="AF324" s="16">
        <v>0.07692307692307693</v>
      </c>
      <c r="AG324" s="16">
        <v>0</v>
      </c>
      <c r="AH324" s="16">
        <v>0.0625</v>
      </c>
      <c r="AI324" s="16">
        <v>0.07692307692307693</v>
      </c>
      <c r="AJ324" s="16">
        <v>0</v>
      </c>
      <c r="AK324" s="16">
        <v>0.04761904761904762</v>
      </c>
      <c r="AL324" s="16">
        <v>0.1764705882352941</v>
      </c>
      <c r="AM324" s="16">
        <v>0.09523809523809523</v>
      </c>
      <c r="AN324" s="16">
        <v>0.0625</v>
      </c>
      <c r="AO324" s="16">
        <v>0.1</v>
      </c>
      <c r="AP324" s="16">
        <v>0</v>
      </c>
      <c r="AQ324" s="16"/>
      <c r="AR324" s="16"/>
      <c r="AS324" s="16"/>
      <c r="AT324" s="16"/>
      <c r="AU324" s="16"/>
      <c r="AV324" s="16"/>
      <c r="AW324" s="16"/>
      <c r="AX324" s="16"/>
      <c r="AY324" s="16">
        <v>0</v>
      </c>
      <c r="AZ324" s="16">
        <v>0.02127659574468085</v>
      </c>
      <c r="BA324" s="16">
        <v>0.02380952380952381</v>
      </c>
      <c r="BB324" s="16">
        <v>0</v>
      </c>
      <c r="BC324" s="16">
        <v>0</v>
      </c>
      <c r="BD324" s="16">
        <v>0</v>
      </c>
      <c r="BE324" s="16">
        <v>0</v>
      </c>
      <c r="BF324" s="16">
        <v>0</v>
      </c>
      <c r="BG324" s="16">
        <v>0</v>
      </c>
      <c r="BH324" s="16">
        <v>0</v>
      </c>
      <c r="BI324" s="16">
        <v>0</v>
      </c>
      <c r="BJ324" s="16">
        <v>0</v>
      </c>
      <c r="BK324" s="16">
        <v>0</v>
      </c>
      <c r="BL324" s="16">
        <v>0.025</v>
      </c>
      <c r="BM324" s="16">
        <v>0</v>
      </c>
      <c r="BN324" s="16">
        <v>0</v>
      </c>
      <c r="BO324" s="16">
        <v>0</v>
      </c>
      <c r="BP324" s="16">
        <v>0</v>
      </c>
      <c r="BQ324" s="16">
        <v>0</v>
      </c>
      <c r="BR324" s="16">
        <v>0</v>
      </c>
      <c r="BS324" s="16"/>
      <c r="BT324" s="16">
        <v>0</v>
      </c>
      <c r="BU324" s="16"/>
      <c r="BV324" s="16">
        <v>0</v>
      </c>
      <c r="BW324" s="16">
        <v>0</v>
      </c>
      <c r="BX324" s="16">
        <v>0</v>
      </c>
      <c r="BY324" s="16"/>
      <c r="BZ324" s="16">
        <v>0</v>
      </c>
      <c r="CA324" s="16">
        <v>0</v>
      </c>
      <c r="CB324" s="16">
        <v>0</v>
      </c>
      <c r="CC324" s="16"/>
      <c r="CD324" s="16">
        <v>0</v>
      </c>
      <c r="CE324" s="16"/>
      <c r="CF324" s="16">
        <v>0</v>
      </c>
      <c r="CG324" s="16"/>
      <c r="CH324" s="16">
        <v>0</v>
      </c>
      <c r="CI324" s="16">
        <v>0</v>
      </c>
    </row>
    <row r="325" spans="1:87">
      <c r="A325" s="14">
        <v>45972</v>
      </c>
      <c r="B325" s="16">
        <v>0.125</v>
      </c>
      <c r="C325" s="16">
        <v>0.2788461538461539</v>
      </c>
      <c r="D325" s="16">
        <v>0.03703703703703703</v>
      </c>
      <c r="E325" s="16">
        <v>0.1041666666666667</v>
      </c>
      <c r="F325" s="16">
        <v>0.09677419354838709</v>
      </c>
      <c r="G325" s="16">
        <v>0</v>
      </c>
      <c r="H325" s="16">
        <v>0.02439024390243903</v>
      </c>
      <c r="I325" s="16">
        <v>0</v>
      </c>
      <c r="J325" s="16">
        <v>0.05084745762711865</v>
      </c>
      <c r="K325" s="16">
        <v>0.08695652173913043</v>
      </c>
      <c r="L325" s="16">
        <v>0.1142857142857143</v>
      </c>
      <c r="M325" s="16">
        <v>0</v>
      </c>
      <c r="N325" s="16">
        <v>0</v>
      </c>
      <c r="O325" s="16">
        <v>0</v>
      </c>
      <c r="P325" s="16">
        <v>0.1052631578947368</v>
      </c>
      <c r="Q325" s="16">
        <v>0.1428571428571428</v>
      </c>
      <c r="R325" s="16">
        <v>0</v>
      </c>
      <c r="S325" s="16">
        <v>0</v>
      </c>
      <c r="T325" s="16">
        <v>0</v>
      </c>
      <c r="U325" s="16">
        <v>0</v>
      </c>
      <c r="V325" s="16">
        <v>0</v>
      </c>
      <c r="W325" s="16">
        <v>0.04166666666666666</v>
      </c>
      <c r="X325" s="16">
        <v>0.07142857142857142</v>
      </c>
      <c r="Y325" s="16">
        <v>0.1363636363636364</v>
      </c>
      <c r="Z325" s="16">
        <v>0.1111111111111111</v>
      </c>
      <c r="AA325" s="16">
        <v>0.15</v>
      </c>
      <c r="AB325" s="16">
        <v>0.05882352941176471</v>
      </c>
      <c r="AC325" s="16">
        <v>0.04166666666666666</v>
      </c>
      <c r="AD325" s="16">
        <v>0</v>
      </c>
      <c r="AE325" s="16">
        <v>0.125</v>
      </c>
      <c r="AF325" s="16">
        <v>0.07692307692307693</v>
      </c>
      <c r="AG325" s="16">
        <v>0.1</v>
      </c>
      <c r="AH325" s="16">
        <v>0.0625</v>
      </c>
      <c r="AI325" s="16">
        <v>0</v>
      </c>
      <c r="AJ325" s="16">
        <v>0</v>
      </c>
      <c r="AK325" s="16">
        <v>0.1428571428571428</v>
      </c>
      <c r="AL325" s="16">
        <v>0.1764705882352941</v>
      </c>
      <c r="AM325" s="16">
        <v>0.1428571428571428</v>
      </c>
      <c r="AN325" s="16">
        <v>0.0625</v>
      </c>
      <c r="AO325" s="16">
        <v>0</v>
      </c>
      <c r="AP325" s="16">
        <v>0</v>
      </c>
      <c r="AQ325" s="16"/>
      <c r="AR325" s="16"/>
      <c r="AS325" s="16"/>
      <c r="AT325" s="16"/>
      <c r="AU325" s="16"/>
      <c r="AV325" s="16"/>
      <c r="AW325" s="16"/>
      <c r="AX325" s="16"/>
      <c r="AY325" s="16">
        <v>0.02272727272727273</v>
      </c>
      <c r="AZ325" s="16">
        <v>0.02127659574468085</v>
      </c>
      <c r="BA325" s="16">
        <v>0</v>
      </c>
      <c r="BB325" s="16">
        <v>0</v>
      </c>
      <c r="BC325" s="16">
        <v>0</v>
      </c>
      <c r="BD325" s="16">
        <v>0</v>
      </c>
      <c r="BE325" s="16">
        <v>0</v>
      </c>
      <c r="BF325" s="16">
        <v>0</v>
      </c>
      <c r="BG325" s="16">
        <v>0</v>
      </c>
      <c r="BH325" s="16">
        <v>0</v>
      </c>
      <c r="BI325" s="16">
        <v>0</v>
      </c>
      <c r="BJ325" s="16">
        <v>0</v>
      </c>
      <c r="BK325" s="16">
        <v>0</v>
      </c>
      <c r="BL325" s="16">
        <v>0.025</v>
      </c>
      <c r="BM325" s="16">
        <v>0</v>
      </c>
      <c r="BN325" s="16">
        <v>0</v>
      </c>
      <c r="BO325" s="16">
        <v>0</v>
      </c>
      <c r="BP325" s="16">
        <v>0</v>
      </c>
      <c r="BQ325" s="16">
        <v>0</v>
      </c>
      <c r="BR325" s="16">
        <v>0</v>
      </c>
      <c r="BS325" s="16"/>
      <c r="BT325" s="16">
        <v>0</v>
      </c>
      <c r="BU325" s="16"/>
      <c r="BV325" s="16">
        <v>0</v>
      </c>
      <c r="BW325" s="16">
        <v>0</v>
      </c>
      <c r="BX325" s="16">
        <v>0</v>
      </c>
      <c r="BY325" s="16"/>
      <c r="BZ325" s="16">
        <v>0</v>
      </c>
      <c r="CA325" s="16">
        <v>0</v>
      </c>
      <c r="CB325" s="16">
        <v>0</v>
      </c>
      <c r="CC325" s="16"/>
      <c r="CD325" s="16">
        <v>0</v>
      </c>
      <c r="CE325" s="16"/>
      <c r="CF325" s="16">
        <v>0</v>
      </c>
      <c r="CG325" s="16"/>
      <c r="CH325" s="16">
        <v>0</v>
      </c>
      <c r="CI325" s="16">
        <v>0</v>
      </c>
    </row>
    <row r="326" spans="1:87">
      <c r="A326" s="14">
        <v>45971</v>
      </c>
      <c r="B326" s="16">
        <v>0.1125</v>
      </c>
      <c r="C326" s="16">
        <v>0.2596153846153846</v>
      </c>
      <c r="D326" s="16">
        <v>0.01234567901234568</v>
      </c>
      <c r="E326" s="16">
        <v>0</v>
      </c>
      <c r="F326" s="16">
        <v>0.06451612903225806</v>
      </c>
      <c r="G326" s="16">
        <v>0</v>
      </c>
      <c r="H326" s="16">
        <v>0</v>
      </c>
      <c r="I326" s="16">
        <v>0.01538461538461539</v>
      </c>
      <c r="J326" s="16">
        <v>0.06779661016949153</v>
      </c>
      <c r="K326" s="16">
        <v>0.08695652173913043</v>
      </c>
      <c r="L326" s="16">
        <v>0.1142857142857143</v>
      </c>
      <c r="M326" s="16">
        <v>0</v>
      </c>
      <c r="N326" s="16">
        <v>0</v>
      </c>
      <c r="O326" s="16">
        <v>0.04166666666666666</v>
      </c>
      <c r="P326" s="16">
        <v>0.1052631578947368</v>
      </c>
      <c r="Q326" s="16">
        <v>0.119047619047619</v>
      </c>
      <c r="R326" s="16">
        <v>0</v>
      </c>
      <c r="S326" s="16">
        <v>0</v>
      </c>
      <c r="T326" s="16">
        <v>0</v>
      </c>
      <c r="U326" s="16">
        <v>0</v>
      </c>
      <c r="V326" s="16">
        <v>0</v>
      </c>
      <c r="W326" s="16">
        <v>0.04166666666666666</v>
      </c>
      <c r="X326" s="16">
        <v>0</v>
      </c>
      <c r="Y326" s="16">
        <v>0.09090909090909091</v>
      </c>
      <c r="Z326" s="16">
        <v>0</v>
      </c>
      <c r="AA326" s="16">
        <v>0.15</v>
      </c>
      <c r="AB326" s="16">
        <v>0.1176470588235294</v>
      </c>
      <c r="AC326" s="16">
        <v>0.08333333333333333</v>
      </c>
      <c r="AD326" s="16">
        <v>0.1111111111111111</v>
      </c>
      <c r="AE326" s="16">
        <v>0</v>
      </c>
      <c r="AF326" s="16">
        <v>0</v>
      </c>
      <c r="AG326" s="16">
        <v>0</v>
      </c>
      <c r="AH326" s="16">
        <v>0.0625</v>
      </c>
      <c r="AI326" s="16">
        <v>0.07692307692307693</v>
      </c>
      <c r="AJ326" s="16">
        <v>0</v>
      </c>
      <c r="AK326" s="16">
        <v>0.09523809523809523</v>
      </c>
      <c r="AL326" s="16">
        <v>0.1764705882352941</v>
      </c>
      <c r="AM326" s="16">
        <v>0.1904761904761905</v>
      </c>
      <c r="AN326" s="16">
        <v>0.125</v>
      </c>
      <c r="AO326" s="16">
        <v>0</v>
      </c>
      <c r="AP326" s="16">
        <v>0</v>
      </c>
      <c r="AQ326" s="16"/>
      <c r="AR326" s="16"/>
      <c r="AS326" s="16"/>
      <c r="AT326" s="16"/>
      <c r="AU326" s="16"/>
      <c r="AV326" s="16"/>
      <c r="AW326" s="16"/>
      <c r="AX326" s="16"/>
      <c r="AY326" s="16">
        <v>0</v>
      </c>
      <c r="AZ326" s="16">
        <v>0.02127659574468085</v>
      </c>
      <c r="BA326" s="16">
        <v>0</v>
      </c>
      <c r="BB326" s="16">
        <v>0</v>
      </c>
      <c r="BC326" s="16">
        <v>0</v>
      </c>
      <c r="BD326" s="16">
        <v>0</v>
      </c>
      <c r="BE326" s="16">
        <v>0</v>
      </c>
      <c r="BF326" s="16">
        <v>0</v>
      </c>
      <c r="BG326" s="16">
        <v>0</v>
      </c>
      <c r="BH326" s="16">
        <v>0</v>
      </c>
      <c r="BI326" s="16">
        <v>0</v>
      </c>
      <c r="BJ326" s="16">
        <v>0</v>
      </c>
      <c r="BK326" s="16">
        <v>0</v>
      </c>
      <c r="BL326" s="16">
        <v>0.025</v>
      </c>
      <c r="BM326" s="16">
        <v>0</v>
      </c>
      <c r="BN326" s="16">
        <v>0</v>
      </c>
      <c r="BO326" s="16">
        <v>0</v>
      </c>
      <c r="BP326" s="16">
        <v>0</v>
      </c>
      <c r="BQ326" s="16">
        <v>0</v>
      </c>
      <c r="BR326" s="16">
        <v>0</v>
      </c>
      <c r="BS326" s="16"/>
      <c r="BT326" s="16">
        <v>0</v>
      </c>
      <c r="BU326" s="16"/>
      <c r="BV326" s="16">
        <v>0</v>
      </c>
      <c r="BW326" s="16">
        <v>0</v>
      </c>
      <c r="BX326" s="16">
        <v>0</v>
      </c>
      <c r="BY326" s="16"/>
      <c r="BZ326" s="16">
        <v>0</v>
      </c>
      <c r="CA326" s="16">
        <v>0</v>
      </c>
      <c r="CB326" s="16">
        <v>0</v>
      </c>
      <c r="CC326" s="16"/>
      <c r="CD326" s="16">
        <v>0</v>
      </c>
      <c r="CE326" s="16"/>
      <c r="CF326" s="16">
        <v>0</v>
      </c>
      <c r="CG326" s="16"/>
      <c r="CH326" s="16">
        <v>0</v>
      </c>
      <c r="CI326" s="16">
        <v>0</v>
      </c>
    </row>
    <row r="327" spans="1:87">
      <c r="A327" s="14">
        <v>45970</v>
      </c>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row>
    <row r="328" spans="1:87">
      <c r="A328" s="14">
        <v>45969</v>
      </c>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row>
    <row r="329" spans="1:87">
      <c r="A329" s="14">
        <v>45968</v>
      </c>
      <c r="B329" s="16">
        <v>0.05</v>
      </c>
      <c r="C329" s="16">
        <v>0.2115384615384615</v>
      </c>
      <c r="D329" s="16">
        <v>0.06172839506172839</v>
      </c>
      <c r="E329" s="16">
        <v>0.02083333333333333</v>
      </c>
      <c r="F329" s="16">
        <v>0.03225806451612903</v>
      </c>
      <c r="G329" s="16">
        <v>0</v>
      </c>
      <c r="H329" s="16">
        <v>0</v>
      </c>
      <c r="I329" s="16">
        <v>0</v>
      </c>
      <c r="J329" s="16">
        <v>0.01694915254237288</v>
      </c>
      <c r="K329" s="16">
        <v>0.04347826086956522</v>
      </c>
      <c r="L329" s="16">
        <v>0.02857142857142857</v>
      </c>
      <c r="M329" s="16">
        <v>0</v>
      </c>
      <c r="N329" s="16">
        <v>0</v>
      </c>
      <c r="O329" s="16">
        <v>0</v>
      </c>
      <c r="P329" s="16">
        <v>0.02631578947368421</v>
      </c>
      <c r="Q329" s="16">
        <v>0</v>
      </c>
      <c r="R329" s="16">
        <v>0</v>
      </c>
      <c r="S329" s="16">
        <v>0</v>
      </c>
      <c r="T329" s="16">
        <v>0</v>
      </c>
      <c r="U329" s="16">
        <v>0</v>
      </c>
      <c r="V329" s="16">
        <v>0</v>
      </c>
      <c r="W329" s="16">
        <v>0.04166666666666666</v>
      </c>
      <c r="X329" s="16">
        <v>0</v>
      </c>
      <c r="Y329" s="16">
        <v>0</v>
      </c>
      <c r="Z329" s="16">
        <v>0</v>
      </c>
      <c r="AA329" s="16">
        <v>0</v>
      </c>
      <c r="AB329" s="16">
        <v>0</v>
      </c>
      <c r="AC329" s="16">
        <v>0.04166666666666666</v>
      </c>
      <c r="AD329" s="16">
        <v>0</v>
      </c>
      <c r="AE329" s="16">
        <v>0.125</v>
      </c>
      <c r="AF329" s="16">
        <v>0</v>
      </c>
      <c r="AG329" s="16">
        <v>0</v>
      </c>
      <c r="AH329" s="16">
        <v>0</v>
      </c>
      <c r="AI329" s="16">
        <v>0</v>
      </c>
      <c r="AJ329" s="16">
        <v>0</v>
      </c>
      <c r="AK329" s="16">
        <v>0</v>
      </c>
      <c r="AL329" s="16">
        <v>0</v>
      </c>
      <c r="AM329" s="16">
        <v>0.04761904761904762</v>
      </c>
      <c r="AN329" s="16">
        <v>0</v>
      </c>
      <c r="AO329" s="16">
        <v>0</v>
      </c>
      <c r="AP329" s="16">
        <v>0</v>
      </c>
      <c r="AQ329" s="16"/>
      <c r="AR329" s="16"/>
      <c r="AS329" s="16"/>
      <c r="AT329" s="16"/>
      <c r="AU329" s="16"/>
      <c r="AV329" s="16"/>
      <c r="AW329" s="16"/>
      <c r="AX329" s="16"/>
      <c r="AY329" s="16">
        <v>0</v>
      </c>
      <c r="AZ329" s="16">
        <v>0</v>
      </c>
      <c r="BA329" s="16">
        <v>0</v>
      </c>
      <c r="BB329" s="16">
        <v>0</v>
      </c>
      <c r="BC329" s="16">
        <v>0</v>
      </c>
      <c r="BD329" s="16">
        <v>0</v>
      </c>
      <c r="BE329" s="16">
        <v>0</v>
      </c>
      <c r="BF329" s="16">
        <v>0</v>
      </c>
      <c r="BG329" s="16">
        <v>0</v>
      </c>
      <c r="BH329" s="16">
        <v>0</v>
      </c>
      <c r="BI329" s="16">
        <v>0</v>
      </c>
      <c r="BJ329" s="16">
        <v>0</v>
      </c>
      <c r="BK329" s="16">
        <v>0</v>
      </c>
      <c r="BL329" s="16">
        <v>0.025</v>
      </c>
      <c r="BM329" s="16">
        <v>0</v>
      </c>
      <c r="BN329" s="16">
        <v>0</v>
      </c>
      <c r="BO329" s="16">
        <v>0</v>
      </c>
      <c r="BP329" s="16">
        <v>0</v>
      </c>
      <c r="BQ329" s="16">
        <v>0</v>
      </c>
      <c r="BR329" s="16">
        <v>0</v>
      </c>
      <c r="BS329" s="16"/>
      <c r="BT329" s="16">
        <v>0</v>
      </c>
      <c r="BU329" s="16"/>
      <c r="BV329" s="16">
        <v>0</v>
      </c>
      <c r="BW329" s="16">
        <v>0</v>
      </c>
      <c r="BX329" s="16">
        <v>0</v>
      </c>
      <c r="BY329" s="16"/>
      <c r="BZ329" s="16">
        <v>0</v>
      </c>
      <c r="CA329" s="16">
        <v>0</v>
      </c>
      <c r="CB329" s="16">
        <v>0</v>
      </c>
      <c r="CC329" s="16"/>
      <c r="CD329" s="16">
        <v>0</v>
      </c>
      <c r="CE329" s="16"/>
      <c r="CF329" s="16">
        <v>0</v>
      </c>
      <c r="CG329" s="16"/>
      <c r="CH329" s="16">
        <v>0</v>
      </c>
      <c r="CI329" s="16">
        <v>0</v>
      </c>
    </row>
    <row r="330" spans="1:87">
      <c r="A330" s="14">
        <v>45967</v>
      </c>
      <c r="B330" s="16">
        <v>0.1125</v>
      </c>
      <c r="C330" s="16">
        <v>0.3461538461538461</v>
      </c>
      <c r="D330" s="16">
        <v>0.03703703703703703</v>
      </c>
      <c r="E330" s="16">
        <v>0.04166666666666666</v>
      </c>
      <c r="F330" s="16">
        <v>0.01612903225806452</v>
      </c>
      <c r="G330" s="16">
        <v>0</v>
      </c>
      <c r="H330" s="16">
        <v>0</v>
      </c>
      <c r="I330" s="16">
        <v>0.01538461538461539</v>
      </c>
      <c r="J330" s="16">
        <v>0.03389830508474576</v>
      </c>
      <c r="K330" s="16">
        <v>0.04347826086956522</v>
      </c>
      <c r="L330" s="16">
        <v>0.08571428571428572</v>
      </c>
      <c r="M330" s="16">
        <v>0.08333333333333333</v>
      </c>
      <c r="N330" s="16">
        <v>0</v>
      </c>
      <c r="O330" s="16">
        <v>0.04166666666666666</v>
      </c>
      <c r="P330" s="16">
        <v>0.02631578947368421</v>
      </c>
      <c r="Q330" s="16">
        <v>0.119047619047619</v>
      </c>
      <c r="R330" s="16">
        <v>0</v>
      </c>
      <c r="S330" s="16">
        <v>0</v>
      </c>
      <c r="T330" s="16">
        <v>0</v>
      </c>
      <c r="U330" s="16">
        <v>0</v>
      </c>
      <c r="V330" s="16">
        <v>0</v>
      </c>
      <c r="W330" s="16">
        <v>0.2916666666666667</v>
      </c>
      <c r="X330" s="16">
        <v>0</v>
      </c>
      <c r="Y330" s="16">
        <v>0.04545454545454546</v>
      </c>
      <c r="Z330" s="16">
        <v>0</v>
      </c>
      <c r="AA330" s="16">
        <v>0</v>
      </c>
      <c r="AB330" s="16">
        <v>0.1176470588235294</v>
      </c>
      <c r="AC330" s="16">
        <v>0.125</v>
      </c>
      <c r="AD330" s="16">
        <v>0.1111111111111111</v>
      </c>
      <c r="AE330" s="16">
        <v>0.125</v>
      </c>
      <c r="AF330" s="16">
        <v>0.07692307692307693</v>
      </c>
      <c r="AG330" s="16">
        <v>0</v>
      </c>
      <c r="AH330" s="16">
        <v>0</v>
      </c>
      <c r="AI330" s="16">
        <v>0.2307692307692308</v>
      </c>
      <c r="AJ330" s="16">
        <v>0</v>
      </c>
      <c r="AK330" s="16">
        <v>0.04761904761904762</v>
      </c>
      <c r="AL330" s="16">
        <v>0.2352941176470588</v>
      </c>
      <c r="AM330" s="16">
        <v>0.04761904761904762</v>
      </c>
      <c r="AN330" s="16">
        <v>0</v>
      </c>
      <c r="AO330" s="16">
        <v>0</v>
      </c>
      <c r="AP330" s="16">
        <v>0</v>
      </c>
      <c r="AQ330" s="16"/>
      <c r="AR330" s="16"/>
      <c r="AS330" s="16"/>
      <c r="AT330" s="16"/>
      <c r="AU330" s="16"/>
      <c r="AV330" s="16"/>
      <c r="AW330" s="16"/>
      <c r="AX330" s="16"/>
      <c r="AY330" s="16">
        <v>0.06818181818181818</v>
      </c>
      <c r="AZ330" s="16">
        <v>0.06382978723404255</v>
      </c>
      <c r="BA330" s="16">
        <v>0.02380952380952381</v>
      </c>
      <c r="BB330" s="16">
        <v>0</v>
      </c>
      <c r="BC330" s="16">
        <v>0</v>
      </c>
      <c r="BD330" s="16">
        <v>0</v>
      </c>
      <c r="BE330" s="16">
        <v>0</v>
      </c>
      <c r="BF330" s="16">
        <v>0</v>
      </c>
      <c r="BG330" s="16">
        <v>0</v>
      </c>
      <c r="BH330" s="16">
        <v>0</v>
      </c>
      <c r="BI330" s="16">
        <v>0</v>
      </c>
      <c r="BJ330" s="16">
        <v>0.07407407407407407</v>
      </c>
      <c r="BK330" s="16">
        <v>0</v>
      </c>
      <c r="BL330" s="16">
        <v>0.075</v>
      </c>
      <c r="BM330" s="16">
        <v>0</v>
      </c>
      <c r="BN330" s="16">
        <v>0</v>
      </c>
      <c r="BO330" s="16">
        <v>0</v>
      </c>
      <c r="BP330" s="16">
        <v>0</v>
      </c>
      <c r="BQ330" s="16">
        <v>0</v>
      </c>
      <c r="BR330" s="16">
        <v>0</v>
      </c>
      <c r="BS330" s="16"/>
      <c r="BT330" s="16">
        <v>0</v>
      </c>
      <c r="BU330" s="16"/>
      <c r="BV330" s="16">
        <v>0.03125</v>
      </c>
      <c r="BW330" s="16">
        <v>0</v>
      </c>
      <c r="BX330" s="16">
        <v>0</v>
      </c>
      <c r="BY330" s="16"/>
      <c r="BZ330" s="16">
        <v>0</v>
      </c>
      <c r="CA330" s="16">
        <v>0</v>
      </c>
      <c r="CB330" s="16">
        <v>0</v>
      </c>
      <c r="CC330" s="16"/>
      <c r="CD330" s="16">
        <v>0.07692307692307693</v>
      </c>
      <c r="CE330" s="16"/>
      <c r="CF330" s="16">
        <v>0</v>
      </c>
      <c r="CG330" s="16"/>
      <c r="CH330" s="16">
        <v>0</v>
      </c>
      <c r="CI330" s="16">
        <v>0</v>
      </c>
    </row>
    <row r="331" spans="1:87">
      <c r="A331" s="14">
        <v>45966</v>
      </c>
      <c r="B331" s="16">
        <v>0.1375</v>
      </c>
      <c r="C331" s="16">
        <v>0.2980769230769231</v>
      </c>
      <c r="D331" s="16">
        <v>0.02469135802469136</v>
      </c>
      <c r="E331" s="16">
        <v>0.02083333333333333</v>
      </c>
      <c r="F331" s="16">
        <v>0.03225806451612903</v>
      </c>
      <c r="G331" s="16">
        <v>0</v>
      </c>
      <c r="H331" s="16">
        <v>0.02439024390243903</v>
      </c>
      <c r="I331" s="16">
        <v>0</v>
      </c>
      <c r="J331" s="16">
        <v>0.05084745762711865</v>
      </c>
      <c r="K331" s="16">
        <v>0.04347826086956522</v>
      </c>
      <c r="L331" s="16">
        <v>0</v>
      </c>
      <c r="M331" s="16">
        <v>0</v>
      </c>
      <c r="N331" s="16">
        <v>0</v>
      </c>
      <c r="O331" s="16">
        <v>0</v>
      </c>
      <c r="P331" s="16">
        <v>0.05263157894736842</v>
      </c>
      <c r="Q331" s="16">
        <v>0.04761904761904762</v>
      </c>
      <c r="R331" s="16">
        <v>0</v>
      </c>
      <c r="S331" s="16">
        <v>0</v>
      </c>
      <c r="T331" s="16">
        <v>0</v>
      </c>
      <c r="U331" s="16">
        <v>0</v>
      </c>
      <c r="V331" s="16">
        <v>0</v>
      </c>
      <c r="W331" s="16">
        <v>0.125</v>
      </c>
      <c r="X331" s="16">
        <v>0.07142857142857142</v>
      </c>
      <c r="Y331" s="16">
        <v>0</v>
      </c>
      <c r="Z331" s="16">
        <v>0</v>
      </c>
      <c r="AA331" s="16">
        <v>0.1</v>
      </c>
      <c r="AB331" s="16">
        <v>0.05882352941176471</v>
      </c>
      <c r="AC331" s="16">
        <v>0.04166666666666666</v>
      </c>
      <c r="AD331" s="16">
        <v>0</v>
      </c>
      <c r="AE331" s="16">
        <v>0.125</v>
      </c>
      <c r="AF331" s="16">
        <v>0.07692307692307693</v>
      </c>
      <c r="AG331" s="16">
        <v>0</v>
      </c>
      <c r="AH331" s="16">
        <v>0.125</v>
      </c>
      <c r="AI331" s="16">
        <v>0.2307692307692308</v>
      </c>
      <c r="AJ331" s="16">
        <v>0</v>
      </c>
      <c r="AK331" s="16">
        <v>0</v>
      </c>
      <c r="AL331" s="16">
        <v>0.1764705882352941</v>
      </c>
      <c r="AM331" s="16">
        <v>0.09523809523809523</v>
      </c>
      <c r="AN331" s="16">
        <v>0.0625</v>
      </c>
      <c r="AO331" s="16">
        <v>0</v>
      </c>
      <c r="AP331" s="16">
        <v>0</v>
      </c>
      <c r="AQ331" s="16"/>
      <c r="AR331" s="16"/>
      <c r="AS331" s="16"/>
      <c r="AT331" s="16"/>
      <c r="AU331" s="16"/>
      <c r="AV331" s="16"/>
      <c r="AW331" s="16"/>
      <c r="AX331" s="16"/>
      <c r="AY331" s="16">
        <v>0</v>
      </c>
      <c r="AZ331" s="16">
        <v>0.0425531914893617</v>
      </c>
      <c r="BA331" s="16">
        <v>0.02380952380952381</v>
      </c>
      <c r="BB331" s="16">
        <v>0</v>
      </c>
      <c r="BC331" s="16">
        <v>0</v>
      </c>
      <c r="BD331" s="16">
        <v>0</v>
      </c>
      <c r="BE331" s="16">
        <v>0</v>
      </c>
      <c r="BF331" s="16">
        <v>0</v>
      </c>
      <c r="BG331" s="16">
        <v>0</v>
      </c>
      <c r="BH331" s="16">
        <v>0</v>
      </c>
      <c r="BI331" s="16">
        <v>0</v>
      </c>
      <c r="BJ331" s="16">
        <v>0</v>
      </c>
      <c r="BK331" s="16">
        <v>0</v>
      </c>
      <c r="BL331" s="16">
        <v>0</v>
      </c>
      <c r="BM331" s="16">
        <v>0.04347826086956522</v>
      </c>
      <c r="BN331" s="16">
        <v>0</v>
      </c>
      <c r="BO331" s="16">
        <v>0</v>
      </c>
      <c r="BP331" s="16">
        <v>0</v>
      </c>
      <c r="BQ331" s="16">
        <v>0</v>
      </c>
      <c r="BR331" s="16">
        <v>0.04</v>
      </c>
      <c r="BS331" s="16"/>
      <c r="BT331" s="16">
        <v>0</v>
      </c>
      <c r="BU331" s="16"/>
      <c r="BV331" s="16">
        <v>0</v>
      </c>
      <c r="BW331" s="16">
        <v>0</v>
      </c>
      <c r="BX331" s="16">
        <v>0</v>
      </c>
      <c r="BY331" s="16"/>
      <c r="BZ331" s="16">
        <v>0</v>
      </c>
      <c r="CA331" s="16">
        <v>0</v>
      </c>
      <c r="CB331" s="16">
        <v>0</v>
      </c>
      <c r="CC331" s="16"/>
      <c r="CD331" s="16">
        <v>0</v>
      </c>
      <c r="CE331" s="16"/>
      <c r="CF331" s="16">
        <v>0</v>
      </c>
      <c r="CG331" s="16"/>
      <c r="CH331" s="16">
        <v>0</v>
      </c>
      <c r="CI331" s="16">
        <v>0</v>
      </c>
    </row>
    <row r="332" spans="1:87">
      <c r="A332" s="14">
        <v>45965</v>
      </c>
      <c r="B332" s="16">
        <v>0.075</v>
      </c>
      <c r="C332" s="16">
        <v>0.3076923076923077</v>
      </c>
      <c r="D332" s="16">
        <v>0.07407407407407407</v>
      </c>
      <c r="E332" s="16">
        <v>0.04166666666666666</v>
      </c>
      <c r="F332" s="16">
        <v>0.03225806451612903</v>
      </c>
      <c r="G332" s="16">
        <v>0</v>
      </c>
      <c r="H332" s="16">
        <v>0.02439024390243903</v>
      </c>
      <c r="I332" s="16">
        <v>0.01538461538461539</v>
      </c>
      <c r="J332" s="16">
        <v>0.0847457627118644</v>
      </c>
      <c r="K332" s="16">
        <v>0.04347826086956522</v>
      </c>
      <c r="L332" s="16">
        <v>0.08571428571428572</v>
      </c>
      <c r="M332" s="16">
        <v>0</v>
      </c>
      <c r="N332" s="16">
        <v>0.04347826086956522</v>
      </c>
      <c r="O332" s="16">
        <v>0.04166666666666666</v>
      </c>
      <c r="P332" s="16">
        <v>0.07894736842105263</v>
      </c>
      <c r="Q332" s="16">
        <v>0.1666666666666667</v>
      </c>
      <c r="R332" s="16">
        <v>0</v>
      </c>
      <c r="S332" s="16">
        <v>0</v>
      </c>
      <c r="T332" s="16">
        <v>0.04545454545454546</v>
      </c>
      <c r="U332" s="16">
        <v>0</v>
      </c>
      <c r="V332" s="16">
        <v>0.04166666666666666</v>
      </c>
      <c r="W332" s="16">
        <v>0.04166666666666666</v>
      </c>
      <c r="X332" s="16">
        <v>0</v>
      </c>
      <c r="Y332" s="16">
        <v>0.04545454545454546</v>
      </c>
      <c r="Z332" s="16">
        <v>0</v>
      </c>
      <c r="AA332" s="16">
        <v>0.1</v>
      </c>
      <c r="AB332" s="16">
        <v>0</v>
      </c>
      <c r="AC332" s="16">
        <v>0.08333333333333333</v>
      </c>
      <c r="AD332" s="16">
        <v>0</v>
      </c>
      <c r="AE332" s="16">
        <v>0.125</v>
      </c>
      <c r="AF332" s="16">
        <v>0.07692307692307693</v>
      </c>
      <c r="AG332" s="16">
        <v>0.05</v>
      </c>
      <c r="AH332" s="16">
        <v>0</v>
      </c>
      <c r="AI332" s="16">
        <v>0.07692307692307693</v>
      </c>
      <c r="AJ332" s="16">
        <v>0</v>
      </c>
      <c r="AK332" s="16">
        <v>0.1428571428571428</v>
      </c>
      <c r="AL332" s="16">
        <v>0.1764705882352941</v>
      </c>
      <c r="AM332" s="16">
        <v>0.1428571428571428</v>
      </c>
      <c r="AN332" s="16">
        <v>0</v>
      </c>
      <c r="AO332" s="16">
        <v>0</v>
      </c>
      <c r="AP332" s="16">
        <v>0</v>
      </c>
      <c r="AQ332" s="16"/>
      <c r="AR332" s="16"/>
      <c r="AS332" s="16"/>
      <c r="AT332" s="16"/>
      <c r="AU332" s="16"/>
      <c r="AV332" s="16"/>
      <c r="AW332" s="16"/>
      <c r="AX332" s="16"/>
      <c r="AY332" s="16">
        <v>0</v>
      </c>
      <c r="AZ332" s="16">
        <v>0.02127659574468085</v>
      </c>
      <c r="BA332" s="16">
        <v>0.04761904761904762</v>
      </c>
      <c r="BB332" s="16">
        <v>0</v>
      </c>
      <c r="BC332" s="16">
        <v>0</v>
      </c>
      <c r="BD332" s="16">
        <v>0</v>
      </c>
      <c r="BE332" s="16">
        <v>0</v>
      </c>
      <c r="BF332" s="16">
        <v>0</v>
      </c>
      <c r="BG332" s="16">
        <v>0</v>
      </c>
      <c r="BH332" s="16">
        <v>0</v>
      </c>
      <c r="BI332" s="16">
        <v>0</v>
      </c>
      <c r="BJ332" s="16">
        <v>0</v>
      </c>
      <c r="BK332" s="16">
        <v>0</v>
      </c>
      <c r="BL332" s="16">
        <v>0.025</v>
      </c>
      <c r="BM332" s="16">
        <v>0</v>
      </c>
      <c r="BN332" s="16">
        <v>0</v>
      </c>
      <c r="BO332" s="16">
        <v>0</v>
      </c>
      <c r="BP332" s="16">
        <v>0</v>
      </c>
      <c r="BQ332" s="16">
        <v>0</v>
      </c>
      <c r="BR332" s="16">
        <v>0</v>
      </c>
      <c r="BS332" s="16"/>
      <c r="BT332" s="16">
        <v>0</v>
      </c>
      <c r="BU332" s="16"/>
      <c r="BV332" s="16">
        <v>0</v>
      </c>
      <c r="BW332" s="16">
        <v>0</v>
      </c>
      <c r="BX332" s="16">
        <v>0</v>
      </c>
      <c r="BY332" s="16"/>
      <c r="BZ332" s="16">
        <v>0</v>
      </c>
      <c r="CA332" s="16">
        <v>0</v>
      </c>
      <c r="CB332" s="16">
        <v>0</v>
      </c>
      <c r="CC332" s="16"/>
      <c r="CD332" s="16">
        <v>0.07692307692307693</v>
      </c>
      <c r="CE332" s="16"/>
      <c r="CF332" s="16">
        <v>0</v>
      </c>
      <c r="CG332" s="16"/>
      <c r="CH332" s="16">
        <v>0</v>
      </c>
      <c r="CI332" s="16">
        <v>0</v>
      </c>
    </row>
    <row r="333" spans="1:87">
      <c r="A333" s="14">
        <v>45964</v>
      </c>
      <c r="B333" s="16">
        <v>0.0625</v>
      </c>
      <c r="C333" s="16">
        <v>0.3173076923076923</v>
      </c>
      <c r="D333" s="16">
        <v>0.03703703703703703</v>
      </c>
      <c r="E333" s="16">
        <v>0.04166666666666666</v>
      </c>
      <c r="F333" s="16">
        <v>0.06451612903225806</v>
      </c>
      <c r="G333" s="16">
        <v>0</v>
      </c>
      <c r="H333" s="16">
        <v>0</v>
      </c>
      <c r="I333" s="16">
        <v>0.03076923076923077</v>
      </c>
      <c r="J333" s="16">
        <v>0.06779661016949153</v>
      </c>
      <c r="K333" s="16">
        <v>0</v>
      </c>
      <c r="L333" s="16">
        <v>0</v>
      </c>
      <c r="M333" s="16">
        <v>0</v>
      </c>
      <c r="N333" s="16">
        <v>0</v>
      </c>
      <c r="O333" s="16">
        <v>0.04166666666666666</v>
      </c>
      <c r="P333" s="16">
        <v>0.05263157894736842</v>
      </c>
      <c r="Q333" s="16">
        <v>0.09523809523809523</v>
      </c>
      <c r="R333" s="16">
        <v>0</v>
      </c>
      <c r="S333" s="16">
        <v>0.0625</v>
      </c>
      <c r="T333" s="16">
        <v>0</v>
      </c>
      <c r="U333" s="16">
        <v>0</v>
      </c>
      <c r="V333" s="16">
        <v>0</v>
      </c>
      <c r="W333" s="16">
        <v>0.08333333333333333</v>
      </c>
      <c r="X333" s="16">
        <v>0</v>
      </c>
      <c r="Y333" s="16">
        <v>0.04545454545454546</v>
      </c>
      <c r="Z333" s="16">
        <v>0</v>
      </c>
      <c r="AA333" s="16">
        <v>0</v>
      </c>
      <c r="AB333" s="16">
        <v>0.1176470588235294</v>
      </c>
      <c r="AC333" s="16">
        <v>0</v>
      </c>
      <c r="AD333" s="16">
        <v>0</v>
      </c>
      <c r="AE333" s="16">
        <v>0.125</v>
      </c>
      <c r="AF333" s="16">
        <v>0.07692307692307693</v>
      </c>
      <c r="AG333" s="16">
        <v>0</v>
      </c>
      <c r="AH333" s="16">
        <v>0.0625</v>
      </c>
      <c r="AI333" s="16">
        <v>0.07692307692307693</v>
      </c>
      <c r="AJ333" s="16">
        <v>0</v>
      </c>
      <c r="AK333" s="16">
        <v>0.1904761904761905</v>
      </c>
      <c r="AL333" s="16">
        <v>0.2352941176470588</v>
      </c>
      <c r="AM333" s="16">
        <v>0.09523809523809523</v>
      </c>
      <c r="AN333" s="16">
        <v>0.125</v>
      </c>
      <c r="AO333" s="16">
        <v>0</v>
      </c>
      <c r="AP333" s="16">
        <v>0</v>
      </c>
      <c r="AQ333" s="16"/>
      <c r="AR333" s="16"/>
      <c r="AS333" s="16"/>
      <c r="AT333" s="16"/>
      <c r="AU333" s="16"/>
      <c r="AV333" s="16"/>
      <c r="AW333" s="16"/>
      <c r="AX333" s="16"/>
      <c r="AY333" s="16">
        <v>0</v>
      </c>
      <c r="AZ333" s="16">
        <v>0.02127659574468085</v>
      </c>
      <c r="BA333" s="16">
        <v>0</v>
      </c>
      <c r="BB333" s="16">
        <v>0</v>
      </c>
      <c r="BC333" s="16">
        <v>0</v>
      </c>
      <c r="BD333" s="16">
        <v>0</v>
      </c>
      <c r="BE333" s="16">
        <v>0</v>
      </c>
      <c r="BF333" s="16">
        <v>0</v>
      </c>
      <c r="BG333" s="16">
        <v>0</v>
      </c>
      <c r="BH333" s="16">
        <v>0</v>
      </c>
      <c r="BI333" s="16">
        <v>0</v>
      </c>
      <c r="BJ333" s="16">
        <v>0</v>
      </c>
      <c r="BK333" s="16">
        <v>0</v>
      </c>
      <c r="BL333" s="16">
        <v>0.025</v>
      </c>
      <c r="BM333" s="16">
        <v>0</v>
      </c>
      <c r="BN333" s="16">
        <v>0</v>
      </c>
      <c r="BO333" s="16">
        <v>0</v>
      </c>
      <c r="BP333" s="16">
        <v>0</v>
      </c>
      <c r="BQ333" s="16">
        <v>0.03333333333333333</v>
      </c>
      <c r="BR333" s="16">
        <v>0</v>
      </c>
      <c r="BS333" s="16"/>
      <c r="BT333" s="16">
        <v>0</v>
      </c>
      <c r="BU333" s="16"/>
      <c r="BV333" s="16">
        <v>0</v>
      </c>
      <c r="BW333" s="16">
        <v>0</v>
      </c>
      <c r="BX333" s="16">
        <v>0</v>
      </c>
      <c r="BY333" s="16"/>
      <c r="BZ333" s="16">
        <v>0</v>
      </c>
      <c r="CA333" s="16">
        <v>0</v>
      </c>
      <c r="CB333" s="16">
        <v>0</v>
      </c>
      <c r="CC333" s="16"/>
      <c r="CD333" s="16">
        <v>0</v>
      </c>
      <c r="CE333" s="16"/>
      <c r="CF333" s="16">
        <v>0</v>
      </c>
      <c r="CG333" s="16"/>
      <c r="CH333" s="16">
        <v>0</v>
      </c>
      <c r="CI333" s="16">
        <v>0</v>
      </c>
    </row>
    <row r="334" spans="1:87">
      <c r="A334" s="14">
        <v>45963</v>
      </c>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row>
    <row r="335" spans="1:87">
      <c r="A335" s="14">
        <v>45962</v>
      </c>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row>
    <row r="336" spans="1:87">
      <c r="A336" s="14">
        <v>45961</v>
      </c>
      <c r="B336" s="16">
        <v>0.05</v>
      </c>
      <c r="C336" s="16">
        <v>0.2403846153846154</v>
      </c>
      <c r="D336" s="16">
        <v>0.02469135802469136</v>
      </c>
      <c r="E336" s="16">
        <v>0.0625</v>
      </c>
      <c r="F336" s="16">
        <v>0</v>
      </c>
      <c r="G336" s="16">
        <v>0</v>
      </c>
      <c r="H336" s="16">
        <v>0.04878048780487805</v>
      </c>
      <c r="I336" s="16">
        <v>0</v>
      </c>
      <c r="J336" s="16">
        <v>0.03389830508474576</v>
      </c>
      <c r="K336" s="16">
        <v>0.04347826086956522</v>
      </c>
      <c r="L336" s="16">
        <v>0.08571428571428572</v>
      </c>
      <c r="M336" s="16">
        <v>0</v>
      </c>
      <c r="N336" s="16">
        <v>0</v>
      </c>
      <c r="O336" s="16">
        <v>0</v>
      </c>
      <c r="P336" s="16">
        <v>0.05263157894736842</v>
      </c>
      <c r="Q336" s="16">
        <v>0.04761904761904762</v>
      </c>
      <c r="R336" s="16">
        <v>0</v>
      </c>
      <c r="S336" s="16">
        <v>0</v>
      </c>
      <c r="T336" s="16">
        <v>0.04545454545454546</v>
      </c>
      <c r="U336" s="16">
        <v>0</v>
      </c>
      <c r="V336" s="16">
        <v>0</v>
      </c>
      <c r="W336" s="16">
        <v>0.04166666666666666</v>
      </c>
      <c r="X336" s="16">
        <v>0</v>
      </c>
      <c r="Y336" s="16">
        <v>0</v>
      </c>
      <c r="Z336" s="16">
        <v>0</v>
      </c>
      <c r="AA336" s="16">
        <v>0</v>
      </c>
      <c r="AB336" s="16">
        <v>0.05882352941176471</v>
      </c>
      <c r="AC336" s="16">
        <v>0</v>
      </c>
      <c r="AD336" s="16">
        <v>0</v>
      </c>
      <c r="AE336" s="16">
        <v>0</v>
      </c>
      <c r="AF336" s="16">
        <v>0</v>
      </c>
      <c r="AG336" s="16">
        <v>0</v>
      </c>
      <c r="AH336" s="16">
        <v>0</v>
      </c>
      <c r="AI336" s="16">
        <v>0</v>
      </c>
      <c r="AJ336" s="16">
        <v>0</v>
      </c>
      <c r="AK336" s="16">
        <v>0</v>
      </c>
      <c r="AL336" s="16">
        <v>0</v>
      </c>
      <c r="AM336" s="16">
        <v>0.09523809523809523</v>
      </c>
      <c r="AN336" s="16">
        <v>0.0625</v>
      </c>
      <c r="AO336" s="16">
        <v>0</v>
      </c>
      <c r="AP336" s="16">
        <v>0</v>
      </c>
      <c r="AQ336" s="16"/>
      <c r="AR336" s="16"/>
      <c r="AS336" s="16"/>
      <c r="AT336" s="16"/>
      <c r="AU336" s="16"/>
      <c r="AV336" s="16"/>
      <c r="AW336" s="16"/>
      <c r="AX336" s="16"/>
      <c r="AY336" s="16">
        <v>0.02272727272727273</v>
      </c>
      <c r="AZ336" s="16">
        <v>0</v>
      </c>
      <c r="BA336" s="16">
        <v>0</v>
      </c>
      <c r="BB336" s="16">
        <v>0</v>
      </c>
      <c r="BC336" s="16">
        <v>0</v>
      </c>
      <c r="BD336" s="16">
        <v>0</v>
      </c>
      <c r="BE336" s="16">
        <v>0</v>
      </c>
      <c r="BF336" s="16">
        <v>0</v>
      </c>
      <c r="BG336" s="16">
        <v>0</v>
      </c>
      <c r="BH336" s="16">
        <v>0</v>
      </c>
      <c r="BI336" s="16">
        <v>0</v>
      </c>
      <c r="BJ336" s="16">
        <v>0</v>
      </c>
      <c r="BK336" s="16">
        <v>0</v>
      </c>
      <c r="BL336" s="16">
        <v>0.075</v>
      </c>
      <c r="BM336" s="16">
        <v>0</v>
      </c>
      <c r="BN336" s="16">
        <v>0.02439024390243903</v>
      </c>
      <c r="BO336" s="16">
        <v>0</v>
      </c>
      <c r="BP336" s="16">
        <v>0</v>
      </c>
      <c r="BQ336" s="16">
        <v>0</v>
      </c>
      <c r="BR336" s="16">
        <v>0</v>
      </c>
      <c r="BS336" s="16"/>
      <c r="BT336" s="16">
        <v>0.05882352941176471</v>
      </c>
      <c r="BU336" s="16"/>
      <c r="BV336" s="16">
        <v>0</v>
      </c>
      <c r="BW336" s="16">
        <v>0</v>
      </c>
      <c r="BX336" s="16">
        <v>0.03333333333333333</v>
      </c>
      <c r="BY336" s="16"/>
      <c r="BZ336" s="16">
        <v>0</v>
      </c>
      <c r="CA336" s="16">
        <v>0</v>
      </c>
      <c r="CB336" s="16">
        <v>0</v>
      </c>
      <c r="CC336" s="16"/>
      <c r="CD336" s="16">
        <v>0</v>
      </c>
      <c r="CE336" s="16"/>
      <c r="CF336" s="16">
        <v>0</v>
      </c>
      <c r="CG336" s="16"/>
      <c r="CH336" s="16">
        <v>0</v>
      </c>
      <c r="CI336" s="16">
        <v>0</v>
      </c>
    </row>
    <row r="337" spans="1:87">
      <c r="A337" s="14">
        <v>45960</v>
      </c>
      <c r="B337" s="16">
        <v>0.075</v>
      </c>
      <c r="C337" s="16">
        <v>0.2980769230769231</v>
      </c>
      <c r="D337" s="16">
        <v>0.07407407407407407</v>
      </c>
      <c r="E337" s="16">
        <v>0.0625</v>
      </c>
      <c r="F337" s="16">
        <v>0.03225806451612903</v>
      </c>
      <c r="G337" s="16">
        <v>0</v>
      </c>
      <c r="H337" s="16">
        <v>0.02439024390243903</v>
      </c>
      <c r="I337" s="16">
        <v>0</v>
      </c>
      <c r="J337" s="16">
        <v>0.06779661016949153</v>
      </c>
      <c r="K337" s="16">
        <v>0</v>
      </c>
      <c r="L337" s="16">
        <v>0.05714285714285714</v>
      </c>
      <c r="M337" s="16">
        <v>0</v>
      </c>
      <c r="N337" s="16">
        <v>0</v>
      </c>
      <c r="O337" s="16">
        <v>0.04166666666666666</v>
      </c>
      <c r="P337" s="16">
        <v>0.07894736842105263</v>
      </c>
      <c r="Q337" s="16">
        <v>0.02380952380952381</v>
      </c>
      <c r="R337" s="16">
        <v>0</v>
      </c>
      <c r="S337" s="16">
        <v>0.0625</v>
      </c>
      <c r="T337" s="16">
        <v>0.04545454545454546</v>
      </c>
      <c r="U337" s="16">
        <v>0</v>
      </c>
      <c r="V337" s="16">
        <v>0.04166666666666666</v>
      </c>
      <c r="W337" s="16">
        <v>0.125</v>
      </c>
      <c r="X337" s="16">
        <v>0</v>
      </c>
      <c r="Y337" s="16">
        <v>0.04545454545454546</v>
      </c>
      <c r="Z337" s="16">
        <v>0.1111111111111111</v>
      </c>
      <c r="AA337" s="16">
        <v>0.05</v>
      </c>
      <c r="AB337" s="16">
        <v>0</v>
      </c>
      <c r="AC337" s="16">
        <v>0.04166666666666666</v>
      </c>
      <c r="AD337" s="16">
        <v>0</v>
      </c>
      <c r="AE337" s="16">
        <v>0.125</v>
      </c>
      <c r="AF337" s="16">
        <v>0</v>
      </c>
      <c r="AG337" s="16">
        <v>0.05</v>
      </c>
      <c r="AH337" s="16">
        <v>0.125</v>
      </c>
      <c r="AI337" s="16">
        <v>0</v>
      </c>
      <c r="AJ337" s="16">
        <v>0</v>
      </c>
      <c r="AK337" s="16">
        <v>0.1428571428571428</v>
      </c>
      <c r="AL337" s="16">
        <v>0</v>
      </c>
      <c r="AM337" s="16">
        <v>0.04761904761904762</v>
      </c>
      <c r="AN337" s="16">
        <v>0</v>
      </c>
      <c r="AO337" s="16">
        <v>0.1</v>
      </c>
      <c r="AP337" s="16">
        <v>0</v>
      </c>
      <c r="AQ337" s="16"/>
      <c r="AR337" s="16"/>
      <c r="AS337" s="16"/>
      <c r="AT337" s="16"/>
      <c r="AU337" s="16"/>
      <c r="AV337" s="16"/>
      <c r="AW337" s="16"/>
      <c r="AX337" s="16"/>
      <c r="AY337" s="16">
        <v>0.02272727272727273</v>
      </c>
      <c r="AZ337" s="16">
        <v>0.02127659574468085</v>
      </c>
      <c r="BA337" s="16">
        <v>0.09523809523809523</v>
      </c>
      <c r="BB337" s="16">
        <v>0</v>
      </c>
      <c r="BC337" s="16">
        <v>0</v>
      </c>
      <c r="BD337" s="16">
        <v>0</v>
      </c>
      <c r="BE337" s="16">
        <v>0</v>
      </c>
      <c r="BF337" s="16">
        <v>0</v>
      </c>
      <c r="BG337" s="16">
        <v>0</v>
      </c>
      <c r="BH337" s="16">
        <v>0</v>
      </c>
      <c r="BI337" s="16">
        <v>0</v>
      </c>
      <c r="BJ337" s="16">
        <v>0.03703703703703703</v>
      </c>
      <c r="BK337" s="16">
        <v>0</v>
      </c>
      <c r="BL337" s="16">
        <v>0.075</v>
      </c>
      <c r="BM337" s="16">
        <v>0</v>
      </c>
      <c r="BN337" s="16">
        <v>0.07317073170731707</v>
      </c>
      <c r="BO337" s="16">
        <v>0.04166666666666666</v>
      </c>
      <c r="BP337" s="16">
        <v>0</v>
      </c>
      <c r="BQ337" s="16">
        <v>0</v>
      </c>
      <c r="BR337" s="16">
        <v>0</v>
      </c>
      <c r="BS337" s="16"/>
      <c r="BT337" s="16">
        <v>0.05882352941176471</v>
      </c>
      <c r="BU337" s="16"/>
      <c r="BV337" s="16">
        <v>0</v>
      </c>
      <c r="BW337" s="16">
        <v>0</v>
      </c>
      <c r="BX337" s="16">
        <v>0</v>
      </c>
      <c r="BY337" s="16"/>
      <c r="BZ337" s="16">
        <v>0</v>
      </c>
      <c r="CA337" s="16">
        <v>0</v>
      </c>
      <c r="CB337" s="16">
        <v>0</v>
      </c>
      <c r="CC337" s="16"/>
      <c r="CD337" s="16">
        <v>0.07692307692307693</v>
      </c>
      <c r="CE337" s="16"/>
      <c r="CF337" s="16">
        <v>0</v>
      </c>
      <c r="CG337" s="16"/>
      <c r="CH337" s="16">
        <v>0</v>
      </c>
      <c r="CI337" s="16">
        <v>0</v>
      </c>
    </row>
    <row r="338" spans="1:87">
      <c r="A338" s="14">
        <v>45959</v>
      </c>
      <c r="B338" s="16">
        <v>0.1</v>
      </c>
      <c r="C338" s="16">
        <v>0.2788461538461539</v>
      </c>
      <c r="D338" s="16">
        <v>0.07407407407407407</v>
      </c>
      <c r="E338" s="16">
        <v>0.08333333333333333</v>
      </c>
      <c r="F338" s="16">
        <v>0.04838709677419355</v>
      </c>
      <c r="G338" s="16">
        <v>0</v>
      </c>
      <c r="H338" s="16">
        <v>0.04878048780487805</v>
      </c>
      <c r="I338" s="16">
        <v>0</v>
      </c>
      <c r="J338" s="16">
        <v>0.06779661016949153</v>
      </c>
      <c r="K338" s="16">
        <v>0.04347826086956522</v>
      </c>
      <c r="L338" s="16">
        <v>0.05714285714285714</v>
      </c>
      <c r="M338" s="16">
        <v>0</v>
      </c>
      <c r="N338" s="16">
        <v>0</v>
      </c>
      <c r="O338" s="16">
        <v>0</v>
      </c>
      <c r="P338" s="16">
        <v>0.05263157894736842</v>
      </c>
      <c r="Q338" s="16">
        <v>0.07142857142857142</v>
      </c>
      <c r="R338" s="16">
        <v>0</v>
      </c>
      <c r="S338" s="16">
        <v>0.125</v>
      </c>
      <c r="T338" s="16">
        <v>0.09090909090909091</v>
      </c>
      <c r="U338" s="16">
        <v>0</v>
      </c>
      <c r="V338" s="16">
        <v>0</v>
      </c>
      <c r="W338" s="16">
        <v>0.2916666666666667</v>
      </c>
      <c r="X338" s="16">
        <v>0</v>
      </c>
      <c r="Y338" s="16">
        <v>0</v>
      </c>
      <c r="Z338" s="16">
        <v>0.05555555555555555</v>
      </c>
      <c r="AA338" s="16">
        <v>0</v>
      </c>
      <c r="AB338" s="16">
        <v>0</v>
      </c>
      <c r="AC338" s="16">
        <v>0.04166666666666666</v>
      </c>
      <c r="AD338" s="16">
        <v>0.1111111111111111</v>
      </c>
      <c r="AE338" s="16">
        <v>0.125</v>
      </c>
      <c r="AF338" s="16">
        <v>0.07692307692307693</v>
      </c>
      <c r="AG338" s="16">
        <v>0</v>
      </c>
      <c r="AH338" s="16">
        <v>0.125</v>
      </c>
      <c r="AI338" s="16">
        <v>0.07692307692307693</v>
      </c>
      <c r="AJ338" s="16">
        <v>0.1</v>
      </c>
      <c r="AK338" s="16">
        <v>0</v>
      </c>
      <c r="AL338" s="16">
        <v>0.1764705882352941</v>
      </c>
      <c r="AM338" s="16">
        <v>0.09523809523809523</v>
      </c>
      <c r="AN338" s="16">
        <v>0</v>
      </c>
      <c r="AO338" s="16">
        <v>0.1</v>
      </c>
      <c r="AP338" s="16">
        <v>0</v>
      </c>
      <c r="AQ338" s="16"/>
      <c r="AR338" s="16"/>
      <c r="AS338" s="16"/>
      <c r="AT338" s="16"/>
      <c r="AU338" s="16"/>
      <c r="AV338" s="16"/>
      <c r="AW338" s="16"/>
      <c r="AX338" s="16"/>
      <c r="AY338" s="16">
        <v>0.02272727272727273</v>
      </c>
      <c r="AZ338" s="16">
        <v>0.0425531914893617</v>
      </c>
      <c r="BA338" s="16">
        <v>0.07142857142857142</v>
      </c>
      <c r="BB338" s="16">
        <v>0.07142857142857142</v>
      </c>
      <c r="BC338" s="16">
        <v>0</v>
      </c>
      <c r="BD338" s="16">
        <v>0</v>
      </c>
      <c r="BE338" s="16">
        <v>0</v>
      </c>
      <c r="BF338" s="16">
        <v>0</v>
      </c>
      <c r="BG338" s="16">
        <v>0</v>
      </c>
      <c r="BH338" s="16">
        <v>0</v>
      </c>
      <c r="BI338" s="16">
        <v>0</v>
      </c>
      <c r="BJ338" s="16">
        <v>0.07407407407407407</v>
      </c>
      <c r="BK338" s="16">
        <v>0</v>
      </c>
      <c r="BL338" s="16">
        <v>0.075</v>
      </c>
      <c r="BM338" s="16">
        <v>0</v>
      </c>
      <c r="BN338" s="16">
        <v>0</v>
      </c>
      <c r="BO338" s="16">
        <v>0</v>
      </c>
      <c r="BP338" s="16">
        <v>0</v>
      </c>
      <c r="BQ338" s="16">
        <v>0.06666666666666667</v>
      </c>
      <c r="BR338" s="16">
        <v>0.04</v>
      </c>
      <c r="BS338" s="16"/>
      <c r="BT338" s="16">
        <v>0</v>
      </c>
      <c r="BU338" s="16"/>
      <c r="BV338" s="16">
        <v>0.03125</v>
      </c>
      <c r="BW338" s="16">
        <v>0</v>
      </c>
      <c r="BX338" s="16">
        <v>0.03333333333333333</v>
      </c>
      <c r="BY338" s="16"/>
      <c r="BZ338" s="16">
        <v>0</v>
      </c>
      <c r="CA338" s="16">
        <v>0</v>
      </c>
      <c r="CB338" s="16">
        <v>0</v>
      </c>
      <c r="CC338" s="16"/>
      <c r="CD338" s="16">
        <v>0</v>
      </c>
      <c r="CE338" s="16"/>
      <c r="CF338" s="16">
        <v>0</v>
      </c>
      <c r="CG338" s="16"/>
      <c r="CH338" s="16">
        <v>0</v>
      </c>
      <c r="CI338" s="16">
        <v>0</v>
      </c>
    </row>
    <row r="339" spans="1:87">
      <c r="A339" s="14">
        <v>45958</v>
      </c>
      <c r="B339" s="16">
        <v>0.1</v>
      </c>
      <c r="C339" s="16">
        <v>0.3365384615384616</v>
      </c>
      <c r="D339" s="16">
        <v>0.06172839506172839</v>
      </c>
      <c r="E339" s="16">
        <v>0.08333333333333333</v>
      </c>
      <c r="F339" s="16">
        <v>0.03225806451612903</v>
      </c>
      <c r="G339" s="16">
        <v>0</v>
      </c>
      <c r="H339" s="16">
        <v>0.0975609756097561</v>
      </c>
      <c r="I339" s="16">
        <v>0.03076923076923077</v>
      </c>
      <c r="J339" s="16">
        <v>0.1186440677966102</v>
      </c>
      <c r="K339" s="16">
        <v>0.04347826086956522</v>
      </c>
      <c r="L339" s="16">
        <v>0.08571428571428572</v>
      </c>
      <c r="M339" s="16">
        <v>0</v>
      </c>
      <c r="N339" s="16">
        <v>0</v>
      </c>
      <c r="O339" s="16">
        <v>0.04166666666666666</v>
      </c>
      <c r="P339" s="16">
        <v>0.1052631578947368</v>
      </c>
      <c r="Q339" s="16">
        <v>0.2380952380952381</v>
      </c>
      <c r="R339" s="16">
        <v>0</v>
      </c>
      <c r="S339" s="16">
        <v>0</v>
      </c>
      <c r="T339" s="16">
        <v>0.04545454545454546</v>
      </c>
      <c r="U339" s="16">
        <v>0</v>
      </c>
      <c r="V339" s="16">
        <v>0.04166666666666666</v>
      </c>
      <c r="W339" s="16">
        <v>0.08333333333333333</v>
      </c>
      <c r="X339" s="16">
        <v>0.07142857142857142</v>
      </c>
      <c r="Y339" s="16">
        <v>0.1363636363636364</v>
      </c>
      <c r="Z339" s="16">
        <v>0</v>
      </c>
      <c r="AA339" s="16">
        <v>0.05</v>
      </c>
      <c r="AB339" s="16">
        <v>0.05882352941176471</v>
      </c>
      <c r="AC339" s="16">
        <v>0.04166666666666666</v>
      </c>
      <c r="AD339" s="16">
        <v>0</v>
      </c>
      <c r="AE339" s="16">
        <v>0.125</v>
      </c>
      <c r="AF339" s="16">
        <v>0</v>
      </c>
      <c r="AG339" s="16">
        <v>0</v>
      </c>
      <c r="AH339" s="16">
        <v>0</v>
      </c>
      <c r="AI339" s="16">
        <v>0.07692307692307693</v>
      </c>
      <c r="AJ339" s="16">
        <v>0</v>
      </c>
      <c r="AK339" s="16">
        <v>0.1428571428571428</v>
      </c>
      <c r="AL339" s="16">
        <v>0.1764705882352941</v>
      </c>
      <c r="AM339" s="16">
        <v>0.09523809523809523</v>
      </c>
      <c r="AN339" s="16">
        <v>0</v>
      </c>
      <c r="AO339" s="16">
        <v>0.3</v>
      </c>
      <c r="AP339" s="16">
        <v>0</v>
      </c>
      <c r="AQ339" s="16"/>
      <c r="AR339" s="16"/>
      <c r="AS339" s="16"/>
      <c r="AT339" s="16"/>
      <c r="AU339" s="16"/>
      <c r="AV339" s="16"/>
      <c r="AW339" s="16"/>
      <c r="AX339" s="16"/>
      <c r="AY339" s="16">
        <v>0</v>
      </c>
      <c r="AZ339" s="16">
        <v>0.06382978723404255</v>
      </c>
      <c r="BA339" s="16">
        <v>0.07142857142857142</v>
      </c>
      <c r="BB339" s="16">
        <v>0</v>
      </c>
      <c r="BC339" s="16">
        <v>0</v>
      </c>
      <c r="BD339" s="16">
        <v>0</v>
      </c>
      <c r="BE339" s="16">
        <v>0</v>
      </c>
      <c r="BF339" s="16">
        <v>0</v>
      </c>
      <c r="BG339" s="16">
        <v>0</v>
      </c>
      <c r="BH339" s="16">
        <v>0</v>
      </c>
      <c r="BI339" s="16">
        <v>0</v>
      </c>
      <c r="BJ339" s="16">
        <v>0.07407407407407407</v>
      </c>
      <c r="BK339" s="16">
        <v>0.09090909090909091</v>
      </c>
      <c r="BL339" s="16">
        <v>0.075</v>
      </c>
      <c r="BM339" s="16">
        <v>0</v>
      </c>
      <c r="BN339" s="16">
        <v>0</v>
      </c>
      <c r="BO339" s="16">
        <v>0</v>
      </c>
      <c r="BP339" s="16">
        <v>0</v>
      </c>
      <c r="BQ339" s="16">
        <v>0</v>
      </c>
      <c r="BR339" s="16">
        <v>0</v>
      </c>
      <c r="BS339" s="16"/>
      <c r="BT339" s="16">
        <v>0</v>
      </c>
      <c r="BU339" s="16"/>
      <c r="BV339" s="16">
        <v>0.03125</v>
      </c>
      <c r="BW339" s="16">
        <v>0</v>
      </c>
      <c r="BX339" s="16">
        <v>0</v>
      </c>
      <c r="BY339" s="16"/>
      <c r="BZ339" s="16">
        <v>0</v>
      </c>
      <c r="CA339" s="16">
        <v>0</v>
      </c>
      <c r="CB339" s="16">
        <v>0</v>
      </c>
      <c r="CC339" s="16"/>
      <c r="CD339" s="16">
        <v>0.07692307692307693</v>
      </c>
      <c r="CE339" s="16"/>
      <c r="CF339" s="16">
        <v>0</v>
      </c>
      <c r="CG339" s="16"/>
      <c r="CH339" s="16">
        <v>0</v>
      </c>
      <c r="CI339" s="16">
        <v>0</v>
      </c>
    </row>
    <row r="340" spans="1:87">
      <c r="A340" s="14">
        <v>45957</v>
      </c>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row>
    <row r="341" spans="1:87">
      <c r="A341" s="14">
        <v>45956</v>
      </c>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row>
    <row r="342" spans="1:87">
      <c r="A342" s="14">
        <v>45955</v>
      </c>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row>
    <row r="343" spans="1:87">
      <c r="A343" s="14">
        <v>45954</v>
      </c>
      <c r="B343" s="16">
        <v>0.075</v>
      </c>
      <c r="C343" s="16">
        <v>0.2115384615384615</v>
      </c>
      <c r="D343" s="16">
        <v>0.06172839506172839</v>
      </c>
      <c r="E343" s="16">
        <v>0.04166666666666666</v>
      </c>
      <c r="F343" s="16">
        <v>0.01612903225806452</v>
      </c>
      <c r="G343" s="16">
        <v>0</v>
      </c>
      <c r="H343" s="16">
        <v>0</v>
      </c>
      <c r="I343" s="16">
        <v>0</v>
      </c>
      <c r="J343" s="16">
        <v>0.03389830508474576</v>
      </c>
      <c r="K343" s="16">
        <v>0</v>
      </c>
      <c r="L343" s="16">
        <v>0.08571428571428572</v>
      </c>
      <c r="M343" s="16">
        <v>0</v>
      </c>
      <c r="N343" s="16">
        <v>0</v>
      </c>
      <c r="O343" s="16">
        <v>0</v>
      </c>
      <c r="P343" s="16">
        <v>0.05263157894736842</v>
      </c>
      <c r="Q343" s="16">
        <v>0.04761904761904762</v>
      </c>
      <c r="R343" s="16">
        <v>0</v>
      </c>
      <c r="S343" s="16">
        <v>0</v>
      </c>
      <c r="T343" s="16">
        <v>0.04545454545454546</v>
      </c>
      <c r="U343" s="16">
        <v>0</v>
      </c>
      <c r="V343" s="16">
        <v>0.04166666666666666</v>
      </c>
      <c r="W343" s="16">
        <v>0.125</v>
      </c>
      <c r="X343" s="16">
        <v>0</v>
      </c>
      <c r="Y343" s="16">
        <v>0</v>
      </c>
      <c r="Z343" s="16">
        <v>0</v>
      </c>
      <c r="AA343" s="16">
        <v>0.05</v>
      </c>
      <c r="AB343" s="16">
        <v>0.05882352941176471</v>
      </c>
      <c r="AC343" s="16">
        <v>0</v>
      </c>
      <c r="AD343" s="16">
        <v>0</v>
      </c>
      <c r="AE343" s="16">
        <v>0</v>
      </c>
      <c r="AF343" s="16">
        <v>0.07692307692307693</v>
      </c>
      <c r="AG343" s="16">
        <v>0</v>
      </c>
      <c r="AH343" s="16">
        <v>0</v>
      </c>
      <c r="AI343" s="16">
        <v>0</v>
      </c>
      <c r="AJ343" s="16">
        <v>0</v>
      </c>
      <c r="AK343" s="16">
        <v>0</v>
      </c>
      <c r="AL343" s="16">
        <v>0</v>
      </c>
      <c r="AM343" s="16">
        <v>0</v>
      </c>
      <c r="AN343" s="16">
        <v>0</v>
      </c>
      <c r="AO343" s="16">
        <v>0.1</v>
      </c>
      <c r="AP343" s="16">
        <v>0</v>
      </c>
      <c r="AQ343" s="16"/>
      <c r="AR343" s="16"/>
      <c r="AS343" s="16"/>
      <c r="AT343" s="16"/>
      <c r="AU343" s="16"/>
      <c r="AV343" s="16"/>
      <c r="AW343" s="16"/>
      <c r="AX343" s="16"/>
      <c r="AY343" s="16">
        <v>0.02272727272727273</v>
      </c>
      <c r="AZ343" s="16">
        <v>0.0425531914893617</v>
      </c>
      <c r="BA343" s="16">
        <v>0.04761904761904762</v>
      </c>
      <c r="BB343" s="16">
        <v>0</v>
      </c>
      <c r="BC343" s="16">
        <v>0</v>
      </c>
      <c r="BD343" s="16">
        <v>0</v>
      </c>
      <c r="BE343" s="16">
        <v>0</v>
      </c>
      <c r="BF343" s="16">
        <v>0</v>
      </c>
      <c r="BG343" s="16">
        <v>0</v>
      </c>
      <c r="BH343" s="16">
        <v>0</v>
      </c>
      <c r="BI343" s="16">
        <v>0</v>
      </c>
      <c r="BJ343" s="16">
        <v>0.03703703703703703</v>
      </c>
      <c r="BK343" s="16">
        <v>0</v>
      </c>
      <c r="BL343" s="16">
        <v>0.05</v>
      </c>
      <c r="BM343" s="16">
        <v>0</v>
      </c>
      <c r="BN343" s="16">
        <v>0.02439024390243903</v>
      </c>
      <c r="BO343" s="16">
        <v>0</v>
      </c>
      <c r="BP343" s="16">
        <v>0</v>
      </c>
      <c r="BQ343" s="16">
        <v>0.03333333333333333</v>
      </c>
      <c r="BR343" s="16">
        <v>0.04</v>
      </c>
      <c r="BS343" s="16"/>
      <c r="BT343" s="16">
        <v>0</v>
      </c>
      <c r="BU343" s="16"/>
      <c r="BV343" s="16">
        <v>0</v>
      </c>
      <c r="BW343" s="16">
        <v>0</v>
      </c>
      <c r="BX343" s="16">
        <v>0.03333333333333333</v>
      </c>
      <c r="BY343" s="16"/>
      <c r="BZ343" s="16">
        <v>0</v>
      </c>
      <c r="CA343" s="16">
        <v>0</v>
      </c>
      <c r="CB343" s="16">
        <v>0</v>
      </c>
      <c r="CC343" s="16"/>
      <c r="CD343" s="16">
        <v>0</v>
      </c>
      <c r="CE343" s="16"/>
      <c r="CF343" s="16">
        <v>0</v>
      </c>
      <c r="CG343" s="16"/>
      <c r="CH343" s="16">
        <v>0</v>
      </c>
      <c r="CI343" s="16">
        <v>0</v>
      </c>
    </row>
    <row r="344" spans="1:87">
      <c r="A344" s="14">
        <v>45953</v>
      </c>
      <c r="B344" s="16">
        <v>0</v>
      </c>
      <c r="C344" s="16">
        <v>0</v>
      </c>
      <c r="D344" s="16">
        <v>0</v>
      </c>
      <c r="E344" s="16">
        <v>0</v>
      </c>
      <c r="F344" s="16">
        <v>0</v>
      </c>
      <c r="G344" s="16">
        <v>0</v>
      </c>
      <c r="H344" s="16">
        <v>0</v>
      </c>
      <c r="I344" s="16">
        <v>0</v>
      </c>
      <c r="J344" s="16">
        <v>0</v>
      </c>
      <c r="K344" s="16">
        <v>0</v>
      </c>
      <c r="L344" s="16">
        <v>0</v>
      </c>
      <c r="M344" s="16">
        <v>0</v>
      </c>
      <c r="N344" s="16">
        <v>0</v>
      </c>
      <c r="O344" s="16">
        <v>0</v>
      </c>
      <c r="P344" s="16">
        <v>0</v>
      </c>
      <c r="Q344" s="16">
        <v>0</v>
      </c>
      <c r="R344" s="16">
        <v>0</v>
      </c>
      <c r="S344" s="16">
        <v>0</v>
      </c>
      <c r="T344" s="16">
        <v>0</v>
      </c>
      <c r="U344" s="16">
        <v>0</v>
      </c>
      <c r="V344" s="16">
        <v>0</v>
      </c>
      <c r="W344" s="16">
        <v>0</v>
      </c>
      <c r="X344" s="16">
        <v>0</v>
      </c>
      <c r="Y344" s="16">
        <v>0</v>
      </c>
      <c r="Z344" s="16">
        <v>0</v>
      </c>
      <c r="AA344" s="16">
        <v>0</v>
      </c>
      <c r="AB344" s="16">
        <v>0</v>
      </c>
      <c r="AC344" s="16">
        <v>0</v>
      </c>
      <c r="AD344" s="16">
        <v>0</v>
      </c>
      <c r="AE344" s="16">
        <v>0</v>
      </c>
      <c r="AF344" s="16">
        <v>0</v>
      </c>
      <c r="AG344" s="16">
        <v>0</v>
      </c>
      <c r="AH344" s="16">
        <v>0</v>
      </c>
      <c r="AI344" s="16">
        <v>0</v>
      </c>
      <c r="AJ344" s="16">
        <v>0</v>
      </c>
      <c r="AK344" s="16">
        <v>0</v>
      </c>
      <c r="AL344" s="16">
        <v>0</v>
      </c>
      <c r="AM344" s="16">
        <v>0</v>
      </c>
      <c r="AN344" s="16">
        <v>0</v>
      </c>
      <c r="AO344" s="16">
        <v>0</v>
      </c>
      <c r="AP344" s="16">
        <v>0</v>
      </c>
      <c r="AQ344" s="16"/>
      <c r="AR344" s="16"/>
      <c r="AS344" s="16"/>
      <c r="AT344" s="16"/>
      <c r="AU344" s="16"/>
      <c r="AV344" s="16"/>
      <c r="AW344" s="16"/>
      <c r="AX344" s="16"/>
      <c r="AY344" s="16">
        <v>0</v>
      </c>
      <c r="AZ344" s="16">
        <v>0</v>
      </c>
      <c r="BA344" s="16">
        <v>0</v>
      </c>
      <c r="BB344" s="16">
        <v>0</v>
      </c>
      <c r="BC344" s="16">
        <v>0</v>
      </c>
      <c r="BD344" s="16">
        <v>0</v>
      </c>
      <c r="BE344" s="16">
        <v>0</v>
      </c>
      <c r="BF344" s="16">
        <v>0</v>
      </c>
      <c r="BG344" s="16">
        <v>0</v>
      </c>
      <c r="BH344" s="16">
        <v>0</v>
      </c>
      <c r="BI344" s="16">
        <v>0</v>
      </c>
      <c r="BJ344" s="16">
        <v>0</v>
      </c>
      <c r="BK344" s="16">
        <v>0</v>
      </c>
      <c r="BL344" s="16">
        <v>0</v>
      </c>
      <c r="BM344" s="16">
        <v>0</v>
      </c>
      <c r="BN344" s="16">
        <v>0</v>
      </c>
      <c r="BO344" s="16">
        <v>0</v>
      </c>
      <c r="BP344" s="16">
        <v>0</v>
      </c>
      <c r="BQ344" s="16">
        <v>0</v>
      </c>
      <c r="BR344" s="16">
        <v>0</v>
      </c>
      <c r="BS344" s="16"/>
      <c r="BT344" s="16">
        <v>0</v>
      </c>
      <c r="BU344" s="16"/>
      <c r="BV344" s="16">
        <v>0</v>
      </c>
      <c r="BW344" s="16">
        <v>0</v>
      </c>
      <c r="BX344" s="16">
        <v>0</v>
      </c>
      <c r="BY344" s="16"/>
      <c r="BZ344" s="16">
        <v>0</v>
      </c>
      <c r="CA344" s="16">
        <v>0</v>
      </c>
      <c r="CB344" s="16">
        <v>0</v>
      </c>
      <c r="CC344" s="16"/>
      <c r="CD344" s="16">
        <v>0</v>
      </c>
      <c r="CE344" s="16"/>
      <c r="CF344" s="16">
        <v>0</v>
      </c>
      <c r="CG344" s="16"/>
      <c r="CH344" s="16">
        <v>0</v>
      </c>
      <c r="CI344" s="16">
        <v>0</v>
      </c>
    </row>
    <row r="345" spans="1:87">
      <c r="A345" s="14">
        <v>45952</v>
      </c>
      <c r="B345" s="16">
        <v>0.125</v>
      </c>
      <c r="C345" s="16">
        <v>0.4038461538461539</v>
      </c>
      <c r="D345" s="16">
        <v>0.07407407407407407</v>
      </c>
      <c r="E345" s="16">
        <v>0.125</v>
      </c>
      <c r="F345" s="16">
        <v>0.06451612903225806</v>
      </c>
      <c r="G345" s="16">
        <v>0</v>
      </c>
      <c r="H345" s="16">
        <v>0.04878048780487805</v>
      </c>
      <c r="I345" s="16">
        <v>0</v>
      </c>
      <c r="J345" s="16">
        <v>0.1186440677966102</v>
      </c>
      <c r="K345" s="16">
        <v>0.08695652173913043</v>
      </c>
      <c r="L345" s="16">
        <v>0.1428571428571428</v>
      </c>
      <c r="M345" s="16">
        <v>0</v>
      </c>
      <c r="N345" s="16">
        <v>0</v>
      </c>
      <c r="O345" s="16">
        <v>0.04166666666666666</v>
      </c>
      <c r="P345" s="16">
        <v>0.07894736842105263</v>
      </c>
      <c r="Q345" s="16">
        <v>0.1904761904761905</v>
      </c>
      <c r="R345" s="16">
        <v>0</v>
      </c>
      <c r="S345" s="16">
        <v>0</v>
      </c>
      <c r="T345" s="16">
        <v>0.04545454545454546</v>
      </c>
      <c r="U345" s="16">
        <v>0</v>
      </c>
      <c r="V345" s="16">
        <v>0.04166666666666666</v>
      </c>
      <c r="W345" s="16">
        <v>0.125</v>
      </c>
      <c r="X345" s="16">
        <v>0.07142857142857142</v>
      </c>
      <c r="Y345" s="16">
        <v>0</v>
      </c>
      <c r="Z345" s="16">
        <v>0.05555555555555555</v>
      </c>
      <c r="AA345" s="16">
        <v>0.15</v>
      </c>
      <c r="AB345" s="16">
        <v>0.05882352941176471</v>
      </c>
      <c r="AC345" s="16">
        <v>0.08333333333333333</v>
      </c>
      <c r="AD345" s="16">
        <v>0</v>
      </c>
      <c r="AE345" s="16">
        <v>0</v>
      </c>
      <c r="AF345" s="16">
        <v>0.07692307692307693</v>
      </c>
      <c r="AG345" s="16">
        <v>0.05</v>
      </c>
      <c r="AH345" s="16">
        <v>0</v>
      </c>
      <c r="AI345" s="16">
        <v>0.07692307692307693</v>
      </c>
      <c r="AJ345" s="16">
        <v>0.1</v>
      </c>
      <c r="AK345" s="16">
        <v>0</v>
      </c>
      <c r="AL345" s="16">
        <v>0.1176470588235294</v>
      </c>
      <c r="AM345" s="16">
        <v>0.04761904761904762</v>
      </c>
      <c r="AN345" s="16">
        <v>0.0625</v>
      </c>
      <c r="AO345" s="16">
        <v>0.1</v>
      </c>
      <c r="AP345" s="16">
        <v>0</v>
      </c>
      <c r="AQ345" s="16"/>
      <c r="AR345" s="16"/>
      <c r="AS345" s="16"/>
      <c r="AT345" s="16"/>
      <c r="AU345" s="16"/>
      <c r="AV345" s="16"/>
      <c r="AW345" s="16"/>
      <c r="AX345" s="16"/>
      <c r="AY345" s="16">
        <v>0</v>
      </c>
      <c r="AZ345" s="16">
        <v>0.06382978723404255</v>
      </c>
      <c r="BA345" s="16">
        <v>0.07142857142857142</v>
      </c>
      <c r="BB345" s="16">
        <v>0.07142857142857142</v>
      </c>
      <c r="BC345" s="16">
        <v>0</v>
      </c>
      <c r="BD345" s="16">
        <v>0</v>
      </c>
      <c r="BE345" s="16">
        <v>0</v>
      </c>
      <c r="BF345" s="16">
        <v>0</v>
      </c>
      <c r="BG345" s="16">
        <v>0</v>
      </c>
      <c r="BH345" s="16">
        <v>0</v>
      </c>
      <c r="BI345" s="16">
        <v>0</v>
      </c>
      <c r="BJ345" s="16">
        <v>0</v>
      </c>
      <c r="BK345" s="16">
        <v>0</v>
      </c>
      <c r="BL345" s="16">
        <v>0.05</v>
      </c>
      <c r="BM345" s="16">
        <v>0</v>
      </c>
      <c r="BN345" s="16">
        <v>0</v>
      </c>
      <c r="BO345" s="16">
        <v>0</v>
      </c>
      <c r="BP345" s="16">
        <v>0</v>
      </c>
      <c r="BQ345" s="16">
        <v>0.03333333333333333</v>
      </c>
      <c r="BR345" s="16">
        <v>0.04</v>
      </c>
      <c r="BS345" s="16"/>
      <c r="BT345" s="16">
        <v>0</v>
      </c>
      <c r="BU345" s="16"/>
      <c r="BV345" s="16">
        <v>0.03125</v>
      </c>
      <c r="BW345" s="16">
        <v>0</v>
      </c>
      <c r="BX345" s="16">
        <v>0.06666666666666667</v>
      </c>
      <c r="BY345" s="16"/>
      <c r="BZ345" s="16">
        <v>0</v>
      </c>
      <c r="CA345" s="16">
        <v>0</v>
      </c>
      <c r="CB345" s="16">
        <v>0</v>
      </c>
      <c r="CC345" s="16"/>
      <c r="CD345" s="16">
        <v>0</v>
      </c>
      <c r="CE345" s="16"/>
      <c r="CF345" s="16">
        <v>0</v>
      </c>
      <c r="CG345" s="16"/>
      <c r="CH345" s="16">
        <v>0</v>
      </c>
      <c r="CI345" s="16">
        <v>0</v>
      </c>
    </row>
    <row r="346" spans="1:87">
      <c r="A346" s="14">
        <v>45951</v>
      </c>
      <c r="B346" s="16">
        <v>0.125</v>
      </c>
      <c r="C346" s="16">
        <v>0.2596153846153846</v>
      </c>
      <c r="D346" s="16">
        <v>0.08641975308641975</v>
      </c>
      <c r="E346" s="16">
        <v>0.0625</v>
      </c>
      <c r="F346" s="16">
        <v>0.04838709677419355</v>
      </c>
      <c r="G346" s="16">
        <v>0</v>
      </c>
      <c r="H346" s="16">
        <v>0.04878048780487805</v>
      </c>
      <c r="I346" s="16">
        <v>0</v>
      </c>
      <c r="J346" s="16">
        <v>0.1016949152542373</v>
      </c>
      <c r="K346" s="16">
        <v>0</v>
      </c>
      <c r="L346" s="16">
        <v>0.1142857142857143</v>
      </c>
      <c r="M346" s="16">
        <v>0.08333333333333333</v>
      </c>
      <c r="N346" s="16">
        <v>0</v>
      </c>
      <c r="O346" s="16">
        <v>0.04166666666666666</v>
      </c>
      <c r="P346" s="16">
        <v>0.1578947368421053</v>
      </c>
      <c r="Q346" s="16">
        <v>0.1904761904761905</v>
      </c>
      <c r="R346" s="16">
        <v>0</v>
      </c>
      <c r="S346" s="16">
        <v>0</v>
      </c>
      <c r="T346" s="16">
        <v>0.09090909090909091</v>
      </c>
      <c r="U346" s="16">
        <v>0</v>
      </c>
      <c r="V346" s="16">
        <v>0.04166666666666666</v>
      </c>
      <c r="W346" s="16">
        <v>0.04166666666666666</v>
      </c>
      <c r="X346" s="16">
        <v>0.1428571428571428</v>
      </c>
      <c r="Y346" s="16">
        <v>0.1363636363636364</v>
      </c>
      <c r="Z346" s="16">
        <v>0.05555555555555555</v>
      </c>
      <c r="AA346" s="16">
        <v>0.1</v>
      </c>
      <c r="AB346" s="16">
        <v>0.05882352941176471</v>
      </c>
      <c r="AC346" s="16">
        <v>0.08333333333333333</v>
      </c>
      <c r="AD346" s="16">
        <v>0.1111111111111111</v>
      </c>
      <c r="AE346" s="16">
        <v>0.125</v>
      </c>
      <c r="AF346" s="16">
        <v>0.07692307692307693</v>
      </c>
      <c r="AG346" s="16">
        <v>0.05</v>
      </c>
      <c r="AH346" s="16">
        <v>0.0625</v>
      </c>
      <c r="AI346" s="16">
        <v>0.07692307692307693</v>
      </c>
      <c r="AJ346" s="16">
        <v>0.1</v>
      </c>
      <c r="AK346" s="16">
        <v>0.1904761904761905</v>
      </c>
      <c r="AL346" s="16">
        <v>0.2941176470588235</v>
      </c>
      <c r="AM346" s="16">
        <v>0.04761904761904762</v>
      </c>
      <c r="AN346" s="16">
        <v>0.1875</v>
      </c>
      <c r="AO346" s="16">
        <v>0</v>
      </c>
      <c r="AP346" s="16">
        <v>0</v>
      </c>
      <c r="AQ346" s="16"/>
      <c r="AR346" s="16"/>
      <c r="AS346" s="16"/>
      <c r="AT346" s="16"/>
      <c r="AU346" s="16"/>
      <c r="AV346" s="16"/>
      <c r="AW346" s="16"/>
      <c r="AX346" s="16"/>
      <c r="AY346" s="16">
        <v>0</v>
      </c>
      <c r="AZ346" s="16">
        <v>0.06382978723404255</v>
      </c>
      <c r="BA346" s="16">
        <v>0.07142857142857142</v>
      </c>
      <c r="BB346" s="16">
        <v>0.07142857142857142</v>
      </c>
      <c r="BC346" s="16">
        <v>0</v>
      </c>
      <c r="BD346" s="16">
        <v>0</v>
      </c>
      <c r="BE346" s="16">
        <v>0</v>
      </c>
      <c r="BF346" s="16">
        <v>0</v>
      </c>
      <c r="BG346" s="16">
        <v>0</v>
      </c>
      <c r="BH346" s="16">
        <v>0</v>
      </c>
      <c r="BI346" s="16">
        <v>0</v>
      </c>
      <c r="BJ346" s="16">
        <v>0</v>
      </c>
      <c r="BK346" s="16">
        <v>0</v>
      </c>
      <c r="BL346" s="16">
        <v>0.125</v>
      </c>
      <c r="BM346" s="16">
        <v>0</v>
      </c>
      <c r="BN346" s="16">
        <v>0.04878048780487805</v>
      </c>
      <c r="BO346" s="16">
        <v>0</v>
      </c>
      <c r="BP346" s="16">
        <v>0</v>
      </c>
      <c r="BQ346" s="16">
        <v>0.06666666666666667</v>
      </c>
      <c r="BR346" s="16">
        <v>0.04</v>
      </c>
      <c r="BS346" s="16"/>
      <c r="BT346" s="16">
        <v>0</v>
      </c>
      <c r="BU346" s="16"/>
      <c r="BV346" s="16">
        <v>0</v>
      </c>
      <c r="BW346" s="16">
        <v>0</v>
      </c>
      <c r="BX346" s="16">
        <v>0.03333333333333333</v>
      </c>
      <c r="BY346" s="16"/>
      <c r="BZ346" s="16">
        <v>0</v>
      </c>
      <c r="CA346" s="16">
        <v>0</v>
      </c>
      <c r="CB346" s="16">
        <v>0</v>
      </c>
      <c r="CC346" s="16"/>
      <c r="CD346" s="16">
        <v>0</v>
      </c>
      <c r="CE346" s="16"/>
      <c r="CF346" s="16">
        <v>0</v>
      </c>
      <c r="CG346" s="16"/>
      <c r="CH346" s="16">
        <v>0</v>
      </c>
      <c r="CI346" s="16">
        <v>0</v>
      </c>
    </row>
    <row r="347" spans="1:87">
      <c r="A347" s="14">
        <v>45950</v>
      </c>
      <c r="B347" s="16">
        <v>0.125</v>
      </c>
      <c r="C347" s="16">
        <v>0.3557692307692308</v>
      </c>
      <c r="D347" s="16">
        <v>0.06172839506172839</v>
      </c>
      <c r="E347" s="16">
        <v>0.08333333333333333</v>
      </c>
      <c r="F347" s="16">
        <v>0.03225806451612903</v>
      </c>
      <c r="G347" s="16">
        <v>0</v>
      </c>
      <c r="H347" s="16">
        <v>0.04878048780487805</v>
      </c>
      <c r="I347" s="16">
        <v>0.01538461538461539</v>
      </c>
      <c r="J347" s="16">
        <v>0.1525423728813559</v>
      </c>
      <c r="K347" s="16">
        <v>0.08695652173913043</v>
      </c>
      <c r="L347" s="16">
        <v>0.08571428571428572</v>
      </c>
      <c r="M347" s="16">
        <v>0</v>
      </c>
      <c r="N347" s="16">
        <v>0</v>
      </c>
      <c r="O347" s="16">
        <v>0.04166666666666666</v>
      </c>
      <c r="P347" s="16">
        <v>0.131578947368421</v>
      </c>
      <c r="Q347" s="16">
        <v>0.07142857142857142</v>
      </c>
      <c r="R347" s="16">
        <v>0</v>
      </c>
      <c r="S347" s="16">
        <v>0</v>
      </c>
      <c r="T347" s="16">
        <v>0</v>
      </c>
      <c r="U347" s="16">
        <v>0</v>
      </c>
      <c r="V347" s="16">
        <v>0.04166666666666666</v>
      </c>
      <c r="W347" s="16">
        <v>0.08333333333333333</v>
      </c>
      <c r="X347" s="16">
        <v>0</v>
      </c>
      <c r="Y347" s="16">
        <v>0.04545454545454546</v>
      </c>
      <c r="Z347" s="16">
        <v>0.1111111111111111</v>
      </c>
      <c r="AA347" s="16">
        <v>0.1</v>
      </c>
      <c r="AB347" s="16">
        <v>0.05882352941176471</v>
      </c>
      <c r="AC347" s="16">
        <v>0.08333333333333333</v>
      </c>
      <c r="AD347" s="16">
        <v>0</v>
      </c>
      <c r="AE347" s="16">
        <v>0.125</v>
      </c>
      <c r="AF347" s="16">
        <v>0.07692307692307693</v>
      </c>
      <c r="AG347" s="16">
        <v>0.1</v>
      </c>
      <c r="AH347" s="16">
        <v>0</v>
      </c>
      <c r="AI347" s="16">
        <v>0.07692307692307693</v>
      </c>
      <c r="AJ347" s="16">
        <v>0.1</v>
      </c>
      <c r="AK347" s="16">
        <v>0.1428571428571428</v>
      </c>
      <c r="AL347" s="16">
        <v>0.1176470588235294</v>
      </c>
      <c r="AM347" s="16">
        <v>0.09523809523809523</v>
      </c>
      <c r="AN347" s="16">
        <v>0.0625</v>
      </c>
      <c r="AO347" s="16">
        <v>0.2</v>
      </c>
      <c r="AP347" s="16">
        <v>0</v>
      </c>
      <c r="AQ347" s="16"/>
      <c r="AR347" s="16"/>
      <c r="AS347" s="16"/>
      <c r="AT347" s="16"/>
      <c r="AU347" s="16"/>
      <c r="AV347" s="16"/>
      <c r="AW347" s="16"/>
      <c r="AX347" s="16"/>
      <c r="AY347" s="16">
        <v>0.02272727272727273</v>
      </c>
      <c r="AZ347" s="16">
        <v>0.0851063829787234</v>
      </c>
      <c r="BA347" s="16">
        <v>0.04761904761904762</v>
      </c>
      <c r="BB347" s="16">
        <v>0.1428571428571428</v>
      </c>
      <c r="BC347" s="16">
        <v>0</v>
      </c>
      <c r="BD347" s="16">
        <v>0</v>
      </c>
      <c r="BE347" s="16">
        <v>0</v>
      </c>
      <c r="BF347" s="16">
        <v>0</v>
      </c>
      <c r="BG347" s="16">
        <v>0</v>
      </c>
      <c r="BH347" s="16">
        <v>0</v>
      </c>
      <c r="BI347" s="16">
        <v>0</v>
      </c>
      <c r="BJ347" s="16">
        <v>0.1111111111111111</v>
      </c>
      <c r="BK347" s="16">
        <v>0</v>
      </c>
      <c r="BL347" s="16">
        <v>0.025</v>
      </c>
      <c r="BM347" s="16">
        <v>0.04347826086956522</v>
      </c>
      <c r="BN347" s="16">
        <v>0.02439024390243903</v>
      </c>
      <c r="BO347" s="16">
        <v>0</v>
      </c>
      <c r="BP347" s="16">
        <v>0</v>
      </c>
      <c r="BQ347" s="16">
        <v>0.1</v>
      </c>
      <c r="BR347" s="16">
        <v>0.08</v>
      </c>
      <c r="BS347" s="16"/>
      <c r="BT347" s="16">
        <v>0</v>
      </c>
      <c r="BU347" s="16"/>
      <c r="BV347" s="16">
        <v>0.03125</v>
      </c>
      <c r="BW347" s="16">
        <v>0</v>
      </c>
      <c r="BX347" s="16">
        <v>0.03333333333333333</v>
      </c>
      <c r="BY347" s="16"/>
      <c r="BZ347" s="16">
        <v>0</v>
      </c>
      <c r="CA347" s="16">
        <v>0</v>
      </c>
      <c r="CB347" s="16">
        <v>0</v>
      </c>
      <c r="CC347" s="16"/>
      <c r="CD347" s="16">
        <v>0</v>
      </c>
      <c r="CE347" s="16"/>
      <c r="CF347" s="16">
        <v>0</v>
      </c>
      <c r="CG347" s="16"/>
      <c r="CH347" s="16">
        <v>0</v>
      </c>
      <c r="CI347" s="16">
        <v>0</v>
      </c>
    </row>
    <row r="348" spans="1:87">
      <c r="A348" s="14">
        <v>45949</v>
      </c>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row>
    <row r="349" spans="1:87">
      <c r="A349" s="14">
        <v>45948</v>
      </c>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row>
    <row r="350" spans="1:87">
      <c r="A350" s="14">
        <v>45947</v>
      </c>
      <c r="B350" s="16">
        <v>0.0625</v>
      </c>
      <c r="C350" s="16">
        <v>0.2788461538461539</v>
      </c>
      <c r="D350" s="16">
        <v>0.02469135802469136</v>
      </c>
      <c r="E350" s="16">
        <v>0.0625</v>
      </c>
      <c r="F350" s="16">
        <v>0</v>
      </c>
      <c r="G350" s="16">
        <v>0</v>
      </c>
      <c r="H350" s="16">
        <v>0.02439024390243903</v>
      </c>
      <c r="I350" s="16">
        <v>0</v>
      </c>
      <c r="J350" s="16">
        <v>0.05084745762711865</v>
      </c>
      <c r="K350" s="16">
        <v>0.04347826086956522</v>
      </c>
      <c r="L350" s="16">
        <v>0.08571428571428572</v>
      </c>
      <c r="M350" s="16">
        <v>0</v>
      </c>
      <c r="N350" s="16">
        <v>0</v>
      </c>
      <c r="O350" s="16">
        <v>0</v>
      </c>
      <c r="P350" s="16">
        <v>0.05263157894736842</v>
      </c>
      <c r="Q350" s="16">
        <v>0.07142857142857142</v>
      </c>
      <c r="R350" s="16">
        <v>0</v>
      </c>
      <c r="S350" s="16">
        <v>0</v>
      </c>
      <c r="T350" s="16">
        <v>0</v>
      </c>
      <c r="U350" s="16">
        <v>0</v>
      </c>
      <c r="V350" s="16">
        <v>0</v>
      </c>
      <c r="W350" s="16">
        <v>0</v>
      </c>
      <c r="X350" s="16">
        <v>0</v>
      </c>
      <c r="Y350" s="16">
        <v>0</v>
      </c>
      <c r="Z350" s="16">
        <v>0</v>
      </c>
      <c r="AA350" s="16">
        <v>0.1</v>
      </c>
      <c r="AB350" s="16">
        <v>0</v>
      </c>
      <c r="AC350" s="16">
        <v>0.04166666666666666</v>
      </c>
      <c r="AD350" s="16">
        <v>0</v>
      </c>
      <c r="AE350" s="16">
        <v>0</v>
      </c>
      <c r="AF350" s="16">
        <v>0</v>
      </c>
      <c r="AG350" s="16">
        <v>0</v>
      </c>
      <c r="AH350" s="16">
        <v>0.0625</v>
      </c>
      <c r="AI350" s="16">
        <v>0</v>
      </c>
      <c r="AJ350" s="16">
        <v>0</v>
      </c>
      <c r="AK350" s="16">
        <v>0</v>
      </c>
      <c r="AL350" s="16">
        <v>0.05882352941176471</v>
      </c>
      <c r="AM350" s="16">
        <v>0.04761904761904762</v>
      </c>
      <c r="AN350" s="16">
        <v>0</v>
      </c>
      <c r="AO350" s="16">
        <v>0.2</v>
      </c>
      <c r="AP350" s="16">
        <v>0</v>
      </c>
      <c r="AQ350" s="16"/>
      <c r="AR350" s="16"/>
      <c r="AS350" s="16"/>
      <c r="AT350" s="16"/>
      <c r="AU350" s="16"/>
      <c r="AV350" s="16"/>
      <c r="AW350" s="16"/>
      <c r="AX350" s="16"/>
      <c r="AY350" s="16">
        <v>0.02272727272727273</v>
      </c>
      <c r="AZ350" s="16">
        <v>0.0425531914893617</v>
      </c>
      <c r="BA350" s="16">
        <v>0.04761904761904762</v>
      </c>
      <c r="BB350" s="16">
        <v>0.1428571428571428</v>
      </c>
      <c r="BC350" s="16">
        <v>0</v>
      </c>
      <c r="BD350" s="16">
        <v>0</v>
      </c>
      <c r="BE350" s="16">
        <v>0</v>
      </c>
      <c r="BF350" s="16">
        <v>0</v>
      </c>
      <c r="BG350" s="16">
        <v>0</v>
      </c>
      <c r="BH350" s="16">
        <v>0</v>
      </c>
      <c r="BI350" s="16">
        <v>0</v>
      </c>
      <c r="BJ350" s="16">
        <v>0.03703703703703703</v>
      </c>
      <c r="BK350" s="16">
        <v>0</v>
      </c>
      <c r="BL350" s="16">
        <v>0.025</v>
      </c>
      <c r="BM350" s="16">
        <v>0</v>
      </c>
      <c r="BN350" s="16">
        <v>0.04878048780487805</v>
      </c>
      <c r="BO350" s="16">
        <v>0</v>
      </c>
      <c r="BP350" s="16">
        <v>0</v>
      </c>
      <c r="BQ350" s="16">
        <v>0</v>
      </c>
      <c r="BR350" s="16">
        <v>0.04</v>
      </c>
      <c r="BS350" s="16"/>
      <c r="BT350" s="16">
        <v>0</v>
      </c>
      <c r="BU350" s="16"/>
      <c r="BV350" s="16">
        <v>0.03125</v>
      </c>
      <c r="BW350" s="16">
        <v>0</v>
      </c>
      <c r="BX350" s="16">
        <v>0.03333333333333333</v>
      </c>
      <c r="BY350" s="16"/>
      <c r="BZ350" s="16">
        <v>0</v>
      </c>
      <c r="CA350" s="16">
        <v>0</v>
      </c>
      <c r="CB350" s="16">
        <v>0</v>
      </c>
      <c r="CC350" s="16"/>
      <c r="CD350" s="16">
        <v>0.07692307692307693</v>
      </c>
      <c r="CE350" s="16"/>
      <c r="CF350" s="16">
        <v>0</v>
      </c>
      <c r="CG350" s="16"/>
      <c r="CH350" s="16">
        <v>0</v>
      </c>
      <c r="CI350" s="16">
        <v>0</v>
      </c>
    </row>
    <row r="351" spans="1:87">
      <c r="A351" s="14">
        <v>45946</v>
      </c>
      <c r="B351" s="16">
        <v>0.075</v>
      </c>
      <c r="C351" s="16">
        <v>0.3365384615384616</v>
      </c>
      <c r="D351" s="16">
        <v>0.06172839506172839</v>
      </c>
      <c r="E351" s="16">
        <v>0.08333333333333333</v>
      </c>
      <c r="F351" s="16">
        <v>0.01612903225806452</v>
      </c>
      <c r="G351" s="16">
        <v>0</v>
      </c>
      <c r="H351" s="16">
        <v>0</v>
      </c>
      <c r="I351" s="16">
        <v>0</v>
      </c>
      <c r="J351" s="16">
        <v>0.01694915254237288</v>
      </c>
      <c r="K351" s="16">
        <v>0</v>
      </c>
      <c r="L351" s="16">
        <v>0.08571428571428572</v>
      </c>
      <c r="M351" s="16">
        <v>0</v>
      </c>
      <c r="N351" s="16">
        <v>0.04347826086956522</v>
      </c>
      <c r="O351" s="16">
        <v>0</v>
      </c>
      <c r="P351" s="16">
        <v>0.05263157894736842</v>
      </c>
      <c r="Q351" s="16">
        <v>0.119047619047619</v>
      </c>
      <c r="R351" s="16">
        <v>0</v>
      </c>
      <c r="S351" s="16">
        <v>0</v>
      </c>
      <c r="T351" s="16">
        <v>0.04545454545454546</v>
      </c>
      <c r="U351" s="16">
        <v>0</v>
      </c>
      <c r="V351" s="16">
        <v>0</v>
      </c>
      <c r="W351" s="16">
        <v>0.1666666666666667</v>
      </c>
      <c r="X351" s="16">
        <v>0</v>
      </c>
      <c r="Y351" s="16">
        <v>0.09090909090909091</v>
      </c>
      <c r="Z351" s="16">
        <v>0</v>
      </c>
      <c r="AA351" s="16">
        <v>0.05</v>
      </c>
      <c r="AB351" s="16">
        <v>0.1176470588235294</v>
      </c>
      <c r="AC351" s="16">
        <v>0.08333333333333333</v>
      </c>
      <c r="AD351" s="16">
        <v>0</v>
      </c>
      <c r="AE351" s="16">
        <v>0.125</v>
      </c>
      <c r="AF351" s="16">
        <v>0</v>
      </c>
      <c r="AG351" s="16">
        <v>0.1</v>
      </c>
      <c r="AH351" s="16">
        <v>0</v>
      </c>
      <c r="AI351" s="16">
        <v>0</v>
      </c>
      <c r="AJ351" s="16">
        <v>0.1</v>
      </c>
      <c r="AK351" s="16">
        <v>0.04761904761904762</v>
      </c>
      <c r="AL351" s="16">
        <v>0.1764705882352941</v>
      </c>
      <c r="AM351" s="16">
        <v>0.09523809523809523</v>
      </c>
      <c r="AN351" s="16">
        <v>0.0625</v>
      </c>
      <c r="AO351" s="16">
        <v>0</v>
      </c>
      <c r="AP351" s="16">
        <v>0</v>
      </c>
      <c r="AQ351" s="16"/>
      <c r="AR351" s="16"/>
      <c r="AS351" s="16"/>
      <c r="AT351" s="16"/>
      <c r="AU351" s="16"/>
      <c r="AV351" s="16"/>
      <c r="AW351" s="16"/>
      <c r="AX351" s="16"/>
      <c r="AY351" s="16">
        <v>0.04545454545454546</v>
      </c>
      <c r="AZ351" s="16">
        <v>0.0425531914893617</v>
      </c>
      <c r="BA351" s="16">
        <v>0</v>
      </c>
      <c r="BB351" s="16">
        <v>0.07142857142857142</v>
      </c>
      <c r="BC351" s="16">
        <v>0</v>
      </c>
      <c r="BD351" s="16">
        <v>0</v>
      </c>
      <c r="BE351" s="16">
        <v>0</v>
      </c>
      <c r="BF351" s="16">
        <v>0</v>
      </c>
      <c r="BG351" s="16">
        <v>0</v>
      </c>
      <c r="BH351" s="16">
        <v>0</v>
      </c>
      <c r="BI351" s="16">
        <v>0</v>
      </c>
      <c r="BJ351" s="16">
        <v>0</v>
      </c>
      <c r="BK351" s="16">
        <v>0</v>
      </c>
      <c r="BL351" s="16">
        <v>0.025</v>
      </c>
      <c r="BM351" s="16">
        <v>0</v>
      </c>
      <c r="BN351" s="16">
        <v>0</v>
      </c>
      <c r="BO351" s="16">
        <v>0</v>
      </c>
      <c r="BP351" s="16">
        <v>0</v>
      </c>
      <c r="BQ351" s="16">
        <v>0</v>
      </c>
      <c r="BR351" s="16">
        <v>0</v>
      </c>
      <c r="BS351" s="16"/>
      <c r="BT351" s="16">
        <v>0</v>
      </c>
      <c r="BU351" s="16"/>
      <c r="BV351" s="16">
        <v>0</v>
      </c>
      <c r="BW351" s="16">
        <v>0</v>
      </c>
      <c r="BX351" s="16">
        <v>0</v>
      </c>
      <c r="BY351" s="16"/>
      <c r="BZ351" s="16">
        <v>0</v>
      </c>
      <c r="CA351" s="16">
        <v>0</v>
      </c>
      <c r="CB351" s="16">
        <v>0</v>
      </c>
      <c r="CC351" s="16"/>
      <c r="CD351" s="16">
        <v>0</v>
      </c>
      <c r="CE351" s="16"/>
      <c r="CF351" s="16">
        <v>0</v>
      </c>
      <c r="CG351" s="16"/>
      <c r="CH351" s="16">
        <v>0</v>
      </c>
      <c r="CI351" s="16">
        <v>0</v>
      </c>
    </row>
    <row r="352" spans="1:87">
      <c r="A352" s="14">
        <v>45945</v>
      </c>
      <c r="B352" s="16">
        <v>0.1</v>
      </c>
      <c r="C352" s="16">
        <v>0.3173076923076923</v>
      </c>
      <c r="D352" s="16">
        <v>0.08641975308641975</v>
      </c>
      <c r="E352" s="16">
        <v>0.1041666666666667</v>
      </c>
      <c r="F352" s="16">
        <v>0.06451612903225806</v>
      </c>
      <c r="G352" s="16">
        <v>0</v>
      </c>
      <c r="H352" s="16">
        <v>0.02439024390243903</v>
      </c>
      <c r="I352" s="16">
        <v>0</v>
      </c>
      <c r="J352" s="16">
        <v>0.06779661016949153</v>
      </c>
      <c r="K352" s="16">
        <v>0.04347826086956522</v>
      </c>
      <c r="L352" s="16">
        <v>0.02857142857142857</v>
      </c>
      <c r="M352" s="16">
        <v>0</v>
      </c>
      <c r="N352" s="16">
        <v>0</v>
      </c>
      <c r="O352" s="16">
        <v>0</v>
      </c>
      <c r="P352" s="16">
        <v>0.07894736842105263</v>
      </c>
      <c r="Q352" s="16">
        <v>0.119047619047619</v>
      </c>
      <c r="R352" s="16">
        <v>0</v>
      </c>
      <c r="S352" s="16">
        <v>0</v>
      </c>
      <c r="T352" s="16">
        <v>0.04545454545454546</v>
      </c>
      <c r="U352" s="16">
        <v>0</v>
      </c>
      <c r="V352" s="16">
        <v>0.04166666666666666</v>
      </c>
      <c r="W352" s="16">
        <v>0.2083333333333333</v>
      </c>
      <c r="X352" s="16">
        <v>0</v>
      </c>
      <c r="Y352" s="16">
        <v>0</v>
      </c>
      <c r="Z352" s="16">
        <v>0.05555555555555555</v>
      </c>
      <c r="AA352" s="16">
        <v>0.1</v>
      </c>
      <c r="AB352" s="16">
        <v>0.05882352941176471</v>
      </c>
      <c r="AC352" s="16">
        <v>0.04166666666666666</v>
      </c>
      <c r="AD352" s="16">
        <v>0.1111111111111111</v>
      </c>
      <c r="AE352" s="16">
        <v>0</v>
      </c>
      <c r="AF352" s="16">
        <v>0.07692307692307693</v>
      </c>
      <c r="AG352" s="16">
        <v>0.1</v>
      </c>
      <c r="AH352" s="16">
        <v>0.0625</v>
      </c>
      <c r="AI352" s="16">
        <v>0.07692307692307693</v>
      </c>
      <c r="AJ352" s="16">
        <v>0</v>
      </c>
      <c r="AK352" s="16">
        <v>0.09523809523809523</v>
      </c>
      <c r="AL352" s="16">
        <v>0.1176470588235294</v>
      </c>
      <c r="AM352" s="16">
        <v>0.09523809523809523</v>
      </c>
      <c r="AN352" s="16">
        <v>0.125</v>
      </c>
      <c r="AO352" s="16">
        <v>0.2</v>
      </c>
      <c r="AP352" s="16">
        <v>0</v>
      </c>
      <c r="AQ352" s="16"/>
      <c r="AR352" s="16"/>
      <c r="AS352" s="16"/>
      <c r="AT352" s="16"/>
      <c r="AU352" s="16"/>
      <c r="AV352" s="16"/>
      <c r="AW352" s="16"/>
      <c r="AX352" s="16"/>
      <c r="AY352" s="16">
        <v>0.02272727272727273</v>
      </c>
      <c r="AZ352" s="16">
        <v>0.06382978723404255</v>
      </c>
      <c r="BA352" s="16">
        <v>0</v>
      </c>
      <c r="BB352" s="16">
        <v>0.07142857142857142</v>
      </c>
      <c r="BC352" s="16">
        <v>0</v>
      </c>
      <c r="BD352" s="16">
        <v>0</v>
      </c>
      <c r="BE352" s="16">
        <v>0</v>
      </c>
      <c r="BF352" s="16">
        <v>0</v>
      </c>
      <c r="BG352" s="16">
        <v>0</v>
      </c>
      <c r="BH352" s="16">
        <v>0</v>
      </c>
      <c r="BI352" s="16">
        <v>0</v>
      </c>
      <c r="BJ352" s="16">
        <v>0</v>
      </c>
      <c r="BK352" s="16">
        <v>0</v>
      </c>
      <c r="BL352" s="16">
        <v>0.05</v>
      </c>
      <c r="BM352" s="16">
        <v>0</v>
      </c>
      <c r="BN352" s="16">
        <v>0.04878048780487805</v>
      </c>
      <c r="BO352" s="16">
        <v>0</v>
      </c>
      <c r="BP352" s="16">
        <v>0</v>
      </c>
      <c r="BQ352" s="16">
        <v>0</v>
      </c>
      <c r="BR352" s="16">
        <v>0.04</v>
      </c>
      <c r="BS352" s="16"/>
      <c r="BT352" s="16">
        <v>0</v>
      </c>
      <c r="BU352" s="16"/>
      <c r="BV352" s="16">
        <v>0.03125</v>
      </c>
      <c r="BW352" s="16">
        <v>0</v>
      </c>
      <c r="BX352" s="16">
        <v>0</v>
      </c>
      <c r="BY352" s="16"/>
      <c r="BZ352" s="16">
        <v>0</v>
      </c>
      <c r="CA352" s="16">
        <v>0</v>
      </c>
      <c r="CB352" s="16">
        <v>0</v>
      </c>
      <c r="CC352" s="16"/>
      <c r="CD352" s="16">
        <v>0.07692307692307693</v>
      </c>
      <c r="CE352" s="16"/>
      <c r="CF352" s="16">
        <v>0</v>
      </c>
      <c r="CG352" s="16"/>
      <c r="CH352" s="16">
        <v>0</v>
      </c>
      <c r="CI352" s="16">
        <v>0</v>
      </c>
    </row>
    <row r="353" spans="1:87">
      <c r="A353" s="14">
        <v>45944</v>
      </c>
      <c r="B353" s="16">
        <v>0.1375</v>
      </c>
      <c r="C353" s="16">
        <v>0.3557692307692308</v>
      </c>
      <c r="D353" s="16">
        <v>0.07407407407407407</v>
      </c>
      <c r="E353" s="16">
        <v>0.08333333333333333</v>
      </c>
      <c r="F353" s="16">
        <v>0.03225806451612903</v>
      </c>
      <c r="G353" s="16">
        <v>0</v>
      </c>
      <c r="H353" s="16">
        <v>0</v>
      </c>
      <c r="I353" s="16">
        <v>0.06153846153846154</v>
      </c>
      <c r="J353" s="16">
        <v>0.1186440677966102</v>
      </c>
      <c r="K353" s="16">
        <v>0.04347826086956522</v>
      </c>
      <c r="L353" s="16">
        <v>0.1142857142857143</v>
      </c>
      <c r="M353" s="16">
        <v>0</v>
      </c>
      <c r="N353" s="16">
        <v>0</v>
      </c>
      <c r="O353" s="16">
        <v>0.04166666666666666</v>
      </c>
      <c r="P353" s="16">
        <v>0.1052631578947368</v>
      </c>
      <c r="Q353" s="16">
        <v>0.1666666666666667</v>
      </c>
      <c r="R353" s="16">
        <v>0</v>
      </c>
      <c r="S353" s="16">
        <v>0.0625</v>
      </c>
      <c r="T353" s="16">
        <v>0.04545454545454546</v>
      </c>
      <c r="U353" s="16">
        <v>0</v>
      </c>
      <c r="V353" s="16">
        <v>0.04166666666666666</v>
      </c>
      <c r="W353" s="16">
        <v>0.08333333333333333</v>
      </c>
      <c r="X353" s="16">
        <v>0.07142857142857142</v>
      </c>
      <c r="Y353" s="16">
        <v>0</v>
      </c>
      <c r="Z353" s="16">
        <v>0.05555555555555555</v>
      </c>
      <c r="AA353" s="16">
        <v>0.1</v>
      </c>
      <c r="AB353" s="16">
        <v>0.05882352941176471</v>
      </c>
      <c r="AC353" s="16">
        <v>0</v>
      </c>
      <c r="AD353" s="16">
        <v>0.1111111111111111</v>
      </c>
      <c r="AE353" s="16">
        <v>0.25</v>
      </c>
      <c r="AF353" s="16">
        <v>0.1538461538461539</v>
      </c>
      <c r="AG353" s="16">
        <v>0.1</v>
      </c>
      <c r="AH353" s="16">
        <v>0.0625</v>
      </c>
      <c r="AI353" s="16">
        <v>0.1538461538461539</v>
      </c>
      <c r="AJ353" s="16">
        <v>0</v>
      </c>
      <c r="AK353" s="16">
        <v>0.1428571428571428</v>
      </c>
      <c r="AL353" s="16">
        <v>0.1176470588235294</v>
      </c>
      <c r="AM353" s="16">
        <v>0.1428571428571428</v>
      </c>
      <c r="AN353" s="16">
        <v>0.0625</v>
      </c>
      <c r="AO353" s="16">
        <v>0.1</v>
      </c>
      <c r="AP353" s="16">
        <v>0</v>
      </c>
      <c r="AQ353" s="16"/>
      <c r="AR353" s="16"/>
      <c r="AS353" s="16"/>
      <c r="AT353" s="16"/>
      <c r="AU353" s="16"/>
      <c r="AV353" s="16"/>
      <c r="AW353" s="16"/>
      <c r="AX353" s="16"/>
      <c r="AY353" s="16">
        <v>0.02272727272727273</v>
      </c>
      <c r="AZ353" s="16">
        <v>0.0425531914893617</v>
      </c>
      <c r="BA353" s="16">
        <v>0</v>
      </c>
      <c r="BB353" s="16">
        <v>0.07142857142857142</v>
      </c>
      <c r="BC353" s="16">
        <v>0</v>
      </c>
      <c r="BD353" s="16">
        <v>0</v>
      </c>
      <c r="BE353" s="16">
        <v>0</v>
      </c>
      <c r="BF353" s="16">
        <v>0</v>
      </c>
      <c r="BG353" s="16">
        <v>0</v>
      </c>
      <c r="BH353" s="16">
        <v>0</v>
      </c>
      <c r="BI353" s="16">
        <v>0</v>
      </c>
      <c r="BJ353" s="16">
        <v>0</v>
      </c>
      <c r="BK353" s="16">
        <v>0</v>
      </c>
      <c r="BL353" s="16">
        <v>0.05</v>
      </c>
      <c r="BM353" s="16">
        <v>0</v>
      </c>
      <c r="BN353" s="16">
        <v>0</v>
      </c>
      <c r="BO353" s="16">
        <v>0</v>
      </c>
      <c r="BP353" s="16">
        <v>0</v>
      </c>
      <c r="BQ353" s="16">
        <v>0</v>
      </c>
      <c r="BR353" s="16">
        <v>0</v>
      </c>
      <c r="BS353" s="16"/>
      <c r="BT353" s="16">
        <v>0</v>
      </c>
      <c r="BU353" s="16"/>
      <c r="BV353" s="16">
        <v>0</v>
      </c>
      <c r="BW353" s="16">
        <v>0</v>
      </c>
      <c r="BX353" s="16">
        <v>0.03333333333333333</v>
      </c>
      <c r="BY353" s="16"/>
      <c r="BZ353" s="16">
        <v>0</v>
      </c>
      <c r="CA353" s="16">
        <v>0</v>
      </c>
      <c r="CB353" s="16">
        <v>0</v>
      </c>
      <c r="CC353" s="16"/>
      <c r="CD353" s="16">
        <v>0.07692307692307693</v>
      </c>
      <c r="CE353" s="16"/>
      <c r="CF353" s="16">
        <v>0</v>
      </c>
      <c r="CG353" s="16"/>
      <c r="CH353" s="16">
        <v>0</v>
      </c>
      <c r="CI353" s="16">
        <v>0</v>
      </c>
    </row>
    <row r="354" spans="1:87">
      <c r="A354" s="14">
        <v>45943</v>
      </c>
      <c r="B354" s="16">
        <v>0.15</v>
      </c>
      <c r="C354" s="16">
        <v>0.3365384615384616</v>
      </c>
      <c r="D354" s="16">
        <v>0.04938271604938271</v>
      </c>
      <c r="E354" s="16">
        <v>0.0625</v>
      </c>
      <c r="F354" s="16">
        <v>0.09677419354838709</v>
      </c>
      <c r="G354" s="16">
        <v>0</v>
      </c>
      <c r="H354" s="16">
        <v>0.04878048780487805</v>
      </c>
      <c r="I354" s="16">
        <v>0.03076923076923077</v>
      </c>
      <c r="J354" s="16">
        <v>0.1525423728813559</v>
      </c>
      <c r="K354" s="16">
        <v>0.08695652173913043</v>
      </c>
      <c r="L354" s="16">
        <v>0.08571428571428572</v>
      </c>
      <c r="M354" s="16">
        <v>0</v>
      </c>
      <c r="N354" s="16">
        <v>0</v>
      </c>
      <c r="O354" s="16">
        <v>0.04166666666666666</v>
      </c>
      <c r="P354" s="16">
        <v>0.1052631578947368</v>
      </c>
      <c r="Q354" s="16">
        <v>0.09523809523809523</v>
      </c>
      <c r="R354" s="16">
        <v>0</v>
      </c>
      <c r="S354" s="16">
        <v>0</v>
      </c>
      <c r="T354" s="16">
        <v>0.09090909090909091</v>
      </c>
      <c r="U354" s="16">
        <v>0</v>
      </c>
      <c r="V354" s="16">
        <v>0</v>
      </c>
      <c r="W354" s="16">
        <v>0.08333333333333333</v>
      </c>
      <c r="X354" s="16">
        <v>0</v>
      </c>
      <c r="Y354" s="16">
        <v>0.09090909090909091</v>
      </c>
      <c r="Z354" s="16">
        <v>0.05555555555555555</v>
      </c>
      <c r="AA354" s="16">
        <v>0.05</v>
      </c>
      <c r="AB354" s="16">
        <v>0.05882352941176471</v>
      </c>
      <c r="AC354" s="16">
        <v>0.08333333333333333</v>
      </c>
      <c r="AD354" s="16">
        <v>0</v>
      </c>
      <c r="AE354" s="16">
        <v>0.125</v>
      </c>
      <c r="AF354" s="16">
        <v>0.07692307692307693</v>
      </c>
      <c r="AG354" s="16">
        <v>0.05</v>
      </c>
      <c r="AH354" s="16">
        <v>0.0625</v>
      </c>
      <c r="AI354" s="16">
        <v>0.07692307692307693</v>
      </c>
      <c r="AJ354" s="16">
        <v>0</v>
      </c>
      <c r="AK354" s="16">
        <v>0.1428571428571428</v>
      </c>
      <c r="AL354" s="16">
        <v>0.1176470588235294</v>
      </c>
      <c r="AM354" s="16">
        <v>0.04761904761904762</v>
      </c>
      <c r="AN354" s="16">
        <v>0.0625</v>
      </c>
      <c r="AO354" s="16">
        <v>0.2</v>
      </c>
      <c r="AP354" s="16">
        <v>0</v>
      </c>
      <c r="AQ354" s="16"/>
      <c r="AR354" s="16"/>
      <c r="AS354" s="16"/>
      <c r="AT354" s="16"/>
      <c r="AU354" s="16"/>
      <c r="AV354" s="16"/>
      <c r="AW354" s="16"/>
      <c r="AX354" s="16"/>
      <c r="AY354" s="16">
        <v>0.04545454545454546</v>
      </c>
      <c r="AZ354" s="16">
        <v>0.06382978723404255</v>
      </c>
      <c r="BA354" s="16">
        <v>0.02380952380952381</v>
      </c>
      <c r="BB354" s="16">
        <v>0.1428571428571428</v>
      </c>
      <c r="BC354" s="16">
        <v>0</v>
      </c>
      <c r="BD354" s="16">
        <v>0</v>
      </c>
      <c r="BE354" s="16">
        <v>0</v>
      </c>
      <c r="BF354" s="16">
        <v>0</v>
      </c>
      <c r="BG354" s="16">
        <v>0</v>
      </c>
      <c r="BH354" s="16">
        <v>0</v>
      </c>
      <c r="BI354" s="16">
        <v>0</v>
      </c>
      <c r="BJ354" s="16">
        <v>0</v>
      </c>
      <c r="BK354" s="16">
        <v>0.09090909090909091</v>
      </c>
      <c r="BL354" s="16">
        <v>0.025</v>
      </c>
      <c r="BM354" s="16">
        <v>0</v>
      </c>
      <c r="BN354" s="16">
        <v>0</v>
      </c>
      <c r="BO354" s="16">
        <v>0</v>
      </c>
      <c r="BP354" s="16">
        <v>0</v>
      </c>
      <c r="BQ354" s="16">
        <v>0.06666666666666667</v>
      </c>
      <c r="BR354" s="16">
        <v>0.04</v>
      </c>
      <c r="BS354" s="16"/>
      <c r="BT354" s="16">
        <v>0</v>
      </c>
      <c r="BU354" s="16"/>
      <c r="BV354" s="16">
        <v>0.03125</v>
      </c>
      <c r="BW354" s="16">
        <v>0</v>
      </c>
      <c r="BX354" s="16">
        <v>0.06666666666666667</v>
      </c>
      <c r="BY354" s="16"/>
      <c r="BZ354" s="16">
        <v>0</v>
      </c>
      <c r="CA354" s="16">
        <v>0</v>
      </c>
      <c r="CB354" s="16">
        <v>0</v>
      </c>
      <c r="CC354" s="16"/>
      <c r="CD354" s="16">
        <v>0.07692307692307693</v>
      </c>
      <c r="CE354" s="16"/>
      <c r="CF354" s="16">
        <v>0</v>
      </c>
      <c r="CG354" s="16"/>
      <c r="CH354" s="16">
        <v>0</v>
      </c>
      <c r="CI354" s="16">
        <v>0</v>
      </c>
    </row>
    <row r="355" spans="1:87">
      <c r="A355" s="14">
        <v>45942</v>
      </c>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row>
    <row r="356" spans="1:87">
      <c r="A356" s="14">
        <v>45941</v>
      </c>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row>
    <row r="357" spans="1:87">
      <c r="A357" s="14">
        <v>45940</v>
      </c>
      <c r="B357" s="16">
        <v>0.075</v>
      </c>
      <c r="C357" s="16">
        <v>0.2211538461538461</v>
      </c>
      <c r="D357" s="16">
        <v>0.04938271604938271</v>
      </c>
      <c r="E357" s="16">
        <v>0.02083333333333333</v>
      </c>
      <c r="F357" s="16">
        <v>0.04838709677419355</v>
      </c>
      <c r="G357" s="16">
        <v>0.02631578947368421</v>
      </c>
      <c r="H357" s="16">
        <v>0.02439024390243903</v>
      </c>
      <c r="I357" s="16">
        <v>0.01538461538461539</v>
      </c>
      <c r="J357" s="16">
        <v>0.06779661016949153</v>
      </c>
      <c r="K357" s="16">
        <v>0.04347826086956522</v>
      </c>
      <c r="L357" s="16">
        <v>0.08571428571428572</v>
      </c>
      <c r="M357" s="16">
        <v>0</v>
      </c>
      <c r="N357" s="16">
        <v>0</v>
      </c>
      <c r="O357" s="16">
        <v>0.04166666666666666</v>
      </c>
      <c r="P357" s="16">
        <v>0.07894736842105263</v>
      </c>
      <c r="Q357" s="16">
        <v>0.119047619047619</v>
      </c>
      <c r="R357" s="16">
        <v>0.05555555555555555</v>
      </c>
      <c r="S357" s="16">
        <v>0</v>
      </c>
      <c r="T357" s="16">
        <v>0</v>
      </c>
      <c r="U357" s="16">
        <v>0</v>
      </c>
      <c r="V357" s="16">
        <v>0</v>
      </c>
      <c r="W357" s="16">
        <v>0</v>
      </c>
      <c r="X357" s="16">
        <v>0</v>
      </c>
      <c r="Y357" s="16">
        <v>0.04545454545454546</v>
      </c>
      <c r="Z357" s="16">
        <v>0.05555555555555555</v>
      </c>
      <c r="AA357" s="16">
        <v>0.05</v>
      </c>
      <c r="AB357" s="16">
        <v>0</v>
      </c>
      <c r="AC357" s="16">
        <v>0.08333333333333333</v>
      </c>
      <c r="AD357" s="16">
        <v>0.1111111111111111</v>
      </c>
      <c r="AE357" s="16">
        <v>0.125</v>
      </c>
      <c r="AF357" s="16">
        <v>0.07692307692307693</v>
      </c>
      <c r="AG357" s="16">
        <v>0</v>
      </c>
      <c r="AH357" s="16">
        <v>0</v>
      </c>
      <c r="AI357" s="16">
        <v>0.1538461538461539</v>
      </c>
      <c r="AJ357" s="16">
        <v>0</v>
      </c>
      <c r="AK357" s="16">
        <v>0</v>
      </c>
      <c r="AL357" s="16">
        <v>0.05882352941176471</v>
      </c>
      <c r="AM357" s="16">
        <v>0.04761904761904762</v>
      </c>
      <c r="AN357" s="16">
        <v>0</v>
      </c>
      <c r="AO357" s="16">
        <v>0</v>
      </c>
      <c r="AP357" s="16">
        <v>0</v>
      </c>
      <c r="AQ357" s="16"/>
      <c r="AR357" s="16"/>
      <c r="AS357" s="16"/>
      <c r="AT357" s="16"/>
      <c r="AU357" s="16"/>
      <c r="AV357" s="16"/>
      <c r="AW357" s="16"/>
      <c r="AX357" s="16"/>
      <c r="AY357" s="16">
        <v>0</v>
      </c>
      <c r="AZ357" s="16">
        <v>0</v>
      </c>
      <c r="BA357" s="16">
        <v>0</v>
      </c>
      <c r="BB357" s="16">
        <v>0.1428571428571428</v>
      </c>
      <c r="BC357" s="16">
        <v>0</v>
      </c>
      <c r="BD357" s="16">
        <v>0</v>
      </c>
      <c r="BE357" s="16">
        <v>0</v>
      </c>
      <c r="BF357" s="16">
        <v>0</v>
      </c>
      <c r="BG357" s="16">
        <v>0</v>
      </c>
      <c r="BH357" s="16">
        <v>0</v>
      </c>
      <c r="BI357" s="16">
        <v>0</v>
      </c>
      <c r="BJ357" s="16">
        <v>0</v>
      </c>
      <c r="BK357" s="16">
        <v>0</v>
      </c>
      <c r="BL357" s="16">
        <v>0.05</v>
      </c>
      <c r="BM357" s="16">
        <v>0</v>
      </c>
      <c r="BN357" s="16">
        <v>0</v>
      </c>
      <c r="BO357" s="16">
        <v>0</v>
      </c>
      <c r="BP357" s="16">
        <v>0</v>
      </c>
      <c r="BQ357" s="16">
        <v>0.06666666666666667</v>
      </c>
      <c r="BR357" s="16">
        <v>0.04</v>
      </c>
      <c r="BS357" s="16"/>
      <c r="BT357" s="16">
        <v>0</v>
      </c>
      <c r="BU357" s="16"/>
      <c r="BV357" s="16">
        <v>0.03125</v>
      </c>
      <c r="BW357" s="16">
        <v>0</v>
      </c>
      <c r="BX357" s="16">
        <v>0.03333333333333333</v>
      </c>
      <c r="BY357" s="16"/>
      <c r="BZ357" s="16">
        <v>0</v>
      </c>
      <c r="CA357" s="16">
        <v>0</v>
      </c>
      <c r="CB357" s="16">
        <v>0</v>
      </c>
      <c r="CC357" s="16"/>
      <c r="CD357" s="16">
        <v>0</v>
      </c>
      <c r="CE357" s="16"/>
      <c r="CF357" s="16">
        <v>0</v>
      </c>
      <c r="CG357" s="16"/>
      <c r="CH357" s="16">
        <v>0</v>
      </c>
      <c r="CI357" s="16">
        <v>0</v>
      </c>
    </row>
    <row r="358" spans="1:87">
      <c r="A358" s="14">
        <v>45939</v>
      </c>
      <c r="B358" s="16">
        <v>0.1625</v>
      </c>
      <c r="C358" s="16">
        <v>0.2884615384615384</v>
      </c>
      <c r="D358" s="16">
        <v>0.07407407407407407</v>
      </c>
      <c r="E358" s="16">
        <v>0.0625</v>
      </c>
      <c r="F358" s="16">
        <v>0.06451612903225806</v>
      </c>
      <c r="G358" s="16">
        <v>0</v>
      </c>
      <c r="H358" s="16">
        <v>0.1219512195121951</v>
      </c>
      <c r="I358" s="16">
        <v>0</v>
      </c>
      <c r="J358" s="16">
        <v>0.1016949152542373</v>
      </c>
      <c r="K358" s="16">
        <v>0.08695652173913043</v>
      </c>
      <c r="L358" s="16">
        <v>0.2</v>
      </c>
      <c r="M358" s="16">
        <v>0</v>
      </c>
      <c r="N358" s="16">
        <v>0</v>
      </c>
      <c r="O358" s="16">
        <v>0.04166666666666666</v>
      </c>
      <c r="P358" s="16">
        <v>0.1052631578947368</v>
      </c>
      <c r="Q358" s="16">
        <v>0.1666666666666667</v>
      </c>
      <c r="R358" s="16">
        <v>0</v>
      </c>
      <c r="S358" s="16">
        <v>0</v>
      </c>
      <c r="T358" s="16">
        <v>0.09090909090909091</v>
      </c>
      <c r="U358" s="16">
        <v>0</v>
      </c>
      <c r="V358" s="16">
        <v>0</v>
      </c>
      <c r="W358" s="16">
        <v>0.125</v>
      </c>
      <c r="X358" s="16">
        <v>0</v>
      </c>
      <c r="Y358" s="16">
        <v>0.04545454545454546</v>
      </c>
      <c r="Z358" s="16">
        <v>0.1111111111111111</v>
      </c>
      <c r="AA358" s="16">
        <v>0.1</v>
      </c>
      <c r="AB358" s="16">
        <v>0</v>
      </c>
      <c r="AC358" s="16">
        <v>0.04166666666666666</v>
      </c>
      <c r="AD358" s="16">
        <v>0</v>
      </c>
      <c r="AE358" s="16">
        <v>0.125</v>
      </c>
      <c r="AF358" s="16">
        <v>0.07692307692307693</v>
      </c>
      <c r="AG358" s="16">
        <v>0.05</v>
      </c>
      <c r="AH358" s="16">
        <v>0</v>
      </c>
      <c r="AI358" s="16">
        <v>0.2307692307692308</v>
      </c>
      <c r="AJ358" s="16">
        <v>0</v>
      </c>
      <c r="AK358" s="16">
        <v>0.2380952380952381</v>
      </c>
      <c r="AL358" s="16">
        <v>0.1764705882352941</v>
      </c>
      <c r="AM358" s="16">
        <v>0.04761904761904762</v>
      </c>
      <c r="AN358" s="16">
        <v>0.0625</v>
      </c>
      <c r="AO358" s="16">
        <v>0.3</v>
      </c>
      <c r="AP358" s="16">
        <v>0</v>
      </c>
      <c r="AQ358" s="16"/>
      <c r="AR358" s="16"/>
      <c r="AS358" s="16"/>
      <c r="AT358" s="16"/>
      <c r="AU358" s="16"/>
      <c r="AV358" s="16"/>
      <c r="AW358" s="16"/>
      <c r="AX358" s="16"/>
      <c r="AY358" s="16">
        <v>0.04545454545454546</v>
      </c>
      <c r="AZ358" s="16">
        <v>0.06382978723404255</v>
      </c>
      <c r="BA358" s="16">
        <v>0.04761904761904762</v>
      </c>
      <c r="BB358" s="16">
        <v>0.1428571428571428</v>
      </c>
      <c r="BC358" s="16">
        <v>0</v>
      </c>
      <c r="BD358" s="16">
        <v>0</v>
      </c>
      <c r="BE358" s="16">
        <v>0</v>
      </c>
      <c r="BF358" s="16">
        <v>0</v>
      </c>
      <c r="BG358" s="16">
        <v>0</v>
      </c>
      <c r="BH358" s="16">
        <v>0</v>
      </c>
      <c r="BI358" s="16">
        <v>0</v>
      </c>
      <c r="BJ358" s="16">
        <v>0.03703703703703703</v>
      </c>
      <c r="BK358" s="16">
        <v>0</v>
      </c>
      <c r="BL358" s="16">
        <v>0.1</v>
      </c>
      <c r="BM358" s="16">
        <v>0.04347826086956522</v>
      </c>
      <c r="BN358" s="16">
        <v>0.02439024390243903</v>
      </c>
      <c r="BO358" s="16">
        <v>0</v>
      </c>
      <c r="BP358" s="16">
        <v>0</v>
      </c>
      <c r="BQ358" s="16">
        <v>0</v>
      </c>
      <c r="BR358" s="16">
        <v>0</v>
      </c>
      <c r="BS358" s="16"/>
      <c r="BT358" s="16">
        <v>0</v>
      </c>
      <c r="BU358" s="16"/>
      <c r="BV358" s="16">
        <v>0</v>
      </c>
      <c r="BW358" s="16">
        <v>0</v>
      </c>
      <c r="BX358" s="16">
        <v>0.03333333333333333</v>
      </c>
      <c r="BY358" s="16"/>
      <c r="BZ358" s="16">
        <v>0</v>
      </c>
      <c r="CA358" s="16">
        <v>0</v>
      </c>
      <c r="CB358" s="16">
        <v>0</v>
      </c>
      <c r="CC358" s="16"/>
      <c r="CD358" s="16">
        <v>0.07692307692307693</v>
      </c>
      <c r="CE358" s="16"/>
      <c r="CF358" s="16">
        <v>0</v>
      </c>
      <c r="CG358" s="16"/>
      <c r="CH358" s="16">
        <v>0</v>
      </c>
      <c r="CI358" s="16">
        <v>0</v>
      </c>
    </row>
    <row r="359" spans="1:87">
      <c r="A359" s="14">
        <v>45938</v>
      </c>
      <c r="B359" s="16">
        <v>0.175</v>
      </c>
      <c r="C359" s="16">
        <v>0.3365384615384616</v>
      </c>
      <c r="D359" s="16">
        <v>0.07407407407407407</v>
      </c>
      <c r="E359" s="16">
        <v>0.0625</v>
      </c>
      <c r="F359" s="16">
        <v>0.04838709677419355</v>
      </c>
      <c r="G359" s="16">
        <v>0.02631578947368421</v>
      </c>
      <c r="H359" s="16">
        <v>0</v>
      </c>
      <c r="I359" s="16">
        <v>0</v>
      </c>
      <c r="J359" s="16">
        <v>0.03389830508474576</v>
      </c>
      <c r="K359" s="16">
        <v>0.08695652173913043</v>
      </c>
      <c r="L359" s="16">
        <v>0.1142857142857143</v>
      </c>
      <c r="M359" s="16">
        <v>0</v>
      </c>
      <c r="N359" s="16">
        <v>0</v>
      </c>
      <c r="O359" s="16">
        <v>0</v>
      </c>
      <c r="P359" s="16">
        <v>0.1578947368421053</v>
      </c>
      <c r="Q359" s="16">
        <v>0.1666666666666667</v>
      </c>
      <c r="R359" s="16">
        <v>0</v>
      </c>
      <c r="S359" s="16">
        <v>0</v>
      </c>
      <c r="T359" s="16">
        <v>0.04545454545454546</v>
      </c>
      <c r="U359" s="16">
        <v>0</v>
      </c>
      <c r="V359" s="16">
        <v>0</v>
      </c>
      <c r="W359" s="16">
        <v>0.125</v>
      </c>
      <c r="X359" s="16">
        <v>0</v>
      </c>
      <c r="Y359" s="16">
        <v>0</v>
      </c>
      <c r="Z359" s="16">
        <v>0.2777777777777778</v>
      </c>
      <c r="AA359" s="16">
        <v>0.1</v>
      </c>
      <c r="AB359" s="16">
        <v>0</v>
      </c>
      <c r="AC359" s="16">
        <v>0.08333333333333333</v>
      </c>
      <c r="AD359" s="16">
        <v>0.1111111111111111</v>
      </c>
      <c r="AE359" s="16">
        <v>0.25</v>
      </c>
      <c r="AF359" s="16">
        <v>0.07692307692307693</v>
      </c>
      <c r="AG359" s="16">
        <v>0.05</v>
      </c>
      <c r="AH359" s="16">
        <v>0.0625</v>
      </c>
      <c r="AI359" s="16">
        <v>0.07692307692307693</v>
      </c>
      <c r="AJ359" s="16">
        <v>0</v>
      </c>
      <c r="AK359" s="16">
        <v>0.04761904761904762</v>
      </c>
      <c r="AL359" s="16">
        <v>0.1176470588235294</v>
      </c>
      <c r="AM359" s="16">
        <v>0.1428571428571428</v>
      </c>
      <c r="AN359" s="16">
        <v>0.125</v>
      </c>
      <c r="AO359" s="16">
        <v>0.1</v>
      </c>
      <c r="AP359" s="16">
        <v>0</v>
      </c>
      <c r="AQ359" s="16"/>
      <c r="AR359" s="16"/>
      <c r="AS359" s="16"/>
      <c r="AT359" s="16"/>
      <c r="AU359" s="16"/>
      <c r="AV359" s="16"/>
      <c r="AW359" s="16"/>
      <c r="AX359" s="16"/>
      <c r="AY359" s="16">
        <v>0.02272727272727273</v>
      </c>
      <c r="AZ359" s="16">
        <v>0.06382978723404255</v>
      </c>
      <c r="BA359" s="16">
        <v>0.04761904761904762</v>
      </c>
      <c r="BB359" s="16">
        <v>0.07142857142857142</v>
      </c>
      <c r="BC359" s="16">
        <v>0</v>
      </c>
      <c r="BD359" s="16">
        <v>0</v>
      </c>
      <c r="BE359" s="16">
        <v>0</v>
      </c>
      <c r="BF359" s="16">
        <v>0</v>
      </c>
      <c r="BG359" s="16">
        <v>0</v>
      </c>
      <c r="BH359" s="16">
        <v>0</v>
      </c>
      <c r="BI359" s="16">
        <v>0</v>
      </c>
      <c r="BJ359" s="16">
        <v>0</v>
      </c>
      <c r="BK359" s="16">
        <v>0</v>
      </c>
      <c r="BL359" s="16">
        <v>0.075</v>
      </c>
      <c r="BM359" s="16">
        <v>0</v>
      </c>
      <c r="BN359" s="16">
        <v>0.04878048780487805</v>
      </c>
      <c r="BO359" s="16">
        <v>0</v>
      </c>
      <c r="BP359" s="16">
        <v>0</v>
      </c>
      <c r="BQ359" s="16">
        <v>0.1333333333333333</v>
      </c>
      <c r="BR359" s="16">
        <v>0.04</v>
      </c>
      <c r="BS359" s="16"/>
      <c r="BT359" s="16">
        <v>0</v>
      </c>
      <c r="BU359" s="16"/>
      <c r="BV359" s="16">
        <v>0.03125</v>
      </c>
      <c r="BW359" s="16">
        <v>0</v>
      </c>
      <c r="BX359" s="16">
        <v>0.06666666666666667</v>
      </c>
      <c r="BY359" s="16"/>
      <c r="BZ359" s="16">
        <v>0</v>
      </c>
      <c r="CA359" s="16">
        <v>0</v>
      </c>
      <c r="CB359" s="16">
        <v>0</v>
      </c>
      <c r="CC359" s="16"/>
      <c r="CD359" s="16">
        <v>0.07692307692307693</v>
      </c>
      <c r="CE359" s="16"/>
      <c r="CF359" s="16">
        <v>0</v>
      </c>
      <c r="CG359" s="16"/>
      <c r="CH359" s="16">
        <v>0</v>
      </c>
      <c r="CI359" s="16">
        <v>0</v>
      </c>
    </row>
    <row r="360" spans="1:87">
      <c r="A360" s="14">
        <v>45937</v>
      </c>
      <c r="B360" s="16">
        <v>0.1125</v>
      </c>
      <c r="C360" s="16">
        <v>0.3269230769230769</v>
      </c>
      <c r="D360" s="16">
        <v>0.07407407407407407</v>
      </c>
      <c r="E360" s="16">
        <v>0.1041666666666667</v>
      </c>
      <c r="F360" s="16">
        <v>0.06451612903225806</v>
      </c>
      <c r="G360" s="16">
        <v>0</v>
      </c>
      <c r="H360" s="16">
        <v>0.04878048780487805</v>
      </c>
      <c r="I360" s="16">
        <v>0.01538461538461539</v>
      </c>
      <c r="J360" s="16">
        <v>0.06779661016949153</v>
      </c>
      <c r="K360" s="16">
        <v>0</v>
      </c>
      <c r="L360" s="16">
        <v>0.2</v>
      </c>
      <c r="M360" s="16">
        <v>0</v>
      </c>
      <c r="N360" s="16">
        <v>0</v>
      </c>
      <c r="O360" s="16">
        <v>0</v>
      </c>
      <c r="P360" s="16">
        <v>0.2105263157894737</v>
      </c>
      <c r="Q360" s="16">
        <v>0.2380952380952381</v>
      </c>
      <c r="R360" s="16">
        <v>0</v>
      </c>
      <c r="S360" s="16">
        <v>0</v>
      </c>
      <c r="T360" s="16">
        <v>0.04545454545454546</v>
      </c>
      <c r="U360" s="16">
        <v>0</v>
      </c>
      <c r="V360" s="16">
        <v>0</v>
      </c>
      <c r="W360" s="16">
        <v>0.125</v>
      </c>
      <c r="X360" s="16">
        <v>0</v>
      </c>
      <c r="Y360" s="16">
        <v>0.04545454545454546</v>
      </c>
      <c r="Z360" s="16">
        <v>0.1111111111111111</v>
      </c>
      <c r="AA360" s="16">
        <v>0.1</v>
      </c>
      <c r="AB360" s="16">
        <v>0</v>
      </c>
      <c r="AC360" s="16">
        <v>0.08333333333333333</v>
      </c>
      <c r="AD360" s="16">
        <v>0.2222222222222222</v>
      </c>
      <c r="AE360" s="16">
        <v>0.125</v>
      </c>
      <c r="AF360" s="16">
        <v>0.1538461538461539</v>
      </c>
      <c r="AG360" s="16">
        <v>0.15</v>
      </c>
      <c r="AH360" s="16">
        <v>0</v>
      </c>
      <c r="AI360" s="16">
        <v>0.07692307692307693</v>
      </c>
      <c r="AJ360" s="16">
        <v>0</v>
      </c>
      <c r="AK360" s="16">
        <v>0</v>
      </c>
      <c r="AL360" s="16">
        <v>0.2352941176470588</v>
      </c>
      <c r="AM360" s="16">
        <v>0.1904761904761905</v>
      </c>
      <c r="AN360" s="16">
        <v>0.125</v>
      </c>
      <c r="AO360" s="16">
        <v>0.2</v>
      </c>
      <c r="AP360" s="16">
        <v>0</v>
      </c>
      <c r="AQ360" s="16"/>
      <c r="AR360" s="16"/>
      <c r="AS360" s="16"/>
      <c r="AT360" s="16"/>
      <c r="AU360" s="16"/>
      <c r="AV360" s="16"/>
      <c r="AW360" s="16"/>
      <c r="AX360" s="16"/>
      <c r="AY360" s="16">
        <v>0.06818181818181818</v>
      </c>
      <c r="AZ360" s="16">
        <v>0.06382978723404255</v>
      </c>
      <c r="BA360" s="16">
        <v>0.04761904761904762</v>
      </c>
      <c r="BB360" s="16">
        <v>0.1428571428571428</v>
      </c>
      <c r="BC360" s="16">
        <v>0</v>
      </c>
      <c r="BD360" s="16">
        <v>0</v>
      </c>
      <c r="BE360" s="16">
        <v>0</v>
      </c>
      <c r="BF360" s="16">
        <v>0</v>
      </c>
      <c r="BG360" s="16">
        <v>0</v>
      </c>
      <c r="BH360" s="16">
        <v>0</v>
      </c>
      <c r="BI360" s="16">
        <v>0</v>
      </c>
      <c r="BJ360" s="16">
        <v>0.03703703703703703</v>
      </c>
      <c r="BK360" s="16">
        <v>0</v>
      </c>
      <c r="BL360" s="16">
        <v>0.1</v>
      </c>
      <c r="BM360" s="16">
        <v>0.04347826086956522</v>
      </c>
      <c r="BN360" s="16">
        <v>0.02439024390243903</v>
      </c>
      <c r="BO360" s="16">
        <v>0</v>
      </c>
      <c r="BP360" s="16">
        <v>0</v>
      </c>
      <c r="BQ360" s="16">
        <v>0</v>
      </c>
      <c r="BR360" s="16">
        <v>0.04</v>
      </c>
      <c r="BS360" s="16"/>
      <c r="BT360" s="16">
        <v>0</v>
      </c>
      <c r="BU360" s="16"/>
      <c r="BV360" s="16">
        <v>0.03125</v>
      </c>
      <c r="BW360" s="16">
        <v>0</v>
      </c>
      <c r="BX360" s="16">
        <v>0.06666666666666667</v>
      </c>
      <c r="BY360" s="16"/>
      <c r="BZ360" s="16">
        <v>0</v>
      </c>
      <c r="CA360" s="16">
        <v>0</v>
      </c>
      <c r="CB360" s="16">
        <v>0</v>
      </c>
      <c r="CC360" s="16"/>
      <c r="CD360" s="16">
        <v>0.07692307692307693</v>
      </c>
      <c r="CE360" s="16"/>
      <c r="CF360" s="16">
        <v>0</v>
      </c>
      <c r="CG360" s="16"/>
      <c r="CH360" s="16">
        <v>0</v>
      </c>
      <c r="CI360" s="16">
        <v>0</v>
      </c>
    </row>
    <row r="361" spans="1:87">
      <c r="A361" s="14">
        <v>45936</v>
      </c>
      <c r="B361" s="16">
        <v>0.125</v>
      </c>
      <c r="C361" s="16">
        <v>0.3365384615384616</v>
      </c>
      <c r="D361" s="16">
        <v>0.02469135802469136</v>
      </c>
      <c r="E361" s="16">
        <v>0.04166666666666666</v>
      </c>
      <c r="F361" s="16">
        <v>0.04838709677419355</v>
      </c>
      <c r="G361" s="16">
        <v>0</v>
      </c>
      <c r="H361" s="16">
        <v>0.02439024390243903</v>
      </c>
      <c r="I361" s="16">
        <v>0.01538461538461539</v>
      </c>
      <c r="J361" s="16">
        <v>0.0847457627118644</v>
      </c>
      <c r="K361" s="16">
        <v>0</v>
      </c>
      <c r="L361" s="16">
        <v>0.1142857142857143</v>
      </c>
      <c r="M361" s="16">
        <v>0</v>
      </c>
      <c r="N361" s="16">
        <v>0</v>
      </c>
      <c r="O361" s="16">
        <v>0</v>
      </c>
      <c r="P361" s="16">
        <v>0.1578947368421053</v>
      </c>
      <c r="Q361" s="16">
        <v>0.1666666666666667</v>
      </c>
      <c r="R361" s="16">
        <v>0.05555555555555555</v>
      </c>
      <c r="S361" s="16">
        <v>0</v>
      </c>
      <c r="T361" s="16">
        <v>0.09090909090909091</v>
      </c>
      <c r="U361" s="16">
        <v>0</v>
      </c>
      <c r="V361" s="16">
        <v>0</v>
      </c>
      <c r="W361" s="16">
        <v>0.08333333333333333</v>
      </c>
      <c r="X361" s="16">
        <v>0</v>
      </c>
      <c r="Y361" s="16">
        <v>0</v>
      </c>
      <c r="Z361" s="16">
        <v>0</v>
      </c>
      <c r="AA361" s="16">
        <v>0.15</v>
      </c>
      <c r="AB361" s="16">
        <v>0.1176470588235294</v>
      </c>
      <c r="AC361" s="16">
        <v>0.08333333333333333</v>
      </c>
      <c r="AD361" s="16">
        <v>0</v>
      </c>
      <c r="AE361" s="16">
        <v>0.25</v>
      </c>
      <c r="AF361" s="16">
        <v>0.07692307692307693</v>
      </c>
      <c r="AG361" s="16">
        <v>0</v>
      </c>
      <c r="AH361" s="16">
        <v>0</v>
      </c>
      <c r="AI361" s="16">
        <v>0.07692307692307693</v>
      </c>
      <c r="AJ361" s="16">
        <v>0</v>
      </c>
      <c r="AK361" s="16">
        <v>0.09523809523809523</v>
      </c>
      <c r="AL361" s="16">
        <v>0.1176470588235294</v>
      </c>
      <c r="AM361" s="16">
        <v>0.1428571428571428</v>
      </c>
      <c r="AN361" s="16">
        <v>0.0625</v>
      </c>
      <c r="AO361" s="16">
        <v>0.1</v>
      </c>
      <c r="AP361" s="16">
        <v>0</v>
      </c>
      <c r="AQ361" s="16"/>
      <c r="AR361" s="16"/>
      <c r="AS361" s="16"/>
      <c r="AT361" s="16"/>
      <c r="AU361" s="16"/>
      <c r="AV361" s="16"/>
      <c r="AW361" s="16"/>
      <c r="AX361" s="16"/>
      <c r="AY361" s="16">
        <v>0.06818181818181818</v>
      </c>
      <c r="AZ361" s="16">
        <v>0.06382978723404255</v>
      </c>
      <c r="BA361" s="16">
        <v>0.02380952380952381</v>
      </c>
      <c r="BB361" s="16">
        <v>0.1428571428571428</v>
      </c>
      <c r="BC361" s="16">
        <v>0</v>
      </c>
      <c r="BD361" s="16">
        <v>0</v>
      </c>
      <c r="BE361" s="16">
        <v>0</v>
      </c>
      <c r="BF361" s="16">
        <v>0</v>
      </c>
      <c r="BG361" s="16">
        <v>0.04545454545454546</v>
      </c>
      <c r="BH361" s="16">
        <v>0</v>
      </c>
      <c r="BI361" s="16">
        <v>0</v>
      </c>
      <c r="BJ361" s="16">
        <v>0.03703703703703703</v>
      </c>
      <c r="BK361" s="16">
        <v>0</v>
      </c>
      <c r="BL361" s="16">
        <v>0.075</v>
      </c>
      <c r="BM361" s="16">
        <v>0</v>
      </c>
      <c r="BN361" s="16">
        <v>0.04878048780487805</v>
      </c>
      <c r="BO361" s="16">
        <v>0</v>
      </c>
      <c r="BP361" s="16">
        <v>0</v>
      </c>
      <c r="BQ361" s="16">
        <v>0.03333333333333333</v>
      </c>
      <c r="BR361" s="16">
        <v>0.04</v>
      </c>
      <c r="BS361" s="16"/>
      <c r="BT361" s="16">
        <v>0</v>
      </c>
      <c r="BU361" s="16"/>
      <c r="BV361" s="16">
        <v>0</v>
      </c>
      <c r="BW361" s="16">
        <v>0.03225806451612903</v>
      </c>
      <c r="BX361" s="16">
        <v>0.06666666666666667</v>
      </c>
      <c r="BY361" s="16"/>
      <c r="BZ361" s="16">
        <v>0</v>
      </c>
      <c r="CA361" s="16">
        <v>0</v>
      </c>
      <c r="CB361" s="16">
        <v>0</v>
      </c>
      <c r="CC361" s="16"/>
      <c r="CD361" s="16">
        <v>0.07692307692307693</v>
      </c>
      <c r="CE361" s="16"/>
      <c r="CF361" s="16">
        <v>0</v>
      </c>
      <c r="CG361" s="16"/>
      <c r="CH361" s="16">
        <v>0</v>
      </c>
      <c r="CI361" s="16">
        <v>0</v>
      </c>
    </row>
    <row r="362" spans="1:87">
      <c r="A362" s="14">
        <v>45935</v>
      </c>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row>
    <row r="363" spans="1:87">
      <c r="A363" s="14">
        <v>45934</v>
      </c>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row>
    <row r="364" spans="1:87">
      <c r="A364" s="14">
        <v>45933</v>
      </c>
      <c r="B364" s="16">
        <v>0.0375</v>
      </c>
      <c r="C364" s="16">
        <v>0.1346153846153846</v>
      </c>
      <c r="D364" s="16">
        <v>0</v>
      </c>
      <c r="E364" s="16">
        <v>0.0625</v>
      </c>
      <c r="F364" s="16">
        <v>0</v>
      </c>
      <c r="G364" s="16">
        <v>0</v>
      </c>
      <c r="H364" s="16">
        <v>0</v>
      </c>
      <c r="I364" s="16">
        <v>0.01538461538461539</v>
      </c>
      <c r="J364" s="16">
        <v>0</v>
      </c>
      <c r="K364" s="16">
        <v>0</v>
      </c>
      <c r="L364" s="16">
        <v>0</v>
      </c>
      <c r="M364" s="16">
        <v>0</v>
      </c>
      <c r="N364" s="16">
        <v>0</v>
      </c>
      <c r="O364" s="16">
        <v>0.04166666666666666</v>
      </c>
      <c r="P364" s="16">
        <v>0</v>
      </c>
      <c r="Q364" s="16">
        <v>0</v>
      </c>
      <c r="R364" s="16">
        <v>0</v>
      </c>
      <c r="S364" s="16">
        <v>0</v>
      </c>
      <c r="T364" s="16">
        <v>0</v>
      </c>
      <c r="U364" s="16">
        <v>0</v>
      </c>
      <c r="V364" s="16">
        <v>0</v>
      </c>
      <c r="W364" s="16">
        <v>0.08333333333333333</v>
      </c>
      <c r="X364" s="16">
        <v>0</v>
      </c>
      <c r="Y364" s="16">
        <v>0</v>
      </c>
      <c r="Z364" s="16">
        <v>0.05555555555555555</v>
      </c>
      <c r="AA364" s="16">
        <v>0</v>
      </c>
      <c r="AB364" s="16">
        <v>0</v>
      </c>
      <c r="AC364" s="16">
        <v>0.08333333333333333</v>
      </c>
      <c r="AD364" s="16">
        <v>0</v>
      </c>
      <c r="AE364" s="16">
        <v>0.125</v>
      </c>
      <c r="AF364" s="16">
        <v>0</v>
      </c>
      <c r="AG364" s="16">
        <v>0</v>
      </c>
      <c r="AH364" s="16">
        <v>0</v>
      </c>
      <c r="AI364" s="16">
        <v>0</v>
      </c>
      <c r="AJ364" s="16">
        <v>0</v>
      </c>
      <c r="AK364" s="16">
        <v>0</v>
      </c>
      <c r="AL364" s="16">
        <v>0</v>
      </c>
      <c r="AM364" s="16">
        <v>0</v>
      </c>
      <c r="AN364" s="16">
        <v>0</v>
      </c>
      <c r="AO364" s="16">
        <v>0</v>
      </c>
      <c r="AP364" s="16">
        <v>0</v>
      </c>
      <c r="AQ364" s="16"/>
      <c r="AR364" s="16"/>
      <c r="AS364" s="16"/>
      <c r="AT364" s="16"/>
      <c r="AU364" s="16"/>
      <c r="AV364" s="16"/>
      <c r="AW364" s="16"/>
      <c r="AX364" s="16"/>
      <c r="AY364" s="16">
        <v>0</v>
      </c>
      <c r="AZ364" s="16">
        <v>0</v>
      </c>
      <c r="BA364" s="16">
        <v>0</v>
      </c>
      <c r="BB364" s="16">
        <v>0</v>
      </c>
      <c r="BC364" s="16">
        <v>0</v>
      </c>
      <c r="BD364" s="16">
        <v>0</v>
      </c>
      <c r="BE364" s="16">
        <v>0</v>
      </c>
      <c r="BF364" s="16">
        <v>0</v>
      </c>
      <c r="BG364" s="16">
        <v>0</v>
      </c>
      <c r="BH364" s="16">
        <v>0</v>
      </c>
      <c r="BI364" s="16">
        <v>0</v>
      </c>
      <c r="BJ364" s="16">
        <v>0</v>
      </c>
      <c r="BK364" s="16">
        <v>0</v>
      </c>
      <c r="BL364" s="16">
        <v>0</v>
      </c>
      <c r="BM364" s="16">
        <v>0</v>
      </c>
      <c r="BN364" s="16">
        <v>0</v>
      </c>
      <c r="BO364" s="16">
        <v>0</v>
      </c>
      <c r="BP364" s="16">
        <v>0</v>
      </c>
      <c r="BQ364" s="16">
        <v>0</v>
      </c>
      <c r="BR364" s="16">
        <v>0</v>
      </c>
      <c r="BS364" s="16"/>
      <c r="BT364" s="16">
        <v>0</v>
      </c>
      <c r="BU364" s="16"/>
      <c r="BV364" s="16">
        <v>0</v>
      </c>
      <c r="BW364" s="16">
        <v>0</v>
      </c>
      <c r="BX364" s="16">
        <v>0</v>
      </c>
      <c r="BY364" s="16"/>
      <c r="BZ364" s="16">
        <v>0</v>
      </c>
      <c r="CA364" s="16">
        <v>0</v>
      </c>
      <c r="CB364" s="16">
        <v>0</v>
      </c>
      <c r="CC364" s="16"/>
      <c r="CD364" s="16">
        <v>0</v>
      </c>
      <c r="CE364" s="16"/>
      <c r="CF364" s="16">
        <v>0</v>
      </c>
      <c r="CG364" s="16"/>
      <c r="CH364" s="16">
        <v>0</v>
      </c>
      <c r="CI364" s="16">
        <v>0</v>
      </c>
    </row>
    <row r="365" spans="1:87">
      <c r="A365" s="14">
        <v>45932</v>
      </c>
      <c r="B365" s="16">
        <v>0.075</v>
      </c>
      <c r="C365" s="16">
        <v>0.2403846153846154</v>
      </c>
      <c r="D365" s="16">
        <v>0.04938271604938271</v>
      </c>
      <c r="E365" s="16">
        <v>0.04166666666666666</v>
      </c>
      <c r="F365" s="16">
        <v>0.06451612903225806</v>
      </c>
      <c r="G365" s="16">
        <v>0</v>
      </c>
      <c r="H365" s="16">
        <v>0.0975609756097561</v>
      </c>
      <c r="I365" s="16">
        <v>0</v>
      </c>
      <c r="J365" s="16">
        <v>0.01694915254237288</v>
      </c>
      <c r="K365" s="16">
        <v>0.04347826086956522</v>
      </c>
      <c r="L365" s="16">
        <v>0.05714285714285714</v>
      </c>
      <c r="M365" s="16">
        <v>0</v>
      </c>
      <c r="N365" s="16">
        <v>0</v>
      </c>
      <c r="O365" s="16">
        <v>0</v>
      </c>
      <c r="P365" s="16">
        <v>0.07894736842105263</v>
      </c>
      <c r="Q365" s="16">
        <v>0.04761904761904762</v>
      </c>
      <c r="R365" s="16">
        <v>0</v>
      </c>
      <c r="S365" s="16">
        <v>0</v>
      </c>
      <c r="T365" s="16">
        <v>0.04545454545454546</v>
      </c>
      <c r="U365" s="16">
        <v>0</v>
      </c>
      <c r="V365" s="16">
        <v>0</v>
      </c>
      <c r="W365" s="16">
        <v>0.1666666666666667</v>
      </c>
      <c r="X365" s="16">
        <v>0</v>
      </c>
      <c r="Y365" s="16">
        <v>0</v>
      </c>
      <c r="Z365" s="16">
        <v>0.05555555555555555</v>
      </c>
      <c r="AA365" s="16">
        <v>0</v>
      </c>
      <c r="AB365" s="16">
        <v>0.05882352941176471</v>
      </c>
      <c r="AC365" s="16">
        <v>0.08333333333333333</v>
      </c>
      <c r="AD365" s="16">
        <v>0</v>
      </c>
      <c r="AE365" s="16">
        <v>0.125</v>
      </c>
      <c r="AF365" s="16">
        <v>0.07692307692307693</v>
      </c>
      <c r="AG365" s="16">
        <v>0.05</v>
      </c>
      <c r="AH365" s="16">
        <v>0</v>
      </c>
      <c r="AI365" s="16">
        <v>0</v>
      </c>
      <c r="AJ365" s="16">
        <v>0</v>
      </c>
      <c r="AK365" s="16">
        <v>0.09523809523809523</v>
      </c>
      <c r="AL365" s="16">
        <v>0.1176470588235294</v>
      </c>
      <c r="AM365" s="16">
        <v>0.04761904761904762</v>
      </c>
      <c r="AN365" s="16">
        <v>0</v>
      </c>
      <c r="AO365" s="16">
        <v>0</v>
      </c>
      <c r="AP365" s="16">
        <v>0</v>
      </c>
      <c r="AQ365" s="16"/>
      <c r="AR365" s="16"/>
      <c r="AS365" s="16"/>
      <c r="AT365" s="16"/>
      <c r="AU365" s="16"/>
      <c r="AV365" s="16"/>
      <c r="AW365" s="16"/>
      <c r="AX365" s="16"/>
      <c r="AY365" s="16">
        <v>0</v>
      </c>
      <c r="AZ365" s="16">
        <v>0</v>
      </c>
      <c r="BA365" s="16">
        <v>0</v>
      </c>
      <c r="BB365" s="16">
        <v>0</v>
      </c>
      <c r="BC365" s="16">
        <v>0</v>
      </c>
      <c r="BD365" s="16">
        <v>0</v>
      </c>
      <c r="BE365" s="16">
        <v>0</v>
      </c>
      <c r="BF365" s="16">
        <v>0</v>
      </c>
      <c r="BG365" s="16">
        <v>0</v>
      </c>
      <c r="BH365" s="16">
        <v>0</v>
      </c>
      <c r="BI365" s="16">
        <v>0</v>
      </c>
      <c r="BJ365" s="16">
        <v>0</v>
      </c>
      <c r="BK365" s="16">
        <v>0</v>
      </c>
      <c r="BL365" s="16">
        <v>0</v>
      </c>
      <c r="BM365" s="16">
        <v>0</v>
      </c>
      <c r="BN365" s="16">
        <v>0</v>
      </c>
      <c r="BO365" s="16">
        <v>0</v>
      </c>
      <c r="BP365" s="16">
        <v>0</v>
      </c>
      <c r="BQ365" s="16">
        <v>0</v>
      </c>
      <c r="BR365" s="16">
        <v>0</v>
      </c>
      <c r="BS365" s="16"/>
      <c r="BT365" s="16">
        <v>0</v>
      </c>
      <c r="BU365" s="16"/>
      <c r="BV365" s="16">
        <v>0</v>
      </c>
      <c r="BW365" s="16">
        <v>0</v>
      </c>
      <c r="BX365" s="16">
        <v>0</v>
      </c>
      <c r="BY365" s="16"/>
      <c r="BZ365" s="16">
        <v>0</v>
      </c>
      <c r="CA365" s="16">
        <v>0</v>
      </c>
      <c r="CB365" s="16">
        <v>0</v>
      </c>
      <c r="CC365" s="16"/>
      <c r="CD365" s="16">
        <v>0</v>
      </c>
      <c r="CE365" s="16"/>
      <c r="CF365" s="16">
        <v>0</v>
      </c>
      <c r="CG365" s="16"/>
      <c r="CH365" s="16">
        <v>0</v>
      </c>
      <c r="CI365" s="16">
        <v>0</v>
      </c>
    </row>
    <row r="366" spans="1:87">
      <c r="A366" s="14">
        <v>45931</v>
      </c>
      <c r="B366" s="16">
        <v>0.0375</v>
      </c>
      <c r="C366" s="16">
        <v>0.25</v>
      </c>
      <c r="D366" s="16">
        <v>0.02469135802469136</v>
      </c>
      <c r="E366" s="16">
        <v>0.08333333333333333</v>
      </c>
      <c r="F366" s="16">
        <v>0.04838709677419355</v>
      </c>
      <c r="G366" s="16">
        <v>0</v>
      </c>
      <c r="H366" s="16">
        <v>0.04878048780487805</v>
      </c>
      <c r="I366" s="16">
        <v>0</v>
      </c>
      <c r="J366" s="16">
        <v>0.05084745762711865</v>
      </c>
      <c r="K366" s="16">
        <v>0.04347826086956522</v>
      </c>
      <c r="L366" s="16">
        <v>0.02857142857142857</v>
      </c>
      <c r="M366" s="16">
        <v>0</v>
      </c>
      <c r="N366" s="16">
        <v>0.04347826086956522</v>
      </c>
      <c r="O366" s="16">
        <v>0.04166666666666666</v>
      </c>
      <c r="P366" s="16">
        <v>0.07894736842105263</v>
      </c>
      <c r="Q366" s="16">
        <v>0.02380952380952381</v>
      </c>
      <c r="R366" s="16">
        <v>0</v>
      </c>
      <c r="S366" s="16">
        <v>0</v>
      </c>
      <c r="T366" s="16">
        <v>0</v>
      </c>
      <c r="U366" s="16">
        <v>0</v>
      </c>
      <c r="V366" s="16">
        <v>0</v>
      </c>
      <c r="W366" s="16">
        <v>0.125</v>
      </c>
      <c r="X366" s="16">
        <v>0.07142857142857142</v>
      </c>
      <c r="Y366" s="16">
        <v>0.04347826086956522</v>
      </c>
      <c r="Z366" s="16">
        <v>0.05555555555555555</v>
      </c>
      <c r="AA366" s="16">
        <v>0.1</v>
      </c>
      <c r="AB366" s="16">
        <v>0</v>
      </c>
      <c r="AC366" s="16">
        <v>0.08333333333333333</v>
      </c>
      <c r="AD366" s="16">
        <v>0.1111111111111111</v>
      </c>
      <c r="AE366" s="16">
        <v>0.125</v>
      </c>
      <c r="AF366" s="16">
        <v>0</v>
      </c>
      <c r="AG366" s="16">
        <v>0</v>
      </c>
      <c r="AH366" s="16">
        <v>0</v>
      </c>
      <c r="AI366" s="16">
        <v>0.1538461538461539</v>
      </c>
      <c r="AJ366" s="16">
        <v>0</v>
      </c>
      <c r="AK366" s="16">
        <v>0</v>
      </c>
      <c r="AL366" s="16">
        <v>0.1764705882352941</v>
      </c>
      <c r="AM366" s="16">
        <v>0</v>
      </c>
      <c r="AN366" s="16">
        <v>0.0625</v>
      </c>
      <c r="AO366" s="16">
        <v>0</v>
      </c>
      <c r="AP366" s="16">
        <v>0</v>
      </c>
      <c r="AQ366" s="16"/>
      <c r="AR366" s="16"/>
      <c r="AS366" s="16"/>
      <c r="AT366" s="16"/>
      <c r="AU366" s="16"/>
      <c r="AV366" s="16"/>
      <c r="AW366" s="16"/>
      <c r="AX366" s="16"/>
      <c r="AY366" s="16">
        <v>0</v>
      </c>
      <c r="AZ366" s="16">
        <v>0</v>
      </c>
      <c r="BA366" s="16">
        <v>0</v>
      </c>
      <c r="BB366" s="16">
        <v>0</v>
      </c>
      <c r="BC366" s="16">
        <v>0</v>
      </c>
      <c r="BD366" s="16">
        <v>0</v>
      </c>
      <c r="BE366" s="16">
        <v>0</v>
      </c>
      <c r="BF366" s="16">
        <v>0</v>
      </c>
      <c r="BG366" s="16">
        <v>0</v>
      </c>
      <c r="BH366" s="16">
        <v>0</v>
      </c>
      <c r="BI366" s="16">
        <v>0</v>
      </c>
      <c r="BJ366" s="16">
        <v>0</v>
      </c>
      <c r="BK366" s="16">
        <v>0</v>
      </c>
      <c r="BL366" s="16">
        <v>0</v>
      </c>
      <c r="BM366" s="16">
        <v>0</v>
      </c>
      <c r="BN366" s="16">
        <v>0</v>
      </c>
      <c r="BO366" s="16">
        <v>0</v>
      </c>
      <c r="BP366" s="16">
        <v>0</v>
      </c>
      <c r="BQ366" s="16">
        <v>0</v>
      </c>
      <c r="BR366" s="16">
        <v>0</v>
      </c>
      <c r="BS366" s="16"/>
      <c r="BT366" s="16">
        <v>0</v>
      </c>
      <c r="BU366" s="16"/>
      <c r="BV366" s="16">
        <v>0</v>
      </c>
      <c r="BW366" s="16">
        <v>0</v>
      </c>
      <c r="BX366" s="16">
        <v>0</v>
      </c>
      <c r="BY366" s="16"/>
      <c r="BZ366" s="16">
        <v>0</v>
      </c>
      <c r="CA366" s="16">
        <v>0</v>
      </c>
      <c r="CB366" s="16">
        <v>0</v>
      </c>
      <c r="CC366" s="16"/>
      <c r="CD366" s="16">
        <v>0</v>
      </c>
      <c r="CE366" s="16"/>
      <c r="CF366" s="16">
        <v>0</v>
      </c>
      <c r="CG366" s="16"/>
      <c r="CH366" s="16">
        <v>0</v>
      </c>
      <c r="CI366" s="16">
        <v>0</v>
      </c>
    </row>
    <row r="367" spans="1:87">
      <c r="A367" s="14">
        <v>45930</v>
      </c>
      <c r="B367" s="16">
        <v>0.0125</v>
      </c>
      <c r="C367" s="16">
        <v>0.2788461538461539</v>
      </c>
      <c r="D367" s="16">
        <v>0.04938271604938271</v>
      </c>
      <c r="E367" s="16">
        <v>0.1041666666666667</v>
      </c>
      <c r="F367" s="16">
        <v>0.01612903225806452</v>
      </c>
      <c r="G367" s="16">
        <v>0.02631578947368421</v>
      </c>
      <c r="H367" s="16">
        <v>0.04878048780487805</v>
      </c>
      <c r="I367" s="16">
        <v>0.01538461538461539</v>
      </c>
      <c r="J367" s="16">
        <v>0.01694915254237288</v>
      </c>
      <c r="K367" s="16">
        <v>0.08695652173913043</v>
      </c>
      <c r="L367" s="16">
        <v>0</v>
      </c>
      <c r="M367" s="16">
        <v>0</v>
      </c>
      <c r="N367" s="16">
        <v>0</v>
      </c>
      <c r="O367" s="16">
        <v>0</v>
      </c>
      <c r="P367" s="16">
        <v>0.05263157894736842</v>
      </c>
      <c r="Q367" s="16">
        <v>0.04761904761904762</v>
      </c>
      <c r="R367" s="16">
        <v>0</v>
      </c>
      <c r="S367" s="16">
        <v>0</v>
      </c>
      <c r="T367" s="16">
        <v>0</v>
      </c>
      <c r="U367" s="16">
        <v>0</v>
      </c>
      <c r="V367" s="16">
        <v>0</v>
      </c>
      <c r="W367" s="16">
        <v>0.125</v>
      </c>
      <c r="X367" s="16">
        <v>0</v>
      </c>
      <c r="Y367" s="16">
        <v>0</v>
      </c>
      <c r="Z367" s="16">
        <v>0.05555555555555555</v>
      </c>
      <c r="AA367" s="16">
        <v>0</v>
      </c>
      <c r="AB367" s="16">
        <v>0</v>
      </c>
      <c r="AC367" s="16">
        <v>0.04166666666666666</v>
      </c>
      <c r="AD367" s="16">
        <v>0</v>
      </c>
      <c r="AE367" s="16">
        <v>0.125</v>
      </c>
      <c r="AF367" s="16">
        <v>0.07692307692307693</v>
      </c>
      <c r="AG367" s="16">
        <v>0</v>
      </c>
      <c r="AH367" s="16">
        <v>0</v>
      </c>
      <c r="AI367" s="16">
        <v>0</v>
      </c>
      <c r="AJ367" s="16">
        <v>0</v>
      </c>
      <c r="AK367" s="16">
        <v>0.1904761904761905</v>
      </c>
      <c r="AL367" s="16">
        <v>0.1764705882352941</v>
      </c>
      <c r="AM367" s="16">
        <v>0</v>
      </c>
      <c r="AN367" s="16">
        <v>0</v>
      </c>
      <c r="AO367" s="16">
        <v>0</v>
      </c>
      <c r="AP367" s="16">
        <v>0</v>
      </c>
      <c r="AQ367" s="16"/>
      <c r="AR367" s="16"/>
      <c r="AS367" s="16"/>
      <c r="AT367" s="16"/>
      <c r="AU367" s="16"/>
      <c r="AV367" s="16"/>
      <c r="AW367" s="16"/>
      <c r="AX367" s="16"/>
      <c r="AY367" s="16">
        <v>0</v>
      </c>
      <c r="AZ367" s="16">
        <v>0</v>
      </c>
      <c r="BA367" s="16">
        <v>0</v>
      </c>
      <c r="BB367" s="16">
        <v>0</v>
      </c>
      <c r="BC367" s="16">
        <v>0</v>
      </c>
      <c r="BD367" s="16">
        <v>0</v>
      </c>
      <c r="BE367" s="16">
        <v>0</v>
      </c>
      <c r="BF367" s="16">
        <v>0</v>
      </c>
      <c r="BG367" s="16">
        <v>0</v>
      </c>
      <c r="BH367" s="16">
        <v>0</v>
      </c>
      <c r="BI367" s="16">
        <v>0</v>
      </c>
      <c r="BJ367" s="16">
        <v>0</v>
      </c>
      <c r="BK367" s="16">
        <v>0</v>
      </c>
      <c r="BL367" s="16">
        <v>0</v>
      </c>
      <c r="BM367" s="16">
        <v>0</v>
      </c>
      <c r="BN367" s="16">
        <v>0</v>
      </c>
      <c r="BO367" s="16">
        <v>0</v>
      </c>
      <c r="BP367" s="16">
        <v>0</v>
      </c>
      <c r="BQ367" s="16">
        <v>0</v>
      </c>
      <c r="BR367" s="16">
        <v>0</v>
      </c>
      <c r="BS367" s="16"/>
      <c r="BT367" s="16">
        <v>0</v>
      </c>
      <c r="BU367" s="16"/>
      <c r="BV367" s="16">
        <v>0</v>
      </c>
      <c r="BW367" s="16">
        <v>0</v>
      </c>
      <c r="BX367" s="16">
        <v>0</v>
      </c>
      <c r="BY367" s="16"/>
      <c r="BZ367" s="16">
        <v>0</v>
      </c>
      <c r="CA367" s="16">
        <v>0</v>
      </c>
      <c r="CB367" s="16">
        <v>0</v>
      </c>
      <c r="CC367" s="16"/>
      <c r="CD367" s="16">
        <v>0</v>
      </c>
      <c r="CE367" s="16"/>
      <c r="CF367" s="16">
        <v>0</v>
      </c>
      <c r="CG367" s="16"/>
      <c r="CH367" s="16">
        <v>0</v>
      </c>
      <c r="CI367" s="16">
        <v>0</v>
      </c>
    </row>
    <row r="368" spans="1:87">
      <c r="A368" s="14">
        <v>45929</v>
      </c>
      <c r="B368" s="16">
        <v>0.025</v>
      </c>
      <c r="C368" s="16">
        <v>0.25</v>
      </c>
      <c r="D368" s="16">
        <v>0.03703703703703703</v>
      </c>
      <c r="E368" s="16">
        <v>0.125</v>
      </c>
      <c r="F368" s="16">
        <v>0.06451612903225806</v>
      </c>
      <c r="G368" s="16">
        <v>0</v>
      </c>
      <c r="H368" s="16">
        <v>0.04878048780487805</v>
      </c>
      <c r="I368" s="16">
        <v>0.03076923076923077</v>
      </c>
      <c r="J368" s="16">
        <v>0.05084745762711865</v>
      </c>
      <c r="K368" s="16">
        <v>0.04347826086956522</v>
      </c>
      <c r="L368" s="16">
        <v>0.02857142857142857</v>
      </c>
      <c r="M368" s="16">
        <v>0</v>
      </c>
      <c r="N368" s="16">
        <v>0</v>
      </c>
      <c r="O368" s="16">
        <v>0</v>
      </c>
      <c r="P368" s="16">
        <v>0.02631578947368421</v>
      </c>
      <c r="Q368" s="16">
        <v>0.02380952380952381</v>
      </c>
      <c r="R368" s="16">
        <v>0</v>
      </c>
      <c r="S368" s="16">
        <v>0</v>
      </c>
      <c r="T368" s="16">
        <v>0</v>
      </c>
      <c r="U368" s="16">
        <v>0</v>
      </c>
      <c r="V368" s="16">
        <v>0</v>
      </c>
      <c r="W368" s="16">
        <v>0.125</v>
      </c>
      <c r="X368" s="16">
        <v>0</v>
      </c>
      <c r="Y368" s="16">
        <v>0</v>
      </c>
      <c r="Z368" s="16">
        <v>0</v>
      </c>
      <c r="AA368" s="16">
        <v>0</v>
      </c>
      <c r="AB368" s="16">
        <v>0</v>
      </c>
      <c r="AC368" s="16">
        <v>0</v>
      </c>
      <c r="AD368" s="16">
        <v>0</v>
      </c>
      <c r="AE368" s="16">
        <v>0.125</v>
      </c>
      <c r="AF368" s="16">
        <v>0.07692307692307693</v>
      </c>
      <c r="AG368" s="16">
        <v>0</v>
      </c>
      <c r="AH368" s="16">
        <v>0</v>
      </c>
      <c r="AI368" s="16">
        <v>0</v>
      </c>
      <c r="AJ368" s="16">
        <v>0</v>
      </c>
      <c r="AK368" s="16">
        <v>0.1428571428571428</v>
      </c>
      <c r="AL368" s="16">
        <v>0.1764705882352941</v>
      </c>
      <c r="AM368" s="16">
        <v>0.04761904761904762</v>
      </c>
      <c r="AN368" s="16">
        <v>0</v>
      </c>
      <c r="AO368" s="16">
        <v>0</v>
      </c>
      <c r="AP368" s="16">
        <v>0</v>
      </c>
      <c r="AQ368" s="16"/>
      <c r="AR368" s="16"/>
      <c r="AS368" s="16"/>
      <c r="AT368" s="16"/>
      <c r="AU368" s="16"/>
      <c r="AV368" s="16"/>
      <c r="AW368" s="16"/>
      <c r="AX368" s="16"/>
      <c r="AY368" s="16">
        <v>0</v>
      </c>
      <c r="AZ368" s="16">
        <v>0</v>
      </c>
      <c r="BA368" s="16">
        <v>0</v>
      </c>
      <c r="BB368" s="16">
        <v>0</v>
      </c>
      <c r="BC368" s="16">
        <v>0</v>
      </c>
      <c r="BD368" s="16">
        <v>0</v>
      </c>
      <c r="BE368" s="16">
        <v>0</v>
      </c>
      <c r="BF368" s="16">
        <v>0</v>
      </c>
      <c r="BG368" s="16">
        <v>0</v>
      </c>
      <c r="BH368" s="16">
        <v>0</v>
      </c>
      <c r="BI368" s="16">
        <v>0</v>
      </c>
      <c r="BJ368" s="16">
        <v>0</v>
      </c>
      <c r="BK368" s="16">
        <v>0</v>
      </c>
      <c r="BL368" s="16">
        <v>0</v>
      </c>
      <c r="BM368" s="16">
        <v>0</v>
      </c>
      <c r="BN368" s="16">
        <v>0</v>
      </c>
      <c r="BO368" s="16">
        <v>0</v>
      </c>
      <c r="BP368" s="16">
        <v>0</v>
      </c>
      <c r="BQ368" s="16">
        <v>0</v>
      </c>
      <c r="BR368" s="16">
        <v>0</v>
      </c>
      <c r="BS368" s="16"/>
      <c r="BT368" s="16">
        <v>0</v>
      </c>
      <c r="BU368" s="16"/>
      <c r="BV368" s="16">
        <v>0</v>
      </c>
      <c r="BW368" s="16">
        <v>0</v>
      </c>
      <c r="BX368" s="16">
        <v>0</v>
      </c>
      <c r="BY368" s="16"/>
      <c r="BZ368" s="16">
        <v>0</v>
      </c>
      <c r="CA368" s="16">
        <v>0</v>
      </c>
      <c r="CB368" s="16">
        <v>0</v>
      </c>
      <c r="CC368" s="16"/>
      <c r="CD368" s="16">
        <v>0</v>
      </c>
      <c r="CE368" s="16"/>
      <c r="CF368" s="16">
        <v>0</v>
      </c>
      <c r="CG368" s="16"/>
      <c r="CH368" s="16">
        <v>0</v>
      </c>
      <c r="CI368" s="16">
        <v>0</v>
      </c>
    </row>
    <row r="369" spans="1:87">
      <c r="A369" s="14">
        <v>45928</v>
      </c>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row>
    <row r="370" spans="1:87">
      <c r="A370" s="14">
        <v>45927</v>
      </c>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row>
    <row r="371" spans="1:87">
      <c r="A371" s="14">
        <v>45926</v>
      </c>
      <c r="B371" s="16">
        <v>0</v>
      </c>
      <c r="C371" s="16">
        <v>0.2019230769230769</v>
      </c>
      <c r="D371" s="16">
        <v>0.03703703703703703</v>
      </c>
      <c r="E371" s="16">
        <v>0</v>
      </c>
      <c r="F371" s="16">
        <v>0.03225806451612903</v>
      </c>
      <c r="G371" s="16">
        <v>0</v>
      </c>
      <c r="H371" s="16">
        <v>0</v>
      </c>
      <c r="I371" s="16">
        <v>0.01538461538461539</v>
      </c>
      <c r="J371" s="16">
        <v>0</v>
      </c>
      <c r="K371" s="16">
        <v>0</v>
      </c>
      <c r="L371" s="16">
        <v>0.05714285714285714</v>
      </c>
      <c r="M371" s="16">
        <v>0</v>
      </c>
      <c r="N371" s="16">
        <v>0.04347826086956522</v>
      </c>
      <c r="O371" s="16">
        <v>0</v>
      </c>
      <c r="P371" s="16">
        <v>0</v>
      </c>
      <c r="Q371" s="16">
        <v>0</v>
      </c>
      <c r="R371" s="16">
        <v>0</v>
      </c>
      <c r="S371" s="16">
        <v>0</v>
      </c>
      <c r="T371" s="16">
        <v>0</v>
      </c>
      <c r="U371" s="16">
        <v>0</v>
      </c>
      <c r="V371" s="16">
        <v>0</v>
      </c>
      <c r="W371" s="16">
        <v>0.04166666666666666</v>
      </c>
      <c r="X371" s="16">
        <v>0</v>
      </c>
      <c r="Y371" s="16">
        <v>0</v>
      </c>
      <c r="Z371" s="16">
        <v>0</v>
      </c>
      <c r="AA371" s="16">
        <v>0</v>
      </c>
      <c r="AB371" s="16">
        <v>0</v>
      </c>
      <c r="AC371" s="16">
        <v>0.04166666666666666</v>
      </c>
      <c r="AD371" s="16">
        <v>0</v>
      </c>
      <c r="AE371" s="16">
        <v>0.125</v>
      </c>
      <c r="AF371" s="16">
        <v>0</v>
      </c>
      <c r="AG371" s="16">
        <v>0</v>
      </c>
      <c r="AH371" s="16">
        <v>0</v>
      </c>
      <c r="AI371" s="16">
        <v>0</v>
      </c>
      <c r="AJ371" s="16">
        <v>0</v>
      </c>
      <c r="AK371" s="16">
        <v>0</v>
      </c>
      <c r="AL371" s="16">
        <v>0</v>
      </c>
      <c r="AM371" s="16">
        <v>0</v>
      </c>
      <c r="AN371" s="16">
        <v>0</v>
      </c>
      <c r="AO371" s="16">
        <v>0</v>
      </c>
      <c r="AP371" s="16">
        <v>0</v>
      </c>
      <c r="AQ371" s="16"/>
      <c r="AR371" s="16"/>
      <c r="AS371" s="16"/>
      <c r="AT371" s="16"/>
      <c r="AU371" s="16"/>
      <c r="AV371" s="16"/>
      <c r="AW371" s="16"/>
      <c r="AX371" s="16"/>
      <c r="AY371" s="16">
        <v>0</v>
      </c>
      <c r="AZ371" s="16">
        <v>0</v>
      </c>
      <c r="BA371" s="16">
        <v>0</v>
      </c>
      <c r="BB371" s="16">
        <v>0</v>
      </c>
      <c r="BC371" s="16">
        <v>0</v>
      </c>
      <c r="BD371" s="16">
        <v>0</v>
      </c>
      <c r="BE371" s="16">
        <v>0</v>
      </c>
      <c r="BF371" s="16">
        <v>0</v>
      </c>
      <c r="BG371" s="16">
        <v>0</v>
      </c>
      <c r="BH371" s="16">
        <v>0</v>
      </c>
      <c r="BI371" s="16">
        <v>0</v>
      </c>
      <c r="BJ371" s="16">
        <v>0</v>
      </c>
      <c r="BK371" s="16">
        <v>0</v>
      </c>
      <c r="BL371" s="16">
        <v>0</v>
      </c>
      <c r="BM371" s="16">
        <v>0</v>
      </c>
      <c r="BN371" s="16">
        <v>0</v>
      </c>
      <c r="BO371" s="16">
        <v>0</v>
      </c>
      <c r="BP371" s="16">
        <v>0</v>
      </c>
      <c r="BQ371" s="16">
        <v>0</v>
      </c>
      <c r="BR371" s="16">
        <v>0</v>
      </c>
      <c r="BS371" s="16"/>
      <c r="BT371" s="16">
        <v>0</v>
      </c>
      <c r="BU371" s="16"/>
      <c r="BV371" s="16">
        <v>0</v>
      </c>
      <c r="BW371" s="16">
        <v>0</v>
      </c>
      <c r="BX371" s="16">
        <v>0</v>
      </c>
      <c r="BY371" s="16"/>
      <c r="BZ371" s="16">
        <v>0</v>
      </c>
      <c r="CA371" s="16">
        <v>0</v>
      </c>
      <c r="CB371" s="16">
        <v>0</v>
      </c>
      <c r="CC371" s="16"/>
      <c r="CD371" s="16">
        <v>0</v>
      </c>
      <c r="CE371" s="16"/>
      <c r="CF371" s="16">
        <v>0</v>
      </c>
      <c r="CG371" s="16"/>
      <c r="CH371" s="16">
        <v>0</v>
      </c>
      <c r="CI371" s="16">
        <v>0</v>
      </c>
    </row>
    <row r="372" spans="1:87">
      <c r="A372" s="14">
        <v>45925</v>
      </c>
      <c r="B372" s="16">
        <v>0.0375</v>
      </c>
      <c r="C372" s="16">
        <v>0.2403846153846154</v>
      </c>
      <c r="D372" s="16">
        <v>0.03703703703703703</v>
      </c>
      <c r="E372" s="16">
        <v>0.04166666666666666</v>
      </c>
      <c r="F372" s="16">
        <v>0.03225806451612903</v>
      </c>
      <c r="G372" s="16">
        <v>0.02631578947368421</v>
      </c>
      <c r="H372" s="16">
        <v>0.04878048780487805</v>
      </c>
      <c r="I372" s="16">
        <v>0</v>
      </c>
      <c r="J372" s="16">
        <v>0</v>
      </c>
      <c r="K372" s="16">
        <v>0.04347826086956522</v>
      </c>
      <c r="L372" s="16">
        <v>0.02857142857142857</v>
      </c>
      <c r="M372" s="16">
        <v>0</v>
      </c>
      <c r="N372" s="16">
        <v>0</v>
      </c>
      <c r="O372" s="16">
        <v>0</v>
      </c>
      <c r="P372" s="16">
        <v>0.07894736842105263</v>
      </c>
      <c r="Q372" s="16">
        <v>0</v>
      </c>
      <c r="R372" s="16">
        <v>0</v>
      </c>
      <c r="S372" s="16">
        <v>0</v>
      </c>
      <c r="T372" s="16">
        <v>0</v>
      </c>
      <c r="U372" s="16">
        <v>0</v>
      </c>
      <c r="V372" s="16">
        <v>0</v>
      </c>
      <c r="W372" s="16">
        <v>0.2083333333333333</v>
      </c>
      <c r="X372" s="16">
        <v>0</v>
      </c>
      <c r="Y372" s="16">
        <v>0</v>
      </c>
      <c r="Z372" s="16">
        <v>0</v>
      </c>
      <c r="AA372" s="16">
        <v>0.05</v>
      </c>
      <c r="AB372" s="16">
        <v>0</v>
      </c>
      <c r="AC372" s="16">
        <v>0.08333333333333333</v>
      </c>
      <c r="AD372" s="16">
        <v>0</v>
      </c>
      <c r="AE372" s="16">
        <v>0.125</v>
      </c>
      <c r="AF372" s="16">
        <v>0</v>
      </c>
      <c r="AG372" s="16">
        <v>0</v>
      </c>
      <c r="AH372" s="16">
        <v>0</v>
      </c>
      <c r="AI372" s="16">
        <v>0.07692307692307693</v>
      </c>
      <c r="AJ372" s="16">
        <v>0</v>
      </c>
      <c r="AK372" s="16">
        <v>0.04761904761904762</v>
      </c>
      <c r="AL372" s="16">
        <v>0.1764705882352941</v>
      </c>
      <c r="AM372" s="16">
        <v>0.04761904761904762</v>
      </c>
      <c r="AN372" s="16">
        <v>0</v>
      </c>
      <c r="AO372" s="16">
        <v>0</v>
      </c>
      <c r="AP372" s="16">
        <v>0</v>
      </c>
      <c r="AQ372" s="16"/>
      <c r="AR372" s="16"/>
      <c r="AS372" s="16"/>
      <c r="AT372" s="16"/>
      <c r="AU372" s="16"/>
      <c r="AV372" s="16"/>
      <c r="AW372" s="16"/>
      <c r="AX372" s="16"/>
      <c r="AY372" s="16">
        <v>0</v>
      </c>
      <c r="AZ372" s="16">
        <v>0</v>
      </c>
      <c r="BA372" s="16">
        <v>0</v>
      </c>
      <c r="BB372" s="16">
        <v>0</v>
      </c>
      <c r="BC372" s="16">
        <v>0</v>
      </c>
      <c r="BD372" s="16">
        <v>0</v>
      </c>
      <c r="BE372" s="16">
        <v>0</v>
      </c>
      <c r="BF372" s="16">
        <v>0</v>
      </c>
      <c r="BG372" s="16">
        <v>0</v>
      </c>
      <c r="BH372" s="16">
        <v>0</v>
      </c>
      <c r="BI372" s="16">
        <v>0</v>
      </c>
      <c r="BJ372" s="16">
        <v>0</v>
      </c>
      <c r="BK372" s="16">
        <v>0</v>
      </c>
      <c r="BL372" s="16">
        <v>0</v>
      </c>
      <c r="BM372" s="16">
        <v>0</v>
      </c>
      <c r="BN372" s="16">
        <v>0</v>
      </c>
      <c r="BO372" s="16">
        <v>0</v>
      </c>
      <c r="BP372" s="16">
        <v>0</v>
      </c>
      <c r="BQ372" s="16">
        <v>0</v>
      </c>
      <c r="BR372" s="16">
        <v>0</v>
      </c>
      <c r="BS372" s="16"/>
      <c r="BT372" s="16">
        <v>0</v>
      </c>
      <c r="BU372" s="16"/>
      <c r="BV372" s="16">
        <v>0</v>
      </c>
      <c r="BW372" s="16">
        <v>0</v>
      </c>
      <c r="BX372" s="16">
        <v>0</v>
      </c>
      <c r="BY372" s="16"/>
      <c r="BZ372" s="16">
        <v>0</v>
      </c>
      <c r="CA372" s="16">
        <v>0</v>
      </c>
      <c r="CB372" s="16">
        <v>0</v>
      </c>
      <c r="CC372" s="16"/>
      <c r="CD372" s="16">
        <v>0</v>
      </c>
      <c r="CE372" s="16"/>
      <c r="CF372" s="16">
        <v>0</v>
      </c>
      <c r="CG372" s="16"/>
      <c r="CH372" s="16">
        <v>0</v>
      </c>
      <c r="CI372" s="16">
        <v>0</v>
      </c>
    </row>
    <row r="373" spans="1:87">
      <c r="A373" s="14">
        <v>45924</v>
      </c>
      <c r="B373" s="16">
        <v>0.0125</v>
      </c>
      <c r="C373" s="16">
        <v>0.2884615384615384</v>
      </c>
      <c r="D373" s="16">
        <v>0.01234567901234568</v>
      </c>
      <c r="E373" s="16">
        <v>0.1041666666666667</v>
      </c>
      <c r="F373" s="16">
        <v>0.01612903225806452</v>
      </c>
      <c r="G373" s="16">
        <v>0</v>
      </c>
      <c r="H373" s="16">
        <v>0.04878048780487805</v>
      </c>
      <c r="I373" s="16">
        <v>0</v>
      </c>
      <c r="J373" s="16">
        <v>0</v>
      </c>
      <c r="K373" s="16">
        <v>0.1739130434782609</v>
      </c>
      <c r="L373" s="16">
        <v>0.05714285714285714</v>
      </c>
      <c r="M373" s="16">
        <v>0</v>
      </c>
      <c r="N373" s="16">
        <v>0</v>
      </c>
      <c r="O373" s="16">
        <v>0</v>
      </c>
      <c r="P373" s="16">
        <v>0.05263157894736842</v>
      </c>
      <c r="Q373" s="16">
        <v>0.02380952380952381</v>
      </c>
      <c r="R373" s="16">
        <v>0</v>
      </c>
      <c r="S373" s="16">
        <v>0</v>
      </c>
      <c r="T373" s="16">
        <v>0</v>
      </c>
      <c r="U373" s="16">
        <v>0</v>
      </c>
      <c r="V373" s="16">
        <v>0</v>
      </c>
      <c r="W373" s="16">
        <v>0.2083333333333333</v>
      </c>
      <c r="X373" s="16">
        <v>0</v>
      </c>
      <c r="Y373" s="16">
        <v>0</v>
      </c>
      <c r="Z373" s="16">
        <v>0.05555555555555555</v>
      </c>
      <c r="AA373" s="16">
        <v>0</v>
      </c>
      <c r="AB373" s="16">
        <v>0</v>
      </c>
      <c r="AC373" s="16">
        <v>0.125</v>
      </c>
      <c r="AD373" s="16">
        <v>0</v>
      </c>
      <c r="AE373" s="16">
        <v>0</v>
      </c>
      <c r="AF373" s="16">
        <v>0.07692307692307693</v>
      </c>
      <c r="AG373" s="16">
        <v>0</v>
      </c>
      <c r="AH373" s="16">
        <v>0.0625</v>
      </c>
      <c r="AI373" s="16">
        <v>0.07692307692307693</v>
      </c>
      <c r="AJ373" s="16">
        <v>0</v>
      </c>
      <c r="AK373" s="16">
        <v>0</v>
      </c>
      <c r="AL373" s="16">
        <v>0.05882352941176471</v>
      </c>
      <c r="AM373" s="16">
        <v>0.09523809523809523</v>
      </c>
      <c r="AN373" s="16">
        <v>0</v>
      </c>
      <c r="AO373" s="16">
        <v>0</v>
      </c>
      <c r="AP373" s="16">
        <v>0</v>
      </c>
      <c r="AQ373" s="16"/>
      <c r="AR373" s="16"/>
      <c r="AS373" s="16"/>
      <c r="AT373" s="16"/>
      <c r="AU373" s="16"/>
      <c r="AV373" s="16"/>
      <c r="AW373" s="16"/>
      <c r="AX373" s="16"/>
      <c r="AY373" s="16">
        <v>0.02272727272727273</v>
      </c>
      <c r="AZ373" s="16">
        <v>0</v>
      </c>
      <c r="BA373" s="16">
        <v>0</v>
      </c>
      <c r="BB373" s="16">
        <v>0</v>
      </c>
      <c r="BC373" s="16">
        <v>0</v>
      </c>
      <c r="BD373" s="16">
        <v>0</v>
      </c>
      <c r="BE373" s="16">
        <v>0</v>
      </c>
      <c r="BF373" s="16">
        <v>0</v>
      </c>
      <c r="BG373" s="16">
        <v>0</v>
      </c>
      <c r="BH373" s="16">
        <v>0</v>
      </c>
      <c r="BI373" s="16">
        <v>0</v>
      </c>
      <c r="BJ373" s="16">
        <v>0</v>
      </c>
      <c r="BK373" s="16">
        <v>0</v>
      </c>
      <c r="BL373" s="16">
        <v>0</v>
      </c>
      <c r="BM373" s="16">
        <v>0</v>
      </c>
      <c r="BN373" s="16">
        <v>0</v>
      </c>
      <c r="BO373" s="16">
        <v>0</v>
      </c>
      <c r="BP373" s="16">
        <v>0</v>
      </c>
      <c r="BQ373" s="16">
        <v>0</v>
      </c>
      <c r="BR373" s="16">
        <v>0</v>
      </c>
      <c r="BS373" s="16"/>
      <c r="BT373" s="16">
        <v>0</v>
      </c>
      <c r="BU373" s="16"/>
      <c r="BV373" s="16">
        <v>0</v>
      </c>
      <c r="BW373" s="16">
        <v>0</v>
      </c>
      <c r="BX373" s="16">
        <v>0</v>
      </c>
      <c r="BY373" s="16"/>
      <c r="BZ373" s="16">
        <v>0</v>
      </c>
      <c r="CA373" s="16">
        <v>0</v>
      </c>
      <c r="CB373" s="16">
        <v>0</v>
      </c>
      <c r="CC373" s="16"/>
      <c r="CD373" s="16">
        <v>0</v>
      </c>
      <c r="CE373" s="16"/>
      <c r="CF373" s="16">
        <v>0</v>
      </c>
      <c r="CG373" s="16"/>
      <c r="CH373" s="16">
        <v>0</v>
      </c>
      <c r="CI373" s="16">
        <v>0</v>
      </c>
    </row>
    <row r="374" spans="1:87">
      <c r="A374" s="14">
        <v>45923</v>
      </c>
      <c r="B374" s="16">
        <v>0.05</v>
      </c>
      <c r="C374" s="16">
        <v>0.2884615384615384</v>
      </c>
      <c r="D374" s="16">
        <v>0.03703703703703703</v>
      </c>
      <c r="E374" s="16">
        <v>0.0625</v>
      </c>
      <c r="F374" s="16">
        <v>0.04838709677419355</v>
      </c>
      <c r="G374" s="16">
        <v>0</v>
      </c>
      <c r="H374" s="16">
        <v>0.1219512195121951</v>
      </c>
      <c r="I374" s="16">
        <v>0</v>
      </c>
      <c r="J374" s="16">
        <v>0.06779661016949153</v>
      </c>
      <c r="K374" s="16">
        <v>0.04347826086956522</v>
      </c>
      <c r="L374" s="16">
        <v>0.05714285714285714</v>
      </c>
      <c r="M374" s="16">
        <v>0</v>
      </c>
      <c r="N374" s="16">
        <v>0.04347826086956522</v>
      </c>
      <c r="O374" s="16">
        <v>0</v>
      </c>
      <c r="P374" s="16">
        <v>0.05263157894736842</v>
      </c>
      <c r="Q374" s="16">
        <v>0.07142857142857142</v>
      </c>
      <c r="R374" s="16">
        <v>0.05555555555555555</v>
      </c>
      <c r="S374" s="16">
        <v>0</v>
      </c>
      <c r="T374" s="16">
        <v>0</v>
      </c>
      <c r="U374" s="16">
        <v>0</v>
      </c>
      <c r="V374" s="16">
        <v>0</v>
      </c>
      <c r="W374" s="16">
        <v>0.08333333333333333</v>
      </c>
      <c r="X374" s="16">
        <v>0</v>
      </c>
      <c r="Y374" s="16">
        <v>0</v>
      </c>
      <c r="Z374" s="16">
        <v>0.05555555555555555</v>
      </c>
      <c r="AA374" s="16">
        <v>0</v>
      </c>
      <c r="AB374" s="16">
        <v>0.1176470588235294</v>
      </c>
      <c r="AC374" s="16">
        <v>0.08333333333333333</v>
      </c>
      <c r="AD374" s="16">
        <v>0</v>
      </c>
      <c r="AE374" s="16">
        <v>0.25</v>
      </c>
      <c r="AF374" s="16">
        <v>0.07692307692307693</v>
      </c>
      <c r="AG374" s="16">
        <v>0</v>
      </c>
      <c r="AH374" s="16">
        <v>0</v>
      </c>
      <c r="AI374" s="16">
        <v>0.2307692307692308</v>
      </c>
      <c r="AJ374" s="16">
        <v>0</v>
      </c>
      <c r="AK374" s="16">
        <v>0.1904761904761905</v>
      </c>
      <c r="AL374" s="16">
        <v>0.1176470588235294</v>
      </c>
      <c r="AM374" s="16">
        <v>0</v>
      </c>
      <c r="AN374" s="16">
        <v>0.0625</v>
      </c>
      <c r="AO374" s="16">
        <v>0</v>
      </c>
      <c r="AP374" s="16">
        <v>0</v>
      </c>
      <c r="AQ374" s="16"/>
      <c r="AR374" s="16"/>
      <c r="AS374" s="16"/>
      <c r="AT374" s="16"/>
      <c r="AU374" s="16"/>
      <c r="AV374" s="16"/>
      <c r="AW374" s="16"/>
      <c r="AX374" s="16"/>
      <c r="AY374" s="16">
        <v>0</v>
      </c>
      <c r="AZ374" s="16">
        <v>0</v>
      </c>
      <c r="BA374" s="16">
        <v>0</v>
      </c>
      <c r="BB374" s="16">
        <v>0</v>
      </c>
      <c r="BC374" s="16">
        <v>0</v>
      </c>
      <c r="BD374" s="16">
        <v>0</v>
      </c>
      <c r="BE374" s="16">
        <v>0</v>
      </c>
      <c r="BF374" s="16">
        <v>0</v>
      </c>
      <c r="BG374" s="16">
        <v>0</v>
      </c>
      <c r="BH374" s="16">
        <v>0</v>
      </c>
      <c r="BI374" s="16">
        <v>0</v>
      </c>
      <c r="BJ374" s="16">
        <v>0</v>
      </c>
      <c r="BK374" s="16">
        <v>0</v>
      </c>
      <c r="BL374" s="16">
        <v>0</v>
      </c>
      <c r="BM374" s="16">
        <v>0</v>
      </c>
      <c r="BN374" s="16">
        <v>0</v>
      </c>
      <c r="BO374" s="16">
        <v>0</v>
      </c>
      <c r="BP374" s="16">
        <v>0</v>
      </c>
      <c r="BQ374" s="16">
        <v>0</v>
      </c>
      <c r="BR374" s="16">
        <v>0</v>
      </c>
      <c r="BS374" s="16"/>
      <c r="BT374" s="16">
        <v>0</v>
      </c>
      <c r="BU374" s="16"/>
      <c r="BV374" s="16">
        <v>0</v>
      </c>
      <c r="BW374" s="16">
        <v>0</v>
      </c>
      <c r="BX374" s="16">
        <v>0</v>
      </c>
      <c r="BY374" s="16"/>
      <c r="BZ374" s="16">
        <v>0</v>
      </c>
      <c r="CA374" s="16">
        <v>0</v>
      </c>
      <c r="CB374" s="16">
        <v>0</v>
      </c>
      <c r="CC374" s="16"/>
      <c r="CD374" s="16">
        <v>0</v>
      </c>
      <c r="CE374" s="16"/>
      <c r="CF374" s="16">
        <v>0</v>
      </c>
      <c r="CG374" s="16"/>
      <c r="CH374" s="16">
        <v>0</v>
      </c>
      <c r="CI374" s="16">
        <v>0</v>
      </c>
    </row>
    <row r="375" spans="1:87">
      <c r="A375" s="14">
        <v>45922</v>
      </c>
      <c r="B375" s="16">
        <v>0</v>
      </c>
      <c r="C375" s="16">
        <v>0.1923076923076923</v>
      </c>
      <c r="D375" s="16">
        <v>0.04938271604938271</v>
      </c>
      <c r="E375" s="16">
        <v>0.08333333333333333</v>
      </c>
      <c r="F375" s="16">
        <v>0.08064516129032258</v>
      </c>
      <c r="G375" s="16">
        <v>0.02631578947368421</v>
      </c>
      <c r="H375" s="16">
        <v>0.1463414634146341</v>
      </c>
      <c r="I375" s="16">
        <v>0</v>
      </c>
      <c r="J375" s="16">
        <v>0.03389830508474576</v>
      </c>
      <c r="K375" s="16">
        <v>0.1304347826086956</v>
      </c>
      <c r="L375" s="16">
        <v>0.05714285714285714</v>
      </c>
      <c r="M375" s="16">
        <v>0</v>
      </c>
      <c r="N375" s="16">
        <v>0</v>
      </c>
      <c r="O375" s="16">
        <v>0</v>
      </c>
      <c r="P375" s="16">
        <v>0.05263157894736842</v>
      </c>
      <c r="Q375" s="16">
        <v>0</v>
      </c>
      <c r="R375" s="16">
        <v>0.05555555555555555</v>
      </c>
      <c r="S375" s="16">
        <v>0</v>
      </c>
      <c r="T375" s="16">
        <v>0</v>
      </c>
      <c r="U375" s="16">
        <v>0</v>
      </c>
      <c r="V375" s="16">
        <v>0</v>
      </c>
      <c r="W375" s="16">
        <v>0.04166666666666666</v>
      </c>
      <c r="X375" s="16">
        <v>0</v>
      </c>
      <c r="Y375" s="16">
        <v>0.04347826086956522</v>
      </c>
      <c r="Z375" s="16">
        <v>0.05555555555555555</v>
      </c>
      <c r="AA375" s="16">
        <v>0</v>
      </c>
      <c r="AB375" s="16">
        <v>0.05882352941176471</v>
      </c>
      <c r="AC375" s="16">
        <v>0.125</v>
      </c>
      <c r="AD375" s="16">
        <v>0.2222222222222222</v>
      </c>
      <c r="AE375" s="16">
        <v>0.125</v>
      </c>
      <c r="AF375" s="16">
        <v>0</v>
      </c>
      <c r="AG375" s="16">
        <v>0</v>
      </c>
      <c r="AH375" s="16">
        <v>0</v>
      </c>
      <c r="AI375" s="16">
        <v>0.07692307692307693</v>
      </c>
      <c r="AJ375" s="16">
        <v>0</v>
      </c>
      <c r="AK375" s="16">
        <v>0.1428571428571428</v>
      </c>
      <c r="AL375" s="16">
        <v>0.1176470588235294</v>
      </c>
      <c r="AM375" s="16">
        <v>0.04761904761904762</v>
      </c>
      <c r="AN375" s="16">
        <v>0.0625</v>
      </c>
      <c r="AO375" s="16">
        <v>0</v>
      </c>
      <c r="AP375" s="16">
        <v>0</v>
      </c>
      <c r="AQ375" s="16"/>
      <c r="AR375" s="16"/>
      <c r="AS375" s="16"/>
      <c r="AT375" s="16"/>
      <c r="AU375" s="16"/>
      <c r="AV375" s="16"/>
      <c r="AW375" s="16"/>
      <c r="AX375" s="16"/>
      <c r="AY375" s="16">
        <v>0</v>
      </c>
      <c r="AZ375" s="16">
        <v>0</v>
      </c>
      <c r="BA375" s="16">
        <v>0</v>
      </c>
      <c r="BB375" s="16">
        <v>0</v>
      </c>
      <c r="BC375" s="16">
        <v>0</v>
      </c>
      <c r="BD375" s="16">
        <v>0</v>
      </c>
      <c r="BE375" s="16">
        <v>0</v>
      </c>
      <c r="BF375" s="16">
        <v>0</v>
      </c>
      <c r="BG375" s="16">
        <v>0</v>
      </c>
      <c r="BH375" s="16">
        <v>0</v>
      </c>
      <c r="BI375" s="16">
        <v>0</v>
      </c>
      <c r="BJ375" s="16">
        <v>0</v>
      </c>
      <c r="BK375" s="16">
        <v>0</v>
      </c>
      <c r="BL375" s="16">
        <v>0</v>
      </c>
      <c r="BM375" s="16">
        <v>0</v>
      </c>
      <c r="BN375" s="16">
        <v>0</v>
      </c>
      <c r="BO375" s="16">
        <v>0</v>
      </c>
      <c r="BP375" s="16">
        <v>0</v>
      </c>
      <c r="BQ375" s="16">
        <v>0</v>
      </c>
      <c r="BR375" s="16">
        <v>0</v>
      </c>
      <c r="BS375" s="16"/>
      <c r="BT375" s="16">
        <v>0</v>
      </c>
      <c r="BU375" s="16"/>
      <c r="BV375" s="16">
        <v>0</v>
      </c>
      <c r="BW375" s="16">
        <v>0</v>
      </c>
      <c r="BX375" s="16">
        <v>0</v>
      </c>
      <c r="BY375" s="16"/>
      <c r="BZ375" s="16">
        <v>0</v>
      </c>
      <c r="CA375" s="16">
        <v>0</v>
      </c>
      <c r="CB375" s="16">
        <v>0</v>
      </c>
      <c r="CC375" s="16"/>
      <c r="CD375" s="16">
        <v>0</v>
      </c>
      <c r="CE375" s="16"/>
      <c r="CF375" s="16">
        <v>0</v>
      </c>
      <c r="CG375" s="16"/>
      <c r="CH375" s="16">
        <v>0</v>
      </c>
      <c r="CI375" s="16">
        <v>0</v>
      </c>
    </row>
    <row r="376" spans="1:87">
      <c r="A376" s="14">
        <v>45921</v>
      </c>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row>
    <row r="377" spans="1:87">
      <c r="A377" s="14">
        <v>45920</v>
      </c>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row>
    <row r="378" spans="1:87">
      <c r="A378" s="14">
        <v>45919</v>
      </c>
      <c r="B378" s="16">
        <v>0.05</v>
      </c>
      <c r="C378" s="16">
        <v>0.2403846153846154</v>
      </c>
      <c r="D378" s="16">
        <v>0.03703703703703703</v>
      </c>
      <c r="E378" s="16">
        <v>0.0625</v>
      </c>
      <c r="F378" s="16">
        <v>0.03225806451612903</v>
      </c>
      <c r="G378" s="16">
        <v>0</v>
      </c>
      <c r="H378" s="16">
        <v>0.07317073170731707</v>
      </c>
      <c r="I378" s="16">
        <v>0</v>
      </c>
      <c r="J378" s="16">
        <v>0.05084745762711865</v>
      </c>
      <c r="K378" s="16">
        <v>0</v>
      </c>
      <c r="L378" s="16">
        <v>0.2285714285714286</v>
      </c>
      <c r="M378" s="16">
        <v>0.08333333333333333</v>
      </c>
      <c r="N378" s="16">
        <v>0</v>
      </c>
      <c r="O378" s="16">
        <v>0</v>
      </c>
      <c r="P378" s="16">
        <v>0.05263157894736842</v>
      </c>
      <c r="Q378" s="16">
        <v>0.04761904761904762</v>
      </c>
      <c r="R378" s="16">
        <v>0</v>
      </c>
      <c r="S378" s="16">
        <v>0</v>
      </c>
      <c r="T378" s="16">
        <v>0</v>
      </c>
      <c r="U378" s="16">
        <v>0</v>
      </c>
      <c r="V378" s="16">
        <v>0.08333333333333333</v>
      </c>
      <c r="W378" s="16">
        <v>0.04166666666666666</v>
      </c>
      <c r="X378" s="16">
        <v>0</v>
      </c>
      <c r="Y378" s="16">
        <v>0</v>
      </c>
      <c r="Z378" s="16">
        <v>0</v>
      </c>
      <c r="AA378" s="16">
        <v>0</v>
      </c>
      <c r="AB378" s="16">
        <v>0</v>
      </c>
      <c r="AC378" s="16">
        <v>0.04166666666666666</v>
      </c>
      <c r="AD378" s="16">
        <v>0</v>
      </c>
      <c r="AE378" s="16">
        <v>0</v>
      </c>
      <c r="AF378" s="16">
        <v>0</v>
      </c>
      <c r="AG378" s="16">
        <v>0</v>
      </c>
      <c r="AH378" s="16">
        <v>0</v>
      </c>
      <c r="AI378" s="16">
        <v>0</v>
      </c>
      <c r="AJ378" s="16">
        <v>0</v>
      </c>
      <c r="AK378" s="16">
        <v>0.09523809523809523</v>
      </c>
      <c r="AL378" s="16">
        <v>0</v>
      </c>
      <c r="AM378" s="16">
        <v>0.04761904761904762</v>
      </c>
      <c r="AN378" s="16">
        <v>0</v>
      </c>
      <c r="AO378" s="16">
        <v>0</v>
      </c>
      <c r="AP378" s="16">
        <v>0</v>
      </c>
      <c r="AQ378" s="16"/>
      <c r="AR378" s="16"/>
      <c r="AS378" s="16"/>
      <c r="AT378" s="16"/>
      <c r="AU378" s="16"/>
      <c r="AV378" s="16"/>
      <c r="AW378" s="16"/>
      <c r="AX378" s="16"/>
      <c r="AY378" s="16">
        <v>0.02272727272727273</v>
      </c>
      <c r="AZ378" s="16">
        <v>0.0425531914893617</v>
      </c>
      <c r="BA378" s="16">
        <v>0.04761904761904762</v>
      </c>
      <c r="BB378" s="16">
        <v>0</v>
      </c>
      <c r="BC378" s="16">
        <v>0.04</v>
      </c>
      <c r="BD378" s="16">
        <v>0</v>
      </c>
      <c r="BE378" s="16">
        <v>0</v>
      </c>
      <c r="BF378" s="16">
        <v>0</v>
      </c>
      <c r="BG378" s="16">
        <v>0</v>
      </c>
      <c r="BH378" s="16">
        <v>0</v>
      </c>
      <c r="BI378" s="16">
        <v>0</v>
      </c>
      <c r="BJ378" s="16">
        <v>0.07407407407407407</v>
      </c>
      <c r="BK378" s="16">
        <v>0</v>
      </c>
      <c r="BL378" s="16">
        <v>0.025</v>
      </c>
      <c r="BM378" s="16">
        <v>0</v>
      </c>
      <c r="BN378" s="16">
        <v>0.02439024390243903</v>
      </c>
      <c r="BO378" s="16">
        <v>0</v>
      </c>
      <c r="BP378" s="16">
        <v>0</v>
      </c>
      <c r="BQ378" s="16">
        <v>0</v>
      </c>
      <c r="BR378" s="16">
        <v>0</v>
      </c>
      <c r="BS378" s="16"/>
      <c r="BT378" s="16">
        <v>0</v>
      </c>
      <c r="BU378" s="16"/>
      <c r="BV378" s="16">
        <v>0</v>
      </c>
      <c r="BW378" s="16">
        <v>0</v>
      </c>
      <c r="BX378" s="16">
        <v>0.06666666666666667</v>
      </c>
      <c r="BY378" s="16"/>
      <c r="BZ378" s="16">
        <v>0</v>
      </c>
      <c r="CA378" s="16">
        <v>0</v>
      </c>
      <c r="CB378" s="16">
        <v>0</v>
      </c>
      <c r="CC378" s="16"/>
      <c r="CD378" s="16">
        <v>0</v>
      </c>
      <c r="CE378" s="16"/>
      <c r="CF378" s="16">
        <v>0</v>
      </c>
      <c r="CG378" s="16"/>
      <c r="CH378" s="16">
        <v>0</v>
      </c>
      <c r="CI378" s="16">
        <v>0</v>
      </c>
    </row>
    <row r="379" spans="1:87">
      <c r="A379" s="14">
        <v>45918</v>
      </c>
      <c r="B379" s="16">
        <v>0.075</v>
      </c>
      <c r="C379" s="16">
        <v>0.2403846153846154</v>
      </c>
      <c r="D379" s="16">
        <v>0.01234567901234568</v>
      </c>
      <c r="E379" s="16">
        <v>0.04166666666666666</v>
      </c>
      <c r="F379" s="16">
        <v>0.03225806451612903</v>
      </c>
      <c r="G379" s="16">
        <v>0.02631578947368421</v>
      </c>
      <c r="H379" s="16">
        <v>0.0975609756097561</v>
      </c>
      <c r="I379" s="16">
        <v>0</v>
      </c>
      <c r="J379" s="16">
        <v>0.06779661016949153</v>
      </c>
      <c r="K379" s="16">
        <v>0</v>
      </c>
      <c r="L379" s="16">
        <v>0.1428571428571428</v>
      </c>
      <c r="M379" s="16">
        <v>0</v>
      </c>
      <c r="N379" s="16">
        <v>0</v>
      </c>
      <c r="O379" s="16">
        <v>0</v>
      </c>
      <c r="P379" s="16">
        <v>0.07894736842105263</v>
      </c>
      <c r="Q379" s="16">
        <v>0.1666666666666667</v>
      </c>
      <c r="R379" s="16">
        <v>0</v>
      </c>
      <c r="S379" s="16">
        <v>0</v>
      </c>
      <c r="T379" s="16">
        <v>0.04545454545454546</v>
      </c>
      <c r="U379" s="16">
        <v>0</v>
      </c>
      <c r="V379" s="16">
        <v>0</v>
      </c>
      <c r="W379" s="16">
        <v>0.1666666666666667</v>
      </c>
      <c r="X379" s="16">
        <v>0</v>
      </c>
      <c r="Y379" s="16">
        <v>0</v>
      </c>
      <c r="Z379" s="16">
        <v>0.1666666666666667</v>
      </c>
      <c r="AA379" s="16">
        <v>0.05</v>
      </c>
      <c r="AB379" s="16">
        <v>0</v>
      </c>
      <c r="AC379" s="16">
        <v>0.125</v>
      </c>
      <c r="AD379" s="16">
        <v>0.1111111111111111</v>
      </c>
      <c r="AE379" s="16">
        <v>0.25</v>
      </c>
      <c r="AF379" s="16">
        <v>0.07692307692307693</v>
      </c>
      <c r="AG379" s="16">
        <v>0.05</v>
      </c>
      <c r="AH379" s="16">
        <v>0.0625</v>
      </c>
      <c r="AI379" s="16">
        <v>0.1538461538461539</v>
      </c>
      <c r="AJ379" s="16">
        <v>0</v>
      </c>
      <c r="AK379" s="16">
        <v>0.09523809523809523</v>
      </c>
      <c r="AL379" s="16">
        <v>0.1176470588235294</v>
      </c>
      <c r="AM379" s="16">
        <v>0.04761904761904762</v>
      </c>
      <c r="AN379" s="16">
        <v>0</v>
      </c>
      <c r="AO379" s="16">
        <v>0</v>
      </c>
      <c r="AP379" s="16">
        <v>0</v>
      </c>
      <c r="AQ379" s="16"/>
      <c r="AR379" s="16"/>
      <c r="AS379" s="16"/>
      <c r="AT379" s="16"/>
      <c r="AU379" s="16"/>
      <c r="AV379" s="16"/>
      <c r="AW379" s="16"/>
      <c r="AX379" s="16"/>
      <c r="AY379" s="16">
        <v>0</v>
      </c>
      <c r="AZ379" s="16">
        <v>0.06382978723404255</v>
      </c>
      <c r="BA379" s="16">
        <v>0.04761904761904762</v>
      </c>
      <c r="BB379" s="16">
        <v>0</v>
      </c>
      <c r="BC379" s="16">
        <v>0</v>
      </c>
      <c r="BD379" s="16">
        <v>0</v>
      </c>
      <c r="BE379" s="16">
        <v>0</v>
      </c>
      <c r="BF379" s="16">
        <v>0</v>
      </c>
      <c r="BG379" s="16">
        <v>0</v>
      </c>
      <c r="BH379" s="16">
        <v>0</v>
      </c>
      <c r="BI379" s="16">
        <v>0</v>
      </c>
      <c r="BJ379" s="16">
        <v>0.03703703703703703</v>
      </c>
      <c r="BK379" s="16">
        <v>0</v>
      </c>
      <c r="BL379" s="16">
        <v>0.05</v>
      </c>
      <c r="BM379" s="16">
        <v>0</v>
      </c>
      <c r="BN379" s="16">
        <v>0</v>
      </c>
      <c r="BO379" s="16">
        <v>0</v>
      </c>
      <c r="BP379" s="16">
        <v>0</v>
      </c>
      <c r="BQ379" s="16">
        <v>0</v>
      </c>
      <c r="BR379" s="16">
        <v>0</v>
      </c>
      <c r="BS379" s="16"/>
      <c r="BT379" s="16">
        <v>0</v>
      </c>
      <c r="BU379" s="16"/>
      <c r="BV379" s="16">
        <v>0</v>
      </c>
      <c r="BW379" s="16">
        <v>0</v>
      </c>
      <c r="BX379" s="16">
        <v>0.03333333333333333</v>
      </c>
      <c r="BY379" s="16"/>
      <c r="BZ379" s="16">
        <v>0</v>
      </c>
      <c r="CA379" s="16">
        <v>0</v>
      </c>
      <c r="CB379" s="16">
        <v>0</v>
      </c>
      <c r="CC379" s="16"/>
      <c r="CD379" s="16">
        <v>0</v>
      </c>
      <c r="CE379" s="16"/>
      <c r="CF379" s="16">
        <v>0</v>
      </c>
      <c r="CG379" s="16"/>
      <c r="CH379" s="16">
        <v>0</v>
      </c>
      <c r="CI379" s="16">
        <v>0</v>
      </c>
    </row>
    <row r="380" spans="1:87">
      <c r="A380" s="14">
        <v>45917</v>
      </c>
      <c r="B380" s="16">
        <v>0.0375</v>
      </c>
      <c r="C380" s="16">
        <v>0.3269230769230769</v>
      </c>
      <c r="D380" s="16">
        <v>0.06172839506172839</v>
      </c>
      <c r="E380" s="16">
        <v>0.1041666666666667</v>
      </c>
      <c r="F380" s="16">
        <v>0.06451612903225806</v>
      </c>
      <c r="G380" s="16">
        <v>0</v>
      </c>
      <c r="H380" s="16">
        <v>0.04878048780487805</v>
      </c>
      <c r="I380" s="16">
        <v>0</v>
      </c>
      <c r="J380" s="16">
        <v>0.05084745762711865</v>
      </c>
      <c r="K380" s="16">
        <v>0.08695652173913043</v>
      </c>
      <c r="L380" s="16">
        <v>0.1142857142857143</v>
      </c>
      <c r="M380" s="16">
        <v>0</v>
      </c>
      <c r="N380" s="16">
        <v>0</v>
      </c>
      <c r="O380" s="16">
        <v>0</v>
      </c>
      <c r="P380" s="16">
        <v>0.02631578947368421</v>
      </c>
      <c r="Q380" s="16">
        <v>0.1666666666666667</v>
      </c>
      <c r="R380" s="16">
        <v>0</v>
      </c>
      <c r="S380" s="16">
        <v>0</v>
      </c>
      <c r="T380" s="16">
        <v>0.04545454545454546</v>
      </c>
      <c r="U380" s="16">
        <v>0</v>
      </c>
      <c r="V380" s="16">
        <v>0</v>
      </c>
      <c r="W380" s="16">
        <v>0.125</v>
      </c>
      <c r="X380" s="16">
        <v>0</v>
      </c>
      <c r="Y380" s="16">
        <v>0.04545454545454546</v>
      </c>
      <c r="Z380" s="16">
        <v>0.1666666666666667</v>
      </c>
      <c r="AA380" s="16">
        <v>0.05</v>
      </c>
      <c r="AB380" s="16">
        <v>0</v>
      </c>
      <c r="AC380" s="16">
        <v>0.04166666666666666</v>
      </c>
      <c r="AD380" s="16">
        <v>0.1111111111111111</v>
      </c>
      <c r="AE380" s="16">
        <v>0</v>
      </c>
      <c r="AF380" s="16">
        <v>0.1538461538461539</v>
      </c>
      <c r="AG380" s="16">
        <v>0</v>
      </c>
      <c r="AH380" s="16">
        <v>0</v>
      </c>
      <c r="AI380" s="16">
        <v>0.2307692307692308</v>
      </c>
      <c r="AJ380" s="16">
        <v>0</v>
      </c>
      <c r="AK380" s="16">
        <v>0.09523809523809523</v>
      </c>
      <c r="AL380" s="16">
        <v>0.1176470588235294</v>
      </c>
      <c r="AM380" s="16">
        <v>0.04761904761904762</v>
      </c>
      <c r="AN380" s="16">
        <v>0.0625</v>
      </c>
      <c r="AO380" s="16">
        <v>0</v>
      </c>
      <c r="AP380" s="16">
        <v>0</v>
      </c>
      <c r="AQ380" s="16"/>
      <c r="AR380" s="16"/>
      <c r="AS380" s="16"/>
      <c r="AT380" s="16"/>
      <c r="AU380" s="16"/>
      <c r="AV380" s="16"/>
      <c r="AW380" s="16"/>
      <c r="AX380" s="16"/>
      <c r="AY380" s="16">
        <v>0.02272727272727273</v>
      </c>
      <c r="AZ380" s="16">
        <v>0.0851063829787234</v>
      </c>
      <c r="BA380" s="16">
        <v>0.02380952380952381</v>
      </c>
      <c r="BB380" s="16">
        <v>0</v>
      </c>
      <c r="BC380" s="16">
        <v>0</v>
      </c>
      <c r="BD380" s="16">
        <v>0</v>
      </c>
      <c r="BE380" s="16">
        <v>0</v>
      </c>
      <c r="BF380" s="16">
        <v>0</v>
      </c>
      <c r="BG380" s="16">
        <v>0</v>
      </c>
      <c r="BH380" s="16">
        <v>0</v>
      </c>
      <c r="BI380" s="16">
        <v>0</v>
      </c>
      <c r="BJ380" s="16">
        <v>0.03703703703703703</v>
      </c>
      <c r="BK380" s="16">
        <v>0</v>
      </c>
      <c r="BL380" s="16">
        <v>0.05</v>
      </c>
      <c r="BM380" s="16">
        <v>0</v>
      </c>
      <c r="BN380" s="16">
        <v>0</v>
      </c>
      <c r="BO380" s="16">
        <v>0</v>
      </c>
      <c r="BP380" s="16">
        <v>0</v>
      </c>
      <c r="BQ380" s="16">
        <v>0</v>
      </c>
      <c r="BR380" s="16">
        <v>0</v>
      </c>
      <c r="BS380" s="16"/>
      <c r="BT380" s="16">
        <v>0.05882352941176471</v>
      </c>
      <c r="BU380" s="16"/>
      <c r="BV380" s="16">
        <v>0</v>
      </c>
      <c r="BW380" s="16">
        <v>0</v>
      </c>
      <c r="BX380" s="16">
        <v>0.03333333333333333</v>
      </c>
      <c r="BY380" s="16"/>
      <c r="BZ380" s="16">
        <v>0</v>
      </c>
      <c r="CA380" s="16">
        <v>0</v>
      </c>
      <c r="CB380" s="16">
        <v>0</v>
      </c>
      <c r="CC380" s="16"/>
      <c r="CD380" s="16">
        <v>0</v>
      </c>
      <c r="CE380" s="16"/>
      <c r="CF380" s="16">
        <v>0</v>
      </c>
      <c r="CG380" s="16"/>
      <c r="CH380" s="16">
        <v>0</v>
      </c>
      <c r="CI380" s="16">
        <v>0</v>
      </c>
    </row>
    <row r="381" spans="1:87">
      <c r="A381" s="14">
        <v>45916</v>
      </c>
      <c r="B381" s="16">
        <v>0.075</v>
      </c>
      <c r="C381" s="16">
        <v>0.2788461538461539</v>
      </c>
      <c r="D381" s="16">
        <v>0.04938271604938271</v>
      </c>
      <c r="E381" s="16">
        <v>0.04166666666666666</v>
      </c>
      <c r="F381" s="16">
        <v>0.03225806451612903</v>
      </c>
      <c r="G381" s="16">
        <v>0.02631578947368421</v>
      </c>
      <c r="H381" s="16">
        <v>0.07317073170731707</v>
      </c>
      <c r="I381" s="16">
        <v>0</v>
      </c>
      <c r="J381" s="16">
        <v>0.0847457627118644</v>
      </c>
      <c r="K381" s="16">
        <v>0.04347826086956522</v>
      </c>
      <c r="L381" s="16">
        <v>0.1714285714285714</v>
      </c>
      <c r="M381" s="16">
        <v>0</v>
      </c>
      <c r="N381" s="16">
        <v>0</v>
      </c>
      <c r="O381" s="16">
        <v>0.08333333333333333</v>
      </c>
      <c r="P381" s="16">
        <v>0.02631578947368421</v>
      </c>
      <c r="Q381" s="16">
        <v>0.2380952380952381</v>
      </c>
      <c r="R381" s="16">
        <v>0</v>
      </c>
      <c r="S381" s="16">
        <v>0.0625</v>
      </c>
      <c r="T381" s="16">
        <v>0.09090909090909091</v>
      </c>
      <c r="U381" s="16">
        <v>0</v>
      </c>
      <c r="V381" s="16">
        <v>0.04166666666666666</v>
      </c>
      <c r="W381" s="16">
        <v>0.08333333333333333</v>
      </c>
      <c r="X381" s="16">
        <v>0</v>
      </c>
      <c r="Y381" s="16">
        <v>0</v>
      </c>
      <c r="Z381" s="16">
        <v>0</v>
      </c>
      <c r="AA381" s="16">
        <v>0.1</v>
      </c>
      <c r="AB381" s="16">
        <v>0.05882352941176471</v>
      </c>
      <c r="AC381" s="16">
        <v>0.04166666666666666</v>
      </c>
      <c r="AD381" s="16">
        <v>0</v>
      </c>
      <c r="AE381" s="16">
        <v>0.125</v>
      </c>
      <c r="AF381" s="16">
        <v>0.07692307692307693</v>
      </c>
      <c r="AG381" s="16">
        <v>0</v>
      </c>
      <c r="AH381" s="16">
        <v>0</v>
      </c>
      <c r="AI381" s="16">
        <v>0.07692307692307693</v>
      </c>
      <c r="AJ381" s="16">
        <v>0</v>
      </c>
      <c r="AK381" s="16">
        <v>0.09523809523809523</v>
      </c>
      <c r="AL381" s="16">
        <v>0.1764705882352941</v>
      </c>
      <c r="AM381" s="16">
        <v>0.09523809523809523</v>
      </c>
      <c r="AN381" s="16">
        <v>0.0625</v>
      </c>
      <c r="AO381" s="16">
        <v>0.1</v>
      </c>
      <c r="AP381" s="16">
        <v>0</v>
      </c>
      <c r="AQ381" s="16"/>
      <c r="AR381" s="16"/>
      <c r="AS381" s="16"/>
      <c r="AT381" s="16"/>
      <c r="AU381" s="16"/>
      <c r="AV381" s="16"/>
      <c r="AW381" s="16"/>
      <c r="AX381" s="16"/>
      <c r="AY381" s="16">
        <v>0.04545454545454546</v>
      </c>
      <c r="AZ381" s="16">
        <v>0.06382978723404255</v>
      </c>
      <c r="BA381" s="16">
        <v>0.02380952380952381</v>
      </c>
      <c r="BB381" s="16">
        <v>0.1428571428571428</v>
      </c>
      <c r="BC381" s="16">
        <v>0</v>
      </c>
      <c r="BD381" s="16">
        <v>0</v>
      </c>
      <c r="BE381" s="16">
        <v>0</v>
      </c>
      <c r="BF381" s="16">
        <v>0</v>
      </c>
      <c r="BG381" s="16">
        <v>0</v>
      </c>
      <c r="BH381" s="16">
        <v>0</v>
      </c>
      <c r="BI381" s="16">
        <v>0</v>
      </c>
      <c r="BJ381" s="16">
        <v>0.03703703703703703</v>
      </c>
      <c r="BK381" s="16">
        <v>0</v>
      </c>
      <c r="BL381" s="16">
        <v>0.05</v>
      </c>
      <c r="BM381" s="16">
        <v>0.08695652173913043</v>
      </c>
      <c r="BN381" s="16">
        <v>0.04878048780487805</v>
      </c>
      <c r="BO381" s="16">
        <v>0</v>
      </c>
      <c r="BP381" s="16">
        <v>0</v>
      </c>
      <c r="BQ381" s="16">
        <v>0</v>
      </c>
      <c r="BR381" s="16">
        <v>0</v>
      </c>
      <c r="BS381" s="16"/>
      <c r="BT381" s="16">
        <v>0.05882352941176471</v>
      </c>
      <c r="BU381" s="16"/>
      <c r="BV381" s="16">
        <v>0</v>
      </c>
      <c r="BW381" s="16">
        <v>0</v>
      </c>
      <c r="BX381" s="16">
        <v>0.03333333333333333</v>
      </c>
      <c r="BY381" s="16"/>
      <c r="BZ381" s="16">
        <v>0</v>
      </c>
      <c r="CA381" s="16">
        <v>0</v>
      </c>
      <c r="CB381" s="16">
        <v>0</v>
      </c>
      <c r="CC381" s="16"/>
      <c r="CD381" s="16">
        <v>0.07692307692307693</v>
      </c>
      <c r="CE381" s="16"/>
      <c r="CF381" s="16">
        <v>0</v>
      </c>
      <c r="CG381" s="16"/>
      <c r="CH381" s="16">
        <v>0</v>
      </c>
      <c r="CI381" s="16">
        <v>0</v>
      </c>
    </row>
    <row r="382" spans="1:87">
      <c r="A382" s="14">
        <v>45915</v>
      </c>
      <c r="B382" s="16">
        <v>0.075</v>
      </c>
      <c r="C382" s="16">
        <v>0.3365384615384616</v>
      </c>
      <c r="D382" s="16">
        <v>0.08641975308641975</v>
      </c>
      <c r="E382" s="16">
        <v>0.02083333333333333</v>
      </c>
      <c r="F382" s="16">
        <v>0.06451612903225806</v>
      </c>
      <c r="G382" s="16">
        <v>0.02631578947368421</v>
      </c>
      <c r="H382" s="16">
        <v>0.0975609756097561</v>
      </c>
      <c r="I382" s="16">
        <v>0.01538461538461539</v>
      </c>
      <c r="J382" s="16">
        <v>0.03389830508474576</v>
      </c>
      <c r="K382" s="16">
        <v>0.04347826086956522</v>
      </c>
      <c r="L382" s="16">
        <v>0.1142857142857143</v>
      </c>
      <c r="M382" s="16">
        <v>0</v>
      </c>
      <c r="N382" s="16">
        <v>0</v>
      </c>
      <c r="O382" s="16">
        <v>0</v>
      </c>
      <c r="P382" s="16">
        <v>0.02631578947368421</v>
      </c>
      <c r="Q382" s="16">
        <v>0.07142857142857142</v>
      </c>
      <c r="R382" s="16">
        <v>0</v>
      </c>
      <c r="S382" s="16">
        <v>0</v>
      </c>
      <c r="T382" s="16">
        <v>0.04545454545454546</v>
      </c>
      <c r="U382" s="16">
        <v>0</v>
      </c>
      <c r="V382" s="16">
        <v>0.04166666666666666</v>
      </c>
      <c r="W382" s="16">
        <v>0</v>
      </c>
      <c r="X382" s="16">
        <v>0</v>
      </c>
      <c r="Y382" s="16">
        <v>0.04545454545454546</v>
      </c>
      <c r="Z382" s="16">
        <v>0</v>
      </c>
      <c r="AA382" s="16">
        <v>0.05</v>
      </c>
      <c r="AB382" s="16">
        <v>0</v>
      </c>
      <c r="AC382" s="16">
        <v>0.04166666666666666</v>
      </c>
      <c r="AD382" s="16">
        <v>0</v>
      </c>
      <c r="AE382" s="16">
        <v>0</v>
      </c>
      <c r="AF382" s="16">
        <v>0.07692307692307693</v>
      </c>
      <c r="AG382" s="16">
        <v>0.05</v>
      </c>
      <c r="AH382" s="16">
        <v>0</v>
      </c>
      <c r="AI382" s="16">
        <v>0.1538461538461539</v>
      </c>
      <c r="AJ382" s="16">
        <v>0</v>
      </c>
      <c r="AK382" s="16">
        <v>0</v>
      </c>
      <c r="AL382" s="16">
        <v>0.1176470588235294</v>
      </c>
      <c r="AM382" s="16">
        <v>0.1428571428571428</v>
      </c>
      <c r="AN382" s="16">
        <v>0.0625</v>
      </c>
      <c r="AO382" s="16">
        <v>0</v>
      </c>
      <c r="AP382" s="16">
        <v>0</v>
      </c>
      <c r="AQ382" s="16"/>
      <c r="AR382" s="16"/>
      <c r="AS382" s="16"/>
      <c r="AT382" s="16"/>
      <c r="AU382" s="16"/>
      <c r="AV382" s="16"/>
      <c r="AW382" s="16"/>
      <c r="AX382" s="16"/>
      <c r="AY382" s="16">
        <v>0.02272727272727273</v>
      </c>
      <c r="AZ382" s="16">
        <v>0.0425531914893617</v>
      </c>
      <c r="BA382" s="16">
        <v>0.02380952380952381</v>
      </c>
      <c r="BB382" s="16">
        <v>0.07142857142857142</v>
      </c>
      <c r="BC382" s="16">
        <v>0</v>
      </c>
      <c r="BD382" s="16">
        <v>0</v>
      </c>
      <c r="BE382" s="16">
        <v>0</v>
      </c>
      <c r="BF382" s="16">
        <v>0</v>
      </c>
      <c r="BG382" s="16">
        <v>0</v>
      </c>
      <c r="BH382" s="16">
        <v>0</v>
      </c>
      <c r="BI382" s="16">
        <v>0</v>
      </c>
      <c r="BJ382" s="16">
        <v>0</v>
      </c>
      <c r="BK382" s="16">
        <v>0</v>
      </c>
      <c r="BL382" s="16">
        <v>0.05</v>
      </c>
      <c r="BM382" s="16">
        <v>0</v>
      </c>
      <c r="BN382" s="16">
        <v>0</v>
      </c>
      <c r="BO382" s="16">
        <v>0</v>
      </c>
      <c r="BP382" s="16">
        <v>0</v>
      </c>
      <c r="BQ382" s="16">
        <v>0.03333333333333333</v>
      </c>
      <c r="BR382" s="16">
        <v>0</v>
      </c>
      <c r="BS382" s="16"/>
      <c r="BT382" s="16">
        <v>0</v>
      </c>
      <c r="BU382" s="16"/>
      <c r="BV382" s="16">
        <v>0</v>
      </c>
      <c r="BW382" s="16">
        <v>0</v>
      </c>
      <c r="BX382" s="16">
        <v>0.03333333333333333</v>
      </c>
      <c r="BY382" s="16"/>
      <c r="BZ382" s="16">
        <v>0</v>
      </c>
      <c r="CA382" s="16">
        <v>0</v>
      </c>
      <c r="CB382" s="16">
        <v>0</v>
      </c>
      <c r="CC382" s="16"/>
      <c r="CD382" s="16">
        <v>0</v>
      </c>
      <c r="CE382" s="16"/>
      <c r="CF382" s="16">
        <v>0</v>
      </c>
      <c r="CG382" s="16"/>
      <c r="CH382" s="16">
        <v>0</v>
      </c>
      <c r="CI382" s="16">
        <v>0</v>
      </c>
    </row>
    <row r="383" spans="1:87">
      <c r="A383" s="14">
        <v>45914</v>
      </c>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row>
    <row r="384" spans="1:87">
      <c r="A384" s="14">
        <v>45913</v>
      </c>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row>
    <row r="385" spans="1:87">
      <c r="A385" s="14">
        <v>45912</v>
      </c>
      <c r="B385" s="16">
        <v>0</v>
      </c>
      <c r="C385" s="16">
        <v>0.2403846153846154</v>
      </c>
      <c r="D385" s="16">
        <v>0.02469135802469136</v>
      </c>
      <c r="E385" s="16">
        <v>0.02083333333333333</v>
      </c>
      <c r="F385" s="16">
        <v>0</v>
      </c>
      <c r="G385" s="16">
        <v>0</v>
      </c>
      <c r="H385" s="16">
        <v>0</v>
      </c>
      <c r="I385" s="16">
        <v>0</v>
      </c>
      <c r="J385" s="16">
        <v>0.01694915254237288</v>
      </c>
      <c r="K385" s="16">
        <v>0</v>
      </c>
      <c r="L385" s="16">
        <v>0.08571428571428572</v>
      </c>
      <c r="M385" s="16">
        <v>0</v>
      </c>
      <c r="N385" s="16">
        <v>0</v>
      </c>
      <c r="O385" s="16">
        <v>0</v>
      </c>
      <c r="P385" s="16">
        <v>0.02631578947368421</v>
      </c>
      <c r="Q385" s="16">
        <v>0.02380952380952381</v>
      </c>
      <c r="R385" s="16">
        <v>0</v>
      </c>
      <c r="S385" s="16">
        <v>0</v>
      </c>
      <c r="T385" s="16">
        <v>0.04545454545454546</v>
      </c>
      <c r="U385" s="16">
        <v>0</v>
      </c>
      <c r="V385" s="16">
        <v>0.04166666666666666</v>
      </c>
      <c r="W385" s="16">
        <v>0.04166666666666666</v>
      </c>
      <c r="X385" s="16">
        <v>0</v>
      </c>
      <c r="Y385" s="16">
        <v>0.04545454545454546</v>
      </c>
      <c r="Z385" s="16">
        <v>0</v>
      </c>
      <c r="AA385" s="16">
        <v>0.05</v>
      </c>
      <c r="AB385" s="16">
        <v>0</v>
      </c>
      <c r="AC385" s="16">
        <v>0.04166666666666666</v>
      </c>
      <c r="AD385" s="16">
        <v>0</v>
      </c>
      <c r="AE385" s="16">
        <v>0.125</v>
      </c>
      <c r="AF385" s="16">
        <v>0.07692307692307693</v>
      </c>
      <c r="AG385" s="16">
        <v>0</v>
      </c>
      <c r="AH385" s="16">
        <v>0.0625</v>
      </c>
      <c r="AI385" s="16">
        <v>0.07692307692307693</v>
      </c>
      <c r="AJ385" s="16">
        <v>0</v>
      </c>
      <c r="AK385" s="16">
        <v>0</v>
      </c>
      <c r="AL385" s="16">
        <v>0</v>
      </c>
      <c r="AM385" s="16">
        <v>0</v>
      </c>
      <c r="AN385" s="16">
        <v>0</v>
      </c>
      <c r="AO385" s="16">
        <v>0.1</v>
      </c>
      <c r="AP385" s="16">
        <v>0</v>
      </c>
      <c r="AQ385" s="16"/>
      <c r="AR385" s="16"/>
      <c r="AS385" s="16"/>
      <c r="AT385" s="16"/>
      <c r="AU385" s="16"/>
      <c r="AV385" s="16"/>
      <c r="AW385" s="16"/>
      <c r="AX385" s="16"/>
      <c r="AY385" s="16">
        <v>0.02272727272727273</v>
      </c>
      <c r="AZ385" s="16">
        <v>0.06382978723404255</v>
      </c>
      <c r="BA385" s="16">
        <v>0.02380952380952381</v>
      </c>
      <c r="BB385" s="16">
        <v>0</v>
      </c>
      <c r="BC385" s="16">
        <v>0</v>
      </c>
      <c r="BD385" s="16">
        <v>0</v>
      </c>
      <c r="BE385" s="16">
        <v>0</v>
      </c>
      <c r="BF385" s="16">
        <v>0</v>
      </c>
      <c r="BG385" s="16">
        <v>0</v>
      </c>
      <c r="BH385" s="16">
        <v>0</v>
      </c>
      <c r="BI385" s="16">
        <v>0</v>
      </c>
      <c r="BJ385" s="16">
        <v>0.07407407407407407</v>
      </c>
      <c r="BK385" s="16">
        <v>0</v>
      </c>
      <c r="BL385" s="16">
        <v>0.075</v>
      </c>
      <c r="BM385" s="16">
        <v>0</v>
      </c>
      <c r="BN385" s="16">
        <v>0.04878048780487805</v>
      </c>
      <c r="BO385" s="16">
        <v>0</v>
      </c>
      <c r="BP385" s="16">
        <v>0</v>
      </c>
      <c r="BQ385" s="16">
        <v>0.03333333333333333</v>
      </c>
      <c r="BR385" s="16">
        <v>0</v>
      </c>
      <c r="BS385" s="16"/>
      <c r="BT385" s="16">
        <v>0</v>
      </c>
      <c r="BU385" s="16"/>
      <c r="BV385" s="16">
        <v>0.03125</v>
      </c>
      <c r="BW385" s="16">
        <v>0</v>
      </c>
      <c r="BX385" s="16">
        <v>0.03333333333333333</v>
      </c>
      <c r="BY385" s="16"/>
      <c r="BZ385" s="16">
        <v>0</v>
      </c>
      <c r="CA385" s="16">
        <v>0</v>
      </c>
      <c r="CB385" s="16">
        <v>0</v>
      </c>
      <c r="CC385" s="16"/>
      <c r="CD385" s="16">
        <v>0</v>
      </c>
      <c r="CE385" s="16"/>
      <c r="CF385" s="16">
        <v>0</v>
      </c>
      <c r="CG385" s="16"/>
      <c r="CH385" s="16">
        <v>0</v>
      </c>
      <c r="CI385" s="16">
        <v>0</v>
      </c>
    </row>
    <row r="386" spans="1:87">
      <c r="A386" s="14">
        <v>45911</v>
      </c>
      <c r="B386" s="16">
        <v>0.0625</v>
      </c>
      <c r="C386" s="16">
        <v>0.25</v>
      </c>
      <c r="D386" s="16">
        <v>0.03703703703703703</v>
      </c>
      <c r="E386" s="16">
        <v>0.1041666666666667</v>
      </c>
      <c r="F386" s="16">
        <v>0.01612903225806452</v>
      </c>
      <c r="G386" s="16">
        <v>0</v>
      </c>
      <c r="H386" s="16">
        <v>0.07317073170731707</v>
      </c>
      <c r="I386" s="16">
        <v>0.01538461538461539</v>
      </c>
      <c r="J386" s="16">
        <v>0.0847457627118644</v>
      </c>
      <c r="K386" s="16">
        <v>0</v>
      </c>
      <c r="L386" s="16">
        <v>0.1714285714285714</v>
      </c>
      <c r="M386" s="16">
        <v>0</v>
      </c>
      <c r="N386" s="16">
        <v>0</v>
      </c>
      <c r="O386" s="16">
        <v>0</v>
      </c>
      <c r="P386" s="16">
        <v>0.07894736842105263</v>
      </c>
      <c r="Q386" s="16">
        <v>0.119047619047619</v>
      </c>
      <c r="R386" s="16">
        <v>0</v>
      </c>
      <c r="S386" s="16">
        <v>0.125</v>
      </c>
      <c r="T386" s="16">
        <v>0.09090909090909091</v>
      </c>
      <c r="U386" s="16">
        <v>0</v>
      </c>
      <c r="V386" s="16">
        <v>0.04166666666666666</v>
      </c>
      <c r="W386" s="16">
        <v>0.2083333333333333</v>
      </c>
      <c r="X386" s="16">
        <v>0</v>
      </c>
      <c r="Y386" s="16">
        <v>0.04545454545454546</v>
      </c>
      <c r="Z386" s="16">
        <v>0.05555555555555555</v>
      </c>
      <c r="AA386" s="16">
        <v>0.05</v>
      </c>
      <c r="AB386" s="16">
        <v>0.05882352941176471</v>
      </c>
      <c r="AC386" s="16">
        <v>0</v>
      </c>
      <c r="AD386" s="16">
        <v>0</v>
      </c>
      <c r="AE386" s="16">
        <v>0.125</v>
      </c>
      <c r="AF386" s="16">
        <v>0.07692307692307693</v>
      </c>
      <c r="AG386" s="16">
        <v>0</v>
      </c>
      <c r="AH386" s="16">
        <v>0</v>
      </c>
      <c r="AI386" s="16">
        <v>0</v>
      </c>
      <c r="AJ386" s="16">
        <v>0</v>
      </c>
      <c r="AK386" s="16">
        <v>0.09523809523809523</v>
      </c>
      <c r="AL386" s="16">
        <v>0.1176470588235294</v>
      </c>
      <c r="AM386" s="16">
        <v>0.09523809523809523</v>
      </c>
      <c r="AN386" s="16">
        <v>0</v>
      </c>
      <c r="AO386" s="16">
        <v>0.2</v>
      </c>
      <c r="AP386" s="16">
        <v>0</v>
      </c>
      <c r="AQ386" s="16"/>
      <c r="AR386" s="16"/>
      <c r="AS386" s="16"/>
      <c r="AT386" s="16"/>
      <c r="AU386" s="16"/>
      <c r="AV386" s="16"/>
      <c r="AW386" s="16"/>
      <c r="AX386" s="16"/>
      <c r="AY386" s="16">
        <v>0.06818181818181818</v>
      </c>
      <c r="AZ386" s="16">
        <v>0.0851063829787234</v>
      </c>
      <c r="BA386" s="16">
        <v>0.07142857142857142</v>
      </c>
      <c r="BB386" s="16">
        <v>0</v>
      </c>
      <c r="BC386" s="16">
        <v>0</v>
      </c>
      <c r="BD386" s="16">
        <v>0</v>
      </c>
      <c r="BE386" s="16">
        <v>0</v>
      </c>
      <c r="BF386" s="16">
        <v>0</v>
      </c>
      <c r="BG386" s="16">
        <v>0</v>
      </c>
      <c r="BH386" s="16">
        <v>0</v>
      </c>
      <c r="BI386" s="16">
        <v>0</v>
      </c>
      <c r="BJ386" s="16">
        <v>0.07407407407407407</v>
      </c>
      <c r="BK386" s="16">
        <v>0</v>
      </c>
      <c r="BL386" s="16">
        <v>0.075</v>
      </c>
      <c r="BM386" s="16">
        <v>0</v>
      </c>
      <c r="BN386" s="16">
        <v>0.04878048780487805</v>
      </c>
      <c r="BO386" s="16">
        <v>0</v>
      </c>
      <c r="BP386" s="16">
        <v>0</v>
      </c>
      <c r="BQ386" s="16">
        <v>0</v>
      </c>
      <c r="BR386" s="16">
        <v>0</v>
      </c>
      <c r="BS386" s="16"/>
      <c r="BT386" s="16">
        <v>0</v>
      </c>
      <c r="BU386" s="16"/>
      <c r="BV386" s="16">
        <v>0</v>
      </c>
      <c r="BW386" s="16">
        <v>0</v>
      </c>
      <c r="BX386" s="16">
        <v>0</v>
      </c>
      <c r="BY386" s="16"/>
      <c r="BZ386" s="16">
        <v>0</v>
      </c>
      <c r="CA386" s="16">
        <v>0</v>
      </c>
      <c r="CB386" s="16">
        <v>0</v>
      </c>
      <c r="CC386" s="16"/>
      <c r="CD386" s="16">
        <v>0.07692307692307693</v>
      </c>
      <c r="CE386" s="16"/>
      <c r="CF386" s="16">
        <v>0</v>
      </c>
      <c r="CG386" s="16"/>
      <c r="CH386" s="16">
        <v>0</v>
      </c>
      <c r="CI386" s="16">
        <v>0</v>
      </c>
    </row>
    <row r="387" spans="1:87">
      <c r="A387" s="14">
        <v>45910</v>
      </c>
      <c r="B387" s="16">
        <v>0.1125</v>
      </c>
      <c r="C387" s="16">
        <v>0.3365384615384616</v>
      </c>
      <c r="D387" s="16">
        <v>0.03703703703703703</v>
      </c>
      <c r="E387" s="16">
        <v>0.1041666666666667</v>
      </c>
      <c r="F387" s="16">
        <v>0.01612903225806452</v>
      </c>
      <c r="G387" s="16">
        <v>0</v>
      </c>
      <c r="H387" s="16">
        <v>0.0975609756097561</v>
      </c>
      <c r="I387" s="16">
        <v>0</v>
      </c>
      <c r="J387" s="16">
        <v>0.03389830508474576</v>
      </c>
      <c r="K387" s="16">
        <v>0.04347826086956522</v>
      </c>
      <c r="L387" s="16">
        <v>0.1428571428571428</v>
      </c>
      <c r="M387" s="16">
        <v>0.08333333333333333</v>
      </c>
      <c r="N387" s="16">
        <v>0</v>
      </c>
      <c r="O387" s="16">
        <v>0.04166666666666666</v>
      </c>
      <c r="P387" s="16">
        <v>0.131578947368421</v>
      </c>
      <c r="Q387" s="16">
        <v>0.1428571428571428</v>
      </c>
      <c r="R387" s="16">
        <v>0.05555555555555555</v>
      </c>
      <c r="S387" s="16">
        <v>0.0625</v>
      </c>
      <c r="T387" s="16">
        <v>0.04545454545454546</v>
      </c>
      <c r="U387" s="16">
        <v>0</v>
      </c>
      <c r="V387" s="16">
        <v>0</v>
      </c>
      <c r="W387" s="16">
        <v>0.04166666666666666</v>
      </c>
      <c r="X387" s="16">
        <v>0</v>
      </c>
      <c r="Y387" s="16">
        <v>0</v>
      </c>
      <c r="Z387" s="16">
        <v>0.05555555555555555</v>
      </c>
      <c r="AA387" s="16">
        <v>0.15</v>
      </c>
      <c r="AB387" s="16">
        <v>0.05882352941176471</v>
      </c>
      <c r="AC387" s="16">
        <v>0</v>
      </c>
      <c r="AD387" s="16">
        <v>0</v>
      </c>
      <c r="AE387" s="16">
        <v>0.125</v>
      </c>
      <c r="AF387" s="16">
        <v>0.1538461538461539</v>
      </c>
      <c r="AG387" s="16">
        <v>0</v>
      </c>
      <c r="AH387" s="16">
        <v>0.0625</v>
      </c>
      <c r="AI387" s="16">
        <v>0</v>
      </c>
      <c r="AJ387" s="16">
        <v>0</v>
      </c>
      <c r="AK387" s="16">
        <v>0</v>
      </c>
      <c r="AL387" s="16">
        <v>0.1176470588235294</v>
      </c>
      <c r="AM387" s="16">
        <v>0.09523809523809523</v>
      </c>
      <c r="AN387" s="16">
        <v>0.0625</v>
      </c>
      <c r="AO387" s="16">
        <v>0.1</v>
      </c>
      <c r="AP387" s="16">
        <v>0</v>
      </c>
      <c r="AQ387" s="16"/>
      <c r="AR387" s="16"/>
      <c r="AS387" s="16"/>
      <c r="AT387" s="16"/>
      <c r="AU387" s="16"/>
      <c r="AV387" s="16"/>
      <c r="AW387" s="16"/>
      <c r="AX387" s="16"/>
      <c r="AY387" s="16">
        <v>0.04545454545454546</v>
      </c>
      <c r="AZ387" s="16">
        <v>0.1276595744680851</v>
      </c>
      <c r="BA387" s="16">
        <v>0.07142857142857142</v>
      </c>
      <c r="BB387" s="16">
        <v>0</v>
      </c>
      <c r="BC387" s="16">
        <v>0</v>
      </c>
      <c r="BD387" s="16">
        <v>0</v>
      </c>
      <c r="BE387" s="16">
        <v>0</v>
      </c>
      <c r="BF387" s="16">
        <v>0</v>
      </c>
      <c r="BG387" s="16">
        <v>0</v>
      </c>
      <c r="BH387" s="16">
        <v>0</v>
      </c>
      <c r="BI387" s="16">
        <v>0</v>
      </c>
      <c r="BJ387" s="16">
        <v>0</v>
      </c>
      <c r="BK387" s="16">
        <v>0</v>
      </c>
      <c r="BL387" s="16">
        <v>0.05</v>
      </c>
      <c r="BM387" s="16">
        <v>0.04347826086956522</v>
      </c>
      <c r="BN387" s="16">
        <v>0</v>
      </c>
      <c r="BO387" s="16">
        <v>0</v>
      </c>
      <c r="BP387" s="16">
        <v>0</v>
      </c>
      <c r="BQ387" s="16">
        <v>0.03333333333333333</v>
      </c>
      <c r="BR387" s="16">
        <v>0</v>
      </c>
      <c r="BS387" s="16"/>
      <c r="BT387" s="16">
        <v>0</v>
      </c>
      <c r="BU387" s="16"/>
      <c r="BV387" s="16">
        <v>0</v>
      </c>
      <c r="BW387" s="16">
        <v>0</v>
      </c>
      <c r="BX387" s="16">
        <v>0.03333333333333333</v>
      </c>
      <c r="BY387" s="16"/>
      <c r="BZ387" s="16">
        <v>0</v>
      </c>
      <c r="CA387" s="16">
        <v>0</v>
      </c>
      <c r="CB387" s="16">
        <v>0</v>
      </c>
      <c r="CC387" s="16"/>
      <c r="CD387" s="16">
        <v>0</v>
      </c>
      <c r="CE387" s="16"/>
      <c r="CF387" s="16">
        <v>0</v>
      </c>
      <c r="CG387" s="16"/>
      <c r="CH387" s="16">
        <v>0</v>
      </c>
      <c r="CI387" s="16">
        <v>0</v>
      </c>
    </row>
    <row r="388" spans="1:87">
      <c r="A388" s="14">
        <v>45909</v>
      </c>
      <c r="B388" s="16">
        <v>0.08749999999999999</v>
      </c>
      <c r="C388" s="16">
        <v>0.2884615384615384</v>
      </c>
      <c r="D388" s="16">
        <v>0.1481481481481481</v>
      </c>
      <c r="E388" s="16">
        <v>0.04166666666666666</v>
      </c>
      <c r="F388" s="16">
        <v>0.04838709677419355</v>
      </c>
      <c r="G388" s="16">
        <v>0</v>
      </c>
      <c r="H388" s="16">
        <v>0.0975609756097561</v>
      </c>
      <c r="I388" s="16">
        <v>0</v>
      </c>
      <c r="J388" s="16">
        <v>0.0847457627118644</v>
      </c>
      <c r="K388" s="16">
        <v>0.04347826086956522</v>
      </c>
      <c r="L388" s="16">
        <v>0.1428571428571428</v>
      </c>
      <c r="M388" s="16">
        <v>0</v>
      </c>
      <c r="N388" s="16">
        <v>0</v>
      </c>
      <c r="O388" s="16">
        <v>0.04166666666666666</v>
      </c>
      <c r="P388" s="16">
        <v>0.02631578947368421</v>
      </c>
      <c r="Q388" s="16">
        <v>0.1904761904761905</v>
      </c>
      <c r="R388" s="16">
        <v>0</v>
      </c>
      <c r="S388" s="16">
        <v>0</v>
      </c>
      <c r="T388" s="16">
        <v>0.04545454545454546</v>
      </c>
      <c r="U388" s="16">
        <v>0</v>
      </c>
      <c r="V388" s="16">
        <v>0</v>
      </c>
      <c r="W388" s="16">
        <v>0.2083333333333333</v>
      </c>
      <c r="X388" s="16">
        <v>0</v>
      </c>
      <c r="Y388" s="16">
        <v>0.09090909090909091</v>
      </c>
      <c r="Z388" s="16">
        <v>0.05555555555555555</v>
      </c>
      <c r="AA388" s="16">
        <v>0.05</v>
      </c>
      <c r="AB388" s="16">
        <v>0</v>
      </c>
      <c r="AC388" s="16">
        <v>0.04166666666666666</v>
      </c>
      <c r="AD388" s="16">
        <v>0</v>
      </c>
      <c r="AE388" s="16">
        <v>0.125</v>
      </c>
      <c r="AF388" s="16">
        <v>0.07692307692307693</v>
      </c>
      <c r="AG388" s="16">
        <v>0.05</v>
      </c>
      <c r="AH388" s="16">
        <v>0.125</v>
      </c>
      <c r="AI388" s="16">
        <v>0.2307692307692308</v>
      </c>
      <c r="AJ388" s="16">
        <v>0</v>
      </c>
      <c r="AK388" s="16">
        <v>0.09523809523809523</v>
      </c>
      <c r="AL388" s="16">
        <v>0.05882352941176471</v>
      </c>
      <c r="AM388" s="16">
        <v>0.1904761904761905</v>
      </c>
      <c r="AN388" s="16">
        <v>0.0625</v>
      </c>
      <c r="AO388" s="16">
        <v>0.1</v>
      </c>
      <c r="AP388" s="16">
        <v>0</v>
      </c>
      <c r="AQ388" s="16"/>
      <c r="AR388" s="16"/>
      <c r="AS388" s="16"/>
      <c r="AT388" s="16"/>
      <c r="AU388" s="16"/>
      <c r="AV388" s="16"/>
      <c r="AW388" s="16"/>
      <c r="AX388" s="16"/>
      <c r="AY388" s="16">
        <v>0.02272727272727273</v>
      </c>
      <c r="AZ388" s="16">
        <v>0.06382978723404255</v>
      </c>
      <c r="BA388" s="16">
        <v>0.07142857142857142</v>
      </c>
      <c r="BB388" s="16">
        <v>0.07142857142857142</v>
      </c>
      <c r="BC388" s="16">
        <v>0</v>
      </c>
      <c r="BD388" s="16">
        <v>0</v>
      </c>
      <c r="BE388" s="16">
        <v>0</v>
      </c>
      <c r="BF388" s="16">
        <v>0</v>
      </c>
      <c r="BG388" s="16">
        <v>0</v>
      </c>
      <c r="BH388" s="16">
        <v>0</v>
      </c>
      <c r="BI388" s="16">
        <v>0</v>
      </c>
      <c r="BJ388" s="16">
        <v>0.03703703703703703</v>
      </c>
      <c r="BK388" s="16">
        <v>0</v>
      </c>
      <c r="BL388" s="16">
        <v>0.075</v>
      </c>
      <c r="BM388" s="16">
        <v>0</v>
      </c>
      <c r="BN388" s="16">
        <v>0</v>
      </c>
      <c r="BO388" s="16">
        <v>0</v>
      </c>
      <c r="BP388" s="16">
        <v>0</v>
      </c>
      <c r="BQ388" s="16">
        <v>0.06666666666666667</v>
      </c>
      <c r="BR388" s="16">
        <v>0</v>
      </c>
      <c r="BS388" s="16"/>
      <c r="BT388" s="16">
        <v>0</v>
      </c>
      <c r="BU388" s="16"/>
      <c r="BV388" s="16">
        <v>0</v>
      </c>
      <c r="BW388" s="16">
        <v>0</v>
      </c>
      <c r="BX388" s="16">
        <v>0</v>
      </c>
      <c r="BY388" s="16"/>
      <c r="BZ388" s="16">
        <v>0</v>
      </c>
      <c r="CA388" s="16">
        <v>0</v>
      </c>
      <c r="CB388" s="16">
        <v>0</v>
      </c>
      <c r="CC388" s="16"/>
      <c r="CD388" s="16">
        <v>0</v>
      </c>
      <c r="CE388" s="16"/>
      <c r="CF388" s="16">
        <v>0</v>
      </c>
      <c r="CG388" s="16"/>
      <c r="CH388" s="16">
        <v>0</v>
      </c>
      <c r="CI388" s="16">
        <v>0</v>
      </c>
    </row>
    <row r="389" spans="1:87">
      <c r="A389" s="14">
        <v>45908</v>
      </c>
      <c r="B389" s="16">
        <v>0.1</v>
      </c>
      <c r="C389" s="16">
        <v>0.3076923076923077</v>
      </c>
      <c r="D389" s="16">
        <v>0.03703703703703703</v>
      </c>
      <c r="E389" s="16">
        <v>0.0625</v>
      </c>
      <c r="F389" s="16">
        <v>0.01612903225806452</v>
      </c>
      <c r="G389" s="16">
        <v>0</v>
      </c>
      <c r="H389" s="16">
        <v>0.07317073170731707</v>
      </c>
      <c r="I389" s="16">
        <v>0.01538461538461539</v>
      </c>
      <c r="J389" s="16">
        <v>0.03389830508474576</v>
      </c>
      <c r="K389" s="16">
        <v>0</v>
      </c>
      <c r="L389" s="16">
        <v>0.1714285714285714</v>
      </c>
      <c r="M389" s="16">
        <v>0</v>
      </c>
      <c r="N389" s="16">
        <v>0</v>
      </c>
      <c r="O389" s="16">
        <v>0</v>
      </c>
      <c r="P389" s="16">
        <v>0.07894736842105263</v>
      </c>
      <c r="Q389" s="16">
        <v>0.1428571428571428</v>
      </c>
      <c r="R389" s="16">
        <v>0</v>
      </c>
      <c r="S389" s="16">
        <v>0</v>
      </c>
      <c r="T389" s="16">
        <v>0.09090909090909091</v>
      </c>
      <c r="U389" s="16">
        <v>0</v>
      </c>
      <c r="V389" s="16">
        <v>0</v>
      </c>
      <c r="W389" s="16">
        <v>0.04166666666666666</v>
      </c>
      <c r="X389" s="16">
        <v>0</v>
      </c>
      <c r="Y389" s="16">
        <v>0.04545454545454546</v>
      </c>
      <c r="Z389" s="16">
        <v>0</v>
      </c>
      <c r="AA389" s="16">
        <v>0.1</v>
      </c>
      <c r="AB389" s="16">
        <v>0.05882352941176471</v>
      </c>
      <c r="AC389" s="16">
        <v>0.04166666666666666</v>
      </c>
      <c r="AD389" s="16">
        <v>0.1111111111111111</v>
      </c>
      <c r="AE389" s="16">
        <v>0</v>
      </c>
      <c r="AF389" s="16">
        <v>0.1538461538461539</v>
      </c>
      <c r="AG389" s="16">
        <v>0</v>
      </c>
      <c r="AH389" s="16">
        <v>0</v>
      </c>
      <c r="AI389" s="16">
        <v>0.2307692307692308</v>
      </c>
      <c r="AJ389" s="16">
        <v>0.1</v>
      </c>
      <c r="AK389" s="16">
        <v>0.04761904761904762</v>
      </c>
      <c r="AL389" s="16">
        <v>0.1764705882352941</v>
      </c>
      <c r="AM389" s="16">
        <v>0</v>
      </c>
      <c r="AN389" s="16">
        <v>0</v>
      </c>
      <c r="AO389" s="16">
        <v>0.2</v>
      </c>
      <c r="AP389" s="16">
        <v>0</v>
      </c>
      <c r="AQ389" s="16"/>
      <c r="AR389" s="16"/>
      <c r="AS389" s="16"/>
      <c r="AT389" s="16"/>
      <c r="AU389" s="16"/>
      <c r="AV389" s="16"/>
      <c r="AW389" s="16"/>
      <c r="AX389" s="16"/>
      <c r="AY389" s="16">
        <v>0.04545454545454546</v>
      </c>
      <c r="AZ389" s="16">
        <v>0.06382978723404255</v>
      </c>
      <c r="BA389" s="16">
        <v>0.04761904761904762</v>
      </c>
      <c r="BB389" s="16">
        <v>0.07142857142857142</v>
      </c>
      <c r="BC389" s="16">
        <v>0</v>
      </c>
      <c r="BD389" s="16">
        <v>0</v>
      </c>
      <c r="BE389" s="16">
        <v>0</v>
      </c>
      <c r="BF389" s="16">
        <v>0</v>
      </c>
      <c r="BG389" s="16">
        <v>0</v>
      </c>
      <c r="BH389" s="16">
        <v>0</v>
      </c>
      <c r="BI389" s="16">
        <v>0</v>
      </c>
      <c r="BJ389" s="16">
        <v>0.1111111111111111</v>
      </c>
      <c r="BK389" s="16">
        <v>0</v>
      </c>
      <c r="BL389" s="16">
        <v>0.075</v>
      </c>
      <c r="BM389" s="16">
        <v>0</v>
      </c>
      <c r="BN389" s="16">
        <v>0</v>
      </c>
      <c r="BO389" s="16">
        <v>0.04166666666666666</v>
      </c>
      <c r="BP389" s="16">
        <v>0</v>
      </c>
      <c r="BQ389" s="16">
        <v>0.06666666666666667</v>
      </c>
      <c r="BR389" s="16">
        <v>0</v>
      </c>
      <c r="BS389" s="16"/>
      <c r="BT389" s="16">
        <v>0.05882352941176471</v>
      </c>
      <c r="BU389" s="16"/>
      <c r="BV389" s="16">
        <v>0</v>
      </c>
      <c r="BW389" s="16">
        <v>0</v>
      </c>
      <c r="BX389" s="16">
        <v>0</v>
      </c>
      <c r="BY389" s="16"/>
      <c r="BZ389" s="16">
        <v>0</v>
      </c>
      <c r="CA389" s="16">
        <v>0</v>
      </c>
      <c r="CB389" s="16">
        <v>0</v>
      </c>
      <c r="CC389" s="16"/>
      <c r="CD389" s="16">
        <v>0</v>
      </c>
      <c r="CE389" s="16"/>
      <c r="CF389" s="16">
        <v>0</v>
      </c>
      <c r="CG389" s="16"/>
      <c r="CH389" s="16">
        <v>0</v>
      </c>
      <c r="CI389" s="16">
        <v>0</v>
      </c>
    </row>
    <row r="390" spans="1:87">
      <c r="A390" s="14">
        <v>45907</v>
      </c>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row>
    <row r="391" spans="1:87">
      <c r="A391" s="14">
        <v>45906</v>
      </c>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row>
    <row r="392" spans="1:87">
      <c r="A392" s="14">
        <v>45905</v>
      </c>
      <c r="B392" s="16">
        <v>0.0125</v>
      </c>
      <c r="C392" s="16">
        <v>0.2403846153846154</v>
      </c>
      <c r="D392" s="16">
        <v>0.02469135802469136</v>
      </c>
      <c r="E392" s="16">
        <v>0.04166666666666666</v>
      </c>
      <c r="F392" s="16">
        <v>0</v>
      </c>
      <c r="G392" s="16">
        <v>0</v>
      </c>
      <c r="H392" s="16">
        <v>0.02439024390243903</v>
      </c>
      <c r="I392" s="16">
        <v>0</v>
      </c>
      <c r="J392" s="16">
        <v>0.01694915254237288</v>
      </c>
      <c r="K392" s="16">
        <v>0</v>
      </c>
      <c r="L392" s="16">
        <v>0.08571428571428572</v>
      </c>
      <c r="M392" s="16">
        <v>0</v>
      </c>
      <c r="N392" s="16">
        <v>0</v>
      </c>
      <c r="O392" s="16">
        <v>0.1666666666666667</v>
      </c>
      <c r="P392" s="16">
        <v>0.1052631578947368</v>
      </c>
      <c r="Q392" s="16">
        <v>0</v>
      </c>
      <c r="R392" s="16">
        <v>0</v>
      </c>
      <c r="S392" s="16">
        <v>0</v>
      </c>
      <c r="T392" s="16">
        <v>0</v>
      </c>
      <c r="U392" s="16">
        <v>0</v>
      </c>
      <c r="V392" s="16">
        <v>0.04166666666666666</v>
      </c>
      <c r="W392" s="16">
        <v>0.04166666666666666</v>
      </c>
      <c r="X392" s="16">
        <v>0</v>
      </c>
      <c r="Y392" s="16">
        <v>0.04545454545454546</v>
      </c>
      <c r="Z392" s="16">
        <v>0</v>
      </c>
      <c r="AA392" s="16">
        <v>0</v>
      </c>
      <c r="AB392" s="16">
        <v>0</v>
      </c>
      <c r="AC392" s="16">
        <v>0</v>
      </c>
      <c r="AD392" s="16">
        <v>0.1111111111111111</v>
      </c>
      <c r="AE392" s="16">
        <v>0</v>
      </c>
      <c r="AF392" s="16">
        <v>0.07692307692307693</v>
      </c>
      <c r="AG392" s="16">
        <v>0</v>
      </c>
      <c r="AH392" s="16">
        <v>0</v>
      </c>
      <c r="AI392" s="16">
        <v>0</v>
      </c>
      <c r="AJ392" s="16">
        <v>0</v>
      </c>
      <c r="AK392" s="16">
        <v>0</v>
      </c>
      <c r="AL392" s="16">
        <v>0</v>
      </c>
      <c r="AM392" s="16">
        <v>0</v>
      </c>
      <c r="AN392" s="16">
        <v>0</v>
      </c>
      <c r="AO392" s="16">
        <v>0.1</v>
      </c>
      <c r="AP392" s="16">
        <v>0</v>
      </c>
      <c r="AQ392" s="16"/>
      <c r="AR392" s="16"/>
      <c r="AS392" s="16"/>
      <c r="AT392" s="16"/>
      <c r="AU392" s="16"/>
      <c r="AV392" s="16"/>
      <c r="AW392" s="16"/>
      <c r="AX392" s="16"/>
      <c r="AY392" s="16">
        <v>0.02272727272727273</v>
      </c>
      <c r="AZ392" s="16">
        <v>0</v>
      </c>
      <c r="BA392" s="16">
        <v>0.04761904761904762</v>
      </c>
      <c r="BB392" s="16">
        <v>0.1428571428571428</v>
      </c>
      <c r="BC392" s="16">
        <v>0</v>
      </c>
      <c r="BD392" s="16">
        <v>0</v>
      </c>
      <c r="BE392" s="16">
        <v>0</v>
      </c>
      <c r="BF392" s="16">
        <v>0</v>
      </c>
      <c r="BG392" s="16">
        <v>0</v>
      </c>
      <c r="BH392" s="16">
        <v>0</v>
      </c>
      <c r="BI392" s="16">
        <v>0</v>
      </c>
      <c r="BJ392" s="16">
        <v>0</v>
      </c>
      <c r="BK392" s="16">
        <v>0</v>
      </c>
      <c r="BL392" s="16">
        <v>0.025</v>
      </c>
      <c r="BM392" s="16">
        <v>0</v>
      </c>
      <c r="BN392" s="16">
        <v>0</v>
      </c>
      <c r="BO392" s="16">
        <v>0</v>
      </c>
      <c r="BP392" s="16">
        <v>0</v>
      </c>
      <c r="BQ392" s="16">
        <v>0.03333333333333333</v>
      </c>
      <c r="BR392" s="16">
        <v>0.04</v>
      </c>
      <c r="BS392" s="16"/>
      <c r="BT392" s="16">
        <v>0</v>
      </c>
      <c r="BU392" s="16"/>
      <c r="BV392" s="16">
        <v>0.03125</v>
      </c>
      <c r="BW392" s="16">
        <v>0</v>
      </c>
      <c r="BX392" s="16">
        <v>0</v>
      </c>
      <c r="BY392" s="16"/>
      <c r="BZ392" s="16">
        <v>0</v>
      </c>
      <c r="CA392" s="16">
        <v>0</v>
      </c>
      <c r="CB392" s="16">
        <v>0</v>
      </c>
      <c r="CC392" s="16"/>
      <c r="CD392" s="16">
        <v>0.07692307692307693</v>
      </c>
      <c r="CE392" s="16"/>
      <c r="CF392" s="16">
        <v>0</v>
      </c>
      <c r="CG392" s="16"/>
      <c r="CH392" s="16">
        <v>0</v>
      </c>
      <c r="CI392" s="16">
        <v>0</v>
      </c>
    </row>
    <row r="393" spans="1:87">
      <c r="A393" s="14">
        <v>45904</v>
      </c>
      <c r="B393" s="16">
        <v>0.0625</v>
      </c>
      <c r="C393" s="16">
        <v>0.2884615384615384</v>
      </c>
      <c r="D393" s="16">
        <v>0.07407407407407407</v>
      </c>
      <c r="E393" s="16">
        <v>0.02083333333333333</v>
      </c>
      <c r="F393" s="16">
        <v>0.03225806451612903</v>
      </c>
      <c r="G393" s="16">
        <v>0</v>
      </c>
      <c r="H393" s="16">
        <v>0.1219512195121951</v>
      </c>
      <c r="I393" s="16">
        <v>0</v>
      </c>
      <c r="J393" s="16">
        <v>0.03389830508474576</v>
      </c>
      <c r="K393" s="16">
        <v>0.1304347826086956</v>
      </c>
      <c r="L393" s="16">
        <v>0.1714285714285714</v>
      </c>
      <c r="M393" s="16">
        <v>0</v>
      </c>
      <c r="N393" s="16">
        <v>0</v>
      </c>
      <c r="O393" s="16">
        <v>0</v>
      </c>
      <c r="P393" s="16">
        <v>0.1052631578947368</v>
      </c>
      <c r="Q393" s="16">
        <v>0.09523809523809523</v>
      </c>
      <c r="R393" s="16">
        <v>0</v>
      </c>
      <c r="S393" s="16">
        <v>0.0625</v>
      </c>
      <c r="T393" s="16">
        <v>0.04545454545454546</v>
      </c>
      <c r="U393" s="16">
        <v>0</v>
      </c>
      <c r="V393" s="16">
        <v>0.04166666666666666</v>
      </c>
      <c r="W393" s="16">
        <v>0.1666666666666667</v>
      </c>
      <c r="X393" s="16">
        <v>0</v>
      </c>
      <c r="Y393" s="16">
        <v>0.04545454545454546</v>
      </c>
      <c r="Z393" s="16">
        <v>0</v>
      </c>
      <c r="AA393" s="16">
        <v>0</v>
      </c>
      <c r="AB393" s="16">
        <v>0.05882352941176471</v>
      </c>
      <c r="AC393" s="16">
        <v>0.04166666666666666</v>
      </c>
      <c r="AD393" s="16">
        <v>0</v>
      </c>
      <c r="AE393" s="16">
        <v>0.125</v>
      </c>
      <c r="AF393" s="16">
        <v>0.07692307692307693</v>
      </c>
      <c r="AG393" s="16">
        <v>0.2</v>
      </c>
      <c r="AH393" s="16">
        <v>0</v>
      </c>
      <c r="AI393" s="16">
        <v>0</v>
      </c>
      <c r="AJ393" s="16">
        <v>0.1</v>
      </c>
      <c r="AK393" s="16">
        <v>0.04761904761904762</v>
      </c>
      <c r="AL393" s="16">
        <v>0.1764705882352941</v>
      </c>
      <c r="AM393" s="16">
        <v>0.04761904761904762</v>
      </c>
      <c r="AN393" s="16">
        <v>0.125</v>
      </c>
      <c r="AO393" s="16">
        <v>0.2</v>
      </c>
      <c r="AP393" s="16">
        <v>0</v>
      </c>
      <c r="AQ393" s="16"/>
      <c r="AR393" s="16"/>
      <c r="AS393" s="16"/>
      <c r="AT393" s="16"/>
      <c r="AU393" s="16"/>
      <c r="AV393" s="16"/>
      <c r="AW393" s="16"/>
      <c r="AX393" s="16"/>
      <c r="AY393" s="16">
        <v>0.06818181818181818</v>
      </c>
      <c r="AZ393" s="16">
        <v>0.0425531914893617</v>
      </c>
      <c r="BA393" s="16">
        <v>0.07142857142857142</v>
      </c>
      <c r="BB393" s="16">
        <v>0.1428571428571428</v>
      </c>
      <c r="BC393" s="16">
        <v>0</v>
      </c>
      <c r="BD393" s="16">
        <v>0</v>
      </c>
      <c r="BE393" s="16">
        <v>0</v>
      </c>
      <c r="BF393" s="16">
        <v>0</v>
      </c>
      <c r="BG393" s="16">
        <v>0</v>
      </c>
      <c r="BH393" s="16">
        <v>0</v>
      </c>
      <c r="BI393" s="16">
        <v>0</v>
      </c>
      <c r="BJ393" s="16">
        <v>0.1111111111111111</v>
      </c>
      <c r="BK393" s="16">
        <v>0</v>
      </c>
      <c r="BL393" s="16">
        <v>0.05</v>
      </c>
      <c r="BM393" s="16">
        <v>0</v>
      </c>
      <c r="BN393" s="16">
        <v>0</v>
      </c>
      <c r="BO393" s="16">
        <v>0</v>
      </c>
      <c r="BP393" s="16">
        <v>0</v>
      </c>
      <c r="BQ393" s="16">
        <v>0.06666666666666667</v>
      </c>
      <c r="BR393" s="16">
        <v>0.04</v>
      </c>
      <c r="BS393" s="16"/>
      <c r="BT393" s="16">
        <v>0</v>
      </c>
      <c r="BU393" s="16"/>
      <c r="BV393" s="16">
        <v>0.03125</v>
      </c>
      <c r="BW393" s="16">
        <v>0</v>
      </c>
      <c r="BX393" s="16">
        <v>0</v>
      </c>
      <c r="BY393" s="16"/>
      <c r="BZ393" s="16">
        <v>0</v>
      </c>
      <c r="CA393" s="16">
        <v>0</v>
      </c>
      <c r="CB393" s="16">
        <v>0</v>
      </c>
      <c r="CC393" s="16"/>
      <c r="CD393" s="16">
        <v>0.07692307692307693</v>
      </c>
      <c r="CE393" s="16"/>
      <c r="CF393" s="16">
        <v>0</v>
      </c>
      <c r="CG393" s="16"/>
      <c r="CH393" s="16">
        <v>0</v>
      </c>
      <c r="CI393" s="16">
        <v>0</v>
      </c>
    </row>
    <row r="394" spans="1:87">
      <c r="A394" s="14">
        <v>45903</v>
      </c>
      <c r="B394" s="16">
        <v>0.0375</v>
      </c>
      <c r="C394" s="16">
        <v>0.3365384615384616</v>
      </c>
      <c r="D394" s="16">
        <v>0.02469135802469136</v>
      </c>
      <c r="E394" s="16">
        <v>0.0625</v>
      </c>
      <c r="F394" s="16">
        <v>0.01612903225806452</v>
      </c>
      <c r="G394" s="16">
        <v>0.02631578947368421</v>
      </c>
      <c r="H394" s="16">
        <v>0.07317073170731707</v>
      </c>
      <c r="I394" s="16">
        <v>0</v>
      </c>
      <c r="J394" s="16">
        <v>0.01694915254237288</v>
      </c>
      <c r="K394" s="16">
        <v>0.04347826086956522</v>
      </c>
      <c r="L394" s="16">
        <v>0.1142857142857143</v>
      </c>
      <c r="M394" s="16">
        <v>0</v>
      </c>
      <c r="N394" s="16">
        <v>0</v>
      </c>
      <c r="O394" s="16">
        <v>0</v>
      </c>
      <c r="P394" s="16">
        <v>0.07894736842105263</v>
      </c>
      <c r="Q394" s="16">
        <v>0.09523809523809523</v>
      </c>
      <c r="R394" s="16">
        <v>0</v>
      </c>
      <c r="S394" s="16">
        <v>0</v>
      </c>
      <c r="T394" s="16">
        <v>0.04545454545454546</v>
      </c>
      <c r="U394" s="16">
        <v>0</v>
      </c>
      <c r="V394" s="16">
        <v>0.04166666666666666</v>
      </c>
      <c r="W394" s="16">
        <v>0.1666666666666667</v>
      </c>
      <c r="X394" s="16">
        <v>0</v>
      </c>
      <c r="Y394" s="16">
        <v>0.04545454545454546</v>
      </c>
      <c r="Z394" s="16">
        <v>0</v>
      </c>
      <c r="AA394" s="16">
        <v>0.15</v>
      </c>
      <c r="AB394" s="16">
        <v>0</v>
      </c>
      <c r="AC394" s="16">
        <v>0.04166666666666666</v>
      </c>
      <c r="AD394" s="16">
        <v>0</v>
      </c>
      <c r="AE394" s="16">
        <v>0.125</v>
      </c>
      <c r="AF394" s="16">
        <v>0.07692307692307693</v>
      </c>
      <c r="AG394" s="16">
        <v>0.05</v>
      </c>
      <c r="AH394" s="16">
        <v>0.0625</v>
      </c>
      <c r="AI394" s="16">
        <v>0.1538461538461539</v>
      </c>
      <c r="AJ394" s="16">
        <v>0</v>
      </c>
      <c r="AK394" s="16">
        <v>0.04761904761904762</v>
      </c>
      <c r="AL394" s="16">
        <v>0</v>
      </c>
      <c r="AM394" s="16">
        <v>0.09523809523809523</v>
      </c>
      <c r="AN394" s="16">
        <v>0.0625</v>
      </c>
      <c r="AO394" s="16">
        <v>0.1</v>
      </c>
      <c r="AP394" s="16">
        <v>0</v>
      </c>
      <c r="AQ394" s="16"/>
      <c r="AR394" s="16"/>
      <c r="AS394" s="16"/>
      <c r="AT394" s="16"/>
      <c r="AU394" s="16"/>
      <c r="AV394" s="16"/>
      <c r="AW394" s="16"/>
      <c r="AX394" s="16"/>
      <c r="AY394" s="16">
        <v>0.02272727272727273</v>
      </c>
      <c r="AZ394" s="16">
        <v>0.06382978723404255</v>
      </c>
      <c r="BA394" s="16">
        <v>0.09523809523809523</v>
      </c>
      <c r="BB394" s="16">
        <v>0.07142857142857142</v>
      </c>
      <c r="BC394" s="16">
        <v>0</v>
      </c>
      <c r="BD394" s="16">
        <v>0</v>
      </c>
      <c r="BE394" s="16">
        <v>0</v>
      </c>
      <c r="BF394" s="16">
        <v>0</v>
      </c>
      <c r="BG394" s="16">
        <v>0</v>
      </c>
      <c r="BH394" s="16">
        <v>0</v>
      </c>
      <c r="BI394" s="16">
        <v>0</v>
      </c>
      <c r="BJ394" s="16">
        <v>0</v>
      </c>
      <c r="BK394" s="16">
        <v>0</v>
      </c>
      <c r="BL394" s="16">
        <v>0.1</v>
      </c>
      <c r="BM394" s="16">
        <v>0.04347826086956522</v>
      </c>
      <c r="BN394" s="16">
        <v>0.04878048780487805</v>
      </c>
      <c r="BO394" s="16">
        <v>0</v>
      </c>
      <c r="BP394" s="16">
        <v>0</v>
      </c>
      <c r="BQ394" s="16">
        <v>0.1</v>
      </c>
      <c r="BR394" s="16">
        <v>0.04</v>
      </c>
      <c r="BS394" s="16"/>
      <c r="BT394" s="16">
        <v>0</v>
      </c>
      <c r="BU394" s="16"/>
      <c r="BV394" s="16">
        <v>0</v>
      </c>
      <c r="BW394" s="16">
        <v>0</v>
      </c>
      <c r="BX394" s="16">
        <v>0.06666666666666667</v>
      </c>
      <c r="BY394" s="16"/>
      <c r="BZ394" s="16">
        <v>0</v>
      </c>
      <c r="CA394" s="16">
        <v>0</v>
      </c>
      <c r="CB394" s="16">
        <v>0</v>
      </c>
      <c r="CC394" s="16"/>
      <c r="CD394" s="16">
        <v>0.07692307692307693</v>
      </c>
      <c r="CE394" s="16"/>
      <c r="CF394" s="16">
        <v>0</v>
      </c>
      <c r="CG394" s="16"/>
      <c r="CH394" s="16">
        <v>0</v>
      </c>
      <c r="CI394" s="16">
        <v>0</v>
      </c>
    </row>
    <row r="395" spans="1:87">
      <c r="A395" s="14">
        <v>45902</v>
      </c>
      <c r="B395" s="16">
        <v>0.1125</v>
      </c>
      <c r="C395" s="16">
        <v>0.3269230769230769</v>
      </c>
      <c r="D395" s="16">
        <v>0.02469135802469136</v>
      </c>
      <c r="E395" s="16">
        <v>0.1458333333333333</v>
      </c>
      <c r="F395" s="16">
        <v>0.04838709677419355</v>
      </c>
      <c r="G395" s="16">
        <v>0.02631578947368421</v>
      </c>
      <c r="H395" s="16">
        <v>0.0975609756097561</v>
      </c>
      <c r="I395" s="16">
        <v>0.01538461538461539</v>
      </c>
      <c r="J395" s="16">
        <v>0.0847457627118644</v>
      </c>
      <c r="K395" s="16">
        <v>0.04347826086956522</v>
      </c>
      <c r="L395" s="16">
        <v>0.2</v>
      </c>
      <c r="M395" s="16">
        <v>0</v>
      </c>
      <c r="N395" s="16">
        <v>0</v>
      </c>
      <c r="O395" s="16">
        <v>0</v>
      </c>
      <c r="P395" s="16">
        <v>0.1052631578947368</v>
      </c>
      <c r="Q395" s="16">
        <v>0.1666666666666667</v>
      </c>
      <c r="R395" s="16">
        <v>0</v>
      </c>
      <c r="S395" s="16">
        <v>0</v>
      </c>
      <c r="T395" s="16">
        <v>0.09090909090909091</v>
      </c>
      <c r="U395" s="16">
        <v>0</v>
      </c>
      <c r="V395" s="16">
        <v>0.04166666666666666</v>
      </c>
      <c r="W395" s="16">
        <v>0</v>
      </c>
      <c r="X395" s="16">
        <v>0</v>
      </c>
      <c r="Y395" s="16">
        <v>0.04545454545454546</v>
      </c>
      <c r="Z395" s="16">
        <v>0</v>
      </c>
      <c r="AA395" s="16">
        <v>0.1</v>
      </c>
      <c r="AB395" s="16">
        <v>0.05882352941176471</v>
      </c>
      <c r="AC395" s="16">
        <v>0.04166666666666666</v>
      </c>
      <c r="AD395" s="16">
        <v>0</v>
      </c>
      <c r="AE395" s="16">
        <v>0.125</v>
      </c>
      <c r="AF395" s="16">
        <v>0.07692307692307693</v>
      </c>
      <c r="AG395" s="16">
        <v>0.05</v>
      </c>
      <c r="AH395" s="16">
        <v>0.0625</v>
      </c>
      <c r="AI395" s="16">
        <v>0.1538461538461539</v>
      </c>
      <c r="AJ395" s="16">
        <v>0</v>
      </c>
      <c r="AK395" s="16">
        <v>0.04761904761904762</v>
      </c>
      <c r="AL395" s="16">
        <v>0.1764705882352941</v>
      </c>
      <c r="AM395" s="16">
        <v>0.04761904761904762</v>
      </c>
      <c r="AN395" s="16">
        <v>0.0625</v>
      </c>
      <c r="AO395" s="16">
        <v>0.2</v>
      </c>
      <c r="AP395" s="16">
        <v>0</v>
      </c>
      <c r="AQ395" s="16"/>
      <c r="AR395" s="16"/>
      <c r="AS395" s="16"/>
      <c r="AT395" s="16"/>
      <c r="AU395" s="16"/>
      <c r="AV395" s="16"/>
      <c r="AW395" s="16"/>
      <c r="AX395" s="16"/>
      <c r="AY395" s="16">
        <v>0.04545454545454546</v>
      </c>
      <c r="AZ395" s="16">
        <v>0.06382978723404255</v>
      </c>
      <c r="BA395" s="16">
        <v>0.07142857142857142</v>
      </c>
      <c r="BB395" s="16">
        <v>0.1428571428571428</v>
      </c>
      <c r="BC395" s="16">
        <v>0</v>
      </c>
      <c r="BD395" s="16">
        <v>0</v>
      </c>
      <c r="BE395" s="16">
        <v>0.05882352941176471</v>
      </c>
      <c r="BF395" s="16">
        <v>0</v>
      </c>
      <c r="BG395" s="16">
        <v>0</v>
      </c>
      <c r="BH395" s="16">
        <v>0</v>
      </c>
      <c r="BI395" s="16">
        <v>0</v>
      </c>
      <c r="BJ395" s="16">
        <v>0</v>
      </c>
      <c r="BK395" s="16">
        <v>0</v>
      </c>
      <c r="BL395" s="16">
        <v>0.1</v>
      </c>
      <c r="BM395" s="16">
        <v>0</v>
      </c>
      <c r="BN395" s="16">
        <v>0.04878048780487805</v>
      </c>
      <c r="BO395" s="16">
        <v>0</v>
      </c>
      <c r="BP395" s="16">
        <v>0.08333333333333333</v>
      </c>
      <c r="BQ395" s="16">
        <v>0.06666666666666667</v>
      </c>
      <c r="BR395" s="16">
        <v>0</v>
      </c>
      <c r="BS395" s="16"/>
      <c r="BT395" s="16">
        <v>0</v>
      </c>
      <c r="BU395" s="16"/>
      <c r="BV395" s="16">
        <v>0.03125</v>
      </c>
      <c r="BW395" s="16">
        <v>0</v>
      </c>
      <c r="BX395" s="16">
        <v>0.03333333333333333</v>
      </c>
      <c r="BY395" s="16"/>
      <c r="BZ395" s="16">
        <v>0</v>
      </c>
      <c r="CA395" s="16">
        <v>0</v>
      </c>
      <c r="CB395" s="16">
        <v>0</v>
      </c>
      <c r="CC395" s="16"/>
      <c r="CD395" s="16">
        <v>0.07692307692307693</v>
      </c>
      <c r="CE395" s="16"/>
      <c r="CF395" s="16">
        <v>0</v>
      </c>
      <c r="CG395" s="16"/>
      <c r="CH395" s="16">
        <v>0</v>
      </c>
      <c r="CI395" s="16">
        <v>0</v>
      </c>
    </row>
    <row r="396" spans="1:87">
      <c r="A396" s="14">
        <v>45901</v>
      </c>
      <c r="B396" s="16">
        <v>0.0375</v>
      </c>
      <c r="C396" s="16">
        <v>0.2788461538461539</v>
      </c>
      <c r="D396" s="16">
        <v>0.04938271604938271</v>
      </c>
      <c r="E396" s="16">
        <v>0.04166666666666666</v>
      </c>
      <c r="F396" s="16">
        <v>0.04838709677419355</v>
      </c>
      <c r="G396" s="16">
        <v>0</v>
      </c>
      <c r="H396" s="16">
        <v>0.07317073170731707</v>
      </c>
      <c r="I396" s="16">
        <v>0.03076923076923077</v>
      </c>
      <c r="J396" s="16">
        <v>0.0847457627118644</v>
      </c>
      <c r="K396" s="16">
        <v>0.04347826086956522</v>
      </c>
      <c r="L396" s="16">
        <v>0.1428571428571428</v>
      </c>
      <c r="M396" s="16">
        <v>0</v>
      </c>
      <c r="N396" s="16">
        <v>0</v>
      </c>
      <c r="O396" s="16">
        <v>0</v>
      </c>
      <c r="P396" s="16">
        <v>0.02631578947368421</v>
      </c>
      <c r="Q396" s="16">
        <v>0.07142857142857142</v>
      </c>
      <c r="R396" s="16">
        <v>0</v>
      </c>
      <c r="S396" s="16">
        <v>0</v>
      </c>
      <c r="T396" s="16">
        <v>0.04545454545454546</v>
      </c>
      <c r="U396" s="16">
        <v>0</v>
      </c>
      <c r="V396" s="16">
        <v>0.04166666666666666</v>
      </c>
      <c r="W396" s="16">
        <v>0.08333333333333333</v>
      </c>
      <c r="X396" s="16">
        <v>0</v>
      </c>
      <c r="Y396" s="16">
        <v>0.04545454545454546</v>
      </c>
      <c r="Z396" s="16">
        <v>0.05555555555555555</v>
      </c>
      <c r="AA396" s="16">
        <v>0.05</v>
      </c>
      <c r="AB396" s="16">
        <v>0</v>
      </c>
      <c r="AC396" s="16">
        <v>0.04166666666666666</v>
      </c>
      <c r="AD396" s="16">
        <v>0</v>
      </c>
      <c r="AE396" s="16">
        <v>0.125</v>
      </c>
      <c r="AF396" s="16">
        <v>0.07692307692307693</v>
      </c>
      <c r="AG396" s="16">
        <v>0.1</v>
      </c>
      <c r="AH396" s="16">
        <v>0</v>
      </c>
      <c r="AI396" s="16">
        <v>0</v>
      </c>
      <c r="AJ396" s="16">
        <v>0</v>
      </c>
      <c r="AK396" s="16">
        <v>0.04761904761904762</v>
      </c>
      <c r="AL396" s="16">
        <v>0.1764705882352941</v>
      </c>
      <c r="AM396" s="16">
        <v>0.04761904761904762</v>
      </c>
      <c r="AN396" s="16">
        <v>0.0625</v>
      </c>
      <c r="AO396" s="16">
        <v>0.2</v>
      </c>
      <c r="AP396" s="16">
        <v>0</v>
      </c>
      <c r="AQ396" s="16"/>
      <c r="AR396" s="16"/>
      <c r="AS396" s="16"/>
      <c r="AT396" s="16"/>
      <c r="AU396" s="16"/>
      <c r="AV396" s="16"/>
      <c r="AW396" s="16"/>
      <c r="AX396" s="16"/>
      <c r="AY396" s="16">
        <v>0.04545454545454546</v>
      </c>
      <c r="AZ396" s="16">
        <v>0.0851063829787234</v>
      </c>
      <c r="BA396" s="16">
        <v>0.07142857142857142</v>
      </c>
      <c r="BB396" s="16">
        <v>0.1428571428571428</v>
      </c>
      <c r="BC396" s="16">
        <v>0</v>
      </c>
      <c r="BD396" s="16">
        <v>0</v>
      </c>
      <c r="BE396" s="16">
        <v>0.05882352941176471</v>
      </c>
      <c r="BF396" s="16">
        <v>0</v>
      </c>
      <c r="BG396" s="16">
        <v>0</v>
      </c>
      <c r="BH396" s="16">
        <v>0</v>
      </c>
      <c r="BI396" s="16">
        <v>0</v>
      </c>
      <c r="BJ396" s="16">
        <v>0.07407407407407407</v>
      </c>
      <c r="BK396" s="16">
        <v>0</v>
      </c>
      <c r="BL396" s="16">
        <v>0.1</v>
      </c>
      <c r="BM396" s="16">
        <v>0</v>
      </c>
      <c r="BN396" s="16">
        <v>0</v>
      </c>
      <c r="BO396" s="16">
        <v>0</v>
      </c>
      <c r="BP396" s="16">
        <v>0</v>
      </c>
      <c r="BQ396" s="16">
        <v>0.1</v>
      </c>
      <c r="BR396" s="16">
        <v>0</v>
      </c>
      <c r="BS396" s="16"/>
      <c r="BT396" s="16">
        <v>0.05882352941176471</v>
      </c>
      <c r="BU396" s="16"/>
      <c r="BV396" s="16">
        <v>0.03125</v>
      </c>
      <c r="BW396" s="16">
        <v>0</v>
      </c>
      <c r="BX396" s="16">
        <v>0.03333333333333333</v>
      </c>
      <c r="BY396" s="16"/>
      <c r="BZ396" s="16">
        <v>0</v>
      </c>
      <c r="CA396" s="16">
        <v>0</v>
      </c>
      <c r="CB396" s="16">
        <v>0</v>
      </c>
      <c r="CC396" s="16"/>
      <c r="CD396" s="16">
        <v>0.07692307692307693</v>
      </c>
      <c r="CE396" s="16"/>
      <c r="CF396" s="16">
        <v>0</v>
      </c>
      <c r="CG396" s="16"/>
      <c r="CH396" s="16">
        <v>0</v>
      </c>
      <c r="CI396" s="16">
        <v>0</v>
      </c>
    </row>
    <row r="397" spans="1:87">
      <c r="A397" s="14">
        <v>45900</v>
      </c>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row>
    <row r="398" spans="1:87">
      <c r="A398" s="14">
        <v>45899</v>
      </c>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row>
    <row r="399" spans="1:87">
      <c r="A399" s="14">
        <v>45898</v>
      </c>
      <c r="B399" s="16">
        <v>0.025</v>
      </c>
      <c r="C399" s="16">
        <v>0.125</v>
      </c>
      <c r="D399" s="16">
        <v>0.03703703703703703</v>
      </c>
      <c r="E399" s="16">
        <v>0</v>
      </c>
      <c r="F399" s="16">
        <v>0.01612903225806452</v>
      </c>
      <c r="G399" s="16">
        <v>0</v>
      </c>
      <c r="H399" s="16">
        <v>0.02439024390243903</v>
      </c>
      <c r="I399" s="16">
        <v>0.03076923076923077</v>
      </c>
      <c r="J399" s="16">
        <v>0</v>
      </c>
      <c r="K399" s="16">
        <v>0</v>
      </c>
      <c r="L399" s="16">
        <v>0.1714285714285714</v>
      </c>
      <c r="M399" s="16">
        <v>0</v>
      </c>
      <c r="N399" s="16">
        <v>0</v>
      </c>
      <c r="O399" s="16">
        <v>0</v>
      </c>
      <c r="P399" s="16">
        <v>0.02631578947368421</v>
      </c>
      <c r="Q399" s="16">
        <v>0.04761904761904762</v>
      </c>
      <c r="R399" s="16">
        <v>0</v>
      </c>
      <c r="S399" s="16">
        <v>0</v>
      </c>
      <c r="T399" s="16">
        <v>0</v>
      </c>
      <c r="U399" s="16">
        <v>0</v>
      </c>
      <c r="V399" s="16">
        <v>0</v>
      </c>
      <c r="W399" s="16">
        <v>0.04166666666666666</v>
      </c>
      <c r="X399" s="16">
        <v>0</v>
      </c>
      <c r="Y399" s="16">
        <v>0</v>
      </c>
      <c r="Z399" s="16">
        <v>0</v>
      </c>
      <c r="AA399" s="16">
        <v>0</v>
      </c>
      <c r="AB399" s="16">
        <v>0</v>
      </c>
      <c r="AC399" s="16">
        <v>0.04166666666666666</v>
      </c>
      <c r="AD399" s="16">
        <v>0</v>
      </c>
      <c r="AE399" s="16">
        <v>0.125</v>
      </c>
      <c r="AF399" s="16">
        <v>0</v>
      </c>
      <c r="AG399" s="16">
        <v>0</v>
      </c>
      <c r="AH399" s="16">
        <v>0</v>
      </c>
      <c r="AI399" s="16">
        <v>0</v>
      </c>
      <c r="AJ399" s="16">
        <v>0</v>
      </c>
      <c r="AK399" s="16">
        <v>0.04761904761904762</v>
      </c>
      <c r="AL399" s="16">
        <v>0</v>
      </c>
      <c r="AM399" s="16">
        <v>0</v>
      </c>
      <c r="AN399" s="16">
        <v>0</v>
      </c>
      <c r="AO399" s="16">
        <v>0</v>
      </c>
      <c r="AP399" s="16">
        <v>0</v>
      </c>
      <c r="AQ399" s="16"/>
      <c r="AR399" s="16"/>
      <c r="AS399" s="16"/>
      <c r="AT399" s="16"/>
      <c r="AU399" s="16"/>
      <c r="AV399" s="16"/>
      <c r="AW399" s="16"/>
      <c r="AX399" s="16"/>
      <c r="AY399" s="16">
        <v>0.04545454545454546</v>
      </c>
      <c r="AZ399" s="16">
        <v>0.0425531914893617</v>
      </c>
      <c r="BA399" s="16">
        <v>0.04761904761904762</v>
      </c>
      <c r="BB399" s="16">
        <v>0.1428571428571428</v>
      </c>
      <c r="BC399" s="16">
        <v>0</v>
      </c>
      <c r="BD399" s="16">
        <v>0</v>
      </c>
      <c r="BE399" s="16">
        <v>0</v>
      </c>
      <c r="BF399" s="16">
        <v>0</v>
      </c>
      <c r="BG399" s="16">
        <v>0</v>
      </c>
      <c r="BH399" s="16">
        <v>0</v>
      </c>
      <c r="BI399" s="16">
        <v>0</v>
      </c>
      <c r="BJ399" s="16">
        <v>0.03703703703703703</v>
      </c>
      <c r="BK399" s="16">
        <v>0</v>
      </c>
      <c r="BL399" s="16">
        <v>0.05</v>
      </c>
      <c r="BM399" s="16">
        <v>0</v>
      </c>
      <c r="BN399" s="16">
        <v>0.04878048780487805</v>
      </c>
      <c r="BO399" s="16">
        <v>0.08333333333333333</v>
      </c>
      <c r="BP399" s="16">
        <v>0</v>
      </c>
      <c r="BQ399" s="16">
        <v>0.06666666666666667</v>
      </c>
      <c r="BR399" s="16">
        <v>0.04</v>
      </c>
      <c r="BS399" s="16"/>
      <c r="BT399" s="16">
        <v>0</v>
      </c>
      <c r="BU399" s="16"/>
      <c r="BV399" s="16">
        <v>0.03125</v>
      </c>
      <c r="BW399" s="16">
        <v>0</v>
      </c>
      <c r="BX399" s="16">
        <v>0.03333333333333333</v>
      </c>
      <c r="BY399" s="16"/>
      <c r="BZ399" s="16">
        <v>0</v>
      </c>
      <c r="CA399" s="16">
        <v>0</v>
      </c>
      <c r="CB399" s="16">
        <v>0</v>
      </c>
      <c r="CC399" s="16"/>
      <c r="CD399" s="16">
        <v>0.07692307692307693</v>
      </c>
      <c r="CE399" s="16"/>
      <c r="CF399" s="16">
        <v>0</v>
      </c>
      <c r="CG399" s="16"/>
      <c r="CH399" s="16">
        <v>0</v>
      </c>
      <c r="CI399" s="16">
        <v>0</v>
      </c>
    </row>
    <row r="400" spans="1:87">
      <c r="A400" s="14">
        <v>45897</v>
      </c>
      <c r="B400" s="16">
        <v>0.125</v>
      </c>
      <c r="C400" s="16">
        <v>0.2884615384615384</v>
      </c>
      <c r="D400" s="16">
        <v>0.07407407407407407</v>
      </c>
      <c r="E400" s="16">
        <v>0.08333333333333333</v>
      </c>
      <c r="F400" s="16">
        <v>0.01612903225806452</v>
      </c>
      <c r="G400" s="16">
        <v>0</v>
      </c>
      <c r="H400" s="16">
        <v>0.02439024390243903</v>
      </c>
      <c r="I400" s="16">
        <v>0</v>
      </c>
      <c r="J400" s="16">
        <v>0.01694915254237288</v>
      </c>
      <c r="K400" s="16">
        <v>0</v>
      </c>
      <c r="L400" s="16">
        <v>0.1428571428571428</v>
      </c>
      <c r="M400" s="16">
        <v>0</v>
      </c>
      <c r="N400" s="16">
        <v>0</v>
      </c>
      <c r="O400" s="16">
        <v>0</v>
      </c>
      <c r="P400" s="16">
        <v>0.07894736842105263</v>
      </c>
      <c r="Q400" s="16">
        <v>0.1428571428571428</v>
      </c>
      <c r="R400" s="16">
        <v>0</v>
      </c>
      <c r="S400" s="16">
        <v>0.0625</v>
      </c>
      <c r="T400" s="16">
        <v>0.04545454545454546</v>
      </c>
      <c r="U400" s="16">
        <v>0</v>
      </c>
      <c r="V400" s="16">
        <v>0</v>
      </c>
      <c r="W400" s="16">
        <v>0.08333333333333333</v>
      </c>
      <c r="X400" s="16">
        <v>0</v>
      </c>
      <c r="Y400" s="16">
        <v>0</v>
      </c>
      <c r="Z400" s="16">
        <v>0</v>
      </c>
      <c r="AA400" s="16">
        <v>0.05</v>
      </c>
      <c r="AB400" s="16">
        <v>0.05882352941176471</v>
      </c>
      <c r="AC400" s="16">
        <v>0.04166666666666666</v>
      </c>
      <c r="AD400" s="16">
        <v>0</v>
      </c>
      <c r="AE400" s="16">
        <v>0.125</v>
      </c>
      <c r="AF400" s="16">
        <v>0</v>
      </c>
      <c r="AG400" s="16">
        <v>0.05</v>
      </c>
      <c r="AH400" s="16">
        <v>0.0625</v>
      </c>
      <c r="AI400" s="16">
        <v>0.07692307692307693</v>
      </c>
      <c r="AJ400" s="16">
        <v>0</v>
      </c>
      <c r="AK400" s="16">
        <v>0.09523809523809523</v>
      </c>
      <c r="AL400" s="16">
        <v>0.1764705882352941</v>
      </c>
      <c r="AM400" s="16">
        <v>0.04761904761904762</v>
      </c>
      <c r="AN400" s="16">
        <v>0.1875</v>
      </c>
      <c r="AO400" s="16">
        <v>0</v>
      </c>
      <c r="AP400" s="16">
        <v>0</v>
      </c>
      <c r="AQ400" s="16"/>
      <c r="AR400" s="16"/>
      <c r="AS400" s="16"/>
      <c r="AT400" s="16"/>
      <c r="AU400" s="16"/>
      <c r="AV400" s="16"/>
      <c r="AW400" s="16"/>
      <c r="AX400" s="16"/>
      <c r="AY400" s="16">
        <v>0.04545454545454546</v>
      </c>
      <c r="AZ400" s="16">
        <v>0.06382978723404255</v>
      </c>
      <c r="BA400" s="16">
        <v>0.07142857142857142</v>
      </c>
      <c r="BB400" s="16">
        <v>0.1428571428571428</v>
      </c>
      <c r="BC400" s="16">
        <v>0</v>
      </c>
      <c r="BD400" s="16">
        <v>0</v>
      </c>
      <c r="BE400" s="16">
        <v>0</v>
      </c>
      <c r="BF400" s="16">
        <v>0</v>
      </c>
      <c r="BG400" s="16">
        <v>0</v>
      </c>
      <c r="BH400" s="16">
        <v>0</v>
      </c>
      <c r="BI400" s="16">
        <v>0</v>
      </c>
      <c r="BJ400" s="16">
        <v>0.07407407407407407</v>
      </c>
      <c r="BK400" s="16">
        <v>0</v>
      </c>
      <c r="BL400" s="16">
        <v>0.075</v>
      </c>
      <c r="BM400" s="16">
        <v>0</v>
      </c>
      <c r="BN400" s="16">
        <v>0</v>
      </c>
      <c r="BO400" s="16">
        <v>0</v>
      </c>
      <c r="BP400" s="16">
        <v>0</v>
      </c>
      <c r="BQ400" s="16">
        <v>0</v>
      </c>
      <c r="BR400" s="16">
        <v>0.04</v>
      </c>
      <c r="BS400" s="16"/>
      <c r="BT400" s="16">
        <v>0</v>
      </c>
      <c r="BU400" s="16"/>
      <c r="BV400" s="16">
        <v>0</v>
      </c>
      <c r="BW400" s="16">
        <v>0</v>
      </c>
      <c r="BX400" s="16">
        <v>0.03333333333333333</v>
      </c>
      <c r="BY400" s="16"/>
      <c r="BZ400" s="16">
        <v>0</v>
      </c>
      <c r="CA400" s="16">
        <v>0</v>
      </c>
      <c r="CB400" s="16">
        <v>0</v>
      </c>
      <c r="CC400" s="16"/>
      <c r="CD400" s="16">
        <v>0.07692307692307693</v>
      </c>
      <c r="CE400" s="16"/>
      <c r="CF400" s="16">
        <v>0</v>
      </c>
      <c r="CG400" s="16"/>
      <c r="CH400" s="16">
        <v>0</v>
      </c>
      <c r="CI400" s="16">
        <v>0</v>
      </c>
    </row>
    <row r="401" spans="1:87">
      <c r="A401" s="14">
        <v>45896</v>
      </c>
      <c r="B401" s="16">
        <v>0.05</v>
      </c>
      <c r="C401" s="16">
        <v>0.375</v>
      </c>
      <c r="D401" s="16">
        <v>0.02469135802469136</v>
      </c>
      <c r="E401" s="16">
        <v>0.0625</v>
      </c>
      <c r="F401" s="16">
        <v>0.01612903225806452</v>
      </c>
      <c r="G401" s="16">
        <v>0</v>
      </c>
      <c r="H401" s="16">
        <v>0.02439024390243903</v>
      </c>
      <c r="I401" s="16">
        <v>0</v>
      </c>
      <c r="J401" s="16">
        <v>0.03389830508474576</v>
      </c>
      <c r="K401" s="16">
        <v>0.04347826086956522</v>
      </c>
      <c r="L401" s="16">
        <v>0.05714285714285714</v>
      </c>
      <c r="M401" s="16">
        <v>0</v>
      </c>
      <c r="N401" s="16">
        <v>0</v>
      </c>
      <c r="O401" s="16">
        <v>0</v>
      </c>
      <c r="P401" s="16">
        <v>0.05263157894736842</v>
      </c>
      <c r="Q401" s="16">
        <v>0.02380952380952381</v>
      </c>
      <c r="R401" s="16">
        <v>0</v>
      </c>
      <c r="S401" s="16">
        <v>0</v>
      </c>
      <c r="T401" s="16">
        <v>0.04545454545454546</v>
      </c>
      <c r="U401" s="16">
        <v>0</v>
      </c>
      <c r="V401" s="16">
        <v>0.04166666666666666</v>
      </c>
      <c r="W401" s="16">
        <v>0.125</v>
      </c>
      <c r="X401" s="16">
        <v>0</v>
      </c>
      <c r="Y401" s="16">
        <v>0</v>
      </c>
      <c r="Z401" s="16">
        <v>0</v>
      </c>
      <c r="AA401" s="16">
        <v>0</v>
      </c>
      <c r="AB401" s="16">
        <v>0.05882352941176471</v>
      </c>
      <c r="AC401" s="16">
        <v>0</v>
      </c>
      <c r="AD401" s="16">
        <v>0</v>
      </c>
      <c r="AE401" s="16">
        <v>0.125</v>
      </c>
      <c r="AF401" s="16">
        <v>0.07692307692307693</v>
      </c>
      <c r="AG401" s="16">
        <v>0</v>
      </c>
      <c r="AH401" s="16">
        <v>0</v>
      </c>
      <c r="AI401" s="16">
        <v>0.07692307692307693</v>
      </c>
      <c r="AJ401" s="16">
        <v>0</v>
      </c>
      <c r="AK401" s="16">
        <v>0</v>
      </c>
      <c r="AL401" s="16">
        <v>0.1176470588235294</v>
      </c>
      <c r="AM401" s="16">
        <v>0.04761904761904762</v>
      </c>
      <c r="AN401" s="16">
        <v>0.0625</v>
      </c>
      <c r="AO401" s="16">
        <v>0</v>
      </c>
      <c r="AP401" s="16">
        <v>0</v>
      </c>
      <c r="AQ401" s="16"/>
      <c r="AR401" s="16"/>
      <c r="AS401" s="16"/>
      <c r="AT401" s="16"/>
      <c r="AU401" s="16"/>
      <c r="AV401" s="16"/>
      <c r="AW401" s="16"/>
      <c r="AX401" s="16"/>
      <c r="AY401" s="16">
        <v>0.04545454545454546</v>
      </c>
      <c r="AZ401" s="16">
        <v>0.1063829787234043</v>
      </c>
      <c r="BA401" s="16">
        <v>0.04761904761904762</v>
      </c>
      <c r="BB401" s="16">
        <v>0.07142857142857142</v>
      </c>
      <c r="BC401" s="16">
        <v>0</v>
      </c>
      <c r="BD401" s="16">
        <v>0</v>
      </c>
      <c r="BE401" s="16">
        <v>0</v>
      </c>
      <c r="BF401" s="16">
        <v>0</v>
      </c>
      <c r="BG401" s="16">
        <v>0.04545454545454546</v>
      </c>
      <c r="BH401" s="16">
        <v>0</v>
      </c>
      <c r="BI401" s="16">
        <v>0</v>
      </c>
      <c r="BJ401" s="16">
        <v>0.1111111111111111</v>
      </c>
      <c r="BK401" s="16">
        <v>0</v>
      </c>
      <c r="BL401" s="16">
        <v>0.075</v>
      </c>
      <c r="BM401" s="16">
        <v>0.04347826086956522</v>
      </c>
      <c r="BN401" s="16">
        <v>0.04878048780487805</v>
      </c>
      <c r="BO401" s="16">
        <v>0</v>
      </c>
      <c r="BP401" s="16">
        <v>0</v>
      </c>
      <c r="BQ401" s="16">
        <v>0.1</v>
      </c>
      <c r="BR401" s="16">
        <v>0.04</v>
      </c>
      <c r="BS401" s="16"/>
      <c r="BT401" s="16">
        <v>0</v>
      </c>
      <c r="BU401" s="16"/>
      <c r="BV401" s="16">
        <v>0.03125</v>
      </c>
      <c r="BW401" s="16">
        <v>0</v>
      </c>
      <c r="BX401" s="16">
        <v>0.06666666666666667</v>
      </c>
      <c r="BY401" s="16"/>
      <c r="BZ401" s="16">
        <v>0</v>
      </c>
      <c r="CA401" s="16">
        <v>0</v>
      </c>
      <c r="CB401" s="16">
        <v>0</v>
      </c>
      <c r="CC401" s="16"/>
      <c r="CD401" s="16">
        <v>0.07692307692307693</v>
      </c>
      <c r="CE401" s="16"/>
      <c r="CF401" s="16">
        <v>0</v>
      </c>
      <c r="CG401" s="16"/>
      <c r="CH401" s="16">
        <v>0</v>
      </c>
      <c r="CI401" s="16">
        <v>0</v>
      </c>
    </row>
    <row r="402" spans="1:87">
      <c r="A402" s="14">
        <v>45895</v>
      </c>
      <c r="B402" s="16">
        <v>0.05</v>
      </c>
      <c r="C402" s="16">
        <v>0.3365384615384616</v>
      </c>
      <c r="D402" s="16">
        <v>0.06172839506172839</v>
      </c>
      <c r="E402" s="16">
        <v>0.08333333333333333</v>
      </c>
      <c r="F402" s="16">
        <v>0</v>
      </c>
      <c r="G402" s="16">
        <v>0</v>
      </c>
      <c r="H402" s="16">
        <v>0</v>
      </c>
      <c r="I402" s="16">
        <v>0.01538461538461539</v>
      </c>
      <c r="J402" s="16">
        <v>0.01694915254237288</v>
      </c>
      <c r="K402" s="16">
        <v>0</v>
      </c>
      <c r="L402" s="16">
        <v>0.08571428571428572</v>
      </c>
      <c r="M402" s="16">
        <v>0</v>
      </c>
      <c r="N402" s="16">
        <v>0</v>
      </c>
      <c r="O402" s="16">
        <v>0</v>
      </c>
      <c r="P402" s="16">
        <v>0.02631578947368421</v>
      </c>
      <c r="Q402" s="16">
        <v>0.09523809523809523</v>
      </c>
      <c r="R402" s="16">
        <v>0</v>
      </c>
      <c r="S402" s="16">
        <v>0.0625</v>
      </c>
      <c r="T402" s="16">
        <v>0.04545454545454546</v>
      </c>
      <c r="U402" s="16">
        <v>0</v>
      </c>
      <c r="V402" s="16">
        <v>0.04166666666666666</v>
      </c>
      <c r="W402" s="16">
        <v>0.04166666666666666</v>
      </c>
      <c r="X402" s="16">
        <v>0</v>
      </c>
      <c r="Y402" s="16">
        <v>0.04545454545454546</v>
      </c>
      <c r="Z402" s="16">
        <v>0.05555555555555555</v>
      </c>
      <c r="AA402" s="16">
        <v>0.15</v>
      </c>
      <c r="AB402" s="16">
        <v>0</v>
      </c>
      <c r="AC402" s="16">
        <v>0.04166666666666666</v>
      </c>
      <c r="AD402" s="16">
        <v>0</v>
      </c>
      <c r="AE402" s="16">
        <v>0</v>
      </c>
      <c r="AF402" s="16">
        <v>0.07692307692307693</v>
      </c>
      <c r="AG402" s="16">
        <v>0.2</v>
      </c>
      <c r="AH402" s="16">
        <v>0.0625</v>
      </c>
      <c r="AI402" s="16">
        <v>0.1538461538461539</v>
      </c>
      <c r="AJ402" s="16">
        <v>0</v>
      </c>
      <c r="AK402" s="16">
        <v>0.09523809523809523</v>
      </c>
      <c r="AL402" s="16">
        <v>0.05882352941176471</v>
      </c>
      <c r="AM402" s="16">
        <v>0.04761904761904762</v>
      </c>
      <c r="AN402" s="16">
        <v>0</v>
      </c>
      <c r="AO402" s="16">
        <v>0</v>
      </c>
      <c r="AP402" s="16">
        <v>0</v>
      </c>
      <c r="AQ402" s="16"/>
      <c r="AR402" s="16"/>
      <c r="AS402" s="16"/>
      <c r="AT402" s="16"/>
      <c r="AU402" s="16"/>
      <c r="AV402" s="16"/>
      <c r="AW402" s="16"/>
      <c r="AX402" s="16"/>
      <c r="AY402" s="16">
        <v>0.02272727272727273</v>
      </c>
      <c r="AZ402" s="16">
        <v>0.06382978723404255</v>
      </c>
      <c r="BA402" s="16">
        <v>0.09523809523809523</v>
      </c>
      <c r="BB402" s="16">
        <v>0.1428571428571428</v>
      </c>
      <c r="BC402" s="16">
        <v>0</v>
      </c>
      <c r="BD402" s="16">
        <v>0</v>
      </c>
      <c r="BE402" s="16">
        <v>0</v>
      </c>
      <c r="BF402" s="16">
        <v>0</v>
      </c>
      <c r="BG402" s="16">
        <v>0</v>
      </c>
      <c r="BH402" s="16">
        <v>0</v>
      </c>
      <c r="BI402" s="16">
        <v>0</v>
      </c>
      <c r="BJ402" s="16">
        <v>0.07407407407407407</v>
      </c>
      <c r="BK402" s="16">
        <v>0</v>
      </c>
      <c r="BL402" s="16">
        <v>0.125</v>
      </c>
      <c r="BM402" s="16">
        <v>0</v>
      </c>
      <c r="BN402" s="16">
        <v>0.07317073170731707</v>
      </c>
      <c r="BO402" s="16">
        <v>0.04166666666666666</v>
      </c>
      <c r="BP402" s="16">
        <v>0</v>
      </c>
      <c r="BQ402" s="16">
        <v>0.03333333333333333</v>
      </c>
      <c r="BR402" s="16">
        <v>0.08</v>
      </c>
      <c r="BS402" s="16"/>
      <c r="BT402" s="16">
        <v>0.05882352941176471</v>
      </c>
      <c r="BU402" s="16"/>
      <c r="BV402" s="16">
        <v>0.03125</v>
      </c>
      <c r="BW402" s="16">
        <v>0</v>
      </c>
      <c r="BX402" s="16">
        <v>0.06666666666666667</v>
      </c>
      <c r="BY402" s="16"/>
      <c r="BZ402" s="16">
        <v>0</v>
      </c>
      <c r="CA402" s="16">
        <v>0</v>
      </c>
      <c r="CB402" s="16">
        <v>0</v>
      </c>
      <c r="CC402" s="16"/>
      <c r="CD402" s="16">
        <v>0.1538461538461539</v>
      </c>
      <c r="CE402" s="16"/>
      <c r="CF402" s="16">
        <v>0</v>
      </c>
      <c r="CG402" s="16"/>
      <c r="CH402" s="16">
        <v>0</v>
      </c>
      <c r="CI402" s="16">
        <v>0</v>
      </c>
    </row>
    <row r="403" spans="1:87">
      <c r="A403" s="14">
        <v>45894</v>
      </c>
      <c r="B403" s="16">
        <v>0.05</v>
      </c>
      <c r="C403" s="16">
        <v>0.2980769230769231</v>
      </c>
      <c r="D403" s="16">
        <v>0.06172839506172839</v>
      </c>
      <c r="E403" s="16">
        <v>0.0625</v>
      </c>
      <c r="F403" s="16">
        <v>0</v>
      </c>
      <c r="G403" s="16">
        <v>0</v>
      </c>
      <c r="H403" s="16">
        <v>0.02439024390243903</v>
      </c>
      <c r="I403" s="16">
        <v>0.03076923076923077</v>
      </c>
      <c r="J403" s="16">
        <v>0.05084745762711865</v>
      </c>
      <c r="K403" s="16">
        <v>0</v>
      </c>
      <c r="L403" s="16">
        <v>0.05714285714285714</v>
      </c>
      <c r="M403" s="16">
        <v>0</v>
      </c>
      <c r="N403" s="16">
        <v>0</v>
      </c>
      <c r="O403" s="16">
        <v>0</v>
      </c>
      <c r="P403" s="16">
        <v>0.05263157894736842</v>
      </c>
      <c r="Q403" s="16">
        <v>0.1428571428571428</v>
      </c>
      <c r="R403" s="16">
        <v>0</v>
      </c>
      <c r="S403" s="16">
        <v>0</v>
      </c>
      <c r="T403" s="16">
        <v>0.04545454545454546</v>
      </c>
      <c r="U403" s="16">
        <v>0</v>
      </c>
      <c r="V403" s="16">
        <v>0</v>
      </c>
      <c r="W403" s="16">
        <v>0.04166666666666666</v>
      </c>
      <c r="X403" s="16">
        <v>0.07142857142857142</v>
      </c>
      <c r="Y403" s="16">
        <v>0.04545454545454546</v>
      </c>
      <c r="Z403" s="16">
        <v>0.05555555555555555</v>
      </c>
      <c r="AA403" s="16">
        <v>0</v>
      </c>
      <c r="AB403" s="16">
        <v>0</v>
      </c>
      <c r="AC403" s="16">
        <v>0.08333333333333333</v>
      </c>
      <c r="AD403" s="16">
        <v>0.2222222222222222</v>
      </c>
      <c r="AE403" s="16">
        <v>0</v>
      </c>
      <c r="AF403" s="16">
        <v>0.07692307692307693</v>
      </c>
      <c r="AG403" s="16">
        <v>0.05</v>
      </c>
      <c r="AH403" s="16">
        <v>0.0625</v>
      </c>
      <c r="AI403" s="16">
        <v>0</v>
      </c>
      <c r="AJ403" s="16">
        <v>0</v>
      </c>
      <c r="AK403" s="16">
        <v>0.04761904761904762</v>
      </c>
      <c r="AL403" s="16">
        <v>0.1176470588235294</v>
      </c>
      <c r="AM403" s="16">
        <v>0</v>
      </c>
      <c r="AN403" s="16">
        <v>0</v>
      </c>
      <c r="AO403" s="16">
        <v>0</v>
      </c>
      <c r="AP403" s="16">
        <v>0</v>
      </c>
      <c r="AQ403" s="16"/>
      <c r="AR403" s="16"/>
      <c r="AS403" s="16"/>
      <c r="AT403" s="16"/>
      <c r="AU403" s="16"/>
      <c r="AV403" s="16"/>
      <c r="AW403" s="16"/>
      <c r="AX403" s="16"/>
      <c r="AY403" s="16">
        <v>0</v>
      </c>
      <c r="AZ403" s="16">
        <v>0</v>
      </c>
      <c r="BA403" s="16">
        <v>0</v>
      </c>
      <c r="BB403" s="16">
        <v>0</v>
      </c>
      <c r="BC403" s="16">
        <v>0</v>
      </c>
      <c r="BD403" s="16">
        <v>0</v>
      </c>
      <c r="BE403" s="16">
        <v>0</v>
      </c>
      <c r="BF403" s="16">
        <v>0</v>
      </c>
      <c r="BG403" s="16">
        <v>0</v>
      </c>
      <c r="BH403" s="16">
        <v>0</v>
      </c>
      <c r="BI403" s="16">
        <v>0</v>
      </c>
      <c r="BJ403" s="16">
        <v>0</v>
      </c>
      <c r="BK403" s="16">
        <v>0</v>
      </c>
      <c r="BL403" s="16">
        <v>0.025</v>
      </c>
      <c r="BM403" s="16">
        <v>0</v>
      </c>
      <c r="BN403" s="16">
        <v>0</v>
      </c>
      <c r="BO403" s="16">
        <v>0.04166666666666666</v>
      </c>
      <c r="BP403" s="16">
        <v>0</v>
      </c>
      <c r="BQ403" s="16">
        <v>0</v>
      </c>
      <c r="BR403" s="16">
        <v>0</v>
      </c>
      <c r="BS403" s="16"/>
      <c r="BT403" s="16">
        <v>0</v>
      </c>
      <c r="BU403" s="16"/>
      <c r="BV403" s="16">
        <v>0</v>
      </c>
      <c r="BW403" s="16">
        <v>0</v>
      </c>
      <c r="BX403" s="16">
        <v>0.03333333333333333</v>
      </c>
      <c r="BY403" s="16"/>
      <c r="BZ403" s="16">
        <v>0</v>
      </c>
      <c r="CA403" s="16">
        <v>0</v>
      </c>
      <c r="CB403" s="16">
        <v>0</v>
      </c>
      <c r="CC403" s="16"/>
      <c r="CD403" s="16">
        <v>0.07692307692307693</v>
      </c>
      <c r="CE403" s="16"/>
      <c r="CF403" s="16">
        <v>0</v>
      </c>
      <c r="CG403" s="16"/>
      <c r="CH403" s="16">
        <v>0</v>
      </c>
      <c r="CI403" s="16">
        <v>0</v>
      </c>
    </row>
    <row r="404" spans="1:87">
      <c r="A404" s="14">
        <v>45893</v>
      </c>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c r="CD404" s="16"/>
      <c r="CE404" s="16"/>
      <c r="CF404" s="16"/>
      <c r="CG404" s="16"/>
      <c r="CH404" s="16"/>
      <c r="CI404" s="16"/>
    </row>
    <row r="405" spans="1:87">
      <c r="A405" s="14">
        <v>45892</v>
      </c>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c r="CD405" s="16"/>
      <c r="CE405" s="16"/>
      <c r="CF405" s="16"/>
      <c r="CG405" s="16"/>
      <c r="CH405" s="16"/>
      <c r="CI405" s="16"/>
    </row>
    <row r="406" spans="1:87">
      <c r="A406" s="14">
        <v>45891</v>
      </c>
      <c r="B406" s="16">
        <v>0.0125</v>
      </c>
      <c r="C406" s="16">
        <v>0.2211538461538461</v>
      </c>
      <c r="D406" s="16">
        <v>0.01234567901234568</v>
      </c>
      <c r="E406" s="16">
        <v>0</v>
      </c>
      <c r="F406" s="16">
        <v>0</v>
      </c>
      <c r="G406" s="16">
        <v>0.02631578947368421</v>
      </c>
      <c r="H406" s="16">
        <v>0.07317073170731707</v>
      </c>
      <c r="I406" s="16">
        <v>0.01538461538461539</v>
      </c>
      <c r="J406" s="16">
        <v>0.01694915254237288</v>
      </c>
      <c r="K406" s="16">
        <v>0</v>
      </c>
      <c r="L406" s="16">
        <v>0.08571428571428572</v>
      </c>
      <c r="M406" s="16">
        <v>0</v>
      </c>
      <c r="N406" s="16">
        <v>0</v>
      </c>
      <c r="O406" s="16">
        <v>0</v>
      </c>
      <c r="P406" s="16">
        <v>0.07894736842105263</v>
      </c>
      <c r="Q406" s="16">
        <v>0.02380952380952381</v>
      </c>
      <c r="R406" s="16">
        <v>0</v>
      </c>
      <c r="S406" s="16">
        <v>0</v>
      </c>
      <c r="T406" s="16">
        <v>0</v>
      </c>
      <c r="U406" s="16">
        <v>0</v>
      </c>
      <c r="V406" s="16">
        <v>0.04166666666666666</v>
      </c>
      <c r="W406" s="16">
        <v>0.04166666666666666</v>
      </c>
      <c r="X406" s="16">
        <v>0</v>
      </c>
      <c r="Y406" s="16">
        <v>0</v>
      </c>
      <c r="Z406" s="16">
        <v>0</v>
      </c>
      <c r="AA406" s="16">
        <v>0</v>
      </c>
      <c r="AB406" s="16">
        <v>0</v>
      </c>
      <c r="AC406" s="16">
        <v>0</v>
      </c>
      <c r="AD406" s="16">
        <v>0</v>
      </c>
      <c r="AE406" s="16">
        <v>0</v>
      </c>
      <c r="AF406" s="16">
        <v>0.07692307692307693</v>
      </c>
      <c r="AG406" s="16">
        <v>0</v>
      </c>
      <c r="AH406" s="16">
        <v>0</v>
      </c>
      <c r="AI406" s="16">
        <v>0.07692307692307693</v>
      </c>
      <c r="AJ406" s="16">
        <v>0</v>
      </c>
      <c r="AK406" s="16">
        <v>0.04761904761904762</v>
      </c>
      <c r="AL406" s="16">
        <v>0.05882352941176471</v>
      </c>
      <c r="AM406" s="16">
        <v>0</v>
      </c>
      <c r="AN406" s="16">
        <v>0</v>
      </c>
      <c r="AO406" s="16">
        <v>0.1</v>
      </c>
      <c r="AP406" s="16">
        <v>0</v>
      </c>
      <c r="AQ406" s="16"/>
      <c r="AR406" s="16"/>
      <c r="AS406" s="16"/>
      <c r="AT406" s="16"/>
      <c r="AU406" s="16"/>
      <c r="AV406" s="16"/>
      <c r="AW406" s="16"/>
      <c r="AX406" s="16"/>
      <c r="AY406" s="16">
        <v>0.02272727272727273</v>
      </c>
      <c r="AZ406" s="16">
        <v>0.0425531914893617</v>
      </c>
      <c r="BA406" s="16">
        <v>0.02380952380952381</v>
      </c>
      <c r="BB406" s="16">
        <v>0.1428571428571428</v>
      </c>
      <c r="BC406" s="16">
        <v>0</v>
      </c>
      <c r="BD406" s="16">
        <v>0</v>
      </c>
      <c r="BE406" s="16">
        <v>0</v>
      </c>
      <c r="BF406" s="16">
        <v>0</v>
      </c>
      <c r="BG406" s="16">
        <v>0</v>
      </c>
      <c r="BH406" s="16">
        <v>0</v>
      </c>
      <c r="BI406" s="16">
        <v>0</v>
      </c>
      <c r="BJ406" s="16">
        <v>0.07407407407407407</v>
      </c>
      <c r="BK406" s="16">
        <v>0</v>
      </c>
      <c r="BL406" s="16">
        <v>0.075</v>
      </c>
      <c r="BM406" s="16">
        <v>0.04347826086956522</v>
      </c>
      <c r="BN406" s="16">
        <v>0</v>
      </c>
      <c r="BO406" s="16">
        <v>0</v>
      </c>
      <c r="BP406" s="16">
        <v>0</v>
      </c>
      <c r="BQ406" s="16">
        <v>0.06666666666666667</v>
      </c>
      <c r="BR406" s="16">
        <v>0.04</v>
      </c>
      <c r="BS406" s="16"/>
      <c r="BT406" s="16">
        <v>0</v>
      </c>
      <c r="BU406" s="16"/>
      <c r="BV406" s="16">
        <v>0</v>
      </c>
      <c r="BW406" s="16">
        <v>0</v>
      </c>
      <c r="BX406" s="16">
        <v>0.03333333333333333</v>
      </c>
      <c r="BY406" s="16"/>
      <c r="BZ406" s="16">
        <v>0</v>
      </c>
      <c r="CA406" s="16">
        <v>0</v>
      </c>
      <c r="CB406" s="16">
        <v>0</v>
      </c>
      <c r="CC406" s="16"/>
      <c r="CD406" s="16">
        <v>0</v>
      </c>
      <c r="CE406" s="16"/>
      <c r="CF406" s="16">
        <v>0</v>
      </c>
      <c r="CG406" s="16"/>
      <c r="CH406" s="16">
        <v>0</v>
      </c>
      <c r="CI406" s="16">
        <v>0</v>
      </c>
    </row>
    <row r="407" spans="1:87">
      <c r="A407" s="14">
        <v>45890</v>
      </c>
      <c r="B407" s="16">
        <v>0.025</v>
      </c>
      <c r="C407" s="16">
        <v>0.2884615384615384</v>
      </c>
      <c r="D407" s="16">
        <v>0.08641975308641975</v>
      </c>
      <c r="E407" s="16">
        <v>0.1041666666666667</v>
      </c>
      <c r="F407" s="16">
        <v>0.01612903225806452</v>
      </c>
      <c r="G407" s="16">
        <v>0.02631578947368421</v>
      </c>
      <c r="H407" s="16">
        <v>0.02439024390243903</v>
      </c>
      <c r="I407" s="16">
        <v>0.03076923076923077</v>
      </c>
      <c r="J407" s="16">
        <v>0.06779661016949153</v>
      </c>
      <c r="K407" s="16">
        <v>0</v>
      </c>
      <c r="L407" s="16">
        <v>0.1142857142857143</v>
      </c>
      <c r="M407" s="16">
        <v>0</v>
      </c>
      <c r="N407" s="16">
        <v>0</v>
      </c>
      <c r="O407" s="16">
        <v>0.04166666666666666</v>
      </c>
      <c r="P407" s="16">
        <v>0.05263157894736842</v>
      </c>
      <c r="Q407" s="16">
        <v>0.1428571428571428</v>
      </c>
      <c r="R407" s="16">
        <v>0.05555555555555555</v>
      </c>
      <c r="S407" s="16">
        <v>0</v>
      </c>
      <c r="T407" s="16">
        <v>0.04545454545454546</v>
      </c>
      <c r="U407" s="16">
        <v>0</v>
      </c>
      <c r="V407" s="16">
        <v>0.04166666666666666</v>
      </c>
      <c r="W407" s="16">
        <v>0.08333333333333333</v>
      </c>
      <c r="X407" s="16">
        <v>0</v>
      </c>
      <c r="Y407" s="16">
        <v>0.04545454545454546</v>
      </c>
      <c r="Z407" s="16">
        <v>0.1111111111111111</v>
      </c>
      <c r="AA407" s="16">
        <v>0</v>
      </c>
      <c r="AB407" s="16">
        <v>0</v>
      </c>
      <c r="AC407" s="16">
        <v>0.04166666666666666</v>
      </c>
      <c r="AD407" s="16">
        <v>0.1111111111111111</v>
      </c>
      <c r="AE407" s="16">
        <v>0</v>
      </c>
      <c r="AF407" s="16">
        <v>0.07692307692307693</v>
      </c>
      <c r="AG407" s="16">
        <v>0.05</v>
      </c>
      <c r="AH407" s="16">
        <v>0</v>
      </c>
      <c r="AI407" s="16">
        <v>0.1538461538461539</v>
      </c>
      <c r="AJ407" s="16">
        <v>0.1</v>
      </c>
      <c r="AK407" s="16">
        <v>0.04761904761904762</v>
      </c>
      <c r="AL407" s="16">
        <v>0.1176470588235294</v>
      </c>
      <c r="AM407" s="16">
        <v>0.09523809523809523</v>
      </c>
      <c r="AN407" s="16">
        <v>0.0625</v>
      </c>
      <c r="AO407" s="16">
        <v>0</v>
      </c>
      <c r="AP407" s="16">
        <v>0</v>
      </c>
      <c r="AQ407" s="16"/>
      <c r="AR407" s="16"/>
      <c r="AS407" s="16"/>
      <c r="AT407" s="16"/>
      <c r="AU407" s="16"/>
      <c r="AV407" s="16"/>
      <c r="AW407" s="16"/>
      <c r="AX407" s="16"/>
      <c r="AY407" s="16">
        <v>0.02272727272727273</v>
      </c>
      <c r="AZ407" s="16">
        <v>0.0851063829787234</v>
      </c>
      <c r="BA407" s="16">
        <v>0.09523809523809523</v>
      </c>
      <c r="BB407" s="16">
        <v>0.1428571428571428</v>
      </c>
      <c r="BC407" s="16">
        <v>0</v>
      </c>
      <c r="BD407" s="16">
        <v>0</v>
      </c>
      <c r="BE407" s="16">
        <v>0</v>
      </c>
      <c r="BF407" s="16">
        <v>0</v>
      </c>
      <c r="BG407" s="16">
        <v>0</v>
      </c>
      <c r="BH407" s="16">
        <v>0</v>
      </c>
      <c r="BI407" s="16">
        <v>0</v>
      </c>
      <c r="BJ407" s="16">
        <v>0.07407407407407407</v>
      </c>
      <c r="BK407" s="16">
        <v>0</v>
      </c>
      <c r="BL407" s="16">
        <v>0.05</v>
      </c>
      <c r="BM407" s="16">
        <v>0.04347826086956522</v>
      </c>
      <c r="BN407" s="16">
        <v>0.02439024390243903</v>
      </c>
      <c r="BO407" s="16">
        <v>0.04166666666666666</v>
      </c>
      <c r="BP407" s="16">
        <v>0</v>
      </c>
      <c r="BQ407" s="16">
        <v>0</v>
      </c>
      <c r="BR407" s="16">
        <v>0</v>
      </c>
      <c r="BS407" s="16"/>
      <c r="BT407" s="16">
        <v>0</v>
      </c>
      <c r="BU407" s="16"/>
      <c r="BV407" s="16">
        <v>0</v>
      </c>
      <c r="BW407" s="16">
        <v>0</v>
      </c>
      <c r="BX407" s="16">
        <v>0.03333333333333333</v>
      </c>
      <c r="BY407" s="16"/>
      <c r="BZ407" s="16">
        <v>0</v>
      </c>
      <c r="CA407" s="16">
        <v>0</v>
      </c>
      <c r="CB407" s="16">
        <v>0</v>
      </c>
      <c r="CC407" s="16"/>
      <c r="CD407" s="16">
        <v>0</v>
      </c>
      <c r="CE407" s="16"/>
      <c r="CF407" s="16">
        <v>0</v>
      </c>
      <c r="CG407" s="16"/>
      <c r="CH407" s="16">
        <v>0</v>
      </c>
      <c r="CI407" s="16">
        <v>0</v>
      </c>
    </row>
    <row r="408" spans="1:87">
      <c r="A408" s="14">
        <v>45889</v>
      </c>
      <c r="B408" s="16">
        <v>0.0625</v>
      </c>
      <c r="C408" s="16">
        <v>0.2692307692307692</v>
      </c>
      <c r="D408" s="16">
        <v>0.04938271604938271</v>
      </c>
      <c r="E408" s="16">
        <v>0.04166666666666666</v>
      </c>
      <c r="F408" s="16">
        <v>0.04838709677419355</v>
      </c>
      <c r="G408" s="16">
        <v>0</v>
      </c>
      <c r="H408" s="16">
        <v>0</v>
      </c>
      <c r="I408" s="16">
        <v>0</v>
      </c>
      <c r="J408" s="16">
        <v>0.03389830508474576</v>
      </c>
      <c r="K408" s="16">
        <v>0.04347826086956522</v>
      </c>
      <c r="L408" s="16">
        <v>0</v>
      </c>
      <c r="M408" s="16">
        <v>0</v>
      </c>
      <c r="N408" s="16">
        <v>0</v>
      </c>
      <c r="O408" s="16">
        <v>0</v>
      </c>
      <c r="P408" s="16">
        <v>0.02631578947368421</v>
      </c>
      <c r="Q408" s="16">
        <v>0.119047619047619</v>
      </c>
      <c r="R408" s="16">
        <v>0</v>
      </c>
      <c r="S408" s="16">
        <v>0</v>
      </c>
      <c r="T408" s="16">
        <v>0</v>
      </c>
      <c r="U408" s="16">
        <v>0</v>
      </c>
      <c r="V408" s="16">
        <v>0</v>
      </c>
      <c r="W408" s="16">
        <v>0.04166666666666666</v>
      </c>
      <c r="X408" s="16">
        <v>0</v>
      </c>
      <c r="Y408" s="16">
        <v>0</v>
      </c>
      <c r="Z408" s="16">
        <v>0.1111111111111111</v>
      </c>
      <c r="AA408" s="16">
        <v>0</v>
      </c>
      <c r="AB408" s="16">
        <v>0</v>
      </c>
      <c r="AC408" s="16">
        <v>0.08333333333333333</v>
      </c>
      <c r="AD408" s="16">
        <v>0.1111111111111111</v>
      </c>
      <c r="AE408" s="16">
        <v>0.25</v>
      </c>
      <c r="AF408" s="16">
        <v>0.07692307692307693</v>
      </c>
      <c r="AG408" s="16">
        <v>0.05</v>
      </c>
      <c r="AH408" s="16">
        <v>0</v>
      </c>
      <c r="AI408" s="16">
        <v>0.07692307692307693</v>
      </c>
      <c r="AJ408" s="16">
        <v>0</v>
      </c>
      <c r="AK408" s="16">
        <v>0.1904761904761905</v>
      </c>
      <c r="AL408" s="16">
        <v>0.1176470588235294</v>
      </c>
      <c r="AM408" s="16">
        <v>0.09523809523809523</v>
      </c>
      <c r="AN408" s="16">
        <v>0</v>
      </c>
      <c r="AO408" s="16">
        <v>0</v>
      </c>
      <c r="AP408" s="16">
        <v>0</v>
      </c>
      <c r="AQ408" s="16"/>
      <c r="AR408" s="16"/>
      <c r="AS408" s="16"/>
      <c r="AT408" s="16"/>
      <c r="AU408" s="16"/>
      <c r="AV408" s="16"/>
      <c r="AW408" s="16"/>
      <c r="AX408" s="16"/>
      <c r="AY408" s="16">
        <v>0</v>
      </c>
      <c r="AZ408" s="16">
        <v>0</v>
      </c>
      <c r="BA408" s="16">
        <v>0</v>
      </c>
      <c r="BB408" s="16">
        <v>0</v>
      </c>
      <c r="BC408" s="16">
        <v>0</v>
      </c>
      <c r="BD408" s="16">
        <v>0</v>
      </c>
      <c r="BE408" s="16">
        <v>0</v>
      </c>
      <c r="BF408" s="16">
        <v>0</v>
      </c>
      <c r="BG408" s="16">
        <v>0</v>
      </c>
      <c r="BH408" s="16">
        <v>0</v>
      </c>
      <c r="BI408" s="16">
        <v>0</v>
      </c>
      <c r="BJ408" s="16">
        <v>0</v>
      </c>
      <c r="BK408" s="16">
        <v>0</v>
      </c>
      <c r="BL408" s="16">
        <v>0</v>
      </c>
      <c r="BM408" s="16">
        <v>0</v>
      </c>
      <c r="BN408" s="16">
        <v>0</v>
      </c>
      <c r="BO408" s="16">
        <v>0</v>
      </c>
      <c r="BP408" s="16">
        <v>0</v>
      </c>
      <c r="BQ408" s="16">
        <v>0</v>
      </c>
      <c r="BR408" s="16">
        <v>0</v>
      </c>
      <c r="BS408" s="16"/>
      <c r="BT408" s="16">
        <v>0</v>
      </c>
      <c r="BU408" s="16"/>
      <c r="BV408" s="16">
        <v>0</v>
      </c>
      <c r="BW408" s="16">
        <v>0</v>
      </c>
      <c r="BX408" s="16">
        <v>0</v>
      </c>
      <c r="BY408" s="16"/>
      <c r="BZ408" s="16">
        <v>0</v>
      </c>
      <c r="CA408" s="16">
        <v>0</v>
      </c>
      <c r="CB408" s="16">
        <v>0</v>
      </c>
      <c r="CC408" s="16"/>
      <c r="CD408" s="16">
        <v>0</v>
      </c>
      <c r="CE408" s="16"/>
      <c r="CF408" s="16">
        <v>0</v>
      </c>
      <c r="CG408" s="16"/>
      <c r="CH408" s="16">
        <v>0</v>
      </c>
      <c r="CI408" s="16">
        <v>0</v>
      </c>
    </row>
    <row r="409" spans="1:87">
      <c r="A409" s="14">
        <v>45888</v>
      </c>
      <c r="B409" s="16">
        <v>0.0625</v>
      </c>
      <c r="C409" s="16">
        <v>0.3269230769230769</v>
      </c>
      <c r="D409" s="16">
        <v>0.09876543209876543</v>
      </c>
      <c r="E409" s="16">
        <v>0.0625</v>
      </c>
      <c r="F409" s="16">
        <v>0.03225806451612903</v>
      </c>
      <c r="G409" s="16">
        <v>0</v>
      </c>
      <c r="H409" s="16">
        <v>0.02439024390243903</v>
      </c>
      <c r="I409" s="16">
        <v>0.03076923076923077</v>
      </c>
      <c r="J409" s="16">
        <v>0.1694915254237288</v>
      </c>
      <c r="K409" s="16">
        <v>0</v>
      </c>
      <c r="L409" s="16">
        <v>0.05714285714285714</v>
      </c>
      <c r="M409" s="16">
        <v>0</v>
      </c>
      <c r="N409" s="16">
        <v>0</v>
      </c>
      <c r="O409" s="16">
        <v>0.04166666666666666</v>
      </c>
      <c r="P409" s="16">
        <v>0.1578947368421053</v>
      </c>
      <c r="Q409" s="16">
        <v>0.1428571428571428</v>
      </c>
      <c r="R409" s="16">
        <v>0</v>
      </c>
      <c r="S409" s="16">
        <v>0</v>
      </c>
      <c r="T409" s="16">
        <v>0.04545454545454546</v>
      </c>
      <c r="U409" s="16">
        <v>0</v>
      </c>
      <c r="V409" s="16">
        <v>0.04166666666666666</v>
      </c>
      <c r="W409" s="16">
        <v>0.04166666666666666</v>
      </c>
      <c r="X409" s="16">
        <v>0.07142857142857142</v>
      </c>
      <c r="Y409" s="16">
        <v>0.04545454545454546</v>
      </c>
      <c r="Z409" s="16">
        <v>0</v>
      </c>
      <c r="AA409" s="16">
        <v>0.05</v>
      </c>
      <c r="AB409" s="16">
        <v>0.1176470588235294</v>
      </c>
      <c r="AC409" s="16">
        <v>0.08333333333333333</v>
      </c>
      <c r="AD409" s="16">
        <v>0.1111111111111111</v>
      </c>
      <c r="AE409" s="16">
        <v>0.125</v>
      </c>
      <c r="AF409" s="16">
        <v>0.07692307692307693</v>
      </c>
      <c r="AG409" s="16">
        <v>0</v>
      </c>
      <c r="AH409" s="16">
        <v>0</v>
      </c>
      <c r="AI409" s="16">
        <v>0.07692307692307693</v>
      </c>
      <c r="AJ409" s="16">
        <v>0</v>
      </c>
      <c r="AK409" s="16">
        <v>0.1904761904761905</v>
      </c>
      <c r="AL409" s="16">
        <v>0.05882352941176471</v>
      </c>
      <c r="AM409" s="16">
        <v>0.09523809523809523</v>
      </c>
      <c r="AN409" s="16">
        <v>0.125</v>
      </c>
      <c r="AO409" s="16">
        <v>0.1</v>
      </c>
      <c r="AP409" s="16">
        <v>0</v>
      </c>
      <c r="AQ409" s="16"/>
      <c r="AR409" s="16"/>
      <c r="AS409" s="16"/>
      <c r="AT409" s="16"/>
      <c r="AU409" s="16"/>
      <c r="AV409" s="16"/>
      <c r="AW409" s="16"/>
      <c r="AX409" s="16"/>
      <c r="AY409" s="16">
        <v>0</v>
      </c>
      <c r="AZ409" s="16">
        <v>0.06382978723404255</v>
      </c>
      <c r="BA409" s="16">
        <v>0.02380952380952381</v>
      </c>
      <c r="BB409" s="16">
        <v>0</v>
      </c>
      <c r="BC409" s="16">
        <v>0</v>
      </c>
      <c r="BD409" s="16">
        <v>0</v>
      </c>
      <c r="BE409" s="16">
        <v>0</v>
      </c>
      <c r="BF409" s="16">
        <v>0</v>
      </c>
      <c r="BG409" s="16">
        <v>0</v>
      </c>
      <c r="BH409" s="16">
        <v>0</v>
      </c>
      <c r="BI409" s="16">
        <v>0</v>
      </c>
      <c r="BJ409" s="16">
        <v>0.03703703703703703</v>
      </c>
      <c r="BK409" s="16">
        <v>0</v>
      </c>
      <c r="BL409" s="16">
        <v>0.05</v>
      </c>
      <c r="BM409" s="16">
        <v>0</v>
      </c>
      <c r="BN409" s="16">
        <v>0.04878048780487805</v>
      </c>
      <c r="BO409" s="16">
        <v>0</v>
      </c>
      <c r="BP409" s="16">
        <v>0</v>
      </c>
      <c r="BQ409" s="16">
        <v>0</v>
      </c>
      <c r="BR409" s="16">
        <v>0</v>
      </c>
      <c r="BS409" s="16"/>
      <c r="BT409" s="16">
        <v>0</v>
      </c>
      <c r="BU409" s="16"/>
      <c r="BV409" s="16">
        <v>0</v>
      </c>
      <c r="BW409" s="16">
        <v>0</v>
      </c>
      <c r="BX409" s="16">
        <v>0.03333333333333333</v>
      </c>
      <c r="BY409" s="16"/>
      <c r="BZ409" s="16">
        <v>0</v>
      </c>
      <c r="CA409" s="16">
        <v>0</v>
      </c>
      <c r="CB409" s="16">
        <v>0</v>
      </c>
      <c r="CC409" s="16"/>
      <c r="CD409" s="16">
        <v>0.1538461538461539</v>
      </c>
      <c r="CE409" s="16"/>
      <c r="CF409" s="16">
        <v>0</v>
      </c>
      <c r="CG409" s="16"/>
      <c r="CH409" s="16">
        <v>0</v>
      </c>
      <c r="CI409" s="16">
        <v>0</v>
      </c>
    </row>
    <row r="410" spans="1:87">
      <c r="A410" s="14">
        <v>45887</v>
      </c>
      <c r="B410" s="16">
        <v>0.05</v>
      </c>
      <c r="C410" s="16">
        <v>0.2692307692307692</v>
      </c>
      <c r="D410" s="16">
        <v>0.04938271604938271</v>
      </c>
      <c r="E410" s="16">
        <v>0.08333333333333333</v>
      </c>
      <c r="F410" s="16">
        <v>0</v>
      </c>
      <c r="G410" s="16">
        <v>0</v>
      </c>
      <c r="H410" s="16">
        <v>0.02439024390243903</v>
      </c>
      <c r="I410" s="16">
        <v>0</v>
      </c>
      <c r="J410" s="16">
        <v>0.03389830508474576</v>
      </c>
      <c r="K410" s="16">
        <v>0</v>
      </c>
      <c r="L410" s="16">
        <v>0.08571428571428572</v>
      </c>
      <c r="M410" s="16">
        <v>0</v>
      </c>
      <c r="N410" s="16">
        <v>0</v>
      </c>
      <c r="O410" s="16">
        <v>0</v>
      </c>
      <c r="P410" s="16">
        <v>0.07894736842105263</v>
      </c>
      <c r="Q410" s="16">
        <v>0.09523809523809523</v>
      </c>
      <c r="R410" s="16">
        <v>0</v>
      </c>
      <c r="S410" s="16">
        <v>0</v>
      </c>
      <c r="T410" s="16">
        <v>0.04545454545454546</v>
      </c>
      <c r="U410" s="16">
        <v>0</v>
      </c>
      <c r="V410" s="16">
        <v>0</v>
      </c>
      <c r="W410" s="16">
        <v>0.04166666666666666</v>
      </c>
      <c r="X410" s="16">
        <v>0.07142857142857142</v>
      </c>
      <c r="Y410" s="16">
        <v>0.04545454545454546</v>
      </c>
      <c r="Z410" s="16">
        <v>0.1111111111111111</v>
      </c>
      <c r="AA410" s="16">
        <v>0.15</v>
      </c>
      <c r="AB410" s="16">
        <v>0.1176470588235294</v>
      </c>
      <c r="AC410" s="16">
        <v>0</v>
      </c>
      <c r="AD410" s="16">
        <v>0</v>
      </c>
      <c r="AE410" s="16">
        <v>0</v>
      </c>
      <c r="AF410" s="16">
        <v>0.07692307692307693</v>
      </c>
      <c r="AG410" s="16">
        <v>0.05</v>
      </c>
      <c r="AH410" s="16">
        <v>0.0625</v>
      </c>
      <c r="AI410" s="16">
        <v>0.07692307692307693</v>
      </c>
      <c r="AJ410" s="16">
        <v>0</v>
      </c>
      <c r="AK410" s="16">
        <v>0.1904761904761905</v>
      </c>
      <c r="AL410" s="16">
        <v>0.1764705882352941</v>
      </c>
      <c r="AM410" s="16">
        <v>0.04761904761904762</v>
      </c>
      <c r="AN410" s="16">
        <v>0.0625</v>
      </c>
      <c r="AO410" s="16">
        <v>0</v>
      </c>
      <c r="AP410" s="16">
        <v>0</v>
      </c>
      <c r="AQ410" s="16"/>
      <c r="AR410" s="16"/>
      <c r="AS410" s="16"/>
      <c r="AT410" s="16"/>
      <c r="AU410" s="16"/>
      <c r="AV410" s="16"/>
      <c r="AW410" s="16"/>
      <c r="AX410" s="16"/>
      <c r="AY410" s="16">
        <v>0.02272727272727273</v>
      </c>
      <c r="AZ410" s="16">
        <v>0.0851063829787234</v>
      </c>
      <c r="BA410" s="16">
        <v>0.07142857142857142</v>
      </c>
      <c r="BB410" s="16">
        <v>0.07142857142857142</v>
      </c>
      <c r="BC410" s="16">
        <v>0</v>
      </c>
      <c r="BD410" s="16">
        <v>0</v>
      </c>
      <c r="BE410" s="16">
        <v>0</v>
      </c>
      <c r="BF410" s="16">
        <v>0</v>
      </c>
      <c r="BG410" s="16">
        <v>0</v>
      </c>
      <c r="BH410" s="16">
        <v>0</v>
      </c>
      <c r="BI410" s="16">
        <v>0</v>
      </c>
      <c r="BJ410" s="16">
        <v>0.1111111111111111</v>
      </c>
      <c r="BK410" s="16">
        <v>0</v>
      </c>
      <c r="BL410" s="16">
        <v>0.05</v>
      </c>
      <c r="BM410" s="16">
        <v>0.04347826086956522</v>
      </c>
      <c r="BN410" s="16">
        <v>0.07317073170731707</v>
      </c>
      <c r="BO410" s="16">
        <v>0.04166666666666666</v>
      </c>
      <c r="BP410" s="16">
        <v>0</v>
      </c>
      <c r="BQ410" s="16">
        <v>0</v>
      </c>
      <c r="BR410" s="16">
        <v>0</v>
      </c>
      <c r="BS410" s="16"/>
      <c r="BT410" s="16">
        <v>0</v>
      </c>
      <c r="BU410" s="16"/>
      <c r="BV410" s="16">
        <v>0</v>
      </c>
      <c r="BW410" s="16">
        <v>0</v>
      </c>
      <c r="BX410" s="16">
        <v>0.06666666666666667</v>
      </c>
      <c r="BY410" s="16"/>
      <c r="BZ410" s="16">
        <v>0</v>
      </c>
      <c r="CA410" s="16">
        <v>0</v>
      </c>
      <c r="CB410" s="16">
        <v>0</v>
      </c>
      <c r="CC410" s="16"/>
      <c r="CD410" s="16">
        <v>0.07692307692307693</v>
      </c>
      <c r="CE410" s="16"/>
      <c r="CF410" s="16">
        <v>0</v>
      </c>
      <c r="CG410" s="16"/>
      <c r="CH410" s="16">
        <v>0</v>
      </c>
      <c r="CI410" s="16">
        <v>0</v>
      </c>
    </row>
    <row r="411" spans="1:87">
      <c r="A411" s="14">
        <v>45886</v>
      </c>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c r="CD411" s="16"/>
      <c r="CE411" s="16"/>
      <c r="CF411" s="16"/>
      <c r="CG411" s="16"/>
      <c r="CH411" s="16"/>
      <c r="CI411" s="16"/>
    </row>
    <row r="412" spans="1:87">
      <c r="A412" s="14">
        <v>45885</v>
      </c>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c r="CD412" s="16"/>
      <c r="CE412" s="16"/>
      <c r="CF412" s="16"/>
      <c r="CG412" s="16"/>
      <c r="CH412" s="16"/>
      <c r="CI412" s="16"/>
    </row>
    <row r="413" spans="1:87">
      <c r="A413" s="14">
        <v>45884</v>
      </c>
      <c r="B413" s="16">
        <v>0.075</v>
      </c>
      <c r="C413" s="16">
        <v>0.2884615384615384</v>
      </c>
      <c r="D413" s="16">
        <v>0.02469135802469136</v>
      </c>
      <c r="E413" s="16">
        <v>0.08333333333333333</v>
      </c>
      <c r="F413" s="16">
        <v>0</v>
      </c>
      <c r="G413" s="16">
        <v>0</v>
      </c>
      <c r="H413" s="16">
        <v>0.02439024390243903</v>
      </c>
      <c r="I413" s="16">
        <v>0</v>
      </c>
      <c r="J413" s="16">
        <v>0.03389830508474576</v>
      </c>
      <c r="K413" s="16">
        <v>0</v>
      </c>
      <c r="L413" s="16">
        <v>0.1714285714285714</v>
      </c>
      <c r="M413" s="16">
        <v>0</v>
      </c>
      <c r="N413" s="16">
        <v>0</v>
      </c>
      <c r="O413" s="16">
        <v>0</v>
      </c>
      <c r="P413" s="16">
        <v>0.07894736842105263</v>
      </c>
      <c r="Q413" s="16">
        <v>0</v>
      </c>
      <c r="R413" s="16">
        <v>0</v>
      </c>
      <c r="S413" s="16">
        <v>0</v>
      </c>
      <c r="T413" s="16">
        <v>0.04545454545454546</v>
      </c>
      <c r="U413" s="16">
        <v>0</v>
      </c>
      <c r="V413" s="16">
        <v>0</v>
      </c>
      <c r="W413" s="16">
        <v>0.04166666666666666</v>
      </c>
      <c r="X413" s="16">
        <v>0</v>
      </c>
      <c r="Y413" s="16">
        <v>0.04545454545454546</v>
      </c>
      <c r="Z413" s="16">
        <v>0.05555555555555555</v>
      </c>
      <c r="AA413" s="16">
        <v>0</v>
      </c>
      <c r="AB413" s="16">
        <v>0</v>
      </c>
      <c r="AC413" s="16">
        <v>0.04166666666666666</v>
      </c>
      <c r="AD413" s="16">
        <v>0</v>
      </c>
      <c r="AE413" s="16">
        <v>0</v>
      </c>
      <c r="AF413" s="16">
        <v>0.07692307692307693</v>
      </c>
      <c r="AG413" s="16">
        <v>0</v>
      </c>
      <c r="AH413" s="16">
        <v>0</v>
      </c>
      <c r="AI413" s="16">
        <v>0</v>
      </c>
      <c r="AJ413" s="16">
        <v>0</v>
      </c>
      <c r="AK413" s="16">
        <v>0</v>
      </c>
      <c r="AL413" s="16">
        <v>0</v>
      </c>
      <c r="AM413" s="16">
        <v>0.04761904761904762</v>
      </c>
      <c r="AN413" s="16">
        <v>0</v>
      </c>
      <c r="AO413" s="16">
        <v>0</v>
      </c>
      <c r="AP413" s="16">
        <v>0</v>
      </c>
      <c r="AQ413" s="16"/>
      <c r="AR413" s="16"/>
      <c r="AS413" s="16"/>
      <c r="AT413" s="16"/>
      <c r="AU413" s="16"/>
      <c r="AV413" s="16"/>
      <c r="AW413" s="16"/>
      <c r="AX413" s="16"/>
      <c r="AY413" s="16">
        <v>0</v>
      </c>
      <c r="AZ413" s="16">
        <v>0.06382978723404255</v>
      </c>
      <c r="BA413" s="16">
        <v>0.07142857142857142</v>
      </c>
      <c r="BB413" s="16">
        <v>0.1428571428571428</v>
      </c>
      <c r="BC413" s="16">
        <v>0</v>
      </c>
      <c r="BD413" s="16">
        <v>0</v>
      </c>
      <c r="BE413" s="16">
        <v>0</v>
      </c>
      <c r="BF413" s="16">
        <v>0</v>
      </c>
      <c r="BG413" s="16">
        <v>0</v>
      </c>
      <c r="BH413" s="16">
        <v>0</v>
      </c>
      <c r="BI413" s="16">
        <v>0</v>
      </c>
      <c r="BJ413" s="16">
        <v>0.07407407407407407</v>
      </c>
      <c r="BK413" s="16">
        <v>0</v>
      </c>
      <c r="BL413" s="16">
        <v>0.1</v>
      </c>
      <c r="BM413" s="16">
        <v>0.04347826086956522</v>
      </c>
      <c r="BN413" s="16">
        <v>0.04878048780487805</v>
      </c>
      <c r="BO413" s="16">
        <v>0.04166666666666666</v>
      </c>
      <c r="BP413" s="16">
        <v>0</v>
      </c>
      <c r="BQ413" s="16">
        <v>0.06666666666666667</v>
      </c>
      <c r="BR413" s="16">
        <v>0</v>
      </c>
      <c r="BS413" s="16"/>
      <c r="BT413" s="16">
        <v>0</v>
      </c>
      <c r="BU413" s="16"/>
      <c r="BV413" s="16">
        <v>0</v>
      </c>
      <c r="BW413" s="16">
        <v>0</v>
      </c>
      <c r="BX413" s="16">
        <v>0.06666666666666667</v>
      </c>
      <c r="BY413" s="16"/>
      <c r="BZ413" s="16">
        <v>0</v>
      </c>
      <c r="CA413" s="16">
        <v>0</v>
      </c>
      <c r="CB413" s="16">
        <v>0</v>
      </c>
      <c r="CC413" s="16"/>
      <c r="CD413" s="16">
        <v>0</v>
      </c>
      <c r="CE413" s="16"/>
      <c r="CF413" s="16">
        <v>0</v>
      </c>
      <c r="CG413" s="16"/>
      <c r="CH413" s="16">
        <v>0</v>
      </c>
      <c r="CI413" s="16">
        <v>0</v>
      </c>
    </row>
    <row r="414" spans="1:87">
      <c r="A414" s="14">
        <v>45883</v>
      </c>
      <c r="B414" s="16">
        <v>0.1</v>
      </c>
      <c r="C414" s="16">
        <v>0.3365384615384616</v>
      </c>
      <c r="D414" s="16">
        <v>0.09876543209876543</v>
      </c>
      <c r="E414" s="16">
        <v>0.125</v>
      </c>
      <c r="F414" s="16">
        <v>0.04838709677419355</v>
      </c>
      <c r="G414" s="16">
        <v>0</v>
      </c>
      <c r="H414" s="16">
        <v>0.04878048780487805</v>
      </c>
      <c r="I414" s="16">
        <v>0</v>
      </c>
      <c r="J414" s="16">
        <v>0.03389830508474576</v>
      </c>
      <c r="K414" s="16">
        <v>0</v>
      </c>
      <c r="L414" s="16">
        <v>0.1714285714285714</v>
      </c>
      <c r="M414" s="16">
        <v>0</v>
      </c>
      <c r="N414" s="16">
        <v>0</v>
      </c>
      <c r="O414" s="16">
        <v>0</v>
      </c>
      <c r="P414" s="16">
        <v>0.02631578947368421</v>
      </c>
      <c r="Q414" s="16">
        <v>0.09523809523809523</v>
      </c>
      <c r="R414" s="16">
        <v>0</v>
      </c>
      <c r="S414" s="16">
        <v>0.0625</v>
      </c>
      <c r="T414" s="16">
        <v>0</v>
      </c>
      <c r="U414" s="16">
        <v>0</v>
      </c>
      <c r="V414" s="16">
        <v>0.04166666666666666</v>
      </c>
      <c r="W414" s="16">
        <v>0.2083333333333333</v>
      </c>
      <c r="X414" s="16">
        <v>0</v>
      </c>
      <c r="Y414" s="16">
        <v>0.04545454545454546</v>
      </c>
      <c r="Z414" s="16">
        <v>0.05555555555555555</v>
      </c>
      <c r="AA414" s="16">
        <v>0.05</v>
      </c>
      <c r="AB414" s="16">
        <v>0.1176470588235294</v>
      </c>
      <c r="AC414" s="16">
        <v>0</v>
      </c>
      <c r="AD414" s="16">
        <v>0</v>
      </c>
      <c r="AE414" s="16">
        <v>0.125</v>
      </c>
      <c r="AF414" s="16">
        <v>0.07692307692307693</v>
      </c>
      <c r="AG414" s="16">
        <v>0.15</v>
      </c>
      <c r="AH414" s="16">
        <v>0</v>
      </c>
      <c r="AI414" s="16">
        <v>0.1538461538461539</v>
      </c>
      <c r="AJ414" s="16">
        <v>0</v>
      </c>
      <c r="AK414" s="16">
        <v>0.1904761904761905</v>
      </c>
      <c r="AL414" s="16">
        <v>0.1176470588235294</v>
      </c>
      <c r="AM414" s="16">
        <v>0</v>
      </c>
      <c r="AN414" s="16">
        <v>0</v>
      </c>
      <c r="AO414" s="16">
        <v>0.1</v>
      </c>
      <c r="AP414" s="16">
        <v>0</v>
      </c>
      <c r="AQ414" s="16"/>
      <c r="AR414" s="16"/>
      <c r="AS414" s="16"/>
      <c r="AT414" s="16"/>
      <c r="AU414" s="16"/>
      <c r="AV414" s="16"/>
      <c r="AW414" s="16"/>
      <c r="AX414" s="16"/>
      <c r="AY414" s="16">
        <v>0.09090909090909091</v>
      </c>
      <c r="AZ414" s="16">
        <v>0.0851063829787234</v>
      </c>
      <c r="BA414" s="16">
        <v>0.07142857142857142</v>
      </c>
      <c r="BB414" s="16">
        <v>0.2142857142857143</v>
      </c>
      <c r="BC414" s="16">
        <v>0</v>
      </c>
      <c r="BD414" s="16">
        <v>0</v>
      </c>
      <c r="BE414" s="16">
        <v>0</v>
      </c>
      <c r="BF414" s="16">
        <v>0</v>
      </c>
      <c r="BG414" s="16">
        <v>0</v>
      </c>
      <c r="BH414" s="16">
        <v>0</v>
      </c>
      <c r="BI414" s="16">
        <v>0</v>
      </c>
      <c r="BJ414" s="16">
        <v>0.07407407407407407</v>
      </c>
      <c r="BK414" s="16">
        <v>0</v>
      </c>
      <c r="BL414" s="16">
        <v>0.1</v>
      </c>
      <c r="BM414" s="16">
        <v>0</v>
      </c>
      <c r="BN414" s="16">
        <v>0.07317073170731707</v>
      </c>
      <c r="BO414" s="16">
        <v>0</v>
      </c>
      <c r="BP414" s="16">
        <v>0</v>
      </c>
      <c r="BQ414" s="16">
        <v>0.06666666666666667</v>
      </c>
      <c r="BR414" s="16">
        <v>0.04</v>
      </c>
      <c r="BS414" s="16"/>
      <c r="BT414" s="16">
        <v>0</v>
      </c>
      <c r="BU414" s="16"/>
      <c r="BV414" s="16">
        <v>0</v>
      </c>
      <c r="BW414" s="16">
        <v>0</v>
      </c>
      <c r="BX414" s="16">
        <v>0</v>
      </c>
      <c r="BY414" s="16"/>
      <c r="BZ414" s="16">
        <v>0</v>
      </c>
      <c r="CA414" s="16">
        <v>0</v>
      </c>
      <c r="CB414" s="16">
        <v>0</v>
      </c>
      <c r="CC414" s="16"/>
      <c r="CD414" s="16">
        <v>0.1538461538461539</v>
      </c>
      <c r="CE414" s="16"/>
      <c r="CF414" s="16">
        <v>0</v>
      </c>
      <c r="CG414" s="16"/>
      <c r="CH414" s="16">
        <v>0</v>
      </c>
      <c r="CI414" s="16">
        <v>0</v>
      </c>
    </row>
    <row r="415" spans="1:87">
      <c r="A415" s="14">
        <v>45882</v>
      </c>
      <c r="B415" s="16">
        <v>0.075</v>
      </c>
      <c r="C415" s="16">
        <v>0.3461538461538461</v>
      </c>
      <c r="D415" s="16">
        <v>0.09876543209876543</v>
      </c>
      <c r="E415" s="16">
        <v>0.125</v>
      </c>
      <c r="F415" s="16">
        <v>0.03225806451612903</v>
      </c>
      <c r="G415" s="16">
        <v>0.02631578947368421</v>
      </c>
      <c r="H415" s="16">
        <v>0.0975609756097561</v>
      </c>
      <c r="I415" s="16">
        <v>0</v>
      </c>
      <c r="J415" s="16">
        <v>0.03389830508474576</v>
      </c>
      <c r="K415" s="16">
        <v>0.04347826086956522</v>
      </c>
      <c r="L415" s="16">
        <v>0.1142857142857143</v>
      </c>
      <c r="M415" s="16">
        <v>0</v>
      </c>
      <c r="N415" s="16">
        <v>0</v>
      </c>
      <c r="O415" s="16">
        <v>0</v>
      </c>
      <c r="P415" s="16">
        <v>0.07894736842105263</v>
      </c>
      <c r="Q415" s="16">
        <v>0.119047619047619</v>
      </c>
      <c r="R415" s="16">
        <v>0</v>
      </c>
      <c r="S415" s="16">
        <v>0</v>
      </c>
      <c r="T415" s="16">
        <v>0.04545454545454546</v>
      </c>
      <c r="U415" s="16">
        <v>0</v>
      </c>
      <c r="V415" s="16">
        <v>0.04166666666666666</v>
      </c>
      <c r="W415" s="16">
        <v>0.25</v>
      </c>
      <c r="X415" s="16">
        <v>0</v>
      </c>
      <c r="Y415" s="16">
        <v>0.04545454545454546</v>
      </c>
      <c r="Z415" s="16">
        <v>0.1111111111111111</v>
      </c>
      <c r="AA415" s="16">
        <v>0.1</v>
      </c>
      <c r="AB415" s="16">
        <v>0</v>
      </c>
      <c r="AC415" s="16">
        <v>0.04166666666666666</v>
      </c>
      <c r="AD415" s="16">
        <v>0.1111111111111111</v>
      </c>
      <c r="AE415" s="16">
        <v>0.125</v>
      </c>
      <c r="AF415" s="16">
        <v>0.07692307692307693</v>
      </c>
      <c r="AG415" s="16">
        <v>0</v>
      </c>
      <c r="AH415" s="16">
        <v>0</v>
      </c>
      <c r="AI415" s="16">
        <v>0.1538461538461539</v>
      </c>
      <c r="AJ415" s="16">
        <v>0</v>
      </c>
      <c r="AK415" s="16">
        <v>0.09523809523809523</v>
      </c>
      <c r="AL415" s="16">
        <v>0.1764705882352941</v>
      </c>
      <c r="AM415" s="16">
        <v>0</v>
      </c>
      <c r="AN415" s="16">
        <v>0.1875</v>
      </c>
      <c r="AO415" s="16">
        <v>0.2</v>
      </c>
      <c r="AP415" s="16">
        <v>0</v>
      </c>
      <c r="AQ415" s="16"/>
      <c r="AR415" s="16"/>
      <c r="AS415" s="16"/>
      <c r="AT415" s="16"/>
      <c r="AU415" s="16"/>
      <c r="AV415" s="16"/>
      <c r="AW415" s="16"/>
      <c r="AX415" s="16"/>
      <c r="AY415" s="16">
        <v>0.09090909090909091</v>
      </c>
      <c r="AZ415" s="16">
        <v>0.0851063829787234</v>
      </c>
      <c r="BA415" s="16">
        <v>0.119047619047619</v>
      </c>
      <c r="BB415" s="16">
        <v>0.07142857142857142</v>
      </c>
      <c r="BC415" s="16">
        <v>0</v>
      </c>
      <c r="BD415" s="16">
        <v>0</v>
      </c>
      <c r="BE415" s="16">
        <v>0</v>
      </c>
      <c r="BF415" s="16">
        <v>0</v>
      </c>
      <c r="BG415" s="16">
        <v>0</v>
      </c>
      <c r="BH415" s="16">
        <v>0</v>
      </c>
      <c r="BI415" s="16">
        <v>0</v>
      </c>
      <c r="BJ415" s="16">
        <v>0.03703703703703703</v>
      </c>
      <c r="BK415" s="16">
        <v>0</v>
      </c>
      <c r="BL415" s="16">
        <v>0.075</v>
      </c>
      <c r="BM415" s="16">
        <v>0.04347826086956522</v>
      </c>
      <c r="BN415" s="16">
        <v>0.0975609756097561</v>
      </c>
      <c r="BO415" s="16">
        <v>0.04166666666666666</v>
      </c>
      <c r="BP415" s="16">
        <v>0</v>
      </c>
      <c r="BQ415" s="16">
        <v>0.06666666666666667</v>
      </c>
      <c r="BR415" s="16">
        <v>0</v>
      </c>
      <c r="BS415" s="16"/>
      <c r="BT415" s="16">
        <v>0.05882352941176471</v>
      </c>
      <c r="BU415" s="16"/>
      <c r="BV415" s="16">
        <v>0.03125</v>
      </c>
      <c r="BW415" s="16">
        <v>0</v>
      </c>
      <c r="BX415" s="16">
        <v>0</v>
      </c>
      <c r="BY415" s="16"/>
      <c r="BZ415" s="16">
        <v>0</v>
      </c>
      <c r="CA415" s="16">
        <v>0</v>
      </c>
      <c r="CB415" s="16">
        <v>0.1</v>
      </c>
      <c r="CC415" s="16"/>
      <c r="CD415" s="16">
        <v>0.07692307692307693</v>
      </c>
      <c r="CE415" s="16"/>
      <c r="CF415" s="16">
        <v>0</v>
      </c>
      <c r="CG415" s="16"/>
      <c r="CH415" s="16">
        <v>0</v>
      </c>
      <c r="CI415" s="16">
        <v>0</v>
      </c>
    </row>
    <row r="416" spans="1:87">
      <c r="A416" s="14">
        <v>45881</v>
      </c>
      <c r="B416" s="16">
        <v>0.0375</v>
      </c>
      <c r="C416" s="16">
        <v>0.3269230769230769</v>
      </c>
      <c r="D416" s="16">
        <v>0.1111111111111111</v>
      </c>
      <c r="E416" s="16">
        <v>0.125</v>
      </c>
      <c r="F416" s="16">
        <v>0</v>
      </c>
      <c r="G416" s="16">
        <v>0</v>
      </c>
      <c r="H416" s="16">
        <v>0.04878048780487805</v>
      </c>
      <c r="I416" s="16">
        <v>0.01538461538461539</v>
      </c>
      <c r="J416" s="16">
        <v>0.1016949152542373</v>
      </c>
      <c r="K416" s="16">
        <v>0.04347826086956522</v>
      </c>
      <c r="L416" s="16">
        <v>0.1714285714285714</v>
      </c>
      <c r="M416" s="16">
        <v>0</v>
      </c>
      <c r="N416" s="16">
        <v>0</v>
      </c>
      <c r="O416" s="16">
        <v>0</v>
      </c>
      <c r="P416" s="16">
        <v>0.07894736842105263</v>
      </c>
      <c r="Q416" s="16">
        <v>0.2380952380952381</v>
      </c>
      <c r="R416" s="16">
        <v>0.05555555555555555</v>
      </c>
      <c r="S416" s="16">
        <v>0.0625</v>
      </c>
      <c r="T416" s="16">
        <v>0.09090909090909091</v>
      </c>
      <c r="U416" s="16">
        <v>0</v>
      </c>
      <c r="V416" s="16">
        <v>0.04166666666666666</v>
      </c>
      <c r="W416" s="16">
        <v>0.125</v>
      </c>
      <c r="X416" s="16">
        <v>0</v>
      </c>
      <c r="Y416" s="16">
        <v>0.04545454545454546</v>
      </c>
      <c r="Z416" s="16">
        <v>0</v>
      </c>
      <c r="AA416" s="16">
        <v>0.05</v>
      </c>
      <c r="AB416" s="16">
        <v>0.1764705882352941</v>
      </c>
      <c r="AC416" s="16">
        <v>0.04166666666666666</v>
      </c>
      <c r="AD416" s="16">
        <v>0.1111111111111111</v>
      </c>
      <c r="AE416" s="16">
        <v>0.125</v>
      </c>
      <c r="AF416" s="16">
        <v>0.07692307692307693</v>
      </c>
      <c r="AG416" s="16">
        <v>0.1</v>
      </c>
      <c r="AH416" s="16">
        <v>0.0625</v>
      </c>
      <c r="AI416" s="16">
        <v>0.1538461538461539</v>
      </c>
      <c r="AJ416" s="16">
        <v>0.1</v>
      </c>
      <c r="AK416" s="16">
        <v>0.04761904761904762</v>
      </c>
      <c r="AL416" s="16">
        <v>0.2352941176470588</v>
      </c>
      <c r="AM416" s="16">
        <v>0.1428571428571428</v>
      </c>
      <c r="AN416" s="16">
        <v>0.0625</v>
      </c>
      <c r="AO416" s="16">
        <v>0.1</v>
      </c>
      <c r="AP416" s="16">
        <v>0</v>
      </c>
      <c r="AQ416" s="16"/>
      <c r="AR416" s="16"/>
      <c r="AS416" s="16"/>
      <c r="AT416" s="16"/>
      <c r="AU416" s="16"/>
      <c r="AV416" s="16"/>
      <c r="AW416" s="16"/>
      <c r="AX416" s="16"/>
      <c r="AY416" s="16">
        <v>0.02272727272727273</v>
      </c>
      <c r="AZ416" s="16">
        <v>0.0851063829787234</v>
      </c>
      <c r="BA416" s="16">
        <v>0.04761904761904762</v>
      </c>
      <c r="BB416" s="16">
        <v>0.1428571428571428</v>
      </c>
      <c r="BC416" s="16">
        <v>0</v>
      </c>
      <c r="BD416" s="16">
        <v>0</v>
      </c>
      <c r="BE416" s="16">
        <v>0</v>
      </c>
      <c r="BF416" s="16">
        <v>0</v>
      </c>
      <c r="BG416" s="16">
        <v>0</v>
      </c>
      <c r="BH416" s="16">
        <v>0</v>
      </c>
      <c r="BI416" s="16">
        <v>0</v>
      </c>
      <c r="BJ416" s="16">
        <v>0.07407407407407407</v>
      </c>
      <c r="BK416" s="16">
        <v>0</v>
      </c>
      <c r="BL416" s="16">
        <v>0.1</v>
      </c>
      <c r="BM416" s="16">
        <v>0</v>
      </c>
      <c r="BN416" s="16">
        <v>0.02439024390243903</v>
      </c>
      <c r="BO416" s="16">
        <v>0</v>
      </c>
      <c r="BP416" s="16">
        <v>0</v>
      </c>
      <c r="BQ416" s="16">
        <v>0.06666666666666667</v>
      </c>
      <c r="BR416" s="16">
        <v>0</v>
      </c>
      <c r="BS416" s="16"/>
      <c r="BT416" s="16">
        <v>0</v>
      </c>
      <c r="BU416" s="16"/>
      <c r="BV416" s="16">
        <v>0.03125</v>
      </c>
      <c r="BW416" s="16">
        <v>0</v>
      </c>
      <c r="BX416" s="16">
        <v>0.06666666666666667</v>
      </c>
      <c r="BY416" s="16"/>
      <c r="BZ416" s="16">
        <v>0</v>
      </c>
      <c r="CA416" s="16">
        <v>0</v>
      </c>
      <c r="CB416" s="16">
        <v>0</v>
      </c>
      <c r="CC416" s="16"/>
      <c r="CD416" s="16">
        <v>0.07692307692307693</v>
      </c>
      <c r="CE416" s="16"/>
      <c r="CF416" s="16">
        <v>0</v>
      </c>
      <c r="CG416" s="16"/>
      <c r="CH416" s="16">
        <v>0</v>
      </c>
      <c r="CI416" s="16">
        <v>0</v>
      </c>
    </row>
    <row r="417" spans="1:87">
      <c r="A417" s="14">
        <v>45880</v>
      </c>
      <c r="B417" s="16">
        <v>0.075</v>
      </c>
      <c r="C417" s="16">
        <v>0.3076923076923077</v>
      </c>
      <c r="D417" s="16">
        <v>0.07407407407407407</v>
      </c>
      <c r="E417" s="16">
        <v>0.1041666666666667</v>
      </c>
      <c r="F417" s="16">
        <v>0.01612903225806452</v>
      </c>
      <c r="G417" s="16">
        <v>0</v>
      </c>
      <c r="H417" s="16">
        <v>0.0975609756097561</v>
      </c>
      <c r="I417" s="16">
        <v>0.03076923076923077</v>
      </c>
      <c r="J417" s="16">
        <v>0.05084745762711865</v>
      </c>
      <c r="K417" s="16">
        <v>0.04347826086956522</v>
      </c>
      <c r="L417" s="16">
        <v>0.1714285714285714</v>
      </c>
      <c r="M417" s="16">
        <v>0</v>
      </c>
      <c r="N417" s="16">
        <v>0</v>
      </c>
      <c r="O417" s="16">
        <v>0</v>
      </c>
      <c r="P417" s="16">
        <v>0.05263157894736842</v>
      </c>
      <c r="Q417" s="16">
        <v>0.1428571428571428</v>
      </c>
      <c r="R417" s="16">
        <v>0</v>
      </c>
      <c r="S417" s="16">
        <v>0</v>
      </c>
      <c r="T417" s="16">
        <v>0</v>
      </c>
      <c r="U417" s="16">
        <v>0</v>
      </c>
      <c r="V417" s="16">
        <v>0.04166666666666666</v>
      </c>
      <c r="W417" s="16">
        <v>0</v>
      </c>
      <c r="X417" s="16">
        <v>0</v>
      </c>
      <c r="Y417" s="16">
        <v>0.04545454545454546</v>
      </c>
      <c r="Z417" s="16">
        <v>0</v>
      </c>
      <c r="AA417" s="16">
        <v>0</v>
      </c>
      <c r="AB417" s="16">
        <v>0.1176470588235294</v>
      </c>
      <c r="AC417" s="16">
        <v>0.04166666666666666</v>
      </c>
      <c r="AD417" s="16">
        <v>0.1111111111111111</v>
      </c>
      <c r="AE417" s="16">
        <v>0</v>
      </c>
      <c r="AF417" s="16">
        <v>0.07692307692307693</v>
      </c>
      <c r="AG417" s="16">
        <v>0.05</v>
      </c>
      <c r="AH417" s="16">
        <v>0.0625</v>
      </c>
      <c r="AI417" s="16">
        <v>0</v>
      </c>
      <c r="AJ417" s="16">
        <v>0</v>
      </c>
      <c r="AK417" s="16">
        <v>0.2380952380952381</v>
      </c>
      <c r="AL417" s="16">
        <v>0.1764705882352941</v>
      </c>
      <c r="AM417" s="16">
        <v>0.04761904761904762</v>
      </c>
      <c r="AN417" s="16">
        <v>0</v>
      </c>
      <c r="AO417" s="16">
        <v>0.1</v>
      </c>
      <c r="AP417" s="16">
        <v>0</v>
      </c>
      <c r="AQ417" s="16"/>
      <c r="AR417" s="16"/>
      <c r="AS417" s="16"/>
      <c r="AT417" s="16"/>
      <c r="AU417" s="16"/>
      <c r="AV417" s="16"/>
      <c r="AW417" s="16"/>
      <c r="AX417" s="16"/>
      <c r="AY417" s="16">
        <v>0.02272727272727273</v>
      </c>
      <c r="AZ417" s="16">
        <v>0.06382978723404255</v>
      </c>
      <c r="BA417" s="16">
        <v>0.04761904761904762</v>
      </c>
      <c r="BB417" s="16">
        <v>0.1428571428571428</v>
      </c>
      <c r="BC417" s="16">
        <v>0</v>
      </c>
      <c r="BD417" s="16">
        <v>0</v>
      </c>
      <c r="BE417" s="16">
        <v>0</v>
      </c>
      <c r="BF417" s="16">
        <v>0</v>
      </c>
      <c r="BG417" s="16">
        <v>0</v>
      </c>
      <c r="BH417" s="16">
        <v>0</v>
      </c>
      <c r="BI417" s="16">
        <v>0</v>
      </c>
      <c r="BJ417" s="16">
        <v>0.1111111111111111</v>
      </c>
      <c r="BK417" s="16">
        <v>0</v>
      </c>
      <c r="BL417" s="16">
        <v>0.1</v>
      </c>
      <c r="BM417" s="16">
        <v>0</v>
      </c>
      <c r="BN417" s="16">
        <v>0</v>
      </c>
      <c r="BO417" s="16">
        <v>0.04166666666666666</v>
      </c>
      <c r="BP417" s="16">
        <v>0</v>
      </c>
      <c r="BQ417" s="16">
        <v>0</v>
      </c>
      <c r="BR417" s="16">
        <v>0</v>
      </c>
      <c r="BS417" s="16"/>
      <c r="BT417" s="16">
        <v>0.05882352941176471</v>
      </c>
      <c r="BU417" s="16"/>
      <c r="BV417" s="16">
        <v>0.03125</v>
      </c>
      <c r="BW417" s="16">
        <v>0</v>
      </c>
      <c r="BX417" s="16">
        <v>0.06666666666666667</v>
      </c>
      <c r="BY417" s="16"/>
      <c r="BZ417" s="16">
        <v>0</v>
      </c>
      <c r="CA417" s="16">
        <v>0</v>
      </c>
      <c r="CB417" s="16">
        <v>0</v>
      </c>
      <c r="CC417" s="16"/>
      <c r="CD417" s="16">
        <v>0</v>
      </c>
      <c r="CE417" s="16"/>
      <c r="CF417" s="16">
        <v>0</v>
      </c>
      <c r="CG417" s="16"/>
      <c r="CH417" s="16">
        <v>0</v>
      </c>
      <c r="CI417" s="16">
        <v>0</v>
      </c>
    </row>
    <row r="418" spans="1:87">
      <c r="A418" s="14">
        <v>45879</v>
      </c>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c r="CD418" s="16"/>
      <c r="CE418" s="16"/>
      <c r="CF418" s="16"/>
      <c r="CG418" s="16"/>
      <c r="CH418" s="16"/>
      <c r="CI418" s="16"/>
    </row>
    <row r="419" spans="1:87">
      <c r="A419" s="14">
        <v>45878</v>
      </c>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c r="CD419" s="16"/>
      <c r="CE419" s="16"/>
      <c r="CF419" s="16"/>
      <c r="CG419" s="16"/>
      <c r="CH419" s="16"/>
      <c r="CI419" s="16"/>
    </row>
    <row r="420" spans="1:87">
      <c r="A420" s="14">
        <v>45877</v>
      </c>
      <c r="B420" s="16">
        <v>0.05</v>
      </c>
      <c r="C420" s="16">
        <v>0.2211538461538461</v>
      </c>
      <c r="D420" s="16">
        <v>0.06172839506172839</v>
      </c>
      <c r="E420" s="16">
        <v>0.125</v>
      </c>
      <c r="F420" s="16">
        <v>0</v>
      </c>
      <c r="G420" s="16">
        <v>0.02631578947368421</v>
      </c>
      <c r="H420" s="16">
        <v>0.04878048780487805</v>
      </c>
      <c r="I420" s="16">
        <v>0</v>
      </c>
      <c r="J420" s="16">
        <v>0.03389830508474576</v>
      </c>
      <c r="K420" s="16">
        <v>0</v>
      </c>
      <c r="L420" s="16">
        <v>0.1714285714285714</v>
      </c>
      <c r="M420" s="16">
        <v>0</v>
      </c>
      <c r="N420" s="16">
        <v>0</v>
      </c>
      <c r="O420" s="16">
        <v>0</v>
      </c>
      <c r="P420" s="16">
        <v>0.05263157894736842</v>
      </c>
      <c r="Q420" s="16">
        <v>0.09523809523809523</v>
      </c>
      <c r="R420" s="16">
        <v>0.05555555555555555</v>
      </c>
      <c r="S420" s="16">
        <v>0</v>
      </c>
      <c r="T420" s="16">
        <v>0.04545454545454546</v>
      </c>
      <c r="U420" s="16">
        <v>0</v>
      </c>
      <c r="V420" s="16">
        <v>0</v>
      </c>
      <c r="W420" s="16">
        <v>0</v>
      </c>
      <c r="X420" s="16">
        <v>0</v>
      </c>
      <c r="Y420" s="16">
        <v>0</v>
      </c>
      <c r="Z420" s="16">
        <v>0</v>
      </c>
      <c r="AA420" s="16">
        <v>0.1</v>
      </c>
      <c r="AB420" s="16">
        <v>0</v>
      </c>
      <c r="AC420" s="16">
        <v>0</v>
      </c>
      <c r="AD420" s="16">
        <v>0.1111111111111111</v>
      </c>
      <c r="AE420" s="16">
        <v>0.125</v>
      </c>
      <c r="AF420" s="16">
        <v>0.07692307692307693</v>
      </c>
      <c r="AG420" s="16">
        <v>0</v>
      </c>
      <c r="AH420" s="16">
        <v>0</v>
      </c>
      <c r="AI420" s="16">
        <v>0</v>
      </c>
      <c r="AJ420" s="16">
        <v>0</v>
      </c>
      <c r="AK420" s="16">
        <v>0</v>
      </c>
      <c r="AL420" s="16">
        <v>0.05882352941176471</v>
      </c>
      <c r="AM420" s="16">
        <v>0</v>
      </c>
      <c r="AN420" s="16">
        <v>0</v>
      </c>
      <c r="AO420" s="16">
        <v>0.1</v>
      </c>
      <c r="AP420" s="16">
        <v>0</v>
      </c>
      <c r="AQ420" s="16"/>
      <c r="AR420" s="16"/>
      <c r="AS420" s="16"/>
      <c r="AT420" s="16"/>
      <c r="AU420" s="16"/>
      <c r="AV420" s="16"/>
      <c r="AW420" s="16"/>
      <c r="AX420" s="16"/>
      <c r="AY420" s="16">
        <v>0</v>
      </c>
      <c r="AZ420" s="16">
        <v>0.0425531914893617</v>
      </c>
      <c r="BA420" s="16">
        <v>0.04761904761904762</v>
      </c>
      <c r="BB420" s="16">
        <v>0.1428571428571428</v>
      </c>
      <c r="BC420" s="16">
        <v>0</v>
      </c>
      <c r="BD420" s="16">
        <v>0</v>
      </c>
      <c r="BE420" s="16">
        <v>0</v>
      </c>
      <c r="BF420" s="16">
        <v>0</v>
      </c>
      <c r="BG420" s="16">
        <v>0</v>
      </c>
      <c r="BH420" s="16">
        <v>0</v>
      </c>
      <c r="BI420" s="16">
        <v>0</v>
      </c>
      <c r="BJ420" s="16">
        <v>0</v>
      </c>
      <c r="BK420" s="16">
        <v>0</v>
      </c>
      <c r="BL420" s="16">
        <v>0.05</v>
      </c>
      <c r="BM420" s="16">
        <v>0</v>
      </c>
      <c r="BN420" s="16">
        <v>0</v>
      </c>
      <c r="BO420" s="16">
        <v>0</v>
      </c>
      <c r="BP420" s="16">
        <v>0</v>
      </c>
      <c r="BQ420" s="16">
        <v>0.03333333333333333</v>
      </c>
      <c r="BR420" s="16">
        <v>0</v>
      </c>
      <c r="BS420" s="16"/>
      <c r="BT420" s="16">
        <v>0</v>
      </c>
      <c r="BU420" s="16"/>
      <c r="BV420" s="16">
        <v>0</v>
      </c>
      <c r="BW420" s="16">
        <v>0</v>
      </c>
      <c r="BX420" s="16">
        <v>0</v>
      </c>
      <c r="BY420" s="16"/>
      <c r="BZ420" s="16">
        <v>0</v>
      </c>
      <c r="CA420" s="16">
        <v>0</v>
      </c>
      <c r="CB420" s="16">
        <v>0</v>
      </c>
      <c r="CC420" s="16"/>
      <c r="CD420" s="16">
        <v>0</v>
      </c>
      <c r="CE420" s="16"/>
      <c r="CF420" s="16">
        <v>0</v>
      </c>
      <c r="CG420" s="16"/>
      <c r="CH420" s="16">
        <v>0</v>
      </c>
      <c r="CI420" s="16">
        <v>0</v>
      </c>
    </row>
    <row r="421" spans="1:87">
      <c r="A421" s="14">
        <v>45876</v>
      </c>
      <c r="B421" s="16">
        <v>0.1125</v>
      </c>
      <c r="C421" s="16">
        <v>0.3173076923076923</v>
      </c>
      <c r="D421" s="16">
        <v>0.1234567901234568</v>
      </c>
      <c r="E421" s="16">
        <v>0.1458333333333333</v>
      </c>
      <c r="F421" s="16">
        <v>0.04838709677419355</v>
      </c>
      <c r="G421" s="16">
        <v>0.02631578947368421</v>
      </c>
      <c r="H421" s="16">
        <v>0.1463414634146341</v>
      </c>
      <c r="I421" s="16">
        <v>0</v>
      </c>
      <c r="J421" s="16">
        <v>0.0847457627118644</v>
      </c>
      <c r="K421" s="16">
        <v>0.04347826086956522</v>
      </c>
      <c r="L421" s="16">
        <v>0.2285714285714286</v>
      </c>
      <c r="M421" s="16">
        <v>0</v>
      </c>
      <c r="N421" s="16">
        <v>0</v>
      </c>
      <c r="O421" s="16">
        <v>0</v>
      </c>
      <c r="P421" s="16">
        <v>0.05263157894736842</v>
      </c>
      <c r="Q421" s="16">
        <v>0.07142857142857142</v>
      </c>
      <c r="R421" s="16">
        <v>0.05555555555555555</v>
      </c>
      <c r="S421" s="16">
        <v>0</v>
      </c>
      <c r="T421" s="16">
        <v>0.09090909090909091</v>
      </c>
      <c r="U421" s="16">
        <v>0</v>
      </c>
      <c r="V421" s="16">
        <v>0.04166666666666666</v>
      </c>
      <c r="W421" s="16">
        <v>0.1666666666666667</v>
      </c>
      <c r="X421" s="16">
        <v>0.07142857142857142</v>
      </c>
      <c r="Y421" s="16">
        <v>0.09090909090909091</v>
      </c>
      <c r="Z421" s="16">
        <v>0.05555555555555555</v>
      </c>
      <c r="AA421" s="16">
        <v>0.05</v>
      </c>
      <c r="AB421" s="16">
        <v>0.05882352941176471</v>
      </c>
      <c r="AC421" s="16">
        <v>0.04166666666666666</v>
      </c>
      <c r="AD421" s="16">
        <v>0.1111111111111111</v>
      </c>
      <c r="AE421" s="16">
        <v>0</v>
      </c>
      <c r="AF421" s="16">
        <v>0.07692307692307693</v>
      </c>
      <c r="AG421" s="16">
        <v>0.05</v>
      </c>
      <c r="AH421" s="16">
        <v>0</v>
      </c>
      <c r="AI421" s="16">
        <v>0</v>
      </c>
      <c r="AJ421" s="16">
        <v>0</v>
      </c>
      <c r="AK421" s="16">
        <v>0.1904761904761905</v>
      </c>
      <c r="AL421" s="16">
        <v>0</v>
      </c>
      <c r="AM421" s="16">
        <v>0.09523809523809523</v>
      </c>
      <c r="AN421" s="16">
        <v>0.0625</v>
      </c>
      <c r="AO421" s="16">
        <v>0.1</v>
      </c>
      <c r="AP421" s="16">
        <v>0</v>
      </c>
      <c r="AQ421" s="16"/>
      <c r="AR421" s="16"/>
      <c r="AS421" s="16"/>
      <c r="AT421" s="16"/>
      <c r="AU421" s="16"/>
      <c r="AV421" s="16"/>
      <c r="AW421" s="16"/>
      <c r="AX421" s="16"/>
      <c r="AY421" s="16">
        <v>0.1136363636363636</v>
      </c>
      <c r="AZ421" s="16">
        <v>0.06382978723404255</v>
      </c>
      <c r="BA421" s="16">
        <v>0.04761904761904762</v>
      </c>
      <c r="BB421" s="16">
        <v>0.1428571428571428</v>
      </c>
      <c r="BC421" s="16">
        <v>0</v>
      </c>
      <c r="BD421" s="16">
        <v>0</v>
      </c>
      <c r="BE421" s="16">
        <v>0</v>
      </c>
      <c r="BF421" s="16">
        <v>0</v>
      </c>
      <c r="BG421" s="16">
        <v>0</v>
      </c>
      <c r="BH421" s="16">
        <v>0</v>
      </c>
      <c r="BI421" s="16">
        <v>0</v>
      </c>
      <c r="BJ421" s="16">
        <v>0.1111111111111111</v>
      </c>
      <c r="BK421" s="16">
        <v>0</v>
      </c>
      <c r="BL421" s="16">
        <v>0.1</v>
      </c>
      <c r="BM421" s="16">
        <v>0.04347826086956522</v>
      </c>
      <c r="BN421" s="16">
        <v>0.02439024390243903</v>
      </c>
      <c r="BO421" s="16">
        <v>0</v>
      </c>
      <c r="BP421" s="16">
        <v>0</v>
      </c>
      <c r="BQ421" s="16">
        <v>0.03333333333333333</v>
      </c>
      <c r="BR421" s="16">
        <v>0</v>
      </c>
      <c r="BS421" s="16"/>
      <c r="BT421" s="16">
        <v>0</v>
      </c>
      <c r="BU421" s="16"/>
      <c r="BV421" s="16">
        <v>0</v>
      </c>
      <c r="BW421" s="16">
        <v>0</v>
      </c>
      <c r="BX421" s="16">
        <v>0.03333333333333333</v>
      </c>
      <c r="BY421" s="16"/>
      <c r="BZ421" s="16">
        <v>0</v>
      </c>
      <c r="CA421" s="16">
        <v>0</v>
      </c>
      <c r="CB421" s="16">
        <v>0</v>
      </c>
      <c r="CC421" s="16"/>
      <c r="CD421" s="16">
        <v>0</v>
      </c>
      <c r="CE421" s="16"/>
      <c r="CF421" s="16">
        <v>0</v>
      </c>
      <c r="CG421" s="16"/>
      <c r="CH421" s="16">
        <v>0</v>
      </c>
      <c r="CI421" s="16">
        <v>0</v>
      </c>
    </row>
    <row r="422" spans="1:87">
      <c r="A422" s="14">
        <v>45875</v>
      </c>
      <c r="B422" s="16">
        <v>0.05</v>
      </c>
      <c r="C422" s="16">
        <v>0.375</v>
      </c>
      <c r="D422" s="16">
        <v>0.08641975308641975</v>
      </c>
      <c r="E422" s="16">
        <v>0.1041666666666667</v>
      </c>
      <c r="F422" s="16">
        <v>0.03225806451612903</v>
      </c>
      <c r="G422" s="16">
        <v>0.02631578947368421</v>
      </c>
      <c r="H422" s="16">
        <v>0.1707317073170732</v>
      </c>
      <c r="I422" s="16">
        <v>0</v>
      </c>
      <c r="J422" s="16">
        <v>0.03389830508474576</v>
      </c>
      <c r="K422" s="16">
        <v>0</v>
      </c>
      <c r="L422" s="16">
        <v>0.1714285714285714</v>
      </c>
      <c r="M422" s="16">
        <v>0.08333333333333333</v>
      </c>
      <c r="N422" s="16">
        <v>0</v>
      </c>
      <c r="O422" s="16">
        <v>0</v>
      </c>
      <c r="P422" s="16">
        <v>0.05263157894736842</v>
      </c>
      <c r="Q422" s="16">
        <v>0.07142857142857142</v>
      </c>
      <c r="R422" s="16">
        <v>0</v>
      </c>
      <c r="S422" s="16">
        <v>0.0625</v>
      </c>
      <c r="T422" s="16">
        <v>0.09090909090909091</v>
      </c>
      <c r="U422" s="16">
        <v>0</v>
      </c>
      <c r="V422" s="16">
        <v>0.04166666666666666</v>
      </c>
      <c r="W422" s="16">
        <v>0.2083333333333333</v>
      </c>
      <c r="X422" s="16">
        <v>0.07142857142857142</v>
      </c>
      <c r="Y422" s="16">
        <v>0.04545454545454546</v>
      </c>
      <c r="Z422" s="16">
        <v>0.1111111111111111</v>
      </c>
      <c r="AA422" s="16">
        <v>0.1</v>
      </c>
      <c r="AB422" s="16">
        <v>0</v>
      </c>
      <c r="AC422" s="16">
        <v>0.04166666666666666</v>
      </c>
      <c r="AD422" s="16">
        <v>0</v>
      </c>
      <c r="AE422" s="16">
        <v>0</v>
      </c>
      <c r="AF422" s="16">
        <v>0</v>
      </c>
      <c r="AG422" s="16">
        <v>0.1</v>
      </c>
      <c r="AH422" s="16">
        <v>0.0625</v>
      </c>
      <c r="AI422" s="16">
        <v>0.07692307692307693</v>
      </c>
      <c r="AJ422" s="16">
        <v>0</v>
      </c>
      <c r="AK422" s="16">
        <v>0.09523809523809523</v>
      </c>
      <c r="AL422" s="16">
        <v>0.1764705882352941</v>
      </c>
      <c r="AM422" s="16">
        <v>0.04761904761904762</v>
      </c>
      <c r="AN422" s="16">
        <v>0</v>
      </c>
      <c r="AO422" s="16">
        <v>0</v>
      </c>
      <c r="AP422" s="16">
        <v>0</v>
      </c>
      <c r="AQ422" s="16"/>
      <c r="AR422" s="16"/>
      <c r="AS422" s="16"/>
      <c r="AT422" s="16"/>
      <c r="AU422" s="16"/>
      <c r="AV422" s="16"/>
      <c r="AW422" s="16"/>
      <c r="AX422" s="16"/>
      <c r="AY422" s="16">
        <v>0.04545454545454546</v>
      </c>
      <c r="AZ422" s="16">
        <v>0.06382978723404255</v>
      </c>
      <c r="BA422" s="16">
        <v>0.09523809523809523</v>
      </c>
      <c r="BB422" s="16">
        <v>0.07142857142857142</v>
      </c>
      <c r="BC422" s="16">
        <v>0</v>
      </c>
      <c r="BD422" s="16">
        <v>0</v>
      </c>
      <c r="BE422" s="16">
        <v>0</v>
      </c>
      <c r="BF422" s="16">
        <v>0</v>
      </c>
      <c r="BG422" s="16">
        <v>0</v>
      </c>
      <c r="BH422" s="16">
        <v>0</v>
      </c>
      <c r="BI422" s="16">
        <v>0</v>
      </c>
      <c r="BJ422" s="16">
        <v>0.03703703703703703</v>
      </c>
      <c r="BK422" s="16">
        <v>0</v>
      </c>
      <c r="BL422" s="16">
        <v>0.05</v>
      </c>
      <c r="BM422" s="16">
        <v>0</v>
      </c>
      <c r="BN422" s="16">
        <v>0.02439024390243903</v>
      </c>
      <c r="BO422" s="16">
        <v>0</v>
      </c>
      <c r="BP422" s="16">
        <v>0</v>
      </c>
      <c r="BQ422" s="16">
        <v>0.1</v>
      </c>
      <c r="BR422" s="16">
        <v>0.04</v>
      </c>
      <c r="BS422" s="16"/>
      <c r="BT422" s="16">
        <v>0.05882352941176471</v>
      </c>
      <c r="BU422" s="16"/>
      <c r="BV422" s="16">
        <v>0</v>
      </c>
      <c r="BW422" s="16">
        <v>0</v>
      </c>
      <c r="BX422" s="16">
        <v>0.03333333333333333</v>
      </c>
      <c r="BY422" s="16"/>
      <c r="BZ422" s="16">
        <v>0</v>
      </c>
      <c r="CA422" s="16">
        <v>0</v>
      </c>
      <c r="CB422" s="16">
        <v>0</v>
      </c>
      <c r="CC422" s="16"/>
      <c r="CD422" s="16">
        <v>0.07692307692307693</v>
      </c>
      <c r="CE422" s="16"/>
      <c r="CF422" s="16">
        <v>0</v>
      </c>
      <c r="CG422" s="16"/>
      <c r="CH422" s="16">
        <v>0</v>
      </c>
      <c r="CI422" s="16">
        <v>0</v>
      </c>
    </row>
    <row r="423" spans="1:87">
      <c r="A423" s="14">
        <v>45874</v>
      </c>
      <c r="B423" s="16">
        <v>0.0625</v>
      </c>
      <c r="C423" s="16">
        <v>0.375</v>
      </c>
      <c r="D423" s="16">
        <v>0.1234567901234568</v>
      </c>
      <c r="E423" s="16">
        <v>0.2083333333333333</v>
      </c>
      <c r="F423" s="16">
        <v>0.01612903225806452</v>
      </c>
      <c r="G423" s="16">
        <v>0</v>
      </c>
      <c r="H423" s="16">
        <v>0.02439024390243903</v>
      </c>
      <c r="I423" s="16">
        <v>0.01538461538461539</v>
      </c>
      <c r="J423" s="16">
        <v>0.1016949152542373</v>
      </c>
      <c r="K423" s="16">
        <v>0</v>
      </c>
      <c r="L423" s="16">
        <v>0.2</v>
      </c>
      <c r="M423" s="16">
        <v>0</v>
      </c>
      <c r="N423" s="16">
        <v>0</v>
      </c>
      <c r="O423" s="16">
        <v>0.04166666666666666</v>
      </c>
      <c r="P423" s="16">
        <v>0.05263157894736842</v>
      </c>
      <c r="Q423" s="16">
        <v>0.1428571428571428</v>
      </c>
      <c r="R423" s="16">
        <v>0</v>
      </c>
      <c r="S423" s="16">
        <v>0.0625</v>
      </c>
      <c r="T423" s="16">
        <v>0.04545454545454546</v>
      </c>
      <c r="U423" s="16">
        <v>0</v>
      </c>
      <c r="V423" s="16">
        <v>0.04166666666666666</v>
      </c>
      <c r="W423" s="16">
        <v>0.1666666666666667</v>
      </c>
      <c r="X423" s="16">
        <v>0</v>
      </c>
      <c r="Y423" s="16">
        <v>0.04545454545454546</v>
      </c>
      <c r="Z423" s="16">
        <v>0.05555555555555555</v>
      </c>
      <c r="AA423" s="16">
        <v>0.05</v>
      </c>
      <c r="AB423" s="16">
        <v>0.05882352941176471</v>
      </c>
      <c r="AC423" s="16">
        <v>0</v>
      </c>
      <c r="AD423" s="16">
        <v>0</v>
      </c>
      <c r="AE423" s="16">
        <v>0.125</v>
      </c>
      <c r="AF423" s="16">
        <v>0</v>
      </c>
      <c r="AG423" s="16">
        <v>0.05</v>
      </c>
      <c r="AH423" s="16">
        <v>0.0625</v>
      </c>
      <c r="AI423" s="16">
        <v>0.1538461538461539</v>
      </c>
      <c r="AJ423" s="16">
        <v>0</v>
      </c>
      <c r="AK423" s="16">
        <v>0.2380952380952381</v>
      </c>
      <c r="AL423" s="16">
        <v>0.1176470588235294</v>
      </c>
      <c r="AM423" s="16">
        <v>0.1428571428571428</v>
      </c>
      <c r="AN423" s="16">
        <v>0.0625</v>
      </c>
      <c r="AO423" s="16">
        <v>0.2</v>
      </c>
      <c r="AP423" s="16">
        <v>0</v>
      </c>
      <c r="AQ423" s="16"/>
      <c r="AR423" s="16"/>
      <c r="AS423" s="16"/>
      <c r="AT423" s="16"/>
      <c r="AU423" s="16"/>
      <c r="AV423" s="16"/>
      <c r="AW423" s="16"/>
      <c r="AX423" s="16"/>
      <c r="AY423" s="16">
        <v>0.04545454545454546</v>
      </c>
      <c r="AZ423" s="16">
        <v>0.06382978723404255</v>
      </c>
      <c r="BA423" s="16">
        <v>0.04761904761904762</v>
      </c>
      <c r="BB423" s="16">
        <v>0.1428571428571428</v>
      </c>
      <c r="BC423" s="16">
        <v>0</v>
      </c>
      <c r="BD423" s="16">
        <v>0</v>
      </c>
      <c r="BE423" s="16">
        <v>0</v>
      </c>
      <c r="BF423" s="16">
        <v>0</v>
      </c>
      <c r="BG423" s="16">
        <v>0</v>
      </c>
      <c r="BH423" s="16">
        <v>0</v>
      </c>
      <c r="BI423" s="16">
        <v>0</v>
      </c>
      <c r="BJ423" s="16">
        <v>0.03703703703703703</v>
      </c>
      <c r="BK423" s="16">
        <v>0</v>
      </c>
      <c r="BL423" s="16">
        <v>0.15</v>
      </c>
      <c r="BM423" s="16">
        <v>0.08695652173913043</v>
      </c>
      <c r="BN423" s="16">
        <v>0.04878048780487805</v>
      </c>
      <c r="BO423" s="16">
        <v>0</v>
      </c>
      <c r="BP423" s="16">
        <v>0</v>
      </c>
      <c r="BQ423" s="16">
        <v>0.03333333333333333</v>
      </c>
      <c r="BR423" s="16">
        <v>0.04</v>
      </c>
      <c r="BS423" s="16"/>
      <c r="BT423" s="16">
        <v>0</v>
      </c>
      <c r="BU423" s="16"/>
      <c r="BV423" s="16">
        <v>0.03125</v>
      </c>
      <c r="BW423" s="16">
        <v>0</v>
      </c>
      <c r="BX423" s="16">
        <v>0.06666666666666667</v>
      </c>
      <c r="BY423" s="16"/>
      <c r="BZ423" s="16">
        <v>0</v>
      </c>
      <c r="CA423" s="16">
        <v>0</v>
      </c>
      <c r="CB423" s="16">
        <v>0</v>
      </c>
      <c r="CC423" s="16"/>
      <c r="CD423" s="16">
        <v>0.07692307692307693</v>
      </c>
      <c r="CE423" s="16"/>
      <c r="CF423" s="16">
        <v>0</v>
      </c>
      <c r="CG423" s="16"/>
      <c r="CH423" s="16">
        <v>0</v>
      </c>
      <c r="CI423" s="16">
        <v>0</v>
      </c>
    </row>
    <row r="424" spans="1:87">
      <c r="A424" s="14">
        <v>45873</v>
      </c>
      <c r="B424" s="16">
        <v>0.08749999999999999</v>
      </c>
      <c r="C424" s="16">
        <v>0.3557692307692308</v>
      </c>
      <c r="D424" s="16">
        <v>0.03703703703703703</v>
      </c>
      <c r="E424" s="16">
        <v>0.125</v>
      </c>
      <c r="F424" s="16">
        <v>0.04838709677419355</v>
      </c>
      <c r="G424" s="16">
        <v>0</v>
      </c>
      <c r="H424" s="16">
        <v>0.0975609756097561</v>
      </c>
      <c r="I424" s="16">
        <v>0.01538461538461539</v>
      </c>
      <c r="J424" s="16">
        <v>0.1016949152542373</v>
      </c>
      <c r="K424" s="16">
        <v>0.04347826086956522</v>
      </c>
      <c r="L424" s="16">
        <v>0.1714285714285714</v>
      </c>
      <c r="M424" s="16">
        <v>0.08333333333333333</v>
      </c>
      <c r="N424" s="16">
        <v>0</v>
      </c>
      <c r="O424" s="16">
        <v>0.04166666666666666</v>
      </c>
      <c r="P424" s="16">
        <v>0.07894736842105263</v>
      </c>
      <c r="Q424" s="16">
        <v>0.09523809523809523</v>
      </c>
      <c r="R424" s="16">
        <v>0</v>
      </c>
      <c r="S424" s="16">
        <v>0.125</v>
      </c>
      <c r="T424" s="16">
        <v>0.1363636363636364</v>
      </c>
      <c r="U424" s="16">
        <v>0</v>
      </c>
      <c r="V424" s="16">
        <v>0.04166666666666666</v>
      </c>
      <c r="W424" s="16">
        <v>0</v>
      </c>
      <c r="X424" s="16">
        <v>0</v>
      </c>
      <c r="Y424" s="16">
        <v>0.04545454545454546</v>
      </c>
      <c r="Z424" s="16">
        <v>0.1111111111111111</v>
      </c>
      <c r="AA424" s="16">
        <v>0.05</v>
      </c>
      <c r="AB424" s="16">
        <v>0</v>
      </c>
      <c r="AC424" s="16">
        <v>0.125</v>
      </c>
      <c r="AD424" s="16">
        <v>0.1111111111111111</v>
      </c>
      <c r="AE424" s="16">
        <v>0</v>
      </c>
      <c r="AF424" s="16">
        <v>0.07692307692307693</v>
      </c>
      <c r="AG424" s="16">
        <v>0</v>
      </c>
      <c r="AH424" s="16">
        <v>0.0625</v>
      </c>
      <c r="AI424" s="16">
        <v>0.07692307692307693</v>
      </c>
      <c r="AJ424" s="16">
        <v>0</v>
      </c>
      <c r="AK424" s="16">
        <v>0.1904761904761905</v>
      </c>
      <c r="AL424" s="16">
        <v>0.05882352941176471</v>
      </c>
      <c r="AM424" s="16">
        <v>0.04761904761904762</v>
      </c>
      <c r="AN424" s="16">
        <v>0.125</v>
      </c>
      <c r="AO424" s="16">
        <v>0.2</v>
      </c>
      <c r="AP424" s="16">
        <v>0</v>
      </c>
      <c r="AQ424" s="16"/>
      <c r="AR424" s="16"/>
      <c r="AS424" s="16"/>
      <c r="AT424" s="16"/>
      <c r="AU424" s="16"/>
      <c r="AV424" s="16"/>
      <c r="AW424" s="16"/>
      <c r="AX424" s="16"/>
      <c r="AY424" s="16">
        <v>0.04545454545454546</v>
      </c>
      <c r="AZ424" s="16">
        <v>0.0851063829787234</v>
      </c>
      <c r="BA424" s="16">
        <v>0.07142857142857142</v>
      </c>
      <c r="BB424" s="16">
        <v>0.1428571428571428</v>
      </c>
      <c r="BC424" s="16">
        <v>0</v>
      </c>
      <c r="BD424" s="16">
        <v>0</v>
      </c>
      <c r="BE424" s="16">
        <v>0</v>
      </c>
      <c r="BF424" s="16">
        <v>0</v>
      </c>
      <c r="BG424" s="16">
        <v>0</v>
      </c>
      <c r="BH424" s="16">
        <v>0</v>
      </c>
      <c r="BI424" s="16">
        <v>0</v>
      </c>
      <c r="BJ424" s="16">
        <v>0.1111111111111111</v>
      </c>
      <c r="BK424" s="16">
        <v>0</v>
      </c>
      <c r="BL424" s="16">
        <v>0.025</v>
      </c>
      <c r="BM424" s="16">
        <v>0</v>
      </c>
      <c r="BN424" s="16">
        <v>0.07317073170731707</v>
      </c>
      <c r="BO424" s="16">
        <v>0</v>
      </c>
      <c r="BP424" s="16">
        <v>0</v>
      </c>
      <c r="BQ424" s="16">
        <v>0.06666666666666667</v>
      </c>
      <c r="BR424" s="16">
        <v>0.04</v>
      </c>
      <c r="BS424" s="16"/>
      <c r="BT424" s="16">
        <v>0.05882352941176471</v>
      </c>
      <c r="BU424" s="16"/>
      <c r="BV424" s="16">
        <v>0</v>
      </c>
      <c r="BW424" s="16">
        <v>0</v>
      </c>
      <c r="BX424" s="16">
        <v>0.06666666666666667</v>
      </c>
      <c r="BY424" s="16"/>
      <c r="BZ424" s="16">
        <v>0</v>
      </c>
      <c r="CA424" s="16">
        <v>0</v>
      </c>
      <c r="CB424" s="16">
        <v>0</v>
      </c>
      <c r="CC424" s="16"/>
      <c r="CD424" s="16">
        <v>0</v>
      </c>
      <c r="CE424" s="16"/>
      <c r="CF424" s="16">
        <v>0</v>
      </c>
      <c r="CG424" s="16"/>
      <c r="CH424" s="16">
        <v>0</v>
      </c>
      <c r="CI424" s="16">
        <v>0</v>
      </c>
    </row>
    <row r="425" spans="1:87">
      <c r="A425" s="14">
        <v>45872</v>
      </c>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c r="CD425" s="16"/>
      <c r="CE425" s="16"/>
      <c r="CF425" s="16"/>
      <c r="CG425" s="16"/>
      <c r="CH425" s="16"/>
      <c r="CI425" s="16"/>
    </row>
    <row r="426" spans="1:87">
      <c r="A426" s="14">
        <v>45871</v>
      </c>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c r="CE426" s="16"/>
      <c r="CF426" s="16"/>
      <c r="CG426" s="16"/>
      <c r="CH426" s="16"/>
      <c r="CI426" s="16"/>
    </row>
    <row r="427" spans="1:87">
      <c r="A427" s="14">
        <v>45870</v>
      </c>
      <c r="B427" s="16">
        <v>0.025</v>
      </c>
      <c r="C427" s="16">
        <v>0.2596153846153846</v>
      </c>
      <c r="D427" s="16">
        <v>0.04938271604938271</v>
      </c>
      <c r="E427" s="16">
        <v>0.04166666666666666</v>
      </c>
      <c r="F427" s="16">
        <v>0.01612903225806452</v>
      </c>
      <c r="G427" s="16">
        <v>0</v>
      </c>
      <c r="H427" s="16">
        <v>0.04878048780487805</v>
      </c>
      <c r="I427" s="16">
        <v>0</v>
      </c>
      <c r="J427" s="16">
        <v>0.05084745762711865</v>
      </c>
      <c r="K427" s="16">
        <v>0</v>
      </c>
      <c r="L427" s="16">
        <v>0.1428571428571428</v>
      </c>
      <c r="M427" s="16">
        <v>0</v>
      </c>
      <c r="N427" s="16">
        <v>0</v>
      </c>
      <c r="O427" s="16">
        <v>0</v>
      </c>
      <c r="P427" s="16">
        <v>0.02631578947368421</v>
      </c>
      <c r="Q427" s="16">
        <v>0.04761904761904762</v>
      </c>
      <c r="R427" s="16">
        <v>0</v>
      </c>
      <c r="S427" s="16">
        <v>0</v>
      </c>
      <c r="T427" s="16">
        <v>0.04545454545454546</v>
      </c>
      <c r="U427" s="16">
        <v>0</v>
      </c>
      <c r="V427" s="16">
        <v>0.04166666666666666</v>
      </c>
      <c r="W427" s="16">
        <v>0.08333333333333333</v>
      </c>
      <c r="X427" s="16">
        <v>0</v>
      </c>
      <c r="Y427" s="16">
        <v>0</v>
      </c>
      <c r="Z427" s="16">
        <v>0.05555555555555555</v>
      </c>
      <c r="AA427" s="16">
        <v>0</v>
      </c>
      <c r="AB427" s="16">
        <v>0</v>
      </c>
      <c r="AC427" s="16">
        <v>0.04166666666666666</v>
      </c>
      <c r="AD427" s="16">
        <v>0.1111111111111111</v>
      </c>
      <c r="AE427" s="16">
        <v>0.125</v>
      </c>
      <c r="AF427" s="16">
        <v>0</v>
      </c>
      <c r="AG427" s="16">
        <v>0</v>
      </c>
      <c r="AH427" s="16">
        <v>0.0625</v>
      </c>
      <c r="AI427" s="16">
        <v>0.07692307692307693</v>
      </c>
      <c r="AJ427" s="16">
        <v>0</v>
      </c>
      <c r="AK427" s="16">
        <v>0.09523809523809523</v>
      </c>
      <c r="AL427" s="16">
        <v>0</v>
      </c>
      <c r="AM427" s="16">
        <v>0.04761904761904762</v>
      </c>
      <c r="AN427" s="16">
        <v>0</v>
      </c>
      <c r="AO427" s="16">
        <v>0</v>
      </c>
      <c r="AP427" s="16">
        <v>0</v>
      </c>
      <c r="AQ427" s="16"/>
      <c r="AR427" s="16"/>
      <c r="AS427" s="16"/>
      <c r="AT427" s="16"/>
      <c r="AU427" s="16"/>
      <c r="AV427" s="16"/>
      <c r="AW427" s="16"/>
      <c r="AX427" s="16"/>
      <c r="AY427" s="16">
        <v>0.04545454545454546</v>
      </c>
      <c r="AZ427" s="16">
        <v>0.0425531914893617</v>
      </c>
      <c r="BA427" s="16">
        <v>0.04761904761904762</v>
      </c>
      <c r="BB427" s="16">
        <v>0.07142857142857142</v>
      </c>
      <c r="BC427" s="16">
        <v>0</v>
      </c>
      <c r="BD427" s="16">
        <v>0</v>
      </c>
      <c r="BE427" s="16">
        <v>0</v>
      </c>
      <c r="BF427" s="16">
        <v>0</v>
      </c>
      <c r="BG427" s="16">
        <v>0</v>
      </c>
      <c r="BH427" s="16">
        <v>0</v>
      </c>
      <c r="BI427" s="16">
        <v>0</v>
      </c>
      <c r="BJ427" s="16">
        <v>0</v>
      </c>
      <c r="BK427" s="16">
        <v>0</v>
      </c>
      <c r="BL427" s="16">
        <v>0.05</v>
      </c>
      <c r="BM427" s="16">
        <v>0</v>
      </c>
      <c r="BN427" s="16">
        <v>0.02439024390243903</v>
      </c>
      <c r="BO427" s="16">
        <v>0</v>
      </c>
      <c r="BP427" s="16">
        <v>0</v>
      </c>
      <c r="BQ427" s="16">
        <v>0.03333333333333333</v>
      </c>
      <c r="BR427" s="16">
        <v>0</v>
      </c>
      <c r="BS427" s="16"/>
      <c r="BT427" s="16">
        <v>0</v>
      </c>
      <c r="BU427" s="16"/>
      <c r="BV427" s="16">
        <v>0.03125</v>
      </c>
      <c r="BW427" s="16">
        <v>0</v>
      </c>
      <c r="BX427" s="16">
        <v>0.06666666666666667</v>
      </c>
      <c r="BY427" s="16"/>
      <c r="BZ427" s="16">
        <v>0</v>
      </c>
      <c r="CA427" s="16">
        <v>0</v>
      </c>
      <c r="CB427" s="16">
        <v>0</v>
      </c>
      <c r="CC427" s="16"/>
      <c r="CD427" s="16">
        <v>0.07692307692307693</v>
      </c>
      <c r="CE427" s="16"/>
      <c r="CF427" s="16">
        <v>0</v>
      </c>
      <c r="CG427" s="16"/>
      <c r="CH427" s="16">
        <v>0</v>
      </c>
      <c r="CI427" s="16">
        <v>0</v>
      </c>
    </row>
    <row r="428" spans="1:87">
      <c r="A428" s="14">
        <v>45869</v>
      </c>
      <c r="B428" s="16">
        <v>0.0625</v>
      </c>
      <c r="C428" s="16">
        <v>0.3365384615384616</v>
      </c>
      <c r="D428" s="16">
        <v>0.07407407407407407</v>
      </c>
      <c r="E428" s="16">
        <v>0.1458333333333333</v>
      </c>
      <c r="F428" s="16">
        <v>0.01612903225806452</v>
      </c>
      <c r="G428" s="16">
        <v>0.02631578947368421</v>
      </c>
      <c r="H428" s="16">
        <v>0.1219512195121951</v>
      </c>
      <c r="I428" s="16">
        <v>0</v>
      </c>
      <c r="J428" s="16">
        <v>0.0847457627118644</v>
      </c>
      <c r="K428" s="16">
        <v>0.1304347826086956</v>
      </c>
      <c r="L428" s="16">
        <v>0.1714285714285714</v>
      </c>
      <c r="M428" s="16">
        <v>0</v>
      </c>
      <c r="N428" s="16">
        <v>0</v>
      </c>
      <c r="O428" s="16">
        <v>0</v>
      </c>
      <c r="P428" s="16">
        <v>0.05263157894736842</v>
      </c>
      <c r="Q428" s="16">
        <v>0.09523809523809523</v>
      </c>
      <c r="R428" s="16">
        <v>0</v>
      </c>
      <c r="S428" s="16">
        <v>0.0625</v>
      </c>
      <c r="T428" s="16">
        <v>0.04545454545454546</v>
      </c>
      <c r="U428" s="16">
        <v>0</v>
      </c>
      <c r="V428" s="16">
        <v>0.04166666666666666</v>
      </c>
      <c r="W428" s="16">
        <v>0.125</v>
      </c>
      <c r="X428" s="16">
        <v>0.1428571428571428</v>
      </c>
      <c r="Y428" s="16">
        <v>0.04545454545454546</v>
      </c>
      <c r="Z428" s="16">
        <v>0.05555555555555555</v>
      </c>
      <c r="AA428" s="16">
        <v>0</v>
      </c>
      <c r="AB428" s="16">
        <v>0</v>
      </c>
      <c r="AC428" s="16">
        <v>0.04166666666666666</v>
      </c>
      <c r="AD428" s="16">
        <v>0</v>
      </c>
      <c r="AE428" s="16">
        <v>0.125</v>
      </c>
      <c r="AF428" s="16">
        <v>0.07692307692307693</v>
      </c>
      <c r="AG428" s="16">
        <v>0.1</v>
      </c>
      <c r="AH428" s="16">
        <v>0</v>
      </c>
      <c r="AI428" s="16">
        <v>0.07692307692307693</v>
      </c>
      <c r="AJ428" s="16">
        <v>0</v>
      </c>
      <c r="AK428" s="16">
        <v>0.1904761904761905</v>
      </c>
      <c r="AL428" s="16">
        <v>0.05882352941176471</v>
      </c>
      <c r="AM428" s="16">
        <v>0.04761904761904762</v>
      </c>
      <c r="AN428" s="16">
        <v>0.125</v>
      </c>
      <c r="AO428" s="16">
        <v>0</v>
      </c>
      <c r="AP428" s="16">
        <v>0</v>
      </c>
      <c r="AQ428" s="16"/>
      <c r="AR428" s="16"/>
      <c r="AS428" s="16"/>
      <c r="AT428" s="16"/>
      <c r="AU428" s="16"/>
      <c r="AV428" s="16"/>
      <c r="AW428" s="16"/>
      <c r="AX428" s="16"/>
      <c r="AY428" s="16">
        <v>0.06818181818181818</v>
      </c>
      <c r="AZ428" s="16">
        <v>0.0851063829787234</v>
      </c>
      <c r="BA428" s="16">
        <v>0.04761904761904762</v>
      </c>
      <c r="BB428" s="16">
        <v>0.1428571428571428</v>
      </c>
      <c r="BC428" s="16">
        <v>0</v>
      </c>
      <c r="BD428" s="16">
        <v>0</v>
      </c>
      <c r="BE428" s="16">
        <v>0</v>
      </c>
      <c r="BF428" s="16">
        <v>0</v>
      </c>
      <c r="BG428" s="16">
        <v>0</v>
      </c>
      <c r="BH428" s="16">
        <v>0</v>
      </c>
      <c r="BI428" s="16">
        <v>0</v>
      </c>
      <c r="BJ428" s="16">
        <v>0.1481481481481481</v>
      </c>
      <c r="BK428" s="16">
        <v>0</v>
      </c>
      <c r="BL428" s="16">
        <v>0.05</v>
      </c>
      <c r="BM428" s="16">
        <v>0</v>
      </c>
      <c r="BN428" s="16">
        <v>0</v>
      </c>
      <c r="BO428" s="16">
        <v>0</v>
      </c>
      <c r="BP428" s="16">
        <v>0</v>
      </c>
      <c r="BQ428" s="16">
        <v>0.03333333333333333</v>
      </c>
      <c r="BR428" s="16">
        <v>0.04</v>
      </c>
      <c r="BS428" s="16"/>
      <c r="BT428" s="16">
        <v>0</v>
      </c>
      <c r="BU428" s="16"/>
      <c r="BV428" s="16">
        <v>0</v>
      </c>
      <c r="BW428" s="16">
        <v>0</v>
      </c>
      <c r="BX428" s="16">
        <v>0.03333333333333333</v>
      </c>
      <c r="BY428" s="16"/>
      <c r="BZ428" s="16">
        <v>0</v>
      </c>
      <c r="CA428" s="16">
        <v>0</v>
      </c>
      <c r="CB428" s="16">
        <v>0</v>
      </c>
      <c r="CC428" s="16"/>
      <c r="CD428" s="16">
        <v>0</v>
      </c>
      <c r="CE428" s="16"/>
      <c r="CF428" s="16">
        <v>0</v>
      </c>
      <c r="CG428" s="16"/>
      <c r="CH428" s="16">
        <v>0</v>
      </c>
      <c r="CI428" s="16">
        <v>0</v>
      </c>
    </row>
    <row r="429" spans="1:87">
      <c r="A429" s="14">
        <v>45868</v>
      </c>
      <c r="B429" s="16">
        <v>0.08749999999999999</v>
      </c>
      <c r="C429" s="16">
        <v>0.3942307692307692</v>
      </c>
      <c r="D429" s="16">
        <v>0.06172839506172839</v>
      </c>
      <c r="E429" s="16">
        <v>0.08333333333333333</v>
      </c>
      <c r="F429" s="16">
        <v>0.01612903225806452</v>
      </c>
      <c r="G429" s="16">
        <v>0.02631578947368421</v>
      </c>
      <c r="H429" s="16">
        <v>0.1219512195121951</v>
      </c>
      <c r="I429" s="16">
        <v>0</v>
      </c>
      <c r="J429" s="16">
        <v>0.0847457627118644</v>
      </c>
      <c r="K429" s="16">
        <v>0.08695652173913043</v>
      </c>
      <c r="L429" s="16">
        <v>0.1714285714285714</v>
      </c>
      <c r="M429" s="16">
        <v>0</v>
      </c>
      <c r="N429" s="16">
        <v>0</v>
      </c>
      <c r="O429" s="16">
        <v>0</v>
      </c>
      <c r="P429" s="16">
        <v>0.05263157894736842</v>
      </c>
      <c r="Q429" s="16">
        <v>0.1666666666666667</v>
      </c>
      <c r="R429" s="16">
        <v>0</v>
      </c>
      <c r="S429" s="16">
        <v>0</v>
      </c>
      <c r="T429" s="16">
        <v>0.04545454545454546</v>
      </c>
      <c r="U429" s="16">
        <v>0</v>
      </c>
      <c r="V429" s="16">
        <v>0.08333333333333333</v>
      </c>
      <c r="W429" s="16">
        <v>0.08333333333333333</v>
      </c>
      <c r="X429" s="16">
        <v>0</v>
      </c>
      <c r="Y429" s="16">
        <v>0.04545454545454546</v>
      </c>
      <c r="Z429" s="16">
        <v>0.1111111111111111</v>
      </c>
      <c r="AA429" s="16">
        <v>0.05</v>
      </c>
      <c r="AB429" s="16">
        <v>0</v>
      </c>
      <c r="AC429" s="16">
        <v>0.1666666666666667</v>
      </c>
      <c r="AD429" s="16">
        <v>0.1111111111111111</v>
      </c>
      <c r="AE429" s="16">
        <v>0.125</v>
      </c>
      <c r="AF429" s="16">
        <v>0.07692307692307693</v>
      </c>
      <c r="AG429" s="16">
        <v>0</v>
      </c>
      <c r="AH429" s="16">
        <v>0.0625</v>
      </c>
      <c r="AI429" s="16">
        <v>0.07692307692307693</v>
      </c>
      <c r="AJ429" s="16">
        <v>0</v>
      </c>
      <c r="AK429" s="16">
        <v>0.1904761904761905</v>
      </c>
      <c r="AL429" s="16">
        <v>0.2352941176470588</v>
      </c>
      <c r="AM429" s="16">
        <v>0.1904761904761905</v>
      </c>
      <c r="AN429" s="16">
        <v>0.0625</v>
      </c>
      <c r="AO429" s="16">
        <v>0.1</v>
      </c>
      <c r="AP429" s="16">
        <v>0</v>
      </c>
      <c r="AQ429" s="16"/>
      <c r="AR429" s="16"/>
      <c r="AS429" s="16"/>
      <c r="AT429" s="16"/>
      <c r="AU429" s="16"/>
      <c r="AV429" s="16"/>
      <c r="AW429" s="16"/>
      <c r="AX429" s="16"/>
      <c r="AY429" s="16">
        <v>0.02272727272727273</v>
      </c>
      <c r="AZ429" s="16">
        <v>0.0851063829787234</v>
      </c>
      <c r="BA429" s="16">
        <v>0.07142857142857142</v>
      </c>
      <c r="BB429" s="16">
        <v>0.07142857142857142</v>
      </c>
      <c r="BC429" s="16">
        <v>0</v>
      </c>
      <c r="BD429" s="16">
        <v>0</v>
      </c>
      <c r="BE429" s="16">
        <v>0</v>
      </c>
      <c r="BF429" s="16">
        <v>0</v>
      </c>
      <c r="BG429" s="16">
        <v>0</v>
      </c>
      <c r="BH429" s="16">
        <v>0</v>
      </c>
      <c r="BI429" s="16">
        <v>0</v>
      </c>
      <c r="BJ429" s="16">
        <v>0</v>
      </c>
      <c r="BK429" s="16">
        <v>0</v>
      </c>
      <c r="BL429" s="16">
        <v>0.075</v>
      </c>
      <c r="BM429" s="16">
        <v>0</v>
      </c>
      <c r="BN429" s="16">
        <v>0</v>
      </c>
      <c r="BO429" s="16">
        <v>0</v>
      </c>
      <c r="BP429" s="16">
        <v>0</v>
      </c>
      <c r="BQ429" s="16">
        <v>0.1</v>
      </c>
      <c r="BR429" s="16">
        <v>0</v>
      </c>
      <c r="BS429" s="16"/>
      <c r="BT429" s="16">
        <v>0</v>
      </c>
      <c r="BU429" s="16"/>
      <c r="BV429" s="16">
        <v>0</v>
      </c>
      <c r="BW429" s="16">
        <v>0</v>
      </c>
      <c r="BX429" s="16">
        <v>0</v>
      </c>
      <c r="BY429" s="16"/>
      <c r="BZ429" s="16">
        <v>0</v>
      </c>
      <c r="CA429" s="16">
        <v>0</v>
      </c>
      <c r="CB429" s="16">
        <v>0</v>
      </c>
      <c r="CC429" s="16"/>
      <c r="CD429" s="16">
        <v>0.07692307692307693</v>
      </c>
      <c r="CE429" s="16"/>
      <c r="CF429" s="16">
        <v>0</v>
      </c>
      <c r="CG429" s="16"/>
      <c r="CH429" s="16">
        <v>0</v>
      </c>
      <c r="CI429" s="16">
        <v>0</v>
      </c>
    </row>
    <row r="430" spans="1:87">
      <c r="A430" s="14">
        <v>45867</v>
      </c>
      <c r="B430" s="16">
        <v>0.1</v>
      </c>
      <c r="C430" s="16">
        <v>0.3557692307692308</v>
      </c>
      <c r="D430" s="16">
        <v>0.09876543209876543</v>
      </c>
      <c r="E430" s="16">
        <v>0.25</v>
      </c>
      <c r="F430" s="16">
        <v>0.03225806451612903</v>
      </c>
      <c r="G430" s="16">
        <v>0.02631578947368421</v>
      </c>
      <c r="H430" s="16">
        <v>0.1707317073170732</v>
      </c>
      <c r="I430" s="16">
        <v>0</v>
      </c>
      <c r="J430" s="16">
        <v>0.05084745762711865</v>
      </c>
      <c r="K430" s="16">
        <v>0.04347826086956522</v>
      </c>
      <c r="L430" s="16">
        <v>0.2857142857142857</v>
      </c>
      <c r="M430" s="16">
        <v>0</v>
      </c>
      <c r="N430" s="16">
        <v>0</v>
      </c>
      <c r="O430" s="16">
        <v>0.04166666666666666</v>
      </c>
      <c r="P430" s="16">
        <v>0.05263157894736842</v>
      </c>
      <c r="Q430" s="16">
        <v>0.1666666666666667</v>
      </c>
      <c r="R430" s="16">
        <v>0</v>
      </c>
      <c r="S430" s="16">
        <v>0.0625</v>
      </c>
      <c r="T430" s="16">
        <v>0.1363636363636364</v>
      </c>
      <c r="U430" s="16">
        <v>0</v>
      </c>
      <c r="V430" s="16">
        <v>0</v>
      </c>
      <c r="W430" s="16">
        <v>0.08333333333333333</v>
      </c>
      <c r="X430" s="16">
        <v>0.1428571428571428</v>
      </c>
      <c r="Y430" s="16">
        <v>0.09090909090909091</v>
      </c>
      <c r="Z430" s="16">
        <v>0.05555555555555555</v>
      </c>
      <c r="AA430" s="16">
        <v>0.1</v>
      </c>
      <c r="AB430" s="16">
        <v>0.1764705882352941</v>
      </c>
      <c r="AC430" s="16">
        <v>0.08333333333333333</v>
      </c>
      <c r="AD430" s="16">
        <v>0.2222222222222222</v>
      </c>
      <c r="AE430" s="16">
        <v>0.125</v>
      </c>
      <c r="AF430" s="16">
        <v>0.07692307692307693</v>
      </c>
      <c r="AG430" s="16">
        <v>0.1</v>
      </c>
      <c r="AH430" s="16">
        <v>0.0625</v>
      </c>
      <c r="AI430" s="16">
        <v>0.1538461538461539</v>
      </c>
      <c r="AJ430" s="16">
        <v>0</v>
      </c>
      <c r="AK430" s="16">
        <v>0.2380952380952381</v>
      </c>
      <c r="AL430" s="16">
        <v>0.2352941176470588</v>
      </c>
      <c r="AM430" s="16">
        <v>0</v>
      </c>
      <c r="AN430" s="16">
        <v>0</v>
      </c>
      <c r="AO430" s="16">
        <v>0.1</v>
      </c>
      <c r="AP430" s="16">
        <v>0</v>
      </c>
      <c r="AQ430" s="16"/>
      <c r="AR430" s="16"/>
      <c r="AS430" s="16"/>
      <c r="AT430" s="16"/>
      <c r="AU430" s="16"/>
      <c r="AV430" s="16"/>
      <c r="AW430" s="16"/>
      <c r="AX430" s="16"/>
      <c r="AY430" s="16">
        <v>0.06818181818181818</v>
      </c>
      <c r="AZ430" s="16">
        <v>0.0851063829787234</v>
      </c>
      <c r="BA430" s="16">
        <v>0.07142857142857142</v>
      </c>
      <c r="BB430" s="16">
        <v>0.1428571428571428</v>
      </c>
      <c r="BC430" s="16">
        <v>0</v>
      </c>
      <c r="BD430" s="16">
        <v>0</v>
      </c>
      <c r="BE430" s="16">
        <v>0</v>
      </c>
      <c r="BF430" s="16">
        <v>0</v>
      </c>
      <c r="BG430" s="16">
        <v>0</v>
      </c>
      <c r="BH430" s="16">
        <v>0</v>
      </c>
      <c r="BI430" s="16">
        <v>0</v>
      </c>
      <c r="BJ430" s="16">
        <v>0.07407407407407407</v>
      </c>
      <c r="BK430" s="16">
        <v>0</v>
      </c>
      <c r="BL430" s="16">
        <v>0.1</v>
      </c>
      <c r="BM430" s="16">
        <v>0</v>
      </c>
      <c r="BN430" s="16">
        <v>0</v>
      </c>
      <c r="BO430" s="16">
        <v>0.04166666666666666</v>
      </c>
      <c r="BP430" s="16">
        <v>0</v>
      </c>
      <c r="BQ430" s="16">
        <v>0.03333333333333333</v>
      </c>
      <c r="BR430" s="16">
        <v>0.04</v>
      </c>
      <c r="BS430" s="16"/>
      <c r="BT430" s="16">
        <v>0</v>
      </c>
      <c r="BU430" s="16"/>
      <c r="BV430" s="16">
        <v>0.03125</v>
      </c>
      <c r="BW430" s="16">
        <v>0</v>
      </c>
      <c r="BX430" s="16">
        <v>0</v>
      </c>
      <c r="BY430" s="16"/>
      <c r="BZ430" s="16">
        <v>0</v>
      </c>
      <c r="CA430" s="16">
        <v>0</v>
      </c>
      <c r="CB430" s="16">
        <v>0</v>
      </c>
      <c r="CC430" s="16"/>
      <c r="CD430" s="16">
        <v>0.07692307692307693</v>
      </c>
      <c r="CE430" s="16"/>
      <c r="CF430" s="16">
        <v>0</v>
      </c>
      <c r="CG430" s="16"/>
      <c r="CH430" s="16">
        <v>0</v>
      </c>
      <c r="CI430" s="16">
        <v>0</v>
      </c>
    </row>
    <row r="431" spans="1:87">
      <c r="A431" s="14">
        <v>45866</v>
      </c>
      <c r="B431" s="16">
        <v>0.075</v>
      </c>
      <c r="C431" s="16">
        <v>0.3557692307692308</v>
      </c>
      <c r="D431" s="16">
        <v>0.07407407407407407</v>
      </c>
      <c r="E431" s="16">
        <v>0.1458333333333333</v>
      </c>
      <c r="F431" s="16">
        <v>0.03225806451612903</v>
      </c>
      <c r="G431" s="16">
        <v>0</v>
      </c>
      <c r="H431" s="16">
        <v>0.1707317073170732</v>
      </c>
      <c r="I431" s="16">
        <v>0.01538461538461539</v>
      </c>
      <c r="J431" s="16">
        <v>0.1016949152542373</v>
      </c>
      <c r="K431" s="16">
        <v>0</v>
      </c>
      <c r="L431" s="16">
        <v>0.2285714285714286</v>
      </c>
      <c r="M431" s="16">
        <v>0</v>
      </c>
      <c r="N431" s="16">
        <v>0</v>
      </c>
      <c r="O431" s="16">
        <v>0</v>
      </c>
      <c r="P431" s="16">
        <v>0.05263157894736842</v>
      </c>
      <c r="Q431" s="16">
        <v>0.119047619047619</v>
      </c>
      <c r="R431" s="16">
        <v>0</v>
      </c>
      <c r="S431" s="16">
        <v>0</v>
      </c>
      <c r="T431" s="16">
        <v>0.09090909090909091</v>
      </c>
      <c r="U431" s="16">
        <v>0</v>
      </c>
      <c r="V431" s="16">
        <v>0.04166666666666666</v>
      </c>
      <c r="W431" s="16">
        <v>0.04166666666666666</v>
      </c>
      <c r="X431" s="16">
        <v>0.07142857142857142</v>
      </c>
      <c r="Y431" s="16">
        <v>0.04545454545454546</v>
      </c>
      <c r="Z431" s="16">
        <v>0.1111111111111111</v>
      </c>
      <c r="AA431" s="16">
        <v>0.05</v>
      </c>
      <c r="AB431" s="16">
        <v>0.05882352941176471</v>
      </c>
      <c r="AC431" s="16">
        <v>0</v>
      </c>
      <c r="AD431" s="16">
        <v>0.1111111111111111</v>
      </c>
      <c r="AE431" s="16">
        <v>0.25</v>
      </c>
      <c r="AF431" s="16">
        <v>0.07692307692307693</v>
      </c>
      <c r="AG431" s="16">
        <v>0.05</v>
      </c>
      <c r="AH431" s="16">
        <v>0</v>
      </c>
      <c r="AI431" s="16">
        <v>0.07692307692307693</v>
      </c>
      <c r="AJ431" s="16">
        <v>0</v>
      </c>
      <c r="AK431" s="16">
        <v>0.09523809523809523</v>
      </c>
      <c r="AL431" s="16">
        <v>0.1764705882352941</v>
      </c>
      <c r="AM431" s="16">
        <v>0.04761904761904762</v>
      </c>
      <c r="AN431" s="16">
        <v>0.0625</v>
      </c>
      <c r="AO431" s="16">
        <v>0.1</v>
      </c>
      <c r="AP431" s="16">
        <v>0</v>
      </c>
      <c r="AQ431" s="16"/>
      <c r="AR431" s="16"/>
      <c r="AS431" s="16"/>
      <c r="AT431" s="16"/>
      <c r="AU431" s="16"/>
      <c r="AV431" s="16"/>
      <c r="AW431" s="16"/>
      <c r="AX431" s="16"/>
      <c r="AY431" s="16">
        <v>0.04545454545454546</v>
      </c>
      <c r="AZ431" s="16">
        <v>0.0851063829787234</v>
      </c>
      <c r="BA431" s="16">
        <v>0.09523809523809523</v>
      </c>
      <c r="BB431" s="16">
        <v>0.07142857142857142</v>
      </c>
      <c r="BC431" s="16">
        <v>0</v>
      </c>
      <c r="BD431" s="16">
        <v>0</v>
      </c>
      <c r="BE431" s="16">
        <v>0</v>
      </c>
      <c r="BF431" s="16">
        <v>0</v>
      </c>
      <c r="BG431" s="16">
        <v>0</v>
      </c>
      <c r="BH431" s="16">
        <v>0</v>
      </c>
      <c r="BI431" s="16">
        <v>0</v>
      </c>
      <c r="BJ431" s="16">
        <v>0.1111111111111111</v>
      </c>
      <c r="BK431" s="16">
        <v>0</v>
      </c>
      <c r="BL431" s="16">
        <v>0.075</v>
      </c>
      <c r="BM431" s="16">
        <v>0</v>
      </c>
      <c r="BN431" s="16">
        <v>0</v>
      </c>
      <c r="BO431" s="16">
        <v>0</v>
      </c>
      <c r="BP431" s="16">
        <v>0</v>
      </c>
      <c r="BQ431" s="16">
        <v>0.06666666666666667</v>
      </c>
      <c r="BR431" s="16">
        <v>0.08</v>
      </c>
      <c r="BS431" s="16"/>
      <c r="BT431" s="16">
        <v>0</v>
      </c>
      <c r="BU431" s="16"/>
      <c r="BV431" s="16">
        <v>0.03125</v>
      </c>
      <c r="BW431" s="16">
        <v>0</v>
      </c>
      <c r="BX431" s="16">
        <v>0</v>
      </c>
      <c r="BY431" s="16"/>
      <c r="BZ431" s="16">
        <v>0</v>
      </c>
      <c r="CA431" s="16">
        <v>0</v>
      </c>
      <c r="CB431" s="16">
        <v>0</v>
      </c>
      <c r="CC431" s="16"/>
      <c r="CD431" s="16">
        <v>0.1538461538461539</v>
      </c>
      <c r="CE431" s="16"/>
      <c r="CF431" s="16">
        <v>0</v>
      </c>
      <c r="CG431" s="16"/>
      <c r="CH431" s="16">
        <v>0</v>
      </c>
      <c r="CI431" s="16">
        <v>0</v>
      </c>
    </row>
    <row r="432" spans="1:87">
      <c r="A432" s="14">
        <v>45865</v>
      </c>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c r="CD432" s="16"/>
      <c r="CE432" s="16"/>
      <c r="CF432" s="16"/>
      <c r="CG432" s="16"/>
      <c r="CH432" s="16"/>
      <c r="CI432" s="16"/>
    </row>
    <row r="433" spans="1:87">
      <c r="A433" s="14">
        <v>45864</v>
      </c>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c r="CE433" s="16"/>
      <c r="CF433" s="16"/>
      <c r="CG433" s="16"/>
      <c r="CH433" s="16"/>
      <c r="CI433" s="16"/>
    </row>
    <row r="434" spans="1:87">
      <c r="A434" s="14">
        <v>45863</v>
      </c>
      <c r="B434" s="16">
        <v>0.075</v>
      </c>
      <c r="C434" s="16">
        <v>0.2884615384615384</v>
      </c>
      <c r="D434" s="16">
        <v>0.04938271604938271</v>
      </c>
      <c r="E434" s="16">
        <v>0.0625</v>
      </c>
      <c r="F434" s="16">
        <v>0.01612903225806452</v>
      </c>
      <c r="G434" s="16">
        <v>0</v>
      </c>
      <c r="H434" s="16">
        <v>0.04878048780487805</v>
      </c>
      <c r="I434" s="16">
        <v>0</v>
      </c>
      <c r="J434" s="16">
        <v>0.05084745762711865</v>
      </c>
      <c r="K434" s="16">
        <v>0</v>
      </c>
      <c r="L434" s="16">
        <v>0.2285714285714286</v>
      </c>
      <c r="M434" s="16">
        <v>0</v>
      </c>
      <c r="N434" s="16">
        <v>0</v>
      </c>
      <c r="O434" s="16">
        <v>0</v>
      </c>
      <c r="P434" s="16">
        <v>0.05263157894736842</v>
      </c>
      <c r="Q434" s="16">
        <v>0.09523809523809523</v>
      </c>
      <c r="R434" s="16">
        <v>0</v>
      </c>
      <c r="S434" s="16">
        <v>0</v>
      </c>
      <c r="T434" s="16">
        <v>0.04545454545454546</v>
      </c>
      <c r="U434" s="16">
        <v>0</v>
      </c>
      <c r="V434" s="16">
        <v>0.04166666666666666</v>
      </c>
      <c r="W434" s="16">
        <v>0.08333333333333333</v>
      </c>
      <c r="X434" s="16">
        <v>0</v>
      </c>
      <c r="Y434" s="16">
        <v>0.04545454545454546</v>
      </c>
      <c r="Z434" s="16">
        <v>0</v>
      </c>
      <c r="AA434" s="16">
        <v>0.1</v>
      </c>
      <c r="AB434" s="16">
        <v>0</v>
      </c>
      <c r="AC434" s="16">
        <v>0.04166666666666666</v>
      </c>
      <c r="AD434" s="16">
        <v>0</v>
      </c>
      <c r="AE434" s="16">
        <v>0</v>
      </c>
      <c r="AF434" s="16">
        <v>0.07692307692307693</v>
      </c>
      <c r="AG434" s="16">
        <v>0</v>
      </c>
      <c r="AH434" s="16">
        <v>0</v>
      </c>
      <c r="AI434" s="16">
        <v>0</v>
      </c>
      <c r="AJ434" s="16">
        <v>0</v>
      </c>
      <c r="AK434" s="16">
        <v>0</v>
      </c>
      <c r="AL434" s="16">
        <v>0</v>
      </c>
      <c r="AM434" s="16">
        <v>0.04761904761904762</v>
      </c>
      <c r="AN434" s="16">
        <v>0</v>
      </c>
      <c r="AO434" s="16">
        <v>0.3</v>
      </c>
      <c r="AP434" s="16">
        <v>0</v>
      </c>
      <c r="AQ434" s="16"/>
      <c r="AR434" s="16"/>
      <c r="AS434" s="16"/>
      <c r="AT434" s="16"/>
      <c r="AU434" s="16"/>
      <c r="AV434" s="16"/>
      <c r="AW434" s="16"/>
      <c r="AX434" s="16"/>
      <c r="AY434" s="16">
        <v>0.04545454545454546</v>
      </c>
      <c r="AZ434" s="16">
        <v>0.0851063829787234</v>
      </c>
      <c r="BA434" s="16">
        <v>0.07142857142857142</v>
      </c>
      <c r="BB434" s="16">
        <v>0.1428571428571428</v>
      </c>
      <c r="BC434" s="16">
        <v>0</v>
      </c>
      <c r="BD434" s="16">
        <v>0</v>
      </c>
      <c r="BE434" s="16">
        <v>0</v>
      </c>
      <c r="BF434" s="16">
        <v>0</v>
      </c>
      <c r="BG434" s="16">
        <v>0.09090909090909091</v>
      </c>
      <c r="BH434" s="16">
        <v>0</v>
      </c>
      <c r="BI434" s="16">
        <v>0</v>
      </c>
      <c r="BJ434" s="16">
        <v>0.1111111111111111</v>
      </c>
      <c r="BK434" s="16">
        <v>0</v>
      </c>
      <c r="BL434" s="16">
        <v>0.075</v>
      </c>
      <c r="BM434" s="16">
        <v>0.04347826086956522</v>
      </c>
      <c r="BN434" s="16">
        <v>0</v>
      </c>
      <c r="BO434" s="16">
        <v>0</v>
      </c>
      <c r="BP434" s="16">
        <v>0</v>
      </c>
      <c r="BQ434" s="16">
        <v>0.06666666666666667</v>
      </c>
      <c r="BR434" s="16">
        <v>0.04</v>
      </c>
      <c r="BS434" s="16"/>
      <c r="BT434" s="16">
        <v>0</v>
      </c>
      <c r="BU434" s="16"/>
      <c r="BV434" s="16">
        <v>0.03125</v>
      </c>
      <c r="BW434" s="16">
        <v>0</v>
      </c>
      <c r="BX434" s="16">
        <v>0.03333333333333333</v>
      </c>
      <c r="BY434" s="16"/>
      <c r="BZ434" s="16">
        <v>0</v>
      </c>
      <c r="CA434" s="16">
        <v>0</v>
      </c>
      <c r="CB434" s="16">
        <v>0</v>
      </c>
      <c r="CC434" s="16"/>
      <c r="CD434" s="16">
        <v>0.1538461538461539</v>
      </c>
      <c r="CE434" s="16"/>
      <c r="CF434" s="16">
        <v>0</v>
      </c>
      <c r="CG434" s="16"/>
      <c r="CH434" s="16">
        <v>0</v>
      </c>
      <c r="CI434" s="16">
        <v>0</v>
      </c>
    </row>
    <row r="435" spans="1:87">
      <c r="A435" s="14">
        <v>45862</v>
      </c>
      <c r="B435" s="16">
        <v>0.125</v>
      </c>
      <c r="C435" s="16">
        <v>0.4038461538461539</v>
      </c>
      <c r="D435" s="16">
        <v>0.07407407407407407</v>
      </c>
      <c r="E435" s="16">
        <v>0.1041666666666667</v>
      </c>
      <c r="F435" s="16">
        <v>0.01612903225806452</v>
      </c>
      <c r="G435" s="16">
        <v>0</v>
      </c>
      <c r="H435" s="16">
        <v>0.1463414634146341</v>
      </c>
      <c r="I435" s="16">
        <v>0</v>
      </c>
      <c r="J435" s="16">
        <v>0.1016949152542373</v>
      </c>
      <c r="K435" s="16">
        <v>0</v>
      </c>
      <c r="L435" s="16">
        <v>0.2857142857142857</v>
      </c>
      <c r="M435" s="16">
        <v>0</v>
      </c>
      <c r="N435" s="16">
        <v>0</v>
      </c>
      <c r="O435" s="16">
        <v>0</v>
      </c>
      <c r="P435" s="16">
        <v>0.07894736842105263</v>
      </c>
      <c r="Q435" s="16">
        <v>0.07142857142857142</v>
      </c>
      <c r="R435" s="16">
        <v>0</v>
      </c>
      <c r="S435" s="16">
        <v>0</v>
      </c>
      <c r="T435" s="16">
        <v>0.09090909090909091</v>
      </c>
      <c r="U435" s="16">
        <v>0</v>
      </c>
      <c r="V435" s="16">
        <v>0</v>
      </c>
      <c r="W435" s="16">
        <v>0.125</v>
      </c>
      <c r="X435" s="16">
        <v>0.07142857142857142</v>
      </c>
      <c r="Y435" s="16">
        <v>0.04545454545454546</v>
      </c>
      <c r="Z435" s="16">
        <v>0.1111111111111111</v>
      </c>
      <c r="AA435" s="16">
        <v>0.05</v>
      </c>
      <c r="AB435" s="16">
        <v>0</v>
      </c>
      <c r="AC435" s="16">
        <v>0.04166666666666666</v>
      </c>
      <c r="AD435" s="16">
        <v>0</v>
      </c>
      <c r="AE435" s="16">
        <v>0.125</v>
      </c>
      <c r="AF435" s="16">
        <v>0.07692307692307693</v>
      </c>
      <c r="AG435" s="16">
        <v>0.05</v>
      </c>
      <c r="AH435" s="16">
        <v>0</v>
      </c>
      <c r="AI435" s="16">
        <v>0</v>
      </c>
      <c r="AJ435" s="16">
        <v>0</v>
      </c>
      <c r="AK435" s="16">
        <v>0.1428571428571428</v>
      </c>
      <c r="AL435" s="16">
        <v>0</v>
      </c>
      <c r="AM435" s="16">
        <v>0.1904761904761905</v>
      </c>
      <c r="AN435" s="16">
        <v>0</v>
      </c>
      <c r="AO435" s="16">
        <v>0.1</v>
      </c>
      <c r="AP435" s="16">
        <v>0</v>
      </c>
      <c r="AQ435" s="16"/>
      <c r="AR435" s="16"/>
      <c r="AS435" s="16"/>
      <c r="AT435" s="16"/>
      <c r="AU435" s="16"/>
      <c r="AV435" s="16"/>
      <c r="AW435" s="16"/>
      <c r="AX435" s="16"/>
      <c r="AY435" s="16">
        <v>0.06818181818181818</v>
      </c>
      <c r="AZ435" s="16">
        <v>0.0851063829787234</v>
      </c>
      <c r="BA435" s="16">
        <v>0.07142857142857142</v>
      </c>
      <c r="BB435" s="16">
        <v>0.1428571428571428</v>
      </c>
      <c r="BC435" s="16">
        <v>0</v>
      </c>
      <c r="BD435" s="16">
        <v>0</v>
      </c>
      <c r="BE435" s="16">
        <v>0</v>
      </c>
      <c r="BF435" s="16">
        <v>0</v>
      </c>
      <c r="BG435" s="16">
        <v>0</v>
      </c>
      <c r="BH435" s="16">
        <v>0</v>
      </c>
      <c r="BI435" s="16">
        <v>0</v>
      </c>
      <c r="BJ435" s="16">
        <v>0.1111111111111111</v>
      </c>
      <c r="BK435" s="16">
        <v>0</v>
      </c>
      <c r="BL435" s="16">
        <v>0.1</v>
      </c>
      <c r="BM435" s="16">
        <v>0</v>
      </c>
      <c r="BN435" s="16">
        <v>0</v>
      </c>
      <c r="BO435" s="16">
        <v>0</v>
      </c>
      <c r="BP435" s="16">
        <v>0</v>
      </c>
      <c r="BQ435" s="16">
        <v>0.03333333333333333</v>
      </c>
      <c r="BR435" s="16">
        <v>0.04</v>
      </c>
      <c r="BS435" s="16"/>
      <c r="BT435" s="16">
        <v>0</v>
      </c>
      <c r="BU435" s="16"/>
      <c r="BV435" s="16">
        <v>0</v>
      </c>
      <c r="BW435" s="16">
        <v>0</v>
      </c>
      <c r="BX435" s="16">
        <v>0.03333333333333333</v>
      </c>
      <c r="BY435" s="16"/>
      <c r="BZ435" s="16">
        <v>0</v>
      </c>
      <c r="CA435" s="16">
        <v>0</v>
      </c>
      <c r="CB435" s="16">
        <v>0</v>
      </c>
      <c r="CC435" s="16"/>
      <c r="CD435" s="16">
        <v>0</v>
      </c>
      <c r="CE435" s="16"/>
      <c r="CF435" s="16">
        <v>0</v>
      </c>
      <c r="CG435" s="16"/>
      <c r="CH435" s="16">
        <v>0</v>
      </c>
      <c r="CI435" s="16">
        <v>0</v>
      </c>
    </row>
    <row r="436" spans="1:87">
      <c r="A436" s="14">
        <v>45861</v>
      </c>
      <c r="B436" s="16">
        <v>0.075</v>
      </c>
      <c r="C436" s="16">
        <v>0.3653846153846154</v>
      </c>
      <c r="D436" s="16">
        <v>0.04938271604938271</v>
      </c>
      <c r="E436" s="16">
        <v>0.1666666666666667</v>
      </c>
      <c r="F436" s="16">
        <v>0.01612903225806452</v>
      </c>
      <c r="G436" s="16">
        <v>0</v>
      </c>
      <c r="H436" s="16">
        <v>0.1707317073170732</v>
      </c>
      <c r="I436" s="16">
        <v>0.01538461538461539</v>
      </c>
      <c r="J436" s="16">
        <v>0.05084745762711865</v>
      </c>
      <c r="K436" s="16">
        <v>0</v>
      </c>
      <c r="L436" s="16">
        <v>0.2857142857142857</v>
      </c>
      <c r="M436" s="16">
        <v>0</v>
      </c>
      <c r="N436" s="16">
        <v>0</v>
      </c>
      <c r="O436" s="16">
        <v>0</v>
      </c>
      <c r="P436" s="16">
        <v>0.05263157894736842</v>
      </c>
      <c r="Q436" s="16">
        <v>0.1666666666666667</v>
      </c>
      <c r="R436" s="16">
        <v>0</v>
      </c>
      <c r="S436" s="16">
        <v>0.0625</v>
      </c>
      <c r="T436" s="16">
        <v>0.09090909090909091</v>
      </c>
      <c r="U436" s="16">
        <v>0</v>
      </c>
      <c r="V436" s="16">
        <v>0.04166666666666666</v>
      </c>
      <c r="W436" s="16">
        <v>0.1666666666666667</v>
      </c>
      <c r="X436" s="16">
        <v>0</v>
      </c>
      <c r="Y436" s="16">
        <v>0.04545454545454546</v>
      </c>
      <c r="Z436" s="16">
        <v>0.1111111111111111</v>
      </c>
      <c r="AA436" s="16">
        <v>0.15</v>
      </c>
      <c r="AB436" s="16">
        <v>0.1176470588235294</v>
      </c>
      <c r="AC436" s="16">
        <v>0.08333333333333333</v>
      </c>
      <c r="AD436" s="16">
        <v>0.1111111111111111</v>
      </c>
      <c r="AE436" s="16">
        <v>0.375</v>
      </c>
      <c r="AF436" s="16">
        <v>0</v>
      </c>
      <c r="AG436" s="16">
        <v>0.1</v>
      </c>
      <c r="AH436" s="16">
        <v>0.0625</v>
      </c>
      <c r="AI436" s="16">
        <v>0.07692307692307693</v>
      </c>
      <c r="AJ436" s="16">
        <v>0.1</v>
      </c>
      <c r="AK436" s="16">
        <v>0.09523809523809523</v>
      </c>
      <c r="AL436" s="16">
        <v>0.1764705882352941</v>
      </c>
      <c r="AM436" s="16">
        <v>0.04761904761904762</v>
      </c>
      <c r="AN436" s="16">
        <v>0.0625</v>
      </c>
      <c r="AO436" s="16">
        <v>0</v>
      </c>
      <c r="AP436" s="16">
        <v>0</v>
      </c>
      <c r="AQ436" s="16"/>
      <c r="AR436" s="16"/>
      <c r="AS436" s="16"/>
      <c r="AT436" s="16"/>
      <c r="AU436" s="16"/>
      <c r="AV436" s="16"/>
      <c r="AW436" s="16"/>
      <c r="AX436" s="16"/>
      <c r="AY436" s="16">
        <v>0.04545454545454546</v>
      </c>
      <c r="AZ436" s="16">
        <v>0.0851063829787234</v>
      </c>
      <c r="BA436" s="16">
        <v>0.09523809523809523</v>
      </c>
      <c r="BB436" s="16">
        <v>0.07142857142857142</v>
      </c>
      <c r="BC436" s="16">
        <v>0</v>
      </c>
      <c r="BD436" s="16">
        <v>0</v>
      </c>
      <c r="BE436" s="16">
        <v>0</v>
      </c>
      <c r="BF436" s="16">
        <v>0</v>
      </c>
      <c r="BG436" s="16">
        <v>0.04545454545454546</v>
      </c>
      <c r="BH436" s="16">
        <v>0</v>
      </c>
      <c r="BI436" s="16">
        <v>0</v>
      </c>
      <c r="BJ436" s="16">
        <v>0.07407407407407407</v>
      </c>
      <c r="BK436" s="16">
        <v>0</v>
      </c>
      <c r="BL436" s="16">
        <v>0.05</v>
      </c>
      <c r="BM436" s="16">
        <v>0</v>
      </c>
      <c r="BN436" s="16">
        <v>0.02439024390243903</v>
      </c>
      <c r="BO436" s="16">
        <v>0</v>
      </c>
      <c r="BP436" s="16">
        <v>0</v>
      </c>
      <c r="BQ436" s="16">
        <v>0.1</v>
      </c>
      <c r="BR436" s="16">
        <v>0.04</v>
      </c>
      <c r="BS436" s="16"/>
      <c r="BT436" s="16">
        <v>0.05882352941176471</v>
      </c>
      <c r="BU436" s="16"/>
      <c r="BV436" s="16">
        <v>0.03125</v>
      </c>
      <c r="BW436" s="16">
        <v>0</v>
      </c>
      <c r="BX436" s="16">
        <v>0</v>
      </c>
      <c r="BY436" s="16"/>
      <c r="BZ436" s="16">
        <v>0</v>
      </c>
      <c r="CA436" s="16">
        <v>0</v>
      </c>
      <c r="CB436" s="16">
        <v>0</v>
      </c>
      <c r="CC436" s="16"/>
      <c r="CD436" s="16">
        <v>0.07692307692307693</v>
      </c>
      <c r="CE436" s="16"/>
      <c r="CF436" s="16">
        <v>0</v>
      </c>
      <c r="CG436" s="16"/>
      <c r="CH436" s="16">
        <v>0</v>
      </c>
      <c r="CI436" s="16">
        <v>0</v>
      </c>
    </row>
    <row r="437" spans="1:87">
      <c r="A437" s="14">
        <v>45860</v>
      </c>
      <c r="B437" s="16">
        <v>0.05</v>
      </c>
      <c r="C437" s="16">
        <v>0.3942307692307692</v>
      </c>
      <c r="D437" s="16">
        <v>0.08641975308641975</v>
      </c>
      <c r="E437" s="16">
        <v>0.2291666666666667</v>
      </c>
      <c r="F437" s="16">
        <v>0.04838709677419355</v>
      </c>
      <c r="G437" s="16">
        <v>0.02631578947368421</v>
      </c>
      <c r="H437" s="16">
        <v>0.1463414634146341</v>
      </c>
      <c r="I437" s="16">
        <v>0.01538461538461539</v>
      </c>
      <c r="J437" s="16">
        <v>0.1186440677966102</v>
      </c>
      <c r="K437" s="16">
        <v>0.04347826086956522</v>
      </c>
      <c r="L437" s="16">
        <v>0.2285714285714286</v>
      </c>
      <c r="M437" s="16">
        <v>0</v>
      </c>
      <c r="N437" s="16">
        <v>0</v>
      </c>
      <c r="O437" s="16">
        <v>0</v>
      </c>
      <c r="P437" s="16">
        <v>0.02631578947368421</v>
      </c>
      <c r="Q437" s="16">
        <v>0.2380952380952381</v>
      </c>
      <c r="R437" s="16">
        <v>0</v>
      </c>
      <c r="S437" s="16">
        <v>0.125</v>
      </c>
      <c r="T437" s="16">
        <v>0.09090909090909091</v>
      </c>
      <c r="U437" s="16">
        <v>0</v>
      </c>
      <c r="V437" s="16">
        <v>0.04166666666666666</v>
      </c>
      <c r="W437" s="16">
        <v>0.08333333333333333</v>
      </c>
      <c r="X437" s="16">
        <v>0.07142857142857142</v>
      </c>
      <c r="Y437" s="16">
        <v>0.04545454545454546</v>
      </c>
      <c r="Z437" s="16">
        <v>0.05555555555555555</v>
      </c>
      <c r="AA437" s="16">
        <v>0.1</v>
      </c>
      <c r="AB437" s="16">
        <v>0.05882352941176471</v>
      </c>
      <c r="AC437" s="16">
        <v>0.08333333333333333</v>
      </c>
      <c r="AD437" s="16">
        <v>0</v>
      </c>
      <c r="AE437" s="16">
        <v>0.125</v>
      </c>
      <c r="AF437" s="16">
        <v>0.07692307692307693</v>
      </c>
      <c r="AG437" s="16">
        <v>0.05</v>
      </c>
      <c r="AH437" s="16">
        <v>0.125</v>
      </c>
      <c r="AI437" s="16">
        <v>0.07692307692307693</v>
      </c>
      <c r="AJ437" s="16">
        <v>0</v>
      </c>
      <c r="AK437" s="16">
        <v>0.09523809523809523</v>
      </c>
      <c r="AL437" s="16">
        <v>0.2352941176470588</v>
      </c>
      <c r="AM437" s="16">
        <v>0.04761904761904762</v>
      </c>
      <c r="AN437" s="16">
        <v>0.0625</v>
      </c>
      <c r="AO437" s="16">
        <v>0.2</v>
      </c>
      <c r="AP437" s="16">
        <v>0</v>
      </c>
      <c r="AQ437" s="16"/>
      <c r="AR437" s="16"/>
      <c r="AS437" s="16"/>
      <c r="AT437" s="16"/>
      <c r="AU437" s="16"/>
      <c r="AV437" s="16"/>
      <c r="AW437" s="16"/>
      <c r="AX437" s="16"/>
      <c r="AY437" s="16">
        <v>0.06818181818181818</v>
      </c>
      <c r="AZ437" s="16">
        <v>0.06382978723404255</v>
      </c>
      <c r="BA437" s="16">
        <v>0.04761904761904762</v>
      </c>
      <c r="BB437" s="16">
        <v>0.1428571428571428</v>
      </c>
      <c r="BC437" s="16">
        <v>0</v>
      </c>
      <c r="BD437" s="16">
        <v>0</v>
      </c>
      <c r="BE437" s="16">
        <v>0</v>
      </c>
      <c r="BF437" s="16">
        <v>0</v>
      </c>
      <c r="BG437" s="16">
        <v>0</v>
      </c>
      <c r="BH437" s="16">
        <v>0</v>
      </c>
      <c r="BI437" s="16">
        <v>0</v>
      </c>
      <c r="BJ437" s="16">
        <v>0.07407407407407407</v>
      </c>
      <c r="BK437" s="16">
        <v>0</v>
      </c>
      <c r="BL437" s="16">
        <v>0.15</v>
      </c>
      <c r="BM437" s="16">
        <v>0</v>
      </c>
      <c r="BN437" s="16">
        <v>0.04878048780487805</v>
      </c>
      <c r="BO437" s="16">
        <v>0</v>
      </c>
      <c r="BP437" s="16">
        <v>0</v>
      </c>
      <c r="BQ437" s="16">
        <v>0.03333333333333333</v>
      </c>
      <c r="BR437" s="16">
        <v>0.04</v>
      </c>
      <c r="BS437" s="16"/>
      <c r="BT437" s="16">
        <v>0</v>
      </c>
      <c r="BU437" s="16"/>
      <c r="BV437" s="16">
        <v>0</v>
      </c>
      <c r="BW437" s="16">
        <v>0</v>
      </c>
      <c r="BX437" s="16">
        <v>0.03333333333333333</v>
      </c>
      <c r="BY437" s="16"/>
      <c r="BZ437" s="16">
        <v>0</v>
      </c>
      <c r="CA437" s="16">
        <v>0</v>
      </c>
      <c r="CB437" s="16">
        <v>0</v>
      </c>
      <c r="CC437" s="16"/>
      <c r="CD437" s="16">
        <v>0.07692307692307693</v>
      </c>
      <c r="CE437" s="16"/>
      <c r="CF437" s="16">
        <v>0</v>
      </c>
      <c r="CG437" s="16"/>
      <c r="CH437" s="16">
        <v>0</v>
      </c>
      <c r="CI437" s="16">
        <v>0</v>
      </c>
    </row>
    <row r="438" spans="1:87">
      <c r="A438" s="14">
        <v>45859</v>
      </c>
      <c r="B438" s="16">
        <v>0.075</v>
      </c>
      <c r="C438" s="16">
        <v>0.3461538461538461</v>
      </c>
      <c r="D438" s="16">
        <v>0.04938271604938271</v>
      </c>
      <c r="E438" s="16">
        <v>0.2083333333333333</v>
      </c>
      <c r="F438" s="16">
        <v>0.03225806451612903</v>
      </c>
      <c r="G438" s="16">
        <v>0.02631578947368421</v>
      </c>
      <c r="H438" s="16">
        <v>0.1219512195121951</v>
      </c>
      <c r="I438" s="16">
        <v>0.01538461538461539</v>
      </c>
      <c r="J438" s="16">
        <v>0.06779661016949153</v>
      </c>
      <c r="K438" s="16">
        <v>0.04347826086956522</v>
      </c>
      <c r="L438" s="16">
        <v>0.2571428571428571</v>
      </c>
      <c r="M438" s="16">
        <v>0</v>
      </c>
      <c r="N438" s="16">
        <v>0</v>
      </c>
      <c r="O438" s="16">
        <v>0</v>
      </c>
      <c r="P438" s="16">
        <v>0.05263157894736842</v>
      </c>
      <c r="Q438" s="16">
        <v>0.119047619047619</v>
      </c>
      <c r="R438" s="16">
        <v>0.05555555555555555</v>
      </c>
      <c r="S438" s="16">
        <v>0.0625</v>
      </c>
      <c r="T438" s="16">
        <v>0.09090909090909091</v>
      </c>
      <c r="U438" s="16">
        <v>0</v>
      </c>
      <c r="V438" s="16">
        <v>0.04166666666666666</v>
      </c>
      <c r="W438" s="16">
        <v>0.04166666666666666</v>
      </c>
      <c r="X438" s="16">
        <v>0.07142857142857142</v>
      </c>
      <c r="Y438" s="16">
        <v>0.04545454545454546</v>
      </c>
      <c r="Z438" s="16">
        <v>0</v>
      </c>
      <c r="AA438" s="16">
        <v>0.05</v>
      </c>
      <c r="AB438" s="16">
        <v>0.05882352941176471</v>
      </c>
      <c r="AC438" s="16">
        <v>0</v>
      </c>
      <c r="AD438" s="16">
        <v>0</v>
      </c>
      <c r="AE438" s="16">
        <v>0.125</v>
      </c>
      <c r="AF438" s="16">
        <v>0.07692307692307693</v>
      </c>
      <c r="AG438" s="16">
        <v>0.05</v>
      </c>
      <c r="AH438" s="16">
        <v>0.125</v>
      </c>
      <c r="AI438" s="16">
        <v>0</v>
      </c>
      <c r="AJ438" s="16">
        <v>0</v>
      </c>
      <c r="AK438" s="16">
        <v>0.2380952380952381</v>
      </c>
      <c r="AL438" s="16">
        <v>0.1764705882352941</v>
      </c>
      <c r="AM438" s="16">
        <v>0</v>
      </c>
      <c r="AN438" s="16">
        <v>0</v>
      </c>
      <c r="AO438" s="16">
        <v>0.2</v>
      </c>
      <c r="AP438" s="16">
        <v>0</v>
      </c>
      <c r="AQ438" s="16"/>
      <c r="AR438" s="16"/>
      <c r="AS438" s="16"/>
      <c r="AT438" s="16"/>
      <c r="AU438" s="16"/>
      <c r="AV438" s="16"/>
      <c r="AW438" s="16"/>
      <c r="AX438" s="16"/>
      <c r="AY438" s="16">
        <v>0.04545454545454546</v>
      </c>
      <c r="AZ438" s="16">
        <v>0.0851063829787234</v>
      </c>
      <c r="BA438" s="16">
        <v>0.07142857142857142</v>
      </c>
      <c r="BB438" s="16">
        <v>0.1428571428571428</v>
      </c>
      <c r="BC438" s="16">
        <v>0</v>
      </c>
      <c r="BD438" s="16">
        <v>0</v>
      </c>
      <c r="BE438" s="16">
        <v>0</v>
      </c>
      <c r="BF438" s="16">
        <v>0</v>
      </c>
      <c r="BG438" s="16">
        <v>0</v>
      </c>
      <c r="BH438" s="16">
        <v>0</v>
      </c>
      <c r="BI438" s="16">
        <v>0</v>
      </c>
      <c r="BJ438" s="16">
        <v>0.1481481481481481</v>
      </c>
      <c r="BK438" s="16">
        <v>0</v>
      </c>
      <c r="BL438" s="16">
        <v>0.05</v>
      </c>
      <c r="BM438" s="16">
        <v>0</v>
      </c>
      <c r="BN438" s="16">
        <v>0.02439024390243903</v>
      </c>
      <c r="BO438" s="16">
        <v>0</v>
      </c>
      <c r="BP438" s="16">
        <v>0</v>
      </c>
      <c r="BQ438" s="16">
        <v>0.06666666666666667</v>
      </c>
      <c r="BR438" s="16">
        <v>0.04</v>
      </c>
      <c r="BS438" s="16"/>
      <c r="BT438" s="16">
        <v>0</v>
      </c>
      <c r="BU438" s="16"/>
      <c r="BV438" s="16">
        <v>0</v>
      </c>
      <c r="BW438" s="16">
        <v>0</v>
      </c>
      <c r="BX438" s="16">
        <v>0.03333333333333333</v>
      </c>
      <c r="BY438" s="16"/>
      <c r="BZ438" s="16">
        <v>0</v>
      </c>
      <c r="CA438" s="16">
        <v>0</v>
      </c>
      <c r="CB438" s="16">
        <v>0</v>
      </c>
      <c r="CC438" s="16"/>
      <c r="CD438" s="16">
        <v>0</v>
      </c>
      <c r="CE438" s="16"/>
      <c r="CF438" s="16">
        <v>0</v>
      </c>
      <c r="CG438" s="16"/>
      <c r="CH438" s="16">
        <v>0</v>
      </c>
      <c r="CI438" s="16">
        <v>0</v>
      </c>
    </row>
    <row r="439" spans="1:87">
      <c r="A439" s="14">
        <v>45858</v>
      </c>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c r="CD439" s="16"/>
      <c r="CE439" s="16"/>
      <c r="CF439" s="16"/>
      <c r="CG439" s="16"/>
      <c r="CH439" s="16"/>
      <c r="CI439" s="16"/>
    </row>
    <row r="440" spans="1:87">
      <c r="A440" s="14">
        <v>45857</v>
      </c>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c r="CD440" s="16"/>
      <c r="CE440" s="16"/>
      <c r="CF440" s="16"/>
      <c r="CG440" s="16"/>
      <c r="CH440" s="16"/>
      <c r="CI440" s="16"/>
    </row>
    <row r="441" spans="1:87">
      <c r="A441" s="14">
        <v>45856</v>
      </c>
      <c r="B441" s="16">
        <v>0.025</v>
      </c>
      <c r="C441" s="16">
        <v>0.25</v>
      </c>
      <c r="D441" s="16">
        <v>0.06172839506172839</v>
      </c>
      <c r="E441" s="16">
        <v>0.04166666666666666</v>
      </c>
      <c r="F441" s="16">
        <v>0.01612903225806452</v>
      </c>
      <c r="G441" s="16">
        <v>0</v>
      </c>
      <c r="H441" s="16">
        <v>0.04878048780487805</v>
      </c>
      <c r="I441" s="16">
        <v>0</v>
      </c>
      <c r="J441" s="16">
        <v>0.01694915254237288</v>
      </c>
      <c r="K441" s="16">
        <v>0</v>
      </c>
      <c r="L441" s="16">
        <v>0.1428571428571428</v>
      </c>
      <c r="M441" s="16">
        <v>0</v>
      </c>
      <c r="N441" s="16">
        <v>0</v>
      </c>
      <c r="O441" s="16">
        <v>0</v>
      </c>
      <c r="P441" s="16">
        <v>0</v>
      </c>
      <c r="Q441" s="16">
        <v>0.07142857142857142</v>
      </c>
      <c r="R441" s="16">
        <v>0</v>
      </c>
      <c r="S441" s="16">
        <v>0</v>
      </c>
      <c r="T441" s="16">
        <v>0.04545454545454546</v>
      </c>
      <c r="U441" s="16">
        <v>0</v>
      </c>
      <c r="V441" s="16">
        <v>0.04166666666666666</v>
      </c>
      <c r="W441" s="16">
        <v>0.125</v>
      </c>
      <c r="X441" s="16">
        <v>0.07142857142857142</v>
      </c>
      <c r="Y441" s="16">
        <v>0.04545454545454546</v>
      </c>
      <c r="Z441" s="16">
        <v>0</v>
      </c>
      <c r="AA441" s="16">
        <v>0</v>
      </c>
      <c r="AB441" s="16">
        <v>0.05882352941176471</v>
      </c>
      <c r="AC441" s="16">
        <v>0</v>
      </c>
      <c r="AD441" s="16">
        <v>0</v>
      </c>
      <c r="AE441" s="16">
        <v>0.125</v>
      </c>
      <c r="AF441" s="16">
        <v>0.07692307692307693</v>
      </c>
      <c r="AG441" s="16">
        <v>0</v>
      </c>
      <c r="AH441" s="16">
        <v>0</v>
      </c>
      <c r="AI441" s="16">
        <v>0</v>
      </c>
      <c r="AJ441" s="16">
        <v>0</v>
      </c>
      <c r="AK441" s="16">
        <v>0.04761904761904762</v>
      </c>
      <c r="AL441" s="16">
        <v>0</v>
      </c>
      <c r="AM441" s="16">
        <v>0</v>
      </c>
      <c r="AN441" s="16">
        <v>0</v>
      </c>
      <c r="AO441" s="16">
        <v>0.1</v>
      </c>
      <c r="AP441" s="16">
        <v>0</v>
      </c>
      <c r="AQ441" s="16"/>
      <c r="AR441" s="16"/>
      <c r="AS441" s="16"/>
      <c r="AT441" s="16"/>
      <c r="AU441" s="16"/>
      <c r="AV441" s="16"/>
      <c r="AW441" s="16"/>
      <c r="AX441" s="16"/>
      <c r="AY441" s="16">
        <v>0.06818181818181818</v>
      </c>
      <c r="AZ441" s="16">
        <v>0.0851063829787234</v>
      </c>
      <c r="BA441" s="16">
        <v>0.04761904761904762</v>
      </c>
      <c r="BB441" s="16">
        <v>0.1428571428571428</v>
      </c>
      <c r="BC441" s="16">
        <v>0</v>
      </c>
      <c r="BD441" s="16">
        <v>0</v>
      </c>
      <c r="BE441" s="16">
        <v>0</v>
      </c>
      <c r="BF441" s="16">
        <v>0</v>
      </c>
      <c r="BG441" s="16">
        <v>0</v>
      </c>
      <c r="BH441" s="16">
        <v>0</v>
      </c>
      <c r="BI441" s="16">
        <v>0</v>
      </c>
      <c r="BJ441" s="16">
        <v>0.07407407407407407</v>
      </c>
      <c r="BK441" s="16">
        <v>0</v>
      </c>
      <c r="BL441" s="16">
        <v>0.05</v>
      </c>
      <c r="BM441" s="16">
        <v>0</v>
      </c>
      <c r="BN441" s="16">
        <v>0</v>
      </c>
      <c r="BO441" s="16">
        <v>0.04166666666666666</v>
      </c>
      <c r="BP441" s="16">
        <v>0</v>
      </c>
      <c r="BQ441" s="16">
        <v>0.06666666666666667</v>
      </c>
      <c r="BR441" s="16">
        <v>0.04</v>
      </c>
      <c r="BS441" s="16"/>
      <c r="BT441" s="16">
        <v>0.05882352941176471</v>
      </c>
      <c r="BU441" s="16"/>
      <c r="BV441" s="16">
        <v>0.03125</v>
      </c>
      <c r="BW441" s="16">
        <v>0</v>
      </c>
      <c r="BX441" s="16">
        <v>0.06666666666666667</v>
      </c>
      <c r="BY441" s="16"/>
      <c r="BZ441" s="16">
        <v>0</v>
      </c>
      <c r="CA441" s="16">
        <v>0</v>
      </c>
      <c r="CB441" s="16">
        <v>0</v>
      </c>
      <c r="CC441" s="16"/>
      <c r="CD441" s="16">
        <v>0.07692307692307693</v>
      </c>
      <c r="CE441" s="16"/>
      <c r="CF441" s="16">
        <v>0</v>
      </c>
      <c r="CG441" s="16"/>
      <c r="CH441" s="16">
        <v>0</v>
      </c>
      <c r="CI441" s="16">
        <v>0</v>
      </c>
    </row>
    <row r="442" spans="1:87">
      <c r="A442" s="14">
        <v>45855</v>
      </c>
      <c r="B442" s="16">
        <v>0.1125</v>
      </c>
      <c r="C442" s="16">
        <v>0.375</v>
      </c>
      <c r="D442" s="16">
        <v>0.06172839506172839</v>
      </c>
      <c r="E442" s="16">
        <v>0.04166666666666666</v>
      </c>
      <c r="F442" s="16">
        <v>0.01612903225806452</v>
      </c>
      <c r="G442" s="16">
        <v>0.05263157894736842</v>
      </c>
      <c r="H442" s="16">
        <v>0.2195121951219512</v>
      </c>
      <c r="I442" s="16">
        <v>0</v>
      </c>
      <c r="J442" s="16">
        <v>0.03389830508474576</v>
      </c>
      <c r="K442" s="16">
        <v>0.08695652173913043</v>
      </c>
      <c r="L442" s="16">
        <v>0.2285714285714286</v>
      </c>
      <c r="M442" s="16">
        <v>0</v>
      </c>
      <c r="N442" s="16">
        <v>0</v>
      </c>
      <c r="O442" s="16">
        <v>0</v>
      </c>
      <c r="P442" s="16">
        <v>0.1052631578947368</v>
      </c>
      <c r="Q442" s="16">
        <v>0.1666666666666667</v>
      </c>
      <c r="R442" s="16">
        <v>0</v>
      </c>
      <c r="S442" s="16">
        <v>0</v>
      </c>
      <c r="T442" s="16">
        <v>0.04545454545454546</v>
      </c>
      <c r="U442" s="16">
        <v>0</v>
      </c>
      <c r="V442" s="16">
        <v>0.04166666666666666</v>
      </c>
      <c r="W442" s="16">
        <v>0.2083333333333333</v>
      </c>
      <c r="X442" s="16">
        <v>0</v>
      </c>
      <c r="Y442" s="16">
        <v>0.04545454545454546</v>
      </c>
      <c r="Z442" s="16">
        <v>0.05555555555555555</v>
      </c>
      <c r="AA442" s="16">
        <v>0.1</v>
      </c>
      <c r="AB442" s="16">
        <v>0.1764705882352941</v>
      </c>
      <c r="AC442" s="16">
        <v>0.08333333333333333</v>
      </c>
      <c r="AD442" s="16">
        <v>0</v>
      </c>
      <c r="AE442" s="16">
        <v>0.25</v>
      </c>
      <c r="AF442" s="16">
        <v>0.07692307692307693</v>
      </c>
      <c r="AG442" s="16">
        <v>0.1</v>
      </c>
      <c r="AH442" s="16">
        <v>0.0625</v>
      </c>
      <c r="AI442" s="16">
        <v>0.3076923076923077</v>
      </c>
      <c r="AJ442" s="16">
        <v>0</v>
      </c>
      <c r="AK442" s="16">
        <v>0.09523809523809523</v>
      </c>
      <c r="AL442" s="16">
        <v>0.05882352941176471</v>
      </c>
      <c r="AM442" s="16">
        <v>0.04761904761904762</v>
      </c>
      <c r="AN442" s="16">
        <v>0.125</v>
      </c>
      <c r="AO442" s="16">
        <v>0.1</v>
      </c>
      <c r="AP442" s="16">
        <v>0</v>
      </c>
      <c r="AQ442" s="16"/>
      <c r="AR442" s="16"/>
      <c r="AS442" s="16"/>
      <c r="AT442" s="16"/>
      <c r="AU442" s="16"/>
      <c r="AV442" s="16"/>
      <c r="AW442" s="16"/>
      <c r="AX442" s="16"/>
      <c r="AY442" s="16">
        <v>0.04545454545454546</v>
      </c>
      <c r="AZ442" s="16">
        <v>0.02127659574468085</v>
      </c>
      <c r="BA442" s="16">
        <v>0.09523809523809523</v>
      </c>
      <c r="BB442" s="16">
        <v>0.1428571428571428</v>
      </c>
      <c r="BC442" s="16">
        <v>0</v>
      </c>
      <c r="BD442" s="16">
        <v>0</v>
      </c>
      <c r="BE442" s="16">
        <v>0</v>
      </c>
      <c r="BF442" s="16">
        <v>0</v>
      </c>
      <c r="BG442" s="16">
        <v>0</v>
      </c>
      <c r="BH442" s="16">
        <v>0</v>
      </c>
      <c r="BI442" s="16">
        <v>0</v>
      </c>
      <c r="BJ442" s="16">
        <v>0.1111111111111111</v>
      </c>
      <c r="BK442" s="16">
        <v>0</v>
      </c>
      <c r="BL442" s="16">
        <v>0.075</v>
      </c>
      <c r="BM442" s="16">
        <v>0</v>
      </c>
      <c r="BN442" s="16">
        <v>0</v>
      </c>
      <c r="BO442" s="16">
        <v>0</v>
      </c>
      <c r="BP442" s="16">
        <v>0</v>
      </c>
      <c r="BQ442" s="16">
        <v>0.06666666666666667</v>
      </c>
      <c r="BR442" s="16">
        <v>0.04</v>
      </c>
      <c r="BS442" s="16"/>
      <c r="BT442" s="16">
        <v>0</v>
      </c>
      <c r="BU442" s="16"/>
      <c r="BV442" s="16">
        <v>0.03125</v>
      </c>
      <c r="BW442" s="16">
        <v>0</v>
      </c>
      <c r="BX442" s="16">
        <v>0.03333333333333333</v>
      </c>
      <c r="BY442" s="16"/>
      <c r="BZ442" s="16">
        <v>0</v>
      </c>
      <c r="CA442" s="16">
        <v>0</v>
      </c>
      <c r="CB442" s="16">
        <v>0</v>
      </c>
      <c r="CC442" s="16"/>
      <c r="CD442" s="16">
        <v>0</v>
      </c>
      <c r="CE442" s="16"/>
      <c r="CF442" s="16">
        <v>0</v>
      </c>
      <c r="CG442" s="16"/>
      <c r="CH442" s="16">
        <v>0</v>
      </c>
      <c r="CI442" s="16">
        <v>0</v>
      </c>
    </row>
    <row r="443" spans="1:87">
      <c r="A443" s="14">
        <v>45854</v>
      </c>
      <c r="B443" s="16">
        <v>0.0625</v>
      </c>
      <c r="C443" s="16">
        <v>0.375</v>
      </c>
      <c r="D443" s="16">
        <v>0.07407407407407407</v>
      </c>
      <c r="E443" s="16">
        <v>0.04166666666666666</v>
      </c>
      <c r="F443" s="16">
        <v>0.04838709677419355</v>
      </c>
      <c r="G443" s="16">
        <v>0.05263157894736842</v>
      </c>
      <c r="H443" s="16">
        <v>0.0975609756097561</v>
      </c>
      <c r="I443" s="16">
        <v>0</v>
      </c>
      <c r="J443" s="16">
        <v>0.06779661016949153</v>
      </c>
      <c r="K443" s="16">
        <v>0</v>
      </c>
      <c r="L443" s="16">
        <v>0.08571428571428572</v>
      </c>
      <c r="M443" s="16">
        <v>0</v>
      </c>
      <c r="N443" s="16">
        <v>0</v>
      </c>
      <c r="O443" s="16">
        <v>0.04166666666666666</v>
      </c>
      <c r="P443" s="16">
        <v>0.05263157894736842</v>
      </c>
      <c r="Q443" s="16">
        <v>0.09523809523809523</v>
      </c>
      <c r="R443" s="16">
        <v>0</v>
      </c>
      <c r="S443" s="16">
        <v>0.125</v>
      </c>
      <c r="T443" s="16">
        <v>0.04545454545454546</v>
      </c>
      <c r="U443" s="16">
        <v>0</v>
      </c>
      <c r="V443" s="16">
        <v>0.04166666666666666</v>
      </c>
      <c r="W443" s="16">
        <v>0.1666666666666667</v>
      </c>
      <c r="X443" s="16">
        <v>0</v>
      </c>
      <c r="Y443" s="16">
        <v>0.04545454545454546</v>
      </c>
      <c r="Z443" s="16">
        <v>0.1111111111111111</v>
      </c>
      <c r="AA443" s="16">
        <v>0.05</v>
      </c>
      <c r="AB443" s="16">
        <v>0</v>
      </c>
      <c r="AC443" s="16">
        <v>0</v>
      </c>
      <c r="AD443" s="16">
        <v>0</v>
      </c>
      <c r="AE443" s="16">
        <v>0.125</v>
      </c>
      <c r="AF443" s="16">
        <v>0.07692307692307693</v>
      </c>
      <c r="AG443" s="16">
        <v>0</v>
      </c>
      <c r="AH443" s="16">
        <v>0.125</v>
      </c>
      <c r="AI443" s="16">
        <v>0.2307692307692308</v>
      </c>
      <c r="AJ443" s="16">
        <v>0</v>
      </c>
      <c r="AK443" s="16">
        <v>0.04761904761904762</v>
      </c>
      <c r="AL443" s="16">
        <v>0.05882352941176471</v>
      </c>
      <c r="AM443" s="16">
        <v>0.09523809523809523</v>
      </c>
      <c r="AN443" s="16">
        <v>0</v>
      </c>
      <c r="AO443" s="16">
        <v>0</v>
      </c>
      <c r="AP443" s="16">
        <v>0</v>
      </c>
      <c r="AQ443" s="16"/>
      <c r="AR443" s="16"/>
      <c r="AS443" s="16"/>
      <c r="AT443" s="16"/>
      <c r="AU443" s="16"/>
      <c r="AV443" s="16"/>
      <c r="AW443" s="16"/>
      <c r="AX443" s="16"/>
      <c r="AY443" s="16">
        <v>0.04545454545454546</v>
      </c>
      <c r="AZ443" s="16">
        <v>0.1063829787234043</v>
      </c>
      <c r="BA443" s="16">
        <v>0.07142857142857142</v>
      </c>
      <c r="BB443" s="16">
        <v>0.07142857142857142</v>
      </c>
      <c r="BC443" s="16">
        <v>0</v>
      </c>
      <c r="BD443" s="16">
        <v>0</v>
      </c>
      <c r="BE443" s="16">
        <v>0</v>
      </c>
      <c r="BF443" s="16">
        <v>0</v>
      </c>
      <c r="BG443" s="16">
        <v>0</v>
      </c>
      <c r="BH443" s="16">
        <v>0</v>
      </c>
      <c r="BI443" s="16">
        <v>0</v>
      </c>
      <c r="BJ443" s="16">
        <v>0.07407407407407407</v>
      </c>
      <c r="BK443" s="16">
        <v>0</v>
      </c>
      <c r="BL443" s="16">
        <v>0.075</v>
      </c>
      <c r="BM443" s="16">
        <v>0.04347826086956522</v>
      </c>
      <c r="BN443" s="16">
        <v>0</v>
      </c>
      <c r="BO443" s="16">
        <v>0</v>
      </c>
      <c r="BP443" s="16">
        <v>0</v>
      </c>
      <c r="BQ443" s="16">
        <v>0.1333333333333333</v>
      </c>
      <c r="BR443" s="16">
        <v>0</v>
      </c>
      <c r="BS443" s="16"/>
      <c r="BT443" s="16">
        <v>0.05882352941176471</v>
      </c>
      <c r="BU443" s="16"/>
      <c r="BV443" s="16">
        <v>0.0625</v>
      </c>
      <c r="BW443" s="16">
        <v>0</v>
      </c>
      <c r="BX443" s="16">
        <v>0.06666666666666667</v>
      </c>
      <c r="BY443" s="16"/>
      <c r="BZ443" s="16">
        <v>0</v>
      </c>
      <c r="CA443" s="16">
        <v>0</v>
      </c>
      <c r="CB443" s="16">
        <v>0</v>
      </c>
      <c r="CC443" s="16"/>
      <c r="CD443" s="16">
        <v>0.07692307692307693</v>
      </c>
      <c r="CE443" s="16"/>
      <c r="CF443" s="16">
        <v>0</v>
      </c>
      <c r="CG443" s="16"/>
      <c r="CH443" s="16">
        <v>0</v>
      </c>
      <c r="CI443" s="16">
        <v>0</v>
      </c>
    </row>
    <row r="444" spans="1:87">
      <c r="A444" s="14">
        <v>45853</v>
      </c>
      <c r="B444" s="16">
        <v>0.125</v>
      </c>
      <c r="C444" s="16">
        <v>0.2980769230769231</v>
      </c>
      <c r="D444" s="16">
        <v>0.1481481481481481</v>
      </c>
      <c r="E444" s="16">
        <v>0.1458333333333333</v>
      </c>
      <c r="F444" s="16">
        <v>0.06451612903225806</v>
      </c>
      <c r="G444" s="16">
        <v>0.02631578947368421</v>
      </c>
      <c r="H444" s="16">
        <v>0.1707317073170732</v>
      </c>
      <c r="I444" s="16">
        <v>0.01538461538461539</v>
      </c>
      <c r="J444" s="16">
        <v>0.06779661016949153</v>
      </c>
      <c r="K444" s="16">
        <v>0.04347826086956522</v>
      </c>
      <c r="L444" s="16">
        <v>0.2571428571428571</v>
      </c>
      <c r="M444" s="16">
        <v>0</v>
      </c>
      <c r="N444" s="16">
        <v>0</v>
      </c>
      <c r="O444" s="16">
        <v>0.08333333333333333</v>
      </c>
      <c r="P444" s="16">
        <v>0.05263157894736842</v>
      </c>
      <c r="Q444" s="16">
        <v>0.2380952380952381</v>
      </c>
      <c r="R444" s="16">
        <v>0</v>
      </c>
      <c r="S444" s="16">
        <v>0.1875</v>
      </c>
      <c r="T444" s="16">
        <v>0.09090909090909091</v>
      </c>
      <c r="U444" s="16">
        <v>0</v>
      </c>
      <c r="V444" s="16">
        <v>0.04166666666666666</v>
      </c>
      <c r="W444" s="16">
        <v>0.4166666666666667</v>
      </c>
      <c r="X444" s="16">
        <v>0.07142857142857142</v>
      </c>
      <c r="Y444" s="16">
        <v>0.09090909090909091</v>
      </c>
      <c r="Z444" s="16">
        <v>0</v>
      </c>
      <c r="AA444" s="16">
        <v>0.1</v>
      </c>
      <c r="AB444" s="16">
        <v>0.1176470588235294</v>
      </c>
      <c r="AC444" s="16">
        <v>0.08333333333333333</v>
      </c>
      <c r="AD444" s="16">
        <v>0</v>
      </c>
      <c r="AE444" s="16">
        <v>0.125</v>
      </c>
      <c r="AF444" s="16">
        <v>0.07692307692307693</v>
      </c>
      <c r="AG444" s="16">
        <v>0.05</v>
      </c>
      <c r="AH444" s="16">
        <v>0</v>
      </c>
      <c r="AI444" s="16">
        <v>0.4615384615384616</v>
      </c>
      <c r="AJ444" s="16">
        <v>0</v>
      </c>
      <c r="AK444" s="16">
        <v>0.1428571428571428</v>
      </c>
      <c r="AL444" s="16">
        <v>0.1176470588235294</v>
      </c>
      <c r="AM444" s="16">
        <v>0.1428571428571428</v>
      </c>
      <c r="AN444" s="16">
        <v>0.125</v>
      </c>
      <c r="AO444" s="16">
        <v>0.2</v>
      </c>
      <c r="AP444" s="16">
        <v>0</v>
      </c>
      <c r="AQ444" s="16"/>
      <c r="AR444" s="16"/>
      <c r="AS444" s="16"/>
      <c r="AT444" s="16"/>
      <c r="AU444" s="16"/>
      <c r="AV444" s="16"/>
      <c r="AW444" s="16"/>
      <c r="AX444" s="16"/>
      <c r="AY444" s="16">
        <v>0.1818181818181818</v>
      </c>
      <c r="AZ444" s="16">
        <v>0.0851063829787234</v>
      </c>
      <c r="BA444" s="16">
        <v>0.09523809523809523</v>
      </c>
      <c r="BB444" s="16">
        <v>0.1428571428571428</v>
      </c>
      <c r="BC444" s="16">
        <v>0</v>
      </c>
      <c r="BD444" s="16">
        <v>0</v>
      </c>
      <c r="BE444" s="16">
        <v>0</v>
      </c>
      <c r="BF444" s="16">
        <v>0</v>
      </c>
      <c r="BG444" s="16">
        <v>0</v>
      </c>
      <c r="BH444" s="16">
        <v>0</v>
      </c>
      <c r="BI444" s="16">
        <v>0</v>
      </c>
      <c r="BJ444" s="16">
        <v>0.1111111111111111</v>
      </c>
      <c r="BK444" s="16">
        <v>0</v>
      </c>
      <c r="BL444" s="16">
        <v>0.125</v>
      </c>
      <c r="BM444" s="16">
        <v>0</v>
      </c>
      <c r="BN444" s="16">
        <v>0.02439024390243903</v>
      </c>
      <c r="BO444" s="16">
        <v>0</v>
      </c>
      <c r="BP444" s="16">
        <v>0</v>
      </c>
      <c r="BQ444" s="16">
        <v>0.06666666666666667</v>
      </c>
      <c r="BR444" s="16">
        <v>0.04</v>
      </c>
      <c r="BS444" s="16"/>
      <c r="BT444" s="16">
        <v>0</v>
      </c>
      <c r="BU444" s="16"/>
      <c r="BV444" s="16">
        <v>0.03125</v>
      </c>
      <c r="BW444" s="16">
        <v>0</v>
      </c>
      <c r="BX444" s="16">
        <v>0.06666666666666667</v>
      </c>
      <c r="BY444" s="16"/>
      <c r="BZ444" s="16">
        <v>0</v>
      </c>
      <c r="CA444" s="16">
        <v>0</v>
      </c>
      <c r="CB444" s="16">
        <v>0.1</v>
      </c>
      <c r="CC444" s="16"/>
      <c r="CD444" s="16">
        <v>0</v>
      </c>
      <c r="CE444" s="16"/>
      <c r="CF444" s="16">
        <v>0</v>
      </c>
      <c r="CG444" s="16"/>
      <c r="CH444" s="16">
        <v>0</v>
      </c>
      <c r="CI444" s="16">
        <v>0</v>
      </c>
    </row>
    <row r="445" spans="1:87">
      <c r="A445" s="14">
        <v>45852</v>
      </c>
      <c r="B445" s="16">
        <v>0.08749999999999999</v>
      </c>
      <c r="C445" s="16">
        <v>0.3557692307692308</v>
      </c>
      <c r="D445" s="16">
        <v>0.09876543209876543</v>
      </c>
      <c r="E445" s="16">
        <v>0.1041666666666667</v>
      </c>
      <c r="F445" s="16">
        <v>0.08064516129032258</v>
      </c>
      <c r="G445" s="16">
        <v>0.02631578947368421</v>
      </c>
      <c r="H445" s="16">
        <v>0.0975609756097561</v>
      </c>
      <c r="I445" s="16">
        <v>0.01538461538461539</v>
      </c>
      <c r="J445" s="16">
        <v>0.0847457627118644</v>
      </c>
      <c r="K445" s="16">
        <v>0.1739130434782609</v>
      </c>
      <c r="L445" s="16">
        <v>0.2571428571428571</v>
      </c>
      <c r="M445" s="16">
        <v>0.08333333333333333</v>
      </c>
      <c r="N445" s="16">
        <v>0</v>
      </c>
      <c r="O445" s="16">
        <v>0.04166666666666666</v>
      </c>
      <c r="P445" s="16">
        <v>0.05263157894736842</v>
      </c>
      <c r="Q445" s="16">
        <v>0.1666666666666667</v>
      </c>
      <c r="R445" s="16">
        <v>0.1111111111111111</v>
      </c>
      <c r="S445" s="16">
        <v>0.0625</v>
      </c>
      <c r="T445" s="16">
        <v>0</v>
      </c>
      <c r="U445" s="16">
        <v>0</v>
      </c>
      <c r="V445" s="16">
        <v>0.04166666666666666</v>
      </c>
      <c r="W445" s="16">
        <v>0</v>
      </c>
      <c r="X445" s="16">
        <v>0.07142857142857142</v>
      </c>
      <c r="Y445" s="16">
        <v>0.04545454545454546</v>
      </c>
      <c r="Z445" s="16">
        <v>0.05555555555555555</v>
      </c>
      <c r="AA445" s="16">
        <v>0.05</v>
      </c>
      <c r="AB445" s="16">
        <v>0.05882352941176471</v>
      </c>
      <c r="AC445" s="16">
        <v>0.08333333333333333</v>
      </c>
      <c r="AD445" s="16">
        <v>0.1111111111111111</v>
      </c>
      <c r="AE445" s="16">
        <v>0.25</v>
      </c>
      <c r="AF445" s="16">
        <v>0.1538461538461539</v>
      </c>
      <c r="AG445" s="16">
        <v>0</v>
      </c>
      <c r="AH445" s="16">
        <v>0</v>
      </c>
      <c r="AI445" s="16">
        <v>0.07692307692307693</v>
      </c>
      <c r="AJ445" s="16">
        <v>0</v>
      </c>
      <c r="AK445" s="16">
        <v>0.04761904761904762</v>
      </c>
      <c r="AL445" s="16">
        <v>0.1176470588235294</v>
      </c>
      <c r="AM445" s="16">
        <v>0.1428571428571428</v>
      </c>
      <c r="AN445" s="16">
        <v>0.125</v>
      </c>
      <c r="AO445" s="16">
        <v>0</v>
      </c>
      <c r="AP445" s="16">
        <v>0</v>
      </c>
      <c r="AQ445" s="16"/>
      <c r="AR445" s="16"/>
      <c r="AS445" s="16"/>
      <c r="AT445" s="16"/>
      <c r="AU445" s="16"/>
      <c r="AV445" s="16"/>
      <c r="AW445" s="16"/>
      <c r="AX445" s="16"/>
      <c r="AY445" s="16">
        <v>0.04545454545454546</v>
      </c>
      <c r="AZ445" s="16">
        <v>0.0851063829787234</v>
      </c>
      <c r="BA445" s="16">
        <v>0.04761904761904762</v>
      </c>
      <c r="BB445" s="16">
        <v>0.1428571428571428</v>
      </c>
      <c r="BC445" s="16">
        <v>0</v>
      </c>
      <c r="BD445" s="16">
        <v>0</v>
      </c>
      <c r="BE445" s="16">
        <v>0</v>
      </c>
      <c r="BF445" s="16">
        <v>0</v>
      </c>
      <c r="BG445" s="16">
        <v>0</v>
      </c>
      <c r="BH445" s="16">
        <v>0</v>
      </c>
      <c r="BI445" s="16">
        <v>0</v>
      </c>
      <c r="BJ445" s="16">
        <v>0.07407407407407407</v>
      </c>
      <c r="BK445" s="16">
        <v>0</v>
      </c>
      <c r="BL445" s="16">
        <v>0.15</v>
      </c>
      <c r="BM445" s="16">
        <v>0</v>
      </c>
      <c r="BN445" s="16">
        <v>0.02439024390243903</v>
      </c>
      <c r="BO445" s="16">
        <v>0</v>
      </c>
      <c r="BP445" s="16">
        <v>0</v>
      </c>
      <c r="BQ445" s="16">
        <v>0.1333333333333333</v>
      </c>
      <c r="BR445" s="16">
        <v>0.04</v>
      </c>
      <c r="BS445" s="16"/>
      <c r="BT445" s="16">
        <v>0</v>
      </c>
      <c r="BU445" s="16"/>
      <c r="BV445" s="16">
        <v>0.03125</v>
      </c>
      <c r="BW445" s="16">
        <v>0</v>
      </c>
      <c r="BX445" s="16">
        <v>0.06666666666666667</v>
      </c>
      <c r="BY445" s="16"/>
      <c r="BZ445" s="16">
        <v>0</v>
      </c>
      <c r="CA445" s="16">
        <v>0</v>
      </c>
      <c r="CB445" s="16">
        <v>0</v>
      </c>
      <c r="CC445" s="16"/>
      <c r="CD445" s="16">
        <v>0.07692307692307693</v>
      </c>
      <c r="CE445" s="16"/>
      <c r="CF445" s="16">
        <v>0</v>
      </c>
      <c r="CG445" s="16"/>
      <c r="CH445" s="16">
        <v>0</v>
      </c>
      <c r="CI445" s="16">
        <v>0</v>
      </c>
    </row>
    <row r="446" spans="1:87">
      <c r="A446" s="14">
        <v>45851</v>
      </c>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c r="CD446" s="16"/>
      <c r="CE446" s="16"/>
      <c r="CF446" s="16"/>
      <c r="CG446" s="16"/>
      <c r="CH446" s="16"/>
      <c r="CI446" s="16"/>
    </row>
    <row r="447" spans="1:87">
      <c r="A447" s="14">
        <v>45850</v>
      </c>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c r="CD447" s="16"/>
      <c r="CE447" s="16"/>
      <c r="CF447" s="16"/>
      <c r="CG447" s="16"/>
      <c r="CH447" s="16"/>
      <c r="CI447" s="16"/>
    </row>
    <row r="448" spans="1:87">
      <c r="A448" s="14">
        <v>45849</v>
      </c>
      <c r="B448" s="16">
        <v>0.0125</v>
      </c>
      <c r="C448" s="16">
        <v>0.1923076923076923</v>
      </c>
      <c r="D448" s="16">
        <v>0.04938271604938271</v>
      </c>
      <c r="E448" s="16">
        <v>0.08333333333333333</v>
      </c>
      <c r="F448" s="16">
        <v>0.06451612903225806</v>
      </c>
      <c r="G448" s="16">
        <v>0</v>
      </c>
      <c r="H448" s="16">
        <v>0.0975609756097561</v>
      </c>
      <c r="I448" s="16">
        <v>0</v>
      </c>
      <c r="J448" s="16">
        <v>0.01694915254237288</v>
      </c>
      <c r="K448" s="16">
        <v>0.04347826086956522</v>
      </c>
      <c r="L448" s="16">
        <v>0.02857142857142857</v>
      </c>
      <c r="M448" s="16">
        <v>0</v>
      </c>
      <c r="N448" s="16">
        <v>0</v>
      </c>
      <c r="O448" s="16">
        <v>0</v>
      </c>
      <c r="P448" s="16">
        <v>0</v>
      </c>
      <c r="Q448" s="16">
        <v>0.04761904761904762</v>
      </c>
      <c r="R448" s="16">
        <v>0</v>
      </c>
      <c r="S448" s="16">
        <v>0</v>
      </c>
      <c r="T448" s="16">
        <v>0</v>
      </c>
      <c r="U448" s="16">
        <v>0</v>
      </c>
      <c r="V448" s="16">
        <v>0</v>
      </c>
      <c r="W448" s="16">
        <v>0.08333333333333333</v>
      </c>
      <c r="X448" s="16">
        <v>0</v>
      </c>
      <c r="Y448" s="16">
        <v>0</v>
      </c>
      <c r="Z448" s="16">
        <v>0.05555555555555555</v>
      </c>
      <c r="AA448" s="16">
        <v>0</v>
      </c>
      <c r="AB448" s="16">
        <v>0.05882352941176471</v>
      </c>
      <c r="AC448" s="16">
        <v>0</v>
      </c>
      <c r="AD448" s="16">
        <v>0</v>
      </c>
      <c r="AE448" s="16">
        <v>0.125</v>
      </c>
      <c r="AF448" s="16">
        <v>0</v>
      </c>
      <c r="AG448" s="16">
        <v>0</v>
      </c>
      <c r="AH448" s="16">
        <v>0</v>
      </c>
      <c r="AI448" s="16">
        <v>0</v>
      </c>
      <c r="AJ448" s="16">
        <v>0</v>
      </c>
      <c r="AK448" s="16">
        <v>0</v>
      </c>
      <c r="AL448" s="16">
        <v>0</v>
      </c>
      <c r="AM448" s="16">
        <v>0</v>
      </c>
      <c r="AN448" s="16">
        <v>0</v>
      </c>
      <c r="AO448" s="16">
        <v>0</v>
      </c>
      <c r="AP448" s="16">
        <v>0</v>
      </c>
      <c r="AQ448" s="16"/>
      <c r="AR448" s="16"/>
      <c r="AS448" s="16"/>
      <c r="AT448" s="16"/>
      <c r="AU448" s="16"/>
      <c r="AV448" s="16"/>
      <c r="AW448" s="16"/>
      <c r="AX448" s="16"/>
      <c r="AY448" s="16">
        <v>0</v>
      </c>
      <c r="AZ448" s="16">
        <v>0</v>
      </c>
      <c r="BA448" s="16">
        <v>0</v>
      </c>
      <c r="BB448" s="16">
        <v>0</v>
      </c>
      <c r="BC448" s="16">
        <v>0</v>
      </c>
      <c r="BD448" s="16">
        <v>0</v>
      </c>
      <c r="BE448" s="16">
        <v>0</v>
      </c>
      <c r="BF448" s="16">
        <v>0</v>
      </c>
      <c r="BG448" s="16">
        <v>0</v>
      </c>
      <c r="BH448" s="16">
        <v>0</v>
      </c>
      <c r="BI448" s="16">
        <v>0</v>
      </c>
      <c r="BJ448" s="16">
        <v>0</v>
      </c>
      <c r="BK448" s="16">
        <v>0</v>
      </c>
      <c r="BL448" s="16">
        <v>0</v>
      </c>
      <c r="BM448" s="16">
        <v>0</v>
      </c>
      <c r="BN448" s="16">
        <v>0</v>
      </c>
      <c r="BO448" s="16">
        <v>0</v>
      </c>
      <c r="BP448" s="16">
        <v>0</v>
      </c>
      <c r="BQ448" s="16">
        <v>0</v>
      </c>
      <c r="BR448" s="16">
        <v>0</v>
      </c>
      <c r="BS448" s="16"/>
      <c r="BT448" s="16">
        <v>0</v>
      </c>
      <c r="BU448" s="16"/>
      <c r="BV448" s="16">
        <v>0</v>
      </c>
      <c r="BW448" s="16">
        <v>0</v>
      </c>
      <c r="BX448" s="16">
        <v>0</v>
      </c>
      <c r="BY448" s="16"/>
      <c r="BZ448" s="16">
        <v>0</v>
      </c>
      <c r="CA448" s="16">
        <v>0</v>
      </c>
      <c r="CB448" s="16">
        <v>0</v>
      </c>
      <c r="CC448" s="16"/>
      <c r="CD448" s="16">
        <v>0</v>
      </c>
      <c r="CE448" s="16"/>
      <c r="CF448" s="16">
        <v>0</v>
      </c>
      <c r="CG448" s="16"/>
      <c r="CH448" s="16">
        <v>0</v>
      </c>
      <c r="CI448" s="16">
        <v>0</v>
      </c>
    </row>
    <row r="449" spans="1:87">
      <c r="A449" s="14">
        <v>45848</v>
      </c>
      <c r="B449" s="16">
        <v>0.0125</v>
      </c>
      <c r="C449" s="16">
        <v>0.2788461538461539</v>
      </c>
      <c r="D449" s="16">
        <v>0.03703703703703703</v>
      </c>
      <c r="E449" s="16">
        <v>0.08333333333333333</v>
      </c>
      <c r="F449" s="16">
        <v>0.03225806451612903</v>
      </c>
      <c r="G449" s="16">
        <v>0.05263157894736842</v>
      </c>
      <c r="H449" s="16">
        <v>0.07317073170731707</v>
      </c>
      <c r="I449" s="16">
        <v>0</v>
      </c>
      <c r="J449" s="16">
        <v>0.01694915254237288</v>
      </c>
      <c r="K449" s="16">
        <v>0.04347826086956522</v>
      </c>
      <c r="L449" s="16">
        <v>0.05714285714285714</v>
      </c>
      <c r="M449" s="16">
        <v>0</v>
      </c>
      <c r="N449" s="16">
        <v>0</v>
      </c>
      <c r="O449" s="16">
        <v>0</v>
      </c>
      <c r="P449" s="16">
        <v>0.07894736842105263</v>
      </c>
      <c r="Q449" s="16">
        <v>0.02380952380952381</v>
      </c>
      <c r="R449" s="16">
        <v>0</v>
      </c>
      <c r="S449" s="16">
        <v>0</v>
      </c>
      <c r="T449" s="16">
        <v>0</v>
      </c>
      <c r="U449" s="16">
        <v>0</v>
      </c>
      <c r="V449" s="16">
        <v>0</v>
      </c>
      <c r="W449" s="16">
        <v>0.3333333333333333</v>
      </c>
      <c r="X449" s="16">
        <v>0</v>
      </c>
      <c r="Y449" s="16">
        <v>0</v>
      </c>
      <c r="Z449" s="16">
        <v>0.05555555555555555</v>
      </c>
      <c r="AA449" s="16">
        <v>0.05</v>
      </c>
      <c r="AB449" s="16">
        <v>0</v>
      </c>
      <c r="AC449" s="16">
        <v>0.08333333333333333</v>
      </c>
      <c r="AD449" s="16">
        <v>0</v>
      </c>
      <c r="AE449" s="16">
        <v>0</v>
      </c>
      <c r="AF449" s="16">
        <v>0</v>
      </c>
      <c r="AG449" s="16">
        <v>0.06666666666666667</v>
      </c>
      <c r="AH449" s="16">
        <v>0</v>
      </c>
      <c r="AI449" s="16">
        <v>0</v>
      </c>
      <c r="AJ449" s="16">
        <v>0</v>
      </c>
      <c r="AK449" s="16">
        <v>0.04761904761904762</v>
      </c>
      <c r="AL449" s="16">
        <v>0.1176470588235294</v>
      </c>
      <c r="AM449" s="16">
        <v>0.04761904761904762</v>
      </c>
      <c r="AN449" s="16">
        <v>0</v>
      </c>
      <c r="AO449" s="16">
        <v>0</v>
      </c>
      <c r="AP449" s="16">
        <v>0</v>
      </c>
      <c r="AQ449" s="16"/>
      <c r="AR449" s="16"/>
      <c r="AS449" s="16"/>
      <c r="AT449" s="16"/>
      <c r="AU449" s="16"/>
      <c r="AV449" s="16"/>
      <c r="AW449" s="16"/>
      <c r="AX449" s="16"/>
      <c r="AY449" s="16">
        <v>0</v>
      </c>
      <c r="AZ449" s="16">
        <v>0</v>
      </c>
      <c r="BA449" s="16">
        <v>0</v>
      </c>
      <c r="BB449" s="16">
        <v>0</v>
      </c>
      <c r="BC449" s="16">
        <v>0</v>
      </c>
      <c r="BD449" s="16">
        <v>0</v>
      </c>
      <c r="BE449" s="16">
        <v>0</v>
      </c>
      <c r="BF449" s="16">
        <v>0</v>
      </c>
      <c r="BG449" s="16">
        <v>0</v>
      </c>
      <c r="BH449" s="16">
        <v>0</v>
      </c>
      <c r="BI449" s="16">
        <v>0</v>
      </c>
      <c r="BJ449" s="16">
        <v>0</v>
      </c>
      <c r="BK449" s="16">
        <v>0</v>
      </c>
      <c r="BL449" s="16">
        <v>0</v>
      </c>
      <c r="BM449" s="16">
        <v>0</v>
      </c>
      <c r="BN449" s="16">
        <v>0</v>
      </c>
      <c r="BO449" s="16">
        <v>0</v>
      </c>
      <c r="BP449" s="16">
        <v>0</v>
      </c>
      <c r="BQ449" s="16">
        <v>0</v>
      </c>
      <c r="BR449" s="16">
        <v>0</v>
      </c>
      <c r="BS449" s="16"/>
      <c r="BT449" s="16">
        <v>0</v>
      </c>
      <c r="BU449" s="16"/>
      <c r="BV449" s="16">
        <v>0</v>
      </c>
      <c r="BW449" s="16">
        <v>0</v>
      </c>
      <c r="BX449" s="16">
        <v>0</v>
      </c>
      <c r="BY449" s="16"/>
      <c r="BZ449" s="16">
        <v>0</v>
      </c>
      <c r="CA449" s="16">
        <v>0</v>
      </c>
      <c r="CB449" s="16">
        <v>0</v>
      </c>
      <c r="CC449" s="16"/>
      <c r="CD449" s="16">
        <v>0</v>
      </c>
      <c r="CE449" s="16"/>
      <c r="CF449" s="16">
        <v>0</v>
      </c>
      <c r="CG449" s="16"/>
      <c r="CH449" s="16">
        <v>0</v>
      </c>
      <c r="CI449" s="16">
        <v>0</v>
      </c>
    </row>
    <row r="450" spans="1:87">
      <c r="A450" s="14">
        <v>45847</v>
      </c>
      <c r="B450" s="16">
        <v>0.0625</v>
      </c>
      <c r="C450" s="16">
        <v>0.2788461538461539</v>
      </c>
      <c r="D450" s="16">
        <v>0.03703703703703703</v>
      </c>
      <c r="E450" s="16">
        <v>0.0625</v>
      </c>
      <c r="F450" s="16">
        <v>0.04838709677419355</v>
      </c>
      <c r="G450" s="16">
        <v>0.07894736842105263</v>
      </c>
      <c r="H450" s="16">
        <v>0.0975609756097561</v>
      </c>
      <c r="I450" s="16">
        <v>0</v>
      </c>
      <c r="J450" s="16">
        <v>0.06779661016949153</v>
      </c>
      <c r="K450" s="16">
        <v>0.08695652173913043</v>
      </c>
      <c r="L450" s="16">
        <v>0.08571428571428572</v>
      </c>
      <c r="M450" s="16">
        <v>0</v>
      </c>
      <c r="N450" s="16">
        <v>0</v>
      </c>
      <c r="O450" s="16">
        <v>0</v>
      </c>
      <c r="P450" s="16">
        <v>0.131578947368421</v>
      </c>
      <c r="Q450" s="16">
        <v>0.04761904761904762</v>
      </c>
      <c r="R450" s="16">
        <v>0</v>
      </c>
      <c r="S450" s="16">
        <v>0</v>
      </c>
      <c r="T450" s="16">
        <v>0</v>
      </c>
      <c r="U450" s="16">
        <v>0</v>
      </c>
      <c r="V450" s="16">
        <v>0</v>
      </c>
      <c r="W450" s="16">
        <v>0.08333333333333333</v>
      </c>
      <c r="X450" s="16">
        <v>0</v>
      </c>
      <c r="Y450" s="16">
        <v>0</v>
      </c>
      <c r="Z450" s="16">
        <v>0</v>
      </c>
      <c r="AA450" s="16">
        <v>0.05</v>
      </c>
      <c r="AB450" s="16">
        <v>0.05882352941176471</v>
      </c>
      <c r="AC450" s="16">
        <v>0.04166666666666666</v>
      </c>
      <c r="AD450" s="16">
        <v>0</v>
      </c>
      <c r="AE450" s="16">
        <v>0.125</v>
      </c>
      <c r="AF450" s="16">
        <v>0.07692307692307693</v>
      </c>
      <c r="AG450" s="16">
        <v>0.06666666666666667</v>
      </c>
      <c r="AH450" s="16">
        <v>0</v>
      </c>
      <c r="AI450" s="16">
        <v>0</v>
      </c>
      <c r="AJ450" s="16">
        <v>0</v>
      </c>
      <c r="AK450" s="16">
        <v>0.09523809523809523</v>
      </c>
      <c r="AL450" s="16">
        <v>0.05882352941176471</v>
      </c>
      <c r="AM450" s="16">
        <v>0</v>
      </c>
      <c r="AN450" s="16">
        <v>0</v>
      </c>
      <c r="AO450" s="16">
        <v>0</v>
      </c>
      <c r="AP450" s="16">
        <v>0</v>
      </c>
      <c r="AQ450" s="16"/>
      <c r="AR450" s="16"/>
      <c r="AS450" s="16"/>
      <c r="AT450" s="16"/>
      <c r="AU450" s="16"/>
      <c r="AV450" s="16"/>
      <c r="AW450" s="16"/>
      <c r="AX450" s="16"/>
      <c r="AY450" s="16">
        <v>0</v>
      </c>
      <c r="AZ450" s="16">
        <v>0</v>
      </c>
      <c r="BA450" s="16">
        <v>0</v>
      </c>
      <c r="BB450" s="16">
        <v>0</v>
      </c>
      <c r="BC450" s="16">
        <v>0</v>
      </c>
      <c r="BD450" s="16">
        <v>0</v>
      </c>
      <c r="BE450" s="16">
        <v>0</v>
      </c>
      <c r="BF450" s="16">
        <v>0</v>
      </c>
      <c r="BG450" s="16">
        <v>0</v>
      </c>
      <c r="BH450" s="16">
        <v>0</v>
      </c>
      <c r="BI450" s="16">
        <v>0</v>
      </c>
      <c r="BJ450" s="16">
        <v>0</v>
      </c>
      <c r="BK450" s="16">
        <v>0</v>
      </c>
      <c r="BL450" s="16">
        <v>0</v>
      </c>
      <c r="BM450" s="16">
        <v>0</v>
      </c>
      <c r="BN450" s="16">
        <v>0</v>
      </c>
      <c r="BO450" s="16">
        <v>0</v>
      </c>
      <c r="BP450" s="16">
        <v>0</v>
      </c>
      <c r="BQ450" s="16">
        <v>0</v>
      </c>
      <c r="BR450" s="16">
        <v>0</v>
      </c>
      <c r="BS450" s="16"/>
      <c r="BT450" s="16">
        <v>0</v>
      </c>
      <c r="BU450" s="16"/>
      <c r="BV450" s="16">
        <v>0</v>
      </c>
      <c r="BW450" s="16">
        <v>0</v>
      </c>
      <c r="BX450" s="16">
        <v>0</v>
      </c>
      <c r="BY450" s="16"/>
      <c r="BZ450" s="16">
        <v>0</v>
      </c>
      <c r="CA450" s="16">
        <v>0</v>
      </c>
      <c r="CB450" s="16">
        <v>0</v>
      </c>
      <c r="CC450" s="16"/>
      <c r="CD450" s="16">
        <v>0</v>
      </c>
      <c r="CE450" s="16"/>
      <c r="CF450" s="16">
        <v>0</v>
      </c>
      <c r="CG450" s="16"/>
      <c r="CH450" s="16">
        <v>0</v>
      </c>
      <c r="CI450" s="16">
        <v>0</v>
      </c>
    </row>
    <row r="451" spans="1:87">
      <c r="A451" s="14">
        <v>45846</v>
      </c>
      <c r="B451" s="16">
        <v>0.0375</v>
      </c>
      <c r="C451" s="16">
        <v>0.2019230769230769</v>
      </c>
      <c r="D451" s="16">
        <v>0.04938271604938271</v>
      </c>
      <c r="E451" s="16">
        <v>0.08333333333333333</v>
      </c>
      <c r="F451" s="16">
        <v>0.06451612903225806</v>
      </c>
      <c r="G451" s="16">
        <v>0.05263157894736842</v>
      </c>
      <c r="H451" s="16">
        <v>0.1463414634146341</v>
      </c>
      <c r="I451" s="16">
        <v>0.03076923076923077</v>
      </c>
      <c r="J451" s="16">
        <v>0.06779661016949153</v>
      </c>
      <c r="K451" s="16">
        <v>0.08695652173913043</v>
      </c>
      <c r="L451" s="16">
        <v>0.08571428571428572</v>
      </c>
      <c r="M451" s="16">
        <v>0</v>
      </c>
      <c r="N451" s="16">
        <v>0</v>
      </c>
      <c r="O451" s="16">
        <v>0</v>
      </c>
      <c r="P451" s="16">
        <v>0.1052631578947368</v>
      </c>
      <c r="Q451" s="16">
        <v>0.09523809523809523</v>
      </c>
      <c r="R451" s="16">
        <v>0.1111111111111111</v>
      </c>
      <c r="S451" s="16">
        <v>0</v>
      </c>
      <c r="T451" s="16">
        <v>0.04545454545454546</v>
      </c>
      <c r="U451" s="16">
        <v>0</v>
      </c>
      <c r="V451" s="16">
        <v>0</v>
      </c>
      <c r="W451" s="16">
        <v>0.125</v>
      </c>
      <c r="X451" s="16">
        <v>0</v>
      </c>
      <c r="Y451" s="16">
        <v>0</v>
      </c>
      <c r="Z451" s="16">
        <v>0.1111111111111111</v>
      </c>
      <c r="AA451" s="16">
        <v>0.15</v>
      </c>
      <c r="AB451" s="16">
        <v>0</v>
      </c>
      <c r="AC451" s="16">
        <v>0.08333333333333333</v>
      </c>
      <c r="AD451" s="16">
        <v>0</v>
      </c>
      <c r="AE451" s="16">
        <v>0.125</v>
      </c>
      <c r="AF451" s="16">
        <v>0</v>
      </c>
      <c r="AG451" s="16">
        <v>0.06666666666666667</v>
      </c>
      <c r="AH451" s="16">
        <v>0</v>
      </c>
      <c r="AI451" s="16">
        <v>0.07692307692307693</v>
      </c>
      <c r="AJ451" s="16">
        <v>0</v>
      </c>
      <c r="AK451" s="16">
        <v>0.09523809523809523</v>
      </c>
      <c r="AL451" s="16">
        <v>0.1176470588235294</v>
      </c>
      <c r="AM451" s="16">
        <v>0</v>
      </c>
      <c r="AN451" s="16">
        <v>0</v>
      </c>
      <c r="AO451" s="16">
        <v>0</v>
      </c>
      <c r="AP451" s="16">
        <v>0</v>
      </c>
      <c r="AQ451" s="16"/>
      <c r="AR451" s="16"/>
      <c r="AS451" s="16"/>
      <c r="AT451" s="16"/>
      <c r="AU451" s="16"/>
      <c r="AV451" s="16"/>
      <c r="AW451" s="16"/>
      <c r="AX451" s="16"/>
      <c r="AY451" s="16">
        <v>0</v>
      </c>
      <c r="AZ451" s="16">
        <v>0</v>
      </c>
      <c r="BA451" s="16">
        <v>0</v>
      </c>
      <c r="BB451" s="16">
        <v>0</v>
      </c>
      <c r="BC451" s="16">
        <v>0</v>
      </c>
      <c r="BD451" s="16">
        <v>0</v>
      </c>
      <c r="BE451" s="16">
        <v>0</v>
      </c>
      <c r="BF451" s="16">
        <v>0</v>
      </c>
      <c r="BG451" s="16">
        <v>0</v>
      </c>
      <c r="BH451" s="16">
        <v>0</v>
      </c>
      <c r="BI451" s="16">
        <v>0</v>
      </c>
      <c r="BJ451" s="16">
        <v>0</v>
      </c>
      <c r="BK451" s="16">
        <v>0</v>
      </c>
      <c r="BL451" s="16">
        <v>0</v>
      </c>
      <c r="BM451" s="16">
        <v>0</v>
      </c>
      <c r="BN451" s="16">
        <v>0</v>
      </c>
      <c r="BO451" s="16">
        <v>0</v>
      </c>
      <c r="BP451" s="16">
        <v>0</v>
      </c>
      <c r="BQ451" s="16">
        <v>0</v>
      </c>
      <c r="BR451" s="16">
        <v>0</v>
      </c>
      <c r="BS451" s="16"/>
      <c r="BT451" s="16">
        <v>0</v>
      </c>
      <c r="BU451" s="16"/>
      <c r="BV451" s="16">
        <v>0</v>
      </c>
      <c r="BW451" s="16">
        <v>0</v>
      </c>
      <c r="BX451" s="16">
        <v>0</v>
      </c>
      <c r="BY451" s="16"/>
      <c r="BZ451" s="16">
        <v>0</v>
      </c>
      <c r="CA451" s="16">
        <v>0</v>
      </c>
      <c r="CB451" s="16">
        <v>0</v>
      </c>
      <c r="CC451" s="16"/>
      <c r="CD451" s="16">
        <v>0</v>
      </c>
      <c r="CE451" s="16"/>
      <c r="CF451" s="16">
        <v>0</v>
      </c>
      <c r="CG451" s="16"/>
      <c r="CH451" s="16">
        <v>0</v>
      </c>
      <c r="CI451" s="16">
        <v>0</v>
      </c>
    </row>
    <row r="452" spans="1:87">
      <c r="A452" s="14">
        <v>45845</v>
      </c>
      <c r="B452" s="16">
        <v>0.025</v>
      </c>
      <c r="C452" s="16">
        <v>0.1826923076923077</v>
      </c>
      <c r="D452" s="16">
        <v>0.03703703703703703</v>
      </c>
      <c r="E452" s="16">
        <v>0.1875</v>
      </c>
      <c r="F452" s="16">
        <v>0.06451612903225806</v>
      </c>
      <c r="G452" s="16">
        <v>0.02631578947368421</v>
      </c>
      <c r="H452" s="16">
        <v>0.1463414634146341</v>
      </c>
      <c r="I452" s="16">
        <v>0.03076923076923077</v>
      </c>
      <c r="J452" s="16">
        <v>0.05084745762711865</v>
      </c>
      <c r="K452" s="16">
        <v>0.08695652173913043</v>
      </c>
      <c r="L452" s="16">
        <v>0.08571428571428572</v>
      </c>
      <c r="M452" s="16">
        <v>0</v>
      </c>
      <c r="N452" s="16">
        <v>0</v>
      </c>
      <c r="O452" s="16">
        <v>0</v>
      </c>
      <c r="P452" s="16">
        <v>0.1052631578947368</v>
      </c>
      <c r="Q452" s="16">
        <v>0.04761904761904762</v>
      </c>
      <c r="R452" s="16">
        <v>0</v>
      </c>
      <c r="S452" s="16">
        <v>0</v>
      </c>
      <c r="T452" s="16">
        <v>0</v>
      </c>
      <c r="U452" s="16">
        <v>0</v>
      </c>
      <c r="V452" s="16">
        <v>0</v>
      </c>
      <c r="W452" s="16">
        <v>0.04166666666666666</v>
      </c>
      <c r="X452" s="16">
        <v>0</v>
      </c>
      <c r="Y452" s="16">
        <v>0</v>
      </c>
      <c r="Z452" s="16">
        <v>0</v>
      </c>
      <c r="AA452" s="16">
        <v>0</v>
      </c>
      <c r="AB452" s="16">
        <v>0</v>
      </c>
      <c r="AC452" s="16">
        <v>0.08333333333333333</v>
      </c>
      <c r="AD452" s="16">
        <v>0</v>
      </c>
      <c r="AE452" s="16">
        <v>0.125</v>
      </c>
      <c r="AF452" s="16">
        <v>0</v>
      </c>
      <c r="AG452" s="16">
        <v>0</v>
      </c>
      <c r="AH452" s="16">
        <v>0</v>
      </c>
      <c r="AI452" s="16">
        <v>0</v>
      </c>
      <c r="AJ452" s="16">
        <v>0</v>
      </c>
      <c r="AK452" s="16">
        <v>0.09523809523809523</v>
      </c>
      <c r="AL452" s="16">
        <v>0.05882352941176471</v>
      </c>
      <c r="AM452" s="16">
        <v>0</v>
      </c>
      <c r="AN452" s="16">
        <v>0</v>
      </c>
      <c r="AO452" s="16">
        <v>0</v>
      </c>
      <c r="AP452" s="16">
        <v>0</v>
      </c>
      <c r="AQ452" s="16"/>
      <c r="AR452" s="16"/>
      <c r="AS452" s="16"/>
      <c r="AT452" s="16"/>
      <c r="AU452" s="16"/>
      <c r="AV452" s="16"/>
      <c r="AW452" s="16"/>
      <c r="AX452" s="16"/>
      <c r="AY452" s="16">
        <v>0</v>
      </c>
      <c r="AZ452" s="16">
        <v>0</v>
      </c>
      <c r="BA452" s="16">
        <v>0</v>
      </c>
      <c r="BB452" s="16">
        <v>0</v>
      </c>
      <c r="BC452" s="16">
        <v>0</v>
      </c>
      <c r="BD452" s="16">
        <v>0</v>
      </c>
      <c r="BE452" s="16">
        <v>0</v>
      </c>
      <c r="BF452" s="16">
        <v>0</v>
      </c>
      <c r="BG452" s="16">
        <v>0</v>
      </c>
      <c r="BH452" s="16">
        <v>0</v>
      </c>
      <c r="BI452" s="16">
        <v>0</v>
      </c>
      <c r="BJ452" s="16">
        <v>0</v>
      </c>
      <c r="BK452" s="16">
        <v>0</v>
      </c>
      <c r="BL452" s="16">
        <v>0</v>
      </c>
      <c r="BM452" s="16">
        <v>0</v>
      </c>
      <c r="BN452" s="16">
        <v>0</v>
      </c>
      <c r="BO452" s="16">
        <v>0</v>
      </c>
      <c r="BP452" s="16">
        <v>0</v>
      </c>
      <c r="BQ452" s="16">
        <v>0</v>
      </c>
      <c r="BR452" s="16">
        <v>0</v>
      </c>
      <c r="BS452" s="16"/>
      <c r="BT452" s="16">
        <v>0</v>
      </c>
      <c r="BU452" s="16"/>
      <c r="BV452" s="16">
        <v>0</v>
      </c>
      <c r="BW452" s="16">
        <v>0</v>
      </c>
      <c r="BX452" s="16">
        <v>0</v>
      </c>
      <c r="BY452" s="16"/>
      <c r="BZ452" s="16">
        <v>0</v>
      </c>
      <c r="CA452" s="16">
        <v>0</v>
      </c>
      <c r="CB452" s="16">
        <v>0</v>
      </c>
      <c r="CC452" s="16"/>
      <c r="CD452" s="16">
        <v>0</v>
      </c>
      <c r="CE452" s="16"/>
      <c r="CF452" s="16">
        <v>0</v>
      </c>
      <c r="CG452" s="16"/>
      <c r="CH452" s="16">
        <v>0</v>
      </c>
      <c r="CI452" s="16">
        <v>0</v>
      </c>
    </row>
    <row r="453" spans="1:87">
      <c r="A453" s="14">
        <v>45844</v>
      </c>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c r="CE453" s="16"/>
      <c r="CF453" s="16"/>
      <c r="CG453" s="16"/>
      <c r="CH453" s="16"/>
      <c r="CI453" s="16"/>
    </row>
    <row r="454" spans="1:87">
      <c r="A454" s="14">
        <v>45843</v>
      </c>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c r="CE454" s="16"/>
      <c r="CF454" s="16"/>
      <c r="CG454" s="16"/>
      <c r="CH454" s="16"/>
      <c r="CI454" s="16"/>
    </row>
    <row r="455" spans="1:87">
      <c r="A455" s="14">
        <v>45842</v>
      </c>
      <c r="B455" s="16">
        <v>0.0375</v>
      </c>
      <c r="C455" s="16">
        <v>0.1538461538461539</v>
      </c>
      <c r="D455" s="16">
        <v>0.02469135802469136</v>
      </c>
      <c r="E455" s="16">
        <v>0</v>
      </c>
      <c r="F455" s="16">
        <v>0.06451612903225806</v>
      </c>
      <c r="G455" s="16">
        <v>0</v>
      </c>
      <c r="H455" s="16">
        <v>0</v>
      </c>
      <c r="I455" s="16">
        <v>0.01538461538461539</v>
      </c>
      <c r="J455" s="16">
        <v>0</v>
      </c>
      <c r="K455" s="16">
        <v>0.04347826086956522</v>
      </c>
      <c r="L455" s="16">
        <v>0</v>
      </c>
      <c r="M455" s="16">
        <v>0</v>
      </c>
      <c r="N455" s="16">
        <v>0</v>
      </c>
      <c r="O455" s="16">
        <v>0</v>
      </c>
      <c r="P455" s="16">
        <v>0.05263157894736842</v>
      </c>
      <c r="Q455" s="16">
        <v>0</v>
      </c>
      <c r="R455" s="16">
        <v>0</v>
      </c>
      <c r="S455" s="16">
        <v>0</v>
      </c>
      <c r="T455" s="16">
        <v>0</v>
      </c>
      <c r="U455" s="16">
        <v>0</v>
      </c>
      <c r="V455" s="16">
        <v>0</v>
      </c>
      <c r="W455" s="16">
        <v>0.1666666666666667</v>
      </c>
      <c r="X455" s="16">
        <v>0</v>
      </c>
      <c r="Y455" s="16">
        <v>0</v>
      </c>
      <c r="Z455" s="16">
        <v>0</v>
      </c>
      <c r="AA455" s="16">
        <v>0</v>
      </c>
      <c r="AB455" s="16">
        <v>0</v>
      </c>
      <c r="AC455" s="16">
        <v>0</v>
      </c>
      <c r="AD455" s="16">
        <v>0</v>
      </c>
      <c r="AE455" s="16">
        <v>0</v>
      </c>
      <c r="AF455" s="16">
        <v>0</v>
      </c>
      <c r="AG455" s="16">
        <v>0</v>
      </c>
      <c r="AH455" s="16">
        <v>0</v>
      </c>
      <c r="AI455" s="16">
        <v>0</v>
      </c>
      <c r="AJ455" s="16">
        <v>0</v>
      </c>
      <c r="AK455" s="16">
        <v>0</v>
      </c>
      <c r="AL455" s="16">
        <v>0.05882352941176471</v>
      </c>
      <c r="AM455" s="16">
        <v>0.09523809523809523</v>
      </c>
      <c r="AN455" s="16">
        <v>0</v>
      </c>
      <c r="AO455" s="16">
        <v>0</v>
      </c>
      <c r="AP455" s="16">
        <v>0</v>
      </c>
      <c r="AQ455" s="16"/>
      <c r="AR455" s="16"/>
      <c r="AS455" s="16"/>
      <c r="AT455" s="16"/>
      <c r="AU455" s="16"/>
      <c r="AV455" s="16"/>
      <c r="AW455" s="16"/>
      <c r="AX455" s="16"/>
      <c r="AY455" s="16">
        <v>0</v>
      </c>
      <c r="AZ455" s="16">
        <v>0</v>
      </c>
      <c r="BA455" s="16">
        <v>0</v>
      </c>
      <c r="BB455" s="16">
        <v>0</v>
      </c>
      <c r="BC455" s="16">
        <v>0</v>
      </c>
      <c r="BD455" s="16">
        <v>0</v>
      </c>
      <c r="BE455" s="16">
        <v>0</v>
      </c>
      <c r="BF455" s="16">
        <v>0</v>
      </c>
      <c r="BG455" s="16">
        <v>0</v>
      </c>
      <c r="BH455" s="16">
        <v>0</v>
      </c>
      <c r="BI455" s="16">
        <v>0</v>
      </c>
      <c r="BJ455" s="16">
        <v>0</v>
      </c>
      <c r="BK455" s="16">
        <v>0</v>
      </c>
      <c r="BL455" s="16">
        <v>0</v>
      </c>
      <c r="BM455" s="16">
        <v>0</v>
      </c>
      <c r="BN455" s="16">
        <v>0</v>
      </c>
      <c r="BO455" s="16">
        <v>0</v>
      </c>
      <c r="BP455" s="16">
        <v>0</v>
      </c>
      <c r="BQ455" s="16">
        <v>0</v>
      </c>
      <c r="BR455" s="16">
        <v>0</v>
      </c>
      <c r="BS455" s="16"/>
      <c r="BT455" s="16">
        <v>0</v>
      </c>
      <c r="BU455" s="16"/>
      <c r="BV455" s="16">
        <v>0</v>
      </c>
      <c r="BW455" s="16">
        <v>0</v>
      </c>
      <c r="BX455" s="16">
        <v>0</v>
      </c>
      <c r="BY455" s="16"/>
      <c r="BZ455" s="16">
        <v>0</v>
      </c>
      <c r="CA455" s="16">
        <v>0</v>
      </c>
      <c r="CB455" s="16">
        <v>0</v>
      </c>
      <c r="CC455" s="16"/>
      <c r="CD455" s="16">
        <v>0</v>
      </c>
      <c r="CE455" s="16"/>
      <c r="CF455" s="16">
        <v>0</v>
      </c>
      <c r="CG455" s="16"/>
      <c r="CH455" s="16">
        <v>0</v>
      </c>
      <c r="CI455" s="16">
        <v>0</v>
      </c>
    </row>
    <row r="456" spans="1:87">
      <c r="A456" s="14">
        <v>45841</v>
      </c>
      <c r="B456" s="16">
        <v>0.05</v>
      </c>
      <c r="C456" s="16">
        <v>0.2307692307692308</v>
      </c>
      <c r="D456" s="16">
        <v>0.04938271604938271</v>
      </c>
      <c r="E456" s="16">
        <v>0.02083333333333333</v>
      </c>
      <c r="F456" s="16">
        <v>0.09677419354838709</v>
      </c>
      <c r="G456" s="16">
        <v>0</v>
      </c>
      <c r="H456" s="16">
        <v>0</v>
      </c>
      <c r="I456" s="16">
        <v>0</v>
      </c>
      <c r="J456" s="16">
        <v>0.06779661016949153</v>
      </c>
      <c r="K456" s="16">
        <v>0.04347826086956522</v>
      </c>
      <c r="L456" s="16">
        <v>0</v>
      </c>
      <c r="M456" s="16">
        <v>0</v>
      </c>
      <c r="N456" s="16">
        <v>0</v>
      </c>
      <c r="O456" s="16">
        <v>0</v>
      </c>
      <c r="P456" s="16">
        <v>0.02631578947368421</v>
      </c>
      <c r="Q456" s="16">
        <v>0.07142857142857142</v>
      </c>
      <c r="R456" s="16">
        <v>0</v>
      </c>
      <c r="S456" s="16">
        <v>0.125</v>
      </c>
      <c r="T456" s="16">
        <v>0</v>
      </c>
      <c r="U456" s="16">
        <v>0</v>
      </c>
      <c r="V456" s="16">
        <v>0</v>
      </c>
      <c r="W456" s="16">
        <v>0.125</v>
      </c>
      <c r="X456" s="16">
        <v>0.07142857142857142</v>
      </c>
      <c r="Y456" s="16">
        <v>0</v>
      </c>
      <c r="Z456" s="16">
        <v>0</v>
      </c>
      <c r="AA456" s="16">
        <v>0</v>
      </c>
      <c r="AB456" s="16">
        <v>0</v>
      </c>
      <c r="AC456" s="16">
        <v>0.08333333333333333</v>
      </c>
      <c r="AD456" s="16">
        <v>0</v>
      </c>
      <c r="AE456" s="16">
        <v>0.125</v>
      </c>
      <c r="AF456" s="16">
        <v>0</v>
      </c>
      <c r="AG456" s="16">
        <v>0.06666666666666667</v>
      </c>
      <c r="AH456" s="16">
        <v>0</v>
      </c>
      <c r="AI456" s="16">
        <v>0</v>
      </c>
      <c r="AJ456" s="16">
        <v>0</v>
      </c>
      <c r="AK456" s="16">
        <v>0.04761904761904762</v>
      </c>
      <c r="AL456" s="16">
        <v>0.1176470588235294</v>
      </c>
      <c r="AM456" s="16">
        <v>0.09523809523809523</v>
      </c>
      <c r="AN456" s="16">
        <v>0</v>
      </c>
      <c r="AO456" s="16">
        <v>0</v>
      </c>
      <c r="AP456" s="16">
        <v>0</v>
      </c>
      <c r="AQ456" s="16"/>
      <c r="AR456" s="16"/>
      <c r="AS456" s="16"/>
      <c r="AT456" s="16"/>
      <c r="AU456" s="16"/>
      <c r="AV456" s="16"/>
      <c r="AW456" s="16"/>
      <c r="AX456" s="16"/>
      <c r="AY456" s="16">
        <v>0</v>
      </c>
      <c r="AZ456" s="16">
        <v>0</v>
      </c>
      <c r="BA456" s="16">
        <v>0</v>
      </c>
      <c r="BB456" s="16">
        <v>0</v>
      </c>
      <c r="BC456" s="16">
        <v>0</v>
      </c>
      <c r="BD456" s="16">
        <v>0</v>
      </c>
      <c r="BE456" s="16">
        <v>0</v>
      </c>
      <c r="BF456" s="16">
        <v>0</v>
      </c>
      <c r="BG456" s="16">
        <v>0</v>
      </c>
      <c r="BH456" s="16">
        <v>0</v>
      </c>
      <c r="BI456" s="16">
        <v>0</v>
      </c>
      <c r="BJ456" s="16">
        <v>0</v>
      </c>
      <c r="BK456" s="16">
        <v>0</v>
      </c>
      <c r="BL456" s="16">
        <v>0</v>
      </c>
      <c r="BM456" s="16">
        <v>0</v>
      </c>
      <c r="BN456" s="16">
        <v>0</v>
      </c>
      <c r="BO456" s="16">
        <v>0</v>
      </c>
      <c r="BP456" s="16">
        <v>0</v>
      </c>
      <c r="BQ456" s="16">
        <v>0</v>
      </c>
      <c r="BR456" s="16">
        <v>0</v>
      </c>
      <c r="BS456" s="16"/>
      <c r="BT456" s="16">
        <v>0</v>
      </c>
      <c r="BU456" s="16"/>
      <c r="BV456" s="16">
        <v>0</v>
      </c>
      <c r="BW456" s="16">
        <v>0</v>
      </c>
      <c r="BX456" s="16">
        <v>0</v>
      </c>
      <c r="BY456" s="16"/>
      <c r="BZ456" s="16">
        <v>0</v>
      </c>
      <c r="CA456" s="16">
        <v>0</v>
      </c>
      <c r="CB456" s="16">
        <v>0</v>
      </c>
      <c r="CC456" s="16"/>
      <c r="CD456" s="16">
        <v>0</v>
      </c>
      <c r="CE456" s="16"/>
      <c r="CF456" s="16">
        <v>0</v>
      </c>
      <c r="CG456" s="16"/>
      <c r="CH456" s="16">
        <v>0</v>
      </c>
      <c r="CI456" s="16">
        <v>0</v>
      </c>
    </row>
    <row r="457" spans="1:87">
      <c r="A457" s="14">
        <v>45840</v>
      </c>
      <c r="B457" s="16">
        <v>0.0375</v>
      </c>
      <c r="C457" s="16">
        <v>0.2019230769230769</v>
      </c>
      <c r="D457" s="16">
        <v>0.04938271604938271</v>
      </c>
      <c r="E457" s="16">
        <v>0.02083333333333333</v>
      </c>
      <c r="F457" s="16">
        <v>0.03225806451612903</v>
      </c>
      <c r="G457" s="16">
        <v>0</v>
      </c>
      <c r="H457" s="16">
        <v>0</v>
      </c>
      <c r="I457" s="16">
        <v>0</v>
      </c>
      <c r="J457" s="16">
        <v>0.06779661016949153</v>
      </c>
      <c r="K457" s="16">
        <v>0.08695652173913043</v>
      </c>
      <c r="L457" s="16">
        <v>0</v>
      </c>
      <c r="M457" s="16">
        <v>0</v>
      </c>
      <c r="N457" s="16">
        <v>0</v>
      </c>
      <c r="O457" s="16">
        <v>0</v>
      </c>
      <c r="P457" s="16">
        <v>0.07894736842105263</v>
      </c>
      <c r="Q457" s="16">
        <v>0.02380952380952381</v>
      </c>
      <c r="R457" s="16">
        <v>0</v>
      </c>
      <c r="S457" s="16">
        <v>0</v>
      </c>
      <c r="T457" s="16">
        <v>0</v>
      </c>
      <c r="U457" s="16">
        <v>0</v>
      </c>
      <c r="V457" s="16">
        <v>0</v>
      </c>
      <c r="W457" s="16">
        <v>0.125</v>
      </c>
      <c r="X457" s="16">
        <v>0.07142857142857142</v>
      </c>
      <c r="Y457" s="16">
        <v>0</v>
      </c>
      <c r="Z457" s="16">
        <v>0.05555555555555555</v>
      </c>
      <c r="AA457" s="16">
        <v>0</v>
      </c>
      <c r="AB457" s="16">
        <v>0.05882352941176471</v>
      </c>
      <c r="AC457" s="16">
        <v>0.04166666666666666</v>
      </c>
      <c r="AD457" s="16">
        <v>0</v>
      </c>
      <c r="AE457" s="16">
        <v>0</v>
      </c>
      <c r="AF457" s="16">
        <v>0</v>
      </c>
      <c r="AG457" s="16">
        <v>0.06666666666666667</v>
      </c>
      <c r="AH457" s="16">
        <v>0.06666666666666667</v>
      </c>
      <c r="AI457" s="16">
        <v>0</v>
      </c>
      <c r="AJ457" s="16">
        <v>0</v>
      </c>
      <c r="AK457" s="16">
        <v>0.1428571428571428</v>
      </c>
      <c r="AL457" s="16">
        <v>0.1764705882352941</v>
      </c>
      <c r="AM457" s="16">
        <v>0.09523809523809523</v>
      </c>
      <c r="AN457" s="16">
        <v>0</v>
      </c>
      <c r="AO457" s="16">
        <v>0</v>
      </c>
      <c r="AP457" s="16">
        <v>0</v>
      </c>
      <c r="AQ457" s="16"/>
      <c r="AR457" s="16"/>
      <c r="AS457" s="16"/>
      <c r="AT457" s="16"/>
      <c r="AU457" s="16"/>
      <c r="AV457" s="16"/>
      <c r="AW457" s="16"/>
      <c r="AX457" s="16"/>
      <c r="AY457" s="16">
        <v>0</v>
      </c>
      <c r="AZ457" s="16">
        <v>0</v>
      </c>
      <c r="BA457" s="16">
        <v>0</v>
      </c>
      <c r="BB457" s="16">
        <v>0</v>
      </c>
      <c r="BC457" s="16">
        <v>0</v>
      </c>
      <c r="BD457" s="16">
        <v>0</v>
      </c>
      <c r="BE457" s="16">
        <v>0</v>
      </c>
      <c r="BF457" s="16">
        <v>0</v>
      </c>
      <c r="BG457" s="16">
        <v>0</v>
      </c>
      <c r="BH457" s="16">
        <v>0</v>
      </c>
      <c r="BI457" s="16">
        <v>0</v>
      </c>
      <c r="BJ457" s="16">
        <v>0</v>
      </c>
      <c r="BK457" s="16">
        <v>0</v>
      </c>
      <c r="BL457" s="16">
        <v>0</v>
      </c>
      <c r="BM457" s="16">
        <v>0</v>
      </c>
      <c r="BN457" s="16">
        <v>0</v>
      </c>
      <c r="BO457" s="16">
        <v>0</v>
      </c>
      <c r="BP457" s="16">
        <v>0</v>
      </c>
      <c r="BQ457" s="16">
        <v>0</v>
      </c>
      <c r="BR457" s="16">
        <v>0</v>
      </c>
      <c r="BS457" s="16"/>
      <c r="BT457" s="16">
        <v>0</v>
      </c>
      <c r="BU457" s="16"/>
      <c r="BV457" s="16">
        <v>0</v>
      </c>
      <c r="BW457" s="16">
        <v>0</v>
      </c>
      <c r="BX457" s="16">
        <v>0</v>
      </c>
      <c r="BY457" s="16"/>
      <c r="BZ457" s="16">
        <v>0</v>
      </c>
      <c r="CA457" s="16">
        <v>0</v>
      </c>
      <c r="CB457" s="16">
        <v>0</v>
      </c>
      <c r="CC457" s="16"/>
      <c r="CD457" s="16">
        <v>0</v>
      </c>
      <c r="CE457" s="16"/>
      <c r="CF457" s="16">
        <v>0</v>
      </c>
      <c r="CG457" s="16"/>
      <c r="CH457" s="16">
        <v>0</v>
      </c>
      <c r="CI457" s="16">
        <v>0</v>
      </c>
    </row>
    <row r="458" spans="1:87">
      <c r="A458" s="14">
        <v>45839</v>
      </c>
      <c r="B458" s="16">
        <v>0.08749999999999999</v>
      </c>
      <c r="C458" s="16">
        <v>0.25</v>
      </c>
      <c r="D458" s="16">
        <v>0.03703703703703703</v>
      </c>
      <c r="E458" s="16">
        <v>0.0625</v>
      </c>
      <c r="F458" s="16">
        <v>0.03225806451612903</v>
      </c>
      <c r="G458" s="16">
        <v>0</v>
      </c>
      <c r="H458" s="16">
        <v>0</v>
      </c>
      <c r="I458" s="16">
        <v>0.01538461538461539</v>
      </c>
      <c r="J458" s="16">
        <v>0.0847457627118644</v>
      </c>
      <c r="K458" s="16">
        <v>0.08695652173913043</v>
      </c>
      <c r="L458" s="16">
        <v>0</v>
      </c>
      <c r="M458" s="16">
        <v>0</v>
      </c>
      <c r="N458" s="16">
        <v>0</v>
      </c>
      <c r="O458" s="16">
        <v>0</v>
      </c>
      <c r="P458" s="16">
        <v>0.02631578947368421</v>
      </c>
      <c r="Q458" s="16">
        <v>0.02380952380952381</v>
      </c>
      <c r="R458" s="16">
        <v>0.1111111111111111</v>
      </c>
      <c r="S458" s="16">
        <v>0.0625</v>
      </c>
      <c r="T458" s="16">
        <v>0.04545454545454546</v>
      </c>
      <c r="U458" s="16">
        <v>0</v>
      </c>
      <c r="V458" s="16">
        <v>0</v>
      </c>
      <c r="W458" s="16">
        <v>0.08333333333333333</v>
      </c>
      <c r="X458" s="16">
        <v>0</v>
      </c>
      <c r="Y458" s="16">
        <v>0</v>
      </c>
      <c r="Z458" s="16">
        <v>0.05555555555555555</v>
      </c>
      <c r="AA458" s="16">
        <v>0</v>
      </c>
      <c r="AB458" s="16">
        <v>0.05882352941176471</v>
      </c>
      <c r="AC458" s="16">
        <v>0.04166666666666666</v>
      </c>
      <c r="AD458" s="16">
        <v>0</v>
      </c>
      <c r="AE458" s="16">
        <v>0</v>
      </c>
      <c r="AF458" s="16">
        <v>0</v>
      </c>
      <c r="AG458" s="16">
        <v>0</v>
      </c>
      <c r="AH458" s="16">
        <v>0</v>
      </c>
      <c r="AI458" s="16">
        <v>0.07692307692307693</v>
      </c>
      <c r="AJ458" s="16">
        <v>0</v>
      </c>
      <c r="AK458" s="16">
        <v>0.04761904761904762</v>
      </c>
      <c r="AL458" s="16">
        <v>0.1176470588235294</v>
      </c>
      <c r="AM458" s="16">
        <v>0.09523809523809523</v>
      </c>
      <c r="AN458" s="16">
        <v>0</v>
      </c>
      <c r="AO458" s="16">
        <v>0</v>
      </c>
      <c r="AP458" s="16">
        <v>0</v>
      </c>
      <c r="AQ458" s="16"/>
      <c r="AR458" s="16"/>
      <c r="AS458" s="16"/>
      <c r="AT458" s="16"/>
      <c r="AU458" s="16"/>
      <c r="AV458" s="16"/>
      <c r="AW458" s="16"/>
      <c r="AX458" s="16"/>
      <c r="AY458" s="16">
        <v>0</v>
      </c>
      <c r="AZ458" s="16">
        <v>0</v>
      </c>
      <c r="BA458" s="16">
        <v>0</v>
      </c>
      <c r="BB458" s="16">
        <v>0</v>
      </c>
      <c r="BC458" s="16">
        <v>0</v>
      </c>
      <c r="BD458" s="16">
        <v>0</v>
      </c>
      <c r="BE458" s="16">
        <v>0</v>
      </c>
      <c r="BF458" s="16">
        <v>0</v>
      </c>
      <c r="BG458" s="16">
        <v>0</v>
      </c>
      <c r="BH458" s="16">
        <v>0</v>
      </c>
      <c r="BI458" s="16">
        <v>0</v>
      </c>
      <c r="BJ458" s="16">
        <v>0</v>
      </c>
      <c r="BK458" s="16">
        <v>0</v>
      </c>
      <c r="BL458" s="16">
        <v>0</v>
      </c>
      <c r="BM458" s="16">
        <v>0</v>
      </c>
      <c r="BN458" s="16">
        <v>0</v>
      </c>
      <c r="BO458" s="16">
        <v>0</v>
      </c>
      <c r="BP458" s="16">
        <v>0</v>
      </c>
      <c r="BQ458" s="16">
        <v>0</v>
      </c>
      <c r="BR458" s="16">
        <v>0</v>
      </c>
      <c r="BS458" s="16"/>
      <c r="BT458" s="16">
        <v>0</v>
      </c>
      <c r="BU458" s="16"/>
      <c r="BV458" s="16">
        <v>0</v>
      </c>
      <c r="BW458" s="16">
        <v>0</v>
      </c>
      <c r="BX458" s="16">
        <v>0</v>
      </c>
      <c r="BY458" s="16"/>
      <c r="BZ458" s="16">
        <v>0</v>
      </c>
      <c r="CA458" s="16">
        <v>0</v>
      </c>
      <c r="CB458" s="16">
        <v>0</v>
      </c>
      <c r="CC458" s="16"/>
      <c r="CD458" s="16">
        <v>0</v>
      </c>
      <c r="CE458" s="16"/>
      <c r="CF458" s="16">
        <v>0</v>
      </c>
      <c r="CG458" s="16"/>
      <c r="CH458" s="16">
        <v>0</v>
      </c>
      <c r="CI458" s="16">
        <v>0</v>
      </c>
    </row>
    <row r="459" spans="1:87">
      <c r="A459" s="14">
        <v>45838</v>
      </c>
      <c r="B459" s="16">
        <v>0.0375</v>
      </c>
      <c r="C459" s="16">
        <v>0.2403846153846154</v>
      </c>
      <c r="D459" s="16">
        <v>0.01234567901234568</v>
      </c>
      <c r="E459" s="16">
        <v>0.04166666666666666</v>
      </c>
      <c r="F459" s="16">
        <v>0.03225806451612903</v>
      </c>
      <c r="G459" s="16">
        <v>0</v>
      </c>
      <c r="H459" s="16">
        <v>0</v>
      </c>
      <c r="I459" s="16">
        <v>0.03076923076923077</v>
      </c>
      <c r="J459" s="16">
        <v>0.03389830508474576</v>
      </c>
      <c r="K459" s="16">
        <v>0.04347826086956522</v>
      </c>
      <c r="L459" s="16">
        <v>0</v>
      </c>
      <c r="M459" s="16">
        <v>0</v>
      </c>
      <c r="N459" s="16">
        <v>0</v>
      </c>
      <c r="O459" s="16">
        <v>0</v>
      </c>
      <c r="P459" s="16">
        <v>0.05263157894736842</v>
      </c>
      <c r="Q459" s="16">
        <v>0.02380952380952381</v>
      </c>
      <c r="R459" s="16">
        <v>0</v>
      </c>
      <c r="S459" s="16">
        <v>0</v>
      </c>
      <c r="T459" s="16">
        <v>0</v>
      </c>
      <c r="U459" s="16">
        <v>0</v>
      </c>
      <c r="V459" s="16">
        <v>0</v>
      </c>
      <c r="W459" s="16">
        <v>0.08333333333333333</v>
      </c>
      <c r="X459" s="16">
        <v>0</v>
      </c>
      <c r="Y459" s="16">
        <v>0.04347826086956522</v>
      </c>
      <c r="Z459" s="16">
        <v>0</v>
      </c>
      <c r="AA459" s="16">
        <v>0</v>
      </c>
      <c r="AB459" s="16">
        <v>0</v>
      </c>
      <c r="AC459" s="16">
        <v>0.08333333333333333</v>
      </c>
      <c r="AD459" s="16">
        <v>0</v>
      </c>
      <c r="AE459" s="16">
        <v>0</v>
      </c>
      <c r="AF459" s="16">
        <v>0</v>
      </c>
      <c r="AG459" s="16">
        <v>0.06666666666666667</v>
      </c>
      <c r="AH459" s="16">
        <v>0</v>
      </c>
      <c r="AI459" s="16">
        <v>0</v>
      </c>
      <c r="AJ459" s="16">
        <v>0</v>
      </c>
      <c r="AK459" s="16">
        <v>0.1904761904761905</v>
      </c>
      <c r="AL459" s="16">
        <v>0.1176470588235294</v>
      </c>
      <c r="AM459" s="16">
        <v>0</v>
      </c>
      <c r="AN459" s="16">
        <v>0</v>
      </c>
      <c r="AO459" s="16">
        <v>0</v>
      </c>
      <c r="AP459" s="16">
        <v>0</v>
      </c>
      <c r="AQ459" s="16"/>
      <c r="AR459" s="16"/>
      <c r="AS459" s="16"/>
      <c r="AT459" s="16"/>
      <c r="AU459" s="16"/>
      <c r="AV459" s="16"/>
      <c r="AW459" s="16"/>
      <c r="AX459" s="16"/>
      <c r="AY459" s="16">
        <v>0</v>
      </c>
      <c r="AZ459" s="16">
        <v>0</v>
      </c>
      <c r="BA459" s="16">
        <v>0</v>
      </c>
      <c r="BB459" s="16">
        <v>0</v>
      </c>
      <c r="BC459" s="16">
        <v>0</v>
      </c>
      <c r="BD459" s="16">
        <v>0</v>
      </c>
      <c r="BE459" s="16">
        <v>0</v>
      </c>
      <c r="BF459" s="16">
        <v>0</v>
      </c>
      <c r="BG459" s="16">
        <v>0</v>
      </c>
      <c r="BH459" s="16">
        <v>0</v>
      </c>
      <c r="BI459" s="16">
        <v>0</v>
      </c>
      <c r="BJ459" s="16">
        <v>0</v>
      </c>
      <c r="BK459" s="16">
        <v>0</v>
      </c>
      <c r="BL459" s="16">
        <v>0</v>
      </c>
      <c r="BM459" s="16">
        <v>0</v>
      </c>
      <c r="BN459" s="16">
        <v>0</v>
      </c>
      <c r="BO459" s="16">
        <v>0</v>
      </c>
      <c r="BP459" s="16">
        <v>0</v>
      </c>
      <c r="BQ459" s="16">
        <v>0</v>
      </c>
      <c r="BR459" s="16">
        <v>0</v>
      </c>
      <c r="BS459" s="16"/>
      <c r="BT459" s="16">
        <v>0</v>
      </c>
      <c r="BU459" s="16"/>
      <c r="BV459" s="16">
        <v>0</v>
      </c>
      <c r="BW459" s="16">
        <v>0</v>
      </c>
      <c r="BX459" s="16">
        <v>0</v>
      </c>
      <c r="BY459" s="16"/>
      <c r="BZ459" s="16">
        <v>0</v>
      </c>
      <c r="CA459" s="16">
        <v>0</v>
      </c>
      <c r="CB459" s="16">
        <v>0</v>
      </c>
      <c r="CC459" s="16"/>
      <c r="CD459" s="16">
        <v>0</v>
      </c>
      <c r="CE459" s="16"/>
      <c r="CF459" s="16">
        <v>0</v>
      </c>
      <c r="CG459" s="16"/>
      <c r="CH459" s="16">
        <v>0</v>
      </c>
      <c r="CI459" s="16">
        <v>0</v>
      </c>
    </row>
  </sheetData>
  <conditionalFormatting sqref="B5:CI459">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11.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5">
        <v>110</v>
      </c>
      <c r="C5" s="15">
        <v>187</v>
      </c>
      <c r="D5" s="15">
        <v>106</v>
      </c>
      <c r="E5" s="15">
        <v>70</v>
      </c>
      <c r="F5" s="15">
        <v>58</v>
      </c>
      <c r="G5" s="15">
        <v>28</v>
      </c>
      <c r="H5" s="15"/>
      <c r="I5" s="15">
        <v>111</v>
      </c>
      <c r="J5" s="15">
        <v>56</v>
      </c>
      <c r="K5" s="15">
        <v>27</v>
      </c>
      <c r="L5" s="15"/>
      <c r="M5" s="15">
        <v>25</v>
      </c>
      <c r="N5" s="15">
        <v>27</v>
      </c>
      <c r="O5" s="15">
        <v>28</v>
      </c>
      <c r="P5" s="15">
        <v>28</v>
      </c>
      <c r="Q5" s="15">
        <v>28</v>
      </c>
      <c r="R5" s="15">
        <v>26</v>
      </c>
      <c r="S5" s="15">
        <v>26</v>
      </c>
      <c r="T5" s="15">
        <v>30</v>
      </c>
      <c r="U5" s="15"/>
      <c r="V5" s="15">
        <v>26</v>
      </c>
      <c r="W5" s="15">
        <v>41</v>
      </c>
      <c r="X5" s="15"/>
      <c r="Y5" s="15"/>
      <c r="Z5" s="15"/>
      <c r="AA5" s="15"/>
      <c r="AB5" s="15"/>
      <c r="AC5" s="15"/>
      <c r="AD5" s="15"/>
      <c r="AE5" s="15"/>
      <c r="AF5" s="15"/>
      <c r="AG5" s="15"/>
      <c r="AH5" s="15"/>
      <c r="AI5" s="15"/>
      <c r="AJ5" s="15"/>
      <c r="AK5" s="15"/>
      <c r="AL5" s="15"/>
      <c r="AM5" s="15"/>
      <c r="AN5" s="15"/>
      <c r="AO5" s="15"/>
      <c r="AP5" s="15"/>
      <c r="AQ5" s="15">
        <v>3</v>
      </c>
      <c r="AR5" s="15">
        <v>3</v>
      </c>
      <c r="AS5" s="15">
        <v>3</v>
      </c>
      <c r="AT5" s="15">
        <v>4</v>
      </c>
      <c r="AU5" s="15">
        <v>2</v>
      </c>
      <c r="AV5" s="15">
        <v>3</v>
      </c>
      <c r="AW5" s="15">
        <v>3</v>
      </c>
      <c r="AX5" s="15">
        <v>3</v>
      </c>
      <c r="AY5" s="15">
        <v>52</v>
      </c>
      <c r="AZ5" s="15">
        <v>48</v>
      </c>
      <c r="BA5" s="15">
        <v>56</v>
      </c>
      <c r="BB5" s="15"/>
      <c r="BC5" s="15"/>
      <c r="BD5" s="15"/>
      <c r="BE5" s="15"/>
      <c r="BF5" s="15"/>
      <c r="BG5" s="15"/>
      <c r="BH5" s="15"/>
      <c r="BI5" s="15"/>
      <c r="BJ5" s="15">
        <v>23</v>
      </c>
      <c r="BK5" s="15"/>
      <c r="BL5" s="15">
        <v>34</v>
      </c>
      <c r="BM5" s="15">
        <v>17</v>
      </c>
      <c r="BN5" s="15">
        <v>53</v>
      </c>
      <c r="BO5" s="15">
        <v>24</v>
      </c>
      <c r="BP5" s="15"/>
      <c r="BQ5" s="15">
        <v>26</v>
      </c>
      <c r="BR5" s="15">
        <v>20</v>
      </c>
      <c r="BS5" s="15">
        <v>2</v>
      </c>
      <c r="BT5" s="15">
        <v>12</v>
      </c>
      <c r="BU5" s="15"/>
      <c r="BV5" s="15">
        <v>24</v>
      </c>
      <c r="BW5" s="15">
        <v>24</v>
      </c>
      <c r="BX5" s="15">
        <v>24</v>
      </c>
      <c r="BY5" s="15"/>
      <c r="BZ5" s="15">
        <v>12</v>
      </c>
      <c r="CA5" s="15">
        <v>11</v>
      </c>
      <c r="CB5" s="15">
        <v>11</v>
      </c>
      <c r="CC5" s="15"/>
      <c r="CD5" s="15">
        <v>10</v>
      </c>
      <c r="CE5" s="15"/>
      <c r="CF5" s="15"/>
      <c r="CG5" s="15"/>
      <c r="CH5" s="15"/>
      <c r="CI5" s="15"/>
    </row>
    <row r="6" spans="1:87">
      <c r="A6" s="14">
        <v>46291</v>
      </c>
      <c r="B6" s="15">
        <v>122</v>
      </c>
      <c r="C6" s="15">
        <v>196</v>
      </c>
      <c r="D6" s="15">
        <v>116</v>
      </c>
      <c r="E6" s="15">
        <v>79</v>
      </c>
      <c r="F6" s="15">
        <v>111</v>
      </c>
      <c r="G6" s="15">
        <v>51</v>
      </c>
      <c r="H6" s="15"/>
      <c r="I6" s="15">
        <v>105</v>
      </c>
      <c r="J6" s="15">
        <v>66</v>
      </c>
      <c r="K6" s="15">
        <v>32</v>
      </c>
      <c r="L6" s="15"/>
      <c r="M6" s="15">
        <v>26</v>
      </c>
      <c r="N6" s="15">
        <v>29</v>
      </c>
      <c r="O6" s="15">
        <v>33</v>
      </c>
      <c r="P6" s="15">
        <v>33</v>
      </c>
      <c r="Q6" s="15">
        <v>56</v>
      </c>
      <c r="R6" s="15">
        <v>33</v>
      </c>
      <c r="S6" s="15">
        <v>33</v>
      </c>
      <c r="T6" s="15">
        <v>57</v>
      </c>
      <c r="U6" s="15"/>
      <c r="V6" s="15">
        <v>54</v>
      </c>
      <c r="W6" s="15">
        <v>50</v>
      </c>
      <c r="X6" s="15"/>
      <c r="Y6" s="15"/>
      <c r="Z6" s="15"/>
      <c r="AA6" s="15"/>
      <c r="AB6" s="15"/>
      <c r="AC6" s="15"/>
      <c r="AD6" s="15"/>
      <c r="AE6" s="15"/>
      <c r="AF6" s="15"/>
      <c r="AG6" s="15"/>
      <c r="AH6" s="15"/>
      <c r="AI6" s="15"/>
      <c r="AJ6" s="15"/>
      <c r="AK6" s="15"/>
      <c r="AL6" s="15"/>
      <c r="AM6" s="15"/>
      <c r="AN6" s="15"/>
      <c r="AO6" s="15"/>
      <c r="AP6" s="15"/>
      <c r="AQ6" s="15">
        <v>3</v>
      </c>
      <c r="AR6" s="15">
        <v>3</v>
      </c>
      <c r="AS6" s="15">
        <v>3</v>
      </c>
      <c r="AT6" s="15">
        <v>4</v>
      </c>
      <c r="AU6" s="15">
        <v>2</v>
      </c>
      <c r="AV6" s="15">
        <v>3</v>
      </c>
      <c r="AW6" s="15">
        <v>3</v>
      </c>
      <c r="AX6" s="15">
        <v>3</v>
      </c>
      <c r="AY6" s="15">
        <v>92</v>
      </c>
      <c r="AZ6" s="15">
        <v>88</v>
      </c>
      <c r="BA6" s="15">
        <v>88</v>
      </c>
      <c r="BB6" s="15">
        <v>26</v>
      </c>
      <c r="BC6" s="15">
        <v>24</v>
      </c>
      <c r="BD6" s="15"/>
      <c r="BE6" s="15">
        <v>23</v>
      </c>
      <c r="BF6" s="15">
        <v>12</v>
      </c>
      <c r="BG6" s="15">
        <v>22</v>
      </c>
      <c r="BH6" s="15">
        <v>13</v>
      </c>
      <c r="BI6" s="15"/>
      <c r="BJ6" s="15">
        <v>41</v>
      </c>
      <c r="BK6" s="15">
        <v>12</v>
      </c>
      <c r="BL6" s="15">
        <v>62</v>
      </c>
      <c r="BM6" s="15">
        <v>33</v>
      </c>
      <c r="BN6" s="15">
        <v>63</v>
      </c>
      <c r="BO6" s="15">
        <v>27</v>
      </c>
      <c r="BP6" s="15">
        <v>27</v>
      </c>
      <c r="BQ6" s="15">
        <v>34</v>
      </c>
      <c r="BR6" s="15">
        <v>32</v>
      </c>
      <c r="BS6" s="15"/>
      <c r="BT6" s="15">
        <v>15</v>
      </c>
      <c r="BU6" s="15"/>
      <c r="BV6" s="15">
        <v>28</v>
      </c>
      <c r="BW6" s="15">
        <v>28</v>
      </c>
      <c r="BX6" s="15">
        <v>27</v>
      </c>
      <c r="BY6" s="15"/>
      <c r="BZ6" s="15">
        <v>15</v>
      </c>
      <c r="CA6" s="15">
        <v>12</v>
      </c>
      <c r="CB6" s="15">
        <v>11</v>
      </c>
      <c r="CC6" s="15"/>
      <c r="CD6" s="15">
        <v>10</v>
      </c>
      <c r="CE6" s="15"/>
      <c r="CF6" s="15"/>
      <c r="CG6" s="15"/>
      <c r="CH6" s="15"/>
      <c r="CI6" s="15"/>
    </row>
    <row r="7" spans="1:87">
      <c r="A7" s="14">
        <v>46290</v>
      </c>
      <c r="B7" s="15">
        <v>192</v>
      </c>
      <c r="C7" s="15">
        <v>258</v>
      </c>
      <c r="D7" s="15">
        <v>182</v>
      </c>
      <c r="E7" s="15">
        <v>122</v>
      </c>
      <c r="F7" s="15">
        <v>138</v>
      </c>
      <c r="G7" s="15">
        <v>102</v>
      </c>
      <c r="H7" s="15">
        <v>92</v>
      </c>
      <c r="I7" s="15">
        <v>143</v>
      </c>
      <c r="J7" s="15">
        <v>113</v>
      </c>
      <c r="K7" s="15">
        <v>59</v>
      </c>
      <c r="L7" s="15">
        <v>61</v>
      </c>
      <c r="M7" s="15">
        <v>32</v>
      </c>
      <c r="N7" s="15">
        <v>40</v>
      </c>
      <c r="O7" s="15">
        <v>59</v>
      </c>
      <c r="P7" s="15">
        <v>76</v>
      </c>
      <c r="Q7" s="15">
        <v>77</v>
      </c>
      <c r="R7" s="15">
        <v>41</v>
      </c>
      <c r="S7" s="15">
        <v>50</v>
      </c>
      <c r="T7" s="15">
        <v>60</v>
      </c>
      <c r="U7" s="15">
        <v>24</v>
      </c>
      <c r="V7" s="15">
        <v>68</v>
      </c>
      <c r="W7" s="15">
        <v>80</v>
      </c>
      <c r="X7" s="15">
        <v>14</v>
      </c>
      <c r="Y7" s="15">
        <v>25</v>
      </c>
      <c r="Z7" s="15">
        <v>27</v>
      </c>
      <c r="AA7" s="15">
        <v>35</v>
      </c>
      <c r="AB7" s="15">
        <v>17</v>
      </c>
      <c r="AC7" s="15">
        <v>25</v>
      </c>
      <c r="AD7" s="15">
        <v>9</v>
      </c>
      <c r="AE7" s="15">
        <v>8</v>
      </c>
      <c r="AF7" s="15">
        <v>14</v>
      </c>
      <c r="AG7" s="15">
        <v>20</v>
      </c>
      <c r="AH7" s="15">
        <v>16</v>
      </c>
      <c r="AI7" s="15">
        <v>17</v>
      </c>
      <c r="AJ7" s="15">
        <v>11</v>
      </c>
      <c r="AK7" s="15">
        <v>23</v>
      </c>
      <c r="AL7" s="15">
        <v>19</v>
      </c>
      <c r="AM7" s="15">
        <v>22</v>
      </c>
      <c r="AN7" s="15">
        <v>16</v>
      </c>
      <c r="AO7" s="15">
        <v>11</v>
      </c>
      <c r="AP7" s="15">
        <v>9</v>
      </c>
      <c r="AQ7" s="15"/>
      <c r="AR7" s="15"/>
      <c r="AS7" s="15"/>
      <c r="AT7" s="15"/>
      <c r="AU7" s="15"/>
      <c r="AV7" s="15"/>
      <c r="AW7" s="15"/>
      <c r="AX7" s="15"/>
      <c r="AY7" s="15">
        <v>108</v>
      </c>
      <c r="AZ7" s="15">
        <v>112</v>
      </c>
      <c r="BA7" s="15">
        <v>104</v>
      </c>
      <c r="BB7" s="15">
        <v>28</v>
      </c>
      <c r="BC7" s="15">
        <v>39</v>
      </c>
      <c r="BD7" s="15">
        <v>8</v>
      </c>
      <c r="BE7" s="15">
        <v>31</v>
      </c>
      <c r="BF7" s="15">
        <v>18</v>
      </c>
      <c r="BG7" s="15">
        <v>35</v>
      </c>
      <c r="BH7" s="15">
        <v>19</v>
      </c>
      <c r="BI7" s="15">
        <v>17</v>
      </c>
      <c r="BJ7" s="15">
        <v>57</v>
      </c>
      <c r="BK7" s="15">
        <v>18</v>
      </c>
      <c r="BL7" s="15">
        <v>78</v>
      </c>
      <c r="BM7" s="15">
        <v>45</v>
      </c>
      <c r="BN7" s="15">
        <v>113</v>
      </c>
      <c r="BO7" s="15">
        <v>42</v>
      </c>
      <c r="BP7" s="15">
        <v>30</v>
      </c>
      <c r="BQ7" s="15">
        <v>61</v>
      </c>
      <c r="BR7" s="15">
        <v>48</v>
      </c>
      <c r="BS7" s="15"/>
      <c r="BT7" s="15">
        <v>34</v>
      </c>
      <c r="BU7" s="15">
        <v>2</v>
      </c>
      <c r="BV7" s="15">
        <v>64</v>
      </c>
      <c r="BW7" s="15">
        <v>61</v>
      </c>
      <c r="BX7" s="15">
        <v>63</v>
      </c>
      <c r="BY7" s="15"/>
      <c r="BZ7" s="15">
        <v>30</v>
      </c>
      <c r="CA7" s="15">
        <v>16</v>
      </c>
      <c r="CB7" s="15">
        <v>19</v>
      </c>
      <c r="CC7" s="15">
        <v>2</v>
      </c>
      <c r="CD7" s="15">
        <v>26</v>
      </c>
      <c r="CE7" s="15">
        <v>3</v>
      </c>
      <c r="CF7" s="15">
        <v>3</v>
      </c>
      <c r="CG7" s="15">
        <v>3</v>
      </c>
      <c r="CH7" s="15">
        <v>10</v>
      </c>
      <c r="CI7" s="15">
        <v>3</v>
      </c>
    </row>
    <row r="8" spans="1:87">
      <c r="A8" s="14">
        <v>46289</v>
      </c>
      <c r="B8" s="15">
        <v>192</v>
      </c>
      <c r="C8" s="15">
        <v>258</v>
      </c>
      <c r="D8" s="15">
        <v>182</v>
      </c>
      <c r="E8" s="15">
        <v>122</v>
      </c>
      <c r="F8" s="15">
        <v>138</v>
      </c>
      <c r="G8" s="15">
        <v>102</v>
      </c>
      <c r="H8" s="15">
        <v>92</v>
      </c>
      <c r="I8" s="15">
        <v>143</v>
      </c>
      <c r="J8" s="15">
        <v>113</v>
      </c>
      <c r="K8" s="15">
        <v>59</v>
      </c>
      <c r="L8" s="15">
        <v>61</v>
      </c>
      <c r="M8" s="15">
        <v>32</v>
      </c>
      <c r="N8" s="15">
        <v>40</v>
      </c>
      <c r="O8" s="15">
        <v>59</v>
      </c>
      <c r="P8" s="15">
        <v>76</v>
      </c>
      <c r="Q8" s="15">
        <v>77</v>
      </c>
      <c r="R8" s="15">
        <v>41</v>
      </c>
      <c r="S8" s="15">
        <v>50</v>
      </c>
      <c r="T8" s="15">
        <v>60</v>
      </c>
      <c r="U8" s="15">
        <v>24</v>
      </c>
      <c r="V8" s="15">
        <v>68</v>
      </c>
      <c r="W8" s="15">
        <v>80</v>
      </c>
      <c r="X8" s="15">
        <v>14</v>
      </c>
      <c r="Y8" s="15">
        <v>25</v>
      </c>
      <c r="Z8" s="15">
        <v>27</v>
      </c>
      <c r="AA8" s="15">
        <v>35</v>
      </c>
      <c r="AB8" s="15">
        <v>17</v>
      </c>
      <c r="AC8" s="15">
        <v>25</v>
      </c>
      <c r="AD8" s="15">
        <v>9</v>
      </c>
      <c r="AE8" s="15">
        <v>8</v>
      </c>
      <c r="AF8" s="15">
        <v>14</v>
      </c>
      <c r="AG8" s="15">
        <v>20</v>
      </c>
      <c r="AH8" s="15">
        <v>16</v>
      </c>
      <c r="AI8" s="15">
        <v>17</v>
      </c>
      <c r="AJ8" s="15">
        <v>11</v>
      </c>
      <c r="AK8" s="15">
        <v>23</v>
      </c>
      <c r="AL8" s="15">
        <v>19</v>
      </c>
      <c r="AM8" s="15">
        <v>22</v>
      </c>
      <c r="AN8" s="15">
        <v>16</v>
      </c>
      <c r="AO8" s="15">
        <v>11</v>
      </c>
      <c r="AP8" s="15">
        <v>9</v>
      </c>
      <c r="AQ8" s="15"/>
      <c r="AR8" s="15"/>
      <c r="AS8" s="15"/>
      <c r="AT8" s="15"/>
      <c r="AU8" s="15"/>
      <c r="AV8" s="15"/>
      <c r="AW8" s="15"/>
      <c r="AX8" s="15"/>
      <c r="AY8" s="15">
        <v>106</v>
      </c>
      <c r="AZ8" s="15">
        <v>110</v>
      </c>
      <c r="BA8" s="15">
        <v>104</v>
      </c>
      <c r="BB8" s="15">
        <v>28</v>
      </c>
      <c r="BC8" s="15">
        <v>39</v>
      </c>
      <c r="BD8" s="15">
        <v>8</v>
      </c>
      <c r="BE8" s="15">
        <v>31</v>
      </c>
      <c r="BF8" s="15">
        <v>18</v>
      </c>
      <c r="BG8" s="15">
        <v>35</v>
      </c>
      <c r="BH8" s="15">
        <v>19</v>
      </c>
      <c r="BI8" s="15">
        <v>17</v>
      </c>
      <c r="BJ8" s="15">
        <v>57</v>
      </c>
      <c r="BK8" s="15">
        <v>18</v>
      </c>
      <c r="BL8" s="15">
        <v>78</v>
      </c>
      <c r="BM8" s="15">
        <v>45</v>
      </c>
      <c r="BN8" s="15">
        <v>113</v>
      </c>
      <c r="BO8" s="15">
        <v>42</v>
      </c>
      <c r="BP8" s="15">
        <v>30</v>
      </c>
      <c r="BQ8" s="15">
        <v>61</v>
      </c>
      <c r="BR8" s="15">
        <v>48</v>
      </c>
      <c r="BS8" s="15"/>
      <c r="BT8" s="15">
        <v>34</v>
      </c>
      <c r="BU8" s="15">
        <v>2</v>
      </c>
      <c r="BV8" s="15">
        <v>64</v>
      </c>
      <c r="BW8" s="15">
        <v>61</v>
      </c>
      <c r="BX8" s="15">
        <v>63</v>
      </c>
      <c r="BY8" s="15"/>
      <c r="BZ8" s="15">
        <v>30</v>
      </c>
      <c r="CA8" s="15">
        <v>16</v>
      </c>
      <c r="CB8" s="15">
        <v>19</v>
      </c>
      <c r="CC8" s="15">
        <v>2</v>
      </c>
      <c r="CD8" s="15">
        <v>26</v>
      </c>
      <c r="CE8" s="15">
        <v>3</v>
      </c>
      <c r="CF8" s="15">
        <v>3</v>
      </c>
      <c r="CG8" s="15">
        <v>3</v>
      </c>
      <c r="CH8" s="15">
        <v>10</v>
      </c>
      <c r="CI8" s="15">
        <v>3</v>
      </c>
    </row>
    <row r="9" spans="1:87">
      <c r="A9" s="14">
        <v>46288</v>
      </c>
      <c r="B9" s="15">
        <v>192</v>
      </c>
      <c r="C9" s="15">
        <v>258</v>
      </c>
      <c r="D9" s="15">
        <v>182</v>
      </c>
      <c r="E9" s="15">
        <v>122</v>
      </c>
      <c r="F9" s="15">
        <v>138</v>
      </c>
      <c r="G9" s="15">
        <v>102</v>
      </c>
      <c r="H9" s="15">
        <v>92</v>
      </c>
      <c r="I9" s="15">
        <v>143</v>
      </c>
      <c r="J9" s="15">
        <v>113</v>
      </c>
      <c r="K9" s="15">
        <v>59</v>
      </c>
      <c r="L9" s="15">
        <v>61</v>
      </c>
      <c r="M9" s="15">
        <v>32</v>
      </c>
      <c r="N9" s="15">
        <v>40</v>
      </c>
      <c r="O9" s="15">
        <v>59</v>
      </c>
      <c r="P9" s="15">
        <v>76</v>
      </c>
      <c r="Q9" s="15">
        <v>77</v>
      </c>
      <c r="R9" s="15">
        <v>41</v>
      </c>
      <c r="S9" s="15">
        <v>50</v>
      </c>
      <c r="T9" s="15">
        <v>60</v>
      </c>
      <c r="U9" s="15">
        <v>24</v>
      </c>
      <c r="V9" s="15">
        <v>69</v>
      </c>
      <c r="W9" s="15">
        <v>80</v>
      </c>
      <c r="X9" s="15">
        <v>14</v>
      </c>
      <c r="Y9" s="15">
        <v>25</v>
      </c>
      <c r="Z9" s="15">
        <v>27</v>
      </c>
      <c r="AA9" s="15">
        <v>35</v>
      </c>
      <c r="AB9" s="15">
        <v>17</v>
      </c>
      <c r="AC9" s="15">
        <v>25</v>
      </c>
      <c r="AD9" s="15">
        <v>9</v>
      </c>
      <c r="AE9" s="15">
        <v>8</v>
      </c>
      <c r="AF9" s="15">
        <v>14</v>
      </c>
      <c r="AG9" s="15">
        <v>20</v>
      </c>
      <c r="AH9" s="15">
        <v>16</v>
      </c>
      <c r="AI9" s="15">
        <v>17</v>
      </c>
      <c r="AJ9" s="15">
        <v>11</v>
      </c>
      <c r="AK9" s="15">
        <v>23</v>
      </c>
      <c r="AL9" s="15">
        <v>19</v>
      </c>
      <c r="AM9" s="15">
        <v>22</v>
      </c>
      <c r="AN9" s="15">
        <v>16</v>
      </c>
      <c r="AO9" s="15">
        <v>11</v>
      </c>
      <c r="AP9" s="15">
        <v>9</v>
      </c>
      <c r="AQ9" s="15"/>
      <c r="AR9" s="15"/>
      <c r="AS9" s="15"/>
      <c r="AT9" s="15"/>
      <c r="AU9" s="15"/>
      <c r="AV9" s="15"/>
      <c r="AW9" s="15"/>
      <c r="AX9" s="15"/>
      <c r="AY9" s="15">
        <v>106</v>
      </c>
      <c r="AZ9" s="15">
        <v>110</v>
      </c>
      <c r="BA9" s="15">
        <v>104</v>
      </c>
      <c r="BB9" s="15">
        <v>28</v>
      </c>
      <c r="BC9" s="15">
        <v>39</v>
      </c>
      <c r="BD9" s="15">
        <v>8</v>
      </c>
      <c r="BE9" s="15">
        <v>31</v>
      </c>
      <c r="BF9" s="15">
        <v>18</v>
      </c>
      <c r="BG9" s="15">
        <v>35</v>
      </c>
      <c r="BH9" s="15">
        <v>19</v>
      </c>
      <c r="BI9" s="15">
        <v>17</v>
      </c>
      <c r="BJ9" s="15">
        <v>57</v>
      </c>
      <c r="BK9" s="15">
        <v>18</v>
      </c>
      <c r="BL9" s="15">
        <v>78</v>
      </c>
      <c r="BM9" s="15">
        <v>45</v>
      </c>
      <c r="BN9" s="15">
        <v>113</v>
      </c>
      <c r="BO9" s="15">
        <v>42</v>
      </c>
      <c r="BP9" s="15">
        <v>30</v>
      </c>
      <c r="BQ9" s="15">
        <v>57</v>
      </c>
      <c r="BR9" s="15">
        <v>44</v>
      </c>
      <c r="BS9" s="15"/>
      <c r="BT9" s="15">
        <v>34</v>
      </c>
      <c r="BU9" s="15"/>
      <c r="BV9" s="15">
        <v>64</v>
      </c>
      <c r="BW9" s="15">
        <v>61</v>
      </c>
      <c r="BX9" s="15">
        <v>63</v>
      </c>
      <c r="BY9" s="15">
        <v>2</v>
      </c>
      <c r="BZ9" s="15">
        <v>30</v>
      </c>
      <c r="CA9" s="15">
        <v>16</v>
      </c>
      <c r="CB9" s="15">
        <v>19</v>
      </c>
      <c r="CC9" s="15">
        <v>2</v>
      </c>
      <c r="CD9" s="15">
        <v>26</v>
      </c>
      <c r="CE9" s="15">
        <v>3</v>
      </c>
      <c r="CF9" s="15">
        <v>3</v>
      </c>
      <c r="CG9" s="15">
        <v>3</v>
      </c>
      <c r="CH9" s="15">
        <v>10</v>
      </c>
      <c r="CI9" s="15">
        <v>3</v>
      </c>
    </row>
    <row r="10" spans="1:87">
      <c r="A10" s="14">
        <v>46287</v>
      </c>
      <c r="B10" s="15">
        <v>192</v>
      </c>
      <c r="C10" s="15">
        <v>258</v>
      </c>
      <c r="D10" s="15">
        <v>182</v>
      </c>
      <c r="E10" s="15">
        <v>122</v>
      </c>
      <c r="F10" s="15">
        <v>138</v>
      </c>
      <c r="G10" s="15">
        <v>102</v>
      </c>
      <c r="H10" s="15">
        <v>92</v>
      </c>
      <c r="I10" s="15">
        <v>143</v>
      </c>
      <c r="J10" s="15">
        <v>113</v>
      </c>
      <c r="K10" s="15">
        <v>59</v>
      </c>
      <c r="L10" s="15">
        <v>61</v>
      </c>
      <c r="M10" s="15">
        <v>32</v>
      </c>
      <c r="N10" s="15">
        <v>40</v>
      </c>
      <c r="O10" s="15">
        <v>59</v>
      </c>
      <c r="P10" s="15">
        <v>76</v>
      </c>
      <c r="Q10" s="15">
        <v>77</v>
      </c>
      <c r="R10" s="15">
        <v>41</v>
      </c>
      <c r="S10" s="15">
        <v>50</v>
      </c>
      <c r="T10" s="15">
        <v>60</v>
      </c>
      <c r="U10" s="15">
        <v>24</v>
      </c>
      <c r="V10" s="15">
        <v>68</v>
      </c>
      <c r="W10" s="15">
        <v>80</v>
      </c>
      <c r="X10" s="15">
        <v>14</v>
      </c>
      <c r="Y10" s="15">
        <v>25</v>
      </c>
      <c r="Z10" s="15">
        <v>27</v>
      </c>
      <c r="AA10" s="15">
        <v>35</v>
      </c>
      <c r="AB10" s="15">
        <v>17</v>
      </c>
      <c r="AC10" s="15">
        <v>25</v>
      </c>
      <c r="AD10" s="15">
        <v>9</v>
      </c>
      <c r="AE10" s="15">
        <v>8</v>
      </c>
      <c r="AF10" s="15">
        <v>14</v>
      </c>
      <c r="AG10" s="15">
        <v>20</v>
      </c>
      <c r="AH10" s="15">
        <v>16</v>
      </c>
      <c r="AI10" s="15">
        <v>17</v>
      </c>
      <c r="AJ10" s="15">
        <v>11</v>
      </c>
      <c r="AK10" s="15">
        <v>23</v>
      </c>
      <c r="AL10" s="15">
        <v>19</v>
      </c>
      <c r="AM10" s="15">
        <v>22</v>
      </c>
      <c r="AN10" s="15">
        <v>16</v>
      </c>
      <c r="AO10" s="15">
        <v>11</v>
      </c>
      <c r="AP10" s="15">
        <v>9</v>
      </c>
      <c r="AQ10" s="15"/>
      <c r="AR10" s="15"/>
      <c r="AS10" s="15"/>
      <c r="AT10" s="15"/>
      <c r="AU10" s="15"/>
      <c r="AV10" s="15"/>
      <c r="AW10" s="15"/>
      <c r="AX10" s="15"/>
      <c r="AY10" s="15">
        <v>106</v>
      </c>
      <c r="AZ10" s="15">
        <v>110</v>
      </c>
      <c r="BA10" s="15">
        <v>104</v>
      </c>
      <c r="BB10" s="15">
        <v>28</v>
      </c>
      <c r="BC10" s="15">
        <v>39</v>
      </c>
      <c r="BD10" s="15">
        <v>8</v>
      </c>
      <c r="BE10" s="15">
        <v>31</v>
      </c>
      <c r="BF10" s="15">
        <v>18</v>
      </c>
      <c r="BG10" s="15">
        <v>35</v>
      </c>
      <c r="BH10" s="15">
        <v>19</v>
      </c>
      <c r="BI10" s="15">
        <v>17</v>
      </c>
      <c r="BJ10" s="15">
        <v>57</v>
      </c>
      <c r="BK10" s="15">
        <v>18</v>
      </c>
      <c r="BL10" s="15">
        <v>78</v>
      </c>
      <c r="BM10" s="15">
        <v>45</v>
      </c>
      <c r="BN10" s="15">
        <v>113</v>
      </c>
      <c r="BO10" s="15">
        <v>42</v>
      </c>
      <c r="BP10" s="15">
        <v>30</v>
      </c>
      <c r="BQ10" s="15">
        <v>57</v>
      </c>
      <c r="BR10" s="15">
        <v>44</v>
      </c>
      <c r="BS10" s="15"/>
      <c r="BT10" s="15">
        <v>34</v>
      </c>
      <c r="BU10" s="15">
        <v>2</v>
      </c>
      <c r="BV10" s="15">
        <v>64</v>
      </c>
      <c r="BW10" s="15">
        <v>61</v>
      </c>
      <c r="BX10" s="15">
        <v>63</v>
      </c>
      <c r="BY10" s="15"/>
      <c r="BZ10" s="15">
        <v>30</v>
      </c>
      <c r="CA10" s="15">
        <v>16</v>
      </c>
      <c r="CB10" s="15">
        <v>19</v>
      </c>
      <c r="CC10" s="15">
        <v>2</v>
      </c>
      <c r="CD10" s="15">
        <v>26</v>
      </c>
      <c r="CE10" s="15">
        <v>3</v>
      </c>
      <c r="CF10" s="15">
        <v>3</v>
      </c>
      <c r="CG10" s="15">
        <v>3</v>
      </c>
      <c r="CH10" s="15">
        <v>10</v>
      </c>
      <c r="CI10" s="15">
        <v>3</v>
      </c>
    </row>
    <row r="11" spans="1:87">
      <c r="A11" s="14">
        <v>46286</v>
      </c>
      <c r="B11" s="15">
        <v>192</v>
      </c>
      <c r="C11" s="15">
        <v>258</v>
      </c>
      <c r="D11" s="15">
        <v>182</v>
      </c>
      <c r="E11" s="15">
        <v>122</v>
      </c>
      <c r="F11" s="15">
        <v>138</v>
      </c>
      <c r="G11" s="15">
        <v>102</v>
      </c>
      <c r="H11" s="15">
        <v>92</v>
      </c>
      <c r="I11" s="15">
        <v>143</v>
      </c>
      <c r="J11" s="15">
        <v>113</v>
      </c>
      <c r="K11" s="15">
        <v>59</v>
      </c>
      <c r="L11" s="15">
        <v>61</v>
      </c>
      <c r="M11" s="15">
        <v>32</v>
      </c>
      <c r="N11" s="15">
        <v>40</v>
      </c>
      <c r="O11" s="15">
        <v>59</v>
      </c>
      <c r="P11" s="15">
        <v>76</v>
      </c>
      <c r="Q11" s="15">
        <v>77</v>
      </c>
      <c r="R11" s="15">
        <v>41</v>
      </c>
      <c r="S11" s="15">
        <v>50</v>
      </c>
      <c r="T11" s="15">
        <v>60</v>
      </c>
      <c r="U11" s="15">
        <v>24</v>
      </c>
      <c r="V11" s="15">
        <v>68</v>
      </c>
      <c r="W11" s="15">
        <v>80</v>
      </c>
      <c r="X11" s="15">
        <v>14</v>
      </c>
      <c r="Y11" s="15">
        <v>25</v>
      </c>
      <c r="Z11" s="15">
        <v>27</v>
      </c>
      <c r="AA11" s="15">
        <v>35</v>
      </c>
      <c r="AB11" s="15">
        <v>17</v>
      </c>
      <c r="AC11" s="15">
        <v>25</v>
      </c>
      <c r="AD11" s="15">
        <v>9</v>
      </c>
      <c r="AE11" s="15">
        <v>8</v>
      </c>
      <c r="AF11" s="15">
        <v>14</v>
      </c>
      <c r="AG11" s="15">
        <v>20</v>
      </c>
      <c r="AH11" s="15">
        <v>16</v>
      </c>
      <c r="AI11" s="15">
        <v>17</v>
      </c>
      <c r="AJ11" s="15">
        <v>11</v>
      </c>
      <c r="AK11" s="15">
        <v>23</v>
      </c>
      <c r="AL11" s="15">
        <v>19</v>
      </c>
      <c r="AM11" s="15">
        <v>22</v>
      </c>
      <c r="AN11" s="15">
        <v>16</v>
      </c>
      <c r="AO11" s="15">
        <v>11</v>
      </c>
      <c r="AP11" s="15">
        <v>9</v>
      </c>
      <c r="AQ11" s="15"/>
      <c r="AR11" s="15"/>
      <c r="AS11" s="15"/>
      <c r="AT11" s="15"/>
      <c r="AU11" s="15"/>
      <c r="AV11" s="15"/>
      <c r="AW11" s="15"/>
      <c r="AX11" s="15"/>
      <c r="AY11" s="15">
        <v>106</v>
      </c>
      <c r="AZ11" s="15">
        <v>110</v>
      </c>
      <c r="BA11" s="15">
        <v>104</v>
      </c>
      <c r="BB11" s="15">
        <v>28</v>
      </c>
      <c r="BC11" s="15">
        <v>39</v>
      </c>
      <c r="BD11" s="15">
        <v>8</v>
      </c>
      <c r="BE11" s="15">
        <v>31</v>
      </c>
      <c r="BF11" s="15">
        <v>18</v>
      </c>
      <c r="BG11" s="15">
        <v>35</v>
      </c>
      <c r="BH11" s="15">
        <v>19</v>
      </c>
      <c r="BI11" s="15">
        <v>17</v>
      </c>
      <c r="BJ11" s="15">
        <v>57</v>
      </c>
      <c r="BK11" s="15">
        <v>18</v>
      </c>
      <c r="BL11" s="15">
        <v>78</v>
      </c>
      <c r="BM11" s="15">
        <v>45</v>
      </c>
      <c r="BN11" s="15">
        <v>113</v>
      </c>
      <c r="BO11" s="15">
        <v>42</v>
      </c>
      <c r="BP11" s="15">
        <v>30</v>
      </c>
      <c r="BQ11" s="15">
        <v>57</v>
      </c>
      <c r="BR11" s="15">
        <v>44</v>
      </c>
      <c r="BS11" s="15"/>
      <c r="BT11" s="15">
        <v>34</v>
      </c>
      <c r="BU11" s="15"/>
      <c r="BV11" s="15">
        <v>64</v>
      </c>
      <c r="BW11" s="15">
        <v>61</v>
      </c>
      <c r="BX11" s="15">
        <v>63</v>
      </c>
      <c r="BY11" s="15">
        <v>2</v>
      </c>
      <c r="BZ11" s="15">
        <v>30</v>
      </c>
      <c r="CA11" s="15">
        <v>16</v>
      </c>
      <c r="CB11" s="15">
        <v>19</v>
      </c>
      <c r="CC11" s="15">
        <v>2</v>
      </c>
      <c r="CD11" s="15">
        <v>26</v>
      </c>
      <c r="CE11" s="15">
        <v>3</v>
      </c>
      <c r="CF11" s="15">
        <v>3</v>
      </c>
      <c r="CG11" s="15">
        <v>3</v>
      </c>
      <c r="CH11" s="15">
        <v>10</v>
      </c>
      <c r="CI11" s="15">
        <v>3</v>
      </c>
    </row>
    <row r="12" spans="1:87">
      <c r="A12" s="14">
        <v>46285</v>
      </c>
      <c r="B12" s="15">
        <v>110</v>
      </c>
      <c r="C12" s="15">
        <v>187</v>
      </c>
      <c r="D12" s="15">
        <v>106</v>
      </c>
      <c r="E12" s="15">
        <v>70</v>
      </c>
      <c r="F12" s="15">
        <v>58</v>
      </c>
      <c r="G12" s="15">
        <v>28</v>
      </c>
      <c r="H12" s="15"/>
      <c r="I12" s="15">
        <v>111</v>
      </c>
      <c r="J12" s="15">
        <v>56</v>
      </c>
      <c r="K12" s="15">
        <v>27</v>
      </c>
      <c r="L12" s="15"/>
      <c r="M12" s="15">
        <v>25</v>
      </c>
      <c r="N12" s="15">
        <v>27</v>
      </c>
      <c r="O12" s="15">
        <v>28</v>
      </c>
      <c r="P12" s="15">
        <v>28</v>
      </c>
      <c r="Q12" s="15">
        <v>28</v>
      </c>
      <c r="R12" s="15">
        <v>26</v>
      </c>
      <c r="S12" s="15">
        <v>26</v>
      </c>
      <c r="T12" s="15">
        <v>30</v>
      </c>
      <c r="U12" s="15"/>
      <c r="V12" s="15">
        <v>26</v>
      </c>
      <c r="W12" s="15">
        <v>41</v>
      </c>
      <c r="X12" s="15"/>
      <c r="Y12" s="15"/>
      <c r="Z12" s="15"/>
      <c r="AA12" s="15"/>
      <c r="AB12" s="15"/>
      <c r="AC12" s="15"/>
      <c r="AD12" s="15"/>
      <c r="AE12" s="15"/>
      <c r="AF12" s="15"/>
      <c r="AG12" s="15"/>
      <c r="AH12" s="15"/>
      <c r="AI12" s="15"/>
      <c r="AJ12" s="15"/>
      <c r="AK12" s="15"/>
      <c r="AL12" s="15"/>
      <c r="AM12" s="15"/>
      <c r="AN12" s="15"/>
      <c r="AO12" s="15"/>
      <c r="AP12" s="15"/>
      <c r="AQ12" s="15">
        <v>3</v>
      </c>
      <c r="AR12" s="15">
        <v>3</v>
      </c>
      <c r="AS12" s="15">
        <v>3</v>
      </c>
      <c r="AT12" s="15">
        <v>4</v>
      </c>
      <c r="AU12" s="15">
        <v>2</v>
      </c>
      <c r="AV12" s="15">
        <v>3</v>
      </c>
      <c r="AW12" s="15">
        <v>3</v>
      </c>
      <c r="AX12" s="15">
        <v>3</v>
      </c>
      <c r="AY12" s="15">
        <v>52</v>
      </c>
      <c r="AZ12" s="15">
        <v>48</v>
      </c>
      <c r="BA12" s="15">
        <v>56</v>
      </c>
      <c r="BB12" s="15"/>
      <c r="BC12" s="15"/>
      <c r="BD12" s="15"/>
      <c r="BE12" s="15"/>
      <c r="BF12" s="15"/>
      <c r="BG12" s="15"/>
      <c r="BH12" s="15"/>
      <c r="BI12" s="15"/>
      <c r="BJ12" s="15">
        <v>23</v>
      </c>
      <c r="BK12" s="15"/>
      <c r="BL12" s="15">
        <v>34</v>
      </c>
      <c r="BM12" s="15">
        <v>17</v>
      </c>
      <c r="BN12" s="15">
        <v>53</v>
      </c>
      <c r="BO12" s="15">
        <v>24</v>
      </c>
      <c r="BP12" s="15"/>
      <c r="BQ12" s="15">
        <v>26</v>
      </c>
      <c r="BR12" s="15">
        <v>20</v>
      </c>
      <c r="BS12" s="15"/>
      <c r="BT12" s="15">
        <v>12</v>
      </c>
      <c r="BU12" s="15"/>
      <c r="BV12" s="15">
        <v>24</v>
      </c>
      <c r="BW12" s="15">
        <v>24</v>
      </c>
      <c r="BX12" s="15">
        <v>24</v>
      </c>
      <c r="BY12" s="15"/>
      <c r="BZ12" s="15">
        <v>12</v>
      </c>
      <c r="CA12" s="15">
        <v>11</v>
      </c>
      <c r="CB12" s="15">
        <v>11</v>
      </c>
      <c r="CC12" s="15"/>
      <c r="CD12" s="15">
        <v>10</v>
      </c>
      <c r="CE12" s="15"/>
      <c r="CF12" s="15"/>
      <c r="CG12" s="15"/>
      <c r="CH12" s="15"/>
      <c r="CI12" s="15"/>
    </row>
    <row r="13" spans="1:87">
      <c r="A13" s="14">
        <v>46284</v>
      </c>
      <c r="B13" s="15">
        <v>122</v>
      </c>
      <c r="C13" s="15">
        <v>196</v>
      </c>
      <c r="D13" s="15">
        <v>116</v>
      </c>
      <c r="E13" s="15">
        <v>79</v>
      </c>
      <c r="F13" s="15">
        <v>111</v>
      </c>
      <c r="G13" s="15">
        <v>51</v>
      </c>
      <c r="H13" s="15"/>
      <c r="I13" s="15">
        <v>105</v>
      </c>
      <c r="J13" s="15">
        <v>66</v>
      </c>
      <c r="K13" s="15">
        <v>32</v>
      </c>
      <c r="L13" s="15"/>
      <c r="M13" s="15">
        <v>26</v>
      </c>
      <c r="N13" s="15">
        <v>29</v>
      </c>
      <c r="O13" s="15">
        <v>33</v>
      </c>
      <c r="P13" s="15">
        <v>33</v>
      </c>
      <c r="Q13" s="15">
        <v>56</v>
      </c>
      <c r="R13" s="15">
        <v>33</v>
      </c>
      <c r="S13" s="15">
        <v>33</v>
      </c>
      <c r="T13" s="15">
        <v>57</v>
      </c>
      <c r="U13" s="15"/>
      <c r="V13" s="15">
        <v>54</v>
      </c>
      <c r="W13" s="15">
        <v>50</v>
      </c>
      <c r="X13" s="15"/>
      <c r="Y13" s="15"/>
      <c r="Z13" s="15"/>
      <c r="AA13" s="15"/>
      <c r="AB13" s="15"/>
      <c r="AC13" s="15"/>
      <c r="AD13" s="15"/>
      <c r="AE13" s="15"/>
      <c r="AF13" s="15"/>
      <c r="AG13" s="15"/>
      <c r="AH13" s="15"/>
      <c r="AI13" s="15"/>
      <c r="AJ13" s="15"/>
      <c r="AK13" s="15"/>
      <c r="AL13" s="15"/>
      <c r="AM13" s="15"/>
      <c r="AN13" s="15"/>
      <c r="AO13" s="15"/>
      <c r="AP13" s="15"/>
      <c r="AQ13" s="15">
        <v>3</v>
      </c>
      <c r="AR13" s="15">
        <v>3</v>
      </c>
      <c r="AS13" s="15">
        <v>3</v>
      </c>
      <c r="AT13" s="15">
        <v>4</v>
      </c>
      <c r="AU13" s="15">
        <v>2</v>
      </c>
      <c r="AV13" s="15">
        <v>3</v>
      </c>
      <c r="AW13" s="15">
        <v>3</v>
      </c>
      <c r="AX13" s="15">
        <v>3</v>
      </c>
      <c r="AY13" s="15">
        <v>92</v>
      </c>
      <c r="AZ13" s="15">
        <v>88</v>
      </c>
      <c r="BA13" s="15">
        <v>88</v>
      </c>
      <c r="BB13" s="15">
        <v>26</v>
      </c>
      <c r="BC13" s="15">
        <v>24</v>
      </c>
      <c r="BD13" s="15"/>
      <c r="BE13" s="15">
        <v>23</v>
      </c>
      <c r="BF13" s="15">
        <v>12</v>
      </c>
      <c r="BG13" s="15">
        <v>22</v>
      </c>
      <c r="BH13" s="15">
        <v>13</v>
      </c>
      <c r="BI13" s="15"/>
      <c r="BJ13" s="15">
        <v>41</v>
      </c>
      <c r="BK13" s="15">
        <v>12</v>
      </c>
      <c r="BL13" s="15">
        <v>62</v>
      </c>
      <c r="BM13" s="15">
        <v>33</v>
      </c>
      <c r="BN13" s="15">
        <v>63</v>
      </c>
      <c r="BO13" s="15">
        <v>27</v>
      </c>
      <c r="BP13" s="15">
        <v>27</v>
      </c>
      <c r="BQ13" s="15">
        <v>34</v>
      </c>
      <c r="BR13" s="15">
        <v>32</v>
      </c>
      <c r="BS13" s="15"/>
      <c r="BT13" s="15">
        <v>15</v>
      </c>
      <c r="BU13" s="15"/>
      <c r="BV13" s="15">
        <v>28</v>
      </c>
      <c r="BW13" s="15">
        <v>28</v>
      </c>
      <c r="BX13" s="15">
        <v>27</v>
      </c>
      <c r="BY13" s="15"/>
      <c r="BZ13" s="15">
        <v>15</v>
      </c>
      <c r="CA13" s="15">
        <v>12</v>
      </c>
      <c r="CB13" s="15">
        <v>11</v>
      </c>
      <c r="CC13" s="15"/>
      <c r="CD13" s="15">
        <v>10</v>
      </c>
      <c r="CE13" s="15"/>
      <c r="CF13" s="15"/>
      <c r="CG13" s="15"/>
      <c r="CH13" s="15"/>
      <c r="CI13" s="15"/>
    </row>
    <row r="14" spans="1:87">
      <c r="A14" s="14">
        <v>46283</v>
      </c>
      <c r="B14" s="15">
        <v>192</v>
      </c>
      <c r="C14" s="15">
        <v>258</v>
      </c>
      <c r="D14" s="15">
        <v>182</v>
      </c>
      <c r="E14" s="15">
        <v>122</v>
      </c>
      <c r="F14" s="15">
        <v>138</v>
      </c>
      <c r="G14" s="15">
        <v>102</v>
      </c>
      <c r="H14" s="15">
        <v>92</v>
      </c>
      <c r="I14" s="15">
        <v>143</v>
      </c>
      <c r="J14" s="15">
        <v>113</v>
      </c>
      <c r="K14" s="15">
        <v>59</v>
      </c>
      <c r="L14" s="15">
        <v>61</v>
      </c>
      <c r="M14" s="15">
        <v>32</v>
      </c>
      <c r="N14" s="15">
        <v>40</v>
      </c>
      <c r="O14" s="15">
        <v>59</v>
      </c>
      <c r="P14" s="15">
        <v>76</v>
      </c>
      <c r="Q14" s="15">
        <v>77</v>
      </c>
      <c r="R14" s="15">
        <v>41</v>
      </c>
      <c r="S14" s="15">
        <v>50</v>
      </c>
      <c r="T14" s="15">
        <v>60</v>
      </c>
      <c r="U14" s="15">
        <v>24</v>
      </c>
      <c r="V14" s="15">
        <v>68</v>
      </c>
      <c r="W14" s="15">
        <v>80</v>
      </c>
      <c r="X14" s="15">
        <v>14</v>
      </c>
      <c r="Y14" s="15">
        <v>25</v>
      </c>
      <c r="Z14" s="15">
        <v>27</v>
      </c>
      <c r="AA14" s="15">
        <v>35</v>
      </c>
      <c r="AB14" s="15">
        <v>17</v>
      </c>
      <c r="AC14" s="15">
        <v>25</v>
      </c>
      <c r="AD14" s="15">
        <v>9</v>
      </c>
      <c r="AE14" s="15">
        <v>8</v>
      </c>
      <c r="AF14" s="15">
        <v>14</v>
      </c>
      <c r="AG14" s="15">
        <v>20</v>
      </c>
      <c r="AH14" s="15">
        <v>16</v>
      </c>
      <c r="AI14" s="15">
        <v>17</v>
      </c>
      <c r="AJ14" s="15">
        <v>11</v>
      </c>
      <c r="AK14" s="15">
        <v>23</v>
      </c>
      <c r="AL14" s="15">
        <v>19</v>
      </c>
      <c r="AM14" s="15">
        <v>22</v>
      </c>
      <c r="AN14" s="15">
        <v>16</v>
      </c>
      <c r="AO14" s="15">
        <v>11</v>
      </c>
      <c r="AP14" s="15">
        <v>9</v>
      </c>
      <c r="AQ14" s="15"/>
      <c r="AR14" s="15"/>
      <c r="AS14" s="15"/>
      <c r="AT14" s="15"/>
      <c r="AU14" s="15"/>
      <c r="AV14" s="15"/>
      <c r="AW14" s="15"/>
      <c r="AX14" s="15"/>
      <c r="AY14" s="15">
        <v>108</v>
      </c>
      <c r="AZ14" s="15">
        <v>112</v>
      </c>
      <c r="BA14" s="15">
        <v>104</v>
      </c>
      <c r="BB14" s="15">
        <v>28</v>
      </c>
      <c r="BC14" s="15">
        <v>39</v>
      </c>
      <c r="BD14" s="15">
        <v>8</v>
      </c>
      <c r="BE14" s="15">
        <v>31</v>
      </c>
      <c r="BF14" s="15">
        <v>18</v>
      </c>
      <c r="BG14" s="15">
        <v>35</v>
      </c>
      <c r="BH14" s="15">
        <v>19</v>
      </c>
      <c r="BI14" s="15">
        <v>17</v>
      </c>
      <c r="BJ14" s="15">
        <v>57</v>
      </c>
      <c r="BK14" s="15">
        <v>18</v>
      </c>
      <c r="BL14" s="15">
        <v>78</v>
      </c>
      <c r="BM14" s="15">
        <v>45</v>
      </c>
      <c r="BN14" s="15">
        <v>113</v>
      </c>
      <c r="BO14" s="15">
        <v>42</v>
      </c>
      <c r="BP14" s="15">
        <v>30</v>
      </c>
      <c r="BQ14" s="15">
        <v>61</v>
      </c>
      <c r="BR14" s="15">
        <v>48</v>
      </c>
      <c r="BS14" s="15"/>
      <c r="BT14" s="15">
        <v>34</v>
      </c>
      <c r="BU14" s="15">
        <v>2</v>
      </c>
      <c r="BV14" s="15">
        <v>64</v>
      </c>
      <c r="BW14" s="15">
        <v>61</v>
      </c>
      <c r="BX14" s="15">
        <v>63</v>
      </c>
      <c r="BY14" s="15"/>
      <c r="BZ14" s="15">
        <v>30</v>
      </c>
      <c r="CA14" s="15">
        <v>16</v>
      </c>
      <c r="CB14" s="15">
        <v>19</v>
      </c>
      <c r="CC14" s="15">
        <v>2</v>
      </c>
      <c r="CD14" s="15">
        <v>26</v>
      </c>
      <c r="CE14" s="15">
        <v>3</v>
      </c>
      <c r="CF14" s="15">
        <v>3</v>
      </c>
      <c r="CG14" s="15">
        <v>3</v>
      </c>
      <c r="CH14" s="15">
        <v>10</v>
      </c>
      <c r="CI14" s="15">
        <v>3</v>
      </c>
    </row>
    <row r="15" spans="1:87">
      <c r="A15" s="14">
        <v>46282</v>
      </c>
      <c r="B15" s="15">
        <v>192</v>
      </c>
      <c r="C15" s="15">
        <v>258</v>
      </c>
      <c r="D15" s="15">
        <v>182</v>
      </c>
      <c r="E15" s="15">
        <v>122</v>
      </c>
      <c r="F15" s="15">
        <v>138</v>
      </c>
      <c r="G15" s="15">
        <v>102</v>
      </c>
      <c r="H15" s="15">
        <v>92</v>
      </c>
      <c r="I15" s="15">
        <v>143</v>
      </c>
      <c r="J15" s="15">
        <v>113</v>
      </c>
      <c r="K15" s="15">
        <v>59</v>
      </c>
      <c r="L15" s="15">
        <v>61</v>
      </c>
      <c r="M15" s="15">
        <v>32</v>
      </c>
      <c r="N15" s="15">
        <v>40</v>
      </c>
      <c r="O15" s="15">
        <v>59</v>
      </c>
      <c r="P15" s="15">
        <v>76</v>
      </c>
      <c r="Q15" s="15">
        <v>77</v>
      </c>
      <c r="R15" s="15">
        <v>41</v>
      </c>
      <c r="S15" s="15">
        <v>50</v>
      </c>
      <c r="T15" s="15">
        <v>60</v>
      </c>
      <c r="U15" s="15">
        <v>24</v>
      </c>
      <c r="V15" s="15">
        <v>68</v>
      </c>
      <c r="W15" s="15">
        <v>80</v>
      </c>
      <c r="X15" s="15">
        <v>14</v>
      </c>
      <c r="Y15" s="15">
        <v>25</v>
      </c>
      <c r="Z15" s="15">
        <v>27</v>
      </c>
      <c r="AA15" s="15">
        <v>35</v>
      </c>
      <c r="AB15" s="15">
        <v>17</v>
      </c>
      <c r="AC15" s="15">
        <v>25</v>
      </c>
      <c r="AD15" s="15">
        <v>9</v>
      </c>
      <c r="AE15" s="15">
        <v>8</v>
      </c>
      <c r="AF15" s="15">
        <v>14</v>
      </c>
      <c r="AG15" s="15">
        <v>20</v>
      </c>
      <c r="AH15" s="15">
        <v>16</v>
      </c>
      <c r="AI15" s="15">
        <v>17</v>
      </c>
      <c r="AJ15" s="15">
        <v>11</v>
      </c>
      <c r="AK15" s="15">
        <v>23</v>
      </c>
      <c r="AL15" s="15">
        <v>19</v>
      </c>
      <c r="AM15" s="15">
        <v>22</v>
      </c>
      <c r="AN15" s="15">
        <v>16</v>
      </c>
      <c r="AO15" s="15">
        <v>11</v>
      </c>
      <c r="AP15" s="15">
        <v>9</v>
      </c>
      <c r="AQ15" s="15"/>
      <c r="AR15" s="15"/>
      <c r="AS15" s="15"/>
      <c r="AT15" s="15"/>
      <c r="AU15" s="15"/>
      <c r="AV15" s="15"/>
      <c r="AW15" s="15"/>
      <c r="AX15" s="15"/>
      <c r="AY15" s="15">
        <v>106</v>
      </c>
      <c r="AZ15" s="15">
        <v>110</v>
      </c>
      <c r="BA15" s="15">
        <v>104</v>
      </c>
      <c r="BB15" s="15">
        <v>28</v>
      </c>
      <c r="BC15" s="15">
        <v>39</v>
      </c>
      <c r="BD15" s="15">
        <v>8</v>
      </c>
      <c r="BE15" s="15">
        <v>31</v>
      </c>
      <c r="BF15" s="15">
        <v>18</v>
      </c>
      <c r="BG15" s="15">
        <v>35</v>
      </c>
      <c r="BH15" s="15">
        <v>19</v>
      </c>
      <c r="BI15" s="15">
        <v>17</v>
      </c>
      <c r="BJ15" s="15">
        <v>57</v>
      </c>
      <c r="BK15" s="15">
        <v>18</v>
      </c>
      <c r="BL15" s="15">
        <v>78</v>
      </c>
      <c r="BM15" s="15">
        <v>45</v>
      </c>
      <c r="BN15" s="15">
        <v>113</v>
      </c>
      <c r="BO15" s="15">
        <v>42</v>
      </c>
      <c r="BP15" s="15">
        <v>30</v>
      </c>
      <c r="BQ15" s="15">
        <v>61</v>
      </c>
      <c r="BR15" s="15">
        <v>48</v>
      </c>
      <c r="BS15" s="15"/>
      <c r="BT15" s="15">
        <v>34</v>
      </c>
      <c r="BU15" s="15">
        <v>2</v>
      </c>
      <c r="BV15" s="15">
        <v>64</v>
      </c>
      <c r="BW15" s="15">
        <v>61</v>
      </c>
      <c r="BX15" s="15">
        <v>63</v>
      </c>
      <c r="BY15" s="15"/>
      <c r="BZ15" s="15">
        <v>30</v>
      </c>
      <c r="CA15" s="15">
        <v>16</v>
      </c>
      <c r="CB15" s="15">
        <v>19</v>
      </c>
      <c r="CC15" s="15">
        <v>2</v>
      </c>
      <c r="CD15" s="15">
        <v>26</v>
      </c>
      <c r="CE15" s="15">
        <v>3</v>
      </c>
      <c r="CF15" s="15">
        <v>3</v>
      </c>
      <c r="CG15" s="15">
        <v>3</v>
      </c>
      <c r="CH15" s="15">
        <v>10</v>
      </c>
      <c r="CI15" s="15">
        <v>3</v>
      </c>
    </row>
    <row r="16" spans="1:87">
      <c r="A16" s="14">
        <v>46281</v>
      </c>
      <c r="B16" s="15">
        <v>192</v>
      </c>
      <c r="C16" s="15">
        <v>258</v>
      </c>
      <c r="D16" s="15">
        <v>182</v>
      </c>
      <c r="E16" s="15">
        <v>122</v>
      </c>
      <c r="F16" s="15">
        <v>138</v>
      </c>
      <c r="G16" s="15">
        <v>102</v>
      </c>
      <c r="H16" s="15">
        <v>92</v>
      </c>
      <c r="I16" s="15">
        <v>143</v>
      </c>
      <c r="J16" s="15">
        <v>113</v>
      </c>
      <c r="K16" s="15">
        <v>59</v>
      </c>
      <c r="L16" s="15">
        <v>61</v>
      </c>
      <c r="M16" s="15">
        <v>32</v>
      </c>
      <c r="N16" s="15">
        <v>40</v>
      </c>
      <c r="O16" s="15">
        <v>59</v>
      </c>
      <c r="P16" s="15">
        <v>76</v>
      </c>
      <c r="Q16" s="15">
        <v>77</v>
      </c>
      <c r="R16" s="15">
        <v>41</v>
      </c>
      <c r="S16" s="15">
        <v>50</v>
      </c>
      <c r="T16" s="15">
        <v>60</v>
      </c>
      <c r="U16" s="15">
        <v>24</v>
      </c>
      <c r="V16" s="15">
        <v>69</v>
      </c>
      <c r="W16" s="15">
        <v>80</v>
      </c>
      <c r="X16" s="15">
        <v>14</v>
      </c>
      <c r="Y16" s="15">
        <v>25</v>
      </c>
      <c r="Z16" s="15">
        <v>27</v>
      </c>
      <c r="AA16" s="15">
        <v>35</v>
      </c>
      <c r="AB16" s="15">
        <v>17</v>
      </c>
      <c r="AC16" s="15">
        <v>25</v>
      </c>
      <c r="AD16" s="15">
        <v>9</v>
      </c>
      <c r="AE16" s="15">
        <v>8</v>
      </c>
      <c r="AF16" s="15">
        <v>14</v>
      </c>
      <c r="AG16" s="15">
        <v>20</v>
      </c>
      <c r="AH16" s="15">
        <v>16</v>
      </c>
      <c r="AI16" s="15">
        <v>17</v>
      </c>
      <c r="AJ16" s="15">
        <v>11</v>
      </c>
      <c r="AK16" s="15">
        <v>23</v>
      </c>
      <c r="AL16" s="15">
        <v>19</v>
      </c>
      <c r="AM16" s="15">
        <v>22</v>
      </c>
      <c r="AN16" s="15">
        <v>16</v>
      </c>
      <c r="AO16" s="15">
        <v>11</v>
      </c>
      <c r="AP16" s="15">
        <v>9</v>
      </c>
      <c r="AQ16" s="15"/>
      <c r="AR16" s="15"/>
      <c r="AS16" s="15"/>
      <c r="AT16" s="15"/>
      <c r="AU16" s="15"/>
      <c r="AV16" s="15"/>
      <c r="AW16" s="15"/>
      <c r="AX16" s="15"/>
      <c r="AY16" s="15">
        <v>106</v>
      </c>
      <c r="AZ16" s="15">
        <v>110</v>
      </c>
      <c r="BA16" s="15">
        <v>104</v>
      </c>
      <c r="BB16" s="15">
        <v>28</v>
      </c>
      <c r="BC16" s="15">
        <v>39</v>
      </c>
      <c r="BD16" s="15">
        <v>8</v>
      </c>
      <c r="BE16" s="15">
        <v>31</v>
      </c>
      <c r="BF16" s="15">
        <v>18</v>
      </c>
      <c r="BG16" s="15">
        <v>35</v>
      </c>
      <c r="BH16" s="15">
        <v>19</v>
      </c>
      <c r="BI16" s="15">
        <v>17</v>
      </c>
      <c r="BJ16" s="15">
        <v>57</v>
      </c>
      <c r="BK16" s="15">
        <v>18</v>
      </c>
      <c r="BL16" s="15">
        <v>78</v>
      </c>
      <c r="BM16" s="15">
        <v>45</v>
      </c>
      <c r="BN16" s="15">
        <v>113</v>
      </c>
      <c r="BO16" s="15">
        <v>42</v>
      </c>
      <c r="BP16" s="15">
        <v>30</v>
      </c>
      <c r="BQ16" s="15">
        <v>57</v>
      </c>
      <c r="BR16" s="15">
        <v>44</v>
      </c>
      <c r="BS16" s="15"/>
      <c r="BT16" s="15">
        <v>34</v>
      </c>
      <c r="BU16" s="15"/>
      <c r="BV16" s="15">
        <v>64</v>
      </c>
      <c r="BW16" s="15">
        <v>61</v>
      </c>
      <c r="BX16" s="15">
        <v>63</v>
      </c>
      <c r="BY16" s="15">
        <v>2</v>
      </c>
      <c r="BZ16" s="15">
        <v>30</v>
      </c>
      <c r="CA16" s="15">
        <v>16</v>
      </c>
      <c r="CB16" s="15">
        <v>19</v>
      </c>
      <c r="CC16" s="15">
        <v>2</v>
      </c>
      <c r="CD16" s="15">
        <v>26</v>
      </c>
      <c r="CE16" s="15">
        <v>3</v>
      </c>
      <c r="CF16" s="15">
        <v>3</v>
      </c>
      <c r="CG16" s="15">
        <v>3</v>
      </c>
      <c r="CH16" s="15">
        <v>10</v>
      </c>
      <c r="CI16" s="15">
        <v>3</v>
      </c>
    </row>
    <row r="17" spans="1:87">
      <c r="A17" s="14">
        <v>46280</v>
      </c>
      <c r="B17" s="15">
        <v>192</v>
      </c>
      <c r="C17" s="15">
        <v>258</v>
      </c>
      <c r="D17" s="15">
        <v>182</v>
      </c>
      <c r="E17" s="15">
        <v>122</v>
      </c>
      <c r="F17" s="15">
        <v>138</v>
      </c>
      <c r="G17" s="15">
        <v>102</v>
      </c>
      <c r="H17" s="15">
        <v>92</v>
      </c>
      <c r="I17" s="15">
        <v>143</v>
      </c>
      <c r="J17" s="15">
        <v>113</v>
      </c>
      <c r="K17" s="15">
        <v>59</v>
      </c>
      <c r="L17" s="15">
        <v>61</v>
      </c>
      <c r="M17" s="15">
        <v>32</v>
      </c>
      <c r="N17" s="15">
        <v>40</v>
      </c>
      <c r="O17" s="15">
        <v>59</v>
      </c>
      <c r="P17" s="15">
        <v>76</v>
      </c>
      <c r="Q17" s="15">
        <v>77</v>
      </c>
      <c r="R17" s="15">
        <v>41</v>
      </c>
      <c r="S17" s="15">
        <v>50</v>
      </c>
      <c r="T17" s="15">
        <v>60</v>
      </c>
      <c r="U17" s="15">
        <v>24</v>
      </c>
      <c r="V17" s="15">
        <v>68</v>
      </c>
      <c r="W17" s="15">
        <v>80</v>
      </c>
      <c r="X17" s="15">
        <v>14</v>
      </c>
      <c r="Y17" s="15">
        <v>25</v>
      </c>
      <c r="Z17" s="15">
        <v>27</v>
      </c>
      <c r="AA17" s="15">
        <v>35</v>
      </c>
      <c r="AB17" s="15">
        <v>17</v>
      </c>
      <c r="AC17" s="15">
        <v>25</v>
      </c>
      <c r="AD17" s="15">
        <v>9</v>
      </c>
      <c r="AE17" s="15">
        <v>8</v>
      </c>
      <c r="AF17" s="15">
        <v>14</v>
      </c>
      <c r="AG17" s="15">
        <v>20</v>
      </c>
      <c r="AH17" s="15">
        <v>16</v>
      </c>
      <c r="AI17" s="15">
        <v>17</v>
      </c>
      <c r="AJ17" s="15">
        <v>11</v>
      </c>
      <c r="AK17" s="15">
        <v>23</v>
      </c>
      <c r="AL17" s="15">
        <v>19</v>
      </c>
      <c r="AM17" s="15">
        <v>22</v>
      </c>
      <c r="AN17" s="15">
        <v>16</v>
      </c>
      <c r="AO17" s="15">
        <v>11</v>
      </c>
      <c r="AP17" s="15">
        <v>9</v>
      </c>
      <c r="AQ17" s="15"/>
      <c r="AR17" s="15"/>
      <c r="AS17" s="15"/>
      <c r="AT17" s="15"/>
      <c r="AU17" s="15"/>
      <c r="AV17" s="15"/>
      <c r="AW17" s="15"/>
      <c r="AX17" s="15"/>
      <c r="AY17" s="15">
        <v>106</v>
      </c>
      <c r="AZ17" s="15">
        <v>110</v>
      </c>
      <c r="BA17" s="15">
        <v>104</v>
      </c>
      <c r="BB17" s="15">
        <v>28</v>
      </c>
      <c r="BC17" s="15">
        <v>39</v>
      </c>
      <c r="BD17" s="15">
        <v>8</v>
      </c>
      <c r="BE17" s="15">
        <v>31</v>
      </c>
      <c r="BF17" s="15">
        <v>18</v>
      </c>
      <c r="BG17" s="15">
        <v>35</v>
      </c>
      <c r="BH17" s="15">
        <v>19</v>
      </c>
      <c r="BI17" s="15">
        <v>17</v>
      </c>
      <c r="BJ17" s="15">
        <v>57</v>
      </c>
      <c r="BK17" s="15">
        <v>18</v>
      </c>
      <c r="BL17" s="15">
        <v>78</v>
      </c>
      <c r="BM17" s="15">
        <v>45</v>
      </c>
      <c r="BN17" s="15">
        <v>113</v>
      </c>
      <c r="BO17" s="15">
        <v>42</v>
      </c>
      <c r="BP17" s="15">
        <v>30</v>
      </c>
      <c r="BQ17" s="15">
        <v>57</v>
      </c>
      <c r="BR17" s="15">
        <v>44</v>
      </c>
      <c r="BS17" s="15"/>
      <c r="BT17" s="15">
        <v>34</v>
      </c>
      <c r="BU17" s="15">
        <v>2</v>
      </c>
      <c r="BV17" s="15">
        <v>64</v>
      </c>
      <c r="BW17" s="15">
        <v>61</v>
      </c>
      <c r="BX17" s="15">
        <v>63</v>
      </c>
      <c r="BY17" s="15"/>
      <c r="BZ17" s="15">
        <v>30</v>
      </c>
      <c r="CA17" s="15">
        <v>16</v>
      </c>
      <c r="CB17" s="15">
        <v>19</v>
      </c>
      <c r="CC17" s="15">
        <v>2</v>
      </c>
      <c r="CD17" s="15">
        <v>26</v>
      </c>
      <c r="CE17" s="15">
        <v>3</v>
      </c>
      <c r="CF17" s="15">
        <v>3</v>
      </c>
      <c r="CG17" s="15">
        <v>3</v>
      </c>
      <c r="CH17" s="15">
        <v>10</v>
      </c>
      <c r="CI17" s="15">
        <v>3</v>
      </c>
    </row>
    <row r="18" spans="1:87">
      <c r="A18" s="14">
        <v>46279</v>
      </c>
      <c r="B18" s="15">
        <v>192</v>
      </c>
      <c r="C18" s="15">
        <v>258</v>
      </c>
      <c r="D18" s="15">
        <v>182</v>
      </c>
      <c r="E18" s="15">
        <v>122</v>
      </c>
      <c r="F18" s="15">
        <v>138</v>
      </c>
      <c r="G18" s="15">
        <v>102</v>
      </c>
      <c r="H18" s="15">
        <v>92</v>
      </c>
      <c r="I18" s="15">
        <v>143</v>
      </c>
      <c r="J18" s="15">
        <v>113</v>
      </c>
      <c r="K18" s="15">
        <v>59</v>
      </c>
      <c r="L18" s="15">
        <v>61</v>
      </c>
      <c r="M18" s="15">
        <v>32</v>
      </c>
      <c r="N18" s="15">
        <v>40</v>
      </c>
      <c r="O18" s="15">
        <v>59</v>
      </c>
      <c r="P18" s="15">
        <v>76</v>
      </c>
      <c r="Q18" s="15">
        <v>77</v>
      </c>
      <c r="R18" s="15">
        <v>41</v>
      </c>
      <c r="S18" s="15">
        <v>50</v>
      </c>
      <c r="T18" s="15">
        <v>60</v>
      </c>
      <c r="U18" s="15">
        <v>24</v>
      </c>
      <c r="V18" s="15">
        <v>68</v>
      </c>
      <c r="W18" s="15">
        <v>80</v>
      </c>
      <c r="X18" s="15">
        <v>14</v>
      </c>
      <c r="Y18" s="15">
        <v>25</v>
      </c>
      <c r="Z18" s="15">
        <v>27</v>
      </c>
      <c r="AA18" s="15">
        <v>35</v>
      </c>
      <c r="AB18" s="15">
        <v>17</v>
      </c>
      <c r="AC18" s="15">
        <v>25</v>
      </c>
      <c r="AD18" s="15">
        <v>9</v>
      </c>
      <c r="AE18" s="15">
        <v>8</v>
      </c>
      <c r="AF18" s="15">
        <v>14</v>
      </c>
      <c r="AG18" s="15">
        <v>20</v>
      </c>
      <c r="AH18" s="15">
        <v>16</v>
      </c>
      <c r="AI18" s="15">
        <v>17</v>
      </c>
      <c r="AJ18" s="15">
        <v>11</v>
      </c>
      <c r="AK18" s="15">
        <v>23</v>
      </c>
      <c r="AL18" s="15">
        <v>19</v>
      </c>
      <c r="AM18" s="15">
        <v>22</v>
      </c>
      <c r="AN18" s="15">
        <v>16</v>
      </c>
      <c r="AO18" s="15">
        <v>11</v>
      </c>
      <c r="AP18" s="15">
        <v>9</v>
      </c>
      <c r="AQ18" s="15"/>
      <c r="AR18" s="15"/>
      <c r="AS18" s="15"/>
      <c r="AT18" s="15"/>
      <c r="AU18" s="15"/>
      <c r="AV18" s="15"/>
      <c r="AW18" s="15"/>
      <c r="AX18" s="15"/>
      <c r="AY18" s="15">
        <v>106</v>
      </c>
      <c r="AZ18" s="15">
        <v>110</v>
      </c>
      <c r="BA18" s="15">
        <v>104</v>
      </c>
      <c r="BB18" s="15">
        <v>28</v>
      </c>
      <c r="BC18" s="15">
        <v>39</v>
      </c>
      <c r="BD18" s="15">
        <v>8</v>
      </c>
      <c r="BE18" s="15">
        <v>31</v>
      </c>
      <c r="BF18" s="15">
        <v>18</v>
      </c>
      <c r="BG18" s="15">
        <v>35</v>
      </c>
      <c r="BH18" s="15">
        <v>19</v>
      </c>
      <c r="BI18" s="15">
        <v>17</v>
      </c>
      <c r="BJ18" s="15">
        <v>57</v>
      </c>
      <c r="BK18" s="15">
        <v>18</v>
      </c>
      <c r="BL18" s="15">
        <v>78</v>
      </c>
      <c r="BM18" s="15">
        <v>45</v>
      </c>
      <c r="BN18" s="15">
        <v>113</v>
      </c>
      <c r="BO18" s="15">
        <v>42</v>
      </c>
      <c r="BP18" s="15">
        <v>30</v>
      </c>
      <c r="BQ18" s="15">
        <v>57</v>
      </c>
      <c r="BR18" s="15">
        <v>44</v>
      </c>
      <c r="BS18" s="15"/>
      <c r="BT18" s="15">
        <v>34</v>
      </c>
      <c r="BU18" s="15"/>
      <c r="BV18" s="15">
        <v>64</v>
      </c>
      <c r="BW18" s="15">
        <v>61</v>
      </c>
      <c r="BX18" s="15">
        <v>63</v>
      </c>
      <c r="BY18" s="15">
        <v>2</v>
      </c>
      <c r="BZ18" s="15">
        <v>30</v>
      </c>
      <c r="CA18" s="15">
        <v>16</v>
      </c>
      <c r="CB18" s="15">
        <v>19</v>
      </c>
      <c r="CC18" s="15">
        <v>2</v>
      </c>
      <c r="CD18" s="15">
        <v>26</v>
      </c>
      <c r="CE18" s="15">
        <v>3</v>
      </c>
      <c r="CF18" s="15">
        <v>3</v>
      </c>
      <c r="CG18" s="15">
        <v>3</v>
      </c>
      <c r="CH18" s="15">
        <v>10</v>
      </c>
      <c r="CI18" s="15">
        <v>3</v>
      </c>
    </row>
    <row r="19" spans="1:87">
      <c r="A19" s="14">
        <v>46278</v>
      </c>
      <c r="B19" s="15">
        <v>110</v>
      </c>
      <c r="C19" s="15">
        <v>187</v>
      </c>
      <c r="D19" s="15">
        <v>106</v>
      </c>
      <c r="E19" s="15">
        <v>70</v>
      </c>
      <c r="F19" s="15">
        <v>58</v>
      </c>
      <c r="G19" s="15">
        <v>28</v>
      </c>
      <c r="H19" s="15"/>
      <c r="I19" s="15">
        <v>111</v>
      </c>
      <c r="J19" s="15">
        <v>56</v>
      </c>
      <c r="K19" s="15">
        <v>27</v>
      </c>
      <c r="L19" s="15"/>
      <c r="M19" s="15">
        <v>25</v>
      </c>
      <c r="N19" s="15">
        <v>27</v>
      </c>
      <c r="O19" s="15">
        <v>28</v>
      </c>
      <c r="P19" s="15">
        <v>28</v>
      </c>
      <c r="Q19" s="15">
        <v>28</v>
      </c>
      <c r="R19" s="15">
        <v>26</v>
      </c>
      <c r="S19" s="15">
        <v>26</v>
      </c>
      <c r="T19" s="15">
        <v>30</v>
      </c>
      <c r="U19" s="15"/>
      <c r="V19" s="15">
        <v>26</v>
      </c>
      <c r="W19" s="15">
        <v>41</v>
      </c>
      <c r="X19" s="15"/>
      <c r="Y19" s="15"/>
      <c r="Z19" s="15"/>
      <c r="AA19" s="15"/>
      <c r="AB19" s="15"/>
      <c r="AC19" s="15"/>
      <c r="AD19" s="15"/>
      <c r="AE19" s="15"/>
      <c r="AF19" s="15"/>
      <c r="AG19" s="15"/>
      <c r="AH19" s="15"/>
      <c r="AI19" s="15"/>
      <c r="AJ19" s="15"/>
      <c r="AK19" s="15"/>
      <c r="AL19" s="15"/>
      <c r="AM19" s="15"/>
      <c r="AN19" s="15"/>
      <c r="AO19" s="15"/>
      <c r="AP19" s="15"/>
      <c r="AQ19" s="15">
        <v>3</v>
      </c>
      <c r="AR19" s="15">
        <v>3</v>
      </c>
      <c r="AS19" s="15">
        <v>3</v>
      </c>
      <c r="AT19" s="15">
        <v>4</v>
      </c>
      <c r="AU19" s="15">
        <v>2</v>
      </c>
      <c r="AV19" s="15">
        <v>3</v>
      </c>
      <c r="AW19" s="15">
        <v>3</v>
      </c>
      <c r="AX19" s="15">
        <v>3</v>
      </c>
      <c r="AY19" s="15">
        <v>52</v>
      </c>
      <c r="AZ19" s="15">
        <v>48</v>
      </c>
      <c r="BA19" s="15">
        <v>56</v>
      </c>
      <c r="BB19" s="15"/>
      <c r="BC19" s="15"/>
      <c r="BD19" s="15"/>
      <c r="BE19" s="15"/>
      <c r="BF19" s="15"/>
      <c r="BG19" s="15"/>
      <c r="BH19" s="15"/>
      <c r="BI19" s="15"/>
      <c r="BJ19" s="15">
        <v>23</v>
      </c>
      <c r="BK19" s="15"/>
      <c r="BL19" s="15">
        <v>34</v>
      </c>
      <c r="BM19" s="15">
        <v>17</v>
      </c>
      <c r="BN19" s="15">
        <v>53</v>
      </c>
      <c r="BO19" s="15">
        <v>24</v>
      </c>
      <c r="BP19" s="15"/>
      <c r="BQ19" s="15">
        <v>26</v>
      </c>
      <c r="BR19" s="15">
        <v>20</v>
      </c>
      <c r="BS19" s="15"/>
      <c r="BT19" s="15">
        <v>12</v>
      </c>
      <c r="BU19" s="15"/>
      <c r="BV19" s="15">
        <v>24</v>
      </c>
      <c r="BW19" s="15">
        <v>24</v>
      </c>
      <c r="BX19" s="15">
        <v>24</v>
      </c>
      <c r="BY19" s="15"/>
      <c r="BZ19" s="15">
        <v>12</v>
      </c>
      <c r="CA19" s="15">
        <v>11</v>
      </c>
      <c r="CB19" s="15">
        <v>11</v>
      </c>
      <c r="CC19" s="15"/>
      <c r="CD19" s="15">
        <v>10</v>
      </c>
      <c r="CE19" s="15"/>
      <c r="CF19" s="15"/>
      <c r="CG19" s="15"/>
      <c r="CH19" s="15"/>
      <c r="CI19" s="15"/>
    </row>
    <row r="20" spans="1:87">
      <c r="A20" s="14">
        <v>46277</v>
      </c>
      <c r="B20" s="15">
        <v>122</v>
      </c>
      <c r="C20" s="15">
        <v>196</v>
      </c>
      <c r="D20" s="15">
        <v>116</v>
      </c>
      <c r="E20" s="15">
        <v>79</v>
      </c>
      <c r="F20" s="15">
        <v>111</v>
      </c>
      <c r="G20" s="15">
        <v>51</v>
      </c>
      <c r="H20" s="15"/>
      <c r="I20" s="15">
        <v>105</v>
      </c>
      <c r="J20" s="15">
        <v>66</v>
      </c>
      <c r="K20" s="15">
        <v>32</v>
      </c>
      <c r="L20" s="15"/>
      <c r="M20" s="15">
        <v>26</v>
      </c>
      <c r="N20" s="15">
        <v>29</v>
      </c>
      <c r="O20" s="15">
        <v>33</v>
      </c>
      <c r="P20" s="15">
        <v>33</v>
      </c>
      <c r="Q20" s="15">
        <v>56</v>
      </c>
      <c r="R20" s="15">
        <v>33</v>
      </c>
      <c r="S20" s="15">
        <v>33</v>
      </c>
      <c r="T20" s="15">
        <v>57</v>
      </c>
      <c r="U20" s="15"/>
      <c r="V20" s="15">
        <v>54</v>
      </c>
      <c r="W20" s="15">
        <v>50</v>
      </c>
      <c r="X20" s="15"/>
      <c r="Y20" s="15"/>
      <c r="Z20" s="15"/>
      <c r="AA20" s="15"/>
      <c r="AB20" s="15"/>
      <c r="AC20" s="15"/>
      <c r="AD20" s="15"/>
      <c r="AE20" s="15"/>
      <c r="AF20" s="15"/>
      <c r="AG20" s="15"/>
      <c r="AH20" s="15"/>
      <c r="AI20" s="15"/>
      <c r="AJ20" s="15"/>
      <c r="AK20" s="15"/>
      <c r="AL20" s="15"/>
      <c r="AM20" s="15"/>
      <c r="AN20" s="15"/>
      <c r="AO20" s="15"/>
      <c r="AP20" s="15"/>
      <c r="AQ20" s="15">
        <v>3</v>
      </c>
      <c r="AR20" s="15">
        <v>3</v>
      </c>
      <c r="AS20" s="15">
        <v>3</v>
      </c>
      <c r="AT20" s="15">
        <v>4</v>
      </c>
      <c r="AU20" s="15">
        <v>2</v>
      </c>
      <c r="AV20" s="15">
        <v>3</v>
      </c>
      <c r="AW20" s="15">
        <v>3</v>
      </c>
      <c r="AX20" s="15">
        <v>3</v>
      </c>
      <c r="AY20" s="15">
        <v>92</v>
      </c>
      <c r="AZ20" s="15">
        <v>88</v>
      </c>
      <c r="BA20" s="15">
        <v>88</v>
      </c>
      <c r="BB20" s="15">
        <v>26</v>
      </c>
      <c r="BC20" s="15">
        <v>24</v>
      </c>
      <c r="BD20" s="15"/>
      <c r="BE20" s="15">
        <v>23</v>
      </c>
      <c r="BF20" s="15">
        <v>12</v>
      </c>
      <c r="BG20" s="15">
        <v>22</v>
      </c>
      <c r="BH20" s="15">
        <v>13</v>
      </c>
      <c r="BI20" s="15"/>
      <c r="BJ20" s="15">
        <v>41</v>
      </c>
      <c r="BK20" s="15">
        <v>12</v>
      </c>
      <c r="BL20" s="15">
        <v>62</v>
      </c>
      <c r="BM20" s="15">
        <v>33</v>
      </c>
      <c r="BN20" s="15">
        <v>63</v>
      </c>
      <c r="BO20" s="15">
        <v>27</v>
      </c>
      <c r="BP20" s="15">
        <v>27</v>
      </c>
      <c r="BQ20" s="15">
        <v>34</v>
      </c>
      <c r="BR20" s="15">
        <v>32</v>
      </c>
      <c r="BS20" s="15"/>
      <c r="BT20" s="15">
        <v>15</v>
      </c>
      <c r="BU20" s="15"/>
      <c r="BV20" s="15">
        <v>28</v>
      </c>
      <c r="BW20" s="15">
        <v>28</v>
      </c>
      <c r="BX20" s="15">
        <v>27</v>
      </c>
      <c r="BY20" s="15"/>
      <c r="BZ20" s="15">
        <v>15</v>
      </c>
      <c r="CA20" s="15">
        <v>12</v>
      </c>
      <c r="CB20" s="15">
        <v>11</v>
      </c>
      <c r="CC20" s="15"/>
      <c r="CD20" s="15">
        <v>10</v>
      </c>
      <c r="CE20" s="15"/>
      <c r="CF20" s="15"/>
      <c r="CG20" s="15"/>
      <c r="CH20" s="15"/>
      <c r="CI20" s="15"/>
    </row>
    <row r="21" spans="1:87">
      <c r="A21" s="14">
        <v>46276</v>
      </c>
      <c r="B21" s="15">
        <v>192</v>
      </c>
      <c r="C21" s="15">
        <v>258</v>
      </c>
      <c r="D21" s="15">
        <v>182</v>
      </c>
      <c r="E21" s="15">
        <v>122</v>
      </c>
      <c r="F21" s="15">
        <v>138</v>
      </c>
      <c r="G21" s="15">
        <v>102</v>
      </c>
      <c r="H21" s="15">
        <v>92</v>
      </c>
      <c r="I21" s="15">
        <v>143</v>
      </c>
      <c r="J21" s="15">
        <v>113</v>
      </c>
      <c r="K21" s="15">
        <v>59</v>
      </c>
      <c r="L21" s="15">
        <v>61</v>
      </c>
      <c r="M21" s="15">
        <v>32</v>
      </c>
      <c r="N21" s="15">
        <v>40</v>
      </c>
      <c r="O21" s="15">
        <v>59</v>
      </c>
      <c r="P21" s="15">
        <v>76</v>
      </c>
      <c r="Q21" s="15">
        <v>77</v>
      </c>
      <c r="R21" s="15">
        <v>41</v>
      </c>
      <c r="S21" s="15">
        <v>50</v>
      </c>
      <c r="T21" s="15">
        <v>60</v>
      </c>
      <c r="U21" s="15">
        <v>24</v>
      </c>
      <c r="V21" s="15">
        <v>68</v>
      </c>
      <c r="W21" s="15">
        <v>80</v>
      </c>
      <c r="X21" s="15">
        <v>14</v>
      </c>
      <c r="Y21" s="15">
        <v>25</v>
      </c>
      <c r="Z21" s="15">
        <v>27</v>
      </c>
      <c r="AA21" s="15">
        <v>35</v>
      </c>
      <c r="AB21" s="15">
        <v>17</v>
      </c>
      <c r="AC21" s="15">
        <v>25</v>
      </c>
      <c r="AD21" s="15">
        <v>9</v>
      </c>
      <c r="AE21" s="15">
        <v>8</v>
      </c>
      <c r="AF21" s="15">
        <v>14</v>
      </c>
      <c r="AG21" s="15">
        <v>20</v>
      </c>
      <c r="AH21" s="15">
        <v>16</v>
      </c>
      <c r="AI21" s="15">
        <v>17</v>
      </c>
      <c r="AJ21" s="15">
        <v>11</v>
      </c>
      <c r="AK21" s="15">
        <v>23</v>
      </c>
      <c r="AL21" s="15">
        <v>19</v>
      </c>
      <c r="AM21" s="15">
        <v>22</v>
      </c>
      <c r="AN21" s="15">
        <v>16</v>
      </c>
      <c r="AO21" s="15">
        <v>11</v>
      </c>
      <c r="AP21" s="15">
        <v>9</v>
      </c>
      <c r="AQ21" s="15"/>
      <c r="AR21" s="15"/>
      <c r="AS21" s="15"/>
      <c r="AT21" s="15"/>
      <c r="AU21" s="15"/>
      <c r="AV21" s="15"/>
      <c r="AW21" s="15"/>
      <c r="AX21" s="15"/>
      <c r="AY21" s="15">
        <v>108</v>
      </c>
      <c r="AZ21" s="15">
        <v>112</v>
      </c>
      <c r="BA21" s="15">
        <v>104</v>
      </c>
      <c r="BB21" s="15">
        <v>28</v>
      </c>
      <c r="BC21" s="15">
        <v>39</v>
      </c>
      <c r="BD21" s="15">
        <v>8</v>
      </c>
      <c r="BE21" s="15">
        <v>31</v>
      </c>
      <c r="BF21" s="15">
        <v>18</v>
      </c>
      <c r="BG21" s="15">
        <v>35</v>
      </c>
      <c r="BH21" s="15">
        <v>19</v>
      </c>
      <c r="BI21" s="15">
        <v>17</v>
      </c>
      <c r="BJ21" s="15">
        <v>57</v>
      </c>
      <c r="BK21" s="15">
        <v>18</v>
      </c>
      <c r="BL21" s="15">
        <v>78</v>
      </c>
      <c r="BM21" s="15">
        <v>45</v>
      </c>
      <c r="BN21" s="15">
        <v>113</v>
      </c>
      <c r="BO21" s="15">
        <v>42</v>
      </c>
      <c r="BP21" s="15">
        <v>30</v>
      </c>
      <c r="BQ21" s="15">
        <v>61</v>
      </c>
      <c r="BR21" s="15">
        <v>48</v>
      </c>
      <c r="BS21" s="15"/>
      <c r="BT21" s="15">
        <v>34</v>
      </c>
      <c r="BU21" s="15">
        <v>2</v>
      </c>
      <c r="BV21" s="15">
        <v>64</v>
      </c>
      <c r="BW21" s="15">
        <v>61</v>
      </c>
      <c r="BX21" s="15">
        <v>63</v>
      </c>
      <c r="BY21" s="15"/>
      <c r="BZ21" s="15">
        <v>30</v>
      </c>
      <c r="CA21" s="15">
        <v>16</v>
      </c>
      <c r="CB21" s="15">
        <v>19</v>
      </c>
      <c r="CC21" s="15">
        <v>2</v>
      </c>
      <c r="CD21" s="15">
        <v>26</v>
      </c>
      <c r="CE21" s="15">
        <v>3</v>
      </c>
      <c r="CF21" s="15">
        <v>3</v>
      </c>
      <c r="CG21" s="15">
        <v>3</v>
      </c>
      <c r="CH21" s="15">
        <v>10</v>
      </c>
      <c r="CI21" s="15">
        <v>3</v>
      </c>
    </row>
    <row r="22" spans="1:87">
      <c r="A22" s="14">
        <v>46275</v>
      </c>
      <c r="B22" s="15">
        <v>192</v>
      </c>
      <c r="C22" s="15">
        <v>258</v>
      </c>
      <c r="D22" s="15">
        <v>182</v>
      </c>
      <c r="E22" s="15">
        <v>122</v>
      </c>
      <c r="F22" s="15">
        <v>138</v>
      </c>
      <c r="G22" s="15">
        <v>102</v>
      </c>
      <c r="H22" s="15">
        <v>92</v>
      </c>
      <c r="I22" s="15">
        <v>143</v>
      </c>
      <c r="J22" s="15">
        <v>113</v>
      </c>
      <c r="K22" s="15">
        <v>59</v>
      </c>
      <c r="L22" s="15">
        <v>61</v>
      </c>
      <c r="M22" s="15">
        <v>32</v>
      </c>
      <c r="N22" s="15">
        <v>40</v>
      </c>
      <c r="O22" s="15">
        <v>59</v>
      </c>
      <c r="P22" s="15">
        <v>76</v>
      </c>
      <c r="Q22" s="15">
        <v>77</v>
      </c>
      <c r="R22" s="15">
        <v>41</v>
      </c>
      <c r="S22" s="15">
        <v>50</v>
      </c>
      <c r="T22" s="15">
        <v>60</v>
      </c>
      <c r="U22" s="15">
        <v>24</v>
      </c>
      <c r="V22" s="15">
        <v>68</v>
      </c>
      <c r="W22" s="15">
        <v>80</v>
      </c>
      <c r="X22" s="15">
        <v>14</v>
      </c>
      <c r="Y22" s="15">
        <v>25</v>
      </c>
      <c r="Z22" s="15">
        <v>27</v>
      </c>
      <c r="AA22" s="15">
        <v>35</v>
      </c>
      <c r="AB22" s="15">
        <v>17</v>
      </c>
      <c r="AC22" s="15">
        <v>25</v>
      </c>
      <c r="AD22" s="15">
        <v>9</v>
      </c>
      <c r="AE22" s="15">
        <v>8</v>
      </c>
      <c r="AF22" s="15">
        <v>14</v>
      </c>
      <c r="AG22" s="15">
        <v>20</v>
      </c>
      <c r="AH22" s="15">
        <v>16</v>
      </c>
      <c r="AI22" s="15">
        <v>17</v>
      </c>
      <c r="AJ22" s="15">
        <v>11</v>
      </c>
      <c r="AK22" s="15">
        <v>23</v>
      </c>
      <c r="AL22" s="15">
        <v>19</v>
      </c>
      <c r="AM22" s="15">
        <v>22</v>
      </c>
      <c r="AN22" s="15">
        <v>16</v>
      </c>
      <c r="AO22" s="15">
        <v>11</v>
      </c>
      <c r="AP22" s="15">
        <v>9</v>
      </c>
      <c r="AQ22" s="15"/>
      <c r="AR22" s="15"/>
      <c r="AS22" s="15"/>
      <c r="AT22" s="15"/>
      <c r="AU22" s="15"/>
      <c r="AV22" s="15"/>
      <c r="AW22" s="15"/>
      <c r="AX22" s="15"/>
      <c r="AY22" s="15">
        <v>106</v>
      </c>
      <c r="AZ22" s="15">
        <v>110</v>
      </c>
      <c r="BA22" s="15">
        <v>104</v>
      </c>
      <c r="BB22" s="15">
        <v>28</v>
      </c>
      <c r="BC22" s="15">
        <v>39</v>
      </c>
      <c r="BD22" s="15">
        <v>8</v>
      </c>
      <c r="BE22" s="15">
        <v>31</v>
      </c>
      <c r="BF22" s="15">
        <v>18</v>
      </c>
      <c r="BG22" s="15">
        <v>35</v>
      </c>
      <c r="BH22" s="15">
        <v>19</v>
      </c>
      <c r="BI22" s="15">
        <v>17</v>
      </c>
      <c r="BJ22" s="15">
        <v>57</v>
      </c>
      <c r="BK22" s="15">
        <v>18</v>
      </c>
      <c r="BL22" s="15">
        <v>78</v>
      </c>
      <c r="BM22" s="15">
        <v>45</v>
      </c>
      <c r="BN22" s="15">
        <v>113</v>
      </c>
      <c r="BO22" s="15">
        <v>42</v>
      </c>
      <c r="BP22" s="15">
        <v>30</v>
      </c>
      <c r="BQ22" s="15">
        <v>61</v>
      </c>
      <c r="BR22" s="15">
        <v>48</v>
      </c>
      <c r="BS22" s="15"/>
      <c r="BT22" s="15">
        <v>34</v>
      </c>
      <c r="BU22" s="15">
        <v>2</v>
      </c>
      <c r="BV22" s="15">
        <v>64</v>
      </c>
      <c r="BW22" s="15">
        <v>61</v>
      </c>
      <c r="BX22" s="15">
        <v>63</v>
      </c>
      <c r="BY22" s="15"/>
      <c r="BZ22" s="15">
        <v>30</v>
      </c>
      <c r="CA22" s="15">
        <v>16</v>
      </c>
      <c r="CB22" s="15">
        <v>19</v>
      </c>
      <c r="CC22" s="15">
        <v>2</v>
      </c>
      <c r="CD22" s="15">
        <v>26</v>
      </c>
      <c r="CE22" s="15">
        <v>3</v>
      </c>
      <c r="CF22" s="15">
        <v>3</v>
      </c>
      <c r="CG22" s="15">
        <v>3</v>
      </c>
      <c r="CH22" s="15">
        <v>10</v>
      </c>
      <c r="CI22" s="15">
        <v>3</v>
      </c>
    </row>
    <row r="23" spans="1:87">
      <c r="A23" s="14">
        <v>46274</v>
      </c>
      <c r="B23" s="15">
        <v>192</v>
      </c>
      <c r="C23" s="15">
        <v>258</v>
      </c>
      <c r="D23" s="15">
        <v>182</v>
      </c>
      <c r="E23" s="15">
        <v>122</v>
      </c>
      <c r="F23" s="15">
        <v>138</v>
      </c>
      <c r="G23" s="15">
        <v>102</v>
      </c>
      <c r="H23" s="15">
        <v>92</v>
      </c>
      <c r="I23" s="15">
        <v>143</v>
      </c>
      <c r="J23" s="15">
        <v>113</v>
      </c>
      <c r="K23" s="15">
        <v>59</v>
      </c>
      <c r="L23" s="15">
        <v>61</v>
      </c>
      <c r="M23" s="15">
        <v>32</v>
      </c>
      <c r="N23" s="15">
        <v>40</v>
      </c>
      <c r="O23" s="15">
        <v>59</v>
      </c>
      <c r="P23" s="15">
        <v>76</v>
      </c>
      <c r="Q23" s="15">
        <v>77</v>
      </c>
      <c r="R23" s="15">
        <v>41</v>
      </c>
      <c r="S23" s="15">
        <v>50</v>
      </c>
      <c r="T23" s="15">
        <v>60</v>
      </c>
      <c r="U23" s="15">
        <v>24</v>
      </c>
      <c r="V23" s="15">
        <v>69</v>
      </c>
      <c r="W23" s="15">
        <v>80</v>
      </c>
      <c r="X23" s="15">
        <v>14</v>
      </c>
      <c r="Y23" s="15">
        <v>25</v>
      </c>
      <c r="Z23" s="15">
        <v>27</v>
      </c>
      <c r="AA23" s="15">
        <v>35</v>
      </c>
      <c r="AB23" s="15">
        <v>17</v>
      </c>
      <c r="AC23" s="15">
        <v>25</v>
      </c>
      <c r="AD23" s="15">
        <v>9</v>
      </c>
      <c r="AE23" s="15">
        <v>8</v>
      </c>
      <c r="AF23" s="15">
        <v>14</v>
      </c>
      <c r="AG23" s="15">
        <v>20</v>
      </c>
      <c r="AH23" s="15">
        <v>16</v>
      </c>
      <c r="AI23" s="15">
        <v>17</v>
      </c>
      <c r="AJ23" s="15">
        <v>11</v>
      </c>
      <c r="AK23" s="15">
        <v>23</v>
      </c>
      <c r="AL23" s="15">
        <v>19</v>
      </c>
      <c r="AM23" s="15">
        <v>22</v>
      </c>
      <c r="AN23" s="15">
        <v>16</v>
      </c>
      <c r="AO23" s="15">
        <v>11</v>
      </c>
      <c r="AP23" s="15">
        <v>9</v>
      </c>
      <c r="AQ23" s="15"/>
      <c r="AR23" s="15"/>
      <c r="AS23" s="15"/>
      <c r="AT23" s="15"/>
      <c r="AU23" s="15"/>
      <c r="AV23" s="15"/>
      <c r="AW23" s="15"/>
      <c r="AX23" s="15"/>
      <c r="AY23" s="15">
        <v>106</v>
      </c>
      <c r="AZ23" s="15">
        <v>110</v>
      </c>
      <c r="BA23" s="15">
        <v>104</v>
      </c>
      <c r="BB23" s="15">
        <v>28</v>
      </c>
      <c r="BC23" s="15">
        <v>39</v>
      </c>
      <c r="BD23" s="15">
        <v>8</v>
      </c>
      <c r="BE23" s="15">
        <v>31</v>
      </c>
      <c r="BF23" s="15">
        <v>18</v>
      </c>
      <c r="BG23" s="15">
        <v>35</v>
      </c>
      <c r="BH23" s="15">
        <v>19</v>
      </c>
      <c r="BI23" s="15">
        <v>17</v>
      </c>
      <c r="BJ23" s="15">
        <v>57</v>
      </c>
      <c r="BK23" s="15">
        <v>18</v>
      </c>
      <c r="BL23" s="15">
        <v>78</v>
      </c>
      <c r="BM23" s="15">
        <v>45</v>
      </c>
      <c r="BN23" s="15">
        <v>113</v>
      </c>
      <c r="BO23" s="15">
        <v>42</v>
      </c>
      <c r="BP23" s="15">
        <v>30</v>
      </c>
      <c r="BQ23" s="15">
        <v>57</v>
      </c>
      <c r="BR23" s="15">
        <v>44</v>
      </c>
      <c r="BS23" s="15"/>
      <c r="BT23" s="15">
        <v>34</v>
      </c>
      <c r="BU23" s="15"/>
      <c r="BV23" s="15">
        <v>64</v>
      </c>
      <c r="BW23" s="15">
        <v>61</v>
      </c>
      <c r="BX23" s="15">
        <v>63</v>
      </c>
      <c r="BY23" s="15">
        <v>2</v>
      </c>
      <c r="BZ23" s="15">
        <v>30</v>
      </c>
      <c r="CA23" s="15">
        <v>16</v>
      </c>
      <c r="CB23" s="15">
        <v>19</v>
      </c>
      <c r="CC23" s="15">
        <v>2</v>
      </c>
      <c r="CD23" s="15">
        <v>26</v>
      </c>
      <c r="CE23" s="15">
        <v>3</v>
      </c>
      <c r="CF23" s="15">
        <v>3</v>
      </c>
      <c r="CG23" s="15">
        <v>3</v>
      </c>
      <c r="CH23" s="15">
        <v>10</v>
      </c>
      <c r="CI23" s="15">
        <v>3</v>
      </c>
    </row>
    <row r="24" spans="1:87">
      <c r="A24" s="14">
        <v>46273</v>
      </c>
      <c r="B24" s="15">
        <v>192</v>
      </c>
      <c r="C24" s="15">
        <v>258</v>
      </c>
      <c r="D24" s="15">
        <v>182</v>
      </c>
      <c r="E24" s="15">
        <v>122</v>
      </c>
      <c r="F24" s="15">
        <v>138</v>
      </c>
      <c r="G24" s="15">
        <v>102</v>
      </c>
      <c r="H24" s="15">
        <v>92</v>
      </c>
      <c r="I24" s="15">
        <v>143</v>
      </c>
      <c r="J24" s="15">
        <v>113</v>
      </c>
      <c r="K24" s="15">
        <v>59</v>
      </c>
      <c r="L24" s="15">
        <v>61</v>
      </c>
      <c r="M24" s="15">
        <v>32</v>
      </c>
      <c r="N24" s="15">
        <v>40</v>
      </c>
      <c r="O24" s="15">
        <v>59</v>
      </c>
      <c r="P24" s="15">
        <v>76</v>
      </c>
      <c r="Q24" s="15">
        <v>77</v>
      </c>
      <c r="R24" s="15">
        <v>41</v>
      </c>
      <c r="S24" s="15">
        <v>50</v>
      </c>
      <c r="T24" s="15">
        <v>60</v>
      </c>
      <c r="U24" s="15">
        <v>24</v>
      </c>
      <c r="V24" s="15">
        <v>68</v>
      </c>
      <c r="W24" s="15">
        <v>80</v>
      </c>
      <c r="X24" s="15">
        <v>14</v>
      </c>
      <c r="Y24" s="15">
        <v>25</v>
      </c>
      <c r="Z24" s="15">
        <v>27</v>
      </c>
      <c r="AA24" s="15">
        <v>35</v>
      </c>
      <c r="AB24" s="15">
        <v>17</v>
      </c>
      <c r="AC24" s="15">
        <v>25</v>
      </c>
      <c r="AD24" s="15">
        <v>9</v>
      </c>
      <c r="AE24" s="15">
        <v>8</v>
      </c>
      <c r="AF24" s="15">
        <v>14</v>
      </c>
      <c r="AG24" s="15">
        <v>20</v>
      </c>
      <c r="AH24" s="15">
        <v>16</v>
      </c>
      <c r="AI24" s="15">
        <v>17</v>
      </c>
      <c r="AJ24" s="15">
        <v>11</v>
      </c>
      <c r="AK24" s="15">
        <v>23</v>
      </c>
      <c r="AL24" s="15">
        <v>19</v>
      </c>
      <c r="AM24" s="15">
        <v>22</v>
      </c>
      <c r="AN24" s="15">
        <v>16</v>
      </c>
      <c r="AO24" s="15">
        <v>11</v>
      </c>
      <c r="AP24" s="15">
        <v>9</v>
      </c>
      <c r="AQ24" s="15"/>
      <c r="AR24" s="15"/>
      <c r="AS24" s="15"/>
      <c r="AT24" s="15"/>
      <c r="AU24" s="15"/>
      <c r="AV24" s="15"/>
      <c r="AW24" s="15"/>
      <c r="AX24" s="15"/>
      <c r="AY24" s="15">
        <v>106</v>
      </c>
      <c r="AZ24" s="15">
        <v>110</v>
      </c>
      <c r="BA24" s="15">
        <v>104</v>
      </c>
      <c r="BB24" s="15">
        <v>28</v>
      </c>
      <c r="BC24" s="15">
        <v>39</v>
      </c>
      <c r="BD24" s="15">
        <v>8</v>
      </c>
      <c r="BE24" s="15">
        <v>31</v>
      </c>
      <c r="BF24" s="15">
        <v>18</v>
      </c>
      <c r="BG24" s="15">
        <v>35</v>
      </c>
      <c r="BH24" s="15">
        <v>19</v>
      </c>
      <c r="BI24" s="15">
        <v>17</v>
      </c>
      <c r="BJ24" s="15">
        <v>57</v>
      </c>
      <c r="BK24" s="15">
        <v>18</v>
      </c>
      <c r="BL24" s="15">
        <v>78</v>
      </c>
      <c r="BM24" s="15">
        <v>45</v>
      </c>
      <c r="BN24" s="15">
        <v>113</v>
      </c>
      <c r="BO24" s="15">
        <v>42</v>
      </c>
      <c r="BP24" s="15">
        <v>30</v>
      </c>
      <c r="BQ24" s="15">
        <v>57</v>
      </c>
      <c r="BR24" s="15">
        <v>44</v>
      </c>
      <c r="BS24" s="15"/>
      <c r="BT24" s="15">
        <v>34</v>
      </c>
      <c r="BU24" s="15">
        <v>2</v>
      </c>
      <c r="BV24" s="15">
        <v>64</v>
      </c>
      <c r="BW24" s="15">
        <v>61</v>
      </c>
      <c r="BX24" s="15">
        <v>63</v>
      </c>
      <c r="BY24" s="15"/>
      <c r="BZ24" s="15">
        <v>30</v>
      </c>
      <c r="CA24" s="15">
        <v>16</v>
      </c>
      <c r="CB24" s="15">
        <v>19</v>
      </c>
      <c r="CC24" s="15">
        <v>2</v>
      </c>
      <c r="CD24" s="15">
        <v>26</v>
      </c>
      <c r="CE24" s="15">
        <v>3</v>
      </c>
      <c r="CF24" s="15">
        <v>3</v>
      </c>
      <c r="CG24" s="15">
        <v>3</v>
      </c>
      <c r="CH24" s="15">
        <v>10</v>
      </c>
      <c r="CI24" s="15">
        <v>3</v>
      </c>
    </row>
    <row r="25" spans="1:87">
      <c r="A25" s="14">
        <v>46272</v>
      </c>
      <c r="B25" s="15">
        <v>192</v>
      </c>
      <c r="C25" s="15">
        <v>258</v>
      </c>
      <c r="D25" s="15">
        <v>182</v>
      </c>
      <c r="E25" s="15">
        <v>122</v>
      </c>
      <c r="F25" s="15">
        <v>138</v>
      </c>
      <c r="G25" s="15">
        <v>102</v>
      </c>
      <c r="H25" s="15">
        <v>92</v>
      </c>
      <c r="I25" s="15">
        <v>143</v>
      </c>
      <c r="J25" s="15">
        <v>113</v>
      </c>
      <c r="K25" s="15">
        <v>59</v>
      </c>
      <c r="L25" s="15">
        <v>61</v>
      </c>
      <c r="M25" s="15">
        <v>32</v>
      </c>
      <c r="N25" s="15">
        <v>40</v>
      </c>
      <c r="O25" s="15">
        <v>59</v>
      </c>
      <c r="P25" s="15">
        <v>76</v>
      </c>
      <c r="Q25" s="15">
        <v>77</v>
      </c>
      <c r="R25" s="15">
        <v>41</v>
      </c>
      <c r="S25" s="15">
        <v>50</v>
      </c>
      <c r="T25" s="15">
        <v>60</v>
      </c>
      <c r="U25" s="15">
        <v>24</v>
      </c>
      <c r="V25" s="15">
        <v>68</v>
      </c>
      <c r="W25" s="15">
        <v>80</v>
      </c>
      <c r="X25" s="15">
        <v>14</v>
      </c>
      <c r="Y25" s="15">
        <v>25</v>
      </c>
      <c r="Z25" s="15">
        <v>27</v>
      </c>
      <c r="AA25" s="15">
        <v>35</v>
      </c>
      <c r="AB25" s="15">
        <v>17</v>
      </c>
      <c r="AC25" s="15">
        <v>25</v>
      </c>
      <c r="AD25" s="15">
        <v>9</v>
      </c>
      <c r="AE25" s="15">
        <v>8</v>
      </c>
      <c r="AF25" s="15">
        <v>14</v>
      </c>
      <c r="AG25" s="15">
        <v>20</v>
      </c>
      <c r="AH25" s="15">
        <v>16</v>
      </c>
      <c r="AI25" s="15">
        <v>17</v>
      </c>
      <c r="AJ25" s="15">
        <v>11</v>
      </c>
      <c r="AK25" s="15">
        <v>23</v>
      </c>
      <c r="AL25" s="15">
        <v>19</v>
      </c>
      <c r="AM25" s="15">
        <v>22</v>
      </c>
      <c r="AN25" s="15">
        <v>16</v>
      </c>
      <c r="AO25" s="15">
        <v>11</v>
      </c>
      <c r="AP25" s="15">
        <v>9</v>
      </c>
      <c r="AQ25" s="15"/>
      <c r="AR25" s="15"/>
      <c r="AS25" s="15"/>
      <c r="AT25" s="15"/>
      <c r="AU25" s="15"/>
      <c r="AV25" s="15"/>
      <c r="AW25" s="15"/>
      <c r="AX25" s="15"/>
      <c r="AY25" s="15">
        <v>106</v>
      </c>
      <c r="AZ25" s="15">
        <v>110</v>
      </c>
      <c r="BA25" s="15">
        <v>104</v>
      </c>
      <c r="BB25" s="15">
        <v>28</v>
      </c>
      <c r="BC25" s="15">
        <v>39</v>
      </c>
      <c r="BD25" s="15">
        <v>8</v>
      </c>
      <c r="BE25" s="15">
        <v>31</v>
      </c>
      <c r="BF25" s="15">
        <v>18</v>
      </c>
      <c r="BG25" s="15">
        <v>35</v>
      </c>
      <c r="BH25" s="15">
        <v>19</v>
      </c>
      <c r="BI25" s="15">
        <v>17</v>
      </c>
      <c r="BJ25" s="15">
        <v>57</v>
      </c>
      <c r="BK25" s="15">
        <v>18</v>
      </c>
      <c r="BL25" s="15">
        <v>78</v>
      </c>
      <c r="BM25" s="15">
        <v>45</v>
      </c>
      <c r="BN25" s="15">
        <v>113</v>
      </c>
      <c r="BO25" s="15">
        <v>42</v>
      </c>
      <c r="BP25" s="15">
        <v>30</v>
      </c>
      <c r="BQ25" s="15">
        <v>57</v>
      </c>
      <c r="BR25" s="15">
        <v>44</v>
      </c>
      <c r="BS25" s="15"/>
      <c r="BT25" s="15">
        <v>34</v>
      </c>
      <c r="BU25" s="15"/>
      <c r="BV25" s="15">
        <v>64</v>
      </c>
      <c r="BW25" s="15">
        <v>61</v>
      </c>
      <c r="BX25" s="15">
        <v>63</v>
      </c>
      <c r="BY25" s="15">
        <v>2</v>
      </c>
      <c r="BZ25" s="15">
        <v>30</v>
      </c>
      <c r="CA25" s="15">
        <v>16</v>
      </c>
      <c r="CB25" s="15">
        <v>19</v>
      </c>
      <c r="CC25" s="15">
        <v>2</v>
      </c>
      <c r="CD25" s="15">
        <v>26</v>
      </c>
      <c r="CE25" s="15">
        <v>3</v>
      </c>
      <c r="CF25" s="15">
        <v>3</v>
      </c>
      <c r="CG25" s="15">
        <v>3</v>
      </c>
      <c r="CH25" s="15">
        <v>10</v>
      </c>
      <c r="CI25" s="15">
        <v>3</v>
      </c>
    </row>
    <row r="26" spans="1:87">
      <c r="A26" s="14">
        <v>46271</v>
      </c>
      <c r="B26" s="15">
        <v>110</v>
      </c>
      <c r="C26" s="15">
        <v>187</v>
      </c>
      <c r="D26" s="15">
        <v>106</v>
      </c>
      <c r="E26" s="15">
        <v>70</v>
      </c>
      <c r="F26" s="15">
        <v>58</v>
      </c>
      <c r="G26" s="15">
        <v>28</v>
      </c>
      <c r="H26" s="15"/>
      <c r="I26" s="15">
        <v>111</v>
      </c>
      <c r="J26" s="15">
        <v>56</v>
      </c>
      <c r="K26" s="15">
        <v>27</v>
      </c>
      <c r="L26" s="15"/>
      <c r="M26" s="15">
        <v>25</v>
      </c>
      <c r="N26" s="15">
        <v>27</v>
      </c>
      <c r="O26" s="15">
        <v>28</v>
      </c>
      <c r="P26" s="15">
        <v>28</v>
      </c>
      <c r="Q26" s="15">
        <v>28</v>
      </c>
      <c r="R26" s="15">
        <v>26</v>
      </c>
      <c r="S26" s="15">
        <v>26</v>
      </c>
      <c r="T26" s="15">
        <v>30</v>
      </c>
      <c r="U26" s="15"/>
      <c r="V26" s="15">
        <v>26</v>
      </c>
      <c r="W26" s="15">
        <v>41</v>
      </c>
      <c r="X26" s="15"/>
      <c r="Y26" s="15"/>
      <c r="Z26" s="15"/>
      <c r="AA26" s="15"/>
      <c r="AB26" s="15"/>
      <c r="AC26" s="15"/>
      <c r="AD26" s="15"/>
      <c r="AE26" s="15"/>
      <c r="AF26" s="15"/>
      <c r="AG26" s="15"/>
      <c r="AH26" s="15"/>
      <c r="AI26" s="15"/>
      <c r="AJ26" s="15"/>
      <c r="AK26" s="15"/>
      <c r="AL26" s="15"/>
      <c r="AM26" s="15"/>
      <c r="AN26" s="15"/>
      <c r="AO26" s="15"/>
      <c r="AP26" s="15"/>
      <c r="AQ26" s="15">
        <v>3</v>
      </c>
      <c r="AR26" s="15">
        <v>3</v>
      </c>
      <c r="AS26" s="15">
        <v>3</v>
      </c>
      <c r="AT26" s="15">
        <v>4</v>
      </c>
      <c r="AU26" s="15">
        <v>2</v>
      </c>
      <c r="AV26" s="15">
        <v>3</v>
      </c>
      <c r="AW26" s="15">
        <v>3</v>
      </c>
      <c r="AX26" s="15">
        <v>3</v>
      </c>
      <c r="AY26" s="15">
        <v>52</v>
      </c>
      <c r="AZ26" s="15">
        <v>48</v>
      </c>
      <c r="BA26" s="15">
        <v>56</v>
      </c>
      <c r="BB26" s="15"/>
      <c r="BC26" s="15"/>
      <c r="BD26" s="15"/>
      <c r="BE26" s="15"/>
      <c r="BF26" s="15"/>
      <c r="BG26" s="15"/>
      <c r="BH26" s="15"/>
      <c r="BI26" s="15"/>
      <c r="BJ26" s="15">
        <v>23</v>
      </c>
      <c r="BK26" s="15"/>
      <c r="BL26" s="15">
        <v>34</v>
      </c>
      <c r="BM26" s="15">
        <v>17</v>
      </c>
      <c r="BN26" s="15">
        <v>53</v>
      </c>
      <c r="BO26" s="15">
        <v>24</v>
      </c>
      <c r="BP26" s="15"/>
      <c r="BQ26" s="15">
        <v>26</v>
      </c>
      <c r="BR26" s="15">
        <v>20</v>
      </c>
      <c r="BS26" s="15"/>
      <c r="BT26" s="15">
        <v>12</v>
      </c>
      <c r="BU26" s="15"/>
      <c r="BV26" s="15">
        <v>24</v>
      </c>
      <c r="BW26" s="15">
        <v>24</v>
      </c>
      <c r="BX26" s="15">
        <v>24</v>
      </c>
      <c r="BY26" s="15"/>
      <c r="BZ26" s="15">
        <v>12</v>
      </c>
      <c r="CA26" s="15">
        <v>11</v>
      </c>
      <c r="CB26" s="15">
        <v>11</v>
      </c>
      <c r="CC26" s="15"/>
      <c r="CD26" s="15">
        <v>10</v>
      </c>
      <c r="CE26" s="15"/>
      <c r="CF26" s="15"/>
      <c r="CG26" s="15"/>
      <c r="CH26" s="15"/>
      <c r="CI26" s="15"/>
    </row>
    <row r="27" spans="1:87">
      <c r="A27" s="14">
        <v>46270</v>
      </c>
      <c r="B27" s="15">
        <v>122</v>
      </c>
      <c r="C27" s="15">
        <v>196</v>
      </c>
      <c r="D27" s="15">
        <v>116</v>
      </c>
      <c r="E27" s="15">
        <v>79</v>
      </c>
      <c r="F27" s="15">
        <v>111</v>
      </c>
      <c r="G27" s="15">
        <v>51</v>
      </c>
      <c r="H27" s="15"/>
      <c r="I27" s="15">
        <v>105</v>
      </c>
      <c r="J27" s="15">
        <v>66</v>
      </c>
      <c r="K27" s="15">
        <v>32</v>
      </c>
      <c r="L27" s="15"/>
      <c r="M27" s="15">
        <v>26</v>
      </c>
      <c r="N27" s="15">
        <v>29</v>
      </c>
      <c r="O27" s="15">
        <v>33</v>
      </c>
      <c r="P27" s="15">
        <v>33</v>
      </c>
      <c r="Q27" s="15">
        <v>56</v>
      </c>
      <c r="R27" s="15">
        <v>33</v>
      </c>
      <c r="S27" s="15">
        <v>33</v>
      </c>
      <c r="T27" s="15">
        <v>57</v>
      </c>
      <c r="U27" s="15"/>
      <c r="V27" s="15">
        <v>54</v>
      </c>
      <c r="W27" s="15">
        <v>50</v>
      </c>
      <c r="X27" s="15"/>
      <c r="Y27" s="15"/>
      <c r="Z27" s="15"/>
      <c r="AA27" s="15"/>
      <c r="AB27" s="15"/>
      <c r="AC27" s="15"/>
      <c r="AD27" s="15"/>
      <c r="AE27" s="15"/>
      <c r="AF27" s="15"/>
      <c r="AG27" s="15"/>
      <c r="AH27" s="15"/>
      <c r="AI27" s="15"/>
      <c r="AJ27" s="15"/>
      <c r="AK27" s="15"/>
      <c r="AL27" s="15"/>
      <c r="AM27" s="15"/>
      <c r="AN27" s="15"/>
      <c r="AO27" s="15"/>
      <c r="AP27" s="15"/>
      <c r="AQ27" s="15">
        <v>3</v>
      </c>
      <c r="AR27" s="15">
        <v>3</v>
      </c>
      <c r="AS27" s="15">
        <v>3</v>
      </c>
      <c r="AT27" s="15">
        <v>4</v>
      </c>
      <c r="AU27" s="15">
        <v>2</v>
      </c>
      <c r="AV27" s="15">
        <v>3</v>
      </c>
      <c r="AW27" s="15">
        <v>3</v>
      </c>
      <c r="AX27" s="15">
        <v>3</v>
      </c>
      <c r="AY27" s="15">
        <v>92</v>
      </c>
      <c r="AZ27" s="15">
        <v>88</v>
      </c>
      <c r="BA27" s="15">
        <v>88</v>
      </c>
      <c r="BB27" s="15">
        <v>26</v>
      </c>
      <c r="BC27" s="15">
        <v>24</v>
      </c>
      <c r="BD27" s="15"/>
      <c r="BE27" s="15">
        <v>23</v>
      </c>
      <c r="BF27" s="15">
        <v>12</v>
      </c>
      <c r="BG27" s="15">
        <v>22</v>
      </c>
      <c r="BH27" s="15">
        <v>13</v>
      </c>
      <c r="BI27" s="15"/>
      <c r="BJ27" s="15">
        <v>41</v>
      </c>
      <c r="BK27" s="15">
        <v>12</v>
      </c>
      <c r="BL27" s="15">
        <v>62</v>
      </c>
      <c r="BM27" s="15">
        <v>33</v>
      </c>
      <c r="BN27" s="15">
        <v>63</v>
      </c>
      <c r="BO27" s="15">
        <v>27</v>
      </c>
      <c r="BP27" s="15">
        <v>27</v>
      </c>
      <c r="BQ27" s="15">
        <v>34</v>
      </c>
      <c r="BR27" s="15">
        <v>32</v>
      </c>
      <c r="BS27" s="15"/>
      <c r="BT27" s="15">
        <v>15</v>
      </c>
      <c r="BU27" s="15"/>
      <c r="BV27" s="15">
        <v>28</v>
      </c>
      <c r="BW27" s="15">
        <v>28</v>
      </c>
      <c r="BX27" s="15">
        <v>27</v>
      </c>
      <c r="BY27" s="15"/>
      <c r="BZ27" s="15">
        <v>15</v>
      </c>
      <c r="CA27" s="15">
        <v>12</v>
      </c>
      <c r="CB27" s="15">
        <v>11</v>
      </c>
      <c r="CC27" s="15"/>
      <c r="CD27" s="15">
        <v>10</v>
      </c>
      <c r="CE27" s="15"/>
      <c r="CF27" s="15"/>
      <c r="CG27" s="15"/>
      <c r="CH27" s="15"/>
      <c r="CI27" s="15"/>
    </row>
    <row r="28" spans="1:87">
      <c r="A28" s="14">
        <v>46269</v>
      </c>
      <c r="B28" s="15">
        <v>192</v>
      </c>
      <c r="C28" s="15">
        <v>258</v>
      </c>
      <c r="D28" s="15">
        <v>182</v>
      </c>
      <c r="E28" s="15">
        <v>122</v>
      </c>
      <c r="F28" s="15">
        <v>138</v>
      </c>
      <c r="G28" s="15">
        <v>102</v>
      </c>
      <c r="H28" s="15">
        <v>92</v>
      </c>
      <c r="I28" s="15">
        <v>143</v>
      </c>
      <c r="J28" s="15">
        <v>113</v>
      </c>
      <c r="K28" s="15">
        <v>59</v>
      </c>
      <c r="L28" s="15">
        <v>61</v>
      </c>
      <c r="M28" s="15">
        <v>32</v>
      </c>
      <c r="N28" s="15">
        <v>40</v>
      </c>
      <c r="O28" s="15">
        <v>59</v>
      </c>
      <c r="P28" s="15">
        <v>76</v>
      </c>
      <c r="Q28" s="15">
        <v>77</v>
      </c>
      <c r="R28" s="15">
        <v>41</v>
      </c>
      <c r="S28" s="15">
        <v>50</v>
      </c>
      <c r="T28" s="15">
        <v>60</v>
      </c>
      <c r="U28" s="15">
        <v>24</v>
      </c>
      <c r="V28" s="15">
        <v>68</v>
      </c>
      <c r="W28" s="15">
        <v>80</v>
      </c>
      <c r="X28" s="15">
        <v>14</v>
      </c>
      <c r="Y28" s="15">
        <v>25</v>
      </c>
      <c r="Z28" s="15">
        <v>27</v>
      </c>
      <c r="AA28" s="15">
        <v>35</v>
      </c>
      <c r="AB28" s="15">
        <v>17</v>
      </c>
      <c r="AC28" s="15">
        <v>25</v>
      </c>
      <c r="AD28" s="15">
        <v>9</v>
      </c>
      <c r="AE28" s="15">
        <v>8</v>
      </c>
      <c r="AF28" s="15">
        <v>14</v>
      </c>
      <c r="AG28" s="15">
        <v>20</v>
      </c>
      <c r="AH28" s="15">
        <v>16</v>
      </c>
      <c r="AI28" s="15">
        <v>17</v>
      </c>
      <c r="AJ28" s="15">
        <v>11</v>
      </c>
      <c r="AK28" s="15">
        <v>23</v>
      </c>
      <c r="AL28" s="15">
        <v>19</v>
      </c>
      <c r="AM28" s="15">
        <v>22</v>
      </c>
      <c r="AN28" s="15">
        <v>16</v>
      </c>
      <c r="AO28" s="15">
        <v>11</v>
      </c>
      <c r="AP28" s="15">
        <v>9</v>
      </c>
      <c r="AQ28" s="15"/>
      <c r="AR28" s="15"/>
      <c r="AS28" s="15"/>
      <c r="AT28" s="15"/>
      <c r="AU28" s="15"/>
      <c r="AV28" s="15"/>
      <c r="AW28" s="15"/>
      <c r="AX28" s="15"/>
      <c r="AY28" s="15">
        <v>108</v>
      </c>
      <c r="AZ28" s="15">
        <v>112</v>
      </c>
      <c r="BA28" s="15">
        <v>104</v>
      </c>
      <c r="BB28" s="15">
        <v>28</v>
      </c>
      <c r="BC28" s="15">
        <v>39</v>
      </c>
      <c r="BD28" s="15">
        <v>8</v>
      </c>
      <c r="BE28" s="15">
        <v>31</v>
      </c>
      <c r="BF28" s="15">
        <v>18</v>
      </c>
      <c r="BG28" s="15">
        <v>35</v>
      </c>
      <c r="BH28" s="15">
        <v>19</v>
      </c>
      <c r="BI28" s="15">
        <v>17</v>
      </c>
      <c r="BJ28" s="15">
        <v>57</v>
      </c>
      <c r="BK28" s="15">
        <v>18</v>
      </c>
      <c r="BL28" s="15">
        <v>78</v>
      </c>
      <c r="BM28" s="15">
        <v>45</v>
      </c>
      <c r="BN28" s="15">
        <v>113</v>
      </c>
      <c r="BO28" s="15">
        <v>42</v>
      </c>
      <c r="BP28" s="15">
        <v>30</v>
      </c>
      <c r="BQ28" s="15">
        <v>61</v>
      </c>
      <c r="BR28" s="15">
        <v>48</v>
      </c>
      <c r="BS28" s="15"/>
      <c r="BT28" s="15">
        <v>34</v>
      </c>
      <c r="BU28" s="15">
        <v>2</v>
      </c>
      <c r="BV28" s="15">
        <v>64</v>
      </c>
      <c r="BW28" s="15">
        <v>61</v>
      </c>
      <c r="BX28" s="15">
        <v>63</v>
      </c>
      <c r="BY28" s="15"/>
      <c r="BZ28" s="15">
        <v>30</v>
      </c>
      <c r="CA28" s="15">
        <v>16</v>
      </c>
      <c r="CB28" s="15">
        <v>19</v>
      </c>
      <c r="CC28" s="15">
        <v>2</v>
      </c>
      <c r="CD28" s="15">
        <v>26</v>
      </c>
      <c r="CE28" s="15">
        <v>3</v>
      </c>
      <c r="CF28" s="15">
        <v>3</v>
      </c>
      <c r="CG28" s="15">
        <v>3</v>
      </c>
      <c r="CH28" s="15">
        <v>10</v>
      </c>
      <c r="CI28" s="15">
        <v>3</v>
      </c>
    </row>
    <row r="29" spans="1:87">
      <c r="A29" s="14">
        <v>46268</v>
      </c>
      <c r="B29" s="15">
        <v>192</v>
      </c>
      <c r="C29" s="15">
        <v>258</v>
      </c>
      <c r="D29" s="15">
        <v>182</v>
      </c>
      <c r="E29" s="15">
        <v>122</v>
      </c>
      <c r="F29" s="15">
        <v>138</v>
      </c>
      <c r="G29" s="15">
        <v>102</v>
      </c>
      <c r="H29" s="15">
        <v>92</v>
      </c>
      <c r="I29" s="15">
        <v>143</v>
      </c>
      <c r="J29" s="15">
        <v>113</v>
      </c>
      <c r="K29" s="15">
        <v>59</v>
      </c>
      <c r="L29" s="15">
        <v>61</v>
      </c>
      <c r="M29" s="15">
        <v>32</v>
      </c>
      <c r="N29" s="15">
        <v>40</v>
      </c>
      <c r="O29" s="15">
        <v>59</v>
      </c>
      <c r="P29" s="15">
        <v>76</v>
      </c>
      <c r="Q29" s="15">
        <v>77</v>
      </c>
      <c r="R29" s="15">
        <v>41</v>
      </c>
      <c r="S29" s="15">
        <v>50</v>
      </c>
      <c r="T29" s="15">
        <v>60</v>
      </c>
      <c r="U29" s="15">
        <v>24</v>
      </c>
      <c r="V29" s="15">
        <v>68</v>
      </c>
      <c r="W29" s="15">
        <v>80</v>
      </c>
      <c r="X29" s="15">
        <v>14</v>
      </c>
      <c r="Y29" s="15">
        <v>25</v>
      </c>
      <c r="Z29" s="15">
        <v>27</v>
      </c>
      <c r="AA29" s="15">
        <v>35</v>
      </c>
      <c r="AB29" s="15">
        <v>17</v>
      </c>
      <c r="AC29" s="15">
        <v>25</v>
      </c>
      <c r="AD29" s="15">
        <v>9</v>
      </c>
      <c r="AE29" s="15">
        <v>8</v>
      </c>
      <c r="AF29" s="15">
        <v>14</v>
      </c>
      <c r="AG29" s="15">
        <v>20</v>
      </c>
      <c r="AH29" s="15">
        <v>16</v>
      </c>
      <c r="AI29" s="15">
        <v>17</v>
      </c>
      <c r="AJ29" s="15">
        <v>11</v>
      </c>
      <c r="AK29" s="15">
        <v>23</v>
      </c>
      <c r="AL29" s="15">
        <v>19</v>
      </c>
      <c r="AM29" s="15">
        <v>22</v>
      </c>
      <c r="AN29" s="15">
        <v>16</v>
      </c>
      <c r="AO29" s="15">
        <v>11</v>
      </c>
      <c r="AP29" s="15">
        <v>9</v>
      </c>
      <c r="AQ29" s="15"/>
      <c r="AR29" s="15"/>
      <c r="AS29" s="15"/>
      <c r="AT29" s="15"/>
      <c r="AU29" s="15"/>
      <c r="AV29" s="15"/>
      <c r="AW29" s="15"/>
      <c r="AX29" s="15"/>
      <c r="AY29" s="15">
        <v>106</v>
      </c>
      <c r="AZ29" s="15">
        <v>110</v>
      </c>
      <c r="BA29" s="15">
        <v>104</v>
      </c>
      <c r="BB29" s="15">
        <v>28</v>
      </c>
      <c r="BC29" s="15">
        <v>39</v>
      </c>
      <c r="BD29" s="15">
        <v>8</v>
      </c>
      <c r="BE29" s="15">
        <v>31</v>
      </c>
      <c r="BF29" s="15">
        <v>18</v>
      </c>
      <c r="BG29" s="15">
        <v>35</v>
      </c>
      <c r="BH29" s="15">
        <v>19</v>
      </c>
      <c r="BI29" s="15">
        <v>17</v>
      </c>
      <c r="BJ29" s="15">
        <v>57</v>
      </c>
      <c r="BK29" s="15">
        <v>18</v>
      </c>
      <c r="BL29" s="15">
        <v>78</v>
      </c>
      <c r="BM29" s="15">
        <v>45</v>
      </c>
      <c r="BN29" s="15">
        <v>113</v>
      </c>
      <c r="BO29" s="15">
        <v>42</v>
      </c>
      <c r="BP29" s="15">
        <v>30</v>
      </c>
      <c r="BQ29" s="15">
        <v>61</v>
      </c>
      <c r="BR29" s="15">
        <v>48</v>
      </c>
      <c r="BS29" s="15"/>
      <c r="BT29" s="15">
        <v>34</v>
      </c>
      <c r="BU29" s="15">
        <v>2</v>
      </c>
      <c r="BV29" s="15">
        <v>64</v>
      </c>
      <c r="BW29" s="15">
        <v>61</v>
      </c>
      <c r="BX29" s="15">
        <v>63</v>
      </c>
      <c r="BY29" s="15"/>
      <c r="BZ29" s="15">
        <v>30</v>
      </c>
      <c r="CA29" s="15">
        <v>16</v>
      </c>
      <c r="CB29" s="15">
        <v>19</v>
      </c>
      <c r="CC29" s="15">
        <v>2</v>
      </c>
      <c r="CD29" s="15">
        <v>26</v>
      </c>
      <c r="CE29" s="15">
        <v>3</v>
      </c>
      <c r="CF29" s="15">
        <v>3</v>
      </c>
      <c r="CG29" s="15">
        <v>3</v>
      </c>
      <c r="CH29" s="15">
        <v>10</v>
      </c>
      <c r="CI29" s="15">
        <v>3</v>
      </c>
    </row>
    <row r="30" spans="1:87">
      <c r="A30" s="14">
        <v>46267</v>
      </c>
      <c r="B30" s="15">
        <v>192</v>
      </c>
      <c r="C30" s="15">
        <v>258</v>
      </c>
      <c r="D30" s="15">
        <v>182</v>
      </c>
      <c r="E30" s="15">
        <v>122</v>
      </c>
      <c r="F30" s="15">
        <v>138</v>
      </c>
      <c r="G30" s="15">
        <v>102</v>
      </c>
      <c r="H30" s="15">
        <v>92</v>
      </c>
      <c r="I30" s="15">
        <v>143</v>
      </c>
      <c r="J30" s="15">
        <v>113</v>
      </c>
      <c r="K30" s="15">
        <v>59</v>
      </c>
      <c r="L30" s="15">
        <v>61</v>
      </c>
      <c r="M30" s="15">
        <v>32</v>
      </c>
      <c r="N30" s="15">
        <v>40</v>
      </c>
      <c r="O30" s="15">
        <v>59</v>
      </c>
      <c r="P30" s="15">
        <v>76</v>
      </c>
      <c r="Q30" s="15">
        <v>77</v>
      </c>
      <c r="R30" s="15">
        <v>41</v>
      </c>
      <c r="S30" s="15">
        <v>50</v>
      </c>
      <c r="T30" s="15">
        <v>60</v>
      </c>
      <c r="U30" s="15">
        <v>24</v>
      </c>
      <c r="V30" s="15">
        <v>69</v>
      </c>
      <c r="W30" s="15">
        <v>80</v>
      </c>
      <c r="X30" s="15">
        <v>14</v>
      </c>
      <c r="Y30" s="15">
        <v>25</v>
      </c>
      <c r="Z30" s="15">
        <v>27</v>
      </c>
      <c r="AA30" s="15">
        <v>35</v>
      </c>
      <c r="AB30" s="15">
        <v>17</v>
      </c>
      <c r="AC30" s="15">
        <v>25</v>
      </c>
      <c r="AD30" s="15">
        <v>9</v>
      </c>
      <c r="AE30" s="15">
        <v>8</v>
      </c>
      <c r="AF30" s="15">
        <v>14</v>
      </c>
      <c r="AG30" s="15">
        <v>20</v>
      </c>
      <c r="AH30" s="15">
        <v>16</v>
      </c>
      <c r="AI30" s="15">
        <v>17</v>
      </c>
      <c r="AJ30" s="15">
        <v>11</v>
      </c>
      <c r="AK30" s="15">
        <v>23</v>
      </c>
      <c r="AL30" s="15">
        <v>19</v>
      </c>
      <c r="AM30" s="15">
        <v>22</v>
      </c>
      <c r="AN30" s="15">
        <v>16</v>
      </c>
      <c r="AO30" s="15">
        <v>11</v>
      </c>
      <c r="AP30" s="15">
        <v>9</v>
      </c>
      <c r="AQ30" s="15"/>
      <c r="AR30" s="15"/>
      <c r="AS30" s="15"/>
      <c r="AT30" s="15"/>
      <c r="AU30" s="15"/>
      <c r="AV30" s="15"/>
      <c r="AW30" s="15"/>
      <c r="AX30" s="15"/>
      <c r="AY30" s="15">
        <v>106</v>
      </c>
      <c r="AZ30" s="15">
        <v>110</v>
      </c>
      <c r="BA30" s="15">
        <v>104</v>
      </c>
      <c r="BB30" s="15">
        <v>28</v>
      </c>
      <c r="BC30" s="15">
        <v>39</v>
      </c>
      <c r="BD30" s="15">
        <v>8</v>
      </c>
      <c r="BE30" s="15">
        <v>31</v>
      </c>
      <c r="BF30" s="15">
        <v>18</v>
      </c>
      <c r="BG30" s="15">
        <v>35</v>
      </c>
      <c r="BH30" s="15">
        <v>19</v>
      </c>
      <c r="BI30" s="15">
        <v>17</v>
      </c>
      <c r="BJ30" s="15">
        <v>57</v>
      </c>
      <c r="BK30" s="15">
        <v>18</v>
      </c>
      <c r="BL30" s="15">
        <v>78</v>
      </c>
      <c r="BM30" s="15">
        <v>45</v>
      </c>
      <c r="BN30" s="15">
        <v>113</v>
      </c>
      <c r="BO30" s="15">
        <v>42</v>
      </c>
      <c r="BP30" s="15">
        <v>30</v>
      </c>
      <c r="BQ30" s="15">
        <v>57</v>
      </c>
      <c r="BR30" s="15">
        <v>44</v>
      </c>
      <c r="BS30" s="15"/>
      <c r="BT30" s="15">
        <v>34</v>
      </c>
      <c r="BU30" s="15"/>
      <c r="BV30" s="15">
        <v>64</v>
      </c>
      <c r="BW30" s="15">
        <v>61</v>
      </c>
      <c r="BX30" s="15">
        <v>63</v>
      </c>
      <c r="BY30" s="15">
        <v>2</v>
      </c>
      <c r="BZ30" s="15">
        <v>30</v>
      </c>
      <c r="CA30" s="15">
        <v>16</v>
      </c>
      <c r="CB30" s="15">
        <v>19</v>
      </c>
      <c r="CC30" s="15">
        <v>2</v>
      </c>
      <c r="CD30" s="15">
        <v>26</v>
      </c>
      <c r="CE30" s="15">
        <v>3</v>
      </c>
      <c r="CF30" s="15">
        <v>3</v>
      </c>
      <c r="CG30" s="15">
        <v>3</v>
      </c>
      <c r="CH30" s="15">
        <v>10</v>
      </c>
      <c r="CI30" s="15">
        <v>3</v>
      </c>
    </row>
    <row r="31" spans="1:87">
      <c r="A31" s="14">
        <v>46266</v>
      </c>
      <c r="B31" s="15">
        <v>192</v>
      </c>
      <c r="C31" s="15">
        <v>258</v>
      </c>
      <c r="D31" s="15">
        <v>182</v>
      </c>
      <c r="E31" s="15">
        <v>122</v>
      </c>
      <c r="F31" s="15">
        <v>138</v>
      </c>
      <c r="G31" s="15">
        <v>102</v>
      </c>
      <c r="H31" s="15">
        <v>92</v>
      </c>
      <c r="I31" s="15">
        <v>143</v>
      </c>
      <c r="J31" s="15">
        <v>113</v>
      </c>
      <c r="K31" s="15">
        <v>59</v>
      </c>
      <c r="L31" s="15">
        <v>61</v>
      </c>
      <c r="M31" s="15">
        <v>32</v>
      </c>
      <c r="N31" s="15">
        <v>40</v>
      </c>
      <c r="O31" s="15">
        <v>59</v>
      </c>
      <c r="P31" s="15">
        <v>76</v>
      </c>
      <c r="Q31" s="15">
        <v>77</v>
      </c>
      <c r="R31" s="15">
        <v>41</v>
      </c>
      <c r="S31" s="15">
        <v>50</v>
      </c>
      <c r="T31" s="15">
        <v>60</v>
      </c>
      <c r="U31" s="15">
        <v>24</v>
      </c>
      <c r="V31" s="15">
        <v>68</v>
      </c>
      <c r="W31" s="15">
        <v>80</v>
      </c>
      <c r="X31" s="15">
        <v>14</v>
      </c>
      <c r="Y31" s="15">
        <v>25</v>
      </c>
      <c r="Z31" s="15">
        <v>27</v>
      </c>
      <c r="AA31" s="15">
        <v>35</v>
      </c>
      <c r="AB31" s="15">
        <v>17</v>
      </c>
      <c r="AC31" s="15">
        <v>25</v>
      </c>
      <c r="AD31" s="15">
        <v>9</v>
      </c>
      <c r="AE31" s="15">
        <v>8</v>
      </c>
      <c r="AF31" s="15">
        <v>14</v>
      </c>
      <c r="AG31" s="15">
        <v>20</v>
      </c>
      <c r="AH31" s="15">
        <v>16</v>
      </c>
      <c r="AI31" s="15">
        <v>17</v>
      </c>
      <c r="AJ31" s="15">
        <v>11</v>
      </c>
      <c r="AK31" s="15">
        <v>23</v>
      </c>
      <c r="AL31" s="15">
        <v>19</v>
      </c>
      <c r="AM31" s="15">
        <v>22</v>
      </c>
      <c r="AN31" s="15">
        <v>16</v>
      </c>
      <c r="AO31" s="15">
        <v>11</v>
      </c>
      <c r="AP31" s="15">
        <v>9</v>
      </c>
      <c r="AQ31" s="15"/>
      <c r="AR31" s="15"/>
      <c r="AS31" s="15"/>
      <c r="AT31" s="15"/>
      <c r="AU31" s="15"/>
      <c r="AV31" s="15"/>
      <c r="AW31" s="15"/>
      <c r="AX31" s="15"/>
      <c r="AY31" s="15">
        <v>106</v>
      </c>
      <c r="AZ31" s="15">
        <v>110</v>
      </c>
      <c r="BA31" s="15">
        <v>104</v>
      </c>
      <c r="BB31" s="15">
        <v>28</v>
      </c>
      <c r="BC31" s="15">
        <v>39</v>
      </c>
      <c r="BD31" s="15">
        <v>8</v>
      </c>
      <c r="BE31" s="15">
        <v>31</v>
      </c>
      <c r="BF31" s="15">
        <v>18</v>
      </c>
      <c r="BG31" s="15">
        <v>35</v>
      </c>
      <c r="BH31" s="15">
        <v>19</v>
      </c>
      <c r="BI31" s="15">
        <v>17</v>
      </c>
      <c r="BJ31" s="15">
        <v>57</v>
      </c>
      <c r="BK31" s="15">
        <v>18</v>
      </c>
      <c r="BL31" s="15">
        <v>78</v>
      </c>
      <c r="BM31" s="15">
        <v>45</v>
      </c>
      <c r="BN31" s="15">
        <v>113</v>
      </c>
      <c r="BO31" s="15">
        <v>42</v>
      </c>
      <c r="BP31" s="15">
        <v>30</v>
      </c>
      <c r="BQ31" s="15">
        <v>57</v>
      </c>
      <c r="BR31" s="15">
        <v>44</v>
      </c>
      <c r="BS31" s="15"/>
      <c r="BT31" s="15">
        <v>34</v>
      </c>
      <c r="BU31" s="15">
        <v>2</v>
      </c>
      <c r="BV31" s="15">
        <v>64</v>
      </c>
      <c r="BW31" s="15">
        <v>61</v>
      </c>
      <c r="BX31" s="15">
        <v>63</v>
      </c>
      <c r="BY31" s="15"/>
      <c r="BZ31" s="15">
        <v>30</v>
      </c>
      <c r="CA31" s="15">
        <v>16</v>
      </c>
      <c r="CB31" s="15">
        <v>19</v>
      </c>
      <c r="CC31" s="15">
        <v>2</v>
      </c>
      <c r="CD31" s="15">
        <v>26</v>
      </c>
      <c r="CE31" s="15">
        <v>3</v>
      </c>
      <c r="CF31" s="15">
        <v>3</v>
      </c>
      <c r="CG31" s="15">
        <v>3</v>
      </c>
      <c r="CH31" s="15">
        <v>10</v>
      </c>
      <c r="CI31" s="15">
        <v>3</v>
      </c>
    </row>
    <row r="32" spans="1:87">
      <c r="A32" s="14">
        <v>46265</v>
      </c>
      <c r="B32" s="15">
        <v>192</v>
      </c>
      <c r="C32" s="15">
        <v>258</v>
      </c>
      <c r="D32" s="15">
        <v>182</v>
      </c>
      <c r="E32" s="15">
        <v>122</v>
      </c>
      <c r="F32" s="15">
        <v>138</v>
      </c>
      <c r="G32" s="15">
        <v>102</v>
      </c>
      <c r="H32" s="15">
        <v>92</v>
      </c>
      <c r="I32" s="15">
        <v>143</v>
      </c>
      <c r="J32" s="15">
        <v>113</v>
      </c>
      <c r="K32" s="15">
        <v>59</v>
      </c>
      <c r="L32" s="15">
        <v>61</v>
      </c>
      <c r="M32" s="15">
        <v>32</v>
      </c>
      <c r="N32" s="15">
        <v>40</v>
      </c>
      <c r="O32" s="15">
        <v>59</v>
      </c>
      <c r="P32" s="15">
        <v>76</v>
      </c>
      <c r="Q32" s="15">
        <v>77</v>
      </c>
      <c r="R32" s="15">
        <v>41</v>
      </c>
      <c r="S32" s="15">
        <v>50</v>
      </c>
      <c r="T32" s="15">
        <v>60</v>
      </c>
      <c r="U32" s="15">
        <v>24</v>
      </c>
      <c r="V32" s="15">
        <v>68</v>
      </c>
      <c r="W32" s="15">
        <v>80</v>
      </c>
      <c r="X32" s="15">
        <v>14</v>
      </c>
      <c r="Y32" s="15">
        <v>25</v>
      </c>
      <c r="Z32" s="15">
        <v>27</v>
      </c>
      <c r="AA32" s="15">
        <v>35</v>
      </c>
      <c r="AB32" s="15">
        <v>17</v>
      </c>
      <c r="AC32" s="15">
        <v>25</v>
      </c>
      <c r="AD32" s="15">
        <v>9</v>
      </c>
      <c r="AE32" s="15">
        <v>8</v>
      </c>
      <c r="AF32" s="15">
        <v>14</v>
      </c>
      <c r="AG32" s="15">
        <v>20</v>
      </c>
      <c r="AH32" s="15">
        <v>16</v>
      </c>
      <c r="AI32" s="15">
        <v>17</v>
      </c>
      <c r="AJ32" s="15">
        <v>11</v>
      </c>
      <c r="AK32" s="15">
        <v>23</v>
      </c>
      <c r="AL32" s="15">
        <v>19</v>
      </c>
      <c r="AM32" s="15">
        <v>22</v>
      </c>
      <c r="AN32" s="15">
        <v>16</v>
      </c>
      <c r="AO32" s="15">
        <v>11</v>
      </c>
      <c r="AP32" s="15">
        <v>9</v>
      </c>
      <c r="AQ32" s="15"/>
      <c r="AR32" s="15"/>
      <c r="AS32" s="15"/>
      <c r="AT32" s="15"/>
      <c r="AU32" s="15"/>
      <c r="AV32" s="15"/>
      <c r="AW32" s="15"/>
      <c r="AX32" s="15"/>
      <c r="AY32" s="15">
        <v>106</v>
      </c>
      <c r="AZ32" s="15">
        <v>110</v>
      </c>
      <c r="BA32" s="15">
        <v>104</v>
      </c>
      <c r="BB32" s="15">
        <v>28</v>
      </c>
      <c r="BC32" s="15">
        <v>39</v>
      </c>
      <c r="BD32" s="15">
        <v>8</v>
      </c>
      <c r="BE32" s="15">
        <v>31</v>
      </c>
      <c r="BF32" s="15">
        <v>18</v>
      </c>
      <c r="BG32" s="15">
        <v>35</v>
      </c>
      <c r="BH32" s="15">
        <v>19</v>
      </c>
      <c r="BI32" s="15">
        <v>17</v>
      </c>
      <c r="BJ32" s="15">
        <v>57</v>
      </c>
      <c r="BK32" s="15">
        <v>18</v>
      </c>
      <c r="BL32" s="15">
        <v>78</v>
      </c>
      <c r="BM32" s="15">
        <v>45</v>
      </c>
      <c r="BN32" s="15">
        <v>113</v>
      </c>
      <c r="BO32" s="15">
        <v>42</v>
      </c>
      <c r="BP32" s="15">
        <v>30</v>
      </c>
      <c r="BQ32" s="15">
        <v>57</v>
      </c>
      <c r="BR32" s="15">
        <v>44</v>
      </c>
      <c r="BS32" s="15"/>
      <c r="BT32" s="15">
        <v>34</v>
      </c>
      <c r="BU32" s="15"/>
      <c r="BV32" s="15">
        <v>64</v>
      </c>
      <c r="BW32" s="15">
        <v>61</v>
      </c>
      <c r="BX32" s="15">
        <v>63</v>
      </c>
      <c r="BY32" s="15">
        <v>2</v>
      </c>
      <c r="BZ32" s="15">
        <v>30</v>
      </c>
      <c r="CA32" s="15">
        <v>16</v>
      </c>
      <c r="CB32" s="15">
        <v>19</v>
      </c>
      <c r="CC32" s="15">
        <v>2</v>
      </c>
      <c r="CD32" s="15">
        <v>26</v>
      </c>
      <c r="CE32" s="15">
        <v>3</v>
      </c>
      <c r="CF32" s="15">
        <v>3</v>
      </c>
      <c r="CG32" s="15">
        <v>3</v>
      </c>
      <c r="CH32" s="15">
        <v>10</v>
      </c>
      <c r="CI32" s="15">
        <v>3</v>
      </c>
    </row>
    <row r="33" spans="1:87">
      <c r="A33" s="14">
        <v>46264</v>
      </c>
      <c r="B33" s="15">
        <v>110</v>
      </c>
      <c r="C33" s="15">
        <v>187</v>
      </c>
      <c r="D33" s="15">
        <v>106</v>
      </c>
      <c r="E33" s="15">
        <v>70</v>
      </c>
      <c r="F33" s="15">
        <v>58</v>
      </c>
      <c r="G33" s="15">
        <v>28</v>
      </c>
      <c r="H33" s="15"/>
      <c r="I33" s="15">
        <v>111</v>
      </c>
      <c r="J33" s="15">
        <v>56</v>
      </c>
      <c r="K33" s="15">
        <v>27</v>
      </c>
      <c r="L33" s="15"/>
      <c r="M33" s="15">
        <v>25</v>
      </c>
      <c r="N33" s="15">
        <v>27</v>
      </c>
      <c r="O33" s="15">
        <v>28</v>
      </c>
      <c r="P33" s="15">
        <v>28</v>
      </c>
      <c r="Q33" s="15">
        <v>28</v>
      </c>
      <c r="R33" s="15">
        <v>26</v>
      </c>
      <c r="S33" s="15">
        <v>26</v>
      </c>
      <c r="T33" s="15">
        <v>30</v>
      </c>
      <c r="U33" s="15"/>
      <c r="V33" s="15">
        <v>26</v>
      </c>
      <c r="W33" s="15">
        <v>41</v>
      </c>
      <c r="X33" s="15"/>
      <c r="Y33" s="15"/>
      <c r="Z33" s="15"/>
      <c r="AA33" s="15"/>
      <c r="AB33" s="15"/>
      <c r="AC33" s="15"/>
      <c r="AD33" s="15"/>
      <c r="AE33" s="15"/>
      <c r="AF33" s="15"/>
      <c r="AG33" s="15"/>
      <c r="AH33" s="15"/>
      <c r="AI33" s="15"/>
      <c r="AJ33" s="15"/>
      <c r="AK33" s="15"/>
      <c r="AL33" s="15"/>
      <c r="AM33" s="15"/>
      <c r="AN33" s="15"/>
      <c r="AO33" s="15"/>
      <c r="AP33" s="15"/>
      <c r="AQ33" s="15">
        <v>3</v>
      </c>
      <c r="AR33" s="15">
        <v>3</v>
      </c>
      <c r="AS33" s="15">
        <v>3</v>
      </c>
      <c r="AT33" s="15">
        <v>4</v>
      </c>
      <c r="AU33" s="15">
        <v>2</v>
      </c>
      <c r="AV33" s="15">
        <v>3</v>
      </c>
      <c r="AW33" s="15">
        <v>3</v>
      </c>
      <c r="AX33" s="15">
        <v>3</v>
      </c>
      <c r="AY33" s="15">
        <v>52</v>
      </c>
      <c r="AZ33" s="15">
        <v>48</v>
      </c>
      <c r="BA33" s="15">
        <v>56</v>
      </c>
      <c r="BB33" s="15"/>
      <c r="BC33" s="15"/>
      <c r="BD33" s="15"/>
      <c r="BE33" s="15"/>
      <c r="BF33" s="15"/>
      <c r="BG33" s="15"/>
      <c r="BH33" s="15"/>
      <c r="BI33" s="15"/>
      <c r="BJ33" s="15">
        <v>23</v>
      </c>
      <c r="BK33" s="15"/>
      <c r="BL33" s="15">
        <v>34</v>
      </c>
      <c r="BM33" s="15">
        <v>17</v>
      </c>
      <c r="BN33" s="15">
        <v>53</v>
      </c>
      <c r="BO33" s="15">
        <v>24</v>
      </c>
      <c r="BP33" s="15"/>
      <c r="BQ33" s="15">
        <v>26</v>
      </c>
      <c r="BR33" s="15">
        <v>20</v>
      </c>
      <c r="BS33" s="15">
        <v>2</v>
      </c>
      <c r="BT33" s="15">
        <v>12</v>
      </c>
      <c r="BU33" s="15"/>
      <c r="BV33" s="15">
        <v>24</v>
      </c>
      <c r="BW33" s="15">
        <v>24</v>
      </c>
      <c r="BX33" s="15">
        <v>24</v>
      </c>
      <c r="BY33" s="15"/>
      <c r="BZ33" s="15">
        <v>12</v>
      </c>
      <c r="CA33" s="15">
        <v>11</v>
      </c>
      <c r="CB33" s="15">
        <v>11</v>
      </c>
      <c r="CC33" s="15"/>
      <c r="CD33" s="15">
        <v>10</v>
      </c>
      <c r="CE33" s="15"/>
      <c r="CF33" s="15"/>
      <c r="CG33" s="15"/>
      <c r="CH33" s="15"/>
      <c r="CI33" s="15"/>
    </row>
    <row r="34" spans="1:87">
      <c r="A34" s="14">
        <v>46263</v>
      </c>
      <c r="B34" s="15">
        <v>122</v>
      </c>
      <c r="C34" s="15">
        <v>196</v>
      </c>
      <c r="D34" s="15">
        <v>116</v>
      </c>
      <c r="E34" s="15">
        <v>79</v>
      </c>
      <c r="F34" s="15">
        <v>111</v>
      </c>
      <c r="G34" s="15">
        <v>51</v>
      </c>
      <c r="H34" s="15"/>
      <c r="I34" s="15">
        <v>105</v>
      </c>
      <c r="J34" s="15">
        <v>66</v>
      </c>
      <c r="K34" s="15">
        <v>32</v>
      </c>
      <c r="L34" s="15"/>
      <c r="M34" s="15">
        <v>26</v>
      </c>
      <c r="N34" s="15">
        <v>29</v>
      </c>
      <c r="O34" s="15">
        <v>33</v>
      </c>
      <c r="P34" s="15">
        <v>33</v>
      </c>
      <c r="Q34" s="15">
        <v>56</v>
      </c>
      <c r="R34" s="15">
        <v>33</v>
      </c>
      <c r="S34" s="15">
        <v>33</v>
      </c>
      <c r="T34" s="15">
        <v>57</v>
      </c>
      <c r="U34" s="15"/>
      <c r="V34" s="15">
        <v>54</v>
      </c>
      <c r="W34" s="15">
        <v>50</v>
      </c>
      <c r="X34" s="15"/>
      <c r="Y34" s="15"/>
      <c r="Z34" s="15"/>
      <c r="AA34" s="15"/>
      <c r="AB34" s="15"/>
      <c r="AC34" s="15"/>
      <c r="AD34" s="15"/>
      <c r="AE34" s="15"/>
      <c r="AF34" s="15"/>
      <c r="AG34" s="15"/>
      <c r="AH34" s="15"/>
      <c r="AI34" s="15"/>
      <c r="AJ34" s="15"/>
      <c r="AK34" s="15"/>
      <c r="AL34" s="15"/>
      <c r="AM34" s="15"/>
      <c r="AN34" s="15"/>
      <c r="AO34" s="15"/>
      <c r="AP34" s="15"/>
      <c r="AQ34" s="15">
        <v>3</v>
      </c>
      <c r="AR34" s="15">
        <v>3</v>
      </c>
      <c r="AS34" s="15">
        <v>3</v>
      </c>
      <c r="AT34" s="15">
        <v>4</v>
      </c>
      <c r="AU34" s="15">
        <v>2</v>
      </c>
      <c r="AV34" s="15">
        <v>3</v>
      </c>
      <c r="AW34" s="15">
        <v>3</v>
      </c>
      <c r="AX34" s="15">
        <v>3</v>
      </c>
      <c r="AY34" s="15">
        <v>92</v>
      </c>
      <c r="AZ34" s="15">
        <v>88</v>
      </c>
      <c r="BA34" s="15">
        <v>88</v>
      </c>
      <c r="BB34" s="15">
        <v>26</v>
      </c>
      <c r="BC34" s="15">
        <v>24</v>
      </c>
      <c r="BD34" s="15"/>
      <c r="BE34" s="15">
        <v>23</v>
      </c>
      <c r="BF34" s="15">
        <v>12</v>
      </c>
      <c r="BG34" s="15">
        <v>22</v>
      </c>
      <c r="BH34" s="15">
        <v>13</v>
      </c>
      <c r="BI34" s="15"/>
      <c r="BJ34" s="15">
        <v>41</v>
      </c>
      <c r="BK34" s="15">
        <v>12</v>
      </c>
      <c r="BL34" s="15">
        <v>62</v>
      </c>
      <c r="BM34" s="15">
        <v>33</v>
      </c>
      <c r="BN34" s="15">
        <v>63</v>
      </c>
      <c r="BO34" s="15">
        <v>27</v>
      </c>
      <c r="BP34" s="15">
        <v>27</v>
      </c>
      <c r="BQ34" s="15">
        <v>34</v>
      </c>
      <c r="BR34" s="15">
        <v>32</v>
      </c>
      <c r="BS34" s="15"/>
      <c r="BT34" s="15">
        <v>15</v>
      </c>
      <c r="BU34" s="15"/>
      <c r="BV34" s="15">
        <v>28</v>
      </c>
      <c r="BW34" s="15">
        <v>28</v>
      </c>
      <c r="BX34" s="15">
        <v>27</v>
      </c>
      <c r="BY34" s="15"/>
      <c r="BZ34" s="15">
        <v>15</v>
      </c>
      <c r="CA34" s="15">
        <v>12</v>
      </c>
      <c r="CB34" s="15">
        <v>11</v>
      </c>
      <c r="CC34" s="15"/>
      <c r="CD34" s="15">
        <v>10</v>
      </c>
      <c r="CE34" s="15"/>
      <c r="CF34" s="15"/>
      <c r="CG34" s="15"/>
      <c r="CH34" s="15"/>
      <c r="CI34" s="15"/>
    </row>
    <row r="35" spans="1:87">
      <c r="A35" s="14">
        <v>46262</v>
      </c>
      <c r="B35" s="15">
        <v>192</v>
      </c>
      <c r="C35" s="15">
        <v>258</v>
      </c>
      <c r="D35" s="15">
        <v>182</v>
      </c>
      <c r="E35" s="15">
        <v>122</v>
      </c>
      <c r="F35" s="15">
        <v>138</v>
      </c>
      <c r="G35" s="15">
        <v>102</v>
      </c>
      <c r="H35" s="15">
        <v>92</v>
      </c>
      <c r="I35" s="15">
        <v>143</v>
      </c>
      <c r="J35" s="15">
        <v>113</v>
      </c>
      <c r="K35" s="15">
        <v>59</v>
      </c>
      <c r="L35" s="15">
        <v>61</v>
      </c>
      <c r="M35" s="15">
        <v>32</v>
      </c>
      <c r="N35" s="15">
        <v>40</v>
      </c>
      <c r="O35" s="15">
        <v>59</v>
      </c>
      <c r="P35" s="15">
        <v>76</v>
      </c>
      <c r="Q35" s="15">
        <v>77</v>
      </c>
      <c r="R35" s="15">
        <v>41</v>
      </c>
      <c r="S35" s="15">
        <v>50</v>
      </c>
      <c r="T35" s="15">
        <v>60</v>
      </c>
      <c r="U35" s="15">
        <v>24</v>
      </c>
      <c r="V35" s="15">
        <v>68</v>
      </c>
      <c r="W35" s="15">
        <v>80</v>
      </c>
      <c r="X35" s="15">
        <v>14</v>
      </c>
      <c r="Y35" s="15">
        <v>25</v>
      </c>
      <c r="Z35" s="15">
        <v>27</v>
      </c>
      <c r="AA35" s="15">
        <v>35</v>
      </c>
      <c r="AB35" s="15">
        <v>17</v>
      </c>
      <c r="AC35" s="15">
        <v>25</v>
      </c>
      <c r="AD35" s="15">
        <v>9</v>
      </c>
      <c r="AE35" s="15">
        <v>8</v>
      </c>
      <c r="AF35" s="15">
        <v>14</v>
      </c>
      <c r="AG35" s="15">
        <v>20</v>
      </c>
      <c r="AH35" s="15">
        <v>16</v>
      </c>
      <c r="AI35" s="15">
        <v>17</v>
      </c>
      <c r="AJ35" s="15">
        <v>11</v>
      </c>
      <c r="AK35" s="15">
        <v>23</v>
      </c>
      <c r="AL35" s="15">
        <v>19</v>
      </c>
      <c r="AM35" s="15">
        <v>22</v>
      </c>
      <c r="AN35" s="15">
        <v>16</v>
      </c>
      <c r="AO35" s="15">
        <v>11</v>
      </c>
      <c r="AP35" s="15">
        <v>9</v>
      </c>
      <c r="AQ35" s="15"/>
      <c r="AR35" s="15"/>
      <c r="AS35" s="15"/>
      <c r="AT35" s="15"/>
      <c r="AU35" s="15"/>
      <c r="AV35" s="15"/>
      <c r="AW35" s="15"/>
      <c r="AX35" s="15"/>
      <c r="AY35" s="15">
        <v>108</v>
      </c>
      <c r="AZ35" s="15">
        <v>112</v>
      </c>
      <c r="BA35" s="15">
        <v>104</v>
      </c>
      <c r="BB35" s="15">
        <v>28</v>
      </c>
      <c r="BC35" s="15">
        <v>39</v>
      </c>
      <c r="BD35" s="15">
        <v>8</v>
      </c>
      <c r="BE35" s="15">
        <v>31</v>
      </c>
      <c r="BF35" s="15">
        <v>18</v>
      </c>
      <c r="BG35" s="15">
        <v>35</v>
      </c>
      <c r="BH35" s="15">
        <v>19</v>
      </c>
      <c r="BI35" s="15">
        <v>17</v>
      </c>
      <c r="BJ35" s="15">
        <v>57</v>
      </c>
      <c r="BK35" s="15">
        <v>18</v>
      </c>
      <c r="BL35" s="15">
        <v>78</v>
      </c>
      <c r="BM35" s="15">
        <v>45</v>
      </c>
      <c r="BN35" s="15">
        <v>113</v>
      </c>
      <c r="BO35" s="15">
        <v>42</v>
      </c>
      <c r="BP35" s="15">
        <v>30</v>
      </c>
      <c r="BQ35" s="15">
        <v>61</v>
      </c>
      <c r="BR35" s="15">
        <v>48</v>
      </c>
      <c r="BS35" s="15"/>
      <c r="BT35" s="15">
        <v>34</v>
      </c>
      <c r="BU35" s="15">
        <v>2</v>
      </c>
      <c r="BV35" s="15">
        <v>64</v>
      </c>
      <c r="BW35" s="15">
        <v>61</v>
      </c>
      <c r="BX35" s="15">
        <v>63</v>
      </c>
      <c r="BY35" s="15"/>
      <c r="BZ35" s="15">
        <v>30</v>
      </c>
      <c r="CA35" s="15">
        <v>16</v>
      </c>
      <c r="CB35" s="15">
        <v>19</v>
      </c>
      <c r="CC35" s="15">
        <v>2</v>
      </c>
      <c r="CD35" s="15">
        <v>26</v>
      </c>
      <c r="CE35" s="15">
        <v>3</v>
      </c>
      <c r="CF35" s="15">
        <v>3</v>
      </c>
      <c r="CG35" s="15">
        <v>3</v>
      </c>
      <c r="CH35" s="15">
        <v>10</v>
      </c>
      <c r="CI35" s="15">
        <v>3</v>
      </c>
    </row>
    <row r="36" spans="1:87">
      <c r="A36" s="14">
        <v>46261</v>
      </c>
      <c r="B36" s="15">
        <v>192</v>
      </c>
      <c r="C36" s="15">
        <v>258</v>
      </c>
      <c r="D36" s="15">
        <v>182</v>
      </c>
      <c r="E36" s="15">
        <v>122</v>
      </c>
      <c r="F36" s="15">
        <v>138</v>
      </c>
      <c r="G36" s="15">
        <v>102</v>
      </c>
      <c r="H36" s="15">
        <v>92</v>
      </c>
      <c r="I36" s="15">
        <v>143</v>
      </c>
      <c r="J36" s="15">
        <v>113</v>
      </c>
      <c r="K36" s="15">
        <v>59</v>
      </c>
      <c r="L36" s="15">
        <v>61</v>
      </c>
      <c r="M36" s="15">
        <v>32</v>
      </c>
      <c r="N36" s="15">
        <v>40</v>
      </c>
      <c r="O36" s="15">
        <v>59</v>
      </c>
      <c r="P36" s="15">
        <v>76</v>
      </c>
      <c r="Q36" s="15">
        <v>77</v>
      </c>
      <c r="R36" s="15">
        <v>41</v>
      </c>
      <c r="S36" s="15">
        <v>50</v>
      </c>
      <c r="T36" s="15">
        <v>60</v>
      </c>
      <c r="U36" s="15">
        <v>24</v>
      </c>
      <c r="V36" s="15">
        <v>68</v>
      </c>
      <c r="W36" s="15">
        <v>80</v>
      </c>
      <c r="X36" s="15">
        <v>14</v>
      </c>
      <c r="Y36" s="15">
        <v>25</v>
      </c>
      <c r="Z36" s="15">
        <v>27</v>
      </c>
      <c r="AA36" s="15">
        <v>35</v>
      </c>
      <c r="AB36" s="15">
        <v>17</v>
      </c>
      <c r="AC36" s="15">
        <v>25</v>
      </c>
      <c r="AD36" s="15">
        <v>9</v>
      </c>
      <c r="AE36" s="15">
        <v>8</v>
      </c>
      <c r="AF36" s="15">
        <v>14</v>
      </c>
      <c r="AG36" s="15">
        <v>20</v>
      </c>
      <c r="AH36" s="15">
        <v>16</v>
      </c>
      <c r="AI36" s="15">
        <v>17</v>
      </c>
      <c r="AJ36" s="15">
        <v>11</v>
      </c>
      <c r="AK36" s="15">
        <v>23</v>
      </c>
      <c r="AL36" s="15">
        <v>19</v>
      </c>
      <c r="AM36" s="15">
        <v>22</v>
      </c>
      <c r="AN36" s="15">
        <v>16</v>
      </c>
      <c r="AO36" s="15">
        <v>11</v>
      </c>
      <c r="AP36" s="15">
        <v>9</v>
      </c>
      <c r="AQ36" s="15"/>
      <c r="AR36" s="15"/>
      <c r="AS36" s="15"/>
      <c r="AT36" s="15"/>
      <c r="AU36" s="15"/>
      <c r="AV36" s="15"/>
      <c r="AW36" s="15"/>
      <c r="AX36" s="15"/>
      <c r="AY36" s="15">
        <v>106</v>
      </c>
      <c r="AZ36" s="15">
        <v>110</v>
      </c>
      <c r="BA36" s="15">
        <v>104</v>
      </c>
      <c r="BB36" s="15">
        <v>28</v>
      </c>
      <c r="BC36" s="15">
        <v>39</v>
      </c>
      <c r="BD36" s="15">
        <v>8</v>
      </c>
      <c r="BE36" s="15">
        <v>31</v>
      </c>
      <c r="BF36" s="15">
        <v>18</v>
      </c>
      <c r="BG36" s="15">
        <v>35</v>
      </c>
      <c r="BH36" s="15">
        <v>19</v>
      </c>
      <c r="BI36" s="15">
        <v>17</v>
      </c>
      <c r="BJ36" s="15">
        <v>57</v>
      </c>
      <c r="BK36" s="15">
        <v>18</v>
      </c>
      <c r="BL36" s="15">
        <v>78</v>
      </c>
      <c r="BM36" s="15">
        <v>45</v>
      </c>
      <c r="BN36" s="15">
        <v>113</v>
      </c>
      <c r="BO36" s="15">
        <v>42</v>
      </c>
      <c r="BP36" s="15">
        <v>30</v>
      </c>
      <c r="BQ36" s="15">
        <v>61</v>
      </c>
      <c r="BR36" s="15">
        <v>48</v>
      </c>
      <c r="BS36" s="15"/>
      <c r="BT36" s="15">
        <v>34</v>
      </c>
      <c r="BU36" s="15">
        <v>2</v>
      </c>
      <c r="BV36" s="15">
        <v>64</v>
      </c>
      <c r="BW36" s="15">
        <v>61</v>
      </c>
      <c r="BX36" s="15">
        <v>63</v>
      </c>
      <c r="BY36" s="15"/>
      <c r="BZ36" s="15">
        <v>30</v>
      </c>
      <c r="CA36" s="15">
        <v>16</v>
      </c>
      <c r="CB36" s="15">
        <v>19</v>
      </c>
      <c r="CC36" s="15">
        <v>2</v>
      </c>
      <c r="CD36" s="15">
        <v>26</v>
      </c>
      <c r="CE36" s="15">
        <v>3</v>
      </c>
      <c r="CF36" s="15">
        <v>3</v>
      </c>
      <c r="CG36" s="15">
        <v>3</v>
      </c>
      <c r="CH36" s="15">
        <v>10</v>
      </c>
      <c r="CI36" s="15">
        <v>3</v>
      </c>
    </row>
    <row r="37" spans="1:87">
      <c r="A37" s="14">
        <v>46260</v>
      </c>
      <c r="B37" s="15">
        <v>192</v>
      </c>
      <c r="C37" s="15">
        <v>258</v>
      </c>
      <c r="D37" s="15">
        <v>182</v>
      </c>
      <c r="E37" s="15">
        <v>122</v>
      </c>
      <c r="F37" s="15">
        <v>138</v>
      </c>
      <c r="G37" s="15">
        <v>102</v>
      </c>
      <c r="H37" s="15">
        <v>92</v>
      </c>
      <c r="I37" s="15">
        <v>143</v>
      </c>
      <c r="J37" s="15">
        <v>113</v>
      </c>
      <c r="K37" s="15">
        <v>59</v>
      </c>
      <c r="L37" s="15">
        <v>61</v>
      </c>
      <c r="M37" s="15">
        <v>32</v>
      </c>
      <c r="N37" s="15">
        <v>40</v>
      </c>
      <c r="O37" s="15">
        <v>59</v>
      </c>
      <c r="P37" s="15">
        <v>76</v>
      </c>
      <c r="Q37" s="15">
        <v>77</v>
      </c>
      <c r="R37" s="15">
        <v>41</v>
      </c>
      <c r="S37" s="15">
        <v>50</v>
      </c>
      <c r="T37" s="15">
        <v>60</v>
      </c>
      <c r="U37" s="15">
        <v>24</v>
      </c>
      <c r="V37" s="15">
        <v>69</v>
      </c>
      <c r="W37" s="15">
        <v>80</v>
      </c>
      <c r="X37" s="15">
        <v>14</v>
      </c>
      <c r="Y37" s="15">
        <v>25</v>
      </c>
      <c r="Z37" s="15">
        <v>27</v>
      </c>
      <c r="AA37" s="15">
        <v>35</v>
      </c>
      <c r="AB37" s="15">
        <v>17</v>
      </c>
      <c r="AC37" s="15">
        <v>25</v>
      </c>
      <c r="AD37" s="15">
        <v>9</v>
      </c>
      <c r="AE37" s="15">
        <v>8</v>
      </c>
      <c r="AF37" s="15">
        <v>14</v>
      </c>
      <c r="AG37" s="15">
        <v>20</v>
      </c>
      <c r="AH37" s="15">
        <v>16</v>
      </c>
      <c r="AI37" s="15">
        <v>17</v>
      </c>
      <c r="AJ37" s="15">
        <v>11</v>
      </c>
      <c r="AK37" s="15">
        <v>23</v>
      </c>
      <c r="AL37" s="15">
        <v>19</v>
      </c>
      <c r="AM37" s="15">
        <v>22</v>
      </c>
      <c r="AN37" s="15">
        <v>16</v>
      </c>
      <c r="AO37" s="15">
        <v>11</v>
      </c>
      <c r="AP37" s="15">
        <v>9</v>
      </c>
      <c r="AQ37" s="15"/>
      <c r="AR37" s="15"/>
      <c r="AS37" s="15"/>
      <c r="AT37" s="15"/>
      <c r="AU37" s="15"/>
      <c r="AV37" s="15"/>
      <c r="AW37" s="15"/>
      <c r="AX37" s="15"/>
      <c r="AY37" s="15">
        <v>106</v>
      </c>
      <c r="AZ37" s="15">
        <v>110</v>
      </c>
      <c r="BA37" s="15">
        <v>104</v>
      </c>
      <c r="BB37" s="15">
        <v>28</v>
      </c>
      <c r="BC37" s="15">
        <v>39</v>
      </c>
      <c r="BD37" s="15">
        <v>8</v>
      </c>
      <c r="BE37" s="15">
        <v>31</v>
      </c>
      <c r="BF37" s="15">
        <v>18</v>
      </c>
      <c r="BG37" s="15">
        <v>35</v>
      </c>
      <c r="BH37" s="15">
        <v>19</v>
      </c>
      <c r="BI37" s="15">
        <v>17</v>
      </c>
      <c r="BJ37" s="15">
        <v>57</v>
      </c>
      <c r="BK37" s="15">
        <v>18</v>
      </c>
      <c r="BL37" s="15">
        <v>78</v>
      </c>
      <c r="BM37" s="15">
        <v>45</v>
      </c>
      <c r="BN37" s="15">
        <v>113</v>
      </c>
      <c r="BO37" s="15">
        <v>42</v>
      </c>
      <c r="BP37" s="15">
        <v>30</v>
      </c>
      <c r="BQ37" s="15">
        <v>57</v>
      </c>
      <c r="BR37" s="15">
        <v>44</v>
      </c>
      <c r="BS37" s="15"/>
      <c r="BT37" s="15">
        <v>34</v>
      </c>
      <c r="BU37" s="15"/>
      <c r="BV37" s="15">
        <v>64</v>
      </c>
      <c r="BW37" s="15">
        <v>61</v>
      </c>
      <c r="BX37" s="15">
        <v>63</v>
      </c>
      <c r="BY37" s="15">
        <v>2</v>
      </c>
      <c r="BZ37" s="15">
        <v>30</v>
      </c>
      <c r="CA37" s="15">
        <v>16</v>
      </c>
      <c r="CB37" s="15">
        <v>19</v>
      </c>
      <c r="CC37" s="15">
        <v>2</v>
      </c>
      <c r="CD37" s="15">
        <v>26</v>
      </c>
      <c r="CE37" s="15">
        <v>3</v>
      </c>
      <c r="CF37" s="15">
        <v>3</v>
      </c>
      <c r="CG37" s="15">
        <v>3</v>
      </c>
      <c r="CH37" s="15">
        <v>10</v>
      </c>
      <c r="CI37" s="15">
        <v>3</v>
      </c>
    </row>
    <row r="38" spans="1:87">
      <c r="A38" s="14">
        <v>46259</v>
      </c>
      <c r="B38" s="15">
        <v>192</v>
      </c>
      <c r="C38" s="15">
        <v>258</v>
      </c>
      <c r="D38" s="15">
        <v>182</v>
      </c>
      <c r="E38" s="15">
        <v>122</v>
      </c>
      <c r="F38" s="15">
        <v>138</v>
      </c>
      <c r="G38" s="15">
        <v>102</v>
      </c>
      <c r="H38" s="15">
        <v>92</v>
      </c>
      <c r="I38" s="15">
        <v>143</v>
      </c>
      <c r="J38" s="15">
        <v>113</v>
      </c>
      <c r="K38" s="15">
        <v>59</v>
      </c>
      <c r="L38" s="15">
        <v>61</v>
      </c>
      <c r="M38" s="15">
        <v>32</v>
      </c>
      <c r="N38" s="15">
        <v>40</v>
      </c>
      <c r="O38" s="15">
        <v>59</v>
      </c>
      <c r="P38" s="15">
        <v>76</v>
      </c>
      <c r="Q38" s="15">
        <v>77</v>
      </c>
      <c r="R38" s="15">
        <v>41</v>
      </c>
      <c r="S38" s="15">
        <v>50</v>
      </c>
      <c r="T38" s="15">
        <v>60</v>
      </c>
      <c r="U38" s="15">
        <v>24</v>
      </c>
      <c r="V38" s="15">
        <v>68</v>
      </c>
      <c r="W38" s="15">
        <v>80</v>
      </c>
      <c r="X38" s="15">
        <v>14</v>
      </c>
      <c r="Y38" s="15">
        <v>25</v>
      </c>
      <c r="Z38" s="15">
        <v>27</v>
      </c>
      <c r="AA38" s="15">
        <v>35</v>
      </c>
      <c r="AB38" s="15">
        <v>17</v>
      </c>
      <c r="AC38" s="15">
        <v>25</v>
      </c>
      <c r="AD38" s="15">
        <v>9</v>
      </c>
      <c r="AE38" s="15">
        <v>8</v>
      </c>
      <c r="AF38" s="15">
        <v>14</v>
      </c>
      <c r="AG38" s="15">
        <v>20</v>
      </c>
      <c r="AH38" s="15">
        <v>16</v>
      </c>
      <c r="AI38" s="15">
        <v>17</v>
      </c>
      <c r="AJ38" s="15">
        <v>11</v>
      </c>
      <c r="AK38" s="15">
        <v>23</v>
      </c>
      <c r="AL38" s="15">
        <v>19</v>
      </c>
      <c r="AM38" s="15">
        <v>22</v>
      </c>
      <c r="AN38" s="15">
        <v>16</v>
      </c>
      <c r="AO38" s="15">
        <v>11</v>
      </c>
      <c r="AP38" s="15">
        <v>9</v>
      </c>
      <c r="AQ38" s="15"/>
      <c r="AR38" s="15"/>
      <c r="AS38" s="15"/>
      <c r="AT38" s="15"/>
      <c r="AU38" s="15"/>
      <c r="AV38" s="15"/>
      <c r="AW38" s="15"/>
      <c r="AX38" s="15"/>
      <c r="AY38" s="15">
        <v>106</v>
      </c>
      <c r="AZ38" s="15">
        <v>110</v>
      </c>
      <c r="BA38" s="15">
        <v>104</v>
      </c>
      <c r="BB38" s="15">
        <v>28</v>
      </c>
      <c r="BC38" s="15">
        <v>39</v>
      </c>
      <c r="BD38" s="15">
        <v>8</v>
      </c>
      <c r="BE38" s="15">
        <v>31</v>
      </c>
      <c r="BF38" s="15">
        <v>18</v>
      </c>
      <c r="BG38" s="15">
        <v>35</v>
      </c>
      <c r="BH38" s="15">
        <v>19</v>
      </c>
      <c r="BI38" s="15">
        <v>17</v>
      </c>
      <c r="BJ38" s="15">
        <v>57</v>
      </c>
      <c r="BK38" s="15">
        <v>18</v>
      </c>
      <c r="BL38" s="15">
        <v>78</v>
      </c>
      <c r="BM38" s="15">
        <v>45</v>
      </c>
      <c r="BN38" s="15">
        <v>113</v>
      </c>
      <c r="BO38" s="15">
        <v>42</v>
      </c>
      <c r="BP38" s="15">
        <v>30</v>
      </c>
      <c r="BQ38" s="15">
        <v>57</v>
      </c>
      <c r="BR38" s="15">
        <v>44</v>
      </c>
      <c r="BS38" s="15"/>
      <c r="BT38" s="15">
        <v>34</v>
      </c>
      <c r="BU38" s="15">
        <v>2</v>
      </c>
      <c r="BV38" s="15">
        <v>64</v>
      </c>
      <c r="BW38" s="15">
        <v>61</v>
      </c>
      <c r="BX38" s="15">
        <v>63</v>
      </c>
      <c r="BY38" s="15"/>
      <c r="BZ38" s="15">
        <v>30</v>
      </c>
      <c r="CA38" s="15">
        <v>16</v>
      </c>
      <c r="CB38" s="15">
        <v>19</v>
      </c>
      <c r="CC38" s="15">
        <v>2</v>
      </c>
      <c r="CD38" s="15">
        <v>26</v>
      </c>
      <c r="CE38" s="15">
        <v>3</v>
      </c>
      <c r="CF38" s="15">
        <v>3</v>
      </c>
      <c r="CG38" s="15">
        <v>3</v>
      </c>
      <c r="CH38" s="15">
        <v>10</v>
      </c>
      <c r="CI38" s="15">
        <v>3</v>
      </c>
    </row>
    <row r="39" spans="1:87">
      <c r="A39" s="14">
        <v>46258</v>
      </c>
      <c r="B39" s="15">
        <v>192</v>
      </c>
      <c r="C39" s="15">
        <v>258</v>
      </c>
      <c r="D39" s="15">
        <v>182</v>
      </c>
      <c r="E39" s="15">
        <v>122</v>
      </c>
      <c r="F39" s="15">
        <v>138</v>
      </c>
      <c r="G39" s="15">
        <v>102</v>
      </c>
      <c r="H39" s="15">
        <v>92</v>
      </c>
      <c r="I39" s="15">
        <v>143</v>
      </c>
      <c r="J39" s="15">
        <v>113</v>
      </c>
      <c r="K39" s="15">
        <v>59</v>
      </c>
      <c r="L39" s="15">
        <v>61</v>
      </c>
      <c r="M39" s="15">
        <v>32</v>
      </c>
      <c r="N39" s="15">
        <v>40</v>
      </c>
      <c r="O39" s="15">
        <v>59</v>
      </c>
      <c r="P39" s="15">
        <v>76</v>
      </c>
      <c r="Q39" s="15">
        <v>77</v>
      </c>
      <c r="R39" s="15">
        <v>41</v>
      </c>
      <c r="S39" s="15">
        <v>50</v>
      </c>
      <c r="T39" s="15">
        <v>60</v>
      </c>
      <c r="U39" s="15">
        <v>24</v>
      </c>
      <c r="V39" s="15">
        <v>68</v>
      </c>
      <c r="W39" s="15">
        <v>80</v>
      </c>
      <c r="X39" s="15">
        <v>14</v>
      </c>
      <c r="Y39" s="15">
        <v>25</v>
      </c>
      <c r="Z39" s="15">
        <v>27</v>
      </c>
      <c r="AA39" s="15">
        <v>35</v>
      </c>
      <c r="AB39" s="15">
        <v>17</v>
      </c>
      <c r="AC39" s="15">
        <v>25</v>
      </c>
      <c r="AD39" s="15">
        <v>9</v>
      </c>
      <c r="AE39" s="15">
        <v>8</v>
      </c>
      <c r="AF39" s="15">
        <v>14</v>
      </c>
      <c r="AG39" s="15">
        <v>20</v>
      </c>
      <c r="AH39" s="15">
        <v>16</v>
      </c>
      <c r="AI39" s="15">
        <v>17</v>
      </c>
      <c r="AJ39" s="15">
        <v>11</v>
      </c>
      <c r="AK39" s="15">
        <v>23</v>
      </c>
      <c r="AL39" s="15">
        <v>19</v>
      </c>
      <c r="AM39" s="15">
        <v>22</v>
      </c>
      <c r="AN39" s="15">
        <v>16</v>
      </c>
      <c r="AO39" s="15">
        <v>11</v>
      </c>
      <c r="AP39" s="15">
        <v>9</v>
      </c>
      <c r="AQ39" s="15"/>
      <c r="AR39" s="15"/>
      <c r="AS39" s="15"/>
      <c r="AT39" s="15"/>
      <c r="AU39" s="15"/>
      <c r="AV39" s="15"/>
      <c r="AW39" s="15"/>
      <c r="AX39" s="15"/>
      <c r="AY39" s="15">
        <v>106</v>
      </c>
      <c r="AZ39" s="15">
        <v>110</v>
      </c>
      <c r="BA39" s="15">
        <v>104</v>
      </c>
      <c r="BB39" s="15">
        <v>28</v>
      </c>
      <c r="BC39" s="15">
        <v>39</v>
      </c>
      <c r="BD39" s="15">
        <v>8</v>
      </c>
      <c r="BE39" s="15">
        <v>31</v>
      </c>
      <c r="BF39" s="15">
        <v>18</v>
      </c>
      <c r="BG39" s="15">
        <v>35</v>
      </c>
      <c r="BH39" s="15">
        <v>19</v>
      </c>
      <c r="BI39" s="15">
        <v>17</v>
      </c>
      <c r="BJ39" s="15">
        <v>57</v>
      </c>
      <c r="BK39" s="15">
        <v>18</v>
      </c>
      <c r="BL39" s="15">
        <v>78</v>
      </c>
      <c r="BM39" s="15">
        <v>45</v>
      </c>
      <c r="BN39" s="15">
        <v>113</v>
      </c>
      <c r="BO39" s="15">
        <v>42</v>
      </c>
      <c r="BP39" s="15">
        <v>30</v>
      </c>
      <c r="BQ39" s="15">
        <v>57</v>
      </c>
      <c r="BR39" s="15">
        <v>44</v>
      </c>
      <c r="BS39" s="15"/>
      <c r="BT39" s="15">
        <v>34</v>
      </c>
      <c r="BU39" s="15"/>
      <c r="BV39" s="15">
        <v>64</v>
      </c>
      <c r="BW39" s="15">
        <v>61</v>
      </c>
      <c r="BX39" s="15">
        <v>63</v>
      </c>
      <c r="BY39" s="15">
        <v>2</v>
      </c>
      <c r="BZ39" s="15">
        <v>30</v>
      </c>
      <c r="CA39" s="15">
        <v>16</v>
      </c>
      <c r="CB39" s="15">
        <v>19</v>
      </c>
      <c r="CC39" s="15">
        <v>2</v>
      </c>
      <c r="CD39" s="15">
        <v>26</v>
      </c>
      <c r="CE39" s="15">
        <v>3</v>
      </c>
      <c r="CF39" s="15">
        <v>3</v>
      </c>
      <c r="CG39" s="15">
        <v>3</v>
      </c>
      <c r="CH39" s="15">
        <v>10</v>
      </c>
      <c r="CI39" s="15">
        <v>3</v>
      </c>
    </row>
    <row r="40" spans="1:87">
      <c r="A40" s="14">
        <v>46257</v>
      </c>
      <c r="B40" s="15">
        <v>110</v>
      </c>
      <c r="C40" s="15">
        <v>187</v>
      </c>
      <c r="D40" s="15">
        <v>106</v>
      </c>
      <c r="E40" s="15">
        <v>70</v>
      </c>
      <c r="F40" s="15">
        <v>58</v>
      </c>
      <c r="G40" s="15">
        <v>28</v>
      </c>
      <c r="H40" s="15"/>
      <c r="I40" s="15">
        <v>111</v>
      </c>
      <c r="J40" s="15">
        <v>56</v>
      </c>
      <c r="K40" s="15">
        <v>27</v>
      </c>
      <c r="L40" s="15"/>
      <c r="M40" s="15">
        <v>25</v>
      </c>
      <c r="N40" s="15">
        <v>27</v>
      </c>
      <c r="O40" s="15">
        <v>28</v>
      </c>
      <c r="P40" s="15">
        <v>28</v>
      </c>
      <c r="Q40" s="15">
        <v>28</v>
      </c>
      <c r="R40" s="15">
        <v>26</v>
      </c>
      <c r="S40" s="15">
        <v>26</v>
      </c>
      <c r="T40" s="15">
        <v>30</v>
      </c>
      <c r="U40" s="15"/>
      <c r="V40" s="15">
        <v>26</v>
      </c>
      <c r="W40" s="15">
        <v>41</v>
      </c>
      <c r="X40" s="15"/>
      <c r="Y40" s="15"/>
      <c r="Z40" s="15"/>
      <c r="AA40" s="15"/>
      <c r="AB40" s="15"/>
      <c r="AC40" s="15"/>
      <c r="AD40" s="15"/>
      <c r="AE40" s="15"/>
      <c r="AF40" s="15"/>
      <c r="AG40" s="15"/>
      <c r="AH40" s="15"/>
      <c r="AI40" s="15"/>
      <c r="AJ40" s="15"/>
      <c r="AK40" s="15"/>
      <c r="AL40" s="15"/>
      <c r="AM40" s="15"/>
      <c r="AN40" s="15"/>
      <c r="AO40" s="15"/>
      <c r="AP40" s="15"/>
      <c r="AQ40" s="15">
        <v>3</v>
      </c>
      <c r="AR40" s="15">
        <v>3</v>
      </c>
      <c r="AS40" s="15">
        <v>3</v>
      </c>
      <c r="AT40" s="15">
        <v>4</v>
      </c>
      <c r="AU40" s="15">
        <v>2</v>
      </c>
      <c r="AV40" s="15">
        <v>3</v>
      </c>
      <c r="AW40" s="15">
        <v>3</v>
      </c>
      <c r="AX40" s="15">
        <v>3</v>
      </c>
      <c r="AY40" s="15">
        <v>52</v>
      </c>
      <c r="AZ40" s="15">
        <v>48</v>
      </c>
      <c r="BA40" s="15">
        <v>56</v>
      </c>
      <c r="BB40" s="15"/>
      <c r="BC40" s="15"/>
      <c r="BD40" s="15"/>
      <c r="BE40" s="15"/>
      <c r="BF40" s="15"/>
      <c r="BG40" s="15"/>
      <c r="BH40" s="15"/>
      <c r="BI40" s="15"/>
      <c r="BJ40" s="15">
        <v>23</v>
      </c>
      <c r="BK40" s="15"/>
      <c r="BL40" s="15">
        <v>34</v>
      </c>
      <c r="BM40" s="15">
        <v>17</v>
      </c>
      <c r="BN40" s="15">
        <v>53</v>
      </c>
      <c r="BO40" s="15">
        <v>24</v>
      </c>
      <c r="BP40" s="15"/>
      <c r="BQ40" s="15">
        <v>26</v>
      </c>
      <c r="BR40" s="15">
        <v>20</v>
      </c>
      <c r="BS40" s="15"/>
      <c r="BT40" s="15">
        <v>12</v>
      </c>
      <c r="BU40" s="15"/>
      <c r="BV40" s="15">
        <v>24</v>
      </c>
      <c r="BW40" s="15">
        <v>24</v>
      </c>
      <c r="BX40" s="15">
        <v>24</v>
      </c>
      <c r="BY40" s="15"/>
      <c r="BZ40" s="15">
        <v>12</v>
      </c>
      <c r="CA40" s="15">
        <v>11</v>
      </c>
      <c r="CB40" s="15">
        <v>11</v>
      </c>
      <c r="CC40" s="15"/>
      <c r="CD40" s="15">
        <v>10</v>
      </c>
      <c r="CE40" s="15"/>
      <c r="CF40" s="15"/>
      <c r="CG40" s="15"/>
      <c r="CH40" s="15"/>
      <c r="CI40" s="15"/>
    </row>
    <row r="41" spans="1:87">
      <c r="A41" s="14">
        <v>46256</v>
      </c>
      <c r="B41" s="15">
        <v>122</v>
      </c>
      <c r="C41" s="15">
        <v>196</v>
      </c>
      <c r="D41" s="15">
        <v>116</v>
      </c>
      <c r="E41" s="15">
        <v>79</v>
      </c>
      <c r="F41" s="15">
        <v>111</v>
      </c>
      <c r="G41" s="15">
        <v>51</v>
      </c>
      <c r="H41" s="15"/>
      <c r="I41" s="15">
        <v>105</v>
      </c>
      <c r="J41" s="15">
        <v>66</v>
      </c>
      <c r="K41" s="15">
        <v>32</v>
      </c>
      <c r="L41" s="15"/>
      <c r="M41" s="15">
        <v>26</v>
      </c>
      <c r="N41" s="15">
        <v>29</v>
      </c>
      <c r="O41" s="15">
        <v>33</v>
      </c>
      <c r="P41" s="15">
        <v>33</v>
      </c>
      <c r="Q41" s="15">
        <v>56</v>
      </c>
      <c r="R41" s="15">
        <v>33</v>
      </c>
      <c r="S41" s="15">
        <v>33</v>
      </c>
      <c r="T41" s="15">
        <v>57</v>
      </c>
      <c r="U41" s="15"/>
      <c r="V41" s="15">
        <v>54</v>
      </c>
      <c r="W41" s="15">
        <v>50</v>
      </c>
      <c r="X41" s="15"/>
      <c r="Y41" s="15"/>
      <c r="Z41" s="15"/>
      <c r="AA41" s="15"/>
      <c r="AB41" s="15"/>
      <c r="AC41" s="15"/>
      <c r="AD41" s="15"/>
      <c r="AE41" s="15"/>
      <c r="AF41" s="15"/>
      <c r="AG41" s="15"/>
      <c r="AH41" s="15"/>
      <c r="AI41" s="15"/>
      <c r="AJ41" s="15"/>
      <c r="AK41" s="15"/>
      <c r="AL41" s="15"/>
      <c r="AM41" s="15"/>
      <c r="AN41" s="15"/>
      <c r="AO41" s="15"/>
      <c r="AP41" s="15"/>
      <c r="AQ41" s="15">
        <v>3</v>
      </c>
      <c r="AR41" s="15">
        <v>3</v>
      </c>
      <c r="AS41" s="15">
        <v>3</v>
      </c>
      <c r="AT41" s="15">
        <v>4</v>
      </c>
      <c r="AU41" s="15">
        <v>2</v>
      </c>
      <c r="AV41" s="15">
        <v>3</v>
      </c>
      <c r="AW41" s="15">
        <v>3</v>
      </c>
      <c r="AX41" s="15">
        <v>3</v>
      </c>
      <c r="AY41" s="15">
        <v>92</v>
      </c>
      <c r="AZ41" s="15">
        <v>88</v>
      </c>
      <c r="BA41" s="15">
        <v>88</v>
      </c>
      <c r="BB41" s="15">
        <v>26</v>
      </c>
      <c r="BC41" s="15">
        <v>24</v>
      </c>
      <c r="BD41" s="15"/>
      <c r="BE41" s="15">
        <v>23</v>
      </c>
      <c r="BF41" s="15">
        <v>12</v>
      </c>
      <c r="BG41" s="15">
        <v>22</v>
      </c>
      <c r="BH41" s="15">
        <v>13</v>
      </c>
      <c r="BI41" s="15"/>
      <c r="BJ41" s="15">
        <v>41</v>
      </c>
      <c r="BK41" s="15">
        <v>12</v>
      </c>
      <c r="BL41" s="15">
        <v>62</v>
      </c>
      <c r="BM41" s="15">
        <v>33</v>
      </c>
      <c r="BN41" s="15">
        <v>63</v>
      </c>
      <c r="BO41" s="15">
        <v>27</v>
      </c>
      <c r="BP41" s="15">
        <v>27</v>
      </c>
      <c r="BQ41" s="15">
        <v>34</v>
      </c>
      <c r="BR41" s="15">
        <v>32</v>
      </c>
      <c r="BS41" s="15"/>
      <c r="BT41" s="15">
        <v>15</v>
      </c>
      <c r="BU41" s="15"/>
      <c r="BV41" s="15">
        <v>28</v>
      </c>
      <c r="BW41" s="15">
        <v>28</v>
      </c>
      <c r="BX41" s="15">
        <v>27</v>
      </c>
      <c r="BY41" s="15"/>
      <c r="BZ41" s="15">
        <v>15</v>
      </c>
      <c r="CA41" s="15">
        <v>12</v>
      </c>
      <c r="CB41" s="15">
        <v>11</v>
      </c>
      <c r="CC41" s="15"/>
      <c r="CD41" s="15">
        <v>10</v>
      </c>
      <c r="CE41" s="15"/>
      <c r="CF41" s="15"/>
      <c r="CG41" s="15"/>
      <c r="CH41" s="15"/>
      <c r="CI41" s="15"/>
    </row>
    <row r="42" spans="1:87">
      <c r="A42" s="14">
        <v>46255</v>
      </c>
      <c r="B42" s="15">
        <v>192</v>
      </c>
      <c r="C42" s="15">
        <v>258</v>
      </c>
      <c r="D42" s="15">
        <v>182</v>
      </c>
      <c r="E42" s="15">
        <v>122</v>
      </c>
      <c r="F42" s="15">
        <v>138</v>
      </c>
      <c r="G42" s="15">
        <v>102</v>
      </c>
      <c r="H42" s="15">
        <v>92</v>
      </c>
      <c r="I42" s="15">
        <v>143</v>
      </c>
      <c r="J42" s="15">
        <v>113</v>
      </c>
      <c r="K42" s="15">
        <v>59</v>
      </c>
      <c r="L42" s="15">
        <v>61</v>
      </c>
      <c r="M42" s="15">
        <v>32</v>
      </c>
      <c r="N42" s="15">
        <v>40</v>
      </c>
      <c r="O42" s="15">
        <v>59</v>
      </c>
      <c r="P42" s="15">
        <v>76</v>
      </c>
      <c r="Q42" s="15">
        <v>77</v>
      </c>
      <c r="R42" s="15">
        <v>41</v>
      </c>
      <c r="S42" s="15">
        <v>50</v>
      </c>
      <c r="T42" s="15">
        <v>60</v>
      </c>
      <c r="U42" s="15">
        <v>24</v>
      </c>
      <c r="V42" s="15">
        <v>68</v>
      </c>
      <c r="W42" s="15">
        <v>80</v>
      </c>
      <c r="X42" s="15">
        <v>14</v>
      </c>
      <c r="Y42" s="15">
        <v>25</v>
      </c>
      <c r="Z42" s="15">
        <v>27</v>
      </c>
      <c r="AA42" s="15">
        <v>35</v>
      </c>
      <c r="AB42" s="15">
        <v>17</v>
      </c>
      <c r="AC42" s="15">
        <v>25</v>
      </c>
      <c r="AD42" s="15">
        <v>9</v>
      </c>
      <c r="AE42" s="15">
        <v>8</v>
      </c>
      <c r="AF42" s="15">
        <v>14</v>
      </c>
      <c r="AG42" s="15">
        <v>20</v>
      </c>
      <c r="AH42" s="15">
        <v>16</v>
      </c>
      <c r="AI42" s="15">
        <v>17</v>
      </c>
      <c r="AJ42" s="15">
        <v>11</v>
      </c>
      <c r="AK42" s="15">
        <v>23</v>
      </c>
      <c r="AL42" s="15">
        <v>19</v>
      </c>
      <c r="AM42" s="15">
        <v>22</v>
      </c>
      <c r="AN42" s="15">
        <v>16</v>
      </c>
      <c r="AO42" s="15">
        <v>11</v>
      </c>
      <c r="AP42" s="15">
        <v>9</v>
      </c>
      <c r="AQ42" s="15"/>
      <c r="AR42" s="15"/>
      <c r="AS42" s="15"/>
      <c r="AT42" s="15"/>
      <c r="AU42" s="15"/>
      <c r="AV42" s="15"/>
      <c r="AW42" s="15"/>
      <c r="AX42" s="15"/>
      <c r="AY42" s="15">
        <v>108</v>
      </c>
      <c r="AZ42" s="15">
        <v>112</v>
      </c>
      <c r="BA42" s="15">
        <v>104</v>
      </c>
      <c r="BB42" s="15">
        <v>28</v>
      </c>
      <c r="BC42" s="15">
        <v>39</v>
      </c>
      <c r="BD42" s="15">
        <v>8</v>
      </c>
      <c r="BE42" s="15">
        <v>31</v>
      </c>
      <c r="BF42" s="15">
        <v>18</v>
      </c>
      <c r="BG42" s="15">
        <v>35</v>
      </c>
      <c r="BH42" s="15">
        <v>19</v>
      </c>
      <c r="BI42" s="15">
        <v>17</v>
      </c>
      <c r="BJ42" s="15">
        <v>57</v>
      </c>
      <c r="BK42" s="15">
        <v>18</v>
      </c>
      <c r="BL42" s="15">
        <v>78</v>
      </c>
      <c r="BM42" s="15">
        <v>45</v>
      </c>
      <c r="BN42" s="15">
        <v>113</v>
      </c>
      <c r="BO42" s="15">
        <v>42</v>
      </c>
      <c r="BP42" s="15">
        <v>30</v>
      </c>
      <c r="BQ42" s="15">
        <v>61</v>
      </c>
      <c r="BR42" s="15">
        <v>48</v>
      </c>
      <c r="BS42" s="15"/>
      <c r="BT42" s="15">
        <v>34</v>
      </c>
      <c r="BU42" s="15">
        <v>2</v>
      </c>
      <c r="BV42" s="15">
        <v>64</v>
      </c>
      <c r="BW42" s="15">
        <v>61</v>
      </c>
      <c r="BX42" s="15">
        <v>63</v>
      </c>
      <c r="BY42" s="15"/>
      <c r="BZ42" s="15">
        <v>30</v>
      </c>
      <c r="CA42" s="15">
        <v>16</v>
      </c>
      <c r="CB42" s="15">
        <v>19</v>
      </c>
      <c r="CC42" s="15">
        <v>2</v>
      </c>
      <c r="CD42" s="15">
        <v>26</v>
      </c>
      <c r="CE42" s="15">
        <v>3</v>
      </c>
      <c r="CF42" s="15">
        <v>3</v>
      </c>
      <c r="CG42" s="15">
        <v>3</v>
      </c>
      <c r="CH42" s="15">
        <v>10</v>
      </c>
      <c r="CI42" s="15">
        <v>3</v>
      </c>
    </row>
    <row r="43" spans="1:87">
      <c r="A43" s="14">
        <v>46254</v>
      </c>
      <c r="B43" s="15">
        <v>192</v>
      </c>
      <c r="C43" s="15">
        <v>258</v>
      </c>
      <c r="D43" s="15">
        <v>182</v>
      </c>
      <c r="E43" s="15">
        <v>122</v>
      </c>
      <c r="F43" s="15">
        <v>138</v>
      </c>
      <c r="G43" s="15">
        <v>102</v>
      </c>
      <c r="H43" s="15">
        <v>92</v>
      </c>
      <c r="I43" s="15">
        <v>143</v>
      </c>
      <c r="J43" s="15">
        <v>113</v>
      </c>
      <c r="K43" s="15">
        <v>59</v>
      </c>
      <c r="L43" s="15">
        <v>61</v>
      </c>
      <c r="M43" s="15">
        <v>32</v>
      </c>
      <c r="N43" s="15">
        <v>40</v>
      </c>
      <c r="O43" s="15">
        <v>59</v>
      </c>
      <c r="P43" s="15">
        <v>76</v>
      </c>
      <c r="Q43" s="15">
        <v>77</v>
      </c>
      <c r="R43" s="15">
        <v>41</v>
      </c>
      <c r="S43" s="15">
        <v>50</v>
      </c>
      <c r="T43" s="15">
        <v>60</v>
      </c>
      <c r="U43" s="15">
        <v>24</v>
      </c>
      <c r="V43" s="15">
        <v>68</v>
      </c>
      <c r="W43" s="15">
        <v>80</v>
      </c>
      <c r="X43" s="15">
        <v>14</v>
      </c>
      <c r="Y43" s="15">
        <v>25</v>
      </c>
      <c r="Z43" s="15">
        <v>27</v>
      </c>
      <c r="AA43" s="15">
        <v>35</v>
      </c>
      <c r="AB43" s="15">
        <v>17</v>
      </c>
      <c r="AC43" s="15">
        <v>25</v>
      </c>
      <c r="AD43" s="15">
        <v>9</v>
      </c>
      <c r="AE43" s="15">
        <v>8</v>
      </c>
      <c r="AF43" s="15">
        <v>14</v>
      </c>
      <c r="AG43" s="15">
        <v>20</v>
      </c>
      <c r="AH43" s="15">
        <v>16</v>
      </c>
      <c r="AI43" s="15">
        <v>17</v>
      </c>
      <c r="AJ43" s="15">
        <v>11</v>
      </c>
      <c r="AK43" s="15">
        <v>23</v>
      </c>
      <c r="AL43" s="15">
        <v>19</v>
      </c>
      <c r="AM43" s="15">
        <v>22</v>
      </c>
      <c r="AN43" s="15">
        <v>16</v>
      </c>
      <c r="AO43" s="15">
        <v>11</v>
      </c>
      <c r="AP43" s="15">
        <v>9</v>
      </c>
      <c r="AQ43" s="15"/>
      <c r="AR43" s="15"/>
      <c r="AS43" s="15"/>
      <c r="AT43" s="15"/>
      <c r="AU43" s="15"/>
      <c r="AV43" s="15"/>
      <c r="AW43" s="15"/>
      <c r="AX43" s="15"/>
      <c r="AY43" s="15">
        <v>106</v>
      </c>
      <c r="AZ43" s="15">
        <v>110</v>
      </c>
      <c r="BA43" s="15">
        <v>104</v>
      </c>
      <c r="BB43" s="15">
        <v>28</v>
      </c>
      <c r="BC43" s="15">
        <v>39</v>
      </c>
      <c r="BD43" s="15">
        <v>8</v>
      </c>
      <c r="BE43" s="15">
        <v>31</v>
      </c>
      <c r="BF43" s="15">
        <v>18</v>
      </c>
      <c r="BG43" s="15">
        <v>35</v>
      </c>
      <c r="BH43" s="15">
        <v>19</v>
      </c>
      <c r="BI43" s="15">
        <v>17</v>
      </c>
      <c r="BJ43" s="15">
        <v>57</v>
      </c>
      <c r="BK43" s="15">
        <v>18</v>
      </c>
      <c r="BL43" s="15">
        <v>78</v>
      </c>
      <c r="BM43" s="15">
        <v>45</v>
      </c>
      <c r="BN43" s="15">
        <v>113</v>
      </c>
      <c r="BO43" s="15">
        <v>42</v>
      </c>
      <c r="BP43" s="15">
        <v>30</v>
      </c>
      <c r="BQ43" s="15">
        <v>61</v>
      </c>
      <c r="BR43" s="15">
        <v>48</v>
      </c>
      <c r="BS43" s="15"/>
      <c r="BT43" s="15">
        <v>34</v>
      </c>
      <c r="BU43" s="15">
        <v>2</v>
      </c>
      <c r="BV43" s="15">
        <v>64</v>
      </c>
      <c r="BW43" s="15">
        <v>61</v>
      </c>
      <c r="BX43" s="15">
        <v>63</v>
      </c>
      <c r="BY43" s="15"/>
      <c r="BZ43" s="15">
        <v>30</v>
      </c>
      <c r="CA43" s="15">
        <v>16</v>
      </c>
      <c r="CB43" s="15">
        <v>19</v>
      </c>
      <c r="CC43" s="15">
        <v>2</v>
      </c>
      <c r="CD43" s="15">
        <v>26</v>
      </c>
      <c r="CE43" s="15">
        <v>3</v>
      </c>
      <c r="CF43" s="15">
        <v>3</v>
      </c>
      <c r="CG43" s="15">
        <v>3</v>
      </c>
      <c r="CH43" s="15">
        <v>10</v>
      </c>
      <c r="CI43" s="15">
        <v>3</v>
      </c>
    </row>
    <row r="44" spans="1:87">
      <c r="A44" s="14">
        <v>46253</v>
      </c>
      <c r="B44" s="15">
        <v>192</v>
      </c>
      <c r="C44" s="15">
        <v>258</v>
      </c>
      <c r="D44" s="15">
        <v>182</v>
      </c>
      <c r="E44" s="15">
        <v>122</v>
      </c>
      <c r="F44" s="15">
        <v>138</v>
      </c>
      <c r="G44" s="15">
        <v>102</v>
      </c>
      <c r="H44" s="15">
        <v>92</v>
      </c>
      <c r="I44" s="15">
        <v>143</v>
      </c>
      <c r="J44" s="15">
        <v>113</v>
      </c>
      <c r="K44" s="15">
        <v>59</v>
      </c>
      <c r="L44" s="15">
        <v>61</v>
      </c>
      <c r="M44" s="15">
        <v>32</v>
      </c>
      <c r="N44" s="15">
        <v>40</v>
      </c>
      <c r="O44" s="15">
        <v>59</v>
      </c>
      <c r="P44" s="15">
        <v>76</v>
      </c>
      <c r="Q44" s="15">
        <v>77</v>
      </c>
      <c r="R44" s="15">
        <v>41</v>
      </c>
      <c r="S44" s="15">
        <v>50</v>
      </c>
      <c r="T44" s="15">
        <v>60</v>
      </c>
      <c r="U44" s="15">
        <v>24</v>
      </c>
      <c r="V44" s="15">
        <v>69</v>
      </c>
      <c r="W44" s="15">
        <v>80</v>
      </c>
      <c r="X44" s="15">
        <v>14</v>
      </c>
      <c r="Y44" s="15">
        <v>25</v>
      </c>
      <c r="Z44" s="15">
        <v>27</v>
      </c>
      <c r="AA44" s="15">
        <v>35</v>
      </c>
      <c r="AB44" s="15">
        <v>17</v>
      </c>
      <c r="AC44" s="15">
        <v>25</v>
      </c>
      <c r="AD44" s="15">
        <v>9</v>
      </c>
      <c r="AE44" s="15">
        <v>8</v>
      </c>
      <c r="AF44" s="15">
        <v>14</v>
      </c>
      <c r="AG44" s="15">
        <v>20</v>
      </c>
      <c r="AH44" s="15">
        <v>16</v>
      </c>
      <c r="AI44" s="15">
        <v>17</v>
      </c>
      <c r="AJ44" s="15">
        <v>11</v>
      </c>
      <c r="AK44" s="15">
        <v>23</v>
      </c>
      <c r="AL44" s="15">
        <v>19</v>
      </c>
      <c r="AM44" s="15">
        <v>22</v>
      </c>
      <c r="AN44" s="15">
        <v>16</v>
      </c>
      <c r="AO44" s="15">
        <v>11</v>
      </c>
      <c r="AP44" s="15">
        <v>9</v>
      </c>
      <c r="AQ44" s="15"/>
      <c r="AR44" s="15"/>
      <c r="AS44" s="15"/>
      <c r="AT44" s="15"/>
      <c r="AU44" s="15"/>
      <c r="AV44" s="15"/>
      <c r="AW44" s="15"/>
      <c r="AX44" s="15"/>
      <c r="AY44" s="15">
        <v>106</v>
      </c>
      <c r="AZ44" s="15">
        <v>110</v>
      </c>
      <c r="BA44" s="15">
        <v>104</v>
      </c>
      <c r="BB44" s="15">
        <v>28</v>
      </c>
      <c r="BC44" s="15">
        <v>39</v>
      </c>
      <c r="BD44" s="15">
        <v>8</v>
      </c>
      <c r="BE44" s="15">
        <v>31</v>
      </c>
      <c r="BF44" s="15">
        <v>18</v>
      </c>
      <c r="BG44" s="15">
        <v>35</v>
      </c>
      <c r="BH44" s="15">
        <v>19</v>
      </c>
      <c r="BI44" s="15">
        <v>17</v>
      </c>
      <c r="BJ44" s="15">
        <v>57</v>
      </c>
      <c r="BK44" s="15">
        <v>18</v>
      </c>
      <c r="BL44" s="15">
        <v>78</v>
      </c>
      <c r="BM44" s="15">
        <v>45</v>
      </c>
      <c r="BN44" s="15">
        <v>113</v>
      </c>
      <c r="BO44" s="15">
        <v>42</v>
      </c>
      <c r="BP44" s="15">
        <v>30</v>
      </c>
      <c r="BQ44" s="15">
        <v>57</v>
      </c>
      <c r="BR44" s="15">
        <v>44</v>
      </c>
      <c r="BS44" s="15"/>
      <c r="BT44" s="15">
        <v>34</v>
      </c>
      <c r="BU44" s="15"/>
      <c r="BV44" s="15">
        <v>64</v>
      </c>
      <c r="BW44" s="15">
        <v>61</v>
      </c>
      <c r="BX44" s="15">
        <v>63</v>
      </c>
      <c r="BY44" s="15">
        <v>2</v>
      </c>
      <c r="BZ44" s="15">
        <v>30</v>
      </c>
      <c r="CA44" s="15">
        <v>16</v>
      </c>
      <c r="CB44" s="15">
        <v>19</v>
      </c>
      <c r="CC44" s="15">
        <v>2</v>
      </c>
      <c r="CD44" s="15">
        <v>26</v>
      </c>
      <c r="CE44" s="15">
        <v>3</v>
      </c>
      <c r="CF44" s="15">
        <v>3</v>
      </c>
      <c r="CG44" s="15">
        <v>3</v>
      </c>
      <c r="CH44" s="15">
        <v>10</v>
      </c>
      <c r="CI44" s="15">
        <v>3</v>
      </c>
    </row>
    <row r="45" spans="1:87">
      <c r="A45" s="14">
        <v>46252</v>
      </c>
      <c r="B45" s="15">
        <v>192</v>
      </c>
      <c r="C45" s="15">
        <v>258</v>
      </c>
      <c r="D45" s="15">
        <v>182</v>
      </c>
      <c r="E45" s="15">
        <v>122</v>
      </c>
      <c r="F45" s="15">
        <v>138</v>
      </c>
      <c r="G45" s="15">
        <v>102</v>
      </c>
      <c r="H45" s="15">
        <v>92</v>
      </c>
      <c r="I45" s="15">
        <v>143</v>
      </c>
      <c r="J45" s="15">
        <v>113</v>
      </c>
      <c r="K45" s="15">
        <v>59</v>
      </c>
      <c r="L45" s="15">
        <v>61</v>
      </c>
      <c r="M45" s="15">
        <v>32</v>
      </c>
      <c r="N45" s="15">
        <v>40</v>
      </c>
      <c r="O45" s="15">
        <v>59</v>
      </c>
      <c r="P45" s="15">
        <v>76</v>
      </c>
      <c r="Q45" s="15">
        <v>77</v>
      </c>
      <c r="R45" s="15">
        <v>41</v>
      </c>
      <c r="S45" s="15">
        <v>50</v>
      </c>
      <c r="T45" s="15">
        <v>60</v>
      </c>
      <c r="U45" s="15">
        <v>24</v>
      </c>
      <c r="V45" s="15">
        <v>68</v>
      </c>
      <c r="W45" s="15">
        <v>80</v>
      </c>
      <c r="X45" s="15">
        <v>14</v>
      </c>
      <c r="Y45" s="15">
        <v>25</v>
      </c>
      <c r="Z45" s="15">
        <v>27</v>
      </c>
      <c r="AA45" s="15">
        <v>35</v>
      </c>
      <c r="AB45" s="15">
        <v>17</v>
      </c>
      <c r="AC45" s="15">
        <v>25</v>
      </c>
      <c r="AD45" s="15">
        <v>9</v>
      </c>
      <c r="AE45" s="15">
        <v>8</v>
      </c>
      <c r="AF45" s="15">
        <v>14</v>
      </c>
      <c r="AG45" s="15">
        <v>20</v>
      </c>
      <c r="AH45" s="15">
        <v>16</v>
      </c>
      <c r="AI45" s="15">
        <v>17</v>
      </c>
      <c r="AJ45" s="15">
        <v>11</v>
      </c>
      <c r="AK45" s="15">
        <v>23</v>
      </c>
      <c r="AL45" s="15">
        <v>19</v>
      </c>
      <c r="AM45" s="15">
        <v>22</v>
      </c>
      <c r="AN45" s="15">
        <v>16</v>
      </c>
      <c r="AO45" s="15">
        <v>11</v>
      </c>
      <c r="AP45" s="15">
        <v>9</v>
      </c>
      <c r="AQ45" s="15"/>
      <c r="AR45" s="15"/>
      <c r="AS45" s="15"/>
      <c r="AT45" s="15"/>
      <c r="AU45" s="15"/>
      <c r="AV45" s="15"/>
      <c r="AW45" s="15"/>
      <c r="AX45" s="15"/>
      <c r="AY45" s="15">
        <v>106</v>
      </c>
      <c r="AZ45" s="15">
        <v>110</v>
      </c>
      <c r="BA45" s="15">
        <v>104</v>
      </c>
      <c r="BB45" s="15">
        <v>28</v>
      </c>
      <c r="BC45" s="15">
        <v>39</v>
      </c>
      <c r="BD45" s="15">
        <v>8</v>
      </c>
      <c r="BE45" s="15">
        <v>31</v>
      </c>
      <c r="BF45" s="15">
        <v>18</v>
      </c>
      <c r="BG45" s="15">
        <v>35</v>
      </c>
      <c r="BH45" s="15">
        <v>19</v>
      </c>
      <c r="BI45" s="15">
        <v>17</v>
      </c>
      <c r="BJ45" s="15">
        <v>57</v>
      </c>
      <c r="BK45" s="15">
        <v>18</v>
      </c>
      <c r="BL45" s="15">
        <v>78</v>
      </c>
      <c r="BM45" s="15">
        <v>45</v>
      </c>
      <c r="BN45" s="15">
        <v>113</v>
      </c>
      <c r="BO45" s="15">
        <v>42</v>
      </c>
      <c r="BP45" s="15">
        <v>30</v>
      </c>
      <c r="BQ45" s="15">
        <v>57</v>
      </c>
      <c r="BR45" s="15">
        <v>44</v>
      </c>
      <c r="BS45" s="15"/>
      <c r="BT45" s="15">
        <v>34</v>
      </c>
      <c r="BU45" s="15">
        <v>2</v>
      </c>
      <c r="BV45" s="15">
        <v>64</v>
      </c>
      <c r="BW45" s="15">
        <v>61</v>
      </c>
      <c r="BX45" s="15">
        <v>63</v>
      </c>
      <c r="BY45" s="15"/>
      <c r="BZ45" s="15">
        <v>30</v>
      </c>
      <c r="CA45" s="15">
        <v>16</v>
      </c>
      <c r="CB45" s="15">
        <v>19</v>
      </c>
      <c r="CC45" s="15">
        <v>2</v>
      </c>
      <c r="CD45" s="15">
        <v>26</v>
      </c>
      <c r="CE45" s="15">
        <v>3</v>
      </c>
      <c r="CF45" s="15">
        <v>3</v>
      </c>
      <c r="CG45" s="15">
        <v>3</v>
      </c>
      <c r="CH45" s="15">
        <v>10</v>
      </c>
      <c r="CI45" s="15">
        <v>3</v>
      </c>
    </row>
    <row r="46" spans="1:87">
      <c r="A46" s="14">
        <v>46251</v>
      </c>
      <c r="B46" s="15">
        <v>192</v>
      </c>
      <c r="C46" s="15">
        <v>258</v>
      </c>
      <c r="D46" s="15">
        <v>182</v>
      </c>
      <c r="E46" s="15">
        <v>122</v>
      </c>
      <c r="F46" s="15">
        <v>138</v>
      </c>
      <c r="G46" s="15">
        <v>102</v>
      </c>
      <c r="H46" s="15">
        <v>92</v>
      </c>
      <c r="I46" s="15">
        <v>143</v>
      </c>
      <c r="J46" s="15">
        <v>113</v>
      </c>
      <c r="K46" s="15">
        <v>59</v>
      </c>
      <c r="L46" s="15">
        <v>61</v>
      </c>
      <c r="M46" s="15">
        <v>32</v>
      </c>
      <c r="N46" s="15">
        <v>40</v>
      </c>
      <c r="O46" s="15">
        <v>59</v>
      </c>
      <c r="P46" s="15">
        <v>76</v>
      </c>
      <c r="Q46" s="15">
        <v>77</v>
      </c>
      <c r="R46" s="15">
        <v>41</v>
      </c>
      <c r="S46" s="15">
        <v>50</v>
      </c>
      <c r="T46" s="15">
        <v>60</v>
      </c>
      <c r="U46" s="15">
        <v>24</v>
      </c>
      <c r="V46" s="15">
        <v>68</v>
      </c>
      <c r="W46" s="15">
        <v>80</v>
      </c>
      <c r="X46" s="15">
        <v>14</v>
      </c>
      <c r="Y46" s="15">
        <v>25</v>
      </c>
      <c r="Z46" s="15">
        <v>27</v>
      </c>
      <c r="AA46" s="15">
        <v>35</v>
      </c>
      <c r="AB46" s="15">
        <v>17</v>
      </c>
      <c r="AC46" s="15">
        <v>25</v>
      </c>
      <c r="AD46" s="15">
        <v>9</v>
      </c>
      <c r="AE46" s="15">
        <v>8</v>
      </c>
      <c r="AF46" s="15">
        <v>14</v>
      </c>
      <c r="AG46" s="15">
        <v>20</v>
      </c>
      <c r="AH46" s="15">
        <v>16</v>
      </c>
      <c r="AI46" s="15">
        <v>17</v>
      </c>
      <c r="AJ46" s="15">
        <v>11</v>
      </c>
      <c r="AK46" s="15">
        <v>23</v>
      </c>
      <c r="AL46" s="15">
        <v>19</v>
      </c>
      <c r="AM46" s="15">
        <v>22</v>
      </c>
      <c r="AN46" s="15">
        <v>16</v>
      </c>
      <c r="AO46" s="15">
        <v>11</v>
      </c>
      <c r="AP46" s="15">
        <v>9</v>
      </c>
      <c r="AQ46" s="15"/>
      <c r="AR46" s="15"/>
      <c r="AS46" s="15"/>
      <c r="AT46" s="15"/>
      <c r="AU46" s="15"/>
      <c r="AV46" s="15"/>
      <c r="AW46" s="15"/>
      <c r="AX46" s="15"/>
      <c r="AY46" s="15">
        <v>106</v>
      </c>
      <c r="AZ46" s="15">
        <v>110</v>
      </c>
      <c r="BA46" s="15">
        <v>104</v>
      </c>
      <c r="BB46" s="15">
        <v>28</v>
      </c>
      <c r="BC46" s="15">
        <v>39</v>
      </c>
      <c r="BD46" s="15">
        <v>8</v>
      </c>
      <c r="BE46" s="15">
        <v>31</v>
      </c>
      <c r="BF46" s="15">
        <v>18</v>
      </c>
      <c r="BG46" s="15">
        <v>35</v>
      </c>
      <c r="BH46" s="15">
        <v>19</v>
      </c>
      <c r="BI46" s="15">
        <v>17</v>
      </c>
      <c r="BJ46" s="15">
        <v>57</v>
      </c>
      <c r="BK46" s="15">
        <v>18</v>
      </c>
      <c r="BL46" s="15">
        <v>78</v>
      </c>
      <c r="BM46" s="15">
        <v>45</v>
      </c>
      <c r="BN46" s="15">
        <v>113</v>
      </c>
      <c r="BO46" s="15">
        <v>42</v>
      </c>
      <c r="BP46" s="15">
        <v>30</v>
      </c>
      <c r="BQ46" s="15">
        <v>57</v>
      </c>
      <c r="BR46" s="15">
        <v>44</v>
      </c>
      <c r="BS46" s="15"/>
      <c r="BT46" s="15">
        <v>34</v>
      </c>
      <c r="BU46" s="15"/>
      <c r="BV46" s="15">
        <v>64</v>
      </c>
      <c r="BW46" s="15">
        <v>61</v>
      </c>
      <c r="BX46" s="15">
        <v>63</v>
      </c>
      <c r="BY46" s="15">
        <v>2</v>
      </c>
      <c r="BZ46" s="15">
        <v>30</v>
      </c>
      <c r="CA46" s="15">
        <v>16</v>
      </c>
      <c r="CB46" s="15">
        <v>19</v>
      </c>
      <c r="CC46" s="15">
        <v>2</v>
      </c>
      <c r="CD46" s="15">
        <v>26</v>
      </c>
      <c r="CE46" s="15">
        <v>3</v>
      </c>
      <c r="CF46" s="15">
        <v>3</v>
      </c>
      <c r="CG46" s="15">
        <v>3</v>
      </c>
      <c r="CH46" s="15">
        <v>10</v>
      </c>
      <c r="CI46" s="15">
        <v>3</v>
      </c>
    </row>
    <row r="47" spans="1:87">
      <c r="A47" s="14">
        <v>46250</v>
      </c>
      <c r="B47" s="15">
        <v>110</v>
      </c>
      <c r="C47" s="15">
        <v>187</v>
      </c>
      <c r="D47" s="15">
        <v>106</v>
      </c>
      <c r="E47" s="15">
        <v>70</v>
      </c>
      <c r="F47" s="15">
        <v>58</v>
      </c>
      <c r="G47" s="15">
        <v>28</v>
      </c>
      <c r="H47" s="15"/>
      <c r="I47" s="15">
        <v>111</v>
      </c>
      <c r="J47" s="15">
        <v>56</v>
      </c>
      <c r="K47" s="15">
        <v>27</v>
      </c>
      <c r="L47" s="15"/>
      <c r="M47" s="15">
        <v>25</v>
      </c>
      <c r="N47" s="15">
        <v>27</v>
      </c>
      <c r="O47" s="15">
        <v>28</v>
      </c>
      <c r="P47" s="15">
        <v>28</v>
      </c>
      <c r="Q47" s="15">
        <v>28</v>
      </c>
      <c r="R47" s="15">
        <v>26</v>
      </c>
      <c r="S47" s="15">
        <v>26</v>
      </c>
      <c r="T47" s="15">
        <v>30</v>
      </c>
      <c r="U47" s="15"/>
      <c r="V47" s="15">
        <v>26</v>
      </c>
      <c r="W47" s="15">
        <v>41</v>
      </c>
      <c r="X47" s="15"/>
      <c r="Y47" s="15"/>
      <c r="Z47" s="15"/>
      <c r="AA47" s="15"/>
      <c r="AB47" s="15"/>
      <c r="AC47" s="15"/>
      <c r="AD47" s="15"/>
      <c r="AE47" s="15"/>
      <c r="AF47" s="15"/>
      <c r="AG47" s="15"/>
      <c r="AH47" s="15"/>
      <c r="AI47" s="15"/>
      <c r="AJ47" s="15"/>
      <c r="AK47" s="15"/>
      <c r="AL47" s="15"/>
      <c r="AM47" s="15"/>
      <c r="AN47" s="15"/>
      <c r="AO47" s="15"/>
      <c r="AP47" s="15"/>
      <c r="AQ47" s="15">
        <v>3</v>
      </c>
      <c r="AR47" s="15">
        <v>3</v>
      </c>
      <c r="AS47" s="15">
        <v>3</v>
      </c>
      <c r="AT47" s="15">
        <v>4</v>
      </c>
      <c r="AU47" s="15">
        <v>2</v>
      </c>
      <c r="AV47" s="15">
        <v>3</v>
      </c>
      <c r="AW47" s="15">
        <v>3</v>
      </c>
      <c r="AX47" s="15">
        <v>3</v>
      </c>
      <c r="AY47" s="15">
        <v>52</v>
      </c>
      <c r="AZ47" s="15">
        <v>48</v>
      </c>
      <c r="BA47" s="15">
        <v>56</v>
      </c>
      <c r="BB47" s="15"/>
      <c r="BC47" s="15"/>
      <c r="BD47" s="15"/>
      <c r="BE47" s="15"/>
      <c r="BF47" s="15"/>
      <c r="BG47" s="15"/>
      <c r="BH47" s="15"/>
      <c r="BI47" s="15"/>
      <c r="BJ47" s="15">
        <v>23</v>
      </c>
      <c r="BK47" s="15"/>
      <c r="BL47" s="15">
        <v>34</v>
      </c>
      <c r="BM47" s="15">
        <v>17</v>
      </c>
      <c r="BN47" s="15">
        <v>53</v>
      </c>
      <c r="BO47" s="15">
        <v>24</v>
      </c>
      <c r="BP47" s="15"/>
      <c r="BQ47" s="15">
        <v>26</v>
      </c>
      <c r="BR47" s="15">
        <v>20</v>
      </c>
      <c r="BS47" s="15"/>
      <c r="BT47" s="15">
        <v>12</v>
      </c>
      <c r="BU47" s="15"/>
      <c r="BV47" s="15">
        <v>24</v>
      </c>
      <c r="BW47" s="15">
        <v>24</v>
      </c>
      <c r="BX47" s="15">
        <v>24</v>
      </c>
      <c r="BY47" s="15"/>
      <c r="BZ47" s="15">
        <v>12</v>
      </c>
      <c r="CA47" s="15">
        <v>11</v>
      </c>
      <c r="CB47" s="15">
        <v>11</v>
      </c>
      <c r="CC47" s="15"/>
      <c r="CD47" s="15">
        <v>10</v>
      </c>
      <c r="CE47" s="15"/>
      <c r="CF47" s="15"/>
      <c r="CG47" s="15"/>
      <c r="CH47" s="15"/>
      <c r="CI47" s="15"/>
    </row>
    <row r="48" spans="1:87">
      <c r="A48" s="14">
        <v>46249</v>
      </c>
      <c r="B48" s="15">
        <v>122</v>
      </c>
      <c r="C48" s="15">
        <v>196</v>
      </c>
      <c r="D48" s="15">
        <v>116</v>
      </c>
      <c r="E48" s="15">
        <v>79</v>
      </c>
      <c r="F48" s="15">
        <v>111</v>
      </c>
      <c r="G48" s="15">
        <v>51</v>
      </c>
      <c r="H48" s="15"/>
      <c r="I48" s="15">
        <v>105</v>
      </c>
      <c r="J48" s="15">
        <v>66</v>
      </c>
      <c r="K48" s="15">
        <v>32</v>
      </c>
      <c r="L48" s="15"/>
      <c r="M48" s="15">
        <v>26</v>
      </c>
      <c r="N48" s="15">
        <v>29</v>
      </c>
      <c r="O48" s="15">
        <v>33</v>
      </c>
      <c r="P48" s="15">
        <v>33</v>
      </c>
      <c r="Q48" s="15">
        <v>56</v>
      </c>
      <c r="R48" s="15">
        <v>33</v>
      </c>
      <c r="S48" s="15">
        <v>33</v>
      </c>
      <c r="T48" s="15">
        <v>57</v>
      </c>
      <c r="U48" s="15"/>
      <c r="V48" s="15">
        <v>54</v>
      </c>
      <c r="W48" s="15">
        <v>50</v>
      </c>
      <c r="X48" s="15"/>
      <c r="Y48" s="15"/>
      <c r="Z48" s="15"/>
      <c r="AA48" s="15"/>
      <c r="AB48" s="15"/>
      <c r="AC48" s="15"/>
      <c r="AD48" s="15"/>
      <c r="AE48" s="15"/>
      <c r="AF48" s="15"/>
      <c r="AG48" s="15"/>
      <c r="AH48" s="15"/>
      <c r="AI48" s="15"/>
      <c r="AJ48" s="15"/>
      <c r="AK48" s="15"/>
      <c r="AL48" s="15"/>
      <c r="AM48" s="15"/>
      <c r="AN48" s="15"/>
      <c r="AO48" s="15"/>
      <c r="AP48" s="15"/>
      <c r="AQ48" s="15">
        <v>3</v>
      </c>
      <c r="AR48" s="15">
        <v>3</v>
      </c>
      <c r="AS48" s="15">
        <v>3</v>
      </c>
      <c r="AT48" s="15">
        <v>4</v>
      </c>
      <c r="AU48" s="15">
        <v>2</v>
      </c>
      <c r="AV48" s="15">
        <v>3</v>
      </c>
      <c r="AW48" s="15">
        <v>3</v>
      </c>
      <c r="AX48" s="15">
        <v>3</v>
      </c>
      <c r="AY48" s="15">
        <v>92</v>
      </c>
      <c r="AZ48" s="15">
        <v>88</v>
      </c>
      <c r="BA48" s="15">
        <v>88</v>
      </c>
      <c r="BB48" s="15">
        <v>26</v>
      </c>
      <c r="BC48" s="15">
        <v>24</v>
      </c>
      <c r="BD48" s="15"/>
      <c r="BE48" s="15">
        <v>23</v>
      </c>
      <c r="BF48" s="15">
        <v>12</v>
      </c>
      <c r="BG48" s="15">
        <v>22</v>
      </c>
      <c r="BH48" s="15">
        <v>13</v>
      </c>
      <c r="BI48" s="15"/>
      <c r="BJ48" s="15">
        <v>41</v>
      </c>
      <c r="BK48" s="15">
        <v>12</v>
      </c>
      <c r="BL48" s="15">
        <v>62</v>
      </c>
      <c r="BM48" s="15">
        <v>33</v>
      </c>
      <c r="BN48" s="15">
        <v>63</v>
      </c>
      <c r="BO48" s="15">
        <v>27</v>
      </c>
      <c r="BP48" s="15">
        <v>27</v>
      </c>
      <c r="BQ48" s="15">
        <v>34</v>
      </c>
      <c r="BR48" s="15">
        <v>32</v>
      </c>
      <c r="BS48" s="15"/>
      <c r="BT48" s="15">
        <v>15</v>
      </c>
      <c r="BU48" s="15"/>
      <c r="BV48" s="15">
        <v>28</v>
      </c>
      <c r="BW48" s="15">
        <v>28</v>
      </c>
      <c r="BX48" s="15">
        <v>27</v>
      </c>
      <c r="BY48" s="15"/>
      <c r="BZ48" s="15">
        <v>15</v>
      </c>
      <c r="CA48" s="15">
        <v>12</v>
      </c>
      <c r="CB48" s="15">
        <v>11</v>
      </c>
      <c r="CC48" s="15"/>
      <c r="CD48" s="15">
        <v>10</v>
      </c>
      <c r="CE48" s="15"/>
      <c r="CF48" s="15"/>
      <c r="CG48" s="15"/>
      <c r="CH48" s="15"/>
      <c r="CI48" s="15"/>
    </row>
    <row r="49" spans="1:87">
      <c r="A49" s="14">
        <v>46248</v>
      </c>
      <c r="B49" s="15">
        <v>192</v>
      </c>
      <c r="C49" s="15">
        <v>258</v>
      </c>
      <c r="D49" s="15">
        <v>182</v>
      </c>
      <c r="E49" s="15">
        <v>122</v>
      </c>
      <c r="F49" s="15">
        <v>138</v>
      </c>
      <c r="G49" s="15">
        <v>102</v>
      </c>
      <c r="H49" s="15">
        <v>92</v>
      </c>
      <c r="I49" s="15">
        <v>143</v>
      </c>
      <c r="J49" s="15">
        <v>113</v>
      </c>
      <c r="K49" s="15">
        <v>59</v>
      </c>
      <c r="L49" s="15">
        <v>61</v>
      </c>
      <c r="M49" s="15">
        <v>32</v>
      </c>
      <c r="N49" s="15">
        <v>40</v>
      </c>
      <c r="O49" s="15">
        <v>59</v>
      </c>
      <c r="P49" s="15">
        <v>76</v>
      </c>
      <c r="Q49" s="15">
        <v>77</v>
      </c>
      <c r="R49" s="15">
        <v>41</v>
      </c>
      <c r="S49" s="15">
        <v>50</v>
      </c>
      <c r="T49" s="15">
        <v>60</v>
      </c>
      <c r="U49" s="15">
        <v>24</v>
      </c>
      <c r="V49" s="15">
        <v>68</v>
      </c>
      <c r="W49" s="15">
        <v>80</v>
      </c>
      <c r="X49" s="15">
        <v>14</v>
      </c>
      <c r="Y49" s="15">
        <v>25</v>
      </c>
      <c r="Z49" s="15">
        <v>27</v>
      </c>
      <c r="AA49" s="15">
        <v>35</v>
      </c>
      <c r="AB49" s="15">
        <v>17</v>
      </c>
      <c r="AC49" s="15">
        <v>25</v>
      </c>
      <c r="AD49" s="15">
        <v>9</v>
      </c>
      <c r="AE49" s="15">
        <v>8</v>
      </c>
      <c r="AF49" s="15">
        <v>14</v>
      </c>
      <c r="AG49" s="15">
        <v>20</v>
      </c>
      <c r="AH49" s="15">
        <v>16</v>
      </c>
      <c r="AI49" s="15">
        <v>17</v>
      </c>
      <c r="AJ49" s="15">
        <v>11</v>
      </c>
      <c r="AK49" s="15">
        <v>23</v>
      </c>
      <c r="AL49" s="15">
        <v>19</v>
      </c>
      <c r="AM49" s="15">
        <v>22</v>
      </c>
      <c r="AN49" s="15">
        <v>16</v>
      </c>
      <c r="AO49" s="15">
        <v>11</v>
      </c>
      <c r="AP49" s="15">
        <v>9</v>
      </c>
      <c r="AQ49" s="15"/>
      <c r="AR49" s="15"/>
      <c r="AS49" s="15"/>
      <c r="AT49" s="15"/>
      <c r="AU49" s="15"/>
      <c r="AV49" s="15"/>
      <c r="AW49" s="15"/>
      <c r="AX49" s="15"/>
      <c r="AY49" s="15">
        <v>108</v>
      </c>
      <c r="AZ49" s="15">
        <v>112</v>
      </c>
      <c r="BA49" s="15">
        <v>104</v>
      </c>
      <c r="BB49" s="15">
        <v>28</v>
      </c>
      <c r="BC49" s="15">
        <v>39</v>
      </c>
      <c r="BD49" s="15">
        <v>8</v>
      </c>
      <c r="BE49" s="15">
        <v>31</v>
      </c>
      <c r="BF49" s="15">
        <v>18</v>
      </c>
      <c r="BG49" s="15">
        <v>35</v>
      </c>
      <c r="BH49" s="15">
        <v>19</v>
      </c>
      <c r="BI49" s="15">
        <v>17</v>
      </c>
      <c r="BJ49" s="15">
        <v>57</v>
      </c>
      <c r="BK49" s="15">
        <v>18</v>
      </c>
      <c r="BL49" s="15">
        <v>78</v>
      </c>
      <c r="BM49" s="15">
        <v>45</v>
      </c>
      <c r="BN49" s="15">
        <v>113</v>
      </c>
      <c r="BO49" s="15">
        <v>42</v>
      </c>
      <c r="BP49" s="15">
        <v>30</v>
      </c>
      <c r="BQ49" s="15">
        <v>61</v>
      </c>
      <c r="BR49" s="15">
        <v>48</v>
      </c>
      <c r="BS49" s="15"/>
      <c r="BT49" s="15">
        <v>34</v>
      </c>
      <c r="BU49" s="15">
        <v>2</v>
      </c>
      <c r="BV49" s="15">
        <v>64</v>
      </c>
      <c r="BW49" s="15">
        <v>61</v>
      </c>
      <c r="BX49" s="15">
        <v>63</v>
      </c>
      <c r="BY49" s="15"/>
      <c r="BZ49" s="15">
        <v>30</v>
      </c>
      <c r="CA49" s="15">
        <v>16</v>
      </c>
      <c r="CB49" s="15">
        <v>19</v>
      </c>
      <c r="CC49" s="15">
        <v>2</v>
      </c>
      <c r="CD49" s="15">
        <v>26</v>
      </c>
      <c r="CE49" s="15">
        <v>3</v>
      </c>
      <c r="CF49" s="15">
        <v>3</v>
      </c>
      <c r="CG49" s="15">
        <v>3</v>
      </c>
      <c r="CH49" s="15">
        <v>10</v>
      </c>
      <c r="CI49" s="15">
        <v>3</v>
      </c>
    </row>
    <row r="50" spans="1:87">
      <c r="A50" s="14">
        <v>46247</v>
      </c>
      <c r="B50" s="15">
        <v>192</v>
      </c>
      <c r="C50" s="15">
        <v>258</v>
      </c>
      <c r="D50" s="15">
        <v>182</v>
      </c>
      <c r="E50" s="15">
        <v>122</v>
      </c>
      <c r="F50" s="15">
        <v>138</v>
      </c>
      <c r="G50" s="15">
        <v>102</v>
      </c>
      <c r="H50" s="15">
        <v>92</v>
      </c>
      <c r="I50" s="15">
        <v>143</v>
      </c>
      <c r="J50" s="15">
        <v>113</v>
      </c>
      <c r="K50" s="15">
        <v>59</v>
      </c>
      <c r="L50" s="15">
        <v>61</v>
      </c>
      <c r="M50" s="15">
        <v>32</v>
      </c>
      <c r="N50" s="15">
        <v>40</v>
      </c>
      <c r="O50" s="15">
        <v>59</v>
      </c>
      <c r="P50" s="15">
        <v>76</v>
      </c>
      <c r="Q50" s="15">
        <v>77</v>
      </c>
      <c r="R50" s="15">
        <v>41</v>
      </c>
      <c r="S50" s="15">
        <v>50</v>
      </c>
      <c r="T50" s="15">
        <v>60</v>
      </c>
      <c r="U50" s="15">
        <v>24</v>
      </c>
      <c r="V50" s="15">
        <v>68</v>
      </c>
      <c r="W50" s="15">
        <v>80</v>
      </c>
      <c r="X50" s="15">
        <v>14</v>
      </c>
      <c r="Y50" s="15">
        <v>25</v>
      </c>
      <c r="Z50" s="15">
        <v>27</v>
      </c>
      <c r="AA50" s="15">
        <v>35</v>
      </c>
      <c r="AB50" s="15">
        <v>17</v>
      </c>
      <c r="AC50" s="15">
        <v>25</v>
      </c>
      <c r="AD50" s="15">
        <v>9</v>
      </c>
      <c r="AE50" s="15">
        <v>8</v>
      </c>
      <c r="AF50" s="15">
        <v>14</v>
      </c>
      <c r="AG50" s="15">
        <v>20</v>
      </c>
      <c r="AH50" s="15">
        <v>16</v>
      </c>
      <c r="AI50" s="15">
        <v>17</v>
      </c>
      <c r="AJ50" s="15">
        <v>11</v>
      </c>
      <c r="AK50" s="15">
        <v>23</v>
      </c>
      <c r="AL50" s="15">
        <v>19</v>
      </c>
      <c r="AM50" s="15">
        <v>22</v>
      </c>
      <c r="AN50" s="15">
        <v>16</v>
      </c>
      <c r="AO50" s="15">
        <v>11</v>
      </c>
      <c r="AP50" s="15">
        <v>9</v>
      </c>
      <c r="AQ50" s="15"/>
      <c r="AR50" s="15"/>
      <c r="AS50" s="15"/>
      <c r="AT50" s="15"/>
      <c r="AU50" s="15"/>
      <c r="AV50" s="15"/>
      <c r="AW50" s="15"/>
      <c r="AX50" s="15"/>
      <c r="AY50" s="15">
        <v>106</v>
      </c>
      <c r="AZ50" s="15">
        <v>110</v>
      </c>
      <c r="BA50" s="15">
        <v>104</v>
      </c>
      <c r="BB50" s="15">
        <v>28</v>
      </c>
      <c r="BC50" s="15">
        <v>39</v>
      </c>
      <c r="BD50" s="15">
        <v>8</v>
      </c>
      <c r="BE50" s="15">
        <v>31</v>
      </c>
      <c r="BF50" s="15">
        <v>18</v>
      </c>
      <c r="BG50" s="15">
        <v>35</v>
      </c>
      <c r="BH50" s="15">
        <v>19</v>
      </c>
      <c r="BI50" s="15">
        <v>17</v>
      </c>
      <c r="BJ50" s="15">
        <v>57</v>
      </c>
      <c r="BK50" s="15">
        <v>18</v>
      </c>
      <c r="BL50" s="15">
        <v>78</v>
      </c>
      <c r="BM50" s="15">
        <v>45</v>
      </c>
      <c r="BN50" s="15">
        <v>113</v>
      </c>
      <c r="BO50" s="15">
        <v>42</v>
      </c>
      <c r="BP50" s="15">
        <v>30</v>
      </c>
      <c r="BQ50" s="15">
        <v>61</v>
      </c>
      <c r="BR50" s="15">
        <v>48</v>
      </c>
      <c r="BS50" s="15"/>
      <c r="BT50" s="15">
        <v>34</v>
      </c>
      <c r="BU50" s="15">
        <v>2</v>
      </c>
      <c r="BV50" s="15">
        <v>64</v>
      </c>
      <c r="BW50" s="15">
        <v>61</v>
      </c>
      <c r="BX50" s="15">
        <v>63</v>
      </c>
      <c r="BY50" s="15"/>
      <c r="BZ50" s="15">
        <v>30</v>
      </c>
      <c r="CA50" s="15">
        <v>16</v>
      </c>
      <c r="CB50" s="15">
        <v>19</v>
      </c>
      <c r="CC50" s="15">
        <v>2</v>
      </c>
      <c r="CD50" s="15">
        <v>26</v>
      </c>
      <c r="CE50" s="15">
        <v>3</v>
      </c>
      <c r="CF50" s="15">
        <v>3</v>
      </c>
      <c r="CG50" s="15">
        <v>3</v>
      </c>
      <c r="CH50" s="15">
        <v>10</v>
      </c>
      <c r="CI50" s="15">
        <v>3</v>
      </c>
    </row>
    <row r="51" spans="1:87">
      <c r="A51" s="14">
        <v>46246</v>
      </c>
      <c r="B51" s="15">
        <v>192</v>
      </c>
      <c r="C51" s="15">
        <v>258</v>
      </c>
      <c r="D51" s="15">
        <v>182</v>
      </c>
      <c r="E51" s="15">
        <v>122</v>
      </c>
      <c r="F51" s="15">
        <v>138</v>
      </c>
      <c r="G51" s="15">
        <v>102</v>
      </c>
      <c r="H51" s="15">
        <v>92</v>
      </c>
      <c r="I51" s="15">
        <v>143</v>
      </c>
      <c r="J51" s="15">
        <v>113</v>
      </c>
      <c r="K51" s="15">
        <v>59</v>
      </c>
      <c r="L51" s="15">
        <v>61</v>
      </c>
      <c r="M51" s="15">
        <v>32</v>
      </c>
      <c r="N51" s="15">
        <v>40</v>
      </c>
      <c r="O51" s="15">
        <v>59</v>
      </c>
      <c r="P51" s="15">
        <v>76</v>
      </c>
      <c r="Q51" s="15">
        <v>77</v>
      </c>
      <c r="R51" s="15">
        <v>41</v>
      </c>
      <c r="S51" s="15">
        <v>50</v>
      </c>
      <c r="T51" s="15">
        <v>60</v>
      </c>
      <c r="U51" s="15">
        <v>24</v>
      </c>
      <c r="V51" s="15">
        <v>69</v>
      </c>
      <c r="W51" s="15">
        <v>80</v>
      </c>
      <c r="X51" s="15">
        <v>14</v>
      </c>
      <c r="Y51" s="15">
        <v>25</v>
      </c>
      <c r="Z51" s="15">
        <v>27</v>
      </c>
      <c r="AA51" s="15">
        <v>35</v>
      </c>
      <c r="AB51" s="15">
        <v>17</v>
      </c>
      <c r="AC51" s="15">
        <v>25</v>
      </c>
      <c r="AD51" s="15">
        <v>9</v>
      </c>
      <c r="AE51" s="15">
        <v>8</v>
      </c>
      <c r="AF51" s="15">
        <v>14</v>
      </c>
      <c r="AG51" s="15">
        <v>20</v>
      </c>
      <c r="AH51" s="15">
        <v>16</v>
      </c>
      <c r="AI51" s="15">
        <v>17</v>
      </c>
      <c r="AJ51" s="15">
        <v>11</v>
      </c>
      <c r="AK51" s="15">
        <v>23</v>
      </c>
      <c r="AL51" s="15">
        <v>19</v>
      </c>
      <c r="AM51" s="15">
        <v>22</v>
      </c>
      <c r="AN51" s="15">
        <v>16</v>
      </c>
      <c r="AO51" s="15">
        <v>11</v>
      </c>
      <c r="AP51" s="15">
        <v>9</v>
      </c>
      <c r="AQ51" s="15"/>
      <c r="AR51" s="15"/>
      <c r="AS51" s="15"/>
      <c r="AT51" s="15"/>
      <c r="AU51" s="15"/>
      <c r="AV51" s="15"/>
      <c r="AW51" s="15"/>
      <c r="AX51" s="15"/>
      <c r="AY51" s="15">
        <v>106</v>
      </c>
      <c r="AZ51" s="15">
        <v>110</v>
      </c>
      <c r="BA51" s="15">
        <v>104</v>
      </c>
      <c r="BB51" s="15">
        <v>28</v>
      </c>
      <c r="BC51" s="15">
        <v>39</v>
      </c>
      <c r="BD51" s="15">
        <v>8</v>
      </c>
      <c r="BE51" s="15">
        <v>31</v>
      </c>
      <c r="BF51" s="15">
        <v>18</v>
      </c>
      <c r="BG51" s="15">
        <v>35</v>
      </c>
      <c r="BH51" s="15">
        <v>19</v>
      </c>
      <c r="BI51" s="15">
        <v>17</v>
      </c>
      <c r="BJ51" s="15">
        <v>57</v>
      </c>
      <c r="BK51" s="15">
        <v>18</v>
      </c>
      <c r="BL51" s="15">
        <v>78</v>
      </c>
      <c r="BM51" s="15">
        <v>45</v>
      </c>
      <c r="BN51" s="15">
        <v>113</v>
      </c>
      <c r="BO51" s="15">
        <v>42</v>
      </c>
      <c r="BP51" s="15">
        <v>30</v>
      </c>
      <c r="BQ51" s="15">
        <v>57</v>
      </c>
      <c r="BR51" s="15">
        <v>44</v>
      </c>
      <c r="BS51" s="15"/>
      <c r="BT51" s="15">
        <v>34</v>
      </c>
      <c r="BU51" s="15"/>
      <c r="BV51" s="15">
        <v>64</v>
      </c>
      <c r="BW51" s="15">
        <v>61</v>
      </c>
      <c r="BX51" s="15">
        <v>63</v>
      </c>
      <c r="BY51" s="15">
        <v>2</v>
      </c>
      <c r="BZ51" s="15">
        <v>30</v>
      </c>
      <c r="CA51" s="15">
        <v>16</v>
      </c>
      <c r="CB51" s="15">
        <v>19</v>
      </c>
      <c r="CC51" s="15">
        <v>2</v>
      </c>
      <c r="CD51" s="15">
        <v>26</v>
      </c>
      <c r="CE51" s="15">
        <v>3</v>
      </c>
      <c r="CF51" s="15">
        <v>3</v>
      </c>
      <c r="CG51" s="15">
        <v>3</v>
      </c>
      <c r="CH51" s="15">
        <v>10</v>
      </c>
      <c r="CI51" s="15">
        <v>3</v>
      </c>
    </row>
    <row r="52" spans="1:87">
      <c r="A52" s="14">
        <v>46245</v>
      </c>
      <c r="B52" s="15">
        <v>192</v>
      </c>
      <c r="C52" s="15">
        <v>258</v>
      </c>
      <c r="D52" s="15">
        <v>182</v>
      </c>
      <c r="E52" s="15">
        <v>122</v>
      </c>
      <c r="F52" s="15">
        <v>138</v>
      </c>
      <c r="G52" s="15">
        <v>102</v>
      </c>
      <c r="H52" s="15">
        <v>92</v>
      </c>
      <c r="I52" s="15">
        <v>143</v>
      </c>
      <c r="J52" s="15">
        <v>113</v>
      </c>
      <c r="K52" s="15">
        <v>59</v>
      </c>
      <c r="L52" s="15">
        <v>61</v>
      </c>
      <c r="M52" s="15">
        <v>32</v>
      </c>
      <c r="N52" s="15">
        <v>40</v>
      </c>
      <c r="O52" s="15">
        <v>59</v>
      </c>
      <c r="P52" s="15">
        <v>76</v>
      </c>
      <c r="Q52" s="15">
        <v>77</v>
      </c>
      <c r="R52" s="15">
        <v>41</v>
      </c>
      <c r="S52" s="15">
        <v>50</v>
      </c>
      <c r="T52" s="15">
        <v>60</v>
      </c>
      <c r="U52" s="15">
        <v>24</v>
      </c>
      <c r="V52" s="15">
        <v>68</v>
      </c>
      <c r="W52" s="15">
        <v>80</v>
      </c>
      <c r="X52" s="15">
        <v>14</v>
      </c>
      <c r="Y52" s="15">
        <v>25</v>
      </c>
      <c r="Z52" s="15">
        <v>27</v>
      </c>
      <c r="AA52" s="15">
        <v>35</v>
      </c>
      <c r="AB52" s="15">
        <v>17</v>
      </c>
      <c r="AC52" s="15">
        <v>25</v>
      </c>
      <c r="AD52" s="15">
        <v>9</v>
      </c>
      <c r="AE52" s="15">
        <v>8</v>
      </c>
      <c r="AF52" s="15">
        <v>14</v>
      </c>
      <c r="AG52" s="15">
        <v>20</v>
      </c>
      <c r="AH52" s="15">
        <v>16</v>
      </c>
      <c r="AI52" s="15">
        <v>17</v>
      </c>
      <c r="AJ52" s="15">
        <v>11</v>
      </c>
      <c r="AK52" s="15">
        <v>23</v>
      </c>
      <c r="AL52" s="15">
        <v>19</v>
      </c>
      <c r="AM52" s="15">
        <v>22</v>
      </c>
      <c r="AN52" s="15">
        <v>16</v>
      </c>
      <c r="AO52" s="15">
        <v>11</v>
      </c>
      <c r="AP52" s="15">
        <v>9</v>
      </c>
      <c r="AQ52" s="15"/>
      <c r="AR52" s="15"/>
      <c r="AS52" s="15"/>
      <c r="AT52" s="15"/>
      <c r="AU52" s="15"/>
      <c r="AV52" s="15"/>
      <c r="AW52" s="15"/>
      <c r="AX52" s="15"/>
      <c r="AY52" s="15">
        <v>106</v>
      </c>
      <c r="AZ52" s="15">
        <v>110</v>
      </c>
      <c r="BA52" s="15">
        <v>104</v>
      </c>
      <c r="BB52" s="15">
        <v>28</v>
      </c>
      <c r="BC52" s="15">
        <v>39</v>
      </c>
      <c r="BD52" s="15">
        <v>8</v>
      </c>
      <c r="BE52" s="15">
        <v>31</v>
      </c>
      <c r="BF52" s="15">
        <v>18</v>
      </c>
      <c r="BG52" s="15">
        <v>35</v>
      </c>
      <c r="BH52" s="15">
        <v>19</v>
      </c>
      <c r="BI52" s="15">
        <v>17</v>
      </c>
      <c r="BJ52" s="15">
        <v>57</v>
      </c>
      <c r="BK52" s="15">
        <v>18</v>
      </c>
      <c r="BL52" s="15">
        <v>78</v>
      </c>
      <c r="BM52" s="15">
        <v>45</v>
      </c>
      <c r="BN52" s="15">
        <v>113</v>
      </c>
      <c r="BO52" s="15">
        <v>42</v>
      </c>
      <c r="BP52" s="15">
        <v>30</v>
      </c>
      <c r="BQ52" s="15">
        <v>57</v>
      </c>
      <c r="BR52" s="15">
        <v>44</v>
      </c>
      <c r="BS52" s="15"/>
      <c r="BT52" s="15">
        <v>34</v>
      </c>
      <c r="BU52" s="15">
        <v>2</v>
      </c>
      <c r="BV52" s="15">
        <v>64</v>
      </c>
      <c r="BW52" s="15">
        <v>61</v>
      </c>
      <c r="BX52" s="15">
        <v>63</v>
      </c>
      <c r="BY52" s="15"/>
      <c r="BZ52" s="15">
        <v>30</v>
      </c>
      <c r="CA52" s="15">
        <v>16</v>
      </c>
      <c r="CB52" s="15">
        <v>19</v>
      </c>
      <c r="CC52" s="15">
        <v>2</v>
      </c>
      <c r="CD52" s="15">
        <v>26</v>
      </c>
      <c r="CE52" s="15">
        <v>3</v>
      </c>
      <c r="CF52" s="15">
        <v>3</v>
      </c>
      <c r="CG52" s="15">
        <v>3</v>
      </c>
      <c r="CH52" s="15">
        <v>10</v>
      </c>
      <c r="CI52" s="15">
        <v>3</v>
      </c>
    </row>
    <row r="53" spans="1:87">
      <c r="A53" s="14">
        <v>46244</v>
      </c>
      <c r="B53" s="15">
        <v>192</v>
      </c>
      <c r="C53" s="15">
        <v>258</v>
      </c>
      <c r="D53" s="15">
        <v>182</v>
      </c>
      <c r="E53" s="15">
        <v>122</v>
      </c>
      <c r="F53" s="15">
        <v>138</v>
      </c>
      <c r="G53" s="15">
        <v>102</v>
      </c>
      <c r="H53" s="15">
        <v>92</v>
      </c>
      <c r="I53" s="15">
        <v>143</v>
      </c>
      <c r="J53" s="15">
        <v>113</v>
      </c>
      <c r="K53" s="15">
        <v>59</v>
      </c>
      <c r="L53" s="15">
        <v>61</v>
      </c>
      <c r="M53" s="15">
        <v>32</v>
      </c>
      <c r="N53" s="15">
        <v>40</v>
      </c>
      <c r="O53" s="15">
        <v>59</v>
      </c>
      <c r="P53" s="15">
        <v>76</v>
      </c>
      <c r="Q53" s="15">
        <v>77</v>
      </c>
      <c r="R53" s="15">
        <v>41</v>
      </c>
      <c r="S53" s="15">
        <v>50</v>
      </c>
      <c r="T53" s="15">
        <v>60</v>
      </c>
      <c r="U53" s="15">
        <v>24</v>
      </c>
      <c r="V53" s="15">
        <v>68</v>
      </c>
      <c r="W53" s="15">
        <v>80</v>
      </c>
      <c r="X53" s="15">
        <v>14</v>
      </c>
      <c r="Y53" s="15">
        <v>25</v>
      </c>
      <c r="Z53" s="15">
        <v>27</v>
      </c>
      <c r="AA53" s="15">
        <v>35</v>
      </c>
      <c r="AB53" s="15">
        <v>17</v>
      </c>
      <c r="AC53" s="15">
        <v>25</v>
      </c>
      <c r="AD53" s="15">
        <v>9</v>
      </c>
      <c r="AE53" s="15">
        <v>8</v>
      </c>
      <c r="AF53" s="15">
        <v>14</v>
      </c>
      <c r="AG53" s="15">
        <v>20</v>
      </c>
      <c r="AH53" s="15">
        <v>16</v>
      </c>
      <c r="AI53" s="15">
        <v>17</v>
      </c>
      <c r="AJ53" s="15">
        <v>11</v>
      </c>
      <c r="AK53" s="15">
        <v>23</v>
      </c>
      <c r="AL53" s="15">
        <v>19</v>
      </c>
      <c r="AM53" s="15">
        <v>22</v>
      </c>
      <c r="AN53" s="15">
        <v>16</v>
      </c>
      <c r="AO53" s="15">
        <v>11</v>
      </c>
      <c r="AP53" s="15">
        <v>9</v>
      </c>
      <c r="AQ53" s="15"/>
      <c r="AR53" s="15"/>
      <c r="AS53" s="15"/>
      <c r="AT53" s="15"/>
      <c r="AU53" s="15"/>
      <c r="AV53" s="15"/>
      <c r="AW53" s="15"/>
      <c r="AX53" s="15"/>
      <c r="AY53" s="15">
        <v>106</v>
      </c>
      <c r="AZ53" s="15">
        <v>110</v>
      </c>
      <c r="BA53" s="15">
        <v>104</v>
      </c>
      <c r="BB53" s="15">
        <v>28</v>
      </c>
      <c r="BC53" s="15">
        <v>39</v>
      </c>
      <c r="BD53" s="15">
        <v>8</v>
      </c>
      <c r="BE53" s="15">
        <v>31</v>
      </c>
      <c r="BF53" s="15">
        <v>18</v>
      </c>
      <c r="BG53" s="15">
        <v>35</v>
      </c>
      <c r="BH53" s="15">
        <v>19</v>
      </c>
      <c r="BI53" s="15">
        <v>17</v>
      </c>
      <c r="BJ53" s="15">
        <v>57</v>
      </c>
      <c r="BK53" s="15">
        <v>18</v>
      </c>
      <c r="BL53" s="15">
        <v>78</v>
      </c>
      <c r="BM53" s="15">
        <v>45</v>
      </c>
      <c r="BN53" s="15">
        <v>113</v>
      </c>
      <c r="BO53" s="15">
        <v>42</v>
      </c>
      <c r="BP53" s="15">
        <v>30</v>
      </c>
      <c r="BQ53" s="15">
        <v>57</v>
      </c>
      <c r="BR53" s="15">
        <v>44</v>
      </c>
      <c r="BS53" s="15"/>
      <c r="BT53" s="15">
        <v>34</v>
      </c>
      <c r="BU53" s="15"/>
      <c r="BV53" s="15">
        <v>64</v>
      </c>
      <c r="BW53" s="15">
        <v>61</v>
      </c>
      <c r="BX53" s="15">
        <v>63</v>
      </c>
      <c r="BY53" s="15">
        <v>2</v>
      </c>
      <c r="BZ53" s="15">
        <v>30</v>
      </c>
      <c r="CA53" s="15">
        <v>16</v>
      </c>
      <c r="CB53" s="15">
        <v>19</v>
      </c>
      <c r="CC53" s="15">
        <v>2</v>
      </c>
      <c r="CD53" s="15">
        <v>26</v>
      </c>
      <c r="CE53" s="15">
        <v>3</v>
      </c>
      <c r="CF53" s="15">
        <v>3</v>
      </c>
      <c r="CG53" s="15">
        <v>3</v>
      </c>
      <c r="CH53" s="15">
        <v>10</v>
      </c>
      <c r="CI53" s="15">
        <v>3</v>
      </c>
    </row>
    <row r="54" spans="1:87">
      <c r="A54" s="14">
        <v>46243</v>
      </c>
      <c r="B54" s="15">
        <v>110</v>
      </c>
      <c r="C54" s="15">
        <v>187</v>
      </c>
      <c r="D54" s="15">
        <v>106</v>
      </c>
      <c r="E54" s="15">
        <v>70</v>
      </c>
      <c r="F54" s="15">
        <v>58</v>
      </c>
      <c r="G54" s="15">
        <v>28</v>
      </c>
      <c r="H54" s="15"/>
      <c r="I54" s="15">
        <v>111</v>
      </c>
      <c r="J54" s="15">
        <v>56</v>
      </c>
      <c r="K54" s="15">
        <v>27</v>
      </c>
      <c r="L54" s="15"/>
      <c r="M54" s="15">
        <v>25</v>
      </c>
      <c r="N54" s="15">
        <v>27</v>
      </c>
      <c r="O54" s="15">
        <v>28</v>
      </c>
      <c r="P54" s="15">
        <v>28</v>
      </c>
      <c r="Q54" s="15">
        <v>28</v>
      </c>
      <c r="R54" s="15">
        <v>26</v>
      </c>
      <c r="S54" s="15">
        <v>26</v>
      </c>
      <c r="T54" s="15">
        <v>30</v>
      </c>
      <c r="U54" s="15"/>
      <c r="V54" s="15">
        <v>26</v>
      </c>
      <c r="W54" s="15">
        <v>41</v>
      </c>
      <c r="X54" s="15"/>
      <c r="Y54" s="15"/>
      <c r="Z54" s="15"/>
      <c r="AA54" s="15"/>
      <c r="AB54" s="15"/>
      <c r="AC54" s="15"/>
      <c r="AD54" s="15"/>
      <c r="AE54" s="15"/>
      <c r="AF54" s="15"/>
      <c r="AG54" s="15"/>
      <c r="AH54" s="15"/>
      <c r="AI54" s="15"/>
      <c r="AJ54" s="15"/>
      <c r="AK54" s="15"/>
      <c r="AL54" s="15"/>
      <c r="AM54" s="15"/>
      <c r="AN54" s="15"/>
      <c r="AO54" s="15"/>
      <c r="AP54" s="15"/>
      <c r="AQ54" s="15">
        <v>3</v>
      </c>
      <c r="AR54" s="15">
        <v>3</v>
      </c>
      <c r="AS54" s="15">
        <v>3</v>
      </c>
      <c r="AT54" s="15">
        <v>4</v>
      </c>
      <c r="AU54" s="15">
        <v>2</v>
      </c>
      <c r="AV54" s="15">
        <v>3</v>
      </c>
      <c r="AW54" s="15">
        <v>3</v>
      </c>
      <c r="AX54" s="15">
        <v>3</v>
      </c>
      <c r="AY54" s="15">
        <v>52</v>
      </c>
      <c r="AZ54" s="15">
        <v>48</v>
      </c>
      <c r="BA54" s="15">
        <v>56</v>
      </c>
      <c r="BB54" s="15"/>
      <c r="BC54" s="15"/>
      <c r="BD54" s="15"/>
      <c r="BE54" s="15"/>
      <c r="BF54" s="15"/>
      <c r="BG54" s="15"/>
      <c r="BH54" s="15"/>
      <c r="BI54" s="15"/>
      <c r="BJ54" s="15">
        <v>23</v>
      </c>
      <c r="BK54" s="15"/>
      <c r="BL54" s="15">
        <v>34</v>
      </c>
      <c r="BM54" s="15">
        <v>17</v>
      </c>
      <c r="BN54" s="15">
        <v>53</v>
      </c>
      <c r="BO54" s="15">
        <v>24</v>
      </c>
      <c r="BP54" s="15"/>
      <c r="BQ54" s="15">
        <v>26</v>
      </c>
      <c r="BR54" s="15">
        <v>20</v>
      </c>
      <c r="BS54" s="15"/>
      <c r="BT54" s="15">
        <v>12</v>
      </c>
      <c r="BU54" s="15"/>
      <c r="BV54" s="15">
        <v>24</v>
      </c>
      <c r="BW54" s="15">
        <v>24</v>
      </c>
      <c r="BX54" s="15">
        <v>24</v>
      </c>
      <c r="BY54" s="15"/>
      <c r="BZ54" s="15">
        <v>12</v>
      </c>
      <c r="CA54" s="15">
        <v>11</v>
      </c>
      <c r="CB54" s="15">
        <v>11</v>
      </c>
      <c r="CC54" s="15"/>
      <c r="CD54" s="15">
        <v>10</v>
      </c>
      <c r="CE54" s="15"/>
      <c r="CF54" s="15"/>
      <c r="CG54" s="15"/>
      <c r="CH54" s="15"/>
      <c r="CI54" s="15"/>
    </row>
    <row r="55" spans="1:87">
      <c r="A55" s="14">
        <v>46242</v>
      </c>
      <c r="B55" s="15">
        <v>122</v>
      </c>
      <c r="C55" s="15">
        <v>196</v>
      </c>
      <c r="D55" s="15">
        <v>116</v>
      </c>
      <c r="E55" s="15">
        <v>79</v>
      </c>
      <c r="F55" s="15">
        <v>111</v>
      </c>
      <c r="G55" s="15">
        <v>51</v>
      </c>
      <c r="H55" s="15"/>
      <c r="I55" s="15">
        <v>105</v>
      </c>
      <c r="J55" s="15">
        <v>66</v>
      </c>
      <c r="K55" s="15">
        <v>32</v>
      </c>
      <c r="L55" s="15"/>
      <c r="M55" s="15">
        <v>26</v>
      </c>
      <c r="N55" s="15">
        <v>29</v>
      </c>
      <c r="O55" s="15">
        <v>33</v>
      </c>
      <c r="P55" s="15">
        <v>33</v>
      </c>
      <c r="Q55" s="15">
        <v>56</v>
      </c>
      <c r="R55" s="15">
        <v>33</v>
      </c>
      <c r="S55" s="15">
        <v>33</v>
      </c>
      <c r="T55" s="15">
        <v>57</v>
      </c>
      <c r="U55" s="15"/>
      <c r="V55" s="15">
        <v>54</v>
      </c>
      <c r="W55" s="15">
        <v>50</v>
      </c>
      <c r="X55" s="15"/>
      <c r="Y55" s="15"/>
      <c r="Z55" s="15"/>
      <c r="AA55" s="15"/>
      <c r="AB55" s="15"/>
      <c r="AC55" s="15"/>
      <c r="AD55" s="15"/>
      <c r="AE55" s="15"/>
      <c r="AF55" s="15"/>
      <c r="AG55" s="15"/>
      <c r="AH55" s="15"/>
      <c r="AI55" s="15"/>
      <c r="AJ55" s="15"/>
      <c r="AK55" s="15"/>
      <c r="AL55" s="15"/>
      <c r="AM55" s="15"/>
      <c r="AN55" s="15"/>
      <c r="AO55" s="15"/>
      <c r="AP55" s="15"/>
      <c r="AQ55" s="15">
        <v>3</v>
      </c>
      <c r="AR55" s="15">
        <v>3</v>
      </c>
      <c r="AS55" s="15">
        <v>3</v>
      </c>
      <c r="AT55" s="15">
        <v>4</v>
      </c>
      <c r="AU55" s="15">
        <v>2</v>
      </c>
      <c r="AV55" s="15">
        <v>3</v>
      </c>
      <c r="AW55" s="15">
        <v>3</v>
      </c>
      <c r="AX55" s="15">
        <v>3</v>
      </c>
      <c r="AY55" s="15">
        <v>92</v>
      </c>
      <c r="AZ55" s="15">
        <v>88</v>
      </c>
      <c r="BA55" s="15">
        <v>88</v>
      </c>
      <c r="BB55" s="15">
        <v>26</v>
      </c>
      <c r="BC55" s="15">
        <v>24</v>
      </c>
      <c r="BD55" s="15"/>
      <c r="BE55" s="15">
        <v>23</v>
      </c>
      <c r="BF55" s="15">
        <v>12</v>
      </c>
      <c r="BG55" s="15">
        <v>22</v>
      </c>
      <c r="BH55" s="15">
        <v>13</v>
      </c>
      <c r="BI55" s="15"/>
      <c r="BJ55" s="15">
        <v>41</v>
      </c>
      <c r="BK55" s="15">
        <v>12</v>
      </c>
      <c r="BL55" s="15">
        <v>62</v>
      </c>
      <c r="BM55" s="15">
        <v>33</v>
      </c>
      <c r="BN55" s="15">
        <v>63</v>
      </c>
      <c r="BO55" s="15">
        <v>27</v>
      </c>
      <c r="BP55" s="15">
        <v>27</v>
      </c>
      <c r="BQ55" s="15">
        <v>34</v>
      </c>
      <c r="BR55" s="15">
        <v>32</v>
      </c>
      <c r="BS55" s="15"/>
      <c r="BT55" s="15">
        <v>15</v>
      </c>
      <c r="BU55" s="15"/>
      <c r="BV55" s="15">
        <v>28</v>
      </c>
      <c r="BW55" s="15">
        <v>28</v>
      </c>
      <c r="BX55" s="15">
        <v>27</v>
      </c>
      <c r="BY55" s="15"/>
      <c r="BZ55" s="15">
        <v>15</v>
      </c>
      <c r="CA55" s="15">
        <v>12</v>
      </c>
      <c r="CB55" s="15">
        <v>11</v>
      </c>
      <c r="CC55" s="15"/>
      <c r="CD55" s="15">
        <v>10</v>
      </c>
      <c r="CE55" s="15"/>
      <c r="CF55" s="15"/>
      <c r="CG55" s="15"/>
      <c r="CH55" s="15"/>
      <c r="CI55" s="15"/>
    </row>
    <row r="56" spans="1:87">
      <c r="A56" s="14">
        <v>46241</v>
      </c>
      <c r="B56" s="15">
        <v>192</v>
      </c>
      <c r="C56" s="15">
        <v>258</v>
      </c>
      <c r="D56" s="15">
        <v>182</v>
      </c>
      <c r="E56" s="15">
        <v>122</v>
      </c>
      <c r="F56" s="15">
        <v>138</v>
      </c>
      <c r="G56" s="15">
        <v>102</v>
      </c>
      <c r="H56" s="15">
        <v>92</v>
      </c>
      <c r="I56" s="15">
        <v>143</v>
      </c>
      <c r="J56" s="15">
        <v>113</v>
      </c>
      <c r="K56" s="15">
        <v>59</v>
      </c>
      <c r="L56" s="15">
        <v>61</v>
      </c>
      <c r="M56" s="15">
        <v>32</v>
      </c>
      <c r="N56" s="15">
        <v>40</v>
      </c>
      <c r="O56" s="15">
        <v>59</v>
      </c>
      <c r="P56" s="15">
        <v>76</v>
      </c>
      <c r="Q56" s="15">
        <v>77</v>
      </c>
      <c r="R56" s="15">
        <v>41</v>
      </c>
      <c r="S56" s="15">
        <v>50</v>
      </c>
      <c r="T56" s="15">
        <v>60</v>
      </c>
      <c r="U56" s="15">
        <v>24</v>
      </c>
      <c r="V56" s="15">
        <v>68</v>
      </c>
      <c r="W56" s="15">
        <v>80</v>
      </c>
      <c r="X56" s="15">
        <v>14</v>
      </c>
      <c r="Y56" s="15">
        <v>25</v>
      </c>
      <c r="Z56" s="15">
        <v>27</v>
      </c>
      <c r="AA56" s="15">
        <v>35</v>
      </c>
      <c r="AB56" s="15">
        <v>17</v>
      </c>
      <c r="AC56" s="15">
        <v>25</v>
      </c>
      <c r="AD56" s="15">
        <v>9</v>
      </c>
      <c r="AE56" s="15">
        <v>8</v>
      </c>
      <c r="AF56" s="15">
        <v>14</v>
      </c>
      <c r="AG56" s="15">
        <v>20</v>
      </c>
      <c r="AH56" s="15">
        <v>16</v>
      </c>
      <c r="AI56" s="15">
        <v>17</v>
      </c>
      <c r="AJ56" s="15">
        <v>11</v>
      </c>
      <c r="AK56" s="15">
        <v>23</v>
      </c>
      <c r="AL56" s="15">
        <v>19</v>
      </c>
      <c r="AM56" s="15">
        <v>22</v>
      </c>
      <c r="AN56" s="15">
        <v>16</v>
      </c>
      <c r="AO56" s="15">
        <v>11</v>
      </c>
      <c r="AP56" s="15">
        <v>9</v>
      </c>
      <c r="AQ56" s="15"/>
      <c r="AR56" s="15"/>
      <c r="AS56" s="15"/>
      <c r="AT56" s="15"/>
      <c r="AU56" s="15"/>
      <c r="AV56" s="15"/>
      <c r="AW56" s="15"/>
      <c r="AX56" s="15"/>
      <c r="AY56" s="15">
        <v>108</v>
      </c>
      <c r="AZ56" s="15">
        <v>112</v>
      </c>
      <c r="BA56" s="15">
        <v>104</v>
      </c>
      <c r="BB56" s="15">
        <v>28</v>
      </c>
      <c r="BC56" s="15">
        <v>39</v>
      </c>
      <c r="BD56" s="15">
        <v>8</v>
      </c>
      <c r="BE56" s="15">
        <v>31</v>
      </c>
      <c r="BF56" s="15">
        <v>18</v>
      </c>
      <c r="BG56" s="15">
        <v>35</v>
      </c>
      <c r="BH56" s="15">
        <v>19</v>
      </c>
      <c r="BI56" s="15">
        <v>17</v>
      </c>
      <c r="BJ56" s="15">
        <v>57</v>
      </c>
      <c r="BK56" s="15">
        <v>18</v>
      </c>
      <c r="BL56" s="15">
        <v>78</v>
      </c>
      <c r="BM56" s="15">
        <v>45</v>
      </c>
      <c r="BN56" s="15">
        <v>113</v>
      </c>
      <c r="BO56" s="15">
        <v>42</v>
      </c>
      <c r="BP56" s="15">
        <v>30</v>
      </c>
      <c r="BQ56" s="15">
        <v>61</v>
      </c>
      <c r="BR56" s="15">
        <v>48</v>
      </c>
      <c r="BS56" s="15"/>
      <c r="BT56" s="15">
        <v>34</v>
      </c>
      <c r="BU56" s="15">
        <v>2</v>
      </c>
      <c r="BV56" s="15">
        <v>64</v>
      </c>
      <c r="BW56" s="15">
        <v>61</v>
      </c>
      <c r="BX56" s="15">
        <v>63</v>
      </c>
      <c r="BY56" s="15"/>
      <c r="BZ56" s="15">
        <v>30</v>
      </c>
      <c r="CA56" s="15">
        <v>16</v>
      </c>
      <c r="CB56" s="15">
        <v>19</v>
      </c>
      <c r="CC56" s="15">
        <v>2</v>
      </c>
      <c r="CD56" s="15">
        <v>26</v>
      </c>
      <c r="CE56" s="15">
        <v>3</v>
      </c>
      <c r="CF56" s="15">
        <v>3</v>
      </c>
      <c r="CG56" s="15">
        <v>3</v>
      </c>
      <c r="CH56" s="15">
        <v>10</v>
      </c>
      <c r="CI56" s="15">
        <v>3</v>
      </c>
    </row>
    <row r="57" spans="1:87">
      <c r="A57" s="14">
        <v>46240</v>
      </c>
      <c r="B57" s="15">
        <v>192</v>
      </c>
      <c r="C57" s="15">
        <v>258</v>
      </c>
      <c r="D57" s="15">
        <v>182</v>
      </c>
      <c r="E57" s="15">
        <v>122</v>
      </c>
      <c r="F57" s="15">
        <v>138</v>
      </c>
      <c r="G57" s="15">
        <v>102</v>
      </c>
      <c r="H57" s="15">
        <v>92</v>
      </c>
      <c r="I57" s="15">
        <v>143</v>
      </c>
      <c r="J57" s="15">
        <v>113</v>
      </c>
      <c r="K57" s="15">
        <v>59</v>
      </c>
      <c r="L57" s="15">
        <v>61</v>
      </c>
      <c r="M57" s="15">
        <v>32</v>
      </c>
      <c r="N57" s="15">
        <v>40</v>
      </c>
      <c r="O57" s="15">
        <v>59</v>
      </c>
      <c r="P57" s="15">
        <v>76</v>
      </c>
      <c r="Q57" s="15">
        <v>77</v>
      </c>
      <c r="R57" s="15">
        <v>41</v>
      </c>
      <c r="S57" s="15">
        <v>50</v>
      </c>
      <c r="T57" s="15">
        <v>60</v>
      </c>
      <c r="U57" s="15">
        <v>24</v>
      </c>
      <c r="V57" s="15">
        <v>68</v>
      </c>
      <c r="W57" s="15">
        <v>80</v>
      </c>
      <c r="X57" s="15">
        <v>14</v>
      </c>
      <c r="Y57" s="15">
        <v>25</v>
      </c>
      <c r="Z57" s="15">
        <v>27</v>
      </c>
      <c r="AA57" s="15">
        <v>35</v>
      </c>
      <c r="AB57" s="15">
        <v>17</v>
      </c>
      <c r="AC57" s="15">
        <v>25</v>
      </c>
      <c r="AD57" s="15">
        <v>9</v>
      </c>
      <c r="AE57" s="15">
        <v>8</v>
      </c>
      <c r="AF57" s="15">
        <v>14</v>
      </c>
      <c r="AG57" s="15">
        <v>20</v>
      </c>
      <c r="AH57" s="15">
        <v>16</v>
      </c>
      <c r="AI57" s="15">
        <v>17</v>
      </c>
      <c r="AJ57" s="15">
        <v>11</v>
      </c>
      <c r="AK57" s="15">
        <v>23</v>
      </c>
      <c r="AL57" s="15">
        <v>19</v>
      </c>
      <c r="AM57" s="15">
        <v>22</v>
      </c>
      <c r="AN57" s="15">
        <v>16</v>
      </c>
      <c r="AO57" s="15">
        <v>11</v>
      </c>
      <c r="AP57" s="15">
        <v>9</v>
      </c>
      <c r="AQ57" s="15"/>
      <c r="AR57" s="15"/>
      <c r="AS57" s="15"/>
      <c r="AT57" s="15"/>
      <c r="AU57" s="15"/>
      <c r="AV57" s="15"/>
      <c r="AW57" s="15"/>
      <c r="AX57" s="15"/>
      <c r="AY57" s="15">
        <v>106</v>
      </c>
      <c r="AZ57" s="15">
        <v>110</v>
      </c>
      <c r="BA57" s="15">
        <v>104</v>
      </c>
      <c r="BB57" s="15">
        <v>28</v>
      </c>
      <c r="BC57" s="15">
        <v>39</v>
      </c>
      <c r="BD57" s="15">
        <v>8</v>
      </c>
      <c r="BE57" s="15">
        <v>31</v>
      </c>
      <c r="BF57" s="15">
        <v>18</v>
      </c>
      <c r="BG57" s="15">
        <v>35</v>
      </c>
      <c r="BH57" s="15">
        <v>19</v>
      </c>
      <c r="BI57" s="15">
        <v>17</v>
      </c>
      <c r="BJ57" s="15">
        <v>57</v>
      </c>
      <c r="BK57" s="15">
        <v>18</v>
      </c>
      <c r="BL57" s="15">
        <v>78</v>
      </c>
      <c r="BM57" s="15">
        <v>45</v>
      </c>
      <c r="BN57" s="15">
        <v>113</v>
      </c>
      <c r="BO57" s="15">
        <v>42</v>
      </c>
      <c r="BP57" s="15">
        <v>30</v>
      </c>
      <c r="BQ57" s="15">
        <v>61</v>
      </c>
      <c r="BR57" s="15">
        <v>48</v>
      </c>
      <c r="BS57" s="15"/>
      <c r="BT57" s="15">
        <v>34</v>
      </c>
      <c r="BU57" s="15">
        <v>2</v>
      </c>
      <c r="BV57" s="15">
        <v>64</v>
      </c>
      <c r="BW57" s="15">
        <v>61</v>
      </c>
      <c r="BX57" s="15">
        <v>63</v>
      </c>
      <c r="BY57" s="15"/>
      <c r="BZ57" s="15">
        <v>30</v>
      </c>
      <c r="CA57" s="15">
        <v>16</v>
      </c>
      <c r="CB57" s="15">
        <v>19</v>
      </c>
      <c r="CC57" s="15">
        <v>2</v>
      </c>
      <c r="CD57" s="15">
        <v>26</v>
      </c>
      <c r="CE57" s="15">
        <v>3</v>
      </c>
      <c r="CF57" s="15">
        <v>3</v>
      </c>
      <c r="CG57" s="15">
        <v>3</v>
      </c>
      <c r="CH57" s="15">
        <v>10</v>
      </c>
      <c r="CI57" s="15">
        <v>3</v>
      </c>
    </row>
    <row r="58" spans="1:87">
      <c r="A58" s="14">
        <v>46239</v>
      </c>
      <c r="B58" s="15">
        <v>192</v>
      </c>
      <c r="C58" s="15">
        <v>258</v>
      </c>
      <c r="D58" s="15">
        <v>182</v>
      </c>
      <c r="E58" s="15">
        <v>122</v>
      </c>
      <c r="F58" s="15">
        <v>138</v>
      </c>
      <c r="G58" s="15">
        <v>102</v>
      </c>
      <c r="H58" s="15">
        <v>92</v>
      </c>
      <c r="I58" s="15">
        <v>143</v>
      </c>
      <c r="J58" s="15">
        <v>113</v>
      </c>
      <c r="K58" s="15">
        <v>59</v>
      </c>
      <c r="L58" s="15">
        <v>61</v>
      </c>
      <c r="M58" s="15">
        <v>32</v>
      </c>
      <c r="N58" s="15">
        <v>40</v>
      </c>
      <c r="O58" s="15">
        <v>59</v>
      </c>
      <c r="P58" s="15">
        <v>76</v>
      </c>
      <c r="Q58" s="15">
        <v>77</v>
      </c>
      <c r="R58" s="15">
        <v>41</v>
      </c>
      <c r="S58" s="15">
        <v>50</v>
      </c>
      <c r="T58" s="15">
        <v>60</v>
      </c>
      <c r="U58" s="15">
        <v>24</v>
      </c>
      <c r="V58" s="15">
        <v>69</v>
      </c>
      <c r="W58" s="15">
        <v>80</v>
      </c>
      <c r="X58" s="15">
        <v>14</v>
      </c>
      <c r="Y58" s="15">
        <v>25</v>
      </c>
      <c r="Z58" s="15">
        <v>27</v>
      </c>
      <c r="AA58" s="15">
        <v>35</v>
      </c>
      <c r="AB58" s="15">
        <v>17</v>
      </c>
      <c r="AC58" s="15">
        <v>25</v>
      </c>
      <c r="AD58" s="15">
        <v>9</v>
      </c>
      <c r="AE58" s="15">
        <v>8</v>
      </c>
      <c r="AF58" s="15">
        <v>14</v>
      </c>
      <c r="AG58" s="15">
        <v>20</v>
      </c>
      <c r="AH58" s="15">
        <v>16</v>
      </c>
      <c r="AI58" s="15">
        <v>17</v>
      </c>
      <c r="AJ58" s="15">
        <v>11</v>
      </c>
      <c r="AK58" s="15">
        <v>23</v>
      </c>
      <c r="AL58" s="15">
        <v>19</v>
      </c>
      <c r="AM58" s="15">
        <v>22</v>
      </c>
      <c r="AN58" s="15">
        <v>16</v>
      </c>
      <c r="AO58" s="15">
        <v>11</v>
      </c>
      <c r="AP58" s="15">
        <v>9</v>
      </c>
      <c r="AQ58" s="15"/>
      <c r="AR58" s="15"/>
      <c r="AS58" s="15"/>
      <c r="AT58" s="15"/>
      <c r="AU58" s="15"/>
      <c r="AV58" s="15"/>
      <c r="AW58" s="15"/>
      <c r="AX58" s="15"/>
      <c r="AY58" s="15">
        <v>106</v>
      </c>
      <c r="AZ58" s="15">
        <v>110</v>
      </c>
      <c r="BA58" s="15">
        <v>104</v>
      </c>
      <c r="BB58" s="15">
        <v>28</v>
      </c>
      <c r="BC58" s="15">
        <v>39</v>
      </c>
      <c r="BD58" s="15">
        <v>8</v>
      </c>
      <c r="BE58" s="15">
        <v>31</v>
      </c>
      <c r="BF58" s="15">
        <v>18</v>
      </c>
      <c r="BG58" s="15">
        <v>35</v>
      </c>
      <c r="BH58" s="15">
        <v>19</v>
      </c>
      <c r="BI58" s="15">
        <v>17</v>
      </c>
      <c r="BJ58" s="15">
        <v>57</v>
      </c>
      <c r="BK58" s="15">
        <v>18</v>
      </c>
      <c r="BL58" s="15">
        <v>78</v>
      </c>
      <c r="BM58" s="15">
        <v>45</v>
      </c>
      <c r="BN58" s="15">
        <v>113</v>
      </c>
      <c r="BO58" s="15">
        <v>42</v>
      </c>
      <c r="BP58" s="15">
        <v>30</v>
      </c>
      <c r="BQ58" s="15">
        <v>57</v>
      </c>
      <c r="BR58" s="15">
        <v>44</v>
      </c>
      <c r="BS58" s="15"/>
      <c r="BT58" s="15">
        <v>34</v>
      </c>
      <c r="BU58" s="15"/>
      <c r="BV58" s="15">
        <v>64</v>
      </c>
      <c r="BW58" s="15">
        <v>61</v>
      </c>
      <c r="BX58" s="15">
        <v>63</v>
      </c>
      <c r="BY58" s="15">
        <v>2</v>
      </c>
      <c r="BZ58" s="15">
        <v>30</v>
      </c>
      <c r="CA58" s="15">
        <v>16</v>
      </c>
      <c r="CB58" s="15">
        <v>19</v>
      </c>
      <c r="CC58" s="15">
        <v>2</v>
      </c>
      <c r="CD58" s="15">
        <v>26</v>
      </c>
      <c r="CE58" s="15">
        <v>3</v>
      </c>
      <c r="CF58" s="15">
        <v>3</v>
      </c>
      <c r="CG58" s="15">
        <v>3</v>
      </c>
      <c r="CH58" s="15">
        <v>10</v>
      </c>
      <c r="CI58" s="15">
        <v>3</v>
      </c>
    </row>
    <row r="59" spans="1:87">
      <c r="A59" s="14">
        <v>46238</v>
      </c>
      <c r="B59" s="15">
        <v>192</v>
      </c>
      <c r="C59" s="15">
        <v>258</v>
      </c>
      <c r="D59" s="15">
        <v>182</v>
      </c>
      <c r="E59" s="15">
        <v>122</v>
      </c>
      <c r="F59" s="15">
        <v>138</v>
      </c>
      <c r="G59" s="15">
        <v>102</v>
      </c>
      <c r="H59" s="15">
        <v>92</v>
      </c>
      <c r="I59" s="15">
        <v>143</v>
      </c>
      <c r="J59" s="15">
        <v>113</v>
      </c>
      <c r="K59" s="15">
        <v>59</v>
      </c>
      <c r="L59" s="15">
        <v>61</v>
      </c>
      <c r="M59" s="15">
        <v>32</v>
      </c>
      <c r="N59" s="15">
        <v>40</v>
      </c>
      <c r="O59" s="15">
        <v>59</v>
      </c>
      <c r="P59" s="15">
        <v>76</v>
      </c>
      <c r="Q59" s="15">
        <v>77</v>
      </c>
      <c r="R59" s="15">
        <v>41</v>
      </c>
      <c r="S59" s="15">
        <v>50</v>
      </c>
      <c r="T59" s="15">
        <v>60</v>
      </c>
      <c r="U59" s="15">
        <v>24</v>
      </c>
      <c r="V59" s="15">
        <v>68</v>
      </c>
      <c r="W59" s="15">
        <v>80</v>
      </c>
      <c r="X59" s="15">
        <v>14</v>
      </c>
      <c r="Y59" s="15">
        <v>25</v>
      </c>
      <c r="Z59" s="15">
        <v>27</v>
      </c>
      <c r="AA59" s="15">
        <v>35</v>
      </c>
      <c r="AB59" s="15">
        <v>17</v>
      </c>
      <c r="AC59" s="15">
        <v>25</v>
      </c>
      <c r="AD59" s="15">
        <v>9</v>
      </c>
      <c r="AE59" s="15">
        <v>8</v>
      </c>
      <c r="AF59" s="15">
        <v>14</v>
      </c>
      <c r="AG59" s="15">
        <v>20</v>
      </c>
      <c r="AH59" s="15">
        <v>16</v>
      </c>
      <c r="AI59" s="15">
        <v>17</v>
      </c>
      <c r="AJ59" s="15">
        <v>11</v>
      </c>
      <c r="AK59" s="15">
        <v>23</v>
      </c>
      <c r="AL59" s="15">
        <v>19</v>
      </c>
      <c r="AM59" s="15">
        <v>22</v>
      </c>
      <c r="AN59" s="15">
        <v>16</v>
      </c>
      <c r="AO59" s="15">
        <v>11</v>
      </c>
      <c r="AP59" s="15">
        <v>9</v>
      </c>
      <c r="AQ59" s="15"/>
      <c r="AR59" s="15"/>
      <c r="AS59" s="15"/>
      <c r="AT59" s="15"/>
      <c r="AU59" s="15"/>
      <c r="AV59" s="15"/>
      <c r="AW59" s="15"/>
      <c r="AX59" s="15"/>
      <c r="AY59" s="15">
        <v>106</v>
      </c>
      <c r="AZ59" s="15">
        <v>110</v>
      </c>
      <c r="BA59" s="15">
        <v>104</v>
      </c>
      <c r="BB59" s="15">
        <v>28</v>
      </c>
      <c r="BC59" s="15">
        <v>39</v>
      </c>
      <c r="BD59" s="15">
        <v>8</v>
      </c>
      <c r="BE59" s="15">
        <v>31</v>
      </c>
      <c r="BF59" s="15">
        <v>18</v>
      </c>
      <c r="BG59" s="15">
        <v>35</v>
      </c>
      <c r="BH59" s="15">
        <v>19</v>
      </c>
      <c r="BI59" s="15">
        <v>17</v>
      </c>
      <c r="BJ59" s="15">
        <v>57</v>
      </c>
      <c r="BK59" s="15">
        <v>18</v>
      </c>
      <c r="BL59" s="15">
        <v>78</v>
      </c>
      <c r="BM59" s="15">
        <v>45</v>
      </c>
      <c r="BN59" s="15">
        <v>113</v>
      </c>
      <c r="BO59" s="15">
        <v>42</v>
      </c>
      <c r="BP59" s="15">
        <v>30</v>
      </c>
      <c r="BQ59" s="15">
        <v>57</v>
      </c>
      <c r="BR59" s="15">
        <v>44</v>
      </c>
      <c r="BS59" s="15"/>
      <c r="BT59" s="15">
        <v>34</v>
      </c>
      <c r="BU59" s="15">
        <v>2</v>
      </c>
      <c r="BV59" s="15">
        <v>64</v>
      </c>
      <c r="BW59" s="15">
        <v>61</v>
      </c>
      <c r="BX59" s="15">
        <v>63</v>
      </c>
      <c r="BY59" s="15"/>
      <c r="BZ59" s="15">
        <v>30</v>
      </c>
      <c r="CA59" s="15">
        <v>16</v>
      </c>
      <c r="CB59" s="15">
        <v>19</v>
      </c>
      <c r="CC59" s="15">
        <v>2</v>
      </c>
      <c r="CD59" s="15">
        <v>26</v>
      </c>
      <c r="CE59" s="15">
        <v>3</v>
      </c>
      <c r="CF59" s="15">
        <v>3</v>
      </c>
      <c r="CG59" s="15">
        <v>3</v>
      </c>
      <c r="CH59" s="15">
        <v>10</v>
      </c>
      <c r="CI59" s="15">
        <v>3</v>
      </c>
    </row>
    <row r="60" spans="1:87">
      <c r="A60" s="14">
        <v>46237</v>
      </c>
      <c r="B60" s="15">
        <v>192</v>
      </c>
      <c r="C60" s="15">
        <v>258</v>
      </c>
      <c r="D60" s="15">
        <v>182</v>
      </c>
      <c r="E60" s="15">
        <v>122</v>
      </c>
      <c r="F60" s="15">
        <v>138</v>
      </c>
      <c r="G60" s="15">
        <v>102</v>
      </c>
      <c r="H60" s="15">
        <v>92</v>
      </c>
      <c r="I60" s="15">
        <v>143</v>
      </c>
      <c r="J60" s="15">
        <v>113</v>
      </c>
      <c r="K60" s="15">
        <v>59</v>
      </c>
      <c r="L60" s="15">
        <v>61</v>
      </c>
      <c r="M60" s="15">
        <v>32</v>
      </c>
      <c r="N60" s="15">
        <v>40</v>
      </c>
      <c r="O60" s="15">
        <v>59</v>
      </c>
      <c r="P60" s="15">
        <v>76</v>
      </c>
      <c r="Q60" s="15">
        <v>77</v>
      </c>
      <c r="R60" s="15">
        <v>41</v>
      </c>
      <c r="S60" s="15">
        <v>50</v>
      </c>
      <c r="T60" s="15">
        <v>60</v>
      </c>
      <c r="U60" s="15">
        <v>24</v>
      </c>
      <c r="V60" s="15">
        <v>68</v>
      </c>
      <c r="W60" s="15">
        <v>80</v>
      </c>
      <c r="X60" s="15">
        <v>14</v>
      </c>
      <c r="Y60" s="15">
        <v>25</v>
      </c>
      <c r="Z60" s="15">
        <v>27</v>
      </c>
      <c r="AA60" s="15">
        <v>35</v>
      </c>
      <c r="AB60" s="15">
        <v>17</v>
      </c>
      <c r="AC60" s="15">
        <v>25</v>
      </c>
      <c r="AD60" s="15">
        <v>9</v>
      </c>
      <c r="AE60" s="15">
        <v>8</v>
      </c>
      <c r="AF60" s="15">
        <v>14</v>
      </c>
      <c r="AG60" s="15">
        <v>20</v>
      </c>
      <c r="AH60" s="15">
        <v>16</v>
      </c>
      <c r="AI60" s="15">
        <v>17</v>
      </c>
      <c r="AJ60" s="15">
        <v>11</v>
      </c>
      <c r="AK60" s="15">
        <v>23</v>
      </c>
      <c r="AL60" s="15">
        <v>19</v>
      </c>
      <c r="AM60" s="15">
        <v>22</v>
      </c>
      <c r="AN60" s="15">
        <v>16</v>
      </c>
      <c r="AO60" s="15">
        <v>11</v>
      </c>
      <c r="AP60" s="15">
        <v>9</v>
      </c>
      <c r="AQ60" s="15"/>
      <c r="AR60" s="15"/>
      <c r="AS60" s="15"/>
      <c r="AT60" s="15"/>
      <c r="AU60" s="15"/>
      <c r="AV60" s="15"/>
      <c r="AW60" s="15"/>
      <c r="AX60" s="15"/>
      <c r="AY60" s="15">
        <v>106</v>
      </c>
      <c r="AZ60" s="15">
        <v>110</v>
      </c>
      <c r="BA60" s="15">
        <v>104</v>
      </c>
      <c r="BB60" s="15">
        <v>28</v>
      </c>
      <c r="BC60" s="15">
        <v>39</v>
      </c>
      <c r="BD60" s="15">
        <v>8</v>
      </c>
      <c r="BE60" s="15">
        <v>31</v>
      </c>
      <c r="BF60" s="15">
        <v>18</v>
      </c>
      <c r="BG60" s="15">
        <v>35</v>
      </c>
      <c r="BH60" s="15">
        <v>19</v>
      </c>
      <c r="BI60" s="15">
        <v>17</v>
      </c>
      <c r="BJ60" s="15">
        <v>57</v>
      </c>
      <c r="BK60" s="15">
        <v>18</v>
      </c>
      <c r="BL60" s="15">
        <v>78</v>
      </c>
      <c r="BM60" s="15">
        <v>45</v>
      </c>
      <c r="BN60" s="15">
        <v>113</v>
      </c>
      <c r="BO60" s="15">
        <v>42</v>
      </c>
      <c r="BP60" s="15">
        <v>30</v>
      </c>
      <c r="BQ60" s="15">
        <v>57</v>
      </c>
      <c r="BR60" s="15">
        <v>44</v>
      </c>
      <c r="BS60" s="15"/>
      <c r="BT60" s="15">
        <v>34</v>
      </c>
      <c r="BU60" s="15"/>
      <c r="BV60" s="15">
        <v>64</v>
      </c>
      <c r="BW60" s="15">
        <v>61</v>
      </c>
      <c r="BX60" s="15">
        <v>63</v>
      </c>
      <c r="BY60" s="15">
        <v>2</v>
      </c>
      <c r="BZ60" s="15">
        <v>30</v>
      </c>
      <c r="CA60" s="15">
        <v>16</v>
      </c>
      <c r="CB60" s="15">
        <v>19</v>
      </c>
      <c r="CC60" s="15">
        <v>2</v>
      </c>
      <c r="CD60" s="15">
        <v>26</v>
      </c>
      <c r="CE60" s="15">
        <v>3</v>
      </c>
      <c r="CF60" s="15">
        <v>3</v>
      </c>
      <c r="CG60" s="15">
        <v>3</v>
      </c>
      <c r="CH60" s="15">
        <v>10</v>
      </c>
      <c r="CI60" s="15">
        <v>3</v>
      </c>
    </row>
    <row r="61" spans="1:87">
      <c r="A61" s="14">
        <v>46236</v>
      </c>
      <c r="B61" s="15">
        <v>110</v>
      </c>
      <c r="C61" s="15">
        <v>187</v>
      </c>
      <c r="D61" s="15">
        <v>106</v>
      </c>
      <c r="E61" s="15">
        <v>70</v>
      </c>
      <c r="F61" s="15">
        <v>58</v>
      </c>
      <c r="G61" s="15">
        <v>28</v>
      </c>
      <c r="H61" s="15"/>
      <c r="I61" s="15">
        <v>111</v>
      </c>
      <c r="J61" s="15">
        <v>56</v>
      </c>
      <c r="K61" s="15">
        <v>27</v>
      </c>
      <c r="L61" s="15"/>
      <c r="M61" s="15">
        <v>25</v>
      </c>
      <c r="N61" s="15">
        <v>27</v>
      </c>
      <c r="O61" s="15">
        <v>28</v>
      </c>
      <c r="P61" s="15">
        <v>28</v>
      </c>
      <c r="Q61" s="15">
        <v>28</v>
      </c>
      <c r="R61" s="15">
        <v>26</v>
      </c>
      <c r="S61" s="15">
        <v>26</v>
      </c>
      <c r="T61" s="15">
        <v>30</v>
      </c>
      <c r="U61" s="15"/>
      <c r="V61" s="15">
        <v>26</v>
      </c>
      <c r="W61" s="15">
        <v>41</v>
      </c>
      <c r="X61" s="15"/>
      <c r="Y61" s="15"/>
      <c r="Z61" s="15"/>
      <c r="AA61" s="15"/>
      <c r="AB61" s="15"/>
      <c r="AC61" s="15"/>
      <c r="AD61" s="15"/>
      <c r="AE61" s="15"/>
      <c r="AF61" s="15"/>
      <c r="AG61" s="15"/>
      <c r="AH61" s="15"/>
      <c r="AI61" s="15"/>
      <c r="AJ61" s="15"/>
      <c r="AK61" s="15"/>
      <c r="AL61" s="15"/>
      <c r="AM61" s="15"/>
      <c r="AN61" s="15"/>
      <c r="AO61" s="15"/>
      <c r="AP61" s="15"/>
      <c r="AQ61" s="15">
        <v>3</v>
      </c>
      <c r="AR61" s="15">
        <v>3</v>
      </c>
      <c r="AS61" s="15">
        <v>3</v>
      </c>
      <c r="AT61" s="15">
        <v>4</v>
      </c>
      <c r="AU61" s="15">
        <v>2</v>
      </c>
      <c r="AV61" s="15">
        <v>3</v>
      </c>
      <c r="AW61" s="15">
        <v>3</v>
      </c>
      <c r="AX61" s="15">
        <v>3</v>
      </c>
      <c r="AY61" s="15">
        <v>52</v>
      </c>
      <c r="AZ61" s="15">
        <v>48</v>
      </c>
      <c r="BA61" s="15">
        <v>56</v>
      </c>
      <c r="BB61" s="15"/>
      <c r="BC61" s="15"/>
      <c r="BD61" s="15"/>
      <c r="BE61" s="15"/>
      <c r="BF61" s="15"/>
      <c r="BG61" s="15"/>
      <c r="BH61" s="15"/>
      <c r="BI61" s="15"/>
      <c r="BJ61" s="15">
        <v>23</v>
      </c>
      <c r="BK61" s="15"/>
      <c r="BL61" s="15">
        <v>34</v>
      </c>
      <c r="BM61" s="15">
        <v>17</v>
      </c>
      <c r="BN61" s="15">
        <v>53</v>
      </c>
      <c r="BO61" s="15">
        <v>24</v>
      </c>
      <c r="BP61" s="15"/>
      <c r="BQ61" s="15">
        <v>26</v>
      </c>
      <c r="BR61" s="15">
        <v>20</v>
      </c>
      <c r="BS61" s="15"/>
      <c r="BT61" s="15">
        <v>12</v>
      </c>
      <c r="BU61" s="15"/>
      <c r="BV61" s="15">
        <v>24</v>
      </c>
      <c r="BW61" s="15">
        <v>24</v>
      </c>
      <c r="BX61" s="15">
        <v>24</v>
      </c>
      <c r="BY61" s="15"/>
      <c r="BZ61" s="15">
        <v>12</v>
      </c>
      <c r="CA61" s="15">
        <v>11</v>
      </c>
      <c r="CB61" s="15">
        <v>11</v>
      </c>
      <c r="CC61" s="15"/>
      <c r="CD61" s="15">
        <v>10</v>
      </c>
      <c r="CE61" s="15"/>
      <c r="CF61" s="15"/>
      <c r="CG61" s="15"/>
      <c r="CH61" s="15"/>
      <c r="CI61" s="15"/>
    </row>
    <row r="62" spans="1:87">
      <c r="A62" s="14">
        <v>46235</v>
      </c>
      <c r="B62" s="15">
        <v>122</v>
      </c>
      <c r="C62" s="15">
        <v>196</v>
      </c>
      <c r="D62" s="15">
        <v>116</v>
      </c>
      <c r="E62" s="15">
        <v>79</v>
      </c>
      <c r="F62" s="15">
        <v>111</v>
      </c>
      <c r="G62" s="15">
        <v>51</v>
      </c>
      <c r="H62" s="15"/>
      <c r="I62" s="15">
        <v>105</v>
      </c>
      <c r="J62" s="15">
        <v>66</v>
      </c>
      <c r="K62" s="15">
        <v>32</v>
      </c>
      <c r="L62" s="15"/>
      <c r="M62" s="15">
        <v>26</v>
      </c>
      <c r="N62" s="15">
        <v>29</v>
      </c>
      <c r="O62" s="15">
        <v>33</v>
      </c>
      <c r="P62" s="15">
        <v>33</v>
      </c>
      <c r="Q62" s="15">
        <v>56</v>
      </c>
      <c r="R62" s="15">
        <v>33</v>
      </c>
      <c r="S62" s="15">
        <v>33</v>
      </c>
      <c r="T62" s="15">
        <v>57</v>
      </c>
      <c r="U62" s="15"/>
      <c r="V62" s="15">
        <v>54</v>
      </c>
      <c r="W62" s="15">
        <v>50</v>
      </c>
      <c r="X62" s="15"/>
      <c r="Y62" s="15"/>
      <c r="Z62" s="15"/>
      <c r="AA62" s="15"/>
      <c r="AB62" s="15"/>
      <c r="AC62" s="15"/>
      <c r="AD62" s="15"/>
      <c r="AE62" s="15"/>
      <c r="AF62" s="15"/>
      <c r="AG62" s="15"/>
      <c r="AH62" s="15"/>
      <c r="AI62" s="15"/>
      <c r="AJ62" s="15"/>
      <c r="AK62" s="15"/>
      <c r="AL62" s="15"/>
      <c r="AM62" s="15"/>
      <c r="AN62" s="15"/>
      <c r="AO62" s="15"/>
      <c r="AP62" s="15"/>
      <c r="AQ62" s="15">
        <v>3</v>
      </c>
      <c r="AR62" s="15">
        <v>3</v>
      </c>
      <c r="AS62" s="15">
        <v>3</v>
      </c>
      <c r="AT62" s="15">
        <v>4</v>
      </c>
      <c r="AU62" s="15">
        <v>2</v>
      </c>
      <c r="AV62" s="15">
        <v>3</v>
      </c>
      <c r="AW62" s="15">
        <v>3</v>
      </c>
      <c r="AX62" s="15">
        <v>3</v>
      </c>
      <c r="AY62" s="15">
        <v>92</v>
      </c>
      <c r="AZ62" s="15">
        <v>88</v>
      </c>
      <c r="BA62" s="15">
        <v>88</v>
      </c>
      <c r="BB62" s="15">
        <v>26</v>
      </c>
      <c r="BC62" s="15">
        <v>24</v>
      </c>
      <c r="BD62" s="15"/>
      <c r="BE62" s="15">
        <v>23</v>
      </c>
      <c r="BF62" s="15">
        <v>12</v>
      </c>
      <c r="BG62" s="15">
        <v>22</v>
      </c>
      <c r="BH62" s="15">
        <v>13</v>
      </c>
      <c r="BI62" s="15"/>
      <c r="BJ62" s="15">
        <v>41</v>
      </c>
      <c r="BK62" s="15">
        <v>12</v>
      </c>
      <c r="BL62" s="15">
        <v>62</v>
      </c>
      <c r="BM62" s="15">
        <v>33</v>
      </c>
      <c r="BN62" s="15">
        <v>63</v>
      </c>
      <c r="BO62" s="15">
        <v>27</v>
      </c>
      <c r="BP62" s="15">
        <v>27</v>
      </c>
      <c r="BQ62" s="15">
        <v>34</v>
      </c>
      <c r="BR62" s="15">
        <v>32</v>
      </c>
      <c r="BS62" s="15"/>
      <c r="BT62" s="15">
        <v>15</v>
      </c>
      <c r="BU62" s="15"/>
      <c r="BV62" s="15">
        <v>28</v>
      </c>
      <c r="BW62" s="15">
        <v>28</v>
      </c>
      <c r="BX62" s="15">
        <v>27</v>
      </c>
      <c r="BY62" s="15"/>
      <c r="BZ62" s="15">
        <v>15</v>
      </c>
      <c r="CA62" s="15">
        <v>12</v>
      </c>
      <c r="CB62" s="15">
        <v>11</v>
      </c>
      <c r="CC62" s="15"/>
      <c r="CD62" s="15">
        <v>10</v>
      </c>
      <c r="CE62" s="15"/>
      <c r="CF62" s="15"/>
      <c r="CG62" s="15"/>
      <c r="CH62" s="15"/>
      <c r="CI62" s="15"/>
    </row>
    <row r="63" spans="1:87">
      <c r="A63" s="14">
        <v>46234</v>
      </c>
      <c r="B63" s="15">
        <v>192</v>
      </c>
      <c r="C63" s="15">
        <v>258</v>
      </c>
      <c r="D63" s="15">
        <v>182</v>
      </c>
      <c r="E63" s="15">
        <v>122</v>
      </c>
      <c r="F63" s="15">
        <v>138</v>
      </c>
      <c r="G63" s="15">
        <v>102</v>
      </c>
      <c r="H63" s="15">
        <v>92</v>
      </c>
      <c r="I63" s="15">
        <v>143</v>
      </c>
      <c r="J63" s="15">
        <v>113</v>
      </c>
      <c r="K63" s="15">
        <v>59</v>
      </c>
      <c r="L63" s="15">
        <v>61</v>
      </c>
      <c r="M63" s="15">
        <v>32</v>
      </c>
      <c r="N63" s="15">
        <v>40</v>
      </c>
      <c r="O63" s="15">
        <v>59</v>
      </c>
      <c r="P63" s="15">
        <v>76</v>
      </c>
      <c r="Q63" s="15">
        <v>77</v>
      </c>
      <c r="R63" s="15">
        <v>41</v>
      </c>
      <c r="S63" s="15">
        <v>50</v>
      </c>
      <c r="T63" s="15">
        <v>60</v>
      </c>
      <c r="U63" s="15">
        <v>24</v>
      </c>
      <c r="V63" s="15">
        <v>68</v>
      </c>
      <c r="W63" s="15">
        <v>80</v>
      </c>
      <c r="X63" s="15">
        <v>14</v>
      </c>
      <c r="Y63" s="15">
        <v>25</v>
      </c>
      <c r="Z63" s="15">
        <v>27</v>
      </c>
      <c r="AA63" s="15">
        <v>35</v>
      </c>
      <c r="AB63" s="15">
        <v>17</v>
      </c>
      <c r="AC63" s="15">
        <v>25</v>
      </c>
      <c r="AD63" s="15">
        <v>9</v>
      </c>
      <c r="AE63" s="15">
        <v>8</v>
      </c>
      <c r="AF63" s="15">
        <v>14</v>
      </c>
      <c r="AG63" s="15">
        <v>20</v>
      </c>
      <c r="AH63" s="15">
        <v>16</v>
      </c>
      <c r="AI63" s="15">
        <v>17</v>
      </c>
      <c r="AJ63" s="15">
        <v>11</v>
      </c>
      <c r="AK63" s="15">
        <v>23</v>
      </c>
      <c r="AL63" s="15">
        <v>19</v>
      </c>
      <c r="AM63" s="15">
        <v>22</v>
      </c>
      <c r="AN63" s="15">
        <v>16</v>
      </c>
      <c r="AO63" s="15">
        <v>11</v>
      </c>
      <c r="AP63" s="15">
        <v>9</v>
      </c>
      <c r="AQ63" s="15"/>
      <c r="AR63" s="15"/>
      <c r="AS63" s="15"/>
      <c r="AT63" s="15"/>
      <c r="AU63" s="15"/>
      <c r="AV63" s="15"/>
      <c r="AW63" s="15"/>
      <c r="AX63" s="15"/>
      <c r="AY63" s="15">
        <v>108</v>
      </c>
      <c r="AZ63" s="15">
        <v>112</v>
      </c>
      <c r="BA63" s="15">
        <v>104</v>
      </c>
      <c r="BB63" s="15">
        <v>28</v>
      </c>
      <c r="BC63" s="15">
        <v>39</v>
      </c>
      <c r="BD63" s="15">
        <v>8</v>
      </c>
      <c r="BE63" s="15">
        <v>31</v>
      </c>
      <c r="BF63" s="15">
        <v>18</v>
      </c>
      <c r="BG63" s="15">
        <v>35</v>
      </c>
      <c r="BH63" s="15">
        <v>19</v>
      </c>
      <c r="BI63" s="15">
        <v>17</v>
      </c>
      <c r="BJ63" s="15">
        <v>57</v>
      </c>
      <c r="BK63" s="15">
        <v>18</v>
      </c>
      <c r="BL63" s="15">
        <v>78</v>
      </c>
      <c r="BM63" s="15">
        <v>45</v>
      </c>
      <c r="BN63" s="15">
        <v>113</v>
      </c>
      <c r="BO63" s="15">
        <v>42</v>
      </c>
      <c r="BP63" s="15">
        <v>30</v>
      </c>
      <c r="BQ63" s="15">
        <v>61</v>
      </c>
      <c r="BR63" s="15">
        <v>48</v>
      </c>
      <c r="BS63" s="15"/>
      <c r="BT63" s="15">
        <v>34</v>
      </c>
      <c r="BU63" s="15">
        <v>2</v>
      </c>
      <c r="BV63" s="15">
        <v>64</v>
      </c>
      <c r="BW63" s="15">
        <v>61</v>
      </c>
      <c r="BX63" s="15">
        <v>63</v>
      </c>
      <c r="BY63" s="15"/>
      <c r="BZ63" s="15">
        <v>30</v>
      </c>
      <c r="CA63" s="15">
        <v>16</v>
      </c>
      <c r="CB63" s="15">
        <v>19</v>
      </c>
      <c r="CC63" s="15">
        <v>2</v>
      </c>
      <c r="CD63" s="15">
        <v>26</v>
      </c>
      <c r="CE63" s="15">
        <v>3</v>
      </c>
      <c r="CF63" s="15">
        <v>3</v>
      </c>
      <c r="CG63" s="15">
        <v>3</v>
      </c>
      <c r="CH63" s="15">
        <v>10</v>
      </c>
      <c r="CI63" s="15">
        <v>3</v>
      </c>
    </row>
    <row r="64" spans="1:87">
      <c r="A64" s="14">
        <v>46233</v>
      </c>
      <c r="B64" s="15">
        <v>192</v>
      </c>
      <c r="C64" s="15">
        <v>258</v>
      </c>
      <c r="D64" s="15">
        <v>182</v>
      </c>
      <c r="E64" s="15">
        <v>122</v>
      </c>
      <c r="F64" s="15">
        <v>138</v>
      </c>
      <c r="G64" s="15">
        <v>102</v>
      </c>
      <c r="H64" s="15">
        <v>92</v>
      </c>
      <c r="I64" s="15">
        <v>143</v>
      </c>
      <c r="J64" s="15">
        <v>113</v>
      </c>
      <c r="K64" s="15">
        <v>59</v>
      </c>
      <c r="L64" s="15">
        <v>61</v>
      </c>
      <c r="M64" s="15">
        <v>32</v>
      </c>
      <c r="N64" s="15">
        <v>40</v>
      </c>
      <c r="O64" s="15">
        <v>59</v>
      </c>
      <c r="P64" s="15">
        <v>76</v>
      </c>
      <c r="Q64" s="15">
        <v>77</v>
      </c>
      <c r="R64" s="15">
        <v>41</v>
      </c>
      <c r="S64" s="15">
        <v>50</v>
      </c>
      <c r="T64" s="15">
        <v>60</v>
      </c>
      <c r="U64" s="15">
        <v>24</v>
      </c>
      <c r="V64" s="15">
        <v>68</v>
      </c>
      <c r="W64" s="15">
        <v>80</v>
      </c>
      <c r="X64" s="15">
        <v>14</v>
      </c>
      <c r="Y64" s="15">
        <v>25</v>
      </c>
      <c r="Z64" s="15">
        <v>27</v>
      </c>
      <c r="AA64" s="15">
        <v>35</v>
      </c>
      <c r="AB64" s="15">
        <v>17</v>
      </c>
      <c r="AC64" s="15">
        <v>25</v>
      </c>
      <c r="AD64" s="15">
        <v>9</v>
      </c>
      <c r="AE64" s="15">
        <v>8</v>
      </c>
      <c r="AF64" s="15">
        <v>14</v>
      </c>
      <c r="AG64" s="15">
        <v>20</v>
      </c>
      <c r="AH64" s="15">
        <v>16</v>
      </c>
      <c r="AI64" s="15">
        <v>17</v>
      </c>
      <c r="AJ64" s="15">
        <v>11</v>
      </c>
      <c r="AK64" s="15">
        <v>23</v>
      </c>
      <c r="AL64" s="15">
        <v>19</v>
      </c>
      <c r="AM64" s="15">
        <v>22</v>
      </c>
      <c r="AN64" s="15">
        <v>16</v>
      </c>
      <c r="AO64" s="15">
        <v>11</v>
      </c>
      <c r="AP64" s="15">
        <v>9</v>
      </c>
      <c r="AQ64" s="15"/>
      <c r="AR64" s="15"/>
      <c r="AS64" s="15"/>
      <c r="AT64" s="15"/>
      <c r="AU64" s="15"/>
      <c r="AV64" s="15"/>
      <c r="AW64" s="15"/>
      <c r="AX64" s="15"/>
      <c r="AY64" s="15">
        <v>106</v>
      </c>
      <c r="AZ64" s="15">
        <v>110</v>
      </c>
      <c r="BA64" s="15">
        <v>104</v>
      </c>
      <c r="BB64" s="15">
        <v>28</v>
      </c>
      <c r="BC64" s="15">
        <v>39</v>
      </c>
      <c r="BD64" s="15">
        <v>8</v>
      </c>
      <c r="BE64" s="15">
        <v>31</v>
      </c>
      <c r="BF64" s="15">
        <v>18</v>
      </c>
      <c r="BG64" s="15">
        <v>35</v>
      </c>
      <c r="BH64" s="15">
        <v>19</v>
      </c>
      <c r="BI64" s="15">
        <v>17</v>
      </c>
      <c r="BJ64" s="15">
        <v>57</v>
      </c>
      <c r="BK64" s="15">
        <v>18</v>
      </c>
      <c r="BL64" s="15">
        <v>78</v>
      </c>
      <c r="BM64" s="15">
        <v>45</v>
      </c>
      <c r="BN64" s="15">
        <v>113</v>
      </c>
      <c r="BO64" s="15">
        <v>42</v>
      </c>
      <c r="BP64" s="15">
        <v>30</v>
      </c>
      <c r="BQ64" s="15">
        <v>61</v>
      </c>
      <c r="BR64" s="15">
        <v>48</v>
      </c>
      <c r="BS64" s="15"/>
      <c r="BT64" s="15">
        <v>34</v>
      </c>
      <c r="BU64" s="15">
        <v>2</v>
      </c>
      <c r="BV64" s="15">
        <v>64</v>
      </c>
      <c r="BW64" s="15">
        <v>61</v>
      </c>
      <c r="BX64" s="15">
        <v>63</v>
      </c>
      <c r="BY64" s="15"/>
      <c r="BZ64" s="15">
        <v>30</v>
      </c>
      <c r="CA64" s="15">
        <v>16</v>
      </c>
      <c r="CB64" s="15">
        <v>19</v>
      </c>
      <c r="CC64" s="15">
        <v>2</v>
      </c>
      <c r="CD64" s="15">
        <v>26</v>
      </c>
      <c r="CE64" s="15">
        <v>3</v>
      </c>
      <c r="CF64" s="15">
        <v>3</v>
      </c>
      <c r="CG64" s="15">
        <v>3</v>
      </c>
      <c r="CH64" s="15">
        <v>10</v>
      </c>
      <c r="CI64" s="15">
        <v>3</v>
      </c>
    </row>
    <row r="65" spans="1:87">
      <c r="A65" s="14">
        <v>46232</v>
      </c>
      <c r="B65" s="15">
        <v>192</v>
      </c>
      <c r="C65" s="15">
        <v>258</v>
      </c>
      <c r="D65" s="15">
        <v>182</v>
      </c>
      <c r="E65" s="15">
        <v>122</v>
      </c>
      <c r="F65" s="15">
        <v>138</v>
      </c>
      <c r="G65" s="15">
        <v>102</v>
      </c>
      <c r="H65" s="15">
        <v>92</v>
      </c>
      <c r="I65" s="15">
        <v>143</v>
      </c>
      <c r="J65" s="15">
        <v>113</v>
      </c>
      <c r="K65" s="15">
        <v>59</v>
      </c>
      <c r="L65" s="15">
        <v>61</v>
      </c>
      <c r="M65" s="15">
        <v>32</v>
      </c>
      <c r="N65" s="15">
        <v>40</v>
      </c>
      <c r="O65" s="15">
        <v>59</v>
      </c>
      <c r="P65" s="15">
        <v>76</v>
      </c>
      <c r="Q65" s="15">
        <v>77</v>
      </c>
      <c r="R65" s="15">
        <v>41</v>
      </c>
      <c r="S65" s="15">
        <v>50</v>
      </c>
      <c r="T65" s="15">
        <v>60</v>
      </c>
      <c r="U65" s="15">
        <v>24</v>
      </c>
      <c r="V65" s="15">
        <v>69</v>
      </c>
      <c r="W65" s="15">
        <v>80</v>
      </c>
      <c r="X65" s="15">
        <v>14</v>
      </c>
      <c r="Y65" s="15">
        <v>25</v>
      </c>
      <c r="Z65" s="15">
        <v>27</v>
      </c>
      <c r="AA65" s="15">
        <v>35</v>
      </c>
      <c r="AB65" s="15">
        <v>17</v>
      </c>
      <c r="AC65" s="15">
        <v>25</v>
      </c>
      <c r="AD65" s="15">
        <v>9</v>
      </c>
      <c r="AE65" s="15">
        <v>8</v>
      </c>
      <c r="AF65" s="15">
        <v>14</v>
      </c>
      <c r="AG65" s="15">
        <v>20</v>
      </c>
      <c r="AH65" s="15">
        <v>16</v>
      </c>
      <c r="AI65" s="15">
        <v>17</v>
      </c>
      <c r="AJ65" s="15">
        <v>11</v>
      </c>
      <c r="AK65" s="15">
        <v>23</v>
      </c>
      <c r="AL65" s="15">
        <v>19</v>
      </c>
      <c r="AM65" s="15">
        <v>22</v>
      </c>
      <c r="AN65" s="15">
        <v>16</v>
      </c>
      <c r="AO65" s="15">
        <v>11</v>
      </c>
      <c r="AP65" s="15">
        <v>9</v>
      </c>
      <c r="AQ65" s="15"/>
      <c r="AR65" s="15"/>
      <c r="AS65" s="15"/>
      <c r="AT65" s="15"/>
      <c r="AU65" s="15"/>
      <c r="AV65" s="15"/>
      <c r="AW65" s="15"/>
      <c r="AX65" s="15"/>
      <c r="AY65" s="15">
        <v>106</v>
      </c>
      <c r="AZ65" s="15">
        <v>110</v>
      </c>
      <c r="BA65" s="15">
        <v>104</v>
      </c>
      <c r="BB65" s="15">
        <v>28</v>
      </c>
      <c r="BC65" s="15">
        <v>39</v>
      </c>
      <c r="BD65" s="15">
        <v>8</v>
      </c>
      <c r="BE65" s="15">
        <v>31</v>
      </c>
      <c r="BF65" s="15">
        <v>18</v>
      </c>
      <c r="BG65" s="15">
        <v>35</v>
      </c>
      <c r="BH65" s="15">
        <v>19</v>
      </c>
      <c r="BI65" s="15">
        <v>17</v>
      </c>
      <c r="BJ65" s="15">
        <v>57</v>
      </c>
      <c r="BK65" s="15">
        <v>18</v>
      </c>
      <c r="BL65" s="15">
        <v>78</v>
      </c>
      <c r="BM65" s="15">
        <v>45</v>
      </c>
      <c r="BN65" s="15">
        <v>113</v>
      </c>
      <c r="BO65" s="15">
        <v>42</v>
      </c>
      <c r="BP65" s="15">
        <v>30</v>
      </c>
      <c r="BQ65" s="15">
        <v>57</v>
      </c>
      <c r="BR65" s="15">
        <v>44</v>
      </c>
      <c r="BS65" s="15"/>
      <c r="BT65" s="15">
        <v>34</v>
      </c>
      <c r="BU65" s="15"/>
      <c r="BV65" s="15">
        <v>64</v>
      </c>
      <c r="BW65" s="15">
        <v>61</v>
      </c>
      <c r="BX65" s="15">
        <v>63</v>
      </c>
      <c r="BY65" s="15">
        <v>2</v>
      </c>
      <c r="BZ65" s="15">
        <v>30</v>
      </c>
      <c r="CA65" s="15">
        <v>16</v>
      </c>
      <c r="CB65" s="15">
        <v>19</v>
      </c>
      <c r="CC65" s="15">
        <v>2</v>
      </c>
      <c r="CD65" s="15">
        <v>26</v>
      </c>
      <c r="CE65" s="15">
        <v>3</v>
      </c>
      <c r="CF65" s="15">
        <v>3</v>
      </c>
      <c r="CG65" s="15">
        <v>3</v>
      </c>
      <c r="CH65" s="15">
        <v>10</v>
      </c>
      <c r="CI65" s="15">
        <v>3</v>
      </c>
    </row>
    <row r="66" spans="1:87">
      <c r="A66" s="14">
        <v>46231</v>
      </c>
      <c r="B66" s="15">
        <v>192</v>
      </c>
      <c r="C66" s="15">
        <v>258</v>
      </c>
      <c r="D66" s="15">
        <v>182</v>
      </c>
      <c r="E66" s="15">
        <v>122</v>
      </c>
      <c r="F66" s="15">
        <v>138</v>
      </c>
      <c r="G66" s="15">
        <v>102</v>
      </c>
      <c r="H66" s="15">
        <v>92</v>
      </c>
      <c r="I66" s="15">
        <v>143</v>
      </c>
      <c r="J66" s="15">
        <v>113</v>
      </c>
      <c r="K66" s="15">
        <v>59</v>
      </c>
      <c r="L66" s="15">
        <v>61</v>
      </c>
      <c r="M66" s="15">
        <v>32</v>
      </c>
      <c r="N66" s="15">
        <v>40</v>
      </c>
      <c r="O66" s="15">
        <v>59</v>
      </c>
      <c r="P66" s="15">
        <v>76</v>
      </c>
      <c r="Q66" s="15">
        <v>77</v>
      </c>
      <c r="R66" s="15">
        <v>41</v>
      </c>
      <c r="S66" s="15">
        <v>50</v>
      </c>
      <c r="T66" s="15">
        <v>60</v>
      </c>
      <c r="U66" s="15">
        <v>24</v>
      </c>
      <c r="V66" s="15">
        <v>68</v>
      </c>
      <c r="W66" s="15">
        <v>80</v>
      </c>
      <c r="X66" s="15">
        <v>14</v>
      </c>
      <c r="Y66" s="15">
        <v>25</v>
      </c>
      <c r="Z66" s="15">
        <v>27</v>
      </c>
      <c r="AA66" s="15">
        <v>35</v>
      </c>
      <c r="AB66" s="15">
        <v>17</v>
      </c>
      <c r="AC66" s="15">
        <v>25</v>
      </c>
      <c r="AD66" s="15">
        <v>9</v>
      </c>
      <c r="AE66" s="15">
        <v>8</v>
      </c>
      <c r="AF66" s="15">
        <v>14</v>
      </c>
      <c r="AG66" s="15">
        <v>20</v>
      </c>
      <c r="AH66" s="15">
        <v>16</v>
      </c>
      <c r="AI66" s="15">
        <v>17</v>
      </c>
      <c r="AJ66" s="15">
        <v>11</v>
      </c>
      <c r="AK66" s="15">
        <v>23</v>
      </c>
      <c r="AL66" s="15">
        <v>19</v>
      </c>
      <c r="AM66" s="15">
        <v>22</v>
      </c>
      <c r="AN66" s="15">
        <v>16</v>
      </c>
      <c r="AO66" s="15">
        <v>11</v>
      </c>
      <c r="AP66" s="15">
        <v>9</v>
      </c>
      <c r="AQ66" s="15"/>
      <c r="AR66" s="15"/>
      <c r="AS66" s="15"/>
      <c r="AT66" s="15"/>
      <c r="AU66" s="15"/>
      <c r="AV66" s="15"/>
      <c r="AW66" s="15"/>
      <c r="AX66" s="15"/>
      <c r="AY66" s="15">
        <v>106</v>
      </c>
      <c r="AZ66" s="15">
        <v>110</v>
      </c>
      <c r="BA66" s="15">
        <v>104</v>
      </c>
      <c r="BB66" s="15">
        <v>28</v>
      </c>
      <c r="BC66" s="15">
        <v>39</v>
      </c>
      <c r="BD66" s="15">
        <v>8</v>
      </c>
      <c r="BE66" s="15">
        <v>31</v>
      </c>
      <c r="BF66" s="15">
        <v>18</v>
      </c>
      <c r="BG66" s="15">
        <v>35</v>
      </c>
      <c r="BH66" s="15">
        <v>19</v>
      </c>
      <c r="BI66" s="15">
        <v>17</v>
      </c>
      <c r="BJ66" s="15">
        <v>57</v>
      </c>
      <c r="BK66" s="15">
        <v>18</v>
      </c>
      <c r="BL66" s="15">
        <v>78</v>
      </c>
      <c r="BM66" s="15">
        <v>45</v>
      </c>
      <c r="BN66" s="15">
        <v>113</v>
      </c>
      <c r="BO66" s="15">
        <v>42</v>
      </c>
      <c r="BP66" s="15">
        <v>30</v>
      </c>
      <c r="BQ66" s="15">
        <v>57</v>
      </c>
      <c r="BR66" s="15">
        <v>44</v>
      </c>
      <c r="BS66" s="15"/>
      <c r="BT66" s="15">
        <v>34</v>
      </c>
      <c r="BU66" s="15">
        <v>2</v>
      </c>
      <c r="BV66" s="15">
        <v>64</v>
      </c>
      <c r="BW66" s="15">
        <v>61</v>
      </c>
      <c r="BX66" s="15">
        <v>63</v>
      </c>
      <c r="BY66" s="15"/>
      <c r="BZ66" s="15">
        <v>30</v>
      </c>
      <c r="CA66" s="15">
        <v>16</v>
      </c>
      <c r="CB66" s="15">
        <v>19</v>
      </c>
      <c r="CC66" s="15">
        <v>2</v>
      </c>
      <c r="CD66" s="15">
        <v>26</v>
      </c>
      <c r="CE66" s="15">
        <v>3</v>
      </c>
      <c r="CF66" s="15">
        <v>3</v>
      </c>
      <c r="CG66" s="15">
        <v>3</v>
      </c>
      <c r="CH66" s="15">
        <v>10</v>
      </c>
      <c r="CI66" s="15">
        <v>3</v>
      </c>
    </row>
    <row r="67" spans="1:87">
      <c r="A67" s="14">
        <v>46230</v>
      </c>
      <c r="B67" s="15">
        <v>192</v>
      </c>
      <c r="C67" s="15">
        <v>258</v>
      </c>
      <c r="D67" s="15">
        <v>182</v>
      </c>
      <c r="E67" s="15">
        <v>122</v>
      </c>
      <c r="F67" s="15">
        <v>138</v>
      </c>
      <c r="G67" s="15">
        <v>102</v>
      </c>
      <c r="H67" s="15">
        <v>92</v>
      </c>
      <c r="I67" s="15">
        <v>143</v>
      </c>
      <c r="J67" s="15">
        <v>113</v>
      </c>
      <c r="K67" s="15">
        <v>59</v>
      </c>
      <c r="L67" s="15">
        <v>61</v>
      </c>
      <c r="M67" s="15">
        <v>32</v>
      </c>
      <c r="N67" s="15">
        <v>40</v>
      </c>
      <c r="O67" s="15">
        <v>59</v>
      </c>
      <c r="P67" s="15">
        <v>76</v>
      </c>
      <c r="Q67" s="15">
        <v>77</v>
      </c>
      <c r="R67" s="15">
        <v>41</v>
      </c>
      <c r="S67" s="15">
        <v>50</v>
      </c>
      <c r="T67" s="15">
        <v>60</v>
      </c>
      <c r="U67" s="15">
        <v>24</v>
      </c>
      <c r="V67" s="15">
        <v>68</v>
      </c>
      <c r="W67" s="15">
        <v>80</v>
      </c>
      <c r="X67" s="15">
        <v>14</v>
      </c>
      <c r="Y67" s="15">
        <v>25</v>
      </c>
      <c r="Z67" s="15">
        <v>27</v>
      </c>
      <c r="AA67" s="15">
        <v>35</v>
      </c>
      <c r="AB67" s="15">
        <v>17</v>
      </c>
      <c r="AC67" s="15">
        <v>25</v>
      </c>
      <c r="AD67" s="15">
        <v>9</v>
      </c>
      <c r="AE67" s="15">
        <v>8</v>
      </c>
      <c r="AF67" s="15">
        <v>14</v>
      </c>
      <c r="AG67" s="15">
        <v>20</v>
      </c>
      <c r="AH67" s="15">
        <v>16</v>
      </c>
      <c r="AI67" s="15">
        <v>17</v>
      </c>
      <c r="AJ67" s="15">
        <v>11</v>
      </c>
      <c r="AK67" s="15">
        <v>23</v>
      </c>
      <c r="AL67" s="15">
        <v>19</v>
      </c>
      <c r="AM67" s="15">
        <v>22</v>
      </c>
      <c r="AN67" s="15">
        <v>16</v>
      </c>
      <c r="AO67" s="15">
        <v>11</v>
      </c>
      <c r="AP67" s="15">
        <v>9</v>
      </c>
      <c r="AQ67" s="15"/>
      <c r="AR67" s="15"/>
      <c r="AS67" s="15"/>
      <c r="AT67" s="15"/>
      <c r="AU67" s="15"/>
      <c r="AV67" s="15"/>
      <c r="AW67" s="15"/>
      <c r="AX67" s="15"/>
      <c r="AY67" s="15">
        <v>106</v>
      </c>
      <c r="AZ67" s="15">
        <v>110</v>
      </c>
      <c r="BA67" s="15">
        <v>104</v>
      </c>
      <c r="BB67" s="15">
        <v>28</v>
      </c>
      <c r="BC67" s="15">
        <v>39</v>
      </c>
      <c r="BD67" s="15">
        <v>8</v>
      </c>
      <c r="BE67" s="15">
        <v>31</v>
      </c>
      <c r="BF67" s="15">
        <v>18</v>
      </c>
      <c r="BG67" s="15">
        <v>35</v>
      </c>
      <c r="BH67" s="15">
        <v>19</v>
      </c>
      <c r="BI67" s="15">
        <v>17</v>
      </c>
      <c r="BJ67" s="15">
        <v>57</v>
      </c>
      <c r="BK67" s="15">
        <v>18</v>
      </c>
      <c r="BL67" s="15">
        <v>78</v>
      </c>
      <c r="BM67" s="15">
        <v>45</v>
      </c>
      <c r="BN67" s="15">
        <v>113</v>
      </c>
      <c r="BO67" s="15">
        <v>42</v>
      </c>
      <c r="BP67" s="15">
        <v>30</v>
      </c>
      <c r="BQ67" s="15">
        <v>57</v>
      </c>
      <c r="BR67" s="15">
        <v>44</v>
      </c>
      <c r="BS67" s="15"/>
      <c r="BT67" s="15">
        <v>34</v>
      </c>
      <c r="BU67" s="15"/>
      <c r="BV67" s="15">
        <v>64</v>
      </c>
      <c r="BW67" s="15">
        <v>61</v>
      </c>
      <c r="BX67" s="15">
        <v>63</v>
      </c>
      <c r="BY67" s="15">
        <v>2</v>
      </c>
      <c r="BZ67" s="15">
        <v>30</v>
      </c>
      <c r="CA67" s="15">
        <v>16</v>
      </c>
      <c r="CB67" s="15">
        <v>19</v>
      </c>
      <c r="CC67" s="15">
        <v>2</v>
      </c>
      <c r="CD67" s="15">
        <v>26</v>
      </c>
      <c r="CE67" s="15">
        <v>3</v>
      </c>
      <c r="CF67" s="15">
        <v>3</v>
      </c>
      <c r="CG67" s="15">
        <v>3</v>
      </c>
      <c r="CH67" s="15">
        <v>10</v>
      </c>
      <c r="CI67" s="15">
        <v>3</v>
      </c>
    </row>
    <row r="68" spans="1:87">
      <c r="A68" s="14">
        <v>46229</v>
      </c>
      <c r="B68" s="15">
        <v>110</v>
      </c>
      <c r="C68" s="15">
        <v>187</v>
      </c>
      <c r="D68" s="15">
        <v>106</v>
      </c>
      <c r="E68" s="15">
        <v>70</v>
      </c>
      <c r="F68" s="15">
        <v>58</v>
      </c>
      <c r="G68" s="15">
        <v>28</v>
      </c>
      <c r="H68" s="15"/>
      <c r="I68" s="15">
        <v>111</v>
      </c>
      <c r="J68" s="15">
        <v>56</v>
      </c>
      <c r="K68" s="15">
        <v>27</v>
      </c>
      <c r="L68" s="15"/>
      <c r="M68" s="15">
        <v>25</v>
      </c>
      <c r="N68" s="15">
        <v>27</v>
      </c>
      <c r="O68" s="15">
        <v>28</v>
      </c>
      <c r="P68" s="15">
        <v>28</v>
      </c>
      <c r="Q68" s="15">
        <v>28</v>
      </c>
      <c r="R68" s="15">
        <v>26</v>
      </c>
      <c r="S68" s="15">
        <v>26</v>
      </c>
      <c r="T68" s="15">
        <v>30</v>
      </c>
      <c r="U68" s="15"/>
      <c r="V68" s="15">
        <v>26</v>
      </c>
      <c r="W68" s="15">
        <v>41</v>
      </c>
      <c r="X68" s="15"/>
      <c r="Y68" s="15"/>
      <c r="Z68" s="15"/>
      <c r="AA68" s="15"/>
      <c r="AB68" s="15"/>
      <c r="AC68" s="15"/>
      <c r="AD68" s="15"/>
      <c r="AE68" s="15"/>
      <c r="AF68" s="15"/>
      <c r="AG68" s="15"/>
      <c r="AH68" s="15"/>
      <c r="AI68" s="15"/>
      <c r="AJ68" s="15"/>
      <c r="AK68" s="15"/>
      <c r="AL68" s="15"/>
      <c r="AM68" s="15"/>
      <c r="AN68" s="15"/>
      <c r="AO68" s="15"/>
      <c r="AP68" s="15"/>
      <c r="AQ68" s="15">
        <v>3</v>
      </c>
      <c r="AR68" s="15">
        <v>3</v>
      </c>
      <c r="AS68" s="15">
        <v>3</v>
      </c>
      <c r="AT68" s="15">
        <v>4</v>
      </c>
      <c r="AU68" s="15">
        <v>2</v>
      </c>
      <c r="AV68" s="15">
        <v>3</v>
      </c>
      <c r="AW68" s="15">
        <v>3</v>
      </c>
      <c r="AX68" s="15">
        <v>3</v>
      </c>
      <c r="AY68" s="15">
        <v>52</v>
      </c>
      <c r="AZ68" s="15">
        <v>48</v>
      </c>
      <c r="BA68" s="15">
        <v>56</v>
      </c>
      <c r="BB68" s="15"/>
      <c r="BC68" s="15"/>
      <c r="BD68" s="15"/>
      <c r="BE68" s="15"/>
      <c r="BF68" s="15"/>
      <c r="BG68" s="15"/>
      <c r="BH68" s="15"/>
      <c r="BI68" s="15"/>
      <c r="BJ68" s="15">
        <v>23</v>
      </c>
      <c r="BK68" s="15"/>
      <c r="BL68" s="15">
        <v>34</v>
      </c>
      <c r="BM68" s="15">
        <v>17</v>
      </c>
      <c r="BN68" s="15">
        <v>53</v>
      </c>
      <c r="BO68" s="15">
        <v>24</v>
      </c>
      <c r="BP68" s="15"/>
      <c r="BQ68" s="15">
        <v>26</v>
      </c>
      <c r="BR68" s="15">
        <v>20</v>
      </c>
      <c r="BS68" s="15">
        <v>2</v>
      </c>
      <c r="BT68" s="15">
        <v>12</v>
      </c>
      <c r="BU68" s="15"/>
      <c r="BV68" s="15">
        <v>24</v>
      </c>
      <c r="BW68" s="15">
        <v>24</v>
      </c>
      <c r="BX68" s="15">
        <v>24</v>
      </c>
      <c r="BY68" s="15"/>
      <c r="BZ68" s="15">
        <v>12</v>
      </c>
      <c r="CA68" s="15">
        <v>11</v>
      </c>
      <c r="CB68" s="15">
        <v>11</v>
      </c>
      <c r="CC68" s="15"/>
      <c r="CD68" s="15">
        <v>10</v>
      </c>
      <c r="CE68" s="15"/>
      <c r="CF68" s="15"/>
      <c r="CG68" s="15"/>
      <c r="CH68" s="15"/>
      <c r="CI68" s="15"/>
    </row>
    <row r="69" spans="1:87">
      <c r="A69" s="14">
        <v>46228</v>
      </c>
      <c r="B69" s="15">
        <v>122</v>
      </c>
      <c r="C69" s="15">
        <v>196</v>
      </c>
      <c r="D69" s="15">
        <v>116</v>
      </c>
      <c r="E69" s="15">
        <v>79</v>
      </c>
      <c r="F69" s="15">
        <v>111</v>
      </c>
      <c r="G69" s="15">
        <v>51</v>
      </c>
      <c r="H69" s="15"/>
      <c r="I69" s="15">
        <v>105</v>
      </c>
      <c r="J69" s="15">
        <v>66</v>
      </c>
      <c r="K69" s="15">
        <v>32</v>
      </c>
      <c r="L69" s="15"/>
      <c r="M69" s="15">
        <v>26</v>
      </c>
      <c r="N69" s="15">
        <v>29</v>
      </c>
      <c r="O69" s="15">
        <v>33</v>
      </c>
      <c r="P69" s="15">
        <v>33</v>
      </c>
      <c r="Q69" s="15">
        <v>56</v>
      </c>
      <c r="R69" s="15">
        <v>33</v>
      </c>
      <c r="S69" s="15">
        <v>33</v>
      </c>
      <c r="T69" s="15">
        <v>57</v>
      </c>
      <c r="U69" s="15"/>
      <c r="V69" s="15">
        <v>54</v>
      </c>
      <c r="W69" s="15">
        <v>50</v>
      </c>
      <c r="X69" s="15"/>
      <c r="Y69" s="15"/>
      <c r="Z69" s="15"/>
      <c r="AA69" s="15"/>
      <c r="AB69" s="15"/>
      <c r="AC69" s="15"/>
      <c r="AD69" s="15"/>
      <c r="AE69" s="15"/>
      <c r="AF69" s="15"/>
      <c r="AG69" s="15"/>
      <c r="AH69" s="15"/>
      <c r="AI69" s="15"/>
      <c r="AJ69" s="15"/>
      <c r="AK69" s="15"/>
      <c r="AL69" s="15"/>
      <c r="AM69" s="15"/>
      <c r="AN69" s="15"/>
      <c r="AO69" s="15"/>
      <c r="AP69" s="15"/>
      <c r="AQ69" s="15">
        <v>3</v>
      </c>
      <c r="AR69" s="15">
        <v>3</v>
      </c>
      <c r="AS69" s="15">
        <v>3</v>
      </c>
      <c r="AT69" s="15">
        <v>4</v>
      </c>
      <c r="AU69" s="15">
        <v>2</v>
      </c>
      <c r="AV69" s="15">
        <v>3</v>
      </c>
      <c r="AW69" s="15">
        <v>3</v>
      </c>
      <c r="AX69" s="15">
        <v>3</v>
      </c>
      <c r="AY69" s="15">
        <v>92</v>
      </c>
      <c r="AZ69" s="15">
        <v>88</v>
      </c>
      <c r="BA69" s="15">
        <v>88</v>
      </c>
      <c r="BB69" s="15">
        <v>26</v>
      </c>
      <c r="BC69" s="15">
        <v>24</v>
      </c>
      <c r="BD69" s="15"/>
      <c r="BE69" s="15">
        <v>23</v>
      </c>
      <c r="BF69" s="15">
        <v>12</v>
      </c>
      <c r="BG69" s="15">
        <v>22</v>
      </c>
      <c r="BH69" s="15">
        <v>13</v>
      </c>
      <c r="BI69" s="15"/>
      <c r="BJ69" s="15">
        <v>41</v>
      </c>
      <c r="BK69" s="15">
        <v>12</v>
      </c>
      <c r="BL69" s="15">
        <v>62</v>
      </c>
      <c r="BM69" s="15">
        <v>33</v>
      </c>
      <c r="BN69" s="15">
        <v>63</v>
      </c>
      <c r="BO69" s="15">
        <v>27</v>
      </c>
      <c r="BP69" s="15">
        <v>27</v>
      </c>
      <c r="BQ69" s="15">
        <v>34</v>
      </c>
      <c r="BR69" s="15">
        <v>32</v>
      </c>
      <c r="BS69" s="15"/>
      <c r="BT69" s="15">
        <v>15</v>
      </c>
      <c r="BU69" s="15"/>
      <c r="BV69" s="15">
        <v>28</v>
      </c>
      <c r="BW69" s="15">
        <v>28</v>
      </c>
      <c r="BX69" s="15">
        <v>27</v>
      </c>
      <c r="BY69" s="15"/>
      <c r="BZ69" s="15">
        <v>15</v>
      </c>
      <c r="CA69" s="15">
        <v>12</v>
      </c>
      <c r="CB69" s="15">
        <v>11</v>
      </c>
      <c r="CC69" s="15"/>
      <c r="CD69" s="15">
        <v>10</v>
      </c>
      <c r="CE69" s="15"/>
      <c r="CF69" s="15"/>
      <c r="CG69" s="15"/>
      <c r="CH69" s="15"/>
      <c r="CI69" s="15"/>
    </row>
    <row r="70" spans="1:87">
      <c r="A70" s="14">
        <v>46227</v>
      </c>
      <c r="B70" s="15">
        <v>192</v>
      </c>
      <c r="C70" s="15">
        <v>258</v>
      </c>
      <c r="D70" s="15">
        <v>182</v>
      </c>
      <c r="E70" s="15">
        <v>122</v>
      </c>
      <c r="F70" s="15">
        <v>138</v>
      </c>
      <c r="G70" s="15">
        <v>102</v>
      </c>
      <c r="H70" s="15">
        <v>92</v>
      </c>
      <c r="I70" s="15">
        <v>143</v>
      </c>
      <c r="J70" s="15">
        <v>113</v>
      </c>
      <c r="K70" s="15">
        <v>59</v>
      </c>
      <c r="L70" s="15">
        <v>61</v>
      </c>
      <c r="M70" s="15">
        <v>32</v>
      </c>
      <c r="N70" s="15">
        <v>40</v>
      </c>
      <c r="O70" s="15">
        <v>59</v>
      </c>
      <c r="P70" s="15">
        <v>76</v>
      </c>
      <c r="Q70" s="15">
        <v>77</v>
      </c>
      <c r="R70" s="15">
        <v>41</v>
      </c>
      <c r="S70" s="15">
        <v>50</v>
      </c>
      <c r="T70" s="15">
        <v>60</v>
      </c>
      <c r="U70" s="15">
        <v>24</v>
      </c>
      <c r="V70" s="15">
        <v>68</v>
      </c>
      <c r="W70" s="15">
        <v>80</v>
      </c>
      <c r="X70" s="15">
        <v>14</v>
      </c>
      <c r="Y70" s="15">
        <v>25</v>
      </c>
      <c r="Z70" s="15">
        <v>27</v>
      </c>
      <c r="AA70" s="15">
        <v>35</v>
      </c>
      <c r="AB70" s="15">
        <v>17</v>
      </c>
      <c r="AC70" s="15">
        <v>25</v>
      </c>
      <c r="AD70" s="15">
        <v>9</v>
      </c>
      <c r="AE70" s="15">
        <v>8</v>
      </c>
      <c r="AF70" s="15">
        <v>14</v>
      </c>
      <c r="AG70" s="15">
        <v>20</v>
      </c>
      <c r="AH70" s="15">
        <v>16</v>
      </c>
      <c r="AI70" s="15">
        <v>17</v>
      </c>
      <c r="AJ70" s="15">
        <v>11</v>
      </c>
      <c r="AK70" s="15">
        <v>23</v>
      </c>
      <c r="AL70" s="15">
        <v>19</v>
      </c>
      <c r="AM70" s="15">
        <v>22</v>
      </c>
      <c r="AN70" s="15">
        <v>16</v>
      </c>
      <c r="AO70" s="15">
        <v>11</v>
      </c>
      <c r="AP70" s="15">
        <v>9</v>
      </c>
      <c r="AQ70" s="15"/>
      <c r="AR70" s="15"/>
      <c r="AS70" s="15"/>
      <c r="AT70" s="15"/>
      <c r="AU70" s="15"/>
      <c r="AV70" s="15"/>
      <c r="AW70" s="15"/>
      <c r="AX70" s="15"/>
      <c r="AY70" s="15">
        <v>108</v>
      </c>
      <c r="AZ70" s="15">
        <v>112</v>
      </c>
      <c r="BA70" s="15">
        <v>104</v>
      </c>
      <c r="BB70" s="15">
        <v>28</v>
      </c>
      <c r="BC70" s="15">
        <v>39</v>
      </c>
      <c r="BD70" s="15">
        <v>8</v>
      </c>
      <c r="BE70" s="15">
        <v>31</v>
      </c>
      <c r="BF70" s="15">
        <v>18</v>
      </c>
      <c r="BG70" s="15">
        <v>35</v>
      </c>
      <c r="BH70" s="15">
        <v>19</v>
      </c>
      <c r="BI70" s="15">
        <v>17</v>
      </c>
      <c r="BJ70" s="15">
        <v>57</v>
      </c>
      <c r="BK70" s="15">
        <v>18</v>
      </c>
      <c r="BL70" s="15">
        <v>78</v>
      </c>
      <c r="BM70" s="15">
        <v>45</v>
      </c>
      <c r="BN70" s="15">
        <v>113</v>
      </c>
      <c r="BO70" s="15">
        <v>42</v>
      </c>
      <c r="BP70" s="15">
        <v>30</v>
      </c>
      <c r="BQ70" s="15">
        <v>61</v>
      </c>
      <c r="BR70" s="15">
        <v>48</v>
      </c>
      <c r="BS70" s="15"/>
      <c r="BT70" s="15">
        <v>34</v>
      </c>
      <c r="BU70" s="15">
        <v>2</v>
      </c>
      <c r="BV70" s="15">
        <v>64</v>
      </c>
      <c r="BW70" s="15">
        <v>61</v>
      </c>
      <c r="BX70" s="15">
        <v>63</v>
      </c>
      <c r="BY70" s="15"/>
      <c r="BZ70" s="15">
        <v>30</v>
      </c>
      <c r="CA70" s="15">
        <v>16</v>
      </c>
      <c r="CB70" s="15">
        <v>19</v>
      </c>
      <c r="CC70" s="15">
        <v>2</v>
      </c>
      <c r="CD70" s="15">
        <v>26</v>
      </c>
      <c r="CE70" s="15">
        <v>3</v>
      </c>
      <c r="CF70" s="15">
        <v>3</v>
      </c>
      <c r="CG70" s="15">
        <v>3</v>
      </c>
      <c r="CH70" s="15">
        <v>10</v>
      </c>
      <c r="CI70" s="15">
        <v>3</v>
      </c>
    </row>
    <row r="71" spans="1:87">
      <c r="A71" s="14">
        <v>46226</v>
      </c>
      <c r="B71" s="15">
        <v>192</v>
      </c>
      <c r="C71" s="15">
        <v>258</v>
      </c>
      <c r="D71" s="15">
        <v>182</v>
      </c>
      <c r="E71" s="15">
        <v>122</v>
      </c>
      <c r="F71" s="15">
        <v>138</v>
      </c>
      <c r="G71" s="15">
        <v>102</v>
      </c>
      <c r="H71" s="15">
        <v>92</v>
      </c>
      <c r="I71" s="15">
        <v>143</v>
      </c>
      <c r="J71" s="15">
        <v>113</v>
      </c>
      <c r="K71" s="15">
        <v>59</v>
      </c>
      <c r="L71" s="15">
        <v>61</v>
      </c>
      <c r="M71" s="15">
        <v>32</v>
      </c>
      <c r="N71" s="15">
        <v>40</v>
      </c>
      <c r="O71" s="15">
        <v>59</v>
      </c>
      <c r="P71" s="15">
        <v>76</v>
      </c>
      <c r="Q71" s="15">
        <v>77</v>
      </c>
      <c r="R71" s="15">
        <v>41</v>
      </c>
      <c r="S71" s="15">
        <v>50</v>
      </c>
      <c r="T71" s="15">
        <v>60</v>
      </c>
      <c r="U71" s="15">
        <v>24</v>
      </c>
      <c r="V71" s="15">
        <v>68</v>
      </c>
      <c r="W71" s="15">
        <v>80</v>
      </c>
      <c r="X71" s="15">
        <v>14</v>
      </c>
      <c r="Y71" s="15">
        <v>25</v>
      </c>
      <c r="Z71" s="15">
        <v>27</v>
      </c>
      <c r="AA71" s="15">
        <v>35</v>
      </c>
      <c r="AB71" s="15">
        <v>17</v>
      </c>
      <c r="AC71" s="15">
        <v>25</v>
      </c>
      <c r="AD71" s="15">
        <v>9</v>
      </c>
      <c r="AE71" s="15">
        <v>8</v>
      </c>
      <c r="AF71" s="15">
        <v>14</v>
      </c>
      <c r="AG71" s="15">
        <v>20</v>
      </c>
      <c r="AH71" s="15">
        <v>16</v>
      </c>
      <c r="AI71" s="15">
        <v>17</v>
      </c>
      <c r="AJ71" s="15">
        <v>11</v>
      </c>
      <c r="AK71" s="15">
        <v>23</v>
      </c>
      <c r="AL71" s="15">
        <v>19</v>
      </c>
      <c r="AM71" s="15">
        <v>22</v>
      </c>
      <c r="AN71" s="15">
        <v>16</v>
      </c>
      <c r="AO71" s="15">
        <v>11</v>
      </c>
      <c r="AP71" s="15">
        <v>9</v>
      </c>
      <c r="AQ71" s="15"/>
      <c r="AR71" s="15"/>
      <c r="AS71" s="15"/>
      <c r="AT71" s="15"/>
      <c r="AU71" s="15"/>
      <c r="AV71" s="15"/>
      <c r="AW71" s="15"/>
      <c r="AX71" s="15"/>
      <c r="AY71" s="15">
        <v>106</v>
      </c>
      <c r="AZ71" s="15">
        <v>110</v>
      </c>
      <c r="BA71" s="15">
        <v>104</v>
      </c>
      <c r="BB71" s="15">
        <v>28</v>
      </c>
      <c r="BC71" s="15">
        <v>39</v>
      </c>
      <c r="BD71" s="15">
        <v>8</v>
      </c>
      <c r="BE71" s="15">
        <v>31</v>
      </c>
      <c r="BF71" s="15">
        <v>18</v>
      </c>
      <c r="BG71" s="15">
        <v>35</v>
      </c>
      <c r="BH71" s="15">
        <v>19</v>
      </c>
      <c r="BI71" s="15">
        <v>17</v>
      </c>
      <c r="BJ71" s="15">
        <v>57</v>
      </c>
      <c r="BK71" s="15">
        <v>18</v>
      </c>
      <c r="BL71" s="15">
        <v>78</v>
      </c>
      <c r="BM71" s="15">
        <v>45</v>
      </c>
      <c r="BN71" s="15">
        <v>113</v>
      </c>
      <c r="BO71" s="15">
        <v>42</v>
      </c>
      <c r="BP71" s="15">
        <v>30</v>
      </c>
      <c r="BQ71" s="15">
        <v>61</v>
      </c>
      <c r="BR71" s="15">
        <v>48</v>
      </c>
      <c r="BS71" s="15"/>
      <c r="BT71" s="15">
        <v>34</v>
      </c>
      <c r="BU71" s="15">
        <v>2</v>
      </c>
      <c r="BV71" s="15">
        <v>64</v>
      </c>
      <c r="BW71" s="15">
        <v>61</v>
      </c>
      <c r="BX71" s="15">
        <v>63</v>
      </c>
      <c r="BY71" s="15"/>
      <c r="BZ71" s="15">
        <v>30</v>
      </c>
      <c r="CA71" s="15">
        <v>16</v>
      </c>
      <c r="CB71" s="15">
        <v>19</v>
      </c>
      <c r="CC71" s="15">
        <v>2</v>
      </c>
      <c r="CD71" s="15">
        <v>26</v>
      </c>
      <c r="CE71" s="15">
        <v>3</v>
      </c>
      <c r="CF71" s="15">
        <v>3</v>
      </c>
      <c r="CG71" s="15">
        <v>3</v>
      </c>
      <c r="CH71" s="15">
        <v>10</v>
      </c>
      <c r="CI71" s="15">
        <v>3</v>
      </c>
    </row>
    <row r="72" spans="1:87">
      <c r="A72" s="14">
        <v>46225</v>
      </c>
      <c r="B72" s="15">
        <v>192</v>
      </c>
      <c r="C72" s="15">
        <v>258</v>
      </c>
      <c r="D72" s="15">
        <v>182</v>
      </c>
      <c r="E72" s="15">
        <v>122</v>
      </c>
      <c r="F72" s="15">
        <v>138</v>
      </c>
      <c r="G72" s="15">
        <v>102</v>
      </c>
      <c r="H72" s="15">
        <v>92</v>
      </c>
      <c r="I72" s="15">
        <v>143</v>
      </c>
      <c r="J72" s="15">
        <v>113</v>
      </c>
      <c r="K72" s="15">
        <v>59</v>
      </c>
      <c r="L72" s="15">
        <v>61</v>
      </c>
      <c r="M72" s="15">
        <v>32</v>
      </c>
      <c r="N72" s="15">
        <v>40</v>
      </c>
      <c r="O72" s="15">
        <v>59</v>
      </c>
      <c r="P72" s="15">
        <v>76</v>
      </c>
      <c r="Q72" s="15">
        <v>77</v>
      </c>
      <c r="R72" s="15">
        <v>41</v>
      </c>
      <c r="S72" s="15">
        <v>50</v>
      </c>
      <c r="T72" s="15">
        <v>60</v>
      </c>
      <c r="U72" s="15">
        <v>24</v>
      </c>
      <c r="V72" s="15">
        <v>69</v>
      </c>
      <c r="W72" s="15">
        <v>80</v>
      </c>
      <c r="X72" s="15">
        <v>14</v>
      </c>
      <c r="Y72" s="15">
        <v>25</v>
      </c>
      <c r="Z72" s="15">
        <v>27</v>
      </c>
      <c r="AA72" s="15">
        <v>35</v>
      </c>
      <c r="AB72" s="15">
        <v>17</v>
      </c>
      <c r="AC72" s="15">
        <v>25</v>
      </c>
      <c r="AD72" s="15">
        <v>9</v>
      </c>
      <c r="AE72" s="15">
        <v>8</v>
      </c>
      <c r="AF72" s="15">
        <v>14</v>
      </c>
      <c r="AG72" s="15">
        <v>20</v>
      </c>
      <c r="AH72" s="15">
        <v>16</v>
      </c>
      <c r="AI72" s="15">
        <v>17</v>
      </c>
      <c r="AJ72" s="15">
        <v>11</v>
      </c>
      <c r="AK72" s="15">
        <v>23</v>
      </c>
      <c r="AL72" s="15">
        <v>19</v>
      </c>
      <c r="AM72" s="15">
        <v>22</v>
      </c>
      <c r="AN72" s="15">
        <v>16</v>
      </c>
      <c r="AO72" s="15">
        <v>11</v>
      </c>
      <c r="AP72" s="15">
        <v>9</v>
      </c>
      <c r="AQ72" s="15"/>
      <c r="AR72" s="15"/>
      <c r="AS72" s="15"/>
      <c r="AT72" s="15"/>
      <c r="AU72" s="15"/>
      <c r="AV72" s="15"/>
      <c r="AW72" s="15"/>
      <c r="AX72" s="15"/>
      <c r="AY72" s="15">
        <v>106</v>
      </c>
      <c r="AZ72" s="15">
        <v>110</v>
      </c>
      <c r="BA72" s="15">
        <v>104</v>
      </c>
      <c r="BB72" s="15">
        <v>28</v>
      </c>
      <c r="BC72" s="15">
        <v>39</v>
      </c>
      <c r="BD72" s="15">
        <v>8</v>
      </c>
      <c r="BE72" s="15">
        <v>31</v>
      </c>
      <c r="BF72" s="15">
        <v>18</v>
      </c>
      <c r="BG72" s="15">
        <v>35</v>
      </c>
      <c r="BH72" s="15">
        <v>19</v>
      </c>
      <c r="BI72" s="15">
        <v>17</v>
      </c>
      <c r="BJ72" s="15">
        <v>57</v>
      </c>
      <c r="BK72" s="15">
        <v>18</v>
      </c>
      <c r="BL72" s="15">
        <v>78</v>
      </c>
      <c r="BM72" s="15">
        <v>45</v>
      </c>
      <c r="BN72" s="15">
        <v>113</v>
      </c>
      <c r="BO72" s="15">
        <v>42</v>
      </c>
      <c r="BP72" s="15">
        <v>30</v>
      </c>
      <c r="BQ72" s="15">
        <v>57</v>
      </c>
      <c r="BR72" s="15">
        <v>44</v>
      </c>
      <c r="BS72" s="15"/>
      <c r="BT72" s="15">
        <v>34</v>
      </c>
      <c r="BU72" s="15"/>
      <c r="BV72" s="15">
        <v>64</v>
      </c>
      <c r="BW72" s="15">
        <v>61</v>
      </c>
      <c r="BX72" s="15">
        <v>63</v>
      </c>
      <c r="BY72" s="15">
        <v>2</v>
      </c>
      <c r="BZ72" s="15">
        <v>30</v>
      </c>
      <c r="CA72" s="15">
        <v>16</v>
      </c>
      <c r="CB72" s="15">
        <v>19</v>
      </c>
      <c r="CC72" s="15">
        <v>2</v>
      </c>
      <c r="CD72" s="15">
        <v>26</v>
      </c>
      <c r="CE72" s="15">
        <v>3</v>
      </c>
      <c r="CF72" s="15">
        <v>3</v>
      </c>
      <c r="CG72" s="15">
        <v>3</v>
      </c>
      <c r="CH72" s="15">
        <v>10</v>
      </c>
      <c r="CI72" s="15">
        <v>3</v>
      </c>
    </row>
    <row r="73" spans="1:87">
      <c r="A73" s="14">
        <v>46224</v>
      </c>
      <c r="B73" s="15">
        <v>192</v>
      </c>
      <c r="C73" s="15">
        <v>258</v>
      </c>
      <c r="D73" s="15">
        <v>182</v>
      </c>
      <c r="E73" s="15">
        <v>122</v>
      </c>
      <c r="F73" s="15">
        <v>138</v>
      </c>
      <c r="G73" s="15">
        <v>102</v>
      </c>
      <c r="H73" s="15">
        <v>92</v>
      </c>
      <c r="I73" s="15">
        <v>143</v>
      </c>
      <c r="J73" s="15">
        <v>113</v>
      </c>
      <c r="K73" s="15">
        <v>59</v>
      </c>
      <c r="L73" s="15">
        <v>61</v>
      </c>
      <c r="M73" s="15">
        <v>32</v>
      </c>
      <c r="N73" s="15">
        <v>40</v>
      </c>
      <c r="O73" s="15">
        <v>59</v>
      </c>
      <c r="P73" s="15">
        <v>76</v>
      </c>
      <c r="Q73" s="15">
        <v>77</v>
      </c>
      <c r="R73" s="15">
        <v>41</v>
      </c>
      <c r="S73" s="15">
        <v>50</v>
      </c>
      <c r="T73" s="15">
        <v>60</v>
      </c>
      <c r="U73" s="15">
        <v>24</v>
      </c>
      <c r="V73" s="15">
        <v>68</v>
      </c>
      <c r="W73" s="15">
        <v>80</v>
      </c>
      <c r="X73" s="15">
        <v>14</v>
      </c>
      <c r="Y73" s="15">
        <v>25</v>
      </c>
      <c r="Z73" s="15">
        <v>27</v>
      </c>
      <c r="AA73" s="15">
        <v>35</v>
      </c>
      <c r="AB73" s="15">
        <v>17</v>
      </c>
      <c r="AC73" s="15">
        <v>25</v>
      </c>
      <c r="AD73" s="15">
        <v>9</v>
      </c>
      <c r="AE73" s="15">
        <v>8</v>
      </c>
      <c r="AF73" s="15">
        <v>14</v>
      </c>
      <c r="AG73" s="15">
        <v>20</v>
      </c>
      <c r="AH73" s="15">
        <v>16</v>
      </c>
      <c r="AI73" s="15">
        <v>17</v>
      </c>
      <c r="AJ73" s="15">
        <v>11</v>
      </c>
      <c r="AK73" s="15">
        <v>23</v>
      </c>
      <c r="AL73" s="15">
        <v>19</v>
      </c>
      <c r="AM73" s="15">
        <v>22</v>
      </c>
      <c r="AN73" s="15">
        <v>16</v>
      </c>
      <c r="AO73" s="15">
        <v>11</v>
      </c>
      <c r="AP73" s="15">
        <v>9</v>
      </c>
      <c r="AQ73" s="15"/>
      <c r="AR73" s="15"/>
      <c r="AS73" s="15"/>
      <c r="AT73" s="15"/>
      <c r="AU73" s="15"/>
      <c r="AV73" s="15"/>
      <c r="AW73" s="15"/>
      <c r="AX73" s="15"/>
      <c r="AY73" s="15">
        <v>106</v>
      </c>
      <c r="AZ73" s="15">
        <v>110</v>
      </c>
      <c r="BA73" s="15">
        <v>104</v>
      </c>
      <c r="BB73" s="15">
        <v>28</v>
      </c>
      <c r="BC73" s="15">
        <v>39</v>
      </c>
      <c r="BD73" s="15">
        <v>8</v>
      </c>
      <c r="BE73" s="15">
        <v>31</v>
      </c>
      <c r="BF73" s="15">
        <v>18</v>
      </c>
      <c r="BG73" s="15">
        <v>35</v>
      </c>
      <c r="BH73" s="15">
        <v>19</v>
      </c>
      <c r="BI73" s="15">
        <v>17</v>
      </c>
      <c r="BJ73" s="15">
        <v>57</v>
      </c>
      <c r="BK73" s="15">
        <v>18</v>
      </c>
      <c r="BL73" s="15">
        <v>78</v>
      </c>
      <c r="BM73" s="15">
        <v>45</v>
      </c>
      <c r="BN73" s="15">
        <v>113</v>
      </c>
      <c r="BO73" s="15">
        <v>42</v>
      </c>
      <c r="BP73" s="15">
        <v>30</v>
      </c>
      <c r="BQ73" s="15">
        <v>57</v>
      </c>
      <c r="BR73" s="15">
        <v>44</v>
      </c>
      <c r="BS73" s="15"/>
      <c r="BT73" s="15">
        <v>34</v>
      </c>
      <c r="BU73" s="15">
        <v>2</v>
      </c>
      <c r="BV73" s="15">
        <v>64</v>
      </c>
      <c r="BW73" s="15">
        <v>61</v>
      </c>
      <c r="BX73" s="15">
        <v>63</v>
      </c>
      <c r="BY73" s="15"/>
      <c r="BZ73" s="15">
        <v>30</v>
      </c>
      <c r="CA73" s="15">
        <v>16</v>
      </c>
      <c r="CB73" s="15">
        <v>19</v>
      </c>
      <c r="CC73" s="15">
        <v>2</v>
      </c>
      <c r="CD73" s="15">
        <v>26</v>
      </c>
      <c r="CE73" s="15">
        <v>3</v>
      </c>
      <c r="CF73" s="15">
        <v>3</v>
      </c>
      <c r="CG73" s="15">
        <v>3</v>
      </c>
      <c r="CH73" s="15">
        <v>10</v>
      </c>
      <c r="CI73" s="15">
        <v>3</v>
      </c>
    </row>
    <row r="74" spans="1:87">
      <c r="A74" s="14">
        <v>46223</v>
      </c>
      <c r="B74" s="15">
        <v>192</v>
      </c>
      <c r="C74" s="15">
        <v>258</v>
      </c>
      <c r="D74" s="15">
        <v>182</v>
      </c>
      <c r="E74" s="15">
        <v>122</v>
      </c>
      <c r="F74" s="15">
        <v>138</v>
      </c>
      <c r="G74" s="15">
        <v>102</v>
      </c>
      <c r="H74" s="15">
        <v>92</v>
      </c>
      <c r="I74" s="15">
        <v>143</v>
      </c>
      <c r="J74" s="15">
        <v>113</v>
      </c>
      <c r="K74" s="15">
        <v>59</v>
      </c>
      <c r="L74" s="15">
        <v>61</v>
      </c>
      <c r="M74" s="15">
        <v>32</v>
      </c>
      <c r="N74" s="15">
        <v>40</v>
      </c>
      <c r="O74" s="15">
        <v>59</v>
      </c>
      <c r="P74" s="15">
        <v>76</v>
      </c>
      <c r="Q74" s="15">
        <v>77</v>
      </c>
      <c r="R74" s="15">
        <v>41</v>
      </c>
      <c r="S74" s="15">
        <v>50</v>
      </c>
      <c r="T74" s="15">
        <v>60</v>
      </c>
      <c r="U74" s="15">
        <v>24</v>
      </c>
      <c r="V74" s="15">
        <v>68</v>
      </c>
      <c r="W74" s="15">
        <v>80</v>
      </c>
      <c r="X74" s="15">
        <v>14</v>
      </c>
      <c r="Y74" s="15">
        <v>25</v>
      </c>
      <c r="Z74" s="15">
        <v>27</v>
      </c>
      <c r="AA74" s="15">
        <v>35</v>
      </c>
      <c r="AB74" s="15">
        <v>17</v>
      </c>
      <c r="AC74" s="15">
        <v>25</v>
      </c>
      <c r="AD74" s="15">
        <v>9</v>
      </c>
      <c r="AE74" s="15">
        <v>8</v>
      </c>
      <c r="AF74" s="15">
        <v>14</v>
      </c>
      <c r="AG74" s="15">
        <v>20</v>
      </c>
      <c r="AH74" s="15">
        <v>16</v>
      </c>
      <c r="AI74" s="15">
        <v>17</v>
      </c>
      <c r="AJ74" s="15">
        <v>11</v>
      </c>
      <c r="AK74" s="15">
        <v>23</v>
      </c>
      <c r="AL74" s="15">
        <v>19</v>
      </c>
      <c r="AM74" s="15">
        <v>22</v>
      </c>
      <c r="AN74" s="15">
        <v>16</v>
      </c>
      <c r="AO74" s="15">
        <v>11</v>
      </c>
      <c r="AP74" s="15">
        <v>9</v>
      </c>
      <c r="AQ74" s="15"/>
      <c r="AR74" s="15"/>
      <c r="AS74" s="15"/>
      <c r="AT74" s="15"/>
      <c r="AU74" s="15"/>
      <c r="AV74" s="15"/>
      <c r="AW74" s="15"/>
      <c r="AX74" s="15"/>
      <c r="AY74" s="15">
        <v>106</v>
      </c>
      <c r="AZ74" s="15">
        <v>110</v>
      </c>
      <c r="BA74" s="15">
        <v>104</v>
      </c>
      <c r="BB74" s="15">
        <v>28</v>
      </c>
      <c r="BC74" s="15">
        <v>39</v>
      </c>
      <c r="BD74" s="15">
        <v>8</v>
      </c>
      <c r="BE74" s="15">
        <v>31</v>
      </c>
      <c r="BF74" s="15">
        <v>18</v>
      </c>
      <c r="BG74" s="15">
        <v>35</v>
      </c>
      <c r="BH74" s="15">
        <v>19</v>
      </c>
      <c r="BI74" s="15">
        <v>17</v>
      </c>
      <c r="BJ74" s="15">
        <v>57</v>
      </c>
      <c r="BK74" s="15">
        <v>18</v>
      </c>
      <c r="BL74" s="15">
        <v>78</v>
      </c>
      <c r="BM74" s="15">
        <v>45</v>
      </c>
      <c r="BN74" s="15">
        <v>113</v>
      </c>
      <c r="BO74" s="15">
        <v>42</v>
      </c>
      <c r="BP74" s="15">
        <v>30</v>
      </c>
      <c r="BQ74" s="15">
        <v>57</v>
      </c>
      <c r="BR74" s="15">
        <v>44</v>
      </c>
      <c r="BS74" s="15"/>
      <c r="BT74" s="15">
        <v>34</v>
      </c>
      <c r="BU74" s="15"/>
      <c r="BV74" s="15">
        <v>64</v>
      </c>
      <c r="BW74" s="15">
        <v>61</v>
      </c>
      <c r="BX74" s="15">
        <v>63</v>
      </c>
      <c r="BY74" s="15">
        <v>2</v>
      </c>
      <c r="BZ74" s="15">
        <v>30</v>
      </c>
      <c r="CA74" s="15">
        <v>16</v>
      </c>
      <c r="CB74" s="15">
        <v>19</v>
      </c>
      <c r="CC74" s="15">
        <v>2</v>
      </c>
      <c r="CD74" s="15">
        <v>26</v>
      </c>
      <c r="CE74" s="15">
        <v>3</v>
      </c>
      <c r="CF74" s="15">
        <v>3</v>
      </c>
      <c r="CG74" s="15">
        <v>3</v>
      </c>
      <c r="CH74" s="15">
        <v>10</v>
      </c>
      <c r="CI74" s="15">
        <v>3</v>
      </c>
    </row>
    <row r="75" spans="1:87">
      <c r="A75" s="14">
        <v>46222</v>
      </c>
      <c r="B75" s="15">
        <v>110</v>
      </c>
      <c r="C75" s="15">
        <v>187</v>
      </c>
      <c r="D75" s="15">
        <v>106</v>
      </c>
      <c r="E75" s="15">
        <v>70</v>
      </c>
      <c r="F75" s="15">
        <v>58</v>
      </c>
      <c r="G75" s="15">
        <v>28</v>
      </c>
      <c r="H75" s="15"/>
      <c r="I75" s="15">
        <v>111</v>
      </c>
      <c r="J75" s="15">
        <v>56</v>
      </c>
      <c r="K75" s="15">
        <v>27</v>
      </c>
      <c r="L75" s="15"/>
      <c r="M75" s="15">
        <v>25</v>
      </c>
      <c r="N75" s="15">
        <v>27</v>
      </c>
      <c r="O75" s="15">
        <v>28</v>
      </c>
      <c r="P75" s="15">
        <v>28</v>
      </c>
      <c r="Q75" s="15">
        <v>28</v>
      </c>
      <c r="R75" s="15">
        <v>26</v>
      </c>
      <c r="S75" s="15">
        <v>26</v>
      </c>
      <c r="T75" s="15">
        <v>30</v>
      </c>
      <c r="U75" s="15"/>
      <c r="V75" s="15">
        <v>26</v>
      </c>
      <c r="W75" s="15">
        <v>41</v>
      </c>
      <c r="X75" s="15"/>
      <c r="Y75" s="15"/>
      <c r="Z75" s="15"/>
      <c r="AA75" s="15"/>
      <c r="AB75" s="15"/>
      <c r="AC75" s="15"/>
      <c r="AD75" s="15"/>
      <c r="AE75" s="15"/>
      <c r="AF75" s="15"/>
      <c r="AG75" s="15"/>
      <c r="AH75" s="15"/>
      <c r="AI75" s="15"/>
      <c r="AJ75" s="15"/>
      <c r="AK75" s="15"/>
      <c r="AL75" s="15"/>
      <c r="AM75" s="15"/>
      <c r="AN75" s="15"/>
      <c r="AO75" s="15"/>
      <c r="AP75" s="15"/>
      <c r="AQ75" s="15">
        <v>3</v>
      </c>
      <c r="AR75" s="15">
        <v>3</v>
      </c>
      <c r="AS75" s="15">
        <v>3</v>
      </c>
      <c r="AT75" s="15">
        <v>4</v>
      </c>
      <c r="AU75" s="15">
        <v>2</v>
      </c>
      <c r="AV75" s="15">
        <v>3</v>
      </c>
      <c r="AW75" s="15">
        <v>3</v>
      </c>
      <c r="AX75" s="15">
        <v>3</v>
      </c>
      <c r="AY75" s="15">
        <v>52</v>
      </c>
      <c r="AZ75" s="15">
        <v>48</v>
      </c>
      <c r="BA75" s="15">
        <v>56</v>
      </c>
      <c r="BB75" s="15"/>
      <c r="BC75" s="15"/>
      <c r="BD75" s="15"/>
      <c r="BE75" s="15"/>
      <c r="BF75" s="15"/>
      <c r="BG75" s="15"/>
      <c r="BH75" s="15"/>
      <c r="BI75" s="15"/>
      <c r="BJ75" s="15">
        <v>23</v>
      </c>
      <c r="BK75" s="15"/>
      <c r="BL75" s="15">
        <v>34</v>
      </c>
      <c r="BM75" s="15">
        <v>17</v>
      </c>
      <c r="BN75" s="15">
        <v>53</v>
      </c>
      <c r="BO75" s="15">
        <v>24</v>
      </c>
      <c r="BP75" s="15"/>
      <c r="BQ75" s="15">
        <v>26</v>
      </c>
      <c r="BR75" s="15">
        <v>20</v>
      </c>
      <c r="BS75" s="15"/>
      <c r="BT75" s="15">
        <v>12</v>
      </c>
      <c r="BU75" s="15"/>
      <c r="BV75" s="15">
        <v>24</v>
      </c>
      <c r="BW75" s="15">
        <v>24</v>
      </c>
      <c r="BX75" s="15">
        <v>24</v>
      </c>
      <c r="BY75" s="15"/>
      <c r="BZ75" s="15">
        <v>12</v>
      </c>
      <c r="CA75" s="15">
        <v>11</v>
      </c>
      <c r="CB75" s="15">
        <v>11</v>
      </c>
      <c r="CC75" s="15"/>
      <c r="CD75" s="15">
        <v>10</v>
      </c>
      <c r="CE75" s="15"/>
      <c r="CF75" s="15"/>
      <c r="CG75" s="15"/>
      <c r="CH75" s="15"/>
      <c r="CI75" s="15"/>
    </row>
    <row r="76" spans="1:87">
      <c r="A76" s="14">
        <v>46221</v>
      </c>
      <c r="B76" s="15">
        <v>122</v>
      </c>
      <c r="C76" s="15">
        <v>196</v>
      </c>
      <c r="D76" s="15">
        <v>116</v>
      </c>
      <c r="E76" s="15">
        <v>79</v>
      </c>
      <c r="F76" s="15">
        <v>111</v>
      </c>
      <c r="G76" s="15">
        <v>51</v>
      </c>
      <c r="H76" s="15"/>
      <c r="I76" s="15">
        <v>105</v>
      </c>
      <c r="J76" s="15">
        <v>66</v>
      </c>
      <c r="K76" s="15">
        <v>32</v>
      </c>
      <c r="L76" s="15"/>
      <c r="M76" s="15">
        <v>26</v>
      </c>
      <c r="N76" s="15">
        <v>29</v>
      </c>
      <c r="O76" s="15">
        <v>33</v>
      </c>
      <c r="P76" s="15">
        <v>33</v>
      </c>
      <c r="Q76" s="15">
        <v>56</v>
      </c>
      <c r="R76" s="15">
        <v>33</v>
      </c>
      <c r="S76" s="15">
        <v>33</v>
      </c>
      <c r="T76" s="15">
        <v>57</v>
      </c>
      <c r="U76" s="15"/>
      <c r="V76" s="15">
        <v>54</v>
      </c>
      <c r="W76" s="15">
        <v>50</v>
      </c>
      <c r="X76" s="15"/>
      <c r="Y76" s="15"/>
      <c r="Z76" s="15"/>
      <c r="AA76" s="15"/>
      <c r="AB76" s="15"/>
      <c r="AC76" s="15"/>
      <c r="AD76" s="15"/>
      <c r="AE76" s="15"/>
      <c r="AF76" s="15"/>
      <c r="AG76" s="15"/>
      <c r="AH76" s="15"/>
      <c r="AI76" s="15"/>
      <c r="AJ76" s="15"/>
      <c r="AK76" s="15"/>
      <c r="AL76" s="15"/>
      <c r="AM76" s="15"/>
      <c r="AN76" s="15"/>
      <c r="AO76" s="15"/>
      <c r="AP76" s="15"/>
      <c r="AQ76" s="15">
        <v>3</v>
      </c>
      <c r="AR76" s="15">
        <v>3</v>
      </c>
      <c r="AS76" s="15">
        <v>3</v>
      </c>
      <c r="AT76" s="15">
        <v>4</v>
      </c>
      <c r="AU76" s="15">
        <v>2</v>
      </c>
      <c r="AV76" s="15">
        <v>3</v>
      </c>
      <c r="AW76" s="15">
        <v>3</v>
      </c>
      <c r="AX76" s="15">
        <v>3</v>
      </c>
      <c r="AY76" s="15">
        <v>92</v>
      </c>
      <c r="AZ76" s="15">
        <v>88</v>
      </c>
      <c r="BA76" s="15">
        <v>88</v>
      </c>
      <c r="BB76" s="15">
        <v>26</v>
      </c>
      <c r="BC76" s="15">
        <v>24</v>
      </c>
      <c r="BD76" s="15"/>
      <c r="BE76" s="15">
        <v>23</v>
      </c>
      <c r="BF76" s="15">
        <v>12</v>
      </c>
      <c r="BG76" s="15">
        <v>22</v>
      </c>
      <c r="BH76" s="15">
        <v>13</v>
      </c>
      <c r="BI76" s="15"/>
      <c r="BJ76" s="15">
        <v>41</v>
      </c>
      <c r="BK76" s="15">
        <v>12</v>
      </c>
      <c r="BL76" s="15">
        <v>62</v>
      </c>
      <c r="BM76" s="15">
        <v>33</v>
      </c>
      <c r="BN76" s="15">
        <v>63</v>
      </c>
      <c r="BO76" s="15">
        <v>27</v>
      </c>
      <c r="BP76" s="15">
        <v>27</v>
      </c>
      <c r="BQ76" s="15">
        <v>34</v>
      </c>
      <c r="BR76" s="15">
        <v>32</v>
      </c>
      <c r="BS76" s="15"/>
      <c r="BT76" s="15">
        <v>15</v>
      </c>
      <c r="BU76" s="15"/>
      <c r="BV76" s="15">
        <v>28</v>
      </c>
      <c r="BW76" s="15">
        <v>28</v>
      </c>
      <c r="BX76" s="15">
        <v>27</v>
      </c>
      <c r="BY76" s="15"/>
      <c r="BZ76" s="15">
        <v>15</v>
      </c>
      <c r="CA76" s="15">
        <v>12</v>
      </c>
      <c r="CB76" s="15">
        <v>11</v>
      </c>
      <c r="CC76" s="15"/>
      <c r="CD76" s="15">
        <v>10</v>
      </c>
      <c r="CE76" s="15"/>
      <c r="CF76" s="15"/>
      <c r="CG76" s="15"/>
      <c r="CH76" s="15"/>
      <c r="CI76" s="15"/>
    </row>
    <row r="77" spans="1:87">
      <c r="A77" s="14">
        <v>46220</v>
      </c>
      <c r="B77" s="15">
        <v>192</v>
      </c>
      <c r="C77" s="15">
        <v>258</v>
      </c>
      <c r="D77" s="15">
        <v>182</v>
      </c>
      <c r="E77" s="15">
        <v>122</v>
      </c>
      <c r="F77" s="15">
        <v>138</v>
      </c>
      <c r="G77" s="15">
        <v>102</v>
      </c>
      <c r="H77" s="15">
        <v>92</v>
      </c>
      <c r="I77" s="15">
        <v>143</v>
      </c>
      <c r="J77" s="15">
        <v>113</v>
      </c>
      <c r="K77" s="15">
        <v>59</v>
      </c>
      <c r="L77" s="15">
        <v>61</v>
      </c>
      <c r="M77" s="15">
        <v>32</v>
      </c>
      <c r="N77" s="15">
        <v>40</v>
      </c>
      <c r="O77" s="15">
        <v>59</v>
      </c>
      <c r="P77" s="15">
        <v>76</v>
      </c>
      <c r="Q77" s="15">
        <v>77</v>
      </c>
      <c r="R77" s="15">
        <v>41</v>
      </c>
      <c r="S77" s="15">
        <v>50</v>
      </c>
      <c r="T77" s="15">
        <v>60</v>
      </c>
      <c r="U77" s="15">
        <v>24</v>
      </c>
      <c r="V77" s="15">
        <v>68</v>
      </c>
      <c r="W77" s="15">
        <v>80</v>
      </c>
      <c r="X77" s="15">
        <v>14</v>
      </c>
      <c r="Y77" s="15">
        <v>25</v>
      </c>
      <c r="Z77" s="15">
        <v>27</v>
      </c>
      <c r="AA77" s="15">
        <v>35</v>
      </c>
      <c r="AB77" s="15">
        <v>17</v>
      </c>
      <c r="AC77" s="15">
        <v>25</v>
      </c>
      <c r="AD77" s="15">
        <v>9</v>
      </c>
      <c r="AE77" s="15">
        <v>8</v>
      </c>
      <c r="AF77" s="15">
        <v>14</v>
      </c>
      <c r="AG77" s="15">
        <v>20</v>
      </c>
      <c r="AH77" s="15">
        <v>16</v>
      </c>
      <c r="AI77" s="15">
        <v>17</v>
      </c>
      <c r="AJ77" s="15">
        <v>11</v>
      </c>
      <c r="AK77" s="15">
        <v>23</v>
      </c>
      <c r="AL77" s="15">
        <v>19</v>
      </c>
      <c r="AM77" s="15">
        <v>22</v>
      </c>
      <c r="AN77" s="15">
        <v>16</v>
      </c>
      <c r="AO77" s="15">
        <v>12</v>
      </c>
      <c r="AP77" s="15">
        <v>9</v>
      </c>
      <c r="AQ77" s="15"/>
      <c r="AR77" s="15"/>
      <c r="AS77" s="15"/>
      <c r="AT77" s="15"/>
      <c r="AU77" s="15"/>
      <c r="AV77" s="15"/>
      <c r="AW77" s="15"/>
      <c r="AX77" s="15"/>
      <c r="AY77" s="15">
        <v>108</v>
      </c>
      <c r="AZ77" s="15">
        <v>112</v>
      </c>
      <c r="BA77" s="15">
        <v>104</v>
      </c>
      <c r="BB77" s="15">
        <v>28</v>
      </c>
      <c r="BC77" s="15">
        <v>39</v>
      </c>
      <c r="BD77" s="15">
        <v>8</v>
      </c>
      <c r="BE77" s="15">
        <v>31</v>
      </c>
      <c r="BF77" s="15">
        <v>18</v>
      </c>
      <c r="BG77" s="15">
        <v>33</v>
      </c>
      <c r="BH77" s="15">
        <v>19</v>
      </c>
      <c r="BI77" s="15">
        <v>17</v>
      </c>
      <c r="BJ77" s="15">
        <v>57</v>
      </c>
      <c r="BK77" s="15">
        <v>18</v>
      </c>
      <c r="BL77" s="15">
        <v>78</v>
      </c>
      <c r="BM77" s="15">
        <v>45</v>
      </c>
      <c r="BN77" s="15">
        <v>113</v>
      </c>
      <c r="BO77" s="15">
        <v>42</v>
      </c>
      <c r="BP77" s="15">
        <v>30</v>
      </c>
      <c r="BQ77" s="15">
        <v>61</v>
      </c>
      <c r="BR77" s="15">
        <v>48</v>
      </c>
      <c r="BS77" s="15"/>
      <c r="BT77" s="15">
        <v>34</v>
      </c>
      <c r="BU77" s="15">
        <v>2</v>
      </c>
      <c r="BV77" s="15">
        <v>64</v>
      </c>
      <c r="BW77" s="15">
        <v>61</v>
      </c>
      <c r="BX77" s="15">
        <v>63</v>
      </c>
      <c r="BY77" s="15"/>
      <c r="BZ77" s="15">
        <v>30</v>
      </c>
      <c r="CA77" s="15">
        <v>16</v>
      </c>
      <c r="CB77" s="15">
        <v>19</v>
      </c>
      <c r="CC77" s="15"/>
      <c r="CD77" s="15">
        <v>25</v>
      </c>
      <c r="CE77" s="15">
        <v>3</v>
      </c>
      <c r="CF77" s="15">
        <v>3</v>
      </c>
      <c r="CG77" s="15">
        <v>3</v>
      </c>
      <c r="CH77" s="15">
        <v>10</v>
      </c>
      <c r="CI77" s="15">
        <v>3</v>
      </c>
    </row>
    <row r="78" spans="1:87">
      <c r="A78" s="14">
        <v>46219</v>
      </c>
      <c r="B78" s="15">
        <v>192</v>
      </c>
      <c r="C78" s="15">
        <v>258</v>
      </c>
      <c r="D78" s="15">
        <v>182</v>
      </c>
      <c r="E78" s="15">
        <v>122</v>
      </c>
      <c r="F78" s="15">
        <v>138</v>
      </c>
      <c r="G78" s="15">
        <v>102</v>
      </c>
      <c r="H78" s="15">
        <v>92</v>
      </c>
      <c r="I78" s="15">
        <v>143</v>
      </c>
      <c r="J78" s="15">
        <v>113</v>
      </c>
      <c r="K78" s="15">
        <v>59</v>
      </c>
      <c r="L78" s="15">
        <v>61</v>
      </c>
      <c r="M78" s="15">
        <v>32</v>
      </c>
      <c r="N78" s="15">
        <v>40</v>
      </c>
      <c r="O78" s="15">
        <v>59</v>
      </c>
      <c r="P78" s="15">
        <v>76</v>
      </c>
      <c r="Q78" s="15">
        <v>77</v>
      </c>
      <c r="R78" s="15">
        <v>41</v>
      </c>
      <c r="S78" s="15">
        <v>50</v>
      </c>
      <c r="T78" s="15">
        <v>60</v>
      </c>
      <c r="U78" s="15">
        <v>24</v>
      </c>
      <c r="V78" s="15">
        <v>68</v>
      </c>
      <c r="W78" s="15">
        <v>80</v>
      </c>
      <c r="X78" s="15">
        <v>14</v>
      </c>
      <c r="Y78" s="15">
        <v>25</v>
      </c>
      <c r="Z78" s="15">
        <v>27</v>
      </c>
      <c r="AA78" s="15">
        <v>35</v>
      </c>
      <c r="AB78" s="15">
        <v>17</v>
      </c>
      <c r="AC78" s="15">
        <v>25</v>
      </c>
      <c r="AD78" s="15">
        <v>9</v>
      </c>
      <c r="AE78" s="15">
        <v>8</v>
      </c>
      <c r="AF78" s="15">
        <v>14</v>
      </c>
      <c r="AG78" s="15">
        <v>20</v>
      </c>
      <c r="AH78" s="15">
        <v>16</v>
      </c>
      <c r="AI78" s="15">
        <v>17</v>
      </c>
      <c r="AJ78" s="15">
        <v>11</v>
      </c>
      <c r="AK78" s="15">
        <v>23</v>
      </c>
      <c r="AL78" s="15">
        <v>19</v>
      </c>
      <c r="AM78" s="15">
        <v>22</v>
      </c>
      <c r="AN78" s="15">
        <v>16</v>
      </c>
      <c r="AO78" s="15">
        <v>12</v>
      </c>
      <c r="AP78" s="15">
        <v>9</v>
      </c>
      <c r="AQ78" s="15"/>
      <c r="AR78" s="15"/>
      <c r="AS78" s="15"/>
      <c r="AT78" s="15"/>
      <c r="AU78" s="15"/>
      <c r="AV78" s="15"/>
      <c r="AW78" s="15"/>
      <c r="AX78" s="15"/>
      <c r="AY78" s="15">
        <v>106</v>
      </c>
      <c r="AZ78" s="15">
        <v>110</v>
      </c>
      <c r="BA78" s="15">
        <v>104</v>
      </c>
      <c r="BB78" s="15">
        <v>28</v>
      </c>
      <c r="BC78" s="15">
        <v>39</v>
      </c>
      <c r="BD78" s="15">
        <v>8</v>
      </c>
      <c r="BE78" s="15">
        <v>31</v>
      </c>
      <c r="BF78" s="15">
        <v>18</v>
      </c>
      <c r="BG78" s="15">
        <v>33</v>
      </c>
      <c r="BH78" s="15">
        <v>19</v>
      </c>
      <c r="BI78" s="15">
        <v>17</v>
      </c>
      <c r="BJ78" s="15">
        <v>57</v>
      </c>
      <c r="BK78" s="15">
        <v>18</v>
      </c>
      <c r="BL78" s="15">
        <v>78</v>
      </c>
      <c r="BM78" s="15">
        <v>45</v>
      </c>
      <c r="BN78" s="15">
        <v>113</v>
      </c>
      <c r="BO78" s="15">
        <v>42</v>
      </c>
      <c r="BP78" s="15">
        <v>30</v>
      </c>
      <c r="BQ78" s="15">
        <v>61</v>
      </c>
      <c r="BR78" s="15">
        <v>48</v>
      </c>
      <c r="BS78" s="15"/>
      <c r="BT78" s="15">
        <v>34</v>
      </c>
      <c r="BU78" s="15">
        <v>2</v>
      </c>
      <c r="BV78" s="15">
        <v>64</v>
      </c>
      <c r="BW78" s="15">
        <v>61</v>
      </c>
      <c r="BX78" s="15">
        <v>63</v>
      </c>
      <c r="BY78" s="15"/>
      <c r="BZ78" s="15">
        <v>30</v>
      </c>
      <c r="CA78" s="15">
        <v>16</v>
      </c>
      <c r="CB78" s="15">
        <v>19</v>
      </c>
      <c r="CC78" s="15"/>
      <c r="CD78" s="15">
        <v>25</v>
      </c>
      <c r="CE78" s="15">
        <v>3</v>
      </c>
      <c r="CF78" s="15">
        <v>3</v>
      </c>
      <c r="CG78" s="15">
        <v>3</v>
      </c>
      <c r="CH78" s="15">
        <v>10</v>
      </c>
      <c r="CI78" s="15">
        <v>3</v>
      </c>
    </row>
    <row r="79" spans="1:87">
      <c r="A79" s="14">
        <v>46218</v>
      </c>
      <c r="B79" s="15">
        <v>192</v>
      </c>
      <c r="C79" s="15">
        <v>258</v>
      </c>
      <c r="D79" s="15">
        <v>182</v>
      </c>
      <c r="E79" s="15">
        <v>122</v>
      </c>
      <c r="F79" s="15">
        <v>138</v>
      </c>
      <c r="G79" s="15">
        <v>102</v>
      </c>
      <c r="H79" s="15">
        <v>92</v>
      </c>
      <c r="I79" s="15">
        <v>143</v>
      </c>
      <c r="J79" s="15">
        <v>113</v>
      </c>
      <c r="K79" s="15">
        <v>59</v>
      </c>
      <c r="L79" s="15">
        <v>61</v>
      </c>
      <c r="M79" s="15">
        <v>32</v>
      </c>
      <c r="N79" s="15">
        <v>40</v>
      </c>
      <c r="O79" s="15">
        <v>59</v>
      </c>
      <c r="P79" s="15">
        <v>76</v>
      </c>
      <c r="Q79" s="15">
        <v>77</v>
      </c>
      <c r="R79" s="15">
        <v>41</v>
      </c>
      <c r="S79" s="15">
        <v>50</v>
      </c>
      <c r="T79" s="15">
        <v>60</v>
      </c>
      <c r="U79" s="15">
        <v>24</v>
      </c>
      <c r="V79" s="15">
        <v>69</v>
      </c>
      <c r="W79" s="15">
        <v>80</v>
      </c>
      <c r="X79" s="15">
        <v>14</v>
      </c>
      <c r="Y79" s="15">
        <v>25</v>
      </c>
      <c r="Z79" s="15">
        <v>27</v>
      </c>
      <c r="AA79" s="15">
        <v>35</v>
      </c>
      <c r="AB79" s="15">
        <v>17</v>
      </c>
      <c r="AC79" s="15">
        <v>25</v>
      </c>
      <c r="AD79" s="15">
        <v>9</v>
      </c>
      <c r="AE79" s="15">
        <v>8</v>
      </c>
      <c r="AF79" s="15">
        <v>14</v>
      </c>
      <c r="AG79" s="15">
        <v>20</v>
      </c>
      <c r="AH79" s="15">
        <v>16</v>
      </c>
      <c r="AI79" s="15">
        <v>17</v>
      </c>
      <c r="AJ79" s="15">
        <v>11</v>
      </c>
      <c r="AK79" s="15">
        <v>23</v>
      </c>
      <c r="AL79" s="15">
        <v>19</v>
      </c>
      <c r="AM79" s="15">
        <v>22</v>
      </c>
      <c r="AN79" s="15">
        <v>16</v>
      </c>
      <c r="AO79" s="15">
        <v>12</v>
      </c>
      <c r="AP79" s="15">
        <v>9</v>
      </c>
      <c r="AQ79" s="15"/>
      <c r="AR79" s="15"/>
      <c r="AS79" s="15"/>
      <c r="AT79" s="15"/>
      <c r="AU79" s="15"/>
      <c r="AV79" s="15"/>
      <c r="AW79" s="15"/>
      <c r="AX79" s="15"/>
      <c r="AY79" s="15">
        <v>106</v>
      </c>
      <c r="AZ79" s="15">
        <v>110</v>
      </c>
      <c r="BA79" s="15">
        <v>104</v>
      </c>
      <c r="BB79" s="15">
        <v>28</v>
      </c>
      <c r="BC79" s="15">
        <v>39</v>
      </c>
      <c r="BD79" s="15">
        <v>8</v>
      </c>
      <c r="BE79" s="15">
        <v>31</v>
      </c>
      <c r="BF79" s="15">
        <v>18</v>
      </c>
      <c r="BG79" s="15">
        <v>33</v>
      </c>
      <c r="BH79" s="15">
        <v>19</v>
      </c>
      <c r="BI79" s="15">
        <v>17</v>
      </c>
      <c r="BJ79" s="15">
        <v>57</v>
      </c>
      <c r="BK79" s="15">
        <v>18</v>
      </c>
      <c r="BL79" s="15">
        <v>78</v>
      </c>
      <c r="BM79" s="15">
        <v>45</v>
      </c>
      <c r="BN79" s="15">
        <v>113</v>
      </c>
      <c r="BO79" s="15">
        <v>42</v>
      </c>
      <c r="BP79" s="15">
        <v>30</v>
      </c>
      <c r="BQ79" s="15">
        <v>57</v>
      </c>
      <c r="BR79" s="15">
        <v>44</v>
      </c>
      <c r="BS79" s="15"/>
      <c r="BT79" s="15">
        <v>34</v>
      </c>
      <c r="BU79" s="15"/>
      <c r="BV79" s="15">
        <v>64</v>
      </c>
      <c r="BW79" s="15">
        <v>61</v>
      </c>
      <c r="BX79" s="15">
        <v>63</v>
      </c>
      <c r="BY79" s="15">
        <v>2</v>
      </c>
      <c r="BZ79" s="15">
        <v>30</v>
      </c>
      <c r="CA79" s="15">
        <v>16</v>
      </c>
      <c r="CB79" s="15">
        <v>19</v>
      </c>
      <c r="CC79" s="15"/>
      <c r="CD79" s="15">
        <v>25</v>
      </c>
      <c r="CE79" s="15">
        <v>3</v>
      </c>
      <c r="CF79" s="15">
        <v>3</v>
      </c>
      <c r="CG79" s="15">
        <v>3</v>
      </c>
      <c r="CH79" s="15">
        <v>10</v>
      </c>
      <c r="CI79" s="15">
        <v>3</v>
      </c>
    </row>
    <row r="80" spans="1:87">
      <c r="A80" s="14">
        <v>46217</v>
      </c>
      <c r="B80" s="15">
        <v>192</v>
      </c>
      <c r="C80" s="15">
        <v>258</v>
      </c>
      <c r="D80" s="15">
        <v>182</v>
      </c>
      <c r="E80" s="15">
        <v>122</v>
      </c>
      <c r="F80" s="15">
        <v>138</v>
      </c>
      <c r="G80" s="15">
        <v>102</v>
      </c>
      <c r="H80" s="15">
        <v>92</v>
      </c>
      <c r="I80" s="15">
        <v>143</v>
      </c>
      <c r="J80" s="15">
        <v>113</v>
      </c>
      <c r="K80" s="15">
        <v>59</v>
      </c>
      <c r="L80" s="15">
        <v>61</v>
      </c>
      <c r="M80" s="15">
        <v>32</v>
      </c>
      <c r="N80" s="15">
        <v>40</v>
      </c>
      <c r="O80" s="15">
        <v>59</v>
      </c>
      <c r="P80" s="15">
        <v>76</v>
      </c>
      <c r="Q80" s="15">
        <v>77</v>
      </c>
      <c r="R80" s="15">
        <v>41</v>
      </c>
      <c r="S80" s="15">
        <v>50</v>
      </c>
      <c r="T80" s="15">
        <v>60</v>
      </c>
      <c r="U80" s="15">
        <v>24</v>
      </c>
      <c r="V80" s="15">
        <v>68</v>
      </c>
      <c r="W80" s="15">
        <v>80</v>
      </c>
      <c r="X80" s="15">
        <v>14</v>
      </c>
      <c r="Y80" s="15">
        <v>25</v>
      </c>
      <c r="Z80" s="15">
        <v>27</v>
      </c>
      <c r="AA80" s="15">
        <v>35</v>
      </c>
      <c r="AB80" s="15">
        <v>17</v>
      </c>
      <c r="AC80" s="15">
        <v>25</v>
      </c>
      <c r="AD80" s="15">
        <v>9</v>
      </c>
      <c r="AE80" s="15">
        <v>8</v>
      </c>
      <c r="AF80" s="15">
        <v>14</v>
      </c>
      <c r="AG80" s="15">
        <v>20</v>
      </c>
      <c r="AH80" s="15">
        <v>16</v>
      </c>
      <c r="AI80" s="15">
        <v>17</v>
      </c>
      <c r="AJ80" s="15">
        <v>11</v>
      </c>
      <c r="AK80" s="15">
        <v>23</v>
      </c>
      <c r="AL80" s="15">
        <v>19</v>
      </c>
      <c r="AM80" s="15">
        <v>22</v>
      </c>
      <c r="AN80" s="15">
        <v>16</v>
      </c>
      <c r="AO80" s="15">
        <v>12</v>
      </c>
      <c r="AP80" s="15">
        <v>9</v>
      </c>
      <c r="AQ80" s="15"/>
      <c r="AR80" s="15"/>
      <c r="AS80" s="15"/>
      <c r="AT80" s="15"/>
      <c r="AU80" s="15"/>
      <c r="AV80" s="15"/>
      <c r="AW80" s="15"/>
      <c r="AX80" s="15"/>
      <c r="AY80" s="15">
        <v>106</v>
      </c>
      <c r="AZ80" s="15">
        <v>110</v>
      </c>
      <c r="BA80" s="15">
        <v>104</v>
      </c>
      <c r="BB80" s="15">
        <v>28</v>
      </c>
      <c r="BC80" s="15">
        <v>39</v>
      </c>
      <c r="BD80" s="15">
        <v>8</v>
      </c>
      <c r="BE80" s="15">
        <v>31</v>
      </c>
      <c r="BF80" s="15">
        <v>18</v>
      </c>
      <c r="BG80" s="15">
        <v>33</v>
      </c>
      <c r="BH80" s="15">
        <v>19</v>
      </c>
      <c r="BI80" s="15">
        <v>17</v>
      </c>
      <c r="BJ80" s="15">
        <v>57</v>
      </c>
      <c r="BK80" s="15">
        <v>18</v>
      </c>
      <c r="BL80" s="15">
        <v>78</v>
      </c>
      <c r="BM80" s="15">
        <v>45</v>
      </c>
      <c r="BN80" s="15">
        <v>113</v>
      </c>
      <c r="BO80" s="15">
        <v>42</v>
      </c>
      <c r="BP80" s="15">
        <v>30</v>
      </c>
      <c r="BQ80" s="15">
        <v>57</v>
      </c>
      <c r="BR80" s="15">
        <v>44</v>
      </c>
      <c r="BS80" s="15"/>
      <c r="BT80" s="15">
        <v>34</v>
      </c>
      <c r="BU80" s="15">
        <v>2</v>
      </c>
      <c r="BV80" s="15">
        <v>64</v>
      </c>
      <c r="BW80" s="15">
        <v>61</v>
      </c>
      <c r="BX80" s="15">
        <v>63</v>
      </c>
      <c r="BY80" s="15"/>
      <c r="BZ80" s="15">
        <v>30</v>
      </c>
      <c r="CA80" s="15">
        <v>16</v>
      </c>
      <c r="CB80" s="15">
        <v>19</v>
      </c>
      <c r="CC80" s="15"/>
      <c r="CD80" s="15">
        <v>25</v>
      </c>
      <c r="CE80" s="15">
        <v>3</v>
      </c>
      <c r="CF80" s="15">
        <v>3</v>
      </c>
      <c r="CG80" s="15">
        <v>3</v>
      </c>
      <c r="CH80" s="15">
        <v>10</v>
      </c>
      <c r="CI80" s="15">
        <v>3</v>
      </c>
    </row>
    <row r="81" spans="1:87">
      <c r="A81" s="14">
        <v>46216</v>
      </c>
      <c r="B81" s="15">
        <v>192</v>
      </c>
      <c r="C81" s="15">
        <v>258</v>
      </c>
      <c r="D81" s="15">
        <v>182</v>
      </c>
      <c r="E81" s="15">
        <v>122</v>
      </c>
      <c r="F81" s="15">
        <v>138</v>
      </c>
      <c r="G81" s="15">
        <v>102</v>
      </c>
      <c r="H81" s="15">
        <v>92</v>
      </c>
      <c r="I81" s="15">
        <v>143</v>
      </c>
      <c r="J81" s="15">
        <v>113</v>
      </c>
      <c r="K81" s="15">
        <v>59</v>
      </c>
      <c r="L81" s="15">
        <v>61</v>
      </c>
      <c r="M81" s="15">
        <v>32</v>
      </c>
      <c r="N81" s="15">
        <v>40</v>
      </c>
      <c r="O81" s="15">
        <v>59</v>
      </c>
      <c r="P81" s="15">
        <v>76</v>
      </c>
      <c r="Q81" s="15">
        <v>77</v>
      </c>
      <c r="R81" s="15">
        <v>41</v>
      </c>
      <c r="S81" s="15">
        <v>50</v>
      </c>
      <c r="T81" s="15">
        <v>60</v>
      </c>
      <c r="U81" s="15">
        <v>24</v>
      </c>
      <c r="V81" s="15">
        <v>68</v>
      </c>
      <c r="W81" s="15">
        <v>80</v>
      </c>
      <c r="X81" s="15">
        <v>14</v>
      </c>
      <c r="Y81" s="15">
        <v>25</v>
      </c>
      <c r="Z81" s="15">
        <v>27</v>
      </c>
      <c r="AA81" s="15">
        <v>35</v>
      </c>
      <c r="AB81" s="15">
        <v>17</v>
      </c>
      <c r="AC81" s="15">
        <v>25</v>
      </c>
      <c r="AD81" s="15">
        <v>9</v>
      </c>
      <c r="AE81" s="15">
        <v>8</v>
      </c>
      <c r="AF81" s="15">
        <v>14</v>
      </c>
      <c r="AG81" s="15">
        <v>20</v>
      </c>
      <c r="AH81" s="15">
        <v>16</v>
      </c>
      <c r="AI81" s="15">
        <v>17</v>
      </c>
      <c r="AJ81" s="15">
        <v>11</v>
      </c>
      <c r="AK81" s="15">
        <v>23</v>
      </c>
      <c r="AL81" s="15">
        <v>19</v>
      </c>
      <c r="AM81" s="15">
        <v>22</v>
      </c>
      <c r="AN81" s="15">
        <v>16</v>
      </c>
      <c r="AO81" s="15">
        <v>12</v>
      </c>
      <c r="AP81" s="15">
        <v>9</v>
      </c>
      <c r="AQ81" s="15"/>
      <c r="AR81" s="15"/>
      <c r="AS81" s="15"/>
      <c r="AT81" s="15"/>
      <c r="AU81" s="15"/>
      <c r="AV81" s="15"/>
      <c r="AW81" s="15"/>
      <c r="AX81" s="15"/>
      <c r="AY81" s="15">
        <v>106</v>
      </c>
      <c r="AZ81" s="15">
        <v>110</v>
      </c>
      <c r="BA81" s="15">
        <v>104</v>
      </c>
      <c r="BB81" s="15">
        <v>28</v>
      </c>
      <c r="BC81" s="15">
        <v>39</v>
      </c>
      <c r="BD81" s="15">
        <v>8</v>
      </c>
      <c r="BE81" s="15">
        <v>31</v>
      </c>
      <c r="BF81" s="15">
        <v>18</v>
      </c>
      <c r="BG81" s="15">
        <v>33</v>
      </c>
      <c r="BH81" s="15">
        <v>19</v>
      </c>
      <c r="BI81" s="15">
        <v>17</v>
      </c>
      <c r="BJ81" s="15">
        <v>57</v>
      </c>
      <c r="BK81" s="15">
        <v>18</v>
      </c>
      <c r="BL81" s="15">
        <v>78</v>
      </c>
      <c r="BM81" s="15">
        <v>45</v>
      </c>
      <c r="BN81" s="15">
        <v>113</v>
      </c>
      <c r="BO81" s="15">
        <v>42</v>
      </c>
      <c r="BP81" s="15">
        <v>30</v>
      </c>
      <c r="BQ81" s="15">
        <v>57</v>
      </c>
      <c r="BR81" s="15">
        <v>44</v>
      </c>
      <c r="BS81" s="15"/>
      <c r="BT81" s="15">
        <v>34</v>
      </c>
      <c r="BU81" s="15"/>
      <c r="BV81" s="15">
        <v>64</v>
      </c>
      <c r="BW81" s="15">
        <v>61</v>
      </c>
      <c r="BX81" s="15">
        <v>63</v>
      </c>
      <c r="BY81" s="15">
        <v>2</v>
      </c>
      <c r="BZ81" s="15">
        <v>30</v>
      </c>
      <c r="CA81" s="15">
        <v>16</v>
      </c>
      <c r="CB81" s="15">
        <v>19</v>
      </c>
      <c r="CC81" s="15"/>
      <c r="CD81" s="15">
        <v>25</v>
      </c>
      <c r="CE81" s="15">
        <v>3</v>
      </c>
      <c r="CF81" s="15">
        <v>3</v>
      </c>
      <c r="CG81" s="15">
        <v>3</v>
      </c>
      <c r="CH81" s="15">
        <v>10</v>
      </c>
      <c r="CI81" s="15">
        <v>3</v>
      </c>
    </row>
    <row r="82" spans="1:87">
      <c r="A82" s="14">
        <v>46215</v>
      </c>
      <c r="B82" s="15">
        <v>110</v>
      </c>
      <c r="C82" s="15">
        <v>187</v>
      </c>
      <c r="D82" s="15">
        <v>106</v>
      </c>
      <c r="E82" s="15">
        <v>70</v>
      </c>
      <c r="F82" s="15">
        <v>58</v>
      </c>
      <c r="G82" s="15">
        <v>28</v>
      </c>
      <c r="H82" s="15"/>
      <c r="I82" s="15">
        <v>111</v>
      </c>
      <c r="J82" s="15">
        <v>56</v>
      </c>
      <c r="K82" s="15">
        <v>27</v>
      </c>
      <c r="L82" s="15"/>
      <c r="M82" s="15">
        <v>25</v>
      </c>
      <c r="N82" s="15">
        <v>27</v>
      </c>
      <c r="O82" s="15">
        <v>28</v>
      </c>
      <c r="P82" s="15">
        <v>28</v>
      </c>
      <c r="Q82" s="15">
        <v>28</v>
      </c>
      <c r="R82" s="15">
        <v>26</v>
      </c>
      <c r="S82" s="15">
        <v>26</v>
      </c>
      <c r="T82" s="15">
        <v>30</v>
      </c>
      <c r="U82" s="15"/>
      <c r="V82" s="15">
        <v>26</v>
      </c>
      <c r="W82" s="15">
        <v>41</v>
      </c>
      <c r="X82" s="15"/>
      <c r="Y82" s="15"/>
      <c r="Z82" s="15"/>
      <c r="AA82" s="15"/>
      <c r="AB82" s="15"/>
      <c r="AC82" s="15"/>
      <c r="AD82" s="15"/>
      <c r="AE82" s="15"/>
      <c r="AF82" s="15"/>
      <c r="AG82" s="15"/>
      <c r="AH82" s="15"/>
      <c r="AI82" s="15"/>
      <c r="AJ82" s="15"/>
      <c r="AK82" s="15"/>
      <c r="AL82" s="15"/>
      <c r="AM82" s="15"/>
      <c r="AN82" s="15"/>
      <c r="AO82" s="15"/>
      <c r="AP82" s="15"/>
      <c r="AQ82" s="15">
        <v>3</v>
      </c>
      <c r="AR82" s="15">
        <v>3</v>
      </c>
      <c r="AS82" s="15">
        <v>3</v>
      </c>
      <c r="AT82" s="15">
        <v>4</v>
      </c>
      <c r="AU82" s="15">
        <v>2</v>
      </c>
      <c r="AV82" s="15">
        <v>3</v>
      </c>
      <c r="AW82" s="15">
        <v>3</v>
      </c>
      <c r="AX82" s="15">
        <v>3</v>
      </c>
      <c r="AY82" s="15">
        <v>52</v>
      </c>
      <c r="AZ82" s="15">
        <v>48</v>
      </c>
      <c r="BA82" s="15">
        <v>56</v>
      </c>
      <c r="BB82" s="15"/>
      <c r="BC82" s="15"/>
      <c r="BD82" s="15"/>
      <c r="BE82" s="15"/>
      <c r="BF82" s="15"/>
      <c r="BG82" s="15"/>
      <c r="BH82" s="15"/>
      <c r="BI82" s="15"/>
      <c r="BJ82" s="15">
        <v>23</v>
      </c>
      <c r="BK82" s="15"/>
      <c r="BL82" s="15">
        <v>34</v>
      </c>
      <c r="BM82" s="15">
        <v>17</v>
      </c>
      <c r="BN82" s="15">
        <v>53</v>
      </c>
      <c r="BO82" s="15">
        <v>24</v>
      </c>
      <c r="BP82" s="15"/>
      <c r="BQ82" s="15">
        <v>26</v>
      </c>
      <c r="BR82" s="15">
        <v>20</v>
      </c>
      <c r="BS82" s="15"/>
      <c r="BT82" s="15">
        <v>12</v>
      </c>
      <c r="BU82" s="15"/>
      <c r="BV82" s="15">
        <v>24</v>
      </c>
      <c r="BW82" s="15">
        <v>24</v>
      </c>
      <c r="BX82" s="15">
        <v>24</v>
      </c>
      <c r="BY82" s="15"/>
      <c r="BZ82" s="15">
        <v>12</v>
      </c>
      <c r="CA82" s="15">
        <v>11</v>
      </c>
      <c r="CB82" s="15">
        <v>11</v>
      </c>
      <c r="CC82" s="15"/>
      <c r="CD82" s="15">
        <v>10</v>
      </c>
      <c r="CE82" s="15"/>
      <c r="CF82" s="15"/>
      <c r="CG82" s="15"/>
      <c r="CH82" s="15"/>
      <c r="CI82" s="15"/>
    </row>
    <row r="83" spans="1:87">
      <c r="A83" s="14">
        <v>46214</v>
      </c>
      <c r="B83" s="15">
        <v>122</v>
      </c>
      <c r="C83" s="15">
        <v>196</v>
      </c>
      <c r="D83" s="15">
        <v>116</v>
      </c>
      <c r="E83" s="15">
        <v>79</v>
      </c>
      <c r="F83" s="15">
        <v>111</v>
      </c>
      <c r="G83" s="15">
        <v>51</v>
      </c>
      <c r="H83" s="15"/>
      <c r="I83" s="15">
        <v>105</v>
      </c>
      <c r="J83" s="15">
        <v>66</v>
      </c>
      <c r="K83" s="15">
        <v>32</v>
      </c>
      <c r="L83" s="15"/>
      <c r="M83" s="15">
        <v>26</v>
      </c>
      <c r="N83" s="15">
        <v>29</v>
      </c>
      <c r="O83" s="15">
        <v>33</v>
      </c>
      <c r="P83" s="15">
        <v>33</v>
      </c>
      <c r="Q83" s="15">
        <v>56</v>
      </c>
      <c r="R83" s="15">
        <v>33</v>
      </c>
      <c r="S83" s="15">
        <v>33</v>
      </c>
      <c r="T83" s="15">
        <v>57</v>
      </c>
      <c r="U83" s="15"/>
      <c r="V83" s="15">
        <v>54</v>
      </c>
      <c r="W83" s="15">
        <v>50</v>
      </c>
      <c r="X83" s="15"/>
      <c r="Y83" s="15"/>
      <c r="Z83" s="15"/>
      <c r="AA83" s="15"/>
      <c r="AB83" s="15"/>
      <c r="AC83" s="15"/>
      <c r="AD83" s="15"/>
      <c r="AE83" s="15"/>
      <c r="AF83" s="15"/>
      <c r="AG83" s="15"/>
      <c r="AH83" s="15"/>
      <c r="AI83" s="15"/>
      <c r="AJ83" s="15"/>
      <c r="AK83" s="15"/>
      <c r="AL83" s="15"/>
      <c r="AM83" s="15"/>
      <c r="AN83" s="15"/>
      <c r="AO83" s="15"/>
      <c r="AP83" s="15"/>
      <c r="AQ83" s="15">
        <v>3</v>
      </c>
      <c r="AR83" s="15">
        <v>3</v>
      </c>
      <c r="AS83" s="15">
        <v>3</v>
      </c>
      <c r="AT83" s="15">
        <v>4</v>
      </c>
      <c r="AU83" s="15">
        <v>2</v>
      </c>
      <c r="AV83" s="15">
        <v>3</v>
      </c>
      <c r="AW83" s="15">
        <v>3</v>
      </c>
      <c r="AX83" s="15">
        <v>3</v>
      </c>
      <c r="AY83" s="15">
        <v>92</v>
      </c>
      <c r="AZ83" s="15">
        <v>88</v>
      </c>
      <c r="BA83" s="15">
        <v>88</v>
      </c>
      <c r="BB83" s="15">
        <v>26</v>
      </c>
      <c r="BC83" s="15">
        <v>24</v>
      </c>
      <c r="BD83" s="15"/>
      <c r="BE83" s="15">
        <v>23</v>
      </c>
      <c r="BF83" s="15">
        <v>12</v>
      </c>
      <c r="BG83" s="15">
        <v>22</v>
      </c>
      <c r="BH83" s="15">
        <v>13</v>
      </c>
      <c r="BI83" s="15"/>
      <c r="BJ83" s="15">
        <v>41</v>
      </c>
      <c r="BK83" s="15">
        <v>12</v>
      </c>
      <c r="BL83" s="15">
        <v>62</v>
      </c>
      <c r="BM83" s="15">
        <v>33</v>
      </c>
      <c r="BN83" s="15">
        <v>63</v>
      </c>
      <c r="BO83" s="15">
        <v>27</v>
      </c>
      <c r="BP83" s="15">
        <v>27</v>
      </c>
      <c r="BQ83" s="15">
        <v>34</v>
      </c>
      <c r="BR83" s="15">
        <v>32</v>
      </c>
      <c r="BS83" s="15"/>
      <c r="BT83" s="15">
        <v>15</v>
      </c>
      <c r="BU83" s="15"/>
      <c r="BV83" s="15">
        <v>28</v>
      </c>
      <c r="BW83" s="15">
        <v>28</v>
      </c>
      <c r="BX83" s="15">
        <v>27</v>
      </c>
      <c r="BY83" s="15"/>
      <c r="BZ83" s="15">
        <v>15</v>
      </c>
      <c r="CA83" s="15">
        <v>12</v>
      </c>
      <c r="CB83" s="15">
        <v>11</v>
      </c>
      <c r="CC83" s="15"/>
      <c r="CD83" s="15">
        <v>10</v>
      </c>
      <c r="CE83" s="15"/>
      <c r="CF83" s="15"/>
      <c r="CG83" s="15"/>
      <c r="CH83" s="15"/>
      <c r="CI83" s="15"/>
    </row>
    <row r="84" spans="1:87">
      <c r="A84" s="14">
        <v>46213</v>
      </c>
      <c r="B84" s="15">
        <v>110</v>
      </c>
      <c r="C84" s="15">
        <v>177</v>
      </c>
      <c r="D84" s="15">
        <v>106</v>
      </c>
      <c r="E84" s="15">
        <v>70</v>
      </c>
      <c r="F84" s="15">
        <v>58</v>
      </c>
      <c r="G84" s="15">
        <v>28</v>
      </c>
      <c r="H84" s="15"/>
      <c r="I84" s="15">
        <v>111</v>
      </c>
      <c r="J84" s="15">
        <v>56</v>
      </c>
      <c r="K84" s="15">
        <v>27</v>
      </c>
      <c r="L84" s="15"/>
      <c r="M84" s="15">
        <v>25</v>
      </c>
      <c r="N84" s="15">
        <v>27</v>
      </c>
      <c r="O84" s="15">
        <v>28</v>
      </c>
      <c r="P84" s="15">
        <v>28</v>
      </c>
      <c r="Q84" s="15">
        <v>28</v>
      </c>
      <c r="R84" s="15">
        <v>26</v>
      </c>
      <c r="S84" s="15">
        <v>26</v>
      </c>
      <c r="T84" s="15">
        <v>30</v>
      </c>
      <c r="U84" s="15"/>
      <c r="V84" s="15">
        <v>26</v>
      </c>
      <c r="W84" s="15">
        <v>41</v>
      </c>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v>52</v>
      </c>
      <c r="AZ84" s="15">
        <v>48</v>
      </c>
      <c r="BA84" s="15">
        <v>56</v>
      </c>
      <c r="BB84" s="15"/>
      <c r="BC84" s="15"/>
      <c r="BD84" s="15"/>
      <c r="BE84" s="15"/>
      <c r="BF84" s="15"/>
      <c r="BG84" s="15"/>
      <c r="BH84" s="15"/>
      <c r="BI84" s="15"/>
      <c r="BJ84" s="15">
        <v>23</v>
      </c>
      <c r="BK84" s="15"/>
      <c r="BL84" s="15">
        <v>34</v>
      </c>
      <c r="BM84" s="15">
        <v>17</v>
      </c>
      <c r="BN84" s="15">
        <v>53</v>
      </c>
      <c r="BO84" s="15">
        <v>24</v>
      </c>
      <c r="BP84" s="15"/>
      <c r="BQ84" s="15">
        <v>26</v>
      </c>
      <c r="BR84" s="15">
        <v>20</v>
      </c>
      <c r="BS84" s="15"/>
      <c r="BT84" s="15">
        <v>12</v>
      </c>
      <c r="BU84" s="15"/>
      <c r="BV84" s="15">
        <v>24</v>
      </c>
      <c r="BW84" s="15">
        <v>24</v>
      </c>
      <c r="BX84" s="15">
        <v>24</v>
      </c>
      <c r="BY84" s="15"/>
      <c r="BZ84" s="15">
        <v>12</v>
      </c>
      <c r="CA84" s="15">
        <v>11</v>
      </c>
      <c r="CB84" s="15">
        <v>11</v>
      </c>
      <c r="CC84" s="15"/>
      <c r="CD84" s="15">
        <v>10</v>
      </c>
      <c r="CE84" s="15"/>
      <c r="CF84" s="15"/>
      <c r="CG84" s="15"/>
      <c r="CH84" s="15"/>
      <c r="CI84" s="15"/>
    </row>
    <row r="85" spans="1:87">
      <c r="A85" s="14">
        <v>46212</v>
      </c>
      <c r="B85" s="15">
        <v>192</v>
      </c>
      <c r="C85" s="15">
        <v>258</v>
      </c>
      <c r="D85" s="15">
        <v>182</v>
      </c>
      <c r="E85" s="15">
        <v>122</v>
      </c>
      <c r="F85" s="15">
        <v>138</v>
      </c>
      <c r="G85" s="15">
        <v>102</v>
      </c>
      <c r="H85" s="15">
        <v>92</v>
      </c>
      <c r="I85" s="15">
        <v>143</v>
      </c>
      <c r="J85" s="15">
        <v>113</v>
      </c>
      <c r="K85" s="15">
        <v>59</v>
      </c>
      <c r="L85" s="15">
        <v>61</v>
      </c>
      <c r="M85" s="15">
        <v>32</v>
      </c>
      <c r="N85" s="15">
        <v>40</v>
      </c>
      <c r="O85" s="15">
        <v>59</v>
      </c>
      <c r="P85" s="15">
        <v>76</v>
      </c>
      <c r="Q85" s="15">
        <v>77</v>
      </c>
      <c r="R85" s="15">
        <v>41</v>
      </c>
      <c r="S85" s="15">
        <v>50</v>
      </c>
      <c r="T85" s="15">
        <v>60</v>
      </c>
      <c r="U85" s="15">
        <v>24</v>
      </c>
      <c r="V85" s="15">
        <v>68</v>
      </c>
      <c r="W85" s="15">
        <v>80</v>
      </c>
      <c r="X85" s="15">
        <v>14</v>
      </c>
      <c r="Y85" s="15">
        <v>25</v>
      </c>
      <c r="Z85" s="15">
        <v>27</v>
      </c>
      <c r="AA85" s="15">
        <v>35</v>
      </c>
      <c r="AB85" s="15">
        <v>17</v>
      </c>
      <c r="AC85" s="15">
        <v>25</v>
      </c>
      <c r="AD85" s="15">
        <v>9</v>
      </c>
      <c r="AE85" s="15">
        <v>8</v>
      </c>
      <c r="AF85" s="15">
        <v>14</v>
      </c>
      <c r="AG85" s="15">
        <v>20</v>
      </c>
      <c r="AH85" s="15">
        <v>16</v>
      </c>
      <c r="AI85" s="15">
        <v>17</v>
      </c>
      <c r="AJ85" s="15">
        <v>11</v>
      </c>
      <c r="AK85" s="15">
        <v>23</v>
      </c>
      <c r="AL85" s="15">
        <v>19</v>
      </c>
      <c r="AM85" s="15">
        <v>22</v>
      </c>
      <c r="AN85" s="15">
        <v>16</v>
      </c>
      <c r="AO85" s="15">
        <v>12</v>
      </c>
      <c r="AP85" s="15">
        <v>9</v>
      </c>
      <c r="AQ85" s="15"/>
      <c r="AR85" s="15"/>
      <c r="AS85" s="15"/>
      <c r="AT85" s="15"/>
      <c r="AU85" s="15"/>
      <c r="AV85" s="15"/>
      <c r="AW85" s="15"/>
      <c r="AX85" s="15"/>
      <c r="AY85" s="15">
        <v>106</v>
      </c>
      <c r="AZ85" s="15">
        <v>110</v>
      </c>
      <c r="BA85" s="15">
        <v>104</v>
      </c>
      <c r="BB85" s="15">
        <v>28</v>
      </c>
      <c r="BC85" s="15">
        <v>39</v>
      </c>
      <c r="BD85" s="15">
        <v>8</v>
      </c>
      <c r="BE85" s="15">
        <v>31</v>
      </c>
      <c r="BF85" s="15">
        <v>18</v>
      </c>
      <c r="BG85" s="15">
        <v>33</v>
      </c>
      <c r="BH85" s="15">
        <v>19</v>
      </c>
      <c r="BI85" s="15">
        <v>17</v>
      </c>
      <c r="BJ85" s="15">
        <v>57</v>
      </c>
      <c r="BK85" s="15">
        <v>18</v>
      </c>
      <c r="BL85" s="15">
        <v>78</v>
      </c>
      <c r="BM85" s="15">
        <v>45</v>
      </c>
      <c r="BN85" s="15">
        <v>113</v>
      </c>
      <c r="BO85" s="15">
        <v>42</v>
      </c>
      <c r="BP85" s="15">
        <v>30</v>
      </c>
      <c r="BQ85" s="15">
        <v>61</v>
      </c>
      <c r="BR85" s="15">
        <v>48</v>
      </c>
      <c r="BS85" s="15"/>
      <c r="BT85" s="15">
        <v>34</v>
      </c>
      <c r="BU85" s="15">
        <v>2</v>
      </c>
      <c r="BV85" s="15">
        <v>64</v>
      </c>
      <c r="BW85" s="15">
        <v>61</v>
      </c>
      <c r="BX85" s="15">
        <v>63</v>
      </c>
      <c r="BY85" s="15"/>
      <c r="BZ85" s="15">
        <v>30</v>
      </c>
      <c r="CA85" s="15">
        <v>16</v>
      </c>
      <c r="CB85" s="15">
        <v>19</v>
      </c>
      <c r="CC85" s="15"/>
      <c r="CD85" s="15">
        <v>25</v>
      </c>
      <c r="CE85" s="15">
        <v>3</v>
      </c>
      <c r="CF85" s="15">
        <v>3</v>
      </c>
      <c r="CG85" s="15">
        <v>3</v>
      </c>
      <c r="CH85" s="15">
        <v>10</v>
      </c>
      <c r="CI85" s="15">
        <v>3</v>
      </c>
    </row>
    <row r="86" spans="1:87">
      <c r="A86" s="14">
        <v>46211</v>
      </c>
      <c r="B86" s="15">
        <v>192</v>
      </c>
      <c r="C86" s="15">
        <v>258</v>
      </c>
      <c r="D86" s="15">
        <v>182</v>
      </c>
      <c r="E86" s="15">
        <v>122</v>
      </c>
      <c r="F86" s="15">
        <v>138</v>
      </c>
      <c r="G86" s="15">
        <v>102</v>
      </c>
      <c r="H86" s="15">
        <v>92</v>
      </c>
      <c r="I86" s="15">
        <v>143</v>
      </c>
      <c r="J86" s="15">
        <v>113</v>
      </c>
      <c r="K86" s="15">
        <v>59</v>
      </c>
      <c r="L86" s="15">
        <v>61</v>
      </c>
      <c r="M86" s="15">
        <v>32</v>
      </c>
      <c r="N86" s="15">
        <v>40</v>
      </c>
      <c r="O86" s="15">
        <v>59</v>
      </c>
      <c r="P86" s="15">
        <v>76</v>
      </c>
      <c r="Q86" s="15">
        <v>77</v>
      </c>
      <c r="R86" s="15">
        <v>41</v>
      </c>
      <c r="S86" s="15">
        <v>50</v>
      </c>
      <c r="T86" s="15">
        <v>60</v>
      </c>
      <c r="U86" s="15">
        <v>24</v>
      </c>
      <c r="V86" s="15">
        <v>69</v>
      </c>
      <c r="W86" s="15">
        <v>80</v>
      </c>
      <c r="X86" s="15">
        <v>14</v>
      </c>
      <c r="Y86" s="15">
        <v>25</v>
      </c>
      <c r="Z86" s="15">
        <v>27</v>
      </c>
      <c r="AA86" s="15">
        <v>35</v>
      </c>
      <c r="AB86" s="15">
        <v>17</v>
      </c>
      <c r="AC86" s="15">
        <v>25</v>
      </c>
      <c r="AD86" s="15">
        <v>9</v>
      </c>
      <c r="AE86" s="15">
        <v>8</v>
      </c>
      <c r="AF86" s="15">
        <v>14</v>
      </c>
      <c r="AG86" s="15">
        <v>20</v>
      </c>
      <c r="AH86" s="15">
        <v>16</v>
      </c>
      <c r="AI86" s="15">
        <v>17</v>
      </c>
      <c r="AJ86" s="15">
        <v>11</v>
      </c>
      <c r="AK86" s="15">
        <v>23</v>
      </c>
      <c r="AL86" s="15">
        <v>19</v>
      </c>
      <c r="AM86" s="15">
        <v>22</v>
      </c>
      <c r="AN86" s="15">
        <v>16</v>
      </c>
      <c r="AO86" s="15">
        <v>12</v>
      </c>
      <c r="AP86" s="15">
        <v>9</v>
      </c>
      <c r="AQ86" s="15"/>
      <c r="AR86" s="15"/>
      <c r="AS86" s="15"/>
      <c r="AT86" s="15"/>
      <c r="AU86" s="15"/>
      <c r="AV86" s="15"/>
      <c r="AW86" s="15"/>
      <c r="AX86" s="15"/>
      <c r="AY86" s="15">
        <v>106</v>
      </c>
      <c r="AZ86" s="15">
        <v>110</v>
      </c>
      <c r="BA86" s="15">
        <v>104</v>
      </c>
      <c r="BB86" s="15">
        <v>28</v>
      </c>
      <c r="BC86" s="15">
        <v>39</v>
      </c>
      <c r="BD86" s="15">
        <v>8</v>
      </c>
      <c r="BE86" s="15">
        <v>31</v>
      </c>
      <c r="BF86" s="15">
        <v>18</v>
      </c>
      <c r="BG86" s="15">
        <v>33</v>
      </c>
      <c r="BH86" s="15">
        <v>19</v>
      </c>
      <c r="BI86" s="15">
        <v>17</v>
      </c>
      <c r="BJ86" s="15">
        <v>57</v>
      </c>
      <c r="BK86" s="15">
        <v>18</v>
      </c>
      <c r="BL86" s="15">
        <v>78</v>
      </c>
      <c r="BM86" s="15">
        <v>45</v>
      </c>
      <c r="BN86" s="15">
        <v>113</v>
      </c>
      <c r="BO86" s="15">
        <v>42</v>
      </c>
      <c r="BP86" s="15">
        <v>30</v>
      </c>
      <c r="BQ86" s="15">
        <v>57</v>
      </c>
      <c r="BR86" s="15">
        <v>44</v>
      </c>
      <c r="BS86" s="15"/>
      <c r="BT86" s="15">
        <v>34</v>
      </c>
      <c r="BU86" s="15"/>
      <c r="BV86" s="15">
        <v>64</v>
      </c>
      <c r="BW86" s="15">
        <v>61</v>
      </c>
      <c r="BX86" s="15">
        <v>63</v>
      </c>
      <c r="BY86" s="15">
        <v>2</v>
      </c>
      <c r="BZ86" s="15">
        <v>30</v>
      </c>
      <c r="CA86" s="15">
        <v>16</v>
      </c>
      <c r="CB86" s="15">
        <v>19</v>
      </c>
      <c r="CC86" s="15"/>
      <c r="CD86" s="15">
        <v>25</v>
      </c>
      <c r="CE86" s="15">
        <v>3</v>
      </c>
      <c r="CF86" s="15">
        <v>3</v>
      </c>
      <c r="CG86" s="15">
        <v>3</v>
      </c>
      <c r="CH86" s="15">
        <v>10</v>
      </c>
      <c r="CI86" s="15">
        <v>3</v>
      </c>
    </row>
    <row r="87" spans="1:87">
      <c r="A87" s="14">
        <v>46210</v>
      </c>
      <c r="B87" s="15">
        <v>192</v>
      </c>
      <c r="C87" s="15">
        <v>258</v>
      </c>
      <c r="D87" s="15">
        <v>182</v>
      </c>
      <c r="E87" s="15">
        <v>122</v>
      </c>
      <c r="F87" s="15">
        <v>138</v>
      </c>
      <c r="G87" s="15">
        <v>102</v>
      </c>
      <c r="H87" s="15">
        <v>92</v>
      </c>
      <c r="I87" s="15">
        <v>143</v>
      </c>
      <c r="J87" s="15">
        <v>113</v>
      </c>
      <c r="K87" s="15">
        <v>59</v>
      </c>
      <c r="L87" s="15">
        <v>61</v>
      </c>
      <c r="M87" s="15">
        <v>32</v>
      </c>
      <c r="N87" s="15">
        <v>40</v>
      </c>
      <c r="O87" s="15">
        <v>59</v>
      </c>
      <c r="P87" s="15">
        <v>76</v>
      </c>
      <c r="Q87" s="15">
        <v>77</v>
      </c>
      <c r="R87" s="15">
        <v>41</v>
      </c>
      <c r="S87" s="15">
        <v>50</v>
      </c>
      <c r="T87" s="15">
        <v>60</v>
      </c>
      <c r="U87" s="15">
        <v>24</v>
      </c>
      <c r="V87" s="15">
        <v>68</v>
      </c>
      <c r="W87" s="15">
        <v>80</v>
      </c>
      <c r="X87" s="15">
        <v>14</v>
      </c>
      <c r="Y87" s="15">
        <v>25</v>
      </c>
      <c r="Z87" s="15">
        <v>27</v>
      </c>
      <c r="AA87" s="15">
        <v>35</v>
      </c>
      <c r="AB87" s="15">
        <v>17</v>
      </c>
      <c r="AC87" s="15">
        <v>25</v>
      </c>
      <c r="AD87" s="15">
        <v>9</v>
      </c>
      <c r="AE87" s="15">
        <v>8</v>
      </c>
      <c r="AF87" s="15">
        <v>14</v>
      </c>
      <c r="AG87" s="15">
        <v>20</v>
      </c>
      <c r="AH87" s="15">
        <v>16</v>
      </c>
      <c r="AI87" s="15">
        <v>17</v>
      </c>
      <c r="AJ87" s="15">
        <v>11</v>
      </c>
      <c r="AK87" s="15">
        <v>23</v>
      </c>
      <c r="AL87" s="15">
        <v>19</v>
      </c>
      <c r="AM87" s="15">
        <v>22</v>
      </c>
      <c r="AN87" s="15">
        <v>16</v>
      </c>
      <c r="AO87" s="15">
        <v>12</v>
      </c>
      <c r="AP87" s="15">
        <v>9</v>
      </c>
      <c r="AQ87" s="15"/>
      <c r="AR87" s="15"/>
      <c r="AS87" s="15"/>
      <c r="AT87" s="15"/>
      <c r="AU87" s="15"/>
      <c r="AV87" s="15"/>
      <c r="AW87" s="15"/>
      <c r="AX87" s="15"/>
      <c r="AY87" s="15">
        <v>106</v>
      </c>
      <c r="AZ87" s="15">
        <v>110</v>
      </c>
      <c r="BA87" s="15">
        <v>104</v>
      </c>
      <c r="BB87" s="15">
        <v>28</v>
      </c>
      <c r="BC87" s="15">
        <v>39</v>
      </c>
      <c r="BD87" s="15">
        <v>8</v>
      </c>
      <c r="BE87" s="15">
        <v>31</v>
      </c>
      <c r="BF87" s="15">
        <v>18</v>
      </c>
      <c r="BG87" s="15">
        <v>33</v>
      </c>
      <c r="BH87" s="15">
        <v>19</v>
      </c>
      <c r="BI87" s="15">
        <v>17</v>
      </c>
      <c r="BJ87" s="15">
        <v>57</v>
      </c>
      <c r="BK87" s="15">
        <v>18</v>
      </c>
      <c r="BL87" s="15">
        <v>78</v>
      </c>
      <c r="BM87" s="15">
        <v>45</v>
      </c>
      <c r="BN87" s="15">
        <v>113</v>
      </c>
      <c r="BO87" s="15">
        <v>42</v>
      </c>
      <c r="BP87" s="15">
        <v>30</v>
      </c>
      <c r="BQ87" s="15">
        <v>57</v>
      </c>
      <c r="BR87" s="15">
        <v>44</v>
      </c>
      <c r="BS87" s="15"/>
      <c r="BT87" s="15">
        <v>34</v>
      </c>
      <c r="BU87" s="15">
        <v>2</v>
      </c>
      <c r="BV87" s="15">
        <v>64</v>
      </c>
      <c r="BW87" s="15">
        <v>61</v>
      </c>
      <c r="BX87" s="15">
        <v>63</v>
      </c>
      <c r="BY87" s="15"/>
      <c r="BZ87" s="15">
        <v>30</v>
      </c>
      <c r="CA87" s="15">
        <v>16</v>
      </c>
      <c r="CB87" s="15">
        <v>19</v>
      </c>
      <c r="CC87" s="15"/>
      <c r="CD87" s="15">
        <v>25</v>
      </c>
      <c r="CE87" s="15">
        <v>3</v>
      </c>
      <c r="CF87" s="15">
        <v>3</v>
      </c>
      <c r="CG87" s="15">
        <v>3</v>
      </c>
      <c r="CH87" s="15">
        <v>10</v>
      </c>
      <c r="CI87" s="15">
        <v>3</v>
      </c>
    </row>
    <row r="88" spans="1:87">
      <c r="A88" s="14">
        <v>46209</v>
      </c>
      <c r="B88" s="15">
        <v>192</v>
      </c>
      <c r="C88" s="15">
        <v>258</v>
      </c>
      <c r="D88" s="15">
        <v>182</v>
      </c>
      <c r="E88" s="15">
        <v>122</v>
      </c>
      <c r="F88" s="15">
        <v>138</v>
      </c>
      <c r="G88" s="15">
        <v>102</v>
      </c>
      <c r="H88" s="15">
        <v>92</v>
      </c>
      <c r="I88" s="15">
        <v>143</v>
      </c>
      <c r="J88" s="15">
        <v>113</v>
      </c>
      <c r="K88" s="15">
        <v>59</v>
      </c>
      <c r="L88" s="15">
        <v>61</v>
      </c>
      <c r="M88" s="15">
        <v>32</v>
      </c>
      <c r="N88" s="15">
        <v>40</v>
      </c>
      <c r="O88" s="15">
        <v>59</v>
      </c>
      <c r="P88" s="15">
        <v>76</v>
      </c>
      <c r="Q88" s="15">
        <v>77</v>
      </c>
      <c r="R88" s="15">
        <v>41</v>
      </c>
      <c r="S88" s="15">
        <v>50</v>
      </c>
      <c r="T88" s="15">
        <v>60</v>
      </c>
      <c r="U88" s="15">
        <v>24</v>
      </c>
      <c r="V88" s="15">
        <v>68</v>
      </c>
      <c r="W88" s="15">
        <v>80</v>
      </c>
      <c r="X88" s="15">
        <v>14</v>
      </c>
      <c r="Y88" s="15">
        <v>25</v>
      </c>
      <c r="Z88" s="15">
        <v>27</v>
      </c>
      <c r="AA88" s="15">
        <v>35</v>
      </c>
      <c r="AB88" s="15">
        <v>17</v>
      </c>
      <c r="AC88" s="15">
        <v>25</v>
      </c>
      <c r="AD88" s="15">
        <v>9</v>
      </c>
      <c r="AE88" s="15">
        <v>8</v>
      </c>
      <c r="AF88" s="15">
        <v>14</v>
      </c>
      <c r="AG88" s="15">
        <v>20</v>
      </c>
      <c r="AH88" s="15">
        <v>16</v>
      </c>
      <c r="AI88" s="15">
        <v>17</v>
      </c>
      <c r="AJ88" s="15">
        <v>11</v>
      </c>
      <c r="AK88" s="15">
        <v>23</v>
      </c>
      <c r="AL88" s="15">
        <v>19</v>
      </c>
      <c r="AM88" s="15">
        <v>22</v>
      </c>
      <c r="AN88" s="15">
        <v>16</v>
      </c>
      <c r="AO88" s="15">
        <v>12</v>
      </c>
      <c r="AP88" s="15">
        <v>9</v>
      </c>
      <c r="AQ88" s="15"/>
      <c r="AR88" s="15"/>
      <c r="AS88" s="15"/>
      <c r="AT88" s="15"/>
      <c r="AU88" s="15"/>
      <c r="AV88" s="15"/>
      <c r="AW88" s="15"/>
      <c r="AX88" s="15"/>
      <c r="AY88" s="15">
        <v>106</v>
      </c>
      <c r="AZ88" s="15">
        <v>110</v>
      </c>
      <c r="BA88" s="15">
        <v>104</v>
      </c>
      <c r="BB88" s="15">
        <v>28</v>
      </c>
      <c r="BC88" s="15">
        <v>39</v>
      </c>
      <c r="BD88" s="15">
        <v>8</v>
      </c>
      <c r="BE88" s="15">
        <v>31</v>
      </c>
      <c r="BF88" s="15">
        <v>18</v>
      </c>
      <c r="BG88" s="15">
        <v>33</v>
      </c>
      <c r="BH88" s="15">
        <v>19</v>
      </c>
      <c r="BI88" s="15">
        <v>17</v>
      </c>
      <c r="BJ88" s="15">
        <v>57</v>
      </c>
      <c r="BK88" s="15">
        <v>18</v>
      </c>
      <c r="BL88" s="15">
        <v>78</v>
      </c>
      <c r="BM88" s="15">
        <v>45</v>
      </c>
      <c r="BN88" s="15">
        <v>113</v>
      </c>
      <c r="BO88" s="15">
        <v>42</v>
      </c>
      <c r="BP88" s="15">
        <v>30</v>
      </c>
      <c r="BQ88" s="15">
        <v>57</v>
      </c>
      <c r="BR88" s="15">
        <v>44</v>
      </c>
      <c r="BS88" s="15"/>
      <c r="BT88" s="15">
        <v>34</v>
      </c>
      <c r="BU88" s="15"/>
      <c r="BV88" s="15">
        <v>64</v>
      </c>
      <c r="BW88" s="15">
        <v>61</v>
      </c>
      <c r="BX88" s="15">
        <v>63</v>
      </c>
      <c r="BY88" s="15">
        <v>2</v>
      </c>
      <c r="BZ88" s="15">
        <v>30</v>
      </c>
      <c r="CA88" s="15">
        <v>16</v>
      </c>
      <c r="CB88" s="15">
        <v>19</v>
      </c>
      <c r="CC88" s="15"/>
      <c r="CD88" s="15">
        <v>25</v>
      </c>
      <c r="CE88" s="15">
        <v>3</v>
      </c>
      <c r="CF88" s="15">
        <v>3</v>
      </c>
      <c r="CG88" s="15">
        <v>3</v>
      </c>
      <c r="CH88" s="15">
        <v>10</v>
      </c>
      <c r="CI88" s="15">
        <v>3</v>
      </c>
    </row>
    <row r="89" spans="1:87">
      <c r="A89" s="14">
        <v>46208</v>
      </c>
      <c r="B89" s="15">
        <v>110</v>
      </c>
      <c r="C89" s="15">
        <v>187</v>
      </c>
      <c r="D89" s="15">
        <v>106</v>
      </c>
      <c r="E89" s="15">
        <v>70</v>
      </c>
      <c r="F89" s="15">
        <v>58</v>
      </c>
      <c r="G89" s="15">
        <v>28</v>
      </c>
      <c r="H89" s="15"/>
      <c r="I89" s="15">
        <v>111</v>
      </c>
      <c r="J89" s="15">
        <v>56</v>
      </c>
      <c r="K89" s="15">
        <v>27</v>
      </c>
      <c r="L89" s="15"/>
      <c r="M89" s="15">
        <v>25</v>
      </c>
      <c r="N89" s="15">
        <v>27</v>
      </c>
      <c r="O89" s="15">
        <v>28</v>
      </c>
      <c r="P89" s="15">
        <v>28</v>
      </c>
      <c r="Q89" s="15">
        <v>28</v>
      </c>
      <c r="R89" s="15">
        <v>26</v>
      </c>
      <c r="S89" s="15">
        <v>26</v>
      </c>
      <c r="T89" s="15">
        <v>30</v>
      </c>
      <c r="U89" s="15"/>
      <c r="V89" s="15">
        <v>26</v>
      </c>
      <c r="W89" s="15">
        <v>41</v>
      </c>
      <c r="X89" s="15"/>
      <c r="Y89" s="15"/>
      <c r="Z89" s="15"/>
      <c r="AA89" s="15"/>
      <c r="AB89" s="15"/>
      <c r="AC89" s="15"/>
      <c r="AD89" s="15"/>
      <c r="AE89" s="15"/>
      <c r="AF89" s="15"/>
      <c r="AG89" s="15"/>
      <c r="AH89" s="15"/>
      <c r="AI89" s="15"/>
      <c r="AJ89" s="15"/>
      <c r="AK89" s="15"/>
      <c r="AL89" s="15"/>
      <c r="AM89" s="15"/>
      <c r="AN89" s="15"/>
      <c r="AO89" s="15"/>
      <c r="AP89" s="15"/>
      <c r="AQ89" s="15">
        <v>3</v>
      </c>
      <c r="AR89" s="15">
        <v>3</v>
      </c>
      <c r="AS89" s="15">
        <v>3</v>
      </c>
      <c r="AT89" s="15">
        <v>4</v>
      </c>
      <c r="AU89" s="15">
        <v>2</v>
      </c>
      <c r="AV89" s="15">
        <v>3</v>
      </c>
      <c r="AW89" s="15">
        <v>3</v>
      </c>
      <c r="AX89" s="15">
        <v>3</v>
      </c>
      <c r="AY89" s="15">
        <v>52</v>
      </c>
      <c r="AZ89" s="15">
        <v>48</v>
      </c>
      <c r="BA89" s="15">
        <v>56</v>
      </c>
      <c r="BB89" s="15"/>
      <c r="BC89" s="15"/>
      <c r="BD89" s="15"/>
      <c r="BE89" s="15"/>
      <c r="BF89" s="15"/>
      <c r="BG89" s="15"/>
      <c r="BH89" s="15"/>
      <c r="BI89" s="15"/>
      <c r="BJ89" s="15">
        <v>23</v>
      </c>
      <c r="BK89" s="15"/>
      <c r="BL89" s="15">
        <v>34</v>
      </c>
      <c r="BM89" s="15">
        <v>17</v>
      </c>
      <c r="BN89" s="15">
        <v>53</v>
      </c>
      <c r="BO89" s="15">
        <v>24</v>
      </c>
      <c r="BP89" s="15"/>
      <c r="BQ89" s="15">
        <v>26</v>
      </c>
      <c r="BR89" s="15">
        <v>20</v>
      </c>
      <c r="BS89" s="15"/>
      <c r="BT89" s="15">
        <v>12</v>
      </c>
      <c r="BU89" s="15"/>
      <c r="BV89" s="15">
        <v>24</v>
      </c>
      <c r="BW89" s="15">
        <v>24</v>
      </c>
      <c r="BX89" s="15">
        <v>24</v>
      </c>
      <c r="BY89" s="15"/>
      <c r="BZ89" s="15">
        <v>12</v>
      </c>
      <c r="CA89" s="15">
        <v>11</v>
      </c>
      <c r="CB89" s="15">
        <v>11</v>
      </c>
      <c r="CC89" s="15"/>
      <c r="CD89" s="15">
        <v>10</v>
      </c>
      <c r="CE89" s="15"/>
      <c r="CF89" s="15"/>
      <c r="CG89" s="15"/>
      <c r="CH89" s="15"/>
      <c r="CI89" s="15"/>
    </row>
    <row r="90" spans="1:87">
      <c r="A90" s="14">
        <v>46207</v>
      </c>
      <c r="B90" s="15">
        <v>122</v>
      </c>
      <c r="C90" s="15">
        <v>196</v>
      </c>
      <c r="D90" s="15">
        <v>116</v>
      </c>
      <c r="E90" s="15">
        <v>79</v>
      </c>
      <c r="F90" s="15">
        <v>111</v>
      </c>
      <c r="G90" s="15">
        <v>51</v>
      </c>
      <c r="H90" s="15"/>
      <c r="I90" s="15">
        <v>105</v>
      </c>
      <c r="J90" s="15">
        <v>66</v>
      </c>
      <c r="K90" s="15">
        <v>32</v>
      </c>
      <c r="L90" s="15"/>
      <c r="M90" s="15">
        <v>26</v>
      </c>
      <c r="N90" s="15">
        <v>29</v>
      </c>
      <c r="O90" s="15">
        <v>33</v>
      </c>
      <c r="P90" s="15">
        <v>33</v>
      </c>
      <c r="Q90" s="15">
        <v>56</v>
      </c>
      <c r="R90" s="15">
        <v>33</v>
      </c>
      <c r="S90" s="15">
        <v>33</v>
      </c>
      <c r="T90" s="15">
        <v>57</v>
      </c>
      <c r="U90" s="15"/>
      <c r="V90" s="15">
        <v>54</v>
      </c>
      <c r="W90" s="15">
        <v>50</v>
      </c>
      <c r="X90" s="15"/>
      <c r="Y90" s="15"/>
      <c r="Z90" s="15"/>
      <c r="AA90" s="15"/>
      <c r="AB90" s="15"/>
      <c r="AC90" s="15"/>
      <c r="AD90" s="15"/>
      <c r="AE90" s="15"/>
      <c r="AF90" s="15"/>
      <c r="AG90" s="15"/>
      <c r="AH90" s="15"/>
      <c r="AI90" s="15"/>
      <c r="AJ90" s="15"/>
      <c r="AK90" s="15"/>
      <c r="AL90" s="15"/>
      <c r="AM90" s="15"/>
      <c r="AN90" s="15"/>
      <c r="AO90" s="15"/>
      <c r="AP90" s="15"/>
      <c r="AQ90" s="15">
        <v>3</v>
      </c>
      <c r="AR90" s="15">
        <v>3</v>
      </c>
      <c r="AS90" s="15">
        <v>3</v>
      </c>
      <c r="AT90" s="15">
        <v>4</v>
      </c>
      <c r="AU90" s="15">
        <v>2</v>
      </c>
      <c r="AV90" s="15">
        <v>3</v>
      </c>
      <c r="AW90" s="15">
        <v>3</v>
      </c>
      <c r="AX90" s="15">
        <v>3</v>
      </c>
      <c r="AY90" s="15">
        <v>92</v>
      </c>
      <c r="AZ90" s="15">
        <v>88</v>
      </c>
      <c r="BA90" s="15">
        <v>88</v>
      </c>
      <c r="BB90" s="15">
        <v>26</v>
      </c>
      <c r="BC90" s="15">
        <v>24</v>
      </c>
      <c r="BD90" s="15"/>
      <c r="BE90" s="15">
        <v>23</v>
      </c>
      <c r="BF90" s="15">
        <v>12</v>
      </c>
      <c r="BG90" s="15">
        <v>22</v>
      </c>
      <c r="BH90" s="15">
        <v>13</v>
      </c>
      <c r="BI90" s="15"/>
      <c r="BJ90" s="15">
        <v>41</v>
      </c>
      <c r="BK90" s="15">
        <v>12</v>
      </c>
      <c r="BL90" s="15">
        <v>62</v>
      </c>
      <c r="BM90" s="15">
        <v>33</v>
      </c>
      <c r="BN90" s="15">
        <v>63</v>
      </c>
      <c r="BO90" s="15">
        <v>27</v>
      </c>
      <c r="BP90" s="15">
        <v>27</v>
      </c>
      <c r="BQ90" s="15">
        <v>34</v>
      </c>
      <c r="BR90" s="15">
        <v>32</v>
      </c>
      <c r="BS90" s="15"/>
      <c r="BT90" s="15">
        <v>15</v>
      </c>
      <c r="BU90" s="15"/>
      <c r="BV90" s="15">
        <v>28</v>
      </c>
      <c r="BW90" s="15">
        <v>28</v>
      </c>
      <c r="BX90" s="15">
        <v>27</v>
      </c>
      <c r="BY90" s="15"/>
      <c r="BZ90" s="15">
        <v>15</v>
      </c>
      <c r="CA90" s="15">
        <v>12</v>
      </c>
      <c r="CB90" s="15">
        <v>11</v>
      </c>
      <c r="CC90" s="15"/>
      <c r="CD90" s="15">
        <v>10</v>
      </c>
      <c r="CE90" s="15"/>
      <c r="CF90" s="15"/>
      <c r="CG90" s="15"/>
      <c r="CH90" s="15"/>
      <c r="CI90" s="15"/>
    </row>
    <row r="91" spans="1:87">
      <c r="A91" s="14">
        <v>46206</v>
      </c>
      <c r="B91" s="15">
        <v>192</v>
      </c>
      <c r="C91" s="15">
        <v>258</v>
      </c>
      <c r="D91" s="15">
        <v>182</v>
      </c>
      <c r="E91" s="15">
        <v>122</v>
      </c>
      <c r="F91" s="15">
        <v>138</v>
      </c>
      <c r="G91" s="15">
        <v>102</v>
      </c>
      <c r="H91" s="15">
        <v>92</v>
      </c>
      <c r="I91" s="15">
        <v>143</v>
      </c>
      <c r="J91" s="15">
        <v>113</v>
      </c>
      <c r="K91" s="15">
        <v>59</v>
      </c>
      <c r="L91" s="15">
        <v>61</v>
      </c>
      <c r="M91" s="15">
        <v>32</v>
      </c>
      <c r="N91" s="15">
        <v>40</v>
      </c>
      <c r="O91" s="15">
        <v>59</v>
      </c>
      <c r="P91" s="15">
        <v>76</v>
      </c>
      <c r="Q91" s="15">
        <v>77</v>
      </c>
      <c r="R91" s="15">
        <v>41</v>
      </c>
      <c r="S91" s="15">
        <v>50</v>
      </c>
      <c r="T91" s="15">
        <v>60</v>
      </c>
      <c r="U91" s="15">
        <v>24</v>
      </c>
      <c r="V91" s="15">
        <v>68</v>
      </c>
      <c r="W91" s="15">
        <v>80</v>
      </c>
      <c r="X91" s="15">
        <v>14</v>
      </c>
      <c r="Y91" s="15">
        <v>25</v>
      </c>
      <c r="Z91" s="15">
        <v>27</v>
      </c>
      <c r="AA91" s="15">
        <v>35</v>
      </c>
      <c r="AB91" s="15">
        <v>17</v>
      </c>
      <c r="AC91" s="15">
        <v>25</v>
      </c>
      <c r="AD91" s="15">
        <v>9</v>
      </c>
      <c r="AE91" s="15">
        <v>8</v>
      </c>
      <c r="AF91" s="15">
        <v>14</v>
      </c>
      <c r="AG91" s="15">
        <v>20</v>
      </c>
      <c r="AH91" s="15">
        <v>16</v>
      </c>
      <c r="AI91" s="15">
        <v>17</v>
      </c>
      <c r="AJ91" s="15">
        <v>11</v>
      </c>
      <c r="AK91" s="15">
        <v>23</v>
      </c>
      <c r="AL91" s="15">
        <v>19</v>
      </c>
      <c r="AM91" s="15">
        <v>22</v>
      </c>
      <c r="AN91" s="15">
        <v>16</v>
      </c>
      <c r="AO91" s="15">
        <v>11</v>
      </c>
      <c r="AP91" s="15">
        <v>9</v>
      </c>
      <c r="AQ91" s="15"/>
      <c r="AR91" s="15"/>
      <c r="AS91" s="15"/>
      <c r="AT91" s="15"/>
      <c r="AU91" s="15"/>
      <c r="AV91" s="15"/>
      <c r="AW91" s="15"/>
      <c r="AX91" s="15"/>
      <c r="AY91" s="15">
        <v>108</v>
      </c>
      <c r="AZ91" s="15">
        <v>112</v>
      </c>
      <c r="BA91" s="15">
        <v>104</v>
      </c>
      <c r="BB91" s="15">
        <v>28</v>
      </c>
      <c r="BC91" s="15">
        <v>39</v>
      </c>
      <c r="BD91" s="15">
        <v>8</v>
      </c>
      <c r="BE91" s="15">
        <v>31</v>
      </c>
      <c r="BF91" s="15">
        <v>18</v>
      </c>
      <c r="BG91" s="15">
        <v>35</v>
      </c>
      <c r="BH91" s="15">
        <v>19</v>
      </c>
      <c r="BI91" s="15">
        <v>17</v>
      </c>
      <c r="BJ91" s="15">
        <v>57</v>
      </c>
      <c r="BK91" s="15">
        <v>18</v>
      </c>
      <c r="BL91" s="15">
        <v>78</v>
      </c>
      <c r="BM91" s="15">
        <v>45</v>
      </c>
      <c r="BN91" s="15">
        <v>113</v>
      </c>
      <c r="BO91" s="15">
        <v>42</v>
      </c>
      <c r="BP91" s="15">
        <v>30</v>
      </c>
      <c r="BQ91" s="15">
        <v>61</v>
      </c>
      <c r="BR91" s="15">
        <v>48</v>
      </c>
      <c r="BS91" s="15"/>
      <c r="BT91" s="15">
        <v>34</v>
      </c>
      <c r="BU91" s="15">
        <v>2</v>
      </c>
      <c r="BV91" s="15">
        <v>64</v>
      </c>
      <c r="BW91" s="15">
        <v>61</v>
      </c>
      <c r="BX91" s="15">
        <v>63</v>
      </c>
      <c r="BY91" s="15"/>
      <c r="BZ91" s="15">
        <v>30</v>
      </c>
      <c r="CA91" s="15">
        <v>16</v>
      </c>
      <c r="CB91" s="15">
        <v>19</v>
      </c>
      <c r="CC91" s="15">
        <v>2</v>
      </c>
      <c r="CD91" s="15">
        <v>26</v>
      </c>
      <c r="CE91" s="15">
        <v>3</v>
      </c>
      <c r="CF91" s="15">
        <v>3</v>
      </c>
      <c r="CG91" s="15">
        <v>3</v>
      </c>
      <c r="CH91" s="15">
        <v>10</v>
      </c>
      <c r="CI91" s="15">
        <v>3</v>
      </c>
    </row>
    <row r="92" spans="1:87">
      <c r="A92" s="14">
        <v>46205</v>
      </c>
      <c r="B92" s="15">
        <v>192</v>
      </c>
      <c r="C92" s="15">
        <v>258</v>
      </c>
      <c r="D92" s="15">
        <v>182</v>
      </c>
      <c r="E92" s="15">
        <v>122</v>
      </c>
      <c r="F92" s="15">
        <v>138</v>
      </c>
      <c r="G92" s="15">
        <v>102</v>
      </c>
      <c r="H92" s="15">
        <v>92</v>
      </c>
      <c r="I92" s="15">
        <v>143</v>
      </c>
      <c r="J92" s="15">
        <v>113</v>
      </c>
      <c r="K92" s="15">
        <v>59</v>
      </c>
      <c r="L92" s="15">
        <v>61</v>
      </c>
      <c r="M92" s="15">
        <v>32</v>
      </c>
      <c r="N92" s="15">
        <v>40</v>
      </c>
      <c r="O92" s="15">
        <v>59</v>
      </c>
      <c r="P92" s="15">
        <v>76</v>
      </c>
      <c r="Q92" s="15">
        <v>77</v>
      </c>
      <c r="R92" s="15">
        <v>41</v>
      </c>
      <c r="S92" s="15">
        <v>50</v>
      </c>
      <c r="T92" s="15">
        <v>60</v>
      </c>
      <c r="U92" s="15">
        <v>24</v>
      </c>
      <c r="V92" s="15">
        <v>68</v>
      </c>
      <c r="W92" s="15">
        <v>80</v>
      </c>
      <c r="X92" s="15">
        <v>14</v>
      </c>
      <c r="Y92" s="15">
        <v>25</v>
      </c>
      <c r="Z92" s="15">
        <v>27</v>
      </c>
      <c r="AA92" s="15">
        <v>35</v>
      </c>
      <c r="AB92" s="15">
        <v>17</v>
      </c>
      <c r="AC92" s="15">
        <v>25</v>
      </c>
      <c r="AD92" s="15">
        <v>9</v>
      </c>
      <c r="AE92" s="15">
        <v>8</v>
      </c>
      <c r="AF92" s="15">
        <v>14</v>
      </c>
      <c r="AG92" s="15">
        <v>20</v>
      </c>
      <c r="AH92" s="15">
        <v>16</v>
      </c>
      <c r="AI92" s="15">
        <v>17</v>
      </c>
      <c r="AJ92" s="15">
        <v>11</v>
      </c>
      <c r="AK92" s="15">
        <v>23</v>
      </c>
      <c r="AL92" s="15">
        <v>19</v>
      </c>
      <c r="AM92" s="15">
        <v>22</v>
      </c>
      <c r="AN92" s="15">
        <v>16</v>
      </c>
      <c r="AO92" s="15">
        <v>11</v>
      </c>
      <c r="AP92" s="15">
        <v>9</v>
      </c>
      <c r="AQ92" s="15"/>
      <c r="AR92" s="15"/>
      <c r="AS92" s="15"/>
      <c r="AT92" s="15"/>
      <c r="AU92" s="15"/>
      <c r="AV92" s="15"/>
      <c r="AW92" s="15"/>
      <c r="AX92" s="15"/>
      <c r="AY92" s="15">
        <v>106</v>
      </c>
      <c r="AZ92" s="15">
        <v>110</v>
      </c>
      <c r="BA92" s="15">
        <v>104</v>
      </c>
      <c r="BB92" s="15">
        <v>28</v>
      </c>
      <c r="BC92" s="15">
        <v>39</v>
      </c>
      <c r="BD92" s="15">
        <v>8</v>
      </c>
      <c r="BE92" s="15">
        <v>31</v>
      </c>
      <c r="BF92" s="15">
        <v>18</v>
      </c>
      <c r="BG92" s="15">
        <v>35</v>
      </c>
      <c r="BH92" s="15">
        <v>19</v>
      </c>
      <c r="BI92" s="15">
        <v>17</v>
      </c>
      <c r="BJ92" s="15">
        <v>57</v>
      </c>
      <c r="BK92" s="15">
        <v>18</v>
      </c>
      <c r="BL92" s="15">
        <v>78</v>
      </c>
      <c r="BM92" s="15">
        <v>45</v>
      </c>
      <c r="BN92" s="15">
        <v>113</v>
      </c>
      <c r="BO92" s="15">
        <v>42</v>
      </c>
      <c r="BP92" s="15">
        <v>30</v>
      </c>
      <c r="BQ92" s="15">
        <v>61</v>
      </c>
      <c r="BR92" s="15">
        <v>48</v>
      </c>
      <c r="BS92" s="15"/>
      <c r="BT92" s="15">
        <v>34</v>
      </c>
      <c r="BU92" s="15">
        <v>2</v>
      </c>
      <c r="BV92" s="15">
        <v>64</v>
      </c>
      <c r="BW92" s="15">
        <v>61</v>
      </c>
      <c r="BX92" s="15">
        <v>63</v>
      </c>
      <c r="BY92" s="15"/>
      <c r="BZ92" s="15">
        <v>30</v>
      </c>
      <c r="CA92" s="15">
        <v>16</v>
      </c>
      <c r="CB92" s="15">
        <v>19</v>
      </c>
      <c r="CC92" s="15">
        <v>2</v>
      </c>
      <c r="CD92" s="15">
        <v>26</v>
      </c>
      <c r="CE92" s="15">
        <v>3</v>
      </c>
      <c r="CF92" s="15">
        <v>3</v>
      </c>
      <c r="CG92" s="15">
        <v>3</v>
      </c>
      <c r="CH92" s="15">
        <v>10</v>
      </c>
      <c r="CI92" s="15">
        <v>3</v>
      </c>
    </row>
    <row r="93" spans="1:87">
      <c r="A93" s="14">
        <v>46204</v>
      </c>
      <c r="B93" s="15">
        <v>192</v>
      </c>
      <c r="C93" s="15">
        <v>258</v>
      </c>
      <c r="D93" s="15">
        <v>182</v>
      </c>
      <c r="E93" s="15">
        <v>122</v>
      </c>
      <c r="F93" s="15">
        <v>138</v>
      </c>
      <c r="G93" s="15">
        <v>102</v>
      </c>
      <c r="H93" s="15">
        <v>92</v>
      </c>
      <c r="I93" s="15">
        <v>143</v>
      </c>
      <c r="J93" s="15">
        <v>113</v>
      </c>
      <c r="K93" s="15">
        <v>59</v>
      </c>
      <c r="L93" s="15">
        <v>61</v>
      </c>
      <c r="M93" s="15">
        <v>32</v>
      </c>
      <c r="N93" s="15">
        <v>40</v>
      </c>
      <c r="O93" s="15">
        <v>59</v>
      </c>
      <c r="P93" s="15">
        <v>76</v>
      </c>
      <c r="Q93" s="15">
        <v>77</v>
      </c>
      <c r="R93" s="15">
        <v>41</v>
      </c>
      <c r="S93" s="15">
        <v>50</v>
      </c>
      <c r="T93" s="15">
        <v>60</v>
      </c>
      <c r="U93" s="15">
        <v>24</v>
      </c>
      <c r="V93" s="15">
        <v>69</v>
      </c>
      <c r="W93" s="15">
        <v>80</v>
      </c>
      <c r="X93" s="15">
        <v>14</v>
      </c>
      <c r="Y93" s="15">
        <v>25</v>
      </c>
      <c r="Z93" s="15">
        <v>27</v>
      </c>
      <c r="AA93" s="15">
        <v>35</v>
      </c>
      <c r="AB93" s="15">
        <v>17</v>
      </c>
      <c r="AC93" s="15">
        <v>25</v>
      </c>
      <c r="AD93" s="15">
        <v>9</v>
      </c>
      <c r="AE93" s="15">
        <v>8</v>
      </c>
      <c r="AF93" s="15">
        <v>14</v>
      </c>
      <c r="AG93" s="15">
        <v>20</v>
      </c>
      <c r="AH93" s="15">
        <v>16</v>
      </c>
      <c r="AI93" s="15">
        <v>17</v>
      </c>
      <c r="AJ93" s="15">
        <v>11</v>
      </c>
      <c r="AK93" s="15">
        <v>23</v>
      </c>
      <c r="AL93" s="15">
        <v>19</v>
      </c>
      <c r="AM93" s="15">
        <v>22</v>
      </c>
      <c r="AN93" s="15">
        <v>16</v>
      </c>
      <c r="AO93" s="15">
        <v>11</v>
      </c>
      <c r="AP93" s="15">
        <v>9</v>
      </c>
      <c r="AQ93" s="15"/>
      <c r="AR93" s="15"/>
      <c r="AS93" s="15"/>
      <c r="AT93" s="15"/>
      <c r="AU93" s="15"/>
      <c r="AV93" s="15"/>
      <c r="AW93" s="15"/>
      <c r="AX93" s="15"/>
      <c r="AY93" s="15">
        <v>106</v>
      </c>
      <c r="AZ93" s="15">
        <v>110</v>
      </c>
      <c r="BA93" s="15">
        <v>104</v>
      </c>
      <c r="BB93" s="15">
        <v>28</v>
      </c>
      <c r="BC93" s="15">
        <v>39</v>
      </c>
      <c r="BD93" s="15">
        <v>8</v>
      </c>
      <c r="BE93" s="15">
        <v>31</v>
      </c>
      <c r="BF93" s="15">
        <v>18</v>
      </c>
      <c r="BG93" s="15">
        <v>35</v>
      </c>
      <c r="BH93" s="15">
        <v>19</v>
      </c>
      <c r="BI93" s="15">
        <v>17</v>
      </c>
      <c r="BJ93" s="15">
        <v>57</v>
      </c>
      <c r="BK93" s="15">
        <v>18</v>
      </c>
      <c r="BL93" s="15">
        <v>78</v>
      </c>
      <c r="BM93" s="15">
        <v>45</v>
      </c>
      <c r="BN93" s="15">
        <v>113</v>
      </c>
      <c r="BO93" s="15">
        <v>42</v>
      </c>
      <c r="BP93" s="15">
        <v>30</v>
      </c>
      <c r="BQ93" s="15">
        <v>57</v>
      </c>
      <c r="BR93" s="15">
        <v>44</v>
      </c>
      <c r="BS93" s="15"/>
      <c r="BT93" s="15">
        <v>34</v>
      </c>
      <c r="BU93" s="15"/>
      <c r="BV93" s="15">
        <v>64</v>
      </c>
      <c r="BW93" s="15">
        <v>61</v>
      </c>
      <c r="BX93" s="15">
        <v>63</v>
      </c>
      <c r="BY93" s="15">
        <v>2</v>
      </c>
      <c r="BZ93" s="15">
        <v>30</v>
      </c>
      <c r="CA93" s="15">
        <v>16</v>
      </c>
      <c r="CB93" s="15">
        <v>19</v>
      </c>
      <c r="CC93" s="15">
        <v>2</v>
      </c>
      <c r="CD93" s="15">
        <v>26</v>
      </c>
      <c r="CE93" s="15">
        <v>3</v>
      </c>
      <c r="CF93" s="15">
        <v>3</v>
      </c>
      <c r="CG93" s="15">
        <v>3</v>
      </c>
      <c r="CH93" s="15">
        <v>10</v>
      </c>
      <c r="CI93" s="15">
        <v>3</v>
      </c>
    </row>
    <row r="94" spans="1:87">
      <c r="A94" s="14">
        <v>46203</v>
      </c>
      <c r="B94" s="15">
        <v>192</v>
      </c>
      <c r="C94" s="15">
        <v>258</v>
      </c>
      <c r="D94" s="15">
        <v>182</v>
      </c>
      <c r="E94" s="15">
        <v>122</v>
      </c>
      <c r="F94" s="15">
        <v>138</v>
      </c>
      <c r="G94" s="15">
        <v>102</v>
      </c>
      <c r="H94" s="15">
        <v>92</v>
      </c>
      <c r="I94" s="15">
        <v>143</v>
      </c>
      <c r="J94" s="15">
        <v>113</v>
      </c>
      <c r="K94" s="15">
        <v>59</v>
      </c>
      <c r="L94" s="15">
        <v>61</v>
      </c>
      <c r="M94" s="15">
        <v>32</v>
      </c>
      <c r="N94" s="15">
        <v>40</v>
      </c>
      <c r="O94" s="15">
        <v>59</v>
      </c>
      <c r="P94" s="15">
        <v>76</v>
      </c>
      <c r="Q94" s="15">
        <v>77</v>
      </c>
      <c r="R94" s="15">
        <v>41</v>
      </c>
      <c r="S94" s="15">
        <v>50</v>
      </c>
      <c r="T94" s="15">
        <v>60</v>
      </c>
      <c r="U94" s="15">
        <v>24</v>
      </c>
      <c r="V94" s="15">
        <v>68</v>
      </c>
      <c r="W94" s="15">
        <v>80</v>
      </c>
      <c r="X94" s="15">
        <v>14</v>
      </c>
      <c r="Y94" s="15">
        <v>25</v>
      </c>
      <c r="Z94" s="15">
        <v>27</v>
      </c>
      <c r="AA94" s="15">
        <v>35</v>
      </c>
      <c r="AB94" s="15">
        <v>17</v>
      </c>
      <c r="AC94" s="15">
        <v>25</v>
      </c>
      <c r="AD94" s="15">
        <v>9</v>
      </c>
      <c r="AE94" s="15">
        <v>8</v>
      </c>
      <c r="AF94" s="15">
        <v>14</v>
      </c>
      <c r="AG94" s="15">
        <v>20</v>
      </c>
      <c r="AH94" s="15">
        <v>16</v>
      </c>
      <c r="AI94" s="15">
        <v>17</v>
      </c>
      <c r="AJ94" s="15">
        <v>11</v>
      </c>
      <c r="AK94" s="15">
        <v>23</v>
      </c>
      <c r="AL94" s="15">
        <v>19</v>
      </c>
      <c r="AM94" s="15">
        <v>22</v>
      </c>
      <c r="AN94" s="15">
        <v>16</v>
      </c>
      <c r="AO94" s="15">
        <v>11</v>
      </c>
      <c r="AP94" s="15">
        <v>9</v>
      </c>
      <c r="AQ94" s="15"/>
      <c r="AR94" s="15"/>
      <c r="AS94" s="15"/>
      <c r="AT94" s="15"/>
      <c r="AU94" s="15"/>
      <c r="AV94" s="15"/>
      <c r="AW94" s="15"/>
      <c r="AX94" s="15"/>
      <c r="AY94" s="15">
        <v>106</v>
      </c>
      <c r="AZ94" s="15">
        <v>110</v>
      </c>
      <c r="BA94" s="15">
        <v>104</v>
      </c>
      <c r="BB94" s="15">
        <v>28</v>
      </c>
      <c r="BC94" s="15">
        <v>39</v>
      </c>
      <c r="BD94" s="15">
        <v>8</v>
      </c>
      <c r="BE94" s="15">
        <v>31</v>
      </c>
      <c r="BF94" s="15">
        <v>18</v>
      </c>
      <c r="BG94" s="15">
        <v>35</v>
      </c>
      <c r="BH94" s="15">
        <v>19</v>
      </c>
      <c r="BI94" s="15">
        <v>17</v>
      </c>
      <c r="BJ94" s="15">
        <v>57</v>
      </c>
      <c r="BK94" s="15">
        <v>18</v>
      </c>
      <c r="BL94" s="15">
        <v>78</v>
      </c>
      <c r="BM94" s="15">
        <v>45</v>
      </c>
      <c r="BN94" s="15">
        <v>113</v>
      </c>
      <c r="BO94" s="15">
        <v>42</v>
      </c>
      <c r="BP94" s="15">
        <v>30</v>
      </c>
      <c r="BQ94" s="15">
        <v>57</v>
      </c>
      <c r="BR94" s="15">
        <v>44</v>
      </c>
      <c r="BS94" s="15"/>
      <c r="BT94" s="15">
        <v>34</v>
      </c>
      <c r="BU94" s="15">
        <v>2</v>
      </c>
      <c r="BV94" s="15">
        <v>64</v>
      </c>
      <c r="BW94" s="15">
        <v>61</v>
      </c>
      <c r="BX94" s="15">
        <v>63</v>
      </c>
      <c r="BY94" s="15"/>
      <c r="BZ94" s="15">
        <v>30</v>
      </c>
      <c r="CA94" s="15">
        <v>16</v>
      </c>
      <c r="CB94" s="15">
        <v>19</v>
      </c>
      <c r="CC94" s="15">
        <v>2</v>
      </c>
      <c r="CD94" s="15">
        <v>26</v>
      </c>
      <c r="CE94" s="15">
        <v>3</v>
      </c>
      <c r="CF94" s="15">
        <v>3</v>
      </c>
      <c r="CG94" s="15">
        <v>3</v>
      </c>
      <c r="CH94" s="15">
        <v>10</v>
      </c>
      <c r="CI94" s="15">
        <v>3</v>
      </c>
    </row>
    <row r="95" spans="1:87">
      <c r="A95" s="14">
        <v>46202</v>
      </c>
      <c r="B95" s="15">
        <v>192</v>
      </c>
      <c r="C95" s="15">
        <v>258</v>
      </c>
      <c r="D95" s="15">
        <v>182</v>
      </c>
      <c r="E95" s="15">
        <v>122</v>
      </c>
      <c r="F95" s="15">
        <v>138</v>
      </c>
      <c r="G95" s="15">
        <v>102</v>
      </c>
      <c r="H95" s="15">
        <v>92</v>
      </c>
      <c r="I95" s="15">
        <v>143</v>
      </c>
      <c r="J95" s="15">
        <v>113</v>
      </c>
      <c r="K95" s="15">
        <v>59</v>
      </c>
      <c r="L95" s="15">
        <v>61</v>
      </c>
      <c r="M95" s="15">
        <v>32</v>
      </c>
      <c r="N95" s="15">
        <v>40</v>
      </c>
      <c r="O95" s="15">
        <v>59</v>
      </c>
      <c r="P95" s="15">
        <v>76</v>
      </c>
      <c r="Q95" s="15">
        <v>77</v>
      </c>
      <c r="R95" s="15">
        <v>41</v>
      </c>
      <c r="S95" s="15">
        <v>50</v>
      </c>
      <c r="T95" s="15">
        <v>60</v>
      </c>
      <c r="U95" s="15">
        <v>24</v>
      </c>
      <c r="V95" s="15">
        <v>68</v>
      </c>
      <c r="W95" s="15">
        <v>80</v>
      </c>
      <c r="X95" s="15">
        <v>14</v>
      </c>
      <c r="Y95" s="15">
        <v>25</v>
      </c>
      <c r="Z95" s="15">
        <v>27</v>
      </c>
      <c r="AA95" s="15">
        <v>35</v>
      </c>
      <c r="AB95" s="15">
        <v>17</v>
      </c>
      <c r="AC95" s="15">
        <v>25</v>
      </c>
      <c r="AD95" s="15">
        <v>9</v>
      </c>
      <c r="AE95" s="15">
        <v>8</v>
      </c>
      <c r="AF95" s="15">
        <v>14</v>
      </c>
      <c r="AG95" s="15">
        <v>20</v>
      </c>
      <c r="AH95" s="15">
        <v>16</v>
      </c>
      <c r="AI95" s="15">
        <v>17</v>
      </c>
      <c r="AJ95" s="15">
        <v>11</v>
      </c>
      <c r="AK95" s="15">
        <v>23</v>
      </c>
      <c r="AL95" s="15">
        <v>19</v>
      </c>
      <c r="AM95" s="15">
        <v>22</v>
      </c>
      <c r="AN95" s="15">
        <v>16</v>
      </c>
      <c r="AO95" s="15">
        <v>11</v>
      </c>
      <c r="AP95" s="15">
        <v>9</v>
      </c>
      <c r="AQ95" s="15"/>
      <c r="AR95" s="15"/>
      <c r="AS95" s="15"/>
      <c r="AT95" s="15"/>
      <c r="AU95" s="15"/>
      <c r="AV95" s="15"/>
      <c r="AW95" s="15"/>
      <c r="AX95" s="15"/>
      <c r="AY95" s="15">
        <v>106</v>
      </c>
      <c r="AZ95" s="15">
        <v>110</v>
      </c>
      <c r="BA95" s="15">
        <v>104</v>
      </c>
      <c r="BB95" s="15">
        <v>28</v>
      </c>
      <c r="BC95" s="15">
        <v>39</v>
      </c>
      <c r="BD95" s="15">
        <v>8</v>
      </c>
      <c r="BE95" s="15">
        <v>31</v>
      </c>
      <c r="BF95" s="15">
        <v>18</v>
      </c>
      <c r="BG95" s="15">
        <v>35</v>
      </c>
      <c r="BH95" s="15">
        <v>19</v>
      </c>
      <c r="BI95" s="15">
        <v>17</v>
      </c>
      <c r="BJ95" s="15">
        <v>57</v>
      </c>
      <c r="BK95" s="15">
        <v>18</v>
      </c>
      <c r="BL95" s="15">
        <v>78</v>
      </c>
      <c r="BM95" s="15">
        <v>45</v>
      </c>
      <c r="BN95" s="15">
        <v>113</v>
      </c>
      <c r="BO95" s="15">
        <v>42</v>
      </c>
      <c r="BP95" s="15">
        <v>30</v>
      </c>
      <c r="BQ95" s="15">
        <v>57</v>
      </c>
      <c r="BR95" s="15">
        <v>44</v>
      </c>
      <c r="BS95" s="15"/>
      <c r="BT95" s="15">
        <v>34</v>
      </c>
      <c r="BU95" s="15"/>
      <c r="BV95" s="15">
        <v>64</v>
      </c>
      <c r="BW95" s="15">
        <v>61</v>
      </c>
      <c r="BX95" s="15">
        <v>63</v>
      </c>
      <c r="BY95" s="15">
        <v>2</v>
      </c>
      <c r="BZ95" s="15">
        <v>30</v>
      </c>
      <c r="CA95" s="15">
        <v>16</v>
      </c>
      <c r="CB95" s="15">
        <v>19</v>
      </c>
      <c r="CC95" s="15">
        <v>2</v>
      </c>
      <c r="CD95" s="15">
        <v>26</v>
      </c>
      <c r="CE95" s="15">
        <v>3</v>
      </c>
      <c r="CF95" s="15">
        <v>3</v>
      </c>
      <c r="CG95" s="15">
        <v>3</v>
      </c>
      <c r="CH95" s="15">
        <v>10</v>
      </c>
      <c r="CI95" s="15">
        <v>3</v>
      </c>
    </row>
    <row r="96" spans="1:87">
      <c r="A96" s="14">
        <v>46201</v>
      </c>
      <c r="B96" s="15">
        <v>110</v>
      </c>
      <c r="C96" s="15">
        <v>187</v>
      </c>
      <c r="D96" s="15">
        <v>106</v>
      </c>
      <c r="E96" s="15">
        <v>70</v>
      </c>
      <c r="F96" s="15">
        <v>58</v>
      </c>
      <c r="G96" s="15">
        <v>28</v>
      </c>
      <c r="H96" s="15"/>
      <c r="I96" s="15">
        <v>111</v>
      </c>
      <c r="J96" s="15">
        <v>56</v>
      </c>
      <c r="K96" s="15">
        <v>27</v>
      </c>
      <c r="L96" s="15"/>
      <c r="M96" s="15">
        <v>25</v>
      </c>
      <c r="N96" s="15">
        <v>27</v>
      </c>
      <c r="O96" s="15">
        <v>28</v>
      </c>
      <c r="P96" s="15">
        <v>28</v>
      </c>
      <c r="Q96" s="15">
        <v>28</v>
      </c>
      <c r="R96" s="15">
        <v>26</v>
      </c>
      <c r="S96" s="15">
        <v>26</v>
      </c>
      <c r="T96" s="15">
        <v>30</v>
      </c>
      <c r="U96" s="15"/>
      <c r="V96" s="15">
        <v>26</v>
      </c>
      <c r="W96" s="15">
        <v>41</v>
      </c>
      <c r="X96" s="15"/>
      <c r="Y96" s="15"/>
      <c r="Z96" s="15"/>
      <c r="AA96" s="15"/>
      <c r="AB96" s="15"/>
      <c r="AC96" s="15"/>
      <c r="AD96" s="15"/>
      <c r="AE96" s="15"/>
      <c r="AF96" s="15"/>
      <c r="AG96" s="15"/>
      <c r="AH96" s="15"/>
      <c r="AI96" s="15"/>
      <c r="AJ96" s="15"/>
      <c r="AK96" s="15"/>
      <c r="AL96" s="15"/>
      <c r="AM96" s="15"/>
      <c r="AN96" s="15"/>
      <c r="AO96" s="15"/>
      <c r="AP96" s="15"/>
      <c r="AQ96" s="15">
        <v>3</v>
      </c>
      <c r="AR96" s="15">
        <v>3</v>
      </c>
      <c r="AS96" s="15">
        <v>3</v>
      </c>
      <c r="AT96" s="15">
        <v>4</v>
      </c>
      <c r="AU96" s="15">
        <v>2</v>
      </c>
      <c r="AV96" s="15">
        <v>3</v>
      </c>
      <c r="AW96" s="15">
        <v>3</v>
      </c>
      <c r="AX96" s="15">
        <v>3</v>
      </c>
      <c r="AY96" s="15">
        <v>52</v>
      </c>
      <c r="AZ96" s="15">
        <v>48</v>
      </c>
      <c r="BA96" s="15">
        <v>56</v>
      </c>
      <c r="BB96" s="15"/>
      <c r="BC96" s="15"/>
      <c r="BD96" s="15"/>
      <c r="BE96" s="15"/>
      <c r="BF96" s="15"/>
      <c r="BG96" s="15"/>
      <c r="BH96" s="15"/>
      <c r="BI96" s="15"/>
      <c r="BJ96" s="15">
        <v>23</v>
      </c>
      <c r="BK96" s="15"/>
      <c r="BL96" s="15">
        <v>34</v>
      </c>
      <c r="BM96" s="15">
        <v>17</v>
      </c>
      <c r="BN96" s="15">
        <v>53</v>
      </c>
      <c r="BO96" s="15">
        <v>24</v>
      </c>
      <c r="BP96" s="15"/>
      <c r="BQ96" s="15">
        <v>26</v>
      </c>
      <c r="BR96" s="15">
        <v>20</v>
      </c>
      <c r="BS96" s="15">
        <v>2</v>
      </c>
      <c r="BT96" s="15">
        <v>12</v>
      </c>
      <c r="BU96" s="15"/>
      <c r="BV96" s="15">
        <v>24</v>
      </c>
      <c r="BW96" s="15">
        <v>24</v>
      </c>
      <c r="BX96" s="15">
        <v>24</v>
      </c>
      <c r="BY96" s="15"/>
      <c r="BZ96" s="15">
        <v>12</v>
      </c>
      <c r="CA96" s="15">
        <v>11</v>
      </c>
      <c r="CB96" s="15">
        <v>11</v>
      </c>
      <c r="CC96" s="15"/>
      <c r="CD96" s="15">
        <v>10</v>
      </c>
      <c r="CE96" s="15"/>
      <c r="CF96" s="15"/>
      <c r="CG96" s="15"/>
      <c r="CH96" s="15"/>
      <c r="CI96" s="15"/>
    </row>
    <row r="97" spans="1:87">
      <c r="A97" s="14">
        <v>46200</v>
      </c>
      <c r="B97" s="15">
        <v>122</v>
      </c>
      <c r="C97" s="15">
        <v>196</v>
      </c>
      <c r="D97" s="15">
        <v>116</v>
      </c>
      <c r="E97" s="15">
        <v>79</v>
      </c>
      <c r="F97" s="15">
        <v>111</v>
      </c>
      <c r="G97" s="15">
        <v>51</v>
      </c>
      <c r="H97" s="15"/>
      <c r="I97" s="15">
        <v>105</v>
      </c>
      <c r="J97" s="15">
        <v>66</v>
      </c>
      <c r="K97" s="15">
        <v>32</v>
      </c>
      <c r="L97" s="15"/>
      <c r="M97" s="15">
        <v>26</v>
      </c>
      <c r="N97" s="15">
        <v>29</v>
      </c>
      <c r="O97" s="15">
        <v>33</v>
      </c>
      <c r="P97" s="15">
        <v>33</v>
      </c>
      <c r="Q97" s="15">
        <v>56</v>
      </c>
      <c r="R97" s="15">
        <v>33</v>
      </c>
      <c r="S97" s="15">
        <v>33</v>
      </c>
      <c r="T97" s="15">
        <v>57</v>
      </c>
      <c r="U97" s="15"/>
      <c r="V97" s="15">
        <v>54</v>
      </c>
      <c r="W97" s="15">
        <v>50</v>
      </c>
      <c r="X97" s="15"/>
      <c r="Y97" s="15"/>
      <c r="Z97" s="15"/>
      <c r="AA97" s="15"/>
      <c r="AB97" s="15"/>
      <c r="AC97" s="15"/>
      <c r="AD97" s="15"/>
      <c r="AE97" s="15"/>
      <c r="AF97" s="15"/>
      <c r="AG97" s="15"/>
      <c r="AH97" s="15"/>
      <c r="AI97" s="15"/>
      <c r="AJ97" s="15"/>
      <c r="AK97" s="15"/>
      <c r="AL97" s="15"/>
      <c r="AM97" s="15"/>
      <c r="AN97" s="15"/>
      <c r="AO97" s="15"/>
      <c r="AP97" s="15"/>
      <c r="AQ97" s="15">
        <v>3</v>
      </c>
      <c r="AR97" s="15">
        <v>3</v>
      </c>
      <c r="AS97" s="15">
        <v>3</v>
      </c>
      <c r="AT97" s="15">
        <v>4</v>
      </c>
      <c r="AU97" s="15">
        <v>2</v>
      </c>
      <c r="AV97" s="15">
        <v>3</v>
      </c>
      <c r="AW97" s="15">
        <v>3</v>
      </c>
      <c r="AX97" s="15">
        <v>3</v>
      </c>
      <c r="AY97" s="15">
        <v>92</v>
      </c>
      <c r="AZ97" s="15">
        <v>88</v>
      </c>
      <c r="BA97" s="15">
        <v>88</v>
      </c>
      <c r="BB97" s="15">
        <v>26</v>
      </c>
      <c r="BC97" s="15">
        <v>24</v>
      </c>
      <c r="BD97" s="15"/>
      <c r="BE97" s="15">
        <v>23</v>
      </c>
      <c r="BF97" s="15">
        <v>12</v>
      </c>
      <c r="BG97" s="15">
        <v>22</v>
      </c>
      <c r="BH97" s="15">
        <v>13</v>
      </c>
      <c r="BI97" s="15"/>
      <c r="BJ97" s="15">
        <v>41</v>
      </c>
      <c r="BK97" s="15">
        <v>12</v>
      </c>
      <c r="BL97" s="15">
        <v>62</v>
      </c>
      <c r="BM97" s="15">
        <v>33</v>
      </c>
      <c r="BN97" s="15">
        <v>63</v>
      </c>
      <c r="BO97" s="15">
        <v>27</v>
      </c>
      <c r="BP97" s="15">
        <v>27</v>
      </c>
      <c r="BQ97" s="15">
        <v>34</v>
      </c>
      <c r="BR97" s="15">
        <v>32</v>
      </c>
      <c r="BS97" s="15"/>
      <c r="BT97" s="15">
        <v>15</v>
      </c>
      <c r="BU97" s="15"/>
      <c r="BV97" s="15">
        <v>28</v>
      </c>
      <c r="BW97" s="15">
        <v>28</v>
      </c>
      <c r="BX97" s="15">
        <v>27</v>
      </c>
      <c r="BY97" s="15"/>
      <c r="BZ97" s="15">
        <v>15</v>
      </c>
      <c r="CA97" s="15">
        <v>12</v>
      </c>
      <c r="CB97" s="15">
        <v>11</v>
      </c>
      <c r="CC97" s="15"/>
      <c r="CD97" s="15">
        <v>10</v>
      </c>
      <c r="CE97" s="15"/>
      <c r="CF97" s="15"/>
      <c r="CG97" s="15"/>
      <c r="CH97" s="15"/>
      <c r="CI97" s="15"/>
    </row>
    <row r="98" spans="1:87">
      <c r="A98" s="14">
        <v>46199</v>
      </c>
      <c r="B98" s="15">
        <v>192</v>
      </c>
      <c r="C98" s="15">
        <v>258</v>
      </c>
      <c r="D98" s="15">
        <v>182</v>
      </c>
      <c r="E98" s="15">
        <v>122</v>
      </c>
      <c r="F98" s="15">
        <v>138</v>
      </c>
      <c r="G98" s="15">
        <v>102</v>
      </c>
      <c r="H98" s="15">
        <v>92</v>
      </c>
      <c r="I98" s="15">
        <v>143</v>
      </c>
      <c r="J98" s="15">
        <v>113</v>
      </c>
      <c r="K98" s="15">
        <v>59</v>
      </c>
      <c r="L98" s="15">
        <v>61</v>
      </c>
      <c r="M98" s="15">
        <v>32</v>
      </c>
      <c r="N98" s="15">
        <v>40</v>
      </c>
      <c r="O98" s="15">
        <v>59</v>
      </c>
      <c r="P98" s="15">
        <v>76</v>
      </c>
      <c r="Q98" s="15">
        <v>77</v>
      </c>
      <c r="R98" s="15">
        <v>41</v>
      </c>
      <c r="S98" s="15">
        <v>50</v>
      </c>
      <c r="T98" s="15">
        <v>60</v>
      </c>
      <c r="U98" s="15">
        <v>24</v>
      </c>
      <c r="V98" s="15">
        <v>68</v>
      </c>
      <c r="W98" s="15">
        <v>80</v>
      </c>
      <c r="X98" s="15">
        <v>14</v>
      </c>
      <c r="Y98" s="15">
        <v>25</v>
      </c>
      <c r="Z98" s="15">
        <v>27</v>
      </c>
      <c r="AA98" s="15">
        <v>35</v>
      </c>
      <c r="AB98" s="15">
        <v>17</v>
      </c>
      <c r="AC98" s="15">
        <v>25</v>
      </c>
      <c r="AD98" s="15">
        <v>9</v>
      </c>
      <c r="AE98" s="15">
        <v>8</v>
      </c>
      <c r="AF98" s="15">
        <v>14</v>
      </c>
      <c r="AG98" s="15">
        <v>20</v>
      </c>
      <c r="AH98" s="15">
        <v>16</v>
      </c>
      <c r="AI98" s="15">
        <v>17</v>
      </c>
      <c r="AJ98" s="15">
        <v>11</v>
      </c>
      <c r="AK98" s="15">
        <v>23</v>
      </c>
      <c r="AL98" s="15">
        <v>19</v>
      </c>
      <c r="AM98" s="15">
        <v>22</v>
      </c>
      <c r="AN98" s="15">
        <v>16</v>
      </c>
      <c r="AO98" s="15">
        <v>11</v>
      </c>
      <c r="AP98" s="15">
        <v>9</v>
      </c>
      <c r="AQ98" s="15"/>
      <c r="AR98" s="15"/>
      <c r="AS98" s="15"/>
      <c r="AT98" s="15"/>
      <c r="AU98" s="15"/>
      <c r="AV98" s="15"/>
      <c r="AW98" s="15"/>
      <c r="AX98" s="15"/>
      <c r="AY98" s="15">
        <v>108</v>
      </c>
      <c r="AZ98" s="15">
        <v>112</v>
      </c>
      <c r="BA98" s="15">
        <v>104</v>
      </c>
      <c r="BB98" s="15">
        <v>28</v>
      </c>
      <c r="BC98" s="15">
        <v>39</v>
      </c>
      <c r="BD98" s="15">
        <v>8</v>
      </c>
      <c r="BE98" s="15">
        <v>31</v>
      </c>
      <c r="BF98" s="15">
        <v>18</v>
      </c>
      <c r="BG98" s="15">
        <v>35</v>
      </c>
      <c r="BH98" s="15">
        <v>19</v>
      </c>
      <c r="BI98" s="15">
        <v>17</v>
      </c>
      <c r="BJ98" s="15">
        <v>57</v>
      </c>
      <c r="BK98" s="15">
        <v>18</v>
      </c>
      <c r="BL98" s="15">
        <v>78</v>
      </c>
      <c r="BM98" s="15">
        <v>45</v>
      </c>
      <c r="BN98" s="15">
        <v>113</v>
      </c>
      <c r="BO98" s="15">
        <v>42</v>
      </c>
      <c r="BP98" s="15">
        <v>30</v>
      </c>
      <c r="BQ98" s="15">
        <v>61</v>
      </c>
      <c r="BR98" s="15">
        <v>48</v>
      </c>
      <c r="BS98" s="15"/>
      <c r="BT98" s="15">
        <v>34</v>
      </c>
      <c r="BU98" s="15">
        <v>2</v>
      </c>
      <c r="BV98" s="15">
        <v>64</v>
      </c>
      <c r="BW98" s="15">
        <v>61</v>
      </c>
      <c r="BX98" s="15">
        <v>63</v>
      </c>
      <c r="BY98" s="15"/>
      <c r="BZ98" s="15">
        <v>30</v>
      </c>
      <c r="CA98" s="15">
        <v>16</v>
      </c>
      <c r="CB98" s="15">
        <v>19</v>
      </c>
      <c r="CC98" s="15">
        <v>2</v>
      </c>
      <c r="CD98" s="15">
        <v>26</v>
      </c>
      <c r="CE98" s="15">
        <v>3</v>
      </c>
      <c r="CF98" s="15">
        <v>3</v>
      </c>
      <c r="CG98" s="15">
        <v>3</v>
      </c>
      <c r="CH98" s="15">
        <v>10</v>
      </c>
      <c r="CI98" s="15">
        <v>3</v>
      </c>
    </row>
    <row r="99" spans="1:87">
      <c r="A99" s="14">
        <v>46198</v>
      </c>
      <c r="B99" s="15">
        <v>192</v>
      </c>
      <c r="C99" s="15">
        <v>258</v>
      </c>
      <c r="D99" s="15">
        <v>182</v>
      </c>
      <c r="E99" s="15">
        <v>122</v>
      </c>
      <c r="F99" s="15">
        <v>138</v>
      </c>
      <c r="G99" s="15">
        <v>102</v>
      </c>
      <c r="H99" s="15">
        <v>92</v>
      </c>
      <c r="I99" s="15">
        <v>143</v>
      </c>
      <c r="J99" s="15">
        <v>113</v>
      </c>
      <c r="K99" s="15">
        <v>59</v>
      </c>
      <c r="L99" s="15">
        <v>61</v>
      </c>
      <c r="M99" s="15">
        <v>32</v>
      </c>
      <c r="N99" s="15">
        <v>40</v>
      </c>
      <c r="O99" s="15">
        <v>59</v>
      </c>
      <c r="P99" s="15">
        <v>76</v>
      </c>
      <c r="Q99" s="15">
        <v>77</v>
      </c>
      <c r="R99" s="15">
        <v>41</v>
      </c>
      <c r="S99" s="15">
        <v>50</v>
      </c>
      <c r="T99" s="15">
        <v>60</v>
      </c>
      <c r="U99" s="15">
        <v>24</v>
      </c>
      <c r="V99" s="15">
        <v>68</v>
      </c>
      <c r="W99" s="15">
        <v>80</v>
      </c>
      <c r="X99" s="15">
        <v>14</v>
      </c>
      <c r="Y99" s="15">
        <v>25</v>
      </c>
      <c r="Z99" s="15">
        <v>27</v>
      </c>
      <c r="AA99" s="15">
        <v>35</v>
      </c>
      <c r="AB99" s="15">
        <v>17</v>
      </c>
      <c r="AC99" s="15">
        <v>25</v>
      </c>
      <c r="AD99" s="15">
        <v>9</v>
      </c>
      <c r="AE99" s="15">
        <v>8</v>
      </c>
      <c r="AF99" s="15">
        <v>14</v>
      </c>
      <c r="AG99" s="15">
        <v>20</v>
      </c>
      <c r="AH99" s="15">
        <v>16</v>
      </c>
      <c r="AI99" s="15">
        <v>17</v>
      </c>
      <c r="AJ99" s="15">
        <v>11</v>
      </c>
      <c r="AK99" s="15">
        <v>23</v>
      </c>
      <c r="AL99" s="15">
        <v>19</v>
      </c>
      <c r="AM99" s="15">
        <v>22</v>
      </c>
      <c r="AN99" s="15">
        <v>16</v>
      </c>
      <c r="AO99" s="15">
        <v>11</v>
      </c>
      <c r="AP99" s="15">
        <v>9</v>
      </c>
      <c r="AQ99" s="15"/>
      <c r="AR99" s="15"/>
      <c r="AS99" s="15"/>
      <c r="AT99" s="15"/>
      <c r="AU99" s="15"/>
      <c r="AV99" s="15"/>
      <c r="AW99" s="15"/>
      <c r="AX99" s="15"/>
      <c r="AY99" s="15">
        <v>106</v>
      </c>
      <c r="AZ99" s="15">
        <v>110</v>
      </c>
      <c r="BA99" s="15">
        <v>104</v>
      </c>
      <c r="BB99" s="15">
        <v>28</v>
      </c>
      <c r="BC99" s="15">
        <v>39</v>
      </c>
      <c r="BD99" s="15">
        <v>8</v>
      </c>
      <c r="BE99" s="15">
        <v>31</v>
      </c>
      <c r="BF99" s="15">
        <v>18</v>
      </c>
      <c r="BG99" s="15">
        <v>35</v>
      </c>
      <c r="BH99" s="15">
        <v>19</v>
      </c>
      <c r="BI99" s="15">
        <v>17</v>
      </c>
      <c r="BJ99" s="15">
        <v>57</v>
      </c>
      <c r="BK99" s="15">
        <v>18</v>
      </c>
      <c r="BL99" s="15">
        <v>78</v>
      </c>
      <c r="BM99" s="15">
        <v>45</v>
      </c>
      <c r="BN99" s="15">
        <v>113</v>
      </c>
      <c r="BO99" s="15">
        <v>42</v>
      </c>
      <c r="BP99" s="15">
        <v>30</v>
      </c>
      <c r="BQ99" s="15">
        <v>61</v>
      </c>
      <c r="BR99" s="15">
        <v>48</v>
      </c>
      <c r="BS99" s="15"/>
      <c r="BT99" s="15">
        <v>34</v>
      </c>
      <c r="BU99" s="15">
        <v>2</v>
      </c>
      <c r="BV99" s="15">
        <v>64</v>
      </c>
      <c r="BW99" s="15">
        <v>61</v>
      </c>
      <c r="BX99" s="15">
        <v>63</v>
      </c>
      <c r="BY99" s="15"/>
      <c r="BZ99" s="15">
        <v>30</v>
      </c>
      <c r="CA99" s="15">
        <v>16</v>
      </c>
      <c r="CB99" s="15">
        <v>19</v>
      </c>
      <c r="CC99" s="15">
        <v>2</v>
      </c>
      <c r="CD99" s="15">
        <v>26</v>
      </c>
      <c r="CE99" s="15">
        <v>3</v>
      </c>
      <c r="CF99" s="15">
        <v>3</v>
      </c>
      <c r="CG99" s="15">
        <v>3</v>
      </c>
      <c r="CH99" s="15">
        <v>10</v>
      </c>
      <c r="CI99" s="15">
        <v>3</v>
      </c>
    </row>
    <row r="100" spans="1:87">
      <c r="A100" s="14">
        <v>46197</v>
      </c>
      <c r="B100" s="15">
        <v>192</v>
      </c>
      <c r="C100" s="15">
        <v>258</v>
      </c>
      <c r="D100" s="15">
        <v>182</v>
      </c>
      <c r="E100" s="15">
        <v>122</v>
      </c>
      <c r="F100" s="15">
        <v>138</v>
      </c>
      <c r="G100" s="15">
        <v>102</v>
      </c>
      <c r="H100" s="15">
        <v>92</v>
      </c>
      <c r="I100" s="15">
        <v>143</v>
      </c>
      <c r="J100" s="15">
        <v>113</v>
      </c>
      <c r="K100" s="15">
        <v>59</v>
      </c>
      <c r="L100" s="15">
        <v>61</v>
      </c>
      <c r="M100" s="15">
        <v>32</v>
      </c>
      <c r="N100" s="15">
        <v>40</v>
      </c>
      <c r="O100" s="15">
        <v>59</v>
      </c>
      <c r="P100" s="15">
        <v>76</v>
      </c>
      <c r="Q100" s="15">
        <v>77</v>
      </c>
      <c r="R100" s="15">
        <v>41</v>
      </c>
      <c r="S100" s="15">
        <v>50</v>
      </c>
      <c r="T100" s="15">
        <v>60</v>
      </c>
      <c r="U100" s="15">
        <v>24</v>
      </c>
      <c r="V100" s="15">
        <v>69</v>
      </c>
      <c r="W100" s="15">
        <v>80</v>
      </c>
      <c r="X100" s="15">
        <v>14</v>
      </c>
      <c r="Y100" s="15">
        <v>25</v>
      </c>
      <c r="Z100" s="15">
        <v>27</v>
      </c>
      <c r="AA100" s="15">
        <v>35</v>
      </c>
      <c r="AB100" s="15">
        <v>17</v>
      </c>
      <c r="AC100" s="15">
        <v>25</v>
      </c>
      <c r="AD100" s="15">
        <v>9</v>
      </c>
      <c r="AE100" s="15">
        <v>8</v>
      </c>
      <c r="AF100" s="15">
        <v>14</v>
      </c>
      <c r="AG100" s="15">
        <v>20</v>
      </c>
      <c r="AH100" s="15">
        <v>16</v>
      </c>
      <c r="AI100" s="15">
        <v>17</v>
      </c>
      <c r="AJ100" s="15">
        <v>11</v>
      </c>
      <c r="AK100" s="15">
        <v>23</v>
      </c>
      <c r="AL100" s="15">
        <v>19</v>
      </c>
      <c r="AM100" s="15">
        <v>22</v>
      </c>
      <c r="AN100" s="15">
        <v>16</v>
      </c>
      <c r="AO100" s="15">
        <v>11</v>
      </c>
      <c r="AP100" s="15">
        <v>9</v>
      </c>
      <c r="AQ100" s="15"/>
      <c r="AR100" s="15"/>
      <c r="AS100" s="15"/>
      <c r="AT100" s="15"/>
      <c r="AU100" s="15"/>
      <c r="AV100" s="15"/>
      <c r="AW100" s="15"/>
      <c r="AX100" s="15"/>
      <c r="AY100" s="15">
        <v>106</v>
      </c>
      <c r="AZ100" s="15">
        <v>110</v>
      </c>
      <c r="BA100" s="15">
        <v>104</v>
      </c>
      <c r="BB100" s="15">
        <v>28</v>
      </c>
      <c r="BC100" s="15">
        <v>39</v>
      </c>
      <c r="BD100" s="15">
        <v>8</v>
      </c>
      <c r="BE100" s="15">
        <v>31</v>
      </c>
      <c r="BF100" s="15">
        <v>18</v>
      </c>
      <c r="BG100" s="15">
        <v>35</v>
      </c>
      <c r="BH100" s="15">
        <v>19</v>
      </c>
      <c r="BI100" s="15">
        <v>17</v>
      </c>
      <c r="BJ100" s="15">
        <v>57</v>
      </c>
      <c r="BK100" s="15">
        <v>18</v>
      </c>
      <c r="BL100" s="15">
        <v>78</v>
      </c>
      <c r="BM100" s="15">
        <v>45</v>
      </c>
      <c r="BN100" s="15">
        <v>113</v>
      </c>
      <c r="BO100" s="15">
        <v>42</v>
      </c>
      <c r="BP100" s="15">
        <v>30</v>
      </c>
      <c r="BQ100" s="15">
        <v>57</v>
      </c>
      <c r="BR100" s="15">
        <v>44</v>
      </c>
      <c r="BS100" s="15"/>
      <c r="BT100" s="15">
        <v>34</v>
      </c>
      <c r="BU100" s="15"/>
      <c r="BV100" s="15">
        <v>64</v>
      </c>
      <c r="BW100" s="15">
        <v>61</v>
      </c>
      <c r="BX100" s="15">
        <v>63</v>
      </c>
      <c r="BY100" s="15">
        <v>2</v>
      </c>
      <c r="BZ100" s="15">
        <v>30</v>
      </c>
      <c r="CA100" s="15">
        <v>16</v>
      </c>
      <c r="CB100" s="15">
        <v>19</v>
      </c>
      <c r="CC100" s="15">
        <v>2</v>
      </c>
      <c r="CD100" s="15">
        <v>26</v>
      </c>
      <c r="CE100" s="15">
        <v>3</v>
      </c>
      <c r="CF100" s="15">
        <v>3</v>
      </c>
      <c r="CG100" s="15">
        <v>3</v>
      </c>
      <c r="CH100" s="15">
        <v>10</v>
      </c>
      <c r="CI100" s="15">
        <v>3</v>
      </c>
    </row>
    <row r="101" spans="1:87">
      <c r="A101" s="14">
        <v>46196</v>
      </c>
      <c r="B101" s="15">
        <v>192</v>
      </c>
      <c r="C101" s="15">
        <v>258</v>
      </c>
      <c r="D101" s="15">
        <v>182</v>
      </c>
      <c r="E101" s="15">
        <v>122</v>
      </c>
      <c r="F101" s="15">
        <v>138</v>
      </c>
      <c r="G101" s="15">
        <v>102</v>
      </c>
      <c r="H101" s="15">
        <v>92</v>
      </c>
      <c r="I101" s="15">
        <v>143</v>
      </c>
      <c r="J101" s="15">
        <v>113</v>
      </c>
      <c r="K101" s="15">
        <v>59</v>
      </c>
      <c r="L101" s="15">
        <v>61</v>
      </c>
      <c r="M101" s="15">
        <v>32</v>
      </c>
      <c r="N101" s="15">
        <v>40</v>
      </c>
      <c r="O101" s="15">
        <v>59</v>
      </c>
      <c r="P101" s="15">
        <v>76</v>
      </c>
      <c r="Q101" s="15">
        <v>77</v>
      </c>
      <c r="R101" s="15">
        <v>41</v>
      </c>
      <c r="S101" s="15">
        <v>50</v>
      </c>
      <c r="T101" s="15">
        <v>60</v>
      </c>
      <c r="U101" s="15">
        <v>24</v>
      </c>
      <c r="V101" s="15">
        <v>68</v>
      </c>
      <c r="W101" s="15">
        <v>80</v>
      </c>
      <c r="X101" s="15">
        <v>14</v>
      </c>
      <c r="Y101" s="15">
        <v>25</v>
      </c>
      <c r="Z101" s="15">
        <v>27</v>
      </c>
      <c r="AA101" s="15">
        <v>35</v>
      </c>
      <c r="AB101" s="15">
        <v>17</v>
      </c>
      <c r="AC101" s="15">
        <v>25</v>
      </c>
      <c r="AD101" s="15">
        <v>9</v>
      </c>
      <c r="AE101" s="15">
        <v>8</v>
      </c>
      <c r="AF101" s="15">
        <v>14</v>
      </c>
      <c r="AG101" s="15">
        <v>20</v>
      </c>
      <c r="AH101" s="15">
        <v>16</v>
      </c>
      <c r="AI101" s="15">
        <v>17</v>
      </c>
      <c r="AJ101" s="15">
        <v>11</v>
      </c>
      <c r="AK101" s="15">
        <v>23</v>
      </c>
      <c r="AL101" s="15">
        <v>19</v>
      </c>
      <c r="AM101" s="15">
        <v>22</v>
      </c>
      <c r="AN101" s="15">
        <v>16</v>
      </c>
      <c r="AO101" s="15">
        <v>11</v>
      </c>
      <c r="AP101" s="15">
        <v>9</v>
      </c>
      <c r="AQ101" s="15"/>
      <c r="AR101" s="15"/>
      <c r="AS101" s="15"/>
      <c r="AT101" s="15"/>
      <c r="AU101" s="15"/>
      <c r="AV101" s="15"/>
      <c r="AW101" s="15"/>
      <c r="AX101" s="15"/>
      <c r="AY101" s="15">
        <v>106</v>
      </c>
      <c r="AZ101" s="15">
        <v>110</v>
      </c>
      <c r="BA101" s="15">
        <v>104</v>
      </c>
      <c r="BB101" s="15">
        <v>28</v>
      </c>
      <c r="BC101" s="15">
        <v>39</v>
      </c>
      <c r="BD101" s="15">
        <v>8</v>
      </c>
      <c r="BE101" s="15">
        <v>31</v>
      </c>
      <c r="BF101" s="15">
        <v>18</v>
      </c>
      <c r="BG101" s="15">
        <v>35</v>
      </c>
      <c r="BH101" s="15">
        <v>19</v>
      </c>
      <c r="BI101" s="15">
        <v>17</v>
      </c>
      <c r="BJ101" s="15">
        <v>57</v>
      </c>
      <c r="BK101" s="15">
        <v>18</v>
      </c>
      <c r="BL101" s="15">
        <v>78</v>
      </c>
      <c r="BM101" s="15">
        <v>45</v>
      </c>
      <c r="BN101" s="15">
        <v>113</v>
      </c>
      <c r="BO101" s="15">
        <v>42</v>
      </c>
      <c r="BP101" s="15">
        <v>30</v>
      </c>
      <c r="BQ101" s="15">
        <v>57</v>
      </c>
      <c r="BR101" s="15">
        <v>44</v>
      </c>
      <c r="BS101" s="15"/>
      <c r="BT101" s="15">
        <v>34</v>
      </c>
      <c r="BU101" s="15">
        <v>2</v>
      </c>
      <c r="BV101" s="15">
        <v>64</v>
      </c>
      <c r="BW101" s="15">
        <v>61</v>
      </c>
      <c r="BX101" s="15">
        <v>63</v>
      </c>
      <c r="BY101" s="15"/>
      <c r="BZ101" s="15">
        <v>30</v>
      </c>
      <c r="CA101" s="15">
        <v>16</v>
      </c>
      <c r="CB101" s="15">
        <v>19</v>
      </c>
      <c r="CC101" s="15">
        <v>2</v>
      </c>
      <c r="CD101" s="15">
        <v>26</v>
      </c>
      <c r="CE101" s="15">
        <v>3</v>
      </c>
      <c r="CF101" s="15">
        <v>3</v>
      </c>
      <c r="CG101" s="15">
        <v>3</v>
      </c>
      <c r="CH101" s="15">
        <v>10</v>
      </c>
      <c r="CI101" s="15">
        <v>3</v>
      </c>
    </row>
    <row r="102" spans="1:87">
      <c r="A102" s="14">
        <v>46195</v>
      </c>
      <c r="B102" s="15">
        <v>192</v>
      </c>
      <c r="C102" s="15">
        <v>258</v>
      </c>
      <c r="D102" s="15">
        <v>182</v>
      </c>
      <c r="E102" s="15">
        <v>122</v>
      </c>
      <c r="F102" s="15">
        <v>138</v>
      </c>
      <c r="G102" s="15">
        <v>102</v>
      </c>
      <c r="H102" s="15">
        <v>92</v>
      </c>
      <c r="I102" s="15">
        <v>143</v>
      </c>
      <c r="J102" s="15">
        <v>113</v>
      </c>
      <c r="K102" s="15">
        <v>59</v>
      </c>
      <c r="L102" s="15">
        <v>61</v>
      </c>
      <c r="M102" s="15">
        <v>32</v>
      </c>
      <c r="N102" s="15">
        <v>40</v>
      </c>
      <c r="O102" s="15">
        <v>59</v>
      </c>
      <c r="P102" s="15">
        <v>76</v>
      </c>
      <c r="Q102" s="15">
        <v>77</v>
      </c>
      <c r="R102" s="15">
        <v>41</v>
      </c>
      <c r="S102" s="15">
        <v>50</v>
      </c>
      <c r="T102" s="15">
        <v>60</v>
      </c>
      <c r="U102" s="15">
        <v>24</v>
      </c>
      <c r="V102" s="15">
        <v>68</v>
      </c>
      <c r="W102" s="15">
        <v>80</v>
      </c>
      <c r="X102" s="15">
        <v>14</v>
      </c>
      <c r="Y102" s="15">
        <v>25</v>
      </c>
      <c r="Z102" s="15">
        <v>27</v>
      </c>
      <c r="AA102" s="15">
        <v>35</v>
      </c>
      <c r="AB102" s="15">
        <v>17</v>
      </c>
      <c r="AC102" s="15">
        <v>25</v>
      </c>
      <c r="AD102" s="15">
        <v>9</v>
      </c>
      <c r="AE102" s="15">
        <v>8</v>
      </c>
      <c r="AF102" s="15">
        <v>14</v>
      </c>
      <c r="AG102" s="15">
        <v>20</v>
      </c>
      <c r="AH102" s="15">
        <v>16</v>
      </c>
      <c r="AI102" s="15">
        <v>17</v>
      </c>
      <c r="AJ102" s="15">
        <v>11</v>
      </c>
      <c r="AK102" s="15">
        <v>23</v>
      </c>
      <c r="AL102" s="15">
        <v>19</v>
      </c>
      <c r="AM102" s="15">
        <v>22</v>
      </c>
      <c r="AN102" s="15">
        <v>16</v>
      </c>
      <c r="AO102" s="15">
        <v>11</v>
      </c>
      <c r="AP102" s="15">
        <v>9</v>
      </c>
      <c r="AQ102" s="15"/>
      <c r="AR102" s="15"/>
      <c r="AS102" s="15"/>
      <c r="AT102" s="15"/>
      <c r="AU102" s="15"/>
      <c r="AV102" s="15"/>
      <c r="AW102" s="15"/>
      <c r="AX102" s="15"/>
      <c r="AY102" s="15">
        <v>106</v>
      </c>
      <c r="AZ102" s="15">
        <v>110</v>
      </c>
      <c r="BA102" s="15">
        <v>104</v>
      </c>
      <c r="BB102" s="15">
        <v>28</v>
      </c>
      <c r="BC102" s="15">
        <v>39</v>
      </c>
      <c r="BD102" s="15">
        <v>8</v>
      </c>
      <c r="BE102" s="15">
        <v>31</v>
      </c>
      <c r="BF102" s="15">
        <v>18</v>
      </c>
      <c r="BG102" s="15">
        <v>35</v>
      </c>
      <c r="BH102" s="15">
        <v>19</v>
      </c>
      <c r="BI102" s="15">
        <v>17</v>
      </c>
      <c r="BJ102" s="15">
        <v>57</v>
      </c>
      <c r="BK102" s="15">
        <v>18</v>
      </c>
      <c r="BL102" s="15">
        <v>78</v>
      </c>
      <c r="BM102" s="15">
        <v>45</v>
      </c>
      <c r="BN102" s="15">
        <v>113</v>
      </c>
      <c r="BO102" s="15">
        <v>42</v>
      </c>
      <c r="BP102" s="15">
        <v>30</v>
      </c>
      <c r="BQ102" s="15">
        <v>57</v>
      </c>
      <c r="BR102" s="15">
        <v>44</v>
      </c>
      <c r="BS102" s="15"/>
      <c r="BT102" s="15">
        <v>34</v>
      </c>
      <c r="BU102" s="15"/>
      <c r="BV102" s="15">
        <v>64</v>
      </c>
      <c r="BW102" s="15">
        <v>61</v>
      </c>
      <c r="BX102" s="15">
        <v>63</v>
      </c>
      <c r="BY102" s="15">
        <v>2</v>
      </c>
      <c r="BZ102" s="15">
        <v>30</v>
      </c>
      <c r="CA102" s="15">
        <v>16</v>
      </c>
      <c r="CB102" s="15">
        <v>19</v>
      </c>
      <c r="CC102" s="15">
        <v>2</v>
      </c>
      <c r="CD102" s="15">
        <v>26</v>
      </c>
      <c r="CE102" s="15">
        <v>3</v>
      </c>
      <c r="CF102" s="15">
        <v>3</v>
      </c>
      <c r="CG102" s="15">
        <v>3</v>
      </c>
      <c r="CH102" s="15">
        <v>10</v>
      </c>
      <c r="CI102" s="15">
        <v>3</v>
      </c>
    </row>
    <row r="103" spans="1:87">
      <c r="A103" s="14">
        <v>46194</v>
      </c>
      <c r="B103" s="15">
        <v>110</v>
      </c>
      <c r="C103" s="15">
        <v>187</v>
      </c>
      <c r="D103" s="15">
        <v>106</v>
      </c>
      <c r="E103" s="15">
        <v>70</v>
      </c>
      <c r="F103" s="15">
        <v>58</v>
      </c>
      <c r="G103" s="15">
        <v>28</v>
      </c>
      <c r="H103" s="15"/>
      <c r="I103" s="15">
        <v>111</v>
      </c>
      <c r="J103" s="15">
        <v>56</v>
      </c>
      <c r="K103" s="15">
        <v>27</v>
      </c>
      <c r="L103" s="15"/>
      <c r="M103" s="15">
        <v>25</v>
      </c>
      <c r="N103" s="15">
        <v>27</v>
      </c>
      <c r="O103" s="15">
        <v>28</v>
      </c>
      <c r="P103" s="15">
        <v>28</v>
      </c>
      <c r="Q103" s="15">
        <v>28</v>
      </c>
      <c r="R103" s="15">
        <v>26</v>
      </c>
      <c r="S103" s="15">
        <v>26</v>
      </c>
      <c r="T103" s="15">
        <v>30</v>
      </c>
      <c r="U103" s="15"/>
      <c r="V103" s="15">
        <v>26</v>
      </c>
      <c r="W103" s="15">
        <v>41</v>
      </c>
      <c r="X103" s="15"/>
      <c r="Y103" s="15"/>
      <c r="Z103" s="15"/>
      <c r="AA103" s="15"/>
      <c r="AB103" s="15"/>
      <c r="AC103" s="15"/>
      <c r="AD103" s="15"/>
      <c r="AE103" s="15"/>
      <c r="AF103" s="15"/>
      <c r="AG103" s="15"/>
      <c r="AH103" s="15"/>
      <c r="AI103" s="15"/>
      <c r="AJ103" s="15"/>
      <c r="AK103" s="15"/>
      <c r="AL103" s="15"/>
      <c r="AM103" s="15"/>
      <c r="AN103" s="15"/>
      <c r="AO103" s="15"/>
      <c r="AP103" s="15"/>
      <c r="AQ103" s="15">
        <v>3</v>
      </c>
      <c r="AR103" s="15">
        <v>3</v>
      </c>
      <c r="AS103" s="15">
        <v>3</v>
      </c>
      <c r="AT103" s="15">
        <v>4</v>
      </c>
      <c r="AU103" s="15">
        <v>2</v>
      </c>
      <c r="AV103" s="15">
        <v>3</v>
      </c>
      <c r="AW103" s="15">
        <v>3</v>
      </c>
      <c r="AX103" s="15">
        <v>3</v>
      </c>
      <c r="AY103" s="15">
        <v>52</v>
      </c>
      <c r="AZ103" s="15">
        <v>48</v>
      </c>
      <c r="BA103" s="15">
        <v>56</v>
      </c>
      <c r="BB103" s="15"/>
      <c r="BC103" s="15"/>
      <c r="BD103" s="15"/>
      <c r="BE103" s="15"/>
      <c r="BF103" s="15"/>
      <c r="BG103" s="15"/>
      <c r="BH103" s="15"/>
      <c r="BI103" s="15"/>
      <c r="BJ103" s="15">
        <v>23</v>
      </c>
      <c r="BK103" s="15"/>
      <c r="BL103" s="15">
        <v>34</v>
      </c>
      <c r="BM103" s="15">
        <v>17</v>
      </c>
      <c r="BN103" s="15">
        <v>53</v>
      </c>
      <c r="BO103" s="15">
        <v>24</v>
      </c>
      <c r="BP103" s="15"/>
      <c r="BQ103" s="15">
        <v>26</v>
      </c>
      <c r="BR103" s="15">
        <v>20</v>
      </c>
      <c r="BS103" s="15"/>
      <c r="BT103" s="15">
        <v>12</v>
      </c>
      <c r="BU103" s="15"/>
      <c r="BV103" s="15">
        <v>24</v>
      </c>
      <c r="BW103" s="15">
        <v>24</v>
      </c>
      <c r="BX103" s="15">
        <v>24</v>
      </c>
      <c r="BY103" s="15"/>
      <c r="BZ103" s="15">
        <v>12</v>
      </c>
      <c r="CA103" s="15">
        <v>11</v>
      </c>
      <c r="CB103" s="15">
        <v>11</v>
      </c>
      <c r="CC103" s="15"/>
      <c r="CD103" s="15">
        <v>10</v>
      </c>
      <c r="CE103" s="15"/>
      <c r="CF103" s="15"/>
      <c r="CG103" s="15"/>
      <c r="CH103" s="15"/>
      <c r="CI103" s="15"/>
    </row>
    <row r="104" spans="1:87">
      <c r="A104" s="14">
        <v>46193</v>
      </c>
      <c r="B104" s="15">
        <v>122</v>
      </c>
      <c r="C104" s="15">
        <v>196</v>
      </c>
      <c r="D104" s="15">
        <v>116</v>
      </c>
      <c r="E104" s="15">
        <v>79</v>
      </c>
      <c r="F104" s="15">
        <v>111</v>
      </c>
      <c r="G104" s="15">
        <v>51</v>
      </c>
      <c r="H104" s="15"/>
      <c r="I104" s="15">
        <v>105</v>
      </c>
      <c r="J104" s="15">
        <v>66</v>
      </c>
      <c r="K104" s="15">
        <v>32</v>
      </c>
      <c r="L104" s="15"/>
      <c r="M104" s="15">
        <v>26</v>
      </c>
      <c r="N104" s="15">
        <v>29</v>
      </c>
      <c r="O104" s="15">
        <v>33</v>
      </c>
      <c r="P104" s="15">
        <v>33</v>
      </c>
      <c r="Q104" s="15">
        <v>56</v>
      </c>
      <c r="R104" s="15">
        <v>33</v>
      </c>
      <c r="S104" s="15">
        <v>33</v>
      </c>
      <c r="T104" s="15">
        <v>57</v>
      </c>
      <c r="U104" s="15"/>
      <c r="V104" s="15">
        <v>54</v>
      </c>
      <c r="W104" s="15">
        <v>50</v>
      </c>
      <c r="X104" s="15"/>
      <c r="Y104" s="15"/>
      <c r="Z104" s="15"/>
      <c r="AA104" s="15"/>
      <c r="AB104" s="15"/>
      <c r="AC104" s="15"/>
      <c r="AD104" s="15"/>
      <c r="AE104" s="15"/>
      <c r="AF104" s="15"/>
      <c r="AG104" s="15"/>
      <c r="AH104" s="15"/>
      <c r="AI104" s="15"/>
      <c r="AJ104" s="15"/>
      <c r="AK104" s="15"/>
      <c r="AL104" s="15"/>
      <c r="AM104" s="15"/>
      <c r="AN104" s="15"/>
      <c r="AO104" s="15"/>
      <c r="AP104" s="15"/>
      <c r="AQ104" s="15">
        <v>3</v>
      </c>
      <c r="AR104" s="15">
        <v>3</v>
      </c>
      <c r="AS104" s="15">
        <v>3</v>
      </c>
      <c r="AT104" s="15">
        <v>4</v>
      </c>
      <c r="AU104" s="15">
        <v>2</v>
      </c>
      <c r="AV104" s="15">
        <v>3</v>
      </c>
      <c r="AW104" s="15">
        <v>3</v>
      </c>
      <c r="AX104" s="15">
        <v>3</v>
      </c>
      <c r="AY104" s="15">
        <v>92</v>
      </c>
      <c r="AZ104" s="15">
        <v>88</v>
      </c>
      <c r="BA104" s="15">
        <v>88</v>
      </c>
      <c r="BB104" s="15">
        <v>26</v>
      </c>
      <c r="BC104" s="15">
        <v>24</v>
      </c>
      <c r="BD104" s="15"/>
      <c r="BE104" s="15">
        <v>23</v>
      </c>
      <c r="BF104" s="15">
        <v>12</v>
      </c>
      <c r="BG104" s="15">
        <v>22</v>
      </c>
      <c r="BH104" s="15">
        <v>13</v>
      </c>
      <c r="BI104" s="15"/>
      <c r="BJ104" s="15">
        <v>41</v>
      </c>
      <c r="BK104" s="15">
        <v>12</v>
      </c>
      <c r="BL104" s="15">
        <v>62</v>
      </c>
      <c r="BM104" s="15">
        <v>33</v>
      </c>
      <c r="BN104" s="15">
        <v>63</v>
      </c>
      <c r="BO104" s="15">
        <v>27</v>
      </c>
      <c r="BP104" s="15">
        <v>27</v>
      </c>
      <c r="BQ104" s="15">
        <v>34</v>
      </c>
      <c r="BR104" s="15">
        <v>32</v>
      </c>
      <c r="BS104" s="15"/>
      <c r="BT104" s="15">
        <v>15</v>
      </c>
      <c r="BU104" s="15"/>
      <c r="BV104" s="15">
        <v>28</v>
      </c>
      <c r="BW104" s="15">
        <v>28</v>
      </c>
      <c r="BX104" s="15">
        <v>27</v>
      </c>
      <c r="BY104" s="15"/>
      <c r="BZ104" s="15">
        <v>15</v>
      </c>
      <c r="CA104" s="15">
        <v>12</v>
      </c>
      <c r="CB104" s="15">
        <v>11</v>
      </c>
      <c r="CC104" s="15"/>
      <c r="CD104" s="15">
        <v>10</v>
      </c>
      <c r="CE104" s="15"/>
      <c r="CF104" s="15"/>
      <c r="CG104" s="15"/>
      <c r="CH104" s="15"/>
      <c r="CI104" s="15"/>
    </row>
    <row r="105" spans="1:87">
      <c r="A105" s="14">
        <v>46192</v>
      </c>
      <c r="B105" s="15">
        <v>192</v>
      </c>
      <c r="C105" s="15">
        <v>258</v>
      </c>
      <c r="D105" s="15">
        <v>182</v>
      </c>
      <c r="E105" s="15">
        <v>122</v>
      </c>
      <c r="F105" s="15">
        <v>138</v>
      </c>
      <c r="G105" s="15">
        <v>102</v>
      </c>
      <c r="H105" s="15">
        <v>92</v>
      </c>
      <c r="I105" s="15">
        <v>143</v>
      </c>
      <c r="J105" s="15">
        <v>113</v>
      </c>
      <c r="K105" s="15">
        <v>59</v>
      </c>
      <c r="L105" s="15">
        <v>61</v>
      </c>
      <c r="M105" s="15">
        <v>32</v>
      </c>
      <c r="N105" s="15">
        <v>40</v>
      </c>
      <c r="O105" s="15">
        <v>59</v>
      </c>
      <c r="P105" s="15">
        <v>76</v>
      </c>
      <c r="Q105" s="15">
        <v>77</v>
      </c>
      <c r="R105" s="15">
        <v>41</v>
      </c>
      <c r="S105" s="15">
        <v>50</v>
      </c>
      <c r="T105" s="15">
        <v>60</v>
      </c>
      <c r="U105" s="15">
        <v>24</v>
      </c>
      <c r="V105" s="15">
        <v>68</v>
      </c>
      <c r="W105" s="15">
        <v>80</v>
      </c>
      <c r="X105" s="15">
        <v>14</v>
      </c>
      <c r="Y105" s="15">
        <v>25</v>
      </c>
      <c r="Z105" s="15">
        <v>27</v>
      </c>
      <c r="AA105" s="15">
        <v>35</v>
      </c>
      <c r="AB105" s="15">
        <v>17</v>
      </c>
      <c r="AC105" s="15">
        <v>25</v>
      </c>
      <c r="AD105" s="15">
        <v>9</v>
      </c>
      <c r="AE105" s="15">
        <v>8</v>
      </c>
      <c r="AF105" s="15">
        <v>14</v>
      </c>
      <c r="AG105" s="15">
        <v>20</v>
      </c>
      <c r="AH105" s="15">
        <v>16</v>
      </c>
      <c r="AI105" s="15">
        <v>17</v>
      </c>
      <c r="AJ105" s="15">
        <v>11</v>
      </c>
      <c r="AK105" s="15">
        <v>23</v>
      </c>
      <c r="AL105" s="15">
        <v>19</v>
      </c>
      <c r="AM105" s="15">
        <v>22</v>
      </c>
      <c r="AN105" s="15">
        <v>16</v>
      </c>
      <c r="AO105" s="15">
        <v>11</v>
      </c>
      <c r="AP105" s="15">
        <v>9</v>
      </c>
      <c r="AQ105" s="15"/>
      <c r="AR105" s="15"/>
      <c r="AS105" s="15"/>
      <c r="AT105" s="15"/>
      <c r="AU105" s="15"/>
      <c r="AV105" s="15"/>
      <c r="AW105" s="15"/>
      <c r="AX105" s="15"/>
      <c r="AY105" s="15">
        <v>108</v>
      </c>
      <c r="AZ105" s="15">
        <v>112</v>
      </c>
      <c r="BA105" s="15">
        <v>104</v>
      </c>
      <c r="BB105" s="15">
        <v>28</v>
      </c>
      <c r="BC105" s="15">
        <v>39</v>
      </c>
      <c r="BD105" s="15">
        <v>8</v>
      </c>
      <c r="BE105" s="15">
        <v>31</v>
      </c>
      <c r="BF105" s="15">
        <v>18</v>
      </c>
      <c r="BG105" s="15">
        <v>35</v>
      </c>
      <c r="BH105" s="15">
        <v>19</v>
      </c>
      <c r="BI105" s="15">
        <v>17</v>
      </c>
      <c r="BJ105" s="15">
        <v>57</v>
      </c>
      <c r="BK105" s="15">
        <v>18</v>
      </c>
      <c r="BL105" s="15">
        <v>78</v>
      </c>
      <c r="BM105" s="15">
        <v>45</v>
      </c>
      <c r="BN105" s="15">
        <v>113</v>
      </c>
      <c r="BO105" s="15">
        <v>42</v>
      </c>
      <c r="BP105" s="15">
        <v>30</v>
      </c>
      <c r="BQ105" s="15">
        <v>61</v>
      </c>
      <c r="BR105" s="15">
        <v>48</v>
      </c>
      <c r="BS105" s="15"/>
      <c r="BT105" s="15">
        <v>34</v>
      </c>
      <c r="BU105" s="15">
        <v>2</v>
      </c>
      <c r="BV105" s="15">
        <v>64</v>
      </c>
      <c r="BW105" s="15">
        <v>61</v>
      </c>
      <c r="BX105" s="15">
        <v>63</v>
      </c>
      <c r="BY105" s="15"/>
      <c r="BZ105" s="15">
        <v>30</v>
      </c>
      <c r="CA105" s="15">
        <v>16</v>
      </c>
      <c r="CB105" s="15">
        <v>19</v>
      </c>
      <c r="CC105" s="15">
        <v>2</v>
      </c>
      <c r="CD105" s="15">
        <v>26</v>
      </c>
      <c r="CE105" s="15">
        <v>3</v>
      </c>
      <c r="CF105" s="15">
        <v>3</v>
      </c>
      <c r="CG105" s="15">
        <v>3</v>
      </c>
      <c r="CH105" s="15">
        <v>10</v>
      </c>
      <c r="CI105" s="15">
        <v>3</v>
      </c>
    </row>
    <row r="106" spans="1:87">
      <c r="A106" s="14">
        <v>46191</v>
      </c>
      <c r="B106" s="15">
        <v>192</v>
      </c>
      <c r="C106" s="15">
        <v>258</v>
      </c>
      <c r="D106" s="15">
        <v>182</v>
      </c>
      <c r="E106" s="15">
        <v>122</v>
      </c>
      <c r="F106" s="15">
        <v>138</v>
      </c>
      <c r="G106" s="15">
        <v>102</v>
      </c>
      <c r="H106" s="15">
        <v>92</v>
      </c>
      <c r="I106" s="15">
        <v>143</v>
      </c>
      <c r="J106" s="15">
        <v>113</v>
      </c>
      <c r="K106" s="15">
        <v>59</v>
      </c>
      <c r="L106" s="15">
        <v>61</v>
      </c>
      <c r="M106" s="15">
        <v>32</v>
      </c>
      <c r="N106" s="15">
        <v>40</v>
      </c>
      <c r="O106" s="15">
        <v>59</v>
      </c>
      <c r="P106" s="15">
        <v>76</v>
      </c>
      <c r="Q106" s="15">
        <v>77</v>
      </c>
      <c r="R106" s="15">
        <v>41</v>
      </c>
      <c r="S106" s="15">
        <v>50</v>
      </c>
      <c r="T106" s="15">
        <v>60</v>
      </c>
      <c r="U106" s="15">
        <v>24</v>
      </c>
      <c r="V106" s="15">
        <v>68</v>
      </c>
      <c r="W106" s="15">
        <v>80</v>
      </c>
      <c r="X106" s="15">
        <v>14</v>
      </c>
      <c r="Y106" s="15">
        <v>25</v>
      </c>
      <c r="Z106" s="15">
        <v>27</v>
      </c>
      <c r="AA106" s="15">
        <v>35</v>
      </c>
      <c r="AB106" s="15">
        <v>17</v>
      </c>
      <c r="AC106" s="15">
        <v>25</v>
      </c>
      <c r="AD106" s="15">
        <v>9</v>
      </c>
      <c r="AE106" s="15">
        <v>8</v>
      </c>
      <c r="AF106" s="15">
        <v>14</v>
      </c>
      <c r="AG106" s="15">
        <v>20</v>
      </c>
      <c r="AH106" s="15">
        <v>16</v>
      </c>
      <c r="AI106" s="15">
        <v>17</v>
      </c>
      <c r="AJ106" s="15">
        <v>11</v>
      </c>
      <c r="AK106" s="15">
        <v>23</v>
      </c>
      <c r="AL106" s="15">
        <v>19</v>
      </c>
      <c r="AM106" s="15">
        <v>22</v>
      </c>
      <c r="AN106" s="15">
        <v>16</v>
      </c>
      <c r="AO106" s="15">
        <v>11</v>
      </c>
      <c r="AP106" s="15">
        <v>9</v>
      </c>
      <c r="AQ106" s="15"/>
      <c r="AR106" s="15"/>
      <c r="AS106" s="15"/>
      <c r="AT106" s="15"/>
      <c r="AU106" s="15"/>
      <c r="AV106" s="15"/>
      <c r="AW106" s="15"/>
      <c r="AX106" s="15"/>
      <c r="AY106" s="15">
        <v>106</v>
      </c>
      <c r="AZ106" s="15">
        <v>110</v>
      </c>
      <c r="BA106" s="15">
        <v>104</v>
      </c>
      <c r="BB106" s="15">
        <v>28</v>
      </c>
      <c r="BC106" s="15">
        <v>39</v>
      </c>
      <c r="BD106" s="15">
        <v>8</v>
      </c>
      <c r="BE106" s="15">
        <v>31</v>
      </c>
      <c r="BF106" s="15">
        <v>18</v>
      </c>
      <c r="BG106" s="15">
        <v>35</v>
      </c>
      <c r="BH106" s="15">
        <v>19</v>
      </c>
      <c r="BI106" s="15">
        <v>17</v>
      </c>
      <c r="BJ106" s="15">
        <v>57</v>
      </c>
      <c r="BK106" s="15">
        <v>18</v>
      </c>
      <c r="BL106" s="15">
        <v>78</v>
      </c>
      <c r="BM106" s="15">
        <v>45</v>
      </c>
      <c r="BN106" s="15">
        <v>113</v>
      </c>
      <c r="BO106" s="15">
        <v>42</v>
      </c>
      <c r="BP106" s="15">
        <v>30</v>
      </c>
      <c r="BQ106" s="15">
        <v>61</v>
      </c>
      <c r="BR106" s="15">
        <v>48</v>
      </c>
      <c r="BS106" s="15"/>
      <c r="BT106" s="15">
        <v>34</v>
      </c>
      <c r="BU106" s="15">
        <v>2</v>
      </c>
      <c r="BV106" s="15">
        <v>64</v>
      </c>
      <c r="BW106" s="15">
        <v>61</v>
      </c>
      <c r="BX106" s="15">
        <v>63</v>
      </c>
      <c r="BY106" s="15"/>
      <c r="BZ106" s="15">
        <v>30</v>
      </c>
      <c r="CA106" s="15">
        <v>16</v>
      </c>
      <c r="CB106" s="15">
        <v>19</v>
      </c>
      <c r="CC106" s="15">
        <v>2</v>
      </c>
      <c r="CD106" s="15">
        <v>26</v>
      </c>
      <c r="CE106" s="15">
        <v>3</v>
      </c>
      <c r="CF106" s="15">
        <v>3</v>
      </c>
      <c r="CG106" s="15">
        <v>3</v>
      </c>
      <c r="CH106" s="15">
        <v>10</v>
      </c>
      <c r="CI106" s="15">
        <v>3</v>
      </c>
    </row>
    <row r="107" spans="1:87">
      <c r="A107" s="14">
        <v>46190</v>
      </c>
      <c r="B107" s="15">
        <v>192</v>
      </c>
      <c r="C107" s="15">
        <v>258</v>
      </c>
      <c r="D107" s="15">
        <v>182</v>
      </c>
      <c r="E107" s="15">
        <v>122</v>
      </c>
      <c r="F107" s="15">
        <v>138</v>
      </c>
      <c r="G107" s="15">
        <v>102</v>
      </c>
      <c r="H107" s="15">
        <v>92</v>
      </c>
      <c r="I107" s="15">
        <v>143</v>
      </c>
      <c r="J107" s="15">
        <v>113</v>
      </c>
      <c r="K107" s="15">
        <v>59</v>
      </c>
      <c r="L107" s="15">
        <v>61</v>
      </c>
      <c r="M107" s="15">
        <v>32</v>
      </c>
      <c r="N107" s="15">
        <v>40</v>
      </c>
      <c r="O107" s="15">
        <v>59</v>
      </c>
      <c r="P107" s="15">
        <v>76</v>
      </c>
      <c r="Q107" s="15">
        <v>77</v>
      </c>
      <c r="R107" s="15">
        <v>41</v>
      </c>
      <c r="S107" s="15">
        <v>50</v>
      </c>
      <c r="T107" s="15">
        <v>60</v>
      </c>
      <c r="U107" s="15">
        <v>24</v>
      </c>
      <c r="V107" s="15">
        <v>69</v>
      </c>
      <c r="W107" s="15">
        <v>80</v>
      </c>
      <c r="X107" s="15">
        <v>14</v>
      </c>
      <c r="Y107" s="15">
        <v>25</v>
      </c>
      <c r="Z107" s="15">
        <v>27</v>
      </c>
      <c r="AA107" s="15">
        <v>35</v>
      </c>
      <c r="AB107" s="15">
        <v>17</v>
      </c>
      <c r="AC107" s="15">
        <v>25</v>
      </c>
      <c r="AD107" s="15">
        <v>9</v>
      </c>
      <c r="AE107" s="15">
        <v>8</v>
      </c>
      <c r="AF107" s="15">
        <v>14</v>
      </c>
      <c r="AG107" s="15">
        <v>20</v>
      </c>
      <c r="AH107" s="15">
        <v>16</v>
      </c>
      <c r="AI107" s="15">
        <v>17</v>
      </c>
      <c r="AJ107" s="15">
        <v>11</v>
      </c>
      <c r="AK107" s="15">
        <v>23</v>
      </c>
      <c r="AL107" s="15">
        <v>19</v>
      </c>
      <c r="AM107" s="15">
        <v>22</v>
      </c>
      <c r="AN107" s="15">
        <v>16</v>
      </c>
      <c r="AO107" s="15">
        <v>11</v>
      </c>
      <c r="AP107" s="15">
        <v>9</v>
      </c>
      <c r="AQ107" s="15"/>
      <c r="AR107" s="15"/>
      <c r="AS107" s="15"/>
      <c r="AT107" s="15"/>
      <c r="AU107" s="15"/>
      <c r="AV107" s="15"/>
      <c r="AW107" s="15"/>
      <c r="AX107" s="15"/>
      <c r="AY107" s="15">
        <v>106</v>
      </c>
      <c r="AZ107" s="15">
        <v>110</v>
      </c>
      <c r="BA107" s="15">
        <v>104</v>
      </c>
      <c r="BB107" s="15">
        <v>28</v>
      </c>
      <c r="BC107" s="15">
        <v>39</v>
      </c>
      <c r="BD107" s="15">
        <v>8</v>
      </c>
      <c r="BE107" s="15">
        <v>31</v>
      </c>
      <c r="BF107" s="15">
        <v>18</v>
      </c>
      <c r="BG107" s="15">
        <v>35</v>
      </c>
      <c r="BH107" s="15">
        <v>19</v>
      </c>
      <c r="BI107" s="15">
        <v>17</v>
      </c>
      <c r="BJ107" s="15">
        <v>57</v>
      </c>
      <c r="BK107" s="15">
        <v>18</v>
      </c>
      <c r="BL107" s="15">
        <v>78</v>
      </c>
      <c r="BM107" s="15">
        <v>45</v>
      </c>
      <c r="BN107" s="15">
        <v>113</v>
      </c>
      <c r="BO107" s="15">
        <v>42</v>
      </c>
      <c r="BP107" s="15">
        <v>30</v>
      </c>
      <c r="BQ107" s="15">
        <v>57</v>
      </c>
      <c r="BR107" s="15">
        <v>44</v>
      </c>
      <c r="BS107" s="15"/>
      <c r="BT107" s="15">
        <v>34</v>
      </c>
      <c r="BU107" s="15"/>
      <c r="BV107" s="15">
        <v>64</v>
      </c>
      <c r="BW107" s="15">
        <v>61</v>
      </c>
      <c r="BX107" s="15">
        <v>63</v>
      </c>
      <c r="BY107" s="15">
        <v>2</v>
      </c>
      <c r="BZ107" s="15">
        <v>30</v>
      </c>
      <c r="CA107" s="15">
        <v>16</v>
      </c>
      <c r="CB107" s="15">
        <v>19</v>
      </c>
      <c r="CC107" s="15">
        <v>2</v>
      </c>
      <c r="CD107" s="15">
        <v>26</v>
      </c>
      <c r="CE107" s="15">
        <v>3</v>
      </c>
      <c r="CF107" s="15">
        <v>3</v>
      </c>
      <c r="CG107" s="15">
        <v>3</v>
      </c>
      <c r="CH107" s="15">
        <v>10</v>
      </c>
      <c r="CI107" s="15">
        <v>3</v>
      </c>
    </row>
    <row r="108" spans="1:87">
      <c r="A108" s="14">
        <v>46189</v>
      </c>
      <c r="B108" s="15">
        <v>192</v>
      </c>
      <c r="C108" s="15">
        <v>258</v>
      </c>
      <c r="D108" s="15">
        <v>182</v>
      </c>
      <c r="E108" s="15">
        <v>122</v>
      </c>
      <c r="F108" s="15">
        <v>138</v>
      </c>
      <c r="G108" s="15">
        <v>102</v>
      </c>
      <c r="H108" s="15">
        <v>92</v>
      </c>
      <c r="I108" s="15">
        <v>143</v>
      </c>
      <c r="J108" s="15">
        <v>113</v>
      </c>
      <c r="K108" s="15">
        <v>59</v>
      </c>
      <c r="L108" s="15">
        <v>61</v>
      </c>
      <c r="M108" s="15">
        <v>32</v>
      </c>
      <c r="N108" s="15">
        <v>40</v>
      </c>
      <c r="O108" s="15">
        <v>59</v>
      </c>
      <c r="P108" s="15">
        <v>76</v>
      </c>
      <c r="Q108" s="15">
        <v>77</v>
      </c>
      <c r="R108" s="15">
        <v>41</v>
      </c>
      <c r="S108" s="15">
        <v>50</v>
      </c>
      <c r="T108" s="15">
        <v>60</v>
      </c>
      <c r="U108" s="15">
        <v>24</v>
      </c>
      <c r="V108" s="15">
        <v>68</v>
      </c>
      <c r="W108" s="15">
        <v>80</v>
      </c>
      <c r="X108" s="15">
        <v>14</v>
      </c>
      <c r="Y108" s="15">
        <v>25</v>
      </c>
      <c r="Z108" s="15">
        <v>27</v>
      </c>
      <c r="AA108" s="15">
        <v>35</v>
      </c>
      <c r="AB108" s="15">
        <v>17</v>
      </c>
      <c r="AC108" s="15">
        <v>25</v>
      </c>
      <c r="AD108" s="15">
        <v>9</v>
      </c>
      <c r="AE108" s="15">
        <v>8</v>
      </c>
      <c r="AF108" s="15">
        <v>14</v>
      </c>
      <c r="AG108" s="15">
        <v>20</v>
      </c>
      <c r="AH108" s="15">
        <v>16</v>
      </c>
      <c r="AI108" s="15">
        <v>17</v>
      </c>
      <c r="AJ108" s="15">
        <v>11</v>
      </c>
      <c r="AK108" s="15">
        <v>23</v>
      </c>
      <c r="AL108" s="15">
        <v>19</v>
      </c>
      <c r="AM108" s="15">
        <v>22</v>
      </c>
      <c r="AN108" s="15">
        <v>16</v>
      </c>
      <c r="AO108" s="15">
        <v>11</v>
      </c>
      <c r="AP108" s="15">
        <v>9</v>
      </c>
      <c r="AQ108" s="15"/>
      <c r="AR108" s="15"/>
      <c r="AS108" s="15"/>
      <c r="AT108" s="15"/>
      <c r="AU108" s="15"/>
      <c r="AV108" s="15"/>
      <c r="AW108" s="15"/>
      <c r="AX108" s="15"/>
      <c r="AY108" s="15">
        <v>106</v>
      </c>
      <c r="AZ108" s="15">
        <v>110</v>
      </c>
      <c r="BA108" s="15">
        <v>104</v>
      </c>
      <c r="BB108" s="15">
        <v>28</v>
      </c>
      <c r="BC108" s="15">
        <v>39</v>
      </c>
      <c r="BD108" s="15">
        <v>8</v>
      </c>
      <c r="BE108" s="15">
        <v>31</v>
      </c>
      <c r="BF108" s="15">
        <v>18</v>
      </c>
      <c r="BG108" s="15">
        <v>35</v>
      </c>
      <c r="BH108" s="15">
        <v>19</v>
      </c>
      <c r="BI108" s="15">
        <v>17</v>
      </c>
      <c r="BJ108" s="15">
        <v>57</v>
      </c>
      <c r="BK108" s="15">
        <v>18</v>
      </c>
      <c r="BL108" s="15">
        <v>78</v>
      </c>
      <c r="BM108" s="15">
        <v>45</v>
      </c>
      <c r="BN108" s="15">
        <v>113</v>
      </c>
      <c r="BO108" s="15">
        <v>42</v>
      </c>
      <c r="BP108" s="15">
        <v>30</v>
      </c>
      <c r="BQ108" s="15">
        <v>57</v>
      </c>
      <c r="BR108" s="15">
        <v>44</v>
      </c>
      <c r="BS108" s="15"/>
      <c r="BT108" s="15">
        <v>34</v>
      </c>
      <c r="BU108" s="15">
        <v>2</v>
      </c>
      <c r="BV108" s="15">
        <v>64</v>
      </c>
      <c r="BW108" s="15">
        <v>61</v>
      </c>
      <c r="BX108" s="15">
        <v>63</v>
      </c>
      <c r="BY108" s="15"/>
      <c r="BZ108" s="15">
        <v>30</v>
      </c>
      <c r="CA108" s="15">
        <v>16</v>
      </c>
      <c r="CB108" s="15">
        <v>19</v>
      </c>
      <c r="CC108" s="15">
        <v>2</v>
      </c>
      <c r="CD108" s="15">
        <v>26</v>
      </c>
      <c r="CE108" s="15">
        <v>3</v>
      </c>
      <c r="CF108" s="15">
        <v>3</v>
      </c>
      <c r="CG108" s="15">
        <v>3</v>
      </c>
      <c r="CH108" s="15">
        <v>10</v>
      </c>
      <c r="CI108" s="15">
        <v>3</v>
      </c>
    </row>
    <row r="109" spans="1:87">
      <c r="A109" s="14">
        <v>46188</v>
      </c>
      <c r="B109" s="15">
        <v>192</v>
      </c>
      <c r="C109" s="15">
        <v>258</v>
      </c>
      <c r="D109" s="15">
        <v>182</v>
      </c>
      <c r="E109" s="15">
        <v>122</v>
      </c>
      <c r="F109" s="15">
        <v>138</v>
      </c>
      <c r="G109" s="15">
        <v>102</v>
      </c>
      <c r="H109" s="15">
        <v>92</v>
      </c>
      <c r="I109" s="15">
        <v>143</v>
      </c>
      <c r="J109" s="15">
        <v>113</v>
      </c>
      <c r="K109" s="15">
        <v>59</v>
      </c>
      <c r="L109" s="15">
        <v>61</v>
      </c>
      <c r="M109" s="15">
        <v>32</v>
      </c>
      <c r="N109" s="15">
        <v>40</v>
      </c>
      <c r="O109" s="15">
        <v>59</v>
      </c>
      <c r="P109" s="15">
        <v>76</v>
      </c>
      <c r="Q109" s="15">
        <v>77</v>
      </c>
      <c r="R109" s="15">
        <v>41</v>
      </c>
      <c r="S109" s="15">
        <v>50</v>
      </c>
      <c r="T109" s="15">
        <v>60</v>
      </c>
      <c r="U109" s="15">
        <v>24</v>
      </c>
      <c r="V109" s="15">
        <v>68</v>
      </c>
      <c r="W109" s="15">
        <v>80</v>
      </c>
      <c r="X109" s="15">
        <v>14</v>
      </c>
      <c r="Y109" s="15">
        <v>25</v>
      </c>
      <c r="Z109" s="15">
        <v>27</v>
      </c>
      <c r="AA109" s="15">
        <v>35</v>
      </c>
      <c r="AB109" s="15">
        <v>17</v>
      </c>
      <c r="AC109" s="15">
        <v>25</v>
      </c>
      <c r="AD109" s="15">
        <v>9</v>
      </c>
      <c r="AE109" s="15">
        <v>8</v>
      </c>
      <c r="AF109" s="15">
        <v>14</v>
      </c>
      <c r="AG109" s="15">
        <v>20</v>
      </c>
      <c r="AH109" s="15">
        <v>16</v>
      </c>
      <c r="AI109" s="15">
        <v>17</v>
      </c>
      <c r="AJ109" s="15">
        <v>11</v>
      </c>
      <c r="AK109" s="15">
        <v>23</v>
      </c>
      <c r="AL109" s="15">
        <v>19</v>
      </c>
      <c r="AM109" s="15">
        <v>22</v>
      </c>
      <c r="AN109" s="15">
        <v>16</v>
      </c>
      <c r="AO109" s="15">
        <v>11</v>
      </c>
      <c r="AP109" s="15">
        <v>9</v>
      </c>
      <c r="AQ109" s="15"/>
      <c r="AR109" s="15"/>
      <c r="AS109" s="15"/>
      <c r="AT109" s="15"/>
      <c r="AU109" s="15"/>
      <c r="AV109" s="15"/>
      <c r="AW109" s="15"/>
      <c r="AX109" s="15"/>
      <c r="AY109" s="15">
        <v>106</v>
      </c>
      <c r="AZ109" s="15">
        <v>110</v>
      </c>
      <c r="BA109" s="15">
        <v>104</v>
      </c>
      <c r="BB109" s="15">
        <v>28</v>
      </c>
      <c r="BC109" s="15">
        <v>39</v>
      </c>
      <c r="BD109" s="15">
        <v>8</v>
      </c>
      <c r="BE109" s="15">
        <v>31</v>
      </c>
      <c r="BF109" s="15">
        <v>18</v>
      </c>
      <c r="BG109" s="15">
        <v>35</v>
      </c>
      <c r="BH109" s="15">
        <v>19</v>
      </c>
      <c r="BI109" s="15">
        <v>17</v>
      </c>
      <c r="BJ109" s="15">
        <v>57</v>
      </c>
      <c r="BK109" s="15">
        <v>18</v>
      </c>
      <c r="BL109" s="15">
        <v>78</v>
      </c>
      <c r="BM109" s="15">
        <v>45</v>
      </c>
      <c r="BN109" s="15">
        <v>113</v>
      </c>
      <c r="BO109" s="15">
        <v>42</v>
      </c>
      <c r="BP109" s="15">
        <v>30</v>
      </c>
      <c r="BQ109" s="15">
        <v>57</v>
      </c>
      <c r="BR109" s="15">
        <v>44</v>
      </c>
      <c r="BS109" s="15"/>
      <c r="BT109" s="15">
        <v>34</v>
      </c>
      <c r="BU109" s="15"/>
      <c r="BV109" s="15">
        <v>64</v>
      </c>
      <c r="BW109" s="15">
        <v>61</v>
      </c>
      <c r="BX109" s="15">
        <v>63</v>
      </c>
      <c r="BY109" s="15">
        <v>2</v>
      </c>
      <c r="BZ109" s="15">
        <v>30</v>
      </c>
      <c r="CA109" s="15">
        <v>16</v>
      </c>
      <c r="CB109" s="15">
        <v>19</v>
      </c>
      <c r="CC109" s="15">
        <v>2</v>
      </c>
      <c r="CD109" s="15">
        <v>26</v>
      </c>
      <c r="CE109" s="15">
        <v>3</v>
      </c>
      <c r="CF109" s="15">
        <v>3</v>
      </c>
      <c r="CG109" s="15">
        <v>3</v>
      </c>
      <c r="CH109" s="15">
        <v>10</v>
      </c>
      <c r="CI109" s="15">
        <v>3</v>
      </c>
    </row>
    <row r="110" spans="1:87">
      <c r="A110" s="14">
        <v>46187</v>
      </c>
      <c r="B110" s="15">
        <v>110</v>
      </c>
      <c r="C110" s="15">
        <v>187</v>
      </c>
      <c r="D110" s="15">
        <v>106</v>
      </c>
      <c r="E110" s="15">
        <v>70</v>
      </c>
      <c r="F110" s="15">
        <v>58</v>
      </c>
      <c r="G110" s="15">
        <v>28</v>
      </c>
      <c r="H110" s="15"/>
      <c r="I110" s="15">
        <v>111</v>
      </c>
      <c r="J110" s="15">
        <v>56</v>
      </c>
      <c r="K110" s="15">
        <v>27</v>
      </c>
      <c r="L110" s="15"/>
      <c r="M110" s="15">
        <v>25</v>
      </c>
      <c r="N110" s="15">
        <v>27</v>
      </c>
      <c r="O110" s="15">
        <v>28</v>
      </c>
      <c r="P110" s="15">
        <v>28</v>
      </c>
      <c r="Q110" s="15">
        <v>28</v>
      </c>
      <c r="R110" s="15">
        <v>26</v>
      </c>
      <c r="S110" s="15">
        <v>26</v>
      </c>
      <c r="T110" s="15">
        <v>30</v>
      </c>
      <c r="U110" s="15"/>
      <c r="V110" s="15">
        <v>26</v>
      </c>
      <c r="W110" s="15">
        <v>41</v>
      </c>
      <c r="X110" s="15"/>
      <c r="Y110" s="15"/>
      <c r="Z110" s="15"/>
      <c r="AA110" s="15"/>
      <c r="AB110" s="15"/>
      <c r="AC110" s="15"/>
      <c r="AD110" s="15"/>
      <c r="AE110" s="15"/>
      <c r="AF110" s="15"/>
      <c r="AG110" s="15"/>
      <c r="AH110" s="15"/>
      <c r="AI110" s="15"/>
      <c r="AJ110" s="15"/>
      <c r="AK110" s="15"/>
      <c r="AL110" s="15"/>
      <c r="AM110" s="15"/>
      <c r="AN110" s="15"/>
      <c r="AO110" s="15"/>
      <c r="AP110" s="15"/>
      <c r="AQ110" s="15">
        <v>3</v>
      </c>
      <c r="AR110" s="15">
        <v>3</v>
      </c>
      <c r="AS110" s="15">
        <v>3</v>
      </c>
      <c r="AT110" s="15">
        <v>4</v>
      </c>
      <c r="AU110" s="15">
        <v>2</v>
      </c>
      <c r="AV110" s="15">
        <v>3</v>
      </c>
      <c r="AW110" s="15">
        <v>3</v>
      </c>
      <c r="AX110" s="15">
        <v>3</v>
      </c>
      <c r="AY110" s="15">
        <v>52</v>
      </c>
      <c r="AZ110" s="15">
        <v>48</v>
      </c>
      <c r="BA110" s="15">
        <v>56</v>
      </c>
      <c r="BB110" s="15"/>
      <c r="BC110" s="15"/>
      <c r="BD110" s="15"/>
      <c r="BE110" s="15"/>
      <c r="BF110" s="15"/>
      <c r="BG110" s="15"/>
      <c r="BH110" s="15"/>
      <c r="BI110" s="15"/>
      <c r="BJ110" s="15">
        <v>23</v>
      </c>
      <c r="BK110" s="15"/>
      <c r="BL110" s="15">
        <v>34</v>
      </c>
      <c r="BM110" s="15">
        <v>17</v>
      </c>
      <c r="BN110" s="15">
        <v>53</v>
      </c>
      <c r="BO110" s="15">
        <v>24</v>
      </c>
      <c r="BP110" s="15"/>
      <c r="BQ110" s="15">
        <v>26</v>
      </c>
      <c r="BR110" s="15">
        <v>20</v>
      </c>
      <c r="BS110" s="15"/>
      <c r="BT110" s="15">
        <v>12</v>
      </c>
      <c r="BU110" s="15"/>
      <c r="BV110" s="15">
        <v>24</v>
      </c>
      <c r="BW110" s="15">
        <v>24</v>
      </c>
      <c r="BX110" s="15">
        <v>24</v>
      </c>
      <c r="BY110" s="15"/>
      <c r="BZ110" s="15">
        <v>12</v>
      </c>
      <c r="CA110" s="15">
        <v>11</v>
      </c>
      <c r="CB110" s="15">
        <v>11</v>
      </c>
      <c r="CC110" s="15"/>
      <c r="CD110" s="15">
        <v>10</v>
      </c>
      <c r="CE110" s="15"/>
      <c r="CF110" s="15"/>
      <c r="CG110" s="15"/>
      <c r="CH110" s="15"/>
      <c r="CI110" s="15"/>
    </row>
    <row r="111" spans="1:87">
      <c r="A111" s="14">
        <v>46186</v>
      </c>
      <c r="B111" s="15">
        <v>122</v>
      </c>
      <c r="C111" s="15">
        <v>196</v>
      </c>
      <c r="D111" s="15">
        <v>116</v>
      </c>
      <c r="E111" s="15">
        <v>79</v>
      </c>
      <c r="F111" s="15">
        <v>111</v>
      </c>
      <c r="G111" s="15">
        <v>51</v>
      </c>
      <c r="H111" s="15"/>
      <c r="I111" s="15">
        <v>105</v>
      </c>
      <c r="J111" s="15">
        <v>66</v>
      </c>
      <c r="K111" s="15">
        <v>32</v>
      </c>
      <c r="L111" s="15"/>
      <c r="M111" s="15">
        <v>26</v>
      </c>
      <c r="N111" s="15">
        <v>29</v>
      </c>
      <c r="O111" s="15">
        <v>33</v>
      </c>
      <c r="P111" s="15">
        <v>33</v>
      </c>
      <c r="Q111" s="15">
        <v>56</v>
      </c>
      <c r="R111" s="15">
        <v>33</v>
      </c>
      <c r="S111" s="15">
        <v>33</v>
      </c>
      <c r="T111" s="15">
        <v>57</v>
      </c>
      <c r="U111" s="15"/>
      <c r="V111" s="15">
        <v>54</v>
      </c>
      <c r="W111" s="15">
        <v>50</v>
      </c>
      <c r="X111" s="15"/>
      <c r="Y111" s="15"/>
      <c r="Z111" s="15"/>
      <c r="AA111" s="15"/>
      <c r="AB111" s="15"/>
      <c r="AC111" s="15"/>
      <c r="AD111" s="15"/>
      <c r="AE111" s="15"/>
      <c r="AF111" s="15"/>
      <c r="AG111" s="15"/>
      <c r="AH111" s="15"/>
      <c r="AI111" s="15"/>
      <c r="AJ111" s="15"/>
      <c r="AK111" s="15"/>
      <c r="AL111" s="15"/>
      <c r="AM111" s="15"/>
      <c r="AN111" s="15"/>
      <c r="AO111" s="15"/>
      <c r="AP111" s="15"/>
      <c r="AQ111" s="15">
        <v>3</v>
      </c>
      <c r="AR111" s="15">
        <v>3</v>
      </c>
      <c r="AS111" s="15">
        <v>3</v>
      </c>
      <c r="AT111" s="15">
        <v>4</v>
      </c>
      <c r="AU111" s="15">
        <v>2</v>
      </c>
      <c r="AV111" s="15">
        <v>3</v>
      </c>
      <c r="AW111" s="15">
        <v>3</v>
      </c>
      <c r="AX111" s="15">
        <v>3</v>
      </c>
      <c r="AY111" s="15">
        <v>92</v>
      </c>
      <c r="AZ111" s="15">
        <v>88</v>
      </c>
      <c r="BA111" s="15">
        <v>88</v>
      </c>
      <c r="BB111" s="15">
        <v>26</v>
      </c>
      <c r="BC111" s="15">
        <v>24</v>
      </c>
      <c r="BD111" s="15"/>
      <c r="BE111" s="15">
        <v>23</v>
      </c>
      <c r="BF111" s="15">
        <v>12</v>
      </c>
      <c r="BG111" s="15">
        <v>22</v>
      </c>
      <c r="BH111" s="15">
        <v>13</v>
      </c>
      <c r="BI111" s="15"/>
      <c r="BJ111" s="15">
        <v>41</v>
      </c>
      <c r="BK111" s="15">
        <v>12</v>
      </c>
      <c r="BL111" s="15">
        <v>62</v>
      </c>
      <c r="BM111" s="15">
        <v>33</v>
      </c>
      <c r="BN111" s="15">
        <v>63</v>
      </c>
      <c r="BO111" s="15">
        <v>27</v>
      </c>
      <c r="BP111" s="15">
        <v>27</v>
      </c>
      <c r="BQ111" s="15">
        <v>34</v>
      </c>
      <c r="BR111" s="15">
        <v>32</v>
      </c>
      <c r="BS111" s="15"/>
      <c r="BT111" s="15">
        <v>15</v>
      </c>
      <c r="BU111" s="15"/>
      <c r="BV111" s="15">
        <v>28</v>
      </c>
      <c r="BW111" s="15">
        <v>28</v>
      </c>
      <c r="BX111" s="15">
        <v>27</v>
      </c>
      <c r="BY111" s="15"/>
      <c r="BZ111" s="15">
        <v>15</v>
      </c>
      <c r="CA111" s="15">
        <v>12</v>
      </c>
      <c r="CB111" s="15">
        <v>11</v>
      </c>
      <c r="CC111" s="15"/>
      <c r="CD111" s="15">
        <v>10</v>
      </c>
      <c r="CE111" s="15"/>
      <c r="CF111" s="15"/>
      <c r="CG111" s="15"/>
      <c r="CH111" s="15"/>
      <c r="CI111" s="15"/>
    </row>
    <row r="112" spans="1:87">
      <c r="A112" s="14">
        <v>46185</v>
      </c>
      <c r="B112" s="15">
        <v>192</v>
      </c>
      <c r="C112" s="15">
        <v>258</v>
      </c>
      <c r="D112" s="15">
        <v>182</v>
      </c>
      <c r="E112" s="15">
        <v>122</v>
      </c>
      <c r="F112" s="15">
        <v>138</v>
      </c>
      <c r="G112" s="15">
        <v>102</v>
      </c>
      <c r="H112" s="15">
        <v>92</v>
      </c>
      <c r="I112" s="15">
        <v>143</v>
      </c>
      <c r="J112" s="15">
        <v>113</v>
      </c>
      <c r="K112" s="15">
        <v>59</v>
      </c>
      <c r="L112" s="15">
        <v>61</v>
      </c>
      <c r="M112" s="15">
        <v>32</v>
      </c>
      <c r="N112" s="15">
        <v>40</v>
      </c>
      <c r="O112" s="15">
        <v>59</v>
      </c>
      <c r="P112" s="15">
        <v>76</v>
      </c>
      <c r="Q112" s="15">
        <v>77</v>
      </c>
      <c r="R112" s="15">
        <v>41</v>
      </c>
      <c r="S112" s="15">
        <v>50</v>
      </c>
      <c r="T112" s="15">
        <v>60</v>
      </c>
      <c r="U112" s="15">
        <v>24</v>
      </c>
      <c r="V112" s="15">
        <v>68</v>
      </c>
      <c r="W112" s="15">
        <v>80</v>
      </c>
      <c r="X112" s="15">
        <v>14</v>
      </c>
      <c r="Y112" s="15">
        <v>25</v>
      </c>
      <c r="Z112" s="15">
        <v>27</v>
      </c>
      <c r="AA112" s="15">
        <v>35</v>
      </c>
      <c r="AB112" s="15">
        <v>17</v>
      </c>
      <c r="AC112" s="15">
        <v>25</v>
      </c>
      <c r="AD112" s="15">
        <v>9</v>
      </c>
      <c r="AE112" s="15">
        <v>8</v>
      </c>
      <c r="AF112" s="15">
        <v>14</v>
      </c>
      <c r="AG112" s="15">
        <v>20</v>
      </c>
      <c r="AH112" s="15">
        <v>16</v>
      </c>
      <c r="AI112" s="15">
        <v>17</v>
      </c>
      <c r="AJ112" s="15">
        <v>11</v>
      </c>
      <c r="AK112" s="15">
        <v>23</v>
      </c>
      <c r="AL112" s="15">
        <v>19</v>
      </c>
      <c r="AM112" s="15">
        <v>22</v>
      </c>
      <c r="AN112" s="15">
        <v>16</v>
      </c>
      <c r="AO112" s="15">
        <v>11</v>
      </c>
      <c r="AP112" s="15">
        <v>9</v>
      </c>
      <c r="AQ112" s="15"/>
      <c r="AR112" s="15"/>
      <c r="AS112" s="15"/>
      <c r="AT112" s="15"/>
      <c r="AU112" s="15"/>
      <c r="AV112" s="15"/>
      <c r="AW112" s="15"/>
      <c r="AX112" s="15"/>
      <c r="AY112" s="15">
        <v>108</v>
      </c>
      <c r="AZ112" s="15">
        <v>112</v>
      </c>
      <c r="BA112" s="15">
        <v>104</v>
      </c>
      <c r="BB112" s="15">
        <v>28</v>
      </c>
      <c r="BC112" s="15">
        <v>39</v>
      </c>
      <c r="BD112" s="15">
        <v>8</v>
      </c>
      <c r="BE112" s="15">
        <v>31</v>
      </c>
      <c r="BF112" s="15">
        <v>18</v>
      </c>
      <c r="BG112" s="15">
        <v>35</v>
      </c>
      <c r="BH112" s="15">
        <v>19</v>
      </c>
      <c r="BI112" s="15">
        <v>17</v>
      </c>
      <c r="BJ112" s="15">
        <v>57</v>
      </c>
      <c r="BK112" s="15">
        <v>18</v>
      </c>
      <c r="BL112" s="15">
        <v>78</v>
      </c>
      <c r="BM112" s="15">
        <v>45</v>
      </c>
      <c r="BN112" s="15">
        <v>113</v>
      </c>
      <c r="BO112" s="15">
        <v>42</v>
      </c>
      <c r="BP112" s="15">
        <v>30</v>
      </c>
      <c r="BQ112" s="15">
        <v>61</v>
      </c>
      <c r="BR112" s="15">
        <v>48</v>
      </c>
      <c r="BS112" s="15"/>
      <c r="BT112" s="15">
        <v>34</v>
      </c>
      <c r="BU112" s="15">
        <v>2</v>
      </c>
      <c r="BV112" s="15">
        <v>64</v>
      </c>
      <c r="BW112" s="15">
        <v>61</v>
      </c>
      <c r="BX112" s="15">
        <v>63</v>
      </c>
      <c r="BY112" s="15"/>
      <c r="BZ112" s="15">
        <v>30</v>
      </c>
      <c r="CA112" s="15">
        <v>16</v>
      </c>
      <c r="CB112" s="15">
        <v>19</v>
      </c>
      <c r="CC112" s="15">
        <v>2</v>
      </c>
      <c r="CD112" s="15">
        <v>26</v>
      </c>
      <c r="CE112" s="15">
        <v>3</v>
      </c>
      <c r="CF112" s="15">
        <v>3</v>
      </c>
      <c r="CG112" s="15">
        <v>3</v>
      </c>
      <c r="CH112" s="15">
        <v>10</v>
      </c>
      <c r="CI112" s="15">
        <v>3</v>
      </c>
    </row>
    <row r="113" spans="1:87">
      <c r="A113" s="14">
        <v>46184</v>
      </c>
      <c r="B113" s="15">
        <v>192</v>
      </c>
      <c r="C113" s="15">
        <v>258</v>
      </c>
      <c r="D113" s="15">
        <v>182</v>
      </c>
      <c r="E113" s="15">
        <v>122</v>
      </c>
      <c r="F113" s="15">
        <v>138</v>
      </c>
      <c r="G113" s="15">
        <v>102</v>
      </c>
      <c r="H113" s="15">
        <v>92</v>
      </c>
      <c r="I113" s="15">
        <v>143</v>
      </c>
      <c r="J113" s="15">
        <v>113</v>
      </c>
      <c r="K113" s="15">
        <v>59</v>
      </c>
      <c r="L113" s="15">
        <v>61</v>
      </c>
      <c r="M113" s="15">
        <v>32</v>
      </c>
      <c r="N113" s="15">
        <v>40</v>
      </c>
      <c r="O113" s="15">
        <v>59</v>
      </c>
      <c r="P113" s="15">
        <v>76</v>
      </c>
      <c r="Q113" s="15">
        <v>77</v>
      </c>
      <c r="R113" s="15">
        <v>41</v>
      </c>
      <c r="S113" s="15">
        <v>50</v>
      </c>
      <c r="T113" s="15">
        <v>60</v>
      </c>
      <c r="U113" s="15">
        <v>24</v>
      </c>
      <c r="V113" s="15">
        <v>68</v>
      </c>
      <c r="W113" s="15">
        <v>80</v>
      </c>
      <c r="X113" s="15">
        <v>14</v>
      </c>
      <c r="Y113" s="15">
        <v>25</v>
      </c>
      <c r="Z113" s="15">
        <v>27</v>
      </c>
      <c r="AA113" s="15">
        <v>35</v>
      </c>
      <c r="AB113" s="15">
        <v>17</v>
      </c>
      <c r="AC113" s="15">
        <v>25</v>
      </c>
      <c r="AD113" s="15">
        <v>9</v>
      </c>
      <c r="AE113" s="15">
        <v>8</v>
      </c>
      <c r="AF113" s="15">
        <v>14</v>
      </c>
      <c r="AG113" s="15">
        <v>20</v>
      </c>
      <c r="AH113" s="15">
        <v>16</v>
      </c>
      <c r="AI113" s="15">
        <v>17</v>
      </c>
      <c r="AJ113" s="15">
        <v>11</v>
      </c>
      <c r="AK113" s="15">
        <v>23</v>
      </c>
      <c r="AL113" s="15">
        <v>19</v>
      </c>
      <c r="AM113" s="15">
        <v>22</v>
      </c>
      <c r="AN113" s="15">
        <v>16</v>
      </c>
      <c r="AO113" s="15">
        <v>11</v>
      </c>
      <c r="AP113" s="15">
        <v>9</v>
      </c>
      <c r="AQ113" s="15"/>
      <c r="AR113" s="15"/>
      <c r="AS113" s="15"/>
      <c r="AT113" s="15"/>
      <c r="AU113" s="15"/>
      <c r="AV113" s="15"/>
      <c r="AW113" s="15"/>
      <c r="AX113" s="15"/>
      <c r="AY113" s="15">
        <v>106</v>
      </c>
      <c r="AZ113" s="15">
        <v>110</v>
      </c>
      <c r="BA113" s="15">
        <v>104</v>
      </c>
      <c r="BB113" s="15">
        <v>28</v>
      </c>
      <c r="BC113" s="15">
        <v>39</v>
      </c>
      <c r="BD113" s="15">
        <v>8</v>
      </c>
      <c r="BE113" s="15">
        <v>31</v>
      </c>
      <c r="BF113" s="15">
        <v>18</v>
      </c>
      <c r="BG113" s="15">
        <v>35</v>
      </c>
      <c r="BH113" s="15">
        <v>19</v>
      </c>
      <c r="BI113" s="15">
        <v>17</v>
      </c>
      <c r="BJ113" s="15">
        <v>57</v>
      </c>
      <c r="BK113" s="15">
        <v>18</v>
      </c>
      <c r="BL113" s="15">
        <v>78</v>
      </c>
      <c r="BM113" s="15">
        <v>45</v>
      </c>
      <c r="BN113" s="15">
        <v>113</v>
      </c>
      <c r="BO113" s="15">
        <v>42</v>
      </c>
      <c r="BP113" s="15">
        <v>30</v>
      </c>
      <c r="BQ113" s="15">
        <v>61</v>
      </c>
      <c r="BR113" s="15">
        <v>48</v>
      </c>
      <c r="BS113" s="15"/>
      <c r="BT113" s="15">
        <v>34</v>
      </c>
      <c r="BU113" s="15">
        <v>2</v>
      </c>
      <c r="BV113" s="15">
        <v>64</v>
      </c>
      <c r="BW113" s="15">
        <v>61</v>
      </c>
      <c r="BX113" s="15">
        <v>63</v>
      </c>
      <c r="BY113" s="15"/>
      <c r="BZ113" s="15">
        <v>30</v>
      </c>
      <c r="CA113" s="15">
        <v>16</v>
      </c>
      <c r="CB113" s="15">
        <v>19</v>
      </c>
      <c r="CC113" s="15">
        <v>2</v>
      </c>
      <c r="CD113" s="15">
        <v>26</v>
      </c>
      <c r="CE113" s="15">
        <v>3</v>
      </c>
      <c r="CF113" s="15">
        <v>3</v>
      </c>
      <c r="CG113" s="15">
        <v>3</v>
      </c>
      <c r="CH113" s="15">
        <v>10</v>
      </c>
      <c r="CI113" s="15">
        <v>3</v>
      </c>
    </row>
    <row r="114" spans="1:87">
      <c r="A114" s="14">
        <v>46183</v>
      </c>
      <c r="B114" s="15">
        <v>192</v>
      </c>
      <c r="C114" s="15">
        <v>258</v>
      </c>
      <c r="D114" s="15">
        <v>182</v>
      </c>
      <c r="E114" s="15">
        <v>122</v>
      </c>
      <c r="F114" s="15">
        <v>138</v>
      </c>
      <c r="G114" s="15">
        <v>102</v>
      </c>
      <c r="H114" s="15">
        <v>92</v>
      </c>
      <c r="I114" s="15">
        <v>143</v>
      </c>
      <c r="J114" s="15">
        <v>113</v>
      </c>
      <c r="K114" s="15">
        <v>59</v>
      </c>
      <c r="L114" s="15">
        <v>61</v>
      </c>
      <c r="M114" s="15">
        <v>32</v>
      </c>
      <c r="N114" s="15">
        <v>40</v>
      </c>
      <c r="O114" s="15">
        <v>59</v>
      </c>
      <c r="P114" s="15">
        <v>76</v>
      </c>
      <c r="Q114" s="15">
        <v>77</v>
      </c>
      <c r="R114" s="15">
        <v>41</v>
      </c>
      <c r="S114" s="15">
        <v>50</v>
      </c>
      <c r="T114" s="15">
        <v>60</v>
      </c>
      <c r="U114" s="15">
        <v>24</v>
      </c>
      <c r="V114" s="15">
        <v>69</v>
      </c>
      <c r="W114" s="15">
        <v>80</v>
      </c>
      <c r="X114" s="15">
        <v>14</v>
      </c>
      <c r="Y114" s="15">
        <v>25</v>
      </c>
      <c r="Z114" s="15">
        <v>27</v>
      </c>
      <c r="AA114" s="15">
        <v>35</v>
      </c>
      <c r="AB114" s="15">
        <v>17</v>
      </c>
      <c r="AC114" s="15">
        <v>25</v>
      </c>
      <c r="AD114" s="15">
        <v>9</v>
      </c>
      <c r="AE114" s="15">
        <v>8</v>
      </c>
      <c r="AF114" s="15">
        <v>14</v>
      </c>
      <c r="AG114" s="15">
        <v>20</v>
      </c>
      <c r="AH114" s="15">
        <v>16</v>
      </c>
      <c r="AI114" s="15">
        <v>17</v>
      </c>
      <c r="AJ114" s="15">
        <v>11</v>
      </c>
      <c r="AK114" s="15">
        <v>23</v>
      </c>
      <c r="AL114" s="15">
        <v>19</v>
      </c>
      <c r="AM114" s="15">
        <v>22</v>
      </c>
      <c r="AN114" s="15">
        <v>16</v>
      </c>
      <c r="AO114" s="15">
        <v>11</v>
      </c>
      <c r="AP114" s="15">
        <v>9</v>
      </c>
      <c r="AQ114" s="15"/>
      <c r="AR114" s="15"/>
      <c r="AS114" s="15"/>
      <c r="AT114" s="15"/>
      <c r="AU114" s="15"/>
      <c r="AV114" s="15"/>
      <c r="AW114" s="15"/>
      <c r="AX114" s="15"/>
      <c r="AY114" s="15">
        <v>106</v>
      </c>
      <c r="AZ114" s="15">
        <v>110</v>
      </c>
      <c r="BA114" s="15">
        <v>104</v>
      </c>
      <c r="BB114" s="15">
        <v>28</v>
      </c>
      <c r="BC114" s="15">
        <v>39</v>
      </c>
      <c r="BD114" s="15">
        <v>8</v>
      </c>
      <c r="BE114" s="15">
        <v>31</v>
      </c>
      <c r="BF114" s="15">
        <v>18</v>
      </c>
      <c r="BG114" s="15">
        <v>35</v>
      </c>
      <c r="BH114" s="15">
        <v>19</v>
      </c>
      <c r="BI114" s="15">
        <v>17</v>
      </c>
      <c r="BJ114" s="15">
        <v>57</v>
      </c>
      <c r="BK114" s="15">
        <v>18</v>
      </c>
      <c r="BL114" s="15">
        <v>78</v>
      </c>
      <c r="BM114" s="15">
        <v>45</v>
      </c>
      <c r="BN114" s="15">
        <v>113</v>
      </c>
      <c r="BO114" s="15">
        <v>42</v>
      </c>
      <c r="BP114" s="15">
        <v>30</v>
      </c>
      <c r="BQ114" s="15">
        <v>57</v>
      </c>
      <c r="BR114" s="15">
        <v>44</v>
      </c>
      <c r="BS114" s="15"/>
      <c r="BT114" s="15">
        <v>34</v>
      </c>
      <c r="BU114" s="15"/>
      <c r="BV114" s="15">
        <v>64</v>
      </c>
      <c r="BW114" s="15">
        <v>61</v>
      </c>
      <c r="BX114" s="15">
        <v>63</v>
      </c>
      <c r="BY114" s="15">
        <v>2</v>
      </c>
      <c r="BZ114" s="15">
        <v>30</v>
      </c>
      <c r="CA114" s="15">
        <v>16</v>
      </c>
      <c r="CB114" s="15">
        <v>19</v>
      </c>
      <c r="CC114" s="15">
        <v>2</v>
      </c>
      <c r="CD114" s="15">
        <v>26</v>
      </c>
      <c r="CE114" s="15">
        <v>3</v>
      </c>
      <c r="CF114" s="15">
        <v>3</v>
      </c>
      <c r="CG114" s="15">
        <v>3</v>
      </c>
      <c r="CH114" s="15">
        <v>10</v>
      </c>
      <c r="CI114" s="15">
        <v>3</v>
      </c>
    </row>
    <row r="115" spans="1:87">
      <c r="A115" s="14">
        <v>46182</v>
      </c>
      <c r="B115" s="15">
        <v>192</v>
      </c>
      <c r="C115" s="15">
        <v>258</v>
      </c>
      <c r="D115" s="15">
        <v>182</v>
      </c>
      <c r="E115" s="15">
        <v>122</v>
      </c>
      <c r="F115" s="15">
        <v>138</v>
      </c>
      <c r="G115" s="15">
        <v>102</v>
      </c>
      <c r="H115" s="15">
        <v>92</v>
      </c>
      <c r="I115" s="15">
        <v>143</v>
      </c>
      <c r="J115" s="15">
        <v>113</v>
      </c>
      <c r="K115" s="15">
        <v>59</v>
      </c>
      <c r="L115" s="15">
        <v>61</v>
      </c>
      <c r="M115" s="15">
        <v>32</v>
      </c>
      <c r="N115" s="15">
        <v>40</v>
      </c>
      <c r="O115" s="15">
        <v>59</v>
      </c>
      <c r="P115" s="15">
        <v>76</v>
      </c>
      <c r="Q115" s="15">
        <v>77</v>
      </c>
      <c r="R115" s="15">
        <v>41</v>
      </c>
      <c r="S115" s="15">
        <v>50</v>
      </c>
      <c r="T115" s="15">
        <v>60</v>
      </c>
      <c r="U115" s="15">
        <v>24</v>
      </c>
      <c r="V115" s="15">
        <v>68</v>
      </c>
      <c r="W115" s="15">
        <v>80</v>
      </c>
      <c r="X115" s="15">
        <v>14</v>
      </c>
      <c r="Y115" s="15">
        <v>25</v>
      </c>
      <c r="Z115" s="15">
        <v>27</v>
      </c>
      <c r="AA115" s="15">
        <v>35</v>
      </c>
      <c r="AB115" s="15">
        <v>17</v>
      </c>
      <c r="AC115" s="15">
        <v>25</v>
      </c>
      <c r="AD115" s="15">
        <v>9</v>
      </c>
      <c r="AE115" s="15">
        <v>8</v>
      </c>
      <c r="AF115" s="15">
        <v>14</v>
      </c>
      <c r="AG115" s="15">
        <v>20</v>
      </c>
      <c r="AH115" s="15">
        <v>16</v>
      </c>
      <c r="AI115" s="15">
        <v>17</v>
      </c>
      <c r="AJ115" s="15">
        <v>11</v>
      </c>
      <c r="AK115" s="15">
        <v>23</v>
      </c>
      <c r="AL115" s="15">
        <v>19</v>
      </c>
      <c r="AM115" s="15">
        <v>22</v>
      </c>
      <c r="AN115" s="15">
        <v>16</v>
      </c>
      <c r="AO115" s="15">
        <v>11</v>
      </c>
      <c r="AP115" s="15">
        <v>9</v>
      </c>
      <c r="AQ115" s="15"/>
      <c r="AR115" s="15"/>
      <c r="AS115" s="15"/>
      <c r="AT115" s="15"/>
      <c r="AU115" s="15"/>
      <c r="AV115" s="15"/>
      <c r="AW115" s="15"/>
      <c r="AX115" s="15"/>
      <c r="AY115" s="15">
        <v>106</v>
      </c>
      <c r="AZ115" s="15">
        <v>110</v>
      </c>
      <c r="BA115" s="15">
        <v>104</v>
      </c>
      <c r="BB115" s="15">
        <v>28</v>
      </c>
      <c r="BC115" s="15">
        <v>39</v>
      </c>
      <c r="BD115" s="15">
        <v>8</v>
      </c>
      <c r="BE115" s="15">
        <v>31</v>
      </c>
      <c r="BF115" s="15">
        <v>18</v>
      </c>
      <c r="BG115" s="15">
        <v>35</v>
      </c>
      <c r="BH115" s="15">
        <v>19</v>
      </c>
      <c r="BI115" s="15">
        <v>17</v>
      </c>
      <c r="BJ115" s="15">
        <v>57</v>
      </c>
      <c r="BK115" s="15">
        <v>18</v>
      </c>
      <c r="BL115" s="15">
        <v>78</v>
      </c>
      <c r="BM115" s="15">
        <v>45</v>
      </c>
      <c r="BN115" s="15">
        <v>113</v>
      </c>
      <c r="BO115" s="15">
        <v>42</v>
      </c>
      <c r="BP115" s="15">
        <v>30</v>
      </c>
      <c r="BQ115" s="15">
        <v>57</v>
      </c>
      <c r="BR115" s="15">
        <v>44</v>
      </c>
      <c r="BS115" s="15"/>
      <c r="BT115" s="15">
        <v>34</v>
      </c>
      <c r="BU115" s="15">
        <v>2</v>
      </c>
      <c r="BV115" s="15">
        <v>64</v>
      </c>
      <c r="BW115" s="15">
        <v>61</v>
      </c>
      <c r="BX115" s="15">
        <v>63</v>
      </c>
      <c r="BY115" s="15"/>
      <c r="BZ115" s="15">
        <v>30</v>
      </c>
      <c r="CA115" s="15">
        <v>16</v>
      </c>
      <c r="CB115" s="15">
        <v>19</v>
      </c>
      <c r="CC115" s="15">
        <v>2</v>
      </c>
      <c r="CD115" s="15">
        <v>26</v>
      </c>
      <c r="CE115" s="15">
        <v>3</v>
      </c>
      <c r="CF115" s="15">
        <v>3</v>
      </c>
      <c r="CG115" s="15">
        <v>3</v>
      </c>
      <c r="CH115" s="15">
        <v>10</v>
      </c>
      <c r="CI115" s="15">
        <v>3</v>
      </c>
    </row>
    <row r="116" spans="1:87">
      <c r="A116" s="14">
        <v>46181</v>
      </c>
      <c r="B116" s="15">
        <v>192</v>
      </c>
      <c r="C116" s="15">
        <v>258</v>
      </c>
      <c r="D116" s="15">
        <v>182</v>
      </c>
      <c r="E116" s="15">
        <v>122</v>
      </c>
      <c r="F116" s="15">
        <v>138</v>
      </c>
      <c r="G116" s="15">
        <v>102</v>
      </c>
      <c r="H116" s="15">
        <v>92</v>
      </c>
      <c r="I116" s="15">
        <v>143</v>
      </c>
      <c r="J116" s="15">
        <v>113</v>
      </c>
      <c r="K116" s="15">
        <v>59</v>
      </c>
      <c r="L116" s="15">
        <v>61</v>
      </c>
      <c r="M116" s="15">
        <v>32</v>
      </c>
      <c r="N116" s="15">
        <v>40</v>
      </c>
      <c r="O116" s="15">
        <v>59</v>
      </c>
      <c r="P116" s="15">
        <v>76</v>
      </c>
      <c r="Q116" s="15">
        <v>77</v>
      </c>
      <c r="R116" s="15">
        <v>41</v>
      </c>
      <c r="S116" s="15">
        <v>50</v>
      </c>
      <c r="T116" s="15">
        <v>60</v>
      </c>
      <c r="U116" s="15">
        <v>24</v>
      </c>
      <c r="V116" s="15">
        <v>68</v>
      </c>
      <c r="W116" s="15">
        <v>80</v>
      </c>
      <c r="X116" s="15">
        <v>14</v>
      </c>
      <c r="Y116" s="15">
        <v>25</v>
      </c>
      <c r="Z116" s="15">
        <v>27</v>
      </c>
      <c r="AA116" s="15">
        <v>35</v>
      </c>
      <c r="AB116" s="15">
        <v>17</v>
      </c>
      <c r="AC116" s="15">
        <v>25</v>
      </c>
      <c r="AD116" s="15">
        <v>9</v>
      </c>
      <c r="AE116" s="15">
        <v>8</v>
      </c>
      <c r="AF116" s="15">
        <v>14</v>
      </c>
      <c r="AG116" s="15">
        <v>20</v>
      </c>
      <c r="AH116" s="15">
        <v>16</v>
      </c>
      <c r="AI116" s="15">
        <v>17</v>
      </c>
      <c r="AJ116" s="15">
        <v>11</v>
      </c>
      <c r="AK116" s="15">
        <v>23</v>
      </c>
      <c r="AL116" s="15">
        <v>19</v>
      </c>
      <c r="AM116" s="15">
        <v>22</v>
      </c>
      <c r="AN116" s="15">
        <v>16</v>
      </c>
      <c r="AO116" s="15">
        <v>11</v>
      </c>
      <c r="AP116" s="15">
        <v>9</v>
      </c>
      <c r="AQ116" s="15"/>
      <c r="AR116" s="15"/>
      <c r="AS116" s="15"/>
      <c r="AT116" s="15"/>
      <c r="AU116" s="15"/>
      <c r="AV116" s="15"/>
      <c r="AW116" s="15"/>
      <c r="AX116" s="15"/>
      <c r="AY116" s="15">
        <v>106</v>
      </c>
      <c r="AZ116" s="15">
        <v>110</v>
      </c>
      <c r="BA116" s="15">
        <v>104</v>
      </c>
      <c r="BB116" s="15">
        <v>28</v>
      </c>
      <c r="BC116" s="15">
        <v>39</v>
      </c>
      <c r="BD116" s="15">
        <v>8</v>
      </c>
      <c r="BE116" s="15">
        <v>31</v>
      </c>
      <c r="BF116" s="15">
        <v>18</v>
      </c>
      <c r="BG116" s="15">
        <v>35</v>
      </c>
      <c r="BH116" s="15">
        <v>19</v>
      </c>
      <c r="BI116" s="15">
        <v>17</v>
      </c>
      <c r="BJ116" s="15">
        <v>57</v>
      </c>
      <c r="BK116" s="15">
        <v>18</v>
      </c>
      <c r="BL116" s="15">
        <v>78</v>
      </c>
      <c r="BM116" s="15">
        <v>45</v>
      </c>
      <c r="BN116" s="15">
        <v>113</v>
      </c>
      <c r="BO116" s="15">
        <v>42</v>
      </c>
      <c r="BP116" s="15">
        <v>30</v>
      </c>
      <c r="BQ116" s="15">
        <v>57</v>
      </c>
      <c r="BR116" s="15">
        <v>44</v>
      </c>
      <c r="BS116" s="15"/>
      <c r="BT116" s="15">
        <v>34</v>
      </c>
      <c r="BU116" s="15"/>
      <c r="BV116" s="15">
        <v>64</v>
      </c>
      <c r="BW116" s="15">
        <v>61</v>
      </c>
      <c r="BX116" s="15">
        <v>63</v>
      </c>
      <c r="BY116" s="15">
        <v>2</v>
      </c>
      <c r="BZ116" s="15">
        <v>30</v>
      </c>
      <c r="CA116" s="15">
        <v>16</v>
      </c>
      <c r="CB116" s="15">
        <v>19</v>
      </c>
      <c r="CC116" s="15">
        <v>2</v>
      </c>
      <c r="CD116" s="15">
        <v>26</v>
      </c>
      <c r="CE116" s="15">
        <v>3</v>
      </c>
      <c r="CF116" s="15">
        <v>3</v>
      </c>
      <c r="CG116" s="15">
        <v>3</v>
      </c>
      <c r="CH116" s="15">
        <v>10</v>
      </c>
      <c r="CI116" s="15">
        <v>3</v>
      </c>
    </row>
    <row r="117" spans="1:87">
      <c r="A117" s="14">
        <v>46180</v>
      </c>
      <c r="B117" s="15">
        <v>110</v>
      </c>
      <c r="C117" s="15">
        <v>187</v>
      </c>
      <c r="D117" s="15">
        <v>106</v>
      </c>
      <c r="E117" s="15">
        <v>70</v>
      </c>
      <c r="F117" s="15">
        <v>58</v>
      </c>
      <c r="G117" s="15">
        <v>28</v>
      </c>
      <c r="H117" s="15"/>
      <c r="I117" s="15">
        <v>111</v>
      </c>
      <c r="J117" s="15">
        <v>56</v>
      </c>
      <c r="K117" s="15">
        <v>27</v>
      </c>
      <c r="L117" s="15"/>
      <c r="M117" s="15">
        <v>25</v>
      </c>
      <c r="N117" s="15">
        <v>27</v>
      </c>
      <c r="O117" s="15">
        <v>28</v>
      </c>
      <c r="P117" s="15">
        <v>28</v>
      </c>
      <c r="Q117" s="15">
        <v>28</v>
      </c>
      <c r="R117" s="15">
        <v>26</v>
      </c>
      <c r="S117" s="15">
        <v>26</v>
      </c>
      <c r="T117" s="15">
        <v>30</v>
      </c>
      <c r="U117" s="15"/>
      <c r="V117" s="15">
        <v>26</v>
      </c>
      <c r="W117" s="15">
        <v>41</v>
      </c>
      <c r="X117" s="15"/>
      <c r="Y117" s="15"/>
      <c r="Z117" s="15"/>
      <c r="AA117" s="15"/>
      <c r="AB117" s="15"/>
      <c r="AC117" s="15"/>
      <c r="AD117" s="15"/>
      <c r="AE117" s="15"/>
      <c r="AF117" s="15"/>
      <c r="AG117" s="15"/>
      <c r="AH117" s="15"/>
      <c r="AI117" s="15"/>
      <c r="AJ117" s="15"/>
      <c r="AK117" s="15"/>
      <c r="AL117" s="15"/>
      <c r="AM117" s="15"/>
      <c r="AN117" s="15"/>
      <c r="AO117" s="15"/>
      <c r="AP117" s="15"/>
      <c r="AQ117" s="15">
        <v>3</v>
      </c>
      <c r="AR117" s="15">
        <v>3</v>
      </c>
      <c r="AS117" s="15">
        <v>3</v>
      </c>
      <c r="AT117" s="15">
        <v>4</v>
      </c>
      <c r="AU117" s="15">
        <v>2</v>
      </c>
      <c r="AV117" s="15">
        <v>3</v>
      </c>
      <c r="AW117" s="15">
        <v>3</v>
      </c>
      <c r="AX117" s="15">
        <v>3</v>
      </c>
      <c r="AY117" s="15">
        <v>52</v>
      </c>
      <c r="AZ117" s="15">
        <v>48</v>
      </c>
      <c r="BA117" s="15">
        <v>56</v>
      </c>
      <c r="BB117" s="15"/>
      <c r="BC117" s="15"/>
      <c r="BD117" s="15"/>
      <c r="BE117" s="15"/>
      <c r="BF117" s="15"/>
      <c r="BG117" s="15"/>
      <c r="BH117" s="15"/>
      <c r="BI117" s="15"/>
      <c r="BJ117" s="15">
        <v>23</v>
      </c>
      <c r="BK117" s="15"/>
      <c r="BL117" s="15">
        <v>34</v>
      </c>
      <c r="BM117" s="15">
        <v>17</v>
      </c>
      <c r="BN117" s="15">
        <v>53</v>
      </c>
      <c r="BO117" s="15">
        <v>24</v>
      </c>
      <c r="BP117" s="15"/>
      <c r="BQ117" s="15">
        <v>26</v>
      </c>
      <c r="BR117" s="15">
        <v>20</v>
      </c>
      <c r="BS117" s="15"/>
      <c r="BT117" s="15">
        <v>12</v>
      </c>
      <c r="BU117" s="15"/>
      <c r="BV117" s="15">
        <v>24</v>
      </c>
      <c r="BW117" s="15">
        <v>24</v>
      </c>
      <c r="BX117" s="15">
        <v>24</v>
      </c>
      <c r="BY117" s="15"/>
      <c r="BZ117" s="15">
        <v>12</v>
      </c>
      <c r="CA117" s="15">
        <v>11</v>
      </c>
      <c r="CB117" s="15">
        <v>11</v>
      </c>
      <c r="CC117" s="15"/>
      <c r="CD117" s="15">
        <v>10</v>
      </c>
      <c r="CE117" s="15"/>
      <c r="CF117" s="15"/>
      <c r="CG117" s="15"/>
      <c r="CH117" s="15"/>
      <c r="CI117" s="15"/>
    </row>
    <row r="118" spans="1:87">
      <c r="A118" s="14">
        <v>46179</v>
      </c>
      <c r="B118" s="15">
        <v>122</v>
      </c>
      <c r="C118" s="15">
        <v>196</v>
      </c>
      <c r="D118" s="15">
        <v>116</v>
      </c>
      <c r="E118" s="15">
        <v>79</v>
      </c>
      <c r="F118" s="15">
        <v>111</v>
      </c>
      <c r="G118" s="15">
        <v>51</v>
      </c>
      <c r="H118" s="15"/>
      <c r="I118" s="15">
        <v>105</v>
      </c>
      <c r="J118" s="15">
        <v>66</v>
      </c>
      <c r="K118" s="15">
        <v>32</v>
      </c>
      <c r="L118" s="15"/>
      <c r="M118" s="15">
        <v>26</v>
      </c>
      <c r="N118" s="15">
        <v>29</v>
      </c>
      <c r="O118" s="15">
        <v>33</v>
      </c>
      <c r="P118" s="15">
        <v>33</v>
      </c>
      <c r="Q118" s="15">
        <v>56</v>
      </c>
      <c r="R118" s="15">
        <v>33</v>
      </c>
      <c r="S118" s="15">
        <v>33</v>
      </c>
      <c r="T118" s="15">
        <v>57</v>
      </c>
      <c r="U118" s="15"/>
      <c r="V118" s="15">
        <v>54</v>
      </c>
      <c r="W118" s="15">
        <v>50</v>
      </c>
      <c r="X118" s="15"/>
      <c r="Y118" s="15"/>
      <c r="Z118" s="15"/>
      <c r="AA118" s="15"/>
      <c r="AB118" s="15"/>
      <c r="AC118" s="15"/>
      <c r="AD118" s="15"/>
      <c r="AE118" s="15"/>
      <c r="AF118" s="15"/>
      <c r="AG118" s="15"/>
      <c r="AH118" s="15"/>
      <c r="AI118" s="15"/>
      <c r="AJ118" s="15"/>
      <c r="AK118" s="15"/>
      <c r="AL118" s="15"/>
      <c r="AM118" s="15"/>
      <c r="AN118" s="15"/>
      <c r="AO118" s="15"/>
      <c r="AP118" s="15"/>
      <c r="AQ118" s="15">
        <v>3</v>
      </c>
      <c r="AR118" s="15">
        <v>3</v>
      </c>
      <c r="AS118" s="15">
        <v>3</v>
      </c>
      <c r="AT118" s="15">
        <v>4</v>
      </c>
      <c r="AU118" s="15">
        <v>2</v>
      </c>
      <c r="AV118" s="15">
        <v>3</v>
      </c>
      <c r="AW118" s="15">
        <v>3</v>
      </c>
      <c r="AX118" s="15">
        <v>3</v>
      </c>
      <c r="AY118" s="15">
        <v>92</v>
      </c>
      <c r="AZ118" s="15">
        <v>88</v>
      </c>
      <c r="BA118" s="15">
        <v>88</v>
      </c>
      <c r="BB118" s="15">
        <v>26</v>
      </c>
      <c r="BC118" s="15">
        <v>24</v>
      </c>
      <c r="BD118" s="15"/>
      <c r="BE118" s="15">
        <v>23</v>
      </c>
      <c r="BF118" s="15">
        <v>12</v>
      </c>
      <c r="BG118" s="15">
        <v>22</v>
      </c>
      <c r="BH118" s="15">
        <v>13</v>
      </c>
      <c r="BI118" s="15"/>
      <c r="BJ118" s="15">
        <v>41</v>
      </c>
      <c r="BK118" s="15">
        <v>12</v>
      </c>
      <c r="BL118" s="15">
        <v>62</v>
      </c>
      <c r="BM118" s="15">
        <v>33</v>
      </c>
      <c r="BN118" s="15">
        <v>63</v>
      </c>
      <c r="BO118" s="15">
        <v>27</v>
      </c>
      <c r="BP118" s="15">
        <v>27</v>
      </c>
      <c r="BQ118" s="15">
        <v>34</v>
      </c>
      <c r="BR118" s="15">
        <v>32</v>
      </c>
      <c r="BS118" s="15"/>
      <c r="BT118" s="15">
        <v>15</v>
      </c>
      <c r="BU118" s="15"/>
      <c r="BV118" s="15">
        <v>28</v>
      </c>
      <c r="BW118" s="15">
        <v>28</v>
      </c>
      <c r="BX118" s="15">
        <v>27</v>
      </c>
      <c r="BY118" s="15"/>
      <c r="BZ118" s="15">
        <v>15</v>
      </c>
      <c r="CA118" s="15">
        <v>12</v>
      </c>
      <c r="CB118" s="15">
        <v>11</v>
      </c>
      <c r="CC118" s="15"/>
      <c r="CD118" s="15">
        <v>10</v>
      </c>
      <c r="CE118" s="15"/>
      <c r="CF118" s="15"/>
      <c r="CG118" s="15"/>
      <c r="CH118" s="15"/>
      <c r="CI118" s="15"/>
    </row>
    <row r="119" spans="1:87">
      <c r="A119" s="14">
        <v>46178</v>
      </c>
      <c r="B119" s="15">
        <v>192</v>
      </c>
      <c r="C119" s="15">
        <v>258</v>
      </c>
      <c r="D119" s="15">
        <v>182</v>
      </c>
      <c r="E119" s="15">
        <v>122</v>
      </c>
      <c r="F119" s="15">
        <v>138</v>
      </c>
      <c r="G119" s="15">
        <v>102</v>
      </c>
      <c r="H119" s="15">
        <v>92</v>
      </c>
      <c r="I119" s="15">
        <v>143</v>
      </c>
      <c r="J119" s="15">
        <v>113</v>
      </c>
      <c r="K119" s="15">
        <v>59</v>
      </c>
      <c r="L119" s="15">
        <v>61</v>
      </c>
      <c r="M119" s="15">
        <v>32</v>
      </c>
      <c r="N119" s="15">
        <v>40</v>
      </c>
      <c r="O119" s="15">
        <v>59</v>
      </c>
      <c r="P119" s="15">
        <v>76</v>
      </c>
      <c r="Q119" s="15">
        <v>77</v>
      </c>
      <c r="R119" s="15">
        <v>41</v>
      </c>
      <c r="S119" s="15">
        <v>50</v>
      </c>
      <c r="T119" s="15">
        <v>60</v>
      </c>
      <c r="U119" s="15">
        <v>24</v>
      </c>
      <c r="V119" s="15">
        <v>68</v>
      </c>
      <c r="W119" s="15">
        <v>80</v>
      </c>
      <c r="X119" s="15">
        <v>14</v>
      </c>
      <c r="Y119" s="15">
        <v>25</v>
      </c>
      <c r="Z119" s="15">
        <v>27</v>
      </c>
      <c r="AA119" s="15">
        <v>35</v>
      </c>
      <c r="AB119" s="15">
        <v>17</v>
      </c>
      <c r="AC119" s="15">
        <v>25</v>
      </c>
      <c r="AD119" s="15">
        <v>9</v>
      </c>
      <c r="AE119" s="15">
        <v>8</v>
      </c>
      <c r="AF119" s="15">
        <v>14</v>
      </c>
      <c r="AG119" s="15">
        <v>20</v>
      </c>
      <c r="AH119" s="15">
        <v>16</v>
      </c>
      <c r="AI119" s="15">
        <v>17</v>
      </c>
      <c r="AJ119" s="15">
        <v>11</v>
      </c>
      <c r="AK119" s="15">
        <v>23</v>
      </c>
      <c r="AL119" s="15">
        <v>19</v>
      </c>
      <c r="AM119" s="15">
        <v>22</v>
      </c>
      <c r="AN119" s="15">
        <v>16</v>
      </c>
      <c r="AO119" s="15">
        <v>11</v>
      </c>
      <c r="AP119" s="15">
        <v>9</v>
      </c>
      <c r="AQ119" s="15"/>
      <c r="AR119" s="15"/>
      <c r="AS119" s="15"/>
      <c r="AT119" s="15"/>
      <c r="AU119" s="15"/>
      <c r="AV119" s="15"/>
      <c r="AW119" s="15"/>
      <c r="AX119" s="15"/>
      <c r="AY119" s="15">
        <v>108</v>
      </c>
      <c r="AZ119" s="15">
        <v>112</v>
      </c>
      <c r="BA119" s="15">
        <v>104</v>
      </c>
      <c r="BB119" s="15">
        <v>28</v>
      </c>
      <c r="BC119" s="15">
        <v>39</v>
      </c>
      <c r="BD119" s="15">
        <v>8</v>
      </c>
      <c r="BE119" s="15">
        <v>31</v>
      </c>
      <c r="BF119" s="15">
        <v>18</v>
      </c>
      <c r="BG119" s="15">
        <v>35</v>
      </c>
      <c r="BH119" s="15">
        <v>19</v>
      </c>
      <c r="BI119" s="15">
        <v>17</v>
      </c>
      <c r="BJ119" s="15">
        <v>57</v>
      </c>
      <c r="BK119" s="15">
        <v>18</v>
      </c>
      <c r="BL119" s="15">
        <v>78</v>
      </c>
      <c r="BM119" s="15">
        <v>45</v>
      </c>
      <c r="BN119" s="15">
        <v>113</v>
      </c>
      <c r="BO119" s="15">
        <v>42</v>
      </c>
      <c r="BP119" s="15">
        <v>30</v>
      </c>
      <c r="BQ119" s="15">
        <v>61</v>
      </c>
      <c r="BR119" s="15">
        <v>48</v>
      </c>
      <c r="BS119" s="15"/>
      <c r="BT119" s="15">
        <v>34</v>
      </c>
      <c r="BU119" s="15">
        <v>2</v>
      </c>
      <c r="BV119" s="15">
        <v>64</v>
      </c>
      <c r="BW119" s="15">
        <v>61</v>
      </c>
      <c r="BX119" s="15">
        <v>63</v>
      </c>
      <c r="BY119" s="15"/>
      <c r="BZ119" s="15">
        <v>30</v>
      </c>
      <c r="CA119" s="15">
        <v>16</v>
      </c>
      <c r="CB119" s="15">
        <v>19</v>
      </c>
      <c r="CC119" s="15">
        <v>2</v>
      </c>
      <c r="CD119" s="15">
        <v>26</v>
      </c>
      <c r="CE119" s="15">
        <v>3</v>
      </c>
      <c r="CF119" s="15">
        <v>3</v>
      </c>
      <c r="CG119" s="15">
        <v>3</v>
      </c>
      <c r="CH119" s="15">
        <v>10</v>
      </c>
      <c r="CI119" s="15">
        <v>3</v>
      </c>
    </row>
    <row r="120" spans="1:87">
      <c r="A120" s="14">
        <v>46177</v>
      </c>
      <c r="B120" s="15">
        <v>192</v>
      </c>
      <c r="C120" s="15">
        <v>258</v>
      </c>
      <c r="D120" s="15">
        <v>182</v>
      </c>
      <c r="E120" s="15">
        <v>122</v>
      </c>
      <c r="F120" s="15">
        <v>138</v>
      </c>
      <c r="G120" s="15">
        <v>102</v>
      </c>
      <c r="H120" s="15">
        <v>92</v>
      </c>
      <c r="I120" s="15">
        <v>143</v>
      </c>
      <c r="J120" s="15">
        <v>113</v>
      </c>
      <c r="K120" s="15">
        <v>59</v>
      </c>
      <c r="L120" s="15">
        <v>61</v>
      </c>
      <c r="M120" s="15">
        <v>32</v>
      </c>
      <c r="N120" s="15">
        <v>40</v>
      </c>
      <c r="O120" s="15">
        <v>59</v>
      </c>
      <c r="P120" s="15">
        <v>76</v>
      </c>
      <c r="Q120" s="15">
        <v>77</v>
      </c>
      <c r="R120" s="15">
        <v>41</v>
      </c>
      <c r="S120" s="15">
        <v>50</v>
      </c>
      <c r="T120" s="15">
        <v>60</v>
      </c>
      <c r="U120" s="15">
        <v>24</v>
      </c>
      <c r="V120" s="15">
        <v>68</v>
      </c>
      <c r="W120" s="15">
        <v>80</v>
      </c>
      <c r="X120" s="15">
        <v>14</v>
      </c>
      <c r="Y120" s="15">
        <v>25</v>
      </c>
      <c r="Z120" s="15">
        <v>27</v>
      </c>
      <c r="AA120" s="15">
        <v>35</v>
      </c>
      <c r="AB120" s="15">
        <v>17</v>
      </c>
      <c r="AC120" s="15">
        <v>25</v>
      </c>
      <c r="AD120" s="15">
        <v>9</v>
      </c>
      <c r="AE120" s="15">
        <v>8</v>
      </c>
      <c r="AF120" s="15">
        <v>14</v>
      </c>
      <c r="AG120" s="15">
        <v>20</v>
      </c>
      <c r="AH120" s="15">
        <v>16</v>
      </c>
      <c r="AI120" s="15">
        <v>17</v>
      </c>
      <c r="AJ120" s="15">
        <v>11</v>
      </c>
      <c r="AK120" s="15">
        <v>23</v>
      </c>
      <c r="AL120" s="15">
        <v>19</v>
      </c>
      <c r="AM120" s="15">
        <v>22</v>
      </c>
      <c r="AN120" s="15">
        <v>16</v>
      </c>
      <c r="AO120" s="15">
        <v>11</v>
      </c>
      <c r="AP120" s="15">
        <v>9</v>
      </c>
      <c r="AQ120" s="15"/>
      <c r="AR120" s="15"/>
      <c r="AS120" s="15"/>
      <c r="AT120" s="15"/>
      <c r="AU120" s="15"/>
      <c r="AV120" s="15"/>
      <c r="AW120" s="15"/>
      <c r="AX120" s="15"/>
      <c r="AY120" s="15">
        <v>106</v>
      </c>
      <c r="AZ120" s="15">
        <v>110</v>
      </c>
      <c r="BA120" s="15">
        <v>104</v>
      </c>
      <c r="BB120" s="15">
        <v>28</v>
      </c>
      <c r="BC120" s="15">
        <v>39</v>
      </c>
      <c r="BD120" s="15">
        <v>8</v>
      </c>
      <c r="BE120" s="15">
        <v>31</v>
      </c>
      <c r="BF120" s="15">
        <v>18</v>
      </c>
      <c r="BG120" s="15">
        <v>35</v>
      </c>
      <c r="BH120" s="15">
        <v>19</v>
      </c>
      <c r="BI120" s="15">
        <v>17</v>
      </c>
      <c r="BJ120" s="15">
        <v>57</v>
      </c>
      <c r="BK120" s="15">
        <v>18</v>
      </c>
      <c r="BL120" s="15">
        <v>78</v>
      </c>
      <c r="BM120" s="15">
        <v>45</v>
      </c>
      <c r="BN120" s="15">
        <v>113</v>
      </c>
      <c r="BO120" s="15">
        <v>42</v>
      </c>
      <c r="BP120" s="15">
        <v>30</v>
      </c>
      <c r="BQ120" s="15">
        <v>61</v>
      </c>
      <c r="BR120" s="15">
        <v>48</v>
      </c>
      <c r="BS120" s="15"/>
      <c r="BT120" s="15">
        <v>34</v>
      </c>
      <c r="BU120" s="15">
        <v>2</v>
      </c>
      <c r="BV120" s="15">
        <v>64</v>
      </c>
      <c r="BW120" s="15">
        <v>61</v>
      </c>
      <c r="BX120" s="15">
        <v>63</v>
      </c>
      <c r="BY120" s="15"/>
      <c r="BZ120" s="15">
        <v>30</v>
      </c>
      <c r="CA120" s="15">
        <v>16</v>
      </c>
      <c r="CB120" s="15">
        <v>19</v>
      </c>
      <c r="CC120" s="15">
        <v>2</v>
      </c>
      <c r="CD120" s="15">
        <v>26</v>
      </c>
      <c r="CE120" s="15">
        <v>3</v>
      </c>
      <c r="CF120" s="15">
        <v>3</v>
      </c>
      <c r="CG120" s="15">
        <v>3</v>
      </c>
      <c r="CH120" s="15">
        <v>10</v>
      </c>
      <c r="CI120" s="15">
        <v>3</v>
      </c>
    </row>
    <row r="121" spans="1:87">
      <c r="A121" s="14">
        <v>46176</v>
      </c>
      <c r="B121" s="15">
        <v>192</v>
      </c>
      <c r="C121" s="15">
        <v>258</v>
      </c>
      <c r="D121" s="15">
        <v>182</v>
      </c>
      <c r="E121" s="15">
        <v>122</v>
      </c>
      <c r="F121" s="15">
        <v>138</v>
      </c>
      <c r="G121" s="15">
        <v>102</v>
      </c>
      <c r="H121" s="15">
        <v>92</v>
      </c>
      <c r="I121" s="15">
        <v>143</v>
      </c>
      <c r="J121" s="15">
        <v>113</v>
      </c>
      <c r="K121" s="15">
        <v>59</v>
      </c>
      <c r="L121" s="15">
        <v>61</v>
      </c>
      <c r="M121" s="15">
        <v>32</v>
      </c>
      <c r="N121" s="15">
        <v>40</v>
      </c>
      <c r="O121" s="15">
        <v>59</v>
      </c>
      <c r="P121" s="15">
        <v>76</v>
      </c>
      <c r="Q121" s="15">
        <v>77</v>
      </c>
      <c r="R121" s="15">
        <v>41</v>
      </c>
      <c r="S121" s="15">
        <v>50</v>
      </c>
      <c r="T121" s="15">
        <v>60</v>
      </c>
      <c r="U121" s="15">
        <v>24</v>
      </c>
      <c r="V121" s="15">
        <v>69</v>
      </c>
      <c r="W121" s="15">
        <v>80</v>
      </c>
      <c r="X121" s="15">
        <v>14</v>
      </c>
      <c r="Y121" s="15">
        <v>25</v>
      </c>
      <c r="Z121" s="15">
        <v>27</v>
      </c>
      <c r="AA121" s="15">
        <v>35</v>
      </c>
      <c r="AB121" s="15">
        <v>17</v>
      </c>
      <c r="AC121" s="15">
        <v>25</v>
      </c>
      <c r="AD121" s="15">
        <v>9</v>
      </c>
      <c r="AE121" s="15">
        <v>8</v>
      </c>
      <c r="AF121" s="15">
        <v>14</v>
      </c>
      <c r="AG121" s="15">
        <v>20</v>
      </c>
      <c r="AH121" s="15">
        <v>16</v>
      </c>
      <c r="AI121" s="15">
        <v>17</v>
      </c>
      <c r="AJ121" s="15">
        <v>11</v>
      </c>
      <c r="AK121" s="15">
        <v>23</v>
      </c>
      <c r="AL121" s="15">
        <v>19</v>
      </c>
      <c r="AM121" s="15">
        <v>22</v>
      </c>
      <c r="AN121" s="15">
        <v>16</v>
      </c>
      <c r="AO121" s="15">
        <v>11</v>
      </c>
      <c r="AP121" s="15">
        <v>9</v>
      </c>
      <c r="AQ121" s="15"/>
      <c r="AR121" s="15"/>
      <c r="AS121" s="15"/>
      <c r="AT121" s="15"/>
      <c r="AU121" s="15"/>
      <c r="AV121" s="15"/>
      <c r="AW121" s="15"/>
      <c r="AX121" s="15"/>
      <c r="AY121" s="15">
        <v>106</v>
      </c>
      <c r="AZ121" s="15">
        <v>110</v>
      </c>
      <c r="BA121" s="15">
        <v>104</v>
      </c>
      <c r="BB121" s="15">
        <v>28</v>
      </c>
      <c r="BC121" s="15">
        <v>39</v>
      </c>
      <c r="BD121" s="15">
        <v>8</v>
      </c>
      <c r="BE121" s="15">
        <v>31</v>
      </c>
      <c r="BF121" s="15">
        <v>18</v>
      </c>
      <c r="BG121" s="15">
        <v>35</v>
      </c>
      <c r="BH121" s="15">
        <v>19</v>
      </c>
      <c r="BI121" s="15">
        <v>17</v>
      </c>
      <c r="BJ121" s="15">
        <v>57</v>
      </c>
      <c r="BK121" s="15">
        <v>18</v>
      </c>
      <c r="BL121" s="15">
        <v>78</v>
      </c>
      <c r="BM121" s="15">
        <v>45</v>
      </c>
      <c r="BN121" s="15">
        <v>113</v>
      </c>
      <c r="BO121" s="15">
        <v>42</v>
      </c>
      <c r="BP121" s="15">
        <v>30</v>
      </c>
      <c r="BQ121" s="15">
        <v>57</v>
      </c>
      <c r="BR121" s="15">
        <v>44</v>
      </c>
      <c r="BS121" s="15"/>
      <c r="BT121" s="15">
        <v>34</v>
      </c>
      <c r="BU121" s="15"/>
      <c r="BV121" s="15">
        <v>64</v>
      </c>
      <c r="BW121" s="15">
        <v>61</v>
      </c>
      <c r="BX121" s="15">
        <v>63</v>
      </c>
      <c r="BY121" s="15">
        <v>2</v>
      </c>
      <c r="BZ121" s="15">
        <v>30</v>
      </c>
      <c r="CA121" s="15">
        <v>16</v>
      </c>
      <c r="CB121" s="15">
        <v>19</v>
      </c>
      <c r="CC121" s="15">
        <v>2</v>
      </c>
      <c r="CD121" s="15">
        <v>26</v>
      </c>
      <c r="CE121" s="15">
        <v>3</v>
      </c>
      <c r="CF121" s="15">
        <v>3</v>
      </c>
      <c r="CG121" s="15">
        <v>3</v>
      </c>
      <c r="CH121" s="15">
        <v>10</v>
      </c>
      <c r="CI121" s="15">
        <v>3</v>
      </c>
    </row>
    <row r="122" spans="1:87">
      <c r="A122" s="14">
        <v>46175</v>
      </c>
      <c r="B122" s="15">
        <v>192</v>
      </c>
      <c r="C122" s="15">
        <v>258</v>
      </c>
      <c r="D122" s="15">
        <v>182</v>
      </c>
      <c r="E122" s="15">
        <v>122</v>
      </c>
      <c r="F122" s="15">
        <v>138</v>
      </c>
      <c r="G122" s="15">
        <v>102</v>
      </c>
      <c r="H122" s="15">
        <v>92</v>
      </c>
      <c r="I122" s="15">
        <v>143</v>
      </c>
      <c r="J122" s="15">
        <v>113</v>
      </c>
      <c r="K122" s="15">
        <v>59</v>
      </c>
      <c r="L122" s="15">
        <v>61</v>
      </c>
      <c r="M122" s="15">
        <v>32</v>
      </c>
      <c r="N122" s="15">
        <v>40</v>
      </c>
      <c r="O122" s="15">
        <v>59</v>
      </c>
      <c r="P122" s="15">
        <v>76</v>
      </c>
      <c r="Q122" s="15">
        <v>77</v>
      </c>
      <c r="R122" s="15">
        <v>41</v>
      </c>
      <c r="S122" s="15">
        <v>50</v>
      </c>
      <c r="T122" s="15">
        <v>60</v>
      </c>
      <c r="U122" s="15">
        <v>24</v>
      </c>
      <c r="V122" s="15">
        <v>68</v>
      </c>
      <c r="W122" s="15">
        <v>80</v>
      </c>
      <c r="X122" s="15">
        <v>14</v>
      </c>
      <c r="Y122" s="15">
        <v>25</v>
      </c>
      <c r="Z122" s="15">
        <v>27</v>
      </c>
      <c r="AA122" s="15">
        <v>35</v>
      </c>
      <c r="AB122" s="15">
        <v>17</v>
      </c>
      <c r="AC122" s="15">
        <v>25</v>
      </c>
      <c r="AD122" s="15">
        <v>9</v>
      </c>
      <c r="AE122" s="15">
        <v>8</v>
      </c>
      <c r="AF122" s="15">
        <v>14</v>
      </c>
      <c r="AG122" s="15">
        <v>20</v>
      </c>
      <c r="AH122" s="15">
        <v>16</v>
      </c>
      <c r="AI122" s="15">
        <v>17</v>
      </c>
      <c r="AJ122" s="15">
        <v>11</v>
      </c>
      <c r="AK122" s="15">
        <v>23</v>
      </c>
      <c r="AL122" s="15">
        <v>19</v>
      </c>
      <c r="AM122" s="15">
        <v>22</v>
      </c>
      <c r="AN122" s="15">
        <v>16</v>
      </c>
      <c r="AO122" s="15">
        <v>11</v>
      </c>
      <c r="AP122" s="15">
        <v>9</v>
      </c>
      <c r="AQ122" s="15"/>
      <c r="AR122" s="15"/>
      <c r="AS122" s="15"/>
      <c r="AT122" s="15"/>
      <c r="AU122" s="15"/>
      <c r="AV122" s="15"/>
      <c r="AW122" s="15"/>
      <c r="AX122" s="15"/>
      <c r="AY122" s="15">
        <v>106</v>
      </c>
      <c r="AZ122" s="15">
        <v>110</v>
      </c>
      <c r="BA122" s="15">
        <v>104</v>
      </c>
      <c r="BB122" s="15">
        <v>28</v>
      </c>
      <c r="BC122" s="15">
        <v>39</v>
      </c>
      <c r="BD122" s="15">
        <v>8</v>
      </c>
      <c r="BE122" s="15">
        <v>31</v>
      </c>
      <c r="BF122" s="15">
        <v>18</v>
      </c>
      <c r="BG122" s="15">
        <v>35</v>
      </c>
      <c r="BH122" s="15">
        <v>19</v>
      </c>
      <c r="BI122" s="15">
        <v>17</v>
      </c>
      <c r="BJ122" s="15">
        <v>57</v>
      </c>
      <c r="BK122" s="15">
        <v>18</v>
      </c>
      <c r="BL122" s="15">
        <v>78</v>
      </c>
      <c r="BM122" s="15">
        <v>45</v>
      </c>
      <c r="BN122" s="15">
        <v>113</v>
      </c>
      <c r="BO122" s="15">
        <v>42</v>
      </c>
      <c r="BP122" s="15">
        <v>30</v>
      </c>
      <c r="BQ122" s="15">
        <v>57</v>
      </c>
      <c r="BR122" s="15">
        <v>44</v>
      </c>
      <c r="BS122" s="15"/>
      <c r="BT122" s="15">
        <v>34</v>
      </c>
      <c r="BU122" s="15">
        <v>2</v>
      </c>
      <c r="BV122" s="15">
        <v>64</v>
      </c>
      <c r="BW122" s="15">
        <v>61</v>
      </c>
      <c r="BX122" s="15">
        <v>63</v>
      </c>
      <c r="BY122" s="15"/>
      <c r="BZ122" s="15">
        <v>30</v>
      </c>
      <c r="CA122" s="15">
        <v>16</v>
      </c>
      <c r="CB122" s="15">
        <v>19</v>
      </c>
      <c r="CC122" s="15">
        <v>2</v>
      </c>
      <c r="CD122" s="15">
        <v>26</v>
      </c>
      <c r="CE122" s="15">
        <v>3</v>
      </c>
      <c r="CF122" s="15">
        <v>3</v>
      </c>
      <c r="CG122" s="15">
        <v>3</v>
      </c>
      <c r="CH122" s="15">
        <v>10</v>
      </c>
      <c r="CI122" s="15">
        <v>3</v>
      </c>
    </row>
    <row r="123" spans="1:87">
      <c r="A123" s="14">
        <v>46174</v>
      </c>
      <c r="B123" s="15">
        <v>110</v>
      </c>
      <c r="C123" s="15">
        <v>177</v>
      </c>
      <c r="D123" s="15">
        <v>106</v>
      </c>
      <c r="E123" s="15">
        <v>70</v>
      </c>
      <c r="F123" s="15">
        <v>58</v>
      </c>
      <c r="G123" s="15">
        <v>28</v>
      </c>
      <c r="H123" s="15"/>
      <c r="I123" s="15">
        <v>111</v>
      </c>
      <c r="J123" s="15">
        <v>56</v>
      </c>
      <c r="K123" s="15">
        <v>27</v>
      </c>
      <c r="L123" s="15"/>
      <c r="M123" s="15">
        <v>25</v>
      </c>
      <c r="N123" s="15">
        <v>27</v>
      </c>
      <c r="O123" s="15">
        <v>28</v>
      </c>
      <c r="P123" s="15">
        <v>28</v>
      </c>
      <c r="Q123" s="15">
        <v>28</v>
      </c>
      <c r="R123" s="15">
        <v>26</v>
      </c>
      <c r="S123" s="15">
        <v>26</v>
      </c>
      <c r="T123" s="15">
        <v>30</v>
      </c>
      <c r="U123" s="15"/>
      <c r="V123" s="15">
        <v>26</v>
      </c>
      <c r="W123" s="15">
        <v>41</v>
      </c>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v>52</v>
      </c>
      <c r="AZ123" s="15">
        <v>48</v>
      </c>
      <c r="BA123" s="15">
        <v>56</v>
      </c>
      <c r="BB123" s="15"/>
      <c r="BC123" s="15"/>
      <c r="BD123" s="15"/>
      <c r="BE123" s="15"/>
      <c r="BF123" s="15"/>
      <c r="BG123" s="15"/>
      <c r="BH123" s="15"/>
      <c r="BI123" s="15"/>
      <c r="BJ123" s="15">
        <v>23</v>
      </c>
      <c r="BK123" s="15"/>
      <c r="BL123" s="15">
        <v>34</v>
      </c>
      <c r="BM123" s="15">
        <v>17</v>
      </c>
      <c r="BN123" s="15">
        <v>53</v>
      </c>
      <c r="BO123" s="15">
        <v>24</v>
      </c>
      <c r="BP123" s="15"/>
      <c r="BQ123" s="15">
        <v>26</v>
      </c>
      <c r="BR123" s="15">
        <v>20</v>
      </c>
      <c r="BS123" s="15"/>
      <c r="BT123" s="15">
        <v>12</v>
      </c>
      <c r="BU123" s="15"/>
      <c r="BV123" s="15">
        <v>24</v>
      </c>
      <c r="BW123" s="15">
        <v>24</v>
      </c>
      <c r="BX123" s="15">
        <v>24</v>
      </c>
      <c r="BY123" s="15"/>
      <c r="BZ123" s="15">
        <v>12</v>
      </c>
      <c r="CA123" s="15">
        <v>11</v>
      </c>
      <c r="CB123" s="15">
        <v>11</v>
      </c>
      <c r="CC123" s="15"/>
      <c r="CD123" s="15">
        <v>10</v>
      </c>
      <c r="CE123" s="15"/>
      <c r="CF123" s="15"/>
      <c r="CG123" s="15"/>
      <c r="CH123" s="15"/>
      <c r="CI123" s="15"/>
    </row>
    <row r="124" spans="1:87">
      <c r="A124" s="14">
        <v>46173</v>
      </c>
      <c r="B124" s="15">
        <v>110</v>
      </c>
      <c r="C124" s="15">
        <v>187</v>
      </c>
      <c r="D124" s="15">
        <v>106</v>
      </c>
      <c r="E124" s="15">
        <v>70</v>
      </c>
      <c r="F124" s="15">
        <v>58</v>
      </c>
      <c r="G124" s="15">
        <v>28</v>
      </c>
      <c r="H124" s="15"/>
      <c r="I124" s="15">
        <v>111</v>
      </c>
      <c r="J124" s="15">
        <v>56</v>
      </c>
      <c r="K124" s="15">
        <v>27</v>
      </c>
      <c r="L124" s="15"/>
      <c r="M124" s="15">
        <v>25</v>
      </c>
      <c r="N124" s="15">
        <v>27</v>
      </c>
      <c r="O124" s="15">
        <v>28</v>
      </c>
      <c r="P124" s="15">
        <v>28</v>
      </c>
      <c r="Q124" s="15">
        <v>28</v>
      </c>
      <c r="R124" s="15">
        <v>26</v>
      </c>
      <c r="S124" s="15">
        <v>26</v>
      </c>
      <c r="T124" s="15">
        <v>30</v>
      </c>
      <c r="U124" s="15"/>
      <c r="V124" s="15">
        <v>26</v>
      </c>
      <c r="W124" s="15">
        <v>41</v>
      </c>
      <c r="X124" s="15"/>
      <c r="Y124" s="15"/>
      <c r="Z124" s="15"/>
      <c r="AA124" s="15"/>
      <c r="AB124" s="15"/>
      <c r="AC124" s="15"/>
      <c r="AD124" s="15"/>
      <c r="AE124" s="15"/>
      <c r="AF124" s="15"/>
      <c r="AG124" s="15"/>
      <c r="AH124" s="15"/>
      <c r="AI124" s="15"/>
      <c r="AJ124" s="15"/>
      <c r="AK124" s="15"/>
      <c r="AL124" s="15"/>
      <c r="AM124" s="15"/>
      <c r="AN124" s="15"/>
      <c r="AO124" s="15"/>
      <c r="AP124" s="15"/>
      <c r="AQ124" s="15">
        <v>3</v>
      </c>
      <c r="AR124" s="15">
        <v>3</v>
      </c>
      <c r="AS124" s="15">
        <v>3</v>
      </c>
      <c r="AT124" s="15">
        <v>4</v>
      </c>
      <c r="AU124" s="15">
        <v>2</v>
      </c>
      <c r="AV124" s="15">
        <v>3</v>
      </c>
      <c r="AW124" s="15">
        <v>3</v>
      </c>
      <c r="AX124" s="15">
        <v>3</v>
      </c>
      <c r="AY124" s="15">
        <v>52</v>
      </c>
      <c r="AZ124" s="15">
        <v>48</v>
      </c>
      <c r="BA124" s="15">
        <v>56</v>
      </c>
      <c r="BB124" s="15"/>
      <c r="BC124" s="15"/>
      <c r="BD124" s="15"/>
      <c r="BE124" s="15"/>
      <c r="BF124" s="15"/>
      <c r="BG124" s="15"/>
      <c r="BH124" s="15"/>
      <c r="BI124" s="15"/>
      <c r="BJ124" s="15">
        <v>23</v>
      </c>
      <c r="BK124" s="15"/>
      <c r="BL124" s="15">
        <v>34</v>
      </c>
      <c r="BM124" s="15">
        <v>17</v>
      </c>
      <c r="BN124" s="15">
        <v>53</v>
      </c>
      <c r="BO124" s="15">
        <v>24</v>
      </c>
      <c r="BP124" s="15"/>
      <c r="BQ124" s="15">
        <v>26</v>
      </c>
      <c r="BR124" s="15">
        <v>20</v>
      </c>
      <c r="BS124" s="15">
        <v>2</v>
      </c>
      <c r="BT124" s="15">
        <v>12</v>
      </c>
      <c r="BU124" s="15"/>
      <c r="BV124" s="15">
        <v>24</v>
      </c>
      <c r="BW124" s="15">
        <v>24</v>
      </c>
      <c r="BX124" s="15">
        <v>24</v>
      </c>
      <c r="BY124" s="15"/>
      <c r="BZ124" s="15">
        <v>12</v>
      </c>
      <c r="CA124" s="15">
        <v>11</v>
      </c>
      <c r="CB124" s="15">
        <v>11</v>
      </c>
      <c r="CC124" s="15"/>
      <c r="CD124" s="15">
        <v>10</v>
      </c>
      <c r="CE124" s="15"/>
      <c r="CF124" s="15"/>
      <c r="CG124" s="15"/>
      <c r="CH124" s="15"/>
      <c r="CI124" s="15"/>
    </row>
    <row r="125" spans="1:87">
      <c r="A125" s="14">
        <v>46172</v>
      </c>
      <c r="B125" s="15">
        <v>122</v>
      </c>
      <c r="C125" s="15">
        <v>196</v>
      </c>
      <c r="D125" s="15">
        <v>116</v>
      </c>
      <c r="E125" s="15">
        <v>79</v>
      </c>
      <c r="F125" s="15">
        <v>111</v>
      </c>
      <c r="G125" s="15">
        <v>51</v>
      </c>
      <c r="H125" s="15"/>
      <c r="I125" s="15">
        <v>105</v>
      </c>
      <c r="J125" s="15">
        <v>66</v>
      </c>
      <c r="K125" s="15">
        <v>32</v>
      </c>
      <c r="L125" s="15"/>
      <c r="M125" s="15">
        <v>26</v>
      </c>
      <c r="N125" s="15">
        <v>29</v>
      </c>
      <c r="O125" s="15">
        <v>33</v>
      </c>
      <c r="P125" s="15">
        <v>33</v>
      </c>
      <c r="Q125" s="15">
        <v>56</v>
      </c>
      <c r="R125" s="15">
        <v>33</v>
      </c>
      <c r="S125" s="15">
        <v>33</v>
      </c>
      <c r="T125" s="15">
        <v>57</v>
      </c>
      <c r="U125" s="15"/>
      <c r="V125" s="15">
        <v>54</v>
      </c>
      <c r="W125" s="15">
        <v>50</v>
      </c>
      <c r="X125" s="15"/>
      <c r="Y125" s="15"/>
      <c r="Z125" s="15"/>
      <c r="AA125" s="15"/>
      <c r="AB125" s="15"/>
      <c r="AC125" s="15"/>
      <c r="AD125" s="15"/>
      <c r="AE125" s="15"/>
      <c r="AF125" s="15"/>
      <c r="AG125" s="15"/>
      <c r="AH125" s="15"/>
      <c r="AI125" s="15"/>
      <c r="AJ125" s="15"/>
      <c r="AK125" s="15"/>
      <c r="AL125" s="15"/>
      <c r="AM125" s="15"/>
      <c r="AN125" s="15"/>
      <c r="AO125" s="15"/>
      <c r="AP125" s="15"/>
      <c r="AQ125" s="15">
        <v>3</v>
      </c>
      <c r="AR125" s="15">
        <v>3</v>
      </c>
      <c r="AS125" s="15">
        <v>3</v>
      </c>
      <c r="AT125" s="15">
        <v>4</v>
      </c>
      <c r="AU125" s="15">
        <v>2</v>
      </c>
      <c r="AV125" s="15">
        <v>3</v>
      </c>
      <c r="AW125" s="15">
        <v>3</v>
      </c>
      <c r="AX125" s="15">
        <v>3</v>
      </c>
      <c r="AY125" s="15">
        <v>92</v>
      </c>
      <c r="AZ125" s="15">
        <v>88</v>
      </c>
      <c r="BA125" s="15">
        <v>88</v>
      </c>
      <c r="BB125" s="15">
        <v>26</v>
      </c>
      <c r="BC125" s="15">
        <v>24</v>
      </c>
      <c r="BD125" s="15"/>
      <c r="BE125" s="15">
        <v>23</v>
      </c>
      <c r="BF125" s="15">
        <v>12</v>
      </c>
      <c r="BG125" s="15">
        <v>22</v>
      </c>
      <c r="BH125" s="15">
        <v>13</v>
      </c>
      <c r="BI125" s="15"/>
      <c r="BJ125" s="15">
        <v>41</v>
      </c>
      <c r="BK125" s="15">
        <v>12</v>
      </c>
      <c r="BL125" s="15">
        <v>62</v>
      </c>
      <c r="BM125" s="15">
        <v>33</v>
      </c>
      <c r="BN125" s="15">
        <v>63</v>
      </c>
      <c r="BO125" s="15">
        <v>27</v>
      </c>
      <c r="BP125" s="15">
        <v>27</v>
      </c>
      <c r="BQ125" s="15">
        <v>34</v>
      </c>
      <c r="BR125" s="15">
        <v>32</v>
      </c>
      <c r="BS125" s="15"/>
      <c r="BT125" s="15">
        <v>15</v>
      </c>
      <c r="BU125" s="15"/>
      <c r="BV125" s="15">
        <v>28</v>
      </c>
      <c r="BW125" s="15">
        <v>28</v>
      </c>
      <c r="BX125" s="15">
        <v>27</v>
      </c>
      <c r="BY125" s="15"/>
      <c r="BZ125" s="15">
        <v>15</v>
      </c>
      <c r="CA125" s="15">
        <v>12</v>
      </c>
      <c r="CB125" s="15">
        <v>11</v>
      </c>
      <c r="CC125" s="15"/>
      <c r="CD125" s="15">
        <v>10</v>
      </c>
      <c r="CE125" s="15"/>
      <c r="CF125" s="15"/>
      <c r="CG125" s="15"/>
      <c r="CH125" s="15"/>
      <c r="CI125" s="15"/>
    </row>
    <row r="126" spans="1:87">
      <c r="A126" s="14">
        <v>46171</v>
      </c>
      <c r="B126" s="15">
        <v>192</v>
      </c>
      <c r="C126" s="15">
        <v>258</v>
      </c>
      <c r="D126" s="15">
        <v>182</v>
      </c>
      <c r="E126" s="15">
        <v>122</v>
      </c>
      <c r="F126" s="15">
        <v>138</v>
      </c>
      <c r="G126" s="15">
        <v>102</v>
      </c>
      <c r="H126" s="15">
        <v>92</v>
      </c>
      <c r="I126" s="15">
        <v>143</v>
      </c>
      <c r="J126" s="15">
        <v>113</v>
      </c>
      <c r="K126" s="15">
        <v>59</v>
      </c>
      <c r="L126" s="15">
        <v>61</v>
      </c>
      <c r="M126" s="15">
        <v>32</v>
      </c>
      <c r="N126" s="15">
        <v>40</v>
      </c>
      <c r="O126" s="15">
        <v>59</v>
      </c>
      <c r="P126" s="15">
        <v>76</v>
      </c>
      <c r="Q126" s="15">
        <v>77</v>
      </c>
      <c r="R126" s="15">
        <v>41</v>
      </c>
      <c r="S126" s="15">
        <v>50</v>
      </c>
      <c r="T126" s="15">
        <v>60</v>
      </c>
      <c r="U126" s="15">
        <v>24</v>
      </c>
      <c r="V126" s="15">
        <v>68</v>
      </c>
      <c r="W126" s="15">
        <v>80</v>
      </c>
      <c r="X126" s="15">
        <v>14</v>
      </c>
      <c r="Y126" s="15">
        <v>25</v>
      </c>
      <c r="Z126" s="15">
        <v>27</v>
      </c>
      <c r="AA126" s="15">
        <v>35</v>
      </c>
      <c r="AB126" s="15">
        <v>17</v>
      </c>
      <c r="AC126" s="15">
        <v>25</v>
      </c>
      <c r="AD126" s="15">
        <v>9</v>
      </c>
      <c r="AE126" s="15">
        <v>8</v>
      </c>
      <c r="AF126" s="15">
        <v>14</v>
      </c>
      <c r="AG126" s="15">
        <v>20</v>
      </c>
      <c r="AH126" s="15">
        <v>16</v>
      </c>
      <c r="AI126" s="15">
        <v>17</v>
      </c>
      <c r="AJ126" s="15">
        <v>11</v>
      </c>
      <c r="AK126" s="15">
        <v>23</v>
      </c>
      <c r="AL126" s="15">
        <v>19</v>
      </c>
      <c r="AM126" s="15">
        <v>22</v>
      </c>
      <c r="AN126" s="15">
        <v>16</v>
      </c>
      <c r="AO126" s="15">
        <v>11</v>
      </c>
      <c r="AP126" s="15">
        <v>9</v>
      </c>
      <c r="AQ126" s="15"/>
      <c r="AR126" s="15"/>
      <c r="AS126" s="15"/>
      <c r="AT126" s="15"/>
      <c r="AU126" s="15"/>
      <c r="AV126" s="15"/>
      <c r="AW126" s="15"/>
      <c r="AX126" s="15"/>
      <c r="AY126" s="15">
        <v>108</v>
      </c>
      <c r="AZ126" s="15">
        <v>112</v>
      </c>
      <c r="BA126" s="15">
        <v>104</v>
      </c>
      <c r="BB126" s="15">
        <v>28</v>
      </c>
      <c r="BC126" s="15">
        <v>39</v>
      </c>
      <c r="BD126" s="15">
        <v>8</v>
      </c>
      <c r="BE126" s="15">
        <v>31</v>
      </c>
      <c r="BF126" s="15">
        <v>18</v>
      </c>
      <c r="BG126" s="15">
        <v>35</v>
      </c>
      <c r="BH126" s="15">
        <v>19</v>
      </c>
      <c r="BI126" s="15">
        <v>17</v>
      </c>
      <c r="BJ126" s="15">
        <v>57</v>
      </c>
      <c r="BK126" s="15">
        <v>18</v>
      </c>
      <c r="BL126" s="15">
        <v>78</v>
      </c>
      <c r="BM126" s="15">
        <v>45</v>
      </c>
      <c r="BN126" s="15">
        <v>113</v>
      </c>
      <c r="BO126" s="15">
        <v>42</v>
      </c>
      <c r="BP126" s="15">
        <v>30</v>
      </c>
      <c r="BQ126" s="15">
        <v>61</v>
      </c>
      <c r="BR126" s="15">
        <v>48</v>
      </c>
      <c r="BS126" s="15"/>
      <c r="BT126" s="15">
        <v>34</v>
      </c>
      <c r="BU126" s="15">
        <v>2</v>
      </c>
      <c r="BV126" s="15">
        <v>64</v>
      </c>
      <c r="BW126" s="15">
        <v>61</v>
      </c>
      <c r="BX126" s="15">
        <v>63</v>
      </c>
      <c r="BY126" s="15"/>
      <c r="BZ126" s="15">
        <v>30</v>
      </c>
      <c r="CA126" s="15">
        <v>16</v>
      </c>
      <c r="CB126" s="15">
        <v>19</v>
      </c>
      <c r="CC126" s="15">
        <v>2</v>
      </c>
      <c r="CD126" s="15">
        <v>26</v>
      </c>
      <c r="CE126" s="15">
        <v>3</v>
      </c>
      <c r="CF126" s="15">
        <v>3</v>
      </c>
      <c r="CG126" s="15">
        <v>3</v>
      </c>
      <c r="CH126" s="15">
        <v>10</v>
      </c>
      <c r="CI126" s="15">
        <v>3</v>
      </c>
    </row>
    <row r="127" spans="1:87">
      <c r="A127" s="14">
        <v>46170</v>
      </c>
      <c r="B127" s="15">
        <v>192</v>
      </c>
      <c r="C127" s="15">
        <v>258</v>
      </c>
      <c r="D127" s="15">
        <v>182</v>
      </c>
      <c r="E127" s="15">
        <v>122</v>
      </c>
      <c r="F127" s="15">
        <v>138</v>
      </c>
      <c r="G127" s="15">
        <v>102</v>
      </c>
      <c r="H127" s="15">
        <v>92</v>
      </c>
      <c r="I127" s="15">
        <v>143</v>
      </c>
      <c r="J127" s="15">
        <v>113</v>
      </c>
      <c r="K127" s="15">
        <v>59</v>
      </c>
      <c r="L127" s="15">
        <v>61</v>
      </c>
      <c r="M127" s="15">
        <v>32</v>
      </c>
      <c r="N127" s="15">
        <v>40</v>
      </c>
      <c r="O127" s="15">
        <v>59</v>
      </c>
      <c r="P127" s="15">
        <v>76</v>
      </c>
      <c r="Q127" s="15">
        <v>77</v>
      </c>
      <c r="R127" s="15">
        <v>41</v>
      </c>
      <c r="S127" s="15">
        <v>50</v>
      </c>
      <c r="T127" s="15">
        <v>60</v>
      </c>
      <c r="U127" s="15">
        <v>24</v>
      </c>
      <c r="V127" s="15">
        <v>68</v>
      </c>
      <c r="W127" s="15">
        <v>80</v>
      </c>
      <c r="X127" s="15">
        <v>14</v>
      </c>
      <c r="Y127" s="15">
        <v>25</v>
      </c>
      <c r="Z127" s="15">
        <v>27</v>
      </c>
      <c r="AA127" s="15">
        <v>35</v>
      </c>
      <c r="AB127" s="15">
        <v>17</v>
      </c>
      <c r="AC127" s="15">
        <v>25</v>
      </c>
      <c r="AD127" s="15">
        <v>9</v>
      </c>
      <c r="AE127" s="15">
        <v>8</v>
      </c>
      <c r="AF127" s="15">
        <v>14</v>
      </c>
      <c r="AG127" s="15">
        <v>20</v>
      </c>
      <c r="AH127" s="15">
        <v>16</v>
      </c>
      <c r="AI127" s="15">
        <v>17</v>
      </c>
      <c r="AJ127" s="15">
        <v>11</v>
      </c>
      <c r="AK127" s="15">
        <v>23</v>
      </c>
      <c r="AL127" s="15">
        <v>19</v>
      </c>
      <c r="AM127" s="15">
        <v>22</v>
      </c>
      <c r="AN127" s="15">
        <v>16</v>
      </c>
      <c r="AO127" s="15">
        <v>11</v>
      </c>
      <c r="AP127" s="15">
        <v>9</v>
      </c>
      <c r="AQ127" s="15"/>
      <c r="AR127" s="15"/>
      <c r="AS127" s="15"/>
      <c r="AT127" s="15"/>
      <c r="AU127" s="15"/>
      <c r="AV127" s="15"/>
      <c r="AW127" s="15"/>
      <c r="AX127" s="15"/>
      <c r="AY127" s="15">
        <v>106</v>
      </c>
      <c r="AZ127" s="15">
        <v>110</v>
      </c>
      <c r="BA127" s="15">
        <v>104</v>
      </c>
      <c r="BB127" s="15">
        <v>28</v>
      </c>
      <c r="BC127" s="15">
        <v>39</v>
      </c>
      <c r="BD127" s="15">
        <v>8</v>
      </c>
      <c r="BE127" s="15">
        <v>31</v>
      </c>
      <c r="BF127" s="15">
        <v>18</v>
      </c>
      <c r="BG127" s="15">
        <v>35</v>
      </c>
      <c r="BH127" s="15">
        <v>19</v>
      </c>
      <c r="BI127" s="15">
        <v>17</v>
      </c>
      <c r="BJ127" s="15">
        <v>57</v>
      </c>
      <c r="BK127" s="15">
        <v>18</v>
      </c>
      <c r="BL127" s="15">
        <v>78</v>
      </c>
      <c r="BM127" s="15">
        <v>45</v>
      </c>
      <c r="BN127" s="15">
        <v>113</v>
      </c>
      <c r="BO127" s="15">
        <v>42</v>
      </c>
      <c r="BP127" s="15">
        <v>30</v>
      </c>
      <c r="BQ127" s="15">
        <v>61</v>
      </c>
      <c r="BR127" s="15">
        <v>48</v>
      </c>
      <c r="BS127" s="15"/>
      <c r="BT127" s="15">
        <v>34</v>
      </c>
      <c r="BU127" s="15">
        <v>2</v>
      </c>
      <c r="BV127" s="15">
        <v>64</v>
      </c>
      <c r="BW127" s="15">
        <v>61</v>
      </c>
      <c r="BX127" s="15">
        <v>63</v>
      </c>
      <c r="BY127" s="15"/>
      <c r="BZ127" s="15">
        <v>30</v>
      </c>
      <c r="CA127" s="15">
        <v>16</v>
      </c>
      <c r="CB127" s="15">
        <v>19</v>
      </c>
      <c r="CC127" s="15">
        <v>2</v>
      </c>
      <c r="CD127" s="15">
        <v>26</v>
      </c>
      <c r="CE127" s="15">
        <v>3</v>
      </c>
      <c r="CF127" s="15">
        <v>3</v>
      </c>
      <c r="CG127" s="15">
        <v>3</v>
      </c>
      <c r="CH127" s="15">
        <v>10</v>
      </c>
      <c r="CI127" s="15">
        <v>3</v>
      </c>
    </row>
    <row r="128" spans="1:87">
      <c r="A128" s="14">
        <v>46169</v>
      </c>
      <c r="B128" s="15">
        <v>192</v>
      </c>
      <c r="C128" s="15">
        <v>258</v>
      </c>
      <c r="D128" s="15">
        <v>182</v>
      </c>
      <c r="E128" s="15">
        <v>122</v>
      </c>
      <c r="F128" s="15">
        <v>138</v>
      </c>
      <c r="G128" s="15">
        <v>102</v>
      </c>
      <c r="H128" s="15">
        <v>92</v>
      </c>
      <c r="I128" s="15">
        <v>143</v>
      </c>
      <c r="J128" s="15">
        <v>113</v>
      </c>
      <c r="K128" s="15">
        <v>59</v>
      </c>
      <c r="L128" s="15">
        <v>61</v>
      </c>
      <c r="M128" s="15">
        <v>32</v>
      </c>
      <c r="N128" s="15">
        <v>40</v>
      </c>
      <c r="O128" s="15">
        <v>59</v>
      </c>
      <c r="P128" s="15">
        <v>76</v>
      </c>
      <c r="Q128" s="15">
        <v>77</v>
      </c>
      <c r="R128" s="15">
        <v>41</v>
      </c>
      <c r="S128" s="15">
        <v>50</v>
      </c>
      <c r="T128" s="15">
        <v>60</v>
      </c>
      <c r="U128" s="15">
        <v>24</v>
      </c>
      <c r="V128" s="15">
        <v>69</v>
      </c>
      <c r="W128" s="15">
        <v>80</v>
      </c>
      <c r="X128" s="15">
        <v>14</v>
      </c>
      <c r="Y128" s="15">
        <v>25</v>
      </c>
      <c r="Z128" s="15">
        <v>27</v>
      </c>
      <c r="AA128" s="15">
        <v>35</v>
      </c>
      <c r="AB128" s="15">
        <v>17</v>
      </c>
      <c r="AC128" s="15">
        <v>25</v>
      </c>
      <c r="AD128" s="15">
        <v>9</v>
      </c>
      <c r="AE128" s="15">
        <v>8</v>
      </c>
      <c r="AF128" s="15">
        <v>14</v>
      </c>
      <c r="AG128" s="15">
        <v>20</v>
      </c>
      <c r="AH128" s="15">
        <v>16</v>
      </c>
      <c r="AI128" s="15">
        <v>17</v>
      </c>
      <c r="AJ128" s="15">
        <v>11</v>
      </c>
      <c r="AK128" s="15">
        <v>23</v>
      </c>
      <c r="AL128" s="15">
        <v>19</v>
      </c>
      <c r="AM128" s="15">
        <v>22</v>
      </c>
      <c r="AN128" s="15">
        <v>16</v>
      </c>
      <c r="AO128" s="15">
        <v>11</v>
      </c>
      <c r="AP128" s="15">
        <v>9</v>
      </c>
      <c r="AQ128" s="15"/>
      <c r="AR128" s="15"/>
      <c r="AS128" s="15"/>
      <c r="AT128" s="15"/>
      <c r="AU128" s="15"/>
      <c r="AV128" s="15"/>
      <c r="AW128" s="15"/>
      <c r="AX128" s="15"/>
      <c r="AY128" s="15">
        <v>106</v>
      </c>
      <c r="AZ128" s="15">
        <v>110</v>
      </c>
      <c r="BA128" s="15">
        <v>104</v>
      </c>
      <c r="BB128" s="15">
        <v>28</v>
      </c>
      <c r="BC128" s="15">
        <v>39</v>
      </c>
      <c r="BD128" s="15">
        <v>8</v>
      </c>
      <c r="BE128" s="15">
        <v>31</v>
      </c>
      <c r="BF128" s="15">
        <v>18</v>
      </c>
      <c r="BG128" s="15">
        <v>35</v>
      </c>
      <c r="BH128" s="15">
        <v>19</v>
      </c>
      <c r="BI128" s="15">
        <v>17</v>
      </c>
      <c r="BJ128" s="15">
        <v>57</v>
      </c>
      <c r="BK128" s="15">
        <v>18</v>
      </c>
      <c r="BL128" s="15">
        <v>78</v>
      </c>
      <c r="BM128" s="15">
        <v>45</v>
      </c>
      <c r="BN128" s="15">
        <v>113</v>
      </c>
      <c r="BO128" s="15">
        <v>42</v>
      </c>
      <c r="BP128" s="15">
        <v>30</v>
      </c>
      <c r="BQ128" s="15">
        <v>57</v>
      </c>
      <c r="BR128" s="15">
        <v>44</v>
      </c>
      <c r="BS128" s="15"/>
      <c r="BT128" s="15">
        <v>34</v>
      </c>
      <c r="BU128" s="15"/>
      <c r="BV128" s="15">
        <v>64</v>
      </c>
      <c r="BW128" s="15">
        <v>61</v>
      </c>
      <c r="BX128" s="15">
        <v>63</v>
      </c>
      <c r="BY128" s="15">
        <v>2</v>
      </c>
      <c r="BZ128" s="15">
        <v>30</v>
      </c>
      <c r="CA128" s="15">
        <v>16</v>
      </c>
      <c r="CB128" s="15">
        <v>19</v>
      </c>
      <c r="CC128" s="15">
        <v>2</v>
      </c>
      <c r="CD128" s="15">
        <v>26</v>
      </c>
      <c r="CE128" s="15">
        <v>3</v>
      </c>
      <c r="CF128" s="15">
        <v>3</v>
      </c>
      <c r="CG128" s="15">
        <v>3</v>
      </c>
      <c r="CH128" s="15">
        <v>10</v>
      </c>
      <c r="CI128" s="15">
        <v>3</v>
      </c>
    </row>
    <row r="129" spans="1:87">
      <c r="A129" s="14">
        <v>46168</v>
      </c>
      <c r="B129" s="15">
        <v>192</v>
      </c>
      <c r="C129" s="15">
        <v>258</v>
      </c>
      <c r="D129" s="15">
        <v>182</v>
      </c>
      <c r="E129" s="15">
        <v>122</v>
      </c>
      <c r="F129" s="15">
        <v>138</v>
      </c>
      <c r="G129" s="15">
        <v>102</v>
      </c>
      <c r="H129" s="15">
        <v>92</v>
      </c>
      <c r="I129" s="15">
        <v>143</v>
      </c>
      <c r="J129" s="15">
        <v>113</v>
      </c>
      <c r="K129" s="15">
        <v>59</v>
      </c>
      <c r="L129" s="15">
        <v>61</v>
      </c>
      <c r="M129" s="15">
        <v>32</v>
      </c>
      <c r="N129" s="15">
        <v>40</v>
      </c>
      <c r="O129" s="15">
        <v>59</v>
      </c>
      <c r="P129" s="15">
        <v>76</v>
      </c>
      <c r="Q129" s="15">
        <v>77</v>
      </c>
      <c r="R129" s="15">
        <v>41</v>
      </c>
      <c r="S129" s="15">
        <v>50</v>
      </c>
      <c r="T129" s="15">
        <v>60</v>
      </c>
      <c r="U129" s="15">
        <v>24</v>
      </c>
      <c r="V129" s="15">
        <v>68</v>
      </c>
      <c r="W129" s="15">
        <v>80</v>
      </c>
      <c r="X129" s="15">
        <v>14</v>
      </c>
      <c r="Y129" s="15">
        <v>25</v>
      </c>
      <c r="Z129" s="15">
        <v>27</v>
      </c>
      <c r="AA129" s="15">
        <v>35</v>
      </c>
      <c r="AB129" s="15">
        <v>17</v>
      </c>
      <c r="AC129" s="15">
        <v>25</v>
      </c>
      <c r="AD129" s="15">
        <v>9</v>
      </c>
      <c r="AE129" s="15">
        <v>8</v>
      </c>
      <c r="AF129" s="15">
        <v>14</v>
      </c>
      <c r="AG129" s="15">
        <v>20</v>
      </c>
      <c r="AH129" s="15">
        <v>16</v>
      </c>
      <c r="AI129" s="15">
        <v>17</v>
      </c>
      <c r="AJ129" s="15">
        <v>11</v>
      </c>
      <c r="AK129" s="15">
        <v>23</v>
      </c>
      <c r="AL129" s="15">
        <v>19</v>
      </c>
      <c r="AM129" s="15">
        <v>22</v>
      </c>
      <c r="AN129" s="15">
        <v>16</v>
      </c>
      <c r="AO129" s="15">
        <v>11</v>
      </c>
      <c r="AP129" s="15">
        <v>9</v>
      </c>
      <c r="AQ129" s="15"/>
      <c r="AR129" s="15"/>
      <c r="AS129" s="15"/>
      <c r="AT129" s="15"/>
      <c r="AU129" s="15"/>
      <c r="AV129" s="15"/>
      <c r="AW129" s="15"/>
      <c r="AX129" s="15"/>
      <c r="AY129" s="15">
        <v>106</v>
      </c>
      <c r="AZ129" s="15">
        <v>110</v>
      </c>
      <c r="BA129" s="15">
        <v>104</v>
      </c>
      <c r="BB129" s="15">
        <v>28</v>
      </c>
      <c r="BC129" s="15">
        <v>39</v>
      </c>
      <c r="BD129" s="15">
        <v>8</v>
      </c>
      <c r="BE129" s="15">
        <v>31</v>
      </c>
      <c r="BF129" s="15">
        <v>18</v>
      </c>
      <c r="BG129" s="15">
        <v>35</v>
      </c>
      <c r="BH129" s="15">
        <v>19</v>
      </c>
      <c r="BI129" s="15">
        <v>17</v>
      </c>
      <c r="BJ129" s="15">
        <v>57</v>
      </c>
      <c r="BK129" s="15">
        <v>18</v>
      </c>
      <c r="BL129" s="15">
        <v>78</v>
      </c>
      <c r="BM129" s="15">
        <v>45</v>
      </c>
      <c r="BN129" s="15">
        <v>113</v>
      </c>
      <c r="BO129" s="15">
        <v>42</v>
      </c>
      <c r="BP129" s="15">
        <v>30</v>
      </c>
      <c r="BQ129" s="15">
        <v>57</v>
      </c>
      <c r="BR129" s="15">
        <v>44</v>
      </c>
      <c r="BS129" s="15"/>
      <c r="BT129" s="15">
        <v>34</v>
      </c>
      <c r="BU129" s="15">
        <v>2</v>
      </c>
      <c r="BV129" s="15">
        <v>64</v>
      </c>
      <c r="BW129" s="15">
        <v>61</v>
      </c>
      <c r="BX129" s="15">
        <v>63</v>
      </c>
      <c r="BY129" s="15"/>
      <c r="BZ129" s="15">
        <v>30</v>
      </c>
      <c r="CA129" s="15">
        <v>16</v>
      </c>
      <c r="CB129" s="15">
        <v>19</v>
      </c>
      <c r="CC129" s="15">
        <v>2</v>
      </c>
      <c r="CD129" s="15">
        <v>26</v>
      </c>
      <c r="CE129" s="15">
        <v>3</v>
      </c>
      <c r="CF129" s="15">
        <v>3</v>
      </c>
      <c r="CG129" s="15">
        <v>3</v>
      </c>
      <c r="CH129" s="15">
        <v>10</v>
      </c>
      <c r="CI129" s="15">
        <v>3</v>
      </c>
    </row>
    <row r="130" spans="1:87">
      <c r="A130" s="14">
        <v>46167</v>
      </c>
      <c r="B130" s="15">
        <v>192</v>
      </c>
      <c r="C130" s="15">
        <v>258</v>
      </c>
      <c r="D130" s="15">
        <v>182</v>
      </c>
      <c r="E130" s="15">
        <v>122</v>
      </c>
      <c r="F130" s="15">
        <v>138</v>
      </c>
      <c r="G130" s="15">
        <v>102</v>
      </c>
      <c r="H130" s="15">
        <v>92</v>
      </c>
      <c r="I130" s="15">
        <v>143</v>
      </c>
      <c r="J130" s="15">
        <v>113</v>
      </c>
      <c r="K130" s="15">
        <v>59</v>
      </c>
      <c r="L130" s="15">
        <v>61</v>
      </c>
      <c r="M130" s="15">
        <v>32</v>
      </c>
      <c r="N130" s="15">
        <v>40</v>
      </c>
      <c r="O130" s="15">
        <v>59</v>
      </c>
      <c r="P130" s="15">
        <v>76</v>
      </c>
      <c r="Q130" s="15">
        <v>77</v>
      </c>
      <c r="R130" s="15">
        <v>41</v>
      </c>
      <c r="S130" s="15">
        <v>50</v>
      </c>
      <c r="T130" s="15">
        <v>60</v>
      </c>
      <c r="U130" s="15">
        <v>24</v>
      </c>
      <c r="V130" s="15">
        <v>68</v>
      </c>
      <c r="W130" s="15">
        <v>80</v>
      </c>
      <c r="X130" s="15">
        <v>14</v>
      </c>
      <c r="Y130" s="15">
        <v>25</v>
      </c>
      <c r="Z130" s="15">
        <v>27</v>
      </c>
      <c r="AA130" s="15">
        <v>35</v>
      </c>
      <c r="AB130" s="15">
        <v>17</v>
      </c>
      <c r="AC130" s="15">
        <v>25</v>
      </c>
      <c r="AD130" s="15">
        <v>9</v>
      </c>
      <c r="AE130" s="15">
        <v>8</v>
      </c>
      <c r="AF130" s="15">
        <v>14</v>
      </c>
      <c r="AG130" s="15">
        <v>20</v>
      </c>
      <c r="AH130" s="15">
        <v>16</v>
      </c>
      <c r="AI130" s="15">
        <v>17</v>
      </c>
      <c r="AJ130" s="15">
        <v>11</v>
      </c>
      <c r="AK130" s="15">
        <v>23</v>
      </c>
      <c r="AL130" s="15">
        <v>19</v>
      </c>
      <c r="AM130" s="15">
        <v>22</v>
      </c>
      <c r="AN130" s="15">
        <v>16</v>
      </c>
      <c r="AO130" s="15">
        <v>11</v>
      </c>
      <c r="AP130" s="15">
        <v>9</v>
      </c>
      <c r="AQ130" s="15"/>
      <c r="AR130" s="15"/>
      <c r="AS130" s="15"/>
      <c r="AT130" s="15"/>
      <c r="AU130" s="15"/>
      <c r="AV130" s="15"/>
      <c r="AW130" s="15"/>
      <c r="AX130" s="15"/>
      <c r="AY130" s="15">
        <v>106</v>
      </c>
      <c r="AZ130" s="15">
        <v>110</v>
      </c>
      <c r="BA130" s="15">
        <v>104</v>
      </c>
      <c r="BB130" s="15">
        <v>28</v>
      </c>
      <c r="BC130" s="15">
        <v>39</v>
      </c>
      <c r="BD130" s="15">
        <v>8</v>
      </c>
      <c r="BE130" s="15">
        <v>31</v>
      </c>
      <c r="BF130" s="15">
        <v>18</v>
      </c>
      <c r="BG130" s="15">
        <v>35</v>
      </c>
      <c r="BH130" s="15">
        <v>19</v>
      </c>
      <c r="BI130" s="15">
        <v>17</v>
      </c>
      <c r="BJ130" s="15">
        <v>57</v>
      </c>
      <c r="BK130" s="15">
        <v>18</v>
      </c>
      <c r="BL130" s="15">
        <v>78</v>
      </c>
      <c r="BM130" s="15">
        <v>45</v>
      </c>
      <c r="BN130" s="15">
        <v>113</v>
      </c>
      <c r="BO130" s="15">
        <v>42</v>
      </c>
      <c r="BP130" s="15">
        <v>30</v>
      </c>
      <c r="BQ130" s="15">
        <v>57</v>
      </c>
      <c r="BR130" s="15">
        <v>44</v>
      </c>
      <c r="BS130" s="15"/>
      <c r="BT130" s="15">
        <v>34</v>
      </c>
      <c r="BU130" s="15"/>
      <c r="BV130" s="15">
        <v>64</v>
      </c>
      <c r="BW130" s="15">
        <v>61</v>
      </c>
      <c r="BX130" s="15">
        <v>63</v>
      </c>
      <c r="BY130" s="15">
        <v>2</v>
      </c>
      <c r="BZ130" s="15">
        <v>30</v>
      </c>
      <c r="CA130" s="15">
        <v>16</v>
      </c>
      <c r="CB130" s="15">
        <v>19</v>
      </c>
      <c r="CC130" s="15">
        <v>2</v>
      </c>
      <c r="CD130" s="15">
        <v>26</v>
      </c>
      <c r="CE130" s="15">
        <v>3</v>
      </c>
      <c r="CF130" s="15">
        <v>3</v>
      </c>
      <c r="CG130" s="15">
        <v>3</v>
      </c>
      <c r="CH130" s="15">
        <v>10</v>
      </c>
      <c r="CI130" s="15">
        <v>3</v>
      </c>
    </row>
    <row r="131" spans="1:87">
      <c r="A131" s="14">
        <v>46166</v>
      </c>
      <c r="B131" s="15">
        <v>110</v>
      </c>
      <c r="C131" s="15">
        <v>187</v>
      </c>
      <c r="D131" s="15">
        <v>106</v>
      </c>
      <c r="E131" s="15">
        <v>70</v>
      </c>
      <c r="F131" s="15">
        <v>58</v>
      </c>
      <c r="G131" s="15">
        <v>28</v>
      </c>
      <c r="H131" s="15"/>
      <c r="I131" s="15">
        <v>111</v>
      </c>
      <c r="J131" s="15">
        <v>56</v>
      </c>
      <c r="K131" s="15">
        <v>27</v>
      </c>
      <c r="L131" s="15"/>
      <c r="M131" s="15">
        <v>25</v>
      </c>
      <c r="N131" s="15">
        <v>27</v>
      </c>
      <c r="O131" s="15">
        <v>28</v>
      </c>
      <c r="P131" s="15">
        <v>28</v>
      </c>
      <c r="Q131" s="15">
        <v>28</v>
      </c>
      <c r="R131" s="15">
        <v>26</v>
      </c>
      <c r="S131" s="15">
        <v>26</v>
      </c>
      <c r="T131" s="15">
        <v>30</v>
      </c>
      <c r="U131" s="15"/>
      <c r="V131" s="15">
        <v>26</v>
      </c>
      <c r="W131" s="15">
        <v>41</v>
      </c>
      <c r="X131" s="15"/>
      <c r="Y131" s="15"/>
      <c r="Z131" s="15"/>
      <c r="AA131" s="15"/>
      <c r="AB131" s="15"/>
      <c r="AC131" s="15"/>
      <c r="AD131" s="15"/>
      <c r="AE131" s="15"/>
      <c r="AF131" s="15"/>
      <c r="AG131" s="15"/>
      <c r="AH131" s="15"/>
      <c r="AI131" s="15"/>
      <c r="AJ131" s="15"/>
      <c r="AK131" s="15"/>
      <c r="AL131" s="15"/>
      <c r="AM131" s="15"/>
      <c r="AN131" s="15"/>
      <c r="AO131" s="15"/>
      <c r="AP131" s="15"/>
      <c r="AQ131" s="15">
        <v>3</v>
      </c>
      <c r="AR131" s="15">
        <v>3</v>
      </c>
      <c r="AS131" s="15">
        <v>3</v>
      </c>
      <c r="AT131" s="15">
        <v>4</v>
      </c>
      <c r="AU131" s="15">
        <v>2</v>
      </c>
      <c r="AV131" s="15">
        <v>3</v>
      </c>
      <c r="AW131" s="15">
        <v>3</v>
      </c>
      <c r="AX131" s="15">
        <v>3</v>
      </c>
      <c r="AY131" s="15">
        <v>52</v>
      </c>
      <c r="AZ131" s="15">
        <v>48</v>
      </c>
      <c r="BA131" s="15">
        <v>56</v>
      </c>
      <c r="BB131" s="15"/>
      <c r="BC131" s="15"/>
      <c r="BD131" s="15"/>
      <c r="BE131" s="15"/>
      <c r="BF131" s="15"/>
      <c r="BG131" s="15"/>
      <c r="BH131" s="15"/>
      <c r="BI131" s="15"/>
      <c r="BJ131" s="15">
        <v>23</v>
      </c>
      <c r="BK131" s="15"/>
      <c r="BL131" s="15">
        <v>34</v>
      </c>
      <c r="BM131" s="15">
        <v>17</v>
      </c>
      <c r="BN131" s="15">
        <v>53</v>
      </c>
      <c r="BO131" s="15">
        <v>24</v>
      </c>
      <c r="BP131" s="15"/>
      <c r="BQ131" s="15">
        <v>26</v>
      </c>
      <c r="BR131" s="15">
        <v>20</v>
      </c>
      <c r="BS131" s="15"/>
      <c r="BT131" s="15">
        <v>12</v>
      </c>
      <c r="BU131" s="15"/>
      <c r="BV131" s="15">
        <v>24</v>
      </c>
      <c r="BW131" s="15">
        <v>24</v>
      </c>
      <c r="BX131" s="15">
        <v>24</v>
      </c>
      <c r="BY131" s="15"/>
      <c r="BZ131" s="15">
        <v>12</v>
      </c>
      <c r="CA131" s="15">
        <v>11</v>
      </c>
      <c r="CB131" s="15">
        <v>11</v>
      </c>
      <c r="CC131" s="15"/>
      <c r="CD131" s="15">
        <v>10</v>
      </c>
      <c r="CE131" s="15"/>
      <c r="CF131" s="15"/>
      <c r="CG131" s="15"/>
      <c r="CH131" s="15"/>
      <c r="CI131" s="15"/>
    </row>
    <row r="132" spans="1:87">
      <c r="A132" s="14">
        <v>46165</v>
      </c>
      <c r="B132" s="15">
        <v>122</v>
      </c>
      <c r="C132" s="15">
        <v>196</v>
      </c>
      <c r="D132" s="15">
        <v>116</v>
      </c>
      <c r="E132" s="15">
        <v>79</v>
      </c>
      <c r="F132" s="15">
        <v>111</v>
      </c>
      <c r="G132" s="15">
        <v>51</v>
      </c>
      <c r="H132" s="15"/>
      <c r="I132" s="15">
        <v>105</v>
      </c>
      <c r="J132" s="15">
        <v>66</v>
      </c>
      <c r="K132" s="15">
        <v>32</v>
      </c>
      <c r="L132" s="15"/>
      <c r="M132" s="15">
        <v>26</v>
      </c>
      <c r="N132" s="15">
        <v>29</v>
      </c>
      <c r="O132" s="15">
        <v>33</v>
      </c>
      <c r="P132" s="15">
        <v>33</v>
      </c>
      <c r="Q132" s="15">
        <v>56</v>
      </c>
      <c r="R132" s="15">
        <v>33</v>
      </c>
      <c r="S132" s="15">
        <v>33</v>
      </c>
      <c r="T132" s="15">
        <v>57</v>
      </c>
      <c r="U132" s="15"/>
      <c r="V132" s="15">
        <v>54</v>
      </c>
      <c r="W132" s="15">
        <v>50</v>
      </c>
      <c r="X132" s="15"/>
      <c r="Y132" s="15"/>
      <c r="Z132" s="15"/>
      <c r="AA132" s="15"/>
      <c r="AB132" s="15"/>
      <c r="AC132" s="15"/>
      <c r="AD132" s="15"/>
      <c r="AE132" s="15"/>
      <c r="AF132" s="15"/>
      <c r="AG132" s="15"/>
      <c r="AH132" s="15"/>
      <c r="AI132" s="15"/>
      <c r="AJ132" s="15"/>
      <c r="AK132" s="15"/>
      <c r="AL132" s="15"/>
      <c r="AM132" s="15"/>
      <c r="AN132" s="15"/>
      <c r="AO132" s="15"/>
      <c r="AP132" s="15"/>
      <c r="AQ132" s="15">
        <v>3</v>
      </c>
      <c r="AR132" s="15">
        <v>3</v>
      </c>
      <c r="AS132" s="15">
        <v>3</v>
      </c>
      <c r="AT132" s="15">
        <v>4</v>
      </c>
      <c r="AU132" s="15">
        <v>2</v>
      </c>
      <c r="AV132" s="15">
        <v>3</v>
      </c>
      <c r="AW132" s="15">
        <v>3</v>
      </c>
      <c r="AX132" s="15">
        <v>3</v>
      </c>
      <c r="AY132" s="15">
        <v>92</v>
      </c>
      <c r="AZ132" s="15">
        <v>88</v>
      </c>
      <c r="BA132" s="15">
        <v>88</v>
      </c>
      <c r="BB132" s="15">
        <v>26</v>
      </c>
      <c r="BC132" s="15">
        <v>24</v>
      </c>
      <c r="BD132" s="15"/>
      <c r="BE132" s="15">
        <v>23</v>
      </c>
      <c r="BF132" s="15">
        <v>12</v>
      </c>
      <c r="BG132" s="15">
        <v>22</v>
      </c>
      <c r="BH132" s="15">
        <v>13</v>
      </c>
      <c r="BI132" s="15"/>
      <c r="BJ132" s="15">
        <v>41</v>
      </c>
      <c r="BK132" s="15">
        <v>12</v>
      </c>
      <c r="BL132" s="15">
        <v>62</v>
      </c>
      <c r="BM132" s="15">
        <v>33</v>
      </c>
      <c r="BN132" s="15">
        <v>63</v>
      </c>
      <c r="BO132" s="15">
        <v>27</v>
      </c>
      <c r="BP132" s="15">
        <v>27</v>
      </c>
      <c r="BQ132" s="15">
        <v>34</v>
      </c>
      <c r="BR132" s="15">
        <v>32</v>
      </c>
      <c r="BS132" s="15"/>
      <c r="BT132" s="15">
        <v>15</v>
      </c>
      <c r="BU132" s="15"/>
      <c r="BV132" s="15">
        <v>28</v>
      </c>
      <c r="BW132" s="15">
        <v>28</v>
      </c>
      <c r="BX132" s="15">
        <v>27</v>
      </c>
      <c r="BY132" s="15"/>
      <c r="BZ132" s="15">
        <v>15</v>
      </c>
      <c r="CA132" s="15">
        <v>12</v>
      </c>
      <c r="CB132" s="15">
        <v>11</v>
      </c>
      <c r="CC132" s="15"/>
      <c r="CD132" s="15">
        <v>10</v>
      </c>
      <c r="CE132" s="15"/>
      <c r="CF132" s="15"/>
      <c r="CG132" s="15"/>
      <c r="CH132" s="15"/>
      <c r="CI132" s="15"/>
    </row>
    <row r="133" spans="1:87">
      <c r="A133" s="14">
        <v>46164</v>
      </c>
      <c r="B133" s="15">
        <v>192</v>
      </c>
      <c r="C133" s="15">
        <v>258</v>
      </c>
      <c r="D133" s="15">
        <v>182</v>
      </c>
      <c r="E133" s="15">
        <v>122</v>
      </c>
      <c r="F133" s="15">
        <v>138</v>
      </c>
      <c r="G133" s="15">
        <v>102</v>
      </c>
      <c r="H133" s="15">
        <v>92</v>
      </c>
      <c r="I133" s="15">
        <v>143</v>
      </c>
      <c r="J133" s="15">
        <v>113</v>
      </c>
      <c r="K133" s="15">
        <v>59</v>
      </c>
      <c r="L133" s="15">
        <v>61</v>
      </c>
      <c r="M133" s="15">
        <v>32</v>
      </c>
      <c r="N133" s="15">
        <v>40</v>
      </c>
      <c r="O133" s="15">
        <v>59</v>
      </c>
      <c r="P133" s="15">
        <v>76</v>
      </c>
      <c r="Q133" s="15">
        <v>77</v>
      </c>
      <c r="R133" s="15">
        <v>41</v>
      </c>
      <c r="S133" s="15">
        <v>50</v>
      </c>
      <c r="T133" s="15">
        <v>60</v>
      </c>
      <c r="U133" s="15">
        <v>24</v>
      </c>
      <c r="V133" s="15">
        <v>68</v>
      </c>
      <c r="W133" s="15">
        <v>80</v>
      </c>
      <c r="X133" s="15">
        <v>14</v>
      </c>
      <c r="Y133" s="15">
        <v>25</v>
      </c>
      <c r="Z133" s="15">
        <v>27</v>
      </c>
      <c r="AA133" s="15">
        <v>35</v>
      </c>
      <c r="AB133" s="15">
        <v>17</v>
      </c>
      <c r="AC133" s="15">
        <v>25</v>
      </c>
      <c r="AD133" s="15">
        <v>9</v>
      </c>
      <c r="AE133" s="15">
        <v>8</v>
      </c>
      <c r="AF133" s="15">
        <v>14</v>
      </c>
      <c r="AG133" s="15">
        <v>20</v>
      </c>
      <c r="AH133" s="15">
        <v>16</v>
      </c>
      <c r="AI133" s="15">
        <v>17</v>
      </c>
      <c r="AJ133" s="15">
        <v>11</v>
      </c>
      <c r="AK133" s="15">
        <v>23</v>
      </c>
      <c r="AL133" s="15">
        <v>19</v>
      </c>
      <c r="AM133" s="15">
        <v>22</v>
      </c>
      <c r="AN133" s="15">
        <v>16</v>
      </c>
      <c r="AO133" s="15">
        <v>11</v>
      </c>
      <c r="AP133" s="15">
        <v>9</v>
      </c>
      <c r="AQ133" s="15"/>
      <c r="AR133" s="15"/>
      <c r="AS133" s="15"/>
      <c r="AT133" s="15"/>
      <c r="AU133" s="15"/>
      <c r="AV133" s="15"/>
      <c r="AW133" s="15"/>
      <c r="AX133" s="15"/>
      <c r="AY133" s="15">
        <v>108</v>
      </c>
      <c r="AZ133" s="15">
        <v>112</v>
      </c>
      <c r="BA133" s="15">
        <v>104</v>
      </c>
      <c r="BB133" s="15">
        <v>28</v>
      </c>
      <c r="BC133" s="15">
        <v>39</v>
      </c>
      <c r="BD133" s="15">
        <v>8</v>
      </c>
      <c r="BE133" s="15">
        <v>31</v>
      </c>
      <c r="BF133" s="15">
        <v>18</v>
      </c>
      <c r="BG133" s="15">
        <v>35</v>
      </c>
      <c r="BH133" s="15">
        <v>19</v>
      </c>
      <c r="BI133" s="15">
        <v>17</v>
      </c>
      <c r="BJ133" s="15">
        <v>57</v>
      </c>
      <c r="BK133" s="15">
        <v>18</v>
      </c>
      <c r="BL133" s="15">
        <v>78</v>
      </c>
      <c r="BM133" s="15">
        <v>45</v>
      </c>
      <c r="BN133" s="15">
        <v>113</v>
      </c>
      <c r="BO133" s="15">
        <v>42</v>
      </c>
      <c r="BP133" s="15">
        <v>30</v>
      </c>
      <c r="BQ133" s="15">
        <v>61</v>
      </c>
      <c r="BR133" s="15">
        <v>48</v>
      </c>
      <c r="BS133" s="15"/>
      <c r="BT133" s="15">
        <v>34</v>
      </c>
      <c r="BU133" s="15">
        <v>2</v>
      </c>
      <c r="BV133" s="15">
        <v>64</v>
      </c>
      <c r="BW133" s="15">
        <v>61</v>
      </c>
      <c r="BX133" s="15">
        <v>63</v>
      </c>
      <c r="BY133" s="15"/>
      <c r="BZ133" s="15">
        <v>30</v>
      </c>
      <c r="CA133" s="15">
        <v>16</v>
      </c>
      <c r="CB133" s="15">
        <v>19</v>
      </c>
      <c r="CC133" s="15">
        <v>2</v>
      </c>
      <c r="CD133" s="15">
        <v>26</v>
      </c>
      <c r="CE133" s="15">
        <v>3</v>
      </c>
      <c r="CF133" s="15">
        <v>3</v>
      </c>
      <c r="CG133" s="15">
        <v>3</v>
      </c>
      <c r="CH133" s="15">
        <v>10</v>
      </c>
      <c r="CI133" s="15">
        <v>3</v>
      </c>
    </row>
    <row r="134" spans="1:87">
      <c r="A134" s="14">
        <v>46163</v>
      </c>
      <c r="B134" s="15">
        <v>192</v>
      </c>
      <c r="C134" s="15">
        <v>258</v>
      </c>
      <c r="D134" s="15">
        <v>182</v>
      </c>
      <c r="E134" s="15">
        <v>122</v>
      </c>
      <c r="F134" s="15">
        <v>138</v>
      </c>
      <c r="G134" s="15">
        <v>102</v>
      </c>
      <c r="H134" s="15">
        <v>92</v>
      </c>
      <c r="I134" s="15">
        <v>143</v>
      </c>
      <c r="J134" s="15">
        <v>113</v>
      </c>
      <c r="K134" s="15">
        <v>59</v>
      </c>
      <c r="L134" s="15">
        <v>61</v>
      </c>
      <c r="M134" s="15">
        <v>32</v>
      </c>
      <c r="N134" s="15">
        <v>40</v>
      </c>
      <c r="O134" s="15">
        <v>59</v>
      </c>
      <c r="P134" s="15">
        <v>76</v>
      </c>
      <c r="Q134" s="15">
        <v>77</v>
      </c>
      <c r="R134" s="15">
        <v>41</v>
      </c>
      <c r="S134" s="15">
        <v>50</v>
      </c>
      <c r="T134" s="15">
        <v>60</v>
      </c>
      <c r="U134" s="15">
        <v>24</v>
      </c>
      <c r="V134" s="15">
        <v>68</v>
      </c>
      <c r="W134" s="15">
        <v>80</v>
      </c>
      <c r="X134" s="15">
        <v>14</v>
      </c>
      <c r="Y134" s="15">
        <v>25</v>
      </c>
      <c r="Z134" s="15">
        <v>27</v>
      </c>
      <c r="AA134" s="15">
        <v>35</v>
      </c>
      <c r="AB134" s="15">
        <v>17</v>
      </c>
      <c r="AC134" s="15">
        <v>25</v>
      </c>
      <c r="AD134" s="15">
        <v>9</v>
      </c>
      <c r="AE134" s="15">
        <v>8</v>
      </c>
      <c r="AF134" s="15">
        <v>14</v>
      </c>
      <c r="AG134" s="15">
        <v>20</v>
      </c>
      <c r="AH134" s="15">
        <v>16</v>
      </c>
      <c r="AI134" s="15">
        <v>17</v>
      </c>
      <c r="AJ134" s="15">
        <v>11</v>
      </c>
      <c r="AK134" s="15">
        <v>23</v>
      </c>
      <c r="AL134" s="15">
        <v>19</v>
      </c>
      <c r="AM134" s="15">
        <v>22</v>
      </c>
      <c r="AN134" s="15">
        <v>16</v>
      </c>
      <c r="AO134" s="15">
        <v>11</v>
      </c>
      <c r="AP134" s="15">
        <v>9</v>
      </c>
      <c r="AQ134" s="15"/>
      <c r="AR134" s="15"/>
      <c r="AS134" s="15"/>
      <c r="AT134" s="15"/>
      <c r="AU134" s="15"/>
      <c r="AV134" s="15"/>
      <c r="AW134" s="15"/>
      <c r="AX134" s="15"/>
      <c r="AY134" s="15">
        <v>106</v>
      </c>
      <c r="AZ134" s="15">
        <v>110</v>
      </c>
      <c r="BA134" s="15">
        <v>104</v>
      </c>
      <c r="BB134" s="15">
        <v>28</v>
      </c>
      <c r="BC134" s="15">
        <v>39</v>
      </c>
      <c r="BD134" s="15">
        <v>8</v>
      </c>
      <c r="BE134" s="15">
        <v>31</v>
      </c>
      <c r="BF134" s="15">
        <v>18</v>
      </c>
      <c r="BG134" s="15">
        <v>35</v>
      </c>
      <c r="BH134" s="15">
        <v>19</v>
      </c>
      <c r="BI134" s="15">
        <v>17</v>
      </c>
      <c r="BJ134" s="15">
        <v>57</v>
      </c>
      <c r="BK134" s="15">
        <v>18</v>
      </c>
      <c r="BL134" s="15">
        <v>78</v>
      </c>
      <c r="BM134" s="15">
        <v>45</v>
      </c>
      <c r="BN134" s="15">
        <v>113</v>
      </c>
      <c r="BO134" s="15">
        <v>42</v>
      </c>
      <c r="BP134" s="15">
        <v>30</v>
      </c>
      <c r="BQ134" s="15">
        <v>61</v>
      </c>
      <c r="BR134" s="15">
        <v>48</v>
      </c>
      <c r="BS134" s="15"/>
      <c r="BT134" s="15">
        <v>34</v>
      </c>
      <c r="BU134" s="15">
        <v>2</v>
      </c>
      <c r="BV134" s="15">
        <v>64</v>
      </c>
      <c r="BW134" s="15">
        <v>61</v>
      </c>
      <c r="BX134" s="15">
        <v>63</v>
      </c>
      <c r="BY134" s="15"/>
      <c r="BZ134" s="15">
        <v>30</v>
      </c>
      <c r="CA134" s="15">
        <v>16</v>
      </c>
      <c r="CB134" s="15">
        <v>19</v>
      </c>
      <c r="CC134" s="15">
        <v>2</v>
      </c>
      <c r="CD134" s="15">
        <v>26</v>
      </c>
      <c r="CE134" s="15">
        <v>3</v>
      </c>
      <c r="CF134" s="15">
        <v>3</v>
      </c>
      <c r="CG134" s="15">
        <v>3</v>
      </c>
      <c r="CH134" s="15">
        <v>10</v>
      </c>
      <c r="CI134" s="15">
        <v>3</v>
      </c>
    </row>
    <row r="135" spans="1:87">
      <c r="A135" s="14">
        <v>46162</v>
      </c>
      <c r="B135" s="15">
        <v>192</v>
      </c>
      <c r="C135" s="15">
        <v>258</v>
      </c>
      <c r="D135" s="15">
        <v>182</v>
      </c>
      <c r="E135" s="15">
        <v>122</v>
      </c>
      <c r="F135" s="15">
        <v>138</v>
      </c>
      <c r="G135" s="15">
        <v>102</v>
      </c>
      <c r="H135" s="15">
        <v>92</v>
      </c>
      <c r="I135" s="15">
        <v>143</v>
      </c>
      <c r="J135" s="15">
        <v>113</v>
      </c>
      <c r="K135" s="15">
        <v>59</v>
      </c>
      <c r="L135" s="15">
        <v>61</v>
      </c>
      <c r="M135" s="15">
        <v>32</v>
      </c>
      <c r="N135" s="15">
        <v>40</v>
      </c>
      <c r="O135" s="15">
        <v>59</v>
      </c>
      <c r="P135" s="15">
        <v>76</v>
      </c>
      <c r="Q135" s="15">
        <v>77</v>
      </c>
      <c r="R135" s="15">
        <v>41</v>
      </c>
      <c r="S135" s="15">
        <v>50</v>
      </c>
      <c r="T135" s="15">
        <v>60</v>
      </c>
      <c r="U135" s="15">
        <v>24</v>
      </c>
      <c r="V135" s="15">
        <v>69</v>
      </c>
      <c r="W135" s="15">
        <v>80</v>
      </c>
      <c r="X135" s="15">
        <v>14</v>
      </c>
      <c r="Y135" s="15">
        <v>25</v>
      </c>
      <c r="Z135" s="15">
        <v>27</v>
      </c>
      <c r="AA135" s="15">
        <v>35</v>
      </c>
      <c r="AB135" s="15">
        <v>17</v>
      </c>
      <c r="AC135" s="15">
        <v>25</v>
      </c>
      <c r="AD135" s="15">
        <v>9</v>
      </c>
      <c r="AE135" s="15">
        <v>8</v>
      </c>
      <c r="AF135" s="15">
        <v>14</v>
      </c>
      <c r="AG135" s="15">
        <v>20</v>
      </c>
      <c r="AH135" s="15">
        <v>16</v>
      </c>
      <c r="AI135" s="15">
        <v>17</v>
      </c>
      <c r="AJ135" s="15">
        <v>11</v>
      </c>
      <c r="AK135" s="15">
        <v>23</v>
      </c>
      <c r="AL135" s="15">
        <v>19</v>
      </c>
      <c r="AM135" s="15">
        <v>22</v>
      </c>
      <c r="AN135" s="15">
        <v>16</v>
      </c>
      <c r="AO135" s="15">
        <v>11</v>
      </c>
      <c r="AP135" s="15">
        <v>9</v>
      </c>
      <c r="AQ135" s="15"/>
      <c r="AR135" s="15"/>
      <c r="AS135" s="15"/>
      <c r="AT135" s="15"/>
      <c r="AU135" s="15"/>
      <c r="AV135" s="15"/>
      <c r="AW135" s="15"/>
      <c r="AX135" s="15"/>
      <c r="AY135" s="15">
        <v>106</v>
      </c>
      <c r="AZ135" s="15">
        <v>110</v>
      </c>
      <c r="BA135" s="15">
        <v>104</v>
      </c>
      <c r="BB135" s="15">
        <v>28</v>
      </c>
      <c r="BC135" s="15">
        <v>39</v>
      </c>
      <c r="BD135" s="15">
        <v>8</v>
      </c>
      <c r="BE135" s="15">
        <v>31</v>
      </c>
      <c r="BF135" s="15">
        <v>18</v>
      </c>
      <c r="BG135" s="15">
        <v>35</v>
      </c>
      <c r="BH135" s="15">
        <v>19</v>
      </c>
      <c r="BI135" s="15">
        <v>17</v>
      </c>
      <c r="BJ135" s="15">
        <v>57</v>
      </c>
      <c r="BK135" s="15">
        <v>18</v>
      </c>
      <c r="BL135" s="15">
        <v>78</v>
      </c>
      <c r="BM135" s="15">
        <v>45</v>
      </c>
      <c r="BN135" s="15">
        <v>113</v>
      </c>
      <c r="BO135" s="15">
        <v>42</v>
      </c>
      <c r="BP135" s="15">
        <v>30</v>
      </c>
      <c r="BQ135" s="15">
        <v>57</v>
      </c>
      <c r="BR135" s="15">
        <v>44</v>
      </c>
      <c r="BS135" s="15"/>
      <c r="BT135" s="15">
        <v>34</v>
      </c>
      <c r="BU135" s="15"/>
      <c r="BV135" s="15">
        <v>64</v>
      </c>
      <c r="BW135" s="15">
        <v>61</v>
      </c>
      <c r="BX135" s="15">
        <v>63</v>
      </c>
      <c r="BY135" s="15">
        <v>2</v>
      </c>
      <c r="BZ135" s="15">
        <v>30</v>
      </c>
      <c r="CA135" s="15">
        <v>16</v>
      </c>
      <c r="CB135" s="15">
        <v>19</v>
      </c>
      <c r="CC135" s="15">
        <v>2</v>
      </c>
      <c r="CD135" s="15">
        <v>26</v>
      </c>
      <c r="CE135" s="15">
        <v>3</v>
      </c>
      <c r="CF135" s="15">
        <v>3</v>
      </c>
      <c r="CG135" s="15">
        <v>3</v>
      </c>
      <c r="CH135" s="15">
        <v>10</v>
      </c>
      <c r="CI135" s="15">
        <v>3</v>
      </c>
    </row>
    <row r="136" spans="1:87">
      <c r="A136" s="14">
        <v>46161</v>
      </c>
      <c r="B136" s="15">
        <v>192</v>
      </c>
      <c r="C136" s="15">
        <v>258</v>
      </c>
      <c r="D136" s="15">
        <v>182</v>
      </c>
      <c r="E136" s="15">
        <v>122</v>
      </c>
      <c r="F136" s="15">
        <v>138</v>
      </c>
      <c r="G136" s="15">
        <v>102</v>
      </c>
      <c r="H136" s="15">
        <v>92</v>
      </c>
      <c r="I136" s="15">
        <v>143</v>
      </c>
      <c r="J136" s="15">
        <v>113</v>
      </c>
      <c r="K136" s="15">
        <v>59</v>
      </c>
      <c r="L136" s="15">
        <v>61</v>
      </c>
      <c r="M136" s="15">
        <v>32</v>
      </c>
      <c r="N136" s="15">
        <v>40</v>
      </c>
      <c r="O136" s="15">
        <v>59</v>
      </c>
      <c r="P136" s="15">
        <v>76</v>
      </c>
      <c r="Q136" s="15">
        <v>77</v>
      </c>
      <c r="R136" s="15">
        <v>41</v>
      </c>
      <c r="S136" s="15">
        <v>50</v>
      </c>
      <c r="T136" s="15">
        <v>60</v>
      </c>
      <c r="U136" s="15">
        <v>24</v>
      </c>
      <c r="V136" s="15">
        <v>68</v>
      </c>
      <c r="W136" s="15">
        <v>80</v>
      </c>
      <c r="X136" s="15">
        <v>14</v>
      </c>
      <c r="Y136" s="15">
        <v>25</v>
      </c>
      <c r="Z136" s="15">
        <v>27</v>
      </c>
      <c r="AA136" s="15">
        <v>35</v>
      </c>
      <c r="AB136" s="15">
        <v>17</v>
      </c>
      <c r="AC136" s="15">
        <v>25</v>
      </c>
      <c r="AD136" s="15">
        <v>9</v>
      </c>
      <c r="AE136" s="15">
        <v>8</v>
      </c>
      <c r="AF136" s="15">
        <v>14</v>
      </c>
      <c r="AG136" s="15">
        <v>20</v>
      </c>
      <c r="AH136" s="15">
        <v>16</v>
      </c>
      <c r="AI136" s="15">
        <v>17</v>
      </c>
      <c r="AJ136" s="15">
        <v>11</v>
      </c>
      <c r="AK136" s="15">
        <v>23</v>
      </c>
      <c r="AL136" s="15">
        <v>19</v>
      </c>
      <c r="AM136" s="15">
        <v>22</v>
      </c>
      <c r="AN136" s="15">
        <v>16</v>
      </c>
      <c r="AO136" s="15">
        <v>11</v>
      </c>
      <c r="AP136" s="15">
        <v>9</v>
      </c>
      <c r="AQ136" s="15"/>
      <c r="AR136" s="15"/>
      <c r="AS136" s="15"/>
      <c r="AT136" s="15"/>
      <c r="AU136" s="15"/>
      <c r="AV136" s="15"/>
      <c r="AW136" s="15"/>
      <c r="AX136" s="15"/>
      <c r="AY136" s="15">
        <v>106</v>
      </c>
      <c r="AZ136" s="15">
        <v>110</v>
      </c>
      <c r="BA136" s="15">
        <v>104</v>
      </c>
      <c r="BB136" s="15">
        <v>28</v>
      </c>
      <c r="BC136" s="15">
        <v>39</v>
      </c>
      <c r="BD136" s="15">
        <v>8</v>
      </c>
      <c r="BE136" s="15">
        <v>31</v>
      </c>
      <c r="BF136" s="15">
        <v>18</v>
      </c>
      <c r="BG136" s="15">
        <v>35</v>
      </c>
      <c r="BH136" s="15">
        <v>19</v>
      </c>
      <c r="BI136" s="15">
        <v>17</v>
      </c>
      <c r="BJ136" s="15">
        <v>57</v>
      </c>
      <c r="BK136" s="15">
        <v>18</v>
      </c>
      <c r="BL136" s="15">
        <v>78</v>
      </c>
      <c r="BM136" s="15">
        <v>45</v>
      </c>
      <c r="BN136" s="15">
        <v>113</v>
      </c>
      <c r="BO136" s="15">
        <v>42</v>
      </c>
      <c r="BP136" s="15">
        <v>30</v>
      </c>
      <c r="BQ136" s="15">
        <v>57</v>
      </c>
      <c r="BR136" s="15">
        <v>44</v>
      </c>
      <c r="BS136" s="15"/>
      <c r="BT136" s="15">
        <v>34</v>
      </c>
      <c r="BU136" s="15">
        <v>2</v>
      </c>
      <c r="BV136" s="15">
        <v>64</v>
      </c>
      <c r="BW136" s="15">
        <v>61</v>
      </c>
      <c r="BX136" s="15">
        <v>63</v>
      </c>
      <c r="BY136" s="15"/>
      <c r="BZ136" s="15">
        <v>30</v>
      </c>
      <c r="CA136" s="15">
        <v>16</v>
      </c>
      <c r="CB136" s="15">
        <v>19</v>
      </c>
      <c r="CC136" s="15">
        <v>2</v>
      </c>
      <c r="CD136" s="15">
        <v>26</v>
      </c>
      <c r="CE136" s="15">
        <v>3</v>
      </c>
      <c r="CF136" s="15">
        <v>3</v>
      </c>
      <c r="CG136" s="15">
        <v>3</v>
      </c>
      <c r="CH136" s="15">
        <v>10</v>
      </c>
      <c r="CI136" s="15">
        <v>3</v>
      </c>
    </row>
    <row r="137" spans="1:87">
      <c r="A137" s="14">
        <v>46160</v>
      </c>
      <c r="B137" s="15">
        <v>192</v>
      </c>
      <c r="C137" s="15">
        <v>258</v>
      </c>
      <c r="D137" s="15">
        <v>182</v>
      </c>
      <c r="E137" s="15">
        <v>122</v>
      </c>
      <c r="F137" s="15">
        <v>138</v>
      </c>
      <c r="G137" s="15">
        <v>102</v>
      </c>
      <c r="H137" s="15">
        <v>92</v>
      </c>
      <c r="I137" s="15">
        <v>143</v>
      </c>
      <c r="J137" s="15">
        <v>113</v>
      </c>
      <c r="K137" s="15">
        <v>59</v>
      </c>
      <c r="L137" s="15">
        <v>61</v>
      </c>
      <c r="M137" s="15">
        <v>32</v>
      </c>
      <c r="N137" s="15">
        <v>40</v>
      </c>
      <c r="O137" s="15">
        <v>59</v>
      </c>
      <c r="P137" s="15">
        <v>76</v>
      </c>
      <c r="Q137" s="15">
        <v>77</v>
      </c>
      <c r="R137" s="15">
        <v>41</v>
      </c>
      <c r="S137" s="15">
        <v>50</v>
      </c>
      <c r="T137" s="15">
        <v>60</v>
      </c>
      <c r="U137" s="15">
        <v>24</v>
      </c>
      <c r="V137" s="15">
        <v>68</v>
      </c>
      <c r="W137" s="15">
        <v>80</v>
      </c>
      <c r="X137" s="15">
        <v>14</v>
      </c>
      <c r="Y137" s="15">
        <v>25</v>
      </c>
      <c r="Z137" s="15">
        <v>27</v>
      </c>
      <c r="AA137" s="15">
        <v>35</v>
      </c>
      <c r="AB137" s="15">
        <v>17</v>
      </c>
      <c r="AC137" s="15">
        <v>25</v>
      </c>
      <c r="AD137" s="15">
        <v>9</v>
      </c>
      <c r="AE137" s="15">
        <v>8</v>
      </c>
      <c r="AF137" s="15">
        <v>14</v>
      </c>
      <c r="AG137" s="15">
        <v>20</v>
      </c>
      <c r="AH137" s="15">
        <v>16</v>
      </c>
      <c r="AI137" s="15">
        <v>17</v>
      </c>
      <c r="AJ137" s="15">
        <v>11</v>
      </c>
      <c r="AK137" s="15">
        <v>23</v>
      </c>
      <c r="AL137" s="15">
        <v>19</v>
      </c>
      <c r="AM137" s="15">
        <v>22</v>
      </c>
      <c r="AN137" s="15">
        <v>16</v>
      </c>
      <c r="AO137" s="15">
        <v>11</v>
      </c>
      <c r="AP137" s="15">
        <v>9</v>
      </c>
      <c r="AQ137" s="15"/>
      <c r="AR137" s="15"/>
      <c r="AS137" s="15"/>
      <c r="AT137" s="15"/>
      <c r="AU137" s="15"/>
      <c r="AV137" s="15"/>
      <c r="AW137" s="15"/>
      <c r="AX137" s="15"/>
      <c r="AY137" s="15">
        <v>106</v>
      </c>
      <c r="AZ137" s="15">
        <v>110</v>
      </c>
      <c r="BA137" s="15">
        <v>104</v>
      </c>
      <c r="BB137" s="15">
        <v>28</v>
      </c>
      <c r="BC137" s="15">
        <v>39</v>
      </c>
      <c r="BD137" s="15">
        <v>8</v>
      </c>
      <c r="BE137" s="15">
        <v>31</v>
      </c>
      <c r="BF137" s="15">
        <v>18</v>
      </c>
      <c r="BG137" s="15">
        <v>35</v>
      </c>
      <c r="BH137" s="15">
        <v>19</v>
      </c>
      <c r="BI137" s="15">
        <v>17</v>
      </c>
      <c r="BJ137" s="15">
        <v>57</v>
      </c>
      <c r="BK137" s="15">
        <v>18</v>
      </c>
      <c r="BL137" s="15">
        <v>78</v>
      </c>
      <c r="BM137" s="15">
        <v>45</v>
      </c>
      <c r="BN137" s="15">
        <v>113</v>
      </c>
      <c r="BO137" s="15">
        <v>42</v>
      </c>
      <c r="BP137" s="15">
        <v>30</v>
      </c>
      <c r="BQ137" s="15">
        <v>57</v>
      </c>
      <c r="BR137" s="15">
        <v>44</v>
      </c>
      <c r="BS137" s="15"/>
      <c r="BT137" s="15">
        <v>34</v>
      </c>
      <c r="BU137" s="15"/>
      <c r="BV137" s="15">
        <v>64</v>
      </c>
      <c r="BW137" s="15">
        <v>61</v>
      </c>
      <c r="BX137" s="15">
        <v>63</v>
      </c>
      <c r="BY137" s="15">
        <v>2</v>
      </c>
      <c r="BZ137" s="15">
        <v>30</v>
      </c>
      <c r="CA137" s="15">
        <v>16</v>
      </c>
      <c r="CB137" s="15">
        <v>19</v>
      </c>
      <c r="CC137" s="15">
        <v>2</v>
      </c>
      <c r="CD137" s="15">
        <v>26</v>
      </c>
      <c r="CE137" s="15">
        <v>3</v>
      </c>
      <c r="CF137" s="15">
        <v>3</v>
      </c>
      <c r="CG137" s="15">
        <v>3</v>
      </c>
      <c r="CH137" s="15">
        <v>10</v>
      </c>
      <c r="CI137" s="15">
        <v>3</v>
      </c>
    </row>
    <row r="138" spans="1:87">
      <c r="A138" s="14">
        <v>46159</v>
      </c>
      <c r="B138" s="15">
        <v>110</v>
      </c>
      <c r="C138" s="15">
        <v>187</v>
      </c>
      <c r="D138" s="15">
        <v>106</v>
      </c>
      <c r="E138" s="15">
        <v>70</v>
      </c>
      <c r="F138" s="15">
        <v>58</v>
      </c>
      <c r="G138" s="15">
        <v>28</v>
      </c>
      <c r="H138" s="15"/>
      <c r="I138" s="15">
        <v>111</v>
      </c>
      <c r="J138" s="15">
        <v>56</v>
      </c>
      <c r="K138" s="15">
        <v>27</v>
      </c>
      <c r="L138" s="15"/>
      <c r="M138" s="15">
        <v>25</v>
      </c>
      <c r="N138" s="15">
        <v>27</v>
      </c>
      <c r="O138" s="15">
        <v>28</v>
      </c>
      <c r="P138" s="15">
        <v>28</v>
      </c>
      <c r="Q138" s="15">
        <v>28</v>
      </c>
      <c r="R138" s="15">
        <v>26</v>
      </c>
      <c r="S138" s="15">
        <v>26</v>
      </c>
      <c r="T138" s="15">
        <v>30</v>
      </c>
      <c r="U138" s="15"/>
      <c r="V138" s="15">
        <v>26</v>
      </c>
      <c r="W138" s="15">
        <v>41</v>
      </c>
      <c r="X138" s="15"/>
      <c r="Y138" s="15"/>
      <c r="Z138" s="15"/>
      <c r="AA138" s="15"/>
      <c r="AB138" s="15"/>
      <c r="AC138" s="15"/>
      <c r="AD138" s="15"/>
      <c r="AE138" s="15"/>
      <c r="AF138" s="15"/>
      <c r="AG138" s="15"/>
      <c r="AH138" s="15"/>
      <c r="AI138" s="15"/>
      <c r="AJ138" s="15"/>
      <c r="AK138" s="15"/>
      <c r="AL138" s="15"/>
      <c r="AM138" s="15"/>
      <c r="AN138" s="15"/>
      <c r="AO138" s="15"/>
      <c r="AP138" s="15"/>
      <c r="AQ138" s="15">
        <v>3</v>
      </c>
      <c r="AR138" s="15">
        <v>3</v>
      </c>
      <c r="AS138" s="15">
        <v>3</v>
      </c>
      <c r="AT138" s="15">
        <v>4</v>
      </c>
      <c r="AU138" s="15">
        <v>2</v>
      </c>
      <c r="AV138" s="15">
        <v>3</v>
      </c>
      <c r="AW138" s="15">
        <v>3</v>
      </c>
      <c r="AX138" s="15">
        <v>3</v>
      </c>
      <c r="AY138" s="15">
        <v>52</v>
      </c>
      <c r="AZ138" s="15">
        <v>48</v>
      </c>
      <c r="BA138" s="15">
        <v>56</v>
      </c>
      <c r="BB138" s="15"/>
      <c r="BC138" s="15"/>
      <c r="BD138" s="15"/>
      <c r="BE138" s="15"/>
      <c r="BF138" s="15"/>
      <c r="BG138" s="15"/>
      <c r="BH138" s="15"/>
      <c r="BI138" s="15"/>
      <c r="BJ138" s="15">
        <v>23</v>
      </c>
      <c r="BK138" s="15"/>
      <c r="BL138" s="15">
        <v>34</v>
      </c>
      <c r="BM138" s="15">
        <v>17</v>
      </c>
      <c r="BN138" s="15">
        <v>53</v>
      </c>
      <c r="BO138" s="15">
        <v>24</v>
      </c>
      <c r="BP138" s="15"/>
      <c r="BQ138" s="15">
        <v>26</v>
      </c>
      <c r="BR138" s="15">
        <v>20</v>
      </c>
      <c r="BS138" s="15"/>
      <c r="BT138" s="15">
        <v>12</v>
      </c>
      <c r="BU138" s="15"/>
      <c r="BV138" s="15">
        <v>24</v>
      </c>
      <c r="BW138" s="15">
        <v>24</v>
      </c>
      <c r="BX138" s="15">
        <v>24</v>
      </c>
      <c r="BY138" s="15"/>
      <c r="BZ138" s="15">
        <v>12</v>
      </c>
      <c r="CA138" s="15">
        <v>11</v>
      </c>
      <c r="CB138" s="15">
        <v>11</v>
      </c>
      <c r="CC138" s="15"/>
      <c r="CD138" s="15">
        <v>10</v>
      </c>
      <c r="CE138" s="15"/>
      <c r="CF138" s="15"/>
      <c r="CG138" s="15"/>
      <c r="CH138" s="15"/>
      <c r="CI138" s="15"/>
    </row>
    <row r="139" spans="1:87">
      <c r="A139" s="14">
        <v>46158</v>
      </c>
      <c r="B139" s="15">
        <v>122</v>
      </c>
      <c r="C139" s="15">
        <v>196</v>
      </c>
      <c r="D139" s="15">
        <v>116</v>
      </c>
      <c r="E139" s="15">
        <v>79</v>
      </c>
      <c r="F139" s="15">
        <v>111</v>
      </c>
      <c r="G139" s="15">
        <v>51</v>
      </c>
      <c r="H139" s="15"/>
      <c r="I139" s="15">
        <v>105</v>
      </c>
      <c r="J139" s="15">
        <v>66</v>
      </c>
      <c r="K139" s="15">
        <v>32</v>
      </c>
      <c r="L139" s="15"/>
      <c r="M139" s="15">
        <v>26</v>
      </c>
      <c r="N139" s="15">
        <v>29</v>
      </c>
      <c r="O139" s="15">
        <v>33</v>
      </c>
      <c r="P139" s="15">
        <v>33</v>
      </c>
      <c r="Q139" s="15">
        <v>56</v>
      </c>
      <c r="R139" s="15">
        <v>33</v>
      </c>
      <c r="S139" s="15">
        <v>33</v>
      </c>
      <c r="T139" s="15">
        <v>57</v>
      </c>
      <c r="U139" s="15"/>
      <c r="V139" s="15">
        <v>54</v>
      </c>
      <c r="W139" s="15">
        <v>50</v>
      </c>
      <c r="X139" s="15"/>
      <c r="Y139" s="15"/>
      <c r="Z139" s="15"/>
      <c r="AA139" s="15"/>
      <c r="AB139" s="15"/>
      <c r="AC139" s="15"/>
      <c r="AD139" s="15"/>
      <c r="AE139" s="15"/>
      <c r="AF139" s="15"/>
      <c r="AG139" s="15"/>
      <c r="AH139" s="15"/>
      <c r="AI139" s="15"/>
      <c r="AJ139" s="15"/>
      <c r="AK139" s="15"/>
      <c r="AL139" s="15"/>
      <c r="AM139" s="15"/>
      <c r="AN139" s="15"/>
      <c r="AO139" s="15"/>
      <c r="AP139" s="15"/>
      <c r="AQ139" s="15">
        <v>3</v>
      </c>
      <c r="AR139" s="15">
        <v>3</v>
      </c>
      <c r="AS139" s="15">
        <v>3</v>
      </c>
      <c r="AT139" s="15">
        <v>4</v>
      </c>
      <c r="AU139" s="15">
        <v>2</v>
      </c>
      <c r="AV139" s="15">
        <v>3</v>
      </c>
      <c r="AW139" s="15">
        <v>3</v>
      </c>
      <c r="AX139" s="15">
        <v>3</v>
      </c>
      <c r="AY139" s="15">
        <v>92</v>
      </c>
      <c r="AZ139" s="15">
        <v>88</v>
      </c>
      <c r="BA139" s="15">
        <v>88</v>
      </c>
      <c r="BB139" s="15">
        <v>26</v>
      </c>
      <c r="BC139" s="15">
        <v>24</v>
      </c>
      <c r="BD139" s="15"/>
      <c r="BE139" s="15">
        <v>23</v>
      </c>
      <c r="BF139" s="15">
        <v>12</v>
      </c>
      <c r="BG139" s="15">
        <v>22</v>
      </c>
      <c r="BH139" s="15">
        <v>13</v>
      </c>
      <c r="BI139" s="15"/>
      <c r="BJ139" s="15">
        <v>41</v>
      </c>
      <c r="BK139" s="15">
        <v>12</v>
      </c>
      <c r="BL139" s="15">
        <v>62</v>
      </c>
      <c r="BM139" s="15">
        <v>33</v>
      </c>
      <c r="BN139" s="15">
        <v>63</v>
      </c>
      <c r="BO139" s="15">
        <v>27</v>
      </c>
      <c r="BP139" s="15">
        <v>27</v>
      </c>
      <c r="BQ139" s="15">
        <v>34</v>
      </c>
      <c r="BR139" s="15">
        <v>32</v>
      </c>
      <c r="BS139" s="15"/>
      <c r="BT139" s="15">
        <v>15</v>
      </c>
      <c r="BU139" s="15"/>
      <c r="BV139" s="15">
        <v>28</v>
      </c>
      <c r="BW139" s="15">
        <v>28</v>
      </c>
      <c r="BX139" s="15">
        <v>27</v>
      </c>
      <c r="BY139" s="15"/>
      <c r="BZ139" s="15">
        <v>15</v>
      </c>
      <c r="CA139" s="15">
        <v>12</v>
      </c>
      <c r="CB139" s="15">
        <v>11</v>
      </c>
      <c r="CC139" s="15"/>
      <c r="CD139" s="15">
        <v>10</v>
      </c>
      <c r="CE139" s="15"/>
      <c r="CF139" s="15"/>
      <c r="CG139" s="15"/>
      <c r="CH139" s="15"/>
      <c r="CI139" s="15"/>
    </row>
    <row r="140" spans="1:87">
      <c r="A140" s="14">
        <v>46157</v>
      </c>
      <c r="B140" s="15">
        <v>192</v>
      </c>
      <c r="C140" s="15">
        <v>258</v>
      </c>
      <c r="D140" s="15">
        <v>182</v>
      </c>
      <c r="E140" s="15">
        <v>122</v>
      </c>
      <c r="F140" s="15">
        <v>138</v>
      </c>
      <c r="G140" s="15">
        <v>102</v>
      </c>
      <c r="H140" s="15">
        <v>92</v>
      </c>
      <c r="I140" s="15">
        <v>143</v>
      </c>
      <c r="J140" s="15">
        <v>113</v>
      </c>
      <c r="K140" s="15">
        <v>59</v>
      </c>
      <c r="L140" s="15">
        <v>61</v>
      </c>
      <c r="M140" s="15">
        <v>32</v>
      </c>
      <c r="N140" s="15">
        <v>40</v>
      </c>
      <c r="O140" s="15">
        <v>59</v>
      </c>
      <c r="P140" s="15">
        <v>76</v>
      </c>
      <c r="Q140" s="15">
        <v>77</v>
      </c>
      <c r="R140" s="15">
        <v>41</v>
      </c>
      <c r="S140" s="15">
        <v>50</v>
      </c>
      <c r="T140" s="15">
        <v>60</v>
      </c>
      <c r="U140" s="15">
        <v>24</v>
      </c>
      <c r="V140" s="15">
        <v>68</v>
      </c>
      <c r="W140" s="15">
        <v>80</v>
      </c>
      <c r="X140" s="15">
        <v>14</v>
      </c>
      <c r="Y140" s="15">
        <v>25</v>
      </c>
      <c r="Z140" s="15">
        <v>27</v>
      </c>
      <c r="AA140" s="15">
        <v>35</v>
      </c>
      <c r="AB140" s="15">
        <v>17</v>
      </c>
      <c r="AC140" s="15">
        <v>25</v>
      </c>
      <c r="AD140" s="15">
        <v>9</v>
      </c>
      <c r="AE140" s="15">
        <v>8</v>
      </c>
      <c r="AF140" s="15">
        <v>14</v>
      </c>
      <c r="AG140" s="15">
        <v>20</v>
      </c>
      <c r="AH140" s="15">
        <v>16</v>
      </c>
      <c r="AI140" s="15">
        <v>17</v>
      </c>
      <c r="AJ140" s="15">
        <v>11</v>
      </c>
      <c r="AK140" s="15">
        <v>23</v>
      </c>
      <c r="AL140" s="15">
        <v>19</v>
      </c>
      <c r="AM140" s="15">
        <v>22</v>
      </c>
      <c r="AN140" s="15">
        <v>16</v>
      </c>
      <c r="AO140" s="15">
        <v>11</v>
      </c>
      <c r="AP140" s="15">
        <v>9</v>
      </c>
      <c r="AQ140" s="15"/>
      <c r="AR140" s="15"/>
      <c r="AS140" s="15"/>
      <c r="AT140" s="15"/>
      <c r="AU140" s="15"/>
      <c r="AV140" s="15"/>
      <c r="AW140" s="15"/>
      <c r="AX140" s="15"/>
      <c r="AY140" s="15">
        <v>108</v>
      </c>
      <c r="AZ140" s="15">
        <v>112</v>
      </c>
      <c r="BA140" s="15">
        <v>104</v>
      </c>
      <c r="BB140" s="15">
        <v>28</v>
      </c>
      <c r="BC140" s="15">
        <v>39</v>
      </c>
      <c r="BD140" s="15">
        <v>8</v>
      </c>
      <c r="BE140" s="15">
        <v>31</v>
      </c>
      <c r="BF140" s="15">
        <v>18</v>
      </c>
      <c r="BG140" s="15">
        <v>35</v>
      </c>
      <c r="BH140" s="15">
        <v>19</v>
      </c>
      <c r="BI140" s="15">
        <v>17</v>
      </c>
      <c r="BJ140" s="15">
        <v>57</v>
      </c>
      <c r="BK140" s="15">
        <v>18</v>
      </c>
      <c r="BL140" s="15">
        <v>78</v>
      </c>
      <c r="BM140" s="15">
        <v>45</v>
      </c>
      <c r="BN140" s="15">
        <v>113</v>
      </c>
      <c r="BO140" s="15">
        <v>42</v>
      </c>
      <c r="BP140" s="15">
        <v>30</v>
      </c>
      <c r="BQ140" s="15">
        <v>61</v>
      </c>
      <c r="BR140" s="15">
        <v>48</v>
      </c>
      <c r="BS140" s="15"/>
      <c r="BT140" s="15">
        <v>34</v>
      </c>
      <c r="BU140" s="15">
        <v>2</v>
      </c>
      <c r="BV140" s="15">
        <v>64</v>
      </c>
      <c r="BW140" s="15">
        <v>61</v>
      </c>
      <c r="BX140" s="15">
        <v>63</v>
      </c>
      <c r="BY140" s="15"/>
      <c r="BZ140" s="15">
        <v>30</v>
      </c>
      <c r="CA140" s="15">
        <v>16</v>
      </c>
      <c r="CB140" s="15">
        <v>19</v>
      </c>
      <c r="CC140" s="15">
        <v>2</v>
      </c>
      <c r="CD140" s="15">
        <v>26</v>
      </c>
      <c r="CE140" s="15">
        <v>3</v>
      </c>
      <c r="CF140" s="15">
        <v>3</v>
      </c>
      <c r="CG140" s="15">
        <v>3</v>
      </c>
      <c r="CH140" s="15">
        <v>10</v>
      </c>
      <c r="CI140" s="15">
        <v>3</v>
      </c>
    </row>
    <row r="141" spans="1:87">
      <c r="A141" s="14">
        <v>46156</v>
      </c>
      <c r="B141" s="15">
        <v>192</v>
      </c>
      <c r="C141" s="15">
        <v>258</v>
      </c>
      <c r="D141" s="15">
        <v>182</v>
      </c>
      <c r="E141" s="15">
        <v>122</v>
      </c>
      <c r="F141" s="15">
        <v>138</v>
      </c>
      <c r="G141" s="15">
        <v>102</v>
      </c>
      <c r="H141" s="15">
        <v>92</v>
      </c>
      <c r="I141" s="15">
        <v>143</v>
      </c>
      <c r="J141" s="15">
        <v>113</v>
      </c>
      <c r="K141" s="15">
        <v>59</v>
      </c>
      <c r="L141" s="15">
        <v>61</v>
      </c>
      <c r="M141" s="15">
        <v>32</v>
      </c>
      <c r="N141" s="15">
        <v>40</v>
      </c>
      <c r="O141" s="15">
        <v>59</v>
      </c>
      <c r="P141" s="15">
        <v>76</v>
      </c>
      <c r="Q141" s="15">
        <v>77</v>
      </c>
      <c r="R141" s="15">
        <v>41</v>
      </c>
      <c r="S141" s="15">
        <v>50</v>
      </c>
      <c r="T141" s="15">
        <v>60</v>
      </c>
      <c r="U141" s="15">
        <v>24</v>
      </c>
      <c r="V141" s="15">
        <v>68</v>
      </c>
      <c r="W141" s="15">
        <v>80</v>
      </c>
      <c r="X141" s="15">
        <v>14</v>
      </c>
      <c r="Y141" s="15">
        <v>25</v>
      </c>
      <c r="Z141" s="15">
        <v>27</v>
      </c>
      <c r="AA141" s="15">
        <v>35</v>
      </c>
      <c r="AB141" s="15">
        <v>17</v>
      </c>
      <c r="AC141" s="15">
        <v>25</v>
      </c>
      <c r="AD141" s="15">
        <v>9</v>
      </c>
      <c r="AE141" s="15">
        <v>8</v>
      </c>
      <c r="AF141" s="15">
        <v>14</v>
      </c>
      <c r="AG141" s="15">
        <v>20</v>
      </c>
      <c r="AH141" s="15">
        <v>16</v>
      </c>
      <c r="AI141" s="15">
        <v>17</v>
      </c>
      <c r="AJ141" s="15">
        <v>11</v>
      </c>
      <c r="AK141" s="15">
        <v>23</v>
      </c>
      <c r="AL141" s="15">
        <v>19</v>
      </c>
      <c r="AM141" s="15">
        <v>22</v>
      </c>
      <c r="AN141" s="15">
        <v>16</v>
      </c>
      <c r="AO141" s="15">
        <v>11</v>
      </c>
      <c r="AP141" s="15">
        <v>9</v>
      </c>
      <c r="AQ141" s="15"/>
      <c r="AR141" s="15"/>
      <c r="AS141" s="15"/>
      <c r="AT141" s="15"/>
      <c r="AU141" s="15"/>
      <c r="AV141" s="15"/>
      <c r="AW141" s="15"/>
      <c r="AX141" s="15"/>
      <c r="AY141" s="15">
        <v>106</v>
      </c>
      <c r="AZ141" s="15">
        <v>110</v>
      </c>
      <c r="BA141" s="15">
        <v>104</v>
      </c>
      <c r="BB141" s="15">
        <v>28</v>
      </c>
      <c r="BC141" s="15">
        <v>39</v>
      </c>
      <c r="BD141" s="15">
        <v>8</v>
      </c>
      <c r="BE141" s="15">
        <v>31</v>
      </c>
      <c r="BF141" s="15">
        <v>18</v>
      </c>
      <c r="BG141" s="15">
        <v>35</v>
      </c>
      <c r="BH141" s="15">
        <v>19</v>
      </c>
      <c r="BI141" s="15">
        <v>17</v>
      </c>
      <c r="BJ141" s="15">
        <v>57</v>
      </c>
      <c r="BK141" s="15">
        <v>18</v>
      </c>
      <c r="BL141" s="15">
        <v>78</v>
      </c>
      <c r="BM141" s="15">
        <v>45</v>
      </c>
      <c r="BN141" s="15">
        <v>113</v>
      </c>
      <c r="BO141" s="15">
        <v>42</v>
      </c>
      <c r="BP141" s="15">
        <v>30</v>
      </c>
      <c r="BQ141" s="15">
        <v>61</v>
      </c>
      <c r="BR141" s="15">
        <v>48</v>
      </c>
      <c r="BS141" s="15"/>
      <c r="BT141" s="15">
        <v>34</v>
      </c>
      <c r="BU141" s="15">
        <v>2</v>
      </c>
      <c r="BV141" s="15">
        <v>64</v>
      </c>
      <c r="BW141" s="15">
        <v>61</v>
      </c>
      <c r="BX141" s="15">
        <v>63</v>
      </c>
      <c r="BY141" s="15"/>
      <c r="BZ141" s="15">
        <v>30</v>
      </c>
      <c r="CA141" s="15">
        <v>16</v>
      </c>
      <c r="CB141" s="15">
        <v>19</v>
      </c>
      <c r="CC141" s="15">
        <v>2</v>
      </c>
      <c r="CD141" s="15">
        <v>26</v>
      </c>
      <c r="CE141" s="15">
        <v>3</v>
      </c>
      <c r="CF141" s="15">
        <v>3</v>
      </c>
      <c r="CG141" s="15">
        <v>3</v>
      </c>
      <c r="CH141" s="15">
        <v>10</v>
      </c>
      <c r="CI141" s="15">
        <v>3</v>
      </c>
    </row>
    <row r="142" spans="1:87">
      <c r="A142" s="14">
        <v>46155</v>
      </c>
      <c r="B142" s="15">
        <v>192</v>
      </c>
      <c r="C142" s="15">
        <v>258</v>
      </c>
      <c r="D142" s="15">
        <v>182</v>
      </c>
      <c r="E142" s="15">
        <v>122</v>
      </c>
      <c r="F142" s="15">
        <v>138</v>
      </c>
      <c r="G142" s="15">
        <v>102</v>
      </c>
      <c r="H142" s="15">
        <v>92</v>
      </c>
      <c r="I142" s="15">
        <v>143</v>
      </c>
      <c r="J142" s="15">
        <v>113</v>
      </c>
      <c r="K142" s="15">
        <v>59</v>
      </c>
      <c r="L142" s="15">
        <v>61</v>
      </c>
      <c r="M142" s="15">
        <v>32</v>
      </c>
      <c r="N142" s="15">
        <v>40</v>
      </c>
      <c r="O142" s="15">
        <v>59</v>
      </c>
      <c r="P142" s="15">
        <v>76</v>
      </c>
      <c r="Q142" s="15">
        <v>77</v>
      </c>
      <c r="R142" s="15">
        <v>41</v>
      </c>
      <c r="S142" s="15">
        <v>50</v>
      </c>
      <c r="T142" s="15">
        <v>60</v>
      </c>
      <c r="U142" s="15">
        <v>24</v>
      </c>
      <c r="V142" s="15">
        <v>69</v>
      </c>
      <c r="W142" s="15">
        <v>80</v>
      </c>
      <c r="X142" s="15">
        <v>14</v>
      </c>
      <c r="Y142" s="15">
        <v>25</v>
      </c>
      <c r="Z142" s="15">
        <v>27</v>
      </c>
      <c r="AA142" s="15">
        <v>35</v>
      </c>
      <c r="AB142" s="15">
        <v>17</v>
      </c>
      <c r="AC142" s="15">
        <v>25</v>
      </c>
      <c r="AD142" s="15">
        <v>9</v>
      </c>
      <c r="AE142" s="15">
        <v>8</v>
      </c>
      <c r="AF142" s="15">
        <v>14</v>
      </c>
      <c r="AG142" s="15">
        <v>20</v>
      </c>
      <c r="AH142" s="15">
        <v>16</v>
      </c>
      <c r="AI142" s="15">
        <v>17</v>
      </c>
      <c r="AJ142" s="15">
        <v>11</v>
      </c>
      <c r="AK142" s="15">
        <v>23</v>
      </c>
      <c r="AL142" s="15">
        <v>19</v>
      </c>
      <c r="AM142" s="15">
        <v>22</v>
      </c>
      <c r="AN142" s="15">
        <v>16</v>
      </c>
      <c r="AO142" s="15">
        <v>11</v>
      </c>
      <c r="AP142" s="15">
        <v>9</v>
      </c>
      <c r="AQ142" s="15"/>
      <c r="AR142" s="15"/>
      <c r="AS142" s="15"/>
      <c r="AT142" s="15"/>
      <c r="AU142" s="15"/>
      <c r="AV142" s="15"/>
      <c r="AW142" s="15"/>
      <c r="AX142" s="15"/>
      <c r="AY142" s="15">
        <v>106</v>
      </c>
      <c r="AZ142" s="15">
        <v>110</v>
      </c>
      <c r="BA142" s="15">
        <v>104</v>
      </c>
      <c r="BB142" s="15">
        <v>28</v>
      </c>
      <c r="BC142" s="15">
        <v>39</v>
      </c>
      <c r="BD142" s="15">
        <v>8</v>
      </c>
      <c r="BE142" s="15">
        <v>31</v>
      </c>
      <c r="BF142" s="15">
        <v>18</v>
      </c>
      <c r="BG142" s="15">
        <v>35</v>
      </c>
      <c r="BH142" s="15">
        <v>19</v>
      </c>
      <c r="BI142" s="15">
        <v>17</v>
      </c>
      <c r="BJ142" s="15">
        <v>57</v>
      </c>
      <c r="BK142" s="15">
        <v>18</v>
      </c>
      <c r="BL142" s="15">
        <v>78</v>
      </c>
      <c r="BM142" s="15">
        <v>45</v>
      </c>
      <c r="BN142" s="15">
        <v>113</v>
      </c>
      <c r="BO142" s="15">
        <v>42</v>
      </c>
      <c r="BP142" s="15">
        <v>30</v>
      </c>
      <c r="BQ142" s="15">
        <v>57</v>
      </c>
      <c r="BR142" s="15">
        <v>44</v>
      </c>
      <c r="BS142" s="15"/>
      <c r="BT142" s="15">
        <v>34</v>
      </c>
      <c r="BU142" s="15"/>
      <c r="BV142" s="15">
        <v>64</v>
      </c>
      <c r="BW142" s="15">
        <v>61</v>
      </c>
      <c r="BX142" s="15">
        <v>63</v>
      </c>
      <c r="BY142" s="15">
        <v>2</v>
      </c>
      <c r="BZ142" s="15">
        <v>30</v>
      </c>
      <c r="CA142" s="15">
        <v>16</v>
      </c>
      <c r="CB142" s="15">
        <v>19</v>
      </c>
      <c r="CC142" s="15">
        <v>2</v>
      </c>
      <c r="CD142" s="15">
        <v>26</v>
      </c>
      <c r="CE142" s="15">
        <v>3</v>
      </c>
      <c r="CF142" s="15">
        <v>3</v>
      </c>
      <c r="CG142" s="15">
        <v>3</v>
      </c>
      <c r="CH142" s="15">
        <v>10</v>
      </c>
      <c r="CI142" s="15">
        <v>3</v>
      </c>
    </row>
    <row r="143" spans="1:87">
      <c r="A143" s="14">
        <v>46154</v>
      </c>
      <c r="B143" s="15">
        <v>192</v>
      </c>
      <c r="C143" s="15">
        <v>258</v>
      </c>
      <c r="D143" s="15">
        <v>182</v>
      </c>
      <c r="E143" s="15">
        <v>122</v>
      </c>
      <c r="F143" s="15">
        <v>138</v>
      </c>
      <c r="G143" s="15">
        <v>102</v>
      </c>
      <c r="H143" s="15">
        <v>92</v>
      </c>
      <c r="I143" s="15">
        <v>143</v>
      </c>
      <c r="J143" s="15">
        <v>113</v>
      </c>
      <c r="K143" s="15">
        <v>59</v>
      </c>
      <c r="L143" s="15">
        <v>61</v>
      </c>
      <c r="M143" s="15">
        <v>32</v>
      </c>
      <c r="N143" s="15">
        <v>40</v>
      </c>
      <c r="O143" s="15">
        <v>59</v>
      </c>
      <c r="P143" s="15">
        <v>76</v>
      </c>
      <c r="Q143" s="15">
        <v>77</v>
      </c>
      <c r="R143" s="15">
        <v>41</v>
      </c>
      <c r="S143" s="15">
        <v>50</v>
      </c>
      <c r="T143" s="15">
        <v>60</v>
      </c>
      <c r="U143" s="15">
        <v>24</v>
      </c>
      <c r="V143" s="15">
        <v>68</v>
      </c>
      <c r="W143" s="15">
        <v>80</v>
      </c>
      <c r="X143" s="15">
        <v>14</v>
      </c>
      <c r="Y143" s="15">
        <v>25</v>
      </c>
      <c r="Z143" s="15">
        <v>27</v>
      </c>
      <c r="AA143" s="15">
        <v>35</v>
      </c>
      <c r="AB143" s="15">
        <v>17</v>
      </c>
      <c r="AC143" s="15">
        <v>25</v>
      </c>
      <c r="AD143" s="15">
        <v>9</v>
      </c>
      <c r="AE143" s="15">
        <v>8</v>
      </c>
      <c r="AF143" s="15">
        <v>14</v>
      </c>
      <c r="AG143" s="15">
        <v>20</v>
      </c>
      <c r="AH143" s="15">
        <v>16</v>
      </c>
      <c r="AI143" s="15">
        <v>17</v>
      </c>
      <c r="AJ143" s="15">
        <v>11</v>
      </c>
      <c r="AK143" s="15">
        <v>23</v>
      </c>
      <c r="AL143" s="15">
        <v>19</v>
      </c>
      <c r="AM143" s="15">
        <v>22</v>
      </c>
      <c r="AN143" s="15">
        <v>16</v>
      </c>
      <c r="AO143" s="15">
        <v>11</v>
      </c>
      <c r="AP143" s="15">
        <v>9</v>
      </c>
      <c r="AQ143" s="15"/>
      <c r="AR143" s="15"/>
      <c r="AS143" s="15"/>
      <c r="AT143" s="15"/>
      <c r="AU143" s="15"/>
      <c r="AV143" s="15"/>
      <c r="AW143" s="15"/>
      <c r="AX143" s="15"/>
      <c r="AY143" s="15">
        <v>106</v>
      </c>
      <c r="AZ143" s="15">
        <v>110</v>
      </c>
      <c r="BA143" s="15">
        <v>104</v>
      </c>
      <c r="BB143" s="15">
        <v>28</v>
      </c>
      <c r="BC143" s="15">
        <v>39</v>
      </c>
      <c r="BD143" s="15">
        <v>8</v>
      </c>
      <c r="BE143" s="15">
        <v>31</v>
      </c>
      <c r="BF143" s="15">
        <v>18</v>
      </c>
      <c r="BG143" s="15">
        <v>35</v>
      </c>
      <c r="BH143" s="15">
        <v>19</v>
      </c>
      <c r="BI143" s="15">
        <v>17</v>
      </c>
      <c r="BJ143" s="15">
        <v>57</v>
      </c>
      <c r="BK143" s="15">
        <v>18</v>
      </c>
      <c r="BL143" s="15">
        <v>78</v>
      </c>
      <c r="BM143" s="15">
        <v>45</v>
      </c>
      <c r="BN143" s="15">
        <v>113</v>
      </c>
      <c r="BO143" s="15">
        <v>42</v>
      </c>
      <c r="BP143" s="15">
        <v>30</v>
      </c>
      <c r="BQ143" s="15">
        <v>57</v>
      </c>
      <c r="BR143" s="15">
        <v>44</v>
      </c>
      <c r="BS143" s="15"/>
      <c r="BT143" s="15">
        <v>34</v>
      </c>
      <c r="BU143" s="15">
        <v>2</v>
      </c>
      <c r="BV143" s="15">
        <v>64</v>
      </c>
      <c r="BW143" s="15">
        <v>61</v>
      </c>
      <c r="BX143" s="15">
        <v>63</v>
      </c>
      <c r="BY143" s="15"/>
      <c r="BZ143" s="15">
        <v>30</v>
      </c>
      <c r="CA143" s="15">
        <v>16</v>
      </c>
      <c r="CB143" s="15">
        <v>19</v>
      </c>
      <c r="CC143" s="15">
        <v>2</v>
      </c>
      <c r="CD143" s="15">
        <v>26</v>
      </c>
      <c r="CE143" s="15">
        <v>3</v>
      </c>
      <c r="CF143" s="15">
        <v>3</v>
      </c>
      <c r="CG143" s="15">
        <v>3</v>
      </c>
      <c r="CH143" s="15">
        <v>10</v>
      </c>
      <c r="CI143" s="15">
        <v>3</v>
      </c>
    </row>
    <row r="144" spans="1:87">
      <c r="A144" s="14">
        <v>46153</v>
      </c>
      <c r="B144" s="15">
        <v>192</v>
      </c>
      <c r="C144" s="15">
        <v>258</v>
      </c>
      <c r="D144" s="15">
        <v>182</v>
      </c>
      <c r="E144" s="15">
        <v>122</v>
      </c>
      <c r="F144" s="15">
        <v>138</v>
      </c>
      <c r="G144" s="15">
        <v>102</v>
      </c>
      <c r="H144" s="15">
        <v>92</v>
      </c>
      <c r="I144" s="15">
        <v>143</v>
      </c>
      <c r="J144" s="15">
        <v>113</v>
      </c>
      <c r="K144" s="15">
        <v>59</v>
      </c>
      <c r="L144" s="15">
        <v>61</v>
      </c>
      <c r="M144" s="15">
        <v>32</v>
      </c>
      <c r="N144" s="15">
        <v>40</v>
      </c>
      <c r="O144" s="15">
        <v>59</v>
      </c>
      <c r="P144" s="15">
        <v>76</v>
      </c>
      <c r="Q144" s="15">
        <v>77</v>
      </c>
      <c r="R144" s="15">
        <v>41</v>
      </c>
      <c r="S144" s="15">
        <v>50</v>
      </c>
      <c r="T144" s="15">
        <v>60</v>
      </c>
      <c r="U144" s="15">
        <v>24</v>
      </c>
      <c r="V144" s="15">
        <v>68</v>
      </c>
      <c r="W144" s="15">
        <v>80</v>
      </c>
      <c r="X144" s="15">
        <v>14</v>
      </c>
      <c r="Y144" s="15">
        <v>25</v>
      </c>
      <c r="Z144" s="15">
        <v>27</v>
      </c>
      <c r="AA144" s="15">
        <v>35</v>
      </c>
      <c r="AB144" s="15">
        <v>17</v>
      </c>
      <c r="AC144" s="15">
        <v>25</v>
      </c>
      <c r="AD144" s="15">
        <v>9</v>
      </c>
      <c r="AE144" s="15">
        <v>8</v>
      </c>
      <c r="AF144" s="15">
        <v>14</v>
      </c>
      <c r="AG144" s="15">
        <v>20</v>
      </c>
      <c r="AH144" s="15">
        <v>16</v>
      </c>
      <c r="AI144" s="15">
        <v>17</v>
      </c>
      <c r="AJ144" s="15">
        <v>11</v>
      </c>
      <c r="AK144" s="15">
        <v>23</v>
      </c>
      <c r="AL144" s="15">
        <v>19</v>
      </c>
      <c r="AM144" s="15">
        <v>22</v>
      </c>
      <c r="AN144" s="15">
        <v>16</v>
      </c>
      <c r="AO144" s="15">
        <v>11</v>
      </c>
      <c r="AP144" s="15">
        <v>9</v>
      </c>
      <c r="AQ144" s="15"/>
      <c r="AR144" s="15"/>
      <c r="AS144" s="15"/>
      <c r="AT144" s="15"/>
      <c r="AU144" s="15"/>
      <c r="AV144" s="15"/>
      <c r="AW144" s="15"/>
      <c r="AX144" s="15"/>
      <c r="AY144" s="15">
        <v>106</v>
      </c>
      <c r="AZ144" s="15">
        <v>110</v>
      </c>
      <c r="BA144" s="15">
        <v>104</v>
      </c>
      <c r="BB144" s="15">
        <v>28</v>
      </c>
      <c r="BC144" s="15">
        <v>39</v>
      </c>
      <c r="BD144" s="15">
        <v>8</v>
      </c>
      <c r="BE144" s="15">
        <v>31</v>
      </c>
      <c r="BF144" s="15">
        <v>18</v>
      </c>
      <c r="BG144" s="15">
        <v>35</v>
      </c>
      <c r="BH144" s="15">
        <v>19</v>
      </c>
      <c r="BI144" s="15">
        <v>17</v>
      </c>
      <c r="BJ144" s="15">
        <v>57</v>
      </c>
      <c r="BK144" s="15">
        <v>18</v>
      </c>
      <c r="BL144" s="15">
        <v>78</v>
      </c>
      <c r="BM144" s="15">
        <v>45</v>
      </c>
      <c r="BN144" s="15">
        <v>113</v>
      </c>
      <c r="BO144" s="15">
        <v>42</v>
      </c>
      <c r="BP144" s="15">
        <v>30</v>
      </c>
      <c r="BQ144" s="15">
        <v>57</v>
      </c>
      <c r="BR144" s="15">
        <v>44</v>
      </c>
      <c r="BS144" s="15"/>
      <c r="BT144" s="15">
        <v>34</v>
      </c>
      <c r="BU144" s="15"/>
      <c r="BV144" s="15">
        <v>64</v>
      </c>
      <c r="BW144" s="15">
        <v>61</v>
      </c>
      <c r="BX144" s="15">
        <v>63</v>
      </c>
      <c r="BY144" s="15">
        <v>2</v>
      </c>
      <c r="BZ144" s="15">
        <v>30</v>
      </c>
      <c r="CA144" s="15">
        <v>16</v>
      </c>
      <c r="CB144" s="15">
        <v>19</v>
      </c>
      <c r="CC144" s="15">
        <v>2</v>
      </c>
      <c r="CD144" s="15">
        <v>26</v>
      </c>
      <c r="CE144" s="15">
        <v>3</v>
      </c>
      <c r="CF144" s="15">
        <v>3</v>
      </c>
      <c r="CG144" s="15">
        <v>3</v>
      </c>
      <c r="CH144" s="15">
        <v>10</v>
      </c>
      <c r="CI144" s="15">
        <v>3</v>
      </c>
    </row>
    <row r="145" spans="1:87">
      <c r="A145" s="14">
        <v>46152</v>
      </c>
      <c r="B145" s="15">
        <v>110</v>
      </c>
      <c r="C145" s="15">
        <v>187</v>
      </c>
      <c r="D145" s="15">
        <v>106</v>
      </c>
      <c r="E145" s="15">
        <v>70</v>
      </c>
      <c r="F145" s="15">
        <v>58</v>
      </c>
      <c r="G145" s="15">
        <v>28</v>
      </c>
      <c r="H145" s="15"/>
      <c r="I145" s="15">
        <v>111</v>
      </c>
      <c r="J145" s="15">
        <v>56</v>
      </c>
      <c r="K145" s="15">
        <v>27</v>
      </c>
      <c r="L145" s="15"/>
      <c r="M145" s="15">
        <v>25</v>
      </c>
      <c r="N145" s="15">
        <v>27</v>
      </c>
      <c r="O145" s="15">
        <v>28</v>
      </c>
      <c r="P145" s="15">
        <v>28</v>
      </c>
      <c r="Q145" s="15">
        <v>28</v>
      </c>
      <c r="R145" s="15">
        <v>26</v>
      </c>
      <c r="S145" s="15">
        <v>26</v>
      </c>
      <c r="T145" s="15">
        <v>30</v>
      </c>
      <c r="U145" s="15"/>
      <c r="V145" s="15">
        <v>26</v>
      </c>
      <c r="W145" s="15">
        <v>41</v>
      </c>
      <c r="X145" s="15"/>
      <c r="Y145" s="15"/>
      <c r="Z145" s="15"/>
      <c r="AA145" s="15"/>
      <c r="AB145" s="15"/>
      <c r="AC145" s="15"/>
      <c r="AD145" s="15"/>
      <c r="AE145" s="15"/>
      <c r="AF145" s="15"/>
      <c r="AG145" s="15"/>
      <c r="AH145" s="15"/>
      <c r="AI145" s="15"/>
      <c r="AJ145" s="15"/>
      <c r="AK145" s="15"/>
      <c r="AL145" s="15"/>
      <c r="AM145" s="15"/>
      <c r="AN145" s="15"/>
      <c r="AO145" s="15"/>
      <c r="AP145" s="15"/>
      <c r="AQ145" s="15">
        <v>3</v>
      </c>
      <c r="AR145" s="15">
        <v>3</v>
      </c>
      <c r="AS145" s="15">
        <v>3</v>
      </c>
      <c r="AT145" s="15">
        <v>4</v>
      </c>
      <c r="AU145" s="15">
        <v>2</v>
      </c>
      <c r="AV145" s="15">
        <v>3</v>
      </c>
      <c r="AW145" s="15">
        <v>3</v>
      </c>
      <c r="AX145" s="15">
        <v>3</v>
      </c>
      <c r="AY145" s="15">
        <v>52</v>
      </c>
      <c r="AZ145" s="15">
        <v>48</v>
      </c>
      <c r="BA145" s="15">
        <v>56</v>
      </c>
      <c r="BB145" s="15"/>
      <c r="BC145" s="15"/>
      <c r="BD145" s="15"/>
      <c r="BE145" s="15"/>
      <c r="BF145" s="15"/>
      <c r="BG145" s="15"/>
      <c r="BH145" s="15"/>
      <c r="BI145" s="15"/>
      <c r="BJ145" s="15">
        <v>23</v>
      </c>
      <c r="BK145" s="15"/>
      <c r="BL145" s="15">
        <v>34</v>
      </c>
      <c r="BM145" s="15">
        <v>17</v>
      </c>
      <c r="BN145" s="15">
        <v>53</v>
      </c>
      <c r="BO145" s="15">
        <v>24</v>
      </c>
      <c r="BP145" s="15"/>
      <c r="BQ145" s="15">
        <v>26</v>
      </c>
      <c r="BR145" s="15">
        <v>20</v>
      </c>
      <c r="BS145" s="15"/>
      <c r="BT145" s="15">
        <v>12</v>
      </c>
      <c r="BU145" s="15"/>
      <c r="BV145" s="15">
        <v>24</v>
      </c>
      <c r="BW145" s="15">
        <v>24</v>
      </c>
      <c r="BX145" s="15">
        <v>24</v>
      </c>
      <c r="BY145" s="15"/>
      <c r="BZ145" s="15">
        <v>12</v>
      </c>
      <c r="CA145" s="15">
        <v>11</v>
      </c>
      <c r="CB145" s="15">
        <v>11</v>
      </c>
      <c r="CC145" s="15"/>
      <c r="CD145" s="15">
        <v>10</v>
      </c>
      <c r="CE145" s="15"/>
      <c r="CF145" s="15"/>
      <c r="CG145" s="15"/>
      <c r="CH145" s="15"/>
      <c r="CI145" s="15"/>
    </row>
    <row r="146" spans="1:87">
      <c r="A146" s="14">
        <v>46151</v>
      </c>
      <c r="B146" s="15">
        <v>122</v>
      </c>
      <c r="C146" s="15">
        <v>196</v>
      </c>
      <c r="D146" s="15">
        <v>116</v>
      </c>
      <c r="E146" s="15">
        <v>79</v>
      </c>
      <c r="F146" s="15">
        <v>111</v>
      </c>
      <c r="G146" s="15">
        <v>51</v>
      </c>
      <c r="H146" s="15"/>
      <c r="I146" s="15">
        <v>105</v>
      </c>
      <c r="J146" s="15">
        <v>66</v>
      </c>
      <c r="K146" s="15">
        <v>32</v>
      </c>
      <c r="L146" s="15"/>
      <c r="M146" s="15">
        <v>26</v>
      </c>
      <c r="N146" s="15">
        <v>29</v>
      </c>
      <c r="O146" s="15">
        <v>33</v>
      </c>
      <c r="P146" s="15">
        <v>33</v>
      </c>
      <c r="Q146" s="15">
        <v>56</v>
      </c>
      <c r="R146" s="15">
        <v>33</v>
      </c>
      <c r="S146" s="15">
        <v>33</v>
      </c>
      <c r="T146" s="15">
        <v>57</v>
      </c>
      <c r="U146" s="15"/>
      <c r="V146" s="15">
        <v>54</v>
      </c>
      <c r="W146" s="15">
        <v>50</v>
      </c>
      <c r="X146" s="15"/>
      <c r="Y146" s="15"/>
      <c r="Z146" s="15"/>
      <c r="AA146" s="15"/>
      <c r="AB146" s="15"/>
      <c r="AC146" s="15"/>
      <c r="AD146" s="15"/>
      <c r="AE146" s="15"/>
      <c r="AF146" s="15"/>
      <c r="AG146" s="15"/>
      <c r="AH146" s="15"/>
      <c r="AI146" s="15"/>
      <c r="AJ146" s="15"/>
      <c r="AK146" s="15"/>
      <c r="AL146" s="15"/>
      <c r="AM146" s="15"/>
      <c r="AN146" s="15"/>
      <c r="AO146" s="15"/>
      <c r="AP146" s="15"/>
      <c r="AQ146" s="15">
        <v>3</v>
      </c>
      <c r="AR146" s="15">
        <v>3</v>
      </c>
      <c r="AS146" s="15">
        <v>3</v>
      </c>
      <c r="AT146" s="15">
        <v>4</v>
      </c>
      <c r="AU146" s="15">
        <v>2</v>
      </c>
      <c r="AV146" s="15">
        <v>3</v>
      </c>
      <c r="AW146" s="15">
        <v>3</v>
      </c>
      <c r="AX146" s="15">
        <v>3</v>
      </c>
      <c r="AY146" s="15">
        <v>92</v>
      </c>
      <c r="AZ146" s="15">
        <v>88</v>
      </c>
      <c r="BA146" s="15">
        <v>88</v>
      </c>
      <c r="BB146" s="15">
        <v>26</v>
      </c>
      <c r="BC146" s="15">
        <v>24</v>
      </c>
      <c r="BD146" s="15"/>
      <c r="BE146" s="15">
        <v>23</v>
      </c>
      <c r="BF146" s="15">
        <v>12</v>
      </c>
      <c r="BG146" s="15">
        <v>22</v>
      </c>
      <c r="BH146" s="15">
        <v>13</v>
      </c>
      <c r="BI146" s="15"/>
      <c r="BJ146" s="15">
        <v>41</v>
      </c>
      <c r="BK146" s="15">
        <v>12</v>
      </c>
      <c r="BL146" s="15">
        <v>62</v>
      </c>
      <c r="BM146" s="15">
        <v>33</v>
      </c>
      <c r="BN146" s="15">
        <v>63</v>
      </c>
      <c r="BO146" s="15">
        <v>27</v>
      </c>
      <c r="BP146" s="15">
        <v>27</v>
      </c>
      <c r="BQ146" s="15">
        <v>34</v>
      </c>
      <c r="BR146" s="15">
        <v>32</v>
      </c>
      <c r="BS146" s="15"/>
      <c r="BT146" s="15">
        <v>15</v>
      </c>
      <c r="BU146" s="15"/>
      <c r="BV146" s="15">
        <v>28</v>
      </c>
      <c r="BW146" s="15">
        <v>28</v>
      </c>
      <c r="BX146" s="15">
        <v>27</v>
      </c>
      <c r="BY146" s="15"/>
      <c r="BZ146" s="15">
        <v>15</v>
      </c>
      <c r="CA146" s="15">
        <v>12</v>
      </c>
      <c r="CB146" s="15">
        <v>11</v>
      </c>
      <c r="CC146" s="15"/>
      <c r="CD146" s="15">
        <v>10</v>
      </c>
      <c r="CE146" s="15"/>
      <c r="CF146" s="15"/>
      <c r="CG146" s="15"/>
      <c r="CH146" s="15"/>
      <c r="CI146" s="15"/>
    </row>
    <row r="147" spans="1:87">
      <c r="A147" s="14">
        <v>46150</v>
      </c>
      <c r="B147" s="15">
        <v>192</v>
      </c>
      <c r="C147" s="15">
        <v>258</v>
      </c>
      <c r="D147" s="15">
        <v>182</v>
      </c>
      <c r="E147" s="15">
        <v>122</v>
      </c>
      <c r="F147" s="15">
        <v>138</v>
      </c>
      <c r="G147" s="15">
        <v>102</v>
      </c>
      <c r="H147" s="15">
        <v>92</v>
      </c>
      <c r="I147" s="15">
        <v>143</v>
      </c>
      <c r="J147" s="15">
        <v>113</v>
      </c>
      <c r="K147" s="15">
        <v>59</v>
      </c>
      <c r="L147" s="15">
        <v>61</v>
      </c>
      <c r="M147" s="15">
        <v>32</v>
      </c>
      <c r="N147" s="15">
        <v>40</v>
      </c>
      <c r="O147" s="15">
        <v>59</v>
      </c>
      <c r="P147" s="15">
        <v>76</v>
      </c>
      <c r="Q147" s="15">
        <v>77</v>
      </c>
      <c r="R147" s="15">
        <v>41</v>
      </c>
      <c r="S147" s="15">
        <v>50</v>
      </c>
      <c r="T147" s="15">
        <v>60</v>
      </c>
      <c r="U147" s="15">
        <v>24</v>
      </c>
      <c r="V147" s="15">
        <v>68</v>
      </c>
      <c r="W147" s="15">
        <v>80</v>
      </c>
      <c r="X147" s="15">
        <v>14</v>
      </c>
      <c r="Y147" s="15">
        <v>25</v>
      </c>
      <c r="Z147" s="15">
        <v>27</v>
      </c>
      <c r="AA147" s="15">
        <v>35</v>
      </c>
      <c r="AB147" s="15">
        <v>17</v>
      </c>
      <c r="AC147" s="15">
        <v>25</v>
      </c>
      <c r="AD147" s="15">
        <v>9</v>
      </c>
      <c r="AE147" s="15">
        <v>8</v>
      </c>
      <c r="AF147" s="15">
        <v>14</v>
      </c>
      <c r="AG147" s="15">
        <v>20</v>
      </c>
      <c r="AH147" s="15">
        <v>16</v>
      </c>
      <c r="AI147" s="15">
        <v>17</v>
      </c>
      <c r="AJ147" s="15">
        <v>11</v>
      </c>
      <c r="AK147" s="15">
        <v>23</v>
      </c>
      <c r="AL147" s="15">
        <v>19</v>
      </c>
      <c r="AM147" s="15">
        <v>22</v>
      </c>
      <c r="AN147" s="15">
        <v>16</v>
      </c>
      <c r="AO147" s="15">
        <v>11</v>
      </c>
      <c r="AP147" s="15">
        <v>9</v>
      </c>
      <c r="AQ147" s="15"/>
      <c r="AR147" s="15"/>
      <c r="AS147" s="15"/>
      <c r="AT147" s="15"/>
      <c r="AU147" s="15"/>
      <c r="AV147" s="15"/>
      <c r="AW147" s="15"/>
      <c r="AX147" s="15"/>
      <c r="AY147" s="15">
        <v>108</v>
      </c>
      <c r="AZ147" s="15">
        <v>112</v>
      </c>
      <c r="BA147" s="15">
        <v>104</v>
      </c>
      <c r="BB147" s="15">
        <v>28</v>
      </c>
      <c r="BC147" s="15">
        <v>39</v>
      </c>
      <c r="BD147" s="15">
        <v>8</v>
      </c>
      <c r="BE147" s="15">
        <v>31</v>
      </c>
      <c r="BF147" s="15">
        <v>18</v>
      </c>
      <c r="BG147" s="15">
        <v>35</v>
      </c>
      <c r="BH147" s="15">
        <v>19</v>
      </c>
      <c r="BI147" s="15">
        <v>17</v>
      </c>
      <c r="BJ147" s="15">
        <v>57</v>
      </c>
      <c r="BK147" s="15">
        <v>18</v>
      </c>
      <c r="BL147" s="15">
        <v>78</v>
      </c>
      <c r="BM147" s="15">
        <v>45</v>
      </c>
      <c r="BN147" s="15">
        <v>113</v>
      </c>
      <c r="BO147" s="15">
        <v>42</v>
      </c>
      <c r="BP147" s="15">
        <v>30</v>
      </c>
      <c r="BQ147" s="15">
        <v>61</v>
      </c>
      <c r="BR147" s="15">
        <v>48</v>
      </c>
      <c r="BS147" s="15"/>
      <c r="BT147" s="15">
        <v>34</v>
      </c>
      <c r="BU147" s="15">
        <v>2</v>
      </c>
      <c r="BV147" s="15">
        <v>64</v>
      </c>
      <c r="BW147" s="15">
        <v>61</v>
      </c>
      <c r="BX147" s="15">
        <v>63</v>
      </c>
      <c r="BY147" s="15"/>
      <c r="BZ147" s="15">
        <v>30</v>
      </c>
      <c r="CA147" s="15">
        <v>16</v>
      </c>
      <c r="CB147" s="15">
        <v>19</v>
      </c>
      <c r="CC147" s="15">
        <v>2</v>
      </c>
      <c r="CD147" s="15">
        <v>26</v>
      </c>
      <c r="CE147" s="15">
        <v>3</v>
      </c>
      <c r="CF147" s="15">
        <v>3</v>
      </c>
      <c r="CG147" s="15">
        <v>3</v>
      </c>
      <c r="CH147" s="15">
        <v>10</v>
      </c>
      <c r="CI147" s="15">
        <v>3</v>
      </c>
    </row>
    <row r="148" spans="1:87">
      <c r="A148" s="14">
        <v>46149</v>
      </c>
      <c r="B148" s="15">
        <v>192</v>
      </c>
      <c r="C148" s="15">
        <v>258</v>
      </c>
      <c r="D148" s="15">
        <v>182</v>
      </c>
      <c r="E148" s="15">
        <v>122</v>
      </c>
      <c r="F148" s="15">
        <v>138</v>
      </c>
      <c r="G148" s="15">
        <v>102</v>
      </c>
      <c r="H148" s="15">
        <v>92</v>
      </c>
      <c r="I148" s="15">
        <v>143</v>
      </c>
      <c r="J148" s="15">
        <v>113</v>
      </c>
      <c r="K148" s="15">
        <v>59</v>
      </c>
      <c r="L148" s="15">
        <v>61</v>
      </c>
      <c r="M148" s="15">
        <v>32</v>
      </c>
      <c r="N148" s="15">
        <v>40</v>
      </c>
      <c r="O148" s="15">
        <v>59</v>
      </c>
      <c r="P148" s="15">
        <v>76</v>
      </c>
      <c r="Q148" s="15">
        <v>77</v>
      </c>
      <c r="R148" s="15">
        <v>41</v>
      </c>
      <c r="S148" s="15">
        <v>50</v>
      </c>
      <c r="T148" s="15">
        <v>60</v>
      </c>
      <c r="U148" s="15">
        <v>24</v>
      </c>
      <c r="V148" s="15">
        <v>68</v>
      </c>
      <c r="W148" s="15">
        <v>80</v>
      </c>
      <c r="X148" s="15">
        <v>14</v>
      </c>
      <c r="Y148" s="15">
        <v>25</v>
      </c>
      <c r="Z148" s="15">
        <v>27</v>
      </c>
      <c r="AA148" s="15">
        <v>35</v>
      </c>
      <c r="AB148" s="15">
        <v>17</v>
      </c>
      <c r="AC148" s="15">
        <v>25</v>
      </c>
      <c r="AD148" s="15">
        <v>9</v>
      </c>
      <c r="AE148" s="15">
        <v>8</v>
      </c>
      <c r="AF148" s="15">
        <v>14</v>
      </c>
      <c r="AG148" s="15">
        <v>20</v>
      </c>
      <c r="AH148" s="15">
        <v>16</v>
      </c>
      <c r="AI148" s="15">
        <v>17</v>
      </c>
      <c r="AJ148" s="15">
        <v>11</v>
      </c>
      <c r="AK148" s="15">
        <v>23</v>
      </c>
      <c r="AL148" s="15">
        <v>19</v>
      </c>
      <c r="AM148" s="15">
        <v>22</v>
      </c>
      <c r="AN148" s="15">
        <v>16</v>
      </c>
      <c r="AO148" s="15">
        <v>11</v>
      </c>
      <c r="AP148" s="15">
        <v>9</v>
      </c>
      <c r="AQ148" s="15"/>
      <c r="AR148" s="15"/>
      <c r="AS148" s="15"/>
      <c r="AT148" s="15"/>
      <c r="AU148" s="15"/>
      <c r="AV148" s="15"/>
      <c r="AW148" s="15"/>
      <c r="AX148" s="15"/>
      <c r="AY148" s="15">
        <v>106</v>
      </c>
      <c r="AZ148" s="15">
        <v>110</v>
      </c>
      <c r="BA148" s="15">
        <v>104</v>
      </c>
      <c r="BB148" s="15">
        <v>28</v>
      </c>
      <c r="BC148" s="15">
        <v>39</v>
      </c>
      <c r="BD148" s="15">
        <v>8</v>
      </c>
      <c r="BE148" s="15">
        <v>31</v>
      </c>
      <c r="BF148" s="15">
        <v>18</v>
      </c>
      <c r="BG148" s="15">
        <v>35</v>
      </c>
      <c r="BH148" s="15">
        <v>19</v>
      </c>
      <c r="BI148" s="15">
        <v>17</v>
      </c>
      <c r="BJ148" s="15">
        <v>57</v>
      </c>
      <c r="BK148" s="15">
        <v>18</v>
      </c>
      <c r="BL148" s="15">
        <v>78</v>
      </c>
      <c r="BM148" s="15">
        <v>45</v>
      </c>
      <c r="BN148" s="15">
        <v>113</v>
      </c>
      <c r="BO148" s="15">
        <v>42</v>
      </c>
      <c r="BP148" s="15">
        <v>30</v>
      </c>
      <c r="BQ148" s="15">
        <v>61</v>
      </c>
      <c r="BR148" s="15">
        <v>48</v>
      </c>
      <c r="BS148" s="15"/>
      <c r="BT148" s="15">
        <v>34</v>
      </c>
      <c r="BU148" s="15">
        <v>2</v>
      </c>
      <c r="BV148" s="15">
        <v>64</v>
      </c>
      <c r="BW148" s="15">
        <v>61</v>
      </c>
      <c r="BX148" s="15">
        <v>63</v>
      </c>
      <c r="BY148" s="15"/>
      <c r="BZ148" s="15">
        <v>30</v>
      </c>
      <c r="CA148" s="15">
        <v>16</v>
      </c>
      <c r="CB148" s="15">
        <v>19</v>
      </c>
      <c r="CC148" s="15">
        <v>2</v>
      </c>
      <c r="CD148" s="15">
        <v>26</v>
      </c>
      <c r="CE148" s="15">
        <v>3</v>
      </c>
      <c r="CF148" s="15">
        <v>3</v>
      </c>
      <c r="CG148" s="15">
        <v>3</v>
      </c>
      <c r="CH148" s="15">
        <v>10</v>
      </c>
      <c r="CI148" s="15">
        <v>3</v>
      </c>
    </row>
    <row r="149" spans="1:87">
      <c r="A149" s="14">
        <v>46148</v>
      </c>
      <c r="B149" s="15">
        <v>192</v>
      </c>
      <c r="C149" s="15">
        <v>258</v>
      </c>
      <c r="D149" s="15">
        <v>182</v>
      </c>
      <c r="E149" s="15">
        <v>122</v>
      </c>
      <c r="F149" s="15">
        <v>138</v>
      </c>
      <c r="G149" s="15">
        <v>102</v>
      </c>
      <c r="H149" s="15">
        <v>92</v>
      </c>
      <c r="I149" s="15">
        <v>143</v>
      </c>
      <c r="J149" s="15">
        <v>113</v>
      </c>
      <c r="K149" s="15">
        <v>59</v>
      </c>
      <c r="L149" s="15">
        <v>61</v>
      </c>
      <c r="M149" s="15">
        <v>32</v>
      </c>
      <c r="N149" s="15">
        <v>40</v>
      </c>
      <c r="O149" s="15">
        <v>59</v>
      </c>
      <c r="P149" s="15">
        <v>76</v>
      </c>
      <c r="Q149" s="15">
        <v>77</v>
      </c>
      <c r="R149" s="15">
        <v>41</v>
      </c>
      <c r="S149" s="15">
        <v>50</v>
      </c>
      <c r="T149" s="15">
        <v>60</v>
      </c>
      <c r="U149" s="15">
        <v>24</v>
      </c>
      <c r="V149" s="15">
        <v>69</v>
      </c>
      <c r="W149" s="15">
        <v>80</v>
      </c>
      <c r="X149" s="15">
        <v>14</v>
      </c>
      <c r="Y149" s="15">
        <v>25</v>
      </c>
      <c r="Z149" s="15">
        <v>27</v>
      </c>
      <c r="AA149" s="15">
        <v>35</v>
      </c>
      <c r="AB149" s="15">
        <v>17</v>
      </c>
      <c r="AC149" s="15">
        <v>25</v>
      </c>
      <c r="AD149" s="15">
        <v>9</v>
      </c>
      <c r="AE149" s="15">
        <v>8</v>
      </c>
      <c r="AF149" s="15">
        <v>14</v>
      </c>
      <c r="AG149" s="15">
        <v>20</v>
      </c>
      <c r="AH149" s="15">
        <v>16</v>
      </c>
      <c r="AI149" s="15">
        <v>17</v>
      </c>
      <c r="AJ149" s="15">
        <v>11</v>
      </c>
      <c r="AK149" s="15">
        <v>23</v>
      </c>
      <c r="AL149" s="15">
        <v>19</v>
      </c>
      <c r="AM149" s="15">
        <v>22</v>
      </c>
      <c r="AN149" s="15">
        <v>16</v>
      </c>
      <c r="AO149" s="15">
        <v>11</v>
      </c>
      <c r="AP149" s="15">
        <v>9</v>
      </c>
      <c r="AQ149" s="15"/>
      <c r="AR149" s="15"/>
      <c r="AS149" s="15"/>
      <c r="AT149" s="15"/>
      <c r="AU149" s="15"/>
      <c r="AV149" s="15"/>
      <c r="AW149" s="15"/>
      <c r="AX149" s="15"/>
      <c r="AY149" s="15">
        <v>106</v>
      </c>
      <c r="AZ149" s="15">
        <v>110</v>
      </c>
      <c r="BA149" s="15">
        <v>104</v>
      </c>
      <c r="BB149" s="15">
        <v>28</v>
      </c>
      <c r="BC149" s="15">
        <v>39</v>
      </c>
      <c r="BD149" s="15">
        <v>8</v>
      </c>
      <c r="BE149" s="15">
        <v>31</v>
      </c>
      <c r="BF149" s="15">
        <v>18</v>
      </c>
      <c r="BG149" s="15">
        <v>35</v>
      </c>
      <c r="BH149" s="15">
        <v>19</v>
      </c>
      <c r="BI149" s="15">
        <v>17</v>
      </c>
      <c r="BJ149" s="15">
        <v>57</v>
      </c>
      <c r="BK149" s="15">
        <v>18</v>
      </c>
      <c r="BL149" s="15">
        <v>78</v>
      </c>
      <c r="BM149" s="15">
        <v>45</v>
      </c>
      <c r="BN149" s="15">
        <v>113</v>
      </c>
      <c r="BO149" s="15">
        <v>42</v>
      </c>
      <c r="BP149" s="15">
        <v>30</v>
      </c>
      <c r="BQ149" s="15">
        <v>57</v>
      </c>
      <c r="BR149" s="15">
        <v>44</v>
      </c>
      <c r="BS149" s="15"/>
      <c r="BT149" s="15">
        <v>34</v>
      </c>
      <c r="BU149" s="15"/>
      <c r="BV149" s="15">
        <v>64</v>
      </c>
      <c r="BW149" s="15">
        <v>61</v>
      </c>
      <c r="BX149" s="15">
        <v>63</v>
      </c>
      <c r="BY149" s="15">
        <v>2</v>
      </c>
      <c r="BZ149" s="15">
        <v>30</v>
      </c>
      <c r="CA149" s="15">
        <v>16</v>
      </c>
      <c r="CB149" s="15">
        <v>19</v>
      </c>
      <c r="CC149" s="15">
        <v>2</v>
      </c>
      <c r="CD149" s="15">
        <v>26</v>
      </c>
      <c r="CE149" s="15">
        <v>3</v>
      </c>
      <c r="CF149" s="15">
        <v>3</v>
      </c>
      <c r="CG149" s="15">
        <v>3</v>
      </c>
      <c r="CH149" s="15">
        <v>10</v>
      </c>
      <c r="CI149" s="15">
        <v>3</v>
      </c>
    </row>
    <row r="150" spans="1:87">
      <c r="A150" s="14">
        <v>46147</v>
      </c>
      <c r="B150" s="15">
        <v>192</v>
      </c>
      <c r="C150" s="15">
        <v>258</v>
      </c>
      <c r="D150" s="15">
        <v>182</v>
      </c>
      <c r="E150" s="15">
        <v>122</v>
      </c>
      <c r="F150" s="15">
        <v>138</v>
      </c>
      <c r="G150" s="15">
        <v>102</v>
      </c>
      <c r="H150" s="15">
        <v>92</v>
      </c>
      <c r="I150" s="15">
        <v>143</v>
      </c>
      <c r="J150" s="15">
        <v>113</v>
      </c>
      <c r="K150" s="15">
        <v>59</v>
      </c>
      <c r="L150" s="15">
        <v>61</v>
      </c>
      <c r="M150" s="15">
        <v>32</v>
      </c>
      <c r="N150" s="15">
        <v>40</v>
      </c>
      <c r="O150" s="15">
        <v>59</v>
      </c>
      <c r="P150" s="15">
        <v>76</v>
      </c>
      <c r="Q150" s="15">
        <v>77</v>
      </c>
      <c r="R150" s="15">
        <v>41</v>
      </c>
      <c r="S150" s="15">
        <v>50</v>
      </c>
      <c r="T150" s="15">
        <v>60</v>
      </c>
      <c r="U150" s="15">
        <v>24</v>
      </c>
      <c r="V150" s="15">
        <v>68</v>
      </c>
      <c r="W150" s="15">
        <v>80</v>
      </c>
      <c r="X150" s="15">
        <v>14</v>
      </c>
      <c r="Y150" s="15">
        <v>25</v>
      </c>
      <c r="Z150" s="15">
        <v>27</v>
      </c>
      <c r="AA150" s="15">
        <v>35</v>
      </c>
      <c r="AB150" s="15">
        <v>17</v>
      </c>
      <c r="AC150" s="15">
        <v>25</v>
      </c>
      <c r="AD150" s="15">
        <v>9</v>
      </c>
      <c r="AE150" s="15">
        <v>8</v>
      </c>
      <c r="AF150" s="15">
        <v>14</v>
      </c>
      <c r="AG150" s="15">
        <v>20</v>
      </c>
      <c r="AH150" s="15">
        <v>16</v>
      </c>
      <c r="AI150" s="15">
        <v>17</v>
      </c>
      <c r="AJ150" s="15">
        <v>11</v>
      </c>
      <c r="AK150" s="15">
        <v>23</v>
      </c>
      <c r="AL150" s="15">
        <v>19</v>
      </c>
      <c r="AM150" s="15">
        <v>22</v>
      </c>
      <c r="AN150" s="15">
        <v>16</v>
      </c>
      <c r="AO150" s="15">
        <v>11</v>
      </c>
      <c r="AP150" s="15">
        <v>9</v>
      </c>
      <c r="AQ150" s="15"/>
      <c r="AR150" s="15"/>
      <c r="AS150" s="15"/>
      <c r="AT150" s="15"/>
      <c r="AU150" s="15"/>
      <c r="AV150" s="15"/>
      <c r="AW150" s="15"/>
      <c r="AX150" s="15"/>
      <c r="AY150" s="15">
        <v>106</v>
      </c>
      <c r="AZ150" s="15">
        <v>110</v>
      </c>
      <c r="BA150" s="15">
        <v>104</v>
      </c>
      <c r="BB150" s="15">
        <v>28</v>
      </c>
      <c r="BC150" s="15">
        <v>39</v>
      </c>
      <c r="BD150" s="15">
        <v>8</v>
      </c>
      <c r="BE150" s="15">
        <v>31</v>
      </c>
      <c r="BF150" s="15">
        <v>18</v>
      </c>
      <c r="BG150" s="15">
        <v>35</v>
      </c>
      <c r="BH150" s="15">
        <v>19</v>
      </c>
      <c r="BI150" s="15">
        <v>17</v>
      </c>
      <c r="BJ150" s="15">
        <v>57</v>
      </c>
      <c r="BK150" s="15">
        <v>18</v>
      </c>
      <c r="BL150" s="15">
        <v>78</v>
      </c>
      <c r="BM150" s="15">
        <v>45</v>
      </c>
      <c r="BN150" s="15">
        <v>113</v>
      </c>
      <c r="BO150" s="15">
        <v>42</v>
      </c>
      <c r="BP150" s="15">
        <v>30</v>
      </c>
      <c r="BQ150" s="15">
        <v>57</v>
      </c>
      <c r="BR150" s="15">
        <v>44</v>
      </c>
      <c r="BS150" s="15"/>
      <c r="BT150" s="15">
        <v>34</v>
      </c>
      <c r="BU150" s="15">
        <v>2</v>
      </c>
      <c r="BV150" s="15">
        <v>64</v>
      </c>
      <c r="BW150" s="15">
        <v>61</v>
      </c>
      <c r="BX150" s="15">
        <v>63</v>
      </c>
      <c r="BY150" s="15"/>
      <c r="BZ150" s="15">
        <v>30</v>
      </c>
      <c r="CA150" s="15">
        <v>16</v>
      </c>
      <c r="CB150" s="15">
        <v>19</v>
      </c>
      <c r="CC150" s="15">
        <v>2</v>
      </c>
      <c r="CD150" s="15">
        <v>26</v>
      </c>
      <c r="CE150" s="15">
        <v>3</v>
      </c>
      <c r="CF150" s="15">
        <v>3</v>
      </c>
      <c r="CG150" s="15">
        <v>3</v>
      </c>
      <c r="CH150" s="15">
        <v>10</v>
      </c>
      <c r="CI150" s="15">
        <v>3</v>
      </c>
    </row>
    <row r="151" spans="1:87">
      <c r="A151" s="14">
        <v>46146</v>
      </c>
      <c r="B151" s="15">
        <v>192</v>
      </c>
      <c r="C151" s="15">
        <v>258</v>
      </c>
      <c r="D151" s="15">
        <v>182</v>
      </c>
      <c r="E151" s="15">
        <v>122</v>
      </c>
      <c r="F151" s="15">
        <v>138</v>
      </c>
      <c r="G151" s="15">
        <v>102</v>
      </c>
      <c r="H151" s="15">
        <v>92</v>
      </c>
      <c r="I151" s="15">
        <v>143</v>
      </c>
      <c r="J151" s="15">
        <v>113</v>
      </c>
      <c r="K151" s="15">
        <v>59</v>
      </c>
      <c r="L151" s="15">
        <v>61</v>
      </c>
      <c r="M151" s="15">
        <v>32</v>
      </c>
      <c r="N151" s="15">
        <v>40</v>
      </c>
      <c r="O151" s="15">
        <v>59</v>
      </c>
      <c r="P151" s="15">
        <v>76</v>
      </c>
      <c r="Q151" s="15">
        <v>77</v>
      </c>
      <c r="R151" s="15">
        <v>41</v>
      </c>
      <c r="S151" s="15">
        <v>50</v>
      </c>
      <c r="T151" s="15">
        <v>60</v>
      </c>
      <c r="U151" s="15">
        <v>24</v>
      </c>
      <c r="V151" s="15">
        <v>68</v>
      </c>
      <c r="W151" s="15">
        <v>80</v>
      </c>
      <c r="X151" s="15">
        <v>14</v>
      </c>
      <c r="Y151" s="15">
        <v>25</v>
      </c>
      <c r="Z151" s="15">
        <v>27</v>
      </c>
      <c r="AA151" s="15">
        <v>35</v>
      </c>
      <c r="AB151" s="15">
        <v>17</v>
      </c>
      <c r="AC151" s="15">
        <v>25</v>
      </c>
      <c r="AD151" s="15">
        <v>9</v>
      </c>
      <c r="AE151" s="15">
        <v>8</v>
      </c>
      <c r="AF151" s="15">
        <v>14</v>
      </c>
      <c r="AG151" s="15">
        <v>20</v>
      </c>
      <c r="AH151" s="15">
        <v>16</v>
      </c>
      <c r="AI151" s="15">
        <v>17</v>
      </c>
      <c r="AJ151" s="15">
        <v>11</v>
      </c>
      <c r="AK151" s="15">
        <v>23</v>
      </c>
      <c r="AL151" s="15">
        <v>19</v>
      </c>
      <c r="AM151" s="15">
        <v>22</v>
      </c>
      <c r="AN151" s="15">
        <v>16</v>
      </c>
      <c r="AO151" s="15">
        <v>11</v>
      </c>
      <c r="AP151" s="15">
        <v>9</v>
      </c>
      <c r="AQ151" s="15"/>
      <c r="AR151" s="15"/>
      <c r="AS151" s="15"/>
      <c r="AT151" s="15"/>
      <c r="AU151" s="15"/>
      <c r="AV151" s="15"/>
      <c r="AW151" s="15"/>
      <c r="AX151" s="15"/>
      <c r="AY151" s="15">
        <v>106</v>
      </c>
      <c r="AZ151" s="15">
        <v>110</v>
      </c>
      <c r="BA151" s="15">
        <v>104</v>
      </c>
      <c r="BB151" s="15">
        <v>28</v>
      </c>
      <c r="BC151" s="15">
        <v>39</v>
      </c>
      <c r="BD151" s="15">
        <v>8</v>
      </c>
      <c r="BE151" s="15">
        <v>31</v>
      </c>
      <c r="BF151" s="15">
        <v>18</v>
      </c>
      <c r="BG151" s="15">
        <v>35</v>
      </c>
      <c r="BH151" s="15">
        <v>19</v>
      </c>
      <c r="BI151" s="15">
        <v>17</v>
      </c>
      <c r="BJ151" s="15">
        <v>57</v>
      </c>
      <c r="BK151" s="15">
        <v>18</v>
      </c>
      <c r="BL151" s="15">
        <v>78</v>
      </c>
      <c r="BM151" s="15">
        <v>45</v>
      </c>
      <c r="BN151" s="15">
        <v>113</v>
      </c>
      <c r="BO151" s="15">
        <v>42</v>
      </c>
      <c r="BP151" s="15">
        <v>30</v>
      </c>
      <c r="BQ151" s="15">
        <v>57</v>
      </c>
      <c r="BR151" s="15">
        <v>44</v>
      </c>
      <c r="BS151" s="15"/>
      <c r="BT151" s="15">
        <v>34</v>
      </c>
      <c r="BU151" s="15"/>
      <c r="BV151" s="15">
        <v>64</v>
      </c>
      <c r="BW151" s="15">
        <v>61</v>
      </c>
      <c r="BX151" s="15">
        <v>63</v>
      </c>
      <c r="BY151" s="15">
        <v>2</v>
      </c>
      <c r="BZ151" s="15">
        <v>30</v>
      </c>
      <c r="CA151" s="15">
        <v>16</v>
      </c>
      <c r="CB151" s="15">
        <v>19</v>
      </c>
      <c r="CC151" s="15">
        <v>2</v>
      </c>
      <c r="CD151" s="15">
        <v>26</v>
      </c>
      <c r="CE151" s="15">
        <v>3</v>
      </c>
      <c r="CF151" s="15">
        <v>3</v>
      </c>
      <c r="CG151" s="15">
        <v>3</v>
      </c>
      <c r="CH151" s="15">
        <v>10</v>
      </c>
      <c r="CI151" s="15">
        <v>3</v>
      </c>
    </row>
    <row r="152" spans="1:87">
      <c r="A152" s="14">
        <v>46145</v>
      </c>
      <c r="B152" s="15">
        <v>110</v>
      </c>
      <c r="C152" s="15">
        <v>187</v>
      </c>
      <c r="D152" s="15">
        <v>106</v>
      </c>
      <c r="E152" s="15">
        <v>70</v>
      </c>
      <c r="F152" s="15">
        <v>58</v>
      </c>
      <c r="G152" s="15">
        <v>28</v>
      </c>
      <c r="H152" s="15"/>
      <c r="I152" s="15">
        <v>111</v>
      </c>
      <c r="J152" s="15">
        <v>56</v>
      </c>
      <c r="K152" s="15">
        <v>27</v>
      </c>
      <c r="L152" s="15"/>
      <c r="M152" s="15">
        <v>25</v>
      </c>
      <c r="N152" s="15">
        <v>27</v>
      </c>
      <c r="O152" s="15">
        <v>28</v>
      </c>
      <c r="P152" s="15">
        <v>28</v>
      </c>
      <c r="Q152" s="15">
        <v>28</v>
      </c>
      <c r="R152" s="15">
        <v>26</v>
      </c>
      <c r="S152" s="15">
        <v>26</v>
      </c>
      <c r="T152" s="15">
        <v>30</v>
      </c>
      <c r="U152" s="15"/>
      <c r="V152" s="15">
        <v>26</v>
      </c>
      <c r="W152" s="15">
        <v>41</v>
      </c>
      <c r="X152" s="15"/>
      <c r="Y152" s="15"/>
      <c r="Z152" s="15"/>
      <c r="AA152" s="15"/>
      <c r="AB152" s="15"/>
      <c r="AC152" s="15"/>
      <c r="AD152" s="15"/>
      <c r="AE152" s="15"/>
      <c r="AF152" s="15"/>
      <c r="AG152" s="15"/>
      <c r="AH152" s="15"/>
      <c r="AI152" s="15"/>
      <c r="AJ152" s="15"/>
      <c r="AK152" s="15"/>
      <c r="AL152" s="15"/>
      <c r="AM152" s="15"/>
      <c r="AN152" s="15"/>
      <c r="AO152" s="15"/>
      <c r="AP152" s="15"/>
      <c r="AQ152" s="15">
        <v>3</v>
      </c>
      <c r="AR152" s="15">
        <v>3</v>
      </c>
      <c r="AS152" s="15">
        <v>3</v>
      </c>
      <c r="AT152" s="15">
        <v>4</v>
      </c>
      <c r="AU152" s="15">
        <v>2</v>
      </c>
      <c r="AV152" s="15">
        <v>3</v>
      </c>
      <c r="AW152" s="15">
        <v>3</v>
      </c>
      <c r="AX152" s="15">
        <v>3</v>
      </c>
      <c r="AY152" s="15">
        <v>52</v>
      </c>
      <c r="AZ152" s="15">
        <v>48</v>
      </c>
      <c r="BA152" s="15">
        <v>56</v>
      </c>
      <c r="BB152" s="15"/>
      <c r="BC152" s="15"/>
      <c r="BD152" s="15"/>
      <c r="BE152" s="15"/>
      <c r="BF152" s="15"/>
      <c r="BG152" s="15"/>
      <c r="BH152" s="15"/>
      <c r="BI152" s="15"/>
      <c r="BJ152" s="15">
        <v>23</v>
      </c>
      <c r="BK152" s="15"/>
      <c r="BL152" s="15">
        <v>34</v>
      </c>
      <c r="BM152" s="15">
        <v>17</v>
      </c>
      <c r="BN152" s="15">
        <v>53</v>
      </c>
      <c r="BO152" s="15">
        <v>24</v>
      </c>
      <c r="BP152" s="15"/>
      <c r="BQ152" s="15">
        <v>26</v>
      </c>
      <c r="BR152" s="15">
        <v>20</v>
      </c>
      <c r="BS152" s="15"/>
      <c r="BT152" s="15">
        <v>12</v>
      </c>
      <c r="BU152" s="15"/>
      <c r="BV152" s="15">
        <v>24</v>
      </c>
      <c r="BW152" s="15">
        <v>24</v>
      </c>
      <c r="BX152" s="15">
        <v>24</v>
      </c>
      <c r="BY152" s="15"/>
      <c r="BZ152" s="15">
        <v>12</v>
      </c>
      <c r="CA152" s="15">
        <v>11</v>
      </c>
      <c r="CB152" s="15">
        <v>11</v>
      </c>
      <c r="CC152" s="15"/>
      <c r="CD152" s="15">
        <v>10</v>
      </c>
      <c r="CE152" s="15"/>
      <c r="CF152" s="15"/>
      <c r="CG152" s="15"/>
      <c r="CH152" s="15"/>
      <c r="CI152" s="15"/>
    </row>
    <row r="153" spans="1:87">
      <c r="A153" s="14">
        <v>46144</v>
      </c>
      <c r="B153" s="15">
        <v>122</v>
      </c>
      <c r="C153" s="15">
        <v>196</v>
      </c>
      <c r="D153" s="15">
        <v>116</v>
      </c>
      <c r="E153" s="15">
        <v>79</v>
      </c>
      <c r="F153" s="15">
        <v>111</v>
      </c>
      <c r="G153" s="15">
        <v>51</v>
      </c>
      <c r="H153" s="15"/>
      <c r="I153" s="15">
        <v>105</v>
      </c>
      <c r="J153" s="15">
        <v>66</v>
      </c>
      <c r="K153" s="15">
        <v>32</v>
      </c>
      <c r="L153" s="15"/>
      <c r="M153" s="15">
        <v>26</v>
      </c>
      <c r="N153" s="15">
        <v>29</v>
      </c>
      <c r="O153" s="15">
        <v>33</v>
      </c>
      <c r="P153" s="15">
        <v>33</v>
      </c>
      <c r="Q153" s="15">
        <v>56</v>
      </c>
      <c r="R153" s="15">
        <v>33</v>
      </c>
      <c r="S153" s="15">
        <v>33</v>
      </c>
      <c r="T153" s="15">
        <v>57</v>
      </c>
      <c r="U153" s="15"/>
      <c r="V153" s="15">
        <v>54</v>
      </c>
      <c r="W153" s="15">
        <v>50</v>
      </c>
      <c r="X153" s="15"/>
      <c r="Y153" s="15"/>
      <c r="Z153" s="15"/>
      <c r="AA153" s="15"/>
      <c r="AB153" s="15"/>
      <c r="AC153" s="15"/>
      <c r="AD153" s="15"/>
      <c r="AE153" s="15"/>
      <c r="AF153" s="15"/>
      <c r="AG153" s="15"/>
      <c r="AH153" s="15"/>
      <c r="AI153" s="15"/>
      <c r="AJ153" s="15"/>
      <c r="AK153" s="15"/>
      <c r="AL153" s="15"/>
      <c r="AM153" s="15"/>
      <c r="AN153" s="15"/>
      <c r="AO153" s="15"/>
      <c r="AP153" s="15"/>
      <c r="AQ153" s="15">
        <v>3</v>
      </c>
      <c r="AR153" s="15">
        <v>3</v>
      </c>
      <c r="AS153" s="15">
        <v>3</v>
      </c>
      <c r="AT153" s="15">
        <v>4</v>
      </c>
      <c r="AU153" s="15">
        <v>2</v>
      </c>
      <c r="AV153" s="15">
        <v>3</v>
      </c>
      <c r="AW153" s="15">
        <v>3</v>
      </c>
      <c r="AX153" s="15">
        <v>3</v>
      </c>
      <c r="AY153" s="15">
        <v>92</v>
      </c>
      <c r="AZ153" s="15">
        <v>88</v>
      </c>
      <c r="BA153" s="15">
        <v>88</v>
      </c>
      <c r="BB153" s="15">
        <v>26</v>
      </c>
      <c r="BC153" s="15">
        <v>24</v>
      </c>
      <c r="BD153" s="15"/>
      <c r="BE153" s="15">
        <v>23</v>
      </c>
      <c r="BF153" s="15">
        <v>12</v>
      </c>
      <c r="BG153" s="15">
        <v>22</v>
      </c>
      <c r="BH153" s="15">
        <v>13</v>
      </c>
      <c r="BI153" s="15"/>
      <c r="BJ153" s="15">
        <v>41</v>
      </c>
      <c r="BK153" s="15">
        <v>12</v>
      </c>
      <c r="BL153" s="15">
        <v>62</v>
      </c>
      <c r="BM153" s="15">
        <v>33</v>
      </c>
      <c r="BN153" s="15">
        <v>63</v>
      </c>
      <c r="BO153" s="15">
        <v>27</v>
      </c>
      <c r="BP153" s="15">
        <v>27</v>
      </c>
      <c r="BQ153" s="15">
        <v>34</v>
      </c>
      <c r="BR153" s="15">
        <v>32</v>
      </c>
      <c r="BS153" s="15"/>
      <c r="BT153" s="15">
        <v>15</v>
      </c>
      <c r="BU153" s="15"/>
      <c r="BV153" s="15">
        <v>28</v>
      </c>
      <c r="BW153" s="15">
        <v>28</v>
      </c>
      <c r="BX153" s="15">
        <v>27</v>
      </c>
      <c r="BY153" s="15"/>
      <c r="BZ153" s="15">
        <v>15</v>
      </c>
      <c r="CA153" s="15">
        <v>12</v>
      </c>
      <c r="CB153" s="15">
        <v>11</v>
      </c>
      <c r="CC153" s="15"/>
      <c r="CD153" s="15">
        <v>10</v>
      </c>
      <c r="CE153" s="15"/>
      <c r="CF153" s="15"/>
      <c r="CG153" s="15"/>
      <c r="CH153" s="15"/>
      <c r="CI153" s="15"/>
    </row>
    <row r="154" spans="1:87">
      <c r="A154" s="14">
        <v>46143</v>
      </c>
      <c r="B154" s="15">
        <v>192</v>
      </c>
      <c r="C154" s="15">
        <v>258</v>
      </c>
      <c r="D154" s="15">
        <v>182</v>
      </c>
      <c r="E154" s="15">
        <v>122</v>
      </c>
      <c r="F154" s="15">
        <v>138</v>
      </c>
      <c r="G154" s="15">
        <v>102</v>
      </c>
      <c r="H154" s="15">
        <v>92</v>
      </c>
      <c r="I154" s="15">
        <v>143</v>
      </c>
      <c r="J154" s="15">
        <v>113</v>
      </c>
      <c r="K154" s="15">
        <v>59</v>
      </c>
      <c r="L154" s="15">
        <v>61</v>
      </c>
      <c r="M154" s="15">
        <v>32</v>
      </c>
      <c r="N154" s="15">
        <v>40</v>
      </c>
      <c r="O154" s="15">
        <v>59</v>
      </c>
      <c r="P154" s="15">
        <v>76</v>
      </c>
      <c r="Q154" s="15">
        <v>77</v>
      </c>
      <c r="R154" s="15">
        <v>41</v>
      </c>
      <c r="S154" s="15">
        <v>50</v>
      </c>
      <c r="T154" s="15">
        <v>60</v>
      </c>
      <c r="U154" s="15">
        <v>24</v>
      </c>
      <c r="V154" s="15">
        <v>68</v>
      </c>
      <c r="W154" s="15">
        <v>80</v>
      </c>
      <c r="X154" s="15">
        <v>14</v>
      </c>
      <c r="Y154" s="15">
        <v>25</v>
      </c>
      <c r="Z154" s="15">
        <v>27</v>
      </c>
      <c r="AA154" s="15">
        <v>35</v>
      </c>
      <c r="AB154" s="15">
        <v>17</v>
      </c>
      <c r="AC154" s="15">
        <v>25</v>
      </c>
      <c r="AD154" s="15">
        <v>9</v>
      </c>
      <c r="AE154" s="15">
        <v>8</v>
      </c>
      <c r="AF154" s="15">
        <v>14</v>
      </c>
      <c r="AG154" s="15">
        <v>20</v>
      </c>
      <c r="AH154" s="15">
        <v>16</v>
      </c>
      <c r="AI154" s="15">
        <v>17</v>
      </c>
      <c r="AJ154" s="15">
        <v>11</v>
      </c>
      <c r="AK154" s="15">
        <v>23</v>
      </c>
      <c r="AL154" s="15">
        <v>19</v>
      </c>
      <c r="AM154" s="15">
        <v>22</v>
      </c>
      <c r="AN154" s="15">
        <v>16</v>
      </c>
      <c r="AO154" s="15">
        <v>11</v>
      </c>
      <c r="AP154" s="15">
        <v>9</v>
      </c>
      <c r="AQ154" s="15"/>
      <c r="AR154" s="15"/>
      <c r="AS154" s="15"/>
      <c r="AT154" s="15"/>
      <c r="AU154" s="15"/>
      <c r="AV154" s="15"/>
      <c r="AW154" s="15"/>
      <c r="AX154" s="15"/>
      <c r="AY154" s="15">
        <v>108</v>
      </c>
      <c r="AZ154" s="15">
        <v>112</v>
      </c>
      <c r="BA154" s="15">
        <v>104</v>
      </c>
      <c r="BB154" s="15">
        <v>28</v>
      </c>
      <c r="BC154" s="15">
        <v>39</v>
      </c>
      <c r="BD154" s="15">
        <v>8</v>
      </c>
      <c r="BE154" s="15">
        <v>31</v>
      </c>
      <c r="BF154" s="15">
        <v>18</v>
      </c>
      <c r="BG154" s="15">
        <v>35</v>
      </c>
      <c r="BH154" s="15">
        <v>19</v>
      </c>
      <c r="BI154" s="15">
        <v>17</v>
      </c>
      <c r="BJ154" s="15">
        <v>57</v>
      </c>
      <c r="BK154" s="15">
        <v>18</v>
      </c>
      <c r="BL154" s="15">
        <v>78</v>
      </c>
      <c r="BM154" s="15">
        <v>45</v>
      </c>
      <c r="BN154" s="15">
        <v>113</v>
      </c>
      <c r="BO154" s="15">
        <v>42</v>
      </c>
      <c r="BP154" s="15">
        <v>30</v>
      </c>
      <c r="BQ154" s="15">
        <v>61</v>
      </c>
      <c r="BR154" s="15">
        <v>48</v>
      </c>
      <c r="BS154" s="15"/>
      <c r="BT154" s="15">
        <v>34</v>
      </c>
      <c r="BU154" s="15">
        <v>2</v>
      </c>
      <c r="BV154" s="15">
        <v>64</v>
      </c>
      <c r="BW154" s="15">
        <v>61</v>
      </c>
      <c r="BX154" s="15">
        <v>63</v>
      </c>
      <c r="BY154" s="15"/>
      <c r="BZ154" s="15">
        <v>30</v>
      </c>
      <c r="CA154" s="15">
        <v>16</v>
      </c>
      <c r="CB154" s="15">
        <v>19</v>
      </c>
      <c r="CC154" s="15">
        <v>2</v>
      </c>
      <c r="CD154" s="15">
        <v>26</v>
      </c>
      <c r="CE154" s="15">
        <v>3</v>
      </c>
      <c r="CF154" s="15">
        <v>3</v>
      </c>
      <c r="CG154" s="15">
        <v>3</v>
      </c>
      <c r="CH154" s="15">
        <v>10</v>
      </c>
      <c r="CI154" s="15">
        <v>3</v>
      </c>
    </row>
    <row r="155" spans="1:87">
      <c r="A155" s="14">
        <v>46142</v>
      </c>
      <c r="B155" s="15">
        <v>192</v>
      </c>
      <c r="C155" s="15">
        <v>258</v>
      </c>
      <c r="D155" s="15">
        <v>182</v>
      </c>
      <c r="E155" s="15">
        <v>122</v>
      </c>
      <c r="F155" s="15">
        <v>138</v>
      </c>
      <c r="G155" s="15">
        <v>102</v>
      </c>
      <c r="H155" s="15">
        <v>92</v>
      </c>
      <c r="I155" s="15">
        <v>143</v>
      </c>
      <c r="J155" s="15">
        <v>113</v>
      </c>
      <c r="K155" s="15">
        <v>59</v>
      </c>
      <c r="L155" s="15">
        <v>61</v>
      </c>
      <c r="M155" s="15">
        <v>32</v>
      </c>
      <c r="N155" s="15">
        <v>40</v>
      </c>
      <c r="O155" s="15">
        <v>59</v>
      </c>
      <c r="P155" s="15">
        <v>76</v>
      </c>
      <c r="Q155" s="15">
        <v>77</v>
      </c>
      <c r="R155" s="15">
        <v>41</v>
      </c>
      <c r="S155" s="15">
        <v>50</v>
      </c>
      <c r="T155" s="15">
        <v>60</v>
      </c>
      <c r="U155" s="15">
        <v>24</v>
      </c>
      <c r="V155" s="15">
        <v>68</v>
      </c>
      <c r="W155" s="15">
        <v>80</v>
      </c>
      <c r="X155" s="15">
        <v>14</v>
      </c>
      <c r="Y155" s="15">
        <v>25</v>
      </c>
      <c r="Z155" s="15">
        <v>27</v>
      </c>
      <c r="AA155" s="15">
        <v>35</v>
      </c>
      <c r="AB155" s="15">
        <v>17</v>
      </c>
      <c r="AC155" s="15">
        <v>25</v>
      </c>
      <c r="AD155" s="15">
        <v>9</v>
      </c>
      <c r="AE155" s="15">
        <v>8</v>
      </c>
      <c r="AF155" s="15">
        <v>14</v>
      </c>
      <c r="AG155" s="15">
        <v>20</v>
      </c>
      <c r="AH155" s="15">
        <v>16</v>
      </c>
      <c r="AI155" s="15">
        <v>17</v>
      </c>
      <c r="AJ155" s="15">
        <v>11</v>
      </c>
      <c r="AK155" s="15">
        <v>23</v>
      </c>
      <c r="AL155" s="15">
        <v>19</v>
      </c>
      <c r="AM155" s="15">
        <v>22</v>
      </c>
      <c r="AN155" s="15">
        <v>16</v>
      </c>
      <c r="AO155" s="15">
        <v>11</v>
      </c>
      <c r="AP155" s="15">
        <v>9</v>
      </c>
      <c r="AQ155" s="15"/>
      <c r="AR155" s="15"/>
      <c r="AS155" s="15"/>
      <c r="AT155" s="15"/>
      <c r="AU155" s="15"/>
      <c r="AV155" s="15"/>
      <c r="AW155" s="15"/>
      <c r="AX155" s="15"/>
      <c r="AY155" s="15">
        <v>106</v>
      </c>
      <c r="AZ155" s="15">
        <v>110</v>
      </c>
      <c r="BA155" s="15">
        <v>104</v>
      </c>
      <c r="BB155" s="15">
        <v>28</v>
      </c>
      <c r="BC155" s="15">
        <v>39</v>
      </c>
      <c r="BD155" s="15">
        <v>8</v>
      </c>
      <c r="BE155" s="15">
        <v>31</v>
      </c>
      <c r="BF155" s="15">
        <v>18</v>
      </c>
      <c r="BG155" s="15">
        <v>35</v>
      </c>
      <c r="BH155" s="15">
        <v>19</v>
      </c>
      <c r="BI155" s="15">
        <v>17</v>
      </c>
      <c r="BJ155" s="15">
        <v>57</v>
      </c>
      <c r="BK155" s="15">
        <v>18</v>
      </c>
      <c r="BL155" s="15">
        <v>78</v>
      </c>
      <c r="BM155" s="15">
        <v>45</v>
      </c>
      <c r="BN155" s="15">
        <v>113</v>
      </c>
      <c r="BO155" s="15">
        <v>42</v>
      </c>
      <c r="BP155" s="15">
        <v>30</v>
      </c>
      <c r="BQ155" s="15">
        <v>61</v>
      </c>
      <c r="BR155" s="15">
        <v>48</v>
      </c>
      <c r="BS155" s="15"/>
      <c r="BT155" s="15">
        <v>34</v>
      </c>
      <c r="BU155" s="15">
        <v>2</v>
      </c>
      <c r="BV155" s="15">
        <v>64</v>
      </c>
      <c r="BW155" s="15">
        <v>61</v>
      </c>
      <c r="BX155" s="15">
        <v>63</v>
      </c>
      <c r="BY155" s="15"/>
      <c r="BZ155" s="15">
        <v>30</v>
      </c>
      <c r="CA155" s="15">
        <v>16</v>
      </c>
      <c r="CB155" s="15">
        <v>19</v>
      </c>
      <c r="CC155" s="15">
        <v>2</v>
      </c>
      <c r="CD155" s="15">
        <v>26</v>
      </c>
      <c r="CE155" s="15">
        <v>3</v>
      </c>
      <c r="CF155" s="15">
        <v>3</v>
      </c>
      <c r="CG155" s="15">
        <v>3</v>
      </c>
      <c r="CH155" s="15">
        <v>10</v>
      </c>
      <c r="CI155" s="15">
        <v>3</v>
      </c>
    </row>
    <row r="156" spans="1:87">
      <c r="A156" s="14">
        <v>46141</v>
      </c>
      <c r="B156" s="15">
        <v>192</v>
      </c>
      <c r="C156" s="15">
        <v>258</v>
      </c>
      <c r="D156" s="15">
        <v>182</v>
      </c>
      <c r="E156" s="15">
        <v>122</v>
      </c>
      <c r="F156" s="15">
        <v>138</v>
      </c>
      <c r="G156" s="15">
        <v>102</v>
      </c>
      <c r="H156" s="15">
        <v>92</v>
      </c>
      <c r="I156" s="15">
        <v>143</v>
      </c>
      <c r="J156" s="15">
        <v>113</v>
      </c>
      <c r="K156" s="15">
        <v>59</v>
      </c>
      <c r="L156" s="15">
        <v>61</v>
      </c>
      <c r="M156" s="15">
        <v>32</v>
      </c>
      <c r="N156" s="15">
        <v>40</v>
      </c>
      <c r="O156" s="15">
        <v>59</v>
      </c>
      <c r="P156" s="15">
        <v>76</v>
      </c>
      <c r="Q156" s="15">
        <v>77</v>
      </c>
      <c r="R156" s="15">
        <v>41</v>
      </c>
      <c r="S156" s="15">
        <v>50</v>
      </c>
      <c r="T156" s="15">
        <v>60</v>
      </c>
      <c r="U156" s="15">
        <v>24</v>
      </c>
      <c r="V156" s="15">
        <v>69</v>
      </c>
      <c r="W156" s="15">
        <v>80</v>
      </c>
      <c r="X156" s="15">
        <v>14</v>
      </c>
      <c r="Y156" s="15">
        <v>25</v>
      </c>
      <c r="Z156" s="15">
        <v>27</v>
      </c>
      <c r="AA156" s="15">
        <v>35</v>
      </c>
      <c r="AB156" s="15">
        <v>17</v>
      </c>
      <c r="AC156" s="15">
        <v>25</v>
      </c>
      <c r="AD156" s="15">
        <v>9</v>
      </c>
      <c r="AE156" s="15">
        <v>8</v>
      </c>
      <c r="AF156" s="15">
        <v>14</v>
      </c>
      <c r="AG156" s="15">
        <v>20</v>
      </c>
      <c r="AH156" s="15">
        <v>16</v>
      </c>
      <c r="AI156" s="15">
        <v>17</v>
      </c>
      <c r="AJ156" s="15">
        <v>11</v>
      </c>
      <c r="AK156" s="15">
        <v>23</v>
      </c>
      <c r="AL156" s="15">
        <v>19</v>
      </c>
      <c r="AM156" s="15">
        <v>22</v>
      </c>
      <c r="AN156" s="15">
        <v>16</v>
      </c>
      <c r="AO156" s="15">
        <v>11</v>
      </c>
      <c r="AP156" s="15">
        <v>9</v>
      </c>
      <c r="AQ156" s="15"/>
      <c r="AR156" s="15"/>
      <c r="AS156" s="15"/>
      <c r="AT156" s="15"/>
      <c r="AU156" s="15"/>
      <c r="AV156" s="15"/>
      <c r="AW156" s="15"/>
      <c r="AX156" s="15"/>
      <c r="AY156" s="15">
        <v>106</v>
      </c>
      <c r="AZ156" s="15">
        <v>110</v>
      </c>
      <c r="BA156" s="15">
        <v>104</v>
      </c>
      <c r="BB156" s="15">
        <v>28</v>
      </c>
      <c r="BC156" s="15">
        <v>39</v>
      </c>
      <c r="BD156" s="15">
        <v>8</v>
      </c>
      <c r="BE156" s="15">
        <v>31</v>
      </c>
      <c r="BF156" s="15">
        <v>18</v>
      </c>
      <c r="BG156" s="15">
        <v>35</v>
      </c>
      <c r="BH156" s="15">
        <v>19</v>
      </c>
      <c r="BI156" s="15">
        <v>17</v>
      </c>
      <c r="BJ156" s="15">
        <v>57</v>
      </c>
      <c r="BK156" s="15">
        <v>18</v>
      </c>
      <c r="BL156" s="15">
        <v>78</v>
      </c>
      <c r="BM156" s="15">
        <v>45</v>
      </c>
      <c r="BN156" s="15">
        <v>113</v>
      </c>
      <c r="BO156" s="15">
        <v>42</v>
      </c>
      <c r="BP156" s="15">
        <v>30</v>
      </c>
      <c r="BQ156" s="15">
        <v>57</v>
      </c>
      <c r="BR156" s="15">
        <v>44</v>
      </c>
      <c r="BS156" s="15"/>
      <c r="BT156" s="15">
        <v>34</v>
      </c>
      <c r="BU156" s="15"/>
      <c r="BV156" s="15">
        <v>64</v>
      </c>
      <c r="BW156" s="15">
        <v>61</v>
      </c>
      <c r="BX156" s="15">
        <v>63</v>
      </c>
      <c r="BY156" s="15">
        <v>2</v>
      </c>
      <c r="BZ156" s="15">
        <v>30</v>
      </c>
      <c r="CA156" s="15">
        <v>16</v>
      </c>
      <c r="CB156" s="15">
        <v>19</v>
      </c>
      <c r="CC156" s="15">
        <v>2</v>
      </c>
      <c r="CD156" s="15">
        <v>26</v>
      </c>
      <c r="CE156" s="15">
        <v>3</v>
      </c>
      <c r="CF156" s="15">
        <v>3</v>
      </c>
      <c r="CG156" s="15">
        <v>3</v>
      </c>
      <c r="CH156" s="15">
        <v>10</v>
      </c>
      <c r="CI156" s="15">
        <v>3</v>
      </c>
    </row>
    <row r="157" spans="1:87">
      <c r="A157" s="14">
        <v>46140</v>
      </c>
      <c r="B157" s="15">
        <v>192</v>
      </c>
      <c r="C157" s="15">
        <v>258</v>
      </c>
      <c r="D157" s="15">
        <v>182</v>
      </c>
      <c r="E157" s="15">
        <v>122</v>
      </c>
      <c r="F157" s="15">
        <v>138</v>
      </c>
      <c r="G157" s="15">
        <v>102</v>
      </c>
      <c r="H157" s="15">
        <v>92</v>
      </c>
      <c r="I157" s="15">
        <v>143</v>
      </c>
      <c r="J157" s="15">
        <v>113</v>
      </c>
      <c r="K157" s="15">
        <v>59</v>
      </c>
      <c r="L157" s="15">
        <v>61</v>
      </c>
      <c r="M157" s="15">
        <v>32</v>
      </c>
      <c r="N157" s="15">
        <v>40</v>
      </c>
      <c r="O157" s="15">
        <v>59</v>
      </c>
      <c r="P157" s="15">
        <v>76</v>
      </c>
      <c r="Q157" s="15">
        <v>77</v>
      </c>
      <c r="R157" s="15">
        <v>41</v>
      </c>
      <c r="S157" s="15">
        <v>50</v>
      </c>
      <c r="T157" s="15">
        <v>60</v>
      </c>
      <c r="U157" s="15">
        <v>24</v>
      </c>
      <c r="V157" s="15">
        <v>68</v>
      </c>
      <c r="W157" s="15">
        <v>80</v>
      </c>
      <c r="X157" s="15">
        <v>14</v>
      </c>
      <c r="Y157" s="15">
        <v>25</v>
      </c>
      <c r="Z157" s="15">
        <v>27</v>
      </c>
      <c r="AA157" s="15">
        <v>35</v>
      </c>
      <c r="AB157" s="15">
        <v>17</v>
      </c>
      <c r="AC157" s="15">
        <v>25</v>
      </c>
      <c r="AD157" s="15">
        <v>9</v>
      </c>
      <c r="AE157" s="15">
        <v>8</v>
      </c>
      <c r="AF157" s="15">
        <v>14</v>
      </c>
      <c r="AG157" s="15">
        <v>20</v>
      </c>
      <c r="AH157" s="15">
        <v>16</v>
      </c>
      <c r="AI157" s="15">
        <v>17</v>
      </c>
      <c r="AJ157" s="15">
        <v>11</v>
      </c>
      <c r="AK157" s="15">
        <v>23</v>
      </c>
      <c r="AL157" s="15">
        <v>19</v>
      </c>
      <c r="AM157" s="15">
        <v>22</v>
      </c>
      <c r="AN157" s="15">
        <v>16</v>
      </c>
      <c r="AO157" s="15">
        <v>11</v>
      </c>
      <c r="AP157" s="15">
        <v>9</v>
      </c>
      <c r="AQ157" s="15"/>
      <c r="AR157" s="15"/>
      <c r="AS157" s="15"/>
      <c r="AT157" s="15"/>
      <c r="AU157" s="15"/>
      <c r="AV157" s="15"/>
      <c r="AW157" s="15"/>
      <c r="AX157" s="15"/>
      <c r="AY157" s="15">
        <v>106</v>
      </c>
      <c r="AZ157" s="15">
        <v>110</v>
      </c>
      <c r="BA157" s="15">
        <v>104</v>
      </c>
      <c r="BB157" s="15">
        <v>28</v>
      </c>
      <c r="BC157" s="15">
        <v>39</v>
      </c>
      <c r="BD157" s="15">
        <v>8</v>
      </c>
      <c r="BE157" s="15">
        <v>31</v>
      </c>
      <c r="BF157" s="15">
        <v>18</v>
      </c>
      <c r="BG157" s="15">
        <v>35</v>
      </c>
      <c r="BH157" s="15">
        <v>19</v>
      </c>
      <c r="BI157" s="15">
        <v>17</v>
      </c>
      <c r="BJ157" s="15">
        <v>57</v>
      </c>
      <c r="BK157" s="15">
        <v>18</v>
      </c>
      <c r="BL157" s="15">
        <v>78</v>
      </c>
      <c r="BM157" s="15">
        <v>45</v>
      </c>
      <c r="BN157" s="15">
        <v>113</v>
      </c>
      <c r="BO157" s="15">
        <v>42</v>
      </c>
      <c r="BP157" s="15">
        <v>30</v>
      </c>
      <c r="BQ157" s="15">
        <v>57</v>
      </c>
      <c r="BR157" s="15">
        <v>44</v>
      </c>
      <c r="BS157" s="15"/>
      <c r="BT157" s="15">
        <v>34</v>
      </c>
      <c r="BU157" s="15">
        <v>2</v>
      </c>
      <c r="BV157" s="15">
        <v>64</v>
      </c>
      <c r="BW157" s="15">
        <v>61</v>
      </c>
      <c r="BX157" s="15">
        <v>63</v>
      </c>
      <c r="BY157" s="15"/>
      <c r="BZ157" s="15">
        <v>30</v>
      </c>
      <c r="CA157" s="15">
        <v>16</v>
      </c>
      <c r="CB157" s="15">
        <v>19</v>
      </c>
      <c r="CC157" s="15">
        <v>2</v>
      </c>
      <c r="CD157" s="15">
        <v>26</v>
      </c>
      <c r="CE157" s="15">
        <v>3</v>
      </c>
      <c r="CF157" s="15">
        <v>3</v>
      </c>
      <c r="CG157" s="15">
        <v>3</v>
      </c>
      <c r="CH157" s="15">
        <v>10</v>
      </c>
      <c r="CI157" s="15">
        <v>3</v>
      </c>
    </row>
    <row r="158" spans="1:87">
      <c r="A158" s="14">
        <v>46139</v>
      </c>
      <c r="B158" s="15">
        <v>110</v>
      </c>
      <c r="C158" s="15">
        <v>177</v>
      </c>
      <c r="D158" s="15">
        <v>106</v>
      </c>
      <c r="E158" s="15">
        <v>70</v>
      </c>
      <c r="F158" s="15">
        <v>58</v>
      </c>
      <c r="G158" s="15">
        <v>28</v>
      </c>
      <c r="H158" s="15"/>
      <c r="I158" s="15">
        <v>111</v>
      </c>
      <c r="J158" s="15">
        <v>56</v>
      </c>
      <c r="K158" s="15">
        <v>27</v>
      </c>
      <c r="L158" s="15"/>
      <c r="M158" s="15">
        <v>25</v>
      </c>
      <c r="N158" s="15">
        <v>27</v>
      </c>
      <c r="O158" s="15">
        <v>28</v>
      </c>
      <c r="P158" s="15">
        <v>28</v>
      </c>
      <c r="Q158" s="15">
        <v>28</v>
      </c>
      <c r="R158" s="15">
        <v>26</v>
      </c>
      <c r="S158" s="15">
        <v>26</v>
      </c>
      <c r="T158" s="15">
        <v>30</v>
      </c>
      <c r="U158" s="15"/>
      <c r="V158" s="15">
        <v>26</v>
      </c>
      <c r="W158" s="15">
        <v>41</v>
      </c>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v>52</v>
      </c>
      <c r="AZ158" s="15">
        <v>48</v>
      </c>
      <c r="BA158" s="15">
        <v>56</v>
      </c>
      <c r="BB158" s="15"/>
      <c r="BC158" s="15"/>
      <c r="BD158" s="15"/>
      <c r="BE158" s="15"/>
      <c r="BF158" s="15"/>
      <c r="BG158" s="15"/>
      <c r="BH158" s="15"/>
      <c r="BI158" s="15"/>
      <c r="BJ158" s="15">
        <v>23</v>
      </c>
      <c r="BK158" s="15"/>
      <c r="BL158" s="15">
        <v>34</v>
      </c>
      <c r="BM158" s="15">
        <v>17</v>
      </c>
      <c r="BN158" s="15">
        <v>53</v>
      </c>
      <c r="BO158" s="15">
        <v>24</v>
      </c>
      <c r="BP158" s="15"/>
      <c r="BQ158" s="15">
        <v>26</v>
      </c>
      <c r="BR158" s="15">
        <v>20</v>
      </c>
      <c r="BS158" s="15"/>
      <c r="BT158" s="15">
        <v>12</v>
      </c>
      <c r="BU158" s="15"/>
      <c r="BV158" s="15">
        <v>24</v>
      </c>
      <c r="BW158" s="15">
        <v>24</v>
      </c>
      <c r="BX158" s="15">
        <v>24</v>
      </c>
      <c r="BY158" s="15"/>
      <c r="BZ158" s="15">
        <v>12</v>
      </c>
      <c r="CA158" s="15">
        <v>11</v>
      </c>
      <c r="CB158" s="15">
        <v>11</v>
      </c>
      <c r="CC158" s="15"/>
      <c r="CD158" s="15">
        <v>10</v>
      </c>
      <c r="CE158" s="15"/>
      <c r="CF158" s="15"/>
      <c r="CG158" s="15"/>
      <c r="CH158" s="15"/>
      <c r="CI158" s="15"/>
    </row>
    <row r="159" spans="1:87">
      <c r="A159" s="14">
        <v>46138</v>
      </c>
      <c r="B159" s="15">
        <v>110</v>
      </c>
      <c r="C159" s="15">
        <v>187</v>
      </c>
      <c r="D159" s="15">
        <v>106</v>
      </c>
      <c r="E159" s="15">
        <v>70</v>
      </c>
      <c r="F159" s="15">
        <v>58</v>
      </c>
      <c r="G159" s="15">
        <v>28</v>
      </c>
      <c r="H159" s="15"/>
      <c r="I159" s="15">
        <v>111</v>
      </c>
      <c r="J159" s="15">
        <v>56</v>
      </c>
      <c r="K159" s="15">
        <v>27</v>
      </c>
      <c r="L159" s="15"/>
      <c r="M159" s="15">
        <v>25</v>
      </c>
      <c r="N159" s="15">
        <v>27</v>
      </c>
      <c r="O159" s="15">
        <v>28</v>
      </c>
      <c r="P159" s="15">
        <v>28</v>
      </c>
      <c r="Q159" s="15">
        <v>28</v>
      </c>
      <c r="R159" s="15">
        <v>26</v>
      </c>
      <c r="S159" s="15">
        <v>26</v>
      </c>
      <c r="T159" s="15">
        <v>30</v>
      </c>
      <c r="U159" s="15"/>
      <c r="V159" s="15">
        <v>26</v>
      </c>
      <c r="W159" s="15">
        <v>41</v>
      </c>
      <c r="X159" s="15"/>
      <c r="Y159" s="15"/>
      <c r="Z159" s="15"/>
      <c r="AA159" s="15"/>
      <c r="AB159" s="15"/>
      <c r="AC159" s="15"/>
      <c r="AD159" s="15"/>
      <c r="AE159" s="15"/>
      <c r="AF159" s="15"/>
      <c r="AG159" s="15"/>
      <c r="AH159" s="15"/>
      <c r="AI159" s="15"/>
      <c r="AJ159" s="15"/>
      <c r="AK159" s="15"/>
      <c r="AL159" s="15"/>
      <c r="AM159" s="15"/>
      <c r="AN159" s="15"/>
      <c r="AO159" s="15"/>
      <c r="AP159" s="15"/>
      <c r="AQ159" s="15">
        <v>3</v>
      </c>
      <c r="AR159" s="15">
        <v>3</v>
      </c>
      <c r="AS159" s="15">
        <v>3</v>
      </c>
      <c r="AT159" s="15">
        <v>4</v>
      </c>
      <c r="AU159" s="15">
        <v>2</v>
      </c>
      <c r="AV159" s="15">
        <v>3</v>
      </c>
      <c r="AW159" s="15">
        <v>3</v>
      </c>
      <c r="AX159" s="15">
        <v>3</v>
      </c>
      <c r="AY159" s="15">
        <v>52</v>
      </c>
      <c r="AZ159" s="15">
        <v>48</v>
      </c>
      <c r="BA159" s="15">
        <v>56</v>
      </c>
      <c r="BB159" s="15"/>
      <c r="BC159" s="15"/>
      <c r="BD159" s="15"/>
      <c r="BE159" s="15"/>
      <c r="BF159" s="15"/>
      <c r="BG159" s="15"/>
      <c r="BH159" s="15"/>
      <c r="BI159" s="15"/>
      <c r="BJ159" s="15">
        <v>23</v>
      </c>
      <c r="BK159" s="15"/>
      <c r="BL159" s="15">
        <v>34</v>
      </c>
      <c r="BM159" s="15">
        <v>17</v>
      </c>
      <c r="BN159" s="15">
        <v>53</v>
      </c>
      <c r="BO159" s="15">
        <v>24</v>
      </c>
      <c r="BP159" s="15"/>
      <c r="BQ159" s="15">
        <v>26</v>
      </c>
      <c r="BR159" s="15">
        <v>20</v>
      </c>
      <c r="BS159" s="15">
        <v>2</v>
      </c>
      <c r="BT159" s="15">
        <v>12</v>
      </c>
      <c r="BU159" s="15"/>
      <c r="BV159" s="15">
        <v>24</v>
      </c>
      <c r="BW159" s="15">
        <v>24</v>
      </c>
      <c r="BX159" s="15">
        <v>24</v>
      </c>
      <c r="BY159" s="15"/>
      <c r="BZ159" s="15">
        <v>12</v>
      </c>
      <c r="CA159" s="15">
        <v>11</v>
      </c>
      <c r="CB159" s="15">
        <v>11</v>
      </c>
      <c r="CC159" s="15"/>
      <c r="CD159" s="15">
        <v>10</v>
      </c>
      <c r="CE159" s="15"/>
      <c r="CF159" s="15"/>
      <c r="CG159" s="15"/>
      <c r="CH159" s="15"/>
      <c r="CI159" s="15"/>
    </row>
    <row r="160" spans="1:87">
      <c r="A160" s="14">
        <v>46137</v>
      </c>
      <c r="B160" s="15">
        <v>122</v>
      </c>
      <c r="C160" s="15">
        <v>196</v>
      </c>
      <c r="D160" s="15">
        <v>116</v>
      </c>
      <c r="E160" s="15">
        <v>79</v>
      </c>
      <c r="F160" s="15">
        <v>111</v>
      </c>
      <c r="G160" s="15">
        <v>51</v>
      </c>
      <c r="H160" s="15"/>
      <c r="I160" s="15">
        <v>105</v>
      </c>
      <c r="J160" s="15">
        <v>66</v>
      </c>
      <c r="K160" s="15">
        <v>32</v>
      </c>
      <c r="L160" s="15"/>
      <c r="M160" s="15">
        <v>26</v>
      </c>
      <c r="N160" s="15">
        <v>29</v>
      </c>
      <c r="O160" s="15">
        <v>33</v>
      </c>
      <c r="P160" s="15">
        <v>33</v>
      </c>
      <c r="Q160" s="15">
        <v>56</v>
      </c>
      <c r="R160" s="15">
        <v>33</v>
      </c>
      <c r="S160" s="15">
        <v>33</v>
      </c>
      <c r="T160" s="15">
        <v>57</v>
      </c>
      <c r="U160" s="15"/>
      <c r="V160" s="15">
        <v>54</v>
      </c>
      <c r="W160" s="15">
        <v>50</v>
      </c>
      <c r="X160" s="15"/>
      <c r="Y160" s="15"/>
      <c r="Z160" s="15"/>
      <c r="AA160" s="15"/>
      <c r="AB160" s="15"/>
      <c r="AC160" s="15"/>
      <c r="AD160" s="15"/>
      <c r="AE160" s="15"/>
      <c r="AF160" s="15"/>
      <c r="AG160" s="15"/>
      <c r="AH160" s="15"/>
      <c r="AI160" s="15"/>
      <c r="AJ160" s="15"/>
      <c r="AK160" s="15"/>
      <c r="AL160" s="15"/>
      <c r="AM160" s="15"/>
      <c r="AN160" s="15"/>
      <c r="AO160" s="15"/>
      <c r="AP160" s="15"/>
      <c r="AQ160" s="15">
        <v>3</v>
      </c>
      <c r="AR160" s="15">
        <v>3</v>
      </c>
      <c r="AS160" s="15">
        <v>3</v>
      </c>
      <c r="AT160" s="15">
        <v>4</v>
      </c>
      <c r="AU160" s="15">
        <v>2</v>
      </c>
      <c r="AV160" s="15">
        <v>3</v>
      </c>
      <c r="AW160" s="15">
        <v>3</v>
      </c>
      <c r="AX160" s="15">
        <v>3</v>
      </c>
      <c r="AY160" s="15">
        <v>92</v>
      </c>
      <c r="AZ160" s="15">
        <v>88</v>
      </c>
      <c r="BA160" s="15">
        <v>88</v>
      </c>
      <c r="BB160" s="15">
        <v>26</v>
      </c>
      <c r="BC160" s="15">
        <v>24</v>
      </c>
      <c r="BD160" s="15"/>
      <c r="BE160" s="15">
        <v>23</v>
      </c>
      <c r="BF160" s="15">
        <v>12</v>
      </c>
      <c r="BG160" s="15">
        <v>22</v>
      </c>
      <c r="BH160" s="15">
        <v>13</v>
      </c>
      <c r="BI160" s="15"/>
      <c r="BJ160" s="15">
        <v>41</v>
      </c>
      <c r="BK160" s="15">
        <v>12</v>
      </c>
      <c r="BL160" s="15">
        <v>62</v>
      </c>
      <c r="BM160" s="15">
        <v>33</v>
      </c>
      <c r="BN160" s="15">
        <v>63</v>
      </c>
      <c r="BO160" s="15">
        <v>27</v>
      </c>
      <c r="BP160" s="15">
        <v>27</v>
      </c>
      <c r="BQ160" s="15">
        <v>34</v>
      </c>
      <c r="BR160" s="15">
        <v>32</v>
      </c>
      <c r="BS160" s="15"/>
      <c r="BT160" s="15">
        <v>15</v>
      </c>
      <c r="BU160" s="15"/>
      <c r="BV160" s="15">
        <v>28</v>
      </c>
      <c r="BW160" s="15">
        <v>28</v>
      </c>
      <c r="BX160" s="15">
        <v>27</v>
      </c>
      <c r="BY160" s="15"/>
      <c r="BZ160" s="15">
        <v>15</v>
      </c>
      <c r="CA160" s="15">
        <v>12</v>
      </c>
      <c r="CB160" s="15">
        <v>11</v>
      </c>
      <c r="CC160" s="15"/>
      <c r="CD160" s="15">
        <v>10</v>
      </c>
      <c r="CE160" s="15"/>
      <c r="CF160" s="15"/>
      <c r="CG160" s="15"/>
      <c r="CH160" s="15"/>
      <c r="CI160" s="15"/>
    </row>
    <row r="161" spans="1:87">
      <c r="A161" s="14">
        <v>46136</v>
      </c>
      <c r="B161" s="15">
        <v>192</v>
      </c>
      <c r="C161" s="15">
        <v>258</v>
      </c>
      <c r="D161" s="15">
        <v>182</v>
      </c>
      <c r="E161" s="15">
        <v>122</v>
      </c>
      <c r="F161" s="15">
        <v>138</v>
      </c>
      <c r="G161" s="15">
        <v>102</v>
      </c>
      <c r="H161" s="15">
        <v>92</v>
      </c>
      <c r="I161" s="15">
        <v>143</v>
      </c>
      <c r="J161" s="15">
        <v>113</v>
      </c>
      <c r="K161" s="15">
        <v>59</v>
      </c>
      <c r="L161" s="15">
        <v>61</v>
      </c>
      <c r="M161" s="15">
        <v>32</v>
      </c>
      <c r="N161" s="15">
        <v>40</v>
      </c>
      <c r="O161" s="15">
        <v>59</v>
      </c>
      <c r="P161" s="15">
        <v>76</v>
      </c>
      <c r="Q161" s="15">
        <v>77</v>
      </c>
      <c r="R161" s="15">
        <v>41</v>
      </c>
      <c r="S161" s="15">
        <v>50</v>
      </c>
      <c r="T161" s="15">
        <v>60</v>
      </c>
      <c r="U161" s="15">
        <v>24</v>
      </c>
      <c r="V161" s="15">
        <v>68</v>
      </c>
      <c r="W161" s="15">
        <v>80</v>
      </c>
      <c r="X161" s="15">
        <v>14</v>
      </c>
      <c r="Y161" s="15">
        <v>25</v>
      </c>
      <c r="Z161" s="15">
        <v>27</v>
      </c>
      <c r="AA161" s="15">
        <v>35</v>
      </c>
      <c r="AB161" s="15">
        <v>17</v>
      </c>
      <c r="AC161" s="15">
        <v>25</v>
      </c>
      <c r="AD161" s="15">
        <v>9</v>
      </c>
      <c r="AE161" s="15">
        <v>8</v>
      </c>
      <c r="AF161" s="15">
        <v>14</v>
      </c>
      <c r="AG161" s="15">
        <v>20</v>
      </c>
      <c r="AH161" s="15">
        <v>16</v>
      </c>
      <c r="AI161" s="15">
        <v>17</v>
      </c>
      <c r="AJ161" s="15">
        <v>11</v>
      </c>
      <c r="AK161" s="15">
        <v>23</v>
      </c>
      <c r="AL161" s="15">
        <v>19</v>
      </c>
      <c r="AM161" s="15">
        <v>22</v>
      </c>
      <c r="AN161" s="15">
        <v>16</v>
      </c>
      <c r="AO161" s="15">
        <v>11</v>
      </c>
      <c r="AP161" s="15">
        <v>9</v>
      </c>
      <c r="AQ161" s="15"/>
      <c r="AR161" s="15"/>
      <c r="AS161" s="15"/>
      <c r="AT161" s="15"/>
      <c r="AU161" s="15"/>
      <c r="AV161" s="15"/>
      <c r="AW161" s="15"/>
      <c r="AX161" s="15"/>
      <c r="AY161" s="15">
        <v>108</v>
      </c>
      <c r="AZ161" s="15">
        <v>112</v>
      </c>
      <c r="BA161" s="15">
        <v>104</v>
      </c>
      <c r="BB161" s="15">
        <v>28</v>
      </c>
      <c r="BC161" s="15">
        <v>39</v>
      </c>
      <c r="BD161" s="15">
        <v>8</v>
      </c>
      <c r="BE161" s="15">
        <v>31</v>
      </c>
      <c r="BF161" s="15">
        <v>18</v>
      </c>
      <c r="BG161" s="15">
        <v>35</v>
      </c>
      <c r="BH161" s="15">
        <v>19</v>
      </c>
      <c r="BI161" s="15">
        <v>17</v>
      </c>
      <c r="BJ161" s="15">
        <v>57</v>
      </c>
      <c r="BK161" s="15">
        <v>18</v>
      </c>
      <c r="BL161" s="15">
        <v>78</v>
      </c>
      <c r="BM161" s="15">
        <v>45</v>
      </c>
      <c r="BN161" s="15">
        <v>113</v>
      </c>
      <c r="BO161" s="15">
        <v>42</v>
      </c>
      <c r="BP161" s="15">
        <v>30</v>
      </c>
      <c r="BQ161" s="15">
        <v>61</v>
      </c>
      <c r="BR161" s="15">
        <v>48</v>
      </c>
      <c r="BS161" s="15"/>
      <c r="BT161" s="15">
        <v>34</v>
      </c>
      <c r="BU161" s="15">
        <v>2</v>
      </c>
      <c r="BV161" s="15">
        <v>64</v>
      </c>
      <c r="BW161" s="15">
        <v>61</v>
      </c>
      <c r="BX161" s="15">
        <v>63</v>
      </c>
      <c r="BY161" s="15"/>
      <c r="BZ161" s="15">
        <v>30</v>
      </c>
      <c r="CA161" s="15">
        <v>16</v>
      </c>
      <c r="CB161" s="15">
        <v>19</v>
      </c>
      <c r="CC161" s="15">
        <v>2</v>
      </c>
      <c r="CD161" s="15">
        <v>26</v>
      </c>
      <c r="CE161" s="15">
        <v>3</v>
      </c>
      <c r="CF161" s="15">
        <v>3</v>
      </c>
      <c r="CG161" s="15">
        <v>3</v>
      </c>
      <c r="CH161" s="15">
        <v>10</v>
      </c>
      <c r="CI161" s="15">
        <v>3</v>
      </c>
    </row>
    <row r="162" spans="1:87">
      <c r="A162" s="14">
        <v>46135</v>
      </c>
      <c r="B162" s="15">
        <v>192</v>
      </c>
      <c r="C162" s="15">
        <v>258</v>
      </c>
      <c r="D162" s="15">
        <v>182</v>
      </c>
      <c r="E162" s="15">
        <v>122</v>
      </c>
      <c r="F162" s="15">
        <v>138</v>
      </c>
      <c r="G162" s="15">
        <v>102</v>
      </c>
      <c r="H162" s="15">
        <v>92</v>
      </c>
      <c r="I162" s="15">
        <v>143</v>
      </c>
      <c r="J162" s="15">
        <v>113</v>
      </c>
      <c r="K162" s="15">
        <v>59</v>
      </c>
      <c r="L162" s="15">
        <v>61</v>
      </c>
      <c r="M162" s="15">
        <v>32</v>
      </c>
      <c r="N162" s="15">
        <v>40</v>
      </c>
      <c r="O162" s="15">
        <v>59</v>
      </c>
      <c r="P162" s="15">
        <v>76</v>
      </c>
      <c r="Q162" s="15">
        <v>77</v>
      </c>
      <c r="R162" s="15">
        <v>41</v>
      </c>
      <c r="S162" s="15">
        <v>50</v>
      </c>
      <c r="T162" s="15">
        <v>60</v>
      </c>
      <c r="U162" s="15">
        <v>24</v>
      </c>
      <c r="V162" s="15">
        <v>68</v>
      </c>
      <c r="W162" s="15">
        <v>80</v>
      </c>
      <c r="X162" s="15">
        <v>14</v>
      </c>
      <c r="Y162" s="15">
        <v>25</v>
      </c>
      <c r="Z162" s="15">
        <v>27</v>
      </c>
      <c r="AA162" s="15">
        <v>35</v>
      </c>
      <c r="AB162" s="15">
        <v>17</v>
      </c>
      <c r="AC162" s="15">
        <v>25</v>
      </c>
      <c r="AD162" s="15">
        <v>9</v>
      </c>
      <c r="AE162" s="15">
        <v>8</v>
      </c>
      <c r="AF162" s="15">
        <v>14</v>
      </c>
      <c r="AG162" s="15">
        <v>20</v>
      </c>
      <c r="AH162" s="15">
        <v>16</v>
      </c>
      <c r="AI162" s="15">
        <v>17</v>
      </c>
      <c r="AJ162" s="15">
        <v>11</v>
      </c>
      <c r="AK162" s="15">
        <v>23</v>
      </c>
      <c r="AL162" s="15">
        <v>19</v>
      </c>
      <c r="AM162" s="15">
        <v>22</v>
      </c>
      <c r="AN162" s="15">
        <v>16</v>
      </c>
      <c r="AO162" s="15">
        <v>11</v>
      </c>
      <c r="AP162" s="15">
        <v>9</v>
      </c>
      <c r="AQ162" s="15"/>
      <c r="AR162" s="15"/>
      <c r="AS162" s="15"/>
      <c r="AT162" s="15"/>
      <c r="AU162" s="15"/>
      <c r="AV162" s="15"/>
      <c r="AW162" s="15"/>
      <c r="AX162" s="15"/>
      <c r="AY162" s="15">
        <v>106</v>
      </c>
      <c r="AZ162" s="15">
        <v>110</v>
      </c>
      <c r="BA162" s="15">
        <v>104</v>
      </c>
      <c r="BB162" s="15">
        <v>28</v>
      </c>
      <c r="BC162" s="15">
        <v>39</v>
      </c>
      <c r="BD162" s="15">
        <v>8</v>
      </c>
      <c r="BE162" s="15">
        <v>31</v>
      </c>
      <c r="BF162" s="15">
        <v>18</v>
      </c>
      <c r="BG162" s="15">
        <v>35</v>
      </c>
      <c r="BH162" s="15">
        <v>19</v>
      </c>
      <c r="BI162" s="15">
        <v>17</v>
      </c>
      <c r="BJ162" s="15">
        <v>57</v>
      </c>
      <c r="BK162" s="15">
        <v>18</v>
      </c>
      <c r="BL162" s="15">
        <v>78</v>
      </c>
      <c r="BM162" s="15">
        <v>45</v>
      </c>
      <c r="BN162" s="15">
        <v>113</v>
      </c>
      <c r="BO162" s="15">
        <v>42</v>
      </c>
      <c r="BP162" s="15">
        <v>30</v>
      </c>
      <c r="BQ162" s="15">
        <v>61</v>
      </c>
      <c r="BR162" s="15">
        <v>48</v>
      </c>
      <c r="BS162" s="15"/>
      <c r="BT162" s="15">
        <v>34</v>
      </c>
      <c r="BU162" s="15">
        <v>2</v>
      </c>
      <c r="BV162" s="15">
        <v>64</v>
      </c>
      <c r="BW162" s="15">
        <v>61</v>
      </c>
      <c r="BX162" s="15">
        <v>63</v>
      </c>
      <c r="BY162" s="15"/>
      <c r="BZ162" s="15">
        <v>30</v>
      </c>
      <c r="CA162" s="15">
        <v>16</v>
      </c>
      <c r="CB162" s="15">
        <v>19</v>
      </c>
      <c r="CC162" s="15">
        <v>2</v>
      </c>
      <c r="CD162" s="15">
        <v>26</v>
      </c>
      <c r="CE162" s="15">
        <v>3</v>
      </c>
      <c r="CF162" s="15">
        <v>3</v>
      </c>
      <c r="CG162" s="15">
        <v>3</v>
      </c>
      <c r="CH162" s="15">
        <v>10</v>
      </c>
      <c r="CI162" s="15">
        <v>3</v>
      </c>
    </row>
    <row r="163" spans="1:87">
      <c r="A163" s="14">
        <v>46134</v>
      </c>
      <c r="B163" s="15">
        <v>192</v>
      </c>
      <c r="C163" s="15">
        <v>258</v>
      </c>
      <c r="D163" s="15">
        <v>182</v>
      </c>
      <c r="E163" s="15">
        <v>122</v>
      </c>
      <c r="F163" s="15">
        <v>138</v>
      </c>
      <c r="G163" s="15">
        <v>102</v>
      </c>
      <c r="H163" s="15">
        <v>92</v>
      </c>
      <c r="I163" s="15">
        <v>143</v>
      </c>
      <c r="J163" s="15">
        <v>113</v>
      </c>
      <c r="K163" s="15">
        <v>59</v>
      </c>
      <c r="L163" s="15">
        <v>61</v>
      </c>
      <c r="M163" s="15">
        <v>32</v>
      </c>
      <c r="N163" s="15">
        <v>40</v>
      </c>
      <c r="O163" s="15">
        <v>59</v>
      </c>
      <c r="P163" s="15">
        <v>76</v>
      </c>
      <c r="Q163" s="15">
        <v>77</v>
      </c>
      <c r="R163" s="15">
        <v>41</v>
      </c>
      <c r="S163" s="15">
        <v>50</v>
      </c>
      <c r="T163" s="15">
        <v>60</v>
      </c>
      <c r="U163" s="15">
        <v>24</v>
      </c>
      <c r="V163" s="15">
        <v>69</v>
      </c>
      <c r="W163" s="15">
        <v>80</v>
      </c>
      <c r="X163" s="15">
        <v>14</v>
      </c>
      <c r="Y163" s="15">
        <v>25</v>
      </c>
      <c r="Z163" s="15">
        <v>27</v>
      </c>
      <c r="AA163" s="15">
        <v>35</v>
      </c>
      <c r="AB163" s="15">
        <v>17</v>
      </c>
      <c r="AC163" s="15">
        <v>25</v>
      </c>
      <c r="AD163" s="15">
        <v>9</v>
      </c>
      <c r="AE163" s="15">
        <v>8</v>
      </c>
      <c r="AF163" s="15">
        <v>14</v>
      </c>
      <c r="AG163" s="15">
        <v>20</v>
      </c>
      <c r="AH163" s="15">
        <v>16</v>
      </c>
      <c r="AI163" s="15">
        <v>17</v>
      </c>
      <c r="AJ163" s="15">
        <v>11</v>
      </c>
      <c r="AK163" s="15">
        <v>23</v>
      </c>
      <c r="AL163" s="15">
        <v>19</v>
      </c>
      <c r="AM163" s="15">
        <v>22</v>
      </c>
      <c r="AN163" s="15">
        <v>16</v>
      </c>
      <c r="AO163" s="15">
        <v>11</v>
      </c>
      <c r="AP163" s="15">
        <v>9</v>
      </c>
      <c r="AQ163" s="15"/>
      <c r="AR163" s="15"/>
      <c r="AS163" s="15"/>
      <c r="AT163" s="15"/>
      <c r="AU163" s="15"/>
      <c r="AV163" s="15"/>
      <c r="AW163" s="15"/>
      <c r="AX163" s="15"/>
      <c r="AY163" s="15">
        <v>106</v>
      </c>
      <c r="AZ163" s="15">
        <v>110</v>
      </c>
      <c r="BA163" s="15">
        <v>104</v>
      </c>
      <c r="BB163" s="15">
        <v>28</v>
      </c>
      <c r="BC163" s="15">
        <v>39</v>
      </c>
      <c r="BD163" s="15">
        <v>8</v>
      </c>
      <c r="BE163" s="15">
        <v>31</v>
      </c>
      <c r="BF163" s="15">
        <v>18</v>
      </c>
      <c r="BG163" s="15">
        <v>35</v>
      </c>
      <c r="BH163" s="15">
        <v>19</v>
      </c>
      <c r="BI163" s="15">
        <v>17</v>
      </c>
      <c r="BJ163" s="15">
        <v>57</v>
      </c>
      <c r="BK163" s="15">
        <v>18</v>
      </c>
      <c r="BL163" s="15">
        <v>78</v>
      </c>
      <c r="BM163" s="15">
        <v>45</v>
      </c>
      <c r="BN163" s="15">
        <v>113</v>
      </c>
      <c r="BO163" s="15">
        <v>42</v>
      </c>
      <c r="BP163" s="15">
        <v>30</v>
      </c>
      <c r="BQ163" s="15">
        <v>57</v>
      </c>
      <c r="BR163" s="15">
        <v>44</v>
      </c>
      <c r="BS163" s="15"/>
      <c r="BT163" s="15">
        <v>34</v>
      </c>
      <c r="BU163" s="15"/>
      <c r="BV163" s="15">
        <v>64</v>
      </c>
      <c r="BW163" s="15">
        <v>61</v>
      </c>
      <c r="BX163" s="15">
        <v>63</v>
      </c>
      <c r="BY163" s="15">
        <v>2</v>
      </c>
      <c r="BZ163" s="15">
        <v>30</v>
      </c>
      <c r="CA163" s="15">
        <v>16</v>
      </c>
      <c r="CB163" s="15">
        <v>19</v>
      </c>
      <c r="CC163" s="15">
        <v>2</v>
      </c>
      <c r="CD163" s="15">
        <v>26</v>
      </c>
      <c r="CE163" s="15">
        <v>3</v>
      </c>
      <c r="CF163" s="15">
        <v>3</v>
      </c>
      <c r="CG163" s="15">
        <v>3</v>
      </c>
      <c r="CH163" s="15">
        <v>10</v>
      </c>
      <c r="CI163" s="15">
        <v>3</v>
      </c>
    </row>
    <row r="164" spans="1:87">
      <c r="A164" s="14">
        <v>46133</v>
      </c>
      <c r="B164" s="15">
        <v>192</v>
      </c>
      <c r="C164" s="15">
        <v>258</v>
      </c>
      <c r="D164" s="15">
        <v>182</v>
      </c>
      <c r="E164" s="15">
        <v>122</v>
      </c>
      <c r="F164" s="15">
        <v>138</v>
      </c>
      <c r="G164" s="15">
        <v>102</v>
      </c>
      <c r="H164" s="15">
        <v>92</v>
      </c>
      <c r="I164" s="15">
        <v>143</v>
      </c>
      <c r="J164" s="15">
        <v>113</v>
      </c>
      <c r="K164" s="15">
        <v>59</v>
      </c>
      <c r="L164" s="15">
        <v>61</v>
      </c>
      <c r="M164" s="15">
        <v>32</v>
      </c>
      <c r="N164" s="15">
        <v>40</v>
      </c>
      <c r="O164" s="15">
        <v>59</v>
      </c>
      <c r="P164" s="15">
        <v>76</v>
      </c>
      <c r="Q164" s="15">
        <v>77</v>
      </c>
      <c r="R164" s="15">
        <v>41</v>
      </c>
      <c r="S164" s="15">
        <v>50</v>
      </c>
      <c r="T164" s="15">
        <v>60</v>
      </c>
      <c r="U164" s="15">
        <v>24</v>
      </c>
      <c r="V164" s="15">
        <v>68</v>
      </c>
      <c r="W164" s="15">
        <v>80</v>
      </c>
      <c r="X164" s="15">
        <v>14</v>
      </c>
      <c r="Y164" s="15">
        <v>25</v>
      </c>
      <c r="Z164" s="15">
        <v>27</v>
      </c>
      <c r="AA164" s="15">
        <v>35</v>
      </c>
      <c r="AB164" s="15">
        <v>17</v>
      </c>
      <c r="AC164" s="15">
        <v>25</v>
      </c>
      <c r="AD164" s="15">
        <v>9</v>
      </c>
      <c r="AE164" s="15">
        <v>8</v>
      </c>
      <c r="AF164" s="15">
        <v>14</v>
      </c>
      <c r="AG164" s="15">
        <v>20</v>
      </c>
      <c r="AH164" s="15">
        <v>16</v>
      </c>
      <c r="AI164" s="15">
        <v>17</v>
      </c>
      <c r="AJ164" s="15">
        <v>11</v>
      </c>
      <c r="AK164" s="15">
        <v>23</v>
      </c>
      <c r="AL164" s="15">
        <v>19</v>
      </c>
      <c r="AM164" s="15">
        <v>22</v>
      </c>
      <c r="AN164" s="15">
        <v>16</v>
      </c>
      <c r="AO164" s="15">
        <v>11</v>
      </c>
      <c r="AP164" s="15">
        <v>9</v>
      </c>
      <c r="AQ164" s="15"/>
      <c r="AR164" s="15"/>
      <c r="AS164" s="15"/>
      <c r="AT164" s="15"/>
      <c r="AU164" s="15"/>
      <c r="AV164" s="15"/>
      <c r="AW164" s="15"/>
      <c r="AX164" s="15"/>
      <c r="AY164" s="15">
        <v>106</v>
      </c>
      <c r="AZ164" s="15">
        <v>110</v>
      </c>
      <c r="BA164" s="15">
        <v>104</v>
      </c>
      <c r="BB164" s="15">
        <v>28</v>
      </c>
      <c r="BC164" s="15">
        <v>39</v>
      </c>
      <c r="BD164" s="15">
        <v>8</v>
      </c>
      <c r="BE164" s="15">
        <v>31</v>
      </c>
      <c r="BF164" s="15">
        <v>18</v>
      </c>
      <c r="BG164" s="15">
        <v>35</v>
      </c>
      <c r="BH164" s="15">
        <v>19</v>
      </c>
      <c r="BI164" s="15">
        <v>17</v>
      </c>
      <c r="BJ164" s="15">
        <v>57</v>
      </c>
      <c r="BK164" s="15">
        <v>18</v>
      </c>
      <c r="BL164" s="15">
        <v>78</v>
      </c>
      <c r="BM164" s="15">
        <v>45</v>
      </c>
      <c r="BN164" s="15">
        <v>113</v>
      </c>
      <c r="BO164" s="15">
        <v>42</v>
      </c>
      <c r="BP164" s="15">
        <v>30</v>
      </c>
      <c r="BQ164" s="15">
        <v>57</v>
      </c>
      <c r="BR164" s="15">
        <v>44</v>
      </c>
      <c r="BS164" s="15"/>
      <c r="BT164" s="15">
        <v>34</v>
      </c>
      <c r="BU164" s="15">
        <v>2</v>
      </c>
      <c r="BV164" s="15">
        <v>64</v>
      </c>
      <c r="BW164" s="15">
        <v>61</v>
      </c>
      <c r="BX164" s="15">
        <v>63</v>
      </c>
      <c r="BY164" s="15"/>
      <c r="BZ164" s="15">
        <v>30</v>
      </c>
      <c r="CA164" s="15">
        <v>16</v>
      </c>
      <c r="CB164" s="15">
        <v>19</v>
      </c>
      <c r="CC164" s="15">
        <v>2</v>
      </c>
      <c r="CD164" s="15">
        <v>26</v>
      </c>
      <c r="CE164" s="15">
        <v>3</v>
      </c>
      <c r="CF164" s="15">
        <v>3</v>
      </c>
      <c r="CG164" s="15">
        <v>3</v>
      </c>
      <c r="CH164" s="15">
        <v>10</v>
      </c>
      <c r="CI164" s="15">
        <v>3</v>
      </c>
    </row>
    <row r="165" spans="1:87">
      <c r="A165" s="14">
        <v>46132</v>
      </c>
      <c r="B165" s="15">
        <v>192</v>
      </c>
      <c r="C165" s="15">
        <v>258</v>
      </c>
      <c r="D165" s="15">
        <v>182</v>
      </c>
      <c r="E165" s="15">
        <v>122</v>
      </c>
      <c r="F165" s="15">
        <v>138</v>
      </c>
      <c r="G165" s="15">
        <v>102</v>
      </c>
      <c r="H165" s="15">
        <v>92</v>
      </c>
      <c r="I165" s="15">
        <v>143</v>
      </c>
      <c r="J165" s="15">
        <v>113</v>
      </c>
      <c r="K165" s="15">
        <v>59</v>
      </c>
      <c r="L165" s="15">
        <v>61</v>
      </c>
      <c r="M165" s="15">
        <v>32</v>
      </c>
      <c r="N165" s="15">
        <v>40</v>
      </c>
      <c r="O165" s="15">
        <v>59</v>
      </c>
      <c r="P165" s="15">
        <v>76</v>
      </c>
      <c r="Q165" s="15">
        <v>77</v>
      </c>
      <c r="R165" s="15">
        <v>41</v>
      </c>
      <c r="S165" s="15">
        <v>50</v>
      </c>
      <c r="T165" s="15">
        <v>60</v>
      </c>
      <c r="U165" s="15">
        <v>24</v>
      </c>
      <c r="V165" s="15">
        <v>68</v>
      </c>
      <c r="W165" s="15">
        <v>80</v>
      </c>
      <c r="X165" s="15">
        <v>14</v>
      </c>
      <c r="Y165" s="15">
        <v>25</v>
      </c>
      <c r="Z165" s="15">
        <v>27</v>
      </c>
      <c r="AA165" s="15">
        <v>35</v>
      </c>
      <c r="AB165" s="15">
        <v>17</v>
      </c>
      <c r="AC165" s="15">
        <v>25</v>
      </c>
      <c r="AD165" s="15">
        <v>9</v>
      </c>
      <c r="AE165" s="15">
        <v>8</v>
      </c>
      <c r="AF165" s="15">
        <v>14</v>
      </c>
      <c r="AG165" s="15">
        <v>20</v>
      </c>
      <c r="AH165" s="15">
        <v>16</v>
      </c>
      <c r="AI165" s="15">
        <v>17</v>
      </c>
      <c r="AJ165" s="15">
        <v>11</v>
      </c>
      <c r="AK165" s="15">
        <v>23</v>
      </c>
      <c r="AL165" s="15">
        <v>19</v>
      </c>
      <c r="AM165" s="15">
        <v>22</v>
      </c>
      <c r="AN165" s="15">
        <v>16</v>
      </c>
      <c r="AO165" s="15">
        <v>11</v>
      </c>
      <c r="AP165" s="15">
        <v>9</v>
      </c>
      <c r="AQ165" s="15"/>
      <c r="AR165" s="15"/>
      <c r="AS165" s="15"/>
      <c r="AT165" s="15"/>
      <c r="AU165" s="15"/>
      <c r="AV165" s="15"/>
      <c r="AW165" s="15"/>
      <c r="AX165" s="15"/>
      <c r="AY165" s="15">
        <v>106</v>
      </c>
      <c r="AZ165" s="15">
        <v>110</v>
      </c>
      <c r="BA165" s="15">
        <v>104</v>
      </c>
      <c r="BB165" s="15">
        <v>28</v>
      </c>
      <c r="BC165" s="15">
        <v>39</v>
      </c>
      <c r="BD165" s="15">
        <v>8</v>
      </c>
      <c r="BE165" s="15">
        <v>31</v>
      </c>
      <c r="BF165" s="15">
        <v>18</v>
      </c>
      <c r="BG165" s="15">
        <v>35</v>
      </c>
      <c r="BH165" s="15">
        <v>19</v>
      </c>
      <c r="BI165" s="15">
        <v>17</v>
      </c>
      <c r="BJ165" s="15">
        <v>57</v>
      </c>
      <c r="BK165" s="15">
        <v>18</v>
      </c>
      <c r="BL165" s="15">
        <v>78</v>
      </c>
      <c r="BM165" s="15">
        <v>45</v>
      </c>
      <c r="BN165" s="15">
        <v>113</v>
      </c>
      <c r="BO165" s="15">
        <v>42</v>
      </c>
      <c r="BP165" s="15">
        <v>30</v>
      </c>
      <c r="BQ165" s="15">
        <v>57</v>
      </c>
      <c r="BR165" s="15">
        <v>44</v>
      </c>
      <c r="BS165" s="15"/>
      <c r="BT165" s="15">
        <v>34</v>
      </c>
      <c r="BU165" s="15"/>
      <c r="BV165" s="15">
        <v>64</v>
      </c>
      <c r="BW165" s="15">
        <v>61</v>
      </c>
      <c r="BX165" s="15">
        <v>63</v>
      </c>
      <c r="BY165" s="15">
        <v>2</v>
      </c>
      <c r="BZ165" s="15">
        <v>30</v>
      </c>
      <c r="CA165" s="15">
        <v>16</v>
      </c>
      <c r="CB165" s="15">
        <v>19</v>
      </c>
      <c r="CC165" s="15">
        <v>2</v>
      </c>
      <c r="CD165" s="15">
        <v>26</v>
      </c>
      <c r="CE165" s="15">
        <v>3</v>
      </c>
      <c r="CF165" s="15">
        <v>3</v>
      </c>
      <c r="CG165" s="15">
        <v>3</v>
      </c>
      <c r="CH165" s="15">
        <v>10</v>
      </c>
      <c r="CI165" s="15">
        <v>3</v>
      </c>
    </row>
    <row r="166" spans="1:87">
      <c r="A166" s="14">
        <v>46131</v>
      </c>
      <c r="B166" s="15">
        <v>110</v>
      </c>
      <c r="C166" s="15">
        <v>187</v>
      </c>
      <c r="D166" s="15">
        <v>106</v>
      </c>
      <c r="E166" s="15">
        <v>70</v>
      </c>
      <c r="F166" s="15">
        <v>58</v>
      </c>
      <c r="G166" s="15">
        <v>28</v>
      </c>
      <c r="H166" s="15"/>
      <c r="I166" s="15">
        <v>111</v>
      </c>
      <c r="J166" s="15">
        <v>56</v>
      </c>
      <c r="K166" s="15">
        <v>27</v>
      </c>
      <c r="L166" s="15"/>
      <c r="M166" s="15">
        <v>25</v>
      </c>
      <c r="N166" s="15">
        <v>27</v>
      </c>
      <c r="O166" s="15">
        <v>28</v>
      </c>
      <c r="P166" s="15">
        <v>28</v>
      </c>
      <c r="Q166" s="15">
        <v>28</v>
      </c>
      <c r="R166" s="15">
        <v>26</v>
      </c>
      <c r="S166" s="15">
        <v>26</v>
      </c>
      <c r="T166" s="15">
        <v>30</v>
      </c>
      <c r="U166" s="15"/>
      <c r="V166" s="15">
        <v>26</v>
      </c>
      <c r="W166" s="15">
        <v>41</v>
      </c>
      <c r="X166" s="15"/>
      <c r="Y166" s="15"/>
      <c r="Z166" s="15"/>
      <c r="AA166" s="15"/>
      <c r="AB166" s="15"/>
      <c r="AC166" s="15"/>
      <c r="AD166" s="15"/>
      <c r="AE166" s="15"/>
      <c r="AF166" s="15"/>
      <c r="AG166" s="15"/>
      <c r="AH166" s="15"/>
      <c r="AI166" s="15"/>
      <c r="AJ166" s="15"/>
      <c r="AK166" s="15"/>
      <c r="AL166" s="15"/>
      <c r="AM166" s="15"/>
      <c r="AN166" s="15"/>
      <c r="AO166" s="15"/>
      <c r="AP166" s="15"/>
      <c r="AQ166" s="15">
        <v>3</v>
      </c>
      <c r="AR166" s="15">
        <v>3</v>
      </c>
      <c r="AS166" s="15">
        <v>3</v>
      </c>
      <c r="AT166" s="15">
        <v>4</v>
      </c>
      <c r="AU166" s="15">
        <v>2</v>
      </c>
      <c r="AV166" s="15">
        <v>3</v>
      </c>
      <c r="AW166" s="15">
        <v>3</v>
      </c>
      <c r="AX166" s="15">
        <v>3</v>
      </c>
      <c r="AY166" s="15">
        <v>52</v>
      </c>
      <c r="AZ166" s="15">
        <v>48</v>
      </c>
      <c r="BA166" s="15">
        <v>56</v>
      </c>
      <c r="BB166" s="15"/>
      <c r="BC166" s="15"/>
      <c r="BD166" s="15"/>
      <c r="BE166" s="15"/>
      <c r="BF166" s="15"/>
      <c r="BG166" s="15"/>
      <c r="BH166" s="15"/>
      <c r="BI166" s="15"/>
      <c r="BJ166" s="15">
        <v>23</v>
      </c>
      <c r="BK166" s="15"/>
      <c r="BL166" s="15">
        <v>34</v>
      </c>
      <c r="BM166" s="15">
        <v>17</v>
      </c>
      <c r="BN166" s="15">
        <v>53</v>
      </c>
      <c r="BO166" s="15">
        <v>24</v>
      </c>
      <c r="BP166" s="15"/>
      <c r="BQ166" s="15">
        <v>26</v>
      </c>
      <c r="BR166" s="15">
        <v>20</v>
      </c>
      <c r="BS166" s="15"/>
      <c r="BT166" s="15">
        <v>12</v>
      </c>
      <c r="BU166" s="15"/>
      <c r="BV166" s="15">
        <v>24</v>
      </c>
      <c r="BW166" s="15">
        <v>24</v>
      </c>
      <c r="BX166" s="15">
        <v>24</v>
      </c>
      <c r="BY166" s="15"/>
      <c r="BZ166" s="15">
        <v>12</v>
      </c>
      <c r="CA166" s="15">
        <v>11</v>
      </c>
      <c r="CB166" s="15">
        <v>11</v>
      </c>
      <c r="CC166" s="15"/>
      <c r="CD166" s="15">
        <v>10</v>
      </c>
      <c r="CE166" s="15"/>
      <c r="CF166" s="15"/>
      <c r="CG166" s="15"/>
      <c r="CH166" s="15"/>
      <c r="CI166" s="15"/>
    </row>
    <row r="167" spans="1:87">
      <c r="A167" s="14">
        <v>46130</v>
      </c>
      <c r="B167" s="15">
        <v>122</v>
      </c>
      <c r="C167" s="15">
        <v>196</v>
      </c>
      <c r="D167" s="15">
        <v>116</v>
      </c>
      <c r="E167" s="15">
        <v>79</v>
      </c>
      <c r="F167" s="15">
        <v>111</v>
      </c>
      <c r="G167" s="15">
        <v>51</v>
      </c>
      <c r="H167" s="15"/>
      <c r="I167" s="15">
        <v>105</v>
      </c>
      <c r="J167" s="15">
        <v>66</v>
      </c>
      <c r="K167" s="15">
        <v>32</v>
      </c>
      <c r="L167" s="15"/>
      <c r="M167" s="15">
        <v>26</v>
      </c>
      <c r="N167" s="15">
        <v>29</v>
      </c>
      <c r="O167" s="15">
        <v>33</v>
      </c>
      <c r="P167" s="15">
        <v>33</v>
      </c>
      <c r="Q167" s="15">
        <v>56</v>
      </c>
      <c r="R167" s="15">
        <v>33</v>
      </c>
      <c r="S167" s="15">
        <v>33</v>
      </c>
      <c r="T167" s="15">
        <v>57</v>
      </c>
      <c r="U167" s="15"/>
      <c r="V167" s="15">
        <v>54</v>
      </c>
      <c r="W167" s="15">
        <v>50</v>
      </c>
      <c r="X167" s="15"/>
      <c r="Y167" s="15"/>
      <c r="Z167" s="15"/>
      <c r="AA167" s="15"/>
      <c r="AB167" s="15"/>
      <c r="AC167" s="15"/>
      <c r="AD167" s="15"/>
      <c r="AE167" s="15"/>
      <c r="AF167" s="15"/>
      <c r="AG167" s="15"/>
      <c r="AH167" s="15"/>
      <c r="AI167" s="15"/>
      <c r="AJ167" s="15"/>
      <c r="AK167" s="15"/>
      <c r="AL167" s="15"/>
      <c r="AM167" s="15"/>
      <c r="AN167" s="15"/>
      <c r="AO167" s="15"/>
      <c r="AP167" s="15"/>
      <c r="AQ167" s="15">
        <v>3</v>
      </c>
      <c r="AR167" s="15">
        <v>3</v>
      </c>
      <c r="AS167" s="15">
        <v>3</v>
      </c>
      <c r="AT167" s="15">
        <v>4</v>
      </c>
      <c r="AU167" s="15">
        <v>2</v>
      </c>
      <c r="AV167" s="15">
        <v>3</v>
      </c>
      <c r="AW167" s="15">
        <v>3</v>
      </c>
      <c r="AX167" s="15">
        <v>3</v>
      </c>
      <c r="AY167" s="15">
        <v>92</v>
      </c>
      <c r="AZ167" s="15">
        <v>88</v>
      </c>
      <c r="BA167" s="15">
        <v>88</v>
      </c>
      <c r="BB167" s="15">
        <v>26</v>
      </c>
      <c r="BC167" s="15">
        <v>24</v>
      </c>
      <c r="BD167" s="15"/>
      <c r="BE167" s="15">
        <v>23</v>
      </c>
      <c r="BF167" s="15">
        <v>12</v>
      </c>
      <c r="BG167" s="15">
        <v>22</v>
      </c>
      <c r="BH167" s="15">
        <v>13</v>
      </c>
      <c r="BI167" s="15"/>
      <c r="BJ167" s="15">
        <v>41</v>
      </c>
      <c r="BK167" s="15">
        <v>12</v>
      </c>
      <c r="BL167" s="15">
        <v>62</v>
      </c>
      <c r="BM167" s="15">
        <v>33</v>
      </c>
      <c r="BN167" s="15">
        <v>63</v>
      </c>
      <c r="BO167" s="15">
        <v>27</v>
      </c>
      <c r="BP167" s="15">
        <v>27</v>
      </c>
      <c r="BQ167" s="15">
        <v>34</v>
      </c>
      <c r="BR167" s="15">
        <v>32</v>
      </c>
      <c r="BS167" s="15"/>
      <c r="BT167" s="15">
        <v>15</v>
      </c>
      <c r="BU167" s="15"/>
      <c r="BV167" s="15">
        <v>28</v>
      </c>
      <c r="BW167" s="15">
        <v>28</v>
      </c>
      <c r="BX167" s="15">
        <v>27</v>
      </c>
      <c r="BY167" s="15"/>
      <c r="BZ167" s="15">
        <v>15</v>
      </c>
      <c r="CA167" s="15">
        <v>12</v>
      </c>
      <c r="CB167" s="15">
        <v>11</v>
      </c>
      <c r="CC167" s="15"/>
      <c r="CD167" s="15">
        <v>10</v>
      </c>
      <c r="CE167" s="15"/>
      <c r="CF167" s="15"/>
      <c r="CG167" s="15"/>
      <c r="CH167" s="15"/>
      <c r="CI167" s="15"/>
    </row>
    <row r="168" spans="1:87">
      <c r="A168" s="14">
        <v>46129</v>
      </c>
      <c r="B168" s="15">
        <v>192</v>
      </c>
      <c r="C168" s="15">
        <v>264</v>
      </c>
      <c r="D168" s="15">
        <v>182</v>
      </c>
      <c r="E168" s="15">
        <v>122</v>
      </c>
      <c r="F168" s="15">
        <v>138</v>
      </c>
      <c r="G168" s="15">
        <v>102</v>
      </c>
      <c r="H168" s="15">
        <v>92</v>
      </c>
      <c r="I168" s="15">
        <v>143</v>
      </c>
      <c r="J168" s="15">
        <v>113</v>
      </c>
      <c r="K168" s="15">
        <v>59</v>
      </c>
      <c r="L168" s="15">
        <v>61</v>
      </c>
      <c r="M168" s="15">
        <v>32</v>
      </c>
      <c r="N168" s="15">
        <v>40</v>
      </c>
      <c r="O168" s="15">
        <v>59</v>
      </c>
      <c r="P168" s="15">
        <v>76</v>
      </c>
      <c r="Q168" s="15">
        <v>77</v>
      </c>
      <c r="R168" s="15">
        <v>41</v>
      </c>
      <c r="S168" s="15">
        <v>50</v>
      </c>
      <c r="T168" s="15">
        <v>60</v>
      </c>
      <c r="U168" s="15">
        <v>24</v>
      </c>
      <c r="V168" s="15">
        <v>68</v>
      </c>
      <c r="W168" s="15">
        <v>80</v>
      </c>
      <c r="X168" s="15">
        <v>14</v>
      </c>
      <c r="Y168" s="15">
        <v>25</v>
      </c>
      <c r="Z168" s="15">
        <v>27</v>
      </c>
      <c r="AA168" s="15">
        <v>35</v>
      </c>
      <c r="AB168" s="15">
        <v>17</v>
      </c>
      <c r="AC168" s="15">
        <v>25</v>
      </c>
      <c r="AD168" s="15">
        <v>9</v>
      </c>
      <c r="AE168" s="15">
        <v>8</v>
      </c>
      <c r="AF168" s="15">
        <v>14</v>
      </c>
      <c r="AG168" s="15">
        <v>20</v>
      </c>
      <c r="AH168" s="15">
        <v>16</v>
      </c>
      <c r="AI168" s="15">
        <v>17</v>
      </c>
      <c r="AJ168" s="15">
        <v>11</v>
      </c>
      <c r="AK168" s="15">
        <v>23</v>
      </c>
      <c r="AL168" s="15">
        <v>19</v>
      </c>
      <c r="AM168" s="15">
        <v>22</v>
      </c>
      <c r="AN168" s="15">
        <v>16</v>
      </c>
      <c r="AO168" s="15">
        <v>11</v>
      </c>
      <c r="AP168" s="15">
        <v>9</v>
      </c>
      <c r="AQ168" s="15"/>
      <c r="AR168" s="15"/>
      <c r="AS168" s="15"/>
      <c r="AT168" s="15"/>
      <c r="AU168" s="15"/>
      <c r="AV168" s="15"/>
      <c r="AW168" s="15"/>
      <c r="AX168" s="15"/>
      <c r="AY168" s="15">
        <v>108</v>
      </c>
      <c r="AZ168" s="15">
        <v>112</v>
      </c>
      <c r="BA168" s="15">
        <v>104</v>
      </c>
      <c r="BB168" s="15">
        <v>28</v>
      </c>
      <c r="BC168" s="15">
        <v>39</v>
      </c>
      <c r="BD168" s="15">
        <v>8</v>
      </c>
      <c r="BE168" s="15">
        <v>31</v>
      </c>
      <c r="BF168" s="15">
        <v>18</v>
      </c>
      <c r="BG168" s="15">
        <v>33</v>
      </c>
      <c r="BH168" s="15">
        <v>19</v>
      </c>
      <c r="BI168" s="15">
        <v>17</v>
      </c>
      <c r="BJ168" s="15">
        <v>57</v>
      </c>
      <c r="BK168" s="15">
        <v>18</v>
      </c>
      <c r="BL168" s="15">
        <v>78</v>
      </c>
      <c r="BM168" s="15">
        <v>45</v>
      </c>
      <c r="BN168" s="15">
        <v>113</v>
      </c>
      <c r="BO168" s="15">
        <v>42</v>
      </c>
      <c r="BP168" s="15">
        <v>30</v>
      </c>
      <c r="BQ168" s="15">
        <v>61</v>
      </c>
      <c r="BR168" s="15">
        <v>48</v>
      </c>
      <c r="BS168" s="15"/>
      <c r="BT168" s="15">
        <v>34</v>
      </c>
      <c r="BU168" s="15">
        <v>2</v>
      </c>
      <c r="BV168" s="15">
        <v>64</v>
      </c>
      <c r="BW168" s="15">
        <v>61</v>
      </c>
      <c r="BX168" s="15">
        <v>63</v>
      </c>
      <c r="BY168" s="15"/>
      <c r="BZ168" s="15">
        <v>30</v>
      </c>
      <c r="CA168" s="15">
        <v>16</v>
      </c>
      <c r="CB168" s="15">
        <v>19</v>
      </c>
      <c r="CC168" s="15"/>
      <c r="CD168" s="15">
        <v>25</v>
      </c>
      <c r="CE168" s="15">
        <v>3</v>
      </c>
      <c r="CF168" s="15">
        <v>3</v>
      </c>
      <c r="CG168" s="15">
        <v>3</v>
      </c>
      <c r="CH168" s="15">
        <v>10</v>
      </c>
      <c r="CI168" s="15">
        <v>3</v>
      </c>
    </row>
    <row r="169" spans="1:87">
      <c r="A169" s="14">
        <v>46128</v>
      </c>
      <c r="B169" s="15">
        <v>192</v>
      </c>
      <c r="C169" s="15">
        <v>258</v>
      </c>
      <c r="D169" s="15">
        <v>182</v>
      </c>
      <c r="E169" s="15">
        <v>122</v>
      </c>
      <c r="F169" s="15">
        <v>138</v>
      </c>
      <c r="G169" s="15">
        <v>102</v>
      </c>
      <c r="H169" s="15">
        <v>92</v>
      </c>
      <c r="I169" s="15">
        <v>143</v>
      </c>
      <c r="J169" s="15">
        <v>113</v>
      </c>
      <c r="K169" s="15">
        <v>59</v>
      </c>
      <c r="L169" s="15">
        <v>61</v>
      </c>
      <c r="M169" s="15">
        <v>32</v>
      </c>
      <c r="N169" s="15">
        <v>40</v>
      </c>
      <c r="O169" s="15">
        <v>59</v>
      </c>
      <c r="P169" s="15">
        <v>76</v>
      </c>
      <c r="Q169" s="15">
        <v>77</v>
      </c>
      <c r="R169" s="15">
        <v>41</v>
      </c>
      <c r="S169" s="15">
        <v>50</v>
      </c>
      <c r="T169" s="15">
        <v>60</v>
      </c>
      <c r="U169" s="15">
        <v>24</v>
      </c>
      <c r="V169" s="15">
        <v>68</v>
      </c>
      <c r="W169" s="15">
        <v>80</v>
      </c>
      <c r="X169" s="15">
        <v>14</v>
      </c>
      <c r="Y169" s="15">
        <v>25</v>
      </c>
      <c r="Z169" s="15">
        <v>27</v>
      </c>
      <c r="AA169" s="15">
        <v>35</v>
      </c>
      <c r="AB169" s="15">
        <v>17</v>
      </c>
      <c r="AC169" s="15">
        <v>25</v>
      </c>
      <c r="AD169" s="15">
        <v>9</v>
      </c>
      <c r="AE169" s="15">
        <v>8</v>
      </c>
      <c r="AF169" s="15">
        <v>14</v>
      </c>
      <c r="AG169" s="15">
        <v>20</v>
      </c>
      <c r="AH169" s="15">
        <v>16</v>
      </c>
      <c r="AI169" s="15">
        <v>17</v>
      </c>
      <c r="AJ169" s="15">
        <v>11</v>
      </c>
      <c r="AK169" s="15">
        <v>23</v>
      </c>
      <c r="AL169" s="15">
        <v>19</v>
      </c>
      <c r="AM169" s="15">
        <v>22</v>
      </c>
      <c r="AN169" s="15">
        <v>16</v>
      </c>
      <c r="AO169" s="15">
        <v>11</v>
      </c>
      <c r="AP169" s="15">
        <v>9</v>
      </c>
      <c r="AQ169" s="15"/>
      <c r="AR169" s="15"/>
      <c r="AS169" s="15"/>
      <c r="AT169" s="15"/>
      <c r="AU169" s="15"/>
      <c r="AV169" s="15"/>
      <c r="AW169" s="15"/>
      <c r="AX169" s="15"/>
      <c r="AY169" s="15">
        <v>106</v>
      </c>
      <c r="AZ169" s="15">
        <v>110</v>
      </c>
      <c r="BA169" s="15">
        <v>104</v>
      </c>
      <c r="BB169" s="15">
        <v>28</v>
      </c>
      <c r="BC169" s="15">
        <v>39</v>
      </c>
      <c r="BD169" s="15">
        <v>8</v>
      </c>
      <c r="BE169" s="15">
        <v>31</v>
      </c>
      <c r="BF169" s="15">
        <v>18</v>
      </c>
      <c r="BG169" s="15">
        <v>33</v>
      </c>
      <c r="BH169" s="15">
        <v>19</v>
      </c>
      <c r="BI169" s="15">
        <v>17</v>
      </c>
      <c r="BJ169" s="15">
        <v>57</v>
      </c>
      <c r="BK169" s="15">
        <v>18</v>
      </c>
      <c r="BL169" s="15">
        <v>78</v>
      </c>
      <c r="BM169" s="15">
        <v>45</v>
      </c>
      <c r="BN169" s="15">
        <v>113</v>
      </c>
      <c r="BO169" s="15">
        <v>42</v>
      </c>
      <c r="BP169" s="15">
        <v>30</v>
      </c>
      <c r="BQ169" s="15">
        <v>61</v>
      </c>
      <c r="BR169" s="15">
        <v>48</v>
      </c>
      <c r="BS169" s="15"/>
      <c r="BT169" s="15">
        <v>34</v>
      </c>
      <c r="BU169" s="15">
        <v>2</v>
      </c>
      <c r="BV169" s="15">
        <v>64</v>
      </c>
      <c r="BW169" s="15">
        <v>61</v>
      </c>
      <c r="BX169" s="15">
        <v>63</v>
      </c>
      <c r="BY169" s="15"/>
      <c r="BZ169" s="15">
        <v>30</v>
      </c>
      <c r="CA169" s="15">
        <v>16</v>
      </c>
      <c r="CB169" s="15">
        <v>19</v>
      </c>
      <c r="CC169" s="15"/>
      <c r="CD169" s="15">
        <v>25</v>
      </c>
      <c r="CE169" s="15">
        <v>3</v>
      </c>
      <c r="CF169" s="15">
        <v>3</v>
      </c>
      <c r="CG169" s="15">
        <v>3</v>
      </c>
      <c r="CH169" s="15">
        <v>10</v>
      </c>
      <c r="CI169" s="15">
        <v>3</v>
      </c>
    </row>
    <row r="170" spans="1:87">
      <c r="A170" s="14">
        <v>46127</v>
      </c>
      <c r="B170" s="15">
        <v>192</v>
      </c>
      <c r="C170" s="15">
        <v>258</v>
      </c>
      <c r="D170" s="15">
        <v>182</v>
      </c>
      <c r="E170" s="15">
        <v>122</v>
      </c>
      <c r="F170" s="15">
        <v>138</v>
      </c>
      <c r="G170" s="15">
        <v>102</v>
      </c>
      <c r="H170" s="15">
        <v>92</v>
      </c>
      <c r="I170" s="15">
        <v>143</v>
      </c>
      <c r="J170" s="15">
        <v>113</v>
      </c>
      <c r="K170" s="15">
        <v>59</v>
      </c>
      <c r="L170" s="15">
        <v>61</v>
      </c>
      <c r="M170" s="15">
        <v>32</v>
      </c>
      <c r="N170" s="15">
        <v>40</v>
      </c>
      <c r="O170" s="15">
        <v>59</v>
      </c>
      <c r="P170" s="15">
        <v>76</v>
      </c>
      <c r="Q170" s="15">
        <v>77</v>
      </c>
      <c r="R170" s="15">
        <v>41</v>
      </c>
      <c r="S170" s="15">
        <v>50</v>
      </c>
      <c r="T170" s="15">
        <v>60</v>
      </c>
      <c r="U170" s="15">
        <v>24</v>
      </c>
      <c r="V170" s="15">
        <v>68</v>
      </c>
      <c r="W170" s="15">
        <v>80</v>
      </c>
      <c r="X170" s="15">
        <v>14</v>
      </c>
      <c r="Y170" s="15">
        <v>25</v>
      </c>
      <c r="Z170" s="15">
        <v>27</v>
      </c>
      <c r="AA170" s="15">
        <v>35</v>
      </c>
      <c r="AB170" s="15">
        <v>17</v>
      </c>
      <c r="AC170" s="15">
        <v>25</v>
      </c>
      <c r="AD170" s="15">
        <v>9</v>
      </c>
      <c r="AE170" s="15">
        <v>8</v>
      </c>
      <c r="AF170" s="15">
        <v>14</v>
      </c>
      <c r="AG170" s="15">
        <v>20</v>
      </c>
      <c r="AH170" s="15">
        <v>16</v>
      </c>
      <c r="AI170" s="15">
        <v>17</v>
      </c>
      <c r="AJ170" s="15">
        <v>11</v>
      </c>
      <c r="AK170" s="15">
        <v>23</v>
      </c>
      <c r="AL170" s="15">
        <v>19</v>
      </c>
      <c r="AM170" s="15">
        <v>22</v>
      </c>
      <c r="AN170" s="15">
        <v>16</v>
      </c>
      <c r="AO170" s="15">
        <v>11</v>
      </c>
      <c r="AP170" s="15">
        <v>9</v>
      </c>
      <c r="AQ170" s="15"/>
      <c r="AR170" s="15"/>
      <c r="AS170" s="15"/>
      <c r="AT170" s="15"/>
      <c r="AU170" s="15"/>
      <c r="AV170" s="15"/>
      <c r="AW170" s="15"/>
      <c r="AX170" s="15"/>
      <c r="AY170" s="15">
        <v>106</v>
      </c>
      <c r="AZ170" s="15">
        <v>110</v>
      </c>
      <c r="BA170" s="15">
        <v>104</v>
      </c>
      <c r="BB170" s="15">
        <v>28</v>
      </c>
      <c r="BC170" s="15">
        <v>39</v>
      </c>
      <c r="BD170" s="15">
        <v>8</v>
      </c>
      <c r="BE170" s="15">
        <v>31</v>
      </c>
      <c r="BF170" s="15">
        <v>18</v>
      </c>
      <c r="BG170" s="15">
        <v>33</v>
      </c>
      <c r="BH170" s="15">
        <v>19</v>
      </c>
      <c r="BI170" s="15">
        <v>17</v>
      </c>
      <c r="BJ170" s="15">
        <v>57</v>
      </c>
      <c r="BK170" s="15">
        <v>18</v>
      </c>
      <c r="BL170" s="15">
        <v>78</v>
      </c>
      <c r="BM170" s="15">
        <v>45</v>
      </c>
      <c r="BN170" s="15">
        <v>113</v>
      </c>
      <c r="BO170" s="15">
        <v>42</v>
      </c>
      <c r="BP170" s="15">
        <v>30</v>
      </c>
      <c r="BQ170" s="15">
        <v>57</v>
      </c>
      <c r="BR170" s="15">
        <v>44</v>
      </c>
      <c r="BS170" s="15"/>
      <c r="BT170" s="15">
        <v>34</v>
      </c>
      <c r="BU170" s="15"/>
      <c r="BV170" s="15">
        <v>64</v>
      </c>
      <c r="BW170" s="15">
        <v>61</v>
      </c>
      <c r="BX170" s="15">
        <v>63</v>
      </c>
      <c r="BY170" s="15">
        <v>2</v>
      </c>
      <c r="BZ170" s="15">
        <v>30</v>
      </c>
      <c r="CA170" s="15">
        <v>16</v>
      </c>
      <c r="CB170" s="15">
        <v>19</v>
      </c>
      <c r="CC170" s="15"/>
      <c r="CD170" s="15">
        <v>25</v>
      </c>
      <c r="CE170" s="15">
        <v>3</v>
      </c>
      <c r="CF170" s="15">
        <v>3</v>
      </c>
      <c r="CG170" s="15">
        <v>3</v>
      </c>
      <c r="CH170" s="15">
        <v>10</v>
      </c>
      <c r="CI170" s="15">
        <v>3</v>
      </c>
    </row>
    <row r="171" spans="1:87">
      <c r="A171" s="14">
        <v>46126</v>
      </c>
      <c r="B171" s="15">
        <v>192</v>
      </c>
      <c r="C171" s="15">
        <v>258</v>
      </c>
      <c r="D171" s="15">
        <v>182</v>
      </c>
      <c r="E171" s="15">
        <v>122</v>
      </c>
      <c r="F171" s="15">
        <v>138</v>
      </c>
      <c r="G171" s="15">
        <v>102</v>
      </c>
      <c r="H171" s="15">
        <v>92</v>
      </c>
      <c r="I171" s="15">
        <v>143</v>
      </c>
      <c r="J171" s="15">
        <v>113</v>
      </c>
      <c r="K171" s="15">
        <v>59</v>
      </c>
      <c r="L171" s="15">
        <v>61</v>
      </c>
      <c r="M171" s="15">
        <v>32</v>
      </c>
      <c r="N171" s="15">
        <v>40</v>
      </c>
      <c r="O171" s="15">
        <v>59</v>
      </c>
      <c r="P171" s="15">
        <v>76</v>
      </c>
      <c r="Q171" s="15">
        <v>77</v>
      </c>
      <c r="R171" s="15">
        <v>41</v>
      </c>
      <c r="S171" s="15">
        <v>50</v>
      </c>
      <c r="T171" s="15">
        <v>60</v>
      </c>
      <c r="U171" s="15">
        <v>24</v>
      </c>
      <c r="V171" s="15">
        <v>68</v>
      </c>
      <c r="W171" s="15">
        <v>80</v>
      </c>
      <c r="X171" s="15">
        <v>14</v>
      </c>
      <c r="Y171" s="15">
        <v>25</v>
      </c>
      <c r="Z171" s="15">
        <v>27</v>
      </c>
      <c r="AA171" s="15">
        <v>35</v>
      </c>
      <c r="AB171" s="15">
        <v>17</v>
      </c>
      <c r="AC171" s="15">
        <v>25</v>
      </c>
      <c r="AD171" s="15">
        <v>9</v>
      </c>
      <c r="AE171" s="15">
        <v>8</v>
      </c>
      <c r="AF171" s="15">
        <v>14</v>
      </c>
      <c r="AG171" s="15">
        <v>20</v>
      </c>
      <c r="AH171" s="15">
        <v>16</v>
      </c>
      <c r="AI171" s="15">
        <v>17</v>
      </c>
      <c r="AJ171" s="15">
        <v>11</v>
      </c>
      <c r="AK171" s="15">
        <v>23</v>
      </c>
      <c r="AL171" s="15">
        <v>19</v>
      </c>
      <c r="AM171" s="15">
        <v>22</v>
      </c>
      <c r="AN171" s="15">
        <v>16</v>
      </c>
      <c r="AO171" s="15">
        <v>11</v>
      </c>
      <c r="AP171" s="15">
        <v>9</v>
      </c>
      <c r="AQ171" s="15"/>
      <c r="AR171" s="15"/>
      <c r="AS171" s="15"/>
      <c r="AT171" s="15"/>
      <c r="AU171" s="15"/>
      <c r="AV171" s="15"/>
      <c r="AW171" s="15"/>
      <c r="AX171" s="15"/>
      <c r="AY171" s="15">
        <v>106</v>
      </c>
      <c r="AZ171" s="15">
        <v>110</v>
      </c>
      <c r="BA171" s="15">
        <v>104</v>
      </c>
      <c r="BB171" s="15">
        <v>28</v>
      </c>
      <c r="BC171" s="15">
        <v>39</v>
      </c>
      <c r="BD171" s="15">
        <v>8</v>
      </c>
      <c r="BE171" s="15">
        <v>31</v>
      </c>
      <c r="BF171" s="15">
        <v>18</v>
      </c>
      <c r="BG171" s="15">
        <v>33</v>
      </c>
      <c r="BH171" s="15">
        <v>19</v>
      </c>
      <c r="BI171" s="15">
        <v>17</v>
      </c>
      <c r="BJ171" s="15">
        <v>57</v>
      </c>
      <c r="BK171" s="15">
        <v>18</v>
      </c>
      <c r="BL171" s="15">
        <v>78</v>
      </c>
      <c r="BM171" s="15">
        <v>45</v>
      </c>
      <c r="BN171" s="15">
        <v>113</v>
      </c>
      <c r="BO171" s="15">
        <v>42</v>
      </c>
      <c r="BP171" s="15">
        <v>30</v>
      </c>
      <c r="BQ171" s="15">
        <v>57</v>
      </c>
      <c r="BR171" s="15">
        <v>44</v>
      </c>
      <c r="BS171" s="15"/>
      <c r="BT171" s="15">
        <v>34</v>
      </c>
      <c r="BU171" s="15">
        <v>2</v>
      </c>
      <c r="BV171" s="15">
        <v>64</v>
      </c>
      <c r="BW171" s="15">
        <v>61</v>
      </c>
      <c r="BX171" s="15">
        <v>63</v>
      </c>
      <c r="BY171" s="15"/>
      <c r="BZ171" s="15">
        <v>30</v>
      </c>
      <c r="CA171" s="15">
        <v>16</v>
      </c>
      <c r="CB171" s="15">
        <v>19</v>
      </c>
      <c r="CC171" s="15"/>
      <c r="CD171" s="15">
        <v>25</v>
      </c>
      <c r="CE171" s="15">
        <v>3</v>
      </c>
      <c r="CF171" s="15">
        <v>3</v>
      </c>
      <c r="CG171" s="15">
        <v>3</v>
      </c>
      <c r="CH171" s="15">
        <v>10</v>
      </c>
      <c r="CI171" s="15">
        <v>3</v>
      </c>
    </row>
    <row r="172" spans="1:87">
      <c r="A172" s="14">
        <v>46125</v>
      </c>
      <c r="B172" s="15">
        <v>192</v>
      </c>
      <c r="C172" s="15">
        <v>258</v>
      </c>
      <c r="D172" s="15">
        <v>182</v>
      </c>
      <c r="E172" s="15">
        <v>122</v>
      </c>
      <c r="F172" s="15">
        <v>138</v>
      </c>
      <c r="G172" s="15">
        <v>102</v>
      </c>
      <c r="H172" s="15">
        <v>92</v>
      </c>
      <c r="I172" s="15">
        <v>143</v>
      </c>
      <c r="J172" s="15">
        <v>113</v>
      </c>
      <c r="K172" s="15">
        <v>59</v>
      </c>
      <c r="L172" s="15">
        <v>61</v>
      </c>
      <c r="M172" s="15">
        <v>32</v>
      </c>
      <c r="N172" s="15">
        <v>40</v>
      </c>
      <c r="O172" s="15">
        <v>59</v>
      </c>
      <c r="P172" s="15">
        <v>76</v>
      </c>
      <c r="Q172" s="15">
        <v>77</v>
      </c>
      <c r="R172" s="15">
        <v>41</v>
      </c>
      <c r="S172" s="15">
        <v>50</v>
      </c>
      <c r="T172" s="15">
        <v>60</v>
      </c>
      <c r="U172" s="15">
        <v>24</v>
      </c>
      <c r="V172" s="15">
        <v>68</v>
      </c>
      <c r="W172" s="15">
        <v>80</v>
      </c>
      <c r="X172" s="15">
        <v>14</v>
      </c>
      <c r="Y172" s="15">
        <v>25</v>
      </c>
      <c r="Z172" s="15">
        <v>27</v>
      </c>
      <c r="AA172" s="15">
        <v>35</v>
      </c>
      <c r="AB172" s="15">
        <v>17</v>
      </c>
      <c r="AC172" s="15">
        <v>25</v>
      </c>
      <c r="AD172" s="15">
        <v>9</v>
      </c>
      <c r="AE172" s="15">
        <v>8</v>
      </c>
      <c r="AF172" s="15">
        <v>14</v>
      </c>
      <c r="AG172" s="15">
        <v>20</v>
      </c>
      <c r="AH172" s="15">
        <v>16</v>
      </c>
      <c r="AI172" s="15">
        <v>17</v>
      </c>
      <c r="AJ172" s="15">
        <v>11</v>
      </c>
      <c r="AK172" s="15">
        <v>23</v>
      </c>
      <c r="AL172" s="15">
        <v>19</v>
      </c>
      <c r="AM172" s="15">
        <v>22</v>
      </c>
      <c r="AN172" s="15">
        <v>16</v>
      </c>
      <c r="AO172" s="15">
        <v>11</v>
      </c>
      <c r="AP172" s="15">
        <v>9</v>
      </c>
      <c r="AQ172" s="15"/>
      <c r="AR172" s="15"/>
      <c r="AS172" s="15"/>
      <c r="AT172" s="15"/>
      <c r="AU172" s="15"/>
      <c r="AV172" s="15"/>
      <c r="AW172" s="15"/>
      <c r="AX172" s="15"/>
      <c r="AY172" s="15">
        <v>106</v>
      </c>
      <c r="AZ172" s="15">
        <v>110</v>
      </c>
      <c r="BA172" s="15">
        <v>104</v>
      </c>
      <c r="BB172" s="15">
        <v>28</v>
      </c>
      <c r="BC172" s="15">
        <v>39</v>
      </c>
      <c r="BD172" s="15">
        <v>8</v>
      </c>
      <c r="BE172" s="15">
        <v>31</v>
      </c>
      <c r="BF172" s="15">
        <v>18</v>
      </c>
      <c r="BG172" s="15">
        <v>33</v>
      </c>
      <c r="BH172" s="15">
        <v>19</v>
      </c>
      <c r="BI172" s="15">
        <v>17</v>
      </c>
      <c r="BJ172" s="15">
        <v>57</v>
      </c>
      <c r="BK172" s="15">
        <v>18</v>
      </c>
      <c r="BL172" s="15">
        <v>78</v>
      </c>
      <c r="BM172" s="15">
        <v>45</v>
      </c>
      <c r="BN172" s="15">
        <v>113</v>
      </c>
      <c r="BO172" s="15">
        <v>42</v>
      </c>
      <c r="BP172" s="15">
        <v>30</v>
      </c>
      <c r="BQ172" s="15">
        <v>57</v>
      </c>
      <c r="BR172" s="15">
        <v>44</v>
      </c>
      <c r="BS172" s="15"/>
      <c r="BT172" s="15">
        <v>34</v>
      </c>
      <c r="BU172" s="15"/>
      <c r="BV172" s="15">
        <v>64</v>
      </c>
      <c r="BW172" s="15">
        <v>61</v>
      </c>
      <c r="BX172" s="15">
        <v>63</v>
      </c>
      <c r="BY172" s="15">
        <v>2</v>
      </c>
      <c r="BZ172" s="15">
        <v>30</v>
      </c>
      <c r="CA172" s="15">
        <v>16</v>
      </c>
      <c r="CB172" s="15">
        <v>19</v>
      </c>
      <c r="CC172" s="15"/>
      <c r="CD172" s="15">
        <v>25</v>
      </c>
      <c r="CE172" s="15">
        <v>3</v>
      </c>
      <c r="CF172" s="15">
        <v>3</v>
      </c>
      <c r="CG172" s="15">
        <v>3</v>
      </c>
      <c r="CH172" s="15">
        <v>10</v>
      </c>
      <c r="CI172" s="15">
        <v>3</v>
      </c>
    </row>
    <row r="173" spans="1:87">
      <c r="A173" s="14">
        <v>46124</v>
      </c>
      <c r="B173" s="15">
        <v>110</v>
      </c>
      <c r="C173" s="15">
        <v>181</v>
      </c>
      <c r="D173" s="15">
        <v>106</v>
      </c>
      <c r="E173" s="15">
        <v>70</v>
      </c>
      <c r="F173" s="15">
        <v>58</v>
      </c>
      <c r="G173" s="15">
        <v>28</v>
      </c>
      <c r="H173" s="15"/>
      <c r="I173" s="15">
        <v>111</v>
      </c>
      <c r="J173" s="15">
        <v>56</v>
      </c>
      <c r="K173" s="15">
        <v>27</v>
      </c>
      <c r="L173" s="15"/>
      <c r="M173" s="15">
        <v>25</v>
      </c>
      <c r="N173" s="15">
        <v>27</v>
      </c>
      <c r="O173" s="15">
        <v>28</v>
      </c>
      <c r="P173" s="15">
        <v>28</v>
      </c>
      <c r="Q173" s="15">
        <v>28</v>
      </c>
      <c r="R173" s="15">
        <v>26</v>
      </c>
      <c r="S173" s="15">
        <v>26</v>
      </c>
      <c r="T173" s="15">
        <v>30</v>
      </c>
      <c r="U173" s="15"/>
      <c r="V173" s="15">
        <v>26</v>
      </c>
      <c r="W173" s="15">
        <v>41</v>
      </c>
      <c r="X173" s="15"/>
      <c r="Y173" s="15"/>
      <c r="Z173" s="15"/>
      <c r="AA173" s="15"/>
      <c r="AB173" s="15"/>
      <c r="AC173" s="15"/>
      <c r="AD173" s="15"/>
      <c r="AE173" s="15"/>
      <c r="AF173" s="15"/>
      <c r="AG173" s="15"/>
      <c r="AH173" s="15"/>
      <c r="AI173" s="15"/>
      <c r="AJ173" s="15"/>
      <c r="AK173" s="15"/>
      <c r="AL173" s="15"/>
      <c r="AM173" s="15"/>
      <c r="AN173" s="15"/>
      <c r="AO173" s="15"/>
      <c r="AP173" s="15"/>
      <c r="AQ173" s="15">
        <v>3</v>
      </c>
      <c r="AR173" s="15">
        <v>3</v>
      </c>
      <c r="AS173" s="15">
        <v>3</v>
      </c>
      <c r="AT173" s="15">
        <v>4</v>
      </c>
      <c r="AU173" s="15">
        <v>2</v>
      </c>
      <c r="AV173" s="15">
        <v>3</v>
      </c>
      <c r="AW173" s="15">
        <v>3</v>
      </c>
      <c r="AX173" s="15">
        <v>3</v>
      </c>
      <c r="AY173" s="15">
        <v>52</v>
      </c>
      <c r="AZ173" s="15">
        <v>48</v>
      </c>
      <c r="BA173" s="15">
        <v>56</v>
      </c>
      <c r="BB173" s="15"/>
      <c r="BC173" s="15"/>
      <c r="BD173" s="15"/>
      <c r="BE173" s="15"/>
      <c r="BF173" s="15"/>
      <c r="BG173" s="15"/>
      <c r="BH173" s="15"/>
      <c r="BI173" s="15"/>
      <c r="BJ173" s="15">
        <v>23</v>
      </c>
      <c r="BK173" s="15"/>
      <c r="BL173" s="15">
        <v>34</v>
      </c>
      <c r="BM173" s="15">
        <v>17</v>
      </c>
      <c r="BN173" s="15">
        <v>53</v>
      </c>
      <c r="BO173" s="15">
        <v>24</v>
      </c>
      <c r="BP173" s="15"/>
      <c r="BQ173" s="15">
        <v>26</v>
      </c>
      <c r="BR173" s="15">
        <v>20</v>
      </c>
      <c r="BS173" s="15"/>
      <c r="BT173" s="15">
        <v>12</v>
      </c>
      <c r="BU173" s="15"/>
      <c r="BV173" s="15">
        <v>24</v>
      </c>
      <c r="BW173" s="15">
        <v>24</v>
      </c>
      <c r="BX173" s="15">
        <v>24</v>
      </c>
      <c r="BY173" s="15"/>
      <c r="BZ173" s="15">
        <v>12</v>
      </c>
      <c r="CA173" s="15">
        <v>11</v>
      </c>
      <c r="CB173" s="15">
        <v>11</v>
      </c>
      <c r="CC173" s="15"/>
      <c r="CD173" s="15">
        <v>10</v>
      </c>
      <c r="CE173" s="15"/>
      <c r="CF173" s="15"/>
      <c r="CG173" s="15"/>
      <c r="CH173" s="15"/>
      <c r="CI173" s="15"/>
    </row>
    <row r="174" spans="1:87">
      <c r="A174" s="14">
        <v>46123</v>
      </c>
      <c r="B174" s="15">
        <v>122</v>
      </c>
      <c r="C174" s="15">
        <v>196</v>
      </c>
      <c r="D174" s="15">
        <v>116</v>
      </c>
      <c r="E174" s="15">
        <v>79</v>
      </c>
      <c r="F174" s="15">
        <v>111</v>
      </c>
      <c r="G174" s="15">
        <v>51</v>
      </c>
      <c r="H174" s="15"/>
      <c r="I174" s="15">
        <v>105</v>
      </c>
      <c r="J174" s="15">
        <v>66</v>
      </c>
      <c r="K174" s="15">
        <v>32</v>
      </c>
      <c r="L174" s="15"/>
      <c r="M174" s="15">
        <v>26</v>
      </c>
      <c r="N174" s="15">
        <v>29</v>
      </c>
      <c r="O174" s="15">
        <v>33</v>
      </c>
      <c r="P174" s="15">
        <v>33</v>
      </c>
      <c r="Q174" s="15">
        <v>56</v>
      </c>
      <c r="R174" s="15">
        <v>33</v>
      </c>
      <c r="S174" s="15">
        <v>33</v>
      </c>
      <c r="T174" s="15">
        <v>57</v>
      </c>
      <c r="U174" s="15"/>
      <c r="V174" s="15">
        <v>54</v>
      </c>
      <c r="W174" s="15">
        <v>50</v>
      </c>
      <c r="X174" s="15"/>
      <c r="Y174" s="15"/>
      <c r="Z174" s="15"/>
      <c r="AA174" s="15"/>
      <c r="AB174" s="15"/>
      <c r="AC174" s="15"/>
      <c r="AD174" s="15"/>
      <c r="AE174" s="15"/>
      <c r="AF174" s="15"/>
      <c r="AG174" s="15"/>
      <c r="AH174" s="15"/>
      <c r="AI174" s="15"/>
      <c r="AJ174" s="15"/>
      <c r="AK174" s="15"/>
      <c r="AL174" s="15"/>
      <c r="AM174" s="15"/>
      <c r="AN174" s="15"/>
      <c r="AO174" s="15"/>
      <c r="AP174" s="15"/>
      <c r="AQ174" s="15">
        <v>3</v>
      </c>
      <c r="AR174" s="15">
        <v>3</v>
      </c>
      <c r="AS174" s="15">
        <v>3</v>
      </c>
      <c r="AT174" s="15">
        <v>4</v>
      </c>
      <c r="AU174" s="15">
        <v>2</v>
      </c>
      <c r="AV174" s="15">
        <v>3</v>
      </c>
      <c r="AW174" s="15">
        <v>3</v>
      </c>
      <c r="AX174" s="15">
        <v>3</v>
      </c>
      <c r="AY174" s="15">
        <v>92</v>
      </c>
      <c r="AZ174" s="15">
        <v>88</v>
      </c>
      <c r="BA174" s="15">
        <v>88</v>
      </c>
      <c r="BB174" s="15">
        <v>26</v>
      </c>
      <c r="BC174" s="15">
        <v>24</v>
      </c>
      <c r="BD174" s="15"/>
      <c r="BE174" s="15">
        <v>23</v>
      </c>
      <c r="BF174" s="15">
        <v>12</v>
      </c>
      <c r="BG174" s="15">
        <v>22</v>
      </c>
      <c r="BH174" s="15">
        <v>13</v>
      </c>
      <c r="BI174" s="15"/>
      <c r="BJ174" s="15">
        <v>41</v>
      </c>
      <c r="BK174" s="15">
        <v>12</v>
      </c>
      <c r="BL174" s="15">
        <v>62</v>
      </c>
      <c r="BM174" s="15">
        <v>33</v>
      </c>
      <c r="BN174" s="15">
        <v>63</v>
      </c>
      <c r="BO174" s="15">
        <v>27</v>
      </c>
      <c r="BP174" s="15">
        <v>27</v>
      </c>
      <c r="BQ174" s="15">
        <v>34</v>
      </c>
      <c r="BR174" s="15">
        <v>32</v>
      </c>
      <c r="BS174" s="15"/>
      <c r="BT174" s="15">
        <v>15</v>
      </c>
      <c r="BU174" s="15"/>
      <c r="BV174" s="15">
        <v>28</v>
      </c>
      <c r="BW174" s="15">
        <v>28</v>
      </c>
      <c r="BX174" s="15">
        <v>27</v>
      </c>
      <c r="BY174" s="15"/>
      <c r="BZ174" s="15">
        <v>15</v>
      </c>
      <c r="CA174" s="15">
        <v>12</v>
      </c>
      <c r="CB174" s="15">
        <v>11</v>
      </c>
      <c r="CC174" s="15"/>
      <c r="CD174" s="15">
        <v>10</v>
      </c>
      <c r="CE174" s="15"/>
      <c r="CF174" s="15"/>
      <c r="CG174" s="15"/>
      <c r="CH174" s="15"/>
      <c r="CI174" s="15"/>
    </row>
    <row r="175" spans="1:87">
      <c r="A175" s="14">
        <v>46122</v>
      </c>
      <c r="B175" s="15">
        <v>192</v>
      </c>
      <c r="C175" s="15">
        <v>264</v>
      </c>
      <c r="D175" s="15">
        <v>182</v>
      </c>
      <c r="E175" s="15">
        <v>122</v>
      </c>
      <c r="F175" s="15">
        <v>138</v>
      </c>
      <c r="G175" s="15">
        <v>102</v>
      </c>
      <c r="H175" s="15">
        <v>92</v>
      </c>
      <c r="I175" s="15">
        <v>143</v>
      </c>
      <c r="J175" s="15">
        <v>113</v>
      </c>
      <c r="K175" s="15">
        <v>59</v>
      </c>
      <c r="L175" s="15">
        <v>61</v>
      </c>
      <c r="M175" s="15">
        <v>32</v>
      </c>
      <c r="N175" s="15">
        <v>40</v>
      </c>
      <c r="O175" s="15">
        <v>59</v>
      </c>
      <c r="P175" s="15">
        <v>76</v>
      </c>
      <c r="Q175" s="15">
        <v>77</v>
      </c>
      <c r="R175" s="15">
        <v>41</v>
      </c>
      <c r="S175" s="15">
        <v>50</v>
      </c>
      <c r="T175" s="15">
        <v>60</v>
      </c>
      <c r="U175" s="15">
        <v>24</v>
      </c>
      <c r="V175" s="15">
        <v>68</v>
      </c>
      <c r="W175" s="15">
        <v>80</v>
      </c>
      <c r="X175" s="15">
        <v>14</v>
      </c>
      <c r="Y175" s="15">
        <v>25</v>
      </c>
      <c r="Z175" s="15">
        <v>27</v>
      </c>
      <c r="AA175" s="15">
        <v>35</v>
      </c>
      <c r="AB175" s="15">
        <v>17</v>
      </c>
      <c r="AC175" s="15">
        <v>25</v>
      </c>
      <c r="AD175" s="15">
        <v>9</v>
      </c>
      <c r="AE175" s="15">
        <v>8</v>
      </c>
      <c r="AF175" s="15">
        <v>14</v>
      </c>
      <c r="AG175" s="15">
        <v>20</v>
      </c>
      <c r="AH175" s="15">
        <v>16</v>
      </c>
      <c r="AI175" s="15">
        <v>17</v>
      </c>
      <c r="AJ175" s="15">
        <v>11</v>
      </c>
      <c r="AK175" s="15">
        <v>23</v>
      </c>
      <c r="AL175" s="15">
        <v>19</v>
      </c>
      <c r="AM175" s="15">
        <v>22</v>
      </c>
      <c r="AN175" s="15">
        <v>16</v>
      </c>
      <c r="AO175" s="15">
        <v>11</v>
      </c>
      <c r="AP175" s="15">
        <v>9</v>
      </c>
      <c r="AQ175" s="15"/>
      <c r="AR175" s="15"/>
      <c r="AS175" s="15"/>
      <c r="AT175" s="15"/>
      <c r="AU175" s="15"/>
      <c r="AV175" s="15"/>
      <c r="AW175" s="15"/>
      <c r="AX175" s="15"/>
      <c r="AY175" s="15">
        <v>108</v>
      </c>
      <c r="AZ175" s="15">
        <v>112</v>
      </c>
      <c r="BA175" s="15">
        <v>104</v>
      </c>
      <c r="BB175" s="15">
        <v>28</v>
      </c>
      <c r="BC175" s="15">
        <v>39</v>
      </c>
      <c r="BD175" s="15">
        <v>8</v>
      </c>
      <c r="BE175" s="15">
        <v>31</v>
      </c>
      <c r="BF175" s="15">
        <v>18</v>
      </c>
      <c r="BG175" s="15">
        <v>33</v>
      </c>
      <c r="BH175" s="15">
        <v>19</v>
      </c>
      <c r="BI175" s="15">
        <v>17</v>
      </c>
      <c r="BJ175" s="15">
        <v>57</v>
      </c>
      <c r="BK175" s="15">
        <v>18</v>
      </c>
      <c r="BL175" s="15">
        <v>78</v>
      </c>
      <c r="BM175" s="15">
        <v>45</v>
      </c>
      <c r="BN175" s="15">
        <v>113</v>
      </c>
      <c r="BO175" s="15">
        <v>42</v>
      </c>
      <c r="BP175" s="15">
        <v>30</v>
      </c>
      <c r="BQ175" s="15">
        <v>61</v>
      </c>
      <c r="BR175" s="15">
        <v>48</v>
      </c>
      <c r="BS175" s="15"/>
      <c r="BT175" s="15">
        <v>34</v>
      </c>
      <c r="BU175" s="15">
        <v>2</v>
      </c>
      <c r="BV175" s="15">
        <v>64</v>
      </c>
      <c r="BW175" s="15">
        <v>61</v>
      </c>
      <c r="BX175" s="15">
        <v>63</v>
      </c>
      <c r="BY175" s="15"/>
      <c r="BZ175" s="15">
        <v>30</v>
      </c>
      <c r="CA175" s="15">
        <v>16</v>
      </c>
      <c r="CB175" s="15">
        <v>19</v>
      </c>
      <c r="CC175" s="15"/>
      <c r="CD175" s="15">
        <v>25</v>
      </c>
      <c r="CE175" s="15">
        <v>3</v>
      </c>
      <c r="CF175" s="15">
        <v>3</v>
      </c>
      <c r="CG175" s="15">
        <v>3</v>
      </c>
      <c r="CH175" s="15">
        <v>10</v>
      </c>
      <c r="CI175" s="15">
        <v>3</v>
      </c>
    </row>
    <row r="176" spans="1:87">
      <c r="A176" s="14">
        <v>46121</v>
      </c>
      <c r="B176" s="15">
        <v>192</v>
      </c>
      <c r="C176" s="15">
        <v>258</v>
      </c>
      <c r="D176" s="15">
        <v>182</v>
      </c>
      <c r="E176" s="15">
        <v>122</v>
      </c>
      <c r="F176" s="15">
        <v>138</v>
      </c>
      <c r="G176" s="15">
        <v>102</v>
      </c>
      <c r="H176" s="15">
        <v>92</v>
      </c>
      <c r="I176" s="15">
        <v>143</v>
      </c>
      <c r="J176" s="15">
        <v>113</v>
      </c>
      <c r="K176" s="15">
        <v>59</v>
      </c>
      <c r="L176" s="15">
        <v>61</v>
      </c>
      <c r="M176" s="15">
        <v>32</v>
      </c>
      <c r="N176" s="15">
        <v>40</v>
      </c>
      <c r="O176" s="15">
        <v>59</v>
      </c>
      <c r="P176" s="15">
        <v>76</v>
      </c>
      <c r="Q176" s="15">
        <v>77</v>
      </c>
      <c r="R176" s="15">
        <v>41</v>
      </c>
      <c r="S176" s="15">
        <v>50</v>
      </c>
      <c r="T176" s="15">
        <v>60</v>
      </c>
      <c r="U176" s="15">
        <v>24</v>
      </c>
      <c r="V176" s="15">
        <v>68</v>
      </c>
      <c r="W176" s="15">
        <v>80</v>
      </c>
      <c r="X176" s="15">
        <v>14</v>
      </c>
      <c r="Y176" s="15">
        <v>25</v>
      </c>
      <c r="Z176" s="15">
        <v>27</v>
      </c>
      <c r="AA176" s="15">
        <v>35</v>
      </c>
      <c r="AB176" s="15">
        <v>17</v>
      </c>
      <c r="AC176" s="15">
        <v>25</v>
      </c>
      <c r="AD176" s="15">
        <v>9</v>
      </c>
      <c r="AE176" s="15">
        <v>8</v>
      </c>
      <c r="AF176" s="15">
        <v>14</v>
      </c>
      <c r="AG176" s="15">
        <v>20</v>
      </c>
      <c r="AH176" s="15">
        <v>16</v>
      </c>
      <c r="AI176" s="15">
        <v>17</v>
      </c>
      <c r="AJ176" s="15">
        <v>11</v>
      </c>
      <c r="AK176" s="15">
        <v>23</v>
      </c>
      <c r="AL176" s="15">
        <v>19</v>
      </c>
      <c r="AM176" s="15">
        <v>22</v>
      </c>
      <c r="AN176" s="15">
        <v>16</v>
      </c>
      <c r="AO176" s="15">
        <v>11</v>
      </c>
      <c r="AP176" s="15">
        <v>9</v>
      </c>
      <c r="AQ176" s="15"/>
      <c r="AR176" s="15"/>
      <c r="AS176" s="15"/>
      <c r="AT176" s="15"/>
      <c r="AU176" s="15"/>
      <c r="AV176" s="15"/>
      <c r="AW176" s="15"/>
      <c r="AX176" s="15"/>
      <c r="AY176" s="15">
        <v>106</v>
      </c>
      <c r="AZ176" s="15">
        <v>110</v>
      </c>
      <c r="BA176" s="15">
        <v>104</v>
      </c>
      <c r="BB176" s="15">
        <v>28</v>
      </c>
      <c r="BC176" s="15">
        <v>39</v>
      </c>
      <c r="BD176" s="15">
        <v>8</v>
      </c>
      <c r="BE176" s="15">
        <v>31</v>
      </c>
      <c r="BF176" s="15">
        <v>18</v>
      </c>
      <c r="BG176" s="15">
        <v>33</v>
      </c>
      <c r="BH176" s="15">
        <v>19</v>
      </c>
      <c r="BI176" s="15">
        <v>17</v>
      </c>
      <c r="BJ176" s="15">
        <v>57</v>
      </c>
      <c r="BK176" s="15">
        <v>18</v>
      </c>
      <c r="BL176" s="15">
        <v>78</v>
      </c>
      <c r="BM176" s="15">
        <v>45</v>
      </c>
      <c r="BN176" s="15">
        <v>113</v>
      </c>
      <c r="BO176" s="15">
        <v>42</v>
      </c>
      <c r="BP176" s="15">
        <v>30</v>
      </c>
      <c r="BQ176" s="15">
        <v>61</v>
      </c>
      <c r="BR176" s="15">
        <v>48</v>
      </c>
      <c r="BS176" s="15"/>
      <c r="BT176" s="15">
        <v>34</v>
      </c>
      <c r="BU176" s="15">
        <v>2</v>
      </c>
      <c r="BV176" s="15">
        <v>64</v>
      </c>
      <c r="BW176" s="15">
        <v>61</v>
      </c>
      <c r="BX176" s="15">
        <v>63</v>
      </c>
      <c r="BY176" s="15"/>
      <c r="BZ176" s="15">
        <v>30</v>
      </c>
      <c r="CA176" s="15">
        <v>16</v>
      </c>
      <c r="CB176" s="15">
        <v>19</v>
      </c>
      <c r="CC176" s="15"/>
      <c r="CD176" s="15">
        <v>25</v>
      </c>
      <c r="CE176" s="15">
        <v>3</v>
      </c>
      <c r="CF176" s="15">
        <v>3</v>
      </c>
      <c r="CG176" s="15">
        <v>3</v>
      </c>
      <c r="CH176" s="15">
        <v>10</v>
      </c>
      <c r="CI176" s="15">
        <v>3</v>
      </c>
    </row>
    <row r="177" spans="1:87">
      <c r="A177" s="14">
        <v>46120</v>
      </c>
      <c r="B177" s="15">
        <v>192</v>
      </c>
      <c r="C177" s="15">
        <v>258</v>
      </c>
      <c r="D177" s="15">
        <v>182</v>
      </c>
      <c r="E177" s="15">
        <v>122</v>
      </c>
      <c r="F177" s="15">
        <v>138</v>
      </c>
      <c r="G177" s="15">
        <v>102</v>
      </c>
      <c r="H177" s="15">
        <v>92</v>
      </c>
      <c r="I177" s="15">
        <v>143</v>
      </c>
      <c r="J177" s="15">
        <v>113</v>
      </c>
      <c r="K177" s="15">
        <v>59</v>
      </c>
      <c r="L177" s="15">
        <v>61</v>
      </c>
      <c r="M177" s="15">
        <v>32</v>
      </c>
      <c r="N177" s="15">
        <v>40</v>
      </c>
      <c r="O177" s="15">
        <v>59</v>
      </c>
      <c r="P177" s="15">
        <v>76</v>
      </c>
      <c r="Q177" s="15">
        <v>77</v>
      </c>
      <c r="R177" s="15">
        <v>41</v>
      </c>
      <c r="S177" s="15">
        <v>50</v>
      </c>
      <c r="T177" s="15">
        <v>60</v>
      </c>
      <c r="U177" s="15">
        <v>24</v>
      </c>
      <c r="V177" s="15">
        <v>68</v>
      </c>
      <c r="W177" s="15">
        <v>80</v>
      </c>
      <c r="X177" s="15">
        <v>14</v>
      </c>
      <c r="Y177" s="15">
        <v>25</v>
      </c>
      <c r="Z177" s="15">
        <v>27</v>
      </c>
      <c r="AA177" s="15">
        <v>35</v>
      </c>
      <c r="AB177" s="15">
        <v>17</v>
      </c>
      <c r="AC177" s="15">
        <v>25</v>
      </c>
      <c r="AD177" s="15">
        <v>9</v>
      </c>
      <c r="AE177" s="15">
        <v>8</v>
      </c>
      <c r="AF177" s="15">
        <v>14</v>
      </c>
      <c r="AG177" s="15">
        <v>20</v>
      </c>
      <c r="AH177" s="15">
        <v>16</v>
      </c>
      <c r="AI177" s="15">
        <v>17</v>
      </c>
      <c r="AJ177" s="15">
        <v>11</v>
      </c>
      <c r="AK177" s="15">
        <v>23</v>
      </c>
      <c r="AL177" s="15">
        <v>19</v>
      </c>
      <c r="AM177" s="15">
        <v>22</v>
      </c>
      <c r="AN177" s="15">
        <v>16</v>
      </c>
      <c r="AO177" s="15">
        <v>11</v>
      </c>
      <c r="AP177" s="15">
        <v>9</v>
      </c>
      <c r="AQ177" s="15"/>
      <c r="AR177" s="15"/>
      <c r="AS177" s="15"/>
      <c r="AT177" s="15"/>
      <c r="AU177" s="15"/>
      <c r="AV177" s="15"/>
      <c r="AW177" s="15"/>
      <c r="AX177" s="15"/>
      <c r="AY177" s="15">
        <v>106</v>
      </c>
      <c r="AZ177" s="15">
        <v>110</v>
      </c>
      <c r="BA177" s="15">
        <v>104</v>
      </c>
      <c r="BB177" s="15">
        <v>28</v>
      </c>
      <c r="BC177" s="15">
        <v>39</v>
      </c>
      <c r="BD177" s="15">
        <v>8</v>
      </c>
      <c r="BE177" s="15">
        <v>31</v>
      </c>
      <c r="BF177" s="15">
        <v>18</v>
      </c>
      <c r="BG177" s="15">
        <v>33</v>
      </c>
      <c r="BH177" s="15">
        <v>19</v>
      </c>
      <c r="BI177" s="15">
        <v>17</v>
      </c>
      <c r="BJ177" s="15">
        <v>57</v>
      </c>
      <c r="BK177" s="15">
        <v>18</v>
      </c>
      <c r="BL177" s="15">
        <v>78</v>
      </c>
      <c r="BM177" s="15">
        <v>45</v>
      </c>
      <c r="BN177" s="15">
        <v>113</v>
      </c>
      <c r="BO177" s="15">
        <v>42</v>
      </c>
      <c r="BP177" s="15">
        <v>30</v>
      </c>
      <c r="BQ177" s="15">
        <v>57</v>
      </c>
      <c r="BR177" s="15">
        <v>44</v>
      </c>
      <c r="BS177" s="15"/>
      <c r="BT177" s="15">
        <v>34</v>
      </c>
      <c r="BU177" s="15"/>
      <c r="BV177" s="15">
        <v>64</v>
      </c>
      <c r="BW177" s="15">
        <v>61</v>
      </c>
      <c r="BX177" s="15">
        <v>63</v>
      </c>
      <c r="BY177" s="15">
        <v>2</v>
      </c>
      <c r="BZ177" s="15">
        <v>30</v>
      </c>
      <c r="CA177" s="15">
        <v>16</v>
      </c>
      <c r="CB177" s="15">
        <v>19</v>
      </c>
      <c r="CC177" s="15"/>
      <c r="CD177" s="15">
        <v>25</v>
      </c>
      <c r="CE177" s="15">
        <v>3</v>
      </c>
      <c r="CF177" s="15">
        <v>3</v>
      </c>
      <c r="CG177" s="15">
        <v>3</v>
      </c>
      <c r="CH177" s="15">
        <v>10</v>
      </c>
      <c r="CI177" s="15">
        <v>3</v>
      </c>
    </row>
    <row r="178" spans="1:87">
      <c r="A178" s="14">
        <v>46119</v>
      </c>
      <c r="B178" s="15">
        <v>192</v>
      </c>
      <c r="C178" s="15">
        <v>258</v>
      </c>
      <c r="D178" s="15">
        <v>182</v>
      </c>
      <c r="E178" s="15">
        <v>122</v>
      </c>
      <c r="F178" s="15">
        <v>138</v>
      </c>
      <c r="G178" s="15">
        <v>102</v>
      </c>
      <c r="H178" s="15">
        <v>92</v>
      </c>
      <c r="I178" s="15">
        <v>143</v>
      </c>
      <c r="J178" s="15">
        <v>113</v>
      </c>
      <c r="K178" s="15">
        <v>59</v>
      </c>
      <c r="L178" s="15">
        <v>61</v>
      </c>
      <c r="M178" s="15">
        <v>32</v>
      </c>
      <c r="N178" s="15">
        <v>40</v>
      </c>
      <c r="O178" s="15">
        <v>59</v>
      </c>
      <c r="P178" s="15">
        <v>76</v>
      </c>
      <c r="Q178" s="15">
        <v>77</v>
      </c>
      <c r="R178" s="15">
        <v>41</v>
      </c>
      <c r="S178" s="15">
        <v>50</v>
      </c>
      <c r="T178" s="15">
        <v>60</v>
      </c>
      <c r="U178" s="15">
        <v>24</v>
      </c>
      <c r="V178" s="15">
        <v>68</v>
      </c>
      <c r="W178" s="15">
        <v>80</v>
      </c>
      <c r="X178" s="15">
        <v>14</v>
      </c>
      <c r="Y178" s="15">
        <v>25</v>
      </c>
      <c r="Z178" s="15">
        <v>27</v>
      </c>
      <c r="AA178" s="15">
        <v>35</v>
      </c>
      <c r="AB178" s="15">
        <v>17</v>
      </c>
      <c r="AC178" s="15">
        <v>25</v>
      </c>
      <c r="AD178" s="15">
        <v>9</v>
      </c>
      <c r="AE178" s="15">
        <v>8</v>
      </c>
      <c r="AF178" s="15">
        <v>14</v>
      </c>
      <c r="AG178" s="15">
        <v>20</v>
      </c>
      <c r="AH178" s="15">
        <v>16</v>
      </c>
      <c r="AI178" s="15">
        <v>17</v>
      </c>
      <c r="AJ178" s="15">
        <v>11</v>
      </c>
      <c r="AK178" s="15">
        <v>23</v>
      </c>
      <c r="AL178" s="15">
        <v>19</v>
      </c>
      <c r="AM178" s="15">
        <v>22</v>
      </c>
      <c r="AN178" s="15">
        <v>16</v>
      </c>
      <c r="AO178" s="15">
        <v>11</v>
      </c>
      <c r="AP178" s="15">
        <v>9</v>
      </c>
      <c r="AQ178" s="15"/>
      <c r="AR178" s="15"/>
      <c r="AS178" s="15"/>
      <c r="AT178" s="15"/>
      <c r="AU178" s="15"/>
      <c r="AV178" s="15"/>
      <c r="AW178" s="15"/>
      <c r="AX178" s="15"/>
      <c r="AY178" s="15">
        <v>106</v>
      </c>
      <c r="AZ178" s="15">
        <v>110</v>
      </c>
      <c r="BA178" s="15">
        <v>104</v>
      </c>
      <c r="BB178" s="15">
        <v>28</v>
      </c>
      <c r="BC178" s="15">
        <v>39</v>
      </c>
      <c r="BD178" s="15">
        <v>8</v>
      </c>
      <c r="BE178" s="15">
        <v>31</v>
      </c>
      <c r="BF178" s="15">
        <v>18</v>
      </c>
      <c r="BG178" s="15">
        <v>33</v>
      </c>
      <c r="BH178" s="15">
        <v>19</v>
      </c>
      <c r="BI178" s="15">
        <v>17</v>
      </c>
      <c r="BJ178" s="15">
        <v>57</v>
      </c>
      <c r="BK178" s="15">
        <v>18</v>
      </c>
      <c r="BL178" s="15">
        <v>78</v>
      </c>
      <c r="BM178" s="15">
        <v>45</v>
      </c>
      <c r="BN178" s="15">
        <v>113</v>
      </c>
      <c r="BO178" s="15">
        <v>42</v>
      </c>
      <c r="BP178" s="15">
        <v>30</v>
      </c>
      <c r="BQ178" s="15">
        <v>57</v>
      </c>
      <c r="BR178" s="15">
        <v>44</v>
      </c>
      <c r="BS178" s="15"/>
      <c r="BT178" s="15">
        <v>34</v>
      </c>
      <c r="BU178" s="15">
        <v>2</v>
      </c>
      <c r="BV178" s="15">
        <v>64</v>
      </c>
      <c r="BW178" s="15">
        <v>61</v>
      </c>
      <c r="BX178" s="15">
        <v>63</v>
      </c>
      <c r="BY178" s="15"/>
      <c r="BZ178" s="15">
        <v>30</v>
      </c>
      <c r="CA178" s="15">
        <v>16</v>
      </c>
      <c r="CB178" s="15">
        <v>19</v>
      </c>
      <c r="CC178" s="15"/>
      <c r="CD178" s="15">
        <v>25</v>
      </c>
      <c r="CE178" s="15">
        <v>3</v>
      </c>
      <c r="CF178" s="15">
        <v>3</v>
      </c>
      <c r="CG178" s="15">
        <v>3</v>
      </c>
      <c r="CH178" s="15">
        <v>10</v>
      </c>
      <c r="CI178" s="15">
        <v>3</v>
      </c>
    </row>
    <row r="179" spans="1:87">
      <c r="A179" s="14">
        <v>46118</v>
      </c>
      <c r="B179" s="15">
        <v>110</v>
      </c>
      <c r="C179" s="15">
        <v>177</v>
      </c>
      <c r="D179" s="15">
        <v>106</v>
      </c>
      <c r="E179" s="15">
        <v>70</v>
      </c>
      <c r="F179" s="15">
        <v>58</v>
      </c>
      <c r="G179" s="15">
        <v>28</v>
      </c>
      <c r="H179" s="15"/>
      <c r="I179" s="15">
        <v>111</v>
      </c>
      <c r="J179" s="15">
        <v>56</v>
      </c>
      <c r="K179" s="15">
        <v>27</v>
      </c>
      <c r="L179" s="15"/>
      <c r="M179" s="15">
        <v>25</v>
      </c>
      <c r="N179" s="15">
        <v>27</v>
      </c>
      <c r="O179" s="15">
        <v>28</v>
      </c>
      <c r="P179" s="15">
        <v>28</v>
      </c>
      <c r="Q179" s="15">
        <v>28</v>
      </c>
      <c r="R179" s="15">
        <v>26</v>
      </c>
      <c r="S179" s="15">
        <v>26</v>
      </c>
      <c r="T179" s="15">
        <v>30</v>
      </c>
      <c r="U179" s="15"/>
      <c r="V179" s="15">
        <v>26</v>
      </c>
      <c r="W179" s="15">
        <v>41</v>
      </c>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v>52</v>
      </c>
      <c r="AZ179" s="15">
        <v>48</v>
      </c>
      <c r="BA179" s="15">
        <v>56</v>
      </c>
      <c r="BB179" s="15"/>
      <c r="BC179" s="15"/>
      <c r="BD179" s="15"/>
      <c r="BE179" s="15"/>
      <c r="BF179" s="15"/>
      <c r="BG179" s="15"/>
      <c r="BH179" s="15"/>
      <c r="BI179" s="15"/>
      <c r="BJ179" s="15">
        <v>23</v>
      </c>
      <c r="BK179" s="15"/>
      <c r="BL179" s="15">
        <v>34</v>
      </c>
      <c r="BM179" s="15">
        <v>17</v>
      </c>
      <c r="BN179" s="15">
        <v>53</v>
      </c>
      <c r="BO179" s="15">
        <v>24</v>
      </c>
      <c r="BP179" s="15"/>
      <c r="BQ179" s="15">
        <v>26</v>
      </c>
      <c r="BR179" s="15">
        <v>20</v>
      </c>
      <c r="BS179" s="15"/>
      <c r="BT179" s="15">
        <v>12</v>
      </c>
      <c r="BU179" s="15"/>
      <c r="BV179" s="15">
        <v>24</v>
      </c>
      <c r="BW179" s="15">
        <v>24</v>
      </c>
      <c r="BX179" s="15">
        <v>24</v>
      </c>
      <c r="BY179" s="15"/>
      <c r="BZ179" s="15">
        <v>12</v>
      </c>
      <c r="CA179" s="15">
        <v>11</v>
      </c>
      <c r="CB179" s="15">
        <v>11</v>
      </c>
      <c r="CC179" s="15"/>
      <c r="CD179" s="15">
        <v>10</v>
      </c>
      <c r="CE179" s="15"/>
      <c r="CF179" s="15"/>
      <c r="CG179" s="15"/>
      <c r="CH179" s="15"/>
      <c r="CI179" s="15"/>
    </row>
    <row r="180" spans="1:87">
      <c r="A180" s="14">
        <v>46117</v>
      </c>
      <c r="B180" s="15">
        <v>110</v>
      </c>
      <c r="C180" s="15">
        <v>181</v>
      </c>
      <c r="D180" s="15">
        <v>106</v>
      </c>
      <c r="E180" s="15">
        <v>70</v>
      </c>
      <c r="F180" s="15">
        <v>58</v>
      </c>
      <c r="G180" s="15">
        <v>28</v>
      </c>
      <c r="H180" s="15"/>
      <c r="I180" s="15">
        <v>111</v>
      </c>
      <c r="J180" s="15">
        <v>56</v>
      </c>
      <c r="K180" s="15">
        <v>27</v>
      </c>
      <c r="L180" s="15"/>
      <c r="M180" s="15">
        <v>25</v>
      </c>
      <c r="N180" s="15">
        <v>27</v>
      </c>
      <c r="O180" s="15">
        <v>28</v>
      </c>
      <c r="P180" s="15">
        <v>28</v>
      </c>
      <c r="Q180" s="15">
        <v>28</v>
      </c>
      <c r="R180" s="15">
        <v>26</v>
      </c>
      <c r="S180" s="15">
        <v>26</v>
      </c>
      <c r="T180" s="15">
        <v>30</v>
      </c>
      <c r="U180" s="15"/>
      <c r="V180" s="15">
        <v>26</v>
      </c>
      <c r="W180" s="15">
        <v>41</v>
      </c>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v>52</v>
      </c>
      <c r="AZ180" s="15">
        <v>48</v>
      </c>
      <c r="BA180" s="15">
        <v>56</v>
      </c>
      <c r="BB180" s="15"/>
      <c r="BC180" s="15"/>
      <c r="BD180" s="15"/>
      <c r="BE180" s="15"/>
      <c r="BF180" s="15"/>
      <c r="BG180" s="15"/>
      <c r="BH180" s="15"/>
      <c r="BI180" s="15"/>
      <c r="BJ180" s="15">
        <v>23</v>
      </c>
      <c r="BK180" s="15"/>
      <c r="BL180" s="15">
        <v>34</v>
      </c>
      <c r="BM180" s="15">
        <v>17</v>
      </c>
      <c r="BN180" s="15">
        <v>53</v>
      </c>
      <c r="BO180" s="15">
        <v>24</v>
      </c>
      <c r="BP180" s="15"/>
      <c r="BQ180" s="15">
        <v>26</v>
      </c>
      <c r="BR180" s="15">
        <v>20</v>
      </c>
      <c r="BS180" s="15"/>
      <c r="BT180" s="15">
        <v>12</v>
      </c>
      <c r="BU180" s="15"/>
      <c r="BV180" s="15">
        <v>24</v>
      </c>
      <c r="BW180" s="15">
        <v>24</v>
      </c>
      <c r="BX180" s="15">
        <v>24</v>
      </c>
      <c r="BY180" s="15"/>
      <c r="BZ180" s="15">
        <v>12</v>
      </c>
      <c r="CA180" s="15">
        <v>11</v>
      </c>
      <c r="CB180" s="15">
        <v>11</v>
      </c>
      <c r="CC180" s="15"/>
      <c r="CD180" s="15">
        <v>10</v>
      </c>
      <c r="CE180" s="15"/>
      <c r="CF180" s="15"/>
      <c r="CG180" s="15"/>
      <c r="CH180" s="15"/>
      <c r="CI180" s="15"/>
    </row>
    <row r="181" spans="1:87">
      <c r="A181" s="14">
        <v>46116</v>
      </c>
      <c r="B181" s="15">
        <v>122</v>
      </c>
      <c r="C181" s="15">
        <v>186</v>
      </c>
      <c r="D181" s="15">
        <v>116</v>
      </c>
      <c r="E181" s="15">
        <v>79</v>
      </c>
      <c r="F181" s="15">
        <v>111</v>
      </c>
      <c r="G181" s="15">
        <v>51</v>
      </c>
      <c r="H181" s="15"/>
      <c r="I181" s="15">
        <v>105</v>
      </c>
      <c r="J181" s="15">
        <v>66</v>
      </c>
      <c r="K181" s="15">
        <v>32</v>
      </c>
      <c r="L181" s="15"/>
      <c r="M181" s="15">
        <v>26</v>
      </c>
      <c r="N181" s="15">
        <v>29</v>
      </c>
      <c r="O181" s="15">
        <v>33</v>
      </c>
      <c r="P181" s="15">
        <v>33</v>
      </c>
      <c r="Q181" s="15">
        <v>56</v>
      </c>
      <c r="R181" s="15">
        <v>33</v>
      </c>
      <c r="S181" s="15">
        <v>33</v>
      </c>
      <c r="T181" s="15">
        <v>57</v>
      </c>
      <c r="U181" s="15"/>
      <c r="V181" s="15">
        <v>54</v>
      </c>
      <c r="W181" s="15">
        <v>50</v>
      </c>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v>92</v>
      </c>
      <c r="AZ181" s="15">
        <v>88</v>
      </c>
      <c r="BA181" s="15">
        <v>88</v>
      </c>
      <c r="BB181" s="15">
        <v>26</v>
      </c>
      <c r="BC181" s="15">
        <v>24</v>
      </c>
      <c r="BD181" s="15"/>
      <c r="BE181" s="15">
        <v>23</v>
      </c>
      <c r="BF181" s="15">
        <v>12</v>
      </c>
      <c r="BG181" s="15">
        <v>22</v>
      </c>
      <c r="BH181" s="15">
        <v>13</v>
      </c>
      <c r="BI181" s="15"/>
      <c r="BJ181" s="15">
        <v>41</v>
      </c>
      <c r="BK181" s="15">
        <v>12</v>
      </c>
      <c r="BL181" s="15">
        <v>62</v>
      </c>
      <c r="BM181" s="15">
        <v>33</v>
      </c>
      <c r="BN181" s="15">
        <v>63</v>
      </c>
      <c r="BO181" s="15">
        <v>27</v>
      </c>
      <c r="BP181" s="15">
        <v>27</v>
      </c>
      <c r="BQ181" s="15">
        <v>34</v>
      </c>
      <c r="BR181" s="15">
        <v>32</v>
      </c>
      <c r="BS181" s="15"/>
      <c r="BT181" s="15">
        <v>15</v>
      </c>
      <c r="BU181" s="15"/>
      <c r="BV181" s="15">
        <v>28</v>
      </c>
      <c r="BW181" s="15">
        <v>28</v>
      </c>
      <c r="BX181" s="15">
        <v>27</v>
      </c>
      <c r="BY181" s="15"/>
      <c r="BZ181" s="15">
        <v>15</v>
      </c>
      <c r="CA181" s="15">
        <v>12</v>
      </c>
      <c r="CB181" s="15">
        <v>11</v>
      </c>
      <c r="CC181" s="15"/>
      <c r="CD181" s="15">
        <v>10</v>
      </c>
      <c r="CE181" s="15"/>
      <c r="CF181" s="15"/>
      <c r="CG181" s="15"/>
      <c r="CH181" s="15"/>
      <c r="CI181" s="15"/>
    </row>
    <row r="182" spans="1:87">
      <c r="A182" s="14">
        <v>46115</v>
      </c>
      <c r="B182" s="15">
        <v>110</v>
      </c>
      <c r="C182" s="15">
        <v>177</v>
      </c>
      <c r="D182" s="15">
        <v>106</v>
      </c>
      <c r="E182" s="15">
        <v>70</v>
      </c>
      <c r="F182" s="15">
        <v>58</v>
      </c>
      <c r="G182" s="15">
        <v>28</v>
      </c>
      <c r="H182" s="15"/>
      <c r="I182" s="15">
        <v>111</v>
      </c>
      <c r="J182" s="15">
        <v>56</v>
      </c>
      <c r="K182" s="15">
        <v>27</v>
      </c>
      <c r="L182" s="15"/>
      <c r="M182" s="15">
        <v>25</v>
      </c>
      <c r="N182" s="15">
        <v>27</v>
      </c>
      <c r="O182" s="15">
        <v>28</v>
      </c>
      <c r="P182" s="15">
        <v>28</v>
      </c>
      <c r="Q182" s="15">
        <v>28</v>
      </c>
      <c r="R182" s="15">
        <v>26</v>
      </c>
      <c r="S182" s="15">
        <v>26</v>
      </c>
      <c r="T182" s="15">
        <v>30</v>
      </c>
      <c r="U182" s="15"/>
      <c r="V182" s="15">
        <v>26</v>
      </c>
      <c r="W182" s="15">
        <v>41</v>
      </c>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v>52</v>
      </c>
      <c r="AZ182" s="15">
        <v>48</v>
      </c>
      <c r="BA182" s="15">
        <v>56</v>
      </c>
      <c r="BB182" s="15"/>
      <c r="BC182" s="15"/>
      <c r="BD182" s="15"/>
      <c r="BE182" s="15"/>
      <c r="BF182" s="15"/>
      <c r="BG182" s="15"/>
      <c r="BH182" s="15"/>
      <c r="BI182" s="15"/>
      <c r="BJ182" s="15">
        <v>23</v>
      </c>
      <c r="BK182" s="15"/>
      <c r="BL182" s="15">
        <v>34</v>
      </c>
      <c r="BM182" s="15">
        <v>17</v>
      </c>
      <c r="BN182" s="15">
        <v>53</v>
      </c>
      <c r="BO182" s="15">
        <v>24</v>
      </c>
      <c r="BP182" s="15"/>
      <c r="BQ182" s="15">
        <v>26</v>
      </c>
      <c r="BR182" s="15">
        <v>20</v>
      </c>
      <c r="BS182" s="15"/>
      <c r="BT182" s="15">
        <v>12</v>
      </c>
      <c r="BU182" s="15"/>
      <c r="BV182" s="15">
        <v>24</v>
      </c>
      <c r="BW182" s="15">
        <v>24</v>
      </c>
      <c r="BX182" s="15">
        <v>24</v>
      </c>
      <c r="BY182" s="15"/>
      <c r="BZ182" s="15">
        <v>12</v>
      </c>
      <c r="CA182" s="15">
        <v>11</v>
      </c>
      <c r="CB182" s="15">
        <v>11</v>
      </c>
      <c r="CC182" s="15"/>
      <c r="CD182" s="15">
        <v>10</v>
      </c>
      <c r="CE182" s="15"/>
      <c r="CF182" s="15"/>
      <c r="CG182" s="15"/>
      <c r="CH182" s="15"/>
      <c r="CI182" s="15"/>
    </row>
    <row r="183" spans="1:87">
      <c r="A183" s="14">
        <v>46114</v>
      </c>
      <c r="B183" s="15">
        <v>192</v>
      </c>
      <c r="C183" s="15">
        <v>258</v>
      </c>
      <c r="D183" s="15">
        <v>182</v>
      </c>
      <c r="E183" s="15">
        <v>122</v>
      </c>
      <c r="F183" s="15">
        <v>138</v>
      </c>
      <c r="G183" s="15">
        <v>102</v>
      </c>
      <c r="H183" s="15">
        <v>92</v>
      </c>
      <c r="I183" s="15">
        <v>143</v>
      </c>
      <c r="J183" s="15">
        <v>113</v>
      </c>
      <c r="K183" s="15">
        <v>59</v>
      </c>
      <c r="L183" s="15">
        <v>61</v>
      </c>
      <c r="M183" s="15">
        <v>32</v>
      </c>
      <c r="N183" s="15">
        <v>40</v>
      </c>
      <c r="O183" s="15">
        <v>59</v>
      </c>
      <c r="P183" s="15">
        <v>76</v>
      </c>
      <c r="Q183" s="15">
        <v>77</v>
      </c>
      <c r="R183" s="15">
        <v>41</v>
      </c>
      <c r="S183" s="15">
        <v>50</v>
      </c>
      <c r="T183" s="15">
        <v>60</v>
      </c>
      <c r="U183" s="15">
        <v>24</v>
      </c>
      <c r="V183" s="15">
        <v>68</v>
      </c>
      <c r="W183" s="15">
        <v>80</v>
      </c>
      <c r="X183" s="15">
        <v>14</v>
      </c>
      <c r="Y183" s="15">
        <v>25</v>
      </c>
      <c r="Z183" s="15">
        <v>27</v>
      </c>
      <c r="AA183" s="15">
        <v>35</v>
      </c>
      <c r="AB183" s="15">
        <v>17</v>
      </c>
      <c r="AC183" s="15">
        <v>25</v>
      </c>
      <c r="AD183" s="15">
        <v>9</v>
      </c>
      <c r="AE183" s="15">
        <v>8</v>
      </c>
      <c r="AF183" s="15">
        <v>14</v>
      </c>
      <c r="AG183" s="15">
        <v>20</v>
      </c>
      <c r="AH183" s="15">
        <v>16</v>
      </c>
      <c r="AI183" s="15">
        <v>17</v>
      </c>
      <c r="AJ183" s="15">
        <v>11</v>
      </c>
      <c r="AK183" s="15">
        <v>23</v>
      </c>
      <c r="AL183" s="15">
        <v>19</v>
      </c>
      <c r="AM183" s="15">
        <v>22</v>
      </c>
      <c r="AN183" s="15">
        <v>16</v>
      </c>
      <c r="AO183" s="15">
        <v>11</v>
      </c>
      <c r="AP183" s="15">
        <v>9</v>
      </c>
      <c r="AQ183" s="15"/>
      <c r="AR183" s="15"/>
      <c r="AS183" s="15"/>
      <c r="AT183" s="15"/>
      <c r="AU183" s="15"/>
      <c r="AV183" s="15"/>
      <c r="AW183" s="15"/>
      <c r="AX183" s="15"/>
      <c r="AY183" s="15">
        <v>106</v>
      </c>
      <c r="AZ183" s="15">
        <v>110</v>
      </c>
      <c r="BA183" s="15">
        <v>104</v>
      </c>
      <c r="BB183" s="15">
        <v>28</v>
      </c>
      <c r="BC183" s="15">
        <v>39</v>
      </c>
      <c r="BD183" s="15">
        <v>8</v>
      </c>
      <c r="BE183" s="15">
        <v>31</v>
      </c>
      <c r="BF183" s="15">
        <v>18</v>
      </c>
      <c r="BG183" s="15">
        <v>35</v>
      </c>
      <c r="BH183" s="15">
        <v>19</v>
      </c>
      <c r="BI183" s="15">
        <v>17</v>
      </c>
      <c r="BJ183" s="15">
        <v>57</v>
      </c>
      <c r="BK183" s="15">
        <v>18</v>
      </c>
      <c r="BL183" s="15">
        <v>78</v>
      </c>
      <c r="BM183" s="15">
        <v>45</v>
      </c>
      <c r="BN183" s="15">
        <v>113</v>
      </c>
      <c r="BO183" s="15">
        <v>42</v>
      </c>
      <c r="BP183" s="15">
        <v>30</v>
      </c>
      <c r="BQ183" s="15">
        <v>61</v>
      </c>
      <c r="BR183" s="15">
        <v>48</v>
      </c>
      <c r="BS183" s="15"/>
      <c r="BT183" s="15">
        <v>34</v>
      </c>
      <c r="BU183" s="15">
        <v>2</v>
      </c>
      <c r="BV183" s="15">
        <v>64</v>
      </c>
      <c r="BW183" s="15">
        <v>61</v>
      </c>
      <c r="BX183" s="15">
        <v>63</v>
      </c>
      <c r="BY183" s="15"/>
      <c r="BZ183" s="15">
        <v>30</v>
      </c>
      <c r="CA183" s="15">
        <v>16</v>
      </c>
      <c r="CB183" s="15">
        <v>19</v>
      </c>
      <c r="CC183" s="15">
        <v>2</v>
      </c>
      <c r="CD183" s="15">
        <v>26</v>
      </c>
      <c r="CE183" s="15">
        <v>3</v>
      </c>
      <c r="CF183" s="15">
        <v>3</v>
      </c>
      <c r="CG183" s="15">
        <v>3</v>
      </c>
      <c r="CH183" s="15">
        <v>10</v>
      </c>
      <c r="CI183" s="15">
        <v>3</v>
      </c>
    </row>
    <row r="184" spans="1:87">
      <c r="A184" s="14">
        <v>46113</v>
      </c>
      <c r="B184" s="15">
        <v>192</v>
      </c>
      <c r="C184" s="15">
        <v>258</v>
      </c>
      <c r="D184" s="15">
        <v>182</v>
      </c>
      <c r="E184" s="15">
        <v>122</v>
      </c>
      <c r="F184" s="15">
        <v>138</v>
      </c>
      <c r="G184" s="15">
        <v>102</v>
      </c>
      <c r="H184" s="15">
        <v>92</v>
      </c>
      <c r="I184" s="15">
        <v>143</v>
      </c>
      <c r="J184" s="15">
        <v>113</v>
      </c>
      <c r="K184" s="15">
        <v>59</v>
      </c>
      <c r="L184" s="15">
        <v>61</v>
      </c>
      <c r="M184" s="15">
        <v>32</v>
      </c>
      <c r="N184" s="15">
        <v>40</v>
      </c>
      <c r="O184" s="15">
        <v>59</v>
      </c>
      <c r="P184" s="15">
        <v>76</v>
      </c>
      <c r="Q184" s="15">
        <v>77</v>
      </c>
      <c r="R184" s="15">
        <v>41</v>
      </c>
      <c r="S184" s="15">
        <v>50</v>
      </c>
      <c r="T184" s="15">
        <v>60</v>
      </c>
      <c r="U184" s="15">
        <v>24</v>
      </c>
      <c r="V184" s="15">
        <v>69</v>
      </c>
      <c r="W184" s="15">
        <v>80</v>
      </c>
      <c r="X184" s="15">
        <v>14</v>
      </c>
      <c r="Y184" s="15">
        <v>25</v>
      </c>
      <c r="Z184" s="15">
        <v>27</v>
      </c>
      <c r="AA184" s="15">
        <v>35</v>
      </c>
      <c r="AB184" s="15">
        <v>17</v>
      </c>
      <c r="AC184" s="15">
        <v>25</v>
      </c>
      <c r="AD184" s="15">
        <v>9</v>
      </c>
      <c r="AE184" s="15">
        <v>8</v>
      </c>
      <c r="AF184" s="15">
        <v>14</v>
      </c>
      <c r="AG184" s="15">
        <v>20</v>
      </c>
      <c r="AH184" s="15">
        <v>16</v>
      </c>
      <c r="AI184" s="15">
        <v>17</v>
      </c>
      <c r="AJ184" s="15">
        <v>11</v>
      </c>
      <c r="AK184" s="15">
        <v>23</v>
      </c>
      <c r="AL184" s="15">
        <v>19</v>
      </c>
      <c r="AM184" s="15">
        <v>22</v>
      </c>
      <c r="AN184" s="15">
        <v>16</v>
      </c>
      <c r="AO184" s="15">
        <v>11</v>
      </c>
      <c r="AP184" s="15">
        <v>9</v>
      </c>
      <c r="AQ184" s="15"/>
      <c r="AR184" s="15"/>
      <c r="AS184" s="15"/>
      <c r="AT184" s="15"/>
      <c r="AU184" s="15"/>
      <c r="AV184" s="15"/>
      <c r="AW184" s="15"/>
      <c r="AX184" s="15"/>
      <c r="AY184" s="15">
        <v>106</v>
      </c>
      <c r="AZ184" s="15">
        <v>110</v>
      </c>
      <c r="BA184" s="15">
        <v>104</v>
      </c>
      <c r="BB184" s="15">
        <v>28</v>
      </c>
      <c r="BC184" s="15">
        <v>39</v>
      </c>
      <c r="BD184" s="15">
        <v>8</v>
      </c>
      <c r="BE184" s="15">
        <v>31</v>
      </c>
      <c r="BF184" s="15">
        <v>18</v>
      </c>
      <c r="BG184" s="15">
        <v>35</v>
      </c>
      <c r="BH184" s="15">
        <v>19</v>
      </c>
      <c r="BI184" s="15">
        <v>17</v>
      </c>
      <c r="BJ184" s="15">
        <v>57</v>
      </c>
      <c r="BK184" s="15">
        <v>18</v>
      </c>
      <c r="BL184" s="15">
        <v>78</v>
      </c>
      <c r="BM184" s="15">
        <v>45</v>
      </c>
      <c r="BN184" s="15">
        <v>113</v>
      </c>
      <c r="BO184" s="15">
        <v>42</v>
      </c>
      <c r="BP184" s="15">
        <v>30</v>
      </c>
      <c r="BQ184" s="15">
        <v>57</v>
      </c>
      <c r="BR184" s="15">
        <v>44</v>
      </c>
      <c r="BS184" s="15"/>
      <c r="BT184" s="15">
        <v>34</v>
      </c>
      <c r="BU184" s="15"/>
      <c r="BV184" s="15">
        <v>64</v>
      </c>
      <c r="BW184" s="15">
        <v>61</v>
      </c>
      <c r="BX184" s="15">
        <v>63</v>
      </c>
      <c r="BY184" s="15">
        <v>2</v>
      </c>
      <c r="BZ184" s="15">
        <v>30</v>
      </c>
      <c r="CA184" s="15">
        <v>16</v>
      </c>
      <c r="CB184" s="15">
        <v>19</v>
      </c>
      <c r="CC184" s="15">
        <v>2</v>
      </c>
      <c r="CD184" s="15">
        <v>26</v>
      </c>
      <c r="CE184" s="15">
        <v>3</v>
      </c>
      <c r="CF184" s="15">
        <v>3</v>
      </c>
      <c r="CG184" s="15">
        <v>3</v>
      </c>
      <c r="CH184" s="15">
        <v>10</v>
      </c>
      <c r="CI184" s="15">
        <v>3</v>
      </c>
    </row>
    <row r="185" spans="1:87">
      <c r="A185" s="14">
        <v>46112</v>
      </c>
      <c r="B185" s="15">
        <v>192</v>
      </c>
      <c r="C185" s="15">
        <v>258</v>
      </c>
      <c r="D185" s="15">
        <v>182</v>
      </c>
      <c r="E185" s="15">
        <v>122</v>
      </c>
      <c r="F185" s="15">
        <v>138</v>
      </c>
      <c r="G185" s="15">
        <v>102</v>
      </c>
      <c r="H185" s="15">
        <v>92</v>
      </c>
      <c r="I185" s="15">
        <v>143</v>
      </c>
      <c r="J185" s="15">
        <v>113</v>
      </c>
      <c r="K185" s="15">
        <v>59</v>
      </c>
      <c r="L185" s="15">
        <v>61</v>
      </c>
      <c r="M185" s="15">
        <v>32</v>
      </c>
      <c r="N185" s="15">
        <v>40</v>
      </c>
      <c r="O185" s="15">
        <v>59</v>
      </c>
      <c r="P185" s="15">
        <v>76</v>
      </c>
      <c r="Q185" s="15">
        <v>77</v>
      </c>
      <c r="R185" s="15">
        <v>41</v>
      </c>
      <c r="S185" s="15">
        <v>50</v>
      </c>
      <c r="T185" s="15">
        <v>60</v>
      </c>
      <c r="U185" s="15">
        <v>24</v>
      </c>
      <c r="V185" s="15">
        <v>68</v>
      </c>
      <c r="W185" s="15">
        <v>80</v>
      </c>
      <c r="X185" s="15">
        <v>14</v>
      </c>
      <c r="Y185" s="15">
        <v>25</v>
      </c>
      <c r="Z185" s="15">
        <v>27</v>
      </c>
      <c r="AA185" s="15">
        <v>35</v>
      </c>
      <c r="AB185" s="15">
        <v>17</v>
      </c>
      <c r="AC185" s="15">
        <v>25</v>
      </c>
      <c r="AD185" s="15">
        <v>9</v>
      </c>
      <c r="AE185" s="15">
        <v>8</v>
      </c>
      <c r="AF185" s="15">
        <v>14</v>
      </c>
      <c r="AG185" s="15">
        <v>20</v>
      </c>
      <c r="AH185" s="15">
        <v>16</v>
      </c>
      <c r="AI185" s="15">
        <v>17</v>
      </c>
      <c r="AJ185" s="15">
        <v>11</v>
      </c>
      <c r="AK185" s="15">
        <v>23</v>
      </c>
      <c r="AL185" s="15">
        <v>19</v>
      </c>
      <c r="AM185" s="15">
        <v>22</v>
      </c>
      <c r="AN185" s="15">
        <v>16</v>
      </c>
      <c r="AO185" s="15">
        <v>11</v>
      </c>
      <c r="AP185" s="15">
        <v>9</v>
      </c>
      <c r="AQ185" s="15"/>
      <c r="AR185" s="15"/>
      <c r="AS185" s="15"/>
      <c r="AT185" s="15"/>
      <c r="AU185" s="15"/>
      <c r="AV185" s="15"/>
      <c r="AW185" s="15"/>
      <c r="AX185" s="15"/>
      <c r="AY185" s="15">
        <v>106</v>
      </c>
      <c r="AZ185" s="15">
        <v>110</v>
      </c>
      <c r="BA185" s="15">
        <v>104</v>
      </c>
      <c r="BB185" s="15">
        <v>28</v>
      </c>
      <c r="BC185" s="15">
        <v>39</v>
      </c>
      <c r="BD185" s="15">
        <v>8</v>
      </c>
      <c r="BE185" s="15">
        <v>31</v>
      </c>
      <c r="BF185" s="15">
        <v>18</v>
      </c>
      <c r="BG185" s="15">
        <v>35</v>
      </c>
      <c r="BH185" s="15">
        <v>19</v>
      </c>
      <c r="BI185" s="15">
        <v>17</v>
      </c>
      <c r="BJ185" s="15">
        <v>57</v>
      </c>
      <c r="BK185" s="15">
        <v>18</v>
      </c>
      <c r="BL185" s="15">
        <v>78</v>
      </c>
      <c r="BM185" s="15">
        <v>45</v>
      </c>
      <c r="BN185" s="15">
        <v>113</v>
      </c>
      <c r="BO185" s="15">
        <v>42</v>
      </c>
      <c r="BP185" s="15">
        <v>30</v>
      </c>
      <c r="BQ185" s="15">
        <v>57</v>
      </c>
      <c r="BR185" s="15">
        <v>44</v>
      </c>
      <c r="BS185" s="15"/>
      <c r="BT185" s="15">
        <v>34</v>
      </c>
      <c r="BU185" s="15">
        <v>2</v>
      </c>
      <c r="BV185" s="15">
        <v>64</v>
      </c>
      <c r="BW185" s="15">
        <v>61</v>
      </c>
      <c r="BX185" s="15">
        <v>63</v>
      </c>
      <c r="BY185" s="15"/>
      <c r="BZ185" s="15">
        <v>30</v>
      </c>
      <c r="CA185" s="15">
        <v>16</v>
      </c>
      <c r="CB185" s="15">
        <v>19</v>
      </c>
      <c r="CC185" s="15">
        <v>2</v>
      </c>
      <c r="CD185" s="15">
        <v>26</v>
      </c>
      <c r="CE185" s="15">
        <v>3</v>
      </c>
      <c r="CF185" s="15">
        <v>3</v>
      </c>
      <c r="CG185" s="15">
        <v>3</v>
      </c>
      <c r="CH185" s="15">
        <v>10</v>
      </c>
      <c r="CI185" s="15">
        <v>3</v>
      </c>
    </row>
    <row r="186" spans="1:87">
      <c r="A186" s="14">
        <v>46111</v>
      </c>
      <c r="B186" s="15">
        <v>192</v>
      </c>
      <c r="C186" s="15">
        <v>258</v>
      </c>
      <c r="D186" s="15">
        <v>182</v>
      </c>
      <c r="E186" s="15">
        <v>122</v>
      </c>
      <c r="F186" s="15">
        <v>138</v>
      </c>
      <c r="G186" s="15">
        <v>102</v>
      </c>
      <c r="H186" s="15">
        <v>92</v>
      </c>
      <c r="I186" s="15">
        <v>143</v>
      </c>
      <c r="J186" s="15">
        <v>113</v>
      </c>
      <c r="K186" s="15">
        <v>59</v>
      </c>
      <c r="L186" s="15">
        <v>61</v>
      </c>
      <c r="M186" s="15">
        <v>32</v>
      </c>
      <c r="N186" s="15">
        <v>40</v>
      </c>
      <c r="O186" s="15">
        <v>59</v>
      </c>
      <c r="P186" s="15">
        <v>76</v>
      </c>
      <c r="Q186" s="15">
        <v>77</v>
      </c>
      <c r="R186" s="15">
        <v>41</v>
      </c>
      <c r="S186" s="15">
        <v>50</v>
      </c>
      <c r="T186" s="15">
        <v>60</v>
      </c>
      <c r="U186" s="15">
        <v>24</v>
      </c>
      <c r="V186" s="15">
        <v>68</v>
      </c>
      <c r="W186" s="15">
        <v>80</v>
      </c>
      <c r="X186" s="15">
        <v>14</v>
      </c>
      <c r="Y186" s="15">
        <v>25</v>
      </c>
      <c r="Z186" s="15">
        <v>27</v>
      </c>
      <c r="AA186" s="15">
        <v>35</v>
      </c>
      <c r="AB186" s="15">
        <v>17</v>
      </c>
      <c r="AC186" s="15">
        <v>25</v>
      </c>
      <c r="AD186" s="15">
        <v>9</v>
      </c>
      <c r="AE186" s="15">
        <v>8</v>
      </c>
      <c r="AF186" s="15">
        <v>14</v>
      </c>
      <c r="AG186" s="15">
        <v>20</v>
      </c>
      <c r="AH186" s="15">
        <v>16</v>
      </c>
      <c r="AI186" s="15">
        <v>17</v>
      </c>
      <c r="AJ186" s="15">
        <v>11</v>
      </c>
      <c r="AK186" s="15">
        <v>23</v>
      </c>
      <c r="AL186" s="15">
        <v>19</v>
      </c>
      <c r="AM186" s="15">
        <v>22</v>
      </c>
      <c r="AN186" s="15">
        <v>16</v>
      </c>
      <c r="AO186" s="15">
        <v>11</v>
      </c>
      <c r="AP186" s="15">
        <v>9</v>
      </c>
      <c r="AQ186" s="15"/>
      <c r="AR186" s="15"/>
      <c r="AS186" s="15"/>
      <c r="AT186" s="15"/>
      <c r="AU186" s="15"/>
      <c r="AV186" s="15"/>
      <c r="AW186" s="15"/>
      <c r="AX186" s="15"/>
      <c r="AY186" s="15">
        <v>106</v>
      </c>
      <c r="AZ186" s="15">
        <v>110</v>
      </c>
      <c r="BA186" s="15">
        <v>104</v>
      </c>
      <c r="BB186" s="15">
        <v>28</v>
      </c>
      <c r="BC186" s="15">
        <v>39</v>
      </c>
      <c r="BD186" s="15">
        <v>8</v>
      </c>
      <c r="BE186" s="15">
        <v>31</v>
      </c>
      <c r="BF186" s="15">
        <v>18</v>
      </c>
      <c r="BG186" s="15">
        <v>35</v>
      </c>
      <c r="BH186" s="15">
        <v>19</v>
      </c>
      <c r="BI186" s="15">
        <v>17</v>
      </c>
      <c r="BJ186" s="15">
        <v>57</v>
      </c>
      <c r="BK186" s="15">
        <v>18</v>
      </c>
      <c r="BL186" s="15">
        <v>78</v>
      </c>
      <c r="BM186" s="15">
        <v>45</v>
      </c>
      <c r="BN186" s="15">
        <v>113</v>
      </c>
      <c r="BO186" s="15">
        <v>42</v>
      </c>
      <c r="BP186" s="15">
        <v>30</v>
      </c>
      <c r="BQ186" s="15">
        <v>57</v>
      </c>
      <c r="BR186" s="15">
        <v>44</v>
      </c>
      <c r="BS186" s="15"/>
      <c r="BT186" s="15">
        <v>34</v>
      </c>
      <c r="BU186" s="15"/>
      <c r="BV186" s="15">
        <v>64</v>
      </c>
      <c r="BW186" s="15">
        <v>61</v>
      </c>
      <c r="BX186" s="15">
        <v>63</v>
      </c>
      <c r="BY186" s="15">
        <v>2</v>
      </c>
      <c r="BZ186" s="15">
        <v>30</v>
      </c>
      <c r="CA186" s="15">
        <v>16</v>
      </c>
      <c r="CB186" s="15">
        <v>19</v>
      </c>
      <c r="CC186" s="15">
        <v>2</v>
      </c>
      <c r="CD186" s="15">
        <v>26</v>
      </c>
      <c r="CE186" s="15">
        <v>3</v>
      </c>
      <c r="CF186" s="15">
        <v>3</v>
      </c>
      <c r="CG186" s="15">
        <v>3</v>
      </c>
      <c r="CH186" s="15">
        <v>10</v>
      </c>
      <c r="CI186" s="15">
        <v>3</v>
      </c>
    </row>
    <row r="187" spans="1:87">
      <c r="A187" s="14">
        <v>46110</v>
      </c>
      <c r="B187" s="15">
        <v>110</v>
      </c>
      <c r="C187" s="15">
        <v>181</v>
      </c>
      <c r="D187" s="15">
        <v>106</v>
      </c>
      <c r="E187" s="15">
        <v>70</v>
      </c>
      <c r="F187" s="15">
        <v>58</v>
      </c>
      <c r="G187" s="15">
        <v>28</v>
      </c>
      <c r="H187" s="15"/>
      <c r="I187" s="15">
        <v>111</v>
      </c>
      <c r="J187" s="15">
        <v>56</v>
      </c>
      <c r="K187" s="15">
        <v>27</v>
      </c>
      <c r="L187" s="15"/>
      <c r="M187" s="15">
        <v>25</v>
      </c>
      <c r="N187" s="15">
        <v>27</v>
      </c>
      <c r="O187" s="15">
        <v>28</v>
      </c>
      <c r="P187" s="15">
        <v>28</v>
      </c>
      <c r="Q187" s="15">
        <v>28</v>
      </c>
      <c r="R187" s="15">
        <v>26</v>
      </c>
      <c r="S187" s="15">
        <v>26</v>
      </c>
      <c r="T187" s="15">
        <v>30</v>
      </c>
      <c r="U187" s="15"/>
      <c r="V187" s="15">
        <v>26</v>
      </c>
      <c r="W187" s="15">
        <v>41</v>
      </c>
      <c r="X187" s="15"/>
      <c r="Y187" s="15"/>
      <c r="Z187" s="15"/>
      <c r="AA187" s="15"/>
      <c r="AB187" s="15"/>
      <c r="AC187" s="15"/>
      <c r="AD187" s="15"/>
      <c r="AE187" s="15"/>
      <c r="AF187" s="15"/>
      <c r="AG187" s="15"/>
      <c r="AH187" s="15"/>
      <c r="AI187" s="15"/>
      <c r="AJ187" s="15"/>
      <c r="AK187" s="15"/>
      <c r="AL187" s="15"/>
      <c r="AM187" s="15"/>
      <c r="AN187" s="15"/>
      <c r="AO187" s="15"/>
      <c r="AP187" s="15"/>
      <c r="AQ187" s="15">
        <v>3</v>
      </c>
      <c r="AR187" s="15">
        <v>3</v>
      </c>
      <c r="AS187" s="15">
        <v>3</v>
      </c>
      <c r="AT187" s="15">
        <v>4</v>
      </c>
      <c r="AU187" s="15">
        <v>2</v>
      </c>
      <c r="AV187" s="15">
        <v>3</v>
      </c>
      <c r="AW187" s="15">
        <v>3</v>
      </c>
      <c r="AX187" s="15">
        <v>3</v>
      </c>
      <c r="AY187" s="15">
        <v>52</v>
      </c>
      <c r="AZ187" s="15">
        <v>48</v>
      </c>
      <c r="BA187" s="15">
        <v>56</v>
      </c>
      <c r="BB187" s="15"/>
      <c r="BC187" s="15"/>
      <c r="BD187" s="15"/>
      <c r="BE187" s="15"/>
      <c r="BF187" s="15"/>
      <c r="BG187" s="15"/>
      <c r="BH187" s="15"/>
      <c r="BI187" s="15"/>
      <c r="BJ187" s="15">
        <v>23</v>
      </c>
      <c r="BK187" s="15"/>
      <c r="BL187" s="15">
        <v>34</v>
      </c>
      <c r="BM187" s="15">
        <v>17</v>
      </c>
      <c r="BN187" s="15">
        <v>53</v>
      </c>
      <c r="BO187" s="15">
        <v>24</v>
      </c>
      <c r="BP187" s="15"/>
      <c r="BQ187" s="15">
        <v>26</v>
      </c>
      <c r="BR187" s="15">
        <v>20</v>
      </c>
      <c r="BS187" s="15">
        <v>2</v>
      </c>
      <c r="BT187" s="15">
        <v>12</v>
      </c>
      <c r="BU187" s="15"/>
      <c r="BV187" s="15">
        <v>24</v>
      </c>
      <c r="BW187" s="15">
        <v>24</v>
      </c>
      <c r="BX187" s="15">
        <v>24</v>
      </c>
      <c r="BY187" s="15"/>
      <c r="BZ187" s="15">
        <v>12</v>
      </c>
      <c r="CA187" s="15">
        <v>11</v>
      </c>
      <c r="CB187" s="15">
        <v>11</v>
      </c>
      <c r="CC187" s="15"/>
      <c r="CD187" s="15">
        <v>10</v>
      </c>
      <c r="CE187" s="15"/>
      <c r="CF187" s="15"/>
      <c r="CG187" s="15"/>
      <c r="CH187" s="15"/>
      <c r="CI187" s="15"/>
    </row>
    <row r="188" spans="1:87">
      <c r="A188" s="14">
        <v>46109</v>
      </c>
      <c r="B188" s="15">
        <v>122</v>
      </c>
      <c r="C188" s="15">
        <v>196</v>
      </c>
      <c r="D188" s="15">
        <v>116</v>
      </c>
      <c r="E188" s="15">
        <v>79</v>
      </c>
      <c r="F188" s="15">
        <v>111</v>
      </c>
      <c r="G188" s="15">
        <v>51</v>
      </c>
      <c r="H188" s="15"/>
      <c r="I188" s="15">
        <v>105</v>
      </c>
      <c r="J188" s="15">
        <v>66</v>
      </c>
      <c r="K188" s="15">
        <v>32</v>
      </c>
      <c r="L188" s="15"/>
      <c r="M188" s="15">
        <v>26</v>
      </c>
      <c r="N188" s="15">
        <v>29</v>
      </c>
      <c r="O188" s="15">
        <v>33</v>
      </c>
      <c r="P188" s="15">
        <v>33</v>
      </c>
      <c r="Q188" s="15">
        <v>56</v>
      </c>
      <c r="R188" s="15">
        <v>33</v>
      </c>
      <c r="S188" s="15">
        <v>33</v>
      </c>
      <c r="T188" s="15">
        <v>57</v>
      </c>
      <c r="U188" s="15"/>
      <c r="V188" s="15">
        <v>54</v>
      </c>
      <c r="W188" s="15">
        <v>50</v>
      </c>
      <c r="X188" s="15"/>
      <c r="Y188" s="15"/>
      <c r="Z188" s="15"/>
      <c r="AA188" s="15"/>
      <c r="AB188" s="15"/>
      <c r="AC188" s="15"/>
      <c r="AD188" s="15"/>
      <c r="AE188" s="15"/>
      <c r="AF188" s="15"/>
      <c r="AG188" s="15"/>
      <c r="AH188" s="15"/>
      <c r="AI188" s="15"/>
      <c r="AJ188" s="15"/>
      <c r="AK188" s="15"/>
      <c r="AL188" s="15"/>
      <c r="AM188" s="15"/>
      <c r="AN188" s="15"/>
      <c r="AO188" s="15"/>
      <c r="AP188" s="15"/>
      <c r="AQ188" s="15">
        <v>3</v>
      </c>
      <c r="AR188" s="15">
        <v>3</v>
      </c>
      <c r="AS188" s="15">
        <v>3</v>
      </c>
      <c r="AT188" s="15">
        <v>4</v>
      </c>
      <c r="AU188" s="15">
        <v>2</v>
      </c>
      <c r="AV188" s="15">
        <v>3</v>
      </c>
      <c r="AW188" s="15">
        <v>3</v>
      </c>
      <c r="AX188" s="15">
        <v>3</v>
      </c>
      <c r="AY188" s="15">
        <v>92</v>
      </c>
      <c r="AZ188" s="15">
        <v>88</v>
      </c>
      <c r="BA188" s="15">
        <v>88</v>
      </c>
      <c r="BB188" s="15">
        <v>26</v>
      </c>
      <c r="BC188" s="15">
        <v>24</v>
      </c>
      <c r="BD188" s="15"/>
      <c r="BE188" s="15">
        <v>23</v>
      </c>
      <c r="BF188" s="15">
        <v>12</v>
      </c>
      <c r="BG188" s="15">
        <v>22</v>
      </c>
      <c r="BH188" s="15">
        <v>13</v>
      </c>
      <c r="BI188" s="15"/>
      <c r="BJ188" s="15">
        <v>41</v>
      </c>
      <c r="BK188" s="15">
        <v>12</v>
      </c>
      <c r="BL188" s="15">
        <v>62</v>
      </c>
      <c r="BM188" s="15">
        <v>33</v>
      </c>
      <c r="BN188" s="15">
        <v>63</v>
      </c>
      <c r="BO188" s="15">
        <v>27</v>
      </c>
      <c r="BP188" s="15">
        <v>27</v>
      </c>
      <c r="BQ188" s="15">
        <v>34</v>
      </c>
      <c r="BR188" s="15">
        <v>32</v>
      </c>
      <c r="BS188" s="15"/>
      <c r="BT188" s="15">
        <v>15</v>
      </c>
      <c r="BU188" s="15"/>
      <c r="BV188" s="15">
        <v>28</v>
      </c>
      <c r="BW188" s="15">
        <v>28</v>
      </c>
      <c r="BX188" s="15">
        <v>27</v>
      </c>
      <c r="BY188" s="15"/>
      <c r="BZ188" s="15">
        <v>15</v>
      </c>
      <c r="CA188" s="15">
        <v>12</v>
      </c>
      <c r="CB188" s="15">
        <v>11</v>
      </c>
      <c r="CC188" s="15"/>
      <c r="CD188" s="15">
        <v>10</v>
      </c>
      <c r="CE188" s="15"/>
      <c r="CF188" s="15"/>
      <c r="CG188" s="15"/>
      <c r="CH188" s="15"/>
      <c r="CI188" s="15"/>
    </row>
    <row r="189" spans="1:87">
      <c r="A189" s="14">
        <v>46108</v>
      </c>
      <c r="B189" s="15">
        <v>192</v>
      </c>
      <c r="C189" s="15">
        <v>264</v>
      </c>
      <c r="D189" s="15">
        <v>182</v>
      </c>
      <c r="E189" s="15">
        <v>122</v>
      </c>
      <c r="F189" s="15">
        <v>138</v>
      </c>
      <c r="G189" s="15">
        <v>102</v>
      </c>
      <c r="H189" s="15">
        <v>92</v>
      </c>
      <c r="I189" s="15">
        <v>143</v>
      </c>
      <c r="J189" s="15">
        <v>113</v>
      </c>
      <c r="K189" s="15">
        <v>59</v>
      </c>
      <c r="L189" s="15">
        <v>61</v>
      </c>
      <c r="M189" s="15">
        <v>32</v>
      </c>
      <c r="N189" s="15">
        <v>40</v>
      </c>
      <c r="O189" s="15">
        <v>59</v>
      </c>
      <c r="P189" s="15">
        <v>76</v>
      </c>
      <c r="Q189" s="15">
        <v>77</v>
      </c>
      <c r="R189" s="15">
        <v>41</v>
      </c>
      <c r="S189" s="15">
        <v>50</v>
      </c>
      <c r="T189" s="15">
        <v>60</v>
      </c>
      <c r="U189" s="15">
        <v>24</v>
      </c>
      <c r="V189" s="15">
        <v>68</v>
      </c>
      <c r="W189" s="15">
        <v>80</v>
      </c>
      <c r="X189" s="15">
        <v>14</v>
      </c>
      <c r="Y189" s="15">
        <v>25</v>
      </c>
      <c r="Z189" s="15">
        <v>27</v>
      </c>
      <c r="AA189" s="15">
        <v>35</v>
      </c>
      <c r="AB189" s="15">
        <v>17</v>
      </c>
      <c r="AC189" s="15">
        <v>25</v>
      </c>
      <c r="AD189" s="15">
        <v>9</v>
      </c>
      <c r="AE189" s="15">
        <v>8</v>
      </c>
      <c r="AF189" s="15">
        <v>14</v>
      </c>
      <c r="AG189" s="15">
        <v>20</v>
      </c>
      <c r="AH189" s="15">
        <v>16</v>
      </c>
      <c r="AI189" s="15">
        <v>17</v>
      </c>
      <c r="AJ189" s="15">
        <v>11</v>
      </c>
      <c r="AK189" s="15">
        <v>23</v>
      </c>
      <c r="AL189" s="15">
        <v>19</v>
      </c>
      <c r="AM189" s="15">
        <v>22</v>
      </c>
      <c r="AN189" s="15">
        <v>16</v>
      </c>
      <c r="AO189" s="15">
        <v>11</v>
      </c>
      <c r="AP189" s="15">
        <v>9</v>
      </c>
      <c r="AQ189" s="15"/>
      <c r="AR189" s="15"/>
      <c r="AS189" s="15"/>
      <c r="AT189" s="15"/>
      <c r="AU189" s="15"/>
      <c r="AV189" s="15"/>
      <c r="AW189" s="15"/>
      <c r="AX189" s="15"/>
      <c r="AY189" s="15">
        <v>108</v>
      </c>
      <c r="AZ189" s="15">
        <v>112</v>
      </c>
      <c r="BA189" s="15">
        <v>104</v>
      </c>
      <c r="BB189" s="15">
        <v>28</v>
      </c>
      <c r="BC189" s="15">
        <v>39</v>
      </c>
      <c r="BD189" s="15">
        <v>8</v>
      </c>
      <c r="BE189" s="15">
        <v>31</v>
      </c>
      <c r="BF189" s="15">
        <v>18</v>
      </c>
      <c r="BG189" s="15">
        <v>35</v>
      </c>
      <c r="BH189" s="15">
        <v>19</v>
      </c>
      <c r="BI189" s="15">
        <v>17</v>
      </c>
      <c r="BJ189" s="15">
        <v>57</v>
      </c>
      <c r="BK189" s="15">
        <v>18</v>
      </c>
      <c r="BL189" s="15">
        <v>78</v>
      </c>
      <c r="BM189" s="15">
        <v>45</v>
      </c>
      <c r="BN189" s="15">
        <v>113</v>
      </c>
      <c r="BO189" s="15">
        <v>42</v>
      </c>
      <c r="BP189" s="15">
        <v>30</v>
      </c>
      <c r="BQ189" s="15">
        <v>61</v>
      </c>
      <c r="BR189" s="15">
        <v>48</v>
      </c>
      <c r="BS189" s="15"/>
      <c r="BT189" s="15">
        <v>34</v>
      </c>
      <c r="BU189" s="15">
        <v>2</v>
      </c>
      <c r="BV189" s="15">
        <v>64</v>
      </c>
      <c r="BW189" s="15">
        <v>61</v>
      </c>
      <c r="BX189" s="15">
        <v>63</v>
      </c>
      <c r="BY189" s="15"/>
      <c r="BZ189" s="15">
        <v>30</v>
      </c>
      <c r="CA189" s="15">
        <v>16</v>
      </c>
      <c r="CB189" s="15">
        <v>19</v>
      </c>
      <c r="CC189" s="15">
        <v>2</v>
      </c>
      <c r="CD189" s="15">
        <v>26</v>
      </c>
      <c r="CE189" s="15">
        <v>3</v>
      </c>
      <c r="CF189" s="15">
        <v>3</v>
      </c>
      <c r="CG189" s="15">
        <v>3</v>
      </c>
      <c r="CH189" s="15">
        <v>10</v>
      </c>
      <c r="CI189" s="15">
        <v>3</v>
      </c>
    </row>
    <row r="190" spans="1:87">
      <c r="A190" s="14">
        <v>46107</v>
      </c>
      <c r="B190" s="15">
        <v>192</v>
      </c>
      <c r="C190" s="15">
        <v>258</v>
      </c>
      <c r="D190" s="15">
        <v>182</v>
      </c>
      <c r="E190" s="15">
        <v>122</v>
      </c>
      <c r="F190" s="15">
        <v>138</v>
      </c>
      <c r="G190" s="15">
        <v>102</v>
      </c>
      <c r="H190" s="15">
        <v>92</v>
      </c>
      <c r="I190" s="15">
        <v>143</v>
      </c>
      <c r="J190" s="15">
        <v>113</v>
      </c>
      <c r="K190" s="15">
        <v>59</v>
      </c>
      <c r="L190" s="15">
        <v>61</v>
      </c>
      <c r="M190" s="15">
        <v>32</v>
      </c>
      <c r="N190" s="15">
        <v>40</v>
      </c>
      <c r="O190" s="15">
        <v>59</v>
      </c>
      <c r="P190" s="15">
        <v>76</v>
      </c>
      <c r="Q190" s="15">
        <v>77</v>
      </c>
      <c r="R190" s="15">
        <v>41</v>
      </c>
      <c r="S190" s="15">
        <v>50</v>
      </c>
      <c r="T190" s="15">
        <v>60</v>
      </c>
      <c r="U190" s="15">
        <v>24</v>
      </c>
      <c r="V190" s="15">
        <v>68</v>
      </c>
      <c r="W190" s="15">
        <v>80</v>
      </c>
      <c r="X190" s="15">
        <v>14</v>
      </c>
      <c r="Y190" s="15">
        <v>25</v>
      </c>
      <c r="Z190" s="15">
        <v>27</v>
      </c>
      <c r="AA190" s="15">
        <v>35</v>
      </c>
      <c r="AB190" s="15">
        <v>17</v>
      </c>
      <c r="AC190" s="15">
        <v>25</v>
      </c>
      <c r="AD190" s="15">
        <v>9</v>
      </c>
      <c r="AE190" s="15">
        <v>8</v>
      </c>
      <c r="AF190" s="15">
        <v>14</v>
      </c>
      <c r="AG190" s="15">
        <v>20</v>
      </c>
      <c r="AH190" s="15">
        <v>16</v>
      </c>
      <c r="AI190" s="15">
        <v>17</v>
      </c>
      <c r="AJ190" s="15">
        <v>11</v>
      </c>
      <c r="AK190" s="15">
        <v>23</v>
      </c>
      <c r="AL190" s="15">
        <v>19</v>
      </c>
      <c r="AM190" s="15">
        <v>22</v>
      </c>
      <c r="AN190" s="15">
        <v>16</v>
      </c>
      <c r="AO190" s="15">
        <v>11</v>
      </c>
      <c r="AP190" s="15">
        <v>9</v>
      </c>
      <c r="AQ190" s="15"/>
      <c r="AR190" s="15"/>
      <c r="AS190" s="15"/>
      <c r="AT190" s="15"/>
      <c r="AU190" s="15"/>
      <c r="AV190" s="15"/>
      <c r="AW190" s="15"/>
      <c r="AX190" s="15"/>
      <c r="AY190" s="15">
        <v>106</v>
      </c>
      <c r="AZ190" s="15">
        <v>110</v>
      </c>
      <c r="BA190" s="15">
        <v>104</v>
      </c>
      <c r="BB190" s="15">
        <v>28</v>
      </c>
      <c r="BC190" s="15">
        <v>39</v>
      </c>
      <c r="BD190" s="15">
        <v>8</v>
      </c>
      <c r="BE190" s="15">
        <v>31</v>
      </c>
      <c r="BF190" s="15">
        <v>18</v>
      </c>
      <c r="BG190" s="15">
        <v>35</v>
      </c>
      <c r="BH190" s="15">
        <v>19</v>
      </c>
      <c r="BI190" s="15">
        <v>17</v>
      </c>
      <c r="BJ190" s="15">
        <v>57</v>
      </c>
      <c r="BK190" s="15">
        <v>18</v>
      </c>
      <c r="BL190" s="15">
        <v>78</v>
      </c>
      <c r="BM190" s="15">
        <v>45</v>
      </c>
      <c r="BN190" s="15">
        <v>113</v>
      </c>
      <c r="BO190" s="15">
        <v>42</v>
      </c>
      <c r="BP190" s="15">
        <v>30</v>
      </c>
      <c r="BQ190" s="15">
        <v>61</v>
      </c>
      <c r="BR190" s="15">
        <v>48</v>
      </c>
      <c r="BS190" s="15"/>
      <c r="BT190" s="15">
        <v>34</v>
      </c>
      <c r="BU190" s="15">
        <v>2</v>
      </c>
      <c r="BV190" s="15">
        <v>64</v>
      </c>
      <c r="BW190" s="15">
        <v>61</v>
      </c>
      <c r="BX190" s="15">
        <v>63</v>
      </c>
      <c r="BY190" s="15"/>
      <c r="BZ190" s="15">
        <v>30</v>
      </c>
      <c r="CA190" s="15">
        <v>16</v>
      </c>
      <c r="CB190" s="15">
        <v>19</v>
      </c>
      <c r="CC190" s="15">
        <v>2</v>
      </c>
      <c r="CD190" s="15">
        <v>26</v>
      </c>
      <c r="CE190" s="15">
        <v>3</v>
      </c>
      <c r="CF190" s="15">
        <v>3</v>
      </c>
      <c r="CG190" s="15">
        <v>3</v>
      </c>
      <c r="CH190" s="15">
        <v>10</v>
      </c>
      <c r="CI190" s="15">
        <v>3</v>
      </c>
    </row>
    <row r="191" spans="1:87">
      <c r="A191" s="14">
        <v>46106</v>
      </c>
      <c r="B191" s="15">
        <v>192</v>
      </c>
      <c r="C191" s="15">
        <v>258</v>
      </c>
      <c r="D191" s="15">
        <v>182</v>
      </c>
      <c r="E191" s="15">
        <v>122</v>
      </c>
      <c r="F191" s="15">
        <v>138</v>
      </c>
      <c r="G191" s="15">
        <v>102</v>
      </c>
      <c r="H191" s="15">
        <v>92</v>
      </c>
      <c r="I191" s="15">
        <v>143</v>
      </c>
      <c r="J191" s="15">
        <v>113</v>
      </c>
      <c r="K191" s="15">
        <v>59</v>
      </c>
      <c r="L191" s="15">
        <v>61</v>
      </c>
      <c r="M191" s="15">
        <v>32</v>
      </c>
      <c r="N191" s="15">
        <v>40</v>
      </c>
      <c r="O191" s="15">
        <v>59</v>
      </c>
      <c r="P191" s="15">
        <v>76</v>
      </c>
      <c r="Q191" s="15">
        <v>77</v>
      </c>
      <c r="R191" s="15">
        <v>41</v>
      </c>
      <c r="S191" s="15">
        <v>50</v>
      </c>
      <c r="T191" s="15">
        <v>60</v>
      </c>
      <c r="U191" s="15">
        <v>24</v>
      </c>
      <c r="V191" s="15">
        <v>69</v>
      </c>
      <c r="W191" s="15">
        <v>80</v>
      </c>
      <c r="X191" s="15">
        <v>14</v>
      </c>
      <c r="Y191" s="15">
        <v>25</v>
      </c>
      <c r="Z191" s="15">
        <v>27</v>
      </c>
      <c r="AA191" s="15">
        <v>35</v>
      </c>
      <c r="AB191" s="15">
        <v>17</v>
      </c>
      <c r="AC191" s="15">
        <v>25</v>
      </c>
      <c r="AD191" s="15">
        <v>9</v>
      </c>
      <c r="AE191" s="15">
        <v>8</v>
      </c>
      <c r="AF191" s="15">
        <v>14</v>
      </c>
      <c r="AG191" s="15">
        <v>20</v>
      </c>
      <c r="AH191" s="15">
        <v>16</v>
      </c>
      <c r="AI191" s="15">
        <v>17</v>
      </c>
      <c r="AJ191" s="15">
        <v>11</v>
      </c>
      <c r="AK191" s="15">
        <v>23</v>
      </c>
      <c r="AL191" s="15">
        <v>19</v>
      </c>
      <c r="AM191" s="15">
        <v>22</v>
      </c>
      <c r="AN191" s="15">
        <v>16</v>
      </c>
      <c r="AO191" s="15">
        <v>11</v>
      </c>
      <c r="AP191" s="15">
        <v>9</v>
      </c>
      <c r="AQ191" s="15"/>
      <c r="AR191" s="15"/>
      <c r="AS191" s="15"/>
      <c r="AT191" s="15"/>
      <c r="AU191" s="15"/>
      <c r="AV191" s="15"/>
      <c r="AW191" s="15"/>
      <c r="AX191" s="15"/>
      <c r="AY191" s="15">
        <v>106</v>
      </c>
      <c r="AZ191" s="15">
        <v>110</v>
      </c>
      <c r="BA191" s="15">
        <v>104</v>
      </c>
      <c r="BB191" s="15">
        <v>28</v>
      </c>
      <c r="BC191" s="15">
        <v>39</v>
      </c>
      <c r="BD191" s="15">
        <v>8</v>
      </c>
      <c r="BE191" s="15">
        <v>31</v>
      </c>
      <c r="BF191" s="15">
        <v>18</v>
      </c>
      <c r="BG191" s="15">
        <v>35</v>
      </c>
      <c r="BH191" s="15">
        <v>19</v>
      </c>
      <c r="BI191" s="15">
        <v>17</v>
      </c>
      <c r="BJ191" s="15">
        <v>57</v>
      </c>
      <c r="BK191" s="15">
        <v>18</v>
      </c>
      <c r="BL191" s="15">
        <v>78</v>
      </c>
      <c r="BM191" s="15">
        <v>45</v>
      </c>
      <c r="BN191" s="15">
        <v>113</v>
      </c>
      <c r="BO191" s="15">
        <v>42</v>
      </c>
      <c r="BP191" s="15">
        <v>30</v>
      </c>
      <c r="BQ191" s="15">
        <v>57</v>
      </c>
      <c r="BR191" s="15">
        <v>44</v>
      </c>
      <c r="BS191" s="15"/>
      <c r="BT191" s="15">
        <v>34</v>
      </c>
      <c r="BU191" s="15"/>
      <c r="BV191" s="15">
        <v>64</v>
      </c>
      <c r="BW191" s="15">
        <v>61</v>
      </c>
      <c r="BX191" s="15">
        <v>63</v>
      </c>
      <c r="BY191" s="15">
        <v>2</v>
      </c>
      <c r="BZ191" s="15">
        <v>30</v>
      </c>
      <c r="CA191" s="15">
        <v>16</v>
      </c>
      <c r="CB191" s="15">
        <v>19</v>
      </c>
      <c r="CC191" s="15">
        <v>2</v>
      </c>
      <c r="CD191" s="15">
        <v>26</v>
      </c>
      <c r="CE191" s="15">
        <v>3</v>
      </c>
      <c r="CF191" s="15">
        <v>3</v>
      </c>
      <c r="CG191" s="15">
        <v>3</v>
      </c>
      <c r="CH191" s="15">
        <v>10</v>
      </c>
      <c r="CI191" s="15">
        <v>3</v>
      </c>
    </row>
    <row r="192" spans="1:87">
      <c r="A192" s="14">
        <v>46105</v>
      </c>
      <c r="B192" s="15">
        <v>192</v>
      </c>
      <c r="C192" s="15">
        <v>258</v>
      </c>
      <c r="D192" s="15">
        <v>182</v>
      </c>
      <c r="E192" s="15">
        <v>122</v>
      </c>
      <c r="F192" s="15">
        <v>138</v>
      </c>
      <c r="G192" s="15">
        <v>102</v>
      </c>
      <c r="H192" s="15">
        <v>92</v>
      </c>
      <c r="I192" s="15">
        <v>143</v>
      </c>
      <c r="J192" s="15">
        <v>113</v>
      </c>
      <c r="K192" s="15">
        <v>59</v>
      </c>
      <c r="L192" s="15">
        <v>61</v>
      </c>
      <c r="M192" s="15">
        <v>32</v>
      </c>
      <c r="N192" s="15">
        <v>40</v>
      </c>
      <c r="O192" s="15">
        <v>59</v>
      </c>
      <c r="P192" s="15">
        <v>76</v>
      </c>
      <c r="Q192" s="15">
        <v>77</v>
      </c>
      <c r="R192" s="15">
        <v>41</v>
      </c>
      <c r="S192" s="15">
        <v>50</v>
      </c>
      <c r="T192" s="15">
        <v>60</v>
      </c>
      <c r="U192" s="15">
        <v>24</v>
      </c>
      <c r="V192" s="15">
        <v>68</v>
      </c>
      <c r="W192" s="15">
        <v>80</v>
      </c>
      <c r="X192" s="15">
        <v>14</v>
      </c>
      <c r="Y192" s="15">
        <v>25</v>
      </c>
      <c r="Z192" s="15">
        <v>27</v>
      </c>
      <c r="AA192" s="15">
        <v>35</v>
      </c>
      <c r="AB192" s="15">
        <v>17</v>
      </c>
      <c r="AC192" s="15">
        <v>25</v>
      </c>
      <c r="AD192" s="15">
        <v>9</v>
      </c>
      <c r="AE192" s="15">
        <v>8</v>
      </c>
      <c r="AF192" s="15">
        <v>14</v>
      </c>
      <c r="AG192" s="15">
        <v>20</v>
      </c>
      <c r="AH192" s="15">
        <v>16</v>
      </c>
      <c r="AI192" s="15">
        <v>17</v>
      </c>
      <c r="AJ192" s="15">
        <v>11</v>
      </c>
      <c r="AK192" s="15">
        <v>23</v>
      </c>
      <c r="AL192" s="15">
        <v>19</v>
      </c>
      <c r="AM192" s="15">
        <v>22</v>
      </c>
      <c r="AN192" s="15">
        <v>16</v>
      </c>
      <c r="AO192" s="15">
        <v>11</v>
      </c>
      <c r="AP192" s="15">
        <v>9</v>
      </c>
      <c r="AQ192" s="15"/>
      <c r="AR192" s="15"/>
      <c r="AS192" s="15"/>
      <c r="AT192" s="15"/>
      <c r="AU192" s="15"/>
      <c r="AV192" s="15"/>
      <c r="AW192" s="15"/>
      <c r="AX192" s="15"/>
      <c r="AY192" s="15">
        <v>106</v>
      </c>
      <c r="AZ192" s="15">
        <v>110</v>
      </c>
      <c r="BA192" s="15">
        <v>104</v>
      </c>
      <c r="BB192" s="15">
        <v>28</v>
      </c>
      <c r="BC192" s="15">
        <v>39</v>
      </c>
      <c r="BD192" s="15">
        <v>8</v>
      </c>
      <c r="BE192" s="15">
        <v>31</v>
      </c>
      <c r="BF192" s="15">
        <v>18</v>
      </c>
      <c r="BG192" s="15">
        <v>35</v>
      </c>
      <c r="BH192" s="15">
        <v>19</v>
      </c>
      <c r="BI192" s="15">
        <v>17</v>
      </c>
      <c r="BJ192" s="15">
        <v>57</v>
      </c>
      <c r="BK192" s="15">
        <v>18</v>
      </c>
      <c r="BL192" s="15">
        <v>78</v>
      </c>
      <c r="BM192" s="15">
        <v>45</v>
      </c>
      <c r="BN192" s="15">
        <v>113</v>
      </c>
      <c r="BO192" s="15">
        <v>42</v>
      </c>
      <c r="BP192" s="15">
        <v>30</v>
      </c>
      <c r="BQ192" s="15">
        <v>57</v>
      </c>
      <c r="BR192" s="15">
        <v>44</v>
      </c>
      <c r="BS192" s="15"/>
      <c r="BT192" s="15">
        <v>34</v>
      </c>
      <c r="BU192" s="15">
        <v>2</v>
      </c>
      <c r="BV192" s="15">
        <v>64</v>
      </c>
      <c r="BW192" s="15">
        <v>61</v>
      </c>
      <c r="BX192" s="15">
        <v>63</v>
      </c>
      <c r="BY192" s="15"/>
      <c r="BZ192" s="15">
        <v>30</v>
      </c>
      <c r="CA192" s="15">
        <v>16</v>
      </c>
      <c r="CB192" s="15">
        <v>19</v>
      </c>
      <c r="CC192" s="15">
        <v>2</v>
      </c>
      <c r="CD192" s="15">
        <v>26</v>
      </c>
      <c r="CE192" s="15">
        <v>3</v>
      </c>
      <c r="CF192" s="15">
        <v>3</v>
      </c>
      <c r="CG192" s="15">
        <v>3</v>
      </c>
      <c r="CH192" s="15">
        <v>10</v>
      </c>
      <c r="CI192" s="15">
        <v>3</v>
      </c>
    </row>
    <row r="193" spans="1:87">
      <c r="A193" s="14">
        <v>46104</v>
      </c>
      <c r="B193" s="15">
        <v>192</v>
      </c>
      <c r="C193" s="15">
        <v>258</v>
      </c>
      <c r="D193" s="15">
        <v>182</v>
      </c>
      <c r="E193" s="15">
        <v>122</v>
      </c>
      <c r="F193" s="15">
        <v>138</v>
      </c>
      <c r="G193" s="15">
        <v>102</v>
      </c>
      <c r="H193" s="15">
        <v>92</v>
      </c>
      <c r="I193" s="15">
        <v>143</v>
      </c>
      <c r="J193" s="15">
        <v>113</v>
      </c>
      <c r="K193" s="15">
        <v>59</v>
      </c>
      <c r="L193" s="15">
        <v>61</v>
      </c>
      <c r="M193" s="15">
        <v>32</v>
      </c>
      <c r="N193" s="15">
        <v>40</v>
      </c>
      <c r="O193" s="15">
        <v>59</v>
      </c>
      <c r="P193" s="15">
        <v>76</v>
      </c>
      <c r="Q193" s="15">
        <v>77</v>
      </c>
      <c r="R193" s="15">
        <v>41</v>
      </c>
      <c r="S193" s="15">
        <v>50</v>
      </c>
      <c r="T193" s="15">
        <v>60</v>
      </c>
      <c r="U193" s="15">
        <v>24</v>
      </c>
      <c r="V193" s="15">
        <v>68</v>
      </c>
      <c r="W193" s="15">
        <v>80</v>
      </c>
      <c r="X193" s="15">
        <v>14</v>
      </c>
      <c r="Y193" s="15">
        <v>25</v>
      </c>
      <c r="Z193" s="15">
        <v>27</v>
      </c>
      <c r="AA193" s="15">
        <v>35</v>
      </c>
      <c r="AB193" s="15">
        <v>17</v>
      </c>
      <c r="AC193" s="15">
        <v>25</v>
      </c>
      <c r="AD193" s="15">
        <v>9</v>
      </c>
      <c r="AE193" s="15">
        <v>8</v>
      </c>
      <c r="AF193" s="15">
        <v>14</v>
      </c>
      <c r="AG193" s="15">
        <v>20</v>
      </c>
      <c r="AH193" s="15">
        <v>16</v>
      </c>
      <c r="AI193" s="15">
        <v>17</v>
      </c>
      <c r="AJ193" s="15">
        <v>11</v>
      </c>
      <c r="AK193" s="15">
        <v>23</v>
      </c>
      <c r="AL193" s="15">
        <v>19</v>
      </c>
      <c r="AM193" s="15">
        <v>22</v>
      </c>
      <c r="AN193" s="15">
        <v>16</v>
      </c>
      <c r="AO193" s="15">
        <v>11</v>
      </c>
      <c r="AP193" s="15">
        <v>9</v>
      </c>
      <c r="AQ193" s="15"/>
      <c r="AR193" s="15"/>
      <c r="AS193" s="15"/>
      <c r="AT193" s="15"/>
      <c r="AU193" s="15"/>
      <c r="AV193" s="15"/>
      <c r="AW193" s="15"/>
      <c r="AX193" s="15"/>
      <c r="AY193" s="15">
        <v>106</v>
      </c>
      <c r="AZ193" s="15">
        <v>110</v>
      </c>
      <c r="BA193" s="15">
        <v>104</v>
      </c>
      <c r="BB193" s="15">
        <v>28</v>
      </c>
      <c r="BC193" s="15">
        <v>39</v>
      </c>
      <c r="BD193" s="15">
        <v>8</v>
      </c>
      <c r="BE193" s="15">
        <v>31</v>
      </c>
      <c r="BF193" s="15">
        <v>18</v>
      </c>
      <c r="BG193" s="15">
        <v>35</v>
      </c>
      <c r="BH193" s="15">
        <v>19</v>
      </c>
      <c r="BI193" s="15">
        <v>17</v>
      </c>
      <c r="BJ193" s="15">
        <v>57</v>
      </c>
      <c r="BK193" s="15">
        <v>18</v>
      </c>
      <c r="BL193" s="15">
        <v>78</v>
      </c>
      <c r="BM193" s="15">
        <v>45</v>
      </c>
      <c r="BN193" s="15">
        <v>113</v>
      </c>
      <c r="BO193" s="15">
        <v>42</v>
      </c>
      <c r="BP193" s="15">
        <v>30</v>
      </c>
      <c r="BQ193" s="15">
        <v>57</v>
      </c>
      <c r="BR193" s="15">
        <v>44</v>
      </c>
      <c r="BS193" s="15"/>
      <c r="BT193" s="15">
        <v>34</v>
      </c>
      <c r="BU193" s="15"/>
      <c r="BV193" s="15">
        <v>64</v>
      </c>
      <c r="BW193" s="15">
        <v>61</v>
      </c>
      <c r="BX193" s="15">
        <v>63</v>
      </c>
      <c r="BY193" s="15">
        <v>2</v>
      </c>
      <c r="BZ193" s="15">
        <v>30</v>
      </c>
      <c r="CA193" s="15">
        <v>16</v>
      </c>
      <c r="CB193" s="15">
        <v>19</v>
      </c>
      <c r="CC193" s="15">
        <v>2</v>
      </c>
      <c r="CD193" s="15">
        <v>26</v>
      </c>
      <c r="CE193" s="15">
        <v>3</v>
      </c>
      <c r="CF193" s="15">
        <v>3</v>
      </c>
      <c r="CG193" s="15">
        <v>3</v>
      </c>
      <c r="CH193" s="15">
        <v>10</v>
      </c>
      <c r="CI193" s="15">
        <v>3</v>
      </c>
    </row>
    <row r="194" spans="1:87">
      <c r="A194" s="14">
        <v>46103</v>
      </c>
      <c r="B194" s="15">
        <v>110</v>
      </c>
      <c r="C194" s="15">
        <v>181</v>
      </c>
      <c r="D194" s="15">
        <v>106</v>
      </c>
      <c r="E194" s="15">
        <v>70</v>
      </c>
      <c r="F194" s="15">
        <v>58</v>
      </c>
      <c r="G194" s="15">
        <v>28</v>
      </c>
      <c r="H194" s="15"/>
      <c r="I194" s="15">
        <v>111</v>
      </c>
      <c r="J194" s="15">
        <v>56</v>
      </c>
      <c r="K194" s="15">
        <v>27</v>
      </c>
      <c r="L194" s="15"/>
      <c r="M194" s="15">
        <v>25</v>
      </c>
      <c r="N194" s="15">
        <v>27</v>
      </c>
      <c r="O194" s="15">
        <v>28</v>
      </c>
      <c r="P194" s="15">
        <v>28</v>
      </c>
      <c r="Q194" s="15">
        <v>28</v>
      </c>
      <c r="R194" s="15">
        <v>26</v>
      </c>
      <c r="S194" s="15">
        <v>26</v>
      </c>
      <c r="T194" s="15">
        <v>30</v>
      </c>
      <c r="U194" s="15"/>
      <c r="V194" s="15">
        <v>26</v>
      </c>
      <c r="W194" s="15">
        <v>41</v>
      </c>
      <c r="X194" s="15"/>
      <c r="Y194" s="15"/>
      <c r="Z194" s="15"/>
      <c r="AA194" s="15"/>
      <c r="AB194" s="15"/>
      <c r="AC194" s="15"/>
      <c r="AD194" s="15"/>
      <c r="AE194" s="15"/>
      <c r="AF194" s="15"/>
      <c r="AG194" s="15"/>
      <c r="AH194" s="15"/>
      <c r="AI194" s="15"/>
      <c r="AJ194" s="15"/>
      <c r="AK194" s="15"/>
      <c r="AL194" s="15"/>
      <c r="AM194" s="15"/>
      <c r="AN194" s="15"/>
      <c r="AO194" s="15"/>
      <c r="AP194" s="15"/>
      <c r="AQ194" s="15">
        <v>3</v>
      </c>
      <c r="AR194" s="15">
        <v>3</v>
      </c>
      <c r="AS194" s="15">
        <v>3</v>
      </c>
      <c r="AT194" s="15">
        <v>4</v>
      </c>
      <c r="AU194" s="15">
        <v>2</v>
      </c>
      <c r="AV194" s="15">
        <v>3</v>
      </c>
      <c r="AW194" s="15">
        <v>3</v>
      </c>
      <c r="AX194" s="15">
        <v>3</v>
      </c>
      <c r="AY194" s="15">
        <v>52</v>
      </c>
      <c r="AZ194" s="15">
        <v>48</v>
      </c>
      <c r="BA194" s="15">
        <v>56</v>
      </c>
      <c r="BB194" s="15"/>
      <c r="BC194" s="15"/>
      <c r="BD194" s="15"/>
      <c r="BE194" s="15"/>
      <c r="BF194" s="15"/>
      <c r="BG194" s="15"/>
      <c r="BH194" s="15"/>
      <c r="BI194" s="15"/>
      <c r="BJ194" s="15">
        <v>23</v>
      </c>
      <c r="BK194" s="15"/>
      <c r="BL194" s="15">
        <v>34</v>
      </c>
      <c r="BM194" s="15">
        <v>17</v>
      </c>
      <c r="BN194" s="15">
        <v>53</v>
      </c>
      <c r="BO194" s="15">
        <v>24</v>
      </c>
      <c r="BP194" s="15"/>
      <c r="BQ194" s="15">
        <v>26</v>
      </c>
      <c r="BR194" s="15">
        <v>20</v>
      </c>
      <c r="BS194" s="15"/>
      <c r="BT194" s="15">
        <v>12</v>
      </c>
      <c r="BU194" s="15"/>
      <c r="BV194" s="15">
        <v>24</v>
      </c>
      <c r="BW194" s="15">
        <v>24</v>
      </c>
      <c r="BX194" s="15">
        <v>24</v>
      </c>
      <c r="BY194" s="15"/>
      <c r="BZ194" s="15">
        <v>12</v>
      </c>
      <c r="CA194" s="15">
        <v>11</v>
      </c>
      <c r="CB194" s="15">
        <v>11</v>
      </c>
      <c r="CC194" s="15"/>
      <c r="CD194" s="15">
        <v>10</v>
      </c>
      <c r="CE194" s="15"/>
      <c r="CF194" s="15"/>
      <c r="CG194" s="15"/>
      <c r="CH194" s="15"/>
      <c r="CI194" s="15"/>
    </row>
    <row r="195" spans="1:87">
      <c r="A195" s="14">
        <v>46102</v>
      </c>
      <c r="B195" s="15">
        <v>122</v>
      </c>
      <c r="C195" s="15">
        <v>196</v>
      </c>
      <c r="D195" s="15">
        <v>116</v>
      </c>
      <c r="E195" s="15">
        <v>79</v>
      </c>
      <c r="F195" s="15">
        <v>111</v>
      </c>
      <c r="G195" s="15">
        <v>51</v>
      </c>
      <c r="H195" s="15"/>
      <c r="I195" s="15">
        <v>105</v>
      </c>
      <c r="J195" s="15">
        <v>66</v>
      </c>
      <c r="K195" s="15">
        <v>32</v>
      </c>
      <c r="L195" s="15"/>
      <c r="M195" s="15">
        <v>26</v>
      </c>
      <c r="N195" s="15">
        <v>29</v>
      </c>
      <c r="O195" s="15">
        <v>33</v>
      </c>
      <c r="P195" s="15">
        <v>33</v>
      </c>
      <c r="Q195" s="15">
        <v>56</v>
      </c>
      <c r="R195" s="15">
        <v>33</v>
      </c>
      <c r="S195" s="15">
        <v>33</v>
      </c>
      <c r="T195" s="15">
        <v>57</v>
      </c>
      <c r="U195" s="15"/>
      <c r="V195" s="15">
        <v>54</v>
      </c>
      <c r="W195" s="15">
        <v>50</v>
      </c>
      <c r="X195" s="15"/>
      <c r="Y195" s="15"/>
      <c r="Z195" s="15"/>
      <c r="AA195" s="15"/>
      <c r="AB195" s="15"/>
      <c r="AC195" s="15"/>
      <c r="AD195" s="15"/>
      <c r="AE195" s="15"/>
      <c r="AF195" s="15"/>
      <c r="AG195" s="15"/>
      <c r="AH195" s="15"/>
      <c r="AI195" s="15"/>
      <c r="AJ195" s="15"/>
      <c r="AK195" s="15"/>
      <c r="AL195" s="15"/>
      <c r="AM195" s="15"/>
      <c r="AN195" s="15"/>
      <c r="AO195" s="15"/>
      <c r="AP195" s="15"/>
      <c r="AQ195" s="15">
        <v>3</v>
      </c>
      <c r="AR195" s="15">
        <v>3</v>
      </c>
      <c r="AS195" s="15">
        <v>3</v>
      </c>
      <c r="AT195" s="15">
        <v>4</v>
      </c>
      <c r="AU195" s="15">
        <v>2</v>
      </c>
      <c r="AV195" s="15">
        <v>3</v>
      </c>
      <c r="AW195" s="15">
        <v>3</v>
      </c>
      <c r="AX195" s="15">
        <v>3</v>
      </c>
      <c r="AY195" s="15">
        <v>92</v>
      </c>
      <c r="AZ195" s="15">
        <v>88</v>
      </c>
      <c r="BA195" s="15">
        <v>88</v>
      </c>
      <c r="BB195" s="15">
        <v>26</v>
      </c>
      <c r="BC195" s="15">
        <v>24</v>
      </c>
      <c r="BD195" s="15"/>
      <c r="BE195" s="15">
        <v>23</v>
      </c>
      <c r="BF195" s="15">
        <v>12</v>
      </c>
      <c r="BG195" s="15">
        <v>22</v>
      </c>
      <c r="BH195" s="15">
        <v>13</v>
      </c>
      <c r="BI195" s="15"/>
      <c r="BJ195" s="15">
        <v>41</v>
      </c>
      <c r="BK195" s="15">
        <v>12</v>
      </c>
      <c r="BL195" s="15">
        <v>62</v>
      </c>
      <c r="BM195" s="15">
        <v>33</v>
      </c>
      <c r="BN195" s="15">
        <v>63</v>
      </c>
      <c r="BO195" s="15">
        <v>27</v>
      </c>
      <c r="BP195" s="15">
        <v>27</v>
      </c>
      <c r="BQ195" s="15">
        <v>34</v>
      </c>
      <c r="BR195" s="15">
        <v>32</v>
      </c>
      <c r="BS195" s="15"/>
      <c r="BT195" s="15">
        <v>15</v>
      </c>
      <c r="BU195" s="15"/>
      <c r="BV195" s="15">
        <v>28</v>
      </c>
      <c r="BW195" s="15">
        <v>28</v>
      </c>
      <c r="BX195" s="15">
        <v>27</v>
      </c>
      <c r="BY195" s="15"/>
      <c r="BZ195" s="15">
        <v>15</v>
      </c>
      <c r="CA195" s="15">
        <v>12</v>
      </c>
      <c r="CB195" s="15">
        <v>11</v>
      </c>
      <c r="CC195" s="15"/>
      <c r="CD195" s="15">
        <v>10</v>
      </c>
      <c r="CE195" s="15"/>
      <c r="CF195" s="15"/>
      <c r="CG195" s="15"/>
      <c r="CH195" s="15"/>
      <c r="CI195" s="15"/>
    </row>
    <row r="196" spans="1:87">
      <c r="A196" s="14">
        <v>46101</v>
      </c>
      <c r="B196" s="15">
        <v>192</v>
      </c>
      <c r="C196" s="15">
        <v>264</v>
      </c>
      <c r="D196" s="15">
        <v>182</v>
      </c>
      <c r="E196" s="15">
        <v>122</v>
      </c>
      <c r="F196" s="15">
        <v>138</v>
      </c>
      <c r="G196" s="15">
        <v>102</v>
      </c>
      <c r="H196" s="15">
        <v>92</v>
      </c>
      <c r="I196" s="15">
        <v>143</v>
      </c>
      <c r="J196" s="15">
        <v>113</v>
      </c>
      <c r="K196" s="15">
        <v>59</v>
      </c>
      <c r="L196" s="15">
        <v>61</v>
      </c>
      <c r="M196" s="15">
        <v>32</v>
      </c>
      <c r="N196" s="15">
        <v>40</v>
      </c>
      <c r="O196" s="15">
        <v>59</v>
      </c>
      <c r="P196" s="15">
        <v>76</v>
      </c>
      <c r="Q196" s="15">
        <v>77</v>
      </c>
      <c r="R196" s="15">
        <v>41</v>
      </c>
      <c r="S196" s="15">
        <v>50</v>
      </c>
      <c r="T196" s="15">
        <v>60</v>
      </c>
      <c r="U196" s="15">
        <v>24</v>
      </c>
      <c r="V196" s="15">
        <v>68</v>
      </c>
      <c r="W196" s="15">
        <v>80</v>
      </c>
      <c r="X196" s="15">
        <v>14</v>
      </c>
      <c r="Y196" s="15">
        <v>25</v>
      </c>
      <c r="Z196" s="15">
        <v>27</v>
      </c>
      <c r="AA196" s="15">
        <v>35</v>
      </c>
      <c r="AB196" s="15">
        <v>17</v>
      </c>
      <c r="AC196" s="15">
        <v>25</v>
      </c>
      <c r="AD196" s="15">
        <v>9</v>
      </c>
      <c r="AE196" s="15">
        <v>8</v>
      </c>
      <c r="AF196" s="15">
        <v>14</v>
      </c>
      <c r="AG196" s="15">
        <v>20</v>
      </c>
      <c r="AH196" s="15">
        <v>16</v>
      </c>
      <c r="AI196" s="15">
        <v>17</v>
      </c>
      <c r="AJ196" s="15">
        <v>11</v>
      </c>
      <c r="AK196" s="15">
        <v>23</v>
      </c>
      <c r="AL196" s="15">
        <v>19</v>
      </c>
      <c r="AM196" s="15">
        <v>22</v>
      </c>
      <c r="AN196" s="15">
        <v>16</v>
      </c>
      <c r="AO196" s="15">
        <v>11</v>
      </c>
      <c r="AP196" s="15">
        <v>9</v>
      </c>
      <c r="AQ196" s="15"/>
      <c r="AR196" s="15"/>
      <c r="AS196" s="15"/>
      <c r="AT196" s="15"/>
      <c r="AU196" s="15"/>
      <c r="AV196" s="15"/>
      <c r="AW196" s="15"/>
      <c r="AX196" s="15"/>
      <c r="AY196" s="15">
        <v>108</v>
      </c>
      <c r="AZ196" s="15">
        <v>112</v>
      </c>
      <c r="BA196" s="15">
        <v>104</v>
      </c>
      <c r="BB196" s="15">
        <v>28</v>
      </c>
      <c r="BC196" s="15">
        <v>39</v>
      </c>
      <c r="BD196" s="15">
        <v>8</v>
      </c>
      <c r="BE196" s="15">
        <v>31</v>
      </c>
      <c r="BF196" s="15">
        <v>18</v>
      </c>
      <c r="BG196" s="15">
        <v>35</v>
      </c>
      <c r="BH196" s="15">
        <v>19</v>
      </c>
      <c r="BI196" s="15">
        <v>17</v>
      </c>
      <c r="BJ196" s="15">
        <v>57</v>
      </c>
      <c r="BK196" s="15">
        <v>18</v>
      </c>
      <c r="BL196" s="15">
        <v>78</v>
      </c>
      <c r="BM196" s="15">
        <v>45</v>
      </c>
      <c r="BN196" s="15">
        <v>113</v>
      </c>
      <c r="BO196" s="15">
        <v>42</v>
      </c>
      <c r="BP196" s="15">
        <v>30</v>
      </c>
      <c r="BQ196" s="15">
        <v>61</v>
      </c>
      <c r="BR196" s="15">
        <v>48</v>
      </c>
      <c r="BS196" s="15"/>
      <c r="BT196" s="15">
        <v>34</v>
      </c>
      <c r="BU196" s="15">
        <v>2</v>
      </c>
      <c r="BV196" s="15">
        <v>64</v>
      </c>
      <c r="BW196" s="15">
        <v>61</v>
      </c>
      <c r="BX196" s="15">
        <v>63</v>
      </c>
      <c r="BY196" s="15"/>
      <c r="BZ196" s="15">
        <v>30</v>
      </c>
      <c r="CA196" s="15">
        <v>16</v>
      </c>
      <c r="CB196" s="15">
        <v>19</v>
      </c>
      <c r="CC196" s="15">
        <v>2</v>
      </c>
      <c r="CD196" s="15">
        <v>26</v>
      </c>
      <c r="CE196" s="15">
        <v>3</v>
      </c>
      <c r="CF196" s="15">
        <v>3</v>
      </c>
      <c r="CG196" s="15">
        <v>3</v>
      </c>
      <c r="CH196" s="15">
        <v>10</v>
      </c>
      <c r="CI196" s="15">
        <v>3</v>
      </c>
    </row>
    <row r="197" spans="1:87">
      <c r="A197" s="14">
        <v>46100</v>
      </c>
      <c r="B197" s="15">
        <v>192</v>
      </c>
      <c r="C197" s="15">
        <v>258</v>
      </c>
      <c r="D197" s="15">
        <v>182</v>
      </c>
      <c r="E197" s="15">
        <v>122</v>
      </c>
      <c r="F197" s="15">
        <v>138</v>
      </c>
      <c r="G197" s="15">
        <v>102</v>
      </c>
      <c r="H197" s="15">
        <v>92</v>
      </c>
      <c r="I197" s="15">
        <v>143</v>
      </c>
      <c r="J197" s="15">
        <v>113</v>
      </c>
      <c r="K197" s="15">
        <v>59</v>
      </c>
      <c r="L197" s="15">
        <v>61</v>
      </c>
      <c r="M197" s="15">
        <v>32</v>
      </c>
      <c r="N197" s="15">
        <v>40</v>
      </c>
      <c r="O197" s="15">
        <v>59</v>
      </c>
      <c r="P197" s="15">
        <v>76</v>
      </c>
      <c r="Q197" s="15">
        <v>77</v>
      </c>
      <c r="R197" s="15">
        <v>41</v>
      </c>
      <c r="S197" s="15">
        <v>50</v>
      </c>
      <c r="T197" s="15">
        <v>60</v>
      </c>
      <c r="U197" s="15">
        <v>24</v>
      </c>
      <c r="V197" s="15">
        <v>68</v>
      </c>
      <c r="W197" s="15">
        <v>80</v>
      </c>
      <c r="X197" s="15">
        <v>14</v>
      </c>
      <c r="Y197" s="15">
        <v>25</v>
      </c>
      <c r="Z197" s="15">
        <v>27</v>
      </c>
      <c r="AA197" s="15">
        <v>35</v>
      </c>
      <c r="AB197" s="15">
        <v>17</v>
      </c>
      <c r="AC197" s="15">
        <v>25</v>
      </c>
      <c r="AD197" s="15">
        <v>9</v>
      </c>
      <c r="AE197" s="15">
        <v>8</v>
      </c>
      <c r="AF197" s="15">
        <v>14</v>
      </c>
      <c r="AG197" s="15">
        <v>20</v>
      </c>
      <c r="AH197" s="15">
        <v>16</v>
      </c>
      <c r="AI197" s="15">
        <v>17</v>
      </c>
      <c r="AJ197" s="15">
        <v>11</v>
      </c>
      <c r="AK197" s="15">
        <v>23</v>
      </c>
      <c r="AL197" s="15">
        <v>19</v>
      </c>
      <c r="AM197" s="15">
        <v>22</v>
      </c>
      <c r="AN197" s="15">
        <v>16</v>
      </c>
      <c r="AO197" s="15">
        <v>11</v>
      </c>
      <c r="AP197" s="15">
        <v>9</v>
      </c>
      <c r="AQ197" s="15"/>
      <c r="AR197" s="15"/>
      <c r="AS197" s="15"/>
      <c r="AT197" s="15"/>
      <c r="AU197" s="15"/>
      <c r="AV197" s="15"/>
      <c r="AW197" s="15"/>
      <c r="AX197" s="15"/>
      <c r="AY197" s="15">
        <v>106</v>
      </c>
      <c r="AZ197" s="15">
        <v>110</v>
      </c>
      <c r="BA197" s="15">
        <v>104</v>
      </c>
      <c r="BB197" s="15">
        <v>28</v>
      </c>
      <c r="BC197" s="15">
        <v>39</v>
      </c>
      <c r="BD197" s="15">
        <v>8</v>
      </c>
      <c r="BE197" s="15">
        <v>31</v>
      </c>
      <c r="BF197" s="15">
        <v>18</v>
      </c>
      <c r="BG197" s="15">
        <v>35</v>
      </c>
      <c r="BH197" s="15">
        <v>19</v>
      </c>
      <c r="BI197" s="15">
        <v>17</v>
      </c>
      <c r="BJ197" s="15">
        <v>57</v>
      </c>
      <c r="BK197" s="15">
        <v>18</v>
      </c>
      <c r="BL197" s="15">
        <v>78</v>
      </c>
      <c r="BM197" s="15">
        <v>45</v>
      </c>
      <c r="BN197" s="15">
        <v>113</v>
      </c>
      <c r="BO197" s="15">
        <v>42</v>
      </c>
      <c r="BP197" s="15">
        <v>30</v>
      </c>
      <c r="BQ197" s="15">
        <v>61</v>
      </c>
      <c r="BR197" s="15">
        <v>48</v>
      </c>
      <c r="BS197" s="15"/>
      <c r="BT197" s="15">
        <v>34</v>
      </c>
      <c r="BU197" s="15">
        <v>2</v>
      </c>
      <c r="BV197" s="15">
        <v>64</v>
      </c>
      <c r="BW197" s="15">
        <v>61</v>
      </c>
      <c r="BX197" s="15">
        <v>63</v>
      </c>
      <c r="BY197" s="15"/>
      <c r="BZ197" s="15">
        <v>30</v>
      </c>
      <c r="CA197" s="15">
        <v>16</v>
      </c>
      <c r="CB197" s="15">
        <v>19</v>
      </c>
      <c r="CC197" s="15">
        <v>2</v>
      </c>
      <c r="CD197" s="15">
        <v>26</v>
      </c>
      <c r="CE197" s="15">
        <v>3</v>
      </c>
      <c r="CF197" s="15">
        <v>3</v>
      </c>
      <c r="CG197" s="15">
        <v>3</v>
      </c>
      <c r="CH197" s="15">
        <v>10</v>
      </c>
      <c r="CI197" s="15">
        <v>3</v>
      </c>
    </row>
    <row r="198" spans="1:87">
      <c r="A198" s="14">
        <v>46099</v>
      </c>
      <c r="B198" s="15">
        <v>192</v>
      </c>
      <c r="C198" s="15">
        <v>258</v>
      </c>
      <c r="D198" s="15">
        <v>182</v>
      </c>
      <c r="E198" s="15">
        <v>122</v>
      </c>
      <c r="F198" s="15">
        <v>138</v>
      </c>
      <c r="G198" s="15">
        <v>102</v>
      </c>
      <c r="H198" s="15">
        <v>92</v>
      </c>
      <c r="I198" s="15">
        <v>143</v>
      </c>
      <c r="J198" s="15">
        <v>113</v>
      </c>
      <c r="K198" s="15">
        <v>59</v>
      </c>
      <c r="L198" s="15">
        <v>61</v>
      </c>
      <c r="M198" s="15">
        <v>32</v>
      </c>
      <c r="N198" s="15">
        <v>40</v>
      </c>
      <c r="O198" s="15">
        <v>59</v>
      </c>
      <c r="P198" s="15">
        <v>76</v>
      </c>
      <c r="Q198" s="15">
        <v>77</v>
      </c>
      <c r="R198" s="15">
        <v>41</v>
      </c>
      <c r="S198" s="15">
        <v>50</v>
      </c>
      <c r="T198" s="15">
        <v>60</v>
      </c>
      <c r="U198" s="15">
        <v>24</v>
      </c>
      <c r="V198" s="15">
        <v>69</v>
      </c>
      <c r="W198" s="15">
        <v>80</v>
      </c>
      <c r="X198" s="15">
        <v>14</v>
      </c>
      <c r="Y198" s="15">
        <v>25</v>
      </c>
      <c r="Z198" s="15">
        <v>27</v>
      </c>
      <c r="AA198" s="15">
        <v>35</v>
      </c>
      <c r="AB198" s="15">
        <v>17</v>
      </c>
      <c r="AC198" s="15">
        <v>25</v>
      </c>
      <c r="AD198" s="15">
        <v>9</v>
      </c>
      <c r="AE198" s="15">
        <v>8</v>
      </c>
      <c r="AF198" s="15">
        <v>14</v>
      </c>
      <c r="AG198" s="15">
        <v>20</v>
      </c>
      <c r="AH198" s="15">
        <v>16</v>
      </c>
      <c r="AI198" s="15">
        <v>17</v>
      </c>
      <c r="AJ198" s="15">
        <v>11</v>
      </c>
      <c r="AK198" s="15">
        <v>23</v>
      </c>
      <c r="AL198" s="15">
        <v>19</v>
      </c>
      <c r="AM198" s="15">
        <v>22</v>
      </c>
      <c r="AN198" s="15">
        <v>16</v>
      </c>
      <c r="AO198" s="15">
        <v>11</v>
      </c>
      <c r="AP198" s="15">
        <v>9</v>
      </c>
      <c r="AQ198" s="15"/>
      <c r="AR198" s="15"/>
      <c r="AS198" s="15"/>
      <c r="AT198" s="15"/>
      <c r="AU198" s="15"/>
      <c r="AV198" s="15"/>
      <c r="AW198" s="15"/>
      <c r="AX198" s="15"/>
      <c r="AY198" s="15">
        <v>106</v>
      </c>
      <c r="AZ198" s="15">
        <v>110</v>
      </c>
      <c r="BA198" s="15">
        <v>104</v>
      </c>
      <c r="BB198" s="15">
        <v>28</v>
      </c>
      <c r="BC198" s="15">
        <v>39</v>
      </c>
      <c r="BD198" s="15">
        <v>8</v>
      </c>
      <c r="BE198" s="15">
        <v>31</v>
      </c>
      <c r="BF198" s="15">
        <v>18</v>
      </c>
      <c r="BG198" s="15">
        <v>35</v>
      </c>
      <c r="BH198" s="15">
        <v>19</v>
      </c>
      <c r="BI198" s="15">
        <v>17</v>
      </c>
      <c r="BJ198" s="15">
        <v>57</v>
      </c>
      <c r="BK198" s="15">
        <v>18</v>
      </c>
      <c r="BL198" s="15">
        <v>78</v>
      </c>
      <c r="BM198" s="15">
        <v>45</v>
      </c>
      <c r="BN198" s="15">
        <v>113</v>
      </c>
      <c r="BO198" s="15">
        <v>42</v>
      </c>
      <c r="BP198" s="15">
        <v>30</v>
      </c>
      <c r="BQ198" s="15">
        <v>57</v>
      </c>
      <c r="BR198" s="15">
        <v>44</v>
      </c>
      <c r="BS198" s="15"/>
      <c r="BT198" s="15">
        <v>34</v>
      </c>
      <c r="BU198" s="15"/>
      <c r="BV198" s="15">
        <v>64</v>
      </c>
      <c r="BW198" s="15">
        <v>61</v>
      </c>
      <c r="BX198" s="15">
        <v>63</v>
      </c>
      <c r="BY198" s="15">
        <v>2</v>
      </c>
      <c r="BZ198" s="15">
        <v>30</v>
      </c>
      <c r="CA198" s="15">
        <v>16</v>
      </c>
      <c r="CB198" s="15">
        <v>19</v>
      </c>
      <c r="CC198" s="15">
        <v>2</v>
      </c>
      <c r="CD198" s="15">
        <v>26</v>
      </c>
      <c r="CE198" s="15">
        <v>3</v>
      </c>
      <c r="CF198" s="15">
        <v>3</v>
      </c>
      <c r="CG198" s="15">
        <v>3</v>
      </c>
      <c r="CH198" s="15">
        <v>10</v>
      </c>
      <c r="CI198" s="15">
        <v>3</v>
      </c>
    </row>
    <row r="199" spans="1:87">
      <c r="A199" s="14">
        <v>46098</v>
      </c>
      <c r="B199" s="15">
        <v>192</v>
      </c>
      <c r="C199" s="15">
        <v>258</v>
      </c>
      <c r="D199" s="15">
        <v>182</v>
      </c>
      <c r="E199" s="15">
        <v>122</v>
      </c>
      <c r="F199" s="15">
        <v>138</v>
      </c>
      <c r="G199" s="15">
        <v>102</v>
      </c>
      <c r="H199" s="15">
        <v>92</v>
      </c>
      <c r="I199" s="15">
        <v>143</v>
      </c>
      <c r="J199" s="15">
        <v>113</v>
      </c>
      <c r="K199" s="15">
        <v>59</v>
      </c>
      <c r="L199" s="15">
        <v>61</v>
      </c>
      <c r="M199" s="15">
        <v>32</v>
      </c>
      <c r="N199" s="15">
        <v>40</v>
      </c>
      <c r="O199" s="15">
        <v>59</v>
      </c>
      <c r="P199" s="15">
        <v>76</v>
      </c>
      <c r="Q199" s="15">
        <v>77</v>
      </c>
      <c r="R199" s="15">
        <v>41</v>
      </c>
      <c r="S199" s="15">
        <v>50</v>
      </c>
      <c r="T199" s="15">
        <v>60</v>
      </c>
      <c r="U199" s="15">
        <v>24</v>
      </c>
      <c r="V199" s="15">
        <v>68</v>
      </c>
      <c r="W199" s="15">
        <v>80</v>
      </c>
      <c r="X199" s="15">
        <v>14</v>
      </c>
      <c r="Y199" s="15">
        <v>25</v>
      </c>
      <c r="Z199" s="15">
        <v>27</v>
      </c>
      <c r="AA199" s="15">
        <v>35</v>
      </c>
      <c r="AB199" s="15">
        <v>17</v>
      </c>
      <c r="AC199" s="15">
        <v>25</v>
      </c>
      <c r="AD199" s="15">
        <v>9</v>
      </c>
      <c r="AE199" s="15">
        <v>8</v>
      </c>
      <c r="AF199" s="15">
        <v>14</v>
      </c>
      <c r="AG199" s="15">
        <v>20</v>
      </c>
      <c r="AH199" s="15">
        <v>16</v>
      </c>
      <c r="AI199" s="15">
        <v>17</v>
      </c>
      <c r="AJ199" s="15">
        <v>11</v>
      </c>
      <c r="AK199" s="15">
        <v>23</v>
      </c>
      <c r="AL199" s="15">
        <v>19</v>
      </c>
      <c r="AM199" s="15">
        <v>22</v>
      </c>
      <c r="AN199" s="15">
        <v>16</v>
      </c>
      <c r="AO199" s="15">
        <v>11</v>
      </c>
      <c r="AP199" s="15">
        <v>9</v>
      </c>
      <c r="AQ199" s="15"/>
      <c r="AR199" s="15"/>
      <c r="AS199" s="15"/>
      <c r="AT199" s="15"/>
      <c r="AU199" s="15"/>
      <c r="AV199" s="15"/>
      <c r="AW199" s="15"/>
      <c r="AX199" s="15"/>
      <c r="AY199" s="15">
        <v>106</v>
      </c>
      <c r="AZ199" s="15">
        <v>110</v>
      </c>
      <c r="BA199" s="15">
        <v>104</v>
      </c>
      <c r="BB199" s="15">
        <v>28</v>
      </c>
      <c r="BC199" s="15">
        <v>39</v>
      </c>
      <c r="BD199" s="15">
        <v>8</v>
      </c>
      <c r="BE199" s="15">
        <v>31</v>
      </c>
      <c r="BF199" s="15">
        <v>18</v>
      </c>
      <c r="BG199" s="15">
        <v>35</v>
      </c>
      <c r="BH199" s="15">
        <v>19</v>
      </c>
      <c r="BI199" s="15">
        <v>17</v>
      </c>
      <c r="BJ199" s="15">
        <v>57</v>
      </c>
      <c r="BK199" s="15">
        <v>18</v>
      </c>
      <c r="BL199" s="15">
        <v>78</v>
      </c>
      <c r="BM199" s="15">
        <v>45</v>
      </c>
      <c r="BN199" s="15">
        <v>113</v>
      </c>
      <c r="BO199" s="15">
        <v>42</v>
      </c>
      <c r="BP199" s="15">
        <v>30</v>
      </c>
      <c r="BQ199" s="15">
        <v>57</v>
      </c>
      <c r="BR199" s="15">
        <v>44</v>
      </c>
      <c r="BS199" s="15"/>
      <c r="BT199" s="15">
        <v>34</v>
      </c>
      <c r="BU199" s="15">
        <v>2</v>
      </c>
      <c r="BV199" s="15">
        <v>64</v>
      </c>
      <c r="BW199" s="15">
        <v>61</v>
      </c>
      <c r="BX199" s="15">
        <v>63</v>
      </c>
      <c r="BY199" s="15"/>
      <c r="BZ199" s="15">
        <v>30</v>
      </c>
      <c r="CA199" s="15">
        <v>16</v>
      </c>
      <c r="CB199" s="15">
        <v>19</v>
      </c>
      <c r="CC199" s="15">
        <v>2</v>
      </c>
      <c r="CD199" s="15">
        <v>26</v>
      </c>
      <c r="CE199" s="15">
        <v>3</v>
      </c>
      <c r="CF199" s="15">
        <v>3</v>
      </c>
      <c r="CG199" s="15">
        <v>3</v>
      </c>
      <c r="CH199" s="15">
        <v>10</v>
      </c>
      <c r="CI199" s="15">
        <v>3</v>
      </c>
    </row>
    <row r="200" spans="1:87">
      <c r="A200" s="14">
        <v>46097</v>
      </c>
      <c r="B200" s="15">
        <v>192</v>
      </c>
      <c r="C200" s="15">
        <v>258</v>
      </c>
      <c r="D200" s="15">
        <v>182</v>
      </c>
      <c r="E200" s="15">
        <v>122</v>
      </c>
      <c r="F200" s="15">
        <v>138</v>
      </c>
      <c r="G200" s="15">
        <v>102</v>
      </c>
      <c r="H200" s="15">
        <v>92</v>
      </c>
      <c r="I200" s="15">
        <v>143</v>
      </c>
      <c r="J200" s="15">
        <v>113</v>
      </c>
      <c r="K200" s="15">
        <v>59</v>
      </c>
      <c r="L200" s="15">
        <v>61</v>
      </c>
      <c r="M200" s="15">
        <v>32</v>
      </c>
      <c r="N200" s="15">
        <v>40</v>
      </c>
      <c r="O200" s="15">
        <v>59</v>
      </c>
      <c r="P200" s="15">
        <v>76</v>
      </c>
      <c r="Q200" s="15">
        <v>77</v>
      </c>
      <c r="R200" s="15">
        <v>41</v>
      </c>
      <c r="S200" s="15">
        <v>50</v>
      </c>
      <c r="T200" s="15">
        <v>60</v>
      </c>
      <c r="U200" s="15">
        <v>24</v>
      </c>
      <c r="V200" s="15">
        <v>68</v>
      </c>
      <c r="W200" s="15">
        <v>80</v>
      </c>
      <c r="X200" s="15">
        <v>14</v>
      </c>
      <c r="Y200" s="15">
        <v>25</v>
      </c>
      <c r="Z200" s="15">
        <v>27</v>
      </c>
      <c r="AA200" s="15">
        <v>35</v>
      </c>
      <c r="AB200" s="15">
        <v>17</v>
      </c>
      <c r="AC200" s="15">
        <v>25</v>
      </c>
      <c r="AD200" s="15">
        <v>9</v>
      </c>
      <c r="AE200" s="15">
        <v>8</v>
      </c>
      <c r="AF200" s="15">
        <v>14</v>
      </c>
      <c r="AG200" s="15">
        <v>20</v>
      </c>
      <c r="AH200" s="15">
        <v>16</v>
      </c>
      <c r="AI200" s="15">
        <v>17</v>
      </c>
      <c r="AJ200" s="15">
        <v>11</v>
      </c>
      <c r="AK200" s="15">
        <v>23</v>
      </c>
      <c r="AL200" s="15">
        <v>19</v>
      </c>
      <c r="AM200" s="15">
        <v>22</v>
      </c>
      <c r="AN200" s="15">
        <v>16</v>
      </c>
      <c r="AO200" s="15">
        <v>11</v>
      </c>
      <c r="AP200" s="15">
        <v>9</v>
      </c>
      <c r="AQ200" s="15"/>
      <c r="AR200" s="15"/>
      <c r="AS200" s="15"/>
      <c r="AT200" s="15"/>
      <c r="AU200" s="15"/>
      <c r="AV200" s="15"/>
      <c r="AW200" s="15"/>
      <c r="AX200" s="15"/>
      <c r="AY200" s="15">
        <v>106</v>
      </c>
      <c r="AZ200" s="15">
        <v>110</v>
      </c>
      <c r="BA200" s="15">
        <v>104</v>
      </c>
      <c r="BB200" s="15">
        <v>28</v>
      </c>
      <c r="BC200" s="15">
        <v>39</v>
      </c>
      <c r="BD200" s="15">
        <v>8</v>
      </c>
      <c r="BE200" s="15">
        <v>31</v>
      </c>
      <c r="BF200" s="15">
        <v>18</v>
      </c>
      <c r="BG200" s="15">
        <v>35</v>
      </c>
      <c r="BH200" s="15">
        <v>19</v>
      </c>
      <c r="BI200" s="15">
        <v>17</v>
      </c>
      <c r="BJ200" s="15">
        <v>57</v>
      </c>
      <c r="BK200" s="15">
        <v>18</v>
      </c>
      <c r="BL200" s="15">
        <v>78</v>
      </c>
      <c r="BM200" s="15">
        <v>45</v>
      </c>
      <c r="BN200" s="15">
        <v>113</v>
      </c>
      <c r="BO200" s="15">
        <v>42</v>
      </c>
      <c r="BP200" s="15">
        <v>30</v>
      </c>
      <c r="BQ200" s="15">
        <v>57</v>
      </c>
      <c r="BR200" s="15">
        <v>44</v>
      </c>
      <c r="BS200" s="15"/>
      <c r="BT200" s="15">
        <v>34</v>
      </c>
      <c r="BU200" s="15"/>
      <c r="BV200" s="15">
        <v>64</v>
      </c>
      <c r="BW200" s="15">
        <v>61</v>
      </c>
      <c r="BX200" s="15">
        <v>63</v>
      </c>
      <c r="BY200" s="15">
        <v>2</v>
      </c>
      <c r="BZ200" s="15">
        <v>30</v>
      </c>
      <c r="CA200" s="15">
        <v>16</v>
      </c>
      <c r="CB200" s="15">
        <v>19</v>
      </c>
      <c r="CC200" s="15">
        <v>2</v>
      </c>
      <c r="CD200" s="15">
        <v>26</v>
      </c>
      <c r="CE200" s="15">
        <v>3</v>
      </c>
      <c r="CF200" s="15">
        <v>3</v>
      </c>
      <c r="CG200" s="15">
        <v>3</v>
      </c>
      <c r="CH200" s="15">
        <v>10</v>
      </c>
      <c r="CI200" s="15">
        <v>3</v>
      </c>
    </row>
    <row r="201" spans="1:87">
      <c r="A201" s="14">
        <v>46096</v>
      </c>
      <c r="B201" s="15">
        <v>110</v>
      </c>
      <c r="C201" s="15">
        <v>181</v>
      </c>
      <c r="D201" s="15">
        <v>106</v>
      </c>
      <c r="E201" s="15">
        <v>70</v>
      </c>
      <c r="F201" s="15">
        <v>58</v>
      </c>
      <c r="G201" s="15">
        <v>28</v>
      </c>
      <c r="H201" s="15"/>
      <c r="I201" s="15">
        <v>111</v>
      </c>
      <c r="J201" s="15">
        <v>56</v>
      </c>
      <c r="K201" s="15">
        <v>27</v>
      </c>
      <c r="L201" s="15"/>
      <c r="M201" s="15">
        <v>25</v>
      </c>
      <c r="N201" s="15">
        <v>27</v>
      </c>
      <c r="O201" s="15">
        <v>28</v>
      </c>
      <c r="P201" s="15">
        <v>28</v>
      </c>
      <c r="Q201" s="15">
        <v>28</v>
      </c>
      <c r="R201" s="15">
        <v>26</v>
      </c>
      <c r="S201" s="15">
        <v>26</v>
      </c>
      <c r="T201" s="15">
        <v>30</v>
      </c>
      <c r="U201" s="15"/>
      <c r="V201" s="15">
        <v>26</v>
      </c>
      <c r="W201" s="15">
        <v>41</v>
      </c>
      <c r="X201" s="15"/>
      <c r="Y201" s="15"/>
      <c r="Z201" s="15"/>
      <c r="AA201" s="15"/>
      <c r="AB201" s="15"/>
      <c r="AC201" s="15"/>
      <c r="AD201" s="15"/>
      <c r="AE201" s="15"/>
      <c r="AF201" s="15"/>
      <c r="AG201" s="15"/>
      <c r="AH201" s="15"/>
      <c r="AI201" s="15"/>
      <c r="AJ201" s="15"/>
      <c r="AK201" s="15"/>
      <c r="AL201" s="15"/>
      <c r="AM201" s="15"/>
      <c r="AN201" s="15"/>
      <c r="AO201" s="15"/>
      <c r="AP201" s="15"/>
      <c r="AQ201" s="15">
        <v>3</v>
      </c>
      <c r="AR201" s="15">
        <v>3</v>
      </c>
      <c r="AS201" s="15">
        <v>3</v>
      </c>
      <c r="AT201" s="15">
        <v>4</v>
      </c>
      <c r="AU201" s="15">
        <v>2</v>
      </c>
      <c r="AV201" s="15">
        <v>3</v>
      </c>
      <c r="AW201" s="15">
        <v>3</v>
      </c>
      <c r="AX201" s="15">
        <v>3</v>
      </c>
      <c r="AY201" s="15">
        <v>52</v>
      </c>
      <c r="AZ201" s="15">
        <v>48</v>
      </c>
      <c r="BA201" s="15">
        <v>56</v>
      </c>
      <c r="BB201" s="15"/>
      <c r="BC201" s="15"/>
      <c r="BD201" s="15"/>
      <c r="BE201" s="15"/>
      <c r="BF201" s="15"/>
      <c r="BG201" s="15"/>
      <c r="BH201" s="15"/>
      <c r="BI201" s="15"/>
      <c r="BJ201" s="15">
        <v>23</v>
      </c>
      <c r="BK201" s="15"/>
      <c r="BL201" s="15">
        <v>34</v>
      </c>
      <c r="BM201" s="15">
        <v>17</v>
      </c>
      <c r="BN201" s="15">
        <v>53</v>
      </c>
      <c r="BO201" s="15">
        <v>24</v>
      </c>
      <c r="BP201" s="15"/>
      <c r="BQ201" s="15">
        <v>26</v>
      </c>
      <c r="BR201" s="15">
        <v>20</v>
      </c>
      <c r="BS201" s="15"/>
      <c r="BT201" s="15">
        <v>12</v>
      </c>
      <c r="BU201" s="15"/>
      <c r="BV201" s="15">
        <v>24</v>
      </c>
      <c r="BW201" s="15">
        <v>24</v>
      </c>
      <c r="BX201" s="15">
        <v>24</v>
      </c>
      <c r="BY201" s="15"/>
      <c r="BZ201" s="15">
        <v>12</v>
      </c>
      <c r="CA201" s="15">
        <v>11</v>
      </c>
      <c r="CB201" s="15">
        <v>11</v>
      </c>
      <c r="CC201" s="15"/>
      <c r="CD201" s="15">
        <v>10</v>
      </c>
      <c r="CE201" s="15"/>
      <c r="CF201" s="15"/>
      <c r="CG201" s="15"/>
      <c r="CH201" s="15"/>
      <c r="CI201" s="15"/>
    </row>
    <row r="202" spans="1:87">
      <c r="A202" s="14">
        <v>46095</v>
      </c>
      <c r="B202" s="15">
        <v>122</v>
      </c>
      <c r="C202" s="15">
        <v>196</v>
      </c>
      <c r="D202" s="15">
        <v>116</v>
      </c>
      <c r="E202" s="15">
        <v>79</v>
      </c>
      <c r="F202" s="15">
        <v>111</v>
      </c>
      <c r="G202" s="15">
        <v>51</v>
      </c>
      <c r="H202" s="15"/>
      <c r="I202" s="15">
        <v>105</v>
      </c>
      <c r="J202" s="15">
        <v>66</v>
      </c>
      <c r="K202" s="15">
        <v>32</v>
      </c>
      <c r="L202" s="15"/>
      <c r="M202" s="15">
        <v>26</v>
      </c>
      <c r="N202" s="15">
        <v>29</v>
      </c>
      <c r="O202" s="15">
        <v>33</v>
      </c>
      <c r="P202" s="15">
        <v>33</v>
      </c>
      <c r="Q202" s="15">
        <v>56</v>
      </c>
      <c r="R202" s="15">
        <v>33</v>
      </c>
      <c r="S202" s="15">
        <v>33</v>
      </c>
      <c r="T202" s="15">
        <v>57</v>
      </c>
      <c r="U202" s="15"/>
      <c r="V202" s="15">
        <v>54</v>
      </c>
      <c r="W202" s="15">
        <v>50</v>
      </c>
      <c r="X202" s="15"/>
      <c r="Y202" s="15"/>
      <c r="Z202" s="15"/>
      <c r="AA202" s="15"/>
      <c r="AB202" s="15"/>
      <c r="AC202" s="15"/>
      <c r="AD202" s="15"/>
      <c r="AE202" s="15"/>
      <c r="AF202" s="15"/>
      <c r="AG202" s="15"/>
      <c r="AH202" s="15"/>
      <c r="AI202" s="15"/>
      <c r="AJ202" s="15"/>
      <c r="AK202" s="15"/>
      <c r="AL202" s="15"/>
      <c r="AM202" s="15"/>
      <c r="AN202" s="15"/>
      <c r="AO202" s="15"/>
      <c r="AP202" s="15"/>
      <c r="AQ202" s="15">
        <v>3</v>
      </c>
      <c r="AR202" s="15">
        <v>3</v>
      </c>
      <c r="AS202" s="15">
        <v>3</v>
      </c>
      <c r="AT202" s="15">
        <v>4</v>
      </c>
      <c r="AU202" s="15">
        <v>2</v>
      </c>
      <c r="AV202" s="15">
        <v>3</v>
      </c>
      <c r="AW202" s="15">
        <v>3</v>
      </c>
      <c r="AX202" s="15">
        <v>3</v>
      </c>
      <c r="AY202" s="15">
        <v>92</v>
      </c>
      <c r="AZ202" s="15">
        <v>88</v>
      </c>
      <c r="BA202" s="15">
        <v>88</v>
      </c>
      <c r="BB202" s="15">
        <v>26</v>
      </c>
      <c r="BC202" s="15">
        <v>24</v>
      </c>
      <c r="BD202" s="15"/>
      <c r="BE202" s="15">
        <v>23</v>
      </c>
      <c r="BF202" s="15">
        <v>12</v>
      </c>
      <c r="BG202" s="15">
        <v>22</v>
      </c>
      <c r="BH202" s="15">
        <v>13</v>
      </c>
      <c r="BI202" s="15"/>
      <c r="BJ202" s="15">
        <v>41</v>
      </c>
      <c r="BK202" s="15">
        <v>12</v>
      </c>
      <c r="BL202" s="15">
        <v>62</v>
      </c>
      <c r="BM202" s="15">
        <v>33</v>
      </c>
      <c r="BN202" s="15">
        <v>63</v>
      </c>
      <c r="BO202" s="15">
        <v>27</v>
      </c>
      <c r="BP202" s="15">
        <v>27</v>
      </c>
      <c r="BQ202" s="15">
        <v>34</v>
      </c>
      <c r="BR202" s="15">
        <v>32</v>
      </c>
      <c r="BS202" s="15"/>
      <c r="BT202" s="15">
        <v>15</v>
      </c>
      <c r="BU202" s="15"/>
      <c r="BV202" s="15">
        <v>28</v>
      </c>
      <c r="BW202" s="15">
        <v>28</v>
      </c>
      <c r="BX202" s="15">
        <v>27</v>
      </c>
      <c r="BY202" s="15"/>
      <c r="BZ202" s="15">
        <v>15</v>
      </c>
      <c r="CA202" s="15">
        <v>12</v>
      </c>
      <c r="CB202" s="15">
        <v>11</v>
      </c>
      <c r="CC202" s="15"/>
      <c r="CD202" s="15">
        <v>10</v>
      </c>
      <c r="CE202" s="15"/>
      <c r="CF202" s="15"/>
      <c r="CG202" s="15"/>
      <c r="CH202" s="15"/>
      <c r="CI202" s="15"/>
    </row>
    <row r="203" spans="1:87">
      <c r="A203" s="14">
        <v>46094</v>
      </c>
      <c r="B203" s="15">
        <v>192</v>
      </c>
      <c r="C203" s="15">
        <v>264</v>
      </c>
      <c r="D203" s="15">
        <v>182</v>
      </c>
      <c r="E203" s="15">
        <v>122</v>
      </c>
      <c r="F203" s="15">
        <v>138</v>
      </c>
      <c r="G203" s="15">
        <v>102</v>
      </c>
      <c r="H203" s="15">
        <v>92</v>
      </c>
      <c r="I203" s="15">
        <v>143</v>
      </c>
      <c r="J203" s="15">
        <v>113</v>
      </c>
      <c r="K203" s="15">
        <v>59</v>
      </c>
      <c r="L203" s="15">
        <v>61</v>
      </c>
      <c r="M203" s="15">
        <v>32</v>
      </c>
      <c r="N203" s="15">
        <v>40</v>
      </c>
      <c r="O203" s="15">
        <v>59</v>
      </c>
      <c r="P203" s="15">
        <v>76</v>
      </c>
      <c r="Q203" s="15">
        <v>77</v>
      </c>
      <c r="R203" s="15">
        <v>41</v>
      </c>
      <c r="S203" s="15">
        <v>50</v>
      </c>
      <c r="T203" s="15">
        <v>60</v>
      </c>
      <c r="U203" s="15">
        <v>24</v>
      </c>
      <c r="V203" s="15">
        <v>68</v>
      </c>
      <c r="W203" s="15">
        <v>80</v>
      </c>
      <c r="X203" s="15">
        <v>14</v>
      </c>
      <c r="Y203" s="15">
        <v>25</v>
      </c>
      <c r="Z203" s="15">
        <v>27</v>
      </c>
      <c r="AA203" s="15">
        <v>35</v>
      </c>
      <c r="AB203" s="15">
        <v>17</v>
      </c>
      <c r="AC203" s="15">
        <v>25</v>
      </c>
      <c r="AD203" s="15">
        <v>9</v>
      </c>
      <c r="AE203" s="15">
        <v>8</v>
      </c>
      <c r="AF203" s="15">
        <v>14</v>
      </c>
      <c r="AG203" s="15">
        <v>20</v>
      </c>
      <c r="AH203" s="15">
        <v>16</v>
      </c>
      <c r="AI203" s="15">
        <v>17</v>
      </c>
      <c r="AJ203" s="15">
        <v>11</v>
      </c>
      <c r="AK203" s="15">
        <v>23</v>
      </c>
      <c r="AL203" s="15">
        <v>19</v>
      </c>
      <c r="AM203" s="15">
        <v>22</v>
      </c>
      <c r="AN203" s="15">
        <v>16</v>
      </c>
      <c r="AO203" s="15">
        <v>11</v>
      </c>
      <c r="AP203" s="15">
        <v>9</v>
      </c>
      <c r="AQ203" s="15"/>
      <c r="AR203" s="15"/>
      <c r="AS203" s="15"/>
      <c r="AT203" s="15"/>
      <c r="AU203" s="15"/>
      <c r="AV203" s="15"/>
      <c r="AW203" s="15"/>
      <c r="AX203" s="15"/>
      <c r="AY203" s="15">
        <v>108</v>
      </c>
      <c r="AZ203" s="15">
        <v>112</v>
      </c>
      <c r="BA203" s="15">
        <v>104</v>
      </c>
      <c r="BB203" s="15">
        <v>28</v>
      </c>
      <c r="BC203" s="15">
        <v>39</v>
      </c>
      <c r="BD203" s="15">
        <v>8</v>
      </c>
      <c r="BE203" s="15">
        <v>31</v>
      </c>
      <c r="BF203" s="15">
        <v>18</v>
      </c>
      <c r="BG203" s="15">
        <v>35</v>
      </c>
      <c r="BH203" s="15">
        <v>19</v>
      </c>
      <c r="BI203" s="15">
        <v>17</v>
      </c>
      <c r="BJ203" s="15">
        <v>57</v>
      </c>
      <c r="BK203" s="15">
        <v>18</v>
      </c>
      <c r="BL203" s="15">
        <v>78</v>
      </c>
      <c r="BM203" s="15">
        <v>45</v>
      </c>
      <c r="BN203" s="15">
        <v>113</v>
      </c>
      <c r="BO203" s="15">
        <v>42</v>
      </c>
      <c r="BP203" s="15">
        <v>30</v>
      </c>
      <c r="BQ203" s="15">
        <v>61</v>
      </c>
      <c r="BR203" s="15">
        <v>48</v>
      </c>
      <c r="BS203" s="15"/>
      <c r="BT203" s="15">
        <v>34</v>
      </c>
      <c r="BU203" s="15">
        <v>2</v>
      </c>
      <c r="BV203" s="15">
        <v>64</v>
      </c>
      <c r="BW203" s="15">
        <v>61</v>
      </c>
      <c r="BX203" s="15">
        <v>63</v>
      </c>
      <c r="BY203" s="15"/>
      <c r="BZ203" s="15">
        <v>30</v>
      </c>
      <c r="CA203" s="15">
        <v>16</v>
      </c>
      <c r="CB203" s="15">
        <v>19</v>
      </c>
      <c r="CC203" s="15">
        <v>2</v>
      </c>
      <c r="CD203" s="15">
        <v>26</v>
      </c>
      <c r="CE203" s="15">
        <v>3</v>
      </c>
      <c r="CF203" s="15">
        <v>3</v>
      </c>
      <c r="CG203" s="15">
        <v>3</v>
      </c>
      <c r="CH203" s="15">
        <v>10</v>
      </c>
      <c r="CI203" s="15">
        <v>3</v>
      </c>
    </row>
    <row r="204" spans="1:87">
      <c r="A204" s="14">
        <v>46093</v>
      </c>
      <c r="B204" s="15">
        <v>192</v>
      </c>
      <c r="C204" s="15">
        <v>258</v>
      </c>
      <c r="D204" s="15">
        <v>182</v>
      </c>
      <c r="E204" s="15">
        <v>122</v>
      </c>
      <c r="F204" s="15">
        <v>138</v>
      </c>
      <c r="G204" s="15">
        <v>102</v>
      </c>
      <c r="H204" s="15">
        <v>92</v>
      </c>
      <c r="I204" s="15">
        <v>143</v>
      </c>
      <c r="J204" s="15">
        <v>113</v>
      </c>
      <c r="K204" s="15">
        <v>59</v>
      </c>
      <c r="L204" s="15">
        <v>61</v>
      </c>
      <c r="M204" s="15">
        <v>32</v>
      </c>
      <c r="N204" s="15">
        <v>40</v>
      </c>
      <c r="O204" s="15">
        <v>59</v>
      </c>
      <c r="P204" s="15">
        <v>76</v>
      </c>
      <c r="Q204" s="15">
        <v>77</v>
      </c>
      <c r="R204" s="15">
        <v>41</v>
      </c>
      <c r="S204" s="15">
        <v>50</v>
      </c>
      <c r="T204" s="15">
        <v>60</v>
      </c>
      <c r="U204" s="15">
        <v>24</v>
      </c>
      <c r="V204" s="15">
        <v>68</v>
      </c>
      <c r="W204" s="15">
        <v>80</v>
      </c>
      <c r="X204" s="15">
        <v>14</v>
      </c>
      <c r="Y204" s="15">
        <v>25</v>
      </c>
      <c r="Z204" s="15">
        <v>27</v>
      </c>
      <c r="AA204" s="15">
        <v>35</v>
      </c>
      <c r="AB204" s="15">
        <v>17</v>
      </c>
      <c r="AC204" s="15">
        <v>25</v>
      </c>
      <c r="AD204" s="15">
        <v>9</v>
      </c>
      <c r="AE204" s="15">
        <v>8</v>
      </c>
      <c r="AF204" s="15">
        <v>14</v>
      </c>
      <c r="AG204" s="15">
        <v>20</v>
      </c>
      <c r="AH204" s="15">
        <v>16</v>
      </c>
      <c r="AI204" s="15">
        <v>17</v>
      </c>
      <c r="AJ204" s="15">
        <v>11</v>
      </c>
      <c r="AK204" s="15">
        <v>23</v>
      </c>
      <c r="AL204" s="15">
        <v>19</v>
      </c>
      <c r="AM204" s="15">
        <v>22</v>
      </c>
      <c r="AN204" s="15">
        <v>16</v>
      </c>
      <c r="AO204" s="15">
        <v>11</v>
      </c>
      <c r="AP204" s="15">
        <v>9</v>
      </c>
      <c r="AQ204" s="15"/>
      <c r="AR204" s="15"/>
      <c r="AS204" s="15"/>
      <c r="AT204" s="15"/>
      <c r="AU204" s="15"/>
      <c r="AV204" s="15"/>
      <c r="AW204" s="15"/>
      <c r="AX204" s="15"/>
      <c r="AY204" s="15">
        <v>106</v>
      </c>
      <c r="AZ204" s="15">
        <v>110</v>
      </c>
      <c r="BA204" s="15">
        <v>104</v>
      </c>
      <c r="BB204" s="15">
        <v>28</v>
      </c>
      <c r="BC204" s="15">
        <v>39</v>
      </c>
      <c r="BD204" s="15">
        <v>8</v>
      </c>
      <c r="BE204" s="15">
        <v>31</v>
      </c>
      <c r="BF204" s="15">
        <v>18</v>
      </c>
      <c r="BG204" s="15">
        <v>35</v>
      </c>
      <c r="BH204" s="15">
        <v>19</v>
      </c>
      <c r="BI204" s="15">
        <v>17</v>
      </c>
      <c r="BJ204" s="15">
        <v>57</v>
      </c>
      <c r="BK204" s="15">
        <v>18</v>
      </c>
      <c r="BL204" s="15">
        <v>78</v>
      </c>
      <c r="BM204" s="15">
        <v>45</v>
      </c>
      <c r="BN204" s="15">
        <v>113</v>
      </c>
      <c r="BO204" s="15">
        <v>42</v>
      </c>
      <c r="BP204" s="15">
        <v>30</v>
      </c>
      <c r="BQ204" s="15">
        <v>61</v>
      </c>
      <c r="BR204" s="15">
        <v>48</v>
      </c>
      <c r="BS204" s="15"/>
      <c r="BT204" s="15">
        <v>34</v>
      </c>
      <c r="BU204" s="15">
        <v>2</v>
      </c>
      <c r="BV204" s="15">
        <v>64</v>
      </c>
      <c r="BW204" s="15">
        <v>61</v>
      </c>
      <c r="BX204" s="15">
        <v>63</v>
      </c>
      <c r="BY204" s="15"/>
      <c r="BZ204" s="15">
        <v>30</v>
      </c>
      <c r="CA204" s="15">
        <v>16</v>
      </c>
      <c r="CB204" s="15">
        <v>19</v>
      </c>
      <c r="CC204" s="15">
        <v>2</v>
      </c>
      <c r="CD204" s="15">
        <v>26</v>
      </c>
      <c r="CE204" s="15">
        <v>3</v>
      </c>
      <c r="CF204" s="15">
        <v>3</v>
      </c>
      <c r="CG204" s="15">
        <v>3</v>
      </c>
      <c r="CH204" s="15">
        <v>10</v>
      </c>
      <c r="CI204" s="15">
        <v>3</v>
      </c>
    </row>
    <row r="205" spans="1:87">
      <c r="A205" s="14">
        <v>46092</v>
      </c>
      <c r="B205" s="15">
        <v>192</v>
      </c>
      <c r="C205" s="15">
        <v>258</v>
      </c>
      <c r="D205" s="15">
        <v>182</v>
      </c>
      <c r="E205" s="15">
        <v>122</v>
      </c>
      <c r="F205" s="15">
        <v>138</v>
      </c>
      <c r="G205" s="15">
        <v>102</v>
      </c>
      <c r="H205" s="15">
        <v>92</v>
      </c>
      <c r="I205" s="15">
        <v>143</v>
      </c>
      <c r="J205" s="15">
        <v>113</v>
      </c>
      <c r="K205" s="15">
        <v>59</v>
      </c>
      <c r="L205" s="15">
        <v>61</v>
      </c>
      <c r="M205" s="15">
        <v>32</v>
      </c>
      <c r="N205" s="15">
        <v>40</v>
      </c>
      <c r="O205" s="15">
        <v>59</v>
      </c>
      <c r="P205" s="15">
        <v>76</v>
      </c>
      <c r="Q205" s="15">
        <v>77</v>
      </c>
      <c r="R205" s="15">
        <v>41</v>
      </c>
      <c r="S205" s="15">
        <v>50</v>
      </c>
      <c r="T205" s="15">
        <v>60</v>
      </c>
      <c r="U205" s="15">
        <v>24</v>
      </c>
      <c r="V205" s="15">
        <v>69</v>
      </c>
      <c r="W205" s="15">
        <v>80</v>
      </c>
      <c r="X205" s="15">
        <v>14</v>
      </c>
      <c r="Y205" s="15">
        <v>25</v>
      </c>
      <c r="Z205" s="15">
        <v>27</v>
      </c>
      <c r="AA205" s="15">
        <v>35</v>
      </c>
      <c r="AB205" s="15">
        <v>17</v>
      </c>
      <c r="AC205" s="15">
        <v>25</v>
      </c>
      <c r="AD205" s="15">
        <v>9</v>
      </c>
      <c r="AE205" s="15">
        <v>8</v>
      </c>
      <c r="AF205" s="15">
        <v>14</v>
      </c>
      <c r="AG205" s="15">
        <v>20</v>
      </c>
      <c r="AH205" s="15">
        <v>16</v>
      </c>
      <c r="AI205" s="15">
        <v>17</v>
      </c>
      <c r="AJ205" s="15">
        <v>11</v>
      </c>
      <c r="AK205" s="15">
        <v>23</v>
      </c>
      <c r="AL205" s="15">
        <v>19</v>
      </c>
      <c r="AM205" s="15">
        <v>22</v>
      </c>
      <c r="AN205" s="15">
        <v>16</v>
      </c>
      <c r="AO205" s="15">
        <v>11</v>
      </c>
      <c r="AP205" s="15">
        <v>9</v>
      </c>
      <c r="AQ205" s="15"/>
      <c r="AR205" s="15"/>
      <c r="AS205" s="15"/>
      <c r="AT205" s="15"/>
      <c r="AU205" s="15"/>
      <c r="AV205" s="15"/>
      <c r="AW205" s="15"/>
      <c r="AX205" s="15"/>
      <c r="AY205" s="15">
        <v>106</v>
      </c>
      <c r="AZ205" s="15">
        <v>110</v>
      </c>
      <c r="BA205" s="15">
        <v>104</v>
      </c>
      <c r="BB205" s="15">
        <v>28</v>
      </c>
      <c r="BC205" s="15">
        <v>39</v>
      </c>
      <c r="BD205" s="15">
        <v>8</v>
      </c>
      <c r="BE205" s="15">
        <v>31</v>
      </c>
      <c r="BF205" s="15">
        <v>18</v>
      </c>
      <c r="BG205" s="15">
        <v>35</v>
      </c>
      <c r="BH205" s="15">
        <v>19</v>
      </c>
      <c r="BI205" s="15">
        <v>17</v>
      </c>
      <c r="BJ205" s="15">
        <v>57</v>
      </c>
      <c r="BK205" s="15">
        <v>18</v>
      </c>
      <c r="BL205" s="15">
        <v>78</v>
      </c>
      <c r="BM205" s="15">
        <v>45</v>
      </c>
      <c r="BN205" s="15">
        <v>113</v>
      </c>
      <c r="BO205" s="15">
        <v>42</v>
      </c>
      <c r="BP205" s="15">
        <v>30</v>
      </c>
      <c r="BQ205" s="15">
        <v>57</v>
      </c>
      <c r="BR205" s="15">
        <v>44</v>
      </c>
      <c r="BS205" s="15"/>
      <c r="BT205" s="15">
        <v>34</v>
      </c>
      <c r="BU205" s="15"/>
      <c r="BV205" s="15">
        <v>64</v>
      </c>
      <c r="BW205" s="15">
        <v>61</v>
      </c>
      <c r="BX205" s="15">
        <v>63</v>
      </c>
      <c r="BY205" s="15">
        <v>2</v>
      </c>
      <c r="BZ205" s="15">
        <v>30</v>
      </c>
      <c r="CA205" s="15">
        <v>16</v>
      </c>
      <c r="CB205" s="15">
        <v>19</v>
      </c>
      <c r="CC205" s="15">
        <v>2</v>
      </c>
      <c r="CD205" s="15">
        <v>26</v>
      </c>
      <c r="CE205" s="15">
        <v>3</v>
      </c>
      <c r="CF205" s="15">
        <v>3</v>
      </c>
      <c r="CG205" s="15">
        <v>3</v>
      </c>
      <c r="CH205" s="15">
        <v>10</v>
      </c>
      <c r="CI205" s="15">
        <v>3</v>
      </c>
    </row>
    <row r="206" spans="1:87">
      <c r="A206" s="14">
        <v>46091</v>
      </c>
      <c r="B206" s="15">
        <v>192</v>
      </c>
      <c r="C206" s="15">
        <v>258</v>
      </c>
      <c r="D206" s="15">
        <v>182</v>
      </c>
      <c r="E206" s="15">
        <v>122</v>
      </c>
      <c r="F206" s="15">
        <v>138</v>
      </c>
      <c r="G206" s="15">
        <v>102</v>
      </c>
      <c r="H206" s="15">
        <v>92</v>
      </c>
      <c r="I206" s="15">
        <v>143</v>
      </c>
      <c r="J206" s="15">
        <v>113</v>
      </c>
      <c r="K206" s="15">
        <v>59</v>
      </c>
      <c r="L206" s="15">
        <v>61</v>
      </c>
      <c r="M206" s="15">
        <v>32</v>
      </c>
      <c r="N206" s="15">
        <v>40</v>
      </c>
      <c r="O206" s="15">
        <v>59</v>
      </c>
      <c r="P206" s="15">
        <v>76</v>
      </c>
      <c r="Q206" s="15">
        <v>77</v>
      </c>
      <c r="R206" s="15">
        <v>41</v>
      </c>
      <c r="S206" s="15">
        <v>50</v>
      </c>
      <c r="T206" s="15">
        <v>60</v>
      </c>
      <c r="U206" s="15">
        <v>24</v>
      </c>
      <c r="V206" s="15">
        <v>68</v>
      </c>
      <c r="W206" s="15">
        <v>80</v>
      </c>
      <c r="X206" s="15">
        <v>14</v>
      </c>
      <c r="Y206" s="15">
        <v>25</v>
      </c>
      <c r="Z206" s="15">
        <v>27</v>
      </c>
      <c r="AA206" s="15">
        <v>35</v>
      </c>
      <c r="AB206" s="15">
        <v>17</v>
      </c>
      <c r="AC206" s="15">
        <v>25</v>
      </c>
      <c r="AD206" s="15">
        <v>9</v>
      </c>
      <c r="AE206" s="15">
        <v>8</v>
      </c>
      <c r="AF206" s="15">
        <v>14</v>
      </c>
      <c r="AG206" s="15">
        <v>20</v>
      </c>
      <c r="AH206" s="15">
        <v>16</v>
      </c>
      <c r="AI206" s="15">
        <v>17</v>
      </c>
      <c r="AJ206" s="15">
        <v>11</v>
      </c>
      <c r="AK206" s="15">
        <v>23</v>
      </c>
      <c r="AL206" s="15">
        <v>19</v>
      </c>
      <c r="AM206" s="15">
        <v>22</v>
      </c>
      <c r="AN206" s="15">
        <v>16</v>
      </c>
      <c r="AO206" s="15">
        <v>11</v>
      </c>
      <c r="AP206" s="15">
        <v>9</v>
      </c>
      <c r="AQ206" s="15"/>
      <c r="AR206" s="15"/>
      <c r="AS206" s="15"/>
      <c r="AT206" s="15"/>
      <c r="AU206" s="15"/>
      <c r="AV206" s="15"/>
      <c r="AW206" s="15"/>
      <c r="AX206" s="15"/>
      <c r="AY206" s="15">
        <v>106</v>
      </c>
      <c r="AZ206" s="15">
        <v>110</v>
      </c>
      <c r="BA206" s="15">
        <v>104</v>
      </c>
      <c r="BB206" s="15">
        <v>28</v>
      </c>
      <c r="BC206" s="15">
        <v>39</v>
      </c>
      <c r="BD206" s="15">
        <v>8</v>
      </c>
      <c r="BE206" s="15">
        <v>31</v>
      </c>
      <c r="BF206" s="15">
        <v>18</v>
      </c>
      <c r="BG206" s="15">
        <v>35</v>
      </c>
      <c r="BH206" s="15">
        <v>19</v>
      </c>
      <c r="BI206" s="15">
        <v>17</v>
      </c>
      <c r="BJ206" s="15">
        <v>57</v>
      </c>
      <c r="BK206" s="15">
        <v>18</v>
      </c>
      <c r="BL206" s="15">
        <v>78</v>
      </c>
      <c r="BM206" s="15">
        <v>45</v>
      </c>
      <c r="BN206" s="15">
        <v>113</v>
      </c>
      <c r="BO206" s="15">
        <v>42</v>
      </c>
      <c r="BP206" s="15">
        <v>30</v>
      </c>
      <c r="BQ206" s="15">
        <v>57</v>
      </c>
      <c r="BR206" s="15">
        <v>44</v>
      </c>
      <c r="BS206" s="15"/>
      <c r="BT206" s="15">
        <v>34</v>
      </c>
      <c r="BU206" s="15">
        <v>2</v>
      </c>
      <c r="BV206" s="15">
        <v>64</v>
      </c>
      <c r="BW206" s="15">
        <v>61</v>
      </c>
      <c r="BX206" s="15">
        <v>63</v>
      </c>
      <c r="BY206" s="15"/>
      <c r="BZ206" s="15">
        <v>30</v>
      </c>
      <c r="CA206" s="15">
        <v>16</v>
      </c>
      <c r="CB206" s="15">
        <v>19</v>
      </c>
      <c r="CC206" s="15">
        <v>2</v>
      </c>
      <c r="CD206" s="15">
        <v>26</v>
      </c>
      <c r="CE206" s="15">
        <v>3</v>
      </c>
      <c r="CF206" s="15">
        <v>3</v>
      </c>
      <c r="CG206" s="15">
        <v>3</v>
      </c>
      <c r="CH206" s="15">
        <v>10</v>
      </c>
      <c r="CI206" s="15">
        <v>3</v>
      </c>
    </row>
    <row r="207" spans="1:87">
      <c r="A207" s="14">
        <v>46090</v>
      </c>
      <c r="B207" s="15">
        <v>192</v>
      </c>
      <c r="C207" s="15">
        <v>258</v>
      </c>
      <c r="D207" s="15">
        <v>182</v>
      </c>
      <c r="E207" s="15">
        <v>122</v>
      </c>
      <c r="F207" s="15">
        <v>138</v>
      </c>
      <c r="G207" s="15">
        <v>102</v>
      </c>
      <c r="H207" s="15">
        <v>92</v>
      </c>
      <c r="I207" s="15">
        <v>143</v>
      </c>
      <c r="J207" s="15">
        <v>113</v>
      </c>
      <c r="K207" s="15">
        <v>59</v>
      </c>
      <c r="L207" s="15">
        <v>61</v>
      </c>
      <c r="M207" s="15">
        <v>32</v>
      </c>
      <c r="N207" s="15">
        <v>40</v>
      </c>
      <c r="O207" s="15">
        <v>59</v>
      </c>
      <c r="P207" s="15">
        <v>76</v>
      </c>
      <c r="Q207" s="15">
        <v>77</v>
      </c>
      <c r="R207" s="15">
        <v>41</v>
      </c>
      <c r="S207" s="15">
        <v>50</v>
      </c>
      <c r="T207" s="15">
        <v>60</v>
      </c>
      <c r="U207" s="15">
        <v>24</v>
      </c>
      <c r="V207" s="15">
        <v>68</v>
      </c>
      <c r="W207" s="15">
        <v>80</v>
      </c>
      <c r="X207" s="15">
        <v>14</v>
      </c>
      <c r="Y207" s="15">
        <v>25</v>
      </c>
      <c r="Z207" s="15">
        <v>27</v>
      </c>
      <c r="AA207" s="15">
        <v>35</v>
      </c>
      <c r="AB207" s="15">
        <v>17</v>
      </c>
      <c r="AC207" s="15">
        <v>25</v>
      </c>
      <c r="AD207" s="15">
        <v>9</v>
      </c>
      <c r="AE207" s="15">
        <v>8</v>
      </c>
      <c r="AF207" s="15">
        <v>14</v>
      </c>
      <c r="AG207" s="15">
        <v>20</v>
      </c>
      <c r="AH207" s="15">
        <v>16</v>
      </c>
      <c r="AI207" s="15">
        <v>17</v>
      </c>
      <c r="AJ207" s="15">
        <v>11</v>
      </c>
      <c r="AK207" s="15">
        <v>23</v>
      </c>
      <c r="AL207" s="15">
        <v>19</v>
      </c>
      <c r="AM207" s="15">
        <v>22</v>
      </c>
      <c r="AN207" s="15">
        <v>16</v>
      </c>
      <c r="AO207" s="15">
        <v>11</v>
      </c>
      <c r="AP207" s="15">
        <v>9</v>
      </c>
      <c r="AQ207" s="15"/>
      <c r="AR207" s="15"/>
      <c r="AS207" s="15"/>
      <c r="AT207" s="15"/>
      <c r="AU207" s="15"/>
      <c r="AV207" s="15"/>
      <c r="AW207" s="15"/>
      <c r="AX207" s="15"/>
      <c r="AY207" s="15">
        <v>106</v>
      </c>
      <c r="AZ207" s="15">
        <v>110</v>
      </c>
      <c r="BA207" s="15">
        <v>104</v>
      </c>
      <c r="BB207" s="15">
        <v>28</v>
      </c>
      <c r="BC207" s="15">
        <v>39</v>
      </c>
      <c r="BD207" s="15">
        <v>8</v>
      </c>
      <c r="BE207" s="15">
        <v>31</v>
      </c>
      <c r="BF207" s="15">
        <v>18</v>
      </c>
      <c r="BG207" s="15">
        <v>35</v>
      </c>
      <c r="BH207" s="15">
        <v>19</v>
      </c>
      <c r="BI207" s="15">
        <v>17</v>
      </c>
      <c r="BJ207" s="15">
        <v>57</v>
      </c>
      <c r="BK207" s="15">
        <v>18</v>
      </c>
      <c r="BL207" s="15">
        <v>78</v>
      </c>
      <c r="BM207" s="15">
        <v>45</v>
      </c>
      <c r="BN207" s="15">
        <v>113</v>
      </c>
      <c r="BO207" s="15">
        <v>42</v>
      </c>
      <c r="BP207" s="15">
        <v>30</v>
      </c>
      <c r="BQ207" s="15">
        <v>57</v>
      </c>
      <c r="BR207" s="15">
        <v>44</v>
      </c>
      <c r="BS207" s="15"/>
      <c r="BT207" s="15">
        <v>34</v>
      </c>
      <c r="BU207" s="15"/>
      <c r="BV207" s="15">
        <v>64</v>
      </c>
      <c r="BW207" s="15">
        <v>61</v>
      </c>
      <c r="BX207" s="15">
        <v>63</v>
      </c>
      <c r="BY207" s="15">
        <v>2</v>
      </c>
      <c r="BZ207" s="15">
        <v>30</v>
      </c>
      <c r="CA207" s="15">
        <v>16</v>
      </c>
      <c r="CB207" s="15">
        <v>19</v>
      </c>
      <c r="CC207" s="15">
        <v>2</v>
      </c>
      <c r="CD207" s="15">
        <v>26</v>
      </c>
      <c r="CE207" s="15">
        <v>3</v>
      </c>
      <c r="CF207" s="15">
        <v>3</v>
      </c>
      <c r="CG207" s="15">
        <v>3</v>
      </c>
      <c r="CH207" s="15">
        <v>10</v>
      </c>
      <c r="CI207" s="15">
        <v>3</v>
      </c>
    </row>
    <row r="208" spans="1:87">
      <c r="A208" s="14">
        <v>46089</v>
      </c>
      <c r="B208" s="15">
        <v>110</v>
      </c>
      <c r="C208" s="15">
        <v>181</v>
      </c>
      <c r="D208" s="15">
        <v>106</v>
      </c>
      <c r="E208" s="15">
        <v>70</v>
      </c>
      <c r="F208" s="15">
        <v>58</v>
      </c>
      <c r="G208" s="15">
        <v>28</v>
      </c>
      <c r="H208" s="15"/>
      <c r="I208" s="15">
        <v>111</v>
      </c>
      <c r="J208" s="15">
        <v>56</v>
      </c>
      <c r="K208" s="15">
        <v>27</v>
      </c>
      <c r="L208" s="15"/>
      <c r="M208" s="15">
        <v>25</v>
      </c>
      <c r="N208" s="15">
        <v>27</v>
      </c>
      <c r="O208" s="15">
        <v>28</v>
      </c>
      <c r="P208" s="15">
        <v>28</v>
      </c>
      <c r="Q208" s="15">
        <v>28</v>
      </c>
      <c r="R208" s="15">
        <v>26</v>
      </c>
      <c r="S208" s="15">
        <v>26</v>
      </c>
      <c r="T208" s="15">
        <v>30</v>
      </c>
      <c r="U208" s="15"/>
      <c r="V208" s="15">
        <v>26</v>
      </c>
      <c r="W208" s="15">
        <v>41</v>
      </c>
      <c r="X208" s="15"/>
      <c r="Y208" s="15"/>
      <c r="Z208" s="15"/>
      <c r="AA208" s="15"/>
      <c r="AB208" s="15"/>
      <c r="AC208" s="15"/>
      <c r="AD208" s="15"/>
      <c r="AE208" s="15"/>
      <c r="AF208" s="15"/>
      <c r="AG208" s="15"/>
      <c r="AH208" s="15"/>
      <c r="AI208" s="15"/>
      <c r="AJ208" s="15"/>
      <c r="AK208" s="15"/>
      <c r="AL208" s="15"/>
      <c r="AM208" s="15"/>
      <c r="AN208" s="15"/>
      <c r="AO208" s="15"/>
      <c r="AP208" s="15"/>
      <c r="AQ208" s="15">
        <v>3</v>
      </c>
      <c r="AR208" s="15">
        <v>3</v>
      </c>
      <c r="AS208" s="15">
        <v>3</v>
      </c>
      <c r="AT208" s="15">
        <v>4</v>
      </c>
      <c r="AU208" s="15">
        <v>2</v>
      </c>
      <c r="AV208" s="15">
        <v>3</v>
      </c>
      <c r="AW208" s="15">
        <v>3</v>
      </c>
      <c r="AX208" s="15">
        <v>3</v>
      </c>
      <c r="AY208" s="15">
        <v>52</v>
      </c>
      <c r="AZ208" s="15">
        <v>48</v>
      </c>
      <c r="BA208" s="15">
        <v>56</v>
      </c>
      <c r="BB208" s="15"/>
      <c r="BC208" s="15"/>
      <c r="BD208" s="15"/>
      <c r="BE208" s="15"/>
      <c r="BF208" s="15"/>
      <c r="BG208" s="15"/>
      <c r="BH208" s="15"/>
      <c r="BI208" s="15"/>
      <c r="BJ208" s="15">
        <v>23</v>
      </c>
      <c r="BK208" s="15"/>
      <c r="BL208" s="15">
        <v>34</v>
      </c>
      <c r="BM208" s="15">
        <v>17</v>
      </c>
      <c r="BN208" s="15">
        <v>53</v>
      </c>
      <c r="BO208" s="15">
        <v>24</v>
      </c>
      <c r="BP208" s="15"/>
      <c r="BQ208" s="15">
        <v>26</v>
      </c>
      <c r="BR208" s="15">
        <v>20</v>
      </c>
      <c r="BS208" s="15"/>
      <c r="BT208" s="15">
        <v>12</v>
      </c>
      <c r="BU208" s="15"/>
      <c r="BV208" s="15">
        <v>24</v>
      </c>
      <c r="BW208" s="15">
        <v>24</v>
      </c>
      <c r="BX208" s="15">
        <v>24</v>
      </c>
      <c r="BY208" s="15"/>
      <c r="BZ208" s="15">
        <v>12</v>
      </c>
      <c r="CA208" s="15">
        <v>11</v>
      </c>
      <c r="CB208" s="15">
        <v>11</v>
      </c>
      <c r="CC208" s="15"/>
      <c r="CD208" s="15">
        <v>10</v>
      </c>
      <c r="CE208" s="15"/>
      <c r="CF208" s="15"/>
      <c r="CG208" s="15"/>
      <c r="CH208" s="15"/>
      <c r="CI208" s="15"/>
    </row>
    <row r="209" spans="1:87">
      <c r="A209" s="14">
        <v>46088</v>
      </c>
      <c r="B209" s="15">
        <v>122</v>
      </c>
      <c r="C209" s="15">
        <v>196</v>
      </c>
      <c r="D209" s="15">
        <v>116</v>
      </c>
      <c r="E209" s="15">
        <v>79</v>
      </c>
      <c r="F209" s="15">
        <v>111</v>
      </c>
      <c r="G209" s="15">
        <v>51</v>
      </c>
      <c r="H209" s="15"/>
      <c r="I209" s="15">
        <v>105</v>
      </c>
      <c r="J209" s="15">
        <v>66</v>
      </c>
      <c r="K209" s="15">
        <v>32</v>
      </c>
      <c r="L209" s="15"/>
      <c r="M209" s="15">
        <v>26</v>
      </c>
      <c r="N209" s="15">
        <v>29</v>
      </c>
      <c r="O209" s="15">
        <v>33</v>
      </c>
      <c r="P209" s="15">
        <v>33</v>
      </c>
      <c r="Q209" s="15">
        <v>56</v>
      </c>
      <c r="R209" s="15">
        <v>33</v>
      </c>
      <c r="S209" s="15">
        <v>33</v>
      </c>
      <c r="T209" s="15">
        <v>57</v>
      </c>
      <c r="U209" s="15"/>
      <c r="V209" s="15">
        <v>54</v>
      </c>
      <c r="W209" s="15">
        <v>50</v>
      </c>
      <c r="X209" s="15"/>
      <c r="Y209" s="15"/>
      <c r="Z209" s="15"/>
      <c r="AA209" s="15"/>
      <c r="AB209" s="15"/>
      <c r="AC209" s="15"/>
      <c r="AD209" s="15"/>
      <c r="AE209" s="15"/>
      <c r="AF209" s="15"/>
      <c r="AG209" s="15"/>
      <c r="AH209" s="15"/>
      <c r="AI209" s="15"/>
      <c r="AJ209" s="15"/>
      <c r="AK209" s="15"/>
      <c r="AL209" s="15"/>
      <c r="AM209" s="15"/>
      <c r="AN209" s="15"/>
      <c r="AO209" s="15"/>
      <c r="AP209" s="15"/>
      <c r="AQ209" s="15">
        <v>3</v>
      </c>
      <c r="AR209" s="15">
        <v>3</v>
      </c>
      <c r="AS209" s="15">
        <v>3</v>
      </c>
      <c r="AT209" s="15">
        <v>4</v>
      </c>
      <c r="AU209" s="15">
        <v>2</v>
      </c>
      <c r="AV209" s="15">
        <v>3</v>
      </c>
      <c r="AW209" s="15">
        <v>3</v>
      </c>
      <c r="AX209" s="15">
        <v>3</v>
      </c>
      <c r="AY209" s="15">
        <v>92</v>
      </c>
      <c r="AZ209" s="15">
        <v>88</v>
      </c>
      <c r="BA209" s="15">
        <v>88</v>
      </c>
      <c r="BB209" s="15">
        <v>26</v>
      </c>
      <c r="BC209" s="15">
        <v>24</v>
      </c>
      <c r="BD209" s="15"/>
      <c r="BE209" s="15">
        <v>23</v>
      </c>
      <c r="BF209" s="15">
        <v>12</v>
      </c>
      <c r="BG209" s="15">
        <v>22</v>
      </c>
      <c r="BH209" s="15">
        <v>13</v>
      </c>
      <c r="BI209" s="15"/>
      <c r="BJ209" s="15">
        <v>41</v>
      </c>
      <c r="BK209" s="15">
        <v>12</v>
      </c>
      <c r="BL209" s="15">
        <v>62</v>
      </c>
      <c r="BM209" s="15">
        <v>33</v>
      </c>
      <c r="BN209" s="15">
        <v>63</v>
      </c>
      <c r="BO209" s="15">
        <v>27</v>
      </c>
      <c r="BP209" s="15">
        <v>27</v>
      </c>
      <c r="BQ209" s="15">
        <v>34</v>
      </c>
      <c r="BR209" s="15">
        <v>32</v>
      </c>
      <c r="BS209" s="15"/>
      <c r="BT209" s="15">
        <v>15</v>
      </c>
      <c r="BU209" s="15"/>
      <c r="BV209" s="15">
        <v>28</v>
      </c>
      <c r="BW209" s="15">
        <v>28</v>
      </c>
      <c r="BX209" s="15">
        <v>27</v>
      </c>
      <c r="BY209" s="15"/>
      <c r="BZ209" s="15">
        <v>15</v>
      </c>
      <c r="CA209" s="15">
        <v>12</v>
      </c>
      <c r="CB209" s="15">
        <v>11</v>
      </c>
      <c r="CC209" s="15"/>
      <c r="CD209" s="15">
        <v>10</v>
      </c>
      <c r="CE209" s="15"/>
      <c r="CF209" s="15"/>
      <c r="CG209" s="15"/>
      <c r="CH209" s="15"/>
      <c r="CI209" s="15"/>
    </row>
    <row r="210" spans="1:87">
      <c r="A210" s="14">
        <v>46087</v>
      </c>
      <c r="B210" s="15">
        <v>192</v>
      </c>
      <c r="C210" s="15">
        <v>264</v>
      </c>
      <c r="D210" s="15">
        <v>182</v>
      </c>
      <c r="E210" s="15">
        <v>122</v>
      </c>
      <c r="F210" s="15">
        <v>138</v>
      </c>
      <c r="G210" s="15">
        <v>102</v>
      </c>
      <c r="H210" s="15">
        <v>92</v>
      </c>
      <c r="I210" s="15">
        <v>143</v>
      </c>
      <c r="J210" s="15">
        <v>113</v>
      </c>
      <c r="K210" s="15">
        <v>59</v>
      </c>
      <c r="L210" s="15">
        <v>61</v>
      </c>
      <c r="M210" s="15">
        <v>32</v>
      </c>
      <c r="N210" s="15">
        <v>40</v>
      </c>
      <c r="O210" s="15">
        <v>59</v>
      </c>
      <c r="P210" s="15">
        <v>76</v>
      </c>
      <c r="Q210" s="15">
        <v>77</v>
      </c>
      <c r="R210" s="15">
        <v>41</v>
      </c>
      <c r="S210" s="15">
        <v>50</v>
      </c>
      <c r="T210" s="15">
        <v>60</v>
      </c>
      <c r="U210" s="15">
        <v>24</v>
      </c>
      <c r="V210" s="15">
        <v>68</v>
      </c>
      <c r="W210" s="15">
        <v>80</v>
      </c>
      <c r="X210" s="15">
        <v>14</v>
      </c>
      <c r="Y210" s="15">
        <v>25</v>
      </c>
      <c r="Z210" s="15">
        <v>27</v>
      </c>
      <c r="AA210" s="15">
        <v>35</v>
      </c>
      <c r="AB210" s="15">
        <v>17</v>
      </c>
      <c r="AC210" s="15">
        <v>25</v>
      </c>
      <c r="AD210" s="15">
        <v>9</v>
      </c>
      <c r="AE210" s="15">
        <v>8</v>
      </c>
      <c r="AF210" s="15">
        <v>14</v>
      </c>
      <c r="AG210" s="15">
        <v>20</v>
      </c>
      <c r="AH210" s="15">
        <v>16</v>
      </c>
      <c r="AI210" s="15">
        <v>17</v>
      </c>
      <c r="AJ210" s="15">
        <v>11</v>
      </c>
      <c r="AK210" s="15">
        <v>23</v>
      </c>
      <c r="AL210" s="15">
        <v>19</v>
      </c>
      <c r="AM210" s="15">
        <v>22</v>
      </c>
      <c r="AN210" s="15">
        <v>16</v>
      </c>
      <c r="AO210" s="15">
        <v>11</v>
      </c>
      <c r="AP210" s="15">
        <v>9</v>
      </c>
      <c r="AQ210" s="15"/>
      <c r="AR210" s="15"/>
      <c r="AS210" s="15"/>
      <c r="AT210" s="15"/>
      <c r="AU210" s="15"/>
      <c r="AV210" s="15"/>
      <c r="AW210" s="15"/>
      <c r="AX210" s="15"/>
      <c r="AY210" s="15">
        <v>108</v>
      </c>
      <c r="AZ210" s="15">
        <v>112</v>
      </c>
      <c r="BA210" s="15">
        <v>104</v>
      </c>
      <c r="BB210" s="15">
        <v>28</v>
      </c>
      <c r="BC210" s="15">
        <v>39</v>
      </c>
      <c r="BD210" s="15">
        <v>8</v>
      </c>
      <c r="BE210" s="15">
        <v>31</v>
      </c>
      <c r="BF210" s="15">
        <v>18</v>
      </c>
      <c r="BG210" s="15">
        <v>35</v>
      </c>
      <c r="BH210" s="15">
        <v>19</v>
      </c>
      <c r="BI210" s="15">
        <v>17</v>
      </c>
      <c r="BJ210" s="15">
        <v>57</v>
      </c>
      <c r="BK210" s="15">
        <v>18</v>
      </c>
      <c r="BL210" s="15">
        <v>78</v>
      </c>
      <c r="BM210" s="15">
        <v>45</v>
      </c>
      <c r="BN210" s="15">
        <v>113</v>
      </c>
      <c r="BO210" s="15">
        <v>42</v>
      </c>
      <c r="BP210" s="15">
        <v>30</v>
      </c>
      <c r="BQ210" s="15">
        <v>61</v>
      </c>
      <c r="BR210" s="15">
        <v>48</v>
      </c>
      <c r="BS210" s="15"/>
      <c r="BT210" s="15">
        <v>34</v>
      </c>
      <c r="BU210" s="15">
        <v>2</v>
      </c>
      <c r="BV210" s="15">
        <v>64</v>
      </c>
      <c r="BW210" s="15">
        <v>61</v>
      </c>
      <c r="BX210" s="15">
        <v>63</v>
      </c>
      <c r="BY210" s="15"/>
      <c r="BZ210" s="15">
        <v>30</v>
      </c>
      <c r="CA210" s="15">
        <v>16</v>
      </c>
      <c r="CB210" s="15">
        <v>19</v>
      </c>
      <c r="CC210" s="15">
        <v>2</v>
      </c>
      <c r="CD210" s="15">
        <v>26</v>
      </c>
      <c r="CE210" s="15">
        <v>3</v>
      </c>
      <c r="CF210" s="15">
        <v>3</v>
      </c>
      <c r="CG210" s="15">
        <v>3</v>
      </c>
      <c r="CH210" s="15">
        <v>10</v>
      </c>
      <c r="CI210" s="15">
        <v>3</v>
      </c>
    </row>
    <row r="211" spans="1:87">
      <c r="A211" s="14">
        <v>46086</v>
      </c>
      <c r="B211" s="15">
        <v>192</v>
      </c>
      <c r="C211" s="15">
        <v>258</v>
      </c>
      <c r="D211" s="15">
        <v>182</v>
      </c>
      <c r="E211" s="15">
        <v>122</v>
      </c>
      <c r="F211" s="15">
        <v>138</v>
      </c>
      <c r="G211" s="15">
        <v>102</v>
      </c>
      <c r="H211" s="15">
        <v>92</v>
      </c>
      <c r="I211" s="15">
        <v>143</v>
      </c>
      <c r="J211" s="15">
        <v>113</v>
      </c>
      <c r="K211" s="15">
        <v>59</v>
      </c>
      <c r="L211" s="15">
        <v>61</v>
      </c>
      <c r="M211" s="15">
        <v>32</v>
      </c>
      <c r="N211" s="15">
        <v>40</v>
      </c>
      <c r="O211" s="15">
        <v>59</v>
      </c>
      <c r="P211" s="15">
        <v>76</v>
      </c>
      <c r="Q211" s="15">
        <v>77</v>
      </c>
      <c r="R211" s="15">
        <v>41</v>
      </c>
      <c r="S211" s="15">
        <v>50</v>
      </c>
      <c r="T211" s="15">
        <v>60</v>
      </c>
      <c r="U211" s="15">
        <v>24</v>
      </c>
      <c r="V211" s="15">
        <v>68</v>
      </c>
      <c r="W211" s="15">
        <v>80</v>
      </c>
      <c r="X211" s="15">
        <v>14</v>
      </c>
      <c r="Y211" s="15">
        <v>25</v>
      </c>
      <c r="Z211" s="15">
        <v>27</v>
      </c>
      <c r="AA211" s="15">
        <v>35</v>
      </c>
      <c r="AB211" s="15">
        <v>17</v>
      </c>
      <c r="AC211" s="15">
        <v>25</v>
      </c>
      <c r="AD211" s="15">
        <v>9</v>
      </c>
      <c r="AE211" s="15">
        <v>8</v>
      </c>
      <c r="AF211" s="15">
        <v>14</v>
      </c>
      <c r="AG211" s="15">
        <v>20</v>
      </c>
      <c r="AH211" s="15">
        <v>16</v>
      </c>
      <c r="AI211" s="15">
        <v>17</v>
      </c>
      <c r="AJ211" s="15">
        <v>11</v>
      </c>
      <c r="AK211" s="15">
        <v>23</v>
      </c>
      <c r="AL211" s="15">
        <v>19</v>
      </c>
      <c r="AM211" s="15">
        <v>22</v>
      </c>
      <c r="AN211" s="15">
        <v>16</v>
      </c>
      <c r="AO211" s="15">
        <v>11</v>
      </c>
      <c r="AP211" s="15">
        <v>9</v>
      </c>
      <c r="AQ211" s="15"/>
      <c r="AR211" s="15"/>
      <c r="AS211" s="15"/>
      <c r="AT211" s="15"/>
      <c r="AU211" s="15"/>
      <c r="AV211" s="15"/>
      <c r="AW211" s="15"/>
      <c r="AX211" s="15"/>
      <c r="AY211" s="15">
        <v>106</v>
      </c>
      <c r="AZ211" s="15">
        <v>110</v>
      </c>
      <c r="BA211" s="15">
        <v>104</v>
      </c>
      <c r="BB211" s="15">
        <v>28</v>
      </c>
      <c r="BC211" s="15">
        <v>39</v>
      </c>
      <c r="BD211" s="15">
        <v>8</v>
      </c>
      <c r="BE211" s="15">
        <v>31</v>
      </c>
      <c r="BF211" s="15">
        <v>18</v>
      </c>
      <c r="BG211" s="15">
        <v>35</v>
      </c>
      <c r="BH211" s="15">
        <v>19</v>
      </c>
      <c r="BI211" s="15">
        <v>17</v>
      </c>
      <c r="BJ211" s="15">
        <v>57</v>
      </c>
      <c r="BK211" s="15">
        <v>18</v>
      </c>
      <c r="BL211" s="15">
        <v>78</v>
      </c>
      <c r="BM211" s="15">
        <v>45</v>
      </c>
      <c r="BN211" s="15">
        <v>113</v>
      </c>
      <c r="BO211" s="15">
        <v>42</v>
      </c>
      <c r="BP211" s="15">
        <v>30</v>
      </c>
      <c r="BQ211" s="15">
        <v>61</v>
      </c>
      <c r="BR211" s="15">
        <v>48</v>
      </c>
      <c r="BS211" s="15"/>
      <c r="BT211" s="15">
        <v>34</v>
      </c>
      <c r="BU211" s="15">
        <v>2</v>
      </c>
      <c r="BV211" s="15">
        <v>64</v>
      </c>
      <c r="BW211" s="15">
        <v>61</v>
      </c>
      <c r="BX211" s="15">
        <v>63</v>
      </c>
      <c r="BY211" s="15"/>
      <c r="BZ211" s="15">
        <v>30</v>
      </c>
      <c r="CA211" s="15">
        <v>16</v>
      </c>
      <c r="CB211" s="15">
        <v>19</v>
      </c>
      <c r="CC211" s="15">
        <v>2</v>
      </c>
      <c r="CD211" s="15">
        <v>26</v>
      </c>
      <c r="CE211" s="15">
        <v>3</v>
      </c>
      <c r="CF211" s="15">
        <v>3</v>
      </c>
      <c r="CG211" s="15">
        <v>3</v>
      </c>
      <c r="CH211" s="15">
        <v>10</v>
      </c>
      <c r="CI211" s="15">
        <v>3</v>
      </c>
    </row>
    <row r="212" spans="1:87">
      <c r="A212" s="14">
        <v>46085</v>
      </c>
      <c r="B212" s="15">
        <v>192</v>
      </c>
      <c r="C212" s="15">
        <v>258</v>
      </c>
      <c r="D212" s="15">
        <v>182</v>
      </c>
      <c r="E212" s="15">
        <v>122</v>
      </c>
      <c r="F212" s="15">
        <v>138</v>
      </c>
      <c r="G212" s="15">
        <v>102</v>
      </c>
      <c r="H212" s="15">
        <v>92</v>
      </c>
      <c r="I212" s="15">
        <v>143</v>
      </c>
      <c r="J212" s="15">
        <v>113</v>
      </c>
      <c r="K212" s="15">
        <v>59</v>
      </c>
      <c r="L212" s="15">
        <v>61</v>
      </c>
      <c r="M212" s="15">
        <v>32</v>
      </c>
      <c r="N212" s="15">
        <v>40</v>
      </c>
      <c r="O212" s="15">
        <v>59</v>
      </c>
      <c r="P212" s="15">
        <v>76</v>
      </c>
      <c r="Q212" s="15">
        <v>77</v>
      </c>
      <c r="R212" s="15">
        <v>41</v>
      </c>
      <c r="S212" s="15">
        <v>50</v>
      </c>
      <c r="T212" s="15">
        <v>60</v>
      </c>
      <c r="U212" s="15">
        <v>24</v>
      </c>
      <c r="V212" s="15">
        <v>69</v>
      </c>
      <c r="W212" s="15">
        <v>80</v>
      </c>
      <c r="X212" s="15">
        <v>14</v>
      </c>
      <c r="Y212" s="15">
        <v>25</v>
      </c>
      <c r="Z212" s="15">
        <v>27</v>
      </c>
      <c r="AA212" s="15">
        <v>35</v>
      </c>
      <c r="AB212" s="15">
        <v>17</v>
      </c>
      <c r="AC212" s="15">
        <v>25</v>
      </c>
      <c r="AD212" s="15">
        <v>9</v>
      </c>
      <c r="AE212" s="15">
        <v>8</v>
      </c>
      <c r="AF212" s="15">
        <v>14</v>
      </c>
      <c r="AG212" s="15">
        <v>20</v>
      </c>
      <c r="AH212" s="15">
        <v>16</v>
      </c>
      <c r="AI212" s="15">
        <v>17</v>
      </c>
      <c r="AJ212" s="15">
        <v>11</v>
      </c>
      <c r="AK212" s="15">
        <v>23</v>
      </c>
      <c r="AL212" s="15">
        <v>19</v>
      </c>
      <c r="AM212" s="15">
        <v>22</v>
      </c>
      <c r="AN212" s="15">
        <v>16</v>
      </c>
      <c r="AO212" s="15">
        <v>11</v>
      </c>
      <c r="AP212" s="15">
        <v>9</v>
      </c>
      <c r="AQ212" s="15"/>
      <c r="AR212" s="15"/>
      <c r="AS212" s="15"/>
      <c r="AT212" s="15"/>
      <c r="AU212" s="15"/>
      <c r="AV212" s="15"/>
      <c r="AW212" s="15"/>
      <c r="AX212" s="15"/>
      <c r="AY212" s="15">
        <v>106</v>
      </c>
      <c r="AZ212" s="15">
        <v>110</v>
      </c>
      <c r="BA212" s="15">
        <v>104</v>
      </c>
      <c r="BB212" s="15">
        <v>28</v>
      </c>
      <c r="BC212" s="15">
        <v>39</v>
      </c>
      <c r="BD212" s="15">
        <v>8</v>
      </c>
      <c r="BE212" s="15">
        <v>31</v>
      </c>
      <c r="BF212" s="15">
        <v>18</v>
      </c>
      <c r="BG212" s="15">
        <v>35</v>
      </c>
      <c r="BH212" s="15">
        <v>19</v>
      </c>
      <c r="BI212" s="15">
        <v>17</v>
      </c>
      <c r="BJ212" s="15">
        <v>57</v>
      </c>
      <c r="BK212" s="15">
        <v>18</v>
      </c>
      <c r="BL212" s="15">
        <v>78</v>
      </c>
      <c r="BM212" s="15">
        <v>45</v>
      </c>
      <c r="BN212" s="15">
        <v>113</v>
      </c>
      <c r="BO212" s="15">
        <v>42</v>
      </c>
      <c r="BP212" s="15">
        <v>30</v>
      </c>
      <c r="BQ212" s="15">
        <v>57</v>
      </c>
      <c r="BR212" s="15">
        <v>44</v>
      </c>
      <c r="BS212" s="15"/>
      <c r="BT212" s="15">
        <v>34</v>
      </c>
      <c r="BU212" s="15"/>
      <c r="BV212" s="15">
        <v>64</v>
      </c>
      <c r="BW212" s="15">
        <v>61</v>
      </c>
      <c r="BX212" s="15">
        <v>63</v>
      </c>
      <c r="BY212" s="15">
        <v>2</v>
      </c>
      <c r="BZ212" s="15">
        <v>30</v>
      </c>
      <c r="CA212" s="15">
        <v>16</v>
      </c>
      <c r="CB212" s="15">
        <v>19</v>
      </c>
      <c r="CC212" s="15">
        <v>2</v>
      </c>
      <c r="CD212" s="15">
        <v>26</v>
      </c>
      <c r="CE212" s="15">
        <v>3</v>
      </c>
      <c r="CF212" s="15">
        <v>3</v>
      </c>
      <c r="CG212" s="15">
        <v>3</v>
      </c>
      <c r="CH212" s="15">
        <v>10</v>
      </c>
      <c r="CI212" s="15">
        <v>3</v>
      </c>
    </row>
    <row r="213" spans="1:87">
      <c r="A213" s="14">
        <v>46084</v>
      </c>
      <c r="B213" s="15">
        <v>192</v>
      </c>
      <c r="C213" s="15">
        <v>258</v>
      </c>
      <c r="D213" s="15">
        <v>182</v>
      </c>
      <c r="E213" s="15">
        <v>122</v>
      </c>
      <c r="F213" s="15">
        <v>138</v>
      </c>
      <c r="G213" s="15">
        <v>102</v>
      </c>
      <c r="H213" s="15">
        <v>92</v>
      </c>
      <c r="I213" s="15">
        <v>143</v>
      </c>
      <c r="J213" s="15">
        <v>113</v>
      </c>
      <c r="K213" s="15">
        <v>59</v>
      </c>
      <c r="L213" s="15">
        <v>61</v>
      </c>
      <c r="M213" s="15">
        <v>32</v>
      </c>
      <c r="N213" s="15">
        <v>40</v>
      </c>
      <c r="O213" s="15">
        <v>59</v>
      </c>
      <c r="P213" s="15">
        <v>76</v>
      </c>
      <c r="Q213" s="15">
        <v>77</v>
      </c>
      <c r="R213" s="15">
        <v>41</v>
      </c>
      <c r="S213" s="15">
        <v>50</v>
      </c>
      <c r="T213" s="15">
        <v>60</v>
      </c>
      <c r="U213" s="15">
        <v>24</v>
      </c>
      <c r="V213" s="15">
        <v>68</v>
      </c>
      <c r="W213" s="15">
        <v>80</v>
      </c>
      <c r="X213" s="15">
        <v>14</v>
      </c>
      <c r="Y213" s="15">
        <v>25</v>
      </c>
      <c r="Z213" s="15">
        <v>27</v>
      </c>
      <c r="AA213" s="15">
        <v>35</v>
      </c>
      <c r="AB213" s="15">
        <v>17</v>
      </c>
      <c r="AC213" s="15">
        <v>25</v>
      </c>
      <c r="AD213" s="15">
        <v>9</v>
      </c>
      <c r="AE213" s="15">
        <v>8</v>
      </c>
      <c r="AF213" s="15">
        <v>14</v>
      </c>
      <c r="AG213" s="15">
        <v>20</v>
      </c>
      <c r="AH213" s="15">
        <v>16</v>
      </c>
      <c r="AI213" s="15">
        <v>17</v>
      </c>
      <c r="AJ213" s="15">
        <v>11</v>
      </c>
      <c r="AK213" s="15">
        <v>23</v>
      </c>
      <c r="AL213" s="15">
        <v>19</v>
      </c>
      <c r="AM213" s="15">
        <v>22</v>
      </c>
      <c r="AN213" s="15">
        <v>16</v>
      </c>
      <c r="AO213" s="15">
        <v>11</v>
      </c>
      <c r="AP213" s="15">
        <v>9</v>
      </c>
      <c r="AQ213" s="15"/>
      <c r="AR213" s="15"/>
      <c r="AS213" s="15"/>
      <c r="AT213" s="15"/>
      <c r="AU213" s="15"/>
      <c r="AV213" s="15"/>
      <c r="AW213" s="15"/>
      <c r="AX213" s="15"/>
      <c r="AY213" s="15">
        <v>106</v>
      </c>
      <c r="AZ213" s="15">
        <v>110</v>
      </c>
      <c r="BA213" s="15">
        <v>104</v>
      </c>
      <c r="BB213" s="15">
        <v>28</v>
      </c>
      <c r="BC213" s="15">
        <v>39</v>
      </c>
      <c r="BD213" s="15">
        <v>8</v>
      </c>
      <c r="BE213" s="15">
        <v>31</v>
      </c>
      <c r="BF213" s="15">
        <v>18</v>
      </c>
      <c r="BG213" s="15">
        <v>35</v>
      </c>
      <c r="BH213" s="15">
        <v>19</v>
      </c>
      <c r="BI213" s="15">
        <v>17</v>
      </c>
      <c r="BJ213" s="15">
        <v>57</v>
      </c>
      <c r="BK213" s="15">
        <v>18</v>
      </c>
      <c r="BL213" s="15">
        <v>78</v>
      </c>
      <c r="BM213" s="15">
        <v>45</v>
      </c>
      <c r="BN213" s="15">
        <v>113</v>
      </c>
      <c r="BO213" s="15">
        <v>42</v>
      </c>
      <c r="BP213" s="15">
        <v>30</v>
      </c>
      <c r="BQ213" s="15">
        <v>57</v>
      </c>
      <c r="BR213" s="15">
        <v>44</v>
      </c>
      <c r="BS213" s="15"/>
      <c r="BT213" s="15">
        <v>34</v>
      </c>
      <c r="BU213" s="15">
        <v>2</v>
      </c>
      <c r="BV213" s="15">
        <v>64</v>
      </c>
      <c r="BW213" s="15">
        <v>61</v>
      </c>
      <c r="BX213" s="15">
        <v>63</v>
      </c>
      <c r="BY213" s="15"/>
      <c r="BZ213" s="15">
        <v>30</v>
      </c>
      <c r="CA213" s="15">
        <v>16</v>
      </c>
      <c r="CB213" s="15">
        <v>19</v>
      </c>
      <c r="CC213" s="15">
        <v>2</v>
      </c>
      <c r="CD213" s="15">
        <v>26</v>
      </c>
      <c r="CE213" s="15">
        <v>3</v>
      </c>
      <c r="CF213" s="15">
        <v>3</v>
      </c>
      <c r="CG213" s="15">
        <v>3</v>
      </c>
      <c r="CH213" s="15">
        <v>10</v>
      </c>
      <c r="CI213" s="15">
        <v>3</v>
      </c>
    </row>
    <row r="214" spans="1:87">
      <c r="A214" s="14">
        <v>46083</v>
      </c>
      <c r="B214" s="15">
        <v>192</v>
      </c>
      <c r="C214" s="15">
        <v>258</v>
      </c>
      <c r="D214" s="15">
        <v>182</v>
      </c>
      <c r="E214" s="15">
        <v>122</v>
      </c>
      <c r="F214" s="15">
        <v>138</v>
      </c>
      <c r="G214" s="15">
        <v>102</v>
      </c>
      <c r="H214" s="15">
        <v>92</v>
      </c>
      <c r="I214" s="15">
        <v>143</v>
      </c>
      <c r="J214" s="15">
        <v>113</v>
      </c>
      <c r="K214" s="15">
        <v>59</v>
      </c>
      <c r="L214" s="15">
        <v>61</v>
      </c>
      <c r="M214" s="15">
        <v>32</v>
      </c>
      <c r="N214" s="15">
        <v>40</v>
      </c>
      <c r="O214" s="15">
        <v>59</v>
      </c>
      <c r="P214" s="15">
        <v>76</v>
      </c>
      <c r="Q214" s="15">
        <v>77</v>
      </c>
      <c r="R214" s="15">
        <v>41</v>
      </c>
      <c r="S214" s="15">
        <v>50</v>
      </c>
      <c r="T214" s="15">
        <v>60</v>
      </c>
      <c r="U214" s="15">
        <v>24</v>
      </c>
      <c r="V214" s="15">
        <v>68</v>
      </c>
      <c r="W214" s="15">
        <v>80</v>
      </c>
      <c r="X214" s="15">
        <v>14</v>
      </c>
      <c r="Y214" s="15">
        <v>25</v>
      </c>
      <c r="Z214" s="15">
        <v>27</v>
      </c>
      <c r="AA214" s="15">
        <v>35</v>
      </c>
      <c r="AB214" s="15">
        <v>17</v>
      </c>
      <c r="AC214" s="15">
        <v>25</v>
      </c>
      <c r="AD214" s="15">
        <v>9</v>
      </c>
      <c r="AE214" s="15">
        <v>8</v>
      </c>
      <c r="AF214" s="15">
        <v>14</v>
      </c>
      <c r="AG214" s="15">
        <v>20</v>
      </c>
      <c r="AH214" s="15">
        <v>16</v>
      </c>
      <c r="AI214" s="15">
        <v>17</v>
      </c>
      <c r="AJ214" s="15">
        <v>11</v>
      </c>
      <c r="AK214" s="15">
        <v>23</v>
      </c>
      <c r="AL214" s="15">
        <v>19</v>
      </c>
      <c r="AM214" s="15">
        <v>22</v>
      </c>
      <c r="AN214" s="15">
        <v>16</v>
      </c>
      <c r="AO214" s="15">
        <v>11</v>
      </c>
      <c r="AP214" s="15">
        <v>9</v>
      </c>
      <c r="AQ214" s="15"/>
      <c r="AR214" s="15"/>
      <c r="AS214" s="15"/>
      <c r="AT214" s="15"/>
      <c r="AU214" s="15"/>
      <c r="AV214" s="15"/>
      <c r="AW214" s="15"/>
      <c r="AX214" s="15"/>
      <c r="AY214" s="15">
        <v>106</v>
      </c>
      <c r="AZ214" s="15">
        <v>110</v>
      </c>
      <c r="BA214" s="15">
        <v>104</v>
      </c>
      <c r="BB214" s="15">
        <v>28</v>
      </c>
      <c r="BC214" s="15">
        <v>39</v>
      </c>
      <c r="BD214" s="15">
        <v>8</v>
      </c>
      <c r="BE214" s="15">
        <v>31</v>
      </c>
      <c r="BF214" s="15">
        <v>18</v>
      </c>
      <c r="BG214" s="15">
        <v>35</v>
      </c>
      <c r="BH214" s="15">
        <v>19</v>
      </c>
      <c r="BI214" s="15">
        <v>17</v>
      </c>
      <c r="BJ214" s="15">
        <v>57</v>
      </c>
      <c r="BK214" s="15">
        <v>18</v>
      </c>
      <c r="BL214" s="15">
        <v>78</v>
      </c>
      <c r="BM214" s="15">
        <v>45</v>
      </c>
      <c r="BN214" s="15">
        <v>113</v>
      </c>
      <c r="BO214" s="15">
        <v>42</v>
      </c>
      <c r="BP214" s="15">
        <v>30</v>
      </c>
      <c r="BQ214" s="15">
        <v>57</v>
      </c>
      <c r="BR214" s="15">
        <v>44</v>
      </c>
      <c r="BS214" s="15"/>
      <c r="BT214" s="15">
        <v>34</v>
      </c>
      <c r="BU214" s="15"/>
      <c r="BV214" s="15">
        <v>64</v>
      </c>
      <c r="BW214" s="15">
        <v>61</v>
      </c>
      <c r="BX214" s="15">
        <v>63</v>
      </c>
      <c r="BY214" s="15">
        <v>2</v>
      </c>
      <c r="BZ214" s="15">
        <v>30</v>
      </c>
      <c r="CA214" s="15">
        <v>16</v>
      </c>
      <c r="CB214" s="15">
        <v>19</v>
      </c>
      <c r="CC214" s="15">
        <v>2</v>
      </c>
      <c r="CD214" s="15">
        <v>26</v>
      </c>
      <c r="CE214" s="15">
        <v>3</v>
      </c>
      <c r="CF214" s="15">
        <v>3</v>
      </c>
      <c r="CG214" s="15">
        <v>3</v>
      </c>
      <c r="CH214" s="15">
        <v>10</v>
      </c>
      <c r="CI214" s="15">
        <v>3</v>
      </c>
    </row>
    <row r="215" spans="1:87">
      <c r="A215" s="14">
        <v>46082</v>
      </c>
      <c r="B215" s="15">
        <v>110</v>
      </c>
      <c r="C215" s="15">
        <v>181</v>
      </c>
      <c r="D215" s="15">
        <v>106</v>
      </c>
      <c r="E215" s="15">
        <v>70</v>
      </c>
      <c r="F215" s="15">
        <v>58</v>
      </c>
      <c r="G215" s="15">
        <v>28</v>
      </c>
      <c r="H215" s="15"/>
      <c r="I215" s="15">
        <v>111</v>
      </c>
      <c r="J215" s="15">
        <v>56</v>
      </c>
      <c r="K215" s="15">
        <v>27</v>
      </c>
      <c r="L215" s="15"/>
      <c r="M215" s="15">
        <v>25</v>
      </c>
      <c r="N215" s="15">
        <v>27</v>
      </c>
      <c r="O215" s="15">
        <v>28</v>
      </c>
      <c r="P215" s="15">
        <v>28</v>
      </c>
      <c r="Q215" s="15">
        <v>28</v>
      </c>
      <c r="R215" s="15">
        <v>26</v>
      </c>
      <c r="S215" s="15">
        <v>26</v>
      </c>
      <c r="T215" s="15">
        <v>30</v>
      </c>
      <c r="U215" s="15"/>
      <c r="V215" s="15">
        <v>26</v>
      </c>
      <c r="W215" s="15">
        <v>41</v>
      </c>
      <c r="X215" s="15"/>
      <c r="Y215" s="15"/>
      <c r="Z215" s="15"/>
      <c r="AA215" s="15"/>
      <c r="AB215" s="15"/>
      <c r="AC215" s="15"/>
      <c r="AD215" s="15"/>
      <c r="AE215" s="15"/>
      <c r="AF215" s="15"/>
      <c r="AG215" s="15"/>
      <c r="AH215" s="15"/>
      <c r="AI215" s="15"/>
      <c r="AJ215" s="15"/>
      <c r="AK215" s="15"/>
      <c r="AL215" s="15"/>
      <c r="AM215" s="15"/>
      <c r="AN215" s="15"/>
      <c r="AO215" s="15"/>
      <c r="AP215" s="15"/>
      <c r="AQ215" s="15">
        <v>3</v>
      </c>
      <c r="AR215" s="15">
        <v>3</v>
      </c>
      <c r="AS215" s="15">
        <v>3</v>
      </c>
      <c r="AT215" s="15">
        <v>4</v>
      </c>
      <c r="AU215" s="15">
        <v>2</v>
      </c>
      <c r="AV215" s="15">
        <v>3</v>
      </c>
      <c r="AW215" s="15">
        <v>3</v>
      </c>
      <c r="AX215" s="15">
        <v>3</v>
      </c>
      <c r="AY215" s="15">
        <v>52</v>
      </c>
      <c r="AZ215" s="15">
        <v>48</v>
      </c>
      <c r="BA215" s="15">
        <v>56</v>
      </c>
      <c r="BB215" s="15"/>
      <c r="BC215" s="15"/>
      <c r="BD215" s="15"/>
      <c r="BE215" s="15"/>
      <c r="BF215" s="15"/>
      <c r="BG215" s="15"/>
      <c r="BH215" s="15"/>
      <c r="BI215" s="15"/>
      <c r="BJ215" s="15">
        <v>23</v>
      </c>
      <c r="BK215" s="15"/>
      <c r="BL215" s="15">
        <v>34</v>
      </c>
      <c r="BM215" s="15">
        <v>17</v>
      </c>
      <c r="BN215" s="15">
        <v>53</v>
      </c>
      <c r="BO215" s="15">
        <v>24</v>
      </c>
      <c r="BP215" s="15"/>
      <c r="BQ215" s="15">
        <v>26</v>
      </c>
      <c r="BR215" s="15">
        <v>20</v>
      </c>
      <c r="BS215" s="15"/>
      <c r="BT215" s="15">
        <v>12</v>
      </c>
      <c r="BU215" s="15"/>
      <c r="BV215" s="15">
        <v>24</v>
      </c>
      <c r="BW215" s="15">
        <v>24</v>
      </c>
      <c r="BX215" s="15">
        <v>24</v>
      </c>
      <c r="BY215" s="15"/>
      <c r="BZ215" s="15">
        <v>12</v>
      </c>
      <c r="CA215" s="15">
        <v>11</v>
      </c>
      <c r="CB215" s="15">
        <v>11</v>
      </c>
      <c r="CC215" s="15"/>
      <c r="CD215" s="15">
        <v>10</v>
      </c>
      <c r="CE215" s="15"/>
      <c r="CF215" s="15"/>
      <c r="CG215" s="15"/>
      <c r="CH215" s="15"/>
      <c r="CI215" s="15"/>
    </row>
    <row r="216" spans="1:87">
      <c r="A216" s="14">
        <v>46081</v>
      </c>
      <c r="B216" s="15">
        <v>122</v>
      </c>
      <c r="C216" s="15">
        <v>196</v>
      </c>
      <c r="D216" s="15">
        <v>116</v>
      </c>
      <c r="E216" s="15">
        <v>79</v>
      </c>
      <c r="F216" s="15">
        <v>111</v>
      </c>
      <c r="G216" s="15">
        <v>51</v>
      </c>
      <c r="H216" s="15"/>
      <c r="I216" s="15">
        <v>105</v>
      </c>
      <c r="J216" s="15">
        <v>66</v>
      </c>
      <c r="K216" s="15">
        <v>32</v>
      </c>
      <c r="L216" s="15"/>
      <c r="M216" s="15">
        <v>26</v>
      </c>
      <c r="N216" s="15">
        <v>29</v>
      </c>
      <c r="O216" s="15">
        <v>33</v>
      </c>
      <c r="P216" s="15">
        <v>33</v>
      </c>
      <c r="Q216" s="15">
        <v>56</v>
      </c>
      <c r="R216" s="15">
        <v>33</v>
      </c>
      <c r="S216" s="15">
        <v>33</v>
      </c>
      <c r="T216" s="15">
        <v>57</v>
      </c>
      <c r="U216" s="15"/>
      <c r="V216" s="15">
        <v>54</v>
      </c>
      <c r="W216" s="15">
        <v>50</v>
      </c>
      <c r="X216" s="15"/>
      <c r="Y216" s="15"/>
      <c r="Z216" s="15"/>
      <c r="AA216" s="15"/>
      <c r="AB216" s="15"/>
      <c r="AC216" s="15"/>
      <c r="AD216" s="15"/>
      <c r="AE216" s="15"/>
      <c r="AF216" s="15"/>
      <c r="AG216" s="15"/>
      <c r="AH216" s="15"/>
      <c r="AI216" s="15"/>
      <c r="AJ216" s="15"/>
      <c r="AK216" s="15"/>
      <c r="AL216" s="15"/>
      <c r="AM216" s="15"/>
      <c r="AN216" s="15"/>
      <c r="AO216" s="15"/>
      <c r="AP216" s="15"/>
      <c r="AQ216" s="15">
        <v>3</v>
      </c>
      <c r="AR216" s="15">
        <v>3</v>
      </c>
      <c r="AS216" s="15">
        <v>3</v>
      </c>
      <c r="AT216" s="15">
        <v>4</v>
      </c>
      <c r="AU216" s="15">
        <v>2</v>
      </c>
      <c r="AV216" s="15">
        <v>3</v>
      </c>
      <c r="AW216" s="15">
        <v>3</v>
      </c>
      <c r="AX216" s="15">
        <v>3</v>
      </c>
      <c r="AY216" s="15">
        <v>92</v>
      </c>
      <c r="AZ216" s="15">
        <v>88</v>
      </c>
      <c r="BA216" s="15">
        <v>88</v>
      </c>
      <c r="BB216" s="15">
        <v>26</v>
      </c>
      <c r="BC216" s="15">
        <v>24</v>
      </c>
      <c r="BD216" s="15"/>
      <c r="BE216" s="15">
        <v>23</v>
      </c>
      <c r="BF216" s="15">
        <v>12</v>
      </c>
      <c r="BG216" s="15">
        <v>22</v>
      </c>
      <c r="BH216" s="15">
        <v>13</v>
      </c>
      <c r="BI216" s="15"/>
      <c r="BJ216" s="15">
        <v>41</v>
      </c>
      <c r="BK216" s="15">
        <v>12</v>
      </c>
      <c r="BL216" s="15">
        <v>62</v>
      </c>
      <c r="BM216" s="15">
        <v>33</v>
      </c>
      <c r="BN216" s="15">
        <v>63</v>
      </c>
      <c r="BO216" s="15">
        <v>27</v>
      </c>
      <c r="BP216" s="15">
        <v>27</v>
      </c>
      <c r="BQ216" s="15">
        <v>34</v>
      </c>
      <c r="BR216" s="15">
        <v>32</v>
      </c>
      <c r="BS216" s="15"/>
      <c r="BT216" s="15">
        <v>15</v>
      </c>
      <c r="BU216" s="15"/>
      <c r="BV216" s="15">
        <v>28</v>
      </c>
      <c r="BW216" s="15">
        <v>28</v>
      </c>
      <c r="BX216" s="15">
        <v>27</v>
      </c>
      <c r="BY216" s="15"/>
      <c r="BZ216" s="15">
        <v>15</v>
      </c>
      <c r="CA216" s="15">
        <v>12</v>
      </c>
      <c r="CB216" s="15">
        <v>11</v>
      </c>
      <c r="CC216" s="15"/>
      <c r="CD216" s="15">
        <v>10</v>
      </c>
      <c r="CE216" s="15"/>
      <c r="CF216" s="15"/>
      <c r="CG216" s="15"/>
      <c r="CH216" s="15"/>
      <c r="CI216" s="15"/>
    </row>
    <row r="217" spans="1:87">
      <c r="A217" s="14">
        <v>46080</v>
      </c>
      <c r="B217" s="15">
        <v>192</v>
      </c>
      <c r="C217" s="15">
        <v>264</v>
      </c>
      <c r="D217" s="15">
        <v>182</v>
      </c>
      <c r="E217" s="15">
        <v>122</v>
      </c>
      <c r="F217" s="15">
        <v>138</v>
      </c>
      <c r="G217" s="15">
        <v>102</v>
      </c>
      <c r="H217" s="15">
        <v>92</v>
      </c>
      <c r="I217" s="15">
        <v>143</v>
      </c>
      <c r="J217" s="15">
        <v>113</v>
      </c>
      <c r="K217" s="15">
        <v>59</v>
      </c>
      <c r="L217" s="15">
        <v>61</v>
      </c>
      <c r="M217" s="15">
        <v>32</v>
      </c>
      <c r="N217" s="15">
        <v>40</v>
      </c>
      <c r="O217" s="15">
        <v>59</v>
      </c>
      <c r="P217" s="15">
        <v>76</v>
      </c>
      <c r="Q217" s="15">
        <v>77</v>
      </c>
      <c r="R217" s="15">
        <v>41</v>
      </c>
      <c r="S217" s="15">
        <v>50</v>
      </c>
      <c r="T217" s="15">
        <v>60</v>
      </c>
      <c r="U217" s="15">
        <v>24</v>
      </c>
      <c r="V217" s="15">
        <v>68</v>
      </c>
      <c r="W217" s="15">
        <v>80</v>
      </c>
      <c r="X217" s="15">
        <v>14</v>
      </c>
      <c r="Y217" s="15">
        <v>25</v>
      </c>
      <c r="Z217" s="15">
        <v>27</v>
      </c>
      <c r="AA217" s="15">
        <v>35</v>
      </c>
      <c r="AB217" s="15">
        <v>17</v>
      </c>
      <c r="AC217" s="15">
        <v>25</v>
      </c>
      <c r="AD217" s="15">
        <v>9</v>
      </c>
      <c r="AE217" s="15">
        <v>8</v>
      </c>
      <c r="AF217" s="15">
        <v>14</v>
      </c>
      <c r="AG217" s="15">
        <v>20</v>
      </c>
      <c r="AH217" s="15">
        <v>16</v>
      </c>
      <c r="AI217" s="15">
        <v>17</v>
      </c>
      <c r="AJ217" s="15">
        <v>11</v>
      </c>
      <c r="AK217" s="15">
        <v>23</v>
      </c>
      <c r="AL217" s="15">
        <v>19</v>
      </c>
      <c r="AM217" s="15">
        <v>22</v>
      </c>
      <c r="AN217" s="15">
        <v>16</v>
      </c>
      <c r="AO217" s="15">
        <v>11</v>
      </c>
      <c r="AP217" s="15">
        <v>9</v>
      </c>
      <c r="AQ217" s="15"/>
      <c r="AR217" s="15"/>
      <c r="AS217" s="15"/>
      <c r="AT217" s="15"/>
      <c r="AU217" s="15"/>
      <c r="AV217" s="15"/>
      <c r="AW217" s="15"/>
      <c r="AX217" s="15"/>
      <c r="AY217" s="15">
        <v>108</v>
      </c>
      <c r="AZ217" s="15">
        <v>112</v>
      </c>
      <c r="BA217" s="15">
        <v>104</v>
      </c>
      <c r="BB217" s="15">
        <v>28</v>
      </c>
      <c r="BC217" s="15">
        <v>39</v>
      </c>
      <c r="BD217" s="15">
        <v>8</v>
      </c>
      <c r="BE217" s="15">
        <v>31</v>
      </c>
      <c r="BF217" s="15">
        <v>18</v>
      </c>
      <c r="BG217" s="15">
        <v>35</v>
      </c>
      <c r="BH217" s="15">
        <v>19</v>
      </c>
      <c r="BI217" s="15">
        <v>17</v>
      </c>
      <c r="BJ217" s="15">
        <v>57</v>
      </c>
      <c r="BK217" s="15">
        <v>18</v>
      </c>
      <c r="BL217" s="15">
        <v>78</v>
      </c>
      <c r="BM217" s="15">
        <v>45</v>
      </c>
      <c r="BN217" s="15">
        <v>113</v>
      </c>
      <c r="BO217" s="15">
        <v>42</v>
      </c>
      <c r="BP217" s="15">
        <v>30</v>
      </c>
      <c r="BQ217" s="15">
        <v>61</v>
      </c>
      <c r="BR217" s="15">
        <v>48</v>
      </c>
      <c r="BS217" s="15"/>
      <c r="BT217" s="15">
        <v>34</v>
      </c>
      <c r="BU217" s="15">
        <v>2</v>
      </c>
      <c r="BV217" s="15">
        <v>64</v>
      </c>
      <c r="BW217" s="15">
        <v>61</v>
      </c>
      <c r="BX217" s="15">
        <v>63</v>
      </c>
      <c r="BY217" s="15"/>
      <c r="BZ217" s="15">
        <v>30</v>
      </c>
      <c r="CA217" s="15">
        <v>16</v>
      </c>
      <c r="CB217" s="15">
        <v>19</v>
      </c>
      <c r="CC217" s="15">
        <v>2</v>
      </c>
      <c r="CD217" s="15">
        <v>26</v>
      </c>
      <c r="CE217" s="15">
        <v>3</v>
      </c>
      <c r="CF217" s="15">
        <v>3</v>
      </c>
      <c r="CG217" s="15">
        <v>3</v>
      </c>
      <c r="CH217" s="15">
        <v>10</v>
      </c>
      <c r="CI217" s="15">
        <v>3</v>
      </c>
    </row>
    <row r="218" spans="1:87">
      <c r="A218" s="14">
        <v>46079</v>
      </c>
      <c r="B218" s="15">
        <v>192</v>
      </c>
      <c r="C218" s="15">
        <v>258</v>
      </c>
      <c r="D218" s="15">
        <v>182</v>
      </c>
      <c r="E218" s="15">
        <v>122</v>
      </c>
      <c r="F218" s="15">
        <v>138</v>
      </c>
      <c r="G218" s="15">
        <v>102</v>
      </c>
      <c r="H218" s="15">
        <v>92</v>
      </c>
      <c r="I218" s="15">
        <v>143</v>
      </c>
      <c r="J218" s="15">
        <v>113</v>
      </c>
      <c r="K218" s="15">
        <v>59</v>
      </c>
      <c r="L218" s="15">
        <v>61</v>
      </c>
      <c r="M218" s="15">
        <v>32</v>
      </c>
      <c r="N218" s="15">
        <v>40</v>
      </c>
      <c r="O218" s="15">
        <v>59</v>
      </c>
      <c r="P218" s="15">
        <v>76</v>
      </c>
      <c r="Q218" s="15">
        <v>77</v>
      </c>
      <c r="R218" s="15">
        <v>41</v>
      </c>
      <c r="S218" s="15">
        <v>50</v>
      </c>
      <c r="T218" s="15">
        <v>60</v>
      </c>
      <c r="U218" s="15">
        <v>24</v>
      </c>
      <c r="V218" s="15">
        <v>68</v>
      </c>
      <c r="W218" s="15">
        <v>80</v>
      </c>
      <c r="X218" s="15">
        <v>14</v>
      </c>
      <c r="Y218" s="15">
        <v>25</v>
      </c>
      <c r="Z218" s="15">
        <v>27</v>
      </c>
      <c r="AA218" s="15">
        <v>35</v>
      </c>
      <c r="AB218" s="15">
        <v>17</v>
      </c>
      <c r="AC218" s="15">
        <v>25</v>
      </c>
      <c r="AD218" s="15">
        <v>9</v>
      </c>
      <c r="AE218" s="15">
        <v>8</v>
      </c>
      <c r="AF218" s="15">
        <v>14</v>
      </c>
      <c r="AG218" s="15">
        <v>20</v>
      </c>
      <c r="AH218" s="15">
        <v>16</v>
      </c>
      <c r="AI218" s="15">
        <v>17</v>
      </c>
      <c r="AJ218" s="15">
        <v>11</v>
      </c>
      <c r="AK218" s="15">
        <v>23</v>
      </c>
      <c r="AL218" s="15">
        <v>19</v>
      </c>
      <c r="AM218" s="15">
        <v>22</v>
      </c>
      <c r="AN218" s="15">
        <v>16</v>
      </c>
      <c r="AO218" s="15">
        <v>11</v>
      </c>
      <c r="AP218" s="15">
        <v>9</v>
      </c>
      <c r="AQ218" s="15"/>
      <c r="AR218" s="15"/>
      <c r="AS218" s="15"/>
      <c r="AT218" s="15"/>
      <c r="AU218" s="15"/>
      <c r="AV218" s="15"/>
      <c r="AW218" s="15"/>
      <c r="AX218" s="15"/>
      <c r="AY218" s="15">
        <v>106</v>
      </c>
      <c r="AZ218" s="15">
        <v>110</v>
      </c>
      <c r="BA218" s="15">
        <v>104</v>
      </c>
      <c r="BB218" s="15">
        <v>28</v>
      </c>
      <c r="BC218" s="15">
        <v>39</v>
      </c>
      <c r="BD218" s="15">
        <v>8</v>
      </c>
      <c r="BE218" s="15">
        <v>31</v>
      </c>
      <c r="BF218" s="15">
        <v>18</v>
      </c>
      <c r="BG218" s="15">
        <v>35</v>
      </c>
      <c r="BH218" s="15">
        <v>19</v>
      </c>
      <c r="BI218" s="15">
        <v>17</v>
      </c>
      <c r="BJ218" s="15">
        <v>57</v>
      </c>
      <c r="BK218" s="15">
        <v>18</v>
      </c>
      <c r="BL218" s="15">
        <v>78</v>
      </c>
      <c r="BM218" s="15">
        <v>45</v>
      </c>
      <c r="BN218" s="15">
        <v>113</v>
      </c>
      <c r="BO218" s="15">
        <v>42</v>
      </c>
      <c r="BP218" s="15">
        <v>30</v>
      </c>
      <c r="BQ218" s="15">
        <v>61</v>
      </c>
      <c r="BR218" s="15">
        <v>48</v>
      </c>
      <c r="BS218" s="15"/>
      <c r="BT218" s="15">
        <v>34</v>
      </c>
      <c r="BU218" s="15">
        <v>2</v>
      </c>
      <c r="BV218" s="15">
        <v>64</v>
      </c>
      <c r="BW218" s="15">
        <v>61</v>
      </c>
      <c r="BX218" s="15">
        <v>63</v>
      </c>
      <c r="BY218" s="15"/>
      <c r="BZ218" s="15">
        <v>30</v>
      </c>
      <c r="CA218" s="15">
        <v>16</v>
      </c>
      <c r="CB218" s="15">
        <v>19</v>
      </c>
      <c r="CC218" s="15">
        <v>2</v>
      </c>
      <c r="CD218" s="15">
        <v>26</v>
      </c>
      <c r="CE218" s="15">
        <v>3</v>
      </c>
      <c r="CF218" s="15">
        <v>3</v>
      </c>
      <c r="CG218" s="15">
        <v>3</v>
      </c>
      <c r="CH218" s="15">
        <v>10</v>
      </c>
      <c r="CI218" s="15">
        <v>3</v>
      </c>
    </row>
    <row r="219" spans="1:87">
      <c r="A219" s="14">
        <v>46078</v>
      </c>
      <c r="B219" s="15">
        <v>192</v>
      </c>
      <c r="C219" s="15">
        <v>258</v>
      </c>
      <c r="D219" s="15">
        <v>182</v>
      </c>
      <c r="E219" s="15">
        <v>122</v>
      </c>
      <c r="F219" s="15">
        <v>138</v>
      </c>
      <c r="G219" s="15">
        <v>102</v>
      </c>
      <c r="H219" s="15">
        <v>92</v>
      </c>
      <c r="I219" s="15">
        <v>143</v>
      </c>
      <c r="J219" s="15">
        <v>113</v>
      </c>
      <c r="K219" s="15">
        <v>59</v>
      </c>
      <c r="L219" s="15">
        <v>61</v>
      </c>
      <c r="M219" s="15">
        <v>32</v>
      </c>
      <c r="N219" s="15">
        <v>40</v>
      </c>
      <c r="O219" s="15">
        <v>59</v>
      </c>
      <c r="P219" s="15">
        <v>76</v>
      </c>
      <c r="Q219" s="15">
        <v>77</v>
      </c>
      <c r="R219" s="15">
        <v>41</v>
      </c>
      <c r="S219" s="15">
        <v>50</v>
      </c>
      <c r="T219" s="15">
        <v>60</v>
      </c>
      <c r="U219" s="15">
        <v>24</v>
      </c>
      <c r="V219" s="15">
        <v>69</v>
      </c>
      <c r="W219" s="15">
        <v>80</v>
      </c>
      <c r="X219" s="15">
        <v>14</v>
      </c>
      <c r="Y219" s="15">
        <v>25</v>
      </c>
      <c r="Z219" s="15">
        <v>27</v>
      </c>
      <c r="AA219" s="15">
        <v>35</v>
      </c>
      <c r="AB219" s="15">
        <v>17</v>
      </c>
      <c r="AC219" s="15">
        <v>25</v>
      </c>
      <c r="AD219" s="15">
        <v>9</v>
      </c>
      <c r="AE219" s="15">
        <v>8</v>
      </c>
      <c r="AF219" s="15">
        <v>14</v>
      </c>
      <c r="AG219" s="15">
        <v>20</v>
      </c>
      <c r="AH219" s="15">
        <v>16</v>
      </c>
      <c r="AI219" s="15">
        <v>17</v>
      </c>
      <c r="AJ219" s="15">
        <v>11</v>
      </c>
      <c r="AK219" s="15">
        <v>23</v>
      </c>
      <c r="AL219" s="15">
        <v>19</v>
      </c>
      <c r="AM219" s="15">
        <v>22</v>
      </c>
      <c r="AN219" s="15">
        <v>16</v>
      </c>
      <c r="AO219" s="15">
        <v>11</v>
      </c>
      <c r="AP219" s="15">
        <v>9</v>
      </c>
      <c r="AQ219" s="15"/>
      <c r="AR219" s="15"/>
      <c r="AS219" s="15"/>
      <c r="AT219" s="15"/>
      <c r="AU219" s="15"/>
      <c r="AV219" s="15"/>
      <c r="AW219" s="15"/>
      <c r="AX219" s="15"/>
      <c r="AY219" s="15">
        <v>106</v>
      </c>
      <c r="AZ219" s="15">
        <v>110</v>
      </c>
      <c r="BA219" s="15">
        <v>104</v>
      </c>
      <c r="BB219" s="15">
        <v>28</v>
      </c>
      <c r="BC219" s="15">
        <v>39</v>
      </c>
      <c r="BD219" s="15">
        <v>8</v>
      </c>
      <c r="BE219" s="15">
        <v>31</v>
      </c>
      <c r="BF219" s="15">
        <v>18</v>
      </c>
      <c r="BG219" s="15">
        <v>35</v>
      </c>
      <c r="BH219" s="15">
        <v>19</v>
      </c>
      <c r="BI219" s="15">
        <v>17</v>
      </c>
      <c r="BJ219" s="15">
        <v>57</v>
      </c>
      <c r="BK219" s="15">
        <v>18</v>
      </c>
      <c r="BL219" s="15">
        <v>78</v>
      </c>
      <c r="BM219" s="15">
        <v>45</v>
      </c>
      <c r="BN219" s="15">
        <v>113</v>
      </c>
      <c r="BO219" s="15">
        <v>42</v>
      </c>
      <c r="BP219" s="15">
        <v>30</v>
      </c>
      <c r="BQ219" s="15">
        <v>57</v>
      </c>
      <c r="BR219" s="15">
        <v>44</v>
      </c>
      <c r="BS219" s="15"/>
      <c r="BT219" s="15">
        <v>34</v>
      </c>
      <c r="BU219" s="15"/>
      <c r="BV219" s="15">
        <v>64</v>
      </c>
      <c r="BW219" s="15">
        <v>61</v>
      </c>
      <c r="BX219" s="15">
        <v>63</v>
      </c>
      <c r="BY219" s="15">
        <v>2</v>
      </c>
      <c r="BZ219" s="15">
        <v>30</v>
      </c>
      <c r="CA219" s="15">
        <v>16</v>
      </c>
      <c r="CB219" s="15">
        <v>19</v>
      </c>
      <c r="CC219" s="15">
        <v>2</v>
      </c>
      <c r="CD219" s="15">
        <v>26</v>
      </c>
      <c r="CE219" s="15">
        <v>3</v>
      </c>
      <c r="CF219" s="15">
        <v>3</v>
      </c>
      <c r="CG219" s="15">
        <v>3</v>
      </c>
      <c r="CH219" s="15">
        <v>10</v>
      </c>
      <c r="CI219" s="15">
        <v>3</v>
      </c>
    </row>
    <row r="220" spans="1:87">
      <c r="A220" s="14">
        <v>46077</v>
      </c>
      <c r="B220" s="15">
        <v>192</v>
      </c>
      <c r="C220" s="15">
        <v>258</v>
      </c>
      <c r="D220" s="15">
        <v>182</v>
      </c>
      <c r="E220" s="15">
        <v>122</v>
      </c>
      <c r="F220" s="15">
        <v>138</v>
      </c>
      <c r="G220" s="15">
        <v>102</v>
      </c>
      <c r="H220" s="15">
        <v>92</v>
      </c>
      <c r="I220" s="15">
        <v>143</v>
      </c>
      <c r="J220" s="15">
        <v>113</v>
      </c>
      <c r="K220" s="15">
        <v>59</v>
      </c>
      <c r="L220" s="15">
        <v>61</v>
      </c>
      <c r="M220" s="15">
        <v>32</v>
      </c>
      <c r="N220" s="15">
        <v>40</v>
      </c>
      <c r="O220" s="15">
        <v>59</v>
      </c>
      <c r="P220" s="15">
        <v>76</v>
      </c>
      <c r="Q220" s="15">
        <v>77</v>
      </c>
      <c r="R220" s="15">
        <v>41</v>
      </c>
      <c r="S220" s="15">
        <v>50</v>
      </c>
      <c r="T220" s="15">
        <v>60</v>
      </c>
      <c r="U220" s="15">
        <v>24</v>
      </c>
      <c r="V220" s="15">
        <v>68</v>
      </c>
      <c r="W220" s="15">
        <v>80</v>
      </c>
      <c r="X220" s="15">
        <v>14</v>
      </c>
      <c r="Y220" s="15">
        <v>25</v>
      </c>
      <c r="Z220" s="15">
        <v>27</v>
      </c>
      <c r="AA220" s="15">
        <v>35</v>
      </c>
      <c r="AB220" s="15">
        <v>17</v>
      </c>
      <c r="AC220" s="15">
        <v>25</v>
      </c>
      <c r="AD220" s="15">
        <v>9</v>
      </c>
      <c r="AE220" s="15">
        <v>8</v>
      </c>
      <c r="AF220" s="15">
        <v>14</v>
      </c>
      <c r="AG220" s="15">
        <v>20</v>
      </c>
      <c r="AH220" s="15">
        <v>16</v>
      </c>
      <c r="AI220" s="15">
        <v>17</v>
      </c>
      <c r="AJ220" s="15">
        <v>11</v>
      </c>
      <c r="AK220" s="15">
        <v>23</v>
      </c>
      <c r="AL220" s="15">
        <v>19</v>
      </c>
      <c r="AM220" s="15">
        <v>22</v>
      </c>
      <c r="AN220" s="15">
        <v>16</v>
      </c>
      <c r="AO220" s="15">
        <v>11</v>
      </c>
      <c r="AP220" s="15">
        <v>9</v>
      </c>
      <c r="AQ220" s="15"/>
      <c r="AR220" s="15"/>
      <c r="AS220" s="15"/>
      <c r="AT220" s="15"/>
      <c r="AU220" s="15"/>
      <c r="AV220" s="15"/>
      <c r="AW220" s="15"/>
      <c r="AX220" s="15"/>
      <c r="AY220" s="15">
        <v>106</v>
      </c>
      <c r="AZ220" s="15">
        <v>110</v>
      </c>
      <c r="BA220" s="15">
        <v>104</v>
      </c>
      <c r="BB220" s="15">
        <v>28</v>
      </c>
      <c r="BC220" s="15">
        <v>39</v>
      </c>
      <c r="BD220" s="15">
        <v>8</v>
      </c>
      <c r="BE220" s="15">
        <v>31</v>
      </c>
      <c r="BF220" s="15">
        <v>18</v>
      </c>
      <c r="BG220" s="15">
        <v>35</v>
      </c>
      <c r="BH220" s="15">
        <v>19</v>
      </c>
      <c r="BI220" s="15">
        <v>17</v>
      </c>
      <c r="BJ220" s="15">
        <v>57</v>
      </c>
      <c r="BK220" s="15">
        <v>18</v>
      </c>
      <c r="BL220" s="15">
        <v>78</v>
      </c>
      <c r="BM220" s="15">
        <v>45</v>
      </c>
      <c r="BN220" s="15">
        <v>113</v>
      </c>
      <c r="BO220" s="15">
        <v>42</v>
      </c>
      <c r="BP220" s="15">
        <v>30</v>
      </c>
      <c r="BQ220" s="15">
        <v>57</v>
      </c>
      <c r="BR220" s="15">
        <v>44</v>
      </c>
      <c r="BS220" s="15"/>
      <c r="BT220" s="15">
        <v>34</v>
      </c>
      <c r="BU220" s="15">
        <v>2</v>
      </c>
      <c r="BV220" s="15">
        <v>64</v>
      </c>
      <c r="BW220" s="15">
        <v>61</v>
      </c>
      <c r="BX220" s="15">
        <v>63</v>
      </c>
      <c r="BY220" s="15"/>
      <c r="BZ220" s="15">
        <v>30</v>
      </c>
      <c r="CA220" s="15">
        <v>16</v>
      </c>
      <c r="CB220" s="15">
        <v>19</v>
      </c>
      <c r="CC220" s="15">
        <v>2</v>
      </c>
      <c r="CD220" s="15">
        <v>26</v>
      </c>
      <c r="CE220" s="15">
        <v>3</v>
      </c>
      <c r="CF220" s="15">
        <v>3</v>
      </c>
      <c r="CG220" s="15">
        <v>3</v>
      </c>
      <c r="CH220" s="15">
        <v>10</v>
      </c>
      <c r="CI220" s="15">
        <v>3</v>
      </c>
    </row>
    <row r="221" spans="1:87">
      <c r="A221" s="14">
        <v>46076</v>
      </c>
      <c r="B221" s="15">
        <v>192</v>
      </c>
      <c r="C221" s="15">
        <v>258</v>
      </c>
      <c r="D221" s="15">
        <v>182</v>
      </c>
      <c r="E221" s="15">
        <v>122</v>
      </c>
      <c r="F221" s="15">
        <v>138</v>
      </c>
      <c r="G221" s="15">
        <v>102</v>
      </c>
      <c r="H221" s="15">
        <v>92</v>
      </c>
      <c r="I221" s="15">
        <v>143</v>
      </c>
      <c r="J221" s="15">
        <v>113</v>
      </c>
      <c r="K221" s="15">
        <v>59</v>
      </c>
      <c r="L221" s="15">
        <v>61</v>
      </c>
      <c r="M221" s="15">
        <v>32</v>
      </c>
      <c r="N221" s="15">
        <v>40</v>
      </c>
      <c r="O221" s="15">
        <v>59</v>
      </c>
      <c r="P221" s="15">
        <v>76</v>
      </c>
      <c r="Q221" s="15">
        <v>77</v>
      </c>
      <c r="R221" s="15">
        <v>41</v>
      </c>
      <c r="S221" s="15">
        <v>50</v>
      </c>
      <c r="T221" s="15">
        <v>60</v>
      </c>
      <c r="U221" s="15">
        <v>24</v>
      </c>
      <c r="V221" s="15">
        <v>68</v>
      </c>
      <c r="W221" s="15">
        <v>80</v>
      </c>
      <c r="X221" s="15">
        <v>14</v>
      </c>
      <c r="Y221" s="15">
        <v>25</v>
      </c>
      <c r="Z221" s="15">
        <v>27</v>
      </c>
      <c r="AA221" s="15">
        <v>35</v>
      </c>
      <c r="AB221" s="15">
        <v>17</v>
      </c>
      <c r="AC221" s="15">
        <v>25</v>
      </c>
      <c r="AD221" s="15">
        <v>9</v>
      </c>
      <c r="AE221" s="15">
        <v>8</v>
      </c>
      <c r="AF221" s="15">
        <v>14</v>
      </c>
      <c r="AG221" s="15">
        <v>20</v>
      </c>
      <c r="AH221" s="15">
        <v>16</v>
      </c>
      <c r="AI221" s="15">
        <v>17</v>
      </c>
      <c r="AJ221" s="15">
        <v>11</v>
      </c>
      <c r="AK221" s="15">
        <v>23</v>
      </c>
      <c r="AL221" s="15">
        <v>19</v>
      </c>
      <c r="AM221" s="15">
        <v>22</v>
      </c>
      <c r="AN221" s="15">
        <v>16</v>
      </c>
      <c r="AO221" s="15">
        <v>11</v>
      </c>
      <c r="AP221" s="15">
        <v>9</v>
      </c>
      <c r="AQ221" s="15"/>
      <c r="AR221" s="15"/>
      <c r="AS221" s="15"/>
      <c r="AT221" s="15"/>
      <c r="AU221" s="15"/>
      <c r="AV221" s="15"/>
      <c r="AW221" s="15"/>
      <c r="AX221" s="15"/>
      <c r="AY221" s="15">
        <v>106</v>
      </c>
      <c r="AZ221" s="15">
        <v>110</v>
      </c>
      <c r="BA221" s="15">
        <v>104</v>
      </c>
      <c r="BB221" s="15">
        <v>28</v>
      </c>
      <c r="BC221" s="15">
        <v>39</v>
      </c>
      <c r="BD221" s="15">
        <v>8</v>
      </c>
      <c r="BE221" s="15">
        <v>31</v>
      </c>
      <c r="BF221" s="15">
        <v>18</v>
      </c>
      <c r="BG221" s="15">
        <v>35</v>
      </c>
      <c r="BH221" s="15">
        <v>19</v>
      </c>
      <c r="BI221" s="15">
        <v>17</v>
      </c>
      <c r="BJ221" s="15">
        <v>57</v>
      </c>
      <c r="BK221" s="15">
        <v>18</v>
      </c>
      <c r="BL221" s="15">
        <v>78</v>
      </c>
      <c r="BM221" s="15">
        <v>45</v>
      </c>
      <c r="BN221" s="15">
        <v>113</v>
      </c>
      <c r="BO221" s="15">
        <v>42</v>
      </c>
      <c r="BP221" s="15">
        <v>30</v>
      </c>
      <c r="BQ221" s="15">
        <v>57</v>
      </c>
      <c r="BR221" s="15">
        <v>44</v>
      </c>
      <c r="BS221" s="15"/>
      <c r="BT221" s="15">
        <v>34</v>
      </c>
      <c r="BU221" s="15"/>
      <c r="BV221" s="15">
        <v>64</v>
      </c>
      <c r="BW221" s="15">
        <v>61</v>
      </c>
      <c r="BX221" s="15">
        <v>63</v>
      </c>
      <c r="BY221" s="15">
        <v>2</v>
      </c>
      <c r="BZ221" s="15">
        <v>30</v>
      </c>
      <c r="CA221" s="15">
        <v>16</v>
      </c>
      <c r="CB221" s="15">
        <v>19</v>
      </c>
      <c r="CC221" s="15">
        <v>2</v>
      </c>
      <c r="CD221" s="15">
        <v>26</v>
      </c>
      <c r="CE221" s="15">
        <v>3</v>
      </c>
      <c r="CF221" s="15">
        <v>3</v>
      </c>
      <c r="CG221" s="15">
        <v>3</v>
      </c>
      <c r="CH221" s="15">
        <v>10</v>
      </c>
      <c r="CI221" s="15">
        <v>3</v>
      </c>
    </row>
    <row r="222" spans="1:87">
      <c r="A222" s="14">
        <v>46075</v>
      </c>
      <c r="B222" s="15">
        <v>110</v>
      </c>
      <c r="C222" s="15">
        <v>181</v>
      </c>
      <c r="D222" s="15">
        <v>106</v>
      </c>
      <c r="E222" s="15">
        <v>70</v>
      </c>
      <c r="F222" s="15">
        <v>58</v>
      </c>
      <c r="G222" s="15">
        <v>28</v>
      </c>
      <c r="H222" s="15"/>
      <c r="I222" s="15">
        <v>111</v>
      </c>
      <c r="J222" s="15">
        <v>56</v>
      </c>
      <c r="K222" s="15">
        <v>27</v>
      </c>
      <c r="L222" s="15"/>
      <c r="M222" s="15">
        <v>25</v>
      </c>
      <c r="N222" s="15">
        <v>27</v>
      </c>
      <c r="O222" s="15">
        <v>28</v>
      </c>
      <c r="P222" s="15">
        <v>28</v>
      </c>
      <c r="Q222" s="15">
        <v>28</v>
      </c>
      <c r="R222" s="15">
        <v>26</v>
      </c>
      <c r="S222" s="15">
        <v>26</v>
      </c>
      <c r="T222" s="15">
        <v>30</v>
      </c>
      <c r="U222" s="15"/>
      <c r="V222" s="15">
        <v>26</v>
      </c>
      <c r="W222" s="15">
        <v>41</v>
      </c>
      <c r="X222" s="15"/>
      <c r="Y222" s="15"/>
      <c r="Z222" s="15"/>
      <c r="AA222" s="15"/>
      <c r="AB222" s="15"/>
      <c r="AC222" s="15"/>
      <c r="AD222" s="15"/>
      <c r="AE222" s="15"/>
      <c r="AF222" s="15"/>
      <c r="AG222" s="15"/>
      <c r="AH222" s="15"/>
      <c r="AI222" s="15"/>
      <c r="AJ222" s="15"/>
      <c r="AK222" s="15"/>
      <c r="AL222" s="15"/>
      <c r="AM222" s="15"/>
      <c r="AN222" s="15"/>
      <c r="AO222" s="15"/>
      <c r="AP222" s="15"/>
      <c r="AQ222" s="15">
        <v>3</v>
      </c>
      <c r="AR222" s="15">
        <v>3</v>
      </c>
      <c r="AS222" s="15">
        <v>3</v>
      </c>
      <c r="AT222" s="15">
        <v>4</v>
      </c>
      <c r="AU222" s="15">
        <v>2</v>
      </c>
      <c r="AV222" s="15">
        <v>3</v>
      </c>
      <c r="AW222" s="15">
        <v>3</v>
      </c>
      <c r="AX222" s="15">
        <v>3</v>
      </c>
      <c r="AY222" s="15">
        <v>52</v>
      </c>
      <c r="AZ222" s="15">
        <v>48</v>
      </c>
      <c r="BA222" s="15">
        <v>56</v>
      </c>
      <c r="BB222" s="15"/>
      <c r="BC222" s="15"/>
      <c r="BD222" s="15"/>
      <c r="BE222" s="15"/>
      <c r="BF222" s="15"/>
      <c r="BG222" s="15"/>
      <c r="BH222" s="15"/>
      <c r="BI222" s="15"/>
      <c r="BJ222" s="15">
        <v>23</v>
      </c>
      <c r="BK222" s="15"/>
      <c r="BL222" s="15">
        <v>34</v>
      </c>
      <c r="BM222" s="15">
        <v>17</v>
      </c>
      <c r="BN222" s="15">
        <v>53</v>
      </c>
      <c r="BO222" s="15">
        <v>24</v>
      </c>
      <c r="BP222" s="15"/>
      <c r="BQ222" s="15">
        <v>26</v>
      </c>
      <c r="BR222" s="15">
        <v>20</v>
      </c>
      <c r="BS222" s="15">
        <v>2</v>
      </c>
      <c r="BT222" s="15">
        <v>12</v>
      </c>
      <c r="BU222" s="15"/>
      <c r="BV222" s="15">
        <v>24</v>
      </c>
      <c r="BW222" s="15">
        <v>24</v>
      </c>
      <c r="BX222" s="15">
        <v>24</v>
      </c>
      <c r="BY222" s="15"/>
      <c r="BZ222" s="15">
        <v>12</v>
      </c>
      <c r="CA222" s="15">
        <v>11</v>
      </c>
      <c r="CB222" s="15">
        <v>11</v>
      </c>
      <c r="CC222" s="15"/>
      <c r="CD222" s="15">
        <v>10</v>
      </c>
      <c r="CE222" s="15"/>
      <c r="CF222" s="15"/>
      <c r="CG222" s="15"/>
      <c r="CH222" s="15"/>
      <c r="CI222" s="15"/>
    </row>
    <row r="223" spans="1:87">
      <c r="A223" s="14">
        <v>46074</v>
      </c>
      <c r="B223" s="15">
        <v>122</v>
      </c>
      <c r="C223" s="15">
        <v>196</v>
      </c>
      <c r="D223" s="15">
        <v>116</v>
      </c>
      <c r="E223" s="15">
        <v>79</v>
      </c>
      <c r="F223" s="15">
        <v>111</v>
      </c>
      <c r="G223" s="15">
        <v>51</v>
      </c>
      <c r="H223" s="15"/>
      <c r="I223" s="15">
        <v>105</v>
      </c>
      <c r="J223" s="15">
        <v>66</v>
      </c>
      <c r="K223" s="15">
        <v>32</v>
      </c>
      <c r="L223" s="15"/>
      <c r="M223" s="15">
        <v>26</v>
      </c>
      <c r="N223" s="15">
        <v>29</v>
      </c>
      <c r="O223" s="15">
        <v>33</v>
      </c>
      <c r="P223" s="15">
        <v>33</v>
      </c>
      <c r="Q223" s="15">
        <v>56</v>
      </c>
      <c r="R223" s="15">
        <v>33</v>
      </c>
      <c r="S223" s="15">
        <v>33</v>
      </c>
      <c r="T223" s="15">
        <v>57</v>
      </c>
      <c r="U223" s="15"/>
      <c r="V223" s="15">
        <v>54</v>
      </c>
      <c r="W223" s="15">
        <v>50</v>
      </c>
      <c r="X223" s="15"/>
      <c r="Y223" s="15"/>
      <c r="Z223" s="15"/>
      <c r="AA223" s="15"/>
      <c r="AB223" s="15"/>
      <c r="AC223" s="15"/>
      <c r="AD223" s="15"/>
      <c r="AE223" s="15"/>
      <c r="AF223" s="15"/>
      <c r="AG223" s="15"/>
      <c r="AH223" s="15"/>
      <c r="AI223" s="15"/>
      <c r="AJ223" s="15"/>
      <c r="AK223" s="15"/>
      <c r="AL223" s="15"/>
      <c r="AM223" s="15"/>
      <c r="AN223" s="15"/>
      <c r="AO223" s="15"/>
      <c r="AP223" s="15"/>
      <c r="AQ223" s="15">
        <v>3</v>
      </c>
      <c r="AR223" s="15">
        <v>3</v>
      </c>
      <c r="AS223" s="15">
        <v>3</v>
      </c>
      <c r="AT223" s="15">
        <v>4</v>
      </c>
      <c r="AU223" s="15">
        <v>2</v>
      </c>
      <c r="AV223" s="15">
        <v>3</v>
      </c>
      <c r="AW223" s="15">
        <v>3</v>
      </c>
      <c r="AX223" s="15">
        <v>3</v>
      </c>
      <c r="AY223" s="15">
        <v>92</v>
      </c>
      <c r="AZ223" s="15">
        <v>88</v>
      </c>
      <c r="BA223" s="15">
        <v>88</v>
      </c>
      <c r="BB223" s="15">
        <v>26</v>
      </c>
      <c r="BC223" s="15">
        <v>24</v>
      </c>
      <c r="BD223" s="15"/>
      <c r="BE223" s="15">
        <v>23</v>
      </c>
      <c r="BF223" s="15">
        <v>12</v>
      </c>
      <c r="BG223" s="15">
        <v>22</v>
      </c>
      <c r="BH223" s="15">
        <v>13</v>
      </c>
      <c r="BI223" s="15"/>
      <c r="BJ223" s="15">
        <v>41</v>
      </c>
      <c r="BK223" s="15">
        <v>12</v>
      </c>
      <c r="BL223" s="15">
        <v>62</v>
      </c>
      <c r="BM223" s="15">
        <v>33</v>
      </c>
      <c r="BN223" s="15">
        <v>63</v>
      </c>
      <c r="BO223" s="15">
        <v>27</v>
      </c>
      <c r="BP223" s="15">
        <v>27</v>
      </c>
      <c r="BQ223" s="15">
        <v>34</v>
      </c>
      <c r="BR223" s="15">
        <v>32</v>
      </c>
      <c r="BS223" s="15"/>
      <c r="BT223" s="15">
        <v>15</v>
      </c>
      <c r="BU223" s="15"/>
      <c r="BV223" s="15">
        <v>28</v>
      </c>
      <c r="BW223" s="15">
        <v>28</v>
      </c>
      <c r="BX223" s="15">
        <v>27</v>
      </c>
      <c r="BY223" s="15"/>
      <c r="BZ223" s="15">
        <v>15</v>
      </c>
      <c r="CA223" s="15">
        <v>12</v>
      </c>
      <c r="CB223" s="15">
        <v>11</v>
      </c>
      <c r="CC223" s="15"/>
      <c r="CD223" s="15">
        <v>10</v>
      </c>
      <c r="CE223" s="15"/>
      <c r="CF223" s="15"/>
      <c r="CG223" s="15"/>
      <c r="CH223" s="15"/>
      <c r="CI223" s="15"/>
    </row>
    <row r="224" spans="1:87">
      <c r="A224" s="14">
        <v>46073</v>
      </c>
      <c r="B224" s="15">
        <v>192</v>
      </c>
      <c r="C224" s="15">
        <v>264</v>
      </c>
      <c r="D224" s="15">
        <v>182</v>
      </c>
      <c r="E224" s="15">
        <v>122</v>
      </c>
      <c r="F224" s="15">
        <v>138</v>
      </c>
      <c r="G224" s="15">
        <v>102</v>
      </c>
      <c r="H224" s="15">
        <v>92</v>
      </c>
      <c r="I224" s="15">
        <v>143</v>
      </c>
      <c r="J224" s="15">
        <v>113</v>
      </c>
      <c r="K224" s="15">
        <v>59</v>
      </c>
      <c r="L224" s="15">
        <v>61</v>
      </c>
      <c r="M224" s="15">
        <v>32</v>
      </c>
      <c r="N224" s="15">
        <v>40</v>
      </c>
      <c r="O224" s="15">
        <v>59</v>
      </c>
      <c r="P224" s="15">
        <v>76</v>
      </c>
      <c r="Q224" s="15">
        <v>77</v>
      </c>
      <c r="R224" s="15">
        <v>41</v>
      </c>
      <c r="S224" s="15">
        <v>50</v>
      </c>
      <c r="T224" s="15">
        <v>60</v>
      </c>
      <c r="U224" s="15">
        <v>24</v>
      </c>
      <c r="V224" s="15">
        <v>68</v>
      </c>
      <c r="W224" s="15">
        <v>80</v>
      </c>
      <c r="X224" s="15">
        <v>14</v>
      </c>
      <c r="Y224" s="15">
        <v>25</v>
      </c>
      <c r="Z224" s="15">
        <v>27</v>
      </c>
      <c r="AA224" s="15">
        <v>35</v>
      </c>
      <c r="AB224" s="15">
        <v>17</v>
      </c>
      <c r="AC224" s="15">
        <v>25</v>
      </c>
      <c r="AD224" s="15">
        <v>9</v>
      </c>
      <c r="AE224" s="15">
        <v>8</v>
      </c>
      <c r="AF224" s="15">
        <v>14</v>
      </c>
      <c r="AG224" s="15">
        <v>20</v>
      </c>
      <c r="AH224" s="15">
        <v>16</v>
      </c>
      <c r="AI224" s="15">
        <v>17</v>
      </c>
      <c r="AJ224" s="15">
        <v>11</v>
      </c>
      <c r="AK224" s="15">
        <v>23</v>
      </c>
      <c r="AL224" s="15">
        <v>19</v>
      </c>
      <c r="AM224" s="15">
        <v>22</v>
      </c>
      <c r="AN224" s="15">
        <v>16</v>
      </c>
      <c r="AO224" s="15">
        <v>11</v>
      </c>
      <c r="AP224" s="15">
        <v>9</v>
      </c>
      <c r="AQ224" s="15"/>
      <c r="AR224" s="15"/>
      <c r="AS224" s="15"/>
      <c r="AT224" s="15"/>
      <c r="AU224" s="15"/>
      <c r="AV224" s="15"/>
      <c r="AW224" s="15"/>
      <c r="AX224" s="15"/>
      <c r="AY224" s="15">
        <v>108</v>
      </c>
      <c r="AZ224" s="15">
        <v>112</v>
      </c>
      <c r="BA224" s="15">
        <v>104</v>
      </c>
      <c r="BB224" s="15">
        <v>28</v>
      </c>
      <c r="BC224" s="15">
        <v>39</v>
      </c>
      <c r="BD224" s="15">
        <v>8</v>
      </c>
      <c r="BE224" s="15">
        <v>31</v>
      </c>
      <c r="BF224" s="15">
        <v>18</v>
      </c>
      <c r="BG224" s="15">
        <v>35</v>
      </c>
      <c r="BH224" s="15">
        <v>19</v>
      </c>
      <c r="BI224" s="15">
        <v>17</v>
      </c>
      <c r="BJ224" s="15">
        <v>57</v>
      </c>
      <c r="BK224" s="15">
        <v>18</v>
      </c>
      <c r="BL224" s="15">
        <v>78</v>
      </c>
      <c r="BM224" s="15">
        <v>45</v>
      </c>
      <c r="BN224" s="15">
        <v>113</v>
      </c>
      <c r="BO224" s="15">
        <v>42</v>
      </c>
      <c r="BP224" s="15">
        <v>30</v>
      </c>
      <c r="BQ224" s="15">
        <v>61</v>
      </c>
      <c r="BR224" s="15">
        <v>48</v>
      </c>
      <c r="BS224" s="15"/>
      <c r="BT224" s="15">
        <v>34</v>
      </c>
      <c r="BU224" s="15">
        <v>2</v>
      </c>
      <c r="BV224" s="15">
        <v>64</v>
      </c>
      <c r="BW224" s="15">
        <v>61</v>
      </c>
      <c r="BX224" s="15">
        <v>63</v>
      </c>
      <c r="BY224" s="15"/>
      <c r="BZ224" s="15">
        <v>30</v>
      </c>
      <c r="CA224" s="15">
        <v>16</v>
      </c>
      <c r="CB224" s="15">
        <v>19</v>
      </c>
      <c r="CC224" s="15">
        <v>2</v>
      </c>
      <c r="CD224" s="15">
        <v>26</v>
      </c>
      <c r="CE224" s="15">
        <v>3</v>
      </c>
      <c r="CF224" s="15">
        <v>3</v>
      </c>
      <c r="CG224" s="15">
        <v>3</v>
      </c>
      <c r="CH224" s="15">
        <v>10</v>
      </c>
      <c r="CI224" s="15">
        <v>3</v>
      </c>
    </row>
    <row r="225" spans="1:87">
      <c r="A225" s="14">
        <v>46072</v>
      </c>
      <c r="B225" s="15">
        <v>192</v>
      </c>
      <c r="C225" s="15">
        <v>258</v>
      </c>
      <c r="D225" s="15">
        <v>182</v>
      </c>
      <c r="E225" s="15">
        <v>122</v>
      </c>
      <c r="F225" s="15">
        <v>138</v>
      </c>
      <c r="G225" s="15">
        <v>102</v>
      </c>
      <c r="H225" s="15">
        <v>92</v>
      </c>
      <c r="I225" s="15">
        <v>143</v>
      </c>
      <c r="J225" s="15">
        <v>113</v>
      </c>
      <c r="K225" s="15">
        <v>59</v>
      </c>
      <c r="L225" s="15">
        <v>61</v>
      </c>
      <c r="M225" s="15">
        <v>32</v>
      </c>
      <c r="N225" s="15">
        <v>40</v>
      </c>
      <c r="O225" s="15">
        <v>59</v>
      </c>
      <c r="P225" s="15">
        <v>76</v>
      </c>
      <c r="Q225" s="15">
        <v>77</v>
      </c>
      <c r="R225" s="15">
        <v>41</v>
      </c>
      <c r="S225" s="15">
        <v>50</v>
      </c>
      <c r="T225" s="15">
        <v>60</v>
      </c>
      <c r="U225" s="15">
        <v>24</v>
      </c>
      <c r="V225" s="15">
        <v>68</v>
      </c>
      <c r="W225" s="15">
        <v>80</v>
      </c>
      <c r="X225" s="15">
        <v>14</v>
      </c>
      <c r="Y225" s="15">
        <v>25</v>
      </c>
      <c r="Z225" s="15">
        <v>27</v>
      </c>
      <c r="AA225" s="15">
        <v>35</v>
      </c>
      <c r="AB225" s="15">
        <v>17</v>
      </c>
      <c r="AC225" s="15">
        <v>25</v>
      </c>
      <c r="AD225" s="15">
        <v>9</v>
      </c>
      <c r="AE225" s="15">
        <v>8</v>
      </c>
      <c r="AF225" s="15">
        <v>14</v>
      </c>
      <c r="AG225" s="15">
        <v>20</v>
      </c>
      <c r="AH225" s="15">
        <v>16</v>
      </c>
      <c r="AI225" s="15">
        <v>17</v>
      </c>
      <c r="AJ225" s="15">
        <v>11</v>
      </c>
      <c r="AK225" s="15">
        <v>23</v>
      </c>
      <c r="AL225" s="15">
        <v>19</v>
      </c>
      <c r="AM225" s="15">
        <v>22</v>
      </c>
      <c r="AN225" s="15">
        <v>16</v>
      </c>
      <c r="AO225" s="15">
        <v>11</v>
      </c>
      <c r="AP225" s="15">
        <v>9</v>
      </c>
      <c r="AQ225" s="15"/>
      <c r="AR225" s="15"/>
      <c r="AS225" s="15"/>
      <c r="AT225" s="15"/>
      <c r="AU225" s="15"/>
      <c r="AV225" s="15"/>
      <c r="AW225" s="15"/>
      <c r="AX225" s="15"/>
      <c r="AY225" s="15">
        <v>106</v>
      </c>
      <c r="AZ225" s="15">
        <v>110</v>
      </c>
      <c r="BA225" s="15">
        <v>104</v>
      </c>
      <c r="BB225" s="15">
        <v>28</v>
      </c>
      <c r="BC225" s="15">
        <v>39</v>
      </c>
      <c r="BD225" s="15">
        <v>8</v>
      </c>
      <c r="BE225" s="15">
        <v>31</v>
      </c>
      <c r="BF225" s="15">
        <v>18</v>
      </c>
      <c r="BG225" s="15">
        <v>35</v>
      </c>
      <c r="BH225" s="15">
        <v>19</v>
      </c>
      <c r="BI225" s="15">
        <v>17</v>
      </c>
      <c r="BJ225" s="15">
        <v>57</v>
      </c>
      <c r="BK225" s="15">
        <v>18</v>
      </c>
      <c r="BL225" s="15">
        <v>78</v>
      </c>
      <c r="BM225" s="15">
        <v>45</v>
      </c>
      <c r="BN225" s="15">
        <v>113</v>
      </c>
      <c r="BO225" s="15">
        <v>42</v>
      </c>
      <c r="BP225" s="15">
        <v>30</v>
      </c>
      <c r="BQ225" s="15">
        <v>61</v>
      </c>
      <c r="BR225" s="15">
        <v>48</v>
      </c>
      <c r="BS225" s="15"/>
      <c r="BT225" s="15">
        <v>34</v>
      </c>
      <c r="BU225" s="15">
        <v>2</v>
      </c>
      <c r="BV225" s="15">
        <v>64</v>
      </c>
      <c r="BW225" s="15">
        <v>61</v>
      </c>
      <c r="BX225" s="15">
        <v>63</v>
      </c>
      <c r="BY225" s="15"/>
      <c r="BZ225" s="15">
        <v>30</v>
      </c>
      <c r="CA225" s="15">
        <v>16</v>
      </c>
      <c r="CB225" s="15">
        <v>19</v>
      </c>
      <c r="CC225" s="15">
        <v>2</v>
      </c>
      <c r="CD225" s="15">
        <v>26</v>
      </c>
      <c r="CE225" s="15">
        <v>3</v>
      </c>
      <c r="CF225" s="15">
        <v>3</v>
      </c>
      <c r="CG225" s="15">
        <v>3</v>
      </c>
      <c r="CH225" s="15">
        <v>10</v>
      </c>
      <c r="CI225" s="15">
        <v>3</v>
      </c>
    </row>
    <row r="226" spans="1:87">
      <c r="A226" s="14">
        <v>46071</v>
      </c>
      <c r="B226" s="15">
        <v>192</v>
      </c>
      <c r="C226" s="15">
        <v>258</v>
      </c>
      <c r="D226" s="15">
        <v>182</v>
      </c>
      <c r="E226" s="15">
        <v>122</v>
      </c>
      <c r="F226" s="15">
        <v>138</v>
      </c>
      <c r="G226" s="15">
        <v>102</v>
      </c>
      <c r="H226" s="15">
        <v>92</v>
      </c>
      <c r="I226" s="15">
        <v>143</v>
      </c>
      <c r="J226" s="15">
        <v>113</v>
      </c>
      <c r="K226" s="15">
        <v>59</v>
      </c>
      <c r="L226" s="15">
        <v>61</v>
      </c>
      <c r="M226" s="15">
        <v>32</v>
      </c>
      <c r="N226" s="15">
        <v>40</v>
      </c>
      <c r="O226" s="15">
        <v>59</v>
      </c>
      <c r="P226" s="15">
        <v>76</v>
      </c>
      <c r="Q226" s="15">
        <v>77</v>
      </c>
      <c r="R226" s="15">
        <v>41</v>
      </c>
      <c r="S226" s="15">
        <v>50</v>
      </c>
      <c r="T226" s="15">
        <v>60</v>
      </c>
      <c r="U226" s="15">
        <v>24</v>
      </c>
      <c r="V226" s="15">
        <v>69</v>
      </c>
      <c r="W226" s="15">
        <v>80</v>
      </c>
      <c r="X226" s="15">
        <v>14</v>
      </c>
      <c r="Y226" s="15">
        <v>25</v>
      </c>
      <c r="Z226" s="15">
        <v>27</v>
      </c>
      <c r="AA226" s="15">
        <v>35</v>
      </c>
      <c r="AB226" s="15">
        <v>17</v>
      </c>
      <c r="AC226" s="15">
        <v>25</v>
      </c>
      <c r="AD226" s="15">
        <v>9</v>
      </c>
      <c r="AE226" s="15">
        <v>8</v>
      </c>
      <c r="AF226" s="15">
        <v>14</v>
      </c>
      <c r="AG226" s="15">
        <v>20</v>
      </c>
      <c r="AH226" s="15">
        <v>16</v>
      </c>
      <c r="AI226" s="15">
        <v>17</v>
      </c>
      <c r="AJ226" s="15">
        <v>11</v>
      </c>
      <c r="AK226" s="15">
        <v>23</v>
      </c>
      <c r="AL226" s="15">
        <v>19</v>
      </c>
      <c r="AM226" s="15">
        <v>22</v>
      </c>
      <c r="AN226" s="15">
        <v>16</v>
      </c>
      <c r="AO226" s="15">
        <v>11</v>
      </c>
      <c r="AP226" s="15">
        <v>9</v>
      </c>
      <c r="AQ226" s="15"/>
      <c r="AR226" s="15"/>
      <c r="AS226" s="15"/>
      <c r="AT226" s="15"/>
      <c r="AU226" s="15"/>
      <c r="AV226" s="15"/>
      <c r="AW226" s="15"/>
      <c r="AX226" s="15"/>
      <c r="AY226" s="15">
        <v>106</v>
      </c>
      <c r="AZ226" s="15">
        <v>110</v>
      </c>
      <c r="BA226" s="15">
        <v>104</v>
      </c>
      <c r="BB226" s="15">
        <v>28</v>
      </c>
      <c r="BC226" s="15">
        <v>39</v>
      </c>
      <c r="BD226" s="15">
        <v>8</v>
      </c>
      <c r="BE226" s="15">
        <v>31</v>
      </c>
      <c r="BF226" s="15">
        <v>18</v>
      </c>
      <c r="BG226" s="15">
        <v>35</v>
      </c>
      <c r="BH226" s="15">
        <v>19</v>
      </c>
      <c r="BI226" s="15">
        <v>17</v>
      </c>
      <c r="BJ226" s="15">
        <v>57</v>
      </c>
      <c r="BK226" s="15">
        <v>18</v>
      </c>
      <c r="BL226" s="15">
        <v>78</v>
      </c>
      <c r="BM226" s="15">
        <v>45</v>
      </c>
      <c r="BN226" s="15">
        <v>113</v>
      </c>
      <c r="BO226" s="15">
        <v>42</v>
      </c>
      <c r="BP226" s="15">
        <v>30</v>
      </c>
      <c r="BQ226" s="15">
        <v>57</v>
      </c>
      <c r="BR226" s="15">
        <v>44</v>
      </c>
      <c r="BS226" s="15"/>
      <c r="BT226" s="15">
        <v>34</v>
      </c>
      <c r="BU226" s="15"/>
      <c r="BV226" s="15">
        <v>64</v>
      </c>
      <c r="BW226" s="15">
        <v>61</v>
      </c>
      <c r="BX226" s="15">
        <v>63</v>
      </c>
      <c r="BY226" s="15">
        <v>2</v>
      </c>
      <c r="BZ226" s="15">
        <v>30</v>
      </c>
      <c r="CA226" s="15">
        <v>16</v>
      </c>
      <c r="CB226" s="15">
        <v>19</v>
      </c>
      <c r="CC226" s="15">
        <v>2</v>
      </c>
      <c r="CD226" s="15">
        <v>26</v>
      </c>
      <c r="CE226" s="15">
        <v>3</v>
      </c>
      <c r="CF226" s="15">
        <v>3</v>
      </c>
      <c r="CG226" s="15">
        <v>3</v>
      </c>
      <c r="CH226" s="15">
        <v>10</v>
      </c>
      <c r="CI226" s="15">
        <v>3</v>
      </c>
    </row>
    <row r="227" spans="1:87">
      <c r="A227" s="14">
        <v>46070</v>
      </c>
      <c r="B227" s="15">
        <v>192</v>
      </c>
      <c r="C227" s="15">
        <v>258</v>
      </c>
      <c r="D227" s="15">
        <v>182</v>
      </c>
      <c r="E227" s="15">
        <v>122</v>
      </c>
      <c r="F227" s="15">
        <v>138</v>
      </c>
      <c r="G227" s="15">
        <v>102</v>
      </c>
      <c r="H227" s="15">
        <v>92</v>
      </c>
      <c r="I227" s="15">
        <v>143</v>
      </c>
      <c r="J227" s="15">
        <v>113</v>
      </c>
      <c r="K227" s="15">
        <v>59</v>
      </c>
      <c r="L227" s="15">
        <v>61</v>
      </c>
      <c r="M227" s="15">
        <v>32</v>
      </c>
      <c r="N227" s="15">
        <v>40</v>
      </c>
      <c r="O227" s="15">
        <v>59</v>
      </c>
      <c r="P227" s="15">
        <v>76</v>
      </c>
      <c r="Q227" s="15">
        <v>77</v>
      </c>
      <c r="R227" s="15">
        <v>41</v>
      </c>
      <c r="S227" s="15">
        <v>50</v>
      </c>
      <c r="T227" s="15">
        <v>60</v>
      </c>
      <c r="U227" s="15">
        <v>24</v>
      </c>
      <c r="V227" s="15">
        <v>68</v>
      </c>
      <c r="W227" s="15">
        <v>80</v>
      </c>
      <c r="X227" s="15">
        <v>14</v>
      </c>
      <c r="Y227" s="15">
        <v>25</v>
      </c>
      <c r="Z227" s="15">
        <v>27</v>
      </c>
      <c r="AA227" s="15">
        <v>35</v>
      </c>
      <c r="AB227" s="15">
        <v>17</v>
      </c>
      <c r="AC227" s="15">
        <v>25</v>
      </c>
      <c r="AD227" s="15">
        <v>9</v>
      </c>
      <c r="AE227" s="15">
        <v>8</v>
      </c>
      <c r="AF227" s="15">
        <v>14</v>
      </c>
      <c r="AG227" s="15">
        <v>20</v>
      </c>
      <c r="AH227" s="15">
        <v>16</v>
      </c>
      <c r="AI227" s="15">
        <v>17</v>
      </c>
      <c r="AJ227" s="15">
        <v>11</v>
      </c>
      <c r="AK227" s="15">
        <v>23</v>
      </c>
      <c r="AL227" s="15">
        <v>19</v>
      </c>
      <c r="AM227" s="15">
        <v>22</v>
      </c>
      <c r="AN227" s="15">
        <v>16</v>
      </c>
      <c r="AO227" s="15">
        <v>11</v>
      </c>
      <c r="AP227" s="15">
        <v>9</v>
      </c>
      <c r="AQ227" s="15"/>
      <c r="AR227" s="15"/>
      <c r="AS227" s="15"/>
      <c r="AT227" s="15"/>
      <c r="AU227" s="15"/>
      <c r="AV227" s="15"/>
      <c r="AW227" s="15"/>
      <c r="AX227" s="15"/>
      <c r="AY227" s="15">
        <v>106</v>
      </c>
      <c r="AZ227" s="15">
        <v>110</v>
      </c>
      <c r="BA227" s="15">
        <v>104</v>
      </c>
      <c r="BB227" s="15">
        <v>28</v>
      </c>
      <c r="BC227" s="15">
        <v>39</v>
      </c>
      <c r="BD227" s="15">
        <v>8</v>
      </c>
      <c r="BE227" s="15">
        <v>31</v>
      </c>
      <c r="BF227" s="15">
        <v>18</v>
      </c>
      <c r="BG227" s="15">
        <v>35</v>
      </c>
      <c r="BH227" s="15">
        <v>19</v>
      </c>
      <c r="BI227" s="15">
        <v>17</v>
      </c>
      <c r="BJ227" s="15">
        <v>57</v>
      </c>
      <c r="BK227" s="15">
        <v>18</v>
      </c>
      <c r="BL227" s="15">
        <v>78</v>
      </c>
      <c r="BM227" s="15">
        <v>45</v>
      </c>
      <c r="BN227" s="15">
        <v>113</v>
      </c>
      <c r="BO227" s="15">
        <v>42</v>
      </c>
      <c r="BP227" s="15">
        <v>30</v>
      </c>
      <c r="BQ227" s="15">
        <v>57</v>
      </c>
      <c r="BR227" s="15">
        <v>44</v>
      </c>
      <c r="BS227" s="15"/>
      <c r="BT227" s="15">
        <v>34</v>
      </c>
      <c r="BU227" s="15">
        <v>2</v>
      </c>
      <c r="BV227" s="15">
        <v>64</v>
      </c>
      <c r="BW227" s="15">
        <v>61</v>
      </c>
      <c r="BX227" s="15">
        <v>63</v>
      </c>
      <c r="BY227" s="15"/>
      <c r="BZ227" s="15">
        <v>30</v>
      </c>
      <c r="CA227" s="15">
        <v>16</v>
      </c>
      <c r="CB227" s="15">
        <v>19</v>
      </c>
      <c r="CC227" s="15">
        <v>2</v>
      </c>
      <c r="CD227" s="15">
        <v>26</v>
      </c>
      <c r="CE227" s="15">
        <v>3</v>
      </c>
      <c r="CF227" s="15">
        <v>3</v>
      </c>
      <c r="CG227" s="15">
        <v>3</v>
      </c>
      <c r="CH227" s="15">
        <v>10</v>
      </c>
      <c r="CI227" s="15">
        <v>3</v>
      </c>
    </row>
    <row r="228" spans="1:87">
      <c r="A228" s="14">
        <v>46069</v>
      </c>
      <c r="B228" s="15">
        <v>192</v>
      </c>
      <c r="C228" s="15">
        <v>258</v>
      </c>
      <c r="D228" s="15">
        <v>182</v>
      </c>
      <c r="E228" s="15">
        <v>122</v>
      </c>
      <c r="F228" s="15">
        <v>138</v>
      </c>
      <c r="G228" s="15">
        <v>102</v>
      </c>
      <c r="H228" s="15">
        <v>92</v>
      </c>
      <c r="I228" s="15">
        <v>143</v>
      </c>
      <c r="J228" s="15">
        <v>113</v>
      </c>
      <c r="K228" s="15">
        <v>59</v>
      </c>
      <c r="L228" s="15">
        <v>61</v>
      </c>
      <c r="M228" s="15">
        <v>32</v>
      </c>
      <c r="N228" s="15">
        <v>40</v>
      </c>
      <c r="O228" s="15">
        <v>59</v>
      </c>
      <c r="P228" s="15">
        <v>76</v>
      </c>
      <c r="Q228" s="15">
        <v>77</v>
      </c>
      <c r="R228" s="15">
        <v>41</v>
      </c>
      <c r="S228" s="15">
        <v>50</v>
      </c>
      <c r="T228" s="15">
        <v>60</v>
      </c>
      <c r="U228" s="15">
        <v>24</v>
      </c>
      <c r="V228" s="15">
        <v>68</v>
      </c>
      <c r="W228" s="15">
        <v>80</v>
      </c>
      <c r="X228" s="15">
        <v>14</v>
      </c>
      <c r="Y228" s="15">
        <v>25</v>
      </c>
      <c r="Z228" s="15">
        <v>27</v>
      </c>
      <c r="AA228" s="15">
        <v>35</v>
      </c>
      <c r="AB228" s="15">
        <v>17</v>
      </c>
      <c r="AC228" s="15">
        <v>25</v>
      </c>
      <c r="AD228" s="15">
        <v>9</v>
      </c>
      <c r="AE228" s="15">
        <v>8</v>
      </c>
      <c r="AF228" s="15">
        <v>14</v>
      </c>
      <c r="AG228" s="15">
        <v>20</v>
      </c>
      <c r="AH228" s="15">
        <v>16</v>
      </c>
      <c r="AI228" s="15">
        <v>17</v>
      </c>
      <c r="AJ228" s="15">
        <v>11</v>
      </c>
      <c r="AK228" s="15">
        <v>23</v>
      </c>
      <c r="AL228" s="15">
        <v>19</v>
      </c>
      <c r="AM228" s="15">
        <v>22</v>
      </c>
      <c r="AN228" s="15">
        <v>16</v>
      </c>
      <c r="AO228" s="15">
        <v>11</v>
      </c>
      <c r="AP228" s="15">
        <v>9</v>
      </c>
      <c r="AQ228" s="15"/>
      <c r="AR228" s="15"/>
      <c r="AS228" s="15"/>
      <c r="AT228" s="15"/>
      <c r="AU228" s="15"/>
      <c r="AV228" s="15"/>
      <c r="AW228" s="15"/>
      <c r="AX228" s="15"/>
      <c r="AY228" s="15">
        <v>106</v>
      </c>
      <c r="AZ228" s="15">
        <v>110</v>
      </c>
      <c r="BA228" s="15">
        <v>104</v>
      </c>
      <c r="BB228" s="15">
        <v>28</v>
      </c>
      <c r="BC228" s="15">
        <v>39</v>
      </c>
      <c r="BD228" s="15">
        <v>8</v>
      </c>
      <c r="BE228" s="15">
        <v>31</v>
      </c>
      <c r="BF228" s="15">
        <v>18</v>
      </c>
      <c r="BG228" s="15">
        <v>35</v>
      </c>
      <c r="BH228" s="15">
        <v>19</v>
      </c>
      <c r="BI228" s="15">
        <v>17</v>
      </c>
      <c r="BJ228" s="15">
        <v>57</v>
      </c>
      <c r="BK228" s="15">
        <v>18</v>
      </c>
      <c r="BL228" s="15">
        <v>78</v>
      </c>
      <c r="BM228" s="15">
        <v>45</v>
      </c>
      <c r="BN228" s="15">
        <v>113</v>
      </c>
      <c r="BO228" s="15">
        <v>42</v>
      </c>
      <c r="BP228" s="15">
        <v>30</v>
      </c>
      <c r="BQ228" s="15">
        <v>57</v>
      </c>
      <c r="BR228" s="15">
        <v>44</v>
      </c>
      <c r="BS228" s="15"/>
      <c r="BT228" s="15">
        <v>34</v>
      </c>
      <c r="BU228" s="15"/>
      <c r="BV228" s="15">
        <v>64</v>
      </c>
      <c r="BW228" s="15">
        <v>61</v>
      </c>
      <c r="BX228" s="15">
        <v>63</v>
      </c>
      <c r="BY228" s="15">
        <v>2</v>
      </c>
      <c r="BZ228" s="15">
        <v>30</v>
      </c>
      <c r="CA228" s="15">
        <v>16</v>
      </c>
      <c r="CB228" s="15">
        <v>19</v>
      </c>
      <c r="CC228" s="15">
        <v>2</v>
      </c>
      <c r="CD228" s="15">
        <v>26</v>
      </c>
      <c r="CE228" s="15">
        <v>3</v>
      </c>
      <c r="CF228" s="15">
        <v>3</v>
      </c>
      <c r="CG228" s="15">
        <v>3</v>
      </c>
      <c r="CH228" s="15">
        <v>10</v>
      </c>
      <c r="CI228" s="15">
        <v>3</v>
      </c>
    </row>
    <row r="229" spans="1:87">
      <c r="A229" s="14">
        <v>46068</v>
      </c>
      <c r="B229" s="15">
        <v>110</v>
      </c>
      <c r="C229" s="15">
        <v>181</v>
      </c>
      <c r="D229" s="15">
        <v>106</v>
      </c>
      <c r="E229" s="15">
        <v>70</v>
      </c>
      <c r="F229" s="15">
        <v>58</v>
      </c>
      <c r="G229" s="15">
        <v>28</v>
      </c>
      <c r="H229" s="15"/>
      <c r="I229" s="15">
        <v>111</v>
      </c>
      <c r="J229" s="15">
        <v>56</v>
      </c>
      <c r="K229" s="15">
        <v>27</v>
      </c>
      <c r="L229" s="15"/>
      <c r="M229" s="15">
        <v>25</v>
      </c>
      <c r="N229" s="15">
        <v>27</v>
      </c>
      <c r="O229" s="15">
        <v>28</v>
      </c>
      <c r="P229" s="15">
        <v>28</v>
      </c>
      <c r="Q229" s="15">
        <v>28</v>
      </c>
      <c r="R229" s="15">
        <v>26</v>
      </c>
      <c r="S229" s="15">
        <v>26</v>
      </c>
      <c r="T229" s="15">
        <v>30</v>
      </c>
      <c r="U229" s="15"/>
      <c r="V229" s="15">
        <v>26</v>
      </c>
      <c r="W229" s="15">
        <v>41</v>
      </c>
      <c r="X229" s="15"/>
      <c r="Y229" s="15"/>
      <c r="Z229" s="15"/>
      <c r="AA229" s="15"/>
      <c r="AB229" s="15"/>
      <c r="AC229" s="15"/>
      <c r="AD229" s="15"/>
      <c r="AE229" s="15"/>
      <c r="AF229" s="15"/>
      <c r="AG229" s="15"/>
      <c r="AH229" s="15"/>
      <c r="AI229" s="15"/>
      <c r="AJ229" s="15"/>
      <c r="AK229" s="15"/>
      <c r="AL229" s="15"/>
      <c r="AM229" s="15"/>
      <c r="AN229" s="15"/>
      <c r="AO229" s="15"/>
      <c r="AP229" s="15"/>
      <c r="AQ229" s="15">
        <v>3</v>
      </c>
      <c r="AR229" s="15">
        <v>3</v>
      </c>
      <c r="AS229" s="15">
        <v>3</v>
      </c>
      <c r="AT229" s="15">
        <v>4</v>
      </c>
      <c r="AU229" s="15">
        <v>2</v>
      </c>
      <c r="AV229" s="15">
        <v>3</v>
      </c>
      <c r="AW229" s="15">
        <v>3</v>
      </c>
      <c r="AX229" s="15">
        <v>3</v>
      </c>
      <c r="AY229" s="15">
        <v>52</v>
      </c>
      <c r="AZ229" s="15">
        <v>48</v>
      </c>
      <c r="BA229" s="15">
        <v>56</v>
      </c>
      <c r="BB229" s="15"/>
      <c r="BC229" s="15"/>
      <c r="BD229" s="15"/>
      <c r="BE229" s="15"/>
      <c r="BF229" s="15"/>
      <c r="BG229" s="15"/>
      <c r="BH229" s="15"/>
      <c r="BI229" s="15"/>
      <c r="BJ229" s="15">
        <v>23</v>
      </c>
      <c r="BK229" s="15"/>
      <c r="BL229" s="15">
        <v>34</v>
      </c>
      <c r="BM229" s="15">
        <v>17</v>
      </c>
      <c r="BN229" s="15">
        <v>53</v>
      </c>
      <c r="BO229" s="15">
        <v>24</v>
      </c>
      <c r="BP229" s="15"/>
      <c r="BQ229" s="15">
        <v>26</v>
      </c>
      <c r="BR229" s="15">
        <v>20</v>
      </c>
      <c r="BS229" s="15"/>
      <c r="BT229" s="15">
        <v>12</v>
      </c>
      <c r="BU229" s="15"/>
      <c r="BV229" s="15">
        <v>24</v>
      </c>
      <c r="BW229" s="15">
        <v>24</v>
      </c>
      <c r="BX229" s="15">
        <v>24</v>
      </c>
      <c r="BY229" s="15"/>
      <c r="BZ229" s="15">
        <v>12</v>
      </c>
      <c r="CA229" s="15">
        <v>11</v>
      </c>
      <c r="CB229" s="15">
        <v>11</v>
      </c>
      <c r="CC229" s="15"/>
      <c r="CD229" s="15">
        <v>10</v>
      </c>
      <c r="CE229" s="15"/>
      <c r="CF229" s="15"/>
      <c r="CG229" s="15"/>
      <c r="CH229" s="15"/>
      <c r="CI229" s="15"/>
    </row>
    <row r="230" spans="1:87">
      <c r="A230" s="14">
        <v>46067</v>
      </c>
      <c r="B230" s="15">
        <v>122</v>
      </c>
      <c r="C230" s="15">
        <v>196</v>
      </c>
      <c r="D230" s="15">
        <v>116</v>
      </c>
      <c r="E230" s="15">
        <v>79</v>
      </c>
      <c r="F230" s="15">
        <v>111</v>
      </c>
      <c r="G230" s="15">
        <v>51</v>
      </c>
      <c r="H230" s="15"/>
      <c r="I230" s="15">
        <v>105</v>
      </c>
      <c r="J230" s="15">
        <v>66</v>
      </c>
      <c r="K230" s="15">
        <v>32</v>
      </c>
      <c r="L230" s="15"/>
      <c r="M230" s="15">
        <v>26</v>
      </c>
      <c r="N230" s="15">
        <v>29</v>
      </c>
      <c r="O230" s="15">
        <v>33</v>
      </c>
      <c r="P230" s="15">
        <v>33</v>
      </c>
      <c r="Q230" s="15">
        <v>56</v>
      </c>
      <c r="R230" s="15">
        <v>33</v>
      </c>
      <c r="S230" s="15">
        <v>33</v>
      </c>
      <c r="T230" s="15">
        <v>57</v>
      </c>
      <c r="U230" s="15"/>
      <c r="V230" s="15">
        <v>54</v>
      </c>
      <c r="W230" s="15">
        <v>50</v>
      </c>
      <c r="X230" s="15"/>
      <c r="Y230" s="15"/>
      <c r="Z230" s="15"/>
      <c r="AA230" s="15"/>
      <c r="AB230" s="15"/>
      <c r="AC230" s="15"/>
      <c r="AD230" s="15"/>
      <c r="AE230" s="15"/>
      <c r="AF230" s="15"/>
      <c r="AG230" s="15"/>
      <c r="AH230" s="15"/>
      <c r="AI230" s="15"/>
      <c r="AJ230" s="15"/>
      <c r="AK230" s="15"/>
      <c r="AL230" s="15"/>
      <c r="AM230" s="15"/>
      <c r="AN230" s="15"/>
      <c r="AO230" s="15"/>
      <c r="AP230" s="15"/>
      <c r="AQ230" s="15">
        <v>3</v>
      </c>
      <c r="AR230" s="15">
        <v>3</v>
      </c>
      <c r="AS230" s="15">
        <v>3</v>
      </c>
      <c r="AT230" s="15">
        <v>4</v>
      </c>
      <c r="AU230" s="15">
        <v>2</v>
      </c>
      <c r="AV230" s="15">
        <v>3</v>
      </c>
      <c r="AW230" s="15">
        <v>3</v>
      </c>
      <c r="AX230" s="15">
        <v>3</v>
      </c>
      <c r="AY230" s="15">
        <v>92</v>
      </c>
      <c r="AZ230" s="15">
        <v>88</v>
      </c>
      <c r="BA230" s="15">
        <v>88</v>
      </c>
      <c r="BB230" s="15">
        <v>26</v>
      </c>
      <c r="BC230" s="15">
        <v>24</v>
      </c>
      <c r="BD230" s="15"/>
      <c r="BE230" s="15">
        <v>23</v>
      </c>
      <c r="BF230" s="15">
        <v>12</v>
      </c>
      <c r="BG230" s="15">
        <v>22</v>
      </c>
      <c r="BH230" s="15">
        <v>13</v>
      </c>
      <c r="BI230" s="15"/>
      <c r="BJ230" s="15">
        <v>41</v>
      </c>
      <c r="BK230" s="15">
        <v>12</v>
      </c>
      <c r="BL230" s="15">
        <v>62</v>
      </c>
      <c r="BM230" s="15">
        <v>33</v>
      </c>
      <c r="BN230" s="15">
        <v>63</v>
      </c>
      <c r="BO230" s="15">
        <v>27</v>
      </c>
      <c r="BP230" s="15">
        <v>27</v>
      </c>
      <c r="BQ230" s="15">
        <v>34</v>
      </c>
      <c r="BR230" s="15">
        <v>32</v>
      </c>
      <c r="BS230" s="15"/>
      <c r="BT230" s="15">
        <v>15</v>
      </c>
      <c r="BU230" s="15"/>
      <c r="BV230" s="15">
        <v>28</v>
      </c>
      <c r="BW230" s="15">
        <v>28</v>
      </c>
      <c r="BX230" s="15">
        <v>27</v>
      </c>
      <c r="BY230" s="15"/>
      <c r="BZ230" s="15">
        <v>15</v>
      </c>
      <c r="CA230" s="15">
        <v>12</v>
      </c>
      <c r="CB230" s="15">
        <v>11</v>
      </c>
      <c r="CC230" s="15"/>
      <c r="CD230" s="15">
        <v>10</v>
      </c>
      <c r="CE230" s="15"/>
      <c r="CF230" s="15"/>
      <c r="CG230" s="15"/>
      <c r="CH230" s="15"/>
      <c r="CI230" s="15"/>
    </row>
    <row r="231" spans="1:87">
      <c r="A231" s="14">
        <v>46066</v>
      </c>
      <c r="B231" s="15">
        <v>192</v>
      </c>
      <c r="C231" s="15">
        <v>264</v>
      </c>
      <c r="D231" s="15">
        <v>182</v>
      </c>
      <c r="E231" s="15">
        <v>122</v>
      </c>
      <c r="F231" s="15">
        <v>138</v>
      </c>
      <c r="G231" s="15">
        <v>102</v>
      </c>
      <c r="H231" s="15">
        <v>92</v>
      </c>
      <c r="I231" s="15">
        <v>143</v>
      </c>
      <c r="J231" s="15">
        <v>113</v>
      </c>
      <c r="K231" s="15">
        <v>59</v>
      </c>
      <c r="L231" s="15">
        <v>61</v>
      </c>
      <c r="M231" s="15">
        <v>32</v>
      </c>
      <c r="N231" s="15">
        <v>40</v>
      </c>
      <c r="O231" s="15">
        <v>59</v>
      </c>
      <c r="P231" s="15">
        <v>76</v>
      </c>
      <c r="Q231" s="15">
        <v>77</v>
      </c>
      <c r="R231" s="15">
        <v>41</v>
      </c>
      <c r="S231" s="15">
        <v>50</v>
      </c>
      <c r="T231" s="15">
        <v>60</v>
      </c>
      <c r="U231" s="15">
        <v>24</v>
      </c>
      <c r="V231" s="15">
        <v>68</v>
      </c>
      <c r="W231" s="15">
        <v>80</v>
      </c>
      <c r="X231" s="15">
        <v>14</v>
      </c>
      <c r="Y231" s="15">
        <v>25</v>
      </c>
      <c r="Z231" s="15">
        <v>27</v>
      </c>
      <c r="AA231" s="15">
        <v>35</v>
      </c>
      <c r="AB231" s="15">
        <v>17</v>
      </c>
      <c r="AC231" s="15">
        <v>25</v>
      </c>
      <c r="AD231" s="15">
        <v>9</v>
      </c>
      <c r="AE231" s="15">
        <v>8</v>
      </c>
      <c r="AF231" s="15">
        <v>14</v>
      </c>
      <c r="AG231" s="15">
        <v>20</v>
      </c>
      <c r="AH231" s="15">
        <v>16</v>
      </c>
      <c r="AI231" s="15">
        <v>17</v>
      </c>
      <c r="AJ231" s="15">
        <v>11</v>
      </c>
      <c r="AK231" s="15">
        <v>23</v>
      </c>
      <c r="AL231" s="15">
        <v>19</v>
      </c>
      <c r="AM231" s="15">
        <v>22</v>
      </c>
      <c r="AN231" s="15">
        <v>16</v>
      </c>
      <c r="AO231" s="15">
        <v>11</v>
      </c>
      <c r="AP231" s="15">
        <v>9</v>
      </c>
      <c r="AQ231" s="15"/>
      <c r="AR231" s="15"/>
      <c r="AS231" s="15"/>
      <c r="AT231" s="15"/>
      <c r="AU231" s="15"/>
      <c r="AV231" s="15"/>
      <c r="AW231" s="15"/>
      <c r="AX231" s="15"/>
      <c r="AY231" s="15">
        <v>108</v>
      </c>
      <c r="AZ231" s="15">
        <v>112</v>
      </c>
      <c r="BA231" s="15">
        <v>104</v>
      </c>
      <c r="BB231" s="15">
        <v>28</v>
      </c>
      <c r="BC231" s="15">
        <v>39</v>
      </c>
      <c r="BD231" s="15">
        <v>8</v>
      </c>
      <c r="BE231" s="15">
        <v>31</v>
      </c>
      <c r="BF231" s="15">
        <v>18</v>
      </c>
      <c r="BG231" s="15">
        <v>35</v>
      </c>
      <c r="BH231" s="15">
        <v>19</v>
      </c>
      <c r="BI231" s="15">
        <v>17</v>
      </c>
      <c r="BJ231" s="15">
        <v>57</v>
      </c>
      <c r="BK231" s="15">
        <v>18</v>
      </c>
      <c r="BL231" s="15">
        <v>78</v>
      </c>
      <c r="BM231" s="15">
        <v>45</v>
      </c>
      <c r="BN231" s="15">
        <v>113</v>
      </c>
      <c r="BO231" s="15">
        <v>42</v>
      </c>
      <c r="BP231" s="15">
        <v>30</v>
      </c>
      <c r="BQ231" s="15">
        <v>61</v>
      </c>
      <c r="BR231" s="15">
        <v>48</v>
      </c>
      <c r="BS231" s="15"/>
      <c r="BT231" s="15">
        <v>34</v>
      </c>
      <c r="BU231" s="15">
        <v>2</v>
      </c>
      <c r="BV231" s="15">
        <v>64</v>
      </c>
      <c r="BW231" s="15">
        <v>61</v>
      </c>
      <c r="BX231" s="15">
        <v>63</v>
      </c>
      <c r="BY231" s="15"/>
      <c r="BZ231" s="15">
        <v>30</v>
      </c>
      <c r="CA231" s="15">
        <v>16</v>
      </c>
      <c r="CB231" s="15">
        <v>19</v>
      </c>
      <c r="CC231" s="15">
        <v>2</v>
      </c>
      <c r="CD231" s="15">
        <v>26</v>
      </c>
      <c r="CE231" s="15">
        <v>3</v>
      </c>
      <c r="CF231" s="15">
        <v>3</v>
      </c>
      <c r="CG231" s="15">
        <v>3</v>
      </c>
      <c r="CH231" s="15">
        <v>10</v>
      </c>
      <c r="CI231" s="15">
        <v>3</v>
      </c>
    </row>
    <row r="232" spans="1:87">
      <c r="A232" s="14">
        <v>46065</v>
      </c>
      <c r="B232" s="15">
        <v>192</v>
      </c>
      <c r="C232" s="15">
        <v>258</v>
      </c>
      <c r="D232" s="15">
        <v>182</v>
      </c>
      <c r="E232" s="15">
        <v>122</v>
      </c>
      <c r="F232" s="15">
        <v>138</v>
      </c>
      <c r="G232" s="15">
        <v>102</v>
      </c>
      <c r="H232" s="15">
        <v>92</v>
      </c>
      <c r="I232" s="15">
        <v>143</v>
      </c>
      <c r="J232" s="15">
        <v>113</v>
      </c>
      <c r="K232" s="15">
        <v>59</v>
      </c>
      <c r="L232" s="15">
        <v>61</v>
      </c>
      <c r="M232" s="15">
        <v>32</v>
      </c>
      <c r="N232" s="15">
        <v>40</v>
      </c>
      <c r="O232" s="15">
        <v>59</v>
      </c>
      <c r="P232" s="15">
        <v>76</v>
      </c>
      <c r="Q232" s="15">
        <v>77</v>
      </c>
      <c r="R232" s="15">
        <v>41</v>
      </c>
      <c r="S232" s="15">
        <v>50</v>
      </c>
      <c r="T232" s="15">
        <v>60</v>
      </c>
      <c r="U232" s="15">
        <v>24</v>
      </c>
      <c r="V232" s="15">
        <v>68</v>
      </c>
      <c r="W232" s="15">
        <v>80</v>
      </c>
      <c r="X232" s="15">
        <v>14</v>
      </c>
      <c r="Y232" s="15">
        <v>25</v>
      </c>
      <c r="Z232" s="15">
        <v>27</v>
      </c>
      <c r="AA232" s="15">
        <v>35</v>
      </c>
      <c r="AB232" s="15">
        <v>17</v>
      </c>
      <c r="AC232" s="15">
        <v>25</v>
      </c>
      <c r="AD232" s="15">
        <v>9</v>
      </c>
      <c r="AE232" s="15">
        <v>8</v>
      </c>
      <c r="AF232" s="15">
        <v>14</v>
      </c>
      <c r="AG232" s="15">
        <v>20</v>
      </c>
      <c r="AH232" s="15">
        <v>16</v>
      </c>
      <c r="AI232" s="15">
        <v>17</v>
      </c>
      <c r="AJ232" s="15">
        <v>11</v>
      </c>
      <c r="AK232" s="15">
        <v>23</v>
      </c>
      <c r="AL232" s="15">
        <v>19</v>
      </c>
      <c r="AM232" s="15">
        <v>22</v>
      </c>
      <c r="AN232" s="15">
        <v>16</v>
      </c>
      <c r="AO232" s="15">
        <v>11</v>
      </c>
      <c r="AP232" s="15">
        <v>9</v>
      </c>
      <c r="AQ232" s="15"/>
      <c r="AR232" s="15"/>
      <c r="AS232" s="15"/>
      <c r="AT232" s="15"/>
      <c r="AU232" s="15"/>
      <c r="AV232" s="15"/>
      <c r="AW232" s="15"/>
      <c r="AX232" s="15"/>
      <c r="AY232" s="15">
        <v>106</v>
      </c>
      <c r="AZ232" s="15">
        <v>110</v>
      </c>
      <c r="BA232" s="15">
        <v>104</v>
      </c>
      <c r="BB232" s="15">
        <v>28</v>
      </c>
      <c r="BC232" s="15">
        <v>39</v>
      </c>
      <c r="BD232" s="15">
        <v>8</v>
      </c>
      <c r="BE232" s="15">
        <v>31</v>
      </c>
      <c r="BF232" s="15">
        <v>18</v>
      </c>
      <c r="BG232" s="15">
        <v>35</v>
      </c>
      <c r="BH232" s="15">
        <v>19</v>
      </c>
      <c r="BI232" s="15">
        <v>17</v>
      </c>
      <c r="BJ232" s="15">
        <v>57</v>
      </c>
      <c r="BK232" s="15">
        <v>18</v>
      </c>
      <c r="BL232" s="15">
        <v>78</v>
      </c>
      <c r="BM232" s="15">
        <v>45</v>
      </c>
      <c r="BN232" s="15">
        <v>113</v>
      </c>
      <c r="BO232" s="15">
        <v>42</v>
      </c>
      <c r="BP232" s="15">
        <v>30</v>
      </c>
      <c r="BQ232" s="15">
        <v>61</v>
      </c>
      <c r="BR232" s="15">
        <v>48</v>
      </c>
      <c r="BS232" s="15"/>
      <c r="BT232" s="15">
        <v>34</v>
      </c>
      <c r="BU232" s="15">
        <v>2</v>
      </c>
      <c r="BV232" s="15">
        <v>64</v>
      </c>
      <c r="BW232" s="15">
        <v>61</v>
      </c>
      <c r="BX232" s="15">
        <v>63</v>
      </c>
      <c r="BY232" s="15"/>
      <c r="BZ232" s="15">
        <v>30</v>
      </c>
      <c r="CA232" s="15">
        <v>16</v>
      </c>
      <c r="CB232" s="15">
        <v>19</v>
      </c>
      <c r="CC232" s="15">
        <v>2</v>
      </c>
      <c r="CD232" s="15">
        <v>26</v>
      </c>
      <c r="CE232" s="15">
        <v>3</v>
      </c>
      <c r="CF232" s="15">
        <v>3</v>
      </c>
      <c r="CG232" s="15">
        <v>3</v>
      </c>
      <c r="CH232" s="15">
        <v>10</v>
      </c>
      <c r="CI232" s="15">
        <v>3</v>
      </c>
    </row>
    <row r="233" spans="1:87">
      <c r="A233" s="14">
        <v>46064</v>
      </c>
      <c r="B233" s="15">
        <v>192</v>
      </c>
      <c r="C233" s="15">
        <v>258</v>
      </c>
      <c r="D233" s="15">
        <v>182</v>
      </c>
      <c r="E233" s="15">
        <v>122</v>
      </c>
      <c r="F233" s="15">
        <v>138</v>
      </c>
      <c r="G233" s="15">
        <v>102</v>
      </c>
      <c r="H233" s="15">
        <v>92</v>
      </c>
      <c r="I233" s="15">
        <v>143</v>
      </c>
      <c r="J233" s="15">
        <v>113</v>
      </c>
      <c r="K233" s="15">
        <v>59</v>
      </c>
      <c r="L233" s="15">
        <v>61</v>
      </c>
      <c r="M233" s="15">
        <v>32</v>
      </c>
      <c r="N233" s="15">
        <v>40</v>
      </c>
      <c r="O233" s="15">
        <v>59</v>
      </c>
      <c r="P233" s="15">
        <v>76</v>
      </c>
      <c r="Q233" s="15">
        <v>77</v>
      </c>
      <c r="R233" s="15">
        <v>41</v>
      </c>
      <c r="S233" s="15">
        <v>50</v>
      </c>
      <c r="T233" s="15">
        <v>60</v>
      </c>
      <c r="U233" s="15">
        <v>24</v>
      </c>
      <c r="V233" s="15">
        <v>69</v>
      </c>
      <c r="W233" s="15">
        <v>80</v>
      </c>
      <c r="X233" s="15">
        <v>14</v>
      </c>
      <c r="Y233" s="15">
        <v>25</v>
      </c>
      <c r="Z233" s="15">
        <v>27</v>
      </c>
      <c r="AA233" s="15">
        <v>35</v>
      </c>
      <c r="AB233" s="15">
        <v>17</v>
      </c>
      <c r="AC233" s="15">
        <v>25</v>
      </c>
      <c r="AD233" s="15">
        <v>9</v>
      </c>
      <c r="AE233" s="15">
        <v>8</v>
      </c>
      <c r="AF233" s="15">
        <v>14</v>
      </c>
      <c r="AG233" s="15">
        <v>20</v>
      </c>
      <c r="AH233" s="15">
        <v>16</v>
      </c>
      <c r="AI233" s="15">
        <v>17</v>
      </c>
      <c r="AJ233" s="15">
        <v>11</v>
      </c>
      <c r="AK233" s="15">
        <v>23</v>
      </c>
      <c r="AL233" s="15">
        <v>19</v>
      </c>
      <c r="AM233" s="15">
        <v>22</v>
      </c>
      <c r="AN233" s="15">
        <v>16</v>
      </c>
      <c r="AO233" s="15">
        <v>11</v>
      </c>
      <c r="AP233" s="15">
        <v>9</v>
      </c>
      <c r="AQ233" s="15"/>
      <c r="AR233" s="15"/>
      <c r="AS233" s="15"/>
      <c r="AT233" s="15"/>
      <c r="AU233" s="15"/>
      <c r="AV233" s="15"/>
      <c r="AW233" s="15"/>
      <c r="AX233" s="15"/>
      <c r="AY233" s="15">
        <v>106</v>
      </c>
      <c r="AZ233" s="15">
        <v>110</v>
      </c>
      <c r="BA233" s="15">
        <v>104</v>
      </c>
      <c r="BB233" s="15">
        <v>28</v>
      </c>
      <c r="BC233" s="15">
        <v>39</v>
      </c>
      <c r="BD233" s="15">
        <v>8</v>
      </c>
      <c r="BE233" s="15">
        <v>31</v>
      </c>
      <c r="BF233" s="15">
        <v>18</v>
      </c>
      <c r="BG233" s="15">
        <v>35</v>
      </c>
      <c r="BH233" s="15">
        <v>19</v>
      </c>
      <c r="BI233" s="15">
        <v>17</v>
      </c>
      <c r="BJ233" s="15">
        <v>57</v>
      </c>
      <c r="BK233" s="15">
        <v>18</v>
      </c>
      <c r="BL233" s="15">
        <v>78</v>
      </c>
      <c r="BM233" s="15">
        <v>45</v>
      </c>
      <c r="BN233" s="15">
        <v>113</v>
      </c>
      <c r="BO233" s="15">
        <v>42</v>
      </c>
      <c r="BP233" s="15">
        <v>30</v>
      </c>
      <c r="BQ233" s="15">
        <v>57</v>
      </c>
      <c r="BR233" s="15">
        <v>44</v>
      </c>
      <c r="BS233" s="15"/>
      <c r="BT233" s="15">
        <v>34</v>
      </c>
      <c r="BU233" s="15"/>
      <c r="BV233" s="15">
        <v>64</v>
      </c>
      <c r="BW233" s="15">
        <v>61</v>
      </c>
      <c r="BX233" s="15">
        <v>63</v>
      </c>
      <c r="BY233" s="15">
        <v>2</v>
      </c>
      <c r="BZ233" s="15">
        <v>30</v>
      </c>
      <c r="CA233" s="15">
        <v>16</v>
      </c>
      <c r="CB233" s="15">
        <v>19</v>
      </c>
      <c r="CC233" s="15">
        <v>2</v>
      </c>
      <c r="CD233" s="15">
        <v>26</v>
      </c>
      <c r="CE233" s="15">
        <v>3</v>
      </c>
      <c r="CF233" s="15">
        <v>3</v>
      </c>
      <c r="CG233" s="15">
        <v>3</v>
      </c>
      <c r="CH233" s="15">
        <v>10</v>
      </c>
      <c r="CI233" s="15">
        <v>3</v>
      </c>
    </row>
    <row r="234" spans="1:87">
      <c r="A234" s="14">
        <v>46063</v>
      </c>
      <c r="B234" s="15">
        <v>192</v>
      </c>
      <c r="C234" s="15">
        <v>258</v>
      </c>
      <c r="D234" s="15">
        <v>182</v>
      </c>
      <c r="E234" s="15">
        <v>122</v>
      </c>
      <c r="F234" s="15">
        <v>138</v>
      </c>
      <c r="G234" s="15">
        <v>102</v>
      </c>
      <c r="H234" s="15">
        <v>92</v>
      </c>
      <c r="I234" s="15">
        <v>143</v>
      </c>
      <c r="J234" s="15">
        <v>113</v>
      </c>
      <c r="K234" s="15">
        <v>59</v>
      </c>
      <c r="L234" s="15">
        <v>61</v>
      </c>
      <c r="M234" s="15">
        <v>32</v>
      </c>
      <c r="N234" s="15">
        <v>40</v>
      </c>
      <c r="O234" s="15">
        <v>59</v>
      </c>
      <c r="P234" s="15">
        <v>76</v>
      </c>
      <c r="Q234" s="15">
        <v>77</v>
      </c>
      <c r="R234" s="15">
        <v>41</v>
      </c>
      <c r="S234" s="15">
        <v>50</v>
      </c>
      <c r="T234" s="15">
        <v>60</v>
      </c>
      <c r="U234" s="15">
        <v>24</v>
      </c>
      <c r="V234" s="15">
        <v>68</v>
      </c>
      <c r="W234" s="15">
        <v>80</v>
      </c>
      <c r="X234" s="15">
        <v>14</v>
      </c>
      <c r="Y234" s="15">
        <v>25</v>
      </c>
      <c r="Z234" s="15">
        <v>27</v>
      </c>
      <c r="AA234" s="15">
        <v>35</v>
      </c>
      <c r="AB234" s="15">
        <v>17</v>
      </c>
      <c r="AC234" s="15">
        <v>25</v>
      </c>
      <c r="AD234" s="15">
        <v>9</v>
      </c>
      <c r="AE234" s="15">
        <v>8</v>
      </c>
      <c r="AF234" s="15">
        <v>14</v>
      </c>
      <c r="AG234" s="15">
        <v>20</v>
      </c>
      <c r="AH234" s="15">
        <v>16</v>
      </c>
      <c r="AI234" s="15">
        <v>17</v>
      </c>
      <c r="AJ234" s="15">
        <v>11</v>
      </c>
      <c r="AK234" s="15">
        <v>23</v>
      </c>
      <c r="AL234" s="15">
        <v>19</v>
      </c>
      <c r="AM234" s="15">
        <v>22</v>
      </c>
      <c r="AN234" s="15">
        <v>16</v>
      </c>
      <c r="AO234" s="15">
        <v>11</v>
      </c>
      <c r="AP234" s="15">
        <v>9</v>
      </c>
      <c r="AQ234" s="15"/>
      <c r="AR234" s="15"/>
      <c r="AS234" s="15"/>
      <c r="AT234" s="15"/>
      <c r="AU234" s="15"/>
      <c r="AV234" s="15"/>
      <c r="AW234" s="15"/>
      <c r="AX234" s="15"/>
      <c r="AY234" s="15">
        <v>106</v>
      </c>
      <c r="AZ234" s="15">
        <v>110</v>
      </c>
      <c r="BA234" s="15">
        <v>104</v>
      </c>
      <c r="BB234" s="15">
        <v>28</v>
      </c>
      <c r="BC234" s="15">
        <v>39</v>
      </c>
      <c r="BD234" s="15">
        <v>8</v>
      </c>
      <c r="BE234" s="15">
        <v>31</v>
      </c>
      <c r="BF234" s="15">
        <v>18</v>
      </c>
      <c r="BG234" s="15">
        <v>35</v>
      </c>
      <c r="BH234" s="15">
        <v>19</v>
      </c>
      <c r="BI234" s="15">
        <v>17</v>
      </c>
      <c r="BJ234" s="15">
        <v>57</v>
      </c>
      <c r="BK234" s="15">
        <v>18</v>
      </c>
      <c r="BL234" s="15">
        <v>78</v>
      </c>
      <c r="BM234" s="15">
        <v>45</v>
      </c>
      <c r="BN234" s="15">
        <v>113</v>
      </c>
      <c r="BO234" s="15">
        <v>42</v>
      </c>
      <c r="BP234" s="15">
        <v>30</v>
      </c>
      <c r="BQ234" s="15">
        <v>57</v>
      </c>
      <c r="BR234" s="15">
        <v>44</v>
      </c>
      <c r="BS234" s="15"/>
      <c r="BT234" s="15">
        <v>34</v>
      </c>
      <c r="BU234" s="15">
        <v>2</v>
      </c>
      <c r="BV234" s="15">
        <v>64</v>
      </c>
      <c r="BW234" s="15">
        <v>61</v>
      </c>
      <c r="BX234" s="15">
        <v>63</v>
      </c>
      <c r="BY234" s="15"/>
      <c r="BZ234" s="15">
        <v>30</v>
      </c>
      <c r="CA234" s="15">
        <v>16</v>
      </c>
      <c r="CB234" s="15">
        <v>19</v>
      </c>
      <c r="CC234" s="15">
        <v>2</v>
      </c>
      <c r="CD234" s="15">
        <v>26</v>
      </c>
      <c r="CE234" s="15">
        <v>3</v>
      </c>
      <c r="CF234" s="15">
        <v>3</v>
      </c>
      <c r="CG234" s="15">
        <v>3</v>
      </c>
      <c r="CH234" s="15">
        <v>10</v>
      </c>
      <c r="CI234" s="15">
        <v>3</v>
      </c>
    </row>
    <row r="235" spans="1:87">
      <c r="A235" s="14">
        <v>46062</v>
      </c>
      <c r="B235" s="15">
        <v>192</v>
      </c>
      <c r="C235" s="15">
        <v>258</v>
      </c>
      <c r="D235" s="15">
        <v>182</v>
      </c>
      <c r="E235" s="15">
        <v>122</v>
      </c>
      <c r="F235" s="15">
        <v>138</v>
      </c>
      <c r="G235" s="15">
        <v>102</v>
      </c>
      <c r="H235" s="15">
        <v>92</v>
      </c>
      <c r="I235" s="15">
        <v>143</v>
      </c>
      <c r="J235" s="15">
        <v>113</v>
      </c>
      <c r="K235" s="15">
        <v>59</v>
      </c>
      <c r="L235" s="15">
        <v>61</v>
      </c>
      <c r="M235" s="15">
        <v>32</v>
      </c>
      <c r="N235" s="15">
        <v>40</v>
      </c>
      <c r="O235" s="15">
        <v>59</v>
      </c>
      <c r="P235" s="15">
        <v>76</v>
      </c>
      <c r="Q235" s="15">
        <v>77</v>
      </c>
      <c r="R235" s="15">
        <v>41</v>
      </c>
      <c r="S235" s="15">
        <v>50</v>
      </c>
      <c r="T235" s="15">
        <v>60</v>
      </c>
      <c r="U235" s="15">
        <v>24</v>
      </c>
      <c r="V235" s="15">
        <v>68</v>
      </c>
      <c r="W235" s="15">
        <v>80</v>
      </c>
      <c r="X235" s="15">
        <v>14</v>
      </c>
      <c r="Y235" s="15">
        <v>25</v>
      </c>
      <c r="Z235" s="15">
        <v>27</v>
      </c>
      <c r="AA235" s="15">
        <v>35</v>
      </c>
      <c r="AB235" s="15">
        <v>17</v>
      </c>
      <c r="AC235" s="15">
        <v>25</v>
      </c>
      <c r="AD235" s="15">
        <v>9</v>
      </c>
      <c r="AE235" s="15">
        <v>8</v>
      </c>
      <c r="AF235" s="15">
        <v>14</v>
      </c>
      <c r="AG235" s="15">
        <v>20</v>
      </c>
      <c r="AH235" s="15">
        <v>16</v>
      </c>
      <c r="AI235" s="15">
        <v>17</v>
      </c>
      <c r="AJ235" s="15">
        <v>11</v>
      </c>
      <c r="AK235" s="15">
        <v>23</v>
      </c>
      <c r="AL235" s="15">
        <v>19</v>
      </c>
      <c r="AM235" s="15">
        <v>22</v>
      </c>
      <c r="AN235" s="15">
        <v>16</v>
      </c>
      <c r="AO235" s="15">
        <v>11</v>
      </c>
      <c r="AP235" s="15">
        <v>9</v>
      </c>
      <c r="AQ235" s="15"/>
      <c r="AR235" s="15"/>
      <c r="AS235" s="15"/>
      <c r="AT235" s="15"/>
      <c r="AU235" s="15"/>
      <c r="AV235" s="15"/>
      <c r="AW235" s="15"/>
      <c r="AX235" s="15"/>
      <c r="AY235" s="15">
        <v>106</v>
      </c>
      <c r="AZ235" s="15">
        <v>110</v>
      </c>
      <c r="BA235" s="15">
        <v>104</v>
      </c>
      <c r="BB235" s="15">
        <v>28</v>
      </c>
      <c r="BC235" s="15">
        <v>39</v>
      </c>
      <c r="BD235" s="15">
        <v>8</v>
      </c>
      <c r="BE235" s="15">
        <v>31</v>
      </c>
      <c r="BF235" s="15">
        <v>18</v>
      </c>
      <c r="BG235" s="15">
        <v>35</v>
      </c>
      <c r="BH235" s="15">
        <v>19</v>
      </c>
      <c r="BI235" s="15">
        <v>17</v>
      </c>
      <c r="BJ235" s="15">
        <v>57</v>
      </c>
      <c r="BK235" s="15">
        <v>18</v>
      </c>
      <c r="BL235" s="15">
        <v>78</v>
      </c>
      <c r="BM235" s="15">
        <v>45</v>
      </c>
      <c r="BN235" s="15">
        <v>113</v>
      </c>
      <c r="BO235" s="15">
        <v>42</v>
      </c>
      <c r="BP235" s="15">
        <v>30</v>
      </c>
      <c r="BQ235" s="15">
        <v>57</v>
      </c>
      <c r="BR235" s="15">
        <v>44</v>
      </c>
      <c r="BS235" s="15"/>
      <c r="BT235" s="15">
        <v>34</v>
      </c>
      <c r="BU235" s="15"/>
      <c r="BV235" s="15">
        <v>64</v>
      </c>
      <c r="BW235" s="15">
        <v>61</v>
      </c>
      <c r="BX235" s="15">
        <v>63</v>
      </c>
      <c r="BY235" s="15">
        <v>2</v>
      </c>
      <c r="BZ235" s="15">
        <v>30</v>
      </c>
      <c r="CA235" s="15">
        <v>16</v>
      </c>
      <c r="CB235" s="15">
        <v>19</v>
      </c>
      <c r="CC235" s="15">
        <v>2</v>
      </c>
      <c r="CD235" s="15">
        <v>26</v>
      </c>
      <c r="CE235" s="15">
        <v>3</v>
      </c>
      <c r="CF235" s="15">
        <v>3</v>
      </c>
      <c r="CG235" s="15">
        <v>3</v>
      </c>
      <c r="CH235" s="15">
        <v>10</v>
      </c>
      <c r="CI235" s="15">
        <v>3</v>
      </c>
    </row>
    <row r="236" spans="1:87">
      <c r="A236" s="14">
        <v>46061</v>
      </c>
      <c r="B236" s="15">
        <v>110</v>
      </c>
      <c r="C236" s="15">
        <v>181</v>
      </c>
      <c r="D236" s="15">
        <v>106</v>
      </c>
      <c r="E236" s="15">
        <v>70</v>
      </c>
      <c r="F236" s="15">
        <v>58</v>
      </c>
      <c r="G236" s="15">
        <v>28</v>
      </c>
      <c r="H236" s="15"/>
      <c r="I236" s="15">
        <v>111</v>
      </c>
      <c r="J236" s="15">
        <v>56</v>
      </c>
      <c r="K236" s="15">
        <v>27</v>
      </c>
      <c r="L236" s="15"/>
      <c r="M236" s="15">
        <v>25</v>
      </c>
      <c r="N236" s="15">
        <v>27</v>
      </c>
      <c r="O236" s="15">
        <v>28</v>
      </c>
      <c r="P236" s="15">
        <v>28</v>
      </c>
      <c r="Q236" s="15">
        <v>28</v>
      </c>
      <c r="R236" s="15">
        <v>26</v>
      </c>
      <c r="S236" s="15">
        <v>26</v>
      </c>
      <c r="T236" s="15">
        <v>30</v>
      </c>
      <c r="U236" s="15"/>
      <c r="V236" s="15">
        <v>26</v>
      </c>
      <c r="W236" s="15">
        <v>41</v>
      </c>
      <c r="X236" s="15"/>
      <c r="Y236" s="15"/>
      <c r="Z236" s="15"/>
      <c r="AA236" s="15"/>
      <c r="AB236" s="15"/>
      <c r="AC236" s="15"/>
      <c r="AD236" s="15"/>
      <c r="AE236" s="15"/>
      <c r="AF236" s="15"/>
      <c r="AG236" s="15"/>
      <c r="AH236" s="15"/>
      <c r="AI236" s="15"/>
      <c r="AJ236" s="15"/>
      <c r="AK236" s="15"/>
      <c r="AL236" s="15"/>
      <c r="AM236" s="15"/>
      <c r="AN236" s="15"/>
      <c r="AO236" s="15"/>
      <c r="AP236" s="15"/>
      <c r="AQ236" s="15">
        <v>3</v>
      </c>
      <c r="AR236" s="15">
        <v>3</v>
      </c>
      <c r="AS236" s="15">
        <v>3</v>
      </c>
      <c r="AT236" s="15">
        <v>4</v>
      </c>
      <c r="AU236" s="15">
        <v>2</v>
      </c>
      <c r="AV236" s="15">
        <v>3</v>
      </c>
      <c r="AW236" s="15">
        <v>3</v>
      </c>
      <c r="AX236" s="15">
        <v>3</v>
      </c>
      <c r="AY236" s="15">
        <v>52</v>
      </c>
      <c r="AZ236" s="15">
        <v>48</v>
      </c>
      <c r="BA236" s="15">
        <v>56</v>
      </c>
      <c r="BB236" s="15"/>
      <c r="BC236" s="15"/>
      <c r="BD236" s="15"/>
      <c r="BE236" s="15"/>
      <c r="BF236" s="15"/>
      <c r="BG236" s="15"/>
      <c r="BH236" s="15"/>
      <c r="BI236" s="15"/>
      <c r="BJ236" s="15">
        <v>23</v>
      </c>
      <c r="BK236" s="15"/>
      <c r="BL236" s="15">
        <v>34</v>
      </c>
      <c r="BM236" s="15">
        <v>17</v>
      </c>
      <c r="BN236" s="15">
        <v>53</v>
      </c>
      <c r="BO236" s="15">
        <v>24</v>
      </c>
      <c r="BP236" s="15"/>
      <c r="BQ236" s="15">
        <v>26</v>
      </c>
      <c r="BR236" s="15">
        <v>20</v>
      </c>
      <c r="BS236" s="15"/>
      <c r="BT236" s="15">
        <v>12</v>
      </c>
      <c r="BU236" s="15"/>
      <c r="BV236" s="15">
        <v>24</v>
      </c>
      <c r="BW236" s="15">
        <v>24</v>
      </c>
      <c r="BX236" s="15">
        <v>24</v>
      </c>
      <c r="BY236" s="15"/>
      <c r="BZ236" s="15">
        <v>12</v>
      </c>
      <c r="CA236" s="15">
        <v>11</v>
      </c>
      <c r="CB236" s="15">
        <v>11</v>
      </c>
      <c r="CC236" s="15"/>
      <c r="CD236" s="15">
        <v>10</v>
      </c>
      <c r="CE236" s="15"/>
      <c r="CF236" s="15"/>
      <c r="CG236" s="15"/>
      <c r="CH236" s="15"/>
      <c r="CI236" s="15"/>
    </row>
    <row r="237" spans="1:87">
      <c r="A237" s="14">
        <v>46060</v>
      </c>
      <c r="B237" s="15">
        <v>122</v>
      </c>
      <c r="C237" s="15">
        <v>196</v>
      </c>
      <c r="D237" s="15">
        <v>116</v>
      </c>
      <c r="E237" s="15">
        <v>79</v>
      </c>
      <c r="F237" s="15">
        <v>111</v>
      </c>
      <c r="G237" s="15">
        <v>51</v>
      </c>
      <c r="H237" s="15"/>
      <c r="I237" s="15">
        <v>105</v>
      </c>
      <c r="J237" s="15">
        <v>66</v>
      </c>
      <c r="K237" s="15">
        <v>32</v>
      </c>
      <c r="L237" s="15"/>
      <c r="M237" s="15">
        <v>26</v>
      </c>
      <c r="N237" s="15">
        <v>29</v>
      </c>
      <c r="O237" s="15">
        <v>33</v>
      </c>
      <c r="P237" s="15">
        <v>33</v>
      </c>
      <c r="Q237" s="15">
        <v>56</v>
      </c>
      <c r="R237" s="15">
        <v>33</v>
      </c>
      <c r="S237" s="15">
        <v>33</v>
      </c>
      <c r="T237" s="15">
        <v>57</v>
      </c>
      <c r="U237" s="15"/>
      <c r="V237" s="15">
        <v>54</v>
      </c>
      <c r="W237" s="15">
        <v>50</v>
      </c>
      <c r="X237" s="15"/>
      <c r="Y237" s="15"/>
      <c r="Z237" s="15"/>
      <c r="AA237" s="15"/>
      <c r="AB237" s="15"/>
      <c r="AC237" s="15"/>
      <c r="AD237" s="15"/>
      <c r="AE237" s="15"/>
      <c r="AF237" s="15"/>
      <c r="AG237" s="15"/>
      <c r="AH237" s="15"/>
      <c r="AI237" s="15"/>
      <c r="AJ237" s="15"/>
      <c r="AK237" s="15"/>
      <c r="AL237" s="15"/>
      <c r="AM237" s="15"/>
      <c r="AN237" s="15"/>
      <c r="AO237" s="15"/>
      <c r="AP237" s="15"/>
      <c r="AQ237" s="15">
        <v>3</v>
      </c>
      <c r="AR237" s="15">
        <v>3</v>
      </c>
      <c r="AS237" s="15">
        <v>3</v>
      </c>
      <c r="AT237" s="15">
        <v>4</v>
      </c>
      <c r="AU237" s="15">
        <v>2</v>
      </c>
      <c r="AV237" s="15">
        <v>3</v>
      </c>
      <c r="AW237" s="15">
        <v>3</v>
      </c>
      <c r="AX237" s="15">
        <v>3</v>
      </c>
      <c r="AY237" s="15">
        <v>92</v>
      </c>
      <c r="AZ237" s="15">
        <v>88</v>
      </c>
      <c r="BA237" s="15">
        <v>88</v>
      </c>
      <c r="BB237" s="15">
        <v>26</v>
      </c>
      <c r="BC237" s="15">
        <v>24</v>
      </c>
      <c r="BD237" s="15"/>
      <c r="BE237" s="15">
        <v>23</v>
      </c>
      <c r="BF237" s="15">
        <v>12</v>
      </c>
      <c r="BG237" s="15">
        <v>22</v>
      </c>
      <c r="BH237" s="15">
        <v>13</v>
      </c>
      <c r="BI237" s="15"/>
      <c r="BJ237" s="15">
        <v>41</v>
      </c>
      <c r="BK237" s="15">
        <v>12</v>
      </c>
      <c r="BL237" s="15">
        <v>62</v>
      </c>
      <c r="BM237" s="15">
        <v>33</v>
      </c>
      <c r="BN237" s="15">
        <v>63</v>
      </c>
      <c r="BO237" s="15">
        <v>27</v>
      </c>
      <c r="BP237" s="15">
        <v>27</v>
      </c>
      <c r="BQ237" s="15">
        <v>34</v>
      </c>
      <c r="BR237" s="15">
        <v>32</v>
      </c>
      <c r="BS237" s="15"/>
      <c r="BT237" s="15">
        <v>15</v>
      </c>
      <c r="BU237" s="15"/>
      <c r="BV237" s="15">
        <v>28</v>
      </c>
      <c r="BW237" s="15">
        <v>28</v>
      </c>
      <c r="BX237" s="15">
        <v>27</v>
      </c>
      <c r="BY237" s="15"/>
      <c r="BZ237" s="15">
        <v>15</v>
      </c>
      <c r="CA237" s="15">
        <v>12</v>
      </c>
      <c r="CB237" s="15">
        <v>11</v>
      </c>
      <c r="CC237" s="15"/>
      <c r="CD237" s="15">
        <v>10</v>
      </c>
      <c r="CE237" s="15"/>
      <c r="CF237" s="15"/>
      <c r="CG237" s="15"/>
      <c r="CH237" s="15"/>
      <c r="CI237" s="15"/>
    </row>
    <row r="238" spans="1:87">
      <c r="A238" s="14">
        <v>46059</v>
      </c>
      <c r="B238" s="15">
        <v>110</v>
      </c>
      <c r="C238" s="15">
        <v>177</v>
      </c>
      <c r="D238" s="15">
        <v>106</v>
      </c>
      <c r="E238" s="15">
        <v>70</v>
      </c>
      <c r="F238" s="15">
        <v>58</v>
      </c>
      <c r="G238" s="15">
        <v>28</v>
      </c>
      <c r="H238" s="15"/>
      <c r="I238" s="15">
        <v>111</v>
      </c>
      <c r="J238" s="15">
        <v>56</v>
      </c>
      <c r="K238" s="15">
        <v>27</v>
      </c>
      <c r="L238" s="15"/>
      <c r="M238" s="15">
        <v>25</v>
      </c>
      <c r="N238" s="15">
        <v>27</v>
      </c>
      <c r="O238" s="15">
        <v>28</v>
      </c>
      <c r="P238" s="15">
        <v>28</v>
      </c>
      <c r="Q238" s="15">
        <v>28</v>
      </c>
      <c r="R238" s="15">
        <v>26</v>
      </c>
      <c r="S238" s="15">
        <v>26</v>
      </c>
      <c r="T238" s="15">
        <v>30</v>
      </c>
      <c r="U238" s="15"/>
      <c r="V238" s="15">
        <v>26</v>
      </c>
      <c r="W238" s="15">
        <v>41</v>
      </c>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v>52</v>
      </c>
      <c r="AZ238" s="15">
        <v>48</v>
      </c>
      <c r="BA238" s="15">
        <v>56</v>
      </c>
      <c r="BB238" s="15"/>
      <c r="BC238" s="15"/>
      <c r="BD238" s="15"/>
      <c r="BE238" s="15"/>
      <c r="BF238" s="15"/>
      <c r="BG238" s="15"/>
      <c r="BH238" s="15"/>
      <c r="BI238" s="15"/>
      <c r="BJ238" s="15">
        <v>23</v>
      </c>
      <c r="BK238" s="15"/>
      <c r="BL238" s="15">
        <v>34</v>
      </c>
      <c r="BM238" s="15">
        <v>17</v>
      </c>
      <c r="BN238" s="15">
        <v>53</v>
      </c>
      <c r="BO238" s="15">
        <v>24</v>
      </c>
      <c r="BP238" s="15"/>
      <c r="BQ238" s="15">
        <v>26</v>
      </c>
      <c r="BR238" s="15">
        <v>20</v>
      </c>
      <c r="BS238" s="15"/>
      <c r="BT238" s="15">
        <v>12</v>
      </c>
      <c r="BU238" s="15"/>
      <c r="BV238" s="15">
        <v>24</v>
      </c>
      <c r="BW238" s="15">
        <v>24</v>
      </c>
      <c r="BX238" s="15">
        <v>24</v>
      </c>
      <c r="BY238" s="15"/>
      <c r="BZ238" s="15">
        <v>12</v>
      </c>
      <c r="CA238" s="15">
        <v>11</v>
      </c>
      <c r="CB238" s="15">
        <v>11</v>
      </c>
      <c r="CC238" s="15"/>
      <c r="CD238" s="15">
        <v>10</v>
      </c>
      <c r="CE238" s="15"/>
      <c r="CF238" s="15"/>
      <c r="CG238" s="15"/>
      <c r="CH238" s="15"/>
      <c r="CI238" s="15"/>
    </row>
    <row r="239" spans="1:87">
      <c r="A239" s="14">
        <v>46058</v>
      </c>
      <c r="B239" s="15">
        <v>192</v>
      </c>
      <c r="C239" s="15">
        <v>258</v>
      </c>
      <c r="D239" s="15">
        <v>182</v>
      </c>
      <c r="E239" s="15">
        <v>122</v>
      </c>
      <c r="F239" s="15">
        <v>138</v>
      </c>
      <c r="G239" s="15">
        <v>102</v>
      </c>
      <c r="H239" s="15">
        <v>92</v>
      </c>
      <c r="I239" s="15">
        <v>143</v>
      </c>
      <c r="J239" s="15">
        <v>113</v>
      </c>
      <c r="K239" s="15">
        <v>59</v>
      </c>
      <c r="L239" s="15">
        <v>61</v>
      </c>
      <c r="M239" s="15">
        <v>32</v>
      </c>
      <c r="N239" s="15">
        <v>40</v>
      </c>
      <c r="O239" s="15">
        <v>59</v>
      </c>
      <c r="P239" s="15">
        <v>76</v>
      </c>
      <c r="Q239" s="15">
        <v>77</v>
      </c>
      <c r="R239" s="15">
        <v>41</v>
      </c>
      <c r="S239" s="15">
        <v>50</v>
      </c>
      <c r="T239" s="15">
        <v>60</v>
      </c>
      <c r="U239" s="15">
        <v>24</v>
      </c>
      <c r="V239" s="15">
        <v>68</v>
      </c>
      <c r="W239" s="15">
        <v>80</v>
      </c>
      <c r="X239" s="15">
        <v>14</v>
      </c>
      <c r="Y239" s="15">
        <v>25</v>
      </c>
      <c r="Z239" s="15">
        <v>27</v>
      </c>
      <c r="AA239" s="15">
        <v>35</v>
      </c>
      <c r="AB239" s="15">
        <v>17</v>
      </c>
      <c r="AC239" s="15">
        <v>25</v>
      </c>
      <c r="AD239" s="15">
        <v>9</v>
      </c>
      <c r="AE239" s="15">
        <v>8</v>
      </c>
      <c r="AF239" s="15">
        <v>14</v>
      </c>
      <c r="AG239" s="15">
        <v>20</v>
      </c>
      <c r="AH239" s="15">
        <v>16</v>
      </c>
      <c r="AI239" s="15">
        <v>17</v>
      </c>
      <c r="AJ239" s="15">
        <v>11</v>
      </c>
      <c r="AK239" s="15">
        <v>23</v>
      </c>
      <c r="AL239" s="15">
        <v>19</v>
      </c>
      <c r="AM239" s="15">
        <v>22</v>
      </c>
      <c r="AN239" s="15">
        <v>16</v>
      </c>
      <c r="AO239" s="15">
        <v>11</v>
      </c>
      <c r="AP239" s="15">
        <v>9</v>
      </c>
      <c r="AQ239" s="15"/>
      <c r="AR239" s="15"/>
      <c r="AS239" s="15"/>
      <c r="AT239" s="15"/>
      <c r="AU239" s="15"/>
      <c r="AV239" s="15"/>
      <c r="AW239" s="15"/>
      <c r="AX239" s="15"/>
      <c r="AY239" s="15">
        <v>106</v>
      </c>
      <c r="AZ239" s="15">
        <v>110</v>
      </c>
      <c r="BA239" s="15">
        <v>104</v>
      </c>
      <c r="BB239" s="15">
        <v>28</v>
      </c>
      <c r="BC239" s="15">
        <v>39</v>
      </c>
      <c r="BD239" s="15">
        <v>8</v>
      </c>
      <c r="BE239" s="15">
        <v>31</v>
      </c>
      <c r="BF239" s="15">
        <v>18</v>
      </c>
      <c r="BG239" s="15">
        <v>35</v>
      </c>
      <c r="BH239" s="15">
        <v>19</v>
      </c>
      <c r="BI239" s="15">
        <v>17</v>
      </c>
      <c r="BJ239" s="15">
        <v>57</v>
      </c>
      <c r="BK239" s="15">
        <v>18</v>
      </c>
      <c r="BL239" s="15">
        <v>78</v>
      </c>
      <c r="BM239" s="15">
        <v>45</v>
      </c>
      <c r="BN239" s="15">
        <v>113</v>
      </c>
      <c r="BO239" s="15">
        <v>42</v>
      </c>
      <c r="BP239" s="15">
        <v>30</v>
      </c>
      <c r="BQ239" s="15">
        <v>61</v>
      </c>
      <c r="BR239" s="15">
        <v>48</v>
      </c>
      <c r="BS239" s="15"/>
      <c r="BT239" s="15">
        <v>34</v>
      </c>
      <c r="BU239" s="15">
        <v>2</v>
      </c>
      <c r="BV239" s="15">
        <v>64</v>
      </c>
      <c r="BW239" s="15">
        <v>61</v>
      </c>
      <c r="BX239" s="15">
        <v>63</v>
      </c>
      <c r="BY239" s="15"/>
      <c r="BZ239" s="15">
        <v>30</v>
      </c>
      <c r="CA239" s="15">
        <v>16</v>
      </c>
      <c r="CB239" s="15">
        <v>19</v>
      </c>
      <c r="CC239" s="15">
        <v>2</v>
      </c>
      <c r="CD239" s="15">
        <v>26</v>
      </c>
      <c r="CE239" s="15">
        <v>3</v>
      </c>
      <c r="CF239" s="15">
        <v>3</v>
      </c>
      <c r="CG239" s="15">
        <v>3</v>
      </c>
      <c r="CH239" s="15">
        <v>10</v>
      </c>
      <c r="CI239" s="15">
        <v>3</v>
      </c>
    </row>
    <row r="240" spans="1:87">
      <c r="A240" s="14">
        <v>46057</v>
      </c>
      <c r="B240" s="15">
        <v>192</v>
      </c>
      <c r="C240" s="15">
        <v>258</v>
      </c>
      <c r="D240" s="15">
        <v>182</v>
      </c>
      <c r="E240" s="15">
        <v>122</v>
      </c>
      <c r="F240" s="15">
        <v>138</v>
      </c>
      <c r="G240" s="15">
        <v>102</v>
      </c>
      <c r="H240" s="15">
        <v>92</v>
      </c>
      <c r="I240" s="15">
        <v>143</v>
      </c>
      <c r="J240" s="15">
        <v>113</v>
      </c>
      <c r="K240" s="15">
        <v>59</v>
      </c>
      <c r="L240" s="15">
        <v>61</v>
      </c>
      <c r="M240" s="15">
        <v>32</v>
      </c>
      <c r="N240" s="15">
        <v>40</v>
      </c>
      <c r="O240" s="15">
        <v>59</v>
      </c>
      <c r="P240" s="15">
        <v>76</v>
      </c>
      <c r="Q240" s="15">
        <v>77</v>
      </c>
      <c r="R240" s="15">
        <v>41</v>
      </c>
      <c r="S240" s="15">
        <v>50</v>
      </c>
      <c r="T240" s="15">
        <v>60</v>
      </c>
      <c r="U240" s="15">
        <v>24</v>
      </c>
      <c r="V240" s="15">
        <v>69</v>
      </c>
      <c r="W240" s="15">
        <v>80</v>
      </c>
      <c r="X240" s="15">
        <v>14</v>
      </c>
      <c r="Y240" s="15">
        <v>25</v>
      </c>
      <c r="Z240" s="15">
        <v>27</v>
      </c>
      <c r="AA240" s="15">
        <v>35</v>
      </c>
      <c r="AB240" s="15">
        <v>17</v>
      </c>
      <c r="AC240" s="15">
        <v>25</v>
      </c>
      <c r="AD240" s="15">
        <v>9</v>
      </c>
      <c r="AE240" s="15">
        <v>8</v>
      </c>
      <c r="AF240" s="15">
        <v>14</v>
      </c>
      <c r="AG240" s="15">
        <v>20</v>
      </c>
      <c r="AH240" s="15">
        <v>16</v>
      </c>
      <c r="AI240" s="15">
        <v>17</v>
      </c>
      <c r="AJ240" s="15">
        <v>11</v>
      </c>
      <c r="AK240" s="15">
        <v>23</v>
      </c>
      <c r="AL240" s="15">
        <v>19</v>
      </c>
      <c r="AM240" s="15">
        <v>22</v>
      </c>
      <c r="AN240" s="15">
        <v>16</v>
      </c>
      <c r="AO240" s="15">
        <v>11</v>
      </c>
      <c r="AP240" s="15">
        <v>9</v>
      </c>
      <c r="AQ240" s="15"/>
      <c r="AR240" s="15"/>
      <c r="AS240" s="15"/>
      <c r="AT240" s="15"/>
      <c r="AU240" s="15"/>
      <c r="AV240" s="15"/>
      <c r="AW240" s="15"/>
      <c r="AX240" s="15"/>
      <c r="AY240" s="15">
        <v>106</v>
      </c>
      <c r="AZ240" s="15">
        <v>110</v>
      </c>
      <c r="BA240" s="15">
        <v>104</v>
      </c>
      <c r="BB240" s="15">
        <v>28</v>
      </c>
      <c r="BC240" s="15">
        <v>39</v>
      </c>
      <c r="BD240" s="15">
        <v>8</v>
      </c>
      <c r="BE240" s="15">
        <v>31</v>
      </c>
      <c r="BF240" s="15">
        <v>18</v>
      </c>
      <c r="BG240" s="15">
        <v>35</v>
      </c>
      <c r="BH240" s="15">
        <v>19</v>
      </c>
      <c r="BI240" s="15">
        <v>17</v>
      </c>
      <c r="BJ240" s="15">
        <v>57</v>
      </c>
      <c r="BK240" s="15">
        <v>18</v>
      </c>
      <c r="BL240" s="15">
        <v>78</v>
      </c>
      <c r="BM240" s="15">
        <v>45</v>
      </c>
      <c r="BN240" s="15">
        <v>113</v>
      </c>
      <c r="BO240" s="15">
        <v>42</v>
      </c>
      <c r="BP240" s="15">
        <v>30</v>
      </c>
      <c r="BQ240" s="15">
        <v>57</v>
      </c>
      <c r="BR240" s="15">
        <v>44</v>
      </c>
      <c r="BS240" s="15"/>
      <c r="BT240" s="15">
        <v>34</v>
      </c>
      <c r="BU240" s="15"/>
      <c r="BV240" s="15">
        <v>64</v>
      </c>
      <c r="BW240" s="15">
        <v>61</v>
      </c>
      <c r="BX240" s="15">
        <v>63</v>
      </c>
      <c r="BY240" s="15">
        <v>2</v>
      </c>
      <c r="BZ240" s="15">
        <v>30</v>
      </c>
      <c r="CA240" s="15">
        <v>16</v>
      </c>
      <c r="CB240" s="15">
        <v>19</v>
      </c>
      <c r="CC240" s="15">
        <v>2</v>
      </c>
      <c r="CD240" s="15">
        <v>26</v>
      </c>
      <c r="CE240" s="15">
        <v>3</v>
      </c>
      <c r="CF240" s="15">
        <v>3</v>
      </c>
      <c r="CG240" s="15">
        <v>3</v>
      </c>
      <c r="CH240" s="15">
        <v>10</v>
      </c>
      <c r="CI240" s="15">
        <v>3</v>
      </c>
    </row>
    <row r="241" spans="1:87">
      <c r="A241" s="14">
        <v>46056</v>
      </c>
      <c r="B241" s="15">
        <v>192</v>
      </c>
      <c r="C241" s="15">
        <v>258</v>
      </c>
      <c r="D241" s="15">
        <v>182</v>
      </c>
      <c r="E241" s="15">
        <v>122</v>
      </c>
      <c r="F241" s="15">
        <v>138</v>
      </c>
      <c r="G241" s="15">
        <v>102</v>
      </c>
      <c r="H241" s="15">
        <v>92</v>
      </c>
      <c r="I241" s="15">
        <v>143</v>
      </c>
      <c r="J241" s="15">
        <v>113</v>
      </c>
      <c r="K241" s="15">
        <v>59</v>
      </c>
      <c r="L241" s="15">
        <v>61</v>
      </c>
      <c r="M241" s="15">
        <v>32</v>
      </c>
      <c r="N241" s="15">
        <v>40</v>
      </c>
      <c r="O241" s="15">
        <v>59</v>
      </c>
      <c r="P241" s="15">
        <v>76</v>
      </c>
      <c r="Q241" s="15">
        <v>77</v>
      </c>
      <c r="R241" s="15">
        <v>41</v>
      </c>
      <c r="S241" s="15">
        <v>50</v>
      </c>
      <c r="T241" s="15">
        <v>60</v>
      </c>
      <c r="U241" s="15">
        <v>24</v>
      </c>
      <c r="V241" s="15">
        <v>68</v>
      </c>
      <c r="W241" s="15">
        <v>80</v>
      </c>
      <c r="X241" s="15">
        <v>14</v>
      </c>
      <c r="Y241" s="15">
        <v>25</v>
      </c>
      <c r="Z241" s="15">
        <v>27</v>
      </c>
      <c r="AA241" s="15">
        <v>35</v>
      </c>
      <c r="AB241" s="15">
        <v>17</v>
      </c>
      <c r="AC241" s="15">
        <v>25</v>
      </c>
      <c r="AD241" s="15">
        <v>9</v>
      </c>
      <c r="AE241" s="15">
        <v>8</v>
      </c>
      <c r="AF241" s="15">
        <v>14</v>
      </c>
      <c r="AG241" s="15">
        <v>20</v>
      </c>
      <c r="AH241" s="15">
        <v>16</v>
      </c>
      <c r="AI241" s="15">
        <v>17</v>
      </c>
      <c r="AJ241" s="15">
        <v>11</v>
      </c>
      <c r="AK241" s="15">
        <v>23</v>
      </c>
      <c r="AL241" s="15">
        <v>19</v>
      </c>
      <c r="AM241" s="15">
        <v>22</v>
      </c>
      <c r="AN241" s="15">
        <v>16</v>
      </c>
      <c r="AO241" s="15">
        <v>11</v>
      </c>
      <c r="AP241" s="15">
        <v>9</v>
      </c>
      <c r="AQ241" s="15"/>
      <c r="AR241" s="15"/>
      <c r="AS241" s="15"/>
      <c r="AT241" s="15"/>
      <c r="AU241" s="15"/>
      <c r="AV241" s="15"/>
      <c r="AW241" s="15"/>
      <c r="AX241" s="15"/>
      <c r="AY241" s="15">
        <v>106</v>
      </c>
      <c r="AZ241" s="15">
        <v>110</v>
      </c>
      <c r="BA241" s="15">
        <v>104</v>
      </c>
      <c r="BB241" s="15">
        <v>28</v>
      </c>
      <c r="BC241" s="15">
        <v>39</v>
      </c>
      <c r="BD241" s="15">
        <v>8</v>
      </c>
      <c r="BE241" s="15">
        <v>31</v>
      </c>
      <c r="BF241" s="15">
        <v>18</v>
      </c>
      <c r="BG241" s="15">
        <v>35</v>
      </c>
      <c r="BH241" s="15">
        <v>19</v>
      </c>
      <c r="BI241" s="15">
        <v>17</v>
      </c>
      <c r="BJ241" s="15">
        <v>57</v>
      </c>
      <c r="BK241" s="15">
        <v>18</v>
      </c>
      <c r="BL241" s="15">
        <v>78</v>
      </c>
      <c r="BM241" s="15">
        <v>45</v>
      </c>
      <c r="BN241" s="15">
        <v>113</v>
      </c>
      <c r="BO241" s="15">
        <v>42</v>
      </c>
      <c r="BP241" s="15">
        <v>30</v>
      </c>
      <c r="BQ241" s="15">
        <v>57</v>
      </c>
      <c r="BR241" s="15">
        <v>44</v>
      </c>
      <c r="BS241" s="15"/>
      <c r="BT241" s="15">
        <v>34</v>
      </c>
      <c r="BU241" s="15">
        <v>2</v>
      </c>
      <c r="BV241" s="15">
        <v>64</v>
      </c>
      <c r="BW241" s="15">
        <v>61</v>
      </c>
      <c r="BX241" s="15">
        <v>63</v>
      </c>
      <c r="BY241" s="15"/>
      <c r="BZ241" s="15">
        <v>30</v>
      </c>
      <c r="CA241" s="15">
        <v>16</v>
      </c>
      <c r="CB241" s="15">
        <v>19</v>
      </c>
      <c r="CC241" s="15">
        <v>2</v>
      </c>
      <c r="CD241" s="15">
        <v>26</v>
      </c>
      <c r="CE241" s="15">
        <v>3</v>
      </c>
      <c r="CF241" s="15">
        <v>3</v>
      </c>
      <c r="CG241" s="15">
        <v>3</v>
      </c>
      <c r="CH241" s="15">
        <v>10</v>
      </c>
      <c r="CI241" s="15">
        <v>3</v>
      </c>
    </row>
    <row r="242" spans="1:87">
      <c r="A242" s="14">
        <v>46055</v>
      </c>
      <c r="B242" s="15">
        <v>192</v>
      </c>
      <c r="C242" s="15">
        <v>258</v>
      </c>
      <c r="D242" s="15">
        <v>182</v>
      </c>
      <c r="E242" s="15">
        <v>122</v>
      </c>
      <c r="F242" s="15">
        <v>138</v>
      </c>
      <c r="G242" s="15">
        <v>102</v>
      </c>
      <c r="H242" s="15">
        <v>92</v>
      </c>
      <c r="I242" s="15">
        <v>143</v>
      </c>
      <c r="J242" s="15">
        <v>113</v>
      </c>
      <c r="K242" s="15">
        <v>59</v>
      </c>
      <c r="L242" s="15">
        <v>61</v>
      </c>
      <c r="M242" s="15">
        <v>32</v>
      </c>
      <c r="N242" s="15">
        <v>40</v>
      </c>
      <c r="O242" s="15">
        <v>59</v>
      </c>
      <c r="P242" s="15">
        <v>76</v>
      </c>
      <c r="Q242" s="15">
        <v>77</v>
      </c>
      <c r="R242" s="15">
        <v>41</v>
      </c>
      <c r="S242" s="15">
        <v>50</v>
      </c>
      <c r="T242" s="15">
        <v>60</v>
      </c>
      <c r="U242" s="15">
        <v>24</v>
      </c>
      <c r="V242" s="15">
        <v>68</v>
      </c>
      <c r="W242" s="15">
        <v>80</v>
      </c>
      <c r="X242" s="15">
        <v>14</v>
      </c>
      <c r="Y242" s="15">
        <v>25</v>
      </c>
      <c r="Z242" s="15">
        <v>27</v>
      </c>
      <c r="AA242" s="15">
        <v>35</v>
      </c>
      <c r="AB242" s="15">
        <v>17</v>
      </c>
      <c r="AC242" s="15">
        <v>25</v>
      </c>
      <c r="AD242" s="15">
        <v>9</v>
      </c>
      <c r="AE242" s="15">
        <v>8</v>
      </c>
      <c r="AF242" s="15">
        <v>14</v>
      </c>
      <c r="AG242" s="15">
        <v>20</v>
      </c>
      <c r="AH242" s="15">
        <v>16</v>
      </c>
      <c r="AI242" s="15">
        <v>17</v>
      </c>
      <c r="AJ242" s="15">
        <v>11</v>
      </c>
      <c r="AK242" s="15">
        <v>23</v>
      </c>
      <c r="AL242" s="15">
        <v>19</v>
      </c>
      <c r="AM242" s="15">
        <v>22</v>
      </c>
      <c r="AN242" s="15">
        <v>16</v>
      </c>
      <c r="AO242" s="15">
        <v>11</v>
      </c>
      <c r="AP242" s="15">
        <v>9</v>
      </c>
      <c r="AQ242" s="15"/>
      <c r="AR242" s="15"/>
      <c r="AS242" s="15"/>
      <c r="AT242" s="15"/>
      <c r="AU242" s="15"/>
      <c r="AV242" s="15"/>
      <c r="AW242" s="15"/>
      <c r="AX242" s="15"/>
      <c r="AY242" s="15">
        <v>106</v>
      </c>
      <c r="AZ242" s="15">
        <v>110</v>
      </c>
      <c r="BA242" s="15">
        <v>104</v>
      </c>
      <c r="BB242" s="15">
        <v>28</v>
      </c>
      <c r="BC242" s="15">
        <v>39</v>
      </c>
      <c r="BD242" s="15">
        <v>8</v>
      </c>
      <c r="BE242" s="15">
        <v>31</v>
      </c>
      <c r="BF242" s="15">
        <v>18</v>
      </c>
      <c r="BG242" s="15">
        <v>35</v>
      </c>
      <c r="BH242" s="15">
        <v>19</v>
      </c>
      <c r="BI242" s="15">
        <v>17</v>
      </c>
      <c r="BJ242" s="15">
        <v>57</v>
      </c>
      <c r="BK242" s="15">
        <v>18</v>
      </c>
      <c r="BL242" s="15">
        <v>78</v>
      </c>
      <c r="BM242" s="15">
        <v>45</v>
      </c>
      <c r="BN242" s="15">
        <v>113</v>
      </c>
      <c r="BO242" s="15">
        <v>42</v>
      </c>
      <c r="BP242" s="15">
        <v>30</v>
      </c>
      <c r="BQ242" s="15">
        <v>57</v>
      </c>
      <c r="BR242" s="15">
        <v>44</v>
      </c>
      <c r="BS242" s="15"/>
      <c r="BT242" s="15">
        <v>34</v>
      </c>
      <c r="BU242" s="15"/>
      <c r="BV242" s="15">
        <v>64</v>
      </c>
      <c r="BW242" s="15">
        <v>61</v>
      </c>
      <c r="BX242" s="15">
        <v>63</v>
      </c>
      <c r="BY242" s="15">
        <v>2</v>
      </c>
      <c r="BZ242" s="15">
        <v>30</v>
      </c>
      <c r="CA242" s="15">
        <v>16</v>
      </c>
      <c r="CB242" s="15">
        <v>19</v>
      </c>
      <c r="CC242" s="15">
        <v>2</v>
      </c>
      <c r="CD242" s="15">
        <v>26</v>
      </c>
      <c r="CE242" s="15">
        <v>3</v>
      </c>
      <c r="CF242" s="15">
        <v>3</v>
      </c>
      <c r="CG242" s="15">
        <v>3</v>
      </c>
      <c r="CH242" s="15">
        <v>10</v>
      </c>
      <c r="CI242" s="15">
        <v>3</v>
      </c>
    </row>
    <row r="243" spans="1:87">
      <c r="A243" s="14">
        <v>46054</v>
      </c>
      <c r="B243" s="15">
        <v>110</v>
      </c>
      <c r="C243" s="15">
        <v>181</v>
      </c>
      <c r="D243" s="15">
        <v>106</v>
      </c>
      <c r="E243" s="15">
        <v>70</v>
      </c>
      <c r="F243" s="15">
        <v>58</v>
      </c>
      <c r="G243" s="15">
        <v>28</v>
      </c>
      <c r="H243" s="15"/>
      <c r="I243" s="15">
        <v>111</v>
      </c>
      <c r="J243" s="15">
        <v>56</v>
      </c>
      <c r="K243" s="15">
        <v>27</v>
      </c>
      <c r="L243" s="15"/>
      <c r="M243" s="15">
        <v>25</v>
      </c>
      <c r="N243" s="15">
        <v>27</v>
      </c>
      <c r="O243" s="15">
        <v>28</v>
      </c>
      <c r="P243" s="15">
        <v>28</v>
      </c>
      <c r="Q243" s="15">
        <v>28</v>
      </c>
      <c r="R243" s="15">
        <v>26</v>
      </c>
      <c r="S243" s="15">
        <v>26</v>
      </c>
      <c r="T243" s="15">
        <v>30</v>
      </c>
      <c r="U243" s="15"/>
      <c r="V243" s="15">
        <v>26</v>
      </c>
      <c r="W243" s="15">
        <v>41</v>
      </c>
      <c r="X243" s="15"/>
      <c r="Y243" s="15"/>
      <c r="Z243" s="15"/>
      <c r="AA243" s="15"/>
      <c r="AB243" s="15"/>
      <c r="AC243" s="15"/>
      <c r="AD243" s="15"/>
      <c r="AE243" s="15"/>
      <c r="AF243" s="15"/>
      <c r="AG243" s="15"/>
      <c r="AH243" s="15"/>
      <c r="AI243" s="15"/>
      <c r="AJ243" s="15"/>
      <c r="AK243" s="15"/>
      <c r="AL243" s="15"/>
      <c r="AM243" s="15"/>
      <c r="AN243" s="15"/>
      <c r="AO243" s="15"/>
      <c r="AP243" s="15"/>
      <c r="AQ243" s="15">
        <v>3</v>
      </c>
      <c r="AR243" s="15">
        <v>3</v>
      </c>
      <c r="AS243" s="15">
        <v>3</v>
      </c>
      <c r="AT243" s="15">
        <v>4</v>
      </c>
      <c r="AU243" s="15">
        <v>2</v>
      </c>
      <c r="AV243" s="15">
        <v>3</v>
      </c>
      <c r="AW243" s="15">
        <v>3</v>
      </c>
      <c r="AX243" s="15">
        <v>3</v>
      </c>
      <c r="AY243" s="15">
        <v>52</v>
      </c>
      <c r="AZ243" s="15">
        <v>48</v>
      </c>
      <c r="BA243" s="15">
        <v>56</v>
      </c>
      <c r="BB243" s="15"/>
      <c r="BC243" s="15"/>
      <c r="BD243" s="15"/>
      <c r="BE243" s="15"/>
      <c r="BF243" s="15"/>
      <c r="BG243" s="15"/>
      <c r="BH243" s="15"/>
      <c r="BI243" s="15"/>
      <c r="BJ243" s="15">
        <v>23</v>
      </c>
      <c r="BK243" s="15"/>
      <c r="BL243" s="15">
        <v>34</v>
      </c>
      <c r="BM243" s="15">
        <v>17</v>
      </c>
      <c r="BN243" s="15">
        <v>53</v>
      </c>
      <c r="BO243" s="15">
        <v>24</v>
      </c>
      <c r="BP243" s="15"/>
      <c r="BQ243" s="15">
        <v>26</v>
      </c>
      <c r="BR243" s="15">
        <v>20</v>
      </c>
      <c r="BS243" s="15"/>
      <c r="BT243" s="15">
        <v>12</v>
      </c>
      <c r="BU243" s="15"/>
      <c r="BV243" s="15">
        <v>24</v>
      </c>
      <c r="BW243" s="15">
        <v>24</v>
      </c>
      <c r="BX243" s="15">
        <v>24</v>
      </c>
      <c r="BY243" s="15"/>
      <c r="BZ243" s="15">
        <v>12</v>
      </c>
      <c r="CA243" s="15">
        <v>11</v>
      </c>
      <c r="CB243" s="15">
        <v>11</v>
      </c>
      <c r="CC243" s="15"/>
      <c r="CD243" s="15">
        <v>10</v>
      </c>
      <c r="CE243" s="15"/>
      <c r="CF243" s="15"/>
      <c r="CG243" s="15"/>
      <c r="CH243" s="15"/>
      <c r="CI243" s="15"/>
    </row>
    <row r="244" spans="1:87">
      <c r="A244" s="14">
        <v>46053</v>
      </c>
      <c r="B244" s="15">
        <v>122</v>
      </c>
      <c r="C244" s="15">
        <v>196</v>
      </c>
      <c r="D244" s="15">
        <v>116</v>
      </c>
      <c r="E244" s="15">
        <v>79</v>
      </c>
      <c r="F244" s="15">
        <v>111</v>
      </c>
      <c r="G244" s="15">
        <v>51</v>
      </c>
      <c r="H244" s="15"/>
      <c r="I244" s="15">
        <v>105</v>
      </c>
      <c r="J244" s="15">
        <v>66</v>
      </c>
      <c r="K244" s="15">
        <v>32</v>
      </c>
      <c r="L244" s="15"/>
      <c r="M244" s="15">
        <v>26</v>
      </c>
      <c r="N244" s="15">
        <v>29</v>
      </c>
      <c r="O244" s="15">
        <v>33</v>
      </c>
      <c r="P244" s="15">
        <v>33</v>
      </c>
      <c r="Q244" s="15">
        <v>56</v>
      </c>
      <c r="R244" s="15">
        <v>33</v>
      </c>
      <c r="S244" s="15">
        <v>33</v>
      </c>
      <c r="T244" s="15">
        <v>57</v>
      </c>
      <c r="U244" s="15"/>
      <c r="V244" s="15">
        <v>54</v>
      </c>
      <c r="W244" s="15">
        <v>50</v>
      </c>
      <c r="X244" s="15"/>
      <c r="Y244" s="15"/>
      <c r="Z244" s="15"/>
      <c r="AA244" s="15"/>
      <c r="AB244" s="15"/>
      <c r="AC244" s="15"/>
      <c r="AD244" s="15"/>
      <c r="AE244" s="15"/>
      <c r="AF244" s="15"/>
      <c r="AG244" s="15"/>
      <c r="AH244" s="15"/>
      <c r="AI244" s="15"/>
      <c r="AJ244" s="15"/>
      <c r="AK244" s="15"/>
      <c r="AL244" s="15"/>
      <c r="AM244" s="15"/>
      <c r="AN244" s="15"/>
      <c r="AO244" s="15"/>
      <c r="AP244" s="15"/>
      <c r="AQ244" s="15">
        <v>3</v>
      </c>
      <c r="AR244" s="15">
        <v>3</v>
      </c>
      <c r="AS244" s="15">
        <v>3</v>
      </c>
      <c r="AT244" s="15">
        <v>4</v>
      </c>
      <c r="AU244" s="15">
        <v>2</v>
      </c>
      <c r="AV244" s="15">
        <v>3</v>
      </c>
      <c r="AW244" s="15">
        <v>3</v>
      </c>
      <c r="AX244" s="15">
        <v>3</v>
      </c>
      <c r="AY244" s="15">
        <v>92</v>
      </c>
      <c r="AZ244" s="15">
        <v>88</v>
      </c>
      <c r="BA244" s="15">
        <v>88</v>
      </c>
      <c r="BB244" s="15">
        <v>26</v>
      </c>
      <c r="BC244" s="15">
        <v>24</v>
      </c>
      <c r="BD244" s="15"/>
      <c r="BE244" s="15">
        <v>23</v>
      </c>
      <c r="BF244" s="15">
        <v>12</v>
      </c>
      <c r="BG244" s="15">
        <v>22</v>
      </c>
      <c r="BH244" s="15">
        <v>13</v>
      </c>
      <c r="BI244" s="15"/>
      <c r="BJ244" s="15">
        <v>41</v>
      </c>
      <c r="BK244" s="15">
        <v>12</v>
      </c>
      <c r="BL244" s="15">
        <v>62</v>
      </c>
      <c r="BM244" s="15">
        <v>33</v>
      </c>
      <c r="BN244" s="15">
        <v>63</v>
      </c>
      <c r="BO244" s="15">
        <v>27</v>
      </c>
      <c r="BP244" s="15">
        <v>27</v>
      </c>
      <c r="BQ244" s="15">
        <v>34</v>
      </c>
      <c r="BR244" s="15">
        <v>32</v>
      </c>
      <c r="BS244" s="15"/>
      <c r="BT244" s="15">
        <v>15</v>
      </c>
      <c r="BU244" s="15"/>
      <c r="BV244" s="15">
        <v>28</v>
      </c>
      <c r="BW244" s="15">
        <v>28</v>
      </c>
      <c r="BX244" s="15">
        <v>27</v>
      </c>
      <c r="BY244" s="15"/>
      <c r="BZ244" s="15">
        <v>15</v>
      </c>
      <c r="CA244" s="15">
        <v>12</v>
      </c>
      <c r="CB244" s="15">
        <v>11</v>
      </c>
      <c r="CC244" s="15"/>
      <c r="CD244" s="15">
        <v>10</v>
      </c>
      <c r="CE244" s="15"/>
      <c r="CF244" s="15"/>
      <c r="CG244" s="15"/>
      <c r="CH244" s="15"/>
      <c r="CI244" s="15"/>
    </row>
    <row r="245" spans="1:87">
      <c r="A245" s="14">
        <v>46052</v>
      </c>
      <c r="B245" s="15">
        <v>192</v>
      </c>
      <c r="C245" s="15">
        <v>264</v>
      </c>
      <c r="D245" s="15">
        <v>182</v>
      </c>
      <c r="E245" s="15">
        <v>122</v>
      </c>
      <c r="F245" s="15">
        <v>138</v>
      </c>
      <c r="G245" s="15">
        <v>102</v>
      </c>
      <c r="H245" s="15">
        <v>92</v>
      </c>
      <c r="I245" s="15">
        <v>143</v>
      </c>
      <c r="J245" s="15">
        <v>113</v>
      </c>
      <c r="K245" s="15">
        <v>59</v>
      </c>
      <c r="L245" s="15">
        <v>61</v>
      </c>
      <c r="M245" s="15">
        <v>32</v>
      </c>
      <c r="N245" s="15">
        <v>40</v>
      </c>
      <c r="O245" s="15">
        <v>59</v>
      </c>
      <c r="P245" s="15">
        <v>76</v>
      </c>
      <c r="Q245" s="15">
        <v>77</v>
      </c>
      <c r="R245" s="15">
        <v>41</v>
      </c>
      <c r="S245" s="15">
        <v>50</v>
      </c>
      <c r="T245" s="15">
        <v>60</v>
      </c>
      <c r="U245" s="15">
        <v>24</v>
      </c>
      <c r="V245" s="15">
        <v>68</v>
      </c>
      <c r="W245" s="15">
        <v>80</v>
      </c>
      <c r="X245" s="15">
        <v>14</v>
      </c>
      <c r="Y245" s="15">
        <v>25</v>
      </c>
      <c r="Z245" s="15">
        <v>27</v>
      </c>
      <c r="AA245" s="15">
        <v>35</v>
      </c>
      <c r="AB245" s="15">
        <v>17</v>
      </c>
      <c r="AC245" s="15">
        <v>25</v>
      </c>
      <c r="AD245" s="15">
        <v>9</v>
      </c>
      <c r="AE245" s="15">
        <v>8</v>
      </c>
      <c r="AF245" s="15">
        <v>14</v>
      </c>
      <c r="AG245" s="15">
        <v>20</v>
      </c>
      <c r="AH245" s="15">
        <v>16</v>
      </c>
      <c r="AI245" s="15">
        <v>17</v>
      </c>
      <c r="AJ245" s="15">
        <v>11</v>
      </c>
      <c r="AK245" s="15">
        <v>23</v>
      </c>
      <c r="AL245" s="15">
        <v>19</v>
      </c>
      <c r="AM245" s="15">
        <v>22</v>
      </c>
      <c r="AN245" s="15">
        <v>16</v>
      </c>
      <c r="AO245" s="15">
        <v>11</v>
      </c>
      <c r="AP245" s="15">
        <v>9</v>
      </c>
      <c r="AQ245" s="15"/>
      <c r="AR245" s="15"/>
      <c r="AS245" s="15"/>
      <c r="AT245" s="15"/>
      <c r="AU245" s="15"/>
      <c r="AV245" s="15"/>
      <c r="AW245" s="15"/>
      <c r="AX245" s="15"/>
      <c r="AY245" s="15">
        <v>108</v>
      </c>
      <c r="AZ245" s="15">
        <v>112</v>
      </c>
      <c r="BA245" s="15">
        <v>104</v>
      </c>
      <c r="BB245" s="15">
        <v>28</v>
      </c>
      <c r="BC245" s="15">
        <v>39</v>
      </c>
      <c r="BD245" s="15">
        <v>8</v>
      </c>
      <c r="BE245" s="15">
        <v>31</v>
      </c>
      <c r="BF245" s="15">
        <v>18</v>
      </c>
      <c r="BG245" s="15">
        <v>35</v>
      </c>
      <c r="BH245" s="15">
        <v>19</v>
      </c>
      <c r="BI245" s="15">
        <v>17</v>
      </c>
      <c r="BJ245" s="15">
        <v>57</v>
      </c>
      <c r="BK245" s="15">
        <v>18</v>
      </c>
      <c r="BL245" s="15">
        <v>78</v>
      </c>
      <c r="BM245" s="15">
        <v>45</v>
      </c>
      <c r="BN245" s="15">
        <v>113</v>
      </c>
      <c r="BO245" s="15">
        <v>42</v>
      </c>
      <c r="BP245" s="15">
        <v>30</v>
      </c>
      <c r="BQ245" s="15">
        <v>61</v>
      </c>
      <c r="BR245" s="15">
        <v>48</v>
      </c>
      <c r="BS245" s="15"/>
      <c r="BT245" s="15">
        <v>34</v>
      </c>
      <c r="BU245" s="15">
        <v>2</v>
      </c>
      <c r="BV245" s="15">
        <v>64</v>
      </c>
      <c r="BW245" s="15">
        <v>61</v>
      </c>
      <c r="BX245" s="15">
        <v>63</v>
      </c>
      <c r="BY245" s="15"/>
      <c r="BZ245" s="15">
        <v>30</v>
      </c>
      <c r="CA245" s="15">
        <v>16</v>
      </c>
      <c r="CB245" s="15">
        <v>19</v>
      </c>
      <c r="CC245" s="15">
        <v>2</v>
      </c>
      <c r="CD245" s="15">
        <v>26</v>
      </c>
      <c r="CE245" s="15">
        <v>3</v>
      </c>
      <c r="CF245" s="15">
        <v>3</v>
      </c>
      <c r="CG245" s="15">
        <v>3</v>
      </c>
      <c r="CH245" s="15">
        <v>10</v>
      </c>
      <c r="CI245" s="15">
        <v>3</v>
      </c>
    </row>
    <row r="246" spans="1:87">
      <c r="A246" s="14">
        <v>46051</v>
      </c>
      <c r="B246" s="15">
        <v>192</v>
      </c>
      <c r="C246" s="15">
        <v>258</v>
      </c>
      <c r="D246" s="15">
        <v>182</v>
      </c>
      <c r="E246" s="15">
        <v>122</v>
      </c>
      <c r="F246" s="15">
        <v>138</v>
      </c>
      <c r="G246" s="15">
        <v>102</v>
      </c>
      <c r="H246" s="15">
        <v>92</v>
      </c>
      <c r="I246" s="15">
        <v>143</v>
      </c>
      <c r="J246" s="15">
        <v>113</v>
      </c>
      <c r="K246" s="15">
        <v>59</v>
      </c>
      <c r="L246" s="15">
        <v>61</v>
      </c>
      <c r="M246" s="15">
        <v>32</v>
      </c>
      <c r="N246" s="15">
        <v>40</v>
      </c>
      <c r="O246" s="15">
        <v>59</v>
      </c>
      <c r="P246" s="15">
        <v>76</v>
      </c>
      <c r="Q246" s="15">
        <v>77</v>
      </c>
      <c r="R246" s="15">
        <v>41</v>
      </c>
      <c r="S246" s="15">
        <v>50</v>
      </c>
      <c r="T246" s="15">
        <v>60</v>
      </c>
      <c r="U246" s="15">
        <v>24</v>
      </c>
      <c r="V246" s="15">
        <v>68</v>
      </c>
      <c r="W246" s="15">
        <v>80</v>
      </c>
      <c r="X246" s="15">
        <v>14</v>
      </c>
      <c r="Y246" s="15">
        <v>25</v>
      </c>
      <c r="Z246" s="15">
        <v>27</v>
      </c>
      <c r="AA246" s="15">
        <v>35</v>
      </c>
      <c r="AB246" s="15">
        <v>17</v>
      </c>
      <c r="AC246" s="15">
        <v>25</v>
      </c>
      <c r="AD246" s="15">
        <v>9</v>
      </c>
      <c r="AE246" s="15">
        <v>8</v>
      </c>
      <c r="AF246" s="15">
        <v>14</v>
      </c>
      <c r="AG246" s="15">
        <v>20</v>
      </c>
      <c r="AH246" s="15">
        <v>16</v>
      </c>
      <c r="AI246" s="15">
        <v>17</v>
      </c>
      <c r="AJ246" s="15">
        <v>11</v>
      </c>
      <c r="AK246" s="15">
        <v>23</v>
      </c>
      <c r="AL246" s="15">
        <v>19</v>
      </c>
      <c r="AM246" s="15">
        <v>22</v>
      </c>
      <c r="AN246" s="15">
        <v>16</v>
      </c>
      <c r="AO246" s="15">
        <v>11</v>
      </c>
      <c r="AP246" s="15">
        <v>9</v>
      </c>
      <c r="AQ246" s="15"/>
      <c r="AR246" s="15"/>
      <c r="AS246" s="15"/>
      <c r="AT246" s="15"/>
      <c r="AU246" s="15"/>
      <c r="AV246" s="15"/>
      <c r="AW246" s="15"/>
      <c r="AX246" s="15"/>
      <c r="AY246" s="15">
        <v>106</v>
      </c>
      <c r="AZ246" s="15">
        <v>110</v>
      </c>
      <c r="BA246" s="15">
        <v>104</v>
      </c>
      <c r="BB246" s="15">
        <v>28</v>
      </c>
      <c r="BC246" s="15">
        <v>39</v>
      </c>
      <c r="BD246" s="15">
        <v>8</v>
      </c>
      <c r="BE246" s="15">
        <v>31</v>
      </c>
      <c r="BF246" s="15">
        <v>18</v>
      </c>
      <c r="BG246" s="15">
        <v>35</v>
      </c>
      <c r="BH246" s="15">
        <v>19</v>
      </c>
      <c r="BI246" s="15">
        <v>17</v>
      </c>
      <c r="BJ246" s="15">
        <v>57</v>
      </c>
      <c r="BK246" s="15">
        <v>18</v>
      </c>
      <c r="BL246" s="15">
        <v>78</v>
      </c>
      <c r="BM246" s="15">
        <v>45</v>
      </c>
      <c r="BN246" s="15">
        <v>113</v>
      </c>
      <c r="BO246" s="15">
        <v>42</v>
      </c>
      <c r="BP246" s="15">
        <v>30</v>
      </c>
      <c r="BQ246" s="15">
        <v>61</v>
      </c>
      <c r="BR246" s="15">
        <v>48</v>
      </c>
      <c r="BS246" s="15"/>
      <c r="BT246" s="15">
        <v>34</v>
      </c>
      <c r="BU246" s="15">
        <v>2</v>
      </c>
      <c r="BV246" s="15">
        <v>64</v>
      </c>
      <c r="BW246" s="15">
        <v>61</v>
      </c>
      <c r="BX246" s="15">
        <v>63</v>
      </c>
      <c r="BY246" s="15"/>
      <c r="BZ246" s="15">
        <v>30</v>
      </c>
      <c r="CA246" s="15">
        <v>16</v>
      </c>
      <c r="CB246" s="15">
        <v>19</v>
      </c>
      <c r="CC246" s="15">
        <v>2</v>
      </c>
      <c r="CD246" s="15">
        <v>26</v>
      </c>
      <c r="CE246" s="15">
        <v>3</v>
      </c>
      <c r="CF246" s="15">
        <v>3</v>
      </c>
      <c r="CG246" s="15">
        <v>3</v>
      </c>
      <c r="CH246" s="15">
        <v>10</v>
      </c>
      <c r="CI246" s="15">
        <v>3</v>
      </c>
    </row>
    <row r="247" spans="1:87">
      <c r="A247" s="14">
        <v>46050</v>
      </c>
      <c r="B247" s="15">
        <v>192</v>
      </c>
      <c r="C247" s="15">
        <v>258</v>
      </c>
      <c r="D247" s="15">
        <v>182</v>
      </c>
      <c r="E247" s="15">
        <v>122</v>
      </c>
      <c r="F247" s="15">
        <v>138</v>
      </c>
      <c r="G247" s="15">
        <v>102</v>
      </c>
      <c r="H247" s="15">
        <v>92</v>
      </c>
      <c r="I247" s="15">
        <v>143</v>
      </c>
      <c r="J247" s="15">
        <v>113</v>
      </c>
      <c r="K247" s="15">
        <v>59</v>
      </c>
      <c r="L247" s="15">
        <v>61</v>
      </c>
      <c r="M247" s="15">
        <v>32</v>
      </c>
      <c r="N247" s="15">
        <v>40</v>
      </c>
      <c r="O247" s="15">
        <v>59</v>
      </c>
      <c r="P247" s="15">
        <v>76</v>
      </c>
      <c r="Q247" s="15">
        <v>77</v>
      </c>
      <c r="R247" s="15">
        <v>41</v>
      </c>
      <c r="S247" s="15">
        <v>50</v>
      </c>
      <c r="T247" s="15">
        <v>60</v>
      </c>
      <c r="U247" s="15">
        <v>24</v>
      </c>
      <c r="V247" s="15">
        <v>69</v>
      </c>
      <c r="W247" s="15">
        <v>80</v>
      </c>
      <c r="X247" s="15">
        <v>14</v>
      </c>
      <c r="Y247" s="15">
        <v>25</v>
      </c>
      <c r="Z247" s="15">
        <v>27</v>
      </c>
      <c r="AA247" s="15">
        <v>35</v>
      </c>
      <c r="AB247" s="15">
        <v>17</v>
      </c>
      <c r="AC247" s="15">
        <v>25</v>
      </c>
      <c r="AD247" s="15">
        <v>9</v>
      </c>
      <c r="AE247" s="15">
        <v>8</v>
      </c>
      <c r="AF247" s="15">
        <v>14</v>
      </c>
      <c r="AG247" s="15">
        <v>20</v>
      </c>
      <c r="AH247" s="15">
        <v>16</v>
      </c>
      <c r="AI247" s="15">
        <v>17</v>
      </c>
      <c r="AJ247" s="15">
        <v>11</v>
      </c>
      <c r="AK247" s="15">
        <v>23</v>
      </c>
      <c r="AL247" s="15">
        <v>19</v>
      </c>
      <c r="AM247" s="15">
        <v>22</v>
      </c>
      <c r="AN247" s="15">
        <v>16</v>
      </c>
      <c r="AO247" s="15">
        <v>11</v>
      </c>
      <c r="AP247" s="15">
        <v>9</v>
      </c>
      <c r="AQ247" s="15"/>
      <c r="AR247" s="15"/>
      <c r="AS247" s="15"/>
      <c r="AT247" s="15"/>
      <c r="AU247" s="15"/>
      <c r="AV247" s="15"/>
      <c r="AW247" s="15"/>
      <c r="AX247" s="15"/>
      <c r="AY247" s="15">
        <v>106</v>
      </c>
      <c r="AZ247" s="15">
        <v>110</v>
      </c>
      <c r="BA247" s="15">
        <v>104</v>
      </c>
      <c r="BB247" s="15">
        <v>28</v>
      </c>
      <c r="BC247" s="15">
        <v>39</v>
      </c>
      <c r="BD247" s="15">
        <v>8</v>
      </c>
      <c r="BE247" s="15">
        <v>31</v>
      </c>
      <c r="BF247" s="15">
        <v>18</v>
      </c>
      <c r="BG247" s="15">
        <v>35</v>
      </c>
      <c r="BH247" s="15">
        <v>19</v>
      </c>
      <c r="BI247" s="15">
        <v>17</v>
      </c>
      <c r="BJ247" s="15">
        <v>57</v>
      </c>
      <c r="BK247" s="15">
        <v>18</v>
      </c>
      <c r="BL247" s="15">
        <v>78</v>
      </c>
      <c r="BM247" s="15">
        <v>45</v>
      </c>
      <c r="BN247" s="15">
        <v>113</v>
      </c>
      <c r="BO247" s="15">
        <v>42</v>
      </c>
      <c r="BP247" s="15">
        <v>30</v>
      </c>
      <c r="BQ247" s="15">
        <v>57</v>
      </c>
      <c r="BR247" s="15">
        <v>44</v>
      </c>
      <c r="BS247" s="15"/>
      <c r="BT247" s="15">
        <v>34</v>
      </c>
      <c r="BU247" s="15"/>
      <c r="BV247" s="15">
        <v>64</v>
      </c>
      <c r="BW247" s="15">
        <v>61</v>
      </c>
      <c r="BX247" s="15">
        <v>63</v>
      </c>
      <c r="BY247" s="15">
        <v>2</v>
      </c>
      <c r="BZ247" s="15">
        <v>30</v>
      </c>
      <c r="CA247" s="15">
        <v>16</v>
      </c>
      <c r="CB247" s="15">
        <v>19</v>
      </c>
      <c r="CC247" s="15">
        <v>2</v>
      </c>
      <c r="CD247" s="15">
        <v>26</v>
      </c>
      <c r="CE247" s="15">
        <v>3</v>
      </c>
      <c r="CF247" s="15">
        <v>3</v>
      </c>
      <c r="CG247" s="15">
        <v>3</v>
      </c>
      <c r="CH247" s="15">
        <v>10</v>
      </c>
      <c r="CI247" s="15">
        <v>3</v>
      </c>
    </row>
    <row r="248" spans="1:87">
      <c r="A248" s="14">
        <v>46049</v>
      </c>
      <c r="B248" s="15">
        <v>192</v>
      </c>
      <c r="C248" s="15">
        <v>258</v>
      </c>
      <c r="D248" s="15">
        <v>182</v>
      </c>
      <c r="E248" s="15">
        <v>122</v>
      </c>
      <c r="F248" s="15">
        <v>138</v>
      </c>
      <c r="G248" s="15">
        <v>102</v>
      </c>
      <c r="H248" s="15">
        <v>92</v>
      </c>
      <c r="I248" s="15">
        <v>143</v>
      </c>
      <c r="J248" s="15">
        <v>113</v>
      </c>
      <c r="K248" s="15">
        <v>59</v>
      </c>
      <c r="L248" s="15">
        <v>61</v>
      </c>
      <c r="M248" s="15">
        <v>32</v>
      </c>
      <c r="N248" s="15">
        <v>40</v>
      </c>
      <c r="O248" s="15">
        <v>59</v>
      </c>
      <c r="P248" s="15">
        <v>76</v>
      </c>
      <c r="Q248" s="15">
        <v>77</v>
      </c>
      <c r="R248" s="15">
        <v>41</v>
      </c>
      <c r="S248" s="15">
        <v>50</v>
      </c>
      <c r="T248" s="15">
        <v>60</v>
      </c>
      <c r="U248" s="15">
        <v>24</v>
      </c>
      <c r="V248" s="15">
        <v>68</v>
      </c>
      <c r="W248" s="15">
        <v>80</v>
      </c>
      <c r="X248" s="15">
        <v>14</v>
      </c>
      <c r="Y248" s="15">
        <v>25</v>
      </c>
      <c r="Z248" s="15">
        <v>27</v>
      </c>
      <c r="AA248" s="15">
        <v>35</v>
      </c>
      <c r="AB248" s="15">
        <v>17</v>
      </c>
      <c r="AC248" s="15">
        <v>25</v>
      </c>
      <c r="AD248" s="15">
        <v>9</v>
      </c>
      <c r="AE248" s="15">
        <v>8</v>
      </c>
      <c r="AF248" s="15">
        <v>14</v>
      </c>
      <c r="AG248" s="15">
        <v>20</v>
      </c>
      <c r="AH248" s="15">
        <v>16</v>
      </c>
      <c r="AI248" s="15">
        <v>17</v>
      </c>
      <c r="AJ248" s="15">
        <v>11</v>
      </c>
      <c r="AK248" s="15">
        <v>23</v>
      </c>
      <c r="AL248" s="15">
        <v>19</v>
      </c>
      <c r="AM248" s="15">
        <v>22</v>
      </c>
      <c r="AN248" s="15">
        <v>16</v>
      </c>
      <c r="AO248" s="15">
        <v>11</v>
      </c>
      <c r="AP248" s="15">
        <v>9</v>
      </c>
      <c r="AQ248" s="15"/>
      <c r="AR248" s="15"/>
      <c r="AS248" s="15"/>
      <c r="AT248" s="15"/>
      <c r="AU248" s="15"/>
      <c r="AV248" s="15"/>
      <c r="AW248" s="15"/>
      <c r="AX248" s="15"/>
      <c r="AY248" s="15">
        <v>106</v>
      </c>
      <c r="AZ248" s="15">
        <v>110</v>
      </c>
      <c r="BA248" s="15">
        <v>104</v>
      </c>
      <c r="BB248" s="15">
        <v>28</v>
      </c>
      <c r="BC248" s="15">
        <v>39</v>
      </c>
      <c r="BD248" s="15">
        <v>8</v>
      </c>
      <c r="BE248" s="15">
        <v>31</v>
      </c>
      <c r="BF248" s="15">
        <v>18</v>
      </c>
      <c r="BG248" s="15">
        <v>35</v>
      </c>
      <c r="BH248" s="15">
        <v>19</v>
      </c>
      <c r="BI248" s="15">
        <v>17</v>
      </c>
      <c r="BJ248" s="15">
        <v>57</v>
      </c>
      <c r="BK248" s="15">
        <v>18</v>
      </c>
      <c r="BL248" s="15">
        <v>78</v>
      </c>
      <c r="BM248" s="15">
        <v>45</v>
      </c>
      <c r="BN248" s="15">
        <v>113</v>
      </c>
      <c r="BO248" s="15">
        <v>42</v>
      </c>
      <c r="BP248" s="15">
        <v>30</v>
      </c>
      <c r="BQ248" s="15">
        <v>57</v>
      </c>
      <c r="BR248" s="15">
        <v>44</v>
      </c>
      <c r="BS248" s="15"/>
      <c r="BT248" s="15">
        <v>34</v>
      </c>
      <c r="BU248" s="15">
        <v>2</v>
      </c>
      <c r="BV248" s="15">
        <v>64</v>
      </c>
      <c r="BW248" s="15">
        <v>61</v>
      </c>
      <c r="BX248" s="15">
        <v>63</v>
      </c>
      <c r="BY248" s="15"/>
      <c r="BZ248" s="15">
        <v>30</v>
      </c>
      <c r="CA248" s="15">
        <v>16</v>
      </c>
      <c r="CB248" s="15">
        <v>19</v>
      </c>
      <c r="CC248" s="15">
        <v>2</v>
      </c>
      <c r="CD248" s="15">
        <v>26</v>
      </c>
      <c r="CE248" s="15">
        <v>3</v>
      </c>
      <c r="CF248" s="15">
        <v>3</v>
      </c>
      <c r="CG248" s="15">
        <v>3</v>
      </c>
      <c r="CH248" s="15">
        <v>10</v>
      </c>
      <c r="CI248" s="15">
        <v>3</v>
      </c>
    </row>
    <row r="249" spans="1:87">
      <c r="A249" s="14">
        <v>46048</v>
      </c>
      <c r="B249" s="15">
        <v>192</v>
      </c>
      <c r="C249" s="15">
        <v>258</v>
      </c>
      <c r="D249" s="15">
        <v>182</v>
      </c>
      <c r="E249" s="15">
        <v>122</v>
      </c>
      <c r="F249" s="15">
        <v>138</v>
      </c>
      <c r="G249" s="15">
        <v>102</v>
      </c>
      <c r="H249" s="15">
        <v>92</v>
      </c>
      <c r="I249" s="15">
        <v>143</v>
      </c>
      <c r="J249" s="15">
        <v>113</v>
      </c>
      <c r="K249" s="15">
        <v>59</v>
      </c>
      <c r="L249" s="15">
        <v>61</v>
      </c>
      <c r="M249" s="15">
        <v>32</v>
      </c>
      <c r="N249" s="15">
        <v>40</v>
      </c>
      <c r="O249" s="15">
        <v>59</v>
      </c>
      <c r="P249" s="15">
        <v>76</v>
      </c>
      <c r="Q249" s="15">
        <v>77</v>
      </c>
      <c r="R249" s="15">
        <v>41</v>
      </c>
      <c r="S249" s="15">
        <v>50</v>
      </c>
      <c r="T249" s="15">
        <v>60</v>
      </c>
      <c r="U249" s="15">
        <v>24</v>
      </c>
      <c r="V249" s="15">
        <v>68</v>
      </c>
      <c r="W249" s="15">
        <v>80</v>
      </c>
      <c r="X249" s="15">
        <v>14</v>
      </c>
      <c r="Y249" s="15">
        <v>25</v>
      </c>
      <c r="Z249" s="15">
        <v>27</v>
      </c>
      <c r="AA249" s="15">
        <v>35</v>
      </c>
      <c r="AB249" s="15">
        <v>17</v>
      </c>
      <c r="AC249" s="15">
        <v>25</v>
      </c>
      <c r="AD249" s="15">
        <v>9</v>
      </c>
      <c r="AE249" s="15">
        <v>8</v>
      </c>
      <c r="AF249" s="15">
        <v>14</v>
      </c>
      <c r="AG249" s="15">
        <v>20</v>
      </c>
      <c r="AH249" s="15">
        <v>16</v>
      </c>
      <c r="AI249" s="15">
        <v>17</v>
      </c>
      <c r="AJ249" s="15">
        <v>11</v>
      </c>
      <c r="AK249" s="15">
        <v>23</v>
      </c>
      <c r="AL249" s="15">
        <v>19</v>
      </c>
      <c r="AM249" s="15">
        <v>22</v>
      </c>
      <c r="AN249" s="15">
        <v>16</v>
      </c>
      <c r="AO249" s="15">
        <v>11</v>
      </c>
      <c r="AP249" s="15">
        <v>9</v>
      </c>
      <c r="AQ249" s="15"/>
      <c r="AR249" s="15"/>
      <c r="AS249" s="15"/>
      <c r="AT249" s="15"/>
      <c r="AU249" s="15"/>
      <c r="AV249" s="15"/>
      <c r="AW249" s="15"/>
      <c r="AX249" s="15"/>
      <c r="AY249" s="15">
        <v>106</v>
      </c>
      <c r="AZ249" s="15">
        <v>110</v>
      </c>
      <c r="BA249" s="15">
        <v>104</v>
      </c>
      <c r="BB249" s="15">
        <v>28</v>
      </c>
      <c r="BC249" s="15">
        <v>39</v>
      </c>
      <c r="BD249" s="15">
        <v>8</v>
      </c>
      <c r="BE249" s="15">
        <v>31</v>
      </c>
      <c r="BF249" s="15">
        <v>18</v>
      </c>
      <c r="BG249" s="15">
        <v>35</v>
      </c>
      <c r="BH249" s="15">
        <v>19</v>
      </c>
      <c r="BI249" s="15">
        <v>17</v>
      </c>
      <c r="BJ249" s="15">
        <v>57</v>
      </c>
      <c r="BK249" s="15">
        <v>18</v>
      </c>
      <c r="BL249" s="15">
        <v>78</v>
      </c>
      <c r="BM249" s="15">
        <v>45</v>
      </c>
      <c r="BN249" s="15">
        <v>113</v>
      </c>
      <c r="BO249" s="15">
        <v>42</v>
      </c>
      <c r="BP249" s="15">
        <v>30</v>
      </c>
      <c r="BQ249" s="15">
        <v>57</v>
      </c>
      <c r="BR249" s="15">
        <v>44</v>
      </c>
      <c r="BS249" s="15"/>
      <c r="BT249" s="15">
        <v>34</v>
      </c>
      <c r="BU249" s="15"/>
      <c r="BV249" s="15">
        <v>64</v>
      </c>
      <c r="BW249" s="15">
        <v>61</v>
      </c>
      <c r="BX249" s="15">
        <v>63</v>
      </c>
      <c r="BY249" s="15">
        <v>2</v>
      </c>
      <c r="BZ249" s="15">
        <v>30</v>
      </c>
      <c r="CA249" s="15">
        <v>16</v>
      </c>
      <c r="CB249" s="15">
        <v>19</v>
      </c>
      <c r="CC249" s="15">
        <v>2</v>
      </c>
      <c r="CD249" s="15">
        <v>26</v>
      </c>
      <c r="CE249" s="15">
        <v>3</v>
      </c>
      <c r="CF249" s="15">
        <v>3</v>
      </c>
      <c r="CG249" s="15">
        <v>3</v>
      </c>
      <c r="CH249" s="15">
        <v>10</v>
      </c>
      <c r="CI249" s="15">
        <v>3</v>
      </c>
    </row>
    <row r="250" spans="1:87">
      <c r="A250" s="14">
        <v>46047</v>
      </c>
      <c r="B250" s="15">
        <v>110</v>
      </c>
      <c r="C250" s="15">
        <v>181</v>
      </c>
      <c r="D250" s="15">
        <v>106</v>
      </c>
      <c r="E250" s="15">
        <v>70</v>
      </c>
      <c r="F250" s="15">
        <v>58</v>
      </c>
      <c r="G250" s="15">
        <v>28</v>
      </c>
      <c r="H250" s="15"/>
      <c r="I250" s="15">
        <v>111</v>
      </c>
      <c r="J250" s="15">
        <v>56</v>
      </c>
      <c r="K250" s="15">
        <v>27</v>
      </c>
      <c r="L250" s="15"/>
      <c r="M250" s="15">
        <v>25</v>
      </c>
      <c r="N250" s="15">
        <v>27</v>
      </c>
      <c r="O250" s="15">
        <v>28</v>
      </c>
      <c r="P250" s="15">
        <v>28</v>
      </c>
      <c r="Q250" s="15">
        <v>28</v>
      </c>
      <c r="R250" s="15">
        <v>26</v>
      </c>
      <c r="S250" s="15">
        <v>26</v>
      </c>
      <c r="T250" s="15">
        <v>30</v>
      </c>
      <c r="U250" s="15"/>
      <c r="V250" s="15">
        <v>26</v>
      </c>
      <c r="W250" s="15">
        <v>41</v>
      </c>
      <c r="X250" s="15"/>
      <c r="Y250" s="15"/>
      <c r="Z250" s="15"/>
      <c r="AA250" s="15"/>
      <c r="AB250" s="15"/>
      <c r="AC250" s="15"/>
      <c r="AD250" s="15"/>
      <c r="AE250" s="15"/>
      <c r="AF250" s="15"/>
      <c r="AG250" s="15"/>
      <c r="AH250" s="15"/>
      <c r="AI250" s="15"/>
      <c r="AJ250" s="15"/>
      <c r="AK250" s="15"/>
      <c r="AL250" s="15"/>
      <c r="AM250" s="15"/>
      <c r="AN250" s="15"/>
      <c r="AO250" s="15"/>
      <c r="AP250" s="15"/>
      <c r="AQ250" s="15">
        <v>3</v>
      </c>
      <c r="AR250" s="15">
        <v>3</v>
      </c>
      <c r="AS250" s="15">
        <v>3</v>
      </c>
      <c r="AT250" s="15">
        <v>4</v>
      </c>
      <c r="AU250" s="15">
        <v>2</v>
      </c>
      <c r="AV250" s="15">
        <v>3</v>
      </c>
      <c r="AW250" s="15">
        <v>3</v>
      </c>
      <c r="AX250" s="15">
        <v>3</v>
      </c>
      <c r="AY250" s="15">
        <v>52</v>
      </c>
      <c r="AZ250" s="15">
        <v>48</v>
      </c>
      <c r="BA250" s="15">
        <v>56</v>
      </c>
      <c r="BB250" s="15"/>
      <c r="BC250" s="15"/>
      <c r="BD250" s="15"/>
      <c r="BE250" s="15"/>
      <c r="BF250" s="15"/>
      <c r="BG250" s="15"/>
      <c r="BH250" s="15"/>
      <c r="BI250" s="15"/>
      <c r="BJ250" s="15">
        <v>23</v>
      </c>
      <c r="BK250" s="15"/>
      <c r="BL250" s="15">
        <v>34</v>
      </c>
      <c r="BM250" s="15">
        <v>17</v>
      </c>
      <c r="BN250" s="15">
        <v>53</v>
      </c>
      <c r="BO250" s="15">
        <v>24</v>
      </c>
      <c r="BP250" s="15"/>
      <c r="BQ250" s="15">
        <v>26</v>
      </c>
      <c r="BR250" s="15">
        <v>20</v>
      </c>
      <c r="BS250" s="15">
        <v>2</v>
      </c>
      <c r="BT250" s="15">
        <v>12</v>
      </c>
      <c r="BU250" s="15"/>
      <c r="BV250" s="15">
        <v>24</v>
      </c>
      <c r="BW250" s="15">
        <v>24</v>
      </c>
      <c r="BX250" s="15">
        <v>24</v>
      </c>
      <c r="BY250" s="15"/>
      <c r="BZ250" s="15">
        <v>12</v>
      </c>
      <c r="CA250" s="15">
        <v>11</v>
      </c>
      <c r="CB250" s="15">
        <v>11</v>
      </c>
      <c r="CC250" s="15"/>
      <c r="CD250" s="15">
        <v>10</v>
      </c>
      <c r="CE250" s="15"/>
      <c r="CF250" s="15"/>
      <c r="CG250" s="15"/>
      <c r="CH250" s="15"/>
      <c r="CI250" s="15"/>
    </row>
    <row r="251" spans="1:87">
      <c r="A251" s="14">
        <v>46046</v>
      </c>
      <c r="B251" s="15">
        <v>122</v>
      </c>
      <c r="C251" s="15">
        <v>196</v>
      </c>
      <c r="D251" s="15">
        <v>116</v>
      </c>
      <c r="E251" s="15">
        <v>79</v>
      </c>
      <c r="F251" s="15">
        <v>111</v>
      </c>
      <c r="G251" s="15">
        <v>51</v>
      </c>
      <c r="H251" s="15"/>
      <c r="I251" s="15">
        <v>105</v>
      </c>
      <c r="J251" s="15">
        <v>66</v>
      </c>
      <c r="K251" s="15">
        <v>32</v>
      </c>
      <c r="L251" s="15"/>
      <c r="M251" s="15">
        <v>26</v>
      </c>
      <c r="N251" s="15">
        <v>29</v>
      </c>
      <c r="O251" s="15">
        <v>33</v>
      </c>
      <c r="P251" s="15">
        <v>33</v>
      </c>
      <c r="Q251" s="15">
        <v>56</v>
      </c>
      <c r="R251" s="15">
        <v>33</v>
      </c>
      <c r="S251" s="15">
        <v>33</v>
      </c>
      <c r="T251" s="15">
        <v>57</v>
      </c>
      <c r="U251" s="15"/>
      <c r="V251" s="15">
        <v>54</v>
      </c>
      <c r="W251" s="15">
        <v>50</v>
      </c>
      <c r="X251" s="15"/>
      <c r="Y251" s="15"/>
      <c r="Z251" s="15"/>
      <c r="AA251" s="15"/>
      <c r="AB251" s="15"/>
      <c r="AC251" s="15"/>
      <c r="AD251" s="15"/>
      <c r="AE251" s="15"/>
      <c r="AF251" s="15"/>
      <c r="AG251" s="15"/>
      <c r="AH251" s="15"/>
      <c r="AI251" s="15"/>
      <c r="AJ251" s="15"/>
      <c r="AK251" s="15"/>
      <c r="AL251" s="15"/>
      <c r="AM251" s="15"/>
      <c r="AN251" s="15"/>
      <c r="AO251" s="15"/>
      <c r="AP251" s="15"/>
      <c r="AQ251" s="15">
        <v>3</v>
      </c>
      <c r="AR251" s="15">
        <v>3</v>
      </c>
      <c r="AS251" s="15">
        <v>3</v>
      </c>
      <c r="AT251" s="15">
        <v>4</v>
      </c>
      <c r="AU251" s="15">
        <v>2</v>
      </c>
      <c r="AV251" s="15">
        <v>3</v>
      </c>
      <c r="AW251" s="15">
        <v>3</v>
      </c>
      <c r="AX251" s="15">
        <v>3</v>
      </c>
      <c r="AY251" s="15">
        <v>92</v>
      </c>
      <c r="AZ251" s="15">
        <v>88</v>
      </c>
      <c r="BA251" s="15">
        <v>88</v>
      </c>
      <c r="BB251" s="15">
        <v>26</v>
      </c>
      <c r="BC251" s="15">
        <v>24</v>
      </c>
      <c r="BD251" s="15"/>
      <c r="BE251" s="15">
        <v>23</v>
      </c>
      <c r="BF251" s="15">
        <v>12</v>
      </c>
      <c r="BG251" s="15">
        <v>22</v>
      </c>
      <c r="BH251" s="15">
        <v>13</v>
      </c>
      <c r="BI251" s="15"/>
      <c r="BJ251" s="15">
        <v>41</v>
      </c>
      <c r="BK251" s="15">
        <v>12</v>
      </c>
      <c r="BL251" s="15">
        <v>62</v>
      </c>
      <c r="BM251" s="15">
        <v>33</v>
      </c>
      <c r="BN251" s="15">
        <v>63</v>
      </c>
      <c r="BO251" s="15">
        <v>27</v>
      </c>
      <c r="BP251" s="15">
        <v>27</v>
      </c>
      <c r="BQ251" s="15">
        <v>34</v>
      </c>
      <c r="BR251" s="15">
        <v>32</v>
      </c>
      <c r="BS251" s="15"/>
      <c r="BT251" s="15">
        <v>15</v>
      </c>
      <c r="BU251" s="15"/>
      <c r="BV251" s="15">
        <v>28</v>
      </c>
      <c r="BW251" s="15">
        <v>28</v>
      </c>
      <c r="BX251" s="15">
        <v>27</v>
      </c>
      <c r="BY251" s="15"/>
      <c r="BZ251" s="15">
        <v>15</v>
      </c>
      <c r="CA251" s="15">
        <v>12</v>
      </c>
      <c r="CB251" s="15">
        <v>11</v>
      </c>
      <c r="CC251" s="15"/>
      <c r="CD251" s="15">
        <v>10</v>
      </c>
      <c r="CE251" s="15"/>
      <c r="CF251" s="15"/>
      <c r="CG251" s="15"/>
      <c r="CH251" s="15"/>
      <c r="CI251" s="15"/>
    </row>
    <row r="252" spans="1:87">
      <c r="A252" s="14">
        <v>46045</v>
      </c>
      <c r="B252" s="15">
        <v>192</v>
      </c>
      <c r="C252" s="15">
        <v>264</v>
      </c>
      <c r="D252" s="15">
        <v>182</v>
      </c>
      <c r="E252" s="15">
        <v>122</v>
      </c>
      <c r="F252" s="15">
        <v>138</v>
      </c>
      <c r="G252" s="15">
        <v>102</v>
      </c>
      <c r="H252" s="15">
        <v>92</v>
      </c>
      <c r="I252" s="15">
        <v>143</v>
      </c>
      <c r="J252" s="15">
        <v>113</v>
      </c>
      <c r="K252" s="15">
        <v>59</v>
      </c>
      <c r="L252" s="15">
        <v>61</v>
      </c>
      <c r="M252" s="15">
        <v>32</v>
      </c>
      <c r="N252" s="15">
        <v>40</v>
      </c>
      <c r="O252" s="15">
        <v>59</v>
      </c>
      <c r="P252" s="15">
        <v>76</v>
      </c>
      <c r="Q252" s="15">
        <v>77</v>
      </c>
      <c r="R252" s="15">
        <v>41</v>
      </c>
      <c r="S252" s="15">
        <v>50</v>
      </c>
      <c r="T252" s="15">
        <v>60</v>
      </c>
      <c r="U252" s="15">
        <v>24</v>
      </c>
      <c r="V252" s="15">
        <v>68</v>
      </c>
      <c r="W252" s="15">
        <v>80</v>
      </c>
      <c r="X252" s="15">
        <v>14</v>
      </c>
      <c r="Y252" s="15">
        <v>25</v>
      </c>
      <c r="Z252" s="15">
        <v>27</v>
      </c>
      <c r="AA252" s="15">
        <v>35</v>
      </c>
      <c r="AB252" s="15">
        <v>17</v>
      </c>
      <c r="AC252" s="15">
        <v>25</v>
      </c>
      <c r="AD252" s="15">
        <v>9</v>
      </c>
      <c r="AE252" s="15">
        <v>8</v>
      </c>
      <c r="AF252" s="15">
        <v>14</v>
      </c>
      <c r="AG252" s="15">
        <v>20</v>
      </c>
      <c r="AH252" s="15">
        <v>16</v>
      </c>
      <c r="AI252" s="15">
        <v>17</v>
      </c>
      <c r="AJ252" s="15">
        <v>11</v>
      </c>
      <c r="AK252" s="15">
        <v>23</v>
      </c>
      <c r="AL252" s="15">
        <v>19</v>
      </c>
      <c r="AM252" s="15">
        <v>22</v>
      </c>
      <c r="AN252" s="15">
        <v>16</v>
      </c>
      <c r="AO252" s="15">
        <v>11</v>
      </c>
      <c r="AP252" s="15">
        <v>9</v>
      </c>
      <c r="AQ252" s="15"/>
      <c r="AR252" s="15"/>
      <c r="AS252" s="15"/>
      <c r="AT252" s="15"/>
      <c r="AU252" s="15"/>
      <c r="AV252" s="15"/>
      <c r="AW252" s="15"/>
      <c r="AX252" s="15"/>
      <c r="AY252" s="15">
        <v>108</v>
      </c>
      <c r="AZ252" s="15">
        <v>112</v>
      </c>
      <c r="BA252" s="15">
        <v>104</v>
      </c>
      <c r="BB252" s="15">
        <v>28</v>
      </c>
      <c r="BC252" s="15">
        <v>39</v>
      </c>
      <c r="BD252" s="15">
        <v>8</v>
      </c>
      <c r="BE252" s="15">
        <v>31</v>
      </c>
      <c r="BF252" s="15">
        <v>18</v>
      </c>
      <c r="BG252" s="15">
        <v>33</v>
      </c>
      <c r="BH252" s="15">
        <v>19</v>
      </c>
      <c r="BI252" s="15">
        <v>17</v>
      </c>
      <c r="BJ252" s="15">
        <v>57</v>
      </c>
      <c r="BK252" s="15">
        <v>18</v>
      </c>
      <c r="BL252" s="15">
        <v>78</v>
      </c>
      <c r="BM252" s="15">
        <v>45</v>
      </c>
      <c r="BN252" s="15">
        <v>113</v>
      </c>
      <c r="BO252" s="15">
        <v>42</v>
      </c>
      <c r="BP252" s="15">
        <v>30</v>
      </c>
      <c r="BQ252" s="15">
        <v>61</v>
      </c>
      <c r="BR252" s="15">
        <v>48</v>
      </c>
      <c r="BS252" s="15"/>
      <c r="BT252" s="15">
        <v>34</v>
      </c>
      <c r="BU252" s="15">
        <v>2</v>
      </c>
      <c r="BV252" s="15">
        <v>64</v>
      </c>
      <c r="BW252" s="15">
        <v>61</v>
      </c>
      <c r="BX252" s="15">
        <v>63</v>
      </c>
      <c r="BY252" s="15"/>
      <c r="BZ252" s="15">
        <v>30</v>
      </c>
      <c r="CA252" s="15">
        <v>16</v>
      </c>
      <c r="CB252" s="15">
        <v>19</v>
      </c>
      <c r="CC252" s="15"/>
      <c r="CD252" s="15">
        <v>25</v>
      </c>
      <c r="CE252" s="15">
        <v>3</v>
      </c>
      <c r="CF252" s="15">
        <v>3</v>
      </c>
      <c r="CG252" s="15">
        <v>3</v>
      </c>
      <c r="CH252" s="15">
        <v>10</v>
      </c>
      <c r="CI252" s="15">
        <v>3</v>
      </c>
    </row>
    <row r="253" spans="1:87">
      <c r="A253" s="14">
        <v>46044</v>
      </c>
      <c r="B253" s="15">
        <v>192</v>
      </c>
      <c r="C253" s="15">
        <v>258</v>
      </c>
      <c r="D253" s="15">
        <v>182</v>
      </c>
      <c r="E253" s="15">
        <v>122</v>
      </c>
      <c r="F253" s="15">
        <v>138</v>
      </c>
      <c r="G253" s="15">
        <v>102</v>
      </c>
      <c r="H253" s="15">
        <v>92</v>
      </c>
      <c r="I253" s="15">
        <v>143</v>
      </c>
      <c r="J253" s="15">
        <v>113</v>
      </c>
      <c r="K253" s="15">
        <v>59</v>
      </c>
      <c r="L253" s="15">
        <v>61</v>
      </c>
      <c r="M253" s="15">
        <v>32</v>
      </c>
      <c r="N253" s="15">
        <v>40</v>
      </c>
      <c r="O253" s="15">
        <v>59</v>
      </c>
      <c r="P253" s="15">
        <v>76</v>
      </c>
      <c r="Q253" s="15">
        <v>77</v>
      </c>
      <c r="R253" s="15">
        <v>41</v>
      </c>
      <c r="S253" s="15">
        <v>50</v>
      </c>
      <c r="T253" s="15">
        <v>60</v>
      </c>
      <c r="U253" s="15">
        <v>24</v>
      </c>
      <c r="V253" s="15">
        <v>68</v>
      </c>
      <c r="W253" s="15">
        <v>80</v>
      </c>
      <c r="X253" s="15">
        <v>14</v>
      </c>
      <c r="Y253" s="15">
        <v>25</v>
      </c>
      <c r="Z253" s="15">
        <v>27</v>
      </c>
      <c r="AA253" s="15">
        <v>35</v>
      </c>
      <c r="AB253" s="15">
        <v>17</v>
      </c>
      <c r="AC253" s="15">
        <v>25</v>
      </c>
      <c r="AD253" s="15">
        <v>9</v>
      </c>
      <c r="AE253" s="15">
        <v>8</v>
      </c>
      <c r="AF253" s="15">
        <v>14</v>
      </c>
      <c r="AG253" s="15">
        <v>20</v>
      </c>
      <c r="AH253" s="15">
        <v>16</v>
      </c>
      <c r="AI253" s="15">
        <v>17</v>
      </c>
      <c r="AJ253" s="15">
        <v>11</v>
      </c>
      <c r="AK253" s="15">
        <v>23</v>
      </c>
      <c r="AL253" s="15">
        <v>19</v>
      </c>
      <c r="AM253" s="15">
        <v>22</v>
      </c>
      <c r="AN253" s="15">
        <v>16</v>
      </c>
      <c r="AO253" s="15">
        <v>11</v>
      </c>
      <c r="AP253" s="15">
        <v>9</v>
      </c>
      <c r="AQ253" s="15"/>
      <c r="AR253" s="15"/>
      <c r="AS253" s="15"/>
      <c r="AT253" s="15"/>
      <c r="AU253" s="15"/>
      <c r="AV253" s="15"/>
      <c r="AW253" s="15"/>
      <c r="AX253" s="15"/>
      <c r="AY253" s="15">
        <v>106</v>
      </c>
      <c r="AZ253" s="15">
        <v>110</v>
      </c>
      <c r="BA253" s="15">
        <v>104</v>
      </c>
      <c r="BB253" s="15">
        <v>28</v>
      </c>
      <c r="BC253" s="15">
        <v>39</v>
      </c>
      <c r="BD253" s="15">
        <v>8</v>
      </c>
      <c r="BE253" s="15">
        <v>31</v>
      </c>
      <c r="BF253" s="15">
        <v>18</v>
      </c>
      <c r="BG253" s="15">
        <v>33</v>
      </c>
      <c r="BH253" s="15">
        <v>19</v>
      </c>
      <c r="BI253" s="15">
        <v>17</v>
      </c>
      <c r="BJ253" s="15">
        <v>57</v>
      </c>
      <c r="BK253" s="15">
        <v>18</v>
      </c>
      <c r="BL253" s="15">
        <v>78</v>
      </c>
      <c r="BM253" s="15">
        <v>45</v>
      </c>
      <c r="BN253" s="15">
        <v>113</v>
      </c>
      <c r="BO253" s="15">
        <v>42</v>
      </c>
      <c r="BP253" s="15">
        <v>30</v>
      </c>
      <c r="BQ253" s="15">
        <v>61</v>
      </c>
      <c r="BR253" s="15">
        <v>48</v>
      </c>
      <c r="BS253" s="15"/>
      <c r="BT253" s="15">
        <v>34</v>
      </c>
      <c r="BU253" s="15">
        <v>2</v>
      </c>
      <c r="BV253" s="15">
        <v>64</v>
      </c>
      <c r="BW253" s="15">
        <v>61</v>
      </c>
      <c r="BX253" s="15">
        <v>63</v>
      </c>
      <c r="BY253" s="15"/>
      <c r="BZ253" s="15">
        <v>30</v>
      </c>
      <c r="CA253" s="15">
        <v>16</v>
      </c>
      <c r="CB253" s="15">
        <v>19</v>
      </c>
      <c r="CC253" s="15"/>
      <c r="CD253" s="15">
        <v>25</v>
      </c>
      <c r="CE253" s="15">
        <v>3</v>
      </c>
      <c r="CF253" s="15">
        <v>3</v>
      </c>
      <c r="CG253" s="15">
        <v>3</v>
      </c>
      <c r="CH253" s="15">
        <v>10</v>
      </c>
      <c r="CI253" s="15">
        <v>3</v>
      </c>
    </row>
    <row r="254" spans="1:87">
      <c r="A254" s="14">
        <v>46043</v>
      </c>
      <c r="B254" s="15">
        <v>192</v>
      </c>
      <c r="C254" s="15">
        <v>258</v>
      </c>
      <c r="D254" s="15">
        <v>182</v>
      </c>
      <c r="E254" s="15">
        <v>122</v>
      </c>
      <c r="F254" s="15">
        <v>138</v>
      </c>
      <c r="G254" s="15">
        <v>102</v>
      </c>
      <c r="H254" s="15">
        <v>92</v>
      </c>
      <c r="I254" s="15">
        <v>143</v>
      </c>
      <c r="J254" s="15">
        <v>113</v>
      </c>
      <c r="K254" s="15">
        <v>59</v>
      </c>
      <c r="L254" s="15">
        <v>61</v>
      </c>
      <c r="M254" s="15">
        <v>32</v>
      </c>
      <c r="N254" s="15">
        <v>40</v>
      </c>
      <c r="O254" s="15">
        <v>59</v>
      </c>
      <c r="P254" s="15">
        <v>76</v>
      </c>
      <c r="Q254" s="15">
        <v>77</v>
      </c>
      <c r="R254" s="15">
        <v>41</v>
      </c>
      <c r="S254" s="15">
        <v>50</v>
      </c>
      <c r="T254" s="15">
        <v>60</v>
      </c>
      <c r="U254" s="15">
        <v>24</v>
      </c>
      <c r="V254" s="15">
        <v>68</v>
      </c>
      <c r="W254" s="15">
        <v>80</v>
      </c>
      <c r="X254" s="15">
        <v>14</v>
      </c>
      <c r="Y254" s="15">
        <v>25</v>
      </c>
      <c r="Z254" s="15">
        <v>27</v>
      </c>
      <c r="AA254" s="15">
        <v>35</v>
      </c>
      <c r="AB254" s="15">
        <v>17</v>
      </c>
      <c r="AC254" s="15">
        <v>25</v>
      </c>
      <c r="AD254" s="15">
        <v>9</v>
      </c>
      <c r="AE254" s="15">
        <v>8</v>
      </c>
      <c r="AF254" s="15">
        <v>14</v>
      </c>
      <c r="AG254" s="15">
        <v>20</v>
      </c>
      <c r="AH254" s="15">
        <v>16</v>
      </c>
      <c r="AI254" s="15">
        <v>17</v>
      </c>
      <c r="AJ254" s="15">
        <v>11</v>
      </c>
      <c r="AK254" s="15">
        <v>23</v>
      </c>
      <c r="AL254" s="15">
        <v>19</v>
      </c>
      <c r="AM254" s="15">
        <v>22</v>
      </c>
      <c r="AN254" s="15">
        <v>16</v>
      </c>
      <c r="AO254" s="15">
        <v>11</v>
      </c>
      <c r="AP254" s="15">
        <v>9</v>
      </c>
      <c r="AQ254" s="15"/>
      <c r="AR254" s="15"/>
      <c r="AS254" s="15"/>
      <c r="AT254" s="15"/>
      <c r="AU254" s="15"/>
      <c r="AV254" s="15"/>
      <c r="AW254" s="15"/>
      <c r="AX254" s="15"/>
      <c r="AY254" s="15">
        <v>106</v>
      </c>
      <c r="AZ254" s="15">
        <v>110</v>
      </c>
      <c r="BA254" s="15">
        <v>104</v>
      </c>
      <c r="BB254" s="15">
        <v>28</v>
      </c>
      <c r="BC254" s="15">
        <v>39</v>
      </c>
      <c r="BD254" s="15">
        <v>8</v>
      </c>
      <c r="BE254" s="15">
        <v>31</v>
      </c>
      <c r="BF254" s="15">
        <v>18</v>
      </c>
      <c r="BG254" s="15">
        <v>33</v>
      </c>
      <c r="BH254" s="15">
        <v>19</v>
      </c>
      <c r="BI254" s="15">
        <v>17</v>
      </c>
      <c r="BJ254" s="15">
        <v>57</v>
      </c>
      <c r="BK254" s="15">
        <v>18</v>
      </c>
      <c r="BL254" s="15">
        <v>78</v>
      </c>
      <c r="BM254" s="15">
        <v>45</v>
      </c>
      <c r="BN254" s="15">
        <v>113</v>
      </c>
      <c r="BO254" s="15">
        <v>42</v>
      </c>
      <c r="BP254" s="15">
        <v>30</v>
      </c>
      <c r="BQ254" s="15">
        <v>57</v>
      </c>
      <c r="BR254" s="15">
        <v>44</v>
      </c>
      <c r="BS254" s="15"/>
      <c r="BT254" s="15">
        <v>34</v>
      </c>
      <c r="BU254" s="15"/>
      <c r="BV254" s="15">
        <v>64</v>
      </c>
      <c r="BW254" s="15">
        <v>61</v>
      </c>
      <c r="BX254" s="15">
        <v>63</v>
      </c>
      <c r="BY254" s="15">
        <v>2</v>
      </c>
      <c r="BZ254" s="15">
        <v>30</v>
      </c>
      <c r="CA254" s="15">
        <v>16</v>
      </c>
      <c r="CB254" s="15">
        <v>19</v>
      </c>
      <c r="CC254" s="15"/>
      <c r="CD254" s="15">
        <v>25</v>
      </c>
      <c r="CE254" s="15">
        <v>3</v>
      </c>
      <c r="CF254" s="15">
        <v>3</v>
      </c>
      <c r="CG254" s="15">
        <v>3</v>
      </c>
      <c r="CH254" s="15">
        <v>10</v>
      </c>
      <c r="CI254" s="15">
        <v>3</v>
      </c>
    </row>
    <row r="255" spans="1:87">
      <c r="A255" s="14">
        <v>46042</v>
      </c>
      <c r="B255" s="15">
        <v>192</v>
      </c>
      <c r="C255" s="15">
        <v>258</v>
      </c>
      <c r="D255" s="15">
        <v>182</v>
      </c>
      <c r="E255" s="15">
        <v>122</v>
      </c>
      <c r="F255" s="15">
        <v>138</v>
      </c>
      <c r="G255" s="15">
        <v>102</v>
      </c>
      <c r="H255" s="15">
        <v>92</v>
      </c>
      <c r="I255" s="15">
        <v>143</v>
      </c>
      <c r="J255" s="15">
        <v>113</v>
      </c>
      <c r="K255" s="15">
        <v>59</v>
      </c>
      <c r="L255" s="15">
        <v>61</v>
      </c>
      <c r="M255" s="15">
        <v>32</v>
      </c>
      <c r="N255" s="15">
        <v>40</v>
      </c>
      <c r="O255" s="15">
        <v>59</v>
      </c>
      <c r="P255" s="15">
        <v>76</v>
      </c>
      <c r="Q255" s="15">
        <v>77</v>
      </c>
      <c r="R255" s="15">
        <v>41</v>
      </c>
      <c r="S255" s="15">
        <v>50</v>
      </c>
      <c r="T255" s="15">
        <v>60</v>
      </c>
      <c r="U255" s="15">
        <v>24</v>
      </c>
      <c r="V255" s="15">
        <v>68</v>
      </c>
      <c r="W255" s="15">
        <v>80</v>
      </c>
      <c r="X255" s="15">
        <v>14</v>
      </c>
      <c r="Y255" s="15">
        <v>25</v>
      </c>
      <c r="Z255" s="15">
        <v>27</v>
      </c>
      <c r="AA255" s="15">
        <v>35</v>
      </c>
      <c r="AB255" s="15">
        <v>17</v>
      </c>
      <c r="AC255" s="15">
        <v>25</v>
      </c>
      <c r="AD255" s="15">
        <v>9</v>
      </c>
      <c r="AE255" s="15">
        <v>8</v>
      </c>
      <c r="AF255" s="15">
        <v>14</v>
      </c>
      <c r="AG255" s="15">
        <v>20</v>
      </c>
      <c r="AH255" s="15">
        <v>16</v>
      </c>
      <c r="AI255" s="15">
        <v>17</v>
      </c>
      <c r="AJ255" s="15">
        <v>11</v>
      </c>
      <c r="AK255" s="15">
        <v>23</v>
      </c>
      <c r="AL255" s="15">
        <v>19</v>
      </c>
      <c r="AM255" s="15">
        <v>22</v>
      </c>
      <c r="AN255" s="15">
        <v>16</v>
      </c>
      <c r="AO255" s="15">
        <v>11</v>
      </c>
      <c r="AP255" s="15">
        <v>9</v>
      </c>
      <c r="AQ255" s="15"/>
      <c r="AR255" s="15"/>
      <c r="AS255" s="15"/>
      <c r="AT255" s="15"/>
      <c r="AU255" s="15"/>
      <c r="AV255" s="15"/>
      <c r="AW255" s="15"/>
      <c r="AX255" s="15"/>
      <c r="AY255" s="15">
        <v>106</v>
      </c>
      <c r="AZ255" s="15">
        <v>110</v>
      </c>
      <c r="BA255" s="15">
        <v>104</v>
      </c>
      <c r="BB255" s="15">
        <v>28</v>
      </c>
      <c r="BC255" s="15">
        <v>39</v>
      </c>
      <c r="BD255" s="15">
        <v>8</v>
      </c>
      <c r="BE255" s="15">
        <v>31</v>
      </c>
      <c r="BF255" s="15">
        <v>18</v>
      </c>
      <c r="BG255" s="15">
        <v>33</v>
      </c>
      <c r="BH255" s="15">
        <v>19</v>
      </c>
      <c r="BI255" s="15">
        <v>17</v>
      </c>
      <c r="BJ255" s="15">
        <v>57</v>
      </c>
      <c r="BK255" s="15">
        <v>18</v>
      </c>
      <c r="BL255" s="15">
        <v>78</v>
      </c>
      <c r="BM255" s="15">
        <v>45</v>
      </c>
      <c r="BN255" s="15">
        <v>113</v>
      </c>
      <c r="BO255" s="15">
        <v>42</v>
      </c>
      <c r="BP255" s="15">
        <v>30</v>
      </c>
      <c r="BQ255" s="15">
        <v>57</v>
      </c>
      <c r="BR255" s="15">
        <v>44</v>
      </c>
      <c r="BS255" s="15"/>
      <c r="BT255" s="15">
        <v>34</v>
      </c>
      <c r="BU255" s="15">
        <v>2</v>
      </c>
      <c r="BV255" s="15">
        <v>64</v>
      </c>
      <c r="BW255" s="15">
        <v>61</v>
      </c>
      <c r="BX255" s="15">
        <v>63</v>
      </c>
      <c r="BY255" s="15"/>
      <c r="BZ255" s="15">
        <v>30</v>
      </c>
      <c r="CA255" s="15">
        <v>16</v>
      </c>
      <c r="CB255" s="15">
        <v>19</v>
      </c>
      <c r="CC255" s="15"/>
      <c r="CD255" s="15">
        <v>25</v>
      </c>
      <c r="CE255" s="15">
        <v>3</v>
      </c>
      <c r="CF255" s="15">
        <v>3</v>
      </c>
      <c r="CG255" s="15">
        <v>3</v>
      </c>
      <c r="CH255" s="15">
        <v>10</v>
      </c>
      <c r="CI255" s="15">
        <v>3</v>
      </c>
    </row>
    <row r="256" spans="1:87">
      <c r="A256" s="14">
        <v>46041</v>
      </c>
      <c r="B256" s="15">
        <v>110</v>
      </c>
      <c r="C256" s="15">
        <v>177</v>
      </c>
      <c r="D256" s="15">
        <v>106</v>
      </c>
      <c r="E256" s="15">
        <v>70</v>
      </c>
      <c r="F256" s="15">
        <v>58</v>
      </c>
      <c r="G256" s="15">
        <v>28</v>
      </c>
      <c r="H256" s="15"/>
      <c r="I256" s="15">
        <v>111</v>
      </c>
      <c r="J256" s="15">
        <v>56</v>
      </c>
      <c r="K256" s="15">
        <v>27</v>
      </c>
      <c r="L256" s="15"/>
      <c r="M256" s="15">
        <v>25</v>
      </c>
      <c r="N256" s="15">
        <v>27</v>
      </c>
      <c r="O256" s="15">
        <v>28</v>
      </c>
      <c r="P256" s="15">
        <v>28</v>
      </c>
      <c r="Q256" s="15">
        <v>28</v>
      </c>
      <c r="R256" s="15">
        <v>26</v>
      </c>
      <c r="S256" s="15">
        <v>26</v>
      </c>
      <c r="T256" s="15">
        <v>30</v>
      </c>
      <c r="U256" s="15"/>
      <c r="V256" s="15">
        <v>26</v>
      </c>
      <c r="W256" s="15">
        <v>41</v>
      </c>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v>52</v>
      </c>
      <c r="AZ256" s="15">
        <v>48</v>
      </c>
      <c r="BA256" s="15">
        <v>56</v>
      </c>
      <c r="BB256" s="15"/>
      <c r="BC256" s="15"/>
      <c r="BD256" s="15"/>
      <c r="BE256" s="15"/>
      <c r="BF256" s="15"/>
      <c r="BG256" s="15"/>
      <c r="BH256" s="15"/>
      <c r="BI256" s="15"/>
      <c r="BJ256" s="15">
        <v>23</v>
      </c>
      <c r="BK256" s="15"/>
      <c r="BL256" s="15">
        <v>34</v>
      </c>
      <c r="BM256" s="15">
        <v>17</v>
      </c>
      <c r="BN256" s="15">
        <v>53</v>
      </c>
      <c r="BO256" s="15">
        <v>24</v>
      </c>
      <c r="BP256" s="15"/>
      <c r="BQ256" s="15">
        <v>26</v>
      </c>
      <c r="BR256" s="15">
        <v>20</v>
      </c>
      <c r="BS256" s="15"/>
      <c r="BT256" s="15">
        <v>12</v>
      </c>
      <c r="BU256" s="15"/>
      <c r="BV256" s="15">
        <v>24</v>
      </c>
      <c r="BW256" s="15">
        <v>24</v>
      </c>
      <c r="BX256" s="15">
        <v>24</v>
      </c>
      <c r="BY256" s="15"/>
      <c r="BZ256" s="15">
        <v>12</v>
      </c>
      <c r="CA256" s="15">
        <v>11</v>
      </c>
      <c r="CB256" s="15">
        <v>11</v>
      </c>
      <c r="CC256" s="15"/>
      <c r="CD256" s="15">
        <v>10</v>
      </c>
      <c r="CE256" s="15"/>
      <c r="CF256" s="15"/>
      <c r="CG256" s="15"/>
      <c r="CH256" s="15"/>
      <c r="CI256" s="15"/>
    </row>
    <row r="257" spans="1:87">
      <c r="A257" s="14">
        <v>46040</v>
      </c>
      <c r="B257" s="15">
        <v>110</v>
      </c>
      <c r="C257" s="15">
        <v>181</v>
      </c>
      <c r="D257" s="15">
        <v>106</v>
      </c>
      <c r="E257" s="15">
        <v>70</v>
      </c>
      <c r="F257" s="15">
        <v>58</v>
      </c>
      <c r="G257" s="15">
        <v>28</v>
      </c>
      <c r="H257" s="15"/>
      <c r="I257" s="15">
        <v>111</v>
      </c>
      <c r="J257" s="15">
        <v>56</v>
      </c>
      <c r="K257" s="15">
        <v>27</v>
      </c>
      <c r="L257" s="15"/>
      <c r="M257" s="15">
        <v>25</v>
      </c>
      <c r="N257" s="15">
        <v>27</v>
      </c>
      <c r="O257" s="15">
        <v>28</v>
      </c>
      <c r="P257" s="15">
        <v>28</v>
      </c>
      <c r="Q257" s="15">
        <v>28</v>
      </c>
      <c r="R257" s="15">
        <v>26</v>
      </c>
      <c r="S257" s="15">
        <v>26</v>
      </c>
      <c r="T257" s="15">
        <v>30</v>
      </c>
      <c r="U257" s="15"/>
      <c r="V257" s="15">
        <v>26</v>
      </c>
      <c r="W257" s="15">
        <v>41</v>
      </c>
      <c r="X257" s="15"/>
      <c r="Y257" s="15"/>
      <c r="Z257" s="15"/>
      <c r="AA257" s="15"/>
      <c r="AB257" s="15"/>
      <c r="AC257" s="15"/>
      <c r="AD257" s="15"/>
      <c r="AE257" s="15"/>
      <c r="AF257" s="15"/>
      <c r="AG257" s="15"/>
      <c r="AH257" s="15"/>
      <c r="AI257" s="15"/>
      <c r="AJ257" s="15"/>
      <c r="AK257" s="15"/>
      <c r="AL257" s="15"/>
      <c r="AM257" s="15"/>
      <c r="AN257" s="15"/>
      <c r="AO257" s="15"/>
      <c r="AP257" s="15"/>
      <c r="AQ257" s="15">
        <v>3</v>
      </c>
      <c r="AR257" s="15">
        <v>3</v>
      </c>
      <c r="AS257" s="15">
        <v>3</v>
      </c>
      <c r="AT257" s="15">
        <v>4</v>
      </c>
      <c r="AU257" s="15">
        <v>2</v>
      </c>
      <c r="AV257" s="15">
        <v>3</v>
      </c>
      <c r="AW257" s="15">
        <v>3</v>
      </c>
      <c r="AX257" s="15">
        <v>3</v>
      </c>
      <c r="AY257" s="15">
        <v>52</v>
      </c>
      <c r="AZ257" s="15">
        <v>48</v>
      </c>
      <c r="BA257" s="15">
        <v>56</v>
      </c>
      <c r="BB257" s="15"/>
      <c r="BC257" s="15"/>
      <c r="BD257" s="15"/>
      <c r="BE257" s="15"/>
      <c r="BF257" s="15"/>
      <c r="BG257" s="15"/>
      <c r="BH257" s="15"/>
      <c r="BI257" s="15"/>
      <c r="BJ257" s="15">
        <v>23</v>
      </c>
      <c r="BK257" s="15"/>
      <c r="BL257" s="15">
        <v>34</v>
      </c>
      <c r="BM257" s="15">
        <v>17</v>
      </c>
      <c r="BN257" s="15">
        <v>53</v>
      </c>
      <c r="BO257" s="15">
        <v>24</v>
      </c>
      <c r="BP257" s="15"/>
      <c r="BQ257" s="15">
        <v>26</v>
      </c>
      <c r="BR257" s="15">
        <v>20</v>
      </c>
      <c r="BS257" s="15"/>
      <c r="BT257" s="15">
        <v>12</v>
      </c>
      <c r="BU257" s="15"/>
      <c r="BV257" s="15">
        <v>24</v>
      </c>
      <c r="BW257" s="15">
        <v>24</v>
      </c>
      <c r="BX257" s="15">
        <v>24</v>
      </c>
      <c r="BY257" s="15"/>
      <c r="BZ257" s="15">
        <v>12</v>
      </c>
      <c r="CA257" s="15">
        <v>11</v>
      </c>
      <c r="CB257" s="15">
        <v>11</v>
      </c>
      <c r="CC257" s="15"/>
      <c r="CD257" s="15">
        <v>10</v>
      </c>
      <c r="CE257" s="15"/>
      <c r="CF257" s="15"/>
      <c r="CG257" s="15"/>
      <c r="CH257" s="15"/>
      <c r="CI257" s="15"/>
    </row>
    <row r="258" spans="1:87">
      <c r="A258" s="14">
        <v>46039</v>
      </c>
      <c r="B258" s="15">
        <v>122</v>
      </c>
      <c r="C258" s="15">
        <v>196</v>
      </c>
      <c r="D258" s="15">
        <v>116</v>
      </c>
      <c r="E258" s="15">
        <v>79</v>
      </c>
      <c r="F258" s="15">
        <v>111</v>
      </c>
      <c r="G258" s="15">
        <v>51</v>
      </c>
      <c r="H258" s="15"/>
      <c r="I258" s="15">
        <v>105</v>
      </c>
      <c r="J258" s="15">
        <v>66</v>
      </c>
      <c r="K258" s="15">
        <v>32</v>
      </c>
      <c r="L258" s="15"/>
      <c r="M258" s="15">
        <v>26</v>
      </c>
      <c r="N258" s="15">
        <v>29</v>
      </c>
      <c r="O258" s="15">
        <v>33</v>
      </c>
      <c r="P258" s="15">
        <v>33</v>
      </c>
      <c r="Q258" s="15">
        <v>56</v>
      </c>
      <c r="R258" s="15">
        <v>33</v>
      </c>
      <c r="S258" s="15">
        <v>33</v>
      </c>
      <c r="T258" s="15">
        <v>57</v>
      </c>
      <c r="U258" s="15"/>
      <c r="V258" s="15">
        <v>54</v>
      </c>
      <c r="W258" s="15">
        <v>50</v>
      </c>
      <c r="X258" s="15"/>
      <c r="Y258" s="15"/>
      <c r="Z258" s="15"/>
      <c r="AA258" s="15"/>
      <c r="AB258" s="15"/>
      <c r="AC258" s="15"/>
      <c r="AD258" s="15"/>
      <c r="AE258" s="15"/>
      <c r="AF258" s="15"/>
      <c r="AG258" s="15"/>
      <c r="AH258" s="15"/>
      <c r="AI258" s="15"/>
      <c r="AJ258" s="15"/>
      <c r="AK258" s="15"/>
      <c r="AL258" s="15"/>
      <c r="AM258" s="15"/>
      <c r="AN258" s="15"/>
      <c r="AO258" s="15"/>
      <c r="AP258" s="15"/>
      <c r="AQ258" s="15">
        <v>3</v>
      </c>
      <c r="AR258" s="15">
        <v>3</v>
      </c>
      <c r="AS258" s="15">
        <v>3</v>
      </c>
      <c r="AT258" s="15">
        <v>4</v>
      </c>
      <c r="AU258" s="15">
        <v>2</v>
      </c>
      <c r="AV258" s="15">
        <v>3</v>
      </c>
      <c r="AW258" s="15">
        <v>3</v>
      </c>
      <c r="AX258" s="15">
        <v>3</v>
      </c>
      <c r="AY258" s="15">
        <v>92</v>
      </c>
      <c r="AZ258" s="15">
        <v>88</v>
      </c>
      <c r="BA258" s="15">
        <v>88</v>
      </c>
      <c r="BB258" s="15">
        <v>26</v>
      </c>
      <c r="BC258" s="15">
        <v>24</v>
      </c>
      <c r="BD258" s="15"/>
      <c r="BE258" s="15">
        <v>23</v>
      </c>
      <c r="BF258" s="15">
        <v>12</v>
      </c>
      <c r="BG258" s="15">
        <v>22</v>
      </c>
      <c r="BH258" s="15">
        <v>13</v>
      </c>
      <c r="BI258" s="15"/>
      <c r="BJ258" s="15">
        <v>41</v>
      </c>
      <c r="BK258" s="15">
        <v>12</v>
      </c>
      <c r="BL258" s="15">
        <v>62</v>
      </c>
      <c r="BM258" s="15">
        <v>33</v>
      </c>
      <c r="BN258" s="15">
        <v>63</v>
      </c>
      <c r="BO258" s="15">
        <v>27</v>
      </c>
      <c r="BP258" s="15">
        <v>27</v>
      </c>
      <c r="BQ258" s="15">
        <v>34</v>
      </c>
      <c r="BR258" s="15">
        <v>32</v>
      </c>
      <c r="BS258" s="15"/>
      <c r="BT258" s="15">
        <v>15</v>
      </c>
      <c r="BU258" s="15"/>
      <c r="BV258" s="15">
        <v>28</v>
      </c>
      <c r="BW258" s="15">
        <v>28</v>
      </c>
      <c r="BX258" s="15">
        <v>27</v>
      </c>
      <c r="BY258" s="15"/>
      <c r="BZ258" s="15">
        <v>15</v>
      </c>
      <c r="CA258" s="15">
        <v>12</v>
      </c>
      <c r="CB258" s="15">
        <v>11</v>
      </c>
      <c r="CC258" s="15"/>
      <c r="CD258" s="15">
        <v>10</v>
      </c>
      <c r="CE258" s="15"/>
      <c r="CF258" s="15"/>
      <c r="CG258" s="15"/>
      <c r="CH258" s="15"/>
      <c r="CI258" s="15"/>
    </row>
    <row r="259" spans="1:87">
      <c r="A259" s="14">
        <v>46038</v>
      </c>
      <c r="B259" s="15">
        <v>192</v>
      </c>
      <c r="C259" s="15">
        <v>264</v>
      </c>
      <c r="D259" s="15">
        <v>182</v>
      </c>
      <c r="E259" s="15">
        <v>122</v>
      </c>
      <c r="F259" s="15">
        <v>138</v>
      </c>
      <c r="G259" s="15">
        <v>102</v>
      </c>
      <c r="H259" s="15">
        <v>92</v>
      </c>
      <c r="I259" s="15">
        <v>143</v>
      </c>
      <c r="J259" s="15">
        <v>113</v>
      </c>
      <c r="K259" s="15">
        <v>59</v>
      </c>
      <c r="L259" s="15">
        <v>61</v>
      </c>
      <c r="M259" s="15">
        <v>32</v>
      </c>
      <c r="N259" s="15">
        <v>40</v>
      </c>
      <c r="O259" s="15">
        <v>59</v>
      </c>
      <c r="P259" s="15">
        <v>76</v>
      </c>
      <c r="Q259" s="15">
        <v>77</v>
      </c>
      <c r="R259" s="15">
        <v>41</v>
      </c>
      <c r="S259" s="15">
        <v>50</v>
      </c>
      <c r="T259" s="15">
        <v>60</v>
      </c>
      <c r="U259" s="15">
        <v>24</v>
      </c>
      <c r="V259" s="15">
        <v>68</v>
      </c>
      <c r="W259" s="15">
        <v>80</v>
      </c>
      <c r="X259" s="15">
        <v>14</v>
      </c>
      <c r="Y259" s="15">
        <v>25</v>
      </c>
      <c r="Z259" s="15">
        <v>27</v>
      </c>
      <c r="AA259" s="15">
        <v>35</v>
      </c>
      <c r="AB259" s="15">
        <v>17</v>
      </c>
      <c r="AC259" s="15">
        <v>25</v>
      </c>
      <c r="AD259" s="15">
        <v>9</v>
      </c>
      <c r="AE259" s="15">
        <v>8</v>
      </c>
      <c r="AF259" s="15">
        <v>14</v>
      </c>
      <c r="AG259" s="15">
        <v>20</v>
      </c>
      <c r="AH259" s="15">
        <v>16</v>
      </c>
      <c r="AI259" s="15">
        <v>17</v>
      </c>
      <c r="AJ259" s="15">
        <v>11</v>
      </c>
      <c r="AK259" s="15">
        <v>23</v>
      </c>
      <c r="AL259" s="15">
        <v>19</v>
      </c>
      <c r="AM259" s="15">
        <v>22</v>
      </c>
      <c r="AN259" s="15">
        <v>16</v>
      </c>
      <c r="AO259" s="15">
        <v>11</v>
      </c>
      <c r="AP259" s="15">
        <v>9</v>
      </c>
      <c r="AQ259" s="15"/>
      <c r="AR259" s="15"/>
      <c r="AS259" s="15"/>
      <c r="AT259" s="15"/>
      <c r="AU259" s="15"/>
      <c r="AV259" s="15"/>
      <c r="AW259" s="15"/>
      <c r="AX259" s="15"/>
      <c r="AY259" s="15">
        <v>108</v>
      </c>
      <c r="AZ259" s="15">
        <v>112</v>
      </c>
      <c r="BA259" s="15">
        <v>104</v>
      </c>
      <c r="BB259" s="15">
        <v>28</v>
      </c>
      <c r="BC259" s="15">
        <v>39</v>
      </c>
      <c r="BD259" s="15">
        <v>8</v>
      </c>
      <c r="BE259" s="15">
        <v>31</v>
      </c>
      <c r="BF259" s="15">
        <v>18</v>
      </c>
      <c r="BG259" s="15">
        <v>33</v>
      </c>
      <c r="BH259" s="15">
        <v>19</v>
      </c>
      <c r="BI259" s="15">
        <v>17</v>
      </c>
      <c r="BJ259" s="15">
        <v>57</v>
      </c>
      <c r="BK259" s="15">
        <v>18</v>
      </c>
      <c r="BL259" s="15">
        <v>78</v>
      </c>
      <c r="BM259" s="15">
        <v>45</v>
      </c>
      <c r="BN259" s="15">
        <v>113</v>
      </c>
      <c r="BO259" s="15">
        <v>42</v>
      </c>
      <c r="BP259" s="15">
        <v>30</v>
      </c>
      <c r="BQ259" s="15">
        <v>61</v>
      </c>
      <c r="BR259" s="15">
        <v>48</v>
      </c>
      <c r="BS259" s="15"/>
      <c r="BT259" s="15">
        <v>34</v>
      </c>
      <c r="BU259" s="15">
        <v>2</v>
      </c>
      <c r="BV259" s="15">
        <v>64</v>
      </c>
      <c r="BW259" s="15">
        <v>61</v>
      </c>
      <c r="BX259" s="15">
        <v>63</v>
      </c>
      <c r="BY259" s="15"/>
      <c r="BZ259" s="15">
        <v>30</v>
      </c>
      <c r="CA259" s="15">
        <v>16</v>
      </c>
      <c r="CB259" s="15">
        <v>19</v>
      </c>
      <c r="CC259" s="15"/>
      <c r="CD259" s="15">
        <v>25</v>
      </c>
      <c r="CE259" s="15">
        <v>3</v>
      </c>
      <c r="CF259" s="15">
        <v>3</v>
      </c>
      <c r="CG259" s="15">
        <v>3</v>
      </c>
      <c r="CH259" s="15">
        <v>10</v>
      </c>
      <c r="CI259" s="15">
        <v>3</v>
      </c>
    </row>
    <row r="260" spans="1:87">
      <c r="A260" s="14">
        <v>46037</v>
      </c>
      <c r="B260" s="15">
        <v>192</v>
      </c>
      <c r="C260" s="15">
        <v>258</v>
      </c>
      <c r="D260" s="15">
        <v>182</v>
      </c>
      <c r="E260" s="15">
        <v>122</v>
      </c>
      <c r="F260" s="15">
        <v>138</v>
      </c>
      <c r="G260" s="15">
        <v>102</v>
      </c>
      <c r="H260" s="15">
        <v>92</v>
      </c>
      <c r="I260" s="15">
        <v>143</v>
      </c>
      <c r="J260" s="15">
        <v>113</v>
      </c>
      <c r="K260" s="15">
        <v>59</v>
      </c>
      <c r="L260" s="15">
        <v>61</v>
      </c>
      <c r="M260" s="15">
        <v>32</v>
      </c>
      <c r="N260" s="15">
        <v>40</v>
      </c>
      <c r="O260" s="15">
        <v>59</v>
      </c>
      <c r="P260" s="15">
        <v>76</v>
      </c>
      <c r="Q260" s="15">
        <v>77</v>
      </c>
      <c r="R260" s="15">
        <v>41</v>
      </c>
      <c r="S260" s="15">
        <v>50</v>
      </c>
      <c r="T260" s="15">
        <v>60</v>
      </c>
      <c r="U260" s="15">
        <v>24</v>
      </c>
      <c r="V260" s="15">
        <v>68</v>
      </c>
      <c r="W260" s="15">
        <v>80</v>
      </c>
      <c r="X260" s="15">
        <v>14</v>
      </c>
      <c r="Y260" s="15">
        <v>25</v>
      </c>
      <c r="Z260" s="15">
        <v>27</v>
      </c>
      <c r="AA260" s="15">
        <v>35</v>
      </c>
      <c r="AB260" s="15">
        <v>17</v>
      </c>
      <c r="AC260" s="15">
        <v>25</v>
      </c>
      <c r="AD260" s="15">
        <v>9</v>
      </c>
      <c r="AE260" s="15">
        <v>8</v>
      </c>
      <c r="AF260" s="15">
        <v>14</v>
      </c>
      <c r="AG260" s="15">
        <v>20</v>
      </c>
      <c r="AH260" s="15">
        <v>16</v>
      </c>
      <c r="AI260" s="15">
        <v>17</v>
      </c>
      <c r="AJ260" s="15">
        <v>11</v>
      </c>
      <c r="AK260" s="15">
        <v>23</v>
      </c>
      <c r="AL260" s="15">
        <v>19</v>
      </c>
      <c r="AM260" s="15">
        <v>22</v>
      </c>
      <c r="AN260" s="15">
        <v>16</v>
      </c>
      <c r="AO260" s="15">
        <v>11</v>
      </c>
      <c r="AP260" s="15">
        <v>9</v>
      </c>
      <c r="AQ260" s="15"/>
      <c r="AR260" s="15"/>
      <c r="AS260" s="15"/>
      <c r="AT260" s="15"/>
      <c r="AU260" s="15"/>
      <c r="AV260" s="15"/>
      <c r="AW260" s="15"/>
      <c r="AX260" s="15"/>
      <c r="AY260" s="15">
        <v>106</v>
      </c>
      <c r="AZ260" s="15">
        <v>110</v>
      </c>
      <c r="BA260" s="15">
        <v>104</v>
      </c>
      <c r="BB260" s="15">
        <v>28</v>
      </c>
      <c r="BC260" s="15">
        <v>39</v>
      </c>
      <c r="BD260" s="15">
        <v>8</v>
      </c>
      <c r="BE260" s="15">
        <v>31</v>
      </c>
      <c r="BF260" s="15">
        <v>18</v>
      </c>
      <c r="BG260" s="15">
        <v>33</v>
      </c>
      <c r="BH260" s="15">
        <v>19</v>
      </c>
      <c r="BI260" s="15">
        <v>17</v>
      </c>
      <c r="BJ260" s="15">
        <v>57</v>
      </c>
      <c r="BK260" s="15">
        <v>18</v>
      </c>
      <c r="BL260" s="15">
        <v>78</v>
      </c>
      <c r="BM260" s="15">
        <v>45</v>
      </c>
      <c r="BN260" s="15">
        <v>113</v>
      </c>
      <c r="BO260" s="15">
        <v>42</v>
      </c>
      <c r="BP260" s="15">
        <v>30</v>
      </c>
      <c r="BQ260" s="15">
        <v>61</v>
      </c>
      <c r="BR260" s="15">
        <v>48</v>
      </c>
      <c r="BS260" s="15"/>
      <c r="BT260" s="15">
        <v>34</v>
      </c>
      <c r="BU260" s="15">
        <v>2</v>
      </c>
      <c r="BV260" s="15">
        <v>64</v>
      </c>
      <c r="BW260" s="15">
        <v>61</v>
      </c>
      <c r="BX260" s="15">
        <v>63</v>
      </c>
      <c r="BY260" s="15"/>
      <c r="BZ260" s="15">
        <v>30</v>
      </c>
      <c r="CA260" s="15">
        <v>16</v>
      </c>
      <c r="CB260" s="15">
        <v>19</v>
      </c>
      <c r="CC260" s="15"/>
      <c r="CD260" s="15">
        <v>25</v>
      </c>
      <c r="CE260" s="15">
        <v>3</v>
      </c>
      <c r="CF260" s="15">
        <v>3</v>
      </c>
      <c r="CG260" s="15">
        <v>3</v>
      </c>
      <c r="CH260" s="15">
        <v>10</v>
      </c>
      <c r="CI260" s="15">
        <v>3</v>
      </c>
    </row>
    <row r="261" spans="1:87">
      <c r="A261" s="14">
        <v>46036</v>
      </c>
      <c r="B261" s="15">
        <v>192</v>
      </c>
      <c r="C261" s="15">
        <v>258</v>
      </c>
      <c r="D261" s="15">
        <v>182</v>
      </c>
      <c r="E261" s="15">
        <v>122</v>
      </c>
      <c r="F261" s="15">
        <v>138</v>
      </c>
      <c r="G261" s="15">
        <v>102</v>
      </c>
      <c r="H261" s="15">
        <v>92</v>
      </c>
      <c r="I261" s="15">
        <v>143</v>
      </c>
      <c r="J261" s="15">
        <v>113</v>
      </c>
      <c r="K261" s="15">
        <v>59</v>
      </c>
      <c r="L261" s="15">
        <v>61</v>
      </c>
      <c r="M261" s="15">
        <v>32</v>
      </c>
      <c r="N261" s="15">
        <v>40</v>
      </c>
      <c r="O261" s="15">
        <v>59</v>
      </c>
      <c r="P261" s="15">
        <v>76</v>
      </c>
      <c r="Q261" s="15">
        <v>77</v>
      </c>
      <c r="R261" s="15">
        <v>41</v>
      </c>
      <c r="S261" s="15">
        <v>50</v>
      </c>
      <c r="T261" s="15">
        <v>60</v>
      </c>
      <c r="U261" s="15">
        <v>24</v>
      </c>
      <c r="V261" s="15">
        <v>68</v>
      </c>
      <c r="W261" s="15">
        <v>80</v>
      </c>
      <c r="X261" s="15">
        <v>14</v>
      </c>
      <c r="Y261" s="15">
        <v>25</v>
      </c>
      <c r="Z261" s="15">
        <v>27</v>
      </c>
      <c r="AA261" s="15">
        <v>35</v>
      </c>
      <c r="AB261" s="15">
        <v>17</v>
      </c>
      <c r="AC261" s="15">
        <v>25</v>
      </c>
      <c r="AD261" s="15">
        <v>9</v>
      </c>
      <c r="AE261" s="15">
        <v>8</v>
      </c>
      <c r="AF261" s="15">
        <v>14</v>
      </c>
      <c r="AG261" s="15">
        <v>20</v>
      </c>
      <c r="AH261" s="15">
        <v>16</v>
      </c>
      <c r="AI261" s="15">
        <v>17</v>
      </c>
      <c r="AJ261" s="15">
        <v>11</v>
      </c>
      <c r="AK261" s="15">
        <v>23</v>
      </c>
      <c r="AL261" s="15">
        <v>19</v>
      </c>
      <c r="AM261" s="15">
        <v>22</v>
      </c>
      <c r="AN261" s="15">
        <v>16</v>
      </c>
      <c r="AO261" s="15">
        <v>11</v>
      </c>
      <c r="AP261" s="15">
        <v>9</v>
      </c>
      <c r="AQ261" s="15"/>
      <c r="AR261" s="15"/>
      <c r="AS261" s="15"/>
      <c r="AT261" s="15"/>
      <c r="AU261" s="15"/>
      <c r="AV261" s="15"/>
      <c r="AW261" s="15"/>
      <c r="AX261" s="15"/>
      <c r="AY261" s="15">
        <v>106</v>
      </c>
      <c r="AZ261" s="15">
        <v>110</v>
      </c>
      <c r="BA261" s="15">
        <v>104</v>
      </c>
      <c r="BB261" s="15">
        <v>28</v>
      </c>
      <c r="BC261" s="15">
        <v>39</v>
      </c>
      <c r="BD261" s="15">
        <v>8</v>
      </c>
      <c r="BE261" s="15">
        <v>31</v>
      </c>
      <c r="BF261" s="15">
        <v>18</v>
      </c>
      <c r="BG261" s="15">
        <v>33</v>
      </c>
      <c r="BH261" s="15">
        <v>19</v>
      </c>
      <c r="BI261" s="15">
        <v>17</v>
      </c>
      <c r="BJ261" s="15">
        <v>57</v>
      </c>
      <c r="BK261" s="15">
        <v>18</v>
      </c>
      <c r="BL261" s="15">
        <v>78</v>
      </c>
      <c r="BM261" s="15">
        <v>45</v>
      </c>
      <c r="BN261" s="15">
        <v>113</v>
      </c>
      <c r="BO261" s="15">
        <v>42</v>
      </c>
      <c r="BP261" s="15">
        <v>30</v>
      </c>
      <c r="BQ261" s="15">
        <v>57</v>
      </c>
      <c r="BR261" s="15">
        <v>44</v>
      </c>
      <c r="BS261" s="15"/>
      <c r="BT261" s="15">
        <v>34</v>
      </c>
      <c r="BU261" s="15"/>
      <c r="BV261" s="15">
        <v>64</v>
      </c>
      <c r="BW261" s="15">
        <v>61</v>
      </c>
      <c r="BX261" s="15">
        <v>63</v>
      </c>
      <c r="BY261" s="15">
        <v>2</v>
      </c>
      <c r="BZ261" s="15">
        <v>30</v>
      </c>
      <c r="CA261" s="15">
        <v>16</v>
      </c>
      <c r="CB261" s="15">
        <v>19</v>
      </c>
      <c r="CC261" s="15"/>
      <c r="CD261" s="15">
        <v>25</v>
      </c>
      <c r="CE261" s="15">
        <v>3</v>
      </c>
      <c r="CF261" s="15">
        <v>3</v>
      </c>
      <c r="CG261" s="15">
        <v>3</v>
      </c>
      <c r="CH261" s="15">
        <v>10</v>
      </c>
      <c r="CI261" s="15">
        <v>3</v>
      </c>
    </row>
    <row r="262" spans="1:87">
      <c r="A262" s="14">
        <v>46035</v>
      </c>
      <c r="B262" s="15">
        <v>192</v>
      </c>
      <c r="C262" s="15">
        <v>258</v>
      </c>
      <c r="D262" s="15">
        <v>182</v>
      </c>
      <c r="E262" s="15">
        <v>122</v>
      </c>
      <c r="F262" s="15">
        <v>138</v>
      </c>
      <c r="G262" s="15">
        <v>102</v>
      </c>
      <c r="H262" s="15">
        <v>92</v>
      </c>
      <c r="I262" s="15">
        <v>143</v>
      </c>
      <c r="J262" s="15">
        <v>113</v>
      </c>
      <c r="K262" s="15">
        <v>59</v>
      </c>
      <c r="L262" s="15">
        <v>61</v>
      </c>
      <c r="M262" s="15">
        <v>32</v>
      </c>
      <c r="N262" s="15">
        <v>40</v>
      </c>
      <c r="O262" s="15">
        <v>59</v>
      </c>
      <c r="P262" s="15">
        <v>76</v>
      </c>
      <c r="Q262" s="15">
        <v>77</v>
      </c>
      <c r="R262" s="15">
        <v>41</v>
      </c>
      <c r="S262" s="15">
        <v>50</v>
      </c>
      <c r="T262" s="15">
        <v>60</v>
      </c>
      <c r="U262" s="15">
        <v>24</v>
      </c>
      <c r="V262" s="15">
        <v>68</v>
      </c>
      <c r="W262" s="15">
        <v>80</v>
      </c>
      <c r="X262" s="15">
        <v>14</v>
      </c>
      <c r="Y262" s="15">
        <v>25</v>
      </c>
      <c r="Z262" s="15">
        <v>27</v>
      </c>
      <c r="AA262" s="15">
        <v>35</v>
      </c>
      <c r="AB262" s="15">
        <v>17</v>
      </c>
      <c r="AC262" s="15">
        <v>25</v>
      </c>
      <c r="AD262" s="15">
        <v>9</v>
      </c>
      <c r="AE262" s="15">
        <v>8</v>
      </c>
      <c r="AF262" s="15">
        <v>14</v>
      </c>
      <c r="AG262" s="15">
        <v>20</v>
      </c>
      <c r="AH262" s="15">
        <v>16</v>
      </c>
      <c r="AI262" s="15">
        <v>17</v>
      </c>
      <c r="AJ262" s="15">
        <v>11</v>
      </c>
      <c r="AK262" s="15">
        <v>23</v>
      </c>
      <c r="AL262" s="15">
        <v>19</v>
      </c>
      <c r="AM262" s="15">
        <v>22</v>
      </c>
      <c r="AN262" s="15">
        <v>16</v>
      </c>
      <c r="AO262" s="15">
        <v>11</v>
      </c>
      <c r="AP262" s="15">
        <v>9</v>
      </c>
      <c r="AQ262" s="15"/>
      <c r="AR262" s="15"/>
      <c r="AS262" s="15"/>
      <c r="AT262" s="15"/>
      <c r="AU262" s="15"/>
      <c r="AV262" s="15"/>
      <c r="AW262" s="15"/>
      <c r="AX262" s="15"/>
      <c r="AY262" s="15">
        <v>106</v>
      </c>
      <c r="AZ262" s="15">
        <v>110</v>
      </c>
      <c r="BA262" s="15">
        <v>104</v>
      </c>
      <c r="BB262" s="15">
        <v>28</v>
      </c>
      <c r="BC262" s="15">
        <v>39</v>
      </c>
      <c r="BD262" s="15">
        <v>8</v>
      </c>
      <c r="BE262" s="15">
        <v>31</v>
      </c>
      <c r="BF262" s="15">
        <v>18</v>
      </c>
      <c r="BG262" s="15">
        <v>33</v>
      </c>
      <c r="BH262" s="15">
        <v>19</v>
      </c>
      <c r="BI262" s="15">
        <v>17</v>
      </c>
      <c r="BJ262" s="15">
        <v>57</v>
      </c>
      <c r="BK262" s="15">
        <v>18</v>
      </c>
      <c r="BL262" s="15">
        <v>78</v>
      </c>
      <c r="BM262" s="15">
        <v>45</v>
      </c>
      <c r="BN262" s="15">
        <v>113</v>
      </c>
      <c r="BO262" s="15">
        <v>42</v>
      </c>
      <c r="BP262" s="15">
        <v>30</v>
      </c>
      <c r="BQ262" s="15">
        <v>57</v>
      </c>
      <c r="BR262" s="15">
        <v>44</v>
      </c>
      <c r="BS262" s="15"/>
      <c r="BT262" s="15">
        <v>34</v>
      </c>
      <c r="BU262" s="15">
        <v>2</v>
      </c>
      <c r="BV262" s="15">
        <v>64</v>
      </c>
      <c r="BW262" s="15">
        <v>61</v>
      </c>
      <c r="BX262" s="15">
        <v>63</v>
      </c>
      <c r="BY262" s="15"/>
      <c r="BZ262" s="15">
        <v>30</v>
      </c>
      <c r="CA262" s="15">
        <v>16</v>
      </c>
      <c r="CB262" s="15">
        <v>19</v>
      </c>
      <c r="CC262" s="15"/>
      <c r="CD262" s="15">
        <v>25</v>
      </c>
      <c r="CE262" s="15">
        <v>3</v>
      </c>
      <c r="CF262" s="15">
        <v>3</v>
      </c>
      <c r="CG262" s="15">
        <v>3</v>
      </c>
      <c r="CH262" s="15">
        <v>10</v>
      </c>
      <c r="CI262" s="15">
        <v>3</v>
      </c>
    </row>
    <row r="263" spans="1:87">
      <c r="A263" s="14">
        <v>46034</v>
      </c>
      <c r="B263" s="15">
        <v>192</v>
      </c>
      <c r="C263" s="15">
        <v>258</v>
      </c>
      <c r="D263" s="15">
        <v>182</v>
      </c>
      <c r="E263" s="15">
        <v>122</v>
      </c>
      <c r="F263" s="15">
        <v>138</v>
      </c>
      <c r="G263" s="15">
        <v>102</v>
      </c>
      <c r="H263" s="15">
        <v>92</v>
      </c>
      <c r="I263" s="15">
        <v>143</v>
      </c>
      <c r="J263" s="15">
        <v>113</v>
      </c>
      <c r="K263" s="15">
        <v>59</v>
      </c>
      <c r="L263" s="15">
        <v>61</v>
      </c>
      <c r="M263" s="15">
        <v>32</v>
      </c>
      <c r="N263" s="15">
        <v>40</v>
      </c>
      <c r="O263" s="15">
        <v>59</v>
      </c>
      <c r="P263" s="15">
        <v>76</v>
      </c>
      <c r="Q263" s="15">
        <v>77</v>
      </c>
      <c r="R263" s="15">
        <v>41</v>
      </c>
      <c r="S263" s="15">
        <v>50</v>
      </c>
      <c r="T263" s="15">
        <v>60</v>
      </c>
      <c r="U263" s="15">
        <v>24</v>
      </c>
      <c r="V263" s="15">
        <v>68</v>
      </c>
      <c r="W263" s="15">
        <v>80</v>
      </c>
      <c r="X263" s="15">
        <v>14</v>
      </c>
      <c r="Y263" s="15">
        <v>25</v>
      </c>
      <c r="Z263" s="15">
        <v>27</v>
      </c>
      <c r="AA263" s="15">
        <v>35</v>
      </c>
      <c r="AB263" s="15">
        <v>17</v>
      </c>
      <c r="AC263" s="15">
        <v>25</v>
      </c>
      <c r="AD263" s="15">
        <v>9</v>
      </c>
      <c r="AE263" s="15">
        <v>8</v>
      </c>
      <c r="AF263" s="15">
        <v>14</v>
      </c>
      <c r="AG263" s="15">
        <v>20</v>
      </c>
      <c r="AH263" s="15">
        <v>16</v>
      </c>
      <c r="AI263" s="15">
        <v>17</v>
      </c>
      <c r="AJ263" s="15">
        <v>11</v>
      </c>
      <c r="AK263" s="15">
        <v>23</v>
      </c>
      <c r="AL263" s="15">
        <v>19</v>
      </c>
      <c r="AM263" s="15">
        <v>22</v>
      </c>
      <c r="AN263" s="15">
        <v>16</v>
      </c>
      <c r="AO263" s="15">
        <v>11</v>
      </c>
      <c r="AP263" s="15">
        <v>9</v>
      </c>
      <c r="AQ263" s="15"/>
      <c r="AR263" s="15"/>
      <c r="AS263" s="15"/>
      <c r="AT263" s="15"/>
      <c r="AU263" s="15"/>
      <c r="AV263" s="15"/>
      <c r="AW263" s="15"/>
      <c r="AX263" s="15"/>
      <c r="AY263" s="15">
        <v>106</v>
      </c>
      <c r="AZ263" s="15">
        <v>110</v>
      </c>
      <c r="BA263" s="15">
        <v>104</v>
      </c>
      <c r="BB263" s="15">
        <v>28</v>
      </c>
      <c r="BC263" s="15">
        <v>39</v>
      </c>
      <c r="BD263" s="15">
        <v>8</v>
      </c>
      <c r="BE263" s="15">
        <v>31</v>
      </c>
      <c r="BF263" s="15">
        <v>18</v>
      </c>
      <c r="BG263" s="15">
        <v>33</v>
      </c>
      <c r="BH263" s="15">
        <v>19</v>
      </c>
      <c r="BI263" s="15">
        <v>17</v>
      </c>
      <c r="BJ263" s="15">
        <v>57</v>
      </c>
      <c r="BK263" s="15">
        <v>18</v>
      </c>
      <c r="BL263" s="15">
        <v>78</v>
      </c>
      <c r="BM263" s="15">
        <v>45</v>
      </c>
      <c r="BN263" s="15">
        <v>113</v>
      </c>
      <c r="BO263" s="15">
        <v>42</v>
      </c>
      <c r="BP263" s="15">
        <v>30</v>
      </c>
      <c r="BQ263" s="15">
        <v>57</v>
      </c>
      <c r="BR263" s="15">
        <v>44</v>
      </c>
      <c r="BS263" s="15"/>
      <c r="BT263" s="15">
        <v>34</v>
      </c>
      <c r="BU263" s="15"/>
      <c r="BV263" s="15">
        <v>64</v>
      </c>
      <c r="BW263" s="15">
        <v>61</v>
      </c>
      <c r="BX263" s="15">
        <v>63</v>
      </c>
      <c r="BY263" s="15">
        <v>2</v>
      </c>
      <c r="BZ263" s="15">
        <v>30</v>
      </c>
      <c r="CA263" s="15">
        <v>16</v>
      </c>
      <c r="CB263" s="15">
        <v>19</v>
      </c>
      <c r="CC263" s="15"/>
      <c r="CD263" s="15">
        <v>25</v>
      </c>
      <c r="CE263" s="15">
        <v>3</v>
      </c>
      <c r="CF263" s="15">
        <v>3</v>
      </c>
      <c r="CG263" s="15">
        <v>3</v>
      </c>
      <c r="CH263" s="15">
        <v>10</v>
      </c>
      <c r="CI263" s="15">
        <v>3</v>
      </c>
    </row>
    <row r="264" spans="1:87">
      <c r="A264" s="14">
        <v>46033</v>
      </c>
      <c r="B264" s="15">
        <v>110</v>
      </c>
      <c r="C264" s="15">
        <v>181</v>
      </c>
      <c r="D264" s="15">
        <v>106</v>
      </c>
      <c r="E264" s="15">
        <v>70</v>
      </c>
      <c r="F264" s="15">
        <v>58</v>
      </c>
      <c r="G264" s="15">
        <v>28</v>
      </c>
      <c r="H264" s="15"/>
      <c r="I264" s="15">
        <v>111</v>
      </c>
      <c r="J264" s="15">
        <v>56</v>
      </c>
      <c r="K264" s="15">
        <v>27</v>
      </c>
      <c r="L264" s="15"/>
      <c r="M264" s="15">
        <v>25</v>
      </c>
      <c r="N264" s="15">
        <v>27</v>
      </c>
      <c r="O264" s="15">
        <v>28</v>
      </c>
      <c r="P264" s="15">
        <v>28</v>
      </c>
      <c r="Q264" s="15">
        <v>28</v>
      </c>
      <c r="R264" s="15">
        <v>26</v>
      </c>
      <c r="S264" s="15">
        <v>26</v>
      </c>
      <c r="T264" s="15">
        <v>30</v>
      </c>
      <c r="U264" s="15"/>
      <c r="V264" s="15">
        <v>26</v>
      </c>
      <c r="W264" s="15">
        <v>41</v>
      </c>
      <c r="X264" s="15"/>
      <c r="Y264" s="15"/>
      <c r="Z264" s="15"/>
      <c r="AA264" s="15"/>
      <c r="AB264" s="15"/>
      <c r="AC264" s="15"/>
      <c r="AD264" s="15"/>
      <c r="AE264" s="15"/>
      <c r="AF264" s="15"/>
      <c r="AG264" s="15"/>
      <c r="AH264" s="15"/>
      <c r="AI264" s="15"/>
      <c r="AJ264" s="15"/>
      <c r="AK264" s="15"/>
      <c r="AL264" s="15"/>
      <c r="AM264" s="15"/>
      <c r="AN264" s="15"/>
      <c r="AO264" s="15"/>
      <c r="AP264" s="15"/>
      <c r="AQ264" s="15">
        <v>3</v>
      </c>
      <c r="AR264" s="15">
        <v>3</v>
      </c>
      <c r="AS264" s="15">
        <v>3</v>
      </c>
      <c r="AT264" s="15">
        <v>4</v>
      </c>
      <c r="AU264" s="15">
        <v>2</v>
      </c>
      <c r="AV264" s="15">
        <v>3</v>
      </c>
      <c r="AW264" s="15">
        <v>3</v>
      </c>
      <c r="AX264" s="15">
        <v>3</v>
      </c>
      <c r="AY264" s="15">
        <v>52</v>
      </c>
      <c r="AZ264" s="15">
        <v>48</v>
      </c>
      <c r="BA264" s="15">
        <v>56</v>
      </c>
      <c r="BB264" s="15"/>
      <c r="BC264" s="15"/>
      <c r="BD264" s="15"/>
      <c r="BE264" s="15"/>
      <c r="BF264" s="15"/>
      <c r="BG264" s="15"/>
      <c r="BH264" s="15"/>
      <c r="BI264" s="15"/>
      <c r="BJ264" s="15">
        <v>23</v>
      </c>
      <c r="BK264" s="15"/>
      <c r="BL264" s="15">
        <v>34</v>
      </c>
      <c r="BM264" s="15">
        <v>17</v>
      </c>
      <c r="BN264" s="15">
        <v>53</v>
      </c>
      <c r="BO264" s="15">
        <v>24</v>
      </c>
      <c r="BP264" s="15"/>
      <c r="BQ264" s="15">
        <v>26</v>
      </c>
      <c r="BR264" s="15">
        <v>20</v>
      </c>
      <c r="BS264" s="15"/>
      <c r="BT264" s="15">
        <v>12</v>
      </c>
      <c r="BU264" s="15"/>
      <c r="BV264" s="15">
        <v>24</v>
      </c>
      <c r="BW264" s="15">
        <v>24</v>
      </c>
      <c r="BX264" s="15">
        <v>24</v>
      </c>
      <c r="BY264" s="15"/>
      <c r="BZ264" s="15">
        <v>12</v>
      </c>
      <c r="CA264" s="15">
        <v>11</v>
      </c>
      <c r="CB264" s="15">
        <v>11</v>
      </c>
      <c r="CC264" s="15"/>
      <c r="CD264" s="15">
        <v>8</v>
      </c>
      <c r="CE264" s="15"/>
      <c r="CF264" s="15"/>
      <c r="CG264" s="15"/>
      <c r="CH264" s="15"/>
      <c r="CI264" s="15"/>
    </row>
    <row r="265" spans="1:87">
      <c r="A265" s="14">
        <v>46032</v>
      </c>
      <c r="B265" s="15">
        <v>122</v>
      </c>
      <c r="C265" s="15">
        <v>196</v>
      </c>
      <c r="D265" s="15">
        <v>116</v>
      </c>
      <c r="E265" s="15">
        <v>79</v>
      </c>
      <c r="F265" s="15">
        <v>111</v>
      </c>
      <c r="G265" s="15">
        <v>51</v>
      </c>
      <c r="H265" s="15"/>
      <c r="I265" s="15">
        <v>105</v>
      </c>
      <c r="J265" s="15">
        <v>66</v>
      </c>
      <c r="K265" s="15">
        <v>32</v>
      </c>
      <c r="L265" s="15"/>
      <c r="M265" s="15">
        <v>26</v>
      </c>
      <c r="N265" s="15">
        <v>29</v>
      </c>
      <c r="O265" s="15">
        <v>33</v>
      </c>
      <c r="P265" s="15">
        <v>33</v>
      </c>
      <c r="Q265" s="15">
        <v>56</v>
      </c>
      <c r="R265" s="15">
        <v>33</v>
      </c>
      <c r="S265" s="15">
        <v>33</v>
      </c>
      <c r="T265" s="15">
        <v>57</v>
      </c>
      <c r="U265" s="15"/>
      <c r="V265" s="15">
        <v>54</v>
      </c>
      <c r="W265" s="15">
        <v>50</v>
      </c>
      <c r="X265" s="15"/>
      <c r="Y265" s="15"/>
      <c r="Z265" s="15"/>
      <c r="AA265" s="15"/>
      <c r="AB265" s="15"/>
      <c r="AC265" s="15"/>
      <c r="AD265" s="15"/>
      <c r="AE265" s="15"/>
      <c r="AF265" s="15"/>
      <c r="AG265" s="15"/>
      <c r="AH265" s="15"/>
      <c r="AI265" s="15"/>
      <c r="AJ265" s="15"/>
      <c r="AK265" s="15"/>
      <c r="AL265" s="15"/>
      <c r="AM265" s="15"/>
      <c r="AN265" s="15"/>
      <c r="AO265" s="15"/>
      <c r="AP265" s="15"/>
      <c r="AQ265" s="15">
        <v>3</v>
      </c>
      <c r="AR265" s="15">
        <v>3</v>
      </c>
      <c r="AS265" s="15">
        <v>3</v>
      </c>
      <c r="AT265" s="15">
        <v>4</v>
      </c>
      <c r="AU265" s="15">
        <v>2</v>
      </c>
      <c r="AV265" s="15">
        <v>3</v>
      </c>
      <c r="AW265" s="15">
        <v>3</v>
      </c>
      <c r="AX265" s="15">
        <v>3</v>
      </c>
      <c r="AY265" s="15">
        <v>92</v>
      </c>
      <c r="AZ265" s="15">
        <v>88</v>
      </c>
      <c r="BA265" s="15">
        <v>88</v>
      </c>
      <c r="BB265" s="15">
        <v>26</v>
      </c>
      <c r="BC265" s="15">
        <v>24</v>
      </c>
      <c r="BD265" s="15"/>
      <c r="BE265" s="15">
        <v>23</v>
      </c>
      <c r="BF265" s="15">
        <v>12</v>
      </c>
      <c r="BG265" s="15">
        <v>22</v>
      </c>
      <c r="BH265" s="15">
        <v>13</v>
      </c>
      <c r="BI265" s="15"/>
      <c r="BJ265" s="15">
        <v>41</v>
      </c>
      <c r="BK265" s="15">
        <v>12</v>
      </c>
      <c r="BL265" s="15">
        <v>62</v>
      </c>
      <c r="BM265" s="15">
        <v>33</v>
      </c>
      <c r="BN265" s="15">
        <v>63</v>
      </c>
      <c r="BO265" s="15">
        <v>27</v>
      </c>
      <c r="BP265" s="15">
        <v>27</v>
      </c>
      <c r="BQ265" s="15">
        <v>34</v>
      </c>
      <c r="BR265" s="15">
        <v>32</v>
      </c>
      <c r="BS265" s="15"/>
      <c r="BT265" s="15">
        <v>15</v>
      </c>
      <c r="BU265" s="15"/>
      <c r="BV265" s="15">
        <v>28</v>
      </c>
      <c r="BW265" s="15">
        <v>28</v>
      </c>
      <c r="BX265" s="15">
        <v>27</v>
      </c>
      <c r="BY265" s="15"/>
      <c r="BZ265" s="15">
        <v>15</v>
      </c>
      <c r="CA265" s="15">
        <v>12</v>
      </c>
      <c r="CB265" s="15">
        <v>11</v>
      </c>
      <c r="CC265" s="15"/>
      <c r="CD265" s="15">
        <v>8</v>
      </c>
      <c r="CE265" s="15"/>
      <c r="CF265" s="15"/>
      <c r="CG265" s="15"/>
      <c r="CH265" s="15"/>
      <c r="CI265" s="15"/>
    </row>
    <row r="266" spans="1:87">
      <c r="A266" s="14">
        <v>46031</v>
      </c>
      <c r="B266" s="15">
        <v>192</v>
      </c>
      <c r="C266" s="15">
        <v>264</v>
      </c>
      <c r="D266" s="15">
        <v>182</v>
      </c>
      <c r="E266" s="15">
        <v>122</v>
      </c>
      <c r="F266" s="15">
        <v>138</v>
      </c>
      <c r="G266" s="15">
        <v>102</v>
      </c>
      <c r="H266" s="15">
        <v>92</v>
      </c>
      <c r="I266" s="15">
        <v>143</v>
      </c>
      <c r="J266" s="15">
        <v>113</v>
      </c>
      <c r="K266" s="15">
        <v>59</v>
      </c>
      <c r="L266" s="15">
        <v>61</v>
      </c>
      <c r="M266" s="15">
        <v>32</v>
      </c>
      <c r="N266" s="15">
        <v>40</v>
      </c>
      <c r="O266" s="15">
        <v>59</v>
      </c>
      <c r="P266" s="15">
        <v>76</v>
      </c>
      <c r="Q266" s="15">
        <v>77</v>
      </c>
      <c r="R266" s="15">
        <v>41</v>
      </c>
      <c r="S266" s="15">
        <v>50</v>
      </c>
      <c r="T266" s="15">
        <v>60</v>
      </c>
      <c r="U266" s="15">
        <v>24</v>
      </c>
      <c r="V266" s="15">
        <v>68</v>
      </c>
      <c r="W266" s="15">
        <v>80</v>
      </c>
      <c r="X266" s="15">
        <v>14</v>
      </c>
      <c r="Y266" s="15">
        <v>25</v>
      </c>
      <c r="Z266" s="15">
        <v>27</v>
      </c>
      <c r="AA266" s="15">
        <v>35</v>
      </c>
      <c r="AB266" s="15">
        <v>17</v>
      </c>
      <c r="AC266" s="15">
        <v>25</v>
      </c>
      <c r="AD266" s="15">
        <v>9</v>
      </c>
      <c r="AE266" s="15">
        <v>8</v>
      </c>
      <c r="AF266" s="15">
        <v>14</v>
      </c>
      <c r="AG266" s="15">
        <v>20</v>
      </c>
      <c r="AH266" s="15">
        <v>16</v>
      </c>
      <c r="AI266" s="15">
        <v>17</v>
      </c>
      <c r="AJ266" s="15">
        <v>11</v>
      </c>
      <c r="AK266" s="15">
        <v>23</v>
      </c>
      <c r="AL266" s="15">
        <v>19</v>
      </c>
      <c r="AM266" s="15">
        <v>22</v>
      </c>
      <c r="AN266" s="15">
        <v>16</v>
      </c>
      <c r="AO266" s="15">
        <v>11</v>
      </c>
      <c r="AP266" s="15">
        <v>9</v>
      </c>
      <c r="AQ266" s="15"/>
      <c r="AR266" s="15"/>
      <c r="AS266" s="15"/>
      <c r="AT266" s="15"/>
      <c r="AU266" s="15"/>
      <c r="AV266" s="15"/>
      <c r="AW266" s="15"/>
      <c r="AX266" s="15"/>
      <c r="AY266" s="15">
        <v>108</v>
      </c>
      <c r="AZ266" s="15">
        <v>112</v>
      </c>
      <c r="BA266" s="15">
        <v>104</v>
      </c>
      <c r="BB266" s="15">
        <v>28</v>
      </c>
      <c r="BC266" s="15">
        <v>39</v>
      </c>
      <c r="BD266" s="15">
        <v>8</v>
      </c>
      <c r="BE266" s="15">
        <v>31</v>
      </c>
      <c r="BF266" s="15">
        <v>18</v>
      </c>
      <c r="BG266" s="15">
        <v>33</v>
      </c>
      <c r="BH266" s="15">
        <v>19</v>
      </c>
      <c r="BI266" s="15">
        <v>17</v>
      </c>
      <c r="BJ266" s="15">
        <v>57</v>
      </c>
      <c r="BK266" s="15">
        <v>18</v>
      </c>
      <c r="BL266" s="15">
        <v>78</v>
      </c>
      <c r="BM266" s="15">
        <v>45</v>
      </c>
      <c r="BN266" s="15">
        <v>113</v>
      </c>
      <c r="BO266" s="15">
        <v>42</v>
      </c>
      <c r="BP266" s="15">
        <v>30</v>
      </c>
      <c r="BQ266" s="15">
        <v>61</v>
      </c>
      <c r="BR266" s="15">
        <v>48</v>
      </c>
      <c r="BS266" s="15"/>
      <c r="BT266" s="15">
        <v>34</v>
      </c>
      <c r="BU266" s="15">
        <v>2</v>
      </c>
      <c r="BV266" s="15">
        <v>64</v>
      </c>
      <c r="BW266" s="15">
        <v>61</v>
      </c>
      <c r="BX266" s="15">
        <v>63</v>
      </c>
      <c r="BY266" s="15"/>
      <c r="BZ266" s="15">
        <v>30</v>
      </c>
      <c r="CA266" s="15">
        <v>16</v>
      </c>
      <c r="CB266" s="15">
        <v>19</v>
      </c>
      <c r="CC266" s="15"/>
      <c r="CD266" s="15">
        <v>10</v>
      </c>
      <c r="CE266" s="15">
        <v>3</v>
      </c>
      <c r="CF266" s="15">
        <v>3</v>
      </c>
      <c r="CG266" s="15">
        <v>3</v>
      </c>
      <c r="CH266" s="15"/>
      <c r="CI266" s="15">
        <v>3</v>
      </c>
    </row>
    <row r="267" spans="1:87">
      <c r="A267" s="14">
        <v>46030</v>
      </c>
      <c r="B267" s="15">
        <v>192</v>
      </c>
      <c r="C267" s="15">
        <v>258</v>
      </c>
      <c r="D267" s="15">
        <v>182</v>
      </c>
      <c r="E267" s="15">
        <v>122</v>
      </c>
      <c r="F267" s="15">
        <v>138</v>
      </c>
      <c r="G267" s="15">
        <v>102</v>
      </c>
      <c r="H267" s="15">
        <v>92</v>
      </c>
      <c r="I267" s="15">
        <v>143</v>
      </c>
      <c r="J267" s="15">
        <v>113</v>
      </c>
      <c r="K267" s="15">
        <v>59</v>
      </c>
      <c r="L267" s="15">
        <v>61</v>
      </c>
      <c r="M267" s="15">
        <v>32</v>
      </c>
      <c r="N267" s="15">
        <v>40</v>
      </c>
      <c r="O267" s="15">
        <v>59</v>
      </c>
      <c r="P267" s="15">
        <v>76</v>
      </c>
      <c r="Q267" s="15">
        <v>77</v>
      </c>
      <c r="R267" s="15">
        <v>41</v>
      </c>
      <c r="S267" s="15">
        <v>50</v>
      </c>
      <c r="T267" s="15">
        <v>60</v>
      </c>
      <c r="U267" s="15">
        <v>24</v>
      </c>
      <c r="V267" s="15">
        <v>68</v>
      </c>
      <c r="W267" s="15">
        <v>80</v>
      </c>
      <c r="X267" s="15">
        <v>14</v>
      </c>
      <c r="Y267" s="15">
        <v>25</v>
      </c>
      <c r="Z267" s="15">
        <v>27</v>
      </c>
      <c r="AA267" s="15">
        <v>35</v>
      </c>
      <c r="AB267" s="15">
        <v>17</v>
      </c>
      <c r="AC267" s="15">
        <v>25</v>
      </c>
      <c r="AD267" s="15">
        <v>9</v>
      </c>
      <c r="AE267" s="15">
        <v>8</v>
      </c>
      <c r="AF267" s="15">
        <v>14</v>
      </c>
      <c r="AG267" s="15">
        <v>20</v>
      </c>
      <c r="AH267" s="15">
        <v>16</v>
      </c>
      <c r="AI267" s="15">
        <v>17</v>
      </c>
      <c r="AJ267" s="15">
        <v>11</v>
      </c>
      <c r="AK267" s="15">
        <v>23</v>
      </c>
      <c r="AL267" s="15">
        <v>19</v>
      </c>
      <c r="AM267" s="15">
        <v>22</v>
      </c>
      <c r="AN267" s="15">
        <v>16</v>
      </c>
      <c r="AO267" s="15">
        <v>11</v>
      </c>
      <c r="AP267" s="15">
        <v>9</v>
      </c>
      <c r="AQ267" s="15"/>
      <c r="AR267" s="15"/>
      <c r="AS267" s="15"/>
      <c r="AT267" s="15"/>
      <c r="AU267" s="15"/>
      <c r="AV267" s="15"/>
      <c r="AW267" s="15"/>
      <c r="AX267" s="15"/>
      <c r="AY267" s="15">
        <v>106</v>
      </c>
      <c r="AZ267" s="15">
        <v>110</v>
      </c>
      <c r="BA267" s="15">
        <v>104</v>
      </c>
      <c r="BB267" s="15">
        <v>28</v>
      </c>
      <c r="BC267" s="15">
        <v>39</v>
      </c>
      <c r="BD267" s="15">
        <v>8</v>
      </c>
      <c r="BE267" s="15">
        <v>31</v>
      </c>
      <c r="BF267" s="15">
        <v>18</v>
      </c>
      <c r="BG267" s="15">
        <v>33</v>
      </c>
      <c r="BH267" s="15">
        <v>19</v>
      </c>
      <c r="BI267" s="15">
        <v>17</v>
      </c>
      <c r="BJ267" s="15">
        <v>57</v>
      </c>
      <c r="BK267" s="15">
        <v>18</v>
      </c>
      <c r="BL267" s="15">
        <v>78</v>
      </c>
      <c r="BM267" s="15">
        <v>45</v>
      </c>
      <c r="BN267" s="15">
        <v>113</v>
      </c>
      <c r="BO267" s="15">
        <v>42</v>
      </c>
      <c r="BP267" s="15">
        <v>30</v>
      </c>
      <c r="BQ267" s="15">
        <v>61</v>
      </c>
      <c r="BR267" s="15">
        <v>48</v>
      </c>
      <c r="BS267" s="15"/>
      <c r="BT267" s="15">
        <v>34</v>
      </c>
      <c r="BU267" s="15">
        <v>2</v>
      </c>
      <c r="BV267" s="15">
        <v>64</v>
      </c>
      <c r="BW267" s="15">
        <v>61</v>
      </c>
      <c r="BX267" s="15">
        <v>63</v>
      </c>
      <c r="BY267" s="15"/>
      <c r="BZ267" s="15">
        <v>30</v>
      </c>
      <c r="CA267" s="15">
        <v>16</v>
      </c>
      <c r="CB267" s="15">
        <v>19</v>
      </c>
      <c r="CC267" s="15"/>
      <c r="CD267" s="15">
        <v>10</v>
      </c>
      <c r="CE267" s="15">
        <v>3</v>
      </c>
      <c r="CF267" s="15">
        <v>3</v>
      </c>
      <c r="CG267" s="15">
        <v>3</v>
      </c>
      <c r="CH267" s="15"/>
      <c r="CI267" s="15">
        <v>3</v>
      </c>
    </row>
    <row r="268" spans="1:87">
      <c r="A268" s="14">
        <v>46029</v>
      </c>
      <c r="B268" s="15">
        <v>192</v>
      </c>
      <c r="C268" s="15">
        <v>258</v>
      </c>
      <c r="D268" s="15">
        <v>182</v>
      </c>
      <c r="E268" s="15">
        <v>122</v>
      </c>
      <c r="F268" s="15">
        <v>138</v>
      </c>
      <c r="G268" s="15">
        <v>102</v>
      </c>
      <c r="H268" s="15">
        <v>92</v>
      </c>
      <c r="I268" s="15">
        <v>143</v>
      </c>
      <c r="J268" s="15">
        <v>113</v>
      </c>
      <c r="K268" s="15">
        <v>59</v>
      </c>
      <c r="L268" s="15">
        <v>61</v>
      </c>
      <c r="M268" s="15">
        <v>32</v>
      </c>
      <c r="N268" s="15">
        <v>40</v>
      </c>
      <c r="O268" s="15">
        <v>59</v>
      </c>
      <c r="P268" s="15">
        <v>76</v>
      </c>
      <c r="Q268" s="15">
        <v>77</v>
      </c>
      <c r="R268" s="15">
        <v>41</v>
      </c>
      <c r="S268" s="15">
        <v>50</v>
      </c>
      <c r="T268" s="15">
        <v>60</v>
      </c>
      <c r="U268" s="15">
        <v>24</v>
      </c>
      <c r="V268" s="15">
        <v>68</v>
      </c>
      <c r="W268" s="15">
        <v>80</v>
      </c>
      <c r="X268" s="15">
        <v>14</v>
      </c>
      <c r="Y268" s="15">
        <v>25</v>
      </c>
      <c r="Z268" s="15">
        <v>27</v>
      </c>
      <c r="AA268" s="15">
        <v>35</v>
      </c>
      <c r="AB268" s="15">
        <v>17</v>
      </c>
      <c r="AC268" s="15">
        <v>25</v>
      </c>
      <c r="AD268" s="15">
        <v>9</v>
      </c>
      <c r="AE268" s="15">
        <v>8</v>
      </c>
      <c r="AF268" s="15">
        <v>14</v>
      </c>
      <c r="AG268" s="15">
        <v>20</v>
      </c>
      <c r="AH268" s="15">
        <v>16</v>
      </c>
      <c r="AI268" s="15">
        <v>17</v>
      </c>
      <c r="AJ268" s="15">
        <v>11</v>
      </c>
      <c r="AK268" s="15">
        <v>23</v>
      </c>
      <c r="AL268" s="15">
        <v>19</v>
      </c>
      <c r="AM268" s="15">
        <v>22</v>
      </c>
      <c r="AN268" s="15">
        <v>16</v>
      </c>
      <c r="AO268" s="15">
        <v>11</v>
      </c>
      <c r="AP268" s="15">
        <v>9</v>
      </c>
      <c r="AQ268" s="15"/>
      <c r="AR268" s="15"/>
      <c r="AS268" s="15"/>
      <c r="AT268" s="15"/>
      <c r="AU268" s="15"/>
      <c r="AV268" s="15"/>
      <c r="AW268" s="15"/>
      <c r="AX268" s="15"/>
      <c r="AY268" s="15">
        <v>106</v>
      </c>
      <c r="AZ268" s="15">
        <v>110</v>
      </c>
      <c r="BA268" s="15">
        <v>104</v>
      </c>
      <c r="BB268" s="15">
        <v>28</v>
      </c>
      <c r="BC268" s="15">
        <v>39</v>
      </c>
      <c r="BD268" s="15">
        <v>8</v>
      </c>
      <c r="BE268" s="15">
        <v>31</v>
      </c>
      <c r="BF268" s="15">
        <v>18</v>
      </c>
      <c r="BG268" s="15">
        <v>33</v>
      </c>
      <c r="BH268" s="15">
        <v>19</v>
      </c>
      <c r="BI268" s="15">
        <v>17</v>
      </c>
      <c r="BJ268" s="15">
        <v>57</v>
      </c>
      <c r="BK268" s="15">
        <v>18</v>
      </c>
      <c r="BL268" s="15">
        <v>78</v>
      </c>
      <c r="BM268" s="15">
        <v>45</v>
      </c>
      <c r="BN268" s="15">
        <v>113</v>
      </c>
      <c r="BO268" s="15">
        <v>42</v>
      </c>
      <c r="BP268" s="15">
        <v>30</v>
      </c>
      <c r="BQ268" s="15">
        <v>57</v>
      </c>
      <c r="BR268" s="15">
        <v>44</v>
      </c>
      <c r="BS268" s="15"/>
      <c r="BT268" s="15">
        <v>34</v>
      </c>
      <c r="BU268" s="15"/>
      <c r="BV268" s="15">
        <v>64</v>
      </c>
      <c r="BW268" s="15">
        <v>61</v>
      </c>
      <c r="BX268" s="15">
        <v>63</v>
      </c>
      <c r="BY268" s="15">
        <v>2</v>
      </c>
      <c r="BZ268" s="15">
        <v>30</v>
      </c>
      <c r="CA268" s="15">
        <v>16</v>
      </c>
      <c r="CB268" s="15">
        <v>19</v>
      </c>
      <c r="CC268" s="15"/>
      <c r="CD268" s="15">
        <v>10</v>
      </c>
      <c r="CE268" s="15">
        <v>3</v>
      </c>
      <c r="CF268" s="15">
        <v>3</v>
      </c>
      <c r="CG268" s="15">
        <v>3</v>
      </c>
      <c r="CH268" s="15"/>
      <c r="CI268" s="15">
        <v>3</v>
      </c>
    </row>
    <row r="269" spans="1:87">
      <c r="A269" s="14">
        <v>46028</v>
      </c>
      <c r="B269" s="15">
        <v>192</v>
      </c>
      <c r="C269" s="15">
        <v>258</v>
      </c>
      <c r="D269" s="15">
        <v>182</v>
      </c>
      <c r="E269" s="15">
        <v>122</v>
      </c>
      <c r="F269" s="15">
        <v>138</v>
      </c>
      <c r="G269" s="15">
        <v>102</v>
      </c>
      <c r="H269" s="15">
        <v>92</v>
      </c>
      <c r="I269" s="15">
        <v>143</v>
      </c>
      <c r="J269" s="15">
        <v>113</v>
      </c>
      <c r="K269" s="15">
        <v>59</v>
      </c>
      <c r="L269" s="15">
        <v>61</v>
      </c>
      <c r="M269" s="15">
        <v>32</v>
      </c>
      <c r="N269" s="15">
        <v>40</v>
      </c>
      <c r="O269" s="15">
        <v>59</v>
      </c>
      <c r="P269" s="15">
        <v>76</v>
      </c>
      <c r="Q269" s="15">
        <v>77</v>
      </c>
      <c r="R269" s="15">
        <v>41</v>
      </c>
      <c r="S269" s="15">
        <v>50</v>
      </c>
      <c r="T269" s="15">
        <v>60</v>
      </c>
      <c r="U269" s="15">
        <v>24</v>
      </c>
      <c r="V269" s="15">
        <v>68</v>
      </c>
      <c r="W269" s="15">
        <v>80</v>
      </c>
      <c r="X269" s="15">
        <v>14</v>
      </c>
      <c r="Y269" s="15">
        <v>25</v>
      </c>
      <c r="Z269" s="15">
        <v>27</v>
      </c>
      <c r="AA269" s="15">
        <v>35</v>
      </c>
      <c r="AB269" s="15">
        <v>17</v>
      </c>
      <c r="AC269" s="15">
        <v>25</v>
      </c>
      <c r="AD269" s="15">
        <v>9</v>
      </c>
      <c r="AE269" s="15">
        <v>8</v>
      </c>
      <c r="AF269" s="15">
        <v>14</v>
      </c>
      <c r="AG269" s="15">
        <v>20</v>
      </c>
      <c r="AH269" s="15">
        <v>16</v>
      </c>
      <c r="AI269" s="15">
        <v>17</v>
      </c>
      <c r="AJ269" s="15">
        <v>11</v>
      </c>
      <c r="AK269" s="15">
        <v>23</v>
      </c>
      <c r="AL269" s="15">
        <v>19</v>
      </c>
      <c r="AM269" s="15">
        <v>22</v>
      </c>
      <c r="AN269" s="15">
        <v>16</v>
      </c>
      <c r="AO269" s="15">
        <v>11</v>
      </c>
      <c r="AP269" s="15">
        <v>9</v>
      </c>
      <c r="AQ269" s="15"/>
      <c r="AR269" s="15"/>
      <c r="AS269" s="15"/>
      <c r="AT269" s="15"/>
      <c r="AU269" s="15"/>
      <c r="AV269" s="15"/>
      <c r="AW269" s="15"/>
      <c r="AX269" s="15"/>
      <c r="AY269" s="15">
        <v>106</v>
      </c>
      <c r="AZ269" s="15">
        <v>110</v>
      </c>
      <c r="BA269" s="15">
        <v>104</v>
      </c>
      <c r="BB269" s="15">
        <v>28</v>
      </c>
      <c r="BC269" s="15">
        <v>39</v>
      </c>
      <c r="BD269" s="15">
        <v>8</v>
      </c>
      <c r="BE269" s="15">
        <v>31</v>
      </c>
      <c r="BF269" s="15">
        <v>18</v>
      </c>
      <c r="BG269" s="15">
        <v>33</v>
      </c>
      <c r="BH269" s="15">
        <v>19</v>
      </c>
      <c r="BI269" s="15">
        <v>17</v>
      </c>
      <c r="BJ269" s="15">
        <v>57</v>
      </c>
      <c r="BK269" s="15">
        <v>18</v>
      </c>
      <c r="BL269" s="15">
        <v>78</v>
      </c>
      <c r="BM269" s="15">
        <v>45</v>
      </c>
      <c r="BN269" s="15">
        <v>113</v>
      </c>
      <c r="BO269" s="15">
        <v>42</v>
      </c>
      <c r="BP269" s="15">
        <v>30</v>
      </c>
      <c r="BQ269" s="15">
        <v>57</v>
      </c>
      <c r="BR269" s="15">
        <v>44</v>
      </c>
      <c r="BS269" s="15"/>
      <c r="BT269" s="15">
        <v>34</v>
      </c>
      <c r="BU269" s="15">
        <v>2</v>
      </c>
      <c r="BV269" s="15">
        <v>64</v>
      </c>
      <c r="BW269" s="15">
        <v>61</v>
      </c>
      <c r="BX269" s="15">
        <v>63</v>
      </c>
      <c r="BY269" s="15"/>
      <c r="BZ269" s="15">
        <v>30</v>
      </c>
      <c r="CA269" s="15">
        <v>16</v>
      </c>
      <c r="CB269" s="15">
        <v>19</v>
      </c>
      <c r="CC269" s="15"/>
      <c r="CD269" s="15">
        <v>10</v>
      </c>
      <c r="CE269" s="15">
        <v>3</v>
      </c>
      <c r="CF269" s="15">
        <v>3</v>
      </c>
      <c r="CG269" s="15">
        <v>3</v>
      </c>
      <c r="CH269" s="15"/>
      <c r="CI269" s="15">
        <v>3</v>
      </c>
    </row>
    <row r="270" spans="1:87">
      <c r="A270" s="14">
        <v>46027</v>
      </c>
      <c r="B270" s="15">
        <v>192</v>
      </c>
      <c r="C270" s="15">
        <v>258</v>
      </c>
      <c r="D270" s="15">
        <v>182</v>
      </c>
      <c r="E270" s="15">
        <v>122</v>
      </c>
      <c r="F270" s="15">
        <v>138</v>
      </c>
      <c r="G270" s="15">
        <v>102</v>
      </c>
      <c r="H270" s="15">
        <v>92</v>
      </c>
      <c r="I270" s="15">
        <v>143</v>
      </c>
      <c r="J270" s="15">
        <v>113</v>
      </c>
      <c r="K270" s="15">
        <v>59</v>
      </c>
      <c r="L270" s="15">
        <v>61</v>
      </c>
      <c r="M270" s="15">
        <v>32</v>
      </c>
      <c r="N270" s="15">
        <v>40</v>
      </c>
      <c r="O270" s="15">
        <v>59</v>
      </c>
      <c r="P270" s="15">
        <v>76</v>
      </c>
      <c r="Q270" s="15">
        <v>77</v>
      </c>
      <c r="R270" s="15">
        <v>41</v>
      </c>
      <c r="S270" s="15">
        <v>50</v>
      </c>
      <c r="T270" s="15">
        <v>60</v>
      </c>
      <c r="U270" s="15">
        <v>24</v>
      </c>
      <c r="V270" s="15">
        <v>68</v>
      </c>
      <c r="W270" s="15">
        <v>80</v>
      </c>
      <c r="X270" s="15">
        <v>14</v>
      </c>
      <c r="Y270" s="15">
        <v>25</v>
      </c>
      <c r="Z270" s="15">
        <v>27</v>
      </c>
      <c r="AA270" s="15">
        <v>35</v>
      </c>
      <c r="AB270" s="15">
        <v>17</v>
      </c>
      <c r="AC270" s="15">
        <v>25</v>
      </c>
      <c r="AD270" s="15">
        <v>9</v>
      </c>
      <c r="AE270" s="15">
        <v>8</v>
      </c>
      <c r="AF270" s="15">
        <v>14</v>
      </c>
      <c r="AG270" s="15">
        <v>20</v>
      </c>
      <c r="AH270" s="15">
        <v>16</v>
      </c>
      <c r="AI270" s="15">
        <v>17</v>
      </c>
      <c r="AJ270" s="15">
        <v>11</v>
      </c>
      <c r="AK270" s="15">
        <v>23</v>
      </c>
      <c r="AL270" s="15">
        <v>19</v>
      </c>
      <c r="AM270" s="15">
        <v>22</v>
      </c>
      <c r="AN270" s="15">
        <v>16</v>
      </c>
      <c r="AO270" s="15">
        <v>11</v>
      </c>
      <c r="AP270" s="15">
        <v>9</v>
      </c>
      <c r="AQ270" s="15"/>
      <c r="AR270" s="15"/>
      <c r="AS270" s="15"/>
      <c r="AT270" s="15"/>
      <c r="AU270" s="15"/>
      <c r="AV270" s="15"/>
      <c r="AW270" s="15"/>
      <c r="AX270" s="15"/>
      <c r="AY270" s="15">
        <v>106</v>
      </c>
      <c r="AZ270" s="15">
        <v>110</v>
      </c>
      <c r="BA270" s="15">
        <v>104</v>
      </c>
      <c r="BB270" s="15">
        <v>28</v>
      </c>
      <c r="BC270" s="15">
        <v>39</v>
      </c>
      <c r="BD270" s="15">
        <v>8</v>
      </c>
      <c r="BE270" s="15">
        <v>31</v>
      </c>
      <c r="BF270" s="15">
        <v>18</v>
      </c>
      <c r="BG270" s="15">
        <v>33</v>
      </c>
      <c r="BH270" s="15">
        <v>19</v>
      </c>
      <c r="BI270" s="15">
        <v>17</v>
      </c>
      <c r="BJ270" s="15">
        <v>57</v>
      </c>
      <c r="BK270" s="15">
        <v>18</v>
      </c>
      <c r="BL270" s="15">
        <v>78</v>
      </c>
      <c r="BM270" s="15">
        <v>45</v>
      </c>
      <c r="BN270" s="15">
        <v>113</v>
      </c>
      <c r="BO270" s="15">
        <v>42</v>
      </c>
      <c r="BP270" s="15">
        <v>30</v>
      </c>
      <c r="BQ270" s="15">
        <v>57</v>
      </c>
      <c r="BR270" s="15">
        <v>44</v>
      </c>
      <c r="BS270" s="15"/>
      <c r="BT270" s="15">
        <v>34</v>
      </c>
      <c r="BU270" s="15"/>
      <c r="BV270" s="15">
        <v>64</v>
      </c>
      <c r="BW270" s="15">
        <v>61</v>
      </c>
      <c r="BX270" s="15">
        <v>63</v>
      </c>
      <c r="BY270" s="15">
        <v>2</v>
      </c>
      <c r="BZ270" s="15">
        <v>30</v>
      </c>
      <c r="CA270" s="15">
        <v>16</v>
      </c>
      <c r="CB270" s="15">
        <v>19</v>
      </c>
      <c r="CC270" s="15"/>
      <c r="CD270" s="15">
        <v>10</v>
      </c>
      <c r="CE270" s="15">
        <v>3</v>
      </c>
      <c r="CF270" s="15">
        <v>3</v>
      </c>
      <c r="CG270" s="15">
        <v>3</v>
      </c>
      <c r="CH270" s="15"/>
      <c r="CI270" s="15">
        <v>3</v>
      </c>
    </row>
    <row r="271" spans="1:87">
      <c r="A271" s="14">
        <v>46026</v>
      </c>
      <c r="B271" s="15">
        <v>110</v>
      </c>
      <c r="C271" s="15">
        <v>181</v>
      </c>
      <c r="D271" s="15">
        <v>106</v>
      </c>
      <c r="E271" s="15">
        <v>70</v>
      </c>
      <c r="F271" s="15">
        <v>58</v>
      </c>
      <c r="G271" s="15">
        <v>28</v>
      </c>
      <c r="H271" s="15"/>
      <c r="I271" s="15">
        <v>111</v>
      </c>
      <c r="J271" s="15">
        <v>56</v>
      </c>
      <c r="K271" s="15">
        <v>27</v>
      </c>
      <c r="L271" s="15"/>
      <c r="M271" s="15">
        <v>25</v>
      </c>
      <c r="N271" s="15">
        <v>27</v>
      </c>
      <c r="O271" s="15">
        <v>28</v>
      </c>
      <c r="P271" s="15">
        <v>28</v>
      </c>
      <c r="Q271" s="15">
        <v>28</v>
      </c>
      <c r="R271" s="15">
        <v>26</v>
      </c>
      <c r="S271" s="15">
        <v>26</v>
      </c>
      <c r="T271" s="15">
        <v>30</v>
      </c>
      <c r="U271" s="15"/>
      <c r="V271" s="15">
        <v>26</v>
      </c>
      <c r="W271" s="15">
        <v>41</v>
      </c>
      <c r="X271" s="15"/>
      <c r="Y271" s="15"/>
      <c r="Z271" s="15"/>
      <c r="AA271" s="15"/>
      <c r="AB271" s="15"/>
      <c r="AC271" s="15"/>
      <c r="AD271" s="15"/>
      <c r="AE271" s="15"/>
      <c r="AF271" s="15"/>
      <c r="AG271" s="15"/>
      <c r="AH271" s="15"/>
      <c r="AI271" s="15"/>
      <c r="AJ271" s="15"/>
      <c r="AK271" s="15"/>
      <c r="AL271" s="15"/>
      <c r="AM271" s="15"/>
      <c r="AN271" s="15"/>
      <c r="AO271" s="15"/>
      <c r="AP271" s="15"/>
      <c r="AQ271" s="15">
        <v>3</v>
      </c>
      <c r="AR271" s="15">
        <v>3</v>
      </c>
      <c r="AS271" s="15">
        <v>3</v>
      </c>
      <c r="AT271" s="15">
        <v>4</v>
      </c>
      <c r="AU271" s="15">
        <v>2</v>
      </c>
      <c r="AV271" s="15">
        <v>3</v>
      </c>
      <c r="AW271" s="15">
        <v>3</v>
      </c>
      <c r="AX271" s="15">
        <v>3</v>
      </c>
      <c r="AY271" s="15">
        <v>52</v>
      </c>
      <c r="AZ271" s="15">
        <v>48</v>
      </c>
      <c r="BA271" s="15">
        <v>56</v>
      </c>
      <c r="BB271" s="15"/>
      <c r="BC271" s="15"/>
      <c r="BD271" s="15"/>
      <c r="BE271" s="15"/>
      <c r="BF271" s="15"/>
      <c r="BG271" s="15"/>
      <c r="BH271" s="15"/>
      <c r="BI271" s="15"/>
      <c r="BJ271" s="15">
        <v>23</v>
      </c>
      <c r="BK271" s="15"/>
      <c r="BL271" s="15">
        <v>34</v>
      </c>
      <c r="BM271" s="15">
        <v>17</v>
      </c>
      <c r="BN271" s="15">
        <v>53</v>
      </c>
      <c r="BO271" s="15">
        <v>24</v>
      </c>
      <c r="BP271" s="15"/>
      <c r="BQ271" s="15">
        <v>26</v>
      </c>
      <c r="BR271" s="15">
        <v>20</v>
      </c>
      <c r="BS271" s="15"/>
      <c r="BT271" s="15">
        <v>12</v>
      </c>
      <c r="BU271" s="15"/>
      <c r="BV271" s="15">
        <v>24</v>
      </c>
      <c r="BW271" s="15">
        <v>24</v>
      </c>
      <c r="BX271" s="15">
        <v>24</v>
      </c>
      <c r="BY271" s="15"/>
      <c r="BZ271" s="15">
        <v>12</v>
      </c>
      <c r="CA271" s="15">
        <v>11</v>
      </c>
      <c r="CB271" s="15">
        <v>11</v>
      </c>
      <c r="CC271" s="15"/>
      <c r="CD271" s="15">
        <v>8</v>
      </c>
      <c r="CE271" s="15"/>
      <c r="CF271" s="15"/>
      <c r="CG271" s="15"/>
      <c r="CH271" s="15"/>
      <c r="CI271" s="15"/>
    </row>
    <row r="272" spans="1:87">
      <c r="A272" s="14">
        <v>46025</v>
      </c>
      <c r="B272" s="15">
        <v>122</v>
      </c>
      <c r="C272" s="15">
        <v>196</v>
      </c>
      <c r="D272" s="15">
        <v>116</v>
      </c>
      <c r="E272" s="15">
        <v>79</v>
      </c>
      <c r="F272" s="15">
        <v>111</v>
      </c>
      <c r="G272" s="15">
        <v>51</v>
      </c>
      <c r="H272" s="15"/>
      <c r="I272" s="15">
        <v>105</v>
      </c>
      <c r="J272" s="15">
        <v>66</v>
      </c>
      <c r="K272" s="15">
        <v>32</v>
      </c>
      <c r="L272" s="15"/>
      <c r="M272" s="15">
        <v>26</v>
      </c>
      <c r="N272" s="15">
        <v>29</v>
      </c>
      <c r="O272" s="15">
        <v>33</v>
      </c>
      <c r="P272" s="15">
        <v>33</v>
      </c>
      <c r="Q272" s="15">
        <v>56</v>
      </c>
      <c r="R272" s="15">
        <v>33</v>
      </c>
      <c r="S272" s="15">
        <v>33</v>
      </c>
      <c r="T272" s="15">
        <v>57</v>
      </c>
      <c r="U272" s="15"/>
      <c r="V272" s="15">
        <v>54</v>
      </c>
      <c r="W272" s="15">
        <v>50</v>
      </c>
      <c r="X272" s="15"/>
      <c r="Y272" s="15"/>
      <c r="Z272" s="15"/>
      <c r="AA272" s="15"/>
      <c r="AB272" s="15"/>
      <c r="AC272" s="15"/>
      <c r="AD272" s="15"/>
      <c r="AE272" s="15"/>
      <c r="AF272" s="15"/>
      <c r="AG272" s="15"/>
      <c r="AH272" s="15"/>
      <c r="AI272" s="15"/>
      <c r="AJ272" s="15"/>
      <c r="AK272" s="15"/>
      <c r="AL272" s="15"/>
      <c r="AM272" s="15"/>
      <c r="AN272" s="15"/>
      <c r="AO272" s="15"/>
      <c r="AP272" s="15"/>
      <c r="AQ272" s="15">
        <v>3</v>
      </c>
      <c r="AR272" s="15">
        <v>3</v>
      </c>
      <c r="AS272" s="15">
        <v>3</v>
      </c>
      <c r="AT272" s="15">
        <v>4</v>
      </c>
      <c r="AU272" s="15">
        <v>2</v>
      </c>
      <c r="AV272" s="15">
        <v>3</v>
      </c>
      <c r="AW272" s="15">
        <v>3</v>
      </c>
      <c r="AX272" s="15">
        <v>3</v>
      </c>
      <c r="AY272" s="15">
        <v>92</v>
      </c>
      <c r="AZ272" s="15">
        <v>88</v>
      </c>
      <c r="BA272" s="15">
        <v>88</v>
      </c>
      <c r="BB272" s="15">
        <v>26</v>
      </c>
      <c r="BC272" s="15">
        <v>24</v>
      </c>
      <c r="BD272" s="15"/>
      <c r="BE272" s="15">
        <v>23</v>
      </c>
      <c r="BF272" s="15">
        <v>12</v>
      </c>
      <c r="BG272" s="15">
        <v>22</v>
      </c>
      <c r="BH272" s="15">
        <v>13</v>
      </c>
      <c r="BI272" s="15"/>
      <c r="BJ272" s="15">
        <v>41</v>
      </c>
      <c r="BK272" s="15">
        <v>12</v>
      </c>
      <c r="BL272" s="15">
        <v>62</v>
      </c>
      <c r="BM272" s="15">
        <v>33</v>
      </c>
      <c r="BN272" s="15">
        <v>63</v>
      </c>
      <c r="BO272" s="15">
        <v>27</v>
      </c>
      <c r="BP272" s="15">
        <v>27</v>
      </c>
      <c r="BQ272" s="15">
        <v>34</v>
      </c>
      <c r="BR272" s="15">
        <v>32</v>
      </c>
      <c r="BS272" s="15"/>
      <c r="BT272" s="15">
        <v>15</v>
      </c>
      <c r="BU272" s="15"/>
      <c r="BV272" s="15">
        <v>28</v>
      </c>
      <c r="BW272" s="15">
        <v>28</v>
      </c>
      <c r="BX272" s="15">
        <v>27</v>
      </c>
      <c r="BY272" s="15"/>
      <c r="BZ272" s="15">
        <v>15</v>
      </c>
      <c r="CA272" s="15">
        <v>12</v>
      </c>
      <c r="CB272" s="15">
        <v>11</v>
      </c>
      <c r="CC272" s="15"/>
      <c r="CD272" s="15">
        <v>8</v>
      </c>
      <c r="CE272" s="15"/>
      <c r="CF272" s="15"/>
      <c r="CG272" s="15"/>
      <c r="CH272" s="15"/>
      <c r="CI272" s="15"/>
    </row>
    <row r="273" spans="1:87">
      <c r="A273" s="14">
        <v>46024</v>
      </c>
      <c r="B273" s="15">
        <v>110</v>
      </c>
      <c r="C273" s="15">
        <v>177</v>
      </c>
      <c r="D273" s="15">
        <v>106</v>
      </c>
      <c r="E273" s="15">
        <v>70</v>
      </c>
      <c r="F273" s="15">
        <v>58</v>
      </c>
      <c r="G273" s="15">
        <v>28</v>
      </c>
      <c r="H273" s="15"/>
      <c r="I273" s="15">
        <v>111</v>
      </c>
      <c r="J273" s="15">
        <v>56</v>
      </c>
      <c r="K273" s="15">
        <v>27</v>
      </c>
      <c r="L273" s="15"/>
      <c r="M273" s="15">
        <v>25</v>
      </c>
      <c r="N273" s="15">
        <v>27</v>
      </c>
      <c r="O273" s="15">
        <v>28</v>
      </c>
      <c r="P273" s="15">
        <v>28</v>
      </c>
      <c r="Q273" s="15">
        <v>28</v>
      </c>
      <c r="R273" s="15">
        <v>26</v>
      </c>
      <c r="S273" s="15">
        <v>26</v>
      </c>
      <c r="T273" s="15">
        <v>30</v>
      </c>
      <c r="U273" s="15"/>
      <c r="V273" s="15">
        <v>26</v>
      </c>
      <c r="W273" s="15">
        <v>41</v>
      </c>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v>52</v>
      </c>
      <c r="AZ273" s="15">
        <v>48</v>
      </c>
      <c r="BA273" s="15">
        <v>56</v>
      </c>
      <c r="BB273" s="15"/>
      <c r="BC273" s="15"/>
      <c r="BD273" s="15"/>
      <c r="BE273" s="15"/>
      <c r="BF273" s="15"/>
      <c r="BG273" s="15"/>
      <c r="BH273" s="15"/>
      <c r="BI273" s="15"/>
      <c r="BJ273" s="15">
        <v>23</v>
      </c>
      <c r="BK273" s="15"/>
      <c r="BL273" s="15">
        <v>34</v>
      </c>
      <c r="BM273" s="15">
        <v>17</v>
      </c>
      <c r="BN273" s="15">
        <v>53</v>
      </c>
      <c r="BO273" s="15">
        <v>24</v>
      </c>
      <c r="BP273" s="15"/>
      <c r="BQ273" s="15">
        <v>26</v>
      </c>
      <c r="BR273" s="15">
        <v>20</v>
      </c>
      <c r="BS273" s="15"/>
      <c r="BT273" s="15">
        <v>12</v>
      </c>
      <c r="BU273" s="15"/>
      <c r="BV273" s="15">
        <v>24</v>
      </c>
      <c r="BW273" s="15">
        <v>24</v>
      </c>
      <c r="BX273" s="15">
        <v>24</v>
      </c>
      <c r="BY273" s="15"/>
      <c r="BZ273" s="15">
        <v>12</v>
      </c>
      <c r="CA273" s="15">
        <v>11</v>
      </c>
      <c r="CB273" s="15">
        <v>11</v>
      </c>
      <c r="CC273" s="15"/>
      <c r="CD273" s="15">
        <v>8</v>
      </c>
      <c r="CE273" s="15"/>
      <c r="CF273" s="15"/>
      <c r="CG273" s="15"/>
      <c r="CH273" s="15"/>
      <c r="CI273" s="15"/>
    </row>
    <row r="274" spans="1:87">
      <c r="A274" s="14">
        <v>46023</v>
      </c>
      <c r="B274" s="15">
        <v>110</v>
      </c>
      <c r="C274" s="15">
        <v>177</v>
      </c>
      <c r="D274" s="15">
        <v>106</v>
      </c>
      <c r="E274" s="15">
        <v>70</v>
      </c>
      <c r="F274" s="15">
        <v>58</v>
      </c>
      <c r="G274" s="15">
        <v>28</v>
      </c>
      <c r="H274" s="15"/>
      <c r="I274" s="15">
        <v>111</v>
      </c>
      <c r="J274" s="15">
        <v>56</v>
      </c>
      <c r="K274" s="15">
        <v>27</v>
      </c>
      <c r="L274" s="15"/>
      <c r="M274" s="15">
        <v>25</v>
      </c>
      <c r="N274" s="15">
        <v>27</v>
      </c>
      <c r="O274" s="15">
        <v>28</v>
      </c>
      <c r="P274" s="15">
        <v>28</v>
      </c>
      <c r="Q274" s="15">
        <v>28</v>
      </c>
      <c r="R274" s="15">
        <v>26</v>
      </c>
      <c r="S274" s="15">
        <v>26</v>
      </c>
      <c r="T274" s="15">
        <v>30</v>
      </c>
      <c r="U274" s="15"/>
      <c r="V274" s="15">
        <v>26</v>
      </c>
      <c r="W274" s="15">
        <v>41</v>
      </c>
      <c r="X274" s="15"/>
      <c r="Y274" s="15"/>
      <c r="Z274" s="15"/>
      <c r="AA274" s="15"/>
      <c r="AB274" s="15"/>
      <c r="AC274" s="15"/>
      <c r="AD274" s="15"/>
      <c r="AE274" s="15"/>
      <c r="AF274" s="15"/>
      <c r="AG274" s="15"/>
      <c r="AH274" s="15"/>
      <c r="AI274" s="15"/>
      <c r="AJ274" s="15"/>
      <c r="AK274" s="15"/>
      <c r="AL274" s="15"/>
      <c r="AM274" s="15"/>
      <c r="AN274" s="15"/>
      <c r="AO274" s="15"/>
      <c r="AP274" s="15"/>
      <c r="AQ274" s="15">
        <v>3</v>
      </c>
      <c r="AR274" s="15">
        <v>3</v>
      </c>
      <c r="AS274" s="15">
        <v>3</v>
      </c>
      <c r="AT274" s="15">
        <v>4</v>
      </c>
      <c r="AU274" s="15">
        <v>2</v>
      </c>
      <c r="AV274" s="15">
        <v>3</v>
      </c>
      <c r="AW274" s="15">
        <v>3</v>
      </c>
      <c r="AX274" s="15">
        <v>3</v>
      </c>
      <c r="AY274" s="15">
        <v>52</v>
      </c>
      <c r="AZ274" s="15">
        <v>48</v>
      </c>
      <c r="BA274" s="15">
        <v>56</v>
      </c>
      <c r="BB274" s="15"/>
      <c r="BC274" s="15"/>
      <c r="BD274" s="15"/>
      <c r="BE274" s="15"/>
      <c r="BF274" s="15"/>
      <c r="BG274" s="15"/>
      <c r="BH274" s="15"/>
      <c r="BI274" s="15"/>
      <c r="BJ274" s="15">
        <v>23</v>
      </c>
      <c r="BK274" s="15"/>
      <c r="BL274" s="15">
        <v>34</v>
      </c>
      <c r="BM274" s="15">
        <v>17</v>
      </c>
      <c r="BN274" s="15">
        <v>53</v>
      </c>
      <c r="BO274" s="15">
        <v>24</v>
      </c>
      <c r="BP274" s="15"/>
      <c r="BQ274" s="15">
        <v>26</v>
      </c>
      <c r="BR274" s="15">
        <v>20</v>
      </c>
      <c r="BS274" s="15"/>
      <c r="BT274" s="15">
        <v>12</v>
      </c>
      <c r="BU274" s="15"/>
      <c r="BV274" s="15">
        <v>24</v>
      </c>
      <c r="BW274" s="15">
        <v>24</v>
      </c>
      <c r="BX274" s="15">
        <v>24</v>
      </c>
      <c r="BY274" s="15"/>
      <c r="BZ274" s="15">
        <v>12</v>
      </c>
      <c r="CA274" s="15">
        <v>11</v>
      </c>
      <c r="CB274" s="15">
        <v>11</v>
      </c>
      <c r="CC274" s="15"/>
      <c r="CD274" s="15">
        <v>8</v>
      </c>
      <c r="CE274" s="15"/>
      <c r="CF274" s="15"/>
      <c r="CG274" s="15"/>
      <c r="CH274" s="15"/>
      <c r="CI274" s="15"/>
    </row>
    <row r="275" spans="1:87">
      <c r="A275" s="14">
        <v>46022</v>
      </c>
      <c r="B275" s="15">
        <v>122</v>
      </c>
      <c r="C275" s="15">
        <v>186</v>
      </c>
      <c r="D275" s="15">
        <v>116</v>
      </c>
      <c r="E275" s="15">
        <v>79</v>
      </c>
      <c r="F275" s="15">
        <v>111</v>
      </c>
      <c r="G275" s="15">
        <v>51</v>
      </c>
      <c r="H275" s="15"/>
      <c r="I275" s="15">
        <v>105</v>
      </c>
      <c r="J275" s="15">
        <v>66</v>
      </c>
      <c r="K275" s="15">
        <v>32</v>
      </c>
      <c r="L275" s="15"/>
      <c r="M275" s="15">
        <v>26</v>
      </c>
      <c r="N275" s="15">
        <v>29</v>
      </c>
      <c r="O275" s="15">
        <v>33</v>
      </c>
      <c r="P275" s="15">
        <v>33</v>
      </c>
      <c r="Q275" s="15">
        <v>56</v>
      </c>
      <c r="R275" s="15">
        <v>33</v>
      </c>
      <c r="S275" s="15">
        <v>33</v>
      </c>
      <c r="T275" s="15">
        <v>57</v>
      </c>
      <c r="U275" s="15">
        <v>24</v>
      </c>
      <c r="V275" s="15">
        <v>54</v>
      </c>
      <c r="W275" s="15">
        <v>50</v>
      </c>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v>92</v>
      </c>
      <c r="AZ275" s="15">
        <v>88</v>
      </c>
      <c r="BA275" s="15">
        <v>88</v>
      </c>
      <c r="BB275" s="15">
        <v>26</v>
      </c>
      <c r="BC275" s="15">
        <v>24</v>
      </c>
      <c r="BD275" s="15"/>
      <c r="BE275" s="15">
        <v>23</v>
      </c>
      <c r="BF275" s="15">
        <v>12</v>
      </c>
      <c r="BG275" s="15">
        <v>22</v>
      </c>
      <c r="BH275" s="15">
        <v>13</v>
      </c>
      <c r="BI275" s="15"/>
      <c r="BJ275" s="15">
        <v>41</v>
      </c>
      <c r="BK275" s="15">
        <v>12</v>
      </c>
      <c r="BL275" s="15">
        <v>62</v>
      </c>
      <c r="BM275" s="15">
        <v>33</v>
      </c>
      <c r="BN275" s="15">
        <v>63</v>
      </c>
      <c r="BO275" s="15">
        <v>27</v>
      </c>
      <c r="BP275" s="15">
        <v>27</v>
      </c>
      <c r="BQ275" s="15">
        <v>34</v>
      </c>
      <c r="BR275" s="15">
        <v>32</v>
      </c>
      <c r="BS275" s="15"/>
      <c r="BT275" s="15">
        <v>15</v>
      </c>
      <c r="BU275" s="15"/>
      <c r="BV275" s="15">
        <v>28</v>
      </c>
      <c r="BW275" s="15">
        <v>28</v>
      </c>
      <c r="BX275" s="15">
        <v>27</v>
      </c>
      <c r="BY275" s="15">
        <v>2</v>
      </c>
      <c r="BZ275" s="15">
        <v>15</v>
      </c>
      <c r="CA275" s="15">
        <v>12</v>
      </c>
      <c r="CB275" s="15">
        <v>11</v>
      </c>
      <c r="CC275" s="15"/>
      <c r="CD275" s="15">
        <v>10</v>
      </c>
      <c r="CE275" s="15">
        <v>3</v>
      </c>
      <c r="CF275" s="15">
        <v>3</v>
      </c>
      <c r="CG275" s="15">
        <v>3</v>
      </c>
      <c r="CH275" s="15"/>
      <c r="CI275" s="15">
        <v>3</v>
      </c>
    </row>
    <row r="276" spans="1:87">
      <c r="A276" s="14">
        <v>46021</v>
      </c>
      <c r="B276" s="15">
        <v>122</v>
      </c>
      <c r="C276" s="15">
        <v>186</v>
      </c>
      <c r="D276" s="15">
        <v>116</v>
      </c>
      <c r="E276" s="15">
        <v>79</v>
      </c>
      <c r="F276" s="15">
        <v>111</v>
      </c>
      <c r="G276" s="15">
        <v>51</v>
      </c>
      <c r="H276" s="15"/>
      <c r="I276" s="15">
        <v>105</v>
      </c>
      <c r="J276" s="15">
        <v>66</v>
      </c>
      <c r="K276" s="15">
        <v>32</v>
      </c>
      <c r="L276" s="15"/>
      <c r="M276" s="15">
        <v>26</v>
      </c>
      <c r="N276" s="15">
        <v>29</v>
      </c>
      <c r="O276" s="15">
        <v>33</v>
      </c>
      <c r="P276" s="15">
        <v>33</v>
      </c>
      <c r="Q276" s="15">
        <v>56</v>
      </c>
      <c r="R276" s="15">
        <v>33</v>
      </c>
      <c r="S276" s="15">
        <v>33</v>
      </c>
      <c r="T276" s="15">
        <v>57</v>
      </c>
      <c r="U276" s="15">
        <v>24</v>
      </c>
      <c r="V276" s="15">
        <v>54</v>
      </c>
      <c r="W276" s="15">
        <v>50</v>
      </c>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v>92</v>
      </c>
      <c r="AZ276" s="15">
        <v>88</v>
      </c>
      <c r="BA276" s="15">
        <v>88</v>
      </c>
      <c r="BB276" s="15">
        <v>26</v>
      </c>
      <c r="BC276" s="15">
        <v>24</v>
      </c>
      <c r="BD276" s="15"/>
      <c r="BE276" s="15">
        <v>23</v>
      </c>
      <c r="BF276" s="15">
        <v>12</v>
      </c>
      <c r="BG276" s="15">
        <v>22</v>
      </c>
      <c r="BH276" s="15">
        <v>13</v>
      </c>
      <c r="BI276" s="15"/>
      <c r="BJ276" s="15">
        <v>41</v>
      </c>
      <c r="BK276" s="15">
        <v>12</v>
      </c>
      <c r="BL276" s="15">
        <v>62</v>
      </c>
      <c r="BM276" s="15">
        <v>33</v>
      </c>
      <c r="BN276" s="15">
        <v>63</v>
      </c>
      <c r="BO276" s="15">
        <v>27</v>
      </c>
      <c r="BP276" s="15">
        <v>27</v>
      </c>
      <c r="BQ276" s="15">
        <v>34</v>
      </c>
      <c r="BR276" s="15">
        <v>32</v>
      </c>
      <c r="BS276" s="15"/>
      <c r="BT276" s="15">
        <v>15</v>
      </c>
      <c r="BU276" s="15"/>
      <c r="BV276" s="15">
        <v>28</v>
      </c>
      <c r="BW276" s="15">
        <v>28</v>
      </c>
      <c r="BX276" s="15">
        <v>27</v>
      </c>
      <c r="BY276" s="15"/>
      <c r="BZ276" s="15">
        <v>15</v>
      </c>
      <c r="CA276" s="15">
        <v>12</v>
      </c>
      <c r="CB276" s="15">
        <v>11</v>
      </c>
      <c r="CC276" s="15"/>
      <c r="CD276" s="15">
        <v>10</v>
      </c>
      <c r="CE276" s="15">
        <v>3</v>
      </c>
      <c r="CF276" s="15">
        <v>3</v>
      </c>
      <c r="CG276" s="15">
        <v>3</v>
      </c>
      <c r="CH276" s="15"/>
      <c r="CI276" s="15">
        <v>3</v>
      </c>
    </row>
    <row r="277" spans="1:87">
      <c r="A277" s="14">
        <v>46020</v>
      </c>
      <c r="B277" s="15">
        <v>122</v>
      </c>
      <c r="C277" s="15">
        <v>186</v>
      </c>
      <c r="D277" s="15">
        <v>116</v>
      </c>
      <c r="E277" s="15">
        <v>79</v>
      </c>
      <c r="F277" s="15">
        <v>111</v>
      </c>
      <c r="G277" s="15">
        <v>51</v>
      </c>
      <c r="H277" s="15"/>
      <c r="I277" s="15">
        <v>105</v>
      </c>
      <c r="J277" s="15">
        <v>66</v>
      </c>
      <c r="K277" s="15">
        <v>32</v>
      </c>
      <c r="L277" s="15"/>
      <c r="M277" s="15">
        <v>26</v>
      </c>
      <c r="N277" s="15">
        <v>29</v>
      </c>
      <c r="O277" s="15">
        <v>33</v>
      </c>
      <c r="P277" s="15">
        <v>33</v>
      </c>
      <c r="Q277" s="15">
        <v>56</v>
      </c>
      <c r="R277" s="15">
        <v>33</v>
      </c>
      <c r="S277" s="15">
        <v>33</v>
      </c>
      <c r="T277" s="15">
        <v>57</v>
      </c>
      <c r="U277" s="15">
        <v>24</v>
      </c>
      <c r="V277" s="15">
        <v>54</v>
      </c>
      <c r="W277" s="15">
        <v>50</v>
      </c>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v>92</v>
      </c>
      <c r="AZ277" s="15">
        <v>88</v>
      </c>
      <c r="BA277" s="15">
        <v>88</v>
      </c>
      <c r="BB277" s="15">
        <v>26</v>
      </c>
      <c r="BC277" s="15">
        <v>24</v>
      </c>
      <c r="BD277" s="15"/>
      <c r="BE277" s="15">
        <v>23</v>
      </c>
      <c r="BF277" s="15">
        <v>12</v>
      </c>
      <c r="BG277" s="15">
        <v>22</v>
      </c>
      <c r="BH277" s="15">
        <v>13</v>
      </c>
      <c r="BI277" s="15"/>
      <c r="BJ277" s="15">
        <v>41</v>
      </c>
      <c r="BK277" s="15">
        <v>12</v>
      </c>
      <c r="BL277" s="15">
        <v>62</v>
      </c>
      <c r="BM277" s="15">
        <v>33</v>
      </c>
      <c r="BN277" s="15">
        <v>63</v>
      </c>
      <c r="BO277" s="15">
        <v>27</v>
      </c>
      <c r="BP277" s="15">
        <v>27</v>
      </c>
      <c r="BQ277" s="15">
        <v>34</v>
      </c>
      <c r="BR277" s="15">
        <v>32</v>
      </c>
      <c r="BS277" s="15"/>
      <c r="BT277" s="15">
        <v>15</v>
      </c>
      <c r="BU277" s="15"/>
      <c r="BV277" s="15">
        <v>28</v>
      </c>
      <c r="BW277" s="15">
        <v>28</v>
      </c>
      <c r="BX277" s="15">
        <v>27</v>
      </c>
      <c r="BY277" s="15"/>
      <c r="BZ277" s="15">
        <v>15</v>
      </c>
      <c r="CA277" s="15">
        <v>12</v>
      </c>
      <c r="CB277" s="15">
        <v>11</v>
      </c>
      <c r="CC277" s="15"/>
      <c r="CD277" s="15">
        <v>10</v>
      </c>
      <c r="CE277" s="15">
        <v>3</v>
      </c>
      <c r="CF277" s="15">
        <v>3</v>
      </c>
      <c r="CG277" s="15">
        <v>3</v>
      </c>
      <c r="CH277" s="15"/>
      <c r="CI277" s="15">
        <v>3</v>
      </c>
    </row>
    <row r="278" spans="1:87">
      <c r="A278" s="14">
        <v>46019</v>
      </c>
      <c r="B278" s="15">
        <v>110</v>
      </c>
      <c r="C278" s="15">
        <v>181</v>
      </c>
      <c r="D278" s="15">
        <v>106</v>
      </c>
      <c r="E278" s="15">
        <v>70</v>
      </c>
      <c r="F278" s="15">
        <v>58</v>
      </c>
      <c r="G278" s="15">
        <v>28</v>
      </c>
      <c r="H278" s="15"/>
      <c r="I278" s="15">
        <v>111</v>
      </c>
      <c r="J278" s="15">
        <v>56</v>
      </c>
      <c r="K278" s="15">
        <v>27</v>
      </c>
      <c r="L278" s="15"/>
      <c r="M278" s="15">
        <v>25</v>
      </c>
      <c r="N278" s="15">
        <v>27</v>
      </c>
      <c r="O278" s="15">
        <v>28</v>
      </c>
      <c r="P278" s="15">
        <v>28</v>
      </c>
      <c r="Q278" s="15">
        <v>28</v>
      </c>
      <c r="R278" s="15">
        <v>26</v>
      </c>
      <c r="S278" s="15">
        <v>26</v>
      </c>
      <c r="T278" s="15">
        <v>30</v>
      </c>
      <c r="U278" s="15"/>
      <c r="V278" s="15">
        <v>26</v>
      </c>
      <c r="W278" s="15">
        <v>41</v>
      </c>
      <c r="X278" s="15"/>
      <c r="Y278" s="15"/>
      <c r="Z278" s="15"/>
      <c r="AA278" s="15"/>
      <c r="AB278" s="15"/>
      <c r="AC278" s="15"/>
      <c r="AD278" s="15"/>
      <c r="AE278" s="15"/>
      <c r="AF278" s="15"/>
      <c r="AG278" s="15"/>
      <c r="AH278" s="15"/>
      <c r="AI278" s="15"/>
      <c r="AJ278" s="15"/>
      <c r="AK278" s="15"/>
      <c r="AL278" s="15"/>
      <c r="AM278" s="15"/>
      <c r="AN278" s="15"/>
      <c r="AO278" s="15"/>
      <c r="AP278" s="15"/>
      <c r="AQ278" s="15">
        <v>3</v>
      </c>
      <c r="AR278" s="15">
        <v>3</v>
      </c>
      <c r="AS278" s="15">
        <v>3</v>
      </c>
      <c r="AT278" s="15">
        <v>4</v>
      </c>
      <c r="AU278" s="15">
        <v>2</v>
      </c>
      <c r="AV278" s="15">
        <v>3</v>
      </c>
      <c r="AW278" s="15">
        <v>3</v>
      </c>
      <c r="AX278" s="15">
        <v>3</v>
      </c>
      <c r="AY278" s="15">
        <v>52</v>
      </c>
      <c r="AZ278" s="15">
        <v>48</v>
      </c>
      <c r="BA278" s="15">
        <v>56</v>
      </c>
      <c r="BB278" s="15"/>
      <c r="BC278" s="15"/>
      <c r="BD278" s="15"/>
      <c r="BE278" s="15"/>
      <c r="BF278" s="15"/>
      <c r="BG278" s="15"/>
      <c r="BH278" s="15"/>
      <c r="BI278" s="15"/>
      <c r="BJ278" s="15">
        <v>23</v>
      </c>
      <c r="BK278" s="15"/>
      <c r="BL278" s="15">
        <v>34</v>
      </c>
      <c r="BM278" s="15">
        <v>17</v>
      </c>
      <c r="BN278" s="15">
        <v>53</v>
      </c>
      <c r="BO278" s="15">
        <v>24</v>
      </c>
      <c r="BP278" s="15"/>
      <c r="BQ278" s="15">
        <v>26</v>
      </c>
      <c r="BR278" s="15">
        <v>20</v>
      </c>
      <c r="BS278" s="15">
        <v>2</v>
      </c>
      <c r="BT278" s="15">
        <v>12</v>
      </c>
      <c r="BU278" s="15"/>
      <c r="BV278" s="15">
        <v>24</v>
      </c>
      <c r="BW278" s="15">
        <v>24</v>
      </c>
      <c r="BX278" s="15">
        <v>24</v>
      </c>
      <c r="BY278" s="15"/>
      <c r="BZ278" s="15">
        <v>12</v>
      </c>
      <c r="CA278" s="15">
        <v>11</v>
      </c>
      <c r="CB278" s="15">
        <v>11</v>
      </c>
      <c r="CC278" s="15"/>
      <c r="CD278" s="15">
        <v>8</v>
      </c>
      <c r="CE278" s="15"/>
      <c r="CF278" s="15"/>
      <c r="CG278" s="15"/>
      <c r="CH278" s="15"/>
      <c r="CI278" s="15"/>
    </row>
    <row r="279" spans="1:87">
      <c r="A279" s="14">
        <v>46018</v>
      </c>
      <c r="B279" s="15">
        <v>122</v>
      </c>
      <c r="C279" s="15">
        <v>196</v>
      </c>
      <c r="D279" s="15">
        <v>116</v>
      </c>
      <c r="E279" s="15">
        <v>79</v>
      </c>
      <c r="F279" s="15">
        <v>111</v>
      </c>
      <c r="G279" s="15">
        <v>51</v>
      </c>
      <c r="H279" s="15"/>
      <c r="I279" s="15">
        <v>105</v>
      </c>
      <c r="J279" s="15">
        <v>66</v>
      </c>
      <c r="K279" s="15">
        <v>32</v>
      </c>
      <c r="L279" s="15"/>
      <c r="M279" s="15">
        <v>26</v>
      </c>
      <c r="N279" s="15">
        <v>29</v>
      </c>
      <c r="O279" s="15">
        <v>33</v>
      </c>
      <c r="P279" s="15">
        <v>33</v>
      </c>
      <c r="Q279" s="15">
        <v>56</v>
      </c>
      <c r="R279" s="15">
        <v>33</v>
      </c>
      <c r="S279" s="15">
        <v>33</v>
      </c>
      <c r="T279" s="15">
        <v>57</v>
      </c>
      <c r="U279" s="15"/>
      <c r="V279" s="15">
        <v>54</v>
      </c>
      <c r="W279" s="15">
        <v>50</v>
      </c>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v>92</v>
      </c>
      <c r="AZ279" s="15">
        <v>88</v>
      </c>
      <c r="BA279" s="15">
        <v>88</v>
      </c>
      <c r="BB279" s="15">
        <v>26</v>
      </c>
      <c r="BC279" s="15">
        <v>24</v>
      </c>
      <c r="BD279" s="15"/>
      <c r="BE279" s="15">
        <v>23</v>
      </c>
      <c r="BF279" s="15">
        <v>12</v>
      </c>
      <c r="BG279" s="15">
        <v>22</v>
      </c>
      <c r="BH279" s="15">
        <v>13</v>
      </c>
      <c r="BI279" s="15"/>
      <c r="BJ279" s="15">
        <v>41</v>
      </c>
      <c r="BK279" s="15">
        <v>12</v>
      </c>
      <c r="BL279" s="15">
        <v>62</v>
      </c>
      <c r="BM279" s="15">
        <v>33</v>
      </c>
      <c r="BN279" s="15">
        <v>63</v>
      </c>
      <c r="BO279" s="15">
        <v>27</v>
      </c>
      <c r="BP279" s="15">
        <v>27</v>
      </c>
      <c r="BQ279" s="15">
        <v>34</v>
      </c>
      <c r="BR279" s="15">
        <v>32</v>
      </c>
      <c r="BS279" s="15"/>
      <c r="BT279" s="15">
        <v>15</v>
      </c>
      <c r="BU279" s="15"/>
      <c r="BV279" s="15">
        <v>28</v>
      </c>
      <c r="BW279" s="15">
        <v>28</v>
      </c>
      <c r="BX279" s="15">
        <v>27</v>
      </c>
      <c r="BY279" s="15"/>
      <c r="BZ279" s="15">
        <v>15</v>
      </c>
      <c r="CA279" s="15">
        <v>12</v>
      </c>
      <c r="CB279" s="15">
        <v>11</v>
      </c>
      <c r="CC279" s="15"/>
      <c r="CD279" s="15">
        <v>8</v>
      </c>
      <c r="CE279" s="15"/>
      <c r="CF279" s="15"/>
      <c r="CG279" s="15"/>
      <c r="CH279" s="15"/>
      <c r="CI279" s="15"/>
    </row>
    <row r="280" spans="1:87">
      <c r="A280" s="14">
        <v>46017</v>
      </c>
      <c r="B280" s="15">
        <v>110</v>
      </c>
      <c r="C280" s="15">
        <v>177</v>
      </c>
      <c r="D280" s="15">
        <v>106</v>
      </c>
      <c r="E280" s="15">
        <v>70</v>
      </c>
      <c r="F280" s="15">
        <v>58</v>
      </c>
      <c r="G280" s="15">
        <v>28</v>
      </c>
      <c r="H280" s="15"/>
      <c r="I280" s="15">
        <v>111</v>
      </c>
      <c r="J280" s="15">
        <v>56</v>
      </c>
      <c r="K280" s="15">
        <v>27</v>
      </c>
      <c r="L280" s="15"/>
      <c r="M280" s="15">
        <v>25</v>
      </c>
      <c r="N280" s="15">
        <v>27</v>
      </c>
      <c r="O280" s="15">
        <v>28</v>
      </c>
      <c r="P280" s="15">
        <v>28</v>
      </c>
      <c r="Q280" s="15">
        <v>28</v>
      </c>
      <c r="R280" s="15">
        <v>26</v>
      </c>
      <c r="S280" s="15">
        <v>26</v>
      </c>
      <c r="T280" s="15">
        <v>30</v>
      </c>
      <c r="U280" s="15"/>
      <c r="V280" s="15">
        <v>26</v>
      </c>
      <c r="W280" s="15">
        <v>41</v>
      </c>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v>52</v>
      </c>
      <c r="AZ280" s="15">
        <v>48</v>
      </c>
      <c r="BA280" s="15">
        <v>56</v>
      </c>
      <c r="BB280" s="15"/>
      <c r="BC280" s="15"/>
      <c r="BD280" s="15"/>
      <c r="BE280" s="15"/>
      <c r="BF280" s="15"/>
      <c r="BG280" s="15"/>
      <c r="BH280" s="15"/>
      <c r="BI280" s="15"/>
      <c r="BJ280" s="15">
        <v>23</v>
      </c>
      <c r="BK280" s="15"/>
      <c r="BL280" s="15">
        <v>34</v>
      </c>
      <c r="BM280" s="15">
        <v>17</v>
      </c>
      <c r="BN280" s="15">
        <v>53</v>
      </c>
      <c r="BO280" s="15">
        <v>24</v>
      </c>
      <c r="BP280" s="15"/>
      <c r="BQ280" s="15">
        <v>26</v>
      </c>
      <c r="BR280" s="15">
        <v>20</v>
      </c>
      <c r="BS280" s="15"/>
      <c r="BT280" s="15">
        <v>12</v>
      </c>
      <c r="BU280" s="15"/>
      <c r="BV280" s="15">
        <v>24</v>
      </c>
      <c r="BW280" s="15">
        <v>24</v>
      </c>
      <c r="BX280" s="15">
        <v>24</v>
      </c>
      <c r="BY280" s="15"/>
      <c r="BZ280" s="15">
        <v>12</v>
      </c>
      <c r="CA280" s="15">
        <v>11</v>
      </c>
      <c r="CB280" s="15">
        <v>11</v>
      </c>
      <c r="CC280" s="15"/>
      <c r="CD280" s="15">
        <v>8</v>
      </c>
      <c r="CE280" s="15"/>
      <c r="CF280" s="15"/>
      <c r="CG280" s="15"/>
      <c r="CH280" s="15"/>
      <c r="CI280" s="15"/>
    </row>
    <row r="281" spans="1:87">
      <c r="A281" s="14">
        <v>46016</v>
      </c>
      <c r="B281" s="15">
        <v>110</v>
      </c>
      <c r="C281" s="15">
        <v>177</v>
      </c>
      <c r="D281" s="15">
        <v>106</v>
      </c>
      <c r="E281" s="15">
        <v>70</v>
      </c>
      <c r="F281" s="15">
        <v>58</v>
      </c>
      <c r="G281" s="15">
        <v>28</v>
      </c>
      <c r="H281" s="15"/>
      <c r="I281" s="15">
        <v>111</v>
      </c>
      <c r="J281" s="15">
        <v>56</v>
      </c>
      <c r="K281" s="15">
        <v>27</v>
      </c>
      <c r="L281" s="15"/>
      <c r="M281" s="15">
        <v>25</v>
      </c>
      <c r="N281" s="15">
        <v>27</v>
      </c>
      <c r="O281" s="15">
        <v>28</v>
      </c>
      <c r="P281" s="15">
        <v>28</v>
      </c>
      <c r="Q281" s="15">
        <v>28</v>
      </c>
      <c r="R281" s="15">
        <v>26</v>
      </c>
      <c r="S281" s="15">
        <v>26</v>
      </c>
      <c r="T281" s="15">
        <v>30</v>
      </c>
      <c r="U281" s="15"/>
      <c r="V281" s="15">
        <v>26</v>
      </c>
      <c r="W281" s="15">
        <v>41</v>
      </c>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v>52</v>
      </c>
      <c r="AZ281" s="15">
        <v>48</v>
      </c>
      <c r="BA281" s="15">
        <v>56</v>
      </c>
      <c r="BB281" s="15"/>
      <c r="BC281" s="15"/>
      <c r="BD281" s="15"/>
      <c r="BE281" s="15"/>
      <c r="BF281" s="15"/>
      <c r="BG281" s="15"/>
      <c r="BH281" s="15"/>
      <c r="BI281" s="15"/>
      <c r="BJ281" s="15">
        <v>23</v>
      </c>
      <c r="BK281" s="15"/>
      <c r="BL281" s="15">
        <v>34</v>
      </c>
      <c r="BM281" s="15">
        <v>17</v>
      </c>
      <c r="BN281" s="15">
        <v>53</v>
      </c>
      <c r="BO281" s="15">
        <v>24</v>
      </c>
      <c r="BP281" s="15"/>
      <c r="BQ281" s="15">
        <v>26</v>
      </c>
      <c r="BR281" s="15">
        <v>20</v>
      </c>
      <c r="BS281" s="15"/>
      <c r="BT281" s="15">
        <v>12</v>
      </c>
      <c r="BU281" s="15"/>
      <c r="BV281" s="15">
        <v>24</v>
      </c>
      <c r="BW281" s="15">
        <v>24</v>
      </c>
      <c r="BX281" s="15">
        <v>24</v>
      </c>
      <c r="BY281" s="15"/>
      <c r="BZ281" s="15">
        <v>12</v>
      </c>
      <c r="CA281" s="15">
        <v>11</v>
      </c>
      <c r="CB281" s="15">
        <v>11</v>
      </c>
      <c r="CC281" s="15"/>
      <c r="CD281" s="15">
        <v>8</v>
      </c>
      <c r="CE281" s="15"/>
      <c r="CF281" s="15"/>
      <c r="CG281" s="15"/>
      <c r="CH281" s="15"/>
      <c r="CI281" s="15"/>
    </row>
    <row r="282" spans="1:87">
      <c r="A282" s="14">
        <v>46015</v>
      </c>
      <c r="B282" s="15">
        <v>192</v>
      </c>
      <c r="C282" s="15">
        <v>258</v>
      </c>
      <c r="D282" s="15">
        <v>182</v>
      </c>
      <c r="E282" s="15">
        <v>122</v>
      </c>
      <c r="F282" s="15">
        <v>138</v>
      </c>
      <c r="G282" s="15">
        <v>102</v>
      </c>
      <c r="H282" s="15">
        <v>92</v>
      </c>
      <c r="I282" s="15">
        <v>143</v>
      </c>
      <c r="J282" s="15">
        <v>113</v>
      </c>
      <c r="K282" s="15">
        <v>59</v>
      </c>
      <c r="L282" s="15">
        <v>61</v>
      </c>
      <c r="M282" s="15">
        <v>32</v>
      </c>
      <c r="N282" s="15">
        <v>40</v>
      </c>
      <c r="O282" s="15">
        <v>59</v>
      </c>
      <c r="P282" s="15">
        <v>76</v>
      </c>
      <c r="Q282" s="15">
        <v>77</v>
      </c>
      <c r="R282" s="15">
        <v>41</v>
      </c>
      <c r="S282" s="15">
        <v>50</v>
      </c>
      <c r="T282" s="15">
        <v>60</v>
      </c>
      <c r="U282" s="15">
        <v>24</v>
      </c>
      <c r="V282" s="15">
        <v>68</v>
      </c>
      <c r="W282" s="15">
        <v>80</v>
      </c>
      <c r="X282" s="15">
        <v>14</v>
      </c>
      <c r="Y282" s="15">
        <v>25</v>
      </c>
      <c r="Z282" s="15">
        <v>27</v>
      </c>
      <c r="AA282" s="15">
        <v>35</v>
      </c>
      <c r="AB282" s="15">
        <v>17</v>
      </c>
      <c r="AC282" s="15">
        <v>25</v>
      </c>
      <c r="AD282" s="15">
        <v>9</v>
      </c>
      <c r="AE282" s="15">
        <v>8</v>
      </c>
      <c r="AF282" s="15">
        <v>14</v>
      </c>
      <c r="AG282" s="15">
        <v>20</v>
      </c>
      <c r="AH282" s="15">
        <v>16</v>
      </c>
      <c r="AI282" s="15">
        <v>17</v>
      </c>
      <c r="AJ282" s="15">
        <v>11</v>
      </c>
      <c r="AK282" s="15">
        <v>23</v>
      </c>
      <c r="AL282" s="15">
        <v>19</v>
      </c>
      <c r="AM282" s="15">
        <v>22</v>
      </c>
      <c r="AN282" s="15">
        <v>16</v>
      </c>
      <c r="AO282" s="15">
        <v>11</v>
      </c>
      <c r="AP282" s="15">
        <v>9</v>
      </c>
      <c r="AQ282" s="15"/>
      <c r="AR282" s="15"/>
      <c r="AS282" s="15"/>
      <c r="AT282" s="15"/>
      <c r="AU282" s="15"/>
      <c r="AV282" s="15"/>
      <c r="AW282" s="15"/>
      <c r="AX282" s="15"/>
      <c r="AY282" s="15">
        <v>106</v>
      </c>
      <c r="AZ282" s="15">
        <v>110</v>
      </c>
      <c r="BA282" s="15">
        <v>104</v>
      </c>
      <c r="BB282" s="15">
        <v>28</v>
      </c>
      <c r="BC282" s="15">
        <v>39</v>
      </c>
      <c r="BD282" s="15">
        <v>8</v>
      </c>
      <c r="BE282" s="15">
        <v>31</v>
      </c>
      <c r="BF282" s="15">
        <v>18</v>
      </c>
      <c r="BG282" s="15">
        <v>33</v>
      </c>
      <c r="BH282" s="15">
        <v>19</v>
      </c>
      <c r="BI282" s="15">
        <v>17</v>
      </c>
      <c r="BJ282" s="15">
        <v>57</v>
      </c>
      <c r="BK282" s="15">
        <v>18</v>
      </c>
      <c r="BL282" s="15">
        <v>78</v>
      </c>
      <c r="BM282" s="15">
        <v>45</v>
      </c>
      <c r="BN282" s="15">
        <v>113</v>
      </c>
      <c r="BO282" s="15">
        <v>42</v>
      </c>
      <c r="BP282" s="15">
        <v>30</v>
      </c>
      <c r="BQ282" s="15">
        <v>57</v>
      </c>
      <c r="BR282" s="15">
        <v>44</v>
      </c>
      <c r="BS282" s="15"/>
      <c r="BT282" s="15">
        <v>34</v>
      </c>
      <c r="BU282" s="15"/>
      <c r="BV282" s="15">
        <v>64</v>
      </c>
      <c r="BW282" s="15">
        <v>61</v>
      </c>
      <c r="BX282" s="15">
        <v>63</v>
      </c>
      <c r="BY282" s="15">
        <v>2</v>
      </c>
      <c r="BZ282" s="15">
        <v>30</v>
      </c>
      <c r="CA282" s="15">
        <v>16</v>
      </c>
      <c r="CB282" s="15">
        <v>19</v>
      </c>
      <c r="CC282" s="15"/>
      <c r="CD282" s="15">
        <v>25</v>
      </c>
      <c r="CE282" s="15">
        <v>3</v>
      </c>
      <c r="CF282" s="15">
        <v>3</v>
      </c>
      <c r="CG282" s="15">
        <v>3</v>
      </c>
      <c r="CH282" s="15">
        <v>10</v>
      </c>
      <c r="CI282" s="15">
        <v>3</v>
      </c>
    </row>
    <row r="283" spans="1:87">
      <c r="A283" s="14">
        <v>46014</v>
      </c>
      <c r="B283" s="15">
        <v>192</v>
      </c>
      <c r="C283" s="15">
        <v>258</v>
      </c>
      <c r="D283" s="15">
        <v>182</v>
      </c>
      <c r="E283" s="15">
        <v>122</v>
      </c>
      <c r="F283" s="15">
        <v>138</v>
      </c>
      <c r="G283" s="15">
        <v>102</v>
      </c>
      <c r="H283" s="15">
        <v>92</v>
      </c>
      <c r="I283" s="15">
        <v>143</v>
      </c>
      <c r="J283" s="15">
        <v>113</v>
      </c>
      <c r="K283" s="15">
        <v>59</v>
      </c>
      <c r="L283" s="15">
        <v>61</v>
      </c>
      <c r="M283" s="15">
        <v>32</v>
      </c>
      <c r="N283" s="15">
        <v>40</v>
      </c>
      <c r="O283" s="15">
        <v>59</v>
      </c>
      <c r="P283" s="15">
        <v>76</v>
      </c>
      <c r="Q283" s="15">
        <v>77</v>
      </c>
      <c r="R283" s="15">
        <v>41</v>
      </c>
      <c r="S283" s="15">
        <v>50</v>
      </c>
      <c r="T283" s="15">
        <v>60</v>
      </c>
      <c r="U283" s="15">
        <v>24</v>
      </c>
      <c r="V283" s="15">
        <v>68</v>
      </c>
      <c r="W283" s="15">
        <v>80</v>
      </c>
      <c r="X283" s="15">
        <v>14</v>
      </c>
      <c r="Y283" s="15">
        <v>25</v>
      </c>
      <c r="Z283" s="15">
        <v>27</v>
      </c>
      <c r="AA283" s="15">
        <v>35</v>
      </c>
      <c r="AB283" s="15">
        <v>17</v>
      </c>
      <c r="AC283" s="15">
        <v>25</v>
      </c>
      <c r="AD283" s="15">
        <v>9</v>
      </c>
      <c r="AE283" s="15">
        <v>8</v>
      </c>
      <c r="AF283" s="15">
        <v>14</v>
      </c>
      <c r="AG283" s="15">
        <v>20</v>
      </c>
      <c r="AH283" s="15">
        <v>16</v>
      </c>
      <c r="AI283" s="15">
        <v>17</v>
      </c>
      <c r="AJ283" s="15">
        <v>11</v>
      </c>
      <c r="AK283" s="15">
        <v>23</v>
      </c>
      <c r="AL283" s="15">
        <v>19</v>
      </c>
      <c r="AM283" s="15">
        <v>22</v>
      </c>
      <c r="AN283" s="15">
        <v>16</v>
      </c>
      <c r="AO283" s="15">
        <v>11</v>
      </c>
      <c r="AP283" s="15">
        <v>9</v>
      </c>
      <c r="AQ283" s="15"/>
      <c r="AR283" s="15"/>
      <c r="AS283" s="15"/>
      <c r="AT283" s="15"/>
      <c r="AU283" s="15"/>
      <c r="AV283" s="15"/>
      <c r="AW283" s="15"/>
      <c r="AX283" s="15"/>
      <c r="AY283" s="15">
        <v>106</v>
      </c>
      <c r="AZ283" s="15">
        <v>110</v>
      </c>
      <c r="BA283" s="15">
        <v>104</v>
      </c>
      <c r="BB283" s="15">
        <v>28</v>
      </c>
      <c r="BC283" s="15">
        <v>39</v>
      </c>
      <c r="BD283" s="15">
        <v>8</v>
      </c>
      <c r="BE283" s="15">
        <v>31</v>
      </c>
      <c r="BF283" s="15">
        <v>18</v>
      </c>
      <c r="BG283" s="15">
        <v>33</v>
      </c>
      <c r="BH283" s="15">
        <v>19</v>
      </c>
      <c r="BI283" s="15">
        <v>17</v>
      </c>
      <c r="BJ283" s="15">
        <v>57</v>
      </c>
      <c r="BK283" s="15">
        <v>18</v>
      </c>
      <c r="BL283" s="15">
        <v>78</v>
      </c>
      <c r="BM283" s="15">
        <v>45</v>
      </c>
      <c r="BN283" s="15">
        <v>113</v>
      </c>
      <c r="BO283" s="15">
        <v>42</v>
      </c>
      <c r="BP283" s="15">
        <v>30</v>
      </c>
      <c r="BQ283" s="15">
        <v>57</v>
      </c>
      <c r="BR283" s="15">
        <v>44</v>
      </c>
      <c r="BS283" s="15"/>
      <c r="BT283" s="15">
        <v>34</v>
      </c>
      <c r="BU283" s="15">
        <v>2</v>
      </c>
      <c r="BV283" s="15">
        <v>64</v>
      </c>
      <c r="BW283" s="15">
        <v>61</v>
      </c>
      <c r="BX283" s="15">
        <v>63</v>
      </c>
      <c r="BY283" s="15"/>
      <c r="BZ283" s="15">
        <v>30</v>
      </c>
      <c r="CA283" s="15">
        <v>16</v>
      </c>
      <c r="CB283" s="15">
        <v>19</v>
      </c>
      <c r="CC283" s="15"/>
      <c r="CD283" s="15">
        <v>25</v>
      </c>
      <c r="CE283" s="15">
        <v>3</v>
      </c>
      <c r="CF283" s="15">
        <v>3</v>
      </c>
      <c r="CG283" s="15">
        <v>3</v>
      </c>
      <c r="CH283" s="15">
        <v>10</v>
      </c>
      <c r="CI283" s="15">
        <v>3</v>
      </c>
    </row>
    <row r="284" spans="1:87">
      <c r="A284" s="14">
        <v>46013</v>
      </c>
      <c r="B284" s="15">
        <v>192</v>
      </c>
      <c r="C284" s="15">
        <v>258</v>
      </c>
      <c r="D284" s="15">
        <v>182</v>
      </c>
      <c r="E284" s="15">
        <v>122</v>
      </c>
      <c r="F284" s="15">
        <v>138</v>
      </c>
      <c r="G284" s="15">
        <v>102</v>
      </c>
      <c r="H284" s="15">
        <v>92</v>
      </c>
      <c r="I284" s="15">
        <v>143</v>
      </c>
      <c r="J284" s="15">
        <v>113</v>
      </c>
      <c r="K284" s="15">
        <v>59</v>
      </c>
      <c r="L284" s="15">
        <v>61</v>
      </c>
      <c r="M284" s="15">
        <v>32</v>
      </c>
      <c r="N284" s="15">
        <v>40</v>
      </c>
      <c r="O284" s="15">
        <v>59</v>
      </c>
      <c r="P284" s="15">
        <v>76</v>
      </c>
      <c r="Q284" s="15">
        <v>77</v>
      </c>
      <c r="R284" s="15">
        <v>41</v>
      </c>
      <c r="S284" s="15">
        <v>50</v>
      </c>
      <c r="T284" s="15">
        <v>60</v>
      </c>
      <c r="U284" s="15">
        <v>24</v>
      </c>
      <c r="V284" s="15">
        <v>68</v>
      </c>
      <c r="W284" s="15">
        <v>80</v>
      </c>
      <c r="X284" s="15">
        <v>14</v>
      </c>
      <c r="Y284" s="15">
        <v>25</v>
      </c>
      <c r="Z284" s="15">
        <v>27</v>
      </c>
      <c r="AA284" s="15">
        <v>35</v>
      </c>
      <c r="AB284" s="15">
        <v>17</v>
      </c>
      <c r="AC284" s="15">
        <v>25</v>
      </c>
      <c r="AD284" s="15">
        <v>9</v>
      </c>
      <c r="AE284" s="15">
        <v>8</v>
      </c>
      <c r="AF284" s="15">
        <v>14</v>
      </c>
      <c r="AG284" s="15">
        <v>20</v>
      </c>
      <c r="AH284" s="15">
        <v>16</v>
      </c>
      <c r="AI284" s="15">
        <v>17</v>
      </c>
      <c r="AJ284" s="15">
        <v>11</v>
      </c>
      <c r="AK284" s="15">
        <v>23</v>
      </c>
      <c r="AL284" s="15">
        <v>19</v>
      </c>
      <c r="AM284" s="15">
        <v>22</v>
      </c>
      <c r="AN284" s="15">
        <v>16</v>
      </c>
      <c r="AO284" s="15">
        <v>11</v>
      </c>
      <c r="AP284" s="15">
        <v>9</v>
      </c>
      <c r="AQ284" s="15"/>
      <c r="AR284" s="15"/>
      <c r="AS284" s="15"/>
      <c r="AT284" s="15"/>
      <c r="AU284" s="15"/>
      <c r="AV284" s="15"/>
      <c r="AW284" s="15"/>
      <c r="AX284" s="15"/>
      <c r="AY284" s="15">
        <v>106</v>
      </c>
      <c r="AZ284" s="15">
        <v>110</v>
      </c>
      <c r="BA284" s="15">
        <v>104</v>
      </c>
      <c r="BB284" s="15">
        <v>28</v>
      </c>
      <c r="BC284" s="15">
        <v>39</v>
      </c>
      <c r="BD284" s="15">
        <v>8</v>
      </c>
      <c r="BE284" s="15">
        <v>31</v>
      </c>
      <c r="BF284" s="15">
        <v>18</v>
      </c>
      <c r="BG284" s="15">
        <v>33</v>
      </c>
      <c r="BH284" s="15">
        <v>19</v>
      </c>
      <c r="BI284" s="15">
        <v>17</v>
      </c>
      <c r="BJ284" s="15">
        <v>57</v>
      </c>
      <c r="BK284" s="15">
        <v>18</v>
      </c>
      <c r="BL284" s="15">
        <v>78</v>
      </c>
      <c r="BM284" s="15">
        <v>45</v>
      </c>
      <c r="BN284" s="15">
        <v>113</v>
      </c>
      <c r="BO284" s="15">
        <v>42</v>
      </c>
      <c r="BP284" s="15">
        <v>30</v>
      </c>
      <c r="BQ284" s="15">
        <v>57</v>
      </c>
      <c r="BR284" s="15">
        <v>44</v>
      </c>
      <c r="BS284" s="15"/>
      <c r="BT284" s="15">
        <v>34</v>
      </c>
      <c r="BU284" s="15"/>
      <c r="BV284" s="15">
        <v>64</v>
      </c>
      <c r="BW284" s="15">
        <v>61</v>
      </c>
      <c r="BX284" s="15">
        <v>63</v>
      </c>
      <c r="BY284" s="15">
        <v>2</v>
      </c>
      <c r="BZ284" s="15">
        <v>30</v>
      </c>
      <c r="CA284" s="15">
        <v>16</v>
      </c>
      <c r="CB284" s="15">
        <v>19</v>
      </c>
      <c r="CC284" s="15"/>
      <c r="CD284" s="15">
        <v>25</v>
      </c>
      <c r="CE284" s="15">
        <v>3</v>
      </c>
      <c r="CF284" s="15">
        <v>3</v>
      </c>
      <c r="CG284" s="15">
        <v>3</v>
      </c>
      <c r="CH284" s="15">
        <v>10</v>
      </c>
      <c r="CI284" s="15">
        <v>3</v>
      </c>
    </row>
    <row r="285" spans="1:87">
      <c r="A285" s="14">
        <v>46012</v>
      </c>
      <c r="B285" s="15">
        <v>110</v>
      </c>
      <c r="C285" s="15">
        <v>181</v>
      </c>
      <c r="D285" s="15">
        <v>106</v>
      </c>
      <c r="E285" s="15">
        <v>70</v>
      </c>
      <c r="F285" s="15">
        <v>58</v>
      </c>
      <c r="G285" s="15">
        <v>28</v>
      </c>
      <c r="H285" s="15"/>
      <c r="I285" s="15">
        <v>111</v>
      </c>
      <c r="J285" s="15">
        <v>56</v>
      </c>
      <c r="K285" s="15">
        <v>27</v>
      </c>
      <c r="L285" s="15"/>
      <c r="M285" s="15">
        <v>25</v>
      </c>
      <c r="N285" s="15">
        <v>27</v>
      </c>
      <c r="O285" s="15">
        <v>28</v>
      </c>
      <c r="P285" s="15">
        <v>28</v>
      </c>
      <c r="Q285" s="15">
        <v>28</v>
      </c>
      <c r="R285" s="15">
        <v>26</v>
      </c>
      <c r="S285" s="15">
        <v>26</v>
      </c>
      <c r="T285" s="15">
        <v>30</v>
      </c>
      <c r="U285" s="15"/>
      <c r="V285" s="15">
        <v>26</v>
      </c>
      <c r="W285" s="15">
        <v>41</v>
      </c>
      <c r="X285" s="15"/>
      <c r="Y285" s="15"/>
      <c r="Z285" s="15"/>
      <c r="AA285" s="15"/>
      <c r="AB285" s="15"/>
      <c r="AC285" s="15"/>
      <c r="AD285" s="15"/>
      <c r="AE285" s="15"/>
      <c r="AF285" s="15"/>
      <c r="AG285" s="15"/>
      <c r="AH285" s="15"/>
      <c r="AI285" s="15"/>
      <c r="AJ285" s="15"/>
      <c r="AK285" s="15"/>
      <c r="AL285" s="15"/>
      <c r="AM285" s="15"/>
      <c r="AN285" s="15"/>
      <c r="AO285" s="15"/>
      <c r="AP285" s="15"/>
      <c r="AQ285" s="15">
        <v>3</v>
      </c>
      <c r="AR285" s="15">
        <v>3</v>
      </c>
      <c r="AS285" s="15">
        <v>3</v>
      </c>
      <c r="AT285" s="15">
        <v>4</v>
      </c>
      <c r="AU285" s="15">
        <v>2</v>
      </c>
      <c r="AV285" s="15">
        <v>3</v>
      </c>
      <c r="AW285" s="15">
        <v>3</v>
      </c>
      <c r="AX285" s="15">
        <v>3</v>
      </c>
      <c r="AY285" s="15">
        <v>52</v>
      </c>
      <c r="AZ285" s="15">
        <v>48</v>
      </c>
      <c r="BA285" s="15">
        <v>56</v>
      </c>
      <c r="BB285" s="15"/>
      <c r="BC285" s="15"/>
      <c r="BD285" s="15"/>
      <c r="BE285" s="15"/>
      <c r="BF285" s="15"/>
      <c r="BG285" s="15"/>
      <c r="BH285" s="15"/>
      <c r="BI285" s="15"/>
      <c r="BJ285" s="15">
        <v>23</v>
      </c>
      <c r="BK285" s="15"/>
      <c r="BL285" s="15">
        <v>34</v>
      </c>
      <c r="BM285" s="15">
        <v>17</v>
      </c>
      <c r="BN285" s="15">
        <v>53</v>
      </c>
      <c r="BO285" s="15">
        <v>24</v>
      </c>
      <c r="BP285" s="15"/>
      <c r="BQ285" s="15">
        <v>26</v>
      </c>
      <c r="BR285" s="15">
        <v>20</v>
      </c>
      <c r="BS285" s="15"/>
      <c r="BT285" s="15">
        <v>12</v>
      </c>
      <c r="BU285" s="15"/>
      <c r="BV285" s="15">
        <v>24</v>
      </c>
      <c r="BW285" s="15">
        <v>24</v>
      </c>
      <c r="BX285" s="15">
        <v>24</v>
      </c>
      <c r="BY285" s="15"/>
      <c r="BZ285" s="15">
        <v>12</v>
      </c>
      <c r="CA285" s="15">
        <v>11</v>
      </c>
      <c r="CB285" s="15">
        <v>11</v>
      </c>
      <c r="CC285" s="15"/>
      <c r="CD285" s="15">
        <v>10</v>
      </c>
      <c r="CE285" s="15"/>
      <c r="CF285" s="15"/>
      <c r="CG285" s="15"/>
      <c r="CH285" s="15"/>
      <c r="CI285" s="15"/>
    </row>
    <row r="286" spans="1:87">
      <c r="A286" s="14">
        <v>46011</v>
      </c>
      <c r="B286" s="15">
        <v>122</v>
      </c>
      <c r="C286" s="15">
        <v>196</v>
      </c>
      <c r="D286" s="15">
        <v>116</v>
      </c>
      <c r="E286" s="15">
        <v>79</v>
      </c>
      <c r="F286" s="15">
        <v>111</v>
      </c>
      <c r="G286" s="15">
        <v>51</v>
      </c>
      <c r="H286" s="15"/>
      <c r="I286" s="15">
        <v>105</v>
      </c>
      <c r="J286" s="15">
        <v>66</v>
      </c>
      <c r="K286" s="15">
        <v>32</v>
      </c>
      <c r="L286" s="15"/>
      <c r="M286" s="15">
        <v>26</v>
      </c>
      <c r="N286" s="15">
        <v>29</v>
      </c>
      <c r="O286" s="15">
        <v>33</v>
      </c>
      <c r="P286" s="15">
        <v>33</v>
      </c>
      <c r="Q286" s="15">
        <v>56</v>
      </c>
      <c r="R286" s="15">
        <v>33</v>
      </c>
      <c r="S286" s="15">
        <v>33</v>
      </c>
      <c r="T286" s="15">
        <v>57</v>
      </c>
      <c r="U286" s="15"/>
      <c r="V286" s="15">
        <v>54</v>
      </c>
      <c r="W286" s="15">
        <v>50</v>
      </c>
      <c r="X286" s="15"/>
      <c r="Y286" s="15"/>
      <c r="Z286" s="15"/>
      <c r="AA286" s="15"/>
      <c r="AB286" s="15"/>
      <c r="AC286" s="15"/>
      <c r="AD286" s="15"/>
      <c r="AE286" s="15"/>
      <c r="AF286" s="15"/>
      <c r="AG286" s="15"/>
      <c r="AH286" s="15"/>
      <c r="AI286" s="15"/>
      <c r="AJ286" s="15"/>
      <c r="AK286" s="15"/>
      <c r="AL286" s="15"/>
      <c r="AM286" s="15"/>
      <c r="AN286" s="15"/>
      <c r="AO286" s="15"/>
      <c r="AP286" s="15"/>
      <c r="AQ286" s="15">
        <v>3</v>
      </c>
      <c r="AR286" s="15">
        <v>3</v>
      </c>
      <c r="AS286" s="15">
        <v>3</v>
      </c>
      <c r="AT286" s="15">
        <v>4</v>
      </c>
      <c r="AU286" s="15">
        <v>2</v>
      </c>
      <c r="AV286" s="15">
        <v>3</v>
      </c>
      <c r="AW286" s="15">
        <v>3</v>
      </c>
      <c r="AX286" s="15">
        <v>3</v>
      </c>
      <c r="AY286" s="15">
        <v>92</v>
      </c>
      <c r="AZ286" s="15">
        <v>88</v>
      </c>
      <c r="BA286" s="15">
        <v>88</v>
      </c>
      <c r="BB286" s="15">
        <v>26</v>
      </c>
      <c r="BC286" s="15">
        <v>24</v>
      </c>
      <c r="BD286" s="15"/>
      <c r="BE286" s="15">
        <v>23</v>
      </c>
      <c r="BF286" s="15">
        <v>12</v>
      </c>
      <c r="BG286" s="15">
        <v>22</v>
      </c>
      <c r="BH286" s="15">
        <v>24</v>
      </c>
      <c r="BI286" s="15"/>
      <c r="BJ286" s="15">
        <v>41</v>
      </c>
      <c r="BK286" s="15">
        <v>12</v>
      </c>
      <c r="BL286" s="15">
        <v>62</v>
      </c>
      <c r="BM286" s="15">
        <v>33</v>
      </c>
      <c r="BN286" s="15">
        <v>63</v>
      </c>
      <c r="BO286" s="15">
        <v>27</v>
      </c>
      <c r="BP286" s="15">
        <v>27</v>
      </c>
      <c r="BQ286" s="15">
        <v>34</v>
      </c>
      <c r="BR286" s="15">
        <v>32</v>
      </c>
      <c r="BS286" s="15"/>
      <c r="BT286" s="15">
        <v>15</v>
      </c>
      <c r="BU286" s="15"/>
      <c r="BV286" s="15">
        <v>28</v>
      </c>
      <c r="BW286" s="15">
        <v>28</v>
      </c>
      <c r="BX286" s="15">
        <v>27</v>
      </c>
      <c r="BY286" s="15"/>
      <c r="BZ286" s="15">
        <v>15</v>
      </c>
      <c r="CA286" s="15">
        <v>12</v>
      </c>
      <c r="CB286" s="15">
        <v>11</v>
      </c>
      <c r="CC286" s="15"/>
      <c r="CD286" s="15">
        <v>10</v>
      </c>
      <c r="CE286" s="15"/>
      <c r="CF286" s="15"/>
      <c r="CG286" s="15"/>
      <c r="CH286" s="15"/>
      <c r="CI286" s="15"/>
    </row>
    <row r="287" spans="1:87">
      <c r="A287" s="14">
        <v>46010</v>
      </c>
      <c r="B287" s="15">
        <v>192</v>
      </c>
      <c r="C287" s="15">
        <v>264</v>
      </c>
      <c r="D287" s="15">
        <v>182</v>
      </c>
      <c r="E287" s="15">
        <v>122</v>
      </c>
      <c r="F287" s="15">
        <v>138</v>
      </c>
      <c r="G287" s="15">
        <v>102</v>
      </c>
      <c r="H287" s="15">
        <v>92</v>
      </c>
      <c r="I287" s="15">
        <v>143</v>
      </c>
      <c r="J287" s="15">
        <v>113</v>
      </c>
      <c r="K287" s="15">
        <v>59</v>
      </c>
      <c r="L287" s="15">
        <v>61</v>
      </c>
      <c r="M287" s="15">
        <v>32</v>
      </c>
      <c r="N287" s="15">
        <v>40</v>
      </c>
      <c r="O287" s="15">
        <v>59</v>
      </c>
      <c r="P287" s="15">
        <v>76</v>
      </c>
      <c r="Q287" s="15">
        <v>77</v>
      </c>
      <c r="R287" s="15">
        <v>41</v>
      </c>
      <c r="S287" s="15">
        <v>50</v>
      </c>
      <c r="T287" s="15">
        <v>60</v>
      </c>
      <c r="U287" s="15">
        <v>24</v>
      </c>
      <c r="V287" s="15">
        <v>68</v>
      </c>
      <c r="W287" s="15">
        <v>80</v>
      </c>
      <c r="X287" s="15">
        <v>14</v>
      </c>
      <c r="Y287" s="15">
        <v>25</v>
      </c>
      <c r="Z287" s="15">
        <v>27</v>
      </c>
      <c r="AA287" s="15">
        <v>35</v>
      </c>
      <c r="AB287" s="15">
        <v>17</v>
      </c>
      <c r="AC287" s="15">
        <v>25</v>
      </c>
      <c r="AD287" s="15">
        <v>9</v>
      </c>
      <c r="AE287" s="15">
        <v>8</v>
      </c>
      <c r="AF287" s="15">
        <v>14</v>
      </c>
      <c r="AG287" s="15">
        <v>20</v>
      </c>
      <c r="AH287" s="15">
        <v>16</v>
      </c>
      <c r="AI287" s="15">
        <v>17</v>
      </c>
      <c r="AJ287" s="15">
        <v>11</v>
      </c>
      <c r="AK287" s="15">
        <v>23</v>
      </c>
      <c r="AL287" s="15">
        <v>19</v>
      </c>
      <c r="AM287" s="15">
        <v>22</v>
      </c>
      <c r="AN287" s="15">
        <v>16</v>
      </c>
      <c r="AO287" s="15">
        <v>11</v>
      </c>
      <c r="AP287" s="15">
        <v>9</v>
      </c>
      <c r="AQ287" s="15"/>
      <c r="AR287" s="15"/>
      <c r="AS287" s="15"/>
      <c r="AT287" s="15"/>
      <c r="AU287" s="15"/>
      <c r="AV287" s="15"/>
      <c r="AW287" s="15"/>
      <c r="AX287" s="15"/>
      <c r="AY287" s="15">
        <v>108</v>
      </c>
      <c r="AZ287" s="15">
        <v>112</v>
      </c>
      <c r="BA287" s="15">
        <v>104</v>
      </c>
      <c r="BB287" s="15">
        <v>28</v>
      </c>
      <c r="BC287" s="15">
        <v>39</v>
      </c>
      <c r="BD287" s="15">
        <v>8</v>
      </c>
      <c r="BE287" s="15">
        <v>31</v>
      </c>
      <c r="BF287" s="15">
        <v>18</v>
      </c>
      <c r="BG287" s="15">
        <v>35</v>
      </c>
      <c r="BH287" s="15">
        <v>28</v>
      </c>
      <c r="BI287" s="15">
        <v>14</v>
      </c>
      <c r="BJ287" s="15">
        <v>57</v>
      </c>
      <c r="BK287" s="15">
        <v>18</v>
      </c>
      <c r="BL287" s="15">
        <v>78</v>
      </c>
      <c r="BM287" s="15">
        <v>45</v>
      </c>
      <c r="BN287" s="15">
        <v>113</v>
      </c>
      <c r="BO287" s="15">
        <v>42</v>
      </c>
      <c r="BP287" s="15">
        <v>30</v>
      </c>
      <c r="BQ287" s="15">
        <v>61</v>
      </c>
      <c r="BR287" s="15">
        <v>48</v>
      </c>
      <c r="BS287" s="15"/>
      <c r="BT287" s="15">
        <v>34</v>
      </c>
      <c r="BU287" s="15">
        <v>2</v>
      </c>
      <c r="BV287" s="15">
        <v>64</v>
      </c>
      <c r="BW287" s="15">
        <v>61</v>
      </c>
      <c r="BX287" s="15">
        <v>63</v>
      </c>
      <c r="BY287" s="15"/>
      <c r="BZ287" s="15">
        <v>30</v>
      </c>
      <c r="CA287" s="15">
        <v>16</v>
      </c>
      <c r="CB287" s="15">
        <v>19</v>
      </c>
      <c r="CC287" s="15"/>
      <c r="CD287" s="15">
        <v>26</v>
      </c>
      <c r="CE287" s="15">
        <v>3</v>
      </c>
      <c r="CF287" s="15">
        <v>3</v>
      </c>
      <c r="CG287" s="15">
        <v>3</v>
      </c>
      <c r="CH287" s="15">
        <v>10</v>
      </c>
      <c r="CI287" s="15">
        <v>3</v>
      </c>
    </row>
    <row r="288" spans="1:87">
      <c r="A288" s="14">
        <v>46009</v>
      </c>
      <c r="B288" s="15">
        <v>192</v>
      </c>
      <c r="C288" s="15">
        <v>258</v>
      </c>
      <c r="D288" s="15">
        <v>182</v>
      </c>
      <c r="E288" s="15">
        <v>122</v>
      </c>
      <c r="F288" s="15">
        <v>138</v>
      </c>
      <c r="G288" s="15">
        <v>102</v>
      </c>
      <c r="H288" s="15">
        <v>92</v>
      </c>
      <c r="I288" s="15">
        <v>143</v>
      </c>
      <c r="J288" s="15">
        <v>113</v>
      </c>
      <c r="K288" s="15">
        <v>59</v>
      </c>
      <c r="L288" s="15">
        <v>61</v>
      </c>
      <c r="M288" s="15">
        <v>32</v>
      </c>
      <c r="N288" s="15">
        <v>40</v>
      </c>
      <c r="O288" s="15">
        <v>59</v>
      </c>
      <c r="P288" s="15">
        <v>76</v>
      </c>
      <c r="Q288" s="15">
        <v>77</v>
      </c>
      <c r="R288" s="15">
        <v>41</v>
      </c>
      <c r="S288" s="15">
        <v>50</v>
      </c>
      <c r="T288" s="15">
        <v>60</v>
      </c>
      <c r="U288" s="15">
        <v>24</v>
      </c>
      <c r="V288" s="15">
        <v>68</v>
      </c>
      <c r="W288" s="15">
        <v>80</v>
      </c>
      <c r="X288" s="15">
        <v>14</v>
      </c>
      <c r="Y288" s="15">
        <v>25</v>
      </c>
      <c r="Z288" s="15">
        <v>27</v>
      </c>
      <c r="AA288" s="15">
        <v>35</v>
      </c>
      <c r="AB288" s="15">
        <v>17</v>
      </c>
      <c r="AC288" s="15">
        <v>25</v>
      </c>
      <c r="AD288" s="15">
        <v>9</v>
      </c>
      <c r="AE288" s="15">
        <v>8</v>
      </c>
      <c r="AF288" s="15">
        <v>14</v>
      </c>
      <c r="AG288" s="15">
        <v>20</v>
      </c>
      <c r="AH288" s="15">
        <v>16</v>
      </c>
      <c r="AI288" s="15">
        <v>17</v>
      </c>
      <c r="AJ288" s="15">
        <v>11</v>
      </c>
      <c r="AK288" s="15">
        <v>23</v>
      </c>
      <c r="AL288" s="15">
        <v>19</v>
      </c>
      <c r="AM288" s="15">
        <v>22</v>
      </c>
      <c r="AN288" s="15">
        <v>16</v>
      </c>
      <c r="AO288" s="15">
        <v>11</v>
      </c>
      <c r="AP288" s="15">
        <v>9</v>
      </c>
      <c r="AQ288" s="15"/>
      <c r="AR288" s="15"/>
      <c r="AS288" s="15"/>
      <c r="AT288" s="15"/>
      <c r="AU288" s="15"/>
      <c r="AV288" s="15"/>
      <c r="AW288" s="15"/>
      <c r="AX288" s="15"/>
      <c r="AY288" s="15">
        <v>106</v>
      </c>
      <c r="AZ288" s="15">
        <v>110</v>
      </c>
      <c r="BA288" s="15">
        <v>104</v>
      </c>
      <c r="BB288" s="15">
        <v>28</v>
      </c>
      <c r="BC288" s="15">
        <v>39</v>
      </c>
      <c r="BD288" s="15">
        <v>8</v>
      </c>
      <c r="BE288" s="15">
        <v>31</v>
      </c>
      <c r="BF288" s="15">
        <v>18</v>
      </c>
      <c r="BG288" s="15">
        <v>35</v>
      </c>
      <c r="BH288" s="15">
        <v>28</v>
      </c>
      <c r="BI288" s="15">
        <v>14</v>
      </c>
      <c r="BJ288" s="15">
        <v>57</v>
      </c>
      <c r="BK288" s="15">
        <v>18</v>
      </c>
      <c r="BL288" s="15">
        <v>78</v>
      </c>
      <c r="BM288" s="15">
        <v>45</v>
      </c>
      <c r="BN288" s="15">
        <v>113</v>
      </c>
      <c r="BO288" s="15">
        <v>42</v>
      </c>
      <c r="BP288" s="15">
        <v>30</v>
      </c>
      <c r="BQ288" s="15">
        <v>61</v>
      </c>
      <c r="BR288" s="15">
        <v>48</v>
      </c>
      <c r="BS288" s="15"/>
      <c r="BT288" s="15">
        <v>34</v>
      </c>
      <c r="BU288" s="15">
        <v>2</v>
      </c>
      <c r="BV288" s="15">
        <v>64</v>
      </c>
      <c r="BW288" s="15">
        <v>61</v>
      </c>
      <c r="BX288" s="15">
        <v>63</v>
      </c>
      <c r="BY288" s="15"/>
      <c r="BZ288" s="15">
        <v>30</v>
      </c>
      <c r="CA288" s="15">
        <v>16</v>
      </c>
      <c r="CB288" s="15">
        <v>19</v>
      </c>
      <c r="CC288" s="15"/>
      <c r="CD288" s="15">
        <v>26</v>
      </c>
      <c r="CE288" s="15">
        <v>3</v>
      </c>
      <c r="CF288" s="15">
        <v>3</v>
      </c>
      <c r="CG288" s="15">
        <v>3</v>
      </c>
      <c r="CH288" s="15">
        <v>10</v>
      </c>
      <c r="CI288" s="15">
        <v>3</v>
      </c>
    </row>
    <row r="289" spans="1:87">
      <c r="A289" s="14">
        <v>46008</v>
      </c>
      <c r="B289" s="15">
        <v>192</v>
      </c>
      <c r="C289" s="15">
        <v>258</v>
      </c>
      <c r="D289" s="15">
        <v>182</v>
      </c>
      <c r="E289" s="15">
        <v>122</v>
      </c>
      <c r="F289" s="15">
        <v>138</v>
      </c>
      <c r="G289" s="15">
        <v>102</v>
      </c>
      <c r="H289" s="15">
        <v>92</v>
      </c>
      <c r="I289" s="15">
        <v>143</v>
      </c>
      <c r="J289" s="15">
        <v>113</v>
      </c>
      <c r="K289" s="15">
        <v>59</v>
      </c>
      <c r="L289" s="15">
        <v>61</v>
      </c>
      <c r="M289" s="15">
        <v>32</v>
      </c>
      <c r="N289" s="15">
        <v>40</v>
      </c>
      <c r="O289" s="15">
        <v>59</v>
      </c>
      <c r="P289" s="15">
        <v>76</v>
      </c>
      <c r="Q289" s="15">
        <v>77</v>
      </c>
      <c r="R289" s="15">
        <v>41</v>
      </c>
      <c r="S289" s="15">
        <v>50</v>
      </c>
      <c r="T289" s="15">
        <v>60</v>
      </c>
      <c r="U289" s="15">
        <v>24</v>
      </c>
      <c r="V289" s="15">
        <v>69</v>
      </c>
      <c r="W289" s="15">
        <v>80</v>
      </c>
      <c r="X289" s="15">
        <v>14</v>
      </c>
      <c r="Y289" s="15">
        <v>25</v>
      </c>
      <c r="Z289" s="15">
        <v>27</v>
      </c>
      <c r="AA289" s="15">
        <v>35</v>
      </c>
      <c r="AB289" s="15">
        <v>17</v>
      </c>
      <c r="AC289" s="15">
        <v>25</v>
      </c>
      <c r="AD289" s="15">
        <v>9</v>
      </c>
      <c r="AE289" s="15">
        <v>8</v>
      </c>
      <c r="AF289" s="15">
        <v>14</v>
      </c>
      <c r="AG289" s="15">
        <v>20</v>
      </c>
      <c r="AH289" s="15">
        <v>16</v>
      </c>
      <c r="AI289" s="15">
        <v>17</v>
      </c>
      <c r="AJ289" s="15">
        <v>11</v>
      </c>
      <c r="AK289" s="15">
        <v>23</v>
      </c>
      <c r="AL289" s="15">
        <v>19</v>
      </c>
      <c r="AM289" s="15">
        <v>22</v>
      </c>
      <c r="AN289" s="15">
        <v>16</v>
      </c>
      <c r="AO289" s="15">
        <v>11</v>
      </c>
      <c r="AP289" s="15">
        <v>9</v>
      </c>
      <c r="AQ289" s="15"/>
      <c r="AR289" s="15"/>
      <c r="AS289" s="15"/>
      <c r="AT289" s="15"/>
      <c r="AU289" s="15"/>
      <c r="AV289" s="15"/>
      <c r="AW289" s="15"/>
      <c r="AX289" s="15"/>
      <c r="AY289" s="15">
        <v>106</v>
      </c>
      <c r="AZ289" s="15">
        <v>110</v>
      </c>
      <c r="BA289" s="15">
        <v>104</v>
      </c>
      <c r="BB289" s="15">
        <v>28</v>
      </c>
      <c r="BC289" s="15">
        <v>39</v>
      </c>
      <c r="BD289" s="15">
        <v>8</v>
      </c>
      <c r="BE289" s="15">
        <v>31</v>
      </c>
      <c r="BF289" s="15">
        <v>18</v>
      </c>
      <c r="BG289" s="15">
        <v>35</v>
      </c>
      <c r="BH289" s="15">
        <v>28</v>
      </c>
      <c r="BI289" s="15">
        <v>14</v>
      </c>
      <c r="BJ289" s="15">
        <v>57</v>
      </c>
      <c r="BK289" s="15">
        <v>18</v>
      </c>
      <c r="BL289" s="15">
        <v>78</v>
      </c>
      <c r="BM289" s="15">
        <v>45</v>
      </c>
      <c r="BN289" s="15">
        <v>113</v>
      </c>
      <c r="BO289" s="15">
        <v>42</v>
      </c>
      <c r="BP289" s="15">
        <v>30</v>
      </c>
      <c r="BQ289" s="15">
        <v>57</v>
      </c>
      <c r="BR289" s="15">
        <v>44</v>
      </c>
      <c r="BS289" s="15"/>
      <c r="BT289" s="15">
        <v>34</v>
      </c>
      <c r="BU289" s="15"/>
      <c r="BV289" s="15">
        <v>64</v>
      </c>
      <c r="BW289" s="15">
        <v>61</v>
      </c>
      <c r="BX289" s="15">
        <v>63</v>
      </c>
      <c r="BY289" s="15">
        <v>2</v>
      </c>
      <c r="BZ289" s="15">
        <v>30</v>
      </c>
      <c r="CA289" s="15">
        <v>16</v>
      </c>
      <c r="CB289" s="15">
        <v>19</v>
      </c>
      <c r="CC289" s="15"/>
      <c r="CD289" s="15">
        <v>26</v>
      </c>
      <c r="CE289" s="15">
        <v>3</v>
      </c>
      <c r="CF289" s="15">
        <v>3</v>
      </c>
      <c r="CG289" s="15">
        <v>3</v>
      </c>
      <c r="CH289" s="15">
        <v>10</v>
      </c>
      <c r="CI289" s="15">
        <v>3</v>
      </c>
    </row>
    <row r="290" spans="1:87">
      <c r="A290" s="14">
        <v>46007</v>
      </c>
      <c r="B290" s="15">
        <v>192</v>
      </c>
      <c r="C290" s="15">
        <v>258</v>
      </c>
      <c r="D290" s="15">
        <v>182</v>
      </c>
      <c r="E290" s="15">
        <v>122</v>
      </c>
      <c r="F290" s="15">
        <v>138</v>
      </c>
      <c r="G290" s="15">
        <v>102</v>
      </c>
      <c r="H290" s="15">
        <v>92</v>
      </c>
      <c r="I290" s="15">
        <v>143</v>
      </c>
      <c r="J290" s="15">
        <v>113</v>
      </c>
      <c r="K290" s="15">
        <v>59</v>
      </c>
      <c r="L290" s="15">
        <v>61</v>
      </c>
      <c r="M290" s="15">
        <v>32</v>
      </c>
      <c r="N290" s="15">
        <v>40</v>
      </c>
      <c r="O290" s="15">
        <v>59</v>
      </c>
      <c r="P290" s="15">
        <v>76</v>
      </c>
      <c r="Q290" s="15">
        <v>77</v>
      </c>
      <c r="R290" s="15">
        <v>41</v>
      </c>
      <c r="S290" s="15">
        <v>50</v>
      </c>
      <c r="T290" s="15">
        <v>60</v>
      </c>
      <c r="U290" s="15">
        <v>24</v>
      </c>
      <c r="V290" s="15">
        <v>68</v>
      </c>
      <c r="W290" s="15">
        <v>80</v>
      </c>
      <c r="X290" s="15">
        <v>14</v>
      </c>
      <c r="Y290" s="15">
        <v>25</v>
      </c>
      <c r="Z290" s="15">
        <v>27</v>
      </c>
      <c r="AA290" s="15">
        <v>35</v>
      </c>
      <c r="AB290" s="15">
        <v>17</v>
      </c>
      <c r="AC290" s="15">
        <v>25</v>
      </c>
      <c r="AD290" s="15">
        <v>9</v>
      </c>
      <c r="AE290" s="15">
        <v>8</v>
      </c>
      <c r="AF290" s="15">
        <v>14</v>
      </c>
      <c r="AG290" s="15">
        <v>20</v>
      </c>
      <c r="AH290" s="15">
        <v>16</v>
      </c>
      <c r="AI290" s="15">
        <v>17</v>
      </c>
      <c r="AJ290" s="15">
        <v>11</v>
      </c>
      <c r="AK290" s="15">
        <v>23</v>
      </c>
      <c r="AL290" s="15">
        <v>19</v>
      </c>
      <c r="AM290" s="15">
        <v>22</v>
      </c>
      <c r="AN290" s="15">
        <v>16</v>
      </c>
      <c r="AO290" s="15">
        <v>11</v>
      </c>
      <c r="AP290" s="15">
        <v>9</v>
      </c>
      <c r="AQ290" s="15"/>
      <c r="AR290" s="15"/>
      <c r="AS290" s="15"/>
      <c r="AT290" s="15"/>
      <c r="AU290" s="15"/>
      <c r="AV290" s="15"/>
      <c r="AW290" s="15"/>
      <c r="AX290" s="15"/>
      <c r="AY290" s="15">
        <v>106</v>
      </c>
      <c r="AZ290" s="15">
        <v>110</v>
      </c>
      <c r="BA290" s="15">
        <v>104</v>
      </c>
      <c r="BB290" s="15">
        <v>28</v>
      </c>
      <c r="BC290" s="15">
        <v>39</v>
      </c>
      <c r="BD290" s="15">
        <v>8</v>
      </c>
      <c r="BE290" s="15">
        <v>31</v>
      </c>
      <c r="BF290" s="15">
        <v>18</v>
      </c>
      <c r="BG290" s="15">
        <v>35</v>
      </c>
      <c r="BH290" s="15">
        <v>28</v>
      </c>
      <c r="BI290" s="15">
        <v>14</v>
      </c>
      <c r="BJ290" s="15">
        <v>57</v>
      </c>
      <c r="BK290" s="15">
        <v>18</v>
      </c>
      <c r="BL290" s="15">
        <v>78</v>
      </c>
      <c r="BM290" s="15">
        <v>45</v>
      </c>
      <c r="BN290" s="15">
        <v>113</v>
      </c>
      <c r="BO290" s="15">
        <v>42</v>
      </c>
      <c r="BP290" s="15">
        <v>30</v>
      </c>
      <c r="BQ290" s="15">
        <v>57</v>
      </c>
      <c r="BR290" s="15">
        <v>44</v>
      </c>
      <c r="BS290" s="15"/>
      <c r="BT290" s="15">
        <v>34</v>
      </c>
      <c r="BU290" s="15">
        <v>2</v>
      </c>
      <c r="BV290" s="15">
        <v>64</v>
      </c>
      <c r="BW290" s="15">
        <v>61</v>
      </c>
      <c r="BX290" s="15">
        <v>63</v>
      </c>
      <c r="BY290" s="15"/>
      <c r="BZ290" s="15">
        <v>30</v>
      </c>
      <c r="CA290" s="15">
        <v>16</v>
      </c>
      <c r="CB290" s="15">
        <v>19</v>
      </c>
      <c r="CC290" s="15"/>
      <c r="CD290" s="15">
        <v>26</v>
      </c>
      <c r="CE290" s="15">
        <v>3</v>
      </c>
      <c r="CF290" s="15">
        <v>3</v>
      </c>
      <c r="CG290" s="15">
        <v>3</v>
      </c>
      <c r="CH290" s="15">
        <v>10</v>
      </c>
      <c r="CI290" s="15">
        <v>3</v>
      </c>
    </row>
    <row r="291" spans="1:87">
      <c r="A291" s="14">
        <v>46006</v>
      </c>
      <c r="B291" s="15">
        <v>192</v>
      </c>
      <c r="C291" s="15">
        <v>258</v>
      </c>
      <c r="D291" s="15">
        <v>182</v>
      </c>
      <c r="E291" s="15">
        <v>122</v>
      </c>
      <c r="F291" s="15">
        <v>138</v>
      </c>
      <c r="G291" s="15">
        <v>102</v>
      </c>
      <c r="H291" s="15">
        <v>92</v>
      </c>
      <c r="I291" s="15">
        <v>143</v>
      </c>
      <c r="J291" s="15">
        <v>113</v>
      </c>
      <c r="K291" s="15">
        <v>59</v>
      </c>
      <c r="L291" s="15">
        <v>61</v>
      </c>
      <c r="M291" s="15">
        <v>32</v>
      </c>
      <c r="N291" s="15">
        <v>40</v>
      </c>
      <c r="O291" s="15">
        <v>59</v>
      </c>
      <c r="P291" s="15">
        <v>76</v>
      </c>
      <c r="Q291" s="15">
        <v>77</v>
      </c>
      <c r="R291" s="15">
        <v>41</v>
      </c>
      <c r="S291" s="15">
        <v>50</v>
      </c>
      <c r="T291" s="15">
        <v>60</v>
      </c>
      <c r="U291" s="15">
        <v>24</v>
      </c>
      <c r="V291" s="15">
        <v>68</v>
      </c>
      <c r="W291" s="15">
        <v>80</v>
      </c>
      <c r="X291" s="15">
        <v>14</v>
      </c>
      <c r="Y291" s="15">
        <v>25</v>
      </c>
      <c r="Z291" s="15">
        <v>27</v>
      </c>
      <c r="AA291" s="15">
        <v>35</v>
      </c>
      <c r="AB291" s="15">
        <v>17</v>
      </c>
      <c r="AC291" s="15">
        <v>25</v>
      </c>
      <c r="AD291" s="15">
        <v>9</v>
      </c>
      <c r="AE291" s="15">
        <v>8</v>
      </c>
      <c r="AF291" s="15">
        <v>14</v>
      </c>
      <c r="AG291" s="15">
        <v>20</v>
      </c>
      <c r="AH291" s="15">
        <v>16</v>
      </c>
      <c r="AI291" s="15">
        <v>17</v>
      </c>
      <c r="AJ291" s="15">
        <v>11</v>
      </c>
      <c r="AK291" s="15">
        <v>23</v>
      </c>
      <c r="AL291" s="15">
        <v>19</v>
      </c>
      <c r="AM291" s="15">
        <v>22</v>
      </c>
      <c r="AN291" s="15">
        <v>16</v>
      </c>
      <c r="AO291" s="15">
        <v>11</v>
      </c>
      <c r="AP291" s="15">
        <v>9</v>
      </c>
      <c r="AQ291" s="15"/>
      <c r="AR291" s="15"/>
      <c r="AS291" s="15"/>
      <c r="AT291" s="15"/>
      <c r="AU291" s="15"/>
      <c r="AV291" s="15"/>
      <c r="AW291" s="15"/>
      <c r="AX291" s="15"/>
      <c r="AY291" s="15">
        <v>106</v>
      </c>
      <c r="AZ291" s="15">
        <v>110</v>
      </c>
      <c r="BA291" s="15">
        <v>104</v>
      </c>
      <c r="BB291" s="15">
        <v>28</v>
      </c>
      <c r="BC291" s="15">
        <v>39</v>
      </c>
      <c r="BD291" s="15">
        <v>8</v>
      </c>
      <c r="BE291" s="15">
        <v>31</v>
      </c>
      <c r="BF291" s="15">
        <v>18</v>
      </c>
      <c r="BG291" s="15">
        <v>35</v>
      </c>
      <c r="BH291" s="15">
        <v>28</v>
      </c>
      <c r="BI291" s="15">
        <v>14</v>
      </c>
      <c r="BJ291" s="15">
        <v>57</v>
      </c>
      <c r="BK291" s="15">
        <v>18</v>
      </c>
      <c r="BL291" s="15">
        <v>78</v>
      </c>
      <c r="BM291" s="15">
        <v>45</v>
      </c>
      <c r="BN291" s="15">
        <v>113</v>
      </c>
      <c r="BO291" s="15">
        <v>42</v>
      </c>
      <c r="BP291" s="15">
        <v>30</v>
      </c>
      <c r="BQ291" s="15">
        <v>57</v>
      </c>
      <c r="BR291" s="15">
        <v>44</v>
      </c>
      <c r="BS291" s="15"/>
      <c r="BT291" s="15">
        <v>34</v>
      </c>
      <c r="BU291" s="15"/>
      <c r="BV291" s="15">
        <v>64</v>
      </c>
      <c r="BW291" s="15">
        <v>61</v>
      </c>
      <c r="BX291" s="15">
        <v>63</v>
      </c>
      <c r="BY291" s="15">
        <v>2</v>
      </c>
      <c r="BZ291" s="15">
        <v>30</v>
      </c>
      <c r="CA291" s="15">
        <v>16</v>
      </c>
      <c r="CB291" s="15">
        <v>19</v>
      </c>
      <c r="CC291" s="15"/>
      <c r="CD291" s="15">
        <v>26</v>
      </c>
      <c r="CE291" s="15">
        <v>3</v>
      </c>
      <c r="CF291" s="15">
        <v>3</v>
      </c>
      <c r="CG291" s="15">
        <v>3</v>
      </c>
      <c r="CH291" s="15">
        <v>10</v>
      </c>
      <c r="CI291" s="15">
        <v>3</v>
      </c>
    </row>
    <row r="292" spans="1:87">
      <c r="A292" s="14">
        <v>46005</v>
      </c>
      <c r="B292" s="15">
        <v>110</v>
      </c>
      <c r="C292" s="15">
        <v>181</v>
      </c>
      <c r="D292" s="15">
        <v>106</v>
      </c>
      <c r="E292" s="15">
        <v>70</v>
      </c>
      <c r="F292" s="15">
        <v>58</v>
      </c>
      <c r="G292" s="15">
        <v>28</v>
      </c>
      <c r="H292" s="15"/>
      <c r="I292" s="15">
        <v>111</v>
      </c>
      <c r="J292" s="15">
        <v>56</v>
      </c>
      <c r="K292" s="15">
        <v>27</v>
      </c>
      <c r="L292" s="15"/>
      <c r="M292" s="15">
        <v>25</v>
      </c>
      <c r="N292" s="15">
        <v>27</v>
      </c>
      <c r="O292" s="15">
        <v>28</v>
      </c>
      <c r="P292" s="15">
        <v>28</v>
      </c>
      <c r="Q292" s="15">
        <v>28</v>
      </c>
      <c r="R292" s="15">
        <v>26</v>
      </c>
      <c r="S292" s="15">
        <v>26</v>
      </c>
      <c r="T292" s="15">
        <v>30</v>
      </c>
      <c r="U292" s="15"/>
      <c r="V292" s="15">
        <v>26</v>
      </c>
      <c r="W292" s="15">
        <v>41</v>
      </c>
      <c r="X292" s="15"/>
      <c r="Y292" s="15"/>
      <c r="Z292" s="15"/>
      <c r="AA292" s="15"/>
      <c r="AB292" s="15"/>
      <c r="AC292" s="15"/>
      <c r="AD292" s="15"/>
      <c r="AE292" s="15"/>
      <c r="AF292" s="15"/>
      <c r="AG292" s="15"/>
      <c r="AH292" s="15"/>
      <c r="AI292" s="15"/>
      <c r="AJ292" s="15"/>
      <c r="AK292" s="15"/>
      <c r="AL292" s="15"/>
      <c r="AM292" s="15"/>
      <c r="AN292" s="15"/>
      <c r="AO292" s="15"/>
      <c r="AP292" s="15"/>
      <c r="AQ292" s="15">
        <v>3</v>
      </c>
      <c r="AR292" s="15">
        <v>3</v>
      </c>
      <c r="AS292" s="15">
        <v>3</v>
      </c>
      <c r="AT292" s="15">
        <v>4</v>
      </c>
      <c r="AU292" s="15">
        <v>2</v>
      </c>
      <c r="AV292" s="15">
        <v>3</v>
      </c>
      <c r="AW292" s="15">
        <v>3</v>
      </c>
      <c r="AX292" s="15">
        <v>3</v>
      </c>
      <c r="AY292" s="15">
        <v>52</v>
      </c>
      <c r="AZ292" s="15">
        <v>48</v>
      </c>
      <c r="BA292" s="15">
        <v>56</v>
      </c>
      <c r="BB292" s="15"/>
      <c r="BC292" s="15"/>
      <c r="BD292" s="15"/>
      <c r="BE292" s="15"/>
      <c r="BF292" s="15"/>
      <c r="BG292" s="15"/>
      <c r="BH292" s="15"/>
      <c r="BI292" s="15"/>
      <c r="BJ292" s="15">
        <v>23</v>
      </c>
      <c r="BK292" s="15"/>
      <c r="BL292" s="15">
        <v>34</v>
      </c>
      <c r="BM292" s="15">
        <v>17</v>
      </c>
      <c r="BN292" s="15">
        <v>53</v>
      </c>
      <c r="BO292" s="15">
        <v>24</v>
      </c>
      <c r="BP292" s="15"/>
      <c r="BQ292" s="15">
        <v>26</v>
      </c>
      <c r="BR292" s="15">
        <v>20</v>
      </c>
      <c r="BS292" s="15"/>
      <c r="BT292" s="15">
        <v>12</v>
      </c>
      <c r="BU292" s="15"/>
      <c r="BV292" s="15">
        <v>24</v>
      </c>
      <c r="BW292" s="15">
        <v>24</v>
      </c>
      <c r="BX292" s="15">
        <v>24</v>
      </c>
      <c r="BY292" s="15"/>
      <c r="BZ292" s="15">
        <v>12</v>
      </c>
      <c r="CA292" s="15">
        <v>11</v>
      </c>
      <c r="CB292" s="15">
        <v>11</v>
      </c>
      <c r="CC292" s="15"/>
      <c r="CD292" s="15">
        <v>10</v>
      </c>
      <c r="CE292" s="15"/>
      <c r="CF292" s="15"/>
      <c r="CG292" s="15"/>
      <c r="CH292" s="15"/>
      <c r="CI292" s="15"/>
    </row>
    <row r="293" spans="1:87">
      <c r="A293" s="14">
        <v>46004</v>
      </c>
      <c r="B293" s="15">
        <v>122</v>
      </c>
      <c r="C293" s="15">
        <v>196</v>
      </c>
      <c r="D293" s="15">
        <v>116</v>
      </c>
      <c r="E293" s="15">
        <v>79</v>
      </c>
      <c r="F293" s="15">
        <v>111</v>
      </c>
      <c r="G293" s="15">
        <v>51</v>
      </c>
      <c r="H293" s="15"/>
      <c r="I293" s="15">
        <v>105</v>
      </c>
      <c r="J293" s="15">
        <v>66</v>
      </c>
      <c r="K293" s="15">
        <v>32</v>
      </c>
      <c r="L293" s="15"/>
      <c r="M293" s="15">
        <v>26</v>
      </c>
      <c r="N293" s="15">
        <v>29</v>
      </c>
      <c r="O293" s="15">
        <v>33</v>
      </c>
      <c r="P293" s="15">
        <v>33</v>
      </c>
      <c r="Q293" s="15">
        <v>56</v>
      </c>
      <c r="R293" s="15">
        <v>33</v>
      </c>
      <c r="S293" s="15">
        <v>33</v>
      </c>
      <c r="T293" s="15">
        <v>57</v>
      </c>
      <c r="U293" s="15"/>
      <c r="V293" s="15">
        <v>54</v>
      </c>
      <c r="W293" s="15">
        <v>50</v>
      </c>
      <c r="X293" s="15"/>
      <c r="Y293" s="15"/>
      <c r="Z293" s="15"/>
      <c r="AA293" s="15"/>
      <c r="AB293" s="15"/>
      <c r="AC293" s="15"/>
      <c r="AD293" s="15"/>
      <c r="AE293" s="15"/>
      <c r="AF293" s="15"/>
      <c r="AG293" s="15"/>
      <c r="AH293" s="15"/>
      <c r="AI293" s="15"/>
      <c r="AJ293" s="15"/>
      <c r="AK293" s="15"/>
      <c r="AL293" s="15"/>
      <c r="AM293" s="15"/>
      <c r="AN293" s="15"/>
      <c r="AO293" s="15"/>
      <c r="AP293" s="15"/>
      <c r="AQ293" s="15">
        <v>3</v>
      </c>
      <c r="AR293" s="15">
        <v>3</v>
      </c>
      <c r="AS293" s="15">
        <v>3</v>
      </c>
      <c r="AT293" s="15">
        <v>4</v>
      </c>
      <c r="AU293" s="15">
        <v>2</v>
      </c>
      <c r="AV293" s="15">
        <v>3</v>
      </c>
      <c r="AW293" s="15">
        <v>3</v>
      </c>
      <c r="AX293" s="15">
        <v>3</v>
      </c>
      <c r="AY293" s="15">
        <v>92</v>
      </c>
      <c r="AZ293" s="15">
        <v>88</v>
      </c>
      <c r="BA293" s="15">
        <v>88</v>
      </c>
      <c r="BB293" s="15">
        <v>26</v>
      </c>
      <c r="BC293" s="15">
        <v>24</v>
      </c>
      <c r="BD293" s="15"/>
      <c r="BE293" s="15">
        <v>23</v>
      </c>
      <c r="BF293" s="15">
        <v>12</v>
      </c>
      <c r="BG293" s="15">
        <v>22</v>
      </c>
      <c r="BH293" s="15">
        <v>24</v>
      </c>
      <c r="BI293" s="15"/>
      <c r="BJ293" s="15">
        <v>41</v>
      </c>
      <c r="BK293" s="15">
        <v>12</v>
      </c>
      <c r="BL293" s="15">
        <v>62</v>
      </c>
      <c r="BM293" s="15">
        <v>33</v>
      </c>
      <c r="BN293" s="15">
        <v>63</v>
      </c>
      <c r="BO293" s="15">
        <v>27</v>
      </c>
      <c r="BP293" s="15">
        <v>27</v>
      </c>
      <c r="BQ293" s="15">
        <v>34</v>
      </c>
      <c r="BR293" s="15">
        <v>32</v>
      </c>
      <c r="BS293" s="15"/>
      <c r="BT293" s="15">
        <v>15</v>
      </c>
      <c r="BU293" s="15"/>
      <c r="BV293" s="15">
        <v>28</v>
      </c>
      <c r="BW293" s="15">
        <v>28</v>
      </c>
      <c r="BX293" s="15">
        <v>27</v>
      </c>
      <c r="BY293" s="15"/>
      <c r="BZ293" s="15">
        <v>15</v>
      </c>
      <c r="CA293" s="15">
        <v>12</v>
      </c>
      <c r="CB293" s="15">
        <v>11</v>
      </c>
      <c r="CC293" s="15"/>
      <c r="CD293" s="15">
        <v>10</v>
      </c>
      <c r="CE293" s="15"/>
      <c r="CF293" s="15"/>
      <c r="CG293" s="15"/>
      <c r="CH293" s="15"/>
      <c r="CI293" s="15"/>
    </row>
    <row r="294" spans="1:87">
      <c r="A294" s="14">
        <v>46003</v>
      </c>
      <c r="B294" s="15">
        <v>192</v>
      </c>
      <c r="C294" s="15">
        <v>264</v>
      </c>
      <c r="D294" s="15">
        <v>182</v>
      </c>
      <c r="E294" s="15">
        <v>122</v>
      </c>
      <c r="F294" s="15">
        <v>138</v>
      </c>
      <c r="G294" s="15">
        <v>102</v>
      </c>
      <c r="H294" s="15">
        <v>92</v>
      </c>
      <c r="I294" s="15">
        <v>143</v>
      </c>
      <c r="J294" s="15">
        <v>113</v>
      </c>
      <c r="K294" s="15">
        <v>59</v>
      </c>
      <c r="L294" s="15">
        <v>61</v>
      </c>
      <c r="M294" s="15">
        <v>32</v>
      </c>
      <c r="N294" s="15">
        <v>40</v>
      </c>
      <c r="O294" s="15">
        <v>59</v>
      </c>
      <c r="P294" s="15">
        <v>76</v>
      </c>
      <c r="Q294" s="15">
        <v>77</v>
      </c>
      <c r="R294" s="15">
        <v>41</v>
      </c>
      <c r="S294" s="15">
        <v>50</v>
      </c>
      <c r="T294" s="15">
        <v>60</v>
      </c>
      <c r="U294" s="15">
        <v>24</v>
      </c>
      <c r="V294" s="15">
        <v>68</v>
      </c>
      <c r="W294" s="15">
        <v>80</v>
      </c>
      <c r="X294" s="15">
        <v>14</v>
      </c>
      <c r="Y294" s="15">
        <v>25</v>
      </c>
      <c r="Z294" s="15">
        <v>27</v>
      </c>
      <c r="AA294" s="15">
        <v>35</v>
      </c>
      <c r="AB294" s="15">
        <v>17</v>
      </c>
      <c r="AC294" s="15">
        <v>25</v>
      </c>
      <c r="AD294" s="15">
        <v>9</v>
      </c>
      <c r="AE294" s="15">
        <v>8</v>
      </c>
      <c r="AF294" s="15">
        <v>14</v>
      </c>
      <c r="AG294" s="15">
        <v>20</v>
      </c>
      <c r="AH294" s="15">
        <v>16</v>
      </c>
      <c r="AI294" s="15">
        <v>17</v>
      </c>
      <c r="AJ294" s="15">
        <v>11</v>
      </c>
      <c r="AK294" s="15">
        <v>23</v>
      </c>
      <c r="AL294" s="15">
        <v>19</v>
      </c>
      <c r="AM294" s="15">
        <v>22</v>
      </c>
      <c r="AN294" s="15">
        <v>16</v>
      </c>
      <c r="AO294" s="15">
        <v>11</v>
      </c>
      <c r="AP294" s="15">
        <v>9</v>
      </c>
      <c r="AQ294" s="15"/>
      <c r="AR294" s="15"/>
      <c r="AS294" s="15"/>
      <c r="AT294" s="15"/>
      <c r="AU294" s="15"/>
      <c r="AV294" s="15"/>
      <c r="AW294" s="15"/>
      <c r="AX294" s="15"/>
      <c r="AY294" s="15">
        <v>108</v>
      </c>
      <c r="AZ294" s="15">
        <v>112</v>
      </c>
      <c r="BA294" s="15">
        <v>104</v>
      </c>
      <c r="BB294" s="15">
        <v>28</v>
      </c>
      <c r="BC294" s="15">
        <v>39</v>
      </c>
      <c r="BD294" s="15">
        <v>8</v>
      </c>
      <c r="BE294" s="15">
        <v>31</v>
      </c>
      <c r="BF294" s="15">
        <v>18</v>
      </c>
      <c r="BG294" s="15">
        <v>35</v>
      </c>
      <c r="BH294" s="15">
        <v>28</v>
      </c>
      <c r="BI294" s="15">
        <v>14</v>
      </c>
      <c r="BJ294" s="15">
        <v>57</v>
      </c>
      <c r="BK294" s="15">
        <v>18</v>
      </c>
      <c r="BL294" s="15">
        <v>78</v>
      </c>
      <c r="BM294" s="15">
        <v>45</v>
      </c>
      <c r="BN294" s="15">
        <v>113</v>
      </c>
      <c r="BO294" s="15">
        <v>42</v>
      </c>
      <c r="BP294" s="15">
        <v>30</v>
      </c>
      <c r="BQ294" s="15">
        <v>61</v>
      </c>
      <c r="BR294" s="15">
        <v>48</v>
      </c>
      <c r="BS294" s="15"/>
      <c r="BT294" s="15">
        <v>34</v>
      </c>
      <c r="BU294" s="15">
        <v>2</v>
      </c>
      <c r="BV294" s="15">
        <v>64</v>
      </c>
      <c r="BW294" s="15">
        <v>61</v>
      </c>
      <c r="BX294" s="15">
        <v>63</v>
      </c>
      <c r="BY294" s="15"/>
      <c r="BZ294" s="15">
        <v>30</v>
      </c>
      <c r="CA294" s="15">
        <v>16</v>
      </c>
      <c r="CB294" s="15">
        <v>19</v>
      </c>
      <c r="CC294" s="15"/>
      <c r="CD294" s="15">
        <v>26</v>
      </c>
      <c r="CE294" s="15">
        <v>3</v>
      </c>
      <c r="CF294" s="15">
        <v>3</v>
      </c>
      <c r="CG294" s="15">
        <v>3</v>
      </c>
      <c r="CH294" s="15">
        <v>10</v>
      </c>
      <c r="CI294" s="15">
        <v>3</v>
      </c>
    </row>
    <row r="295" spans="1:87">
      <c r="A295" s="14">
        <v>46002</v>
      </c>
      <c r="B295" s="15">
        <v>192</v>
      </c>
      <c r="C295" s="15">
        <v>258</v>
      </c>
      <c r="D295" s="15">
        <v>182</v>
      </c>
      <c r="E295" s="15">
        <v>122</v>
      </c>
      <c r="F295" s="15">
        <v>138</v>
      </c>
      <c r="G295" s="15">
        <v>102</v>
      </c>
      <c r="H295" s="15">
        <v>92</v>
      </c>
      <c r="I295" s="15">
        <v>143</v>
      </c>
      <c r="J295" s="15">
        <v>113</v>
      </c>
      <c r="K295" s="15">
        <v>59</v>
      </c>
      <c r="L295" s="15">
        <v>61</v>
      </c>
      <c r="M295" s="15">
        <v>32</v>
      </c>
      <c r="N295" s="15">
        <v>40</v>
      </c>
      <c r="O295" s="15">
        <v>59</v>
      </c>
      <c r="P295" s="15">
        <v>76</v>
      </c>
      <c r="Q295" s="15">
        <v>77</v>
      </c>
      <c r="R295" s="15">
        <v>41</v>
      </c>
      <c r="S295" s="15">
        <v>50</v>
      </c>
      <c r="T295" s="15">
        <v>60</v>
      </c>
      <c r="U295" s="15">
        <v>24</v>
      </c>
      <c r="V295" s="15">
        <v>68</v>
      </c>
      <c r="W295" s="15">
        <v>80</v>
      </c>
      <c r="X295" s="15">
        <v>14</v>
      </c>
      <c r="Y295" s="15">
        <v>25</v>
      </c>
      <c r="Z295" s="15">
        <v>27</v>
      </c>
      <c r="AA295" s="15">
        <v>35</v>
      </c>
      <c r="AB295" s="15">
        <v>17</v>
      </c>
      <c r="AC295" s="15">
        <v>25</v>
      </c>
      <c r="AD295" s="15">
        <v>9</v>
      </c>
      <c r="AE295" s="15">
        <v>8</v>
      </c>
      <c r="AF295" s="15">
        <v>14</v>
      </c>
      <c r="AG295" s="15">
        <v>20</v>
      </c>
      <c r="AH295" s="15">
        <v>16</v>
      </c>
      <c r="AI295" s="15">
        <v>17</v>
      </c>
      <c r="AJ295" s="15">
        <v>11</v>
      </c>
      <c r="AK295" s="15">
        <v>23</v>
      </c>
      <c r="AL295" s="15">
        <v>19</v>
      </c>
      <c r="AM295" s="15">
        <v>22</v>
      </c>
      <c r="AN295" s="15">
        <v>16</v>
      </c>
      <c r="AO295" s="15">
        <v>11</v>
      </c>
      <c r="AP295" s="15">
        <v>9</v>
      </c>
      <c r="AQ295" s="15"/>
      <c r="AR295" s="15"/>
      <c r="AS295" s="15"/>
      <c r="AT295" s="15"/>
      <c r="AU295" s="15"/>
      <c r="AV295" s="15"/>
      <c r="AW295" s="15"/>
      <c r="AX295" s="15"/>
      <c r="AY295" s="15">
        <v>106</v>
      </c>
      <c r="AZ295" s="15">
        <v>110</v>
      </c>
      <c r="BA295" s="15">
        <v>104</v>
      </c>
      <c r="BB295" s="15">
        <v>28</v>
      </c>
      <c r="BC295" s="15">
        <v>39</v>
      </c>
      <c r="BD295" s="15">
        <v>8</v>
      </c>
      <c r="BE295" s="15">
        <v>31</v>
      </c>
      <c r="BF295" s="15">
        <v>18</v>
      </c>
      <c r="BG295" s="15">
        <v>35</v>
      </c>
      <c r="BH295" s="15">
        <v>28</v>
      </c>
      <c r="BI295" s="15">
        <v>14</v>
      </c>
      <c r="BJ295" s="15">
        <v>57</v>
      </c>
      <c r="BK295" s="15">
        <v>18</v>
      </c>
      <c r="BL295" s="15">
        <v>78</v>
      </c>
      <c r="BM295" s="15">
        <v>45</v>
      </c>
      <c r="BN295" s="15">
        <v>113</v>
      </c>
      <c r="BO295" s="15">
        <v>42</v>
      </c>
      <c r="BP295" s="15">
        <v>30</v>
      </c>
      <c r="BQ295" s="15">
        <v>61</v>
      </c>
      <c r="BR295" s="15">
        <v>48</v>
      </c>
      <c r="BS295" s="15"/>
      <c r="BT295" s="15">
        <v>34</v>
      </c>
      <c r="BU295" s="15">
        <v>2</v>
      </c>
      <c r="BV295" s="15">
        <v>64</v>
      </c>
      <c r="BW295" s="15">
        <v>61</v>
      </c>
      <c r="BX295" s="15">
        <v>63</v>
      </c>
      <c r="BY295" s="15"/>
      <c r="BZ295" s="15">
        <v>30</v>
      </c>
      <c r="CA295" s="15">
        <v>16</v>
      </c>
      <c r="CB295" s="15">
        <v>19</v>
      </c>
      <c r="CC295" s="15"/>
      <c r="CD295" s="15">
        <v>26</v>
      </c>
      <c r="CE295" s="15">
        <v>3</v>
      </c>
      <c r="CF295" s="15">
        <v>3</v>
      </c>
      <c r="CG295" s="15">
        <v>3</v>
      </c>
      <c r="CH295" s="15">
        <v>10</v>
      </c>
      <c r="CI295" s="15">
        <v>3</v>
      </c>
    </row>
    <row r="296" spans="1:87">
      <c r="A296" s="14">
        <v>46001</v>
      </c>
      <c r="B296" s="15">
        <v>192</v>
      </c>
      <c r="C296" s="15">
        <v>258</v>
      </c>
      <c r="D296" s="15">
        <v>182</v>
      </c>
      <c r="E296" s="15">
        <v>122</v>
      </c>
      <c r="F296" s="15">
        <v>138</v>
      </c>
      <c r="G296" s="15">
        <v>102</v>
      </c>
      <c r="H296" s="15">
        <v>92</v>
      </c>
      <c r="I296" s="15">
        <v>143</v>
      </c>
      <c r="J296" s="15">
        <v>113</v>
      </c>
      <c r="K296" s="15">
        <v>59</v>
      </c>
      <c r="L296" s="15">
        <v>61</v>
      </c>
      <c r="M296" s="15">
        <v>32</v>
      </c>
      <c r="N296" s="15">
        <v>40</v>
      </c>
      <c r="O296" s="15">
        <v>59</v>
      </c>
      <c r="P296" s="15">
        <v>76</v>
      </c>
      <c r="Q296" s="15">
        <v>77</v>
      </c>
      <c r="R296" s="15">
        <v>41</v>
      </c>
      <c r="S296" s="15">
        <v>50</v>
      </c>
      <c r="T296" s="15">
        <v>60</v>
      </c>
      <c r="U296" s="15">
        <v>24</v>
      </c>
      <c r="V296" s="15">
        <v>69</v>
      </c>
      <c r="W296" s="15">
        <v>80</v>
      </c>
      <c r="X296" s="15">
        <v>14</v>
      </c>
      <c r="Y296" s="15">
        <v>25</v>
      </c>
      <c r="Z296" s="15">
        <v>27</v>
      </c>
      <c r="AA296" s="15">
        <v>35</v>
      </c>
      <c r="AB296" s="15">
        <v>17</v>
      </c>
      <c r="AC296" s="15">
        <v>25</v>
      </c>
      <c r="AD296" s="15">
        <v>9</v>
      </c>
      <c r="AE296" s="15">
        <v>8</v>
      </c>
      <c r="AF296" s="15">
        <v>14</v>
      </c>
      <c r="AG296" s="15">
        <v>20</v>
      </c>
      <c r="AH296" s="15">
        <v>16</v>
      </c>
      <c r="AI296" s="15">
        <v>17</v>
      </c>
      <c r="AJ296" s="15">
        <v>11</v>
      </c>
      <c r="AK296" s="15">
        <v>23</v>
      </c>
      <c r="AL296" s="15">
        <v>19</v>
      </c>
      <c r="AM296" s="15">
        <v>22</v>
      </c>
      <c r="AN296" s="15">
        <v>16</v>
      </c>
      <c r="AO296" s="15">
        <v>11</v>
      </c>
      <c r="AP296" s="15">
        <v>9</v>
      </c>
      <c r="AQ296" s="15"/>
      <c r="AR296" s="15"/>
      <c r="AS296" s="15"/>
      <c r="AT296" s="15"/>
      <c r="AU296" s="15"/>
      <c r="AV296" s="15"/>
      <c r="AW296" s="15"/>
      <c r="AX296" s="15"/>
      <c r="AY296" s="15">
        <v>106</v>
      </c>
      <c r="AZ296" s="15">
        <v>110</v>
      </c>
      <c r="BA296" s="15">
        <v>104</v>
      </c>
      <c r="BB296" s="15">
        <v>28</v>
      </c>
      <c r="BC296" s="15">
        <v>39</v>
      </c>
      <c r="BD296" s="15">
        <v>8</v>
      </c>
      <c r="BE296" s="15">
        <v>31</v>
      </c>
      <c r="BF296" s="15">
        <v>18</v>
      </c>
      <c r="BG296" s="15">
        <v>35</v>
      </c>
      <c r="BH296" s="15">
        <v>28</v>
      </c>
      <c r="BI296" s="15">
        <v>14</v>
      </c>
      <c r="BJ296" s="15">
        <v>57</v>
      </c>
      <c r="BK296" s="15">
        <v>18</v>
      </c>
      <c r="BL296" s="15">
        <v>78</v>
      </c>
      <c r="BM296" s="15">
        <v>45</v>
      </c>
      <c r="BN296" s="15">
        <v>113</v>
      </c>
      <c r="BO296" s="15">
        <v>42</v>
      </c>
      <c r="BP296" s="15">
        <v>30</v>
      </c>
      <c r="BQ296" s="15">
        <v>57</v>
      </c>
      <c r="BR296" s="15">
        <v>44</v>
      </c>
      <c r="BS296" s="15"/>
      <c r="BT296" s="15">
        <v>34</v>
      </c>
      <c r="BU296" s="15"/>
      <c r="BV296" s="15">
        <v>64</v>
      </c>
      <c r="BW296" s="15">
        <v>61</v>
      </c>
      <c r="BX296" s="15">
        <v>63</v>
      </c>
      <c r="BY296" s="15">
        <v>2</v>
      </c>
      <c r="BZ296" s="15">
        <v>30</v>
      </c>
      <c r="CA296" s="15">
        <v>16</v>
      </c>
      <c r="CB296" s="15">
        <v>19</v>
      </c>
      <c r="CC296" s="15"/>
      <c r="CD296" s="15">
        <v>26</v>
      </c>
      <c r="CE296" s="15">
        <v>3</v>
      </c>
      <c r="CF296" s="15">
        <v>3</v>
      </c>
      <c r="CG296" s="15">
        <v>3</v>
      </c>
      <c r="CH296" s="15">
        <v>10</v>
      </c>
      <c r="CI296" s="15">
        <v>3</v>
      </c>
    </row>
    <row r="297" spans="1:87">
      <c r="A297" s="14">
        <v>46000</v>
      </c>
      <c r="B297" s="15">
        <v>192</v>
      </c>
      <c r="C297" s="15">
        <v>258</v>
      </c>
      <c r="D297" s="15">
        <v>182</v>
      </c>
      <c r="E297" s="15">
        <v>122</v>
      </c>
      <c r="F297" s="15">
        <v>138</v>
      </c>
      <c r="G297" s="15">
        <v>102</v>
      </c>
      <c r="H297" s="15">
        <v>92</v>
      </c>
      <c r="I297" s="15">
        <v>143</v>
      </c>
      <c r="J297" s="15">
        <v>113</v>
      </c>
      <c r="K297" s="15">
        <v>59</v>
      </c>
      <c r="L297" s="15">
        <v>61</v>
      </c>
      <c r="M297" s="15">
        <v>32</v>
      </c>
      <c r="N297" s="15">
        <v>40</v>
      </c>
      <c r="O297" s="15">
        <v>59</v>
      </c>
      <c r="P297" s="15">
        <v>76</v>
      </c>
      <c r="Q297" s="15">
        <v>77</v>
      </c>
      <c r="R297" s="15">
        <v>41</v>
      </c>
      <c r="S297" s="15">
        <v>50</v>
      </c>
      <c r="T297" s="15">
        <v>60</v>
      </c>
      <c r="U297" s="15">
        <v>24</v>
      </c>
      <c r="V297" s="15">
        <v>68</v>
      </c>
      <c r="W297" s="15">
        <v>80</v>
      </c>
      <c r="X297" s="15">
        <v>14</v>
      </c>
      <c r="Y297" s="15">
        <v>25</v>
      </c>
      <c r="Z297" s="15">
        <v>27</v>
      </c>
      <c r="AA297" s="15">
        <v>35</v>
      </c>
      <c r="AB297" s="15">
        <v>17</v>
      </c>
      <c r="AC297" s="15">
        <v>25</v>
      </c>
      <c r="AD297" s="15">
        <v>9</v>
      </c>
      <c r="AE297" s="15">
        <v>8</v>
      </c>
      <c r="AF297" s="15">
        <v>14</v>
      </c>
      <c r="AG297" s="15">
        <v>20</v>
      </c>
      <c r="AH297" s="15">
        <v>16</v>
      </c>
      <c r="AI297" s="15">
        <v>17</v>
      </c>
      <c r="AJ297" s="15">
        <v>11</v>
      </c>
      <c r="AK297" s="15">
        <v>23</v>
      </c>
      <c r="AL297" s="15">
        <v>19</v>
      </c>
      <c r="AM297" s="15">
        <v>22</v>
      </c>
      <c r="AN297" s="15">
        <v>16</v>
      </c>
      <c r="AO297" s="15">
        <v>11</v>
      </c>
      <c r="AP297" s="15">
        <v>9</v>
      </c>
      <c r="AQ297" s="15"/>
      <c r="AR297" s="15"/>
      <c r="AS297" s="15"/>
      <c r="AT297" s="15"/>
      <c r="AU297" s="15"/>
      <c r="AV297" s="15"/>
      <c r="AW297" s="15"/>
      <c r="AX297" s="15"/>
      <c r="AY297" s="15">
        <v>106</v>
      </c>
      <c r="AZ297" s="15">
        <v>110</v>
      </c>
      <c r="BA297" s="15">
        <v>104</v>
      </c>
      <c r="BB297" s="15">
        <v>28</v>
      </c>
      <c r="BC297" s="15">
        <v>39</v>
      </c>
      <c r="BD297" s="15">
        <v>8</v>
      </c>
      <c r="BE297" s="15">
        <v>31</v>
      </c>
      <c r="BF297" s="15">
        <v>18</v>
      </c>
      <c r="BG297" s="15">
        <v>35</v>
      </c>
      <c r="BH297" s="15">
        <v>28</v>
      </c>
      <c r="BI297" s="15">
        <v>14</v>
      </c>
      <c r="BJ297" s="15">
        <v>57</v>
      </c>
      <c r="BK297" s="15">
        <v>18</v>
      </c>
      <c r="BL297" s="15">
        <v>78</v>
      </c>
      <c r="BM297" s="15">
        <v>45</v>
      </c>
      <c r="BN297" s="15">
        <v>113</v>
      </c>
      <c r="BO297" s="15">
        <v>42</v>
      </c>
      <c r="BP297" s="15">
        <v>30</v>
      </c>
      <c r="BQ297" s="15">
        <v>57</v>
      </c>
      <c r="BR297" s="15">
        <v>44</v>
      </c>
      <c r="BS297" s="15"/>
      <c r="BT297" s="15">
        <v>34</v>
      </c>
      <c r="BU297" s="15">
        <v>2</v>
      </c>
      <c r="BV297" s="15">
        <v>64</v>
      </c>
      <c r="BW297" s="15">
        <v>61</v>
      </c>
      <c r="BX297" s="15">
        <v>63</v>
      </c>
      <c r="BY297" s="15"/>
      <c r="BZ297" s="15">
        <v>30</v>
      </c>
      <c r="CA297" s="15">
        <v>16</v>
      </c>
      <c r="CB297" s="15">
        <v>19</v>
      </c>
      <c r="CC297" s="15"/>
      <c r="CD297" s="15">
        <v>26</v>
      </c>
      <c r="CE297" s="15">
        <v>3</v>
      </c>
      <c r="CF297" s="15">
        <v>3</v>
      </c>
      <c r="CG297" s="15">
        <v>3</v>
      </c>
      <c r="CH297" s="15">
        <v>10</v>
      </c>
      <c r="CI297" s="15">
        <v>3</v>
      </c>
    </row>
    <row r="298" spans="1:87">
      <c r="A298" s="14">
        <v>45999</v>
      </c>
      <c r="B298" s="15">
        <v>192</v>
      </c>
      <c r="C298" s="15">
        <v>258</v>
      </c>
      <c r="D298" s="15">
        <v>182</v>
      </c>
      <c r="E298" s="15">
        <v>122</v>
      </c>
      <c r="F298" s="15">
        <v>138</v>
      </c>
      <c r="G298" s="15">
        <v>102</v>
      </c>
      <c r="H298" s="15">
        <v>92</v>
      </c>
      <c r="I298" s="15">
        <v>143</v>
      </c>
      <c r="J298" s="15">
        <v>113</v>
      </c>
      <c r="K298" s="15">
        <v>59</v>
      </c>
      <c r="L298" s="15">
        <v>61</v>
      </c>
      <c r="M298" s="15">
        <v>32</v>
      </c>
      <c r="N298" s="15">
        <v>40</v>
      </c>
      <c r="O298" s="15">
        <v>59</v>
      </c>
      <c r="P298" s="15">
        <v>76</v>
      </c>
      <c r="Q298" s="15">
        <v>77</v>
      </c>
      <c r="R298" s="15">
        <v>41</v>
      </c>
      <c r="S298" s="15">
        <v>50</v>
      </c>
      <c r="T298" s="15">
        <v>60</v>
      </c>
      <c r="U298" s="15">
        <v>24</v>
      </c>
      <c r="V298" s="15">
        <v>68</v>
      </c>
      <c r="W298" s="15">
        <v>80</v>
      </c>
      <c r="X298" s="15">
        <v>14</v>
      </c>
      <c r="Y298" s="15">
        <v>25</v>
      </c>
      <c r="Z298" s="15">
        <v>27</v>
      </c>
      <c r="AA298" s="15">
        <v>35</v>
      </c>
      <c r="AB298" s="15">
        <v>17</v>
      </c>
      <c r="AC298" s="15">
        <v>25</v>
      </c>
      <c r="AD298" s="15">
        <v>9</v>
      </c>
      <c r="AE298" s="15">
        <v>8</v>
      </c>
      <c r="AF298" s="15">
        <v>14</v>
      </c>
      <c r="AG298" s="15">
        <v>20</v>
      </c>
      <c r="AH298" s="15">
        <v>16</v>
      </c>
      <c r="AI298" s="15">
        <v>17</v>
      </c>
      <c r="AJ298" s="15">
        <v>11</v>
      </c>
      <c r="AK298" s="15">
        <v>23</v>
      </c>
      <c r="AL298" s="15">
        <v>19</v>
      </c>
      <c r="AM298" s="15">
        <v>22</v>
      </c>
      <c r="AN298" s="15">
        <v>16</v>
      </c>
      <c r="AO298" s="15">
        <v>11</v>
      </c>
      <c r="AP298" s="15">
        <v>9</v>
      </c>
      <c r="AQ298" s="15"/>
      <c r="AR298" s="15"/>
      <c r="AS298" s="15"/>
      <c r="AT298" s="15"/>
      <c r="AU298" s="15"/>
      <c r="AV298" s="15"/>
      <c r="AW298" s="15"/>
      <c r="AX298" s="15"/>
      <c r="AY298" s="15">
        <v>106</v>
      </c>
      <c r="AZ298" s="15">
        <v>110</v>
      </c>
      <c r="BA298" s="15">
        <v>104</v>
      </c>
      <c r="BB298" s="15">
        <v>28</v>
      </c>
      <c r="BC298" s="15">
        <v>39</v>
      </c>
      <c r="BD298" s="15">
        <v>8</v>
      </c>
      <c r="BE298" s="15">
        <v>31</v>
      </c>
      <c r="BF298" s="15">
        <v>18</v>
      </c>
      <c r="BG298" s="15">
        <v>35</v>
      </c>
      <c r="BH298" s="15">
        <v>28</v>
      </c>
      <c r="BI298" s="15">
        <v>14</v>
      </c>
      <c r="BJ298" s="15">
        <v>57</v>
      </c>
      <c r="BK298" s="15">
        <v>18</v>
      </c>
      <c r="BL298" s="15">
        <v>78</v>
      </c>
      <c r="BM298" s="15">
        <v>45</v>
      </c>
      <c r="BN298" s="15">
        <v>113</v>
      </c>
      <c r="BO298" s="15">
        <v>42</v>
      </c>
      <c r="BP298" s="15">
        <v>30</v>
      </c>
      <c r="BQ298" s="15">
        <v>57</v>
      </c>
      <c r="BR298" s="15">
        <v>44</v>
      </c>
      <c r="BS298" s="15"/>
      <c r="BT298" s="15">
        <v>34</v>
      </c>
      <c r="BU298" s="15"/>
      <c r="BV298" s="15">
        <v>64</v>
      </c>
      <c r="BW298" s="15">
        <v>61</v>
      </c>
      <c r="BX298" s="15">
        <v>63</v>
      </c>
      <c r="BY298" s="15">
        <v>2</v>
      </c>
      <c r="BZ298" s="15">
        <v>30</v>
      </c>
      <c r="CA298" s="15">
        <v>16</v>
      </c>
      <c r="CB298" s="15">
        <v>19</v>
      </c>
      <c r="CC298" s="15"/>
      <c r="CD298" s="15">
        <v>26</v>
      </c>
      <c r="CE298" s="15">
        <v>3</v>
      </c>
      <c r="CF298" s="15">
        <v>3</v>
      </c>
      <c r="CG298" s="15">
        <v>3</v>
      </c>
      <c r="CH298" s="15">
        <v>10</v>
      </c>
      <c r="CI298" s="15">
        <v>3</v>
      </c>
    </row>
    <row r="299" spans="1:87">
      <c r="A299" s="14">
        <v>45998</v>
      </c>
      <c r="B299" s="15">
        <v>110</v>
      </c>
      <c r="C299" s="15">
        <v>181</v>
      </c>
      <c r="D299" s="15">
        <v>106</v>
      </c>
      <c r="E299" s="15">
        <v>70</v>
      </c>
      <c r="F299" s="15">
        <v>58</v>
      </c>
      <c r="G299" s="15">
        <v>28</v>
      </c>
      <c r="H299" s="15"/>
      <c r="I299" s="15">
        <v>111</v>
      </c>
      <c r="J299" s="15">
        <v>56</v>
      </c>
      <c r="K299" s="15">
        <v>27</v>
      </c>
      <c r="L299" s="15"/>
      <c r="M299" s="15">
        <v>25</v>
      </c>
      <c r="N299" s="15">
        <v>27</v>
      </c>
      <c r="O299" s="15">
        <v>28</v>
      </c>
      <c r="P299" s="15">
        <v>28</v>
      </c>
      <c r="Q299" s="15">
        <v>28</v>
      </c>
      <c r="R299" s="15">
        <v>26</v>
      </c>
      <c r="S299" s="15">
        <v>26</v>
      </c>
      <c r="T299" s="15">
        <v>30</v>
      </c>
      <c r="U299" s="15"/>
      <c r="V299" s="15">
        <v>26</v>
      </c>
      <c r="W299" s="15">
        <v>41</v>
      </c>
      <c r="X299" s="15"/>
      <c r="Y299" s="15"/>
      <c r="Z299" s="15"/>
      <c r="AA299" s="15"/>
      <c r="AB299" s="15"/>
      <c r="AC299" s="15"/>
      <c r="AD299" s="15"/>
      <c r="AE299" s="15"/>
      <c r="AF299" s="15"/>
      <c r="AG299" s="15"/>
      <c r="AH299" s="15"/>
      <c r="AI299" s="15"/>
      <c r="AJ299" s="15"/>
      <c r="AK299" s="15"/>
      <c r="AL299" s="15"/>
      <c r="AM299" s="15"/>
      <c r="AN299" s="15"/>
      <c r="AO299" s="15"/>
      <c r="AP299" s="15"/>
      <c r="AQ299" s="15">
        <v>3</v>
      </c>
      <c r="AR299" s="15">
        <v>3</v>
      </c>
      <c r="AS299" s="15">
        <v>3</v>
      </c>
      <c r="AT299" s="15">
        <v>4</v>
      </c>
      <c r="AU299" s="15">
        <v>2</v>
      </c>
      <c r="AV299" s="15">
        <v>3</v>
      </c>
      <c r="AW299" s="15">
        <v>3</v>
      </c>
      <c r="AX299" s="15">
        <v>3</v>
      </c>
      <c r="AY299" s="15">
        <v>52</v>
      </c>
      <c r="AZ299" s="15">
        <v>48</v>
      </c>
      <c r="BA299" s="15">
        <v>56</v>
      </c>
      <c r="BB299" s="15"/>
      <c r="BC299" s="15"/>
      <c r="BD299" s="15"/>
      <c r="BE299" s="15"/>
      <c r="BF299" s="15"/>
      <c r="BG299" s="15"/>
      <c r="BH299" s="15"/>
      <c r="BI299" s="15"/>
      <c r="BJ299" s="15">
        <v>23</v>
      </c>
      <c r="BK299" s="15"/>
      <c r="BL299" s="15">
        <v>34</v>
      </c>
      <c r="BM299" s="15">
        <v>17</v>
      </c>
      <c r="BN299" s="15">
        <v>53</v>
      </c>
      <c r="BO299" s="15">
        <v>24</v>
      </c>
      <c r="BP299" s="15"/>
      <c r="BQ299" s="15">
        <v>26</v>
      </c>
      <c r="BR299" s="15">
        <v>20</v>
      </c>
      <c r="BS299" s="15"/>
      <c r="BT299" s="15">
        <v>12</v>
      </c>
      <c r="BU299" s="15"/>
      <c r="BV299" s="15">
        <v>24</v>
      </c>
      <c r="BW299" s="15">
        <v>24</v>
      </c>
      <c r="BX299" s="15">
        <v>24</v>
      </c>
      <c r="BY299" s="15"/>
      <c r="BZ299" s="15">
        <v>12</v>
      </c>
      <c r="CA299" s="15">
        <v>11</v>
      </c>
      <c r="CB299" s="15">
        <v>11</v>
      </c>
      <c r="CC299" s="15"/>
      <c r="CD299" s="15">
        <v>10</v>
      </c>
      <c r="CE299" s="15"/>
      <c r="CF299" s="15"/>
      <c r="CG299" s="15"/>
      <c r="CH299" s="15"/>
      <c r="CI299" s="15"/>
    </row>
    <row r="300" spans="1:87">
      <c r="A300" s="14">
        <v>45997</v>
      </c>
      <c r="B300" s="15">
        <v>122</v>
      </c>
      <c r="C300" s="15">
        <v>196</v>
      </c>
      <c r="D300" s="15">
        <v>116</v>
      </c>
      <c r="E300" s="15">
        <v>79</v>
      </c>
      <c r="F300" s="15">
        <v>111</v>
      </c>
      <c r="G300" s="15">
        <v>51</v>
      </c>
      <c r="H300" s="15"/>
      <c r="I300" s="15">
        <v>105</v>
      </c>
      <c r="J300" s="15">
        <v>66</v>
      </c>
      <c r="K300" s="15">
        <v>32</v>
      </c>
      <c r="L300" s="15"/>
      <c r="M300" s="15">
        <v>26</v>
      </c>
      <c r="N300" s="15">
        <v>29</v>
      </c>
      <c r="O300" s="15">
        <v>33</v>
      </c>
      <c r="P300" s="15">
        <v>33</v>
      </c>
      <c r="Q300" s="15">
        <v>56</v>
      </c>
      <c r="R300" s="15">
        <v>33</v>
      </c>
      <c r="S300" s="15">
        <v>33</v>
      </c>
      <c r="T300" s="15">
        <v>57</v>
      </c>
      <c r="U300" s="15"/>
      <c r="V300" s="15">
        <v>54</v>
      </c>
      <c r="W300" s="15">
        <v>50</v>
      </c>
      <c r="X300" s="15"/>
      <c r="Y300" s="15"/>
      <c r="Z300" s="15"/>
      <c r="AA300" s="15"/>
      <c r="AB300" s="15"/>
      <c r="AC300" s="15"/>
      <c r="AD300" s="15"/>
      <c r="AE300" s="15"/>
      <c r="AF300" s="15"/>
      <c r="AG300" s="15"/>
      <c r="AH300" s="15"/>
      <c r="AI300" s="15"/>
      <c r="AJ300" s="15"/>
      <c r="AK300" s="15"/>
      <c r="AL300" s="15"/>
      <c r="AM300" s="15"/>
      <c r="AN300" s="15"/>
      <c r="AO300" s="15"/>
      <c r="AP300" s="15"/>
      <c r="AQ300" s="15">
        <v>3</v>
      </c>
      <c r="AR300" s="15">
        <v>3</v>
      </c>
      <c r="AS300" s="15">
        <v>3</v>
      </c>
      <c r="AT300" s="15">
        <v>4</v>
      </c>
      <c r="AU300" s="15">
        <v>2</v>
      </c>
      <c r="AV300" s="15">
        <v>3</v>
      </c>
      <c r="AW300" s="15">
        <v>3</v>
      </c>
      <c r="AX300" s="15">
        <v>3</v>
      </c>
      <c r="AY300" s="15">
        <v>92</v>
      </c>
      <c r="AZ300" s="15">
        <v>88</v>
      </c>
      <c r="BA300" s="15">
        <v>88</v>
      </c>
      <c r="BB300" s="15">
        <v>26</v>
      </c>
      <c r="BC300" s="15">
        <v>24</v>
      </c>
      <c r="BD300" s="15"/>
      <c r="BE300" s="15">
        <v>23</v>
      </c>
      <c r="BF300" s="15">
        <v>12</v>
      </c>
      <c r="BG300" s="15">
        <v>22</v>
      </c>
      <c r="BH300" s="15">
        <v>24</v>
      </c>
      <c r="BI300" s="15"/>
      <c r="BJ300" s="15">
        <v>41</v>
      </c>
      <c r="BK300" s="15">
        <v>12</v>
      </c>
      <c r="BL300" s="15">
        <v>62</v>
      </c>
      <c r="BM300" s="15">
        <v>33</v>
      </c>
      <c r="BN300" s="15">
        <v>63</v>
      </c>
      <c r="BO300" s="15">
        <v>27</v>
      </c>
      <c r="BP300" s="15">
        <v>27</v>
      </c>
      <c r="BQ300" s="15">
        <v>34</v>
      </c>
      <c r="BR300" s="15">
        <v>32</v>
      </c>
      <c r="BS300" s="15"/>
      <c r="BT300" s="15">
        <v>15</v>
      </c>
      <c r="BU300" s="15"/>
      <c r="BV300" s="15">
        <v>28</v>
      </c>
      <c r="BW300" s="15">
        <v>28</v>
      </c>
      <c r="BX300" s="15">
        <v>27</v>
      </c>
      <c r="BY300" s="15"/>
      <c r="BZ300" s="15">
        <v>15</v>
      </c>
      <c r="CA300" s="15">
        <v>12</v>
      </c>
      <c r="CB300" s="15">
        <v>11</v>
      </c>
      <c r="CC300" s="15"/>
      <c r="CD300" s="15">
        <v>10</v>
      </c>
      <c r="CE300" s="15"/>
      <c r="CF300" s="15"/>
      <c r="CG300" s="15"/>
      <c r="CH300" s="15"/>
      <c r="CI300" s="15"/>
    </row>
    <row r="301" spans="1:87">
      <c r="A301" s="14">
        <v>45996</v>
      </c>
      <c r="B301" s="15">
        <v>192</v>
      </c>
      <c r="C301" s="15">
        <v>264</v>
      </c>
      <c r="D301" s="15">
        <v>182</v>
      </c>
      <c r="E301" s="15">
        <v>122</v>
      </c>
      <c r="F301" s="15">
        <v>138</v>
      </c>
      <c r="G301" s="15">
        <v>102</v>
      </c>
      <c r="H301" s="15">
        <v>92</v>
      </c>
      <c r="I301" s="15">
        <v>143</v>
      </c>
      <c r="J301" s="15">
        <v>113</v>
      </c>
      <c r="K301" s="15">
        <v>59</v>
      </c>
      <c r="L301" s="15">
        <v>61</v>
      </c>
      <c r="M301" s="15">
        <v>32</v>
      </c>
      <c r="N301" s="15">
        <v>40</v>
      </c>
      <c r="O301" s="15">
        <v>59</v>
      </c>
      <c r="P301" s="15">
        <v>76</v>
      </c>
      <c r="Q301" s="15">
        <v>77</v>
      </c>
      <c r="R301" s="15">
        <v>41</v>
      </c>
      <c r="S301" s="15">
        <v>50</v>
      </c>
      <c r="T301" s="15">
        <v>60</v>
      </c>
      <c r="U301" s="15">
        <v>24</v>
      </c>
      <c r="V301" s="15">
        <v>68</v>
      </c>
      <c r="W301" s="15">
        <v>80</v>
      </c>
      <c r="X301" s="15">
        <v>14</v>
      </c>
      <c r="Y301" s="15">
        <v>25</v>
      </c>
      <c r="Z301" s="15">
        <v>27</v>
      </c>
      <c r="AA301" s="15">
        <v>35</v>
      </c>
      <c r="AB301" s="15">
        <v>17</v>
      </c>
      <c r="AC301" s="15">
        <v>25</v>
      </c>
      <c r="AD301" s="15">
        <v>9</v>
      </c>
      <c r="AE301" s="15">
        <v>8</v>
      </c>
      <c r="AF301" s="15">
        <v>14</v>
      </c>
      <c r="AG301" s="15">
        <v>20</v>
      </c>
      <c r="AH301" s="15">
        <v>16</v>
      </c>
      <c r="AI301" s="15">
        <v>17</v>
      </c>
      <c r="AJ301" s="15">
        <v>11</v>
      </c>
      <c r="AK301" s="15">
        <v>23</v>
      </c>
      <c r="AL301" s="15">
        <v>19</v>
      </c>
      <c r="AM301" s="15">
        <v>22</v>
      </c>
      <c r="AN301" s="15">
        <v>16</v>
      </c>
      <c r="AO301" s="15">
        <v>11</v>
      </c>
      <c r="AP301" s="15">
        <v>9</v>
      </c>
      <c r="AQ301" s="15"/>
      <c r="AR301" s="15"/>
      <c r="AS301" s="15"/>
      <c r="AT301" s="15"/>
      <c r="AU301" s="15"/>
      <c r="AV301" s="15"/>
      <c r="AW301" s="15"/>
      <c r="AX301" s="15"/>
      <c r="AY301" s="15">
        <v>108</v>
      </c>
      <c r="AZ301" s="15">
        <v>112</v>
      </c>
      <c r="BA301" s="15">
        <v>104</v>
      </c>
      <c r="BB301" s="15">
        <v>28</v>
      </c>
      <c r="BC301" s="15">
        <v>39</v>
      </c>
      <c r="BD301" s="15">
        <v>8</v>
      </c>
      <c r="BE301" s="15">
        <v>31</v>
      </c>
      <c r="BF301" s="15">
        <v>18</v>
      </c>
      <c r="BG301" s="15">
        <v>35</v>
      </c>
      <c r="BH301" s="15">
        <v>28</v>
      </c>
      <c r="BI301" s="15">
        <v>14</v>
      </c>
      <c r="BJ301" s="15">
        <v>57</v>
      </c>
      <c r="BK301" s="15">
        <v>18</v>
      </c>
      <c r="BL301" s="15">
        <v>78</v>
      </c>
      <c r="BM301" s="15">
        <v>45</v>
      </c>
      <c r="BN301" s="15">
        <v>113</v>
      </c>
      <c r="BO301" s="15">
        <v>42</v>
      </c>
      <c r="BP301" s="15">
        <v>30</v>
      </c>
      <c r="BQ301" s="15">
        <v>61</v>
      </c>
      <c r="BR301" s="15">
        <v>48</v>
      </c>
      <c r="BS301" s="15"/>
      <c r="BT301" s="15">
        <v>34</v>
      </c>
      <c r="BU301" s="15">
        <v>2</v>
      </c>
      <c r="BV301" s="15">
        <v>64</v>
      </c>
      <c r="BW301" s="15">
        <v>61</v>
      </c>
      <c r="BX301" s="15">
        <v>63</v>
      </c>
      <c r="BY301" s="15"/>
      <c r="BZ301" s="15">
        <v>30</v>
      </c>
      <c r="CA301" s="15">
        <v>16</v>
      </c>
      <c r="CB301" s="15">
        <v>19</v>
      </c>
      <c r="CC301" s="15"/>
      <c r="CD301" s="15">
        <v>26</v>
      </c>
      <c r="CE301" s="15">
        <v>3</v>
      </c>
      <c r="CF301" s="15">
        <v>3</v>
      </c>
      <c r="CG301" s="15">
        <v>3</v>
      </c>
      <c r="CH301" s="15">
        <v>10</v>
      </c>
      <c r="CI301" s="15">
        <v>3</v>
      </c>
    </row>
    <row r="302" spans="1:87">
      <c r="A302" s="14">
        <v>45995</v>
      </c>
      <c r="B302" s="15">
        <v>192</v>
      </c>
      <c r="C302" s="15">
        <v>258</v>
      </c>
      <c r="D302" s="15">
        <v>182</v>
      </c>
      <c r="E302" s="15">
        <v>122</v>
      </c>
      <c r="F302" s="15">
        <v>138</v>
      </c>
      <c r="G302" s="15">
        <v>102</v>
      </c>
      <c r="H302" s="15">
        <v>92</v>
      </c>
      <c r="I302" s="15">
        <v>143</v>
      </c>
      <c r="J302" s="15">
        <v>113</v>
      </c>
      <c r="K302" s="15">
        <v>59</v>
      </c>
      <c r="L302" s="15">
        <v>61</v>
      </c>
      <c r="M302" s="15">
        <v>32</v>
      </c>
      <c r="N302" s="15">
        <v>40</v>
      </c>
      <c r="O302" s="15">
        <v>59</v>
      </c>
      <c r="P302" s="15">
        <v>76</v>
      </c>
      <c r="Q302" s="15">
        <v>77</v>
      </c>
      <c r="R302" s="15">
        <v>41</v>
      </c>
      <c r="S302" s="15">
        <v>50</v>
      </c>
      <c r="T302" s="15">
        <v>60</v>
      </c>
      <c r="U302" s="15">
        <v>24</v>
      </c>
      <c r="V302" s="15">
        <v>68</v>
      </c>
      <c r="W302" s="15">
        <v>80</v>
      </c>
      <c r="X302" s="15">
        <v>14</v>
      </c>
      <c r="Y302" s="15">
        <v>25</v>
      </c>
      <c r="Z302" s="15">
        <v>27</v>
      </c>
      <c r="AA302" s="15">
        <v>35</v>
      </c>
      <c r="AB302" s="15">
        <v>17</v>
      </c>
      <c r="AC302" s="15">
        <v>25</v>
      </c>
      <c r="AD302" s="15">
        <v>9</v>
      </c>
      <c r="AE302" s="15">
        <v>8</v>
      </c>
      <c r="AF302" s="15">
        <v>14</v>
      </c>
      <c r="AG302" s="15">
        <v>20</v>
      </c>
      <c r="AH302" s="15">
        <v>16</v>
      </c>
      <c r="AI302" s="15">
        <v>17</v>
      </c>
      <c r="AJ302" s="15">
        <v>11</v>
      </c>
      <c r="AK302" s="15">
        <v>23</v>
      </c>
      <c r="AL302" s="15">
        <v>19</v>
      </c>
      <c r="AM302" s="15">
        <v>22</v>
      </c>
      <c r="AN302" s="15">
        <v>16</v>
      </c>
      <c r="AO302" s="15">
        <v>11</v>
      </c>
      <c r="AP302" s="15">
        <v>9</v>
      </c>
      <c r="AQ302" s="15"/>
      <c r="AR302" s="15"/>
      <c r="AS302" s="15"/>
      <c r="AT302" s="15"/>
      <c r="AU302" s="15"/>
      <c r="AV302" s="15"/>
      <c r="AW302" s="15"/>
      <c r="AX302" s="15"/>
      <c r="AY302" s="15">
        <v>106</v>
      </c>
      <c r="AZ302" s="15">
        <v>110</v>
      </c>
      <c r="BA302" s="15">
        <v>104</v>
      </c>
      <c r="BB302" s="15">
        <v>28</v>
      </c>
      <c r="BC302" s="15">
        <v>39</v>
      </c>
      <c r="BD302" s="15">
        <v>8</v>
      </c>
      <c r="BE302" s="15">
        <v>31</v>
      </c>
      <c r="BF302" s="15">
        <v>18</v>
      </c>
      <c r="BG302" s="15">
        <v>35</v>
      </c>
      <c r="BH302" s="15">
        <v>28</v>
      </c>
      <c r="BI302" s="15">
        <v>14</v>
      </c>
      <c r="BJ302" s="15">
        <v>57</v>
      </c>
      <c r="BK302" s="15">
        <v>18</v>
      </c>
      <c r="BL302" s="15">
        <v>78</v>
      </c>
      <c r="BM302" s="15">
        <v>45</v>
      </c>
      <c r="BN302" s="15">
        <v>113</v>
      </c>
      <c r="BO302" s="15">
        <v>42</v>
      </c>
      <c r="BP302" s="15">
        <v>30</v>
      </c>
      <c r="BQ302" s="15">
        <v>61</v>
      </c>
      <c r="BR302" s="15">
        <v>48</v>
      </c>
      <c r="BS302" s="15"/>
      <c r="BT302" s="15">
        <v>34</v>
      </c>
      <c r="BU302" s="15">
        <v>2</v>
      </c>
      <c r="BV302" s="15">
        <v>64</v>
      </c>
      <c r="BW302" s="15">
        <v>61</v>
      </c>
      <c r="BX302" s="15">
        <v>63</v>
      </c>
      <c r="BY302" s="15"/>
      <c r="BZ302" s="15">
        <v>30</v>
      </c>
      <c r="CA302" s="15">
        <v>16</v>
      </c>
      <c r="CB302" s="15">
        <v>19</v>
      </c>
      <c r="CC302" s="15"/>
      <c r="CD302" s="15">
        <v>26</v>
      </c>
      <c r="CE302" s="15">
        <v>3</v>
      </c>
      <c r="CF302" s="15">
        <v>3</v>
      </c>
      <c r="CG302" s="15">
        <v>3</v>
      </c>
      <c r="CH302" s="15">
        <v>10</v>
      </c>
      <c r="CI302" s="15">
        <v>3</v>
      </c>
    </row>
    <row r="303" spans="1:87">
      <c r="A303" s="14">
        <v>45994</v>
      </c>
      <c r="B303" s="15">
        <v>192</v>
      </c>
      <c r="C303" s="15">
        <v>258</v>
      </c>
      <c r="D303" s="15">
        <v>182</v>
      </c>
      <c r="E303" s="15">
        <v>122</v>
      </c>
      <c r="F303" s="15">
        <v>138</v>
      </c>
      <c r="G303" s="15">
        <v>102</v>
      </c>
      <c r="H303" s="15">
        <v>92</v>
      </c>
      <c r="I303" s="15">
        <v>143</v>
      </c>
      <c r="J303" s="15">
        <v>113</v>
      </c>
      <c r="K303" s="15">
        <v>59</v>
      </c>
      <c r="L303" s="15">
        <v>61</v>
      </c>
      <c r="M303" s="15">
        <v>32</v>
      </c>
      <c r="N303" s="15">
        <v>40</v>
      </c>
      <c r="O303" s="15">
        <v>59</v>
      </c>
      <c r="P303" s="15">
        <v>76</v>
      </c>
      <c r="Q303" s="15">
        <v>77</v>
      </c>
      <c r="R303" s="15">
        <v>41</v>
      </c>
      <c r="S303" s="15">
        <v>50</v>
      </c>
      <c r="T303" s="15">
        <v>60</v>
      </c>
      <c r="U303" s="15">
        <v>24</v>
      </c>
      <c r="V303" s="15">
        <v>69</v>
      </c>
      <c r="W303" s="15">
        <v>80</v>
      </c>
      <c r="X303" s="15">
        <v>14</v>
      </c>
      <c r="Y303" s="15">
        <v>25</v>
      </c>
      <c r="Z303" s="15">
        <v>27</v>
      </c>
      <c r="AA303" s="15">
        <v>35</v>
      </c>
      <c r="AB303" s="15">
        <v>17</v>
      </c>
      <c r="AC303" s="15">
        <v>25</v>
      </c>
      <c r="AD303" s="15">
        <v>9</v>
      </c>
      <c r="AE303" s="15">
        <v>8</v>
      </c>
      <c r="AF303" s="15">
        <v>14</v>
      </c>
      <c r="AG303" s="15">
        <v>20</v>
      </c>
      <c r="AH303" s="15">
        <v>16</v>
      </c>
      <c r="AI303" s="15">
        <v>17</v>
      </c>
      <c r="AJ303" s="15">
        <v>11</v>
      </c>
      <c r="AK303" s="15">
        <v>23</v>
      </c>
      <c r="AL303" s="15">
        <v>19</v>
      </c>
      <c r="AM303" s="15">
        <v>22</v>
      </c>
      <c r="AN303" s="15">
        <v>16</v>
      </c>
      <c r="AO303" s="15">
        <v>11</v>
      </c>
      <c r="AP303" s="15">
        <v>9</v>
      </c>
      <c r="AQ303" s="15"/>
      <c r="AR303" s="15"/>
      <c r="AS303" s="15"/>
      <c r="AT303" s="15"/>
      <c r="AU303" s="15"/>
      <c r="AV303" s="15"/>
      <c r="AW303" s="15"/>
      <c r="AX303" s="15"/>
      <c r="AY303" s="15">
        <v>106</v>
      </c>
      <c r="AZ303" s="15">
        <v>110</v>
      </c>
      <c r="BA303" s="15">
        <v>104</v>
      </c>
      <c r="BB303" s="15">
        <v>28</v>
      </c>
      <c r="BC303" s="15">
        <v>39</v>
      </c>
      <c r="BD303" s="15">
        <v>8</v>
      </c>
      <c r="BE303" s="15">
        <v>31</v>
      </c>
      <c r="BF303" s="15">
        <v>18</v>
      </c>
      <c r="BG303" s="15">
        <v>35</v>
      </c>
      <c r="BH303" s="15">
        <v>28</v>
      </c>
      <c r="BI303" s="15">
        <v>14</v>
      </c>
      <c r="BJ303" s="15">
        <v>57</v>
      </c>
      <c r="BK303" s="15">
        <v>18</v>
      </c>
      <c r="BL303" s="15">
        <v>78</v>
      </c>
      <c r="BM303" s="15">
        <v>45</v>
      </c>
      <c r="BN303" s="15">
        <v>113</v>
      </c>
      <c r="BO303" s="15">
        <v>42</v>
      </c>
      <c r="BP303" s="15">
        <v>30</v>
      </c>
      <c r="BQ303" s="15">
        <v>57</v>
      </c>
      <c r="BR303" s="15">
        <v>44</v>
      </c>
      <c r="BS303" s="15"/>
      <c r="BT303" s="15">
        <v>34</v>
      </c>
      <c r="BU303" s="15"/>
      <c r="BV303" s="15">
        <v>64</v>
      </c>
      <c r="BW303" s="15">
        <v>61</v>
      </c>
      <c r="BX303" s="15">
        <v>63</v>
      </c>
      <c r="BY303" s="15">
        <v>2</v>
      </c>
      <c r="BZ303" s="15">
        <v>30</v>
      </c>
      <c r="CA303" s="15">
        <v>16</v>
      </c>
      <c r="CB303" s="15">
        <v>19</v>
      </c>
      <c r="CC303" s="15"/>
      <c r="CD303" s="15">
        <v>26</v>
      </c>
      <c r="CE303" s="15">
        <v>3</v>
      </c>
      <c r="CF303" s="15">
        <v>3</v>
      </c>
      <c r="CG303" s="15">
        <v>3</v>
      </c>
      <c r="CH303" s="15">
        <v>10</v>
      </c>
      <c r="CI303" s="15">
        <v>3</v>
      </c>
    </row>
    <row r="304" spans="1:87">
      <c r="A304" s="14">
        <v>45993</v>
      </c>
      <c r="B304" s="15">
        <v>192</v>
      </c>
      <c r="C304" s="15">
        <v>258</v>
      </c>
      <c r="D304" s="15">
        <v>182</v>
      </c>
      <c r="E304" s="15">
        <v>122</v>
      </c>
      <c r="F304" s="15">
        <v>138</v>
      </c>
      <c r="G304" s="15">
        <v>102</v>
      </c>
      <c r="H304" s="15">
        <v>92</v>
      </c>
      <c r="I304" s="15">
        <v>143</v>
      </c>
      <c r="J304" s="15">
        <v>113</v>
      </c>
      <c r="K304" s="15">
        <v>59</v>
      </c>
      <c r="L304" s="15">
        <v>61</v>
      </c>
      <c r="M304" s="15">
        <v>32</v>
      </c>
      <c r="N304" s="15">
        <v>40</v>
      </c>
      <c r="O304" s="15">
        <v>59</v>
      </c>
      <c r="P304" s="15">
        <v>76</v>
      </c>
      <c r="Q304" s="15">
        <v>77</v>
      </c>
      <c r="R304" s="15">
        <v>41</v>
      </c>
      <c r="S304" s="15">
        <v>50</v>
      </c>
      <c r="T304" s="15">
        <v>60</v>
      </c>
      <c r="U304" s="15">
        <v>24</v>
      </c>
      <c r="V304" s="15">
        <v>68</v>
      </c>
      <c r="W304" s="15">
        <v>80</v>
      </c>
      <c r="X304" s="15">
        <v>14</v>
      </c>
      <c r="Y304" s="15">
        <v>25</v>
      </c>
      <c r="Z304" s="15">
        <v>27</v>
      </c>
      <c r="AA304" s="15">
        <v>35</v>
      </c>
      <c r="AB304" s="15">
        <v>17</v>
      </c>
      <c r="AC304" s="15">
        <v>25</v>
      </c>
      <c r="AD304" s="15">
        <v>9</v>
      </c>
      <c r="AE304" s="15">
        <v>8</v>
      </c>
      <c r="AF304" s="15">
        <v>14</v>
      </c>
      <c r="AG304" s="15">
        <v>20</v>
      </c>
      <c r="AH304" s="15">
        <v>16</v>
      </c>
      <c r="AI304" s="15">
        <v>17</v>
      </c>
      <c r="AJ304" s="15">
        <v>11</v>
      </c>
      <c r="AK304" s="15">
        <v>23</v>
      </c>
      <c r="AL304" s="15">
        <v>19</v>
      </c>
      <c r="AM304" s="15">
        <v>22</v>
      </c>
      <c r="AN304" s="15">
        <v>16</v>
      </c>
      <c r="AO304" s="15">
        <v>11</v>
      </c>
      <c r="AP304" s="15">
        <v>9</v>
      </c>
      <c r="AQ304" s="15"/>
      <c r="AR304" s="15"/>
      <c r="AS304" s="15"/>
      <c r="AT304" s="15"/>
      <c r="AU304" s="15"/>
      <c r="AV304" s="15"/>
      <c r="AW304" s="15"/>
      <c r="AX304" s="15"/>
      <c r="AY304" s="15">
        <v>106</v>
      </c>
      <c r="AZ304" s="15">
        <v>110</v>
      </c>
      <c r="BA304" s="15">
        <v>104</v>
      </c>
      <c r="BB304" s="15">
        <v>28</v>
      </c>
      <c r="BC304" s="15">
        <v>39</v>
      </c>
      <c r="BD304" s="15">
        <v>8</v>
      </c>
      <c r="BE304" s="15">
        <v>31</v>
      </c>
      <c r="BF304" s="15">
        <v>18</v>
      </c>
      <c r="BG304" s="15">
        <v>35</v>
      </c>
      <c r="BH304" s="15">
        <v>28</v>
      </c>
      <c r="BI304" s="15">
        <v>14</v>
      </c>
      <c r="BJ304" s="15">
        <v>57</v>
      </c>
      <c r="BK304" s="15">
        <v>18</v>
      </c>
      <c r="BL304" s="15">
        <v>78</v>
      </c>
      <c r="BM304" s="15">
        <v>45</v>
      </c>
      <c r="BN304" s="15">
        <v>113</v>
      </c>
      <c r="BO304" s="15">
        <v>42</v>
      </c>
      <c r="BP304" s="15">
        <v>30</v>
      </c>
      <c r="BQ304" s="15">
        <v>57</v>
      </c>
      <c r="BR304" s="15">
        <v>44</v>
      </c>
      <c r="BS304" s="15"/>
      <c r="BT304" s="15">
        <v>34</v>
      </c>
      <c r="BU304" s="15">
        <v>2</v>
      </c>
      <c r="BV304" s="15">
        <v>64</v>
      </c>
      <c r="BW304" s="15">
        <v>61</v>
      </c>
      <c r="BX304" s="15">
        <v>63</v>
      </c>
      <c r="BY304" s="15"/>
      <c r="BZ304" s="15">
        <v>30</v>
      </c>
      <c r="CA304" s="15">
        <v>16</v>
      </c>
      <c r="CB304" s="15">
        <v>19</v>
      </c>
      <c r="CC304" s="15"/>
      <c r="CD304" s="15">
        <v>26</v>
      </c>
      <c r="CE304" s="15">
        <v>3</v>
      </c>
      <c r="CF304" s="15">
        <v>3</v>
      </c>
      <c r="CG304" s="15">
        <v>3</v>
      </c>
      <c r="CH304" s="15">
        <v>10</v>
      </c>
      <c r="CI304" s="15">
        <v>3</v>
      </c>
    </row>
    <row r="305" spans="1:87">
      <c r="A305" s="14">
        <v>45992</v>
      </c>
      <c r="B305" s="15">
        <v>192</v>
      </c>
      <c r="C305" s="15">
        <v>258</v>
      </c>
      <c r="D305" s="15">
        <v>182</v>
      </c>
      <c r="E305" s="15">
        <v>122</v>
      </c>
      <c r="F305" s="15">
        <v>138</v>
      </c>
      <c r="G305" s="15">
        <v>102</v>
      </c>
      <c r="H305" s="15">
        <v>92</v>
      </c>
      <c r="I305" s="15">
        <v>143</v>
      </c>
      <c r="J305" s="15">
        <v>113</v>
      </c>
      <c r="K305" s="15">
        <v>59</v>
      </c>
      <c r="L305" s="15">
        <v>61</v>
      </c>
      <c r="M305" s="15">
        <v>32</v>
      </c>
      <c r="N305" s="15">
        <v>40</v>
      </c>
      <c r="O305" s="15">
        <v>59</v>
      </c>
      <c r="P305" s="15">
        <v>76</v>
      </c>
      <c r="Q305" s="15">
        <v>77</v>
      </c>
      <c r="R305" s="15">
        <v>41</v>
      </c>
      <c r="S305" s="15">
        <v>50</v>
      </c>
      <c r="T305" s="15">
        <v>60</v>
      </c>
      <c r="U305" s="15">
        <v>24</v>
      </c>
      <c r="V305" s="15">
        <v>68</v>
      </c>
      <c r="W305" s="15">
        <v>80</v>
      </c>
      <c r="X305" s="15">
        <v>14</v>
      </c>
      <c r="Y305" s="15">
        <v>25</v>
      </c>
      <c r="Z305" s="15">
        <v>27</v>
      </c>
      <c r="AA305" s="15">
        <v>35</v>
      </c>
      <c r="AB305" s="15">
        <v>17</v>
      </c>
      <c r="AC305" s="15">
        <v>25</v>
      </c>
      <c r="AD305" s="15">
        <v>9</v>
      </c>
      <c r="AE305" s="15">
        <v>8</v>
      </c>
      <c r="AF305" s="15">
        <v>14</v>
      </c>
      <c r="AG305" s="15">
        <v>20</v>
      </c>
      <c r="AH305" s="15">
        <v>16</v>
      </c>
      <c r="AI305" s="15">
        <v>17</v>
      </c>
      <c r="AJ305" s="15">
        <v>11</v>
      </c>
      <c r="AK305" s="15">
        <v>23</v>
      </c>
      <c r="AL305" s="15">
        <v>19</v>
      </c>
      <c r="AM305" s="15">
        <v>22</v>
      </c>
      <c r="AN305" s="15">
        <v>16</v>
      </c>
      <c r="AO305" s="15">
        <v>11</v>
      </c>
      <c r="AP305" s="15">
        <v>9</v>
      </c>
      <c r="AQ305" s="15"/>
      <c r="AR305" s="15"/>
      <c r="AS305" s="15"/>
      <c r="AT305" s="15"/>
      <c r="AU305" s="15"/>
      <c r="AV305" s="15"/>
      <c r="AW305" s="15"/>
      <c r="AX305" s="15"/>
      <c r="AY305" s="15">
        <v>106</v>
      </c>
      <c r="AZ305" s="15">
        <v>110</v>
      </c>
      <c r="BA305" s="15">
        <v>104</v>
      </c>
      <c r="BB305" s="15">
        <v>28</v>
      </c>
      <c r="BC305" s="15">
        <v>39</v>
      </c>
      <c r="BD305" s="15">
        <v>8</v>
      </c>
      <c r="BE305" s="15">
        <v>31</v>
      </c>
      <c r="BF305" s="15">
        <v>18</v>
      </c>
      <c r="BG305" s="15">
        <v>35</v>
      </c>
      <c r="BH305" s="15">
        <v>28</v>
      </c>
      <c r="BI305" s="15">
        <v>14</v>
      </c>
      <c r="BJ305" s="15">
        <v>57</v>
      </c>
      <c r="BK305" s="15">
        <v>18</v>
      </c>
      <c r="BL305" s="15">
        <v>78</v>
      </c>
      <c r="BM305" s="15">
        <v>45</v>
      </c>
      <c r="BN305" s="15">
        <v>113</v>
      </c>
      <c r="BO305" s="15">
        <v>42</v>
      </c>
      <c r="BP305" s="15">
        <v>30</v>
      </c>
      <c r="BQ305" s="15">
        <v>57</v>
      </c>
      <c r="BR305" s="15">
        <v>44</v>
      </c>
      <c r="BS305" s="15"/>
      <c r="BT305" s="15">
        <v>34</v>
      </c>
      <c r="BU305" s="15"/>
      <c r="BV305" s="15">
        <v>64</v>
      </c>
      <c r="BW305" s="15">
        <v>61</v>
      </c>
      <c r="BX305" s="15">
        <v>63</v>
      </c>
      <c r="BY305" s="15">
        <v>2</v>
      </c>
      <c r="BZ305" s="15">
        <v>30</v>
      </c>
      <c r="CA305" s="15">
        <v>16</v>
      </c>
      <c r="CB305" s="15">
        <v>19</v>
      </c>
      <c r="CC305" s="15"/>
      <c r="CD305" s="15">
        <v>26</v>
      </c>
      <c r="CE305" s="15">
        <v>3</v>
      </c>
      <c r="CF305" s="15">
        <v>3</v>
      </c>
      <c r="CG305" s="15">
        <v>3</v>
      </c>
      <c r="CH305" s="15">
        <v>10</v>
      </c>
      <c r="CI305" s="15">
        <v>3</v>
      </c>
    </row>
    <row r="306" spans="1:87">
      <c r="A306" s="14">
        <v>45991</v>
      </c>
      <c r="B306" s="15">
        <v>110</v>
      </c>
      <c r="C306" s="15">
        <v>181</v>
      </c>
      <c r="D306" s="15">
        <v>106</v>
      </c>
      <c r="E306" s="15">
        <v>70</v>
      </c>
      <c r="F306" s="15">
        <v>58</v>
      </c>
      <c r="G306" s="15">
        <v>28</v>
      </c>
      <c r="H306" s="15"/>
      <c r="I306" s="15">
        <v>111</v>
      </c>
      <c r="J306" s="15">
        <v>56</v>
      </c>
      <c r="K306" s="15">
        <v>27</v>
      </c>
      <c r="L306" s="15"/>
      <c r="M306" s="15">
        <v>25</v>
      </c>
      <c r="N306" s="15">
        <v>27</v>
      </c>
      <c r="O306" s="15">
        <v>28</v>
      </c>
      <c r="P306" s="15">
        <v>28</v>
      </c>
      <c r="Q306" s="15">
        <v>28</v>
      </c>
      <c r="R306" s="15">
        <v>26</v>
      </c>
      <c r="S306" s="15">
        <v>26</v>
      </c>
      <c r="T306" s="15">
        <v>30</v>
      </c>
      <c r="U306" s="15"/>
      <c r="V306" s="15">
        <v>26</v>
      </c>
      <c r="W306" s="15">
        <v>41</v>
      </c>
      <c r="X306" s="15"/>
      <c r="Y306" s="15"/>
      <c r="Z306" s="15"/>
      <c r="AA306" s="15"/>
      <c r="AB306" s="15"/>
      <c r="AC306" s="15"/>
      <c r="AD306" s="15"/>
      <c r="AE306" s="15"/>
      <c r="AF306" s="15"/>
      <c r="AG306" s="15"/>
      <c r="AH306" s="15"/>
      <c r="AI306" s="15"/>
      <c r="AJ306" s="15"/>
      <c r="AK306" s="15"/>
      <c r="AL306" s="15"/>
      <c r="AM306" s="15"/>
      <c r="AN306" s="15"/>
      <c r="AO306" s="15"/>
      <c r="AP306" s="15"/>
      <c r="AQ306" s="15">
        <v>3</v>
      </c>
      <c r="AR306" s="15">
        <v>3</v>
      </c>
      <c r="AS306" s="15">
        <v>3</v>
      </c>
      <c r="AT306" s="15">
        <v>4</v>
      </c>
      <c r="AU306" s="15">
        <v>2</v>
      </c>
      <c r="AV306" s="15">
        <v>3</v>
      </c>
      <c r="AW306" s="15">
        <v>3</v>
      </c>
      <c r="AX306" s="15">
        <v>3</v>
      </c>
      <c r="AY306" s="15">
        <v>52</v>
      </c>
      <c r="AZ306" s="15">
        <v>48</v>
      </c>
      <c r="BA306" s="15">
        <v>56</v>
      </c>
      <c r="BB306" s="15"/>
      <c r="BC306" s="15"/>
      <c r="BD306" s="15"/>
      <c r="BE306" s="15"/>
      <c r="BF306" s="15"/>
      <c r="BG306" s="15"/>
      <c r="BH306" s="15"/>
      <c r="BI306" s="15"/>
      <c r="BJ306" s="15">
        <v>23</v>
      </c>
      <c r="BK306" s="15"/>
      <c r="BL306" s="15">
        <v>34</v>
      </c>
      <c r="BM306" s="15">
        <v>17</v>
      </c>
      <c r="BN306" s="15">
        <v>53</v>
      </c>
      <c r="BO306" s="15">
        <v>24</v>
      </c>
      <c r="BP306" s="15"/>
      <c r="BQ306" s="15">
        <v>26</v>
      </c>
      <c r="BR306" s="15">
        <v>20</v>
      </c>
      <c r="BS306" s="15">
        <v>2</v>
      </c>
      <c r="BT306" s="15">
        <v>12</v>
      </c>
      <c r="BU306" s="15"/>
      <c r="BV306" s="15">
        <v>24</v>
      </c>
      <c r="BW306" s="15">
        <v>24</v>
      </c>
      <c r="BX306" s="15">
        <v>24</v>
      </c>
      <c r="BY306" s="15"/>
      <c r="BZ306" s="15">
        <v>12</v>
      </c>
      <c r="CA306" s="15">
        <v>11</v>
      </c>
      <c r="CB306" s="15">
        <v>11</v>
      </c>
      <c r="CC306" s="15"/>
      <c r="CD306" s="15">
        <v>10</v>
      </c>
      <c r="CE306" s="15"/>
      <c r="CF306" s="15"/>
      <c r="CG306" s="15"/>
      <c r="CH306" s="15"/>
      <c r="CI306" s="15"/>
    </row>
    <row r="307" spans="1:87">
      <c r="A307" s="14">
        <v>45990</v>
      </c>
      <c r="B307" s="15">
        <v>122</v>
      </c>
      <c r="C307" s="15">
        <v>196</v>
      </c>
      <c r="D307" s="15">
        <v>116</v>
      </c>
      <c r="E307" s="15">
        <v>79</v>
      </c>
      <c r="F307" s="15">
        <v>111</v>
      </c>
      <c r="G307" s="15">
        <v>51</v>
      </c>
      <c r="H307" s="15"/>
      <c r="I307" s="15">
        <v>105</v>
      </c>
      <c r="J307" s="15">
        <v>66</v>
      </c>
      <c r="K307" s="15">
        <v>32</v>
      </c>
      <c r="L307" s="15"/>
      <c r="M307" s="15">
        <v>26</v>
      </c>
      <c r="N307" s="15">
        <v>29</v>
      </c>
      <c r="O307" s="15">
        <v>33</v>
      </c>
      <c r="P307" s="15">
        <v>33</v>
      </c>
      <c r="Q307" s="15">
        <v>56</v>
      </c>
      <c r="R307" s="15">
        <v>33</v>
      </c>
      <c r="S307" s="15">
        <v>33</v>
      </c>
      <c r="T307" s="15">
        <v>57</v>
      </c>
      <c r="U307" s="15"/>
      <c r="V307" s="15">
        <v>54</v>
      </c>
      <c r="W307" s="15">
        <v>50</v>
      </c>
      <c r="X307" s="15"/>
      <c r="Y307" s="15"/>
      <c r="Z307" s="15"/>
      <c r="AA307" s="15"/>
      <c r="AB307" s="15"/>
      <c r="AC307" s="15"/>
      <c r="AD307" s="15"/>
      <c r="AE307" s="15"/>
      <c r="AF307" s="15"/>
      <c r="AG307" s="15"/>
      <c r="AH307" s="15"/>
      <c r="AI307" s="15"/>
      <c r="AJ307" s="15"/>
      <c r="AK307" s="15"/>
      <c r="AL307" s="15"/>
      <c r="AM307" s="15"/>
      <c r="AN307" s="15"/>
      <c r="AO307" s="15"/>
      <c r="AP307" s="15"/>
      <c r="AQ307" s="15">
        <v>3</v>
      </c>
      <c r="AR307" s="15">
        <v>3</v>
      </c>
      <c r="AS307" s="15">
        <v>3</v>
      </c>
      <c r="AT307" s="15">
        <v>4</v>
      </c>
      <c r="AU307" s="15">
        <v>2</v>
      </c>
      <c r="AV307" s="15">
        <v>3</v>
      </c>
      <c r="AW307" s="15">
        <v>3</v>
      </c>
      <c r="AX307" s="15">
        <v>3</v>
      </c>
      <c r="AY307" s="15">
        <v>92</v>
      </c>
      <c r="AZ307" s="15">
        <v>88</v>
      </c>
      <c r="BA307" s="15">
        <v>88</v>
      </c>
      <c r="BB307" s="15">
        <v>26</v>
      </c>
      <c r="BC307" s="15">
        <v>24</v>
      </c>
      <c r="BD307" s="15"/>
      <c r="BE307" s="15">
        <v>23</v>
      </c>
      <c r="BF307" s="15">
        <v>12</v>
      </c>
      <c r="BG307" s="15">
        <v>22</v>
      </c>
      <c r="BH307" s="15">
        <v>24</v>
      </c>
      <c r="BI307" s="15"/>
      <c r="BJ307" s="15">
        <v>41</v>
      </c>
      <c r="BK307" s="15">
        <v>12</v>
      </c>
      <c r="BL307" s="15">
        <v>62</v>
      </c>
      <c r="BM307" s="15">
        <v>33</v>
      </c>
      <c r="BN307" s="15">
        <v>63</v>
      </c>
      <c r="BO307" s="15">
        <v>27</v>
      </c>
      <c r="BP307" s="15">
        <v>27</v>
      </c>
      <c r="BQ307" s="15">
        <v>34</v>
      </c>
      <c r="BR307" s="15">
        <v>32</v>
      </c>
      <c r="BS307" s="15"/>
      <c r="BT307" s="15">
        <v>15</v>
      </c>
      <c r="BU307" s="15"/>
      <c r="BV307" s="15">
        <v>28</v>
      </c>
      <c r="BW307" s="15">
        <v>28</v>
      </c>
      <c r="BX307" s="15">
        <v>27</v>
      </c>
      <c r="BY307" s="15"/>
      <c r="BZ307" s="15">
        <v>15</v>
      </c>
      <c r="CA307" s="15">
        <v>12</v>
      </c>
      <c r="CB307" s="15">
        <v>11</v>
      </c>
      <c r="CC307" s="15"/>
      <c r="CD307" s="15">
        <v>10</v>
      </c>
      <c r="CE307" s="15"/>
      <c r="CF307" s="15"/>
      <c r="CG307" s="15"/>
      <c r="CH307" s="15"/>
      <c r="CI307" s="15"/>
    </row>
    <row r="308" spans="1:87">
      <c r="A308" s="14">
        <v>45989</v>
      </c>
      <c r="B308" s="15">
        <v>192</v>
      </c>
      <c r="C308" s="15">
        <v>264</v>
      </c>
      <c r="D308" s="15">
        <v>182</v>
      </c>
      <c r="E308" s="15">
        <v>122</v>
      </c>
      <c r="F308" s="15">
        <v>138</v>
      </c>
      <c r="G308" s="15">
        <v>102</v>
      </c>
      <c r="H308" s="15">
        <v>92</v>
      </c>
      <c r="I308" s="15">
        <v>143</v>
      </c>
      <c r="J308" s="15">
        <v>113</v>
      </c>
      <c r="K308" s="15">
        <v>59</v>
      </c>
      <c r="L308" s="15">
        <v>61</v>
      </c>
      <c r="M308" s="15">
        <v>32</v>
      </c>
      <c r="N308" s="15">
        <v>40</v>
      </c>
      <c r="O308" s="15">
        <v>59</v>
      </c>
      <c r="P308" s="15">
        <v>76</v>
      </c>
      <c r="Q308" s="15">
        <v>77</v>
      </c>
      <c r="R308" s="15">
        <v>41</v>
      </c>
      <c r="S308" s="15">
        <v>50</v>
      </c>
      <c r="T308" s="15">
        <v>60</v>
      </c>
      <c r="U308" s="15">
        <v>24</v>
      </c>
      <c r="V308" s="15">
        <v>68</v>
      </c>
      <c r="W308" s="15">
        <v>80</v>
      </c>
      <c r="X308" s="15">
        <v>14</v>
      </c>
      <c r="Y308" s="15">
        <v>25</v>
      </c>
      <c r="Z308" s="15">
        <v>27</v>
      </c>
      <c r="AA308" s="15">
        <v>35</v>
      </c>
      <c r="AB308" s="15">
        <v>17</v>
      </c>
      <c r="AC308" s="15">
        <v>25</v>
      </c>
      <c r="AD308" s="15">
        <v>9</v>
      </c>
      <c r="AE308" s="15">
        <v>8</v>
      </c>
      <c r="AF308" s="15">
        <v>14</v>
      </c>
      <c r="AG308" s="15">
        <v>20</v>
      </c>
      <c r="AH308" s="15">
        <v>16</v>
      </c>
      <c r="AI308" s="15">
        <v>17</v>
      </c>
      <c r="AJ308" s="15">
        <v>11</v>
      </c>
      <c r="AK308" s="15">
        <v>23</v>
      </c>
      <c r="AL308" s="15">
        <v>19</v>
      </c>
      <c r="AM308" s="15">
        <v>22</v>
      </c>
      <c r="AN308" s="15">
        <v>16</v>
      </c>
      <c r="AO308" s="15">
        <v>11</v>
      </c>
      <c r="AP308" s="15">
        <v>9</v>
      </c>
      <c r="AQ308" s="15"/>
      <c r="AR308" s="15"/>
      <c r="AS308" s="15"/>
      <c r="AT308" s="15"/>
      <c r="AU308" s="15"/>
      <c r="AV308" s="15"/>
      <c r="AW308" s="15"/>
      <c r="AX308" s="15"/>
      <c r="AY308" s="15">
        <v>108</v>
      </c>
      <c r="AZ308" s="15">
        <v>112</v>
      </c>
      <c r="BA308" s="15">
        <v>104</v>
      </c>
      <c r="BB308" s="15">
        <v>28</v>
      </c>
      <c r="BC308" s="15">
        <v>39</v>
      </c>
      <c r="BD308" s="15">
        <v>8</v>
      </c>
      <c r="BE308" s="15">
        <v>31</v>
      </c>
      <c r="BF308" s="15">
        <v>18</v>
      </c>
      <c r="BG308" s="15">
        <v>35</v>
      </c>
      <c r="BH308" s="15">
        <v>28</v>
      </c>
      <c r="BI308" s="15">
        <v>14</v>
      </c>
      <c r="BJ308" s="15">
        <v>57</v>
      </c>
      <c r="BK308" s="15">
        <v>18</v>
      </c>
      <c r="BL308" s="15">
        <v>78</v>
      </c>
      <c r="BM308" s="15">
        <v>45</v>
      </c>
      <c r="BN308" s="15">
        <v>113</v>
      </c>
      <c r="BO308" s="15">
        <v>42</v>
      </c>
      <c r="BP308" s="15">
        <v>30</v>
      </c>
      <c r="BQ308" s="15">
        <v>61</v>
      </c>
      <c r="BR308" s="15">
        <v>48</v>
      </c>
      <c r="BS308" s="15"/>
      <c r="BT308" s="15">
        <v>34</v>
      </c>
      <c r="BU308" s="15">
        <v>2</v>
      </c>
      <c r="BV308" s="15">
        <v>64</v>
      </c>
      <c r="BW308" s="15">
        <v>61</v>
      </c>
      <c r="BX308" s="15">
        <v>63</v>
      </c>
      <c r="BY308" s="15"/>
      <c r="BZ308" s="15">
        <v>30</v>
      </c>
      <c r="CA308" s="15">
        <v>16</v>
      </c>
      <c r="CB308" s="15">
        <v>19</v>
      </c>
      <c r="CC308" s="15"/>
      <c r="CD308" s="15">
        <v>26</v>
      </c>
      <c r="CE308" s="15">
        <v>3</v>
      </c>
      <c r="CF308" s="15">
        <v>3</v>
      </c>
      <c r="CG308" s="15">
        <v>3</v>
      </c>
      <c r="CH308" s="15">
        <v>10</v>
      </c>
      <c r="CI308" s="15">
        <v>3</v>
      </c>
    </row>
    <row r="309" spans="1:87">
      <c r="A309" s="14">
        <v>45988</v>
      </c>
      <c r="B309" s="15">
        <v>192</v>
      </c>
      <c r="C309" s="15">
        <v>258</v>
      </c>
      <c r="D309" s="15">
        <v>182</v>
      </c>
      <c r="E309" s="15">
        <v>122</v>
      </c>
      <c r="F309" s="15">
        <v>138</v>
      </c>
      <c r="G309" s="15">
        <v>102</v>
      </c>
      <c r="H309" s="15">
        <v>92</v>
      </c>
      <c r="I309" s="15">
        <v>143</v>
      </c>
      <c r="J309" s="15">
        <v>113</v>
      </c>
      <c r="K309" s="15">
        <v>59</v>
      </c>
      <c r="L309" s="15">
        <v>61</v>
      </c>
      <c r="M309" s="15">
        <v>32</v>
      </c>
      <c r="N309" s="15">
        <v>40</v>
      </c>
      <c r="O309" s="15">
        <v>59</v>
      </c>
      <c r="P309" s="15">
        <v>76</v>
      </c>
      <c r="Q309" s="15">
        <v>77</v>
      </c>
      <c r="R309" s="15">
        <v>41</v>
      </c>
      <c r="S309" s="15">
        <v>50</v>
      </c>
      <c r="T309" s="15">
        <v>60</v>
      </c>
      <c r="U309" s="15">
        <v>24</v>
      </c>
      <c r="V309" s="15">
        <v>68</v>
      </c>
      <c r="W309" s="15">
        <v>80</v>
      </c>
      <c r="X309" s="15">
        <v>14</v>
      </c>
      <c r="Y309" s="15">
        <v>25</v>
      </c>
      <c r="Z309" s="15">
        <v>27</v>
      </c>
      <c r="AA309" s="15">
        <v>35</v>
      </c>
      <c r="AB309" s="15">
        <v>17</v>
      </c>
      <c r="AC309" s="15">
        <v>25</v>
      </c>
      <c r="AD309" s="15">
        <v>9</v>
      </c>
      <c r="AE309" s="15">
        <v>8</v>
      </c>
      <c r="AF309" s="15">
        <v>14</v>
      </c>
      <c r="AG309" s="15">
        <v>20</v>
      </c>
      <c r="AH309" s="15">
        <v>16</v>
      </c>
      <c r="AI309" s="15">
        <v>17</v>
      </c>
      <c r="AJ309" s="15">
        <v>11</v>
      </c>
      <c r="AK309" s="15">
        <v>23</v>
      </c>
      <c r="AL309" s="15">
        <v>19</v>
      </c>
      <c r="AM309" s="15">
        <v>22</v>
      </c>
      <c r="AN309" s="15">
        <v>16</v>
      </c>
      <c r="AO309" s="15">
        <v>11</v>
      </c>
      <c r="AP309" s="15">
        <v>9</v>
      </c>
      <c r="AQ309" s="15"/>
      <c r="AR309" s="15"/>
      <c r="AS309" s="15"/>
      <c r="AT309" s="15"/>
      <c r="AU309" s="15"/>
      <c r="AV309" s="15"/>
      <c r="AW309" s="15"/>
      <c r="AX309" s="15"/>
      <c r="AY309" s="15">
        <v>106</v>
      </c>
      <c r="AZ309" s="15">
        <v>110</v>
      </c>
      <c r="BA309" s="15">
        <v>104</v>
      </c>
      <c r="BB309" s="15">
        <v>28</v>
      </c>
      <c r="BC309" s="15">
        <v>39</v>
      </c>
      <c r="BD309" s="15">
        <v>8</v>
      </c>
      <c r="BE309" s="15">
        <v>31</v>
      </c>
      <c r="BF309" s="15">
        <v>18</v>
      </c>
      <c r="BG309" s="15">
        <v>35</v>
      </c>
      <c r="BH309" s="15">
        <v>28</v>
      </c>
      <c r="BI309" s="15">
        <v>14</v>
      </c>
      <c r="BJ309" s="15">
        <v>57</v>
      </c>
      <c r="BK309" s="15">
        <v>18</v>
      </c>
      <c r="BL309" s="15">
        <v>78</v>
      </c>
      <c r="BM309" s="15">
        <v>45</v>
      </c>
      <c r="BN309" s="15">
        <v>113</v>
      </c>
      <c r="BO309" s="15">
        <v>42</v>
      </c>
      <c r="BP309" s="15">
        <v>30</v>
      </c>
      <c r="BQ309" s="15">
        <v>61</v>
      </c>
      <c r="BR309" s="15">
        <v>48</v>
      </c>
      <c r="BS309" s="15"/>
      <c r="BT309" s="15">
        <v>34</v>
      </c>
      <c r="BU309" s="15">
        <v>2</v>
      </c>
      <c r="BV309" s="15">
        <v>64</v>
      </c>
      <c r="BW309" s="15">
        <v>61</v>
      </c>
      <c r="BX309" s="15">
        <v>63</v>
      </c>
      <c r="BY309" s="15"/>
      <c r="BZ309" s="15">
        <v>30</v>
      </c>
      <c r="CA309" s="15">
        <v>16</v>
      </c>
      <c r="CB309" s="15">
        <v>19</v>
      </c>
      <c r="CC309" s="15"/>
      <c r="CD309" s="15">
        <v>26</v>
      </c>
      <c r="CE309" s="15">
        <v>3</v>
      </c>
      <c r="CF309" s="15">
        <v>3</v>
      </c>
      <c r="CG309" s="15">
        <v>3</v>
      </c>
      <c r="CH309" s="15">
        <v>10</v>
      </c>
      <c r="CI309" s="15">
        <v>3</v>
      </c>
    </row>
    <row r="310" spans="1:87">
      <c r="A310" s="14">
        <v>45987</v>
      </c>
      <c r="B310" s="15">
        <v>192</v>
      </c>
      <c r="C310" s="15">
        <v>258</v>
      </c>
      <c r="D310" s="15">
        <v>182</v>
      </c>
      <c r="E310" s="15">
        <v>122</v>
      </c>
      <c r="F310" s="15">
        <v>138</v>
      </c>
      <c r="G310" s="15">
        <v>102</v>
      </c>
      <c r="H310" s="15">
        <v>92</v>
      </c>
      <c r="I310" s="15">
        <v>143</v>
      </c>
      <c r="J310" s="15">
        <v>113</v>
      </c>
      <c r="K310" s="15">
        <v>59</v>
      </c>
      <c r="L310" s="15">
        <v>61</v>
      </c>
      <c r="M310" s="15">
        <v>32</v>
      </c>
      <c r="N310" s="15">
        <v>40</v>
      </c>
      <c r="O310" s="15">
        <v>59</v>
      </c>
      <c r="P310" s="15">
        <v>76</v>
      </c>
      <c r="Q310" s="15">
        <v>77</v>
      </c>
      <c r="R310" s="15">
        <v>41</v>
      </c>
      <c r="S310" s="15">
        <v>50</v>
      </c>
      <c r="T310" s="15">
        <v>60</v>
      </c>
      <c r="U310" s="15">
        <v>24</v>
      </c>
      <c r="V310" s="15">
        <v>69</v>
      </c>
      <c r="W310" s="15">
        <v>80</v>
      </c>
      <c r="X310" s="15">
        <v>14</v>
      </c>
      <c r="Y310" s="15">
        <v>25</v>
      </c>
      <c r="Z310" s="15">
        <v>27</v>
      </c>
      <c r="AA310" s="15">
        <v>35</v>
      </c>
      <c r="AB310" s="15">
        <v>17</v>
      </c>
      <c r="AC310" s="15">
        <v>25</v>
      </c>
      <c r="AD310" s="15">
        <v>9</v>
      </c>
      <c r="AE310" s="15">
        <v>8</v>
      </c>
      <c r="AF310" s="15">
        <v>14</v>
      </c>
      <c r="AG310" s="15">
        <v>20</v>
      </c>
      <c r="AH310" s="15">
        <v>16</v>
      </c>
      <c r="AI310" s="15">
        <v>17</v>
      </c>
      <c r="AJ310" s="15">
        <v>11</v>
      </c>
      <c r="AK310" s="15">
        <v>23</v>
      </c>
      <c r="AL310" s="15">
        <v>19</v>
      </c>
      <c r="AM310" s="15">
        <v>22</v>
      </c>
      <c r="AN310" s="15">
        <v>16</v>
      </c>
      <c r="AO310" s="15">
        <v>11</v>
      </c>
      <c r="AP310" s="15">
        <v>9</v>
      </c>
      <c r="AQ310" s="15"/>
      <c r="AR310" s="15"/>
      <c r="AS310" s="15"/>
      <c r="AT310" s="15"/>
      <c r="AU310" s="15"/>
      <c r="AV310" s="15"/>
      <c r="AW310" s="15"/>
      <c r="AX310" s="15"/>
      <c r="AY310" s="15">
        <v>106</v>
      </c>
      <c r="AZ310" s="15">
        <v>110</v>
      </c>
      <c r="BA310" s="15">
        <v>104</v>
      </c>
      <c r="BB310" s="15">
        <v>28</v>
      </c>
      <c r="BC310" s="15">
        <v>39</v>
      </c>
      <c r="BD310" s="15">
        <v>8</v>
      </c>
      <c r="BE310" s="15">
        <v>31</v>
      </c>
      <c r="BF310" s="15">
        <v>18</v>
      </c>
      <c r="BG310" s="15">
        <v>35</v>
      </c>
      <c r="BH310" s="15">
        <v>28</v>
      </c>
      <c r="BI310" s="15">
        <v>14</v>
      </c>
      <c r="BJ310" s="15">
        <v>57</v>
      </c>
      <c r="BK310" s="15">
        <v>18</v>
      </c>
      <c r="BL310" s="15">
        <v>78</v>
      </c>
      <c r="BM310" s="15">
        <v>45</v>
      </c>
      <c r="BN310" s="15">
        <v>113</v>
      </c>
      <c r="BO310" s="15">
        <v>42</v>
      </c>
      <c r="BP310" s="15">
        <v>30</v>
      </c>
      <c r="BQ310" s="15">
        <v>57</v>
      </c>
      <c r="BR310" s="15">
        <v>44</v>
      </c>
      <c r="BS310" s="15"/>
      <c r="BT310" s="15">
        <v>34</v>
      </c>
      <c r="BU310" s="15"/>
      <c r="BV310" s="15">
        <v>64</v>
      </c>
      <c r="BW310" s="15">
        <v>61</v>
      </c>
      <c r="BX310" s="15">
        <v>63</v>
      </c>
      <c r="BY310" s="15">
        <v>2</v>
      </c>
      <c r="BZ310" s="15">
        <v>30</v>
      </c>
      <c r="CA310" s="15">
        <v>16</v>
      </c>
      <c r="CB310" s="15">
        <v>19</v>
      </c>
      <c r="CC310" s="15"/>
      <c r="CD310" s="15">
        <v>26</v>
      </c>
      <c r="CE310" s="15">
        <v>3</v>
      </c>
      <c r="CF310" s="15">
        <v>3</v>
      </c>
      <c r="CG310" s="15">
        <v>3</v>
      </c>
      <c r="CH310" s="15">
        <v>10</v>
      </c>
      <c r="CI310" s="15">
        <v>3</v>
      </c>
    </row>
    <row r="311" spans="1:87">
      <c r="A311" s="14">
        <v>45986</v>
      </c>
      <c r="B311" s="15">
        <v>192</v>
      </c>
      <c r="C311" s="15">
        <v>258</v>
      </c>
      <c r="D311" s="15">
        <v>182</v>
      </c>
      <c r="E311" s="15">
        <v>122</v>
      </c>
      <c r="F311" s="15">
        <v>138</v>
      </c>
      <c r="G311" s="15">
        <v>102</v>
      </c>
      <c r="H311" s="15">
        <v>92</v>
      </c>
      <c r="I311" s="15">
        <v>143</v>
      </c>
      <c r="J311" s="15">
        <v>113</v>
      </c>
      <c r="K311" s="15">
        <v>59</v>
      </c>
      <c r="L311" s="15">
        <v>61</v>
      </c>
      <c r="M311" s="15">
        <v>32</v>
      </c>
      <c r="N311" s="15">
        <v>40</v>
      </c>
      <c r="O311" s="15">
        <v>59</v>
      </c>
      <c r="P311" s="15">
        <v>76</v>
      </c>
      <c r="Q311" s="15">
        <v>77</v>
      </c>
      <c r="R311" s="15">
        <v>41</v>
      </c>
      <c r="S311" s="15">
        <v>50</v>
      </c>
      <c r="T311" s="15">
        <v>60</v>
      </c>
      <c r="U311" s="15">
        <v>24</v>
      </c>
      <c r="V311" s="15">
        <v>68</v>
      </c>
      <c r="W311" s="15">
        <v>80</v>
      </c>
      <c r="X311" s="15">
        <v>14</v>
      </c>
      <c r="Y311" s="15">
        <v>25</v>
      </c>
      <c r="Z311" s="15">
        <v>27</v>
      </c>
      <c r="AA311" s="15">
        <v>35</v>
      </c>
      <c r="AB311" s="15">
        <v>17</v>
      </c>
      <c r="AC311" s="15">
        <v>25</v>
      </c>
      <c r="AD311" s="15">
        <v>9</v>
      </c>
      <c r="AE311" s="15">
        <v>8</v>
      </c>
      <c r="AF311" s="15">
        <v>14</v>
      </c>
      <c r="AG311" s="15">
        <v>20</v>
      </c>
      <c r="AH311" s="15">
        <v>16</v>
      </c>
      <c r="AI311" s="15">
        <v>17</v>
      </c>
      <c r="AJ311" s="15">
        <v>11</v>
      </c>
      <c r="AK311" s="15">
        <v>23</v>
      </c>
      <c r="AL311" s="15">
        <v>19</v>
      </c>
      <c r="AM311" s="15">
        <v>22</v>
      </c>
      <c r="AN311" s="15">
        <v>16</v>
      </c>
      <c r="AO311" s="15">
        <v>11</v>
      </c>
      <c r="AP311" s="15">
        <v>9</v>
      </c>
      <c r="AQ311" s="15"/>
      <c r="AR311" s="15"/>
      <c r="AS311" s="15"/>
      <c r="AT311" s="15"/>
      <c r="AU311" s="15"/>
      <c r="AV311" s="15"/>
      <c r="AW311" s="15"/>
      <c r="AX311" s="15"/>
      <c r="AY311" s="15">
        <v>106</v>
      </c>
      <c r="AZ311" s="15">
        <v>110</v>
      </c>
      <c r="BA311" s="15">
        <v>104</v>
      </c>
      <c r="BB311" s="15">
        <v>28</v>
      </c>
      <c r="BC311" s="15">
        <v>39</v>
      </c>
      <c r="BD311" s="15">
        <v>8</v>
      </c>
      <c r="BE311" s="15">
        <v>31</v>
      </c>
      <c r="BF311" s="15">
        <v>18</v>
      </c>
      <c r="BG311" s="15">
        <v>35</v>
      </c>
      <c r="BH311" s="15">
        <v>28</v>
      </c>
      <c r="BI311" s="15">
        <v>14</v>
      </c>
      <c r="BJ311" s="15">
        <v>57</v>
      </c>
      <c r="BK311" s="15">
        <v>18</v>
      </c>
      <c r="BL311" s="15">
        <v>78</v>
      </c>
      <c r="BM311" s="15">
        <v>45</v>
      </c>
      <c r="BN311" s="15">
        <v>113</v>
      </c>
      <c r="BO311" s="15">
        <v>42</v>
      </c>
      <c r="BP311" s="15">
        <v>30</v>
      </c>
      <c r="BQ311" s="15">
        <v>57</v>
      </c>
      <c r="BR311" s="15">
        <v>44</v>
      </c>
      <c r="BS311" s="15"/>
      <c r="BT311" s="15">
        <v>34</v>
      </c>
      <c r="BU311" s="15">
        <v>2</v>
      </c>
      <c r="BV311" s="15">
        <v>64</v>
      </c>
      <c r="BW311" s="15">
        <v>61</v>
      </c>
      <c r="BX311" s="15">
        <v>63</v>
      </c>
      <c r="BY311" s="15"/>
      <c r="BZ311" s="15">
        <v>30</v>
      </c>
      <c r="CA311" s="15">
        <v>16</v>
      </c>
      <c r="CB311" s="15">
        <v>19</v>
      </c>
      <c r="CC311" s="15"/>
      <c r="CD311" s="15">
        <v>26</v>
      </c>
      <c r="CE311" s="15">
        <v>3</v>
      </c>
      <c r="CF311" s="15">
        <v>3</v>
      </c>
      <c r="CG311" s="15">
        <v>3</v>
      </c>
      <c r="CH311" s="15">
        <v>10</v>
      </c>
      <c r="CI311" s="15">
        <v>3</v>
      </c>
    </row>
    <row r="312" spans="1:87">
      <c r="A312" s="14">
        <v>45985</v>
      </c>
      <c r="B312" s="15">
        <v>192</v>
      </c>
      <c r="C312" s="15">
        <v>258</v>
      </c>
      <c r="D312" s="15">
        <v>182</v>
      </c>
      <c r="E312" s="15">
        <v>122</v>
      </c>
      <c r="F312" s="15">
        <v>138</v>
      </c>
      <c r="G312" s="15">
        <v>102</v>
      </c>
      <c r="H312" s="15">
        <v>92</v>
      </c>
      <c r="I312" s="15">
        <v>143</v>
      </c>
      <c r="J312" s="15">
        <v>113</v>
      </c>
      <c r="K312" s="15">
        <v>59</v>
      </c>
      <c r="L312" s="15">
        <v>61</v>
      </c>
      <c r="M312" s="15">
        <v>32</v>
      </c>
      <c r="N312" s="15">
        <v>40</v>
      </c>
      <c r="O312" s="15">
        <v>59</v>
      </c>
      <c r="P312" s="15">
        <v>76</v>
      </c>
      <c r="Q312" s="15">
        <v>77</v>
      </c>
      <c r="R312" s="15">
        <v>41</v>
      </c>
      <c r="S312" s="15">
        <v>50</v>
      </c>
      <c r="T312" s="15">
        <v>60</v>
      </c>
      <c r="U312" s="15">
        <v>24</v>
      </c>
      <c r="V312" s="15">
        <v>68</v>
      </c>
      <c r="W312" s="15">
        <v>80</v>
      </c>
      <c r="X312" s="15">
        <v>14</v>
      </c>
      <c r="Y312" s="15">
        <v>25</v>
      </c>
      <c r="Z312" s="15">
        <v>27</v>
      </c>
      <c r="AA312" s="15">
        <v>35</v>
      </c>
      <c r="AB312" s="15">
        <v>17</v>
      </c>
      <c r="AC312" s="15">
        <v>25</v>
      </c>
      <c r="AD312" s="15">
        <v>9</v>
      </c>
      <c r="AE312" s="15">
        <v>8</v>
      </c>
      <c r="AF312" s="15">
        <v>14</v>
      </c>
      <c r="AG312" s="15">
        <v>20</v>
      </c>
      <c r="AH312" s="15">
        <v>16</v>
      </c>
      <c r="AI312" s="15">
        <v>17</v>
      </c>
      <c r="AJ312" s="15">
        <v>11</v>
      </c>
      <c r="AK312" s="15">
        <v>23</v>
      </c>
      <c r="AL312" s="15">
        <v>19</v>
      </c>
      <c r="AM312" s="15">
        <v>22</v>
      </c>
      <c r="AN312" s="15">
        <v>16</v>
      </c>
      <c r="AO312" s="15">
        <v>11</v>
      </c>
      <c r="AP312" s="15">
        <v>9</v>
      </c>
      <c r="AQ312" s="15"/>
      <c r="AR312" s="15"/>
      <c r="AS312" s="15"/>
      <c r="AT312" s="15"/>
      <c r="AU312" s="15"/>
      <c r="AV312" s="15"/>
      <c r="AW312" s="15"/>
      <c r="AX312" s="15"/>
      <c r="AY312" s="15">
        <v>106</v>
      </c>
      <c r="AZ312" s="15">
        <v>110</v>
      </c>
      <c r="BA312" s="15">
        <v>104</v>
      </c>
      <c r="BB312" s="15">
        <v>28</v>
      </c>
      <c r="BC312" s="15">
        <v>39</v>
      </c>
      <c r="BD312" s="15">
        <v>8</v>
      </c>
      <c r="BE312" s="15">
        <v>31</v>
      </c>
      <c r="BF312" s="15">
        <v>18</v>
      </c>
      <c r="BG312" s="15">
        <v>35</v>
      </c>
      <c r="BH312" s="15">
        <v>28</v>
      </c>
      <c r="BI312" s="15">
        <v>14</v>
      </c>
      <c r="BJ312" s="15">
        <v>57</v>
      </c>
      <c r="BK312" s="15">
        <v>18</v>
      </c>
      <c r="BL312" s="15">
        <v>78</v>
      </c>
      <c r="BM312" s="15">
        <v>45</v>
      </c>
      <c r="BN312" s="15">
        <v>113</v>
      </c>
      <c r="BO312" s="15">
        <v>42</v>
      </c>
      <c r="BP312" s="15">
        <v>30</v>
      </c>
      <c r="BQ312" s="15">
        <v>57</v>
      </c>
      <c r="BR312" s="15">
        <v>44</v>
      </c>
      <c r="BS312" s="15"/>
      <c r="BT312" s="15">
        <v>34</v>
      </c>
      <c r="BU312" s="15"/>
      <c r="BV312" s="15">
        <v>64</v>
      </c>
      <c r="BW312" s="15">
        <v>61</v>
      </c>
      <c r="BX312" s="15">
        <v>63</v>
      </c>
      <c r="BY312" s="15">
        <v>2</v>
      </c>
      <c r="BZ312" s="15">
        <v>30</v>
      </c>
      <c r="CA312" s="15">
        <v>16</v>
      </c>
      <c r="CB312" s="15">
        <v>19</v>
      </c>
      <c r="CC312" s="15"/>
      <c r="CD312" s="15">
        <v>26</v>
      </c>
      <c r="CE312" s="15">
        <v>3</v>
      </c>
      <c r="CF312" s="15">
        <v>3</v>
      </c>
      <c r="CG312" s="15">
        <v>3</v>
      </c>
      <c r="CH312" s="15">
        <v>10</v>
      </c>
      <c r="CI312" s="15">
        <v>3</v>
      </c>
    </row>
    <row r="313" spans="1:87">
      <c r="A313" s="14">
        <v>45984</v>
      </c>
      <c r="B313" s="15">
        <v>110</v>
      </c>
      <c r="C313" s="15">
        <v>181</v>
      </c>
      <c r="D313" s="15">
        <v>106</v>
      </c>
      <c r="E313" s="15">
        <v>70</v>
      </c>
      <c r="F313" s="15">
        <v>58</v>
      </c>
      <c r="G313" s="15">
        <v>28</v>
      </c>
      <c r="H313" s="15"/>
      <c r="I313" s="15">
        <v>111</v>
      </c>
      <c r="J313" s="15">
        <v>56</v>
      </c>
      <c r="K313" s="15">
        <v>27</v>
      </c>
      <c r="L313" s="15"/>
      <c r="M313" s="15">
        <v>25</v>
      </c>
      <c r="N313" s="15">
        <v>27</v>
      </c>
      <c r="O313" s="15">
        <v>28</v>
      </c>
      <c r="P313" s="15">
        <v>28</v>
      </c>
      <c r="Q313" s="15">
        <v>28</v>
      </c>
      <c r="R313" s="15">
        <v>26</v>
      </c>
      <c r="S313" s="15">
        <v>26</v>
      </c>
      <c r="T313" s="15">
        <v>30</v>
      </c>
      <c r="U313" s="15"/>
      <c r="V313" s="15">
        <v>26</v>
      </c>
      <c r="W313" s="15">
        <v>41</v>
      </c>
      <c r="X313" s="15"/>
      <c r="Y313" s="15"/>
      <c r="Z313" s="15"/>
      <c r="AA313" s="15"/>
      <c r="AB313" s="15"/>
      <c r="AC313" s="15"/>
      <c r="AD313" s="15"/>
      <c r="AE313" s="15"/>
      <c r="AF313" s="15"/>
      <c r="AG313" s="15"/>
      <c r="AH313" s="15"/>
      <c r="AI313" s="15"/>
      <c r="AJ313" s="15"/>
      <c r="AK313" s="15"/>
      <c r="AL313" s="15"/>
      <c r="AM313" s="15"/>
      <c r="AN313" s="15"/>
      <c r="AO313" s="15"/>
      <c r="AP313" s="15"/>
      <c r="AQ313" s="15">
        <v>3</v>
      </c>
      <c r="AR313" s="15">
        <v>3</v>
      </c>
      <c r="AS313" s="15">
        <v>3</v>
      </c>
      <c r="AT313" s="15">
        <v>4</v>
      </c>
      <c r="AU313" s="15">
        <v>2</v>
      </c>
      <c r="AV313" s="15">
        <v>3</v>
      </c>
      <c r="AW313" s="15">
        <v>3</v>
      </c>
      <c r="AX313" s="15">
        <v>3</v>
      </c>
      <c r="AY313" s="15">
        <v>52</v>
      </c>
      <c r="AZ313" s="15">
        <v>48</v>
      </c>
      <c r="BA313" s="15">
        <v>56</v>
      </c>
      <c r="BB313" s="15"/>
      <c r="BC313" s="15"/>
      <c r="BD313" s="15"/>
      <c r="BE313" s="15"/>
      <c r="BF313" s="15"/>
      <c r="BG313" s="15"/>
      <c r="BH313" s="15"/>
      <c r="BI313" s="15"/>
      <c r="BJ313" s="15">
        <v>23</v>
      </c>
      <c r="BK313" s="15"/>
      <c r="BL313" s="15">
        <v>34</v>
      </c>
      <c r="BM313" s="15">
        <v>17</v>
      </c>
      <c r="BN313" s="15">
        <v>53</v>
      </c>
      <c r="BO313" s="15">
        <v>24</v>
      </c>
      <c r="BP313" s="15"/>
      <c r="BQ313" s="15">
        <v>26</v>
      </c>
      <c r="BR313" s="15">
        <v>20</v>
      </c>
      <c r="BS313" s="15"/>
      <c r="BT313" s="15">
        <v>12</v>
      </c>
      <c r="BU313" s="15"/>
      <c r="BV313" s="15">
        <v>24</v>
      </c>
      <c r="BW313" s="15">
        <v>24</v>
      </c>
      <c r="BX313" s="15">
        <v>24</v>
      </c>
      <c r="BY313" s="15"/>
      <c r="BZ313" s="15">
        <v>12</v>
      </c>
      <c r="CA313" s="15">
        <v>11</v>
      </c>
      <c r="CB313" s="15">
        <v>11</v>
      </c>
      <c r="CC313" s="15"/>
      <c r="CD313" s="15">
        <v>10</v>
      </c>
      <c r="CE313" s="15"/>
      <c r="CF313" s="15"/>
      <c r="CG313" s="15"/>
      <c r="CH313" s="15"/>
      <c r="CI313" s="15"/>
    </row>
    <row r="314" spans="1:87">
      <c r="A314" s="14">
        <v>45983</v>
      </c>
      <c r="B314" s="15">
        <v>122</v>
      </c>
      <c r="C314" s="15">
        <v>196</v>
      </c>
      <c r="D314" s="15">
        <v>116</v>
      </c>
      <c r="E314" s="15">
        <v>79</v>
      </c>
      <c r="F314" s="15">
        <v>111</v>
      </c>
      <c r="G314" s="15">
        <v>51</v>
      </c>
      <c r="H314" s="15"/>
      <c r="I314" s="15">
        <v>105</v>
      </c>
      <c r="J314" s="15">
        <v>66</v>
      </c>
      <c r="K314" s="15">
        <v>32</v>
      </c>
      <c r="L314" s="15"/>
      <c r="M314" s="15">
        <v>26</v>
      </c>
      <c r="N314" s="15">
        <v>29</v>
      </c>
      <c r="O314" s="15">
        <v>33</v>
      </c>
      <c r="P314" s="15">
        <v>33</v>
      </c>
      <c r="Q314" s="15">
        <v>56</v>
      </c>
      <c r="R314" s="15">
        <v>33</v>
      </c>
      <c r="S314" s="15">
        <v>33</v>
      </c>
      <c r="T314" s="15">
        <v>57</v>
      </c>
      <c r="U314" s="15"/>
      <c r="V314" s="15">
        <v>54</v>
      </c>
      <c r="W314" s="15">
        <v>50</v>
      </c>
      <c r="X314" s="15"/>
      <c r="Y314" s="15"/>
      <c r="Z314" s="15"/>
      <c r="AA314" s="15"/>
      <c r="AB314" s="15"/>
      <c r="AC314" s="15"/>
      <c r="AD314" s="15"/>
      <c r="AE314" s="15"/>
      <c r="AF314" s="15"/>
      <c r="AG314" s="15"/>
      <c r="AH314" s="15"/>
      <c r="AI314" s="15"/>
      <c r="AJ314" s="15"/>
      <c r="AK314" s="15"/>
      <c r="AL314" s="15"/>
      <c r="AM314" s="15"/>
      <c r="AN314" s="15"/>
      <c r="AO314" s="15"/>
      <c r="AP314" s="15"/>
      <c r="AQ314" s="15">
        <v>3</v>
      </c>
      <c r="AR314" s="15">
        <v>3</v>
      </c>
      <c r="AS314" s="15">
        <v>3</v>
      </c>
      <c r="AT314" s="15">
        <v>4</v>
      </c>
      <c r="AU314" s="15">
        <v>2</v>
      </c>
      <c r="AV314" s="15">
        <v>3</v>
      </c>
      <c r="AW314" s="15">
        <v>3</v>
      </c>
      <c r="AX314" s="15">
        <v>3</v>
      </c>
      <c r="AY314" s="15">
        <v>92</v>
      </c>
      <c r="AZ314" s="15">
        <v>88</v>
      </c>
      <c r="BA314" s="15">
        <v>88</v>
      </c>
      <c r="BB314" s="15">
        <v>26</v>
      </c>
      <c r="BC314" s="15">
        <v>24</v>
      </c>
      <c r="BD314" s="15"/>
      <c r="BE314" s="15">
        <v>23</v>
      </c>
      <c r="BF314" s="15">
        <v>12</v>
      </c>
      <c r="BG314" s="15">
        <v>22</v>
      </c>
      <c r="BH314" s="15">
        <v>24</v>
      </c>
      <c r="BI314" s="15"/>
      <c r="BJ314" s="15">
        <v>41</v>
      </c>
      <c r="BK314" s="15">
        <v>12</v>
      </c>
      <c r="BL314" s="15">
        <v>62</v>
      </c>
      <c r="BM314" s="15">
        <v>33</v>
      </c>
      <c r="BN314" s="15">
        <v>63</v>
      </c>
      <c r="BO314" s="15">
        <v>27</v>
      </c>
      <c r="BP314" s="15">
        <v>27</v>
      </c>
      <c r="BQ314" s="15">
        <v>34</v>
      </c>
      <c r="BR314" s="15">
        <v>32</v>
      </c>
      <c r="BS314" s="15"/>
      <c r="BT314" s="15">
        <v>15</v>
      </c>
      <c r="BU314" s="15"/>
      <c r="BV314" s="15">
        <v>28</v>
      </c>
      <c r="BW314" s="15">
        <v>28</v>
      </c>
      <c r="BX314" s="15">
        <v>27</v>
      </c>
      <c r="BY314" s="15"/>
      <c r="BZ314" s="15">
        <v>15</v>
      </c>
      <c r="CA314" s="15">
        <v>12</v>
      </c>
      <c r="CB314" s="15">
        <v>11</v>
      </c>
      <c r="CC314" s="15"/>
      <c r="CD314" s="15">
        <v>10</v>
      </c>
      <c r="CE314" s="15"/>
      <c r="CF314" s="15"/>
      <c r="CG314" s="15"/>
      <c r="CH314" s="15"/>
      <c r="CI314" s="15"/>
    </row>
    <row r="315" spans="1:87">
      <c r="A315" s="14">
        <v>45982</v>
      </c>
      <c r="B315" s="15">
        <v>192</v>
      </c>
      <c r="C315" s="15">
        <v>264</v>
      </c>
      <c r="D315" s="15">
        <v>182</v>
      </c>
      <c r="E315" s="15">
        <v>122</v>
      </c>
      <c r="F315" s="15">
        <v>138</v>
      </c>
      <c r="G315" s="15">
        <v>102</v>
      </c>
      <c r="H315" s="15">
        <v>92</v>
      </c>
      <c r="I315" s="15">
        <v>143</v>
      </c>
      <c r="J315" s="15">
        <v>113</v>
      </c>
      <c r="K315" s="15">
        <v>59</v>
      </c>
      <c r="L315" s="15">
        <v>61</v>
      </c>
      <c r="M315" s="15">
        <v>32</v>
      </c>
      <c r="N315" s="15">
        <v>40</v>
      </c>
      <c r="O315" s="15">
        <v>59</v>
      </c>
      <c r="P315" s="15">
        <v>76</v>
      </c>
      <c r="Q315" s="15">
        <v>77</v>
      </c>
      <c r="R315" s="15">
        <v>41</v>
      </c>
      <c r="S315" s="15">
        <v>50</v>
      </c>
      <c r="T315" s="15">
        <v>60</v>
      </c>
      <c r="U315" s="15">
        <v>24</v>
      </c>
      <c r="V315" s="15">
        <v>68</v>
      </c>
      <c r="W315" s="15">
        <v>80</v>
      </c>
      <c r="X315" s="15">
        <v>14</v>
      </c>
      <c r="Y315" s="15">
        <v>25</v>
      </c>
      <c r="Z315" s="15">
        <v>27</v>
      </c>
      <c r="AA315" s="15">
        <v>35</v>
      </c>
      <c r="AB315" s="15">
        <v>17</v>
      </c>
      <c r="AC315" s="15">
        <v>25</v>
      </c>
      <c r="AD315" s="15">
        <v>9</v>
      </c>
      <c r="AE315" s="15">
        <v>8</v>
      </c>
      <c r="AF315" s="15">
        <v>14</v>
      </c>
      <c r="AG315" s="15">
        <v>20</v>
      </c>
      <c r="AH315" s="15">
        <v>16</v>
      </c>
      <c r="AI315" s="15">
        <v>17</v>
      </c>
      <c r="AJ315" s="15">
        <v>11</v>
      </c>
      <c r="AK315" s="15">
        <v>23</v>
      </c>
      <c r="AL315" s="15">
        <v>19</v>
      </c>
      <c r="AM315" s="15">
        <v>22</v>
      </c>
      <c r="AN315" s="15">
        <v>16</v>
      </c>
      <c r="AO315" s="15">
        <v>11</v>
      </c>
      <c r="AP315" s="15">
        <v>9</v>
      </c>
      <c r="AQ315" s="15"/>
      <c r="AR315" s="15"/>
      <c r="AS315" s="15"/>
      <c r="AT315" s="15"/>
      <c r="AU315" s="15"/>
      <c r="AV315" s="15"/>
      <c r="AW315" s="15"/>
      <c r="AX315" s="15"/>
      <c r="AY315" s="15">
        <v>108</v>
      </c>
      <c r="AZ315" s="15">
        <v>112</v>
      </c>
      <c r="BA315" s="15">
        <v>104</v>
      </c>
      <c r="BB315" s="15">
        <v>28</v>
      </c>
      <c r="BC315" s="15">
        <v>39</v>
      </c>
      <c r="BD315" s="15">
        <v>8</v>
      </c>
      <c r="BE315" s="15">
        <v>31</v>
      </c>
      <c r="BF315" s="15">
        <v>18</v>
      </c>
      <c r="BG315" s="15">
        <v>35</v>
      </c>
      <c r="BH315" s="15">
        <v>28</v>
      </c>
      <c r="BI315" s="15">
        <v>14</v>
      </c>
      <c r="BJ315" s="15">
        <v>57</v>
      </c>
      <c r="BK315" s="15">
        <v>18</v>
      </c>
      <c r="BL315" s="15">
        <v>78</v>
      </c>
      <c r="BM315" s="15">
        <v>45</v>
      </c>
      <c r="BN315" s="15">
        <v>113</v>
      </c>
      <c r="BO315" s="15">
        <v>42</v>
      </c>
      <c r="BP315" s="15">
        <v>30</v>
      </c>
      <c r="BQ315" s="15">
        <v>61</v>
      </c>
      <c r="BR315" s="15">
        <v>48</v>
      </c>
      <c r="BS315" s="15"/>
      <c r="BT315" s="15">
        <v>34</v>
      </c>
      <c r="BU315" s="15">
        <v>2</v>
      </c>
      <c r="BV315" s="15">
        <v>64</v>
      </c>
      <c r="BW315" s="15">
        <v>61</v>
      </c>
      <c r="BX315" s="15">
        <v>63</v>
      </c>
      <c r="BY315" s="15"/>
      <c r="BZ315" s="15">
        <v>30</v>
      </c>
      <c r="CA315" s="15">
        <v>16</v>
      </c>
      <c r="CB315" s="15">
        <v>19</v>
      </c>
      <c r="CC315" s="15"/>
      <c r="CD315" s="15">
        <v>26</v>
      </c>
      <c r="CE315" s="15">
        <v>3</v>
      </c>
      <c r="CF315" s="15">
        <v>3</v>
      </c>
      <c r="CG315" s="15">
        <v>3</v>
      </c>
      <c r="CH315" s="15">
        <v>10</v>
      </c>
      <c r="CI315" s="15">
        <v>3</v>
      </c>
    </row>
    <row r="316" spans="1:87">
      <c r="A316" s="14">
        <v>45981</v>
      </c>
      <c r="B316" s="15">
        <v>192</v>
      </c>
      <c r="C316" s="15">
        <v>258</v>
      </c>
      <c r="D316" s="15">
        <v>182</v>
      </c>
      <c r="E316" s="15">
        <v>122</v>
      </c>
      <c r="F316" s="15">
        <v>138</v>
      </c>
      <c r="G316" s="15">
        <v>102</v>
      </c>
      <c r="H316" s="15">
        <v>92</v>
      </c>
      <c r="I316" s="15">
        <v>143</v>
      </c>
      <c r="J316" s="15">
        <v>113</v>
      </c>
      <c r="K316" s="15">
        <v>59</v>
      </c>
      <c r="L316" s="15">
        <v>61</v>
      </c>
      <c r="M316" s="15">
        <v>32</v>
      </c>
      <c r="N316" s="15">
        <v>40</v>
      </c>
      <c r="O316" s="15">
        <v>59</v>
      </c>
      <c r="P316" s="15">
        <v>76</v>
      </c>
      <c r="Q316" s="15">
        <v>77</v>
      </c>
      <c r="R316" s="15">
        <v>41</v>
      </c>
      <c r="S316" s="15">
        <v>50</v>
      </c>
      <c r="T316" s="15">
        <v>60</v>
      </c>
      <c r="U316" s="15">
        <v>24</v>
      </c>
      <c r="V316" s="15">
        <v>68</v>
      </c>
      <c r="W316" s="15">
        <v>80</v>
      </c>
      <c r="X316" s="15">
        <v>14</v>
      </c>
      <c r="Y316" s="15">
        <v>25</v>
      </c>
      <c r="Z316" s="15">
        <v>27</v>
      </c>
      <c r="AA316" s="15">
        <v>35</v>
      </c>
      <c r="AB316" s="15">
        <v>17</v>
      </c>
      <c r="AC316" s="15">
        <v>25</v>
      </c>
      <c r="AD316" s="15">
        <v>9</v>
      </c>
      <c r="AE316" s="15">
        <v>8</v>
      </c>
      <c r="AF316" s="15">
        <v>14</v>
      </c>
      <c r="AG316" s="15">
        <v>20</v>
      </c>
      <c r="AH316" s="15">
        <v>16</v>
      </c>
      <c r="AI316" s="15">
        <v>17</v>
      </c>
      <c r="AJ316" s="15">
        <v>11</v>
      </c>
      <c r="AK316" s="15">
        <v>23</v>
      </c>
      <c r="AL316" s="15">
        <v>19</v>
      </c>
      <c r="AM316" s="15">
        <v>22</v>
      </c>
      <c r="AN316" s="15">
        <v>16</v>
      </c>
      <c r="AO316" s="15">
        <v>11</v>
      </c>
      <c r="AP316" s="15">
        <v>9</v>
      </c>
      <c r="AQ316" s="15"/>
      <c r="AR316" s="15"/>
      <c r="AS316" s="15"/>
      <c r="AT316" s="15"/>
      <c r="AU316" s="15"/>
      <c r="AV316" s="15"/>
      <c r="AW316" s="15"/>
      <c r="AX316" s="15"/>
      <c r="AY316" s="15">
        <v>106</v>
      </c>
      <c r="AZ316" s="15">
        <v>110</v>
      </c>
      <c r="BA316" s="15">
        <v>104</v>
      </c>
      <c r="BB316" s="15">
        <v>28</v>
      </c>
      <c r="BC316" s="15">
        <v>39</v>
      </c>
      <c r="BD316" s="15">
        <v>8</v>
      </c>
      <c r="BE316" s="15">
        <v>31</v>
      </c>
      <c r="BF316" s="15">
        <v>18</v>
      </c>
      <c r="BG316" s="15">
        <v>35</v>
      </c>
      <c r="BH316" s="15">
        <v>28</v>
      </c>
      <c r="BI316" s="15">
        <v>14</v>
      </c>
      <c r="BJ316" s="15">
        <v>57</v>
      </c>
      <c r="BK316" s="15">
        <v>18</v>
      </c>
      <c r="BL316" s="15">
        <v>78</v>
      </c>
      <c r="BM316" s="15">
        <v>45</v>
      </c>
      <c r="BN316" s="15">
        <v>113</v>
      </c>
      <c r="BO316" s="15">
        <v>42</v>
      </c>
      <c r="BP316" s="15">
        <v>30</v>
      </c>
      <c r="BQ316" s="15">
        <v>61</v>
      </c>
      <c r="BR316" s="15">
        <v>48</v>
      </c>
      <c r="BS316" s="15"/>
      <c r="BT316" s="15">
        <v>34</v>
      </c>
      <c r="BU316" s="15">
        <v>2</v>
      </c>
      <c r="BV316" s="15">
        <v>64</v>
      </c>
      <c r="BW316" s="15">
        <v>61</v>
      </c>
      <c r="BX316" s="15">
        <v>63</v>
      </c>
      <c r="BY316" s="15"/>
      <c r="BZ316" s="15">
        <v>30</v>
      </c>
      <c r="CA316" s="15">
        <v>16</v>
      </c>
      <c r="CB316" s="15">
        <v>19</v>
      </c>
      <c r="CC316" s="15"/>
      <c r="CD316" s="15">
        <v>26</v>
      </c>
      <c r="CE316" s="15">
        <v>3</v>
      </c>
      <c r="CF316" s="15">
        <v>3</v>
      </c>
      <c r="CG316" s="15">
        <v>3</v>
      </c>
      <c r="CH316" s="15">
        <v>10</v>
      </c>
      <c r="CI316" s="15">
        <v>3</v>
      </c>
    </row>
    <row r="317" spans="1:87">
      <c r="A317" s="14">
        <v>45980</v>
      </c>
      <c r="B317" s="15">
        <v>192</v>
      </c>
      <c r="C317" s="15">
        <v>258</v>
      </c>
      <c r="D317" s="15">
        <v>182</v>
      </c>
      <c r="E317" s="15">
        <v>122</v>
      </c>
      <c r="F317" s="15">
        <v>138</v>
      </c>
      <c r="G317" s="15">
        <v>102</v>
      </c>
      <c r="H317" s="15">
        <v>92</v>
      </c>
      <c r="I317" s="15">
        <v>143</v>
      </c>
      <c r="J317" s="15">
        <v>113</v>
      </c>
      <c r="K317" s="15">
        <v>59</v>
      </c>
      <c r="L317" s="15">
        <v>61</v>
      </c>
      <c r="M317" s="15">
        <v>32</v>
      </c>
      <c r="N317" s="15">
        <v>40</v>
      </c>
      <c r="O317" s="15">
        <v>59</v>
      </c>
      <c r="P317" s="15">
        <v>76</v>
      </c>
      <c r="Q317" s="15">
        <v>77</v>
      </c>
      <c r="R317" s="15">
        <v>41</v>
      </c>
      <c r="S317" s="15">
        <v>50</v>
      </c>
      <c r="T317" s="15">
        <v>60</v>
      </c>
      <c r="U317" s="15">
        <v>24</v>
      </c>
      <c r="V317" s="15">
        <v>69</v>
      </c>
      <c r="W317" s="15">
        <v>80</v>
      </c>
      <c r="X317" s="15">
        <v>14</v>
      </c>
      <c r="Y317" s="15">
        <v>25</v>
      </c>
      <c r="Z317" s="15">
        <v>27</v>
      </c>
      <c r="AA317" s="15">
        <v>35</v>
      </c>
      <c r="AB317" s="15">
        <v>17</v>
      </c>
      <c r="AC317" s="15">
        <v>25</v>
      </c>
      <c r="AD317" s="15">
        <v>9</v>
      </c>
      <c r="AE317" s="15">
        <v>8</v>
      </c>
      <c r="AF317" s="15">
        <v>14</v>
      </c>
      <c r="AG317" s="15">
        <v>20</v>
      </c>
      <c r="AH317" s="15">
        <v>16</v>
      </c>
      <c r="AI317" s="15">
        <v>17</v>
      </c>
      <c r="AJ317" s="15">
        <v>11</v>
      </c>
      <c r="AK317" s="15">
        <v>23</v>
      </c>
      <c r="AL317" s="15">
        <v>19</v>
      </c>
      <c r="AM317" s="15">
        <v>22</v>
      </c>
      <c r="AN317" s="15">
        <v>16</v>
      </c>
      <c r="AO317" s="15">
        <v>11</v>
      </c>
      <c r="AP317" s="15">
        <v>9</v>
      </c>
      <c r="AQ317" s="15"/>
      <c r="AR317" s="15"/>
      <c r="AS317" s="15"/>
      <c r="AT317" s="15"/>
      <c r="AU317" s="15"/>
      <c r="AV317" s="15"/>
      <c r="AW317" s="15"/>
      <c r="AX317" s="15"/>
      <c r="AY317" s="15">
        <v>106</v>
      </c>
      <c r="AZ317" s="15">
        <v>110</v>
      </c>
      <c r="BA317" s="15">
        <v>104</v>
      </c>
      <c r="BB317" s="15">
        <v>28</v>
      </c>
      <c r="BC317" s="15">
        <v>39</v>
      </c>
      <c r="BD317" s="15">
        <v>8</v>
      </c>
      <c r="BE317" s="15">
        <v>31</v>
      </c>
      <c r="BF317" s="15">
        <v>18</v>
      </c>
      <c r="BG317" s="15">
        <v>35</v>
      </c>
      <c r="BH317" s="15">
        <v>28</v>
      </c>
      <c r="BI317" s="15">
        <v>14</v>
      </c>
      <c r="BJ317" s="15">
        <v>57</v>
      </c>
      <c r="BK317" s="15">
        <v>18</v>
      </c>
      <c r="BL317" s="15">
        <v>78</v>
      </c>
      <c r="BM317" s="15">
        <v>45</v>
      </c>
      <c r="BN317" s="15">
        <v>113</v>
      </c>
      <c r="BO317" s="15">
        <v>42</v>
      </c>
      <c r="BP317" s="15">
        <v>30</v>
      </c>
      <c r="BQ317" s="15">
        <v>57</v>
      </c>
      <c r="BR317" s="15">
        <v>44</v>
      </c>
      <c r="BS317" s="15"/>
      <c r="BT317" s="15">
        <v>34</v>
      </c>
      <c r="BU317" s="15"/>
      <c r="BV317" s="15">
        <v>64</v>
      </c>
      <c r="BW317" s="15">
        <v>61</v>
      </c>
      <c r="BX317" s="15">
        <v>63</v>
      </c>
      <c r="BY317" s="15">
        <v>2</v>
      </c>
      <c r="BZ317" s="15">
        <v>30</v>
      </c>
      <c r="CA317" s="15">
        <v>16</v>
      </c>
      <c r="CB317" s="15">
        <v>19</v>
      </c>
      <c r="CC317" s="15"/>
      <c r="CD317" s="15">
        <v>26</v>
      </c>
      <c r="CE317" s="15">
        <v>3</v>
      </c>
      <c r="CF317" s="15">
        <v>3</v>
      </c>
      <c r="CG317" s="15">
        <v>3</v>
      </c>
      <c r="CH317" s="15">
        <v>10</v>
      </c>
      <c r="CI317" s="15">
        <v>3</v>
      </c>
    </row>
    <row r="318" spans="1:87">
      <c r="A318" s="14">
        <v>45979</v>
      </c>
      <c r="B318" s="15">
        <v>192</v>
      </c>
      <c r="C318" s="15">
        <v>258</v>
      </c>
      <c r="D318" s="15">
        <v>182</v>
      </c>
      <c r="E318" s="15">
        <v>122</v>
      </c>
      <c r="F318" s="15">
        <v>138</v>
      </c>
      <c r="G318" s="15">
        <v>102</v>
      </c>
      <c r="H318" s="15">
        <v>92</v>
      </c>
      <c r="I318" s="15">
        <v>143</v>
      </c>
      <c r="J318" s="15">
        <v>113</v>
      </c>
      <c r="K318" s="15">
        <v>59</v>
      </c>
      <c r="L318" s="15">
        <v>61</v>
      </c>
      <c r="M318" s="15">
        <v>32</v>
      </c>
      <c r="N318" s="15">
        <v>40</v>
      </c>
      <c r="O318" s="15">
        <v>59</v>
      </c>
      <c r="P318" s="15">
        <v>76</v>
      </c>
      <c r="Q318" s="15">
        <v>77</v>
      </c>
      <c r="R318" s="15">
        <v>41</v>
      </c>
      <c r="S318" s="15">
        <v>50</v>
      </c>
      <c r="T318" s="15">
        <v>60</v>
      </c>
      <c r="U318" s="15">
        <v>24</v>
      </c>
      <c r="V318" s="15">
        <v>68</v>
      </c>
      <c r="W318" s="15">
        <v>80</v>
      </c>
      <c r="X318" s="15">
        <v>14</v>
      </c>
      <c r="Y318" s="15">
        <v>25</v>
      </c>
      <c r="Z318" s="15">
        <v>27</v>
      </c>
      <c r="AA318" s="15">
        <v>35</v>
      </c>
      <c r="AB318" s="15">
        <v>17</v>
      </c>
      <c r="AC318" s="15">
        <v>25</v>
      </c>
      <c r="AD318" s="15">
        <v>9</v>
      </c>
      <c r="AE318" s="15">
        <v>8</v>
      </c>
      <c r="AF318" s="15">
        <v>14</v>
      </c>
      <c r="AG318" s="15">
        <v>20</v>
      </c>
      <c r="AH318" s="15">
        <v>16</v>
      </c>
      <c r="AI318" s="15">
        <v>17</v>
      </c>
      <c r="AJ318" s="15">
        <v>11</v>
      </c>
      <c r="AK318" s="15">
        <v>23</v>
      </c>
      <c r="AL318" s="15">
        <v>19</v>
      </c>
      <c r="AM318" s="15">
        <v>22</v>
      </c>
      <c r="AN318" s="15">
        <v>16</v>
      </c>
      <c r="AO318" s="15">
        <v>11</v>
      </c>
      <c r="AP318" s="15">
        <v>9</v>
      </c>
      <c r="AQ318" s="15"/>
      <c r="AR318" s="15"/>
      <c r="AS318" s="15"/>
      <c r="AT318" s="15"/>
      <c r="AU318" s="15"/>
      <c r="AV318" s="15"/>
      <c r="AW318" s="15"/>
      <c r="AX318" s="15"/>
      <c r="AY318" s="15">
        <v>106</v>
      </c>
      <c r="AZ318" s="15">
        <v>110</v>
      </c>
      <c r="BA318" s="15">
        <v>104</v>
      </c>
      <c r="BB318" s="15">
        <v>28</v>
      </c>
      <c r="BC318" s="15">
        <v>39</v>
      </c>
      <c r="BD318" s="15">
        <v>8</v>
      </c>
      <c r="BE318" s="15">
        <v>31</v>
      </c>
      <c r="BF318" s="15">
        <v>18</v>
      </c>
      <c r="BG318" s="15">
        <v>35</v>
      </c>
      <c r="BH318" s="15">
        <v>28</v>
      </c>
      <c r="BI318" s="15">
        <v>14</v>
      </c>
      <c r="BJ318" s="15">
        <v>57</v>
      </c>
      <c r="BK318" s="15">
        <v>18</v>
      </c>
      <c r="BL318" s="15">
        <v>78</v>
      </c>
      <c r="BM318" s="15">
        <v>45</v>
      </c>
      <c r="BN318" s="15">
        <v>113</v>
      </c>
      <c r="BO318" s="15">
        <v>42</v>
      </c>
      <c r="BP318" s="15">
        <v>30</v>
      </c>
      <c r="BQ318" s="15">
        <v>57</v>
      </c>
      <c r="BR318" s="15">
        <v>44</v>
      </c>
      <c r="BS318" s="15"/>
      <c r="BT318" s="15">
        <v>34</v>
      </c>
      <c r="BU318" s="15">
        <v>2</v>
      </c>
      <c r="BV318" s="15">
        <v>64</v>
      </c>
      <c r="BW318" s="15">
        <v>61</v>
      </c>
      <c r="BX318" s="15">
        <v>63</v>
      </c>
      <c r="BY318" s="15"/>
      <c r="BZ318" s="15">
        <v>30</v>
      </c>
      <c r="CA318" s="15">
        <v>16</v>
      </c>
      <c r="CB318" s="15">
        <v>19</v>
      </c>
      <c r="CC318" s="15"/>
      <c r="CD318" s="15">
        <v>26</v>
      </c>
      <c r="CE318" s="15">
        <v>3</v>
      </c>
      <c r="CF318" s="15">
        <v>3</v>
      </c>
      <c r="CG318" s="15">
        <v>3</v>
      </c>
      <c r="CH318" s="15">
        <v>10</v>
      </c>
      <c r="CI318" s="15">
        <v>3</v>
      </c>
    </row>
    <row r="319" spans="1:87">
      <c r="A319" s="14">
        <v>45978</v>
      </c>
      <c r="B319" s="15">
        <v>192</v>
      </c>
      <c r="C319" s="15">
        <v>258</v>
      </c>
      <c r="D319" s="15">
        <v>182</v>
      </c>
      <c r="E319" s="15">
        <v>122</v>
      </c>
      <c r="F319" s="15">
        <v>138</v>
      </c>
      <c r="G319" s="15">
        <v>102</v>
      </c>
      <c r="H319" s="15">
        <v>92</v>
      </c>
      <c r="I319" s="15">
        <v>143</v>
      </c>
      <c r="J319" s="15">
        <v>113</v>
      </c>
      <c r="K319" s="15">
        <v>59</v>
      </c>
      <c r="L319" s="15">
        <v>61</v>
      </c>
      <c r="M319" s="15">
        <v>32</v>
      </c>
      <c r="N319" s="15">
        <v>40</v>
      </c>
      <c r="O319" s="15">
        <v>59</v>
      </c>
      <c r="P319" s="15">
        <v>76</v>
      </c>
      <c r="Q319" s="15">
        <v>77</v>
      </c>
      <c r="R319" s="15">
        <v>41</v>
      </c>
      <c r="S319" s="15">
        <v>50</v>
      </c>
      <c r="T319" s="15">
        <v>60</v>
      </c>
      <c r="U319" s="15">
        <v>24</v>
      </c>
      <c r="V319" s="15">
        <v>68</v>
      </c>
      <c r="W319" s="15">
        <v>80</v>
      </c>
      <c r="X319" s="15">
        <v>14</v>
      </c>
      <c r="Y319" s="15">
        <v>25</v>
      </c>
      <c r="Z319" s="15">
        <v>27</v>
      </c>
      <c r="AA319" s="15">
        <v>35</v>
      </c>
      <c r="AB319" s="15">
        <v>17</v>
      </c>
      <c r="AC319" s="15">
        <v>25</v>
      </c>
      <c r="AD319" s="15">
        <v>9</v>
      </c>
      <c r="AE319" s="15">
        <v>8</v>
      </c>
      <c r="AF319" s="15">
        <v>14</v>
      </c>
      <c r="AG319" s="15">
        <v>20</v>
      </c>
      <c r="AH319" s="15">
        <v>16</v>
      </c>
      <c r="AI319" s="15">
        <v>17</v>
      </c>
      <c r="AJ319" s="15">
        <v>11</v>
      </c>
      <c r="AK319" s="15">
        <v>23</v>
      </c>
      <c r="AL319" s="15">
        <v>19</v>
      </c>
      <c r="AM319" s="15">
        <v>22</v>
      </c>
      <c r="AN319" s="15">
        <v>16</v>
      </c>
      <c r="AO319" s="15">
        <v>11</v>
      </c>
      <c r="AP319" s="15">
        <v>9</v>
      </c>
      <c r="AQ319" s="15"/>
      <c r="AR319" s="15"/>
      <c r="AS319" s="15"/>
      <c r="AT319" s="15"/>
      <c r="AU319" s="15"/>
      <c r="AV319" s="15"/>
      <c r="AW319" s="15"/>
      <c r="AX319" s="15"/>
      <c r="AY319" s="15">
        <v>106</v>
      </c>
      <c r="AZ319" s="15">
        <v>110</v>
      </c>
      <c r="BA319" s="15">
        <v>104</v>
      </c>
      <c r="BB319" s="15">
        <v>28</v>
      </c>
      <c r="BC319" s="15">
        <v>39</v>
      </c>
      <c r="BD319" s="15">
        <v>8</v>
      </c>
      <c r="BE319" s="15">
        <v>31</v>
      </c>
      <c r="BF319" s="15">
        <v>18</v>
      </c>
      <c r="BG319" s="15">
        <v>35</v>
      </c>
      <c r="BH319" s="15">
        <v>28</v>
      </c>
      <c r="BI319" s="15">
        <v>14</v>
      </c>
      <c r="BJ319" s="15">
        <v>57</v>
      </c>
      <c r="BK319" s="15">
        <v>18</v>
      </c>
      <c r="BL319" s="15">
        <v>78</v>
      </c>
      <c r="BM319" s="15">
        <v>45</v>
      </c>
      <c r="BN319" s="15">
        <v>113</v>
      </c>
      <c r="BO319" s="15">
        <v>42</v>
      </c>
      <c r="BP319" s="15">
        <v>30</v>
      </c>
      <c r="BQ319" s="15">
        <v>57</v>
      </c>
      <c r="BR319" s="15">
        <v>44</v>
      </c>
      <c r="BS319" s="15"/>
      <c r="BT319" s="15">
        <v>34</v>
      </c>
      <c r="BU319" s="15"/>
      <c r="BV319" s="15">
        <v>64</v>
      </c>
      <c r="BW319" s="15">
        <v>61</v>
      </c>
      <c r="BX319" s="15">
        <v>63</v>
      </c>
      <c r="BY319" s="15">
        <v>2</v>
      </c>
      <c r="BZ319" s="15">
        <v>30</v>
      </c>
      <c r="CA319" s="15">
        <v>16</v>
      </c>
      <c r="CB319" s="15">
        <v>19</v>
      </c>
      <c r="CC319" s="15"/>
      <c r="CD319" s="15">
        <v>26</v>
      </c>
      <c r="CE319" s="15">
        <v>3</v>
      </c>
      <c r="CF319" s="15">
        <v>3</v>
      </c>
      <c r="CG319" s="15">
        <v>3</v>
      </c>
      <c r="CH319" s="15">
        <v>10</v>
      </c>
      <c r="CI319" s="15">
        <v>3</v>
      </c>
    </row>
    <row r="320" spans="1:87">
      <c r="A320" s="14">
        <v>45977</v>
      </c>
      <c r="B320" s="15">
        <v>110</v>
      </c>
      <c r="C320" s="15">
        <v>181</v>
      </c>
      <c r="D320" s="15">
        <v>106</v>
      </c>
      <c r="E320" s="15">
        <v>70</v>
      </c>
      <c r="F320" s="15">
        <v>58</v>
      </c>
      <c r="G320" s="15">
        <v>28</v>
      </c>
      <c r="H320" s="15"/>
      <c r="I320" s="15">
        <v>111</v>
      </c>
      <c r="J320" s="15">
        <v>56</v>
      </c>
      <c r="K320" s="15">
        <v>27</v>
      </c>
      <c r="L320" s="15"/>
      <c r="M320" s="15">
        <v>25</v>
      </c>
      <c r="N320" s="15">
        <v>27</v>
      </c>
      <c r="O320" s="15">
        <v>28</v>
      </c>
      <c r="P320" s="15">
        <v>28</v>
      </c>
      <c r="Q320" s="15">
        <v>28</v>
      </c>
      <c r="R320" s="15">
        <v>26</v>
      </c>
      <c r="S320" s="15">
        <v>26</v>
      </c>
      <c r="T320" s="15">
        <v>30</v>
      </c>
      <c r="U320" s="15"/>
      <c r="V320" s="15">
        <v>26</v>
      </c>
      <c r="W320" s="15">
        <v>41</v>
      </c>
      <c r="X320" s="15"/>
      <c r="Y320" s="15"/>
      <c r="Z320" s="15"/>
      <c r="AA320" s="15"/>
      <c r="AB320" s="15"/>
      <c r="AC320" s="15"/>
      <c r="AD320" s="15"/>
      <c r="AE320" s="15"/>
      <c r="AF320" s="15"/>
      <c r="AG320" s="15"/>
      <c r="AH320" s="15"/>
      <c r="AI320" s="15"/>
      <c r="AJ320" s="15"/>
      <c r="AK320" s="15"/>
      <c r="AL320" s="15"/>
      <c r="AM320" s="15"/>
      <c r="AN320" s="15"/>
      <c r="AO320" s="15"/>
      <c r="AP320" s="15"/>
      <c r="AQ320" s="15">
        <v>3</v>
      </c>
      <c r="AR320" s="15">
        <v>3</v>
      </c>
      <c r="AS320" s="15">
        <v>3</v>
      </c>
      <c r="AT320" s="15">
        <v>4</v>
      </c>
      <c r="AU320" s="15">
        <v>2</v>
      </c>
      <c r="AV320" s="15">
        <v>3</v>
      </c>
      <c r="AW320" s="15">
        <v>3</v>
      </c>
      <c r="AX320" s="15">
        <v>3</v>
      </c>
      <c r="AY320" s="15">
        <v>52</v>
      </c>
      <c r="AZ320" s="15">
        <v>48</v>
      </c>
      <c r="BA320" s="15">
        <v>56</v>
      </c>
      <c r="BB320" s="15"/>
      <c r="BC320" s="15"/>
      <c r="BD320" s="15"/>
      <c r="BE320" s="15"/>
      <c r="BF320" s="15"/>
      <c r="BG320" s="15"/>
      <c r="BH320" s="15"/>
      <c r="BI320" s="15"/>
      <c r="BJ320" s="15">
        <v>23</v>
      </c>
      <c r="BK320" s="15"/>
      <c r="BL320" s="15">
        <v>34</v>
      </c>
      <c r="BM320" s="15">
        <v>17</v>
      </c>
      <c r="BN320" s="15">
        <v>53</v>
      </c>
      <c r="BO320" s="15">
        <v>24</v>
      </c>
      <c r="BP320" s="15"/>
      <c r="BQ320" s="15">
        <v>26</v>
      </c>
      <c r="BR320" s="15">
        <v>20</v>
      </c>
      <c r="BS320" s="15"/>
      <c r="BT320" s="15">
        <v>12</v>
      </c>
      <c r="BU320" s="15"/>
      <c r="BV320" s="15">
        <v>24</v>
      </c>
      <c r="BW320" s="15">
        <v>24</v>
      </c>
      <c r="BX320" s="15">
        <v>24</v>
      </c>
      <c r="BY320" s="15"/>
      <c r="BZ320" s="15">
        <v>12</v>
      </c>
      <c r="CA320" s="15">
        <v>11</v>
      </c>
      <c r="CB320" s="15">
        <v>11</v>
      </c>
      <c r="CC320" s="15"/>
      <c r="CD320" s="15">
        <v>10</v>
      </c>
      <c r="CE320" s="15"/>
      <c r="CF320" s="15"/>
      <c r="CG320" s="15"/>
      <c r="CH320" s="15"/>
      <c r="CI320" s="15"/>
    </row>
    <row r="321" spans="1:87">
      <c r="A321" s="14">
        <v>45976</v>
      </c>
      <c r="B321" s="15">
        <v>122</v>
      </c>
      <c r="C321" s="15">
        <v>196</v>
      </c>
      <c r="D321" s="15">
        <v>116</v>
      </c>
      <c r="E321" s="15">
        <v>79</v>
      </c>
      <c r="F321" s="15">
        <v>111</v>
      </c>
      <c r="G321" s="15">
        <v>51</v>
      </c>
      <c r="H321" s="15"/>
      <c r="I321" s="15">
        <v>105</v>
      </c>
      <c r="J321" s="15">
        <v>66</v>
      </c>
      <c r="K321" s="15">
        <v>32</v>
      </c>
      <c r="L321" s="15"/>
      <c r="M321" s="15">
        <v>26</v>
      </c>
      <c r="N321" s="15">
        <v>29</v>
      </c>
      <c r="O321" s="15">
        <v>33</v>
      </c>
      <c r="P321" s="15">
        <v>33</v>
      </c>
      <c r="Q321" s="15">
        <v>56</v>
      </c>
      <c r="R321" s="15">
        <v>33</v>
      </c>
      <c r="S321" s="15">
        <v>33</v>
      </c>
      <c r="T321" s="15">
        <v>57</v>
      </c>
      <c r="U321" s="15"/>
      <c r="V321" s="15">
        <v>54</v>
      </c>
      <c r="W321" s="15">
        <v>50</v>
      </c>
      <c r="X321" s="15"/>
      <c r="Y321" s="15"/>
      <c r="Z321" s="15"/>
      <c r="AA321" s="15"/>
      <c r="AB321" s="15"/>
      <c r="AC321" s="15"/>
      <c r="AD321" s="15"/>
      <c r="AE321" s="15"/>
      <c r="AF321" s="15"/>
      <c r="AG321" s="15"/>
      <c r="AH321" s="15"/>
      <c r="AI321" s="15"/>
      <c r="AJ321" s="15"/>
      <c r="AK321" s="15"/>
      <c r="AL321" s="15"/>
      <c r="AM321" s="15"/>
      <c r="AN321" s="15"/>
      <c r="AO321" s="15"/>
      <c r="AP321" s="15"/>
      <c r="AQ321" s="15">
        <v>3</v>
      </c>
      <c r="AR321" s="15">
        <v>3</v>
      </c>
      <c r="AS321" s="15">
        <v>3</v>
      </c>
      <c r="AT321" s="15">
        <v>4</v>
      </c>
      <c r="AU321" s="15">
        <v>2</v>
      </c>
      <c r="AV321" s="15">
        <v>3</v>
      </c>
      <c r="AW321" s="15">
        <v>3</v>
      </c>
      <c r="AX321" s="15">
        <v>3</v>
      </c>
      <c r="AY321" s="15">
        <v>92</v>
      </c>
      <c r="AZ321" s="15">
        <v>88</v>
      </c>
      <c r="BA321" s="15">
        <v>88</v>
      </c>
      <c r="BB321" s="15">
        <v>26</v>
      </c>
      <c r="BC321" s="15">
        <v>24</v>
      </c>
      <c r="BD321" s="15"/>
      <c r="BE321" s="15">
        <v>23</v>
      </c>
      <c r="BF321" s="15">
        <v>12</v>
      </c>
      <c r="BG321" s="15">
        <v>22</v>
      </c>
      <c r="BH321" s="15">
        <v>24</v>
      </c>
      <c r="BI321" s="15"/>
      <c r="BJ321" s="15">
        <v>41</v>
      </c>
      <c r="BK321" s="15">
        <v>12</v>
      </c>
      <c r="BL321" s="15">
        <v>62</v>
      </c>
      <c r="BM321" s="15">
        <v>33</v>
      </c>
      <c r="BN321" s="15">
        <v>63</v>
      </c>
      <c r="BO321" s="15">
        <v>27</v>
      </c>
      <c r="BP321" s="15">
        <v>27</v>
      </c>
      <c r="BQ321" s="15">
        <v>34</v>
      </c>
      <c r="BR321" s="15">
        <v>32</v>
      </c>
      <c r="BS321" s="15"/>
      <c r="BT321" s="15">
        <v>15</v>
      </c>
      <c r="BU321" s="15"/>
      <c r="BV321" s="15">
        <v>28</v>
      </c>
      <c r="BW321" s="15">
        <v>28</v>
      </c>
      <c r="BX321" s="15">
        <v>27</v>
      </c>
      <c r="BY321" s="15"/>
      <c r="BZ321" s="15">
        <v>15</v>
      </c>
      <c r="CA321" s="15">
        <v>12</v>
      </c>
      <c r="CB321" s="15">
        <v>11</v>
      </c>
      <c r="CC321" s="15"/>
      <c r="CD321" s="15">
        <v>10</v>
      </c>
      <c r="CE321" s="15"/>
      <c r="CF321" s="15"/>
      <c r="CG321" s="15"/>
      <c r="CH321" s="15"/>
      <c r="CI321" s="15"/>
    </row>
    <row r="322" spans="1:87">
      <c r="A322" s="14">
        <v>45975</v>
      </c>
      <c r="B322" s="15">
        <v>192</v>
      </c>
      <c r="C322" s="15">
        <v>264</v>
      </c>
      <c r="D322" s="15">
        <v>182</v>
      </c>
      <c r="E322" s="15">
        <v>122</v>
      </c>
      <c r="F322" s="15">
        <v>138</v>
      </c>
      <c r="G322" s="15">
        <v>102</v>
      </c>
      <c r="H322" s="15">
        <v>92</v>
      </c>
      <c r="I322" s="15">
        <v>143</v>
      </c>
      <c r="J322" s="15">
        <v>113</v>
      </c>
      <c r="K322" s="15">
        <v>59</v>
      </c>
      <c r="L322" s="15">
        <v>61</v>
      </c>
      <c r="M322" s="15">
        <v>32</v>
      </c>
      <c r="N322" s="15">
        <v>40</v>
      </c>
      <c r="O322" s="15">
        <v>59</v>
      </c>
      <c r="P322" s="15">
        <v>76</v>
      </c>
      <c r="Q322" s="15">
        <v>77</v>
      </c>
      <c r="R322" s="15">
        <v>41</v>
      </c>
      <c r="S322" s="15">
        <v>50</v>
      </c>
      <c r="T322" s="15">
        <v>60</v>
      </c>
      <c r="U322" s="15">
        <v>24</v>
      </c>
      <c r="V322" s="15">
        <v>68</v>
      </c>
      <c r="W322" s="15">
        <v>80</v>
      </c>
      <c r="X322" s="15">
        <v>14</v>
      </c>
      <c r="Y322" s="15">
        <v>25</v>
      </c>
      <c r="Z322" s="15">
        <v>27</v>
      </c>
      <c r="AA322" s="15">
        <v>35</v>
      </c>
      <c r="AB322" s="15">
        <v>17</v>
      </c>
      <c r="AC322" s="15">
        <v>25</v>
      </c>
      <c r="AD322" s="15">
        <v>9</v>
      </c>
      <c r="AE322" s="15">
        <v>8</v>
      </c>
      <c r="AF322" s="15">
        <v>14</v>
      </c>
      <c r="AG322" s="15">
        <v>20</v>
      </c>
      <c r="AH322" s="15">
        <v>16</v>
      </c>
      <c r="AI322" s="15">
        <v>17</v>
      </c>
      <c r="AJ322" s="15">
        <v>11</v>
      </c>
      <c r="AK322" s="15">
        <v>23</v>
      </c>
      <c r="AL322" s="15">
        <v>19</v>
      </c>
      <c r="AM322" s="15">
        <v>22</v>
      </c>
      <c r="AN322" s="15">
        <v>16</v>
      </c>
      <c r="AO322" s="15">
        <v>11</v>
      </c>
      <c r="AP322" s="15">
        <v>9</v>
      </c>
      <c r="AQ322" s="15"/>
      <c r="AR322" s="15"/>
      <c r="AS322" s="15"/>
      <c r="AT322" s="15"/>
      <c r="AU322" s="15"/>
      <c r="AV322" s="15"/>
      <c r="AW322" s="15"/>
      <c r="AX322" s="15"/>
      <c r="AY322" s="15">
        <v>108</v>
      </c>
      <c r="AZ322" s="15">
        <v>112</v>
      </c>
      <c r="BA322" s="15">
        <v>104</v>
      </c>
      <c r="BB322" s="15">
        <v>28</v>
      </c>
      <c r="BC322" s="15">
        <v>39</v>
      </c>
      <c r="BD322" s="15">
        <v>8</v>
      </c>
      <c r="BE322" s="15">
        <v>31</v>
      </c>
      <c r="BF322" s="15">
        <v>18</v>
      </c>
      <c r="BG322" s="15">
        <v>35</v>
      </c>
      <c r="BH322" s="15">
        <v>28</v>
      </c>
      <c r="BI322" s="15">
        <v>14</v>
      </c>
      <c r="BJ322" s="15">
        <v>57</v>
      </c>
      <c r="BK322" s="15">
        <v>18</v>
      </c>
      <c r="BL322" s="15">
        <v>78</v>
      </c>
      <c r="BM322" s="15">
        <v>45</v>
      </c>
      <c r="BN322" s="15">
        <v>113</v>
      </c>
      <c r="BO322" s="15">
        <v>42</v>
      </c>
      <c r="BP322" s="15">
        <v>30</v>
      </c>
      <c r="BQ322" s="15">
        <v>61</v>
      </c>
      <c r="BR322" s="15">
        <v>48</v>
      </c>
      <c r="BS322" s="15"/>
      <c r="BT322" s="15">
        <v>34</v>
      </c>
      <c r="BU322" s="15">
        <v>2</v>
      </c>
      <c r="BV322" s="15">
        <v>64</v>
      </c>
      <c r="BW322" s="15">
        <v>61</v>
      </c>
      <c r="BX322" s="15">
        <v>63</v>
      </c>
      <c r="BY322" s="15"/>
      <c r="BZ322" s="15">
        <v>30</v>
      </c>
      <c r="CA322" s="15">
        <v>16</v>
      </c>
      <c r="CB322" s="15">
        <v>19</v>
      </c>
      <c r="CC322" s="15"/>
      <c r="CD322" s="15">
        <v>26</v>
      </c>
      <c r="CE322" s="15">
        <v>3</v>
      </c>
      <c r="CF322" s="15">
        <v>3</v>
      </c>
      <c r="CG322" s="15">
        <v>3</v>
      </c>
      <c r="CH322" s="15">
        <v>10</v>
      </c>
      <c r="CI322" s="15">
        <v>3</v>
      </c>
    </row>
    <row r="323" spans="1:87">
      <c r="A323" s="14">
        <v>45974</v>
      </c>
      <c r="B323" s="15">
        <v>192</v>
      </c>
      <c r="C323" s="15">
        <v>258</v>
      </c>
      <c r="D323" s="15">
        <v>182</v>
      </c>
      <c r="E323" s="15">
        <v>122</v>
      </c>
      <c r="F323" s="15">
        <v>138</v>
      </c>
      <c r="G323" s="15">
        <v>102</v>
      </c>
      <c r="H323" s="15">
        <v>92</v>
      </c>
      <c r="I323" s="15">
        <v>143</v>
      </c>
      <c r="J323" s="15">
        <v>113</v>
      </c>
      <c r="K323" s="15">
        <v>59</v>
      </c>
      <c r="L323" s="15">
        <v>61</v>
      </c>
      <c r="M323" s="15">
        <v>32</v>
      </c>
      <c r="N323" s="15">
        <v>40</v>
      </c>
      <c r="O323" s="15">
        <v>59</v>
      </c>
      <c r="P323" s="15">
        <v>76</v>
      </c>
      <c r="Q323" s="15">
        <v>77</v>
      </c>
      <c r="R323" s="15">
        <v>41</v>
      </c>
      <c r="S323" s="15">
        <v>50</v>
      </c>
      <c r="T323" s="15">
        <v>60</v>
      </c>
      <c r="U323" s="15">
        <v>24</v>
      </c>
      <c r="V323" s="15">
        <v>68</v>
      </c>
      <c r="W323" s="15">
        <v>80</v>
      </c>
      <c r="X323" s="15">
        <v>14</v>
      </c>
      <c r="Y323" s="15">
        <v>25</v>
      </c>
      <c r="Z323" s="15">
        <v>27</v>
      </c>
      <c r="AA323" s="15">
        <v>35</v>
      </c>
      <c r="AB323" s="15">
        <v>17</v>
      </c>
      <c r="AC323" s="15">
        <v>25</v>
      </c>
      <c r="AD323" s="15">
        <v>9</v>
      </c>
      <c r="AE323" s="15">
        <v>8</v>
      </c>
      <c r="AF323" s="15">
        <v>14</v>
      </c>
      <c r="AG323" s="15">
        <v>20</v>
      </c>
      <c r="AH323" s="15">
        <v>16</v>
      </c>
      <c r="AI323" s="15">
        <v>17</v>
      </c>
      <c r="AJ323" s="15">
        <v>11</v>
      </c>
      <c r="AK323" s="15">
        <v>23</v>
      </c>
      <c r="AL323" s="15">
        <v>19</v>
      </c>
      <c r="AM323" s="15">
        <v>22</v>
      </c>
      <c r="AN323" s="15">
        <v>16</v>
      </c>
      <c r="AO323" s="15">
        <v>11</v>
      </c>
      <c r="AP323" s="15">
        <v>9</v>
      </c>
      <c r="AQ323" s="15"/>
      <c r="AR323" s="15"/>
      <c r="AS323" s="15"/>
      <c r="AT323" s="15"/>
      <c r="AU323" s="15"/>
      <c r="AV323" s="15"/>
      <c r="AW323" s="15"/>
      <c r="AX323" s="15"/>
      <c r="AY323" s="15">
        <v>106</v>
      </c>
      <c r="AZ323" s="15">
        <v>110</v>
      </c>
      <c r="BA323" s="15">
        <v>104</v>
      </c>
      <c r="BB323" s="15">
        <v>28</v>
      </c>
      <c r="BC323" s="15">
        <v>39</v>
      </c>
      <c r="BD323" s="15">
        <v>8</v>
      </c>
      <c r="BE323" s="15">
        <v>31</v>
      </c>
      <c r="BF323" s="15">
        <v>18</v>
      </c>
      <c r="BG323" s="15">
        <v>35</v>
      </c>
      <c r="BH323" s="15">
        <v>28</v>
      </c>
      <c r="BI323" s="15">
        <v>14</v>
      </c>
      <c r="BJ323" s="15">
        <v>57</v>
      </c>
      <c r="BK323" s="15">
        <v>18</v>
      </c>
      <c r="BL323" s="15">
        <v>78</v>
      </c>
      <c r="BM323" s="15">
        <v>45</v>
      </c>
      <c r="BN323" s="15">
        <v>113</v>
      </c>
      <c r="BO323" s="15">
        <v>42</v>
      </c>
      <c r="BP323" s="15">
        <v>30</v>
      </c>
      <c r="BQ323" s="15">
        <v>61</v>
      </c>
      <c r="BR323" s="15">
        <v>48</v>
      </c>
      <c r="BS323" s="15"/>
      <c r="BT323" s="15">
        <v>34</v>
      </c>
      <c r="BU323" s="15">
        <v>2</v>
      </c>
      <c r="BV323" s="15">
        <v>64</v>
      </c>
      <c r="BW323" s="15">
        <v>61</v>
      </c>
      <c r="BX323" s="15">
        <v>63</v>
      </c>
      <c r="BY323" s="15"/>
      <c r="BZ323" s="15">
        <v>30</v>
      </c>
      <c r="CA323" s="15">
        <v>16</v>
      </c>
      <c r="CB323" s="15">
        <v>19</v>
      </c>
      <c r="CC323" s="15"/>
      <c r="CD323" s="15">
        <v>26</v>
      </c>
      <c r="CE323" s="15">
        <v>3</v>
      </c>
      <c r="CF323" s="15">
        <v>3</v>
      </c>
      <c r="CG323" s="15">
        <v>3</v>
      </c>
      <c r="CH323" s="15">
        <v>10</v>
      </c>
      <c r="CI323" s="15">
        <v>3</v>
      </c>
    </row>
    <row r="324" spans="1:87">
      <c r="A324" s="14">
        <v>45973</v>
      </c>
      <c r="B324" s="15">
        <v>192</v>
      </c>
      <c r="C324" s="15">
        <v>258</v>
      </c>
      <c r="D324" s="15">
        <v>182</v>
      </c>
      <c r="E324" s="15">
        <v>122</v>
      </c>
      <c r="F324" s="15">
        <v>138</v>
      </c>
      <c r="G324" s="15">
        <v>102</v>
      </c>
      <c r="H324" s="15">
        <v>92</v>
      </c>
      <c r="I324" s="15">
        <v>143</v>
      </c>
      <c r="J324" s="15">
        <v>113</v>
      </c>
      <c r="K324" s="15">
        <v>59</v>
      </c>
      <c r="L324" s="15">
        <v>61</v>
      </c>
      <c r="M324" s="15">
        <v>32</v>
      </c>
      <c r="N324" s="15">
        <v>40</v>
      </c>
      <c r="O324" s="15">
        <v>59</v>
      </c>
      <c r="P324" s="15">
        <v>76</v>
      </c>
      <c r="Q324" s="15">
        <v>77</v>
      </c>
      <c r="R324" s="15">
        <v>41</v>
      </c>
      <c r="S324" s="15">
        <v>50</v>
      </c>
      <c r="T324" s="15">
        <v>60</v>
      </c>
      <c r="U324" s="15">
        <v>24</v>
      </c>
      <c r="V324" s="15">
        <v>69</v>
      </c>
      <c r="W324" s="15">
        <v>80</v>
      </c>
      <c r="X324" s="15">
        <v>14</v>
      </c>
      <c r="Y324" s="15">
        <v>25</v>
      </c>
      <c r="Z324" s="15">
        <v>27</v>
      </c>
      <c r="AA324" s="15">
        <v>35</v>
      </c>
      <c r="AB324" s="15">
        <v>17</v>
      </c>
      <c r="AC324" s="15">
        <v>25</v>
      </c>
      <c r="AD324" s="15">
        <v>9</v>
      </c>
      <c r="AE324" s="15">
        <v>8</v>
      </c>
      <c r="AF324" s="15">
        <v>14</v>
      </c>
      <c r="AG324" s="15">
        <v>20</v>
      </c>
      <c r="AH324" s="15">
        <v>16</v>
      </c>
      <c r="AI324" s="15">
        <v>17</v>
      </c>
      <c r="AJ324" s="15">
        <v>11</v>
      </c>
      <c r="AK324" s="15">
        <v>23</v>
      </c>
      <c r="AL324" s="15">
        <v>19</v>
      </c>
      <c r="AM324" s="15">
        <v>22</v>
      </c>
      <c r="AN324" s="15">
        <v>16</v>
      </c>
      <c r="AO324" s="15">
        <v>11</v>
      </c>
      <c r="AP324" s="15">
        <v>9</v>
      </c>
      <c r="AQ324" s="15"/>
      <c r="AR324" s="15"/>
      <c r="AS324" s="15"/>
      <c r="AT324" s="15"/>
      <c r="AU324" s="15"/>
      <c r="AV324" s="15"/>
      <c r="AW324" s="15"/>
      <c r="AX324" s="15"/>
      <c r="AY324" s="15">
        <v>106</v>
      </c>
      <c r="AZ324" s="15">
        <v>110</v>
      </c>
      <c r="BA324" s="15">
        <v>104</v>
      </c>
      <c r="BB324" s="15">
        <v>28</v>
      </c>
      <c r="BC324" s="15">
        <v>39</v>
      </c>
      <c r="BD324" s="15">
        <v>8</v>
      </c>
      <c r="BE324" s="15">
        <v>31</v>
      </c>
      <c r="BF324" s="15">
        <v>18</v>
      </c>
      <c r="BG324" s="15">
        <v>35</v>
      </c>
      <c r="BH324" s="15">
        <v>28</v>
      </c>
      <c r="BI324" s="15">
        <v>14</v>
      </c>
      <c r="BJ324" s="15">
        <v>57</v>
      </c>
      <c r="BK324" s="15">
        <v>18</v>
      </c>
      <c r="BL324" s="15">
        <v>78</v>
      </c>
      <c r="BM324" s="15">
        <v>45</v>
      </c>
      <c r="BN324" s="15">
        <v>113</v>
      </c>
      <c r="BO324" s="15">
        <v>42</v>
      </c>
      <c r="BP324" s="15">
        <v>30</v>
      </c>
      <c r="BQ324" s="15">
        <v>57</v>
      </c>
      <c r="BR324" s="15">
        <v>44</v>
      </c>
      <c r="BS324" s="15"/>
      <c r="BT324" s="15">
        <v>34</v>
      </c>
      <c r="BU324" s="15"/>
      <c r="BV324" s="15">
        <v>64</v>
      </c>
      <c r="BW324" s="15">
        <v>61</v>
      </c>
      <c r="BX324" s="15">
        <v>63</v>
      </c>
      <c r="BY324" s="15">
        <v>2</v>
      </c>
      <c r="BZ324" s="15">
        <v>30</v>
      </c>
      <c r="CA324" s="15">
        <v>16</v>
      </c>
      <c r="CB324" s="15">
        <v>19</v>
      </c>
      <c r="CC324" s="15"/>
      <c r="CD324" s="15">
        <v>26</v>
      </c>
      <c r="CE324" s="15">
        <v>3</v>
      </c>
      <c r="CF324" s="15">
        <v>3</v>
      </c>
      <c r="CG324" s="15">
        <v>3</v>
      </c>
      <c r="CH324" s="15">
        <v>10</v>
      </c>
      <c r="CI324" s="15">
        <v>3</v>
      </c>
    </row>
    <row r="325" spans="1:87">
      <c r="A325" s="14">
        <v>45972</v>
      </c>
      <c r="B325" s="15">
        <v>192</v>
      </c>
      <c r="C325" s="15">
        <v>258</v>
      </c>
      <c r="D325" s="15">
        <v>182</v>
      </c>
      <c r="E325" s="15">
        <v>122</v>
      </c>
      <c r="F325" s="15">
        <v>138</v>
      </c>
      <c r="G325" s="15">
        <v>102</v>
      </c>
      <c r="H325" s="15">
        <v>92</v>
      </c>
      <c r="I325" s="15">
        <v>143</v>
      </c>
      <c r="J325" s="15">
        <v>113</v>
      </c>
      <c r="K325" s="15">
        <v>59</v>
      </c>
      <c r="L325" s="15">
        <v>61</v>
      </c>
      <c r="M325" s="15">
        <v>32</v>
      </c>
      <c r="N325" s="15">
        <v>40</v>
      </c>
      <c r="O325" s="15">
        <v>59</v>
      </c>
      <c r="P325" s="15">
        <v>76</v>
      </c>
      <c r="Q325" s="15">
        <v>77</v>
      </c>
      <c r="R325" s="15">
        <v>41</v>
      </c>
      <c r="S325" s="15">
        <v>50</v>
      </c>
      <c r="T325" s="15">
        <v>60</v>
      </c>
      <c r="U325" s="15">
        <v>24</v>
      </c>
      <c r="V325" s="15">
        <v>68</v>
      </c>
      <c r="W325" s="15">
        <v>80</v>
      </c>
      <c r="X325" s="15">
        <v>14</v>
      </c>
      <c r="Y325" s="15">
        <v>25</v>
      </c>
      <c r="Z325" s="15">
        <v>27</v>
      </c>
      <c r="AA325" s="15">
        <v>35</v>
      </c>
      <c r="AB325" s="15">
        <v>17</v>
      </c>
      <c r="AC325" s="15">
        <v>25</v>
      </c>
      <c r="AD325" s="15">
        <v>9</v>
      </c>
      <c r="AE325" s="15">
        <v>8</v>
      </c>
      <c r="AF325" s="15">
        <v>14</v>
      </c>
      <c r="AG325" s="15">
        <v>20</v>
      </c>
      <c r="AH325" s="15">
        <v>16</v>
      </c>
      <c r="AI325" s="15">
        <v>17</v>
      </c>
      <c r="AJ325" s="15">
        <v>11</v>
      </c>
      <c r="AK325" s="15">
        <v>23</v>
      </c>
      <c r="AL325" s="15">
        <v>19</v>
      </c>
      <c r="AM325" s="15">
        <v>22</v>
      </c>
      <c r="AN325" s="15">
        <v>16</v>
      </c>
      <c r="AO325" s="15">
        <v>11</v>
      </c>
      <c r="AP325" s="15">
        <v>9</v>
      </c>
      <c r="AQ325" s="15"/>
      <c r="AR325" s="15"/>
      <c r="AS325" s="15"/>
      <c r="AT325" s="15"/>
      <c r="AU325" s="15"/>
      <c r="AV325" s="15"/>
      <c r="AW325" s="15"/>
      <c r="AX325" s="15"/>
      <c r="AY325" s="15">
        <v>106</v>
      </c>
      <c r="AZ325" s="15">
        <v>110</v>
      </c>
      <c r="BA325" s="15">
        <v>104</v>
      </c>
      <c r="BB325" s="15">
        <v>28</v>
      </c>
      <c r="BC325" s="15">
        <v>39</v>
      </c>
      <c r="BD325" s="15">
        <v>8</v>
      </c>
      <c r="BE325" s="15">
        <v>31</v>
      </c>
      <c r="BF325" s="15">
        <v>18</v>
      </c>
      <c r="BG325" s="15">
        <v>35</v>
      </c>
      <c r="BH325" s="15">
        <v>28</v>
      </c>
      <c r="BI325" s="15">
        <v>14</v>
      </c>
      <c r="BJ325" s="15">
        <v>57</v>
      </c>
      <c r="BK325" s="15">
        <v>18</v>
      </c>
      <c r="BL325" s="15">
        <v>78</v>
      </c>
      <c r="BM325" s="15">
        <v>45</v>
      </c>
      <c r="BN325" s="15">
        <v>113</v>
      </c>
      <c r="BO325" s="15">
        <v>42</v>
      </c>
      <c r="BP325" s="15">
        <v>30</v>
      </c>
      <c r="BQ325" s="15">
        <v>57</v>
      </c>
      <c r="BR325" s="15">
        <v>44</v>
      </c>
      <c r="BS325" s="15"/>
      <c r="BT325" s="15">
        <v>34</v>
      </c>
      <c r="BU325" s="15">
        <v>2</v>
      </c>
      <c r="BV325" s="15">
        <v>64</v>
      </c>
      <c r="BW325" s="15">
        <v>61</v>
      </c>
      <c r="BX325" s="15">
        <v>63</v>
      </c>
      <c r="BY325" s="15"/>
      <c r="BZ325" s="15">
        <v>30</v>
      </c>
      <c r="CA325" s="15">
        <v>16</v>
      </c>
      <c r="CB325" s="15">
        <v>19</v>
      </c>
      <c r="CC325" s="15"/>
      <c r="CD325" s="15">
        <v>26</v>
      </c>
      <c r="CE325" s="15">
        <v>3</v>
      </c>
      <c r="CF325" s="15">
        <v>3</v>
      </c>
      <c r="CG325" s="15">
        <v>3</v>
      </c>
      <c r="CH325" s="15">
        <v>10</v>
      </c>
      <c r="CI325" s="15">
        <v>3</v>
      </c>
    </row>
    <row r="326" spans="1:87">
      <c r="A326" s="14">
        <v>45971</v>
      </c>
      <c r="B326" s="15">
        <v>192</v>
      </c>
      <c r="C326" s="15">
        <v>258</v>
      </c>
      <c r="D326" s="15">
        <v>182</v>
      </c>
      <c r="E326" s="15">
        <v>122</v>
      </c>
      <c r="F326" s="15">
        <v>138</v>
      </c>
      <c r="G326" s="15">
        <v>102</v>
      </c>
      <c r="H326" s="15">
        <v>92</v>
      </c>
      <c r="I326" s="15">
        <v>143</v>
      </c>
      <c r="J326" s="15">
        <v>113</v>
      </c>
      <c r="K326" s="15">
        <v>59</v>
      </c>
      <c r="L326" s="15">
        <v>61</v>
      </c>
      <c r="M326" s="15">
        <v>32</v>
      </c>
      <c r="N326" s="15">
        <v>40</v>
      </c>
      <c r="O326" s="15">
        <v>59</v>
      </c>
      <c r="P326" s="15">
        <v>76</v>
      </c>
      <c r="Q326" s="15">
        <v>77</v>
      </c>
      <c r="R326" s="15">
        <v>41</v>
      </c>
      <c r="S326" s="15">
        <v>50</v>
      </c>
      <c r="T326" s="15">
        <v>60</v>
      </c>
      <c r="U326" s="15">
        <v>24</v>
      </c>
      <c r="V326" s="15">
        <v>68</v>
      </c>
      <c r="W326" s="15">
        <v>80</v>
      </c>
      <c r="X326" s="15">
        <v>14</v>
      </c>
      <c r="Y326" s="15">
        <v>25</v>
      </c>
      <c r="Z326" s="15">
        <v>27</v>
      </c>
      <c r="AA326" s="15">
        <v>35</v>
      </c>
      <c r="AB326" s="15">
        <v>17</v>
      </c>
      <c r="AC326" s="15">
        <v>25</v>
      </c>
      <c r="AD326" s="15">
        <v>9</v>
      </c>
      <c r="AE326" s="15">
        <v>8</v>
      </c>
      <c r="AF326" s="15">
        <v>14</v>
      </c>
      <c r="AG326" s="15">
        <v>20</v>
      </c>
      <c r="AH326" s="15">
        <v>16</v>
      </c>
      <c r="AI326" s="15">
        <v>17</v>
      </c>
      <c r="AJ326" s="15">
        <v>11</v>
      </c>
      <c r="AK326" s="15">
        <v>23</v>
      </c>
      <c r="AL326" s="15">
        <v>19</v>
      </c>
      <c r="AM326" s="15">
        <v>22</v>
      </c>
      <c r="AN326" s="15">
        <v>16</v>
      </c>
      <c r="AO326" s="15">
        <v>11</v>
      </c>
      <c r="AP326" s="15">
        <v>9</v>
      </c>
      <c r="AQ326" s="15"/>
      <c r="AR326" s="15"/>
      <c r="AS326" s="15"/>
      <c r="AT326" s="15"/>
      <c r="AU326" s="15"/>
      <c r="AV326" s="15"/>
      <c r="AW326" s="15"/>
      <c r="AX326" s="15"/>
      <c r="AY326" s="15">
        <v>106</v>
      </c>
      <c r="AZ326" s="15">
        <v>110</v>
      </c>
      <c r="BA326" s="15">
        <v>104</v>
      </c>
      <c r="BB326" s="15">
        <v>28</v>
      </c>
      <c r="BC326" s="15">
        <v>39</v>
      </c>
      <c r="BD326" s="15">
        <v>8</v>
      </c>
      <c r="BE326" s="15">
        <v>31</v>
      </c>
      <c r="BF326" s="15">
        <v>18</v>
      </c>
      <c r="BG326" s="15">
        <v>35</v>
      </c>
      <c r="BH326" s="15">
        <v>28</v>
      </c>
      <c r="BI326" s="15">
        <v>14</v>
      </c>
      <c r="BJ326" s="15">
        <v>57</v>
      </c>
      <c r="BK326" s="15">
        <v>18</v>
      </c>
      <c r="BL326" s="15">
        <v>78</v>
      </c>
      <c r="BM326" s="15">
        <v>45</v>
      </c>
      <c r="BN326" s="15">
        <v>113</v>
      </c>
      <c r="BO326" s="15">
        <v>42</v>
      </c>
      <c r="BP326" s="15">
        <v>30</v>
      </c>
      <c r="BQ326" s="15">
        <v>57</v>
      </c>
      <c r="BR326" s="15">
        <v>44</v>
      </c>
      <c r="BS326" s="15"/>
      <c r="BT326" s="15">
        <v>34</v>
      </c>
      <c r="BU326" s="15"/>
      <c r="BV326" s="15">
        <v>64</v>
      </c>
      <c r="BW326" s="15">
        <v>61</v>
      </c>
      <c r="BX326" s="15">
        <v>63</v>
      </c>
      <c r="BY326" s="15">
        <v>2</v>
      </c>
      <c r="BZ326" s="15">
        <v>30</v>
      </c>
      <c r="CA326" s="15">
        <v>16</v>
      </c>
      <c r="CB326" s="15">
        <v>19</v>
      </c>
      <c r="CC326" s="15"/>
      <c r="CD326" s="15">
        <v>26</v>
      </c>
      <c r="CE326" s="15">
        <v>3</v>
      </c>
      <c r="CF326" s="15">
        <v>3</v>
      </c>
      <c r="CG326" s="15">
        <v>3</v>
      </c>
      <c r="CH326" s="15">
        <v>10</v>
      </c>
      <c r="CI326" s="15">
        <v>3</v>
      </c>
    </row>
    <row r="327" spans="1:87">
      <c r="A327" s="14">
        <v>45970</v>
      </c>
      <c r="B327" s="15">
        <v>110</v>
      </c>
      <c r="C327" s="15">
        <v>181</v>
      </c>
      <c r="D327" s="15">
        <v>106</v>
      </c>
      <c r="E327" s="15">
        <v>70</v>
      </c>
      <c r="F327" s="15">
        <v>58</v>
      </c>
      <c r="G327" s="15">
        <v>28</v>
      </c>
      <c r="H327" s="15"/>
      <c r="I327" s="15">
        <v>111</v>
      </c>
      <c r="J327" s="15">
        <v>56</v>
      </c>
      <c r="K327" s="15">
        <v>27</v>
      </c>
      <c r="L327" s="15"/>
      <c r="M327" s="15">
        <v>25</v>
      </c>
      <c r="N327" s="15">
        <v>27</v>
      </c>
      <c r="O327" s="15">
        <v>28</v>
      </c>
      <c r="P327" s="15">
        <v>28</v>
      </c>
      <c r="Q327" s="15">
        <v>28</v>
      </c>
      <c r="R327" s="15">
        <v>26</v>
      </c>
      <c r="S327" s="15">
        <v>26</v>
      </c>
      <c r="T327" s="15">
        <v>30</v>
      </c>
      <c r="U327" s="15"/>
      <c r="V327" s="15">
        <v>26</v>
      </c>
      <c r="W327" s="15">
        <v>41</v>
      </c>
      <c r="X327" s="15"/>
      <c r="Y327" s="15"/>
      <c r="Z327" s="15"/>
      <c r="AA327" s="15"/>
      <c r="AB327" s="15"/>
      <c r="AC327" s="15"/>
      <c r="AD327" s="15"/>
      <c r="AE327" s="15"/>
      <c r="AF327" s="15"/>
      <c r="AG327" s="15"/>
      <c r="AH327" s="15"/>
      <c r="AI327" s="15"/>
      <c r="AJ327" s="15"/>
      <c r="AK327" s="15"/>
      <c r="AL327" s="15"/>
      <c r="AM327" s="15"/>
      <c r="AN327" s="15"/>
      <c r="AO327" s="15"/>
      <c r="AP327" s="15"/>
      <c r="AQ327" s="15">
        <v>3</v>
      </c>
      <c r="AR327" s="15">
        <v>3</v>
      </c>
      <c r="AS327" s="15">
        <v>3</v>
      </c>
      <c r="AT327" s="15">
        <v>4</v>
      </c>
      <c r="AU327" s="15">
        <v>2</v>
      </c>
      <c r="AV327" s="15">
        <v>3</v>
      </c>
      <c r="AW327" s="15">
        <v>3</v>
      </c>
      <c r="AX327" s="15">
        <v>3</v>
      </c>
      <c r="AY327" s="15">
        <v>52</v>
      </c>
      <c r="AZ327" s="15">
        <v>48</v>
      </c>
      <c r="BA327" s="15">
        <v>56</v>
      </c>
      <c r="BB327" s="15"/>
      <c r="BC327" s="15"/>
      <c r="BD327" s="15"/>
      <c r="BE327" s="15"/>
      <c r="BF327" s="15"/>
      <c r="BG327" s="15"/>
      <c r="BH327" s="15"/>
      <c r="BI327" s="15"/>
      <c r="BJ327" s="15">
        <v>23</v>
      </c>
      <c r="BK327" s="15"/>
      <c r="BL327" s="15">
        <v>34</v>
      </c>
      <c r="BM327" s="15">
        <v>17</v>
      </c>
      <c r="BN327" s="15">
        <v>53</v>
      </c>
      <c r="BO327" s="15">
        <v>24</v>
      </c>
      <c r="BP327" s="15"/>
      <c r="BQ327" s="15">
        <v>26</v>
      </c>
      <c r="BR327" s="15">
        <v>20</v>
      </c>
      <c r="BS327" s="15"/>
      <c r="BT327" s="15">
        <v>12</v>
      </c>
      <c r="BU327" s="15"/>
      <c r="BV327" s="15">
        <v>24</v>
      </c>
      <c r="BW327" s="15">
        <v>24</v>
      </c>
      <c r="BX327" s="15">
        <v>24</v>
      </c>
      <c r="BY327" s="15"/>
      <c r="BZ327" s="15">
        <v>12</v>
      </c>
      <c r="CA327" s="15">
        <v>11</v>
      </c>
      <c r="CB327" s="15">
        <v>11</v>
      </c>
      <c r="CC327" s="15"/>
      <c r="CD327" s="15">
        <v>10</v>
      </c>
      <c r="CE327" s="15"/>
      <c r="CF327" s="15"/>
      <c r="CG327" s="15"/>
      <c r="CH327" s="15"/>
      <c r="CI327" s="15"/>
    </row>
    <row r="328" spans="1:87">
      <c r="A328" s="14">
        <v>45969</v>
      </c>
      <c r="B328" s="15">
        <v>122</v>
      </c>
      <c r="C328" s="15">
        <v>196</v>
      </c>
      <c r="D328" s="15">
        <v>116</v>
      </c>
      <c r="E328" s="15">
        <v>79</v>
      </c>
      <c r="F328" s="15">
        <v>111</v>
      </c>
      <c r="G328" s="15">
        <v>51</v>
      </c>
      <c r="H328" s="15"/>
      <c r="I328" s="15">
        <v>105</v>
      </c>
      <c r="J328" s="15">
        <v>66</v>
      </c>
      <c r="K328" s="15">
        <v>32</v>
      </c>
      <c r="L328" s="15"/>
      <c r="M328" s="15">
        <v>26</v>
      </c>
      <c r="N328" s="15">
        <v>29</v>
      </c>
      <c r="O328" s="15">
        <v>33</v>
      </c>
      <c r="P328" s="15">
        <v>33</v>
      </c>
      <c r="Q328" s="15">
        <v>56</v>
      </c>
      <c r="R328" s="15">
        <v>33</v>
      </c>
      <c r="S328" s="15">
        <v>33</v>
      </c>
      <c r="T328" s="15">
        <v>57</v>
      </c>
      <c r="U328" s="15"/>
      <c r="V328" s="15">
        <v>54</v>
      </c>
      <c r="W328" s="15">
        <v>50</v>
      </c>
      <c r="X328" s="15"/>
      <c r="Y328" s="15"/>
      <c r="Z328" s="15"/>
      <c r="AA328" s="15"/>
      <c r="AB328" s="15"/>
      <c r="AC328" s="15"/>
      <c r="AD328" s="15"/>
      <c r="AE328" s="15"/>
      <c r="AF328" s="15"/>
      <c r="AG328" s="15"/>
      <c r="AH328" s="15"/>
      <c r="AI328" s="15"/>
      <c r="AJ328" s="15"/>
      <c r="AK328" s="15"/>
      <c r="AL328" s="15"/>
      <c r="AM328" s="15"/>
      <c r="AN328" s="15"/>
      <c r="AO328" s="15"/>
      <c r="AP328" s="15"/>
      <c r="AQ328" s="15">
        <v>3</v>
      </c>
      <c r="AR328" s="15">
        <v>3</v>
      </c>
      <c r="AS328" s="15">
        <v>3</v>
      </c>
      <c r="AT328" s="15">
        <v>4</v>
      </c>
      <c r="AU328" s="15">
        <v>2</v>
      </c>
      <c r="AV328" s="15">
        <v>3</v>
      </c>
      <c r="AW328" s="15">
        <v>3</v>
      </c>
      <c r="AX328" s="15">
        <v>3</v>
      </c>
      <c r="AY328" s="15">
        <v>92</v>
      </c>
      <c r="AZ328" s="15">
        <v>88</v>
      </c>
      <c r="BA328" s="15">
        <v>88</v>
      </c>
      <c r="BB328" s="15">
        <v>26</v>
      </c>
      <c r="BC328" s="15">
        <v>24</v>
      </c>
      <c r="BD328" s="15"/>
      <c r="BE328" s="15">
        <v>23</v>
      </c>
      <c r="BF328" s="15">
        <v>12</v>
      </c>
      <c r="BG328" s="15">
        <v>22</v>
      </c>
      <c r="BH328" s="15">
        <v>24</v>
      </c>
      <c r="BI328" s="15"/>
      <c r="BJ328" s="15">
        <v>41</v>
      </c>
      <c r="BK328" s="15">
        <v>12</v>
      </c>
      <c r="BL328" s="15">
        <v>62</v>
      </c>
      <c r="BM328" s="15">
        <v>33</v>
      </c>
      <c r="BN328" s="15">
        <v>63</v>
      </c>
      <c r="BO328" s="15">
        <v>27</v>
      </c>
      <c r="BP328" s="15">
        <v>27</v>
      </c>
      <c r="BQ328" s="15">
        <v>34</v>
      </c>
      <c r="BR328" s="15">
        <v>32</v>
      </c>
      <c r="BS328" s="15"/>
      <c r="BT328" s="15">
        <v>15</v>
      </c>
      <c r="BU328" s="15"/>
      <c r="BV328" s="15">
        <v>28</v>
      </c>
      <c r="BW328" s="15">
        <v>28</v>
      </c>
      <c r="BX328" s="15">
        <v>27</v>
      </c>
      <c r="BY328" s="15"/>
      <c r="BZ328" s="15">
        <v>15</v>
      </c>
      <c r="CA328" s="15">
        <v>12</v>
      </c>
      <c r="CB328" s="15">
        <v>11</v>
      </c>
      <c r="CC328" s="15"/>
      <c r="CD328" s="15">
        <v>10</v>
      </c>
      <c r="CE328" s="15"/>
      <c r="CF328" s="15"/>
      <c r="CG328" s="15"/>
      <c r="CH328" s="15"/>
      <c r="CI328" s="15"/>
    </row>
    <row r="329" spans="1:87">
      <c r="A329" s="14">
        <v>45968</v>
      </c>
      <c r="B329" s="15">
        <v>192</v>
      </c>
      <c r="C329" s="15">
        <v>264</v>
      </c>
      <c r="D329" s="15">
        <v>182</v>
      </c>
      <c r="E329" s="15">
        <v>122</v>
      </c>
      <c r="F329" s="15">
        <v>138</v>
      </c>
      <c r="G329" s="15">
        <v>102</v>
      </c>
      <c r="H329" s="15">
        <v>92</v>
      </c>
      <c r="I329" s="15">
        <v>143</v>
      </c>
      <c r="J329" s="15">
        <v>113</v>
      </c>
      <c r="K329" s="15">
        <v>59</v>
      </c>
      <c r="L329" s="15">
        <v>61</v>
      </c>
      <c r="M329" s="15">
        <v>32</v>
      </c>
      <c r="N329" s="15">
        <v>40</v>
      </c>
      <c r="O329" s="15">
        <v>59</v>
      </c>
      <c r="P329" s="15">
        <v>76</v>
      </c>
      <c r="Q329" s="15">
        <v>77</v>
      </c>
      <c r="R329" s="15">
        <v>41</v>
      </c>
      <c r="S329" s="15">
        <v>50</v>
      </c>
      <c r="T329" s="15">
        <v>60</v>
      </c>
      <c r="U329" s="15">
        <v>24</v>
      </c>
      <c r="V329" s="15">
        <v>68</v>
      </c>
      <c r="W329" s="15">
        <v>80</v>
      </c>
      <c r="X329" s="15">
        <v>14</v>
      </c>
      <c r="Y329" s="15">
        <v>25</v>
      </c>
      <c r="Z329" s="15">
        <v>27</v>
      </c>
      <c r="AA329" s="15">
        <v>35</v>
      </c>
      <c r="AB329" s="15">
        <v>17</v>
      </c>
      <c r="AC329" s="15">
        <v>25</v>
      </c>
      <c r="AD329" s="15">
        <v>9</v>
      </c>
      <c r="AE329" s="15">
        <v>8</v>
      </c>
      <c r="AF329" s="15">
        <v>14</v>
      </c>
      <c r="AG329" s="15">
        <v>20</v>
      </c>
      <c r="AH329" s="15">
        <v>16</v>
      </c>
      <c r="AI329" s="15">
        <v>17</v>
      </c>
      <c r="AJ329" s="15">
        <v>11</v>
      </c>
      <c r="AK329" s="15">
        <v>23</v>
      </c>
      <c r="AL329" s="15">
        <v>19</v>
      </c>
      <c r="AM329" s="15">
        <v>22</v>
      </c>
      <c r="AN329" s="15">
        <v>16</v>
      </c>
      <c r="AO329" s="15">
        <v>11</v>
      </c>
      <c r="AP329" s="15">
        <v>9</v>
      </c>
      <c r="AQ329" s="15"/>
      <c r="AR329" s="15"/>
      <c r="AS329" s="15"/>
      <c r="AT329" s="15"/>
      <c r="AU329" s="15"/>
      <c r="AV329" s="15"/>
      <c r="AW329" s="15"/>
      <c r="AX329" s="15"/>
      <c r="AY329" s="15">
        <v>108</v>
      </c>
      <c r="AZ329" s="15">
        <v>112</v>
      </c>
      <c r="BA329" s="15">
        <v>104</v>
      </c>
      <c r="BB329" s="15">
        <v>28</v>
      </c>
      <c r="BC329" s="15">
        <v>39</v>
      </c>
      <c r="BD329" s="15">
        <v>8</v>
      </c>
      <c r="BE329" s="15">
        <v>31</v>
      </c>
      <c r="BF329" s="15">
        <v>18</v>
      </c>
      <c r="BG329" s="15">
        <v>35</v>
      </c>
      <c r="BH329" s="15">
        <v>28</v>
      </c>
      <c r="BI329" s="15">
        <v>14</v>
      </c>
      <c r="BJ329" s="15">
        <v>57</v>
      </c>
      <c r="BK329" s="15">
        <v>18</v>
      </c>
      <c r="BL329" s="15">
        <v>78</v>
      </c>
      <c r="BM329" s="15">
        <v>45</v>
      </c>
      <c r="BN329" s="15">
        <v>113</v>
      </c>
      <c r="BO329" s="15">
        <v>42</v>
      </c>
      <c r="BP329" s="15">
        <v>30</v>
      </c>
      <c r="BQ329" s="15">
        <v>61</v>
      </c>
      <c r="BR329" s="15">
        <v>48</v>
      </c>
      <c r="BS329" s="15"/>
      <c r="BT329" s="15">
        <v>34</v>
      </c>
      <c r="BU329" s="15">
        <v>2</v>
      </c>
      <c r="BV329" s="15">
        <v>64</v>
      </c>
      <c r="BW329" s="15">
        <v>61</v>
      </c>
      <c r="BX329" s="15">
        <v>63</v>
      </c>
      <c r="BY329" s="15"/>
      <c r="BZ329" s="15">
        <v>30</v>
      </c>
      <c r="CA329" s="15">
        <v>16</v>
      </c>
      <c r="CB329" s="15">
        <v>19</v>
      </c>
      <c r="CC329" s="15"/>
      <c r="CD329" s="15">
        <v>26</v>
      </c>
      <c r="CE329" s="15">
        <v>3</v>
      </c>
      <c r="CF329" s="15">
        <v>3</v>
      </c>
      <c r="CG329" s="15">
        <v>3</v>
      </c>
      <c r="CH329" s="15">
        <v>10</v>
      </c>
      <c r="CI329" s="15">
        <v>3</v>
      </c>
    </row>
    <row r="330" spans="1:87">
      <c r="A330" s="14">
        <v>45967</v>
      </c>
      <c r="B330" s="15">
        <v>192</v>
      </c>
      <c r="C330" s="15">
        <v>258</v>
      </c>
      <c r="D330" s="15">
        <v>182</v>
      </c>
      <c r="E330" s="15">
        <v>122</v>
      </c>
      <c r="F330" s="15">
        <v>138</v>
      </c>
      <c r="G330" s="15">
        <v>102</v>
      </c>
      <c r="H330" s="15">
        <v>92</v>
      </c>
      <c r="I330" s="15">
        <v>143</v>
      </c>
      <c r="J330" s="15">
        <v>113</v>
      </c>
      <c r="K330" s="15">
        <v>59</v>
      </c>
      <c r="L330" s="15">
        <v>61</v>
      </c>
      <c r="M330" s="15">
        <v>32</v>
      </c>
      <c r="N330" s="15">
        <v>40</v>
      </c>
      <c r="O330" s="15">
        <v>59</v>
      </c>
      <c r="P330" s="15">
        <v>76</v>
      </c>
      <c r="Q330" s="15">
        <v>77</v>
      </c>
      <c r="R330" s="15">
        <v>41</v>
      </c>
      <c r="S330" s="15">
        <v>50</v>
      </c>
      <c r="T330" s="15">
        <v>60</v>
      </c>
      <c r="U330" s="15">
        <v>24</v>
      </c>
      <c r="V330" s="15">
        <v>68</v>
      </c>
      <c r="W330" s="15">
        <v>80</v>
      </c>
      <c r="X330" s="15">
        <v>14</v>
      </c>
      <c r="Y330" s="15">
        <v>25</v>
      </c>
      <c r="Z330" s="15">
        <v>27</v>
      </c>
      <c r="AA330" s="15">
        <v>35</v>
      </c>
      <c r="AB330" s="15">
        <v>17</v>
      </c>
      <c r="AC330" s="15">
        <v>25</v>
      </c>
      <c r="AD330" s="15">
        <v>9</v>
      </c>
      <c r="AE330" s="15">
        <v>8</v>
      </c>
      <c r="AF330" s="15">
        <v>14</v>
      </c>
      <c r="AG330" s="15">
        <v>20</v>
      </c>
      <c r="AH330" s="15">
        <v>16</v>
      </c>
      <c r="AI330" s="15">
        <v>17</v>
      </c>
      <c r="AJ330" s="15">
        <v>11</v>
      </c>
      <c r="AK330" s="15">
        <v>23</v>
      </c>
      <c r="AL330" s="15">
        <v>19</v>
      </c>
      <c r="AM330" s="15">
        <v>22</v>
      </c>
      <c r="AN330" s="15">
        <v>16</v>
      </c>
      <c r="AO330" s="15">
        <v>11</v>
      </c>
      <c r="AP330" s="15">
        <v>9</v>
      </c>
      <c r="AQ330" s="15"/>
      <c r="AR330" s="15"/>
      <c r="AS330" s="15"/>
      <c r="AT330" s="15"/>
      <c r="AU330" s="15"/>
      <c r="AV330" s="15"/>
      <c r="AW330" s="15"/>
      <c r="AX330" s="15"/>
      <c r="AY330" s="15">
        <v>106</v>
      </c>
      <c r="AZ330" s="15">
        <v>110</v>
      </c>
      <c r="BA330" s="15">
        <v>104</v>
      </c>
      <c r="BB330" s="15">
        <v>28</v>
      </c>
      <c r="BC330" s="15">
        <v>39</v>
      </c>
      <c r="BD330" s="15">
        <v>8</v>
      </c>
      <c r="BE330" s="15">
        <v>31</v>
      </c>
      <c r="BF330" s="15">
        <v>18</v>
      </c>
      <c r="BG330" s="15">
        <v>35</v>
      </c>
      <c r="BH330" s="15">
        <v>28</v>
      </c>
      <c r="BI330" s="15">
        <v>14</v>
      </c>
      <c r="BJ330" s="15">
        <v>57</v>
      </c>
      <c r="BK330" s="15">
        <v>18</v>
      </c>
      <c r="BL330" s="15">
        <v>78</v>
      </c>
      <c r="BM330" s="15">
        <v>45</v>
      </c>
      <c r="BN330" s="15">
        <v>113</v>
      </c>
      <c r="BO330" s="15">
        <v>42</v>
      </c>
      <c r="BP330" s="15">
        <v>30</v>
      </c>
      <c r="BQ330" s="15">
        <v>61</v>
      </c>
      <c r="BR330" s="15">
        <v>48</v>
      </c>
      <c r="BS330" s="15"/>
      <c r="BT330" s="15">
        <v>34</v>
      </c>
      <c r="BU330" s="15">
        <v>2</v>
      </c>
      <c r="BV330" s="15">
        <v>64</v>
      </c>
      <c r="BW330" s="15">
        <v>61</v>
      </c>
      <c r="BX330" s="15">
        <v>63</v>
      </c>
      <c r="BY330" s="15"/>
      <c r="BZ330" s="15">
        <v>30</v>
      </c>
      <c r="CA330" s="15">
        <v>16</v>
      </c>
      <c r="CB330" s="15">
        <v>19</v>
      </c>
      <c r="CC330" s="15"/>
      <c r="CD330" s="15">
        <v>26</v>
      </c>
      <c r="CE330" s="15">
        <v>3</v>
      </c>
      <c r="CF330" s="15">
        <v>3</v>
      </c>
      <c r="CG330" s="15">
        <v>3</v>
      </c>
      <c r="CH330" s="15">
        <v>10</v>
      </c>
      <c r="CI330" s="15">
        <v>3</v>
      </c>
    </row>
    <row r="331" spans="1:87">
      <c r="A331" s="14">
        <v>45966</v>
      </c>
      <c r="B331" s="15">
        <v>192</v>
      </c>
      <c r="C331" s="15">
        <v>258</v>
      </c>
      <c r="D331" s="15">
        <v>182</v>
      </c>
      <c r="E331" s="15">
        <v>122</v>
      </c>
      <c r="F331" s="15">
        <v>138</v>
      </c>
      <c r="G331" s="15">
        <v>102</v>
      </c>
      <c r="H331" s="15">
        <v>92</v>
      </c>
      <c r="I331" s="15">
        <v>143</v>
      </c>
      <c r="J331" s="15">
        <v>113</v>
      </c>
      <c r="K331" s="15">
        <v>59</v>
      </c>
      <c r="L331" s="15">
        <v>61</v>
      </c>
      <c r="M331" s="15">
        <v>32</v>
      </c>
      <c r="N331" s="15">
        <v>40</v>
      </c>
      <c r="O331" s="15">
        <v>59</v>
      </c>
      <c r="P331" s="15">
        <v>76</v>
      </c>
      <c r="Q331" s="15">
        <v>77</v>
      </c>
      <c r="R331" s="15">
        <v>41</v>
      </c>
      <c r="S331" s="15">
        <v>50</v>
      </c>
      <c r="T331" s="15">
        <v>60</v>
      </c>
      <c r="U331" s="15">
        <v>24</v>
      </c>
      <c r="V331" s="15">
        <v>69</v>
      </c>
      <c r="W331" s="15">
        <v>80</v>
      </c>
      <c r="X331" s="15">
        <v>14</v>
      </c>
      <c r="Y331" s="15">
        <v>25</v>
      </c>
      <c r="Z331" s="15">
        <v>27</v>
      </c>
      <c r="AA331" s="15">
        <v>35</v>
      </c>
      <c r="AB331" s="15">
        <v>17</v>
      </c>
      <c r="AC331" s="15">
        <v>25</v>
      </c>
      <c r="AD331" s="15">
        <v>9</v>
      </c>
      <c r="AE331" s="15">
        <v>8</v>
      </c>
      <c r="AF331" s="15">
        <v>14</v>
      </c>
      <c r="AG331" s="15">
        <v>20</v>
      </c>
      <c r="AH331" s="15">
        <v>16</v>
      </c>
      <c r="AI331" s="15">
        <v>17</v>
      </c>
      <c r="AJ331" s="15">
        <v>11</v>
      </c>
      <c r="AK331" s="15">
        <v>23</v>
      </c>
      <c r="AL331" s="15">
        <v>19</v>
      </c>
      <c r="AM331" s="15">
        <v>22</v>
      </c>
      <c r="AN331" s="15">
        <v>16</v>
      </c>
      <c r="AO331" s="15">
        <v>11</v>
      </c>
      <c r="AP331" s="15">
        <v>9</v>
      </c>
      <c r="AQ331" s="15"/>
      <c r="AR331" s="15"/>
      <c r="AS331" s="15"/>
      <c r="AT331" s="15"/>
      <c r="AU331" s="15"/>
      <c r="AV331" s="15"/>
      <c r="AW331" s="15"/>
      <c r="AX331" s="15"/>
      <c r="AY331" s="15">
        <v>106</v>
      </c>
      <c r="AZ331" s="15">
        <v>110</v>
      </c>
      <c r="BA331" s="15">
        <v>104</v>
      </c>
      <c r="BB331" s="15">
        <v>28</v>
      </c>
      <c r="BC331" s="15">
        <v>39</v>
      </c>
      <c r="BD331" s="15">
        <v>8</v>
      </c>
      <c r="BE331" s="15">
        <v>31</v>
      </c>
      <c r="BF331" s="15">
        <v>18</v>
      </c>
      <c r="BG331" s="15">
        <v>35</v>
      </c>
      <c r="BH331" s="15">
        <v>28</v>
      </c>
      <c r="BI331" s="15">
        <v>14</v>
      </c>
      <c r="BJ331" s="15">
        <v>57</v>
      </c>
      <c r="BK331" s="15">
        <v>18</v>
      </c>
      <c r="BL331" s="15">
        <v>78</v>
      </c>
      <c r="BM331" s="15">
        <v>45</v>
      </c>
      <c r="BN331" s="15">
        <v>113</v>
      </c>
      <c r="BO331" s="15">
        <v>42</v>
      </c>
      <c r="BP331" s="15">
        <v>30</v>
      </c>
      <c r="BQ331" s="15">
        <v>57</v>
      </c>
      <c r="BR331" s="15">
        <v>44</v>
      </c>
      <c r="BS331" s="15"/>
      <c r="BT331" s="15">
        <v>34</v>
      </c>
      <c r="BU331" s="15"/>
      <c r="BV331" s="15">
        <v>64</v>
      </c>
      <c r="BW331" s="15">
        <v>61</v>
      </c>
      <c r="BX331" s="15">
        <v>63</v>
      </c>
      <c r="BY331" s="15">
        <v>2</v>
      </c>
      <c r="BZ331" s="15">
        <v>30</v>
      </c>
      <c r="CA331" s="15">
        <v>16</v>
      </c>
      <c r="CB331" s="15">
        <v>19</v>
      </c>
      <c r="CC331" s="15"/>
      <c r="CD331" s="15">
        <v>26</v>
      </c>
      <c r="CE331" s="15">
        <v>3</v>
      </c>
      <c r="CF331" s="15">
        <v>3</v>
      </c>
      <c r="CG331" s="15">
        <v>3</v>
      </c>
      <c r="CH331" s="15">
        <v>10</v>
      </c>
      <c r="CI331" s="15">
        <v>3</v>
      </c>
    </row>
    <row r="332" spans="1:87">
      <c r="A332" s="14">
        <v>45965</v>
      </c>
      <c r="B332" s="15">
        <v>192</v>
      </c>
      <c r="C332" s="15">
        <v>258</v>
      </c>
      <c r="D332" s="15">
        <v>182</v>
      </c>
      <c r="E332" s="15">
        <v>122</v>
      </c>
      <c r="F332" s="15">
        <v>138</v>
      </c>
      <c r="G332" s="15">
        <v>102</v>
      </c>
      <c r="H332" s="15">
        <v>92</v>
      </c>
      <c r="I332" s="15">
        <v>143</v>
      </c>
      <c r="J332" s="15">
        <v>113</v>
      </c>
      <c r="K332" s="15">
        <v>59</v>
      </c>
      <c r="L332" s="15">
        <v>61</v>
      </c>
      <c r="M332" s="15">
        <v>32</v>
      </c>
      <c r="N332" s="15">
        <v>40</v>
      </c>
      <c r="O332" s="15">
        <v>59</v>
      </c>
      <c r="P332" s="15">
        <v>76</v>
      </c>
      <c r="Q332" s="15">
        <v>77</v>
      </c>
      <c r="R332" s="15">
        <v>41</v>
      </c>
      <c r="S332" s="15">
        <v>50</v>
      </c>
      <c r="T332" s="15">
        <v>60</v>
      </c>
      <c r="U332" s="15">
        <v>24</v>
      </c>
      <c r="V332" s="15">
        <v>68</v>
      </c>
      <c r="W332" s="15">
        <v>80</v>
      </c>
      <c r="X332" s="15">
        <v>14</v>
      </c>
      <c r="Y332" s="15">
        <v>25</v>
      </c>
      <c r="Z332" s="15">
        <v>27</v>
      </c>
      <c r="AA332" s="15">
        <v>35</v>
      </c>
      <c r="AB332" s="15">
        <v>17</v>
      </c>
      <c r="AC332" s="15">
        <v>25</v>
      </c>
      <c r="AD332" s="15">
        <v>9</v>
      </c>
      <c r="AE332" s="15">
        <v>8</v>
      </c>
      <c r="AF332" s="15">
        <v>14</v>
      </c>
      <c r="AG332" s="15">
        <v>20</v>
      </c>
      <c r="AH332" s="15">
        <v>16</v>
      </c>
      <c r="AI332" s="15">
        <v>17</v>
      </c>
      <c r="AJ332" s="15">
        <v>11</v>
      </c>
      <c r="AK332" s="15">
        <v>23</v>
      </c>
      <c r="AL332" s="15">
        <v>19</v>
      </c>
      <c r="AM332" s="15">
        <v>22</v>
      </c>
      <c r="AN332" s="15">
        <v>16</v>
      </c>
      <c r="AO332" s="15">
        <v>11</v>
      </c>
      <c r="AP332" s="15">
        <v>9</v>
      </c>
      <c r="AQ332" s="15"/>
      <c r="AR332" s="15"/>
      <c r="AS332" s="15"/>
      <c r="AT332" s="15"/>
      <c r="AU332" s="15"/>
      <c r="AV332" s="15"/>
      <c r="AW332" s="15"/>
      <c r="AX332" s="15"/>
      <c r="AY332" s="15">
        <v>106</v>
      </c>
      <c r="AZ332" s="15">
        <v>110</v>
      </c>
      <c r="BA332" s="15">
        <v>104</v>
      </c>
      <c r="BB332" s="15">
        <v>28</v>
      </c>
      <c r="BC332" s="15">
        <v>39</v>
      </c>
      <c r="BD332" s="15">
        <v>8</v>
      </c>
      <c r="BE332" s="15">
        <v>31</v>
      </c>
      <c r="BF332" s="15">
        <v>18</v>
      </c>
      <c r="BG332" s="15">
        <v>35</v>
      </c>
      <c r="BH332" s="15">
        <v>28</v>
      </c>
      <c r="BI332" s="15">
        <v>14</v>
      </c>
      <c r="BJ332" s="15">
        <v>57</v>
      </c>
      <c r="BK332" s="15">
        <v>18</v>
      </c>
      <c r="BL332" s="15">
        <v>78</v>
      </c>
      <c r="BM332" s="15">
        <v>45</v>
      </c>
      <c r="BN332" s="15">
        <v>113</v>
      </c>
      <c r="BO332" s="15">
        <v>42</v>
      </c>
      <c r="BP332" s="15">
        <v>30</v>
      </c>
      <c r="BQ332" s="15">
        <v>57</v>
      </c>
      <c r="BR332" s="15">
        <v>44</v>
      </c>
      <c r="BS332" s="15"/>
      <c r="BT332" s="15">
        <v>34</v>
      </c>
      <c r="BU332" s="15">
        <v>2</v>
      </c>
      <c r="BV332" s="15">
        <v>64</v>
      </c>
      <c r="BW332" s="15">
        <v>61</v>
      </c>
      <c r="BX332" s="15">
        <v>63</v>
      </c>
      <c r="BY332" s="15"/>
      <c r="BZ332" s="15">
        <v>30</v>
      </c>
      <c r="CA332" s="15">
        <v>16</v>
      </c>
      <c r="CB332" s="15">
        <v>19</v>
      </c>
      <c r="CC332" s="15"/>
      <c r="CD332" s="15">
        <v>26</v>
      </c>
      <c r="CE332" s="15">
        <v>3</v>
      </c>
      <c r="CF332" s="15">
        <v>3</v>
      </c>
      <c r="CG332" s="15">
        <v>3</v>
      </c>
      <c r="CH332" s="15">
        <v>10</v>
      </c>
      <c r="CI332" s="15">
        <v>3</v>
      </c>
    </row>
    <row r="333" spans="1:87">
      <c r="A333" s="14">
        <v>45964</v>
      </c>
      <c r="B333" s="15">
        <v>192</v>
      </c>
      <c r="C333" s="15">
        <v>258</v>
      </c>
      <c r="D333" s="15">
        <v>182</v>
      </c>
      <c r="E333" s="15">
        <v>122</v>
      </c>
      <c r="F333" s="15">
        <v>138</v>
      </c>
      <c r="G333" s="15">
        <v>102</v>
      </c>
      <c r="H333" s="15">
        <v>92</v>
      </c>
      <c r="I333" s="15">
        <v>143</v>
      </c>
      <c r="J333" s="15">
        <v>113</v>
      </c>
      <c r="K333" s="15">
        <v>59</v>
      </c>
      <c r="L333" s="15">
        <v>61</v>
      </c>
      <c r="M333" s="15">
        <v>32</v>
      </c>
      <c r="N333" s="15">
        <v>40</v>
      </c>
      <c r="O333" s="15">
        <v>59</v>
      </c>
      <c r="P333" s="15">
        <v>76</v>
      </c>
      <c r="Q333" s="15">
        <v>77</v>
      </c>
      <c r="R333" s="15">
        <v>41</v>
      </c>
      <c r="S333" s="15">
        <v>50</v>
      </c>
      <c r="T333" s="15">
        <v>60</v>
      </c>
      <c r="U333" s="15">
        <v>24</v>
      </c>
      <c r="V333" s="15">
        <v>68</v>
      </c>
      <c r="W333" s="15">
        <v>80</v>
      </c>
      <c r="X333" s="15">
        <v>14</v>
      </c>
      <c r="Y333" s="15">
        <v>25</v>
      </c>
      <c r="Z333" s="15">
        <v>27</v>
      </c>
      <c r="AA333" s="15">
        <v>35</v>
      </c>
      <c r="AB333" s="15">
        <v>17</v>
      </c>
      <c r="AC333" s="15">
        <v>25</v>
      </c>
      <c r="AD333" s="15">
        <v>9</v>
      </c>
      <c r="AE333" s="15">
        <v>8</v>
      </c>
      <c r="AF333" s="15">
        <v>14</v>
      </c>
      <c r="AG333" s="15">
        <v>20</v>
      </c>
      <c r="AH333" s="15">
        <v>16</v>
      </c>
      <c r="AI333" s="15">
        <v>17</v>
      </c>
      <c r="AJ333" s="15">
        <v>11</v>
      </c>
      <c r="AK333" s="15">
        <v>23</v>
      </c>
      <c r="AL333" s="15">
        <v>19</v>
      </c>
      <c r="AM333" s="15">
        <v>22</v>
      </c>
      <c r="AN333" s="15">
        <v>16</v>
      </c>
      <c r="AO333" s="15">
        <v>11</v>
      </c>
      <c r="AP333" s="15">
        <v>9</v>
      </c>
      <c r="AQ333" s="15"/>
      <c r="AR333" s="15"/>
      <c r="AS333" s="15"/>
      <c r="AT333" s="15"/>
      <c r="AU333" s="15"/>
      <c r="AV333" s="15"/>
      <c r="AW333" s="15"/>
      <c r="AX333" s="15"/>
      <c r="AY333" s="15">
        <v>106</v>
      </c>
      <c r="AZ333" s="15">
        <v>110</v>
      </c>
      <c r="BA333" s="15">
        <v>104</v>
      </c>
      <c r="BB333" s="15">
        <v>28</v>
      </c>
      <c r="BC333" s="15">
        <v>39</v>
      </c>
      <c r="BD333" s="15">
        <v>8</v>
      </c>
      <c r="BE333" s="15">
        <v>31</v>
      </c>
      <c r="BF333" s="15">
        <v>18</v>
      </c>
      <c r="BG333" s="15">
        <v>35</v>
      </c>
      <c r="BH333" s="15">
        <v>28</v>
      </c>
      <c r="BI333" s="15">
        <v>14</v>
      </c>
      <c r="BJ333" s="15">
        <v>57</v>
      </c>
      <c r="BK333" s="15">
        <v>18</v>
      </c>
      <c r="BL333" s="15">
        <v>78</v>
      </c>
      <c r="BM333" s="15">
        <v>45</v>
      </c>
      <c r="BN333" s="15">
        <v>113</v>
      </c>
      <c r="BO333" s="15">
        <v>42</v>
      </c>
      <c r="BP333" s="15">
        <v>30</v>
      </c>
      <c r="BQ333" s="15">
        <v>57</v>
      </c>
      <c r="BR333" s="15">
        <v>44</v>
      </c>
      <c r="BS333" s="15"/>
      <c r="BT333" s="15">
        <v>34</v>
      </c>
      <c r="BU333" s="15"/>
      <c r="BV333" s="15">
        <v>64</v>
      </c>
      <c r="BW333" s="15">
        <v>61</v>
      </c>
      <c r="BX333" s="15">
        <v>63</v>
      </c>
      <c r="BY333" s="15">
        <v>2</v>
      </c>
      <c r="BZ333" s="15">
        <v>30</v>
      </c>
      <c r="CA333" s="15">
        <v>16</v>
      </c>
      <c r="CB333" s="15">
        <v>19</v>
      </c>
      <c r="CC333" s="15"/>
      <c r="CD333" s="15">
        <v>26</v>
      </c>
      <c r="CE333" s="15">
        <v>3</v>
      </c>
      <c r="CF333" s="15">
        <v>3</v>
      </c>
      <c r="CG333" s="15">
        <v>3</v>
      </c>
      <c r="CH333" s="15">
        <v>10</v>
      </c>
      <c r="CI333" s="15">
        <v>3</v>
      </c>
    </row>
    <row r="334" spans="1:87">
      <c r="A334" s="14">
        <v>45963</v>
      </c>
      <c r="B334" s="15">
        <v>110</v>
      </c>
      <c r="C334" s="15">
        <v>181</v>
      </c>
      <c r="D334" s="15">
        <v>106</v>
      </c>
      <c r="E334" s="15">
        <v>70</v>
      </c>
      <c r="F334" s="15">
        <v>58</v>
      </c>
      <c r="G334" s="15">
        <v>28</v>
      </c>
      <c r="H334" s="15"/>
      <c r="I334" s="15">
        <v>111</v>
      </c>
      <c r="J334" s="15">
        <v>56</v>
      </c>
      <c r="K334" s="15">
        <v>27</v>
      </c>
      <c r="L334" s="15"/>
      <c r="M334" s="15">
        <v>25</v>
      </c>
      <c r="N334" s="15">
        <v>27</v>
      </c>
      <c r="O334" s="15">
        <v>28</v>
      </c>
      <c r="P334" s="15">
        <v>28</v>
      </c>
      <c r="Q334" s="15">
        <v>28</v>
      </c>
      <c r="R334" s="15">
        <v>26</v>
      </c>
      <c r="S334" s="15">
        <v>26</v>
      </c>
      <c r="T334" s="15">
        <v>30</v>
      </c>
      <c r="U334" s="15"/>
      <c r="V334" s="15">
        <v>26</v>
      </c>
      <c r="W334" s="15">
        <v>41</v>
      </c>
      <c r="X334" s="15"/>
      <c r="Y334" s="15"/>
      <c r="Z334" s="15"/>
      <c r="AA334" s="15"/>
      <c r="AB334" s="15"/>
      <c r="AC334" s="15"/>
      <c r="AD334" s="15"/>
      <c r="AE334" s="15"/>
      <c r="AF334" s="15"/>
      <c r="AG334" s="15"/>
      <c r="AH334" s="15"/>
      <c r="AI334" s="15"/>
      <c r="AJ334" s="15"/>
      <c r="AK334" s="15"/>
      <c r="AL334" s="15"/>
      <c r="AM334" s="15"/>
      <c r="AN334" s="15"/>
      <c r="AO334" s="15"/>
      <c r="AP334" s="15"/>
      <c r="AQ334" s="15">
        <v>3</v>
      </c>
      <c r="AR334" s="15">
        <v>3</v>
      </c>
      <c r="AS334" s="15">
        <v>3</v>
      </c>
      <c r="AT334" s="15">
        <v>4</v>
      </c>
      <c r="AU334" s="15">
        <v>2</v>
      </c>
      <c r="AV334" s="15">
        <v>3</v>
      </c>
      <c r="AW334" s="15">
        <v>3</v>
      </c>
      <c r="AX334" s="15">
        <v>3</v>
      </c>
      <c r="AY334" s="15">
        <v>52</v>
      </c>
      <c r="AZ334" s="15">
        <v>48</v>
      </c>
      <c r="BA334" s="15">
        <v>56</v>
      </c>
      <c r="BB334" s="15"/>
      <c r="BC334" s="15"/>
      <c r="BD334" s="15"/>
      <c r="BE334" s="15"/>
      <c r="BF334" s="15"/>
      <c r="BG334" s="15"/>
      <c r="BH334" s="15"/>
      <c r="BI334" s="15"/>
      <c r="BJ334" s="15">
        <v>23</v>
      </c>
      <c r="BK334" s="15"/>
      <c r="BL334" s="15">
        <v>34</v>
      </c>
      <c r="BM334" s="15">
        <v>17</v>
      </c>
      <c r="BN334" s="15">
        <v>53</v>
      </c>
      <c r="BO334" s="15">
        <v>24</v>
      </c>
      <c r="BP334" s="15"/>
      <c r="BQ334" s="15">
        <v>26</v>
      </c>
      <c r="BR334" s="15">
        <v>20</v>
      </c>
      <c r="BS334" s="15"/>
      <c r="BT334" s="15">
        <v>12</v>
      </c>
      <c r="BU334" s="15"/>
      <c r="BV334" s="15">
        <v>24</v>
      </c>
      <c r="BW334" s="15">
        <v>24</v>
      </c>
      <c r="BX334" s="15">
        <v>24</v>
      </c>
      <c r="BY334" s="15"/>
      <c r="BZ334" s="15">
        <v>12</v>
      </c>
      <c r="CA334" s="15">
        <v>11</v>
      </c>
      <c r="CB334" s="15">
        <v>11</v>
      </c>
      <c r="CC334" s="15"/>
      <c r="CD334" s="15">
        <v>10</v>
      </c>
      <c r="CE334" s="15"/>
      <c r="CF334" s="15"/>
      <c r="CG334" s="15"/>
      <c r="CH334" s="15"/>
      <c r="CI334" s="15"/>
    </row>
    <row r="335" spans="1:87">
      <c r="A335" s="14">
        <v>45962</v>
      </c>
      <c r="B335" s="15">
        <v>122</v>
      </c>
      <c r="C335" s="15">
        <v>196</v>
      </c>
      <c r="D335" s="15">
        <v>116</v>
      </c>
      <c r="E335" s="15">
        <v>79</v>
      </c>
      <c r="F335" s="15">
        <v>111</v>
      </c>
      <c r="G335" s="15">
        <v>51</v>
      </c>
      <c r="H335" s="15"/>
      <c r="I335" s="15">
        <v>105</v>
      </c>
      <c r="J335" s="15">
        <v>66</v>
      </c>
      <c r="K335" s="15">
        <v>32</v>
      </c>
      <c r="L335" s="15"/>
      <c r="M335" s="15">
        <v>26</v>
      </c>
      <c r="N335" s="15">
        <v>29</v>
      </c>
      <c r="O335" s="15">
        <v>33</v>
      </c>
      <c r="P335" s="15">
        <v>33</v>
      </c>
      <c r="Q335" s="15">
        <v>56</v>
      </c>
      <c r="R335" s="15">
        <v>33</v>
      </c>
      <c r="S335" s="15">
        <v>33</v>
      </c>
      <c r="T335" s="15">
        <v>57</v>
      </c>
      <c r="U335" s="15"/>
      <c r="V335" s="15">
        <v>54</v>
      </c>
      <c r="W335" s="15">
        <v>50</v>
      </c>
      <c r="X335" s="15"/>
      <c r="Y335" s="15"/>
      <c r="Z335" s="15"/>
      <c r="AA335" s="15"/>
      <c r="AB335" s="15"/>
      <c r="AC335" s="15"/>
      <c r="AD335" s="15"/>
      <c r="AE335" s="15"/>
      <c r="AF335" s="15"/>
      <c r="AG335" s="15"/>
      <c r="AH335" s="15"/>
      <c r="AI335" s="15"/>
      <c r="AJ335" s="15"/>
      <c r="AK335" s="15"/>
      <c r="AL335" s="15"/>
      <c r="AM335" s="15"/>
      <c r="AN335" s="15"/>
      <c r="AO335" s="15"/>
      <c r="AP335" s="15"/>
      <c r="AQ335" s="15">
        <v>3</v>
      </c>
      <c r="AR335" s="15">
        <v>3</v>
      </c>
      <c r="AS335" s="15">
        <v>3</v>
      </c>
      <c r="AT335" s="15">
        <v>4</v>
      </c>
      <c r="AU335" s="15">
        <v>2</v>
      </c>
      <c r="AV335" s="15">
        <v>3</v>
      </c>
      <c r="AW335" s="15">
        <v>3</v>
      </c>
      <c r="AX335" s="15">
        <v>3</v>
      </c>
      <c r="AY335" s="15">
        <v>92</v>
      </c>
      <c r="AZ335" s="15">
        <v>88</v>
      </c>
      <c r="BA335" s="15">
        <v>88</v>
      </c>
      <c r="BB335" s="15">
        <v>26</v>
      </c>
      <c r="BC335" s="15">
        <v>24</v>
      </c>
      <c r="BD335" s="15"/>
      <c r="BE335" s="15">
        <v>23</v>
      </c>
      <c r="BF335" s="15">
        <v>12</v>
      </c>
      <c r="BG335" s="15">
        <v>22</v>
      </c>
      <c r="BH335" s="15">
        <v>24</v>
      </c>
      <c r="BI335" s="15"/>
      <c r="BJ335" s="15">
        <v>41</v>
      </c>
      <c r="BK335" s="15">
        <v>12</v>
      </c>
      <c r="BL335" s="15">
        <v>62</v>
      </c>
      <c r="BM335" s="15">
        <v>33</v>
      </c>
      <c r="BN335" s="15">
        <v>63</v>
      </c>
      <c r="BO335" s="15">
        <v>27</v>
      </c>
      <c r="BP335" s="15">
        <v>27</v>
      </c>
      <c r="BQ335" s="15">
        <v>34</v>
      </c>
      <c r="BR335" s="15">
        <v>32</v>
      </c>
      <c r="BS335" s="15"/>
      <c r="BT335" s="15">
        <v>15</v>
      </c>
      <c r="BU335" s="15"/>
      <c r="BV335" s="15">
        <v>28</v>
      </c>
      <c r="BW335" s="15">
        <v>28</v>
      </c>
      <c r="BX335" s="15">
        <v>27</v>
      </c>
      <c r="BY335" s="15"/>
      <c r="BZ335" s="15">
        <v>15</v>
      </c>
      <c r="CA335" s="15">
        <v>12</v>
      </c>
      <c r="CB335" s="15">
        <v>11</v>
      </c>
      <c r="CC335" s="15"/>
      <c r="CD335" s="15">
        <v>10</v>
      </c>
      <c r="CE335" s="15"/>
      <c r="CF335" s="15"/>
      <c r="CG335" s="15"/>
      <c r="CH335" s="15"/>
      <c r="CI335" s="15"/>
    </row>
    <row r="336" spans="1:87">
      <c r="A336" s="14">
        <v>45961</v>
      </c>
      <c r="B336" s="15">
        <v>192</v>
      </c>
      <c r="C336" s="15">
        <v>264</v>
      </c>
      <c r="D336" s="15">
        <v>182</v>
      </c>
      <c r="E336" s="15">
        <v>122</v>
      </c>
      <c r="F336" s="15">
        <v>138</v>
      </c>
      <c r="G336" s="15">
        <v>102</v>
      </c>
      <c r="H336" s="15">
        <v>92</v>
      </c>
      <c r="I336" s="15">
        <v>143</v>
      </c>
      <c r="J336" s="15">
        <v>113</v>
      </c>
      <c r="K336" s="15">
        <v>59</v>
      </c>
      <c r="L336" s="15">
        <v>61</v>
      </c>
      <c r="M336" s="15">
        <v>32</v>
      </c>
      <c r="N336" s="15">
        <v>40</v>
      </c>
      <c r="O336" s="15">
        <v>59</v>
      </c>
      <c r="P336" s="15">
        <v>76</v>
      </c>
      <c r="Q336" s="15">
        <v>77</v>
      </c>
      <c r="R336" s="15">
        <v>41</v>
      </c>
      <c r="S336" s="15">
        <v>50</v>
      </c>
      <c r="T336" s="15">
        <v>60</v>
      </c>
      <c r="U336" s="15">
        <v>24</v>
      </c>
      <c r="V336" s="15">
        <v>68</v>
      </c>
      <c r="W336" s="15">
        <v>80</v>
      </c>
      <c r="X336" s="15">
        <v>14</v>
      </c>
      <c r="Y336" s="15">
        <v>25</v>
      </c>
      <c r="Z336" s="15">
        <v>27</v>
      </c>
      <c r="AA336" s="15">
        <v>35</v>
      </c>
      <c r="AB336" s="15">
        <v>17</v>
      </c>
      <c r="AC336" s="15">
        <v>25</v>
      </c>
      <c r="AD336" s="15">
        <v>9</v>
      </c>
      <c r="AE336" s="15">
        <v>8</v>
      </c>
      <c r="AF336" s="15">
        <v>14</v>
      </c>
      <c r="AG336" s="15">
        <v>20</v>
      </c>
      <c r="AH336" s="15">
        <v>16</v>
      </c>
      <c r="AI336" s="15">
        <v>17</v>
      </c>
      <c r="AJ336" s="15">
        <v>11</v>
      </c>
      <c r="AK336" s="15">
        <v>23</v>
      </c>
      <c r="AL336" s="15">
        <v>19</v>
      </c>
      <c r="AM336" s="15">
        <v>22</v>
      </c>
      <c r="AN336" s="15">
        <v>16</v>
      </c>
      <c r="AO336" s="15">
        <v>11</v>
      </c>
      <c r="AP336" s="15">
        <v>9</v>
      </c>
      <c r="AQ336" s="15"/>
      <c r="AR336" s="15"/>
      <c r="AS336" s="15"/>
      <c r="AT336" s="15"/>
      <c r="AU336" s="15"/>
      <c r="AV336" s="15"/>
      <c r="AW336" s="15"/>
      <c r="AX336" s="15"/>
      <c r="AY336" s="15">
        <v>108</v>
      </c>
      <c r="AZ336" s="15">
        <v>112</v>
      </c>
      <c r="BA336" s="15">
        <v>104</v>
      </c>
      <c r="BB336" s="15">
        <v>28</v>
      </c>
      <c r="BC336" s="15">
        <v>39</v>
      </c>
      <c r="BD336" s="15">
        <v>8</v>
      </c>
      <c r="BE336" s="15">
        <v>31</v>
      </c>
      <c r="BF336" s="15">
        <v>18</v>
      </c>
      <c r="BG336" s="15">
        <v>35</v>
      </c>
      <c r="BH336" s="15">
        <v>28</v>
      </c>
      <c r="BI336" s="15">
        <v>14</v>
      </c>
      <c r="BJ336" s="15">
        <v>57</v>
      </c>
      <c r="BK336" s="15">
        <v>18</v>
      </c>
      <c r="BL336" s="15">
        <v>78</v>
      </c>
      <c r="BM336" s="15">
        <v>45</v>
      </c>
      <c r="BN336" s="15">
        <v>113</v>
      </c>
      <c r="BO336" s="15">
        <v>42</v>
      </c>
      <c r="BP336" s="15">
        <v>30</v>
      </c>
      <c r="BQ336" s="15">
        <v>61</v>
      </c>
      <c r="BR336" s="15">
        <v>48</v>
      </c>
      <c r="BS336" s="15"/>
      <c r="BT336" s="15">
        <v>34</v>
      </c>
      <c r="BU336" s="15">
        <v>2</v>
      </c>
      <c r="BV336" s="15">
        <v>64</v>
      </c>
      <c r="BW336" s="15">
        <v>61</v>
      </c>
      <c r="BX336" s="15">
        <v>63</v>
      </c>
      <c r="BY336" s="15"/>
      <c r="BZ336" s="15">
        <v>30</v>
      </c>
      <c r="CA336" s="15">
        <v>16</v>
      </c>
      <c r="CB336" s="15">
        <v>19</v>
      </c>
      <c r="CC336" s="15"/>
      <c r="CD336" s="15">
        <v>26</v>
      </c>
      <c r="CE336" s="15">
        <v>3</v>
      </c>
      <c r="CF336" s="15">
        <v>3</v>
      </c>
      <c r="CG336" s="15">
        <v>3</v>
      </c>
      <c r="CH336" s="15">
        <v>10</v>
      </c>
      <c r="CI336" s="15">
        <v>3</v>
      </c>
    </row>
    <row r="337" spans="1:87">
      <c r="A337" s="14">
        <v>45960</v>
      </c>
      <c r="B337" s="15">
        <v>192</v>
      </c>
      <c r="C337" s="15">
        <v>258</v>
      </c>
      <c r="D337" s="15">
        <v>182</v>
      </c>
      <c r="E337" s="15">
        <v>122</v>
      </c>
      <c r="F337" s="15">
        <v>138</v>
      </c>
      <c r="G337" s="15">
        <v>102</v>
      </c>
      <c r="H337" s="15">
        <v>92</v>
      </c>
      <c r="I337" s="15">
        <v>143</v>
      </c>
      <c r="J337" s="15">
        <v>113</v>
      </c>
      <c r="K337" s="15">
        <v>59</v>
      </c>
      <c r="L337" s="15">
        <v>61</v>
      </c>
      <c r="M337" s="15">
        <v>32</v>
      </c>
      <c r="N337" s="15">
        <v>40</v>
      </c>
      <c r="O337" s="15">
        <v>59</v>
      </c>
      <c r="P337" s="15">
        <v>76</v>
      </c>
      <c r="Q337" s="15">
        <v>77</v>
      </c>
      <c r="R337" s="15">
        <v>41</v>
      </c>
      <c r="S337" s="15">
        <v>50</v>
      </c>
      <c r="T337" s="15">
        <v>60</v>
      </c>
      <c r="U337" s="15">
        <v>24</v>
      </c>
      <c r="V337" s="15">
        <v>68</v>
      </c>
      <c r="W337" s="15">
        <v>80</v>
      </c>
      <c r="X337" s="15">
        <v>14</v>
      </c>
      <c r="Y337" s="15">
        <v>25</v>
      </c>
      <c r="Z337" s="15">
        <v>27</v>
      </c>
      <c r="AA337" s="15">
        <v>35</v>
      </c>
      <c r="AB337" s="15">
        <v>17</v>
      </c>
      <c r="AC337" s="15">
        <v>25</v>
      </c>
      <c r="AD337" s="15">
        <v>9</v>
      </c>
      <c r="AE337" s="15">
        <v>8</v>
      </c>
      <c r="AF337" s="15">
        <v>14</v>
      </c>
      <c r="AG337" s="15">
        <v>20</v>
      </c>
      <c r="AH337" s="15">
        <v>16</v>
      </c>
      <c r="AI337" s="15">
        <v>17</v>
      </c>
      <c r="AJ337" s="15">
        <v>11</v>
      </c>
      <c r="AK337" s="15">
        <v>23</v>
      </c>
      <c r="AL337" s="15">
        <v>19</v>
      </c>
      <c r="AM337" s="15">
        <v>22</v>
      </c>
      <c r="AN337" s="15">
        <v>16</v>
      </c>
      <c r="AO337" s="15">
        <v>11</v>
      </c>
      <c r="AP337" s="15">
        <v>9</v>
      </c>
      <c r="AQ337" s="15"/>
      <c r="AR337" s="15"/>
      <c r="AS337" s="15"/>
      <c r="AT337" s="15"/>
      <c r="AU337" s="15"/>
      <c r="AV337" s="15"/>
      <c r="AW337" s="15"/>
      <c r="AX337" s="15"/>
      <c r="AY337" s="15">
        <v>106</v>
      </c>
      <c r="AZ337" s="15">
        <v>110</v>
      </c>
      <c r="BA337" s="15">
        <v>104</v>
      </c>
      <c r="BB337" s="15">
        <v>28</v>
      </c>
      <c r="BC337" s="15">
        <v>39</v>
      </c>
      <c r="BD337" s="15">
        <v>8</v>
      </c>
      <c r="BE337" s="15">
        <v>31</v>
      </c>
      <c r="BF337" s="15">
        <v>18</v>
      </c>
      <c r="BG337" s="15">
        <v>35</v>
      </c>
      <c r="BH337" s="15">
        <v>28</v>
      </c>
      <c r="BI337" s="15">
        <v>14</v>
      </c>
      <c r="BJ337" s="15">
        <v>57</v>
      </c>
      <c r="BK337" s="15">
        <v>18</v>
      </c>
      <c r="BL337" s="15">
        <v>78</v>
      </c>
      <c r="BM337" s="15">
        <v>45</v>
      </c>
      <c r="BN337" s="15">
        <v>113</v>
      </c>
      <c r="BO337" s="15">
        <v>42</v>
      </c>
      <c r="BP337" s="15">
        <v>30</v>
      </c>
      <c r="BQ337" s="15">
        <v>61</v>
      </c>
      <c r="BR337" s="15">
        <v>48</v>
      </c>
      <c r="BS337" s="15"/>
      <c r="BT337" s="15">
        <v>34</v>
      </c>
      <c r="BU337" s="15">
        <v>2</v>
      </c>
      <c r="BV337" s="15">
        <v>64</v>
      </c>
      <c r="BW337" s="15">
        <v>61</v>
      </c>
      <c r="BX337" s="15">
        <v>63</v>
      </c>
      <c r="BY337" s="15"/>
      <c r="BZ337" s="15">
        <v>30</v>
      </c>
      <c r="CA337" s="15">
        <v>16</v>
      </c>
      <c r="CB337" s="15">
        <v>19</v>
      </c>
      <c r="CC337" s="15"/>
      <c r="CD337" s="15">
        <v>26</v>
      </c>
      <c r="CE337" s="15">
        <v>3</v>
      </c>
      <c r="CF337" s="15">
        <v>3</v>
      </c>
      <c r="CG337" s="15">
        <v>3</v>
      </c>
      <c r="CH337" s="15">
        <v>10</v>
      </c>
      <c r="CI337" s="15">
        <v>3</v>
      </c>
    </row>
    <row r="338" spans="1:87">
      <c r="A338" s="14">
        <v>45959</v>
      </c>
      <c r="B338" s="15">
        <v>192</v>
      </c>
      <c r="C338" s="15">
        <v>258</v>
      </c>
      <c r="D338" s="15">
        <v>182</v>
      </c>
      <c r="E338" s="15">
        <v>122</v>
      </c>
      <c r="F338" s="15">
        <v>138</v>
      </c>
      <c r="G338" s="15">
        <v>102</v>
      </c>
      <c r="H338" s="15">
        <v>92</v>
      </c>
      <c r="I338" s="15">
        <v>143</v>
      </c>
      <c r="J338" s="15">
        <v>113</v>
      </c>
      <c r="K338" s="15">
        <v>59</v>
      </c>
      <c r="L338" s="15">
        <v>61</v>
      </c>
      <c r="M338" s="15">
        <v>32</v>
      </c>
      <c r="N338" s="15">
        <v>40</v>
      </c>
      <c r="O338" s="15">
        <v>59</v>
      </c>
      <c r="P338" s="15">
        <v>76</v>
      </c>
      <c r="Q338" s="15">
        <v>77</v>
      </c>
      <c r="R338" s="15">
        <v>41</v>
      </c>
      <c r="S338" s="15">
        <v>50</v>
      </c>
      <c r="T338" s="15">
        <v>60</v>
      </c>
      <c r="U338" s="15">
        <v>24</v>
      </c>
      <c r="V338" s="15">
        <v>69</v>
      </c>
      <c r="W338" s="15">
        <v>80</v>
      </c>
      <c r="X338" s="15">
        <v>14</v>
      </c>
      <c r="Y338" s="15">
        <v>25</v>
      </c>
      <c r="Z338" s="15">
        <v>27</v>
      </c>
      <c r="AA338" s="15">
        <v>35</v>
      </c>
      <c r="AB338" s="15">
        <v>17</v>
      </c>
      <c r="AC338" s="15">
        <v>25</v>
      </c>
      <c r="AD338" s="15">
        <v>9</v>
      </c>
      <c r="AE338" s="15">
        <v>8</v>
      </c>
      <c r="AF338" s="15">
        <v>14</v>
      </c>
      <c r="AG338" s="15">
        <v>20</v>
      </c>
      <c r="AH338" s="15">
        <v>16</v>
      </c>
      <c r="AI338" s="15">
        <v>17</v>
      </c>
      <c r="AJ338" s="15">
        <v>11</v>
      </c>
      <c r="AK338" s="15">
        <v>23</v>
      </c>
      <c r="AL338" s="15">
        <v>19</v>
      </c>
      <c r="AM338" s="15">
        <v>22</v>
      </c>
      <c r="AN338" s="15">
        <v>16</v>
      </c>
      <c r="AO338" s="15">
        <v>11</v>
      </c>
      <c r="AP338" s="15">
        <v>9</v>
      </c>
      <c r="AQ338" s="15"/>
      <c r="AR338" s="15"/>
      <c r="AS338" s="15"/>
      <c r="AT338" s="15"/>
      <c r="AU338" s="15"/>
      <c r="AV338" s="15"/>
      <c r="AW338" s="15"/>
      <c r="AX338" s="15"/>
      <c r="AY338" s="15">
        <v>106</v>
      </c>
      <c r="AZ338" s="15">
        <v>110</v>
      </c>
      <c r="BA338" s="15">
        <v>104</v>
      </c>
      <c r="BB338" s="15">
        <v>28</v>
      </c>
      <c r="BC338" s="15">
        <v>39</v>
      </c>
      <c r="BD338" s="15">
        <v>8</v>
      </c>
      <c r="BE338" s="15">
        <v>31</v>
      </c>
      <c r="BF338" s="15">
        <v>18</v>
      </c>
      <c r="BG338" s="15">
        <v>35</v>
      </c>
      <c r="BH338" s="15">
        <v>28</v>
      </c>
      <c r="BI338" s="15">
        <v>14</v>
      </c>
      <c r="BJ338" s="15">
        <v>57</v>
      </c>
      <c r="BK338" s="15">
        <v>18</v>
      </c>
      <c r="BL338" s="15">
        <v>78</v>
      </c>
      <c r="BM338" s="15">
        <v>45</v>
      </c>
      <c r="BN338" s="15">
        <v>113</v>
      </c>
      <c r="BO338" s="15">
        <v>42</v>
      </c>
      <c r="BP338" s="15">
        <v>30</v>
      </c>
      <c r="BQ338" s="15">
        <v>57</v>
      </c>
      <c r="BR338" s="15">
        <v>44</v>
      </c>
      <c r="BS338" s="15"/>
      <c r="BT338" s="15">
        <v>34</v>
      </c>
      <c r="BU338" s="15"/>
      <c r="BV338" s="15">
        <v>64</v>
      </c>
      <c r="BW338" s="15">
        <v>61</v>
      </c>
      <c r="BX338" s="15">
        <v>63</v>
      </c>
      <c r="BY338" s="15">
        <v>2</v>
      </c>
      <c r="BZ338" s="15">
        <v>30</v>
      </c>
      <c r="CA338" s="15">
        <v>16</v>
      </c>
      <c r="CB338" s="15">
        <v>19</v>
      </c>
      <c r="CC338" s="15"/>
      <c r="CD338" s="15">
        <v>26</v>
      </c>
      <c r="CE338" s="15">
        <v>3</v>
      </c>
      <c r="CF338" s="15">
        <v>3</v>
      </c>
      <c r="CG338" s="15">
        <v>3</v>
      </c>
      <c r="CH338" s="15">
        <v>10</v>
      </c>
      <c r="CI338" s="15">
        <v>3</v>
      </c>
    </row>
    <row r="339" spans="1:87">
      <c r="A339" s="14">
        <v>45958</v>
      </c>
      <c r="B339" s="15">
        <v>192</v>
      </c>
      <c r="C339" s="15">
        <v>258</v>
      </c>
      <c r="D339" s="15">
        <v>182</v>
      </c>
      <c r="E339" s="15">
        <v>122</v>
      </c>
      <c r="F339" s="15">
        <v>138</v>
      </c>
      <c r="G339" s="15">
        <v>102</v>
      </c>
      <c r="H339" s="15">
        <v>92</v>
      </c>
      <c r="I339" s="15">
        <v>143</v>
      </c>
      <c r="J339" s="15">
        <v>113</v>
      </c>
      <c r="K339" s="15">
        <v>59</v>
      </c>
      <c r="L339" s="15">
        <v>61</v>
      </c>
      <c r="M339" s="15">
        <v>32</v>
      </c>
      <c r="N339" s="15">
        <v>40</v>
      </c>
      <c r="O339" s="15">
        <v>59</v>
      </c>
      <c r="P339" s="15">
        <v>76</v>
      </c>
      <c r="Q339" s="15">
        <v>77</v>
      </c>
      <c r="R339" s="15">
        <v>41</v>
      </c>
      <c r="S339" s="15">
        <v>50</v>
      </c>
      <c r="T339" s="15">
        <v>60</v>
      </c>
      <c r="U339" s="15">
        <v>24</v>
      </c>
      <c r="V339" s="15">
        <v>68</v>
      </c>
      <c r="W339" s="15">
        <v>80</v>
      </c>
      <c r="X339" s="15">
        <v>14</v>
      </c>
      <c r="Y339" s="15">
        <v>25</v>
      </c>
      <c r="Z339" s="15">
        <v>27</v>
      </c>
      <c r="AA339" s="15">
        <v>35</v>
      </c>
      <c r="AB339" s="15">
        <v>17</v>
      </c>
      <c r="AC339" s="15">
        <v>25</v>
      </c>
      <c r="AD339" s="15">
        <v>9</v>
      </c>
      <c r="AE339" s="15">
        <v>8</v>
      </c>
      <c r="AF339" s="15">
        <v>14</v>
      </c>
      <c r="AG339" s="15">
        <v>20</v>
      </c>
      <c r="AH339" s="15">
        <v>16</v>
      </c>
      <c r="AI339" s="15">
        <v>17</v>
      </c>
      <c r="AJ339" s="15">
        <v>11</v>
      </c>
      <c r="AK339" s="15">
        <v>23</v>
      </c>
      <c r="AL339" s="15">
        <v>19</v>
      </c>
      <c r="AM339" s="15">
        <v>22</v>
      </c>
      <c r="AN339" s="15">
        <v>16</v>
      </c>
      <c r="AO339" s="15">
        <v>11</v>
      </c>
      <c r="AP339" s="15">
        <v>9</v>
      </c>
      <c r="AQ339" s="15"/>
      <c r="AR339" s="15"/>
      <c r="AS339" s="15"/>
      <c r="AT339" s="15"/>
      <c r="AU339" s="15"/>
      <c r="AV339" s="15"/>
      <c r="AW339" s="15"/>
      <c r="AX339" s="15"/>
      <c r="AY339" s="15">
        <v>106</v>
      </c>
      <c r="AZ339" s="15">
        <v>110</v>
      </c>
      <c r="BA339" s="15">
        <v>104</v>
      </c>
      <c r="BB339" s="15">
        <v>28</v>
      </c>
      <c r="BC339" s="15">
        <v>39</v>
      </c>
      <c r="BD339" s="15">
        <v>8</v>
      </c>
      <c r="BE339" s="15">
        <v>31</v>
      </c>
      <c r="BF339" s="15">
        <v>18</v>
      </c>
      <c r="BG339" s="15">
        <v>35</v>
      </c>
      <c r="BH339" s="15">
        <v>28</v>
      </c>
      <c r="BI339" s="15">
        <v>14</v>
      </c>
      <c r="BJ339" s="15">
        <v>57</v>
      </c>
      <c r="BK339" s="15">
        <v>18</v>
      </c>
      <c r="BL339" s="15">
        <v>78</v>
      </c>
      <c r="BM339" s="15">
        <v>45</v>
      </c>
      <c r="BN339" s="15">
        <v>113</v>
      </c>
      <c r="BO339" s="15">
        <v>42</v>
      </c>
      <c r="BP339" s="15">
        <v>30</v>
      </c>
      <c r="BQ339" s="15">
        <v>57</v>
      </c>
      <c r="BR339" s="15">
        <v>44</v>
      </c>
      <c r="BS339" s="15"/>
      <c r="BT339" s="15">
        <v>34</v>
      </c>
      <c r="BU339" s="15">
        <v>2</v>
      </c>
      <c r="BV339" s="15">
        <v>64</v>
      </c>
      <c r="BW339" s="15">
        <v>61</v>
      </c>
      <c r="BX339" s="15">
        <v>63</v>
      </c>
      <c r="BY339" s="15"/>
      <c r="BZ339" s="15">
        <v>30</v>
      </c>
      <c r="CA339" s="15">
        <v>16</v>
      </c>
      <c r="CB339" s="15">
        <v>19</v>
      </c>
      <c r="CC339" s="15"/>
      <c r="CD339" s="15">
        <v>26</v>
      </c>
      <c r="CE339" s="15">
        <v>3</v>
      </c>
      <c r="CF339" s="15">
        <v>3</v>
      </c>
      <c r="CG339" s="15">
        <v>3</v>
      </c>
      <c r="CH339" s="15">
        <v>10</v>
      </c>
      <c r="CI339" s="15">
        <v>3</v>
      </c>
    </row>
    <row r="340" spans="1:87">
      <c r="A340" s="14">
        <v>45957</v>
      </c>
      <c r="B340" s="15">
        <v>110</v>
      </c>
      <c r="C340" s="15">
        <v>177</v>
      </c>
      <c r="D340" s="15">
        <v>106</v>
      </c>
      <c r="E340" s="15">
        <v>70</v>
      </c>
      <c r="F340" s="15">
        <v>58</v>
      </c>
      <c r="G340" s="15">
        <v>28</v>
      </c>
      <c r="H340" s="15"/>
      <c r="I340" s="15">
        <v>111</v>
      </c>
      <c r="J340" s="15">
        <v>56</v>
      </c>
      <c r="K340" s="15">
        <v>27</v>
      </c>
      <c r="L340" s="15"/>
      <c r="M340" s="15">
        <v>25</v>
      </c>
      <c r="N340" s="15">
        <v>27</v>
      </c>
      <c r="O340" s="15">
        <v>28</v>
      </c>
      <c r="P340" s="15">
        <v>28</v>
      </c>
      <c r="Q340" s="15">
        <v>28</v>
      </c>
      <c r="R340" s="15">
        <v>26</v>
      </c>
      <c r="S340" s="15">
        <v>26</v>
      </c>
      <c r="T340" s="15">
        <v>30</v>
      </c>
      <c r="U340" s="15"/>
      <c r="V340" s="15">
        <v>26</v>
      </c>
      <c r="W340" s="15">
        <v>41</v>
      </c>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v>52</v>
      </c>
      <c r="AZ340" s="15">
        <v>48</v>
      </c>
      <c r="BA340" s="15">
        <v>56</v>
      </c>
      <c r="BB340" s="15"/>
      <c r="BC340" s="15"/>
      <c r="BD340" s="15"/>
      <c r="BE340" s="15"/>
      <c r="BF340" s="15"/>
      <c r="BG340" s="15"/>
      <c r="BH340" s="15"/>
      <c r="BI340" s="15"/>
      <c r="BJ340" s="15">
        <v>23</v>
      </c>
      <c r="BK340" s="15"/>
      <c r="BL340" s="15">
        <v>34</v>
      </c>
      <c r="BM340" s="15">
        <v>17</v>
      </c>
      <c r="BN340" s="15">
        <v>53</v>
      </c>
      <c r="BO340" s="15">
        <v>24</v>
      </c>
      <c r="BP340" s="15"/>
      <c r="BQ340" s="15">
        <v>26</v>
      </c>
      <c r="BR340" s="15">
        <v>20</v>
      </c>
      <c r="BS340" s="15"/>
      <c r="BT340" s="15">
        <v>12</v>
      </c>
      <c r="BU340" s="15"/>
      <c r="BV340" s="15">
        <v>24</v>
      </c>
      <c r="BW340" s="15">
        <v>24</v>
      </c>
      <c r="BX340" s="15">
        <v>24</v>
      </c>
      <c r="BY340" s="15"/>
      <c r="BZ340" s="15">
        <v>12</v>
      </c>
      <c r="CA340" s="15">
        <v>11</v>
      </c>
      <c r="CB340" s="15">
        <v>11</v>
      </c>
      <c r="CC340" s="15"/>
      <c r="CD340" s="15">
        <v>10</v>
      </c>
      <c r="CE340" s="15"/>
      <c r="CF340" s="15"/>
      <c r="CG340" s="15"/>
      <c r="CH340" s="15"/>
      <c r="CI340" s="15"/>
    </row>
    <row r="341" spans="1:87">
      <c r="A341" s="14">
        <v>45956</v>
      </c>
      <c r="B341" s="15">
        <v>110</v>
      </c>
      <c r="C341" s="15">
        <v>181</v>
      </c>
      <c r="D341" s="15">
        <v>106</v>
      </c>
      <c r="E341" s="15">
        <v>70</v>
      </c>
      <c r="F341" s="15">
        <v>58</v>
      </c>
      <c r="G341" s="15">
        <v>28</v>
      </c>
      <c r="H341" s="15"/>
      <c r="I341" s="15">
        <v>111</v>
      </c>
      <c r="J341" s="15">
        <v>56</v>
      </c>
      <c r="K341" s="15">
        <v>27</v>
      </c>
      <c r="L341" s="15"/>
      <c r="M341" s="15">
        <v>25</v>
      </c>
      <c r="N341" s="15">
        <v>27</v>
      </c>
      <c r="O341" s="15">
        <v>28</v>
      </c>
      <c r="P341" s="15">
        <v>28</v>
      </c>
      <c r="Q341" s="15">
        <v>28</v>
      </c>
      <c r="R341" s="15">
        <v>26</v>
      </c>
      <c r="S341" s="15">
        <v>26</v>
      </c>
      <c r="T341" s="15">
        <v>30</v>
      </c>
      <c r="U341" s="15"/>
      <c r="V341" s="15">
        <v>26</v>
      </c>
      <c r="W341" s="15">
        <v>41</v>
      </c>
      <c r="X341" s="15"/>
      <c r="Y341" s="15"/>
      <c r="Z341" s="15"/>
      <c r="AA341" s="15"/>
      <c r="AB341" s="15"/>
      <c r="AC341" s="15"/>
      <c r="AD341" s="15"/>
      <c r="AE341" s="15"/>
      <c r="AF341" s="15"/>
      <c r="AG341" s="15"/>
      <c r="AH341" s="15"/>
      <c r="AI341" s="15"/>
      <c r="AJ341" s="15"/>
      <c r="AK341" s="15"/>
      <c r="AL341" s="15"/>
      <c r="AM341" s="15"/>
      <c r="AN341" s="15"/>
      <c r="AO341" s="15"/>
      <c r="AP341" s="15"/>
      <c r="AQ341" s="15">
        <v>3</v>
      </c>
      <c r="AR341" s="15">
        <v>3</v>
      </c>
      <c r="AS341" s="15">
        <v>3</v>
      </c>
      <c r="AT341" s="15">
        <v>4</v>
      </c>
      <c r="AU341" s="15">
        <v>2</v>
      </c>
      <c r="AV341" s="15">
        <v>3</v>
      </c>
      <c r="AW341" s="15">
        <v>3</v>
      </c>
      <c r="AX341" s="15">
        <v>3</v>
      </c>
      <c r="AY341" s="15">
        <v>52</v>
      </c>
      <c r="AZ341" s="15">
        <v>48</v>
      </c>
      <c r="BA341" s="15">
        <v>56</v>
      </c>
      <c r="BB341" s="15"/>
      <c r="BC341" s="15"/>
      <c r="BD341" s="15"/>
      <c r="BE341" s="15"/>
      <c r="BF341" s="15"/>
      <c r="BG341" s="15"/>
      <c r="BH341" s="15"/>
      <c r="BI341" s="15"/>
      <c r="BJ341" s="15">
        <v>23</v>
      </c>
      <c r="BK341" s="15"/>
      <c r="BL341" s="15">
        <v>34</v>
      </c>
      <c r="BM341" s="15">
        <v>17</v>
      </c>
      <c r="BN341" s="15">
        <v>53</v>
      </c>
      <c r="BO341" s="15">
        <v>24</v>
      </c>
      <c r="BP341" s="15"/>
      <c r="BQ341" s="15">
        <v>26</v>
      </c>
      <c r="BR341" s="15">
        <v>20</v>
      </c>
      <c r="BS341" s="15">
        <v>2</v>
      </c>
      <c r="BT341" s="15">
        <v>12</v>
      </c>
      <c r="BU341" s="15"/>
      <c r="BV341" s="15">
        <v>24</v>
      </c>
      <c r="BW341" s="15">
        <v>24</v>
      </c>
      <c r="BX341" s="15">
        <v>24</v>
      </c>
      <c r="BY341" s="15"/>
      <c r="BZ341" s="15">
        <v>12</v>
      </c>
      <c r="CA341" s="15">
        <v>11</v>
      </c>
      <c r="CB341" s="15">
        <v>11</v>
      </c>
      <c r="CC341" s="15"/>
      <c r="CD341" s="15">
        <v>10</v>
      </c>
      <c r="CE341" s="15"/>
      <c r="CF341" s="15"/>
      <c r="CG341" s="15"/>
      <c r="CH341" s="15"/>
      <c r="CI341" s="15"/>
    </row>
    <row r="342" spans="1:87">
      <c r="A342" s="14">
        <v>45955</v>
      </c>
      <c r="B342" s="15">
        <v>122</v>
      </c>
      <c r="C342" s="15">
        <v>196</v>
      </c>
      <c r="D342" s="15">
        <v>116</v>
      </c>
      <c r="E342" s="15">
        <v>79</v>
      </c>
      <c r="F342" s="15">
        <v>111</v>
      </c>
      <c r="G342" s="15">
        <v>51</v>
      </c>
      <c r="H342" s="15"/>
      <c r="I342" s="15">
        <v>105</v>
      </c>
      <c r="J342" s="15">
        <v>66</v>
      </c>
      <c r="K342" s="15">
        <v>32</v>
      </c>
      <c r="L342" s="15"/>
      <c r="M342" s="15">
        <v>26</v>
      </c>
      <c r="N342" s="15">
        <v>29</v>
      </c>
      <c r="O342" s="15">
        <v>33</v>
      </c>
      <c r="P342" s="15">
        <v>33</v>
      </c>
      <c r="Q342" s="15">
        <v>56</v>
      </c>
      <c r="R342" s="15">
        <v>33</v>
      </c>
      <c r="S342" s="15">
        <v>33</v>
      </c>
      <c r="T342" s="15">
        <v>57</v>
      </c>
      <c r="U342" s="15"/>
      <c r="V342" s="15">
        <v>54</v>
      </c>
      <c r="W342" s="15">
        <v>50</v>
      </c>
      <c r="X342" s="15"/>
      <c r="Y342" s="15"/>
      <c r="Z342" s="15"/>
      <c r="AA342" s="15"/>
      <c r="AB342" s="15"/>
      <c r="AC342" s="15"/>
      <c r="AD342" s="15"/>
      <c r="AE342" s="15"/>
      <c r="AF342" s="15"/>
      <c r="AG342" s="15"/>
      <c r="AH342" s="15"/>
      <c r="AI342" s="15"/>
      <c r="AJ342" s="15"/>
      <c r="AK342" s="15"/>
      <c r="AL342" s="15"/>
      <c r="AM342" s="15"/>
      <c r="AN342" s="15"/>
      <c r="AO342" s="15"/>
      <c r="AP342" s="15"/>
      <c r="AQ342" s="15">
        <v>3</v>
      </c>
      <c r="AR342" s="15">
        <v>3</v>
      </c>
      <c r="AS342" s="15">
        <v>3</v>
      </c>
      <c r="AT342" s="15">
        <v>4</v>
      </c>
      <c r="AU342" s="15">
        <v>2</v>
      </c>
      <c r="AV342" s="15">
        <v>3</v>
      </c>
      <c r="AW342" s="15">
        <v>3</v>
      </c>
      <c r="AX342" s="15">
        <v>3</v>
      </c>
      <c r="AY342" s="15">
        <v>92</v>
      </c>
      <c r="AZ342" s="15">
        <v>88</v>
      </c>
      <c r="BA342" s="15">
        <v>88</v>
      </c>
      <c r="BB342" s="15">
        <v>26</v>
      </c>
      <c r="BC342" s="15">
        <v>24</v>
      </c>
      <c r="BD342" s="15"/>
      <c r="BE342" s="15">
        <v>23</v>
      </c>
      <c r="BF342" s="15">
        <v>12</v>
      </c>
      <c r="BG342" s="15">
        <v>22</v>
      </c>
      <c r="BH342" s="15">
        <v>24</v>
      </c>
      <c r="BI342" s="15"/>
      <c r="BJ342" s="15">
        <v>41</v>
      </c>
      <c r="BK342" s="15">
        <v>12</v>
      </c>
      <c r="BL342" s="15">
        <v>62</v>
      </c>
      <c r="BM342" s="15">
        <v>33</v>
      </c>
      <c r="BN342" s="15">
        <v>63</v>
      </c>
      <c r="BO342" s="15">
        <v>27</v>
      </c>
      <c r="BP342" s="15">
        <v>27</v>
      </c>
      <c r="BQ342" s="15">
        <v>34</v>
      </c>
      <c r="BR342" s="15">
        <v>32</v>
      </c>
      <c r="BS342" s="15"/>
      <c r="BT342" s="15">
        <v>15</v>
      </c>
      <c r="BU342" s="15"/>
      <c r="BV342" s="15">
        <v>28</v>
      </c>
      <c r="BW342" s="15">
        <v>28</v>
      </c>
      <c r="BX342" s="15">
        <v>27</v>
      </c>
      <c r="BY342" s="15"/>
      <c r="BZ342" s="15">
        <v>15</v>
      </c>
      <c r="CA342" s="15">
        <v>12</v>
      </c>
      <c r="CB342" s="15">
        <v>11</v>
      </c>
      <c r="CC342" s="15"/>
      <c r="CD342" s="15">
        <v>10</v>
      </c>
      <c r="CE342" s="15"/>
      <c r="CF342" s="15"/>
      <c r="CG342" s="15"/>
      <c r="CH342" s="15"/>
      <c r="CI342" s="15"/>
    </row>
    <row r="343" spans="1:87">
      <c r="A343" s="14">
        <v>45954</v>
      </c>
      <c r="B343" s="15">
        <v>192</v>
      </c>
      <c r="C343" s="15">
        <v>264</v>
      </c>
      <c r="D343" s="15">
        <v>182</v>
      </c>
      <c r="E343" s="15">
        <v>122</v>
      </c>
      <c r="F343" s="15">
        <v>138</v>
      </c>
      <c r="G343" s="15">
        <v>102</v>
      </c>
      <c r="H343" s="15">
        <v>92</v>
      </c>
      <c r="I343" s="15">
        <v>143</v>
      </c>
      <c r="J343" s="15">
        <v>113</v>
      </c>
      <c r="K343" s="15">
        <v>59</v>
      </c>
      <c r="L343" s="15">
        <v>61</v>
      </c>
      <c r="M343" s="15">
        <v>32</v>
      </c>
      <c r="N343" s="15">
        <v>40</v>
      </c>
      <c r="O343" s="15">
        <v>59</v>
      </c>
      <c r="P343" s="15">
        <v>76</v>
      </c>
      <c r="Q343" s="15">
        <v>77</v>
      </c>
      <c r="R343" s="15">
        <v>41</v>
      </c>
      <c r="S343" s="15">
        <v>50</v>
      </c>
      <c r="T343" s="15">
        <v>60</v>
      </c>
      <c r="U343" s="15">
        <v>24</v>
      </c>
      <c r="V343" s="15">
        <v>68</v>
      </c>
      <c r="W343" s="15">
        <v>80</v>
      </c>
      <c r="X343" s="15">
        <v>14</v>
      </c>
      <c r="Y343" s="15">
        <v>25</v>
      </c>
      <c r="Z343" s="15">
        <v>27</v>
      </c>
      <c r="AA343" s="15">
        <v>35</v>
      </c>
      <c r="AB343" s="15">
        <v>17</v>
      </c>
      <c r="AC343" s="15">
        <v>25</v>
      </c>
      <c r="AD343" s="15">
        <v>9</v>
      </c>
      <c r="AE343" s="15">
        <v>8</v>
      </c>
      <c r="AF343" s="15">
        <v>14</v>
      </c>
      <c r="AG343" s="15">
        <v>20</v>
      </c>
      <c r="AH343" s="15">
        <v>16</v>
      </c>
      <c r="AI343" s="15">
        <v>17</v>
      </c>
      <c r="AJ343" s="15">
        <v>11</v>
      </c>
      <c r="AK343" s="15">
        <v>23</v>
      </c>
      <c r="AL343" s="15">
        <v>19</v>
      </c>
      <c r="AM343" s="15">
        <v>22</v>
      </c>
      <c r="AN343" s="15">
        <v>16</v>
      </c>
      <c r="AO343" s="15">
        <v>11</v>
      </c>
      <c r="AP343" s="15">
        <v>9</v>
      </c>
      <c r="AQ343" s="15"/>
      <c r="AR343" s="15"/>
      <c r="AS343" s="15"/>
      <c r="AT343" s="15"/>
      <c r="AU343" s="15"/>
      <c r="AV343" s="15"/>
      <c r="AW343" s="15"/>
      <c r="AX343" s="15"/>
      <c r="AY343" s="15">
        <v>108</v>
      </c>
      <c r="AZ343" s="15">
        <v>112</v>
      </c>
      <c r="BA343" s="15">
        <v>104</v>
      </c>
      <c r="BB343" s="15">
        <v>28</v>
      </c>
      <c r="BC343" s="15">
        <v>39</v>
      </c>
      <c r="BD343" s="15">
        <v>8</v>
      </c>
      <c r="BE343" s="15">
        <v>31</v>
      </c>
      <c r="BF343" s="15">
        <v>18</v>
      </c>
      <c r="BG343" s="15">
        <v>35</v>
      </c>
      <c r="BH343" s="15">
        <v>28</v>
      </c>
      <c r="BI343" s="15">
        <v>14</v>
      </c>
      <c r="BJ343" s="15">
        <v>57</v>
      </c>
      <c r="BK343" s="15">
        <v>18</v>
      </c>
      <c r="BL343" s="15">
        <v>78</v>
      </c>
      <c r="BM343" s="15">
        <v>45</v>
      </c>
      <c r="BN343" s="15">
        <v>113</v>
      </c>
      <c r="BO343" s="15">
        <v>42</v>
      </c>
      <c r="BP343" s="15">
        <v>30</v>
      </c>
      <c r="BQ343" s="15">
        <v>61</v>
      </c>
      <c r="BR343" s="15">
        <v>48</v>
      </c>
      <c r="BS343" s="15"/>
      <c r="BT343" s="15">
        <v>34</v>
      </c>
      <c r="BU343" s="15">
        <v>2</v>
      </c>
      <c r="BV343" s="15">
        <v>64</v>
      </c>
      <c r="BW343" s="15">
        <v>61</v>
      </c>
      <c r="BX343" s="15">
        <v>63</v>
      </c>
      <c r="BY343" s="15"/>
      <c r="BZ343" s="15">
        <v>30</v>
      </c>
      <c r="CA343" s="15">
        <v>16</v>
      </c>
      <c r="CB343" s="15">
        <v>19</v>
      </c>
      <c r="CC343" s="15"/>
      <c r="CD343" s="15">
        <v>26</v>
      </c>
      <c r="CE343" s="15">
        <v>3</v>
      </c>
      <c r="CF343" s="15">
        <v>3</v>
      </c>
      <c r="CG343" s="15">
        <v>3</v>
      </c>
      <c r="CH343" s="15">
        <v>10</v>
      </c>
      <c r="CI343" s="15">
        <v>3</v>
      </c>
    </row>
    <row r="344" spans="1:87">
      <c r="A344" s="14">
        <v>45953</v>
      </c>
      <c r="B344" s="15">
        <v>192</v>
      </c>
      <c r="C344" s="15">
        <v>258</v>
      </c>
      <c r="D344" s="15">
        <v>182</v>
      </c>
      <c r="E344" s="15">
        <v>122</v>
      </c>
      <c r="F344" s="15">
        <v>138</v>
      </c>
      <c r="G344" s="15">
        <v>102</v>
      </c>
      <c r="H344" s="15">
        <v>92</v>
      </c>
      <c r="I344" s="15">
        <v>143</v>
      </c>
      <c r="J344" s="15">
        <v>113</v>
      </c>
      <c r="K344" s="15">
        <v>59</v>
      </c>
      <c r="L344" s="15">
        <v>61</v>
      </c>
      <c r="M344" s="15">
        <v>32</v>
      </c>
      <c r="N344" s="15">
        <v>40</v>
      </c>
      <c r="O344" s="15">
        <v>59</v>
      </c>
      <c r="P344" s="15">
        <v>76</v>
      </c>
      <c r="Q344" s="15">
        <v>77</v>
      </c>
      <c r="R344" s="15">
        <v>41</v>
      </c>
      <c r="S344" s="15">
        <v>50</v>
      </c>
      <c r="T344" s="15">
        <v>60</v>
      </c>
      <c r="U344" s="15">
        <v>24</v>
      </c>
      <c r="V344" s="15">
        <v>68</v>
      </c>
      <c r="W344" s="15">
        <v>80</v>
      </c>
      <c r="X344" s="15">
        <v>14</v>
      </c>
      <c r="Y344" s="15">
        <v>25</v>
      </c>
      <c r="Z344" s="15">
        <v>27</v>
      </c>
      <c r="AA344" s="15">
        <v>35</v>
      </c>
      <c r="AB344" s="15">
        <v>17</v>
      </c>
      <c r="AC344" s="15">
        <v>25</v>
      </c>
      <c r="AD344" s="15">
        <v>9</v>
      </c>
      <c r="AE344" s="15">
        <v>8</v>
      </c>
      <c r="AF344" s="15">
        <v>14</v>
      </c>
      <c r="AG344" s="15">
        <v>20</v>
      </c>
      <c r="AH344" s="15">
        <v>16</v>
      </c>
      <c r="AI344" s="15">
        <v>17</v>
      </c>
      <c r="AJ344" s="15">
        <v>11</v>
      </c>
      <c r="AK344" s="15">
        <v>23</v>
      </c>
      <c r="AL344" s="15">
        <v>19</v>
      </c>
      <c r="AM344" s="15">
        <v>22</v>
      </c>
      <c r="AN344" s="15">
        <v>16</v>
      </c>
      <c r="AO344" s="15">
        <v>11</v>
      </c>
      <c r="AP344" s="15">
        <v>9</v>
      </c>
      <c r="AQ344" s="15"/>
      <c r="AR344" s="15"/>
      <c r="AS344" s="15"/>
      <c r="AT344" s="15"/>
      <c r="AU344" s="15"/>
      <c r="AV344" s="15"/>
      <c r="AW344" s="15"/>
      <c r="AX344" s="15"/>
      <c r="AY344" s="15">
        <v>106</v>
      </c>
      <c r="AZ344" s="15">
        <v>110</v>
      </c>
      <c r="BA344" s="15">
        <v>104</v>
      </c>
      <c r="BB344" s="15">
        <v>28</v>
      </c>
      <c r="BC344" s="15">
        <v>39</v>
      </c>
      <c r="BD344" s="15">
        <v>8</v>
      </c>
      <c r="BE344" s="15">
        <v>31</v>
      </c>
      <c r="BF344" s="15">
        <v>18</v>
      </c>
      <c r="BG344" s="15">
        <v>35</v>
      </c>
      <c r="BH344" s="15">
        <v>28</v>
      </c>
      <c r="BI344" s="15">
        <v>14</v>
      </c>
      <c r="BJ344" s="15">
        <v>57</v>
      </c>
      <c r="BK344" s="15">
        <v>18</v>
      </c>
      <c r="BL344" s="15">
        <v>78</v>
      </c>
      <c r="BM344" s="15">
        <v>45</v>
      </c>
      <c r="BN344" s="15">
        <v>113</v>
      </c>
      <c r="BO344" s="15">
        <v>42</v>
      </c>
      <c r="BP344" s="15">
        <v>30</v>
      </c>
      <c r="BQ344" s="15">
        <v>61</v>
      </c>
      <c r="BR344" s="15">
        <v>48</v>
      </c>
      <c r="BS344" s="15"/>
      <c r="BT344" s="15">
        <v>34</v>
      </c>
      <c r="BU344" s="15">
        <v>2</v>
      </c>
      <c r="BV344" s="15">
        <v>64</v>
      </c>
      <c r="BW344" s="15">
        <v>61</v>
      </c>
      <c r="BX344" s="15">
        <v>63</v>
      </c>
      <c r="BY344" s="15"/>
      <c r="BZ344" s="15">
        <v>30</v>
      </c>
      <c r="CA344" s="15">
        <v>16</v>
      </c>
      <c r="CB344" s="15">
        <v>19</v>
      </c>
      <c r="CC344" s="15"/>
      <c r="CD344" s="15">
        <v>26</v>
      </c>
      <c r="CE344" s="15">
        <v>3</v>
      </c>
      <c r="CF344" s="15">
        <v>3</v>
      </c>
      <c r="CG344" s="15">
        <v>3</v>
      </c>
      <c r="CH344" s="15">
        <v>10</v>
      </c>
      <c r="CI344" s="15">
        <v>3</v>
      </c>
    </row>
    <row r="345" spans="1:87">
      <c r="A345" s="14">
        <v>45952</v>
      </c>
      <c r="B345" s="15">
        <v>192</v>
      </c>
      <c r="C345" s="15">
        <v>258</v>
      </c>
      <c r="D345" s="15">
        <v>182</v>
      </c>
      <c r="E345" s="15">
        <v>122</v>
      </c>
      <c r="F345" s="15">
        <v>138</v>
      </c>
      <c r="G345" s="15">
        <v>102</v>
      </c>
      <c r="H345" s="15">
        <v>92</v>
      </c>
      <c r="I345" s="15">
        <v>143</v>
      </c>
      <c r="J345" s="15">
        <v>113</v>
      </c>
      <c r="K345" s="15">
        <v>59</v>
      </c>
      <c r="L345" s="15">
        <v>61</v>
      </c>
      <c r="M345" s="15">
        <v>32</v>
      </c>
      <c r="N345" s="15">
        <v>40</v>
      </c>
      <c r="O345" s="15">
        <v>59</v>
      </c>
      <c r="P345" s="15">
        <v>76</v>
      </c>
      <c r="Q345" s="15">
        <v>77</v>
      </c>
      <c r="R345" s="15">
        <v>41</v>
      </c>
      <c r="S345" s="15">
        <v>50</v>
      </c>
      <c r="T345" s="15">
        <v>60</v>
      </c>
      <c r="U345" s="15">
        <v>24</v>
      </c>
      <c r="V345" s="15">
        <v>69</v>
      </c>
      <c r="W345" s="15">
        <v>80</v>
      </c>
      <c r="X345" s="15">
        <v>14</v>
      </c>
      <c r="Y345" s="15">
        <v>25</v>
      </c>
      <c r="Z345" s="15">
        <v>27</v>
      </c>
      <c r="AA345" s="15">
        <v>35</v>
      </c>
      <c r="AB345" s="15">
        <v>17</v>
      </c>
      <c r="AC345" s="15">
        <v>25</v>
      </c>
      <c r="AD345" s="15">
        <v>9</v>
      </c>
      <c r="AE345" s="15">
        <v>8</v>
      </c>
      <c r="AF345" s="15">
        <v>14</v>
      </c>
      <c r="AG345" s="15">
        <v>20</v>
      </c>
      <c r="AH345" s="15">
        <v>16</v>
      </c>
      <c r="AI345" s="15">
        <v>17</v>
      </c>
      <c r="AJ345" s="15">
        <v>11</v>
      </c>
      <c r="AK345" s="15">
        <v>23</v>
      </c>
      <c r="AL345" s="15">
        <v>19</v>
      </c>
      <c r="AM345" s="15">
        <v>22</v>
      </c>
      <c r="AN345" s="15">
        <v>16</v>
      </c>
      <c r="AO345" s="15">
        <v>11</v>
      </c>
      <c r="AP345" s="15">
        <v>9</v>
      </c>
      <c r="AQ345" s="15"/>
      <c r="AR345" s="15"/>
      <c r="AS345" s="15"/>
      <c r="AT345" s="15"/>
      <c r="AU345" s="15"/>
      <c r="AV345" s="15"/>
      <c r="AW345" s="15"/>
      <c r="AX345" s="15"/>
      <c r="AY345" s="15">
        <v>106</v>
      </c>
      <c r="AZ345" s="15">
        <v>110</v>
      </c>
      <c r="BA345" s="15">
        <v>104</v>
      </c>
      <c r="BB345" s="15">
        <v>28</v>
      </c>
      <c r="BC345" s="15">
        <v>39</v>
      </c>
      <c r="BD345" s="15">
        <v>8</v>
      </c>
      <c r="BE345" s="15">
        <v>31</v>
      </c>
      <c r="BF345" s="15">
        <v>18</v>
      </c>
      <c r="BG345" s="15">
        <v>35</v>
      </c>
      <c r="BH345" s="15">
        <v>28</v>
      </c>
      <c r="BI345" s="15">
        <v>14</v>
      </c>
      <c r="BJ345" s="15">
        <v>57</v>
      </c>
      <c r="BK345" s="15">
        <v>18</v>
      </c>
      <c r="BL345" s="15">
        <v>78</v>
      </c>
      <c r="BM345" s="15">
        <v>45</v>
      </c>
      <c r="BN345" s="15">
        <v>113</v>
      </c>
      <c r="BO345" s="15">
        <v>42</v>
      </c>
      <c r="BP345" s="15">
        <v>30</v>
      </c>
      <c r="BQ345" s="15">
        <v>57</v>
      </c>
      <c r="BR345" s="15">
        <v>44</v>
      </c>
      <c r="BS345" s="15"/>
      <c r="BT345" s="15">
        <v>34</v>
      </c>
      <c r="BU345" s="15"/>
      <c r="BV345" s="15">
        <v>64</v>
      </c>
      <c r="BW345" s="15">
        <v>61</v>
      </c>
      <c r="BX345" s="15">
        <v>63</v>
      </c>
      <c r="BY345" s="15">
        <v>2</v>
      </c>
      <c r="BZ345" s="15">
        <v>30</v>
      </c>
      <c r="CA345" s="15">
        <v>16</v>
      </c>
      <c r="CB345" s="15">
        <v>19</v>
      </c>
      <c r="CC345" s="15"/>
      <c r="CD345" s="15">
        <v>26</v>
      </c>
      <c r="CE345" s="15">
        <v>3</v>
      </c>
      <c r="CF345" s="15">
        <v>3</v>
      </c>
      <c r="CG345" s="15">
        <v>3</v>
      </c>
      <c r="CH345" s="15">
        <v>10</v>
      </c>
      <c r="CI345" s="15">
        <v>3</v>
      </c>
    </row>
    <row r="346" spans="1:87">
      <c r="A346" s="14">
        <v>45951</v>
      </c>
      <c r="B346" s="15">
        <v>192</v>
      </c>
      <c r="C346" s="15">
        <v>258</v>
      </c>
      <c r="D346" s="15">
        <v>182</v>
      </c>
      <c r="E346" s="15">
        <v>122</v>
      </c>
      <c r="F346" s="15">
        <v>138</v>
      </c>
      <c r="G346" s="15">
        <v>102</v>
      </c>
      <c r="H346" s="15">
        <v>92</v>
      </c>
      <c r="I346" s="15">
        <v>143</v>
      </c>
      <c r="J346" s="15">
        <v>113</v>
      </c>
      <c r="K346" s="15">
        <v>59</v>
      </c>
      <c r="L346" s="15">
        <v>61</v>
      </c>
      <c r="M346" s="15">
        <v>32</v>
      </c>
      <c r="N346" s="15">
        <v>40</v>
      </c>
      <c r="O346" s="15">
        <v>59</v>
      </c>
      <c r="P346" s="15">
        <v>76</v>
      </c>
      <c r="Q346" s="15">
        <v>77</v>
      </c>
      <c r="R346" s="15">
        <v>41</v>
      </c>
      <c r="S346" s="15">
        <v>50</v>
      </c>
      <c r="T346" s="15">
        <v>60</v>
      </c>
      <c r="U346" s="15">
        <v>24</v>
      </c>
      <c r="V346" s="15">
        <v>68</v>
      </c>
      <c r="W346" s="15">
        <v>80</v>
      </c>
      <c r="X346" s="15">
        <v>14</v>
      </c>
      <c r="Y346" s="15">
        <v>25</v>
      </c>
      <c r="Z346" s="15">
        <v>27</v>
      </c>
      <c r="AA346" s="15">
        <v>35</v>
      </c>
      <c r="AB346" s="15">
        <v>17</v>
      </c>
      <c r="AC346" s="15">
        <v>25</v>
      </c>
      <c r="AD346" s="15">
        <v>9</v>
      </c>
      <c r="AE346" s="15">
        <v>8</v>
      </c>
      <c r="AF346" s="15">
        <v>14</v>
      </c>
      <c r="AG346" s="15">
        <v>20</v>
      </c>
      <c r="AH346" s="15">
        <v>16</v>
      </c>
      <c r="AI346" s="15">
        <v>17</v>
      </c>
      <c r="AJ346" s="15">
        <v>11</v>
      </c>
      <c r="AK346" s="15">
        <v>23</v>
      </c>
      <c r="AL346" s="15">
        <v>19</v>
      </c>
      <c r="AM346" s="15">
        <v>22</v>
      </c>
      <c r="AN346" s="15">
        <v>16</v>
      </c>
      <c r="AO346" s="15">
        <v>11</v>
      </c>
      <c r="AP346" s="15">
        <v>9</v>
      </c>
      <c r="AQ346" s="15"/>
      <c r="AR346" s="15"/>
      <c r="AS346" s="15"/>
      <c r="AT346" s="15"/>
      <c r="AU346" s="15"/>
      <c r="AV346" s="15"/>
      <c r="AW346" s="15"/>
      <c r="AX346" s="15"/>
      <c r="AY346" s="15">
        <v>106</v>
      </c>
      <c r="AZ346" s="15">
        <v>110</v>
      </c>
      <c r="BA346" s="15">
        <v>104</v>
      </c>
      <c r="BB346" s="15">
        <v>28</v>
      </c>
      <c r="BC346" s="15">
        <v>39</v>
      </c>
      <c r="BD346" s="15">
        <v>8</v>
      </c>
      <c r="BE346" s="15">
        <v>31</v>
      </c>
      <c r="BF346" s="15">
        <v>18</v>
      </c>
      <c r="BG346" s="15">
        <v>35</v>
      </c>
      <c r="BH346" s="15">
        <v>28</v>
      </c>
      <c r="BI346" s="15">
        <v>14</v>
      </c>
      <c r="BJ346" s="15">
        <v>57</v>
      </c>
      <c r="BK346" s="15">
        <v>18</v>
      </c>
      <c r="BL346" s="15">
        <v>78</v>
      </c>
      <c r="BM346" s="15">
        <v>45</v>
      </c>
      <c r="BN346" s="15">
        <v>113</v>
      </c>
      <c r="BO346" s="15">
        <v>42</v>
      </c>
      <c r="BP346" s="15">
        <v>30</v>
      </c>
      <c r="BQ346" s="15">
        <v>57</v>
      </c>
      <c r="BR346" s="15">
        <v>44</v>
      </c>
      <c r="BS346" s="15"/>
      <c r="BT346" s="15">
        <v>34</v>
      </c>
      <c r="BU346" s="15">
        <v>2</v>
      </c>
      <c r="BV346" s="15">
        <v>64</v>
      </c>
      <c r="BW346" s="15">
        <v>61</v>
      </c>
      <c r="BX346" s="15">
        <v>63</v>
      </c>
      <c r="BY346" s="15"/>
      <c r="BZ346" s="15">
        <v>30</v>
      </c>
      <c r="CA346" s="15">
        <v>16</v>
      </c>
      <c r="CB346" s="15">
        <v>19</v>
      </c>
      <c r="CC346" s="15"/>
      <c r="CD346" s="15">
        <v>26</v>
      </c>
      <c r="CE346" s="15">
        <v>3</v>
      </c>
      <c r="CF346" s="15">
        <v>3</v>
      </c>
      <c r="CG346" s="15">
        <v>3</v>
      </c>
      <c r="CH346" s="15">
        <v>10</v>
      </c>
      <c r="CI346" s="15">
        <v>3</v>
      </c>
    </row>
    <row r="347" spans="1:87">
      <c r="A347" s="14">
        <v>45950</v>
      </c>
      <c r="B347" s="15">
        <v>192</v>
      </c>
      <c r="C347" s="15">
        <v>258</v>
      </c>
      <c r="D347" s="15">
        <v>182</v>
      </c>
      <c r="E347" s="15">
        <v>122</v>
      </c>
      <c r="F347" s="15">
        <v>138</v>
      </c>
      <c r="G347" s="15">
        <v>102</v>
      </c>
      <c r="H347" s="15">
        <v>92</v>
      </c>
      <c r="I347" s="15">
        <v>143</v>
      </c>
      <c r="J347" s="15">
        <v>113</v>
      </c>
      <c r="K347" s="15">
        <v>59</v>
      </c>
      <c r="L347" s="15">
        <v>61</v>
      </c>
      <c r="M347" s="15">
        <v>32</v>
      </c>
      <c r="N347" s="15">
        <v>40</v>
      </c>
      <c r="O347" s="15">
        <v>59</v>
      </c>
      <c r="P347" s="15">
        <v>76</v>
      </c>
      <c r="Q347" s="15">
        <v>77</v>
      </c>
      <c r="R347" s="15">
        <v>41</v>
      </c>
      <c r="S347" s="15">
        <v>50</v>
      </c>
      <c r="T347" s="15">
        <v>60</v>
      </c>
      <c r="U347" s="15">
        <v>24</v>
      </c>
      <c r="V347" s="15">
        <v>68</v>
      </c>
      <c r="W347" s="15">
        <v>80</v>
      </c>
      <c r="X347" s="15">
        <v>14</v>
      </c>
      <c r="Y347" s="15">
        <v>25</v>
      </c>
      <c r="Z347" s="15">
        <v>27</v>
      </c>
      <c r="AA347" s="15">
        <v>35</v>
      </c>
      <c r="AB347" s="15">
        <v>17</v>
      </c>
      <c r="AC347" s="15">
        <v>25</v>
      </c>
      <c r="AD347" s="15">
        <v>9</v>
      </c>
      <c r="AE347" s="15">
        <v>8</v>
      </c>
      <c r="AF347" s="15">
        <v>14</v>
      </c>
      <c r="AG347" s="15">
        <v>20</v>
      </c>
      <c r="AH347" s="15">
        <v>16</v>
      </c>
      <c r="AI347" s="15">
        <v>17</v>
      </c>
      <c r="AJ347" s="15">
        <v>11</v>
      </c>
      <c r="AK347" s="15">
        <v>23</v>
      </c>
      <c r="AL347" s="15">
        <v>19</v>
      </c>
      <c r="AM347" s="15">
        <v>22</v>
      </c>
      <c r="AN347" s="15">
        <v>16</v>
      </c>
      <c r="AO347" s="15">
        <v>11</v>
      </c>
      <c r="AP347" s="15">
        <v>9</v>
      </c>
      <c r="AQ347" s="15"/>
      <c r="AR347" s="15"/>
      <c r="AS347" s="15"/>
      <c r="AT347" s="15"/>
      <c r="AU347" s="15"/>
      <c r="AV347" s="15"/>
      <c r="AW347" s="15"/>
      <c r="AX347" s="15"/>
      <c r="AY347" s="15">
        <v>106</v>
      </c>
      <c r="AZ347" s="15">
        <v>110</v>
      </c>
      <c r="BA347" s="15">
        <v>104</v>
      </c>
      <c r="BB347" s="15">
        <v>28</v>
      </c>
      <c r="BC347" s="15">
        <v>39</v>
      </c>
      <c r="BD347" s="15">
        <v>8</v>
      </c>
      <c r="BE347" s="15">
        <v>31</v>
      </c>
      <c r="BF347" s="15">
        <v>18</v>
      </c>
      <c r="BG347" s="15">
        <v>35</v>
      </c>
      <c r="BH347" s="15">
        <v>28</v>
      </c>
      <c r="BI347" s="15">
        <v>14</v>
      </c>
      <c r="BJ347" s="15">
        <v>57</v>
      </c>
      <c r="BK347" s="15">
        <v>18</v>
      </c>
      <c r="BL347" s="15">
        <v>78</v>
      </c>
      <c r="BM347" s="15">
        <v>45</v>
      </c>
      <c r="BN347" s="15">
        <v>113</v>
      </c>
      <c r="BO347" s="15">
        <v>42</v>
      </c>
      <c r="BP347" s="15">
        <v>30</v>
      </c>
      <c r="BQ347" s="15">
        <v>57</v>
      </c>
      <c r="BR347" s="15">
        <v>44</v>
      </c>
      <c r="BS347" s="15"/>
      <c r="BT347" s="15">
        <v>34</v>
      </c>
      <c r="BU347" s="15"/>
      <c r="BV347" s="15">
        <v>64</v>
      </c>
      <c r="BW347" s="15">
        <v>61</v>
      </c>
      <c r="BX347" s="15">
        <v>63</v>
      </c>
      <c r="BY347" s="15">
        <v>2</v>
      </c>
      <c r="BZ347" s="15">
        <v>30</v>
      </c>
      <c r="CA347" s="15">
        <v>16</v>
      </c>
      <c r="CB347" s="15">
        <v>19</v>
      </c>
      <c r="CC347" s="15"/>
      <c r="CD347" s="15">
        <v>26</v>
      </c>
      <c r="CE347" s="15">
        <v>3</v>
      </c>
      <c r="CF347" s="15">
        <v>3</v>
      </c>
      <c r="CG347" s="15">
        <v>3</v>
      </c>
      <c r="CH347" s="15">
        <v>10</v>
      </c>
      <c r="CI347" s="15">
        <v>3</v>
      </c>
    </row>
    <row r="348" spans="1:87">
      <c r="A348" s="14">
        <v>45949</v>
      </c>
      <c r="B348" s="15">
        <v>110</v>
      </c>
      <c r="C348" s="15">
        <v>181</v>
      </c>
      <c r="D348" s="15">
        <v>106</v>
      </c>
      <c r="E348" s="15">
        <v>70</v>
      </c>
      <c r="F348" s="15">
        <v>58</v>
      </c>
      <c r="G348" s="15">
        <v>28</v>
      </c>
      <c r="H348" s="15"/>
      <c r="I348" s="15">
        <v>111</v>
      </c>
      <c r="J348" s="15">
        <v>56</v>
      </c>
      <c r="K348" s="15">
        <v>27</v>
      </c>
      <c r="L348" s="15"/>
      <c r="M348" s="15">
        <v>25</v>
      </c>
      <c r="N348" s="15">
        <v>27</v>
      </c>
      <c r="O348" s="15">
        <v>28</v>
      </c>
      <c r="P348" s="15">
        <v>28</v>
      </c>
      <c r="Q348" s="15">
        <v>28</v>
      </c>
      <c r="R348" s="15">
        <v>26</v>
      </c>
      <c r="S348" s="15">
        <v>26</v>
      </c>
      <c r="T348" s="15">
        <v>30</v>
      </c>
      <c r="U348" s="15"/>
      <c r="V348" s="15">
        <v>26</v>
      </c>
      <c r="W348" s="15">
        <v>41</v>
      </c>
      <c r="X348" s="15"/>
      <c r="Y348" s="15"/>
      <c r="Z348" s="15"/>
      <c r="AA348" s="15"/>
      <c r="AB348" s="15"/>
      <c r="AC348" s="15"/>
      <c r="AD348" s="15"/>
      <c r="AE348" s="15"/>
      <c r="AF348" s="15"/>
      <c r="AG348" s="15"/>
      <c r="AH348" s="15"/>
      <c r="AI348" s="15"/>
      <c r="AJ348" s="15"/>
      <c r="AK348" s="15"/>
      <c r="AL348" s="15"/>
      <c r="AM348" s="15"/>
      <c r="AN348" s="15"/>
      <c r="AO348" s="15"/>
      <c r="AP348" s="15"/>
      <c r="AQ348" s="15">
        <v>3</v>
      </c>
      <c r="AR348" s="15">
        <v>3</v>
      </c>
      <c r="AS348" s="15">
        <v>3</v>
      </c>
      <c r="AT348" s="15">
        <v>4</v>
      </c>
      <c r="AU348" s="15">
        <v>2</v>
      </c>
      <c r="AV348" s="15">
        <v>3</v>
      </c>
      <c r="AW348" s="15">
        <v>3</v>
      </c>
      <c r="AX348" s="15">
        <v>3</v>
      </c>
      <c r="AY348" s="15">
        <v>52</v>
      </c>
      <c r="AZ348" s="15">
        <v>48</v>
      </c>
      <c r="BA348" s="15">
        <v>56</v>
      </c>
      <c r="BB348" s="15"/>
      <c r="BC348" s="15"/>
      <c r="BD348" s="15"/>
      <c r="BE348" s="15"/>
      <c r="BF348" s="15"/>
      <c r="BG348" s="15"/>
      <c r="BH348" s="15"/>
      <c r="BI348" s="15"/>
      <c r="BJ348" s="15">
        <v>23</v>
      </c>
      <c r="BK348" s="15"/>
      <c r="BL348" s="15">
        <v>34</v>
      </c>
      <c r="BM348" s="15">
        <v>17</v>
      </c>
      <c r="BN348" s="15">
        <v>53</v>
      </c>
      <c r="BO348" s="15">
        <v>24</v>
      </c>
      <c r="BP348" s="15"/>
      <c r="BQ348" s="15">
        <v>26</v>
      </c>
      <c r="BR348" s="15">
        <v>20</v>
      </c>
      <c r="BS348" s="15"/>
      <c r="BT348" s="15">
        <v>12</v>
      </c>
      <c r="BU348" s="15"/>
      <c r="BV348" s="15">
        <v>24</v>
      </c>
      <c r="BW348" s="15">
        <v>24</v>
      </c>
      <c r="BX348" s="15">
        <v>24</v>
      </c>
      <c r="BY348" s="15"/>
      <c r="BZ348" s="15">
        <v>12</v>
      </c>
      <c r="CA348" s="15">
        <v>11</v>
      </c>
      <c r="CB348" s="15">
        <v>11</v>
      </c>
      <c r="CC348" s="15"/>
      <c r="CD348" s="15">
        <v>10</v>
      </c>
      <c r="CE348" s="15"/>
      <c r="CF348" s="15"/>
      <c r="CG348" s="15"/>
      <c r="CH348" s="15"/>
      <c r="CI348" s="15"/>
    </row>
    <row r="349" spans="1:87">
      <c r="A349" s="14">
        <v>45948</v>
      </c>
      <c r="B349" s="15">
        <v>122</v>
      </c>
      <c r="C349" s="15">
        <v>196</v>
      </c>
      <c r="D349" s="15">
        <v>116</v>
      </c>
      <c r="E349" s="15">
        <v>79</v>
      </c>
      <c r="F349" s="15">
        <v>111</v>
      </c>
      <c r="G349" s="15">
        <v>51</v>
      </c>
      <c r="H349" s="15"/>
      <c r="I349" s="15">
        <v>105</v>
      </c>
      <c r="J349" s="15">
        <v>66</v>
      </c>
      <c r="K349" s="15">
        <v>32</v>
      </c>
      <c r="L349" s="15"/>
      <c r="M349" s="15">
        <v>26</v>
      </c>
      <c r="N349" s="15">
        <v>29</v>
      </c>
      <c r="O349" s="15">
        <v>33</v>
      </c>
      <c r="P349" s="15">
        <v>33</v>
      </c>
      <c r="Q349" s="15">
        <v>56</v>
      </c>
      <c r="R349" s="15">
        <v>33</v>
      </c>
      <c r="S349" s="15">
        <v>33</v>
      </c>
      <c r="T349" s="15">
        <v>57</v>
      </c>
      <c r="U349" s="15"/>
      <c r="V349" s="15">
        <v>54</v>
      </c>
      <c r="W349" s="15">
        <v>50</v>
      </c>
      <c r="X349" s="15"/>
      <c r="Y349" s="15"/>
      <c r="Z349" s="15"/>
      <c r="AA349" s="15"/>
      <c r="AB349" s="15"/>
      <c r="AC349" s="15"/>
      <c r="AD349" s="15"/>
      <c r="AE349" s="15"/>
      <c r="AF349" s="15"/>
      <c r="AG349" s="15"/>
      <c r="AH349" s="15"/>
      <c r="AI349" s="15"/>
      <c r="AJ349" s="15"/>
      <c r="AK349" s="15"/>
      <c r="AL349" s="15"/>
      <c r="AM349" s="15"/>
      <c r="AN349" s="15"/>
      <c r="AO349" s="15"/>
      <c r="AP349" s="15"/>
      <c r="AQ349" s="15">
        <v>3</v>
      </c>
      <c r="AR349" s="15">
        <v>3</v>
      </c>
      <c r="AS349" s="15">
        <v>3</v>
      </c>
      <c r="AT349" s="15">
        <v>4</v>
      </c>
      <c r="AU349" s="15">
        <v>2</v>
      </c>
      <c r="AV349" s="15">
        <v>3</v>
      </c>
      <c r="AW349" s="15">
        <v>3</v>
      </c>
      <c r="AX349" s="15">
        <v>3</v>
      </c>
      <c r="AY349" s="15">
        <v>92</v>
      </c>
      <c r="AZ349" s="15">
        <v>88</v>
      </c>
      <c r="BA349" s="15">
        <v>88</v>
      </c>
      <c r="BB349" s="15">
        <v>26</v>
      </c>
      <c r="BC349" s="15">
        <v>24</v>
      </c>
      <c r="BD349" s="15"/>
      <c r="BE349" s="15">
        <v>23</v>
      </c>
      <c r="BF349" s="15">
        <v>12</v>
      </c>
      <c r="BG349" s="15">
        <v>22</v>
      </c>
      <c r="BH349" s="15">
        <v>24</v>
      </c>
      <c r="BI349" s="15"/>
      <c r="BJ349" s="15">
        <v>41</v>
      </c>
      <c r="BK349" s="15">
        <v>12</v>
      </c>
      <c r="BL349" s="15">
        <v>62</v>
      </c>
      <c r="BM349" s="15">
        <v>33</v>
      </c>
      <c r="BN349" s="15">
        <v>63</v>
      </c>
      <c r="BO349" s="15">
        <v>27</v>
      </c>
      <c r="BP349" s="15">
        <v>27</v>
      </c>
      <c r="BQ349" s="15">
        <v>34</v>
      </c>
      <c r="BR349" s="15">
        <v>32</v>
      </c>
      <c r="BS349" s="15"/>
      <c r="BT349" s="15">
        <v>15</v>
      </c>
      <c r="BU349" s="15"/>
      <c r="BV349" s="15">
        <v>28</v>
      </c>
      <c r="BW349" s="15">
        <v>28</v>
      </c>
      <c r="BX349" s="15">
        <v>27</v>
      </c>
      <c r="BY349" s="15"/>
      <c r="BZ349" s="15">
        <v>15</v>
      </c>
      <c r="CA349" s="15">
        <v>12</v>
      </c>
      <c r="CB349" s="15">
        <v>11</v>
      </c>
      <c r="CC349" s="15"/>
      <c r="CD349" s="15">
        <v>10</v>
      </c>
      <c r="CE349" s="15"/>
      <c r="CF349" s="15"/>
      <c r="CG349" s="15"/>
      <c r="CH349" s="15"/>
      <c r="CI349" s="15"/>
    </row>
    <row r="350" spans="1:87">
      <c r="A350" s="14">
        <v>45947</v>
      </c>
      <c r="B350" s="15">
        <v>192</v>
      </c>
      <c r="C350" s="15">
        <v>264</v>
      </c>
      <c r="D350" s="15">
        <v>182</v>
      </c>
      <c r="E350" s="15">
        <v>122</v>
      </c>
      <c r="F350" s="15">
        <v>138</v>
      </c>
      <c r="G350" s="15">
        <v>102</v>
      </c>
      <c r="H350" s="15">
        <v>92</v>
      </c>
      <c r="I350" s="15">
        <v>143</v>
      </c>
      <c r="J350" s="15">
        <v>113</v>
      </c>
      <c r="K350" s="15">
        <v>59</v>
      </c>
      <c r="L350" s="15">
        <v>61</v>
      </c>
      <c r="M350" s="15">
        <v>32</v>
      </c>
      <c r="N350" s="15">
        <v>40</v>
      </c>
      <c r="O350" s="15">
        <v>59</v>
      </c>
      <c r="P350" s="15">
        <v>76</v>
      </c>
      <c r="Q350" s="15">
        <v>77</v>
      </c>
      <c r="R350" s="15">
        <v>41</v>
      </c>
      <c r="S350" s="15">
        <v>50</v>
      </c>
      <c r="T350" s="15">
        <v>60</v>
      </c>
      <c r="U350" s="15">
        <v>24</v>
      </c>
      <c r="V350" s="15">
        <v>68</v>
      </c>
      <c r="W350" s="15">
        <v>80</v>
      </c>
      <c r="X350" s="15">
        <v>14</v>
      </c>
      <c r="Y350" s="15">
        <v>25</v>
      </c>
      <c r="Z350" s="15">
        <v>27</v>
      </c>
      <c r="AA350" s="15">
        <v>35</v>
      </c>
      <c r="AB350" s="15">
        <v>17</v>
      </c>
      <c r="AC350" s="15">
        <v>25</v>
      </c>
      <c r="AD350" s="15">
        <v>9</v>
      </c>
      <c r="AE350" s="15">
        <v>8</v>
      </c>
      <c r="AF350" s="15">
        <v>14</v>
      </c>
      <c r="AG350" s="15">
        <v>20</v>
      </c>
      <c r="AH350" s="15">
        <v>16</v>
      </c>
      <c r="AI350" s="15">
        <v>17</v>
      </c>
      <c r="AJ350" s="15">
        <v>11</v>
      </c>
      <c r="AK350" s="15">
        <v>23</v>
      </c>
      <c r="AL350" s="15">
        <v>19</v>
      </c>
      <c r="AM350" s="15">
        <v>22</v>
      </c>
      <c r="AN350" s="15">
        <v>16</v>
      </c>
      <c r="AO350" s="15">
        <v>11</v>
      </c>
      <c r="AP350" s="15">
        <v>9</v>
      </c>
      <c r="AQ350" s="15"/>
      <c r="AR350" s="15"/>
      <c r="AS350" s="15"/>
      <c r="AT350" s="15"/>
      <c r="AU350" s="15"/>
      <c r="AV350" s="15"/>
      <c r="AW350" s="15"/>
      <c r="AX350" s="15"/>
      <c r="AY350" s="15">
        <v>108</v>
      </c>
      <c r="AZ350" s="15">
        <v>112</v>
      </c>
      <c r="BA350" s="15">
        <v>104</v>
      </c>
      <c r="BB350" s="15">
        <v>28</v>
      </c>
      <c r="BC350" s="15">
        <v>39</v>
      </c>
      <c r="BD350" s="15">
        <v>8</v>
      </c>
      <c r="BE350" s="15">
        <v>31</v>
      </c>
      <c r="BF350" s="15">
        <v>18</v>
      </c>
      <c r="BG350" s="15">
        <v>35</v>
      </c>
      <c r="BH350" s="15">
        <v>28</v>
      </c>
      <c r="BI350" s="15">
        <v>14</v>
      </c>
      <c r="BJ350" s="15">
        <v>57</v>
      </c>
      <c r="BK350" s="15">
        <v>18</v>
      </c>
      <c r="BL350" s="15">
        <v>78</v>
      </c>
      <c r="BM350" s="15">
        <v>45</v>
      </c>
      <c r="BN350" s="15">
        <v>113</v>
      </c>
      <c r="BO350" s="15">
        <v>42</v>
      </c>
      <c r="BP350" s="15">
        <v>30</v>
      </c>
      <c r="BQ350" s="15">
        <v>61</v>
      </c>
      <c r="BR350" s="15">
        <v>48</v>
      </c>
      <c r="BS350" s="15"/>
      <c r="BT350" s="15">
        <v>34</v>
      </c>
      <c r="BU350" s="15">
        <v>2</v>
      </c>
      <c r="BV350" s="15">
        <v>64</v>
      </c>
      <c r="BW350" s="15">
        <v>61</v>
      </c>
      <c r="BX350" s="15">
        <v>63</v>
      </c>
      <c r="BY350" s="15"/>
      <c r="BZ350" s="15">
        <v>30</v>
      </c>
      <c r="CA350" s="15">
        <v>16</v>
      </c>
      <c r="CB350" s="15">
        <v>19</v>
      </c>
      <c r="CC350" s="15"/>
      <c r="CD350" s="15">
        <v>26</v>
      </c>
      <c r="CE350" s="15">
        <v>3</v>
      </c>
      <c r="CF350" s="15">
        <v>3</v>
      </c>
      <c r="CG350" s="15">
        <v>3</v>
      </c>
      <c r="CH350" s="15">
        <v>10</v>
      </c>
      <c r="CI350" s="15">
        <v>3</v>
      </c>
    </row>
    <row r="351" spans="1:87">
      <c r="A351" s="14">
        <v>45946</v>
      </c>
      <c r="B351" s="15">
        <v>192</v>
      </c>
      <c r="C351" s="15">
        <v>258</v>
      </c>
      <c r="D351" s="15">
        <v>182</v>
      </c>
      <c r="E351" s="15">
        <v>122</v>
      </c>
      <c r="F351" s="15">
        <v>138</v>
      </c>
      <c r="G351" s="15">
        <v>102</v>
      </c>
      <c r="H351" s="15">
        <v>92</v>
      </c>
      <c r="I351" s="15">
        <v>143</v>
      </c>
      <c r="J351" s="15">
        <v>113</v>
      </c>
      <c r="K351" s="15">
        <v>59</v>
      </c>
      <c r="L351" s="15">
        <v>61</v>
      </c>
      <c r="M351" s="15">
        <v>32</v>
      </c>
      <c r="N351" s="15">
        <v>40</v>
      </c>
      <c r="O351" s="15">
        <v>59</v>
      </c>
      <c r="P351" s="15">
        <v>76</v>
      </c>
      <c r="Q351" s="15">
        <v>77</v>
      </c>
      <c r="R351" s="15">
        <v>41</v>
      </c>
      <c r="S351" s="15">
        <v>50</v>
      </c>
      <c r="T351" s="15">
        <v>60</v>
      </c>
      <c r="U351" s="15">
        <v>24</v>
      </c>
      <c r="V351" s="15">
        <v>68</v>
      </c>
      <c r="W351" s="15">
        <v>80</v>
      </c>
      <c r="X351" s="15">
        <v>14</v>
      </c>
      <c r="Y351" s="15">
        <v>25</v>
      </c>
      <c r="Z351" s="15">
        <v>27</v>
      </c>
      <c r="AA351" s="15">
        <v>35</v>
      </c>
      <c r="AB351" s="15">
        <v>17</v>
      </c>
      <c r="AC351" s="15">
        <v>25</v>
      </c>
      <c r="AD351" s="15">
        <v>9</v>
      </c>
      <c r="AE351" s="15">
        <v>8</v>
      </c>
      <c r="AF351" s="15">
        <v>14</v>
      </c>
      <c r="AG351" s="15">
        <v>20</v>
      </c>
      <c r="AH351" s="15">
        <v>16</v>
      </c>
      <c r="AI351" s="15">
        <v>17</v>
      </c>
      <c r="AJ351" s="15">
        <v>11</v>
      </c>
      <c r="AK351" s="15">
        <v>23</v>
      </c>
      <c r="AL351" s="15">
        <v>19</v>
      </c>
      <c r="AM351" s="15">
        <v>22</v>
      </c>
      <c r="AN351" s="15">
        <v>16</v>
      </c>
      <c r="AO351" s="15">
        <v>11</v>
      </c>
      <c r="AP351" s="15">
        <v>9</v>
      </c>
      <c r="AQ351" s="15"/>
      <c r="AR351" s="15"/>
      <c r="AS351" s="15"/>
      <c r="AT351" s="15"/>
      <c r="AU351" s="15"/>
      <c r="AV351" s="15"/>
      <c r="AW351" s="15"/>
      <c r="AX351" s="15"/>
      <c r="AY351" s="15">
        <v>106</v>
      </c>
      <c r="AZ351" s="15">
        <v>110</v>
      </c>
      <c r="BA351" s="15">
        <v>104</v>
      </c>
      <c r="BB351" s="15">
        <v>28</v>
      </c>
      <c r="BC351" s="15">
        <v>39</v>
      </c>
      <c r="BD351" s="15">
        <v>8</v>
      </c>
      <c r="BE351" s="15">
        <v>31</v>
      </c>
      <c r="BF351" s="15">
        <v>18</v>
      </c>
      <c r="BG351" s="15">
        <v>35</v>
      </c>
      <c r="BH351" s="15">
        <v>28</v>
      </c>
      <c r="BI351" s="15">
        <v>14</v>
      </c>
      <c r="BJ351" s="15">
        <v>57</v>
      </c>
      <c r="BK351" s="15">
        <v>18</v>
      </c>
      <c r="BL351" s="15">
        <v>78</v>
      </c>
      <c r="BM351" s="15">
        <v>45</v>
      </c>
      <c r="BN351" s="15">
        <v>113</v>
      </c>
      <c r="BO351" s="15">
        <v>42</v>
      </c>
      <c r="BP351" s="15">
        <v>30</v>
      </c>
      <c r="BQ351" s="15">
        <v>61</v>
      </c>
      <c r="BR351" s="15">
        <v>48</v>
      </c>
      <c r="BS351" s="15"/>
      <c r="BT351" s="15">
        <v>34</v>
      </c>
      <c r="BU351" s="15">
        <v>2</v>
      </c>
      <c r="BV351" s="15">
        <v>64</v>
      </c>
      <c r="BW351" s="15">
        <v>61</v>
      </c>
      <c r="BX351" s="15">
        <v>63</v>
      </c>
      <c r="BY351" s="15"/>
      <c r="BZ351" s="15">
        <v>30</v>
      </c>
      <c r="CA351" s="15">
        <v>16</v>
      </c>
      <c r="CB351" s="15">
        <v>19</v>
      </c>
      <c r="CC351" s="15"/>
      <c r="CD351" s="15">
        <v>26</v>
      </c>
      <c r="CE351" s="15">
        <v>3</v>
      </c>
      <c r="CF351" s="15">
        <v>3</v>
      </c>
      <c r="CG351" s="15">
        <v>3</v>
      </c>
      <c r="CH351" s="15">
        <v>10</v>
      </c>
      <c r="CI351" s="15">
        <v>3</v>
      </c>
    </row>
    <row r="352" spans="1:87">
      <c r="A352" s="14">
        <v>45945</v>
      </c>
      <c r="B352" s="15">
        <v>192</v>
      </c>
      <c r="C352" s="15">
        <v>258</v>
      </c>
      <c r="D352" s="15">
        <v>182</v>
      </c>
      <c r="E352" s="15">
        <v>122</v>
      </c>
      <c r="F352" s="15">
        <v>138</v>
      </c>
      <c r="G352" s="15">
        <v>102</v>
      </c>
      <c r="H352" s="15">
        <v>92</v>
      </c>
      <c r="I352" s="15">
        <v>143</v>
      </c>
      <c r="J352" s="15">
        <v>113</v>
      </c>
      <c r="K352" s="15">
        <v>59</v>
      </c>
      <c r="L352" s="15">
        <v>61</v>
      </c>
      <c r="M352" s="15">
        <v>32</v>
      </c>
      <c r="N352" s="15">
        <v>40</v>
      </c>
      <c r="O352" s="15">
        <v>59</v>
      </c>
      <c r="P352" s="15">
        <v>76</v>
      </c>
      <c r="Q352" s="15">
        <v>77</v>
      </c>
      <c r="R352" s="15">
        <v>41</v>
      </c>
      <c r="S352" s="15">
        <v>50</v>
      </c>
      <c r="T352" s="15">
        <v>60</v>
      </c>
      <c r="U352" s="15">
        <v>24</v>
      </c>
      <c r="V352" s="15">
        <v>69</v>
      </c>
      <c r="W352" s="15">
        <v>80</v>
      </c>
      <c r="X352" s="15">
        <v>14</v>
      </c>
      <c r="Y352" s="15">
        <v>25</v>
      </c>
      <c r="Z352" s="15">
        <v>27</v>
      </c>
      <c r="AA352" s="15">
        <v>35</v>
      </c>
      <c r="AB352" s="15">
        <v>17</v>
      </c>
      <c r="AC352" s="15">
        <v>25</v>
      </c>
      <c r="AD352" s="15">
        <v>9</v>
      </c>
      <c r="AE352" s="15">
        <v>8</v>
      </c>
      <c r="AF352" s="15">
        <v>14</v>
      </c>
      <c r="AG352" s="15">
        <v>20</v>
      </c>
      <c r="AH352" s="15">
        <v>16</v>
      </c>
      <c r="AI352" s="15">
        <v>17</v>
      </c>
      <c r="AJ352" s="15">
        <v>11</v>
      </c>
      <c r="AK352" s="15">
        <v>23</v>
      </c>
      <c r="AL352" s="15">
        <v>19</v>
      </c>
      <c r="AM352" s="15">
        <v>22</v>
      </c>
      <c r="AN352" s="15">
        <v>16</v>
      </c>
      <c r="AO352" s="15">
        <v>11</v>
      </c>
      <c r="AP352" s="15">
        <v>9</v>
      </c>
      <c r="AQ352" s="15"/>
      <c r="AR352" s="15"/>
      <c r="AS352" s="15"/>
      <c r="AT352" s="15"/>
      <c r="AU352" s="15"/>
      <c r="AV352" s="15"/>
      <c r="AW352" s="15"/>
      <c r="AX352" s="15"/>
      <c r="AY352" s="15">
        <v>106</v>
      </c>
      <c r="AZ352" s="15">
        <v>110</v>
      </c>
      <c r="BA352" s="15">
        <v>104</v>
      </c>
      <c r="BB352" s="15">
        <v>28</v>
      </c>
      <c r="BC352" s="15">
        <v>39</v>
      </c>
      <c r="BD352" s="15">
        <v>8</v>
      </c>
      <c r="BE352" s="15">
        <v>31</v>
      </c>
      <c r="BF352" s="15">
        <v>18</v>
      </c>
      <c r="BG352" s="15">
        <v>35</v>
      </c>
      <c r="BH352" s="15">
        <v>28</v>
      </c>
      <c r="BI352" s="15">
        <v>14</v>
      </c>
      <c r="BJ352" s="15">
        <v>57</v>
      </c>
      <c r="BK352" s="15">
        <v>18</v>
      </c>
      <c r="BL352" s="15">
        <v>78</v>
      </c>
      <c r="BM352" s="15">
        <v>45</v>
      </c>
      <c r="BN352" s="15">
        <v>113</v>
      </c>
      <c r="BO352" s="15">
        <v>42</v>
      </c>
      <c r="BP352" s="15">
        <v>30</v>
      </c>
      <c r="BQ352" s="15">
        <v>57</v>
      </c>
      <c r="BR352" s="15">
        <v>44</v>
      </c>
      <c r="BS352" s="15"/>
      <c r="BT352" s="15">
        <v>34</v>
      </c>
      <c r="BU352" s="15"/>
      <c r="BV352" s="15">
        <v>64</v>
      </c>
      <c r="BW352" s="15">
        <v>61</v>
      </c>
      <c r="BX352" s="15">
        <v>63</v>
      </c>
      <c r="BY352" s="15">
        <v>2</v>
      </c>
      <c r="BZ352" s="15">
        <v>30</v>
      </c>
      <c r="CA352" s="15">
        <v>16</v>
      </c>
      <c r="CB352" s="15">
        <v>19</v>
      </c>
      <c r="CC352" s="15"/>
      <c r="CD352" s="15">
        <v>26</v>
      </c>
      <c r="CE352" s="15">
        <v>3</v>
      </c>
      <c r="CF352" s="15">
        <v>3</v>
      </c>
      <c r="CG352" s="15">
        <v>3</v>
      </c>
      <c r="CH352" s="15">
        <v>10</v>
      </c>
      <c r="CI352" s="15">
        <v>3</v>
      </c>
    </row>
    <row r="353" spans="1:87">
      <c r="A353" s="14">
        <v>45944</v>
      </c>
      <c r="B353" s="15">
        <v>192</v>
      </c>
      <c r="C353" s="15">
        <v>258</v>
      </c>
      <c r="D353" s="15">
        <v>182</v>
      </c>
      <c r="E353" s="15">
        <v>122</v>
      </c>
      <c r="F353" s="15">
        <v>138</v>
      </c>
      <c r="G353" s="15">
        <v>102</v>
      </c>
      <c r="H353" s="15">
        <v>92</v>
      </c>
      <c r="I353" s="15">
        <v>143</v>
      </c>
      <c r="J353" s="15">
        <v>113</v>
      </c>
      <c r="K353" s="15">
        <v>59</v>
      </c>
      <c r="L353" s="15">
        <v>61</v>
      </c>
      <c r="M353" s="15">
        <v>32</v>
      </c>
      <c r="N353" s="15">
        <v>40</v>
      </c>
      <c r="O353" s="15">
        <v>59</v>
      </c>
      <c r="P353" s="15">
        <v>76</v>
      </c>
      <c r="Q353" s="15">
        <v>77</v>
      </c>
      <c r="R353" s="15">
        <v>41</v>
      </c>
      <c r="S353" s="15">
        <v>50</v>
      </c>
      <c r="T353" s="15">
        <v>60</v>
      </c>
      <c r="U353" s="15">
        <v>24</v>
      </c>
      <c r="V353" s="15">
        <v>68</v>
      </c>
      <c r="W353" s="15">
        <v>80</v>
      </c>
      <c r="X353" s="15">
        <v>14</v>
      </c>
      <c r="Y353" s="15">
        <v>25</v>
      </c>
      <c r="Z353" s="15">
        <v>27</v>
      </c>
      <c r="AA353" s="15">
        <v>35</v>
      </c>
      <c r="AB353" s="15">
        <v>17</v>
      </c>
      <c r="AC353" s="15">
        <v>25</v>
      </c>
      <c r="AD353" s="15">
        <v>9</v>
      </c>
      <c r="AE353" s="15">
        <v>8</v>
      </c>
      <c r="AF353" s="15">
        <v>14</v>
      </c>
      <c r="AG353" s="15">
        <v>20</v>
      </c>
      <c r="AH353" s="15">
        <v>16</v>
      </c>
      <c r="AI353" s="15">
        <v>17</v>
      </c>
      <c r="AJ353" s="15">
        <v>11</v>
      </c>
      <c r="AK353" s="15">
        <v>23</v>
      </c>
      <c r="AL353" s="15">
        <v>19</v>
      </c>
      <c r="AM353" s="15">
        <v>22</v>
      </c>
      <c r="AN353" s="15">
        <v>16</v>
      </c>
      <c r="AO353" s="15">
        <v>11</v>
      </c>
      <c r="AP353" s="15">
        <v>9</v>
      </c>
      <c r="AQ353" s="15"/>
      <c r="AR353" s="15"/>
      <c r="AS353" s="15"/>
      <c r="AT353" s="15"/>
      <c r="AU353" s="15"/>
      <c r="AV353" s="15"/>
      <c r="AW353" s="15"/>
      <c r="AX353" s="15"/>
      <c r="AY353" s="15">
        <v>106</v>
      </c>
      <c r="AZ353" s="15">
        <v>110</v>
      </c>
      <c r="BA353" s="15">
        <v>104</v>
      </c>
      <c r="BB353" s="15">
        <v>28</v>
      </c>
      <c r="BC353" s="15">
        <v>39</v>
      </c>
      <c r="BD353" s="15">
        <v>8</v>
      </c>
      <c r="BE353" s="15">
        <v>31</v>
      </c>
      <c r="BF353" s="15">
        <v>18</v>
      </c>
      <c r="BG353" s="15">
        <v>35</v>
      </c>
      <c r="BH353" s="15">
        <v>28</v>
      </c>
      <c r="BI353" s="15">
        <v>14</v>
      </c>
      <c r="BJ353" s="15">
        <v>57</v>
      </c>
      <c r="BK353" s="15">
        <v>18</v>
      </c>
      <c r="BL353" s="15">
        <v>78</v>
      </c>
      <c r="BM353" s="15">
        <v>45</v>
      </c>
      <c r="BN353" s="15">
        <v>113</v>
      </c>
      <c r="BO353" s="15">
        <v>42</v>
      </c>
      <c r="BP353" s="15">
        <v>30</v>
      </c>
      <c r="BQ353" s="15">
        <v>57</v>
      </c>
      <c r="BR353" s="15">
        <v>44</v>
      </c>
      <c r="BS353" s="15"/>
      <c r="BT353" s="15">
        <v>34</v>
      </c>
      <c r="BU353" s="15">
        <v>2</v>
      </c>
      <c r="BV353" s="15">
        <v>64</v>
      </c>
      <c r="BW353" s="15">
        <v>61</v>
      </c>
      <c r="BX353" s="15">
        <v>63</v>
      </c>
      <c r="BY353" s="15"/>
      <c r="BZ353" s="15">
        <v>30</v>
      </c>
      <c r="CA353" s="15">
        <v>16</v>
      </c>
      <c r="CB353" s="15">
        <v>19</v>
      </c>
      <c r="CC353" s="15"/>
      <c r="CD353" s="15">
        <v>26</v>
      </c>
      <c r="CE353" s="15">
        <v>3</v>
      </c>
      <c r="CF353" s="15">
        <v>3</v>
      </c>
      <c r="CG353" s="15">
        <v>3</v>
      </c>
      <c r="CH353" s="15">
        <v>10</v>
      </c>
      <c r="CI353" s="15">
        <v>3</v>
      </c>
    </row>
    <row r="354" spans="1:87">
      <c r="A354" s="14">
        <v>45943</v>
      </c>
      <c r="B354" s="15">
        <v>192</v>
      </c>
      <c r="C354" s="15">
        <v>258</v>
      </c>
      <c r="D354" s="15">
        <v>182</v>
      </c>
      <c r="E354" s="15">
        <v>122</v>
      </c>
      <c r="F354" s="15">
        <v>138</v>
      </c>
      <c r="G354" s="15">
        <v>102</v>
      </c>
      <c r="H354" s="15">
        <v>92</v>
      </c>
      <c r="I354" s="15">
        <v>143</v>
      </c>
      <c r="J354" s="15">
        <v>113</v>
      </c>
      <c r="K354" s="15">
        <v>59</v>
      </c>
      <c r="L354" s="15">
        <v>61</v>
      </c>
      <c r="M354" s="15">
        <v>32</v>
      </c>
      <c r="N354" s="15">
        <v>40</v>
      </c>
      <c r="O354" s="15">
        <v>59</v>
      </c>
      <c r="P354" s="15">
        <v>76</v>
      </c>
      <c r="Q354" s="15">
        <v>77</v>
      </c>
      <c r="R354" s="15">
        <v>41</v>
      </c>
      <c r="S354" s="15">
        <v>50</v>
      </c>
      <c r="T354" s="15">
        <v>60</v>
      </c>
      <c r="U354" s="15">
        <v>24</v>
      </c>
      <c r="V354" s="15">
        <v>68</v>
      </c>
      <c r="W354" s="15">
        <v>80</v>
      </c>
      <c r="X354" s="15">
        <v>14</v>
      </c>
      <c r="Y354" s="15">
        <v>25</v>
      </c>
      <c r="Z354" s="15">
        <v>27</v>
      </c>
      <c r="AA354" s="15">
        <v>35</v>
      </c>
      <c r="AB354" s="15">
        <v>17</v>
      </c>
      <c r="AC354" s="15">
        <v>25</v>
      </c>
      <c r="AD354" s="15">
        <v>9</v>
      </c>
      <c r="AE354" s="15">
        <v>8</v>
      </c>
      <c r="AF354" s="15">
        <v>14</v>
      </c>
      <c r="AG354" s="15">
        <v>20</v>
      </c>
      <c r="AH354" s="15">
        <v>16</v>
      </c>
      <c r="AI354" s="15">
        <v>17</v>
      </c>
      <c r="AJ354" s="15">
        <v>11</v>
      </c>
      <c r="AK354" s="15">
        <v>23</v>
      </c>
      <c r="AL354" s="15">
        <v>19</v>
      </c>
      <c r="AM354" s="15">
        <v>22</v>
      </c>
      <c r="AN354" s="15">
        <v>16</v>
      </c>
      <c r="AO354" s="15">
        <v>11</v>
      </c>
      <c r="AP354" s="15">
        <v>9</v>
      </c>
      <c r="AQ354" s="15"/>
      <c r="AR354" s="15"/>
      <c r="AS354" s="15"/>
      <c r="AT354" s="15"/>
      <c r="AU354" s="15"/>
      <c r="AV354" s="15"/>
      <c r="AW354" s="15"/>
      <c r="AX354" s="15"/>
      <c r="AY354" s="15">
        <v>106</v>
      </c>
      <c r="AZ354" s="15">
        <v>110</v>
      </c>
      <c r="BA354" s="15">
        <v>104</v>
      </c>
      <c r="BB354" s="15">
        <v>28</v>
      </c>
      <c r="BC354" s="15">
        <v>39</v>
      </c>
      <c r="BD354" s="15">
        <v>8</v>
      </c>
      <c r="BE354" s="15">
        <v>31</v>
      </c>
      <c r="BF354" s="15">
        <v>18</v>
      </c>
      <c r="BG354" s="15">
        <v>35</v>
      </c>
      <c r="BH354" s="15">
        <v>28</v>
      </c>
      <c r="BI354" s="15">
        <v>14</v>
      </c>
      <c r="BJ354" s="15">
        <v>57</v>
      </c>
      <c r="BK354" s="15">
        <v>18</v>
      </c>
      <c r="BL354" s="15">
        <v>78</v>
      </c>
      <c r="BM354" s="15">
        <v>45</v>
      </c>
      <c r="BN354" s="15">
        <v>113</v>
      </c>
      <c r="BO354" s="15">
        <v>42</v>
      </c>
      <c r="BP354" s="15">
        <v>30</v>
      </c>
      <c r="BQ354" s="15">
        <v>57</v>
      </c>
      <c r="BR354" s="15">
        <v>44</v>
      </c>
      <c r="BS354" s="15"/>
      <c r="BT354" s="15">
        <v>34</v>
      </c>
      <c r="BU354" s="15"/>
      <c r="BV354" s="15">
        <v>64</v>
      </c>
      <c r="BW354" s="15">
        <v>61</v>
      </c>
      <c r="BX354" s="15">
        <v>63</v>
      </c>
      <c r="BY354" s="15">
        <v>2</v>
      </c>
      <c r="BZ354" s="15">
        <v>30</v>
      </c>
      <c r="CA354" s="15">
        <v>16</v>
      </c>
      <c r="CB354" s="15">
        <v>19</v>
      </c>
      <c r="CC354" s="15"/>
      <c r="CD354" s="15">
        <v>26</v>
      </c>
      <c r="CE354" s="15">
        <v>3</v>
      </c>
      <c r="CF354" s="15">
        <v>3</v>
      </c>
      <c r="CG354" s="15">
        <v>3</v>
      </c>
      <c r="CH354" s="15">
        <v>10</v>
      </c>
      <c r="CI354" s="15">
        <v>3</v>
      </c>
    </row>
    <row r="355" spans="1:87">
      <c r="A355" s="14">
        <v>45942</v>
      </c>
      <c r="B355" s="15">
        <v>110</v>
      </c>
      <c r="C355" s="15">
        <v>181</v>
      </c>
      <c r="D355" s="15">
        <v>106</v>
      </c>
      <c r="E355" s="15">
        <v>70</v>
      </c>
      <c r="F355" s="15">
        <v>58</v>
      </c>
      <c r="G355" s="15">
        <v>28</v>
      </c>
      <c r="H355" s="15"/>
      <c r="I355" s="15">
        <v>111</v>
      </c>
      <c r="J355" s="15">
        <v>56</v>
      </c>
      <c r="K355" s="15">
        <v>27</v>
      </c>
      <c r="L355" s="15"/>
      <c r="M355" s="15">
        <v>25</v>
      </c>
      <c r="N355" s="15">
        <v>27</v>
      </c>
      <c r="O355" s="15">
        <v>28</v>
      </c>
      <c r="P355" s="15">
        <v>28</v>
      </c>
      <c r="Q355" s="15">
        <v>28</v>
      </c>
      <c r="R355" s="15">
        <v>26</v>
      </c>
      <c r="S355" s="15">
        <v>26</v>
      </c>
      <c r="T355" s="15">
        <v>30</v>
      </c>
      <c r="U355" s="15"/>
      <c r="V355" s="15">
        <v>26</v>
      </c>
      <c r="W355" s="15">
        <v>41</v>
      </c>
      <c r="X355" s="15"/>
      <c r="Y355" s="15"/>
      <c r="Z355" s="15"/>
      <c r="AA355" s="15"/>
      <c r="AB355" s="15"/>
      <c r="AC355" s="15"/>
      <c r="AD355" s="15"/>
      <c r="AE355" s="15"/>
      <c r="AF355" s="15"/>
      <c r="AG355" s="15"/>
      <c r="AH355" s="15"/>
      <c r="AI355" s="15"/>
      <c r="AJ355" s="15"/>
      <c r="AK355" s="15"/>
      <c r="AL355" s="15"/>
      <c r="AM355" s="15"/>
      <c r="AN355" s="15"/>
      <c r="AO355" s="15"/>
      <c r="AP355" s="15"/>
      <c r="AQ355" s="15">
        <v>3</v>
      </c>
      <c r="AR355" s="15">
        <v>3</v>
      </c>
      <c r="AS355" s="15">
        <v>3</v>
      </c>
      <c r="AT355" s="15">
        <v>4</v>
      </c>
      <c r="AU355" s="15">
        <v>2</v>
      </c>
      <c r="AV355" s="15">
        <v>3</v>
      </c>
      <c r="AW355" s="15">
        <v>3</v>
      </c>
      <c r="AX355" s="15">
        <v>3</v>
      </c>
      <c r="AY355" s="15">
        <v>52</v>
      </c>
      <c r="AZ355" s="15">
        <v>48</v>
      </c>
      <c r="BA355" s="15">
        <v>56</v>
      </c>
      <c r="BB355" s="15"/>
      <c r="BC355" s="15"/>
      <c r="BD355" s="15"/>
      <c r="BE355" s="15"/>
      <c r="BF355" s="15"/>
      <c r="BG355" s="15"/>
      <c r="BH355" s="15"/>
      <c r="BI355" s="15"/>
      <c r="BJ355" s="15">
        <v>23</v>
      </c>
      <c r="BK355" s="15"/>
      <c r="BL355" s="15">
        <v>34</v>
      </c>
      <c r="BM355" s="15">
        <v>17</v>
      </c>
      <c r="BN355" s="15">
        <v>53</v>
      </c>
      <c r="BO355" s="15">
        <v>24</v>
      </c>
      <c r="BP355" s="15"/>
      <c r="BQ355" s="15">
        <v>26</v>
      </c>
      <c r="BR355" s="15">
        <v>20</v>
      </c>
      <c r="BS355" s="15"/>
      <c r="BT355" s="15">
        <v>12</v>
      </c>
      <c r="BU355" s="15"/>
      <c r="BV355" s="15">
        <v>24</v>
      </c>
      <c r="BW355" s="15">
        <v>24</v>
      </c>
      <c r="BX355" s="15">
        <v>24</v>
      </c>
      <c r="BY355" s="15"/>
      <c r="BZ355" s="15">
        <v>12</v>
      </c>
      <c r="CA355" s="15">
        <v>11</v>
      </c>
      <c r="CB355" s="15">
        <v>11</v>
      </c>
      <c r="CC355" s="15"/>
      <c r="CD355" s="15">
        <v>10</v>
      </c>
      <c r="CE355" s="15"/>
      <c r="CF355" s="15"/>
      <c r="CG355" s="15"/>
      <c r="CH355" s="15"/>
      <c r="CI355" s="15"/>
    </row>
    <row r="356" spans="1:87">
      <c r="A356" s="14">
        <v>45941</v>
      </c>
      <c r="B356" s="15">
        <v>122</v>
      </c>
      <c r="C356" s="15">
        <v>196</v>
      </c>
      <c r="D356" s="15">
        <v>116</v>
      </c>
      <c r="E356" s="15">
        <v>79</v>
      </c>
      <c r="F356" s="15">
        <v>111</v>
      </c>
      <c r="G356" s="15">
        <v>51</v>
      </c>
      <c r="H356" s="15"/>
      <c r="I356" s="15">
        <v>105</v>
      </c>
      <c r="J356" s="15">
        <v>66</v>
      </c>
      <c r="K356" s="15">
        <v>32</v>
      </c>
      <c r="L356" s="15"/>
      <c r="M356" s="15">
        <v>26</v>
      </c>
      <c r="N356" s="15">
        <v>29</v>
      </c>
      <c r="O356" s="15">
        <v>33</v>
      </c>
      <c r="P356" s="15">
        <v>33</v>
      </c>
      <c r="Q356" s="15">
        <v>56</v>
      </c>
      <c r="R356" s="15">
        <v>33</v>
      </c>
      <c r="S356" s="15">
        <v>33</v>
      </c>
      <c r="T356" s="15">
        <v>57</v>
      </c>
      <c r="U356" s="15"/>
      <c r="V356" s="15">
        <v>54</v>
      </c>
      <c r="W356" s="15">
        <v>50</v>
      </c>
      <c r="X356" s="15"/>
      <c r="Y356" s="15"/>
      <c r="Z356" s="15"/>
      <c r="AA356" s="15"/>
      <c r="AB356" s="15"/>
      <c r="AC356" s="15"/>
      <c r="AD356" s="15"/>
      <c r="AE356" s="15"/>
      <c r="AF356" s="15"/>
      <c r="AG356" s="15"/>
      <c r="AH356" s="15"/>
      <c r="AI356" s="15"/>
      <c r="AJ356" s="15"/>
      <c r="AK356" s="15"/>
      <c r="AL356" s="15"/>
      <c r="AM356" s="15"/>
      <c r="AN356" s="15"/>
      <c r="AO356" s="15"/>
      <c r="AP356" s="15"/>
      <c r="AQ356" s="15">
        <v>3</v>
      </c>
      <c r="AR356" s="15">
        <v>3</v>
      </c>
      <c r="AS356" s="15">
        <v>3</v>
      </c>
      <c r="AT356" s="15">
        <v>4</v>
      </c>
      <c r="AU356" s="15">
        <v>2</v>
      </c>
      <c r="AV356" s="15">
        <v>3</v>
      </c>
      <c r="AW356" s="15">
        <v>3</v>
      </c>
      <c r="AX356" s="15">
        <v>3</v>
      </c>
      <c r="AY356" s="15">
        <v>92</v>
      </c>
      <c r="AZ356" s="15">
        <v>88</v>
      </c>
      <c r="BA356" s="15">
        <v>88</v>
      </c>
      <c r="BB356" s="15">
        <v>26</v>
      </c>
      <c r="BC356" s="15">
        <v>24</v>
      </c>
      <c r="BD356" s="15"/>
      <c r="BE356" s="15">
        <v>23</v>
      </c>
      <c r="BF356" s="15">
        <v>12</v>
      </c>
      <c r="BG356" s="15">
        <v>22</v>
      </c>
      <c r="BH356" s="15">
        <v>24</v>
      </c>
      <c r="BI356" s="15"/>
      <c r="BJ356" s="15">
        <v>41</v>
      </c>
      <c r="BK356" s="15">
        <v>12</v>
      </c>
      <c r="BL356" s="15">
        <v>62</v>
      </c>
      <c r="BM356" s="15">
        <v>33</v>
      </c>
      <c r="BN356" s="15">
        <v>63</v>
      </c>
      <c r="BO356" s="15">
        <v>27</v>
      </c>
      <c r="BP356" s="15">
        <v>27</v>
      </c>
      <c r="BQ356" s="15">
        <v>34</v>
      </c>
      <c r="BR356" s="15">
        <v>32</v>
      </c>
      <c r="BS356" s="15"/>
      <c r="BT356" s="15">
        <v>15</v>
      </c>
      <c r="BU356" s="15"/>
      <c r="BV356" s="15">
        <v>28</v>
      </c>
      <c r="BW356" s="15">
        <v>28</v>
      </c>
      <c r="BX356" s="15">
        <v>27</v>
      </c>
      <c r="BY356" s="15"/>
      <c r="BZ356" s="15">
        <v>15</v>
      </c>
      <c r="CA356" s="15">
        <v>12</v>
      </c>
      <c r="CB356" s="15">
        <v>11</v>
      </c>
      <c r="CC356" s="15"/>
      <c r="CD356" s="15">
        <v>10</v>
      </c>
      <c r="CE356" s="15"/>
      <c r="CF356" s="15"/>
      <c r="CG356" s="15"/>
      <c r="CH356" s="15"/>
      <c r="CI356" s="15"/>
    </row>
    <row r="357" spans="1:87">
      <c r="A357" s="14">
        <v>45940</v>
      </c>
      <c r="B357" s="15">
        <v>192</v>
      </c>
      <c r="C357" s="15">
        <v>264</v>
      </c>
      <c r="D357" s="15">
        <v>182</v>
      </c>
      <c r="E357" s="15">
        <v>122</v>
      </c>
      <c r="F357" s="15">
        <v>138</v>
      </c>
      <c r="G357" s="15">
        <v>102</v>
      </c>
      <c r="H357" s="15">
        <v>92</v>
      </c>
      <c r="I357" s="15">
        <v>143</v>
      </c>
      <c r="J357" s="15">
        <v>113</v>
      </c>
      <c r="K357" s="15">
        <v>59</v>
      </c>
      <c r="L357" s="15">
        <v>61</v>
      </c>
      <c r="M357" s="15">
        <v>32</v>
      </c>
      <c r="N357" s="15">
        <v>40</v>
      </c>
      <c r="O357" s="15">
        <v>59</v>
      </c>
      <c r="P357" s="15">
        <v>76</v>
      </c>
      <c r="Q357" s="15">
        <v>77</v>
      </c>
      <c r="R357" s="15">
        <v>41</v>
      </c>
      <c r="S357" s="15">
        <v>50</v>
      </c>
      <c r="T357" s="15">
        <v>60</v>
      </c>
      <c r="U357" s="15">
        <v>24</v>
      </c>
      <c r="V357" s="15">
        <v>68</v>
      </c>
      <c r="W357" s="15">
        <v>80</v>
      </c>
      <c r="X357" s="15">
        <v>14</v>
      </c>
      <c r="Y357" s="15">
        <v>25</v>
      </c>
      <c r="Z357" s="15">
        <v>27</v>
      </c>
      <c r="AA357" s="15">
        <v>35</v>
      </c>
      <c r="AB357" s="15">
        <v>17</v>
      </c>
      <c r="AC357" s="15">
        <v>25</v>
      </c>
      <c r="AD357" s="15">
        <v>9</v>
      </c>
      <c r="AE357" s="15">
        <v>8</v>
      </c>
      <c r="AF357" s="15">
        <v>14</v>
      </c>
      <c r="AG357" s="15">
        <v>20</v>
      </c>
      <c r="AH357" s="15">
        <v>16</v>
      </c>
      <c r="AI357" s="15">
        <v>17</v>
      </c>
      <c r="AJ357" s="15">
        <v>11</v>
      </c>
      <c r="AK357" s="15">
        <v>23</v>
      </c>
      <c r="AL357" s="15">
        <v>19</v>
      </c>
      <c r="AM357" s="15">
        <v>22</v>
      </c>
      <c r="AN357" s="15">
        <v>16</v>
      </c>
      <c r="AO357" s="15">
        <v>11</v>
      </c>
      <c r="AP357" s="15">
        <v>9</v>
      </c>
      <c r="AQ357" s="15"/>
      <c r="AR357" s="15"/>
      <c r="AS357" s="15"/>
      <c r="AT357" s="15"/>
      <c r="AU357" s="15"/>
      <c r="AV357" s="15"/>
      <c r="AW357" s="15"/>
      <c r="AX357" s="15"/>
      <c r="AY357" s="15">
        <v>108</v>
      </c>
      <c r="AZ357" s="15">
        <v>112</v>
      </c>
      <c r="BA357" s="15">
        <v>104</v>
      </c>
      <c r="BB357" s="15">
        <v>28</v>
      </c>
      <c r="BC357" s="15">
        <v>39</v>
      </c>
      <c r="BD357" s="15">
        <v>8</v>
      </c>
      <c r="BE357" s="15">
        <v>31</v>
      </c>
      <c r="BF357" s="15">
        <v>18</v>
      </c>
      <c r="BG357" s="15">
        <v>35</v>
      </c>
      <c r="BH357" s="15">
        <v>28</v>
      </c>
      <c r="BI357" s="15">
        <v>14</v>
      </c>
      <c r="BJ357" s="15">
        <v>57</v>
      </c>
      <c r="BK357" s="15">
        <v>18</v>
      </c>
      <c r="BL357" s="15">
        <v>78</v>
      </c>
      <c r="BM357" s="15">
        <v>45</v>
      </c>
      <c r="BN357" s="15">
        <v>113</v>
      </c>
      <c r="BO357" s="15">
        <v>42</v>
      </c>
      <c r="BP357" s="15">
        <v>30</v>
      </c>
      <c r="BQ357" s="15">
        <v>61</v>
      </c>
      <c r="BR357" s="15">
        <v>48</v>
      </c>
      <c r="BS357" s="15"/>
      <c r="BT357" s="15">
        <v>34</v>
      </c>
      <c r="BU357" s="15">
        <v>2</v>
      </c>
      <c r="BV357" s="15">
        <v>64</v>
      </c>
      <c r="BW357" s="15">
        <v>61</v>
      </c>
      <c r="BX357" s="15">
        <v>63</v>
      </c>
      <c r="BY357" s="15"/>
      <c r="BZ357" s="15">
        <v>30</v>
      </c>
      <c r="CA357" s="15">
        <v>16</v>
      </c>
      <c r="CB357" s="15">
        <v>19</v>
      </c>
      <c r="CC357" s="15"/>
      <c r="CD357" s="15">
        <v>26</v>
      </c>
      <c r="CE357" s="15">
        <v>3</v>
      </c>
      <c r="CF357" s="15">
        <v>3</v>
      </c>
      <c r="CG357" s="15">
        <v>3</v>
      </c>
      <c r="CH357" s="15">
        <v>10</v>
      </c>
      <c r="CI357" s="15">
        <v>3</v>
      </c>
    </row>
    <row r="358" spans="1:87">
      <c r="A358" s="14">
        <v>45939</v>
      </c>
      <c r="B358" s="15">
        <v>192</v>
      </c>
      <c r="C358" s="15">
        <v>258</v>
      </c>
      <c r="D358" s="15">
        <v>182</v>
      </c>
      <c r="E358" s="15">
        <v>122</v>
      </c>
      <c r="F358" s="15">
        <v>138</v>
      </c>
      <c r="G358" s="15">
        <v>102</v>
      </c>
      <c r="H358" s="15">
        <v>92</v>
      </c>
      <c r="I358" s="15">
        <v>143</v>
      </c>
      <c r="J358" s="15">
        <v>113</v>
      </c>
      <c r="K358" s="15">
        <v>59</v>
      </c>
      <c r="L358" s="15">
        <v>61</v>
      </c>
      <c r="M358" s="15">
        <v>32</v>
      </c>
      <c r="N358" s="15">
        <v>40</v>
      </c>
      <c r="O358" s="15">
        <v>59</v>
      </c>
      <c r="P358" s="15">
        <v>76</v>
      </c>
      <c r="Q358" s="15">
        <v>77</v>
      </c>
      <c r="R358" s="15">
        <v>41</v>
      </c>
      <c r="S358" s="15">
        <v>50</v>
      </c>
      <c r="T358" s="15">
        <v>60</v>
      </c>
      <c r="U358" s="15">
        <v>24</v>
      </c>
      <c r="V358" s="15">
        <v>68</v>
      </c>
      <c r="W358" s="15">
        <v>80</v>
      </c>
      <c r="X358" s="15">
        <v>14</v>
      </c>
      <c r="Y358" s="15">
        <v>25</v>
      </c>
      <c r="Z358" s="15">
        <v>27</v>
      </c>
      <c r="AA358" s="15">
        <v>35</v>
      </c>
      <c r="AB358" s="15">
        <v>17</v>
      </c>
      <c r="AC358" s="15">
        <v>25</v>
      </c>
      <c r="AD358" s="15">
        <v>9</v>
      </c>
      <c r="AE358" s="15">
        <v>8</v>
      </c>
      <c r="AF358" s="15">
        <v>14</v>
      </c>
      <c r="AG358" s="15">
        <v>20</v>
      </c>
      <c r="AH358" s="15">
        <v>16</v>
      </c>
      <c r="AI358" s="15">
        <v>17</v>
      </c>
      <c r="AJ358" s="15">
        <v>11</v>
      </c>
      <c r="AK358" s="15">
        <v>23</v>
      </c>
      <c r="AL358" s="15">
        <v>19</v>
      </c>
      <c r="AM358" s="15">
        <v>22</v>
      </c>
      <c r="AN358" s="15">
        <v>16</v>
      </c>
      <c r="AO358" s="15">
        <v>11</v>
      </c>
      <c r="AP358" s="15">
        <v>9</v>
      </c>
      <c r="AQ358" s="15"/>
      <c r="AR358" s="15"/>
      <c r="AS358" s="15"/>
      <c r="AT358" s="15"/>
      <c r="AU358" s="15"/>
      <c r="AV358" s="15"/>
      <c r="AW358" s="15"/>
      <c r="AX358" s="15"/>
      <c r="AY358" s="15">
        <v>106</v>
      </c>
      <c r="AZ358" s="15">
        <v>110</v>
      </c>
      <c r="BA358" s="15">
        <v>104</v>
      </c>
      <c r="BB358" s="15">
        <v>28</v>
      </c>
      <c r="BC358" s="15">
        <v>39</v>
      </c>
      <c r="BD358" s="15">
        <v>8</v>
      </c>
      <c r="BE358" s="15">
        <v>31</v>
      </c>
      <c r="BF358" s="15">
        <v>18</v>
      </c>
      <c r="BG358" s="15">
        <v>35</v>
      </c>
      <c r="BH358" s="15">
        <v>28</v>
      </c>
      <c r="BI358" s="15">
        <v>14</v>
      </c>
      <c r="BJ358" s="15">
        <v>57</v>
      </c>
      <c r="BK358" s="15">
        <v>18</v>
      </c>
      <c r="BL358" s="15">
        <v>78</v>
      </c>
      <c r="BM358" s="15">
        <v>45</v>
      </c>
      <c r="BN358" s="15">
        <v>113</v>
      </c>
      <c r="BO358" s="15">
        <v>42</v>
      </c>
      <c r="BP358" s="15">
        <v>30</v>
      </c>
      <c r="BQ358" s="15">
        <v>61</v>
      </c>
      <c r="BR358" s="15">
        <v>48</v>
      </c>
      <c r="BS358" s="15"/>
      <c r="BT358" s="15">
        <v>34</v>
      </c>
      <c r="BU358" s="15">
        <v>2</v>
      </c>
      <c r="BV358" s="15">
        <v>64</v>
      </c>
      <c r="BW358" s="15">
        <v>61</v>
      </c>
      <c r="BX358" s="15">
        <v>63</v>
      </c>
      <c r="BY358" s="15"/>
      <c r="BZ358" s="15">
        <v>30</v>
      </c>
      <c r="CA358" s="15">
        <v>16</v>
      </c>
      <c r="CB358" s="15">
        <v>19</v>
      </c>
      <c r="CC358" s="15"/>
      <c r="CD358" s="15">
        <v>26</v>
      </c>
      <c r="CE358" s="15">
        <v>3</v>
      </c>
      <c r="CF358" s="15">
        <v>3</v>
      </c>
      <c r="CG358" s="15">
        <v>3</v>
      </c>
      <c r="CH358" s="15">
        <v>10</v>
      </c>
      <c r="CI358" s="15">
        <v>3</v>
      </c>
    </row>
    <row r="359" spans="1:87">
      <c r="A359" s="14">
        <v>45938</v>
      </c>
      <c r="B359" s="15">
        <v>192</v>
      </c>
      <c r="C359" s="15">
        <v>258</v>
      </c>
      <c r="D359" s="15">
        <v>182</v>
      </c>
      <c r="E359" s="15">
        <v>122</v>
      </c>
      <c r="F359" s="15">
        <v>138</v>
      </c>
      <c r="G359" s="15">
        <v>102</v>
      </c>
      <c r="H359" s="15">
        <v>92</v>
      </c>
      <c r="I359" s="15">
        <v>143</v>
      </c>
      <c r="J359" s="15">
        <v>113</v>
      </c>
      <c r="K359" s="15">
        <v>59</v>
      </c>
      <c r="L359" s="15">
        <v>61</v>
      </c>
      <c r="M359" s="15">
        <v>32</v>
      </c>
      <c r="N359" s="15">
        <v>40</v>
      </c>
      <c r="O359" s="15">
        <v>59</v>
      </c>
      <c r="P359" s="15">
        <v>76</v>
      </c>
      <c r="Q359" s="15">
        <v>77</v>
      </c>
      <c r="R359" s="15">
        <v>41</v>
      </c>
      <c r="S359" s="15">
        <v>50</v>
      </c>
      <c r="T359" s="15">
        <v>60</v>
      </c>
      <c r="U359" s="15">
        <v>24</v>
      </c>
      <c r="V359" s="15">
        <v>69</v>
      </c>
      <c r="W359" s="15">
        <v>80</v>
      </c>
      <c r="X359" s="15">
        <v>14</v>
      </c>
      <c r="Y359" s="15">
        <v>25</v>
      </c>
      <c r="Z359" s="15">
        <v>27</v>
      </c>
      <c r="AA359" s="15">
        <v>35</v>
      </c>
      <c r="AB359" s="15">
        <v>17</v>
      </c>
      <c r="AC359" s="15">
        <v>25</v>
      </c>
      <c r="AD359" s="15">
        <v>9</v>
      </c>
      <c r="AE359" s="15">
        <v>8</v>
      </c>
      <c r="AF359" s="15">
        <v>14</v>
      </c>
      <c r="AG359" s="15">
        <v>20</v>
      </c>
      <c r="AH359" s="15">
        <v>16</v>
      </c>
      <c r="AI359" s="15">
        <v>17</v>
      </c>
      <c r="AJ359" s="15">
        <v>11</v>
      </c>
      <c r="AK359" s="15">
        <v>23</v>
      </c>
      <c r="AL359" s="15">
        <v>19</v>
      </c>
      <c r="AM359" s="15">
        <v>22</v>
      </c>
      <c r="AN359" s="15">
        <v>16</v>
      </c>
      <c r="AO359" s="15">
        <v>11</v>
      </c>
      <c r="AP359" s="15">
        <v>9</v>
      </c>
      <c r="AQ359" s="15"/>
      <c r="AR359" s="15"/>
      <c r="AS359" s="15"/>
      <c r="AT359" s="15"/>
      <c r="AU359" s="15"/>
      <c r="AV359" s="15"/>
      <c r="AW359" s="15"/>
      <c r="AX359" s="15"/>
      <c r="AY359" s="15">
        <v>106</v>
      </c>
      <c r="AZ359" s="15">
        <v>110</v>
      </c>
      <c r="BA359" s="15">
        <v>104</v>
      </c>
      <c r="BB359" s="15">
        <v>28</v>
      </c>
      <c r="BC359" s="15">
        <v>39</v>
      </c>
      <c r="BD359" s="15">
        <v>8</v>
      </c>
      <c r="BE359" s="15">
        <v>31</v>
      </c>
      <c r="BF359" s="15">
        <v>18</v>
      </c>
      <c r="BG359" s="15">
        <v>35</v>
      </c>
      <c r="BH359" s="15">
        <v>28</v>
      </c>
      <c r="BI359" s="15">
        <v>14</v>
      </c>
      <c r="BJ359" s="15">
        <v>57</v>
      </c>
      <c r="BK359" s="15">
        <v>18</v>
      </c>
      <c r="BL359" s="15">
        <v>78</v>
      </c>
      <c r="BM359" s="15">
        <v>45</v>
      </c>
      <c r="BN359" s="15">
        <v>113</v>
      </c>
      <c r="BO359" s="15">
        <v>42</v>
      </c>
      <c r="BP359" s="15">
        <v>30</v>
      </c>
      <c r="BQ359" s="15">
        <v>57</v>
      </c>
      <c r="BR359" s="15">
        <v>44</v>
      </c>
      <c r="BS359" s="15"/>
      <c r="BT359" s="15">
        <v>34</v>
      </c>
      <c r="BU359" s="15"/>
      <c r="BV359" s="15">
        <v>64</v>
      </c>
      <c r="BW359" s="15">
        <v>61</v>
      </c>
      <c r="BX359" s="15">
        <v>63</v>
      </c>
      <c r="BY359" s="15">
        <v>2</v>
      </c>
      <c r="BZ359" s="15">
        <v>30</v>
      </c>
      <c r="CA359" s="15">
        <v>16</v>
      </c>
      <c r="CB359" s="15">
        <v>19</v>
      </c>
      <c r="CC359" s="15"/>
      <c r="CD359" s="15">
        <v>26</v>
      </c>
      <c r="CE359" s="15">
        <v>3</v>
      </c>
      <c r="CF359" s="15">
        <v>3</v>
      </c>
      <c r="CG359" s="15">
        <v>3</v>
      </c>
      <c r="CH359" s="15">
        <v>10</v>
      </c>
      <c r="CI359" s="15">
        <v>3</v>
      </c>
    </row>
    <row r="360" spans="1:87">
      <c r="A360" s="14">
        <v>45937</v>
      </c>
      <c r="B360" s="15">
        <v>192</v>
      </c>
      <c r="C360" s="15">
        <v>258</v>
      </c>
      <c r="D360" s="15">
        <v>182</v>
      </c>
      <c r="E360" s="15">
        <v>122</v>
      </c>
      <c r="F360" s="15">
        <v>138</v>
      </c>
      <c r="G360" s="15">
        <v>102</v>
      </c>
      <c r="H360" s="15">
        <v>92</v>
      </c>
      <c r="I360" s="15">
        <v>143</v>
      </c>
      <c r="J360" s="15">
        <v>113</v>
      </c>
      <c r="K360" s="15">
        <v>59</v>
      </c>
      <c r="L360" s="15">
        <v>61</v>
      </c>
      <c r="M360" s="15">
        <v>32</v>
      </c>
      <c r="N360" s="15">
        <v>40</v>
      </c>
      <c r="O360" s="15">
        <v>59</v>
      </c>
      <c r="P360" s="15">
        <v>76</v>
      </c>
      <c r="Q360" s="15">
        <v>77</v>
      </c>
      <c r="R360" s="15">
        <v>41</v>
      </c>
      <c r="S360" s="15">
        <v>50</v>
      </c>
      <c r="T360" s="15">
        <v>60</v>
      </c>
      <c r="U360" s="15">
        <v>24</v>
      </c>
      <c r="V360" s="15">
        <v>68</v>
      </c>
      <c r="W360" s="15">
        <v>80</v>
      </c>
      <c r="X360" s="15">
        <v>14</v>
      </c>
      <c r="Y360" s="15">
        <v>25</v>
      </c>
      <c r="Z360" s="15">
        <v>27</v>
      </c>
      <c r="AA360" s="15">
        <v>35</v>
      </c>
      <c r="AB360" s="15">
        <v>17</v>
      </c>
      <c r="AC360" s="15">
        <v>25</v>
      </c>
      <c r="AD360" s="15">
        <v>9</v>
      </c>
      <c r="AE360" s="15">
        <v>8</v>
      </c>
      <c r="AF360" s="15">
        <v>14</v>
      </c>
      <c r="AG360" s="15">
        <v>20</v>
      </c>
      <c r="AH360" s="15">
        <v>16</v>
      </c>
      <c r="AI360" s="15">
        <v>17</v>
      </c>
      <c r="AJ360" s="15">
        <v>11</v>
      </c>
      <c r="AK360" s="15">
        <v>23</v>
      </c>
      <c r="AL360" s="15">
        <v>19</v>
      </c>
      <c r="AM360" s="15">
        <v>22</v>
      </c>
      <c r="AN360" s="15">
        <v>16</v>
      </c>
      <c r="AO360" s="15">
        <v>11</v>
      </c>
      <c r="AP360" s="15">
        <v>9</v>
      </c>
      <c r="AQ360" s="15"/>
      <c r="AR360" s="15"/>
      <c r="AS360" s="15"/>
      <c r="AT360" s="15"/>
      <c r="AU360" s="15"/>
      <c r="AV360" s="15"/>
      <c r="AW360" s="15"/>
      <c r="AX360" s="15"/>
      <c r="AY360" s="15">
        <v>106</v>
      </c>
      <c r="AZ360" s="15">
        <v>110</v>
      </c>
      <c r="BA360" s="15">
        <v>104</v>
      </c>
      <c r="BB360" s="15">
        <v>28</v>
      </c>
      <c r="BC360" s="15">
        <v>39</v>
      </c>
      <c r="BD360" s="15">
        <v>8</v>
      </c>
      <c r="BE360" s="15">
        <v>31</v>
      </c>
      <c r="BF360" s="15">
        <v>18</v>
      </c>
      <c r="BG360" s="15">
        <v>35</v>
      </c>
      <c r="BH360" s="15">
        <v>28</v>
      </c>
      <c r="BI360" s="15">
        <v>14</v>
      </c>
      <c r="BJ360" s="15">
        <v>57</v>
      </c>
      <c r="BK360" s="15">
        <v>18</v>
      </c>
      <c r="BL360" s="15">
        <v>78</v>
      </c>
      <c r="BM360" s="15">
        <v>45</v>
      </c>
      <c r="BN360" s="15">
        <v>113</v>
      </c>
      <c r="BO360" s="15">
        <v>42</v>
      </c>
      <c r="BP360" s="15">
        <v>30</v>
      </c>
      <c r="BQ360" s="15">
        <v>57</v>
      </c>
      <c r="BR360" s="15">
        <v>44</v>
      </c>
      <c r="BS360" s="15"/>
      <c r="BT360" s="15">
        <v>34</v>
      </c>
      <c r="BU360" s="15">
        <v>2</v>
      </c>
      <c r="BV360" s="15">
        <v>64</v>
      </c>
      <c r="BW360" s="15">
        <v>61</v>
      </c>
      <c r="BX360" s="15">
        <v>63</v>
      </c>
      <c r="BY360" s="15"/>
      <c r="BZ360" s="15">
        <v>30</v>
      </c>
      <c r="CA360" s="15">
        <v>16</v>
      </c>
      <c r="CB360" s="15">
        <v>19</v>
      </c>
      <c r="CC360" s="15"/>
      <c r="CD360" s="15">
        <v>26</v>
      </c>
      <c r="CE360" s="15">
        <v>3</v>
      </c>
      <c r="CF360" s="15">
        <v>3</v>
      </c>
      <c r="CG360" s="15">
        <v>3</v>
      </c>
      <c r="CH360" s="15">
        <v>10</v>
      </c>
      <c r="CI360" s="15">
        <v>3</v>
      </c>
    </row>
    <row r="361" spans="1:87">
      <c r="A361" s="14">
        <v>45936</v>
      </c>
      <c r="B361" s="15">
        <v>192</v>
      </c>
      <c r="C361" s="15">
        <v>258</v>
      </c>
      <c r="D361" s="15">
        <v>182</v>
      </c>
      <c r="E361" s="15">
        <v>122</v>
      </c>
      <c r="F361" s="15">
        <v>138</v>
      </c>
      <c r="G361" s="15">
        <v>102</v>
      </c>
      <c r="H361" s="15">
        <v>92</v>
      </c>
      <c r="I361" s="15">
        <v>143</v>
      </c>
      <c r="J361" s="15">
        <v>113</v>
      </c>
      <c r="K361" s="15">
        <v>59</v>
      </c>
      <c r="L361" s="15">
        <v>61</v>
      </c>
      <c r="M361" s="15">
        <v>32</v>
      </c>
      <c r="N361" s="15">
        <v>40</v>
      </c>
      <c r="O361" s="15">
        <v>59</v>
      </c>
      <c r="P361" s="15">
        <v>76</v>
      </c>
      <c r="Q361" s="15">
        <v>77</v>
      </c>
      <c r="R361" s="15">
        <v>41</v>
      </c>
      <c r="S361" s="15">
        <v>50</v>
      </c>
      <c r="T361" s="15">
        <v>60</v>
      </c>
      <c r="U361" s="15">
        <v>24</v>
      </c>
      <c r="V361" s="15">
        <v>68</v>
      </c>
      <c r="W361" s="15">
        <v>80</v>
      </c>
      <c r="X361" s="15">
        <v>14</v>
      </c>
      <c r="Y361" s="15">
        <v>25</v>
      </c>
      <c r="Z361" s="15">
        <v>27</v>
      </c>
      <c r="AA361" s="15">
        <v>35</v>
      </c>
      <c r="AB361" s="15">
        <v>17</v>
      </c>
      <c r="AC361" s="15">
        <v>25</v>
      </c>
      <c r="AD361" s="15">
        <v>9</v>
      </c>
      <c r="AE361" s="15">
        <v>8</v>
      </c>
      <c r="AF361" s="15">
        <v>14</v>
      </c>
      <c r="AG361" s="15">
        <v>20</v>
      </c>
      <c r="AH361" s="15">
        <v>16</v>
      </c>
      <c r="AI361" s="15">
        <v>17</v>
      </c>
      <c r="AJ361" s="15">
        <v>11</v>
      </c>
      <c r="AK361" s="15">
        <v>23</v>
      </c>
      <c r="AL361" s="15">
        <v>19</v>
      </c>
      <c r="AM361" s="15">
        <v>22</v>
      </c>
      <c r="AN361" s="15">
        <v>16</v>
      </c>
      <c r="AO361" s="15">
        <v>11</v>
      </c>
      <c r="AP361" s="15">
        <v>9</v>
      </c>
      <c r="AQ361" s="15"/>
      <c r="AR361" s="15"/>
      <c r="AS361" s="15"/>
      <c r="AT361" s="15"/>
      <c r="AU361" s="15"/>
      <c r="AV361" s="15"/>
      <c r="AW361" s="15"/>
      <c r="AX361" s="15"/>
      <c r="AY361" s="15">
        <v>106</v>
      </c>
      <c r="AZ361" s="15">
        <v>110</v>
      </c>
      <c r="BA361" s="15">
        <v>104</v>
      </c>
      <c r="BB361" s="15">
        <v>28</v>
      </c>
      <c r="BC361" s="15">
        <v>39</v>
      </c>
      <c r="BD361" s="15">
        <v>8</v>
      </c>
      <c r="BE361" s="15">
        <v>31</v>
      </c>
      <c r="BF361" s="15">
        <v>18</v>
      </c>
      <c r="BG361" s="15">
        <v>35</v>
      </c>
      <c r="BH361" s="15">
        <v>28</v>
      </c>
      <c r="BI361" s="15">
        <v>14</v>
      </c>
      <c r="BJ361" s="15">
        <v>57</v>
      </c>
      <c r="BK361" s="15">
        <v>18</v>
      </c>
      <c r="BL361" s="15">
        <v>78</v>
      </c>
      <c r="BM361" s="15">
        <v>45</v>
      </c>
      <c r="BN361" s="15">
        <v>113</v>
      </c>
      <c r="BO361" s="15">
        <v>42</v>
      </c>
      <c r="BP361" s="15">
        <v>30</v>
      </c>
      <c r="BQ361" s="15">
        <v>57</v>
      </c>
      <c r="BR361" s="15">
        <v>44</v>
      </c>
      <c r="BS361" s="15"/>
      <c r="BT361" s="15">
        <v>34</v>
      </c>
      <c r="BU361" s="15"/>
      <c r="BV361" s="15">
        <v>64</v>
      </c>
      <c r="BW361" s="15">
        <v>61</v>
      </c>
      <c r="BX361" s="15">
        <v>63</v>
      </c>
      <c r="BY361" s="15">
        <v>2</v>
      </c>
      <c r="BZ361" s="15">
        <v>30</v>
      </c>
      <c r="CA361" s="15">
        <v>16</v>
      </c>
      <c r="CB361" s="15">
        <v>19</v>
      </c>
      <c r="CC361" s="15"/>
      <c r="CD361" s="15">
        <v>26</v>
      </c>
      <c r="CE361" s="15">
        <v>3</v>
      </c>
      <c r="CF361" s="15">
        <v>3</v>
      </c>
      <c r="CG361" s="15">
        <v>3</v>
      </c>
      <c r="CH361" s="15">
        <v>10</v>
      </c>
      <c r="CI361" s="15">
        <v>3</v>
      </c>
    </row>
    <row r="362" spans="1:87">
      <c r="A362" s="14">
        <v>45935</v>
      </c>
      <c r="B362" s="15">
        <v>110</v>
      </c>
      <c r="C362" s="15">
        <v>181</v>
      </c>
      <c r="D362" s="15">
        <v>106</v>
      </c>
      <c r="E362" s="15">
        <v>70</v>
      </c>
      <c r="F362" s="15">
        <v>58</v>
      </c>
      <c r="G362" s="15">
        <v>28</v>
      </c>
      <c r="H362" s="15"/>
      <c r="I362" s="15">
        <v>111</v>
      </c>
      <c r="J362" s="15">
        <v>56</v>
      </c>
      <c r="K362" s="15">
        <v>27</v>
      </c>
      <c r="L362" s="15"/>
      <c r="M362" s="15">
        <v>25</v>
      </c>
      <c r="N362" s="15">
        <v>27</v>
      </c>
      <c r="O362" s="15">
        <v>28</v>
      </c>
      <c r="P362" s="15">
        <v>28</v>
      </c>
      <c r="Q362" s="15">
        <v>28</v>
      </c>
      <c r="R362" s="15">
        <v>26</v>
      </c>
      <c r="S362" s="15">
        <v>26</v>
      </c>
      <c r="T362" s="15">
        <v>30</v>
      </c>
      <c r="U362" s="15"/>
      <c r="V362" s="15">
        <v>26</v>
      </c>
      <c r="W362" s="15">
        <v>41</v>
      </c>
      <c r="X362" s="15"/>
      <c r="Y362" s="15"/>
      <c r="Z362" s="15"/>
      <c r="AA362" s="15"/>
      <c r="AB362" s="15"/>
      <c r="AC362" s="15"/>
      <c r="AD362" s="15"/>
      <c r="AE362" s="15"/>
      <c r="AF362" s="15"/>
      <c r="AG362" s="15"/>
      <c r="AH362" s="15"/>
      <c r="AI362" s="15"/>
      <c r="AJ362" s="15"/>
      <c r="AK362" s="15"/>
      <c r="AL362" s="15"/>
      <c r="AM362" s="15"/>
      <c r="AN362" s="15"/>
      <c r="AO362" s="15"/>
      <c r="AP362" s="15"/>
      <c r="AQ362" s="15">
        <v>3</v>
      </c>
      <c r="AR362" s="15">
        <v>3</v>
      </c>
      <c r="AS362" s="15">
        <v>3</v>
      </c>
      <c r="AT362" s="15">
        <v>4</v>
      </c>
      <c r="AU362" s="15">
        <v>2</v>
      </c>
      <c r="AV362" s="15">
        <v>3</v>
      </c>
      <c r="AW362" s="15">
        <v>3</v>
      </c>
      <c r="AX362" s="15">
        <v>3</v>
      </c>
      <c r="AY362" s="15">
        <v>52</v>
      </c>
      <c r="AZ362" s="15">
        <v>48</v>
      </c>
      <c r="BA362" s="15">
        <v>56</v>
      </c>
      <c r="BB362" s="15"/>
      <c r="BC362" s="15"/>
      <c r="BD362" s="15"/>
      <c r="BE362" s="15"/>
      <c r="BF362" s="15"/>
      <c r="BG362" s="15"/>
      <c r="BH362" s="15"/>
      <c r="BI362" s="15"/>
      <c r="BJ362" s="15">
        <v>23</v>
      </c>
      <c r="BK362" s="15"/>
      <c r="BL362" s="15">
        <v>34</v>
      </c>
      <c r="BM362" s="15">
        <v>17</v>
      </c>
      <c r="BN362" s="15">
        <v>53</v>
      </c>
      <c r="BO362" s="15">
        <v>24</v>
      </c>
      <c r="BP362" s="15"/>
      <c r="BQ362" s="15">
        <v>26</v>
      </c>
      <c r="BR362" s="15">
        <v>20</v>
      </c>
      <c r="BS362" s="15"/>
      <c r="BT362" s="15">
        <v>12</v>
      </c>
      <c r="BU362" s="15"/>
      <c r="BV362" s="15">
        <v>24</v>
      </c>
      <c r="BW362" s="15">
        <v>24</v>
      </c>
      <c r="BX362" s="15">
        <v>24</v>
      </c>
      <c r="BY362" s="15"/>
      <c r="BZ362" s="15">
        <v>12</v>
      </c>
      <c r="CA362" s="15">
        <v>11</v>
      </c>
      <c r="CB362" s="15">
        <v>11</v>
      </c>
      <c r="CC362" s="15"/>
      <c r="CD362" s="15">
        <v>10</v>
      </c>
      <c r="CE362" s="15"/>
      <c r="CF362" s="15"/>
      <c r="CG362" s="15"/>
      <c r="CH362" s="15"/>
      <c r="CI362" s="15"/>
    </row>
    <row r="363" spans="1:87">
      <c r="A363" s="14">
        <v>45934</v>
      </c>
      <c r="B363" s="15">
        <v>122</v>
      </c>
      <c r="C363" s="15">
        <v>196</v>
      </c>
      <c r="D363" s="15">
        <v>116</v>
      </c>
      <c r="E363" s="15">
        <v>79</v>
      </c>
      <c r="F363" s="15">
        <v>111</v>
      </c>
      <c r="G363" s="15">
        <v>51</v>
      </c>
      <c r="H363" s="15"/>
      <c r="I363" s="15">
        <v>105</v>
      </c>
      <c r="J363" s="15">
        <v>66</v>
      </c>
      <c r="K363" s="15">
        <v>32</v>
      </c>
      <c r="L363" s="15"/>
      <c r="M363" s="15">
        <v>26</v>
      </c>
      <c r="N363" s="15">
        <v>29</v>
      </c>
      <c r="O363" s="15">
        <v>33</v>
      </c>
      <c r="P363" s="15">
        <v>33</v>
      </c>
      <c r="Q363" s="15">
        <v>56</v>
      </c>
      <c r="R363" s="15">
        <v>33</v>
      </c>
      <c r="S363" s="15">
        <v>33</v>
      </c>
      <c r="T363" s="15">
        <v>57</v>
      </c>
      <c r="U363" s="15"/>
      <c r="V363" s="15">
        <v>54</v>
      </c>
      <c r="W363" s="15">
        <v>50</v>
      </c>
      <c r="X363" s="15"/>
      <c r="Y363" s="15"/>
      <c r="Z363" s="15"/>
      <c r="AA363" s="15"/>
      <c r="AB363" s="15"/>
      <c r="AC363" s="15"/>
      <c r="AD363" s="15"/>
      <c r="AE363" s="15"/>
      <c r="AF363" s="15"/>
      <c r="AG363" s="15"/>
      <c r="AH363" s="15"/>
      <c r="AI363" s="15"/>
      <c r="AJ363" s="15"/>
      <c r="AK363" s="15"/>
      <c r="AL363" s="15"/>
      <c r="AM363" s="15"/>
      <c r="AN363" s="15"/>
      <c r="AO363" s="15"/>
      <c r="AP363" s="15"/>
      <c r="AQ363" s="15">
        <v>3</v>
      </c>
      <c r="AR363" s="15">
        <v>3</v>
      </c>
      <c r="AS363" s="15">
        <v>3</v>
      </c>
      <c r="AT363" s="15">
        <v>4</v>
      </c>
      <c r="AU363" s="15">
        <v>2</v>
      </c>
      <c r="AV363" s="15">
        <v>3</v>
      </c>
      <c r="AW363" s="15">
        <v>3</v>
      </c>
      <c r="AX363" s="15">
        <v>3</v>
      </c>
      <c r="AY363" s="15">
        <v>92</v>
      </c>
      <c r="AZ363" s="15">
        <v>88</v>
      </c>
      <c r="BA363" s="15">
        <v>88</v>
      </c>
      <c r="BB363" s="15">
        <v>26</v>
      </c>
      <c r="BC363" s="15">
        <v>24</v>
      </c>
      <c r="BD363" s="15"/>
      <c r="BE363" s="15">
        <v>23</v>
      </c>
      <c r="BF363" s="15">
        <v>12</v>
      </c>
      <c r="BG363" s="15">
        <v>22</v>
      </c>
      <c r="BH363" s="15">
        <v>24</v>
      </c>
      <c r="BI363" s="15"/>
      <c r="BJ363" s="15">
        <v>41</v>
      </c>
      <c r="BK363" s="15">
        <v>12</v>
      </c>
      <c r="BL363" s="15">
        <v>62</v>
      </c>
      <c r="BM363" s="15">
        <v>33</v>
      </c>
      <c r="BN363" s="15">
        <v>63</v>
      </c>
      <c r="BO363" s="15">
        <v>27</v>
      </c>
      <c r="BP363" s="15">
        <v>27</v>
      </c>
      <c r="BQ363" s="15">
        <v>34</v>
      </c>
      <c r="BR363" s="15">
        <v>32</v>
      </c>
      <c r="BS363" s="15"/>
      <c r="BT363" s="15">
        <v>15</v>
      </c>
      <c r="BU363" s="15"/>
      <c r="BV363" s="15">
        <v>28</v>
      </c>
      <c r="BW363" s="15">
        <v>28</v>
      </c>
      <c r="BX363" s="15">
        <v>27</v>
      </c>
      <c r="BY363" s="15"/>
      <c r="BZ363" s="15">
        <v>15</v>
      </c>
      <c r="CA363" s="15">
        <v>12</v>
      </c>
      <c r="CB363" s="15">
        <v>11</v>
      </c>
      <c r="CC363" s="15"/>
      <c r="CD363" s="15">
        <v>10</v>
      </c>
      <c r="CE363" s="15"/>
      <c r="CF363" s="15"/>
      <c r="CG363" s="15"/>
      <c r="CH363" s="15"/>
      <c r="CI363" s="15"/>
    </row>
    <row r="364" spans="1:87">
      <c r="A364" s="14">
        <v>45933</v>
      </c>
      <c r="B364" s="15">
        <v>192</v>
      </c>
      <c r="C364" s="15">
        <v>264</v>
      </c>
      <c r="D364" s="15">
        <v>182</v>
      </c>
      <c r="E364" s="15">
        <v>122</v>
      </c>
      <c r="F364" s="15">
        <v>138</v>
      </c>
      <c r="G364" s="15">
        <v>102</v>
      </c>
      <c r="H364" s="15">
        <v>92</v>
      </c>
      <c r="I364" s="15">
        <v>143</v>
      </c>
      <c r="J364" s="15">
        <v>113</v>
      </c>
      <c r="K364" s="15">
        <v>59</v>
      </c>
      <c r="L364" s="15">
        <v>61</v>
      </c>
      <c r="M364" s="15">
        <v>32</v>
      </c>
      <c r="N364" s="15">
        <v>40</v>
      </c>
      <c r="O364" s="15">
        <v>59</v>
      </c>
      <c r="P364" s="15">
        <v>76</v>
      </c>
      <c r="Q364" s="15">
        <v>77</v>
      </c>
      <c r="R364" s="15">
        <v>41</v>
      </c>
      <c r="S364" s="15">
        <v>50</v>
      </c>
      <c r="T364" s="15">
        <v>60</v>
      </c>
      <c r="U364" s="15">
        <v>24</v>
      </c>
      <c r="V364" s="15">
        <v>68</v>
      </c>
      <c r="W364" s="15">
        <v>80</v>
      </c>
      <c r="X364" s="15">
        <v>14</v>
      </c>
      <c r="Y364" s="15">
        <v>25</v>
      </c>
      <c r="Z364" s="15">
        <v>27</v>
      </c>
      <c r="AA364" s="15">
        <v>35</v>
      </c>
      <c r="AB364" s="15">
        <v>17</v>
      </c>
      <c r="AC364" s="15">
        <v>25</v>
      </c>
      <c r="AD364" s="15">
        <v>9</v>
      </c>
      <c r="AE364" s="15">
        <v>8</v>
      </c>
      <c r="AF364" s="15">
        <v>14</v>
      </c>
      <c r="AG364" s="15">
        <v>20</v>
      </c>
      <c r="AH364" s="15">
        <v>16</v>
      </c>
      <c r="AI364" s="15">
        <v>17</v>
      </c>
      <c r="AJ364" s="15">
        <v>11</v>
      </c>
      <c r="AK364" s="15">
        <v>23</v>
      </c>
      <c r="AL364" s="15">
        <v>19</v>
      </c>
      <c r="AM364" s="15">
        <v>22</v>
      </c>
      <c r="AN364" s="15">
        <v>16</v>
      </c>
      <c r="AO364" s="15">
        <v>11</v>
      </c>
      <c r="AP364" s="15">
        <v>9</v>
      </c>
      <c r="AQ364" s="15"/>
      <c r="AR364" s="15"/>
      <c r="AS364" s="15"/>
      <c r="AT364" s="15"/>
      <c r="AU364" s="15"/>
      <c r="AV364" s="15"/>
      <c r="AW364" s="15"/>
      <c r="AX364" s="15"/>
      <c r="AY364" s="15">
        <v>108</v>
      </c>
      <c r="AZ364" s="15">
        <v>112</v>
      </c>
      <c r="BA364" s="15">
        <v>104</v>
      </c>
      <c r="BB364" s="15">
        <v>28</v>
      </c>
      <c r="BC364" s="15">
        <v>39</v>
      </c>
      <c r="BD364" s="15">
        <v>8</v>
      </c>
      <c r="BE364" s="15">
        <v>31</v>
      </c>
      <c r="BF364" s="15">
        <v>18</v>
      </c>
      <c r="BG364" s="15">
        <v>33</v>
      </c>
      <c r="BH364" s="15">
        <v>28</v>
      </c>
      <c r="BI364" s="15">
        <v>14</v>
      </c>
      <c r="BJ364" s="15">
        <v>57</v>
      </c>
      <c r="BK364" s="15">
        <v>18</v>
      </c>
      <c r="BL364" s="15">
        <v>78</v>
      </c>
      <c r="BM364" s="15">
        <v>45</v>
      </c>
      <c r="BN364" s="15">
        <v>113</v>
      </c>
      <c r="BO364" s="15">
        <v>42</v>
      </c>
      <c r="BP364" s="15">
        <v>30</v>
      </c>
      <c r="BQ364" s="15">
        <v>61</v>
      </c>
      <c r="BR364" s="15">
        <v>48</v>
      </c>
      <c r="BS364" s="15"/>
      <c r="BT364" s="15">
        <v>34</v>
      </c>
      <c r="BU364" s="15">
        <v>2</v>
      </c>
      <c r="BV364" s="15">
        <v>64</v>
      </c>
      <c r="BW364" s="15">
        <v>61</v>
      </c>
      <c r="BX364" s="15">
        <v>63</v>
      </c>
      <c r="BY364" s="15"/>
      <c r="BZ364" s="15">
        <v>30</v>
      </c>
      <c r="CA364" s="15">
        <v>16</v>
      </c>
      <c r="CB364" s="15">
        <v>19</v>
      </c>
      <c r="CC364" s="15"/>
      <c r="CD364" s="15">
        <v>25</v>
      </c>
      <c r="CE364" s="15">
        <v>3</v>
      </c>
      <c r="CF364" s="15">
        <v>3</v>
      </c>
      <c r="CG364" s="15">
        <v>3</v>
      </c>
      <c r="CH364" s="15">
        <v>10</v>
      </c>
      <c r="CI364" s="15">
        <v>3</v>
      </c>
    </row>
    <row r="365" spans="1:87">
      <c r="A365" s="14">
        <v>45932</v>
      </c>
      <c r="B365" s="15">
        <v>192</v>
      </c>
      <c r="C365" s="15">
        <v>258</v>
      </c>
      <c r="D365" s="15">
        <v>182</v>
      </c>
      <c r="E365" s="15">
        <v>122</v>
      </c>
      <c r="F365" s="15">
        <v>138</v>
      </c>
      <c r="G365" s="15">
        <v>102</v>
      </c>
      <c r="H365" s="15">
        <v>92</v>
      </c>
      <c r="I365" s="15">
        <v>143</v>
      </c>
      <c r="J365" s="15">
        <v>113</v>
      </c>
      <c r="K365" s="15">
        <v>59</v>
      </c>
      <c r="L365" s="15">
        <v>61</v>
      </c>
      <c r="M365" s="15">
        <v>32</v>
      </c>
      <c r="N365" s="15">
        <v>40</v>
      </c>
      <c r="O365" s="15">
        <v>59</v>
      </c>
      <c r="P365" s="15">
        <v>76</v>
      </c>
      <c r="Q365" s="15">
        <v>77</v>
      </c>
      <c r="R365" s="15">
        <v>41</v>
      </c>
      <c r="S365" s="15">
        <v>50</v>
      </c>
      <c r="T365" s="15">
        <v>60</v>
      </c>
      <c r="U365" s="15">
        <v>24</v>
      </c>
      <c r="V365" s="15">
        <v>68</v>
      </c>
      <c r="W365" s="15">
        <v>80</v>
      </c>
      <c r="X365" s="15">
        <v>14</v>
      </c>
      <c r="Y365" s="15">
        <v>25</v>
      </c>
      <c r="Z365" s="15">
        <v>27</v>
      </c>
      <c r="AA365" s="15">
        <v>35</v>
      </c>
      <c r="AB365" s="15">
        <v>17</v>
      </c>
      <c r="AC365" s="15">
        <v>25</v>
      </c>
      <c r="AD365" s="15">
        <v>9</v>
      </c>
      <c r="AE365" s="15">
        <v>8</v>
      </c>
      <c r="AF365" s="15">
        <v>14</v>
      </c>
      <c r="AG365" s="15">
        <v>20</v>
      </c>
      <c r="AH365" s="15">
        <v>16</v>
      </c>
      <c r="AI365" s="15">
        <v>17</v>
      </c>
      <c r="AJ365" s="15">
        <v>11</v>
      </c>
      <c r="AK365" s="15">
        <v>23</v>
      </c>
      <c r="AL365" s="15">
        <v>19</v>
      </c>
      <c r="AM365" s="15">
        <v>22</v>
      </c>
      <c r="AN365" s="15">
        <v>16</v>
      </c>
      <c r="AO365" s="15">
        <v>11</v>
      </c>
      <c r="AP365" s="15">
        <v>9</v>
      </c>
      <c r="AQ365" s="15"/>
      <c r="AR365" s="15"/>
      <c r="AS365" s="15"/>
      <c r="AT365" s="15"/>
      <c r="AU365" s="15"/>
      <c r="AV365" s="15"/>
      <c r="AW365" s="15"/>
      <c r="AX365" s="15"/>
      <c r="AY365" s="15">
        <v>106</v>
      </c>
      <c r="AZ365" s="15">
        <v>110</v>
      </c>
      <c r="BA365" s="15">
        <v>104</v>
      </c>
      <c r="BB365" s="15">
        <v>28</v>
      </c>
      <c r="BC365" s="15">
        <v>39</v>
      </c>
      <c r="BD365" s="15">
        <v>8</v>
      </c>
      <c r="BE365" s="15">
        <v>31</v>
      </c>
      <c r="BF365" s="15">
        <v>18</v>
      </c>
      <c r="BG365" s="15">
        <v>33</v>
      </c>
      <c r="BH365" s="15">
        <v>28</v>
      </c>
      <c r="BI365" s="15">
        <v>14</v>
      </c>
      <c r="BJ365" s="15">
        <v>57</v>
      </c>
      <c r="BK365" s="15">
        <v>18</v>
      </c>
      <c r="BL365" s="15">
        <v>78</v>
      </c>
      <c r="BM365" s="15">
        <v>45</v>
      </c>
      <c r="BN365" s="15">
        <v>113</v>
      </c>
      <c r="BO365" s="15">
        <v>42</v>
      </c>
      <c r="BP365" s="15">
        <v>30</v>
      </c>
      <c r="BQ365" s="15">
        <v>61</v>
      </c>
      <c r="BR365" s="15">
        <v>48</v>
      </c>
      <c r="BS365" s="15"/>
      <c r="BT365" s="15">
        <v>34</v>
      </c>
      <c r="BU365" s="15">
        <v>2</v>
      </c>
      <c r="BV365" s="15">
        <v>64</v>
      </c>
      <c r="BW365" s="15">
        <v>61</v>
      </c>
      <c r="BX365" s="15">
        <v>63</v>
      </c>
      <c r="BY365" s="15"/>
      <c r="BZ365" s="15">
        <v>30</v>
      </c>
      <c r="CA365" s="15">
        <v>16</v>
      </c>
      <c r="CB365" s="15">
        <v>19</v>
      </c>
      <c r="CC365" s="15"/>
      <c r="CD365" s="15">
        <v>25</v>
      </c>
      <c r="CE365" s="15">
        <v>3</v>
      </c>
      <c r="CF365" s="15">
        <v>3</v>
      </c>
      <c r="CG365" s="15">
        <v>3</v>
      </c>
      <c r="CH365" s="15">
        <v>10</v>
      </c>
      <c r="CI365" s="15">
        <v>3</v>
      </c>
    </row>
    <row r="366" spans="1:87">
      <c r="A366" s="14">
        <v>45931</v>
      </c>
      <c r="B366" s="15">
        <v>192</v>
      </c>
      <c r="C366" s="15">
        <v>258</v>
      </c>
      <c r="D366" s="15">
        <v>182</v>
      </c>
      <c r="E366" s="15">
        <v>122</v>
      </c>
      <c r="F366" s="15">
        <v>138</v>
      </c>
      <c r="G366" s="15">
        <v>102</v>
      </c>
      <c r="H366" s="15">
        <v>92</v>
      </c>
      <c r="I366" s="15">
        <v>143</v>
      </c>
      <c r="J366" s="15">
        <v>113</v>
      </c>
      <c r="K366" s="15">
        <v>59</v>
      </c>
      <c r="L366" s="15">
        <v>61</v>
      </c>
      <c r="M366" s="15">
        <v>32</v>
      </c>
      <c r="N366" s="15">
        <v>40</v>
      </c>
      <c r="O366" s="15">
        <v>59</v>
      </c>
      <c r="P366" s="15">
        <v>76</v>
      </c>
      <c r="Q366" s="15">
        <v>77</v>
      </c>
      <c r="R366" s="15">
        <v>41</v>
      </c>
      <c r="S366" s="15">
        <v>50</v>
      </c>
      <c r="T366" s="15">
        <v>60</v>
      </c>
      <c r="U366" s="15">
        <v>24</v>
      </c>
      <c r="V366" s="15">
        <v>68</v>
      </c>
      <c r="W366" s="15">
        <v>80</v>
      </c>
      <c r="X366" s="15">
        <v>14</v>
      </c>
      <c r="Y366" s="15">
        <v>25</v>
      </c>
      <c r="Z366" s="15">
        <v>27</v>
      </c>
      <c r="AA366" s="15">
        <v>35</v>
      </c>
      <c r="AB366" s="15">
        <v>17</v>
      </c>
      <c r="AC366" s="15">
        <v>25</v>
      </c>
      <c r="AD366" s="15">
        <v>9</v>
      </c>
      <c r="AE366" s="15">
        <v>8</v>
      </c>
      <c r="AF366" s="15">
        <v>14</v>
      </c>
      <c r="AG366" s="15">
        <v>20</v>
      </c>
      <c r="AH366" s="15">
        <v>16</v>
      </c>
      <c r="AI366" s="15">
        <v>17</v>
      </c>
      <c r="AJ366" s="15">
        <v>11</v>
      </c>
      <c r="AK366" s="15">
        <v>23</v>
      </c>
      <c r="AL366" s="15">
        <v>19</v>
      </c>
      <c r="AM366" s="15">
        <v>22</v>
      </c>
      <c r="AN366" s="15">
        <v>16</v>
      </c>
      <c r="AO366" s="15">
        <v>11</v>
      </c>
      <c r="AP366" s="15">
        <v>9</v>
      </c>
      <c r="AQ366" s="15"/>
      <c r="AR366" s="15"/>
      <c r="AS366" s="15"/>
      <c r="AT366" s="15"/>
      <c r="AU366" s="15"/>
      <c r="AV366" s="15"/>
      <c r="AW366" s="15"/>
      <c r="AX366" s="15"/>
      <c r="AY366" s="15">
        <v>106</v>
      </c>
      <c r="AZ366" s="15">
        <v>110</v>
      </c>
      <c r="BA366" s="15">
        <v>104</v>
      </c>
      <c r="BB366" s="15">
        <v>28</v>
      </c>
      <c r="BC366" s="15">
        <v>39</v>
      </c>
      <c r="BD366" s="15">
        <v>8</v>
      </c>
      <c r="BE366" s="15">
        <v>31</v>
      </c>
      <c r="BF366" s="15">
        <v>18</v>
      </c>
      <c r="BG366" s="15">
        <v>33</v>
      </c>
      <c r="BH366" s="15">
        <v>28</v>
      </c>
      <c r="BI366" s="15">
        <v>14</v>
      </c>
      <c r="BJ366" s="15">
        <v>57</v>
      </c>
      <c r="BK366" s="15">
        <v>18</v>
      </c>
      <c r="BL366" s="15">
        <v>78</v>
      </c>
      <c r="BM366" s="15">
        <v>45</v>
      </c>
      <c r="BN366" s="15">
        <v>113</v>
      </c>
      <c r="BO366" s="15">
        <v>42</v>
      </c>
      <c r="BP366" s="15">
        <v>30</v>
      </c>
      <c r="BQ366" s="15">
        <v>57</v>
      </c>
      <c r="BR366" s="15">
        <v>44</v>
      </c>
      <c r="BS366" s="15"/>
      <c r="BT366" s="15">
        <v>34</v>
      </c>
      <c r="BU366" s="15"/>
      <c r="BV366" s="15">
        <v>64</v>
      </c>
      <c r="BW366" s="15">
        <v>61</v>
      </c>
      <c r="BX366" s="15">
        <v>63</v>
      </c>
      <c r="BY366" s="15">
        <v>2</v>
      </c>
      <c r="BZ366" s="15">
        <v>30</v>
      </c>
      <c r="CA366" s="15">
        <v>16</v>
      </c>
      <c r="CB366" s="15">
        <v>19</v>
      </c>
      <c r="CC366" s="15"/>
      <c r="CD366" s="15">
        <v>25</v>
      </c>
      <c r="CE366" s="15">
        <v>3</v>
      </c>
      <c r="CF366" s="15">
        <v>3</v>
      </c>
      <c r="CG366" s="15">
        <v>3</v>
      </c>
      <c r="CH366" s="15">
        <v>10</v>
      </c>
      <c r="CI366" s="15">
        <v>3</v>
      </c>
    </row>
    <row r="367" spans="1:87">
      <c r="A367" s="14">
        <v>45930</v>
      </c>
      <c r="B367" s="15">
        <v>192</v>
      </c>
      <c r="C367" s="15">
        <v>258</v>
      </c>
      <c r="D367" s="15">
        <v>182</v>
      </c>
      <c r="E367" s="15">
        <v>122</v>
      </c>
      <c r="F367" s="15">
        <v>138</v>
      </c>
      <c r="G367" s="15">
        <v>102</v>
      </c>
      <c r="H367" s="15">
        <v>92</v>
      </c>
      <c r="I367" s="15">
        <v>143</v>
      </c>
      <c r="J367" s="15">
        <v>113</v>
      </c>
      <c r="K367" s="15">
        <v>59</v>
      </c>
      <c r="L367" s="15">
        <v>61</v>
      </c>
      <c r="M367" s="15">
        <v>32</v>
      </c>
      <c r="N367" s="15">
        <v>40</v>
      </c>
      <c r="O367" s="15">
        <v>59</v>
      </c>
      <c r="P367" s="15">
        <v>76</v>
      </c>
      <c r="Q367" s="15">
        <v>77</v>
      </c>
      <c r="R367" s="15">
        <v>41</v>
      </c>
      <c r="S367" s="15">
        <v>50</v>
      </c>
      <c r="T367" s="15">
        <v>60</v>
      </c>
      <c r="U367" s="15">
        <v>24</v>
      </c>
      <c r="V367" s="15">
        <v>68</v>
      </c>
      <c r="W367" s="15">
        <v>80</v>
      </c>
      <c r="X367" s="15">
        <v>14</v>
      </c>
      <c r="Y367" s="15">
        <v>25</v>
      </c>
      <c r="Z367" s="15">
        <v>27</v>
      </c>
      <c r="AA367" s="15">
        <v>35</v>
      </c>
      <c r="AB367" s="15">
        <v>17</v>
      </c>
      <c r="AC367" s="15">
        <v>25</v>
      </c>
      <c r="AD367" s="15">
        <v>9</v>
      </c>
      <c r="AE367" s="15">
        <v>8</v>
      </c>
      <c r="AF367" s="15">
        <v>14</v>
      </c>
      <c r="AG367" s="15">
        <v>20</v>
      </c>
      <c r="AH367" s="15">
        <v>16</v>
      </c>
      <c r="AI367" s="15">
        <v>17</v>
      </c>
      <c r="AJ367" s="15">
        <v>11</v>
      </c>
      <c r="AK367" s="15">
        <v>23</v>
      </c>
      <c r="AL367" s="15">
        <v>19</v>
      </c>
      <c r="AM367" s="15">
        <v>22</v>
      </c>
      <c r="AN367" s="15">
        <v>16</v>
      </c>
      <c r="AO367" s="15">
        <v>11</v>
      </c>
      <c r="AP367" s="15">
        <v>9</v>
      </c>
      <c r="AQ367" s="15"/>
      <c r="AR367" s="15"/>
      <c r="AS367" s="15"/>
      <c r="AT367" s="15"/>
      <c r="AU367" s="15"/>
      <c r="AV367" s="15"/>
      <c r="AW367" s="15"/>
      <c r="AX367" s="15"/>
      <c r="AY367" s="15">
        <v>106</v>
      </c>
      <c r="AZ367" s="15">
        <v>110</v>
      </c>
      <c r="BA367" s="15">
        <v>104</v>
      </c>
      <c r="BB367" s="15">
        <v>28</v>
      </c>
      <c r="BC367" s="15">
        <v>39</v>
      </c>
      <c r="BD367" s="15">
        <v>8</v>
      </c>
      <c r="BE367" s="15">
        <v>31</v>
      </c>
      <c r="BF367" s="15">
        <v>18</v>
      </c>
      <c r="BG367" s="15">
        <v>33</v>
      </c>
      <c r="BH367" s="15">
        <v>28</v>
      </c>
      <c r="BI367" s="15">
        <v>14</v>
      </c>
      <c r="BJ367" s="15">
        <v>57</v>
      </c>
      <c r="BK367" s="15">
        <v>18</v>
      </c>
      <c r="BL367" s="15">
        <v>78</v>
      </c>
      <c r="BM367" s="15">
        <v>45</v>
      </c>
      <c r="BN367" s="15">
        <v>113</v>
      </c>
      <c r="BO367" s="15">
        <v>42</v>
      </c>
      <c r="BP367" s="15">
        <v>30</v>
      </c>
      <c r="BQ367" s="15">
        <v>57</v>
      </c>
      <c r="BR367" s="15">
        <v>44</v>
      </c>
      <c r="BS367" s="15"/>
      <c r="BT367" s="15">
        <v>34</v>
      </c>
      <c r="BU367" s="15">
        <v>2</v>
      </c>
      <c r="BV367" s="15">
        <v>64</v>
      </c>
      <c r="BW367" s="15">
        <v>61</v>
      </c>
      <c r="BX367" s="15">
        <v>63</v>
      </c>
      <c r="BY367" s="15"/>
      <c r="BZ367" s="15">
        <v>30</v>
      </c>
      <c r="CA367" s="15">
        <v>16</v>
      </c>
      <c r="CB367" s="15">
        <v>19</v>
      </c>
      <c r="CC367" s="15"/>
      <c r="CD367" s="15">
        <v>25</v>
      </c>
      <c r="CE367" s="15">
        <v>3</v>
      </c>
      <c r="CF367" s="15">
        <v>3</v>
      </c>
      <c r="CG367" s="15">
        <v>3</v>
      </c>
      <c r="CH367" s="15">
        <v>10</v>
      </c>
      <c r="CI367" s="15">
        <v>3</v>
      </c>
    </row>
    <row r="368" spans="1:87">
      <c r="A368" s="14">
        <v>45929</v>
      </c>
      <c r="B368" s="15">
        <v>192</v>
      </c>
      <c r="C368" s="15">
        <v>258</v>
      </c>
      <c r="D368" s="15">
        <v>182</v>
      </c>
      <c r="E368" s="15">
        <v>122</v>
      </c>
      <c r="F368" s="15">
        <v>138</v>
      </c>
      <c r="G368" s="15">
        <v>102</v>
      </c>
      <c r="H368" s="15">
        <v>92</v>
      </c>
      <c r="I368" s="15">
        <v>143</v>
      </c>
      <c r="J368" s="15">
        <v>113</v>
      </c>
      <c r="K368" s="15">
        <v>59</v>
      </c>
      <c r="L368" s="15">
        <v>61</v>
      </c>
      <c r="M368" s="15">
        <v>32</v>
      </c>
      <c r="N368" s="15">
        <v>40</v>
      </c>
      <c r="O368" s="15">
        <v>59</v>
      </c>
      <c r="P368" s="15">
        <v>76</v>
      </c>
      <c r="Q368" s="15">
        <v>77</v>
      </c>
      <c r="R368" s="15">
        <v>41</v>
      </c>
      <c r="S368" s="15">
        <v>50</v>
      </c>
      <c r="T368" s="15">
        <v>60</v>
      </c>
      <c r="U368" s="15">
        <v>24</v>
      </c>
      <c r="V368" s="15">
        <v>68</v>
      </c>
      <c r="W368" s="15">
        <v>80</v>
      </c>
      <c r="X368" s="15">
        <v>14</v>
      </c>
      <c r="Y368" s="15">
        <v>25</v>
      </c>
      <c r="Z368" s="15">
        <v>27</v>
      </c>
      <c r="AA368" s="15">
        <v>35</v>
      </c>
      <c r="AB368" s="15">
        <v>17</v>
      </c>
      <c r="AC368" s="15">
        <v>25</v>
      </c>
      <c r="AD368" s="15">
        <v>9</v>
      </c>
      <c r="AE368" s="15">
        <v>8</v>
      </c>
      <c r="AF368" s="15">
        <v>14</v>
      </c>
      <c r="AG368" s="15">
        <v>20</v>
      </c>
      <c r="AH368" s="15">
        <v>16</v>
      </c>
      <c r="AI368" s="15">
        <v>17</v>
      </c>
      <c r="AJ368" s="15">
        <v>11</v>
      </c>
      <c r="AK368" s="15">
        <v>23</v>
      </c>
      <c r="AL368" s="15">
        <v>19</v>
      </c>
      <c r="AM368" s="15">
        <v>22</v>
      </c>
      <c r="AN368" s="15">
        <v>16</v>
      </c>
      <c r="AO368" s="15">
        <v>11</v>
      </c>
      <c r="AP368" s="15">
        <v>9</v>
      </c>
      <c r="AQ368" s="15"/>
      <c r="AR368" s="15"/>
      <c r="AS368" s="15"/>
      <c r="AT368" s="15"/>
      <c r="AU368" s="15"/>
      <c r="AV368" s="15"/>
      <c r="AW368" s="15"/>
      <c r="AX368" s="15"/>
      <c r="AY368" s="15">
        <v>106</v>
      </c>
      <c r="AZ368" s="15">
        <v>110</v>
      </c>
      <c r="BA368" s="15">
        <v>104</v>
      </c>
      <c r="BB368" s="15">
        <v>28</v>
      </c>
      <c r="BC368" s="15">
        <v>39</v>
      </c>
      <c r="BD368" s="15">
        <v>8</v>
      </c>
      <c r="BE368" s="15">
        <v>31</v>
      </c>
      <c r="BF368" s="15">
        <v>18</v>
      </c>
      <c r="BG368" s="15">
        <v>33</v>
      </c>
      <c r="BH368" s="15">
        <v>28</v>
      </c>
      <c r="BI368" s="15">
        <v>14</v>
      </c>
      <c r="BJ368" s="15">
        <v>57</v>
      </c>
      <c r="BK368" s="15">
        <v>18</v>
      </c>
      <c r="BL368" s="15">
        <v>78</v>
      </c>
      <c r="BM368" s="15">
        <v>45</v>
      </c>
      <c r="BN368" s="15">
        <v>113</v>
      </c>
      <c r="BO368" s="15">
        <v>42</v>
      </c>
      <c r="BP368" s="15">
        <v>30</v>
      </c>
      <c r="BQ368" s="15">
        <v>57</v>
      </c>
      <c r="BR368" s="15">
        <v>44</v>
      </c>
      <c r="BS368" s="15"/>
      <c r="BT368" s="15">
        <v>34</v>
      </c>
      <c r="BU368" s="15"/>
      <c r="BV368" s="15">
        <v>64</v>
      </c>
      <c r="BW368" s="15">
        <v>61</v>
      </c>
      <c r="BX368" s="15">
        <v>63</v>
      </c>
      <c r="BY368" s="15">
        <v>2</v>
      </c>
      <c r="BZ368" s="15">
        <v>30</v>
      </c>
      <c r="CA368" s="15">
        <v>16</v>
      </c>
      <c r="CB368" s="15">
        <v>19</v>
      </c>
      <c r="CC368" s="15"/>
      <c r="CD368" s="15">
        <v>25</v>
      </c>
      <c r="CE368" s="15">
        <v>3</v>
      </c>
      <c r="CF368" s="15">
        <v>3</v>
      </c>
      <c r="CG368" s="15">
        <v>3</v>
      </c>
      <c r="CH368" s="15">
        <v>10</v>
      </c>
      <c r="CI368" s="15">
        <v>3</v>
      </c>
    </row>
    <row r="369" spans="1:87">
      <c r="A369" s="14">
        <v>45928</v>
      </c>
      <c r="B369" s="15">
        <v>110</v>
      </c>
      <c r="C369" s="15">
        <v>181</v>
      </c>
      <c r="D369" s="15">
        <v>106</v>
      </c>
      <c r="E369" s="15">
        <v>70</v>
      </c>
      <c r="F369" s="15">
        <v>58</v>
      </c>
      <c r="G369" s="15">
        <v>28</v>
      </c>
      <c r="H369" s="15"/>
      <c r="I369" s="15">
        <v>111</v>
      </c>
      <c r="J369" s="15">
        <v>56</v>
      </c>
      <c r="K369" s="15">
        <v>27</v>
      </c>
      <c r="L369" s="15"/>
      <c r="M369" s="15">
        <v>25</v>
      </c>
      <c r="N369" s="15">
        <v>27</v>
      </c>
      <c r="O369" s="15">
        <v>28</v>
      </c>
      <c r="P369" s="15">
        <v>28</v>
      </c>
      <c r="Q369" s="15">
        <v>28</v>
      </c>
      <c r="R369" s="15">
        <v>26</v>
      </c>
      <c r="S369" s="15">
        <v>26</v>
      </c>
      <c r="T369" s="15">
        <v>30</v>
      </c>
      <c r="U369" s="15"/>
      <c r="V369" s="15">
        <v>26</v>
      </c>
      <c r="W369" s="15">
        <v>41</v>
      </c>
      <c r="X369" s="15"/>
      <c r="Y369" s="15"/>
      <c r="Z369" s="15"/>
      <c r="AA369" s="15"/>
      <c r="AB369" s="15"/>
      <c r="AC369" s="15"/>
      <c r="AD369" s="15"/>
      <c r="AE369" s="15"/>
      <c r="AF369" s="15"/>
      <c r="AG369" s="15"/>
      <c r="AH369" s="15"/>
      <c r="AI369" s="15"/>
      <c r="AJ369" s="15"/>
      <c r="AK369" s="15"/>
      <c r="AL369" s="15"/>
      <c r="AM369" s="15"/>
      <c r="AN369" s="15"/>
      <c r="AO369" s="15"/>
      <c r="AP369" s="15"/>
      <c r="AQ369" s="15">
        <v>3</v>
      </c>
      <c r="AR369" s="15">
        <v>3</v>
      </c>
      <c r="AS369" s="15">
        <v>3</v>
      </c>
      <c r="AT369" s="15">
        <v>4</v>
      </c>
      <c r="AU369" s="15">
        <v>2</v>
      </c>
      <c r="AV369" s="15">
        <v>3</v>
      </c>
      <c r="AW369" s="15">
        <v>3</v>
      </c>
      <c r="AX369" s="15">
        <v>3</v>
      </c>
      <c r="AY369" s="15">
        <v>52</v>
      </c>
      <c r="AZ369" s="15">
        <v>48</v>
      </c>
      <c r="BA369" s="15">
        <v>56</v>
      </c>
      <c r="BB369" s="15"/>
      <c r="BC369" s="15"/>
      <c r="BD369" s="15"/>
      <c r="BE369" s="15"/>
      <c r="BF369" s="15"/>
      <c r="BG369" s="15"/>
      <c r="BH369" s="15"/>
      <c r="BI369" s="15"/>
      <c r="BJ369" s="15">
        <v>23</v>
      </c>
      <c r="BK369" s="15"/>
      <c r="BL369" s="15">
        <v>34</v>
      </c>
      <c r="BM369" s="15">
        <v>17</v>
      </c>
      <c r="BN369" s="15">
        <v>53</v>
      </c>
      <c r="BO369" s="15">
        <v>24</v>
      </c>
      <c r="BP369" s="15"/>
      <c r="BQ369" s="15">
        <v>26</v>
      </c>
      <c r="BR369" s="15">
        <v>20</v>
      </c>
      <c r="BS369" s="15">
        <v>2</v>
      </c>
      <c r="BT369" s="15">
        <v>12</v>
      </c>
      <c r="BU369" s="15"/>
      <c r="BV369" s="15">
        <v>24</v>
      </c>
      <c r="BW369" s="15">
        <v>24</v>
      </c>
      <c r="BX369" s="15">
        <v>24</v>
      </c>
      <c r="BY369" s="15"/>
      <c r="BZ369" s="15">
        <v>12</v>
      </c>
      <c r="CA369" s="15">
        <v>11</v>
      </c>
      <c r="CB369" s="15">
        <v>11</v>
      </c>
      <c r="CC369" s="15"/>
      <c r="CD369" s="15">
        <v>10</v>
      </c>
      <c r="CE369" s="15"/>
      <c r="CF369" s="15"/>
      <c r="CG369" s="15"/>
      <c r="CH369" s="15"/>
      <c r="CI369" s="15"/>
    </row>
    <row r="370" spans="1:87">
      <c r="A370" s="14">
        <v>45927</v>
      </c>
      <c r="B370" s="15">
        <v>122</v>
      </c>
      <c r="C370" s="15">
        <v>196</v>
      </c>
      <c r="D370" s="15">
        <v>116</v>
      </c>
      <c r="E370" s="15">
        <v>79</v>
      </c>
      <c r="F370" s="15">
        <v>111</v>
      </c>
      <c r="G370" s="15">
        <v>51</v>
      </c>
      <c r="H370" s="15"/>
      <c r="I370" s="15">
        <v>105</v>
      </c>
      <c r="J370" s="15">
        <v>66</v>
      </c>
      <c r="K370" s="15">
        <v>32</v>
      </c>
      <c r="L370" s="15"/>
      <c r="M370" s="15">
        <v>26</v>
      </c>
      <c r="N370" s="15">
        <v>29</v>
      </c>
      <c r="O370" s="15">
        <v>33</v>
      </c>
      <c r="P370" s="15">
        <v>33</v>
      </c>
      <c r="Q370" s="15">
        <v>56</v>
      </c>
      <c r="R370" s="15">
        <v>33</v>
      </c>
      <c r="S370" s="15">
        <v>33</v>
      </c>
      <c r="T370" s="15">
        <v>57</v>
      </c>
      <c r="U370" s="15"/>
      <c r="V370" s="15">
        <v>54</v>
      </c>
      <c r="W370" s="15">
        <v>50</v>
      </c>
      <c r="X370" s="15"/>
      <c r="Y370" s="15"/>
      <c r="Z370" s="15"/>
      <c r="AA370" s="15"/>
      <c r="AB370" s="15"/>
      <c r="AC370" s="15"/>
      <c r="AD370" s="15"/>
      <c r="AE370" s="15"/>
      <c r="AF370" s="15"/>
      <c r="AG370" s="15"/>
      <c r="AH370" s="15"/>
      <c r="AI370" s="15"/>
      <c r="AJ370" s="15"/>
      <c r="AK370" s="15"/>
      <c r="AL370" s="15"/>
      <c r="AM370" s="15"/>
      <c r="AN370" s="15"/>
      <c r="AO370" s="15"/>
      <c r="AP370" s="15"/>
      <c r="AQ370" s="15">
        <v>3</v>
      </c>
      <c r="AR370" s="15">
        <v>3</v>
      </c>
      <c r="AS370" s="15">
        <v>3</v>
      </c>
      <c r="AT370" s="15">
        <v>4</v>
      </c>
      <c r="AU370" s="15">
        <v>2</v>
      </c>
      <c r="AV370" s="15">
        <v>3</v>
      </c>
      <c r="AW370" s="15">
        <v>3</v>
      </c>
      <c r="AX370" s="15">
        <v>3</v>
      </c>
      <c r="AY370" s="15">
        <v>92</v>
      </c>
      <c r="AZ370" s="15">
        <v>88</v>
      </c>
      <c r="BA370" s="15">
        <v>88</v>
      </c>
      <c r="BB370" s="15">
        <v>26</v>
      </c>
      <c r="BC370" s="15">
        <v>24</v>
      </c>
      <c r="BD370" s="15"/>
      <c r="BE370" s="15">
        <v>23</v>
      </c>
      <c r="BF370" s="15">
        <v>12</v>
      </c>
      <c r="BG370" s="15">
        <v>22</v>
      </c>
      <c r="BH370" s="15">
        <v>24</v>
      </c>
      <c r="BI370" s="15"/>
      <c r="BJ370" s="15">
        <v>41</v>
      </c>
      <c r="BK370" s="15">
        <v>12</v>
      </c>
      <c r="BL370" s="15">
        <v>62</v>
      </c>
      <c r="BM370" s="15">
        <v>33</v>
      </c>
      <c r="BN370" s="15">
        <v>63</v>
      </c>
      <c r="BO370" s="15">
        <v>27</v>
      </c>
      <c r="BP370" s="15">
        <v>27</v>
      </c>
      <c r="BQ370" s="15">
        <v>34</v>
      </c>
      <c r="BR370" s="15">
        <v>32</v>
      </c>
      <c r="BS370" s="15"/>
      <c r="BT370" s="15">
        <v>15</v>
      </c>
      <c r="BU370" s="15"/>
      <c r="BV370" s="15">
        <v>28</v>
      </c>
      <c r="BW370" s="15">
        <v>28</v>
      </c>
      <c r="BX370" s="15">
        <v>27</v>
      </c>
      <c r="BY370" s="15"/>
      <c r="BZ370" s="15">
        <v>15</v>
      </c>
      <c r="CA370" s="15">
        <v>12</v>
      </c>
      <c r="CB370" s="15">
        <v>11</v>
      </c>
      <c r="CC370" s="15"/>
      <c r="CD370" s="15">
        <v>10</v>
      </c>
      <c r="CE370" s="15"/>
      <c r="CF370" s="15"/>
      <c r="CG370" s="15"/>
      <c r="CH370" s="15"/>
      <c r="CI370" s="15"/>
    </row>
    <row r="371" spans="1:87">
      <c r="A371" s="14">
        <v>45926</v>
      </c>
      <c r="B371" s="15">
        <v>192</v>
      </c>
      <c r="C371" s="15">
        <v>264</v>
      </c>
      <c r="D371" s="15">
        <v>182</v>
      </c>
      <c r="E371" s="15">
        <v>122</v>
      </c>
      <c r="F371" s="15">
        <v>138</v>
      </c>
      <c r="G371" s="15">
        <v>102</v>
      </c>
      <c r="H371" s="15">
        <v>92</v>
      </c>
      <c r="I371" s="15">
        <v>143</v>
      </c>
      <c r="J371" s="15">
        <v>113</v>
      </c>
      <c r="K371" s="15">
        <v>59</v>
      </c>
      <c r="L371" s="15">
        <v>61</v>
      </c>
      <c r="M371" s="15">
        <v>32</v>
      </c>
      <c r="N371" s="15">
        <v>40</v>
      </c>
      <c r="O371" s="15">
        <v>59</v>
      </c>
      <c r="P371" s="15">
        <v>76</v>
      </c>
      <c r="Q371" s="15">
        <v>77</v>
      </c>
      <c r="R371" s="15">
        <v>41</v>
      </c>
      <c r="S371" s="15">
        <v>50</v>
      </c>
      <c r="T371" s="15">
        <v>60</v>
      </c>
      <c r="U371" s="15">
        <v>24</v>
      </c>
      <c r="V371" s="15">
        <v>68</v>
      </c>
      <c r="W371" s="15">
        <v>80</v>
      </c>
      <c r="X371" s="15">
        <v>14</v>
      </c>
      <c r="Y371" s="15">
        <v>25</v>
      </c>
      <c r="Z371" s="15">
        <v>27</v>
      </c>
      <c r="AA371" s="15">
        <v>35</v>
      </c>
      <c r="AB371" s="15">
        <v>17</v>
      </c>
      <c r="AC371" s="15">
        <v>25</v>
      </c>
      <c r="AD371" s="15">
        <v>9</v>
      </c>
      <c r="AE371" s="15">
        <v>8</v>
      </c>
      <c r="AF371" s="15">
        <v>14</v>
      </c>
      <c r="AG371" s="15">
        <v>20</v>
      </c>
      <c r="AH371" s="15">
        <v>16</v>
      </c>
      <c r="AI371" s="15">
        <v>17</v>
      </c>
      <c r="AJ371" s="15">
        <v>11</v>
      </c>
      <c r="AK371" s="15">
        <v>23</v>
      </c>
      <c r="AL371" s="15">
        <v>19</v>
      </c>
      <c r="AM371" s="15">
        <v>22</v>
      </c>
      <c r="AN371" s="15">
        <v>16</v>
      </c>
      <c r="AO371" s="15">
        <v>11</v>
      </c>
      <c r="AP371" s="15">
        <v>9</v>
      </c>
      <c r="AQ371" s="15"/>
      <c r="AR371" s="15"/>
      <c r="AS371" s="15"/>
      <c r="AT371" s="15"/>
      <c r="AU371" s="15"/>
      <c r="AV371" s="15"/>
      <c r="AW371" s="15"/>
      <c r="AX371" s="15"/>
      <c r="AY371" s="15">
        <v>108</v>
      </c>
      <c r="AZ371" s="15">
        <v>112</v>
      </c>
      <c r="BA371" s="15">
        <v>104</v>
      </c>
      <c r="BB371" s="15">
        <v>28</v>
      </c>
      <c r="BC371" s="15">
        <v>39</v>
      </c>
      <c r="BD371" s="15">
        <v>8</v>
      </c>
      <c r="BE371" s="15">
        <v>31</v>
      </c>
      <c r="BF371" s="15">
        <v>18</v>
      </c>
      <c r="BG371" s="15">
        <v>33</v>
      </c>
      <c r="BH371" s="15">
        <v>28</v>
      </c>
      <c r="BI371" s="15">
        <v>14</v>
      </c>
      <c r="BJ371" s="15">
        <v>57</v>
      </c>
      <c r="BK371" s="15">
        <v>18</v>
      </c>
      <c r="BL371" s="15">
        <v>78</v>
      </c>
      <c r="BM371" s="15">
        <v>45</v>
      </c>
      <c r="BN371" s="15">
        <v>113</v>
      </c>
      <c r="BO371" s="15">
        <v>42</v>
      </c>
      <c r="BP371" s="15">
        <v>30</v>
      </c>
      <c r="BQ371" s="15">
        <v>61</v>
      </c>
      <c r="BR371" s="15">
        <v>48</v>
      </c>
      <c r="BS371" s="15"/>
      <c r="BT371" s="15">
        <v>34</v>
      </c>
      <c r="BU371" s="15">
        <v>2</v>
      </c>
      <c r="BV371" s="15">
        <v>64</v>
      </c>
      <c r="BW371" s="15">
        <v>61</v>
      </c>
      <c r="BX371" s="15">
        <v>63</v>
      </c>
      <c r="BY371" s="15"/>
      <c r="BZ371" s="15">
        <v>30</v>
      </c>
      <c r="CA371" s="15">
        <v>16</v>
      </c>
      <c r="CB371" s="15">
        <v>19</v>
      </c>
      <c r="CC371" s="15"/>
      <c r="CD371" s="15">
        <v>25</v>
      </c>
      <c r="CE371" s="15">
        <v>3</v>
      </c>
      <c r="CF371" s="15">
        <v>3</v>
      </c>
      <c r="CG371" s="15">
        <v>3</v>
      </c>
      <c r="CH371" s="15">
        <v>10</v>
      </c>
      <c r="CI371" s="15">
        <v>3</v>
      </c>
    </row>
    <row r="372" spans="1:87">
      <c r="A372" s="14">
        <v>45925</v>
      </c>
      <c r="B372" s="15">
        <v>192</v>
      </c>
      <c r="C372" s="15">
        <v>258</v>
      </c>
      <c r="D372" s="15">
        <v>182</v>
      </c>
      <c r="E372" s="15">
        <v>122</v>
      </c>
      <c r="F372" s="15">
        <v>138</v>
      </c>
      <c r="G372" s="15">
        <v>102</v>
      </c>
      <c r="H372" s="15">
        <v>92</v>
      </c>
      <c r="I372" s="15">
        <v>143</v>
      </c>
      <c r="J372" s="15">
        <v>113</v>
      </c>
      <c r="K372" s="15">
        <v>59</v>
      </c>
      <c r="L372" s="15">
        <v>61</v>
      </c>
      <c r="M372" s="15">
        <v>32</v>
      </c>
      <c r="N372" s="15">
        <v>40</v>
      </c>
      <c r="O372" s="15">
        <v>59</v>
      </c>
      <c r="P372" s="15">
        <v>76</v>
      </c>
      <c r="Q372" s="15">
        <v>77</v>
      </c>
      <c r="R372" s="15">
        <v>41</v>
      </c>
      <c r="S372" s="15">
        <v>50</v>
      </c>
      <c r="T372" s="15">
        <v>60</v>
      </c>
      <c r="U372" s="15">
        <v>24</v>
      </c>
      <c r="V372" s="15">
        <v>68</v>
      </c>
      <c r="W372" s="15">
        <v>80</v>
      </c>
      <c r="X372" s="15">
        <v>14</v>
      </c>
      <c r="Y372" s="15">
        <v>25</v>
      </c>
      <c r="Z372" s="15">
        <v>27</v>
      </c>
      <c r="AA372" s="15">
        <v>35</v>
      </c>
      <c r="AB372" s="15">
        <v>17</v>
      </c>
      <c r="AC372" s="15">
        <v>25</v>
      </c>
      <c r="AD372" s="15">
        <v>9</v>
      </c>
      <c r="AE372" s="15">
        <v>8</v>
      </c>
      <c r="AF372" s="15">
        <v>14</v>
      </c>
      <c r="AG372" s="15">
        <v>20</v>
      </c>
      <c r="AH372" s="15">
        <v>16</v>
      </c>
      <c r="AI372" s="15">
        <v>17</v>
      </c>
      <c r="AJ372" s="15">
        <v>11</v>
      </c>
      <c r="AK372" s="15">
        <v>23</v>
      </c>
      <c r="AL372" s="15">
        <v>19</v>
      </c>
      <c r="AM372" s="15">
        <v>22</v>
      </c>
      <c r="AN372" s="15">
        <v>16</v>
      </c>
      <c r="AO372" s="15">
        <v>11</v>
      </c>
      <c r="AP372" s="15">
        <v>9</v>
      </c>
      <c r="AQ372" s="15"/>
      <c r="AR372" s="15"/>
      <c r="AS372" s="15"/>
      <c r="AT372" s="15"/>
      <c r="AU372" s="15"/>
      <c r="AV372" s="15"/>
      <c r="AW372" s="15"/>
      <c r="AX372" s="15"/>
      <c r="AY372" s="15">
        <v>106</v>
      </c>
      <c r="AZ372" s="15">
        <v>110</v>
      </c>
      <c r="BA372" s="15">
        <v>104</v>
      </c>
      <c r="BB372" s="15">
        <v>28</v>
      </c>
      <c r="BC372" s="15">
        <v>39</v>
      </c>
      <c r="BD372" s="15">
        <v>8</v>
      </c>
      <c r="BE372" s="15">
        <v>31</v>
      </c>
      <c r="BF372" s="15">
        <v>18</v>
      </c>
      <c r="BG372" s="15">
        <v>33</v>
      </c>
      <c r="BH372" s="15">
        <v>28</v>
      </c>
      <c r="BI372" s="15">
        <v>14</v>
      </c>
      <c r="BJ372" s="15">
        <v>57</v>
      </c>
      <c r="BK372" s="15">
        <v>18</v>
      </c>
      <c r="BL372" s="15">
        <v>78</v>
      </c>
      <c r="BM372" s="15">
        <v>45</v>
      </c>
      <c r="BN372" s="15">
        <v>113</v>
      </c>
      <c r="BO372" s="15">
        <v>42</v>
      </c>
      <c r="BP372" s="15">
        <v>30</v>
      </c>
      <c r="BQ372" s="15">
        <v>61</v>
      </c>
      <c r="BR372" s="15">
        <v>48</v>
      </c>
      <c r="BS372" s="15"/>
      <c r="BT372" s="15">
        <v>34</v>
      </c>
      <c r="BU372" s="15">
        <v>2</v>
      </c>
      <c r="BV372" s="15">
        <v>64</v>
      </c>
      <c r="BW372" s="15">
        <v>61</v>
      </c>
      <c r="BX372" s="15">
        <v>63</v>
      </c>
      <c r="BY372" s="15"/>
      <c r="BZ372" s="15">
        <v>30</v>
      </c>
      <c r="CA372" s="15">
        <v>16</v>
      </c>
      <c r="CB372" s="15">
        <v>19</v>
      </c>
      <c r="CC372" s="15"/>
      <c r="CD372" s="15">
        <v>25</v>
      </c>
      <c r="CE372" s="15">
        <v>3</v>
      </c>
      <c r="CF372" s="15">
        <v>3</v>
      </c>
      <c r="CG372" s="15">
        <v>3</v>
      </c>
      <c r="CH372" s="15">
        <v>10</v>
      </c>
      <c r="CI372" s="15">
        <v>3</v>
      </c>
    </row>
    <row r="373" spans="1:87">
      <c r="A373" s="14">
        <v>45924</v>
      </c>
      <c r="B373" s="15">
        <v>192</v>
      </c>
      <c r="C373" s="15">
        <v>258</v>
      </c>
      <c r="D373" s="15">
        <v>182</v>
      </c>
      <c r="E373" s="15">
        <v>122</v>
      </c>
      <c r="F373" s="15">
        <v>138</v>
      </c>
      <c r="G373" s="15">
        <v>102</v>
      </c>
      <c r="H373" s="15">
        <v>92</v>
      </c>
      <c r="I373" s="15">
        <v>143</v>
      </c>
      <c r="J373" s="15">
        <v>113</v>
      </c>
      <c r="K373" s="15">
        <v>59</v>
      </c>
      <c r="L373" s="15">
        <v>61</v>
      </c>
      <c r="M373" s="15">
        <v>32</v>
      </c>
      <c r="N373" s="15">
        <v>40</v>
      </c>
      <c r="O373" s="15">
        <v>59</v>
      </c>
      <c r="P373" s="15">
        <v>76</v>
      </c>
      <c r="Q373" s="15">
        <v>77</v>
      </c>
      <c r="R373" s="15">
        <v>41</v>
      </c>
      <c r="S373" s="15">
        <v>50</v>
      </c>
      <c r="T373" s="15">
        <v>60</v>
      </c>
      <c r="U373" s="15">
        <v>24</v>
      </c>
      <c r="V373" s="15">
        <v>68</v>
      </c>
      <c r="W373" s="15">
        <v>80</v>
      </c>
      <c r="X373" s="15">
        <v>14</v>
      </c>
      <c r="Y373" s="15">
        <v>25</v>
      </c>
      <c r="Z373" s="15">
        <v>27</v>
      </c>
      <c r="AA373" s="15">
        <v>35</v>
      </c>
      <c r="AB373" s="15">
        <v>17</v>
      </c>
      <c r="AC373" s="15">
        <v>25</v>
      </c>
      <c r="AD373" s="15">
        <v>9</v>
      </c>
      <c r="AE373" s="15">
        <v>8</v>
      </c>
      <c r="AF373" s="15">
        <v>14</v>
      </c>
      <c r="AG373" s="15">
        <v>20</v>
      </c>
      <c r="AH373" s="15">
        <v>16</v>
      </c>
      <c r="AI373" s="15">
        <v>17</v>
      </c>
      <c r="AJ373" s="15">
        <v>11</v>
      </c>
      <c r="AK373" s="15">
        <v>23</v>
      </c>
      <c r="AL373" s="15">
        <v>19</v>
      </c>
      <c r="AM373" s="15">
        <v>22</v>
      </c>
      <c r="AN373" s="15">
        <v>16</v>
      </c>
      <c r="AO373" s="15">
        <v>11</v>
      </c>
      <c r="AP373" s="15">
        <v>9</v>
      </c>
      <c r="AQ373" s="15"/>
      <c r="AR373" s="15"/>
      <c r="AS373" s="15"/>
      <c r="AT373" s="15"/>
      <c r="AU373" s="15"/>
      <c r="AV373" s="15"/>
      <c r="AW373" s="15"/>
      <c r="AX373" s="15"/>
      <c r="AY373" s="15">
        <v>106</v>
      </c>
      <c r="AZ373" s="15">
        <v>110</v>
      </c>
      <c r="BA373" s="15">
        <v>104</v>
      </c>
      <c r="BB373" s="15">
        <v>28</v>
      </c>
      <c r="BC373" s="15">
        <v>39</v>
      </c>
      <c r="BD373" s="15">
        <v>8</v>
      </c>
      <c r="BE373" s="15">
        <v>31</v>
      </c>
      <c r="BF373" s="15">
        <v>18</v>
      </c>
      <c r="BG373" s="15">
        <v>33</v>
      </c>
      <c r="BH373" s="15">
        <v>28</v>
      </c>
      <c r="BI373" s="15">
        <v>14</v>
      </c>
      <c r="BJ373" s="15">
        <v>57</v>
      </c>
      <c r="BK373" s="15">
        <v>18</v>
      </c>
      <c r="BL373" s="15">
        <v>78</v>
      </c>
      <c r="BM373" s="15">
        <v>45</v>
      </c>
      <c r="BN373" s="15">
        <v>113</v>
      </c>
      <c r="BO373" s="15">
        <v>42</v>
      </c>
      <c r="BP373" s="15">
        <v>30</v>
      </c>
      <c r="BQ373" s="15">
        <v>57</v>
      </c>
      <c r="BR373" s="15">
        <v>44</v>
      </c>
      <c r="BS373" s="15"/>
      <c r="BT373" s="15">
        <v>34</v>
      </c>
      <c r="BU373" s="15"/>
      <c r="BV373" s="15">
        <v>64</v>
      </c>
      <c r="BW373" s="15">
        <v>61</v>
      </c>
      <c r="BX373" s="15">
        <v>63</v>
      </c>
      <c r="BY373" s="15">
        <v>2</v>
      </c>
      <c r="BZ373" s="15">
        <v>30</v>
      </c>
      <c r="CA373" s="15">
        <v>16</v>
      </c>
      <c r="CB373" s="15">
        <v>19</v>
      </c>
      <c r="CC373" s="15"/>
      <c r="CD373" s="15">
        <v>25</v>
      </c>
      <c r="CE373" s="15">
        <v>3</v>
      </c>
      <c r="CF373" s="15">
        <v>3</v>
      </c>
      <c r="CG373" s="15">
        <v>3</v>
      </c>
      <c r="CH373" s="15">
        <v>10</v>
      </c>
      <c r="CI373" s="15">
        <v>3</v>
      </c>
    </row>
    <row r="374" spans="1:87">
      <c r="A374" s="14">
        <v>45923</v>
      </c>
      <c r="B374" s="15">
        <v>192</v>
      </c>
      <c r="C374" s="15">
        <v>258</v>
      </c>
      <c r="D374" s="15">
        <v>182</v>
      </c>
      <c r="E374" s="15">
        <v>122</v>
      </c>
      <c r="F374" s="15">
        <v>138</v>
      </c>
      <c r="G374" s="15">
        <v>102</v>
      </c>
      <c r="H374" s="15">
        <v>92</v>
      </c>
      <c r="I374" s="15">
        <v>143</v>
      </c>
      <c r="J374" s="15">
        <v>113</v>
      </c>
      <c r="K374" s="15">
        <v>59</v>
      </c>
      <c r="L374" s="15">
        <v>61</v>
      </c>
      <c r="M374" s="15">
        <v>32</v>
      </c>
      <c r="N374" s="15">
        <v>40</v>
      </c>
      <c r="O374" s="15">
        <v>59</v>
      </c>
      <c r="P374" s="15">
        <v>76</v>
      </c>
      <c r="Q374" s="15">
        <v>77</v>
      </c>
      <c r="R374" s="15">
        <v>41</v>
      </c>
      <c r="S374" s="15">
        <v>50</v>
      </c>
      <c r="T374" s="15">
        <v>60</v>
      </c>
      <c r="U374" s="15">
        <v>24</v>
      </c>
      <c r="V374" s="15">
        <v>68</v>
      </c>
      <c r="W374" s="15">
        <v>80</v>
      </c>
      <c r="X374" s="15">
        <v>14</v>
      </c>
      <c r="Y374" s="15">
        <v>25</v>
      </c>
      <c r="Z374" s="15">
        <v>27</v>
      </c>
      <c r="AA374" s="15">
        <v>35</v>
      </c>
      <c r="AB374" s="15">
        <v>17</v>
      </c>
      <c r="AC374" s="15">
        <v>25</v>
      </c>
      <c r="AD374" s="15">
        <v>9</v>
      </c>
      <c r="AE374" s="15">
        <v>8</v>
      </c>
      <c r="AF374" s="15">
        <v>14</v>
      </c>
      <c r="AG374" s="15">
        <v>20</v>
      </c>
      <c r="AH374" s="15">
        <v>16</v>
      </c>
      <c r="AI374" s="15">
        <v>17</v>
      </c>
      <c r="AJ374" s="15">
        <v>11</v>
      </c>
      <c r="AK374" s="15">
        <v>23</v>
      </c>
      <c r="AL374" s="15">
        <v>19</v>
      </c>
      <c r="AM374" s="15">
        <v>22</v>
      </c>
      <c r="AN374" s="15">
        <v>16</v>
      </c>
      <c r="AO374" s="15">
        <v>11</v>
      </c>
      <c r="AP374" s="15">
        <v>9</v>
      </c>
      <c r="AQ374" s="15"/>
      <c r="AR374" s="15"/>
      <c r="AS374" s="15"/>
      <c r="AT374" s="15"/>
      <c r="AU374" s="15"/>
      <c r="AV374" s="15"/>
      <c r="AW374" s="15"/>
      <c r="AX374" s="15"/>
      <c r="AY374" s="15">
        <v>106</v>
      </c>
      <c r="AZ374" s="15">
        <v>110</v>
      </c>
      <c r="BA374" s="15">
        <v>104</v>
      </c>
      <c r="BB374" s="15">
        <v>28</v>
      </c>
      <c r="BC374" s="15">
        <v>39</v>
      </c>
      <c r="BD374" s="15">
        <v>8</v>
      </c>
      <c r="BE374" s="15">
        <v>31</v>
      </c>
      <c r="BF374" s="15">
        <v>18</v>
      </c>
      <c r="BG374" s="15">
        <v>33</v>
      </c>
      <c r="BH374" s="15">
        <v>28</v>
      </c>
      <c r="BI374" s="15">
        <v>14</v>
      </c>
      <c r="BJ374" s="15">
        <v>57</v>
      </c>
      <c r="BK374" s="15">
        <v>18</v>
      </c>
      <c r="BL374" s="15">
        <v>78</v>
      </c>
      <c r="BM374" s="15">
        <v>45</v>
      </c>
      <c r="BN374" s="15">
        <v>113</v>
      </c>
      <c r="BO374" s="15">
        <v>42</v>
      </c>
      <c r="BP374" s="15">
        <v>30</v>
      </c>
      <c r="BQ374" s="15">
        <v>57</v>
      </c>
      <c r="BR374" s="15">
        <v>44</v>
      </c>
      <c r="BS374" s="15"/>
      <c r="BT374" s="15">
        <v>34</v>
      </c>
      <c r="BU374" s="15">
        <v>2</v>
      </c>
      <c r="BV374" s="15">
        <v>64</v>
      </c>
      <c r="BW374" s="15">
        <v>61</v>
      </c>
      <c r="BX374" s="15">
        <v>63</v>
      </c>
      <c r="BY374" s="15"/>
      <c r="BZ374" s="15">
        <v>30</v>
      </c>
      <c r="CA374" s="15">
        <v>16</v>
      </c>
      <c r="CB374" s="15">
        <v>19</v>
      </c>
      <c r="CC374" s="15"/>
      <c r="CD374" s="15">
        <v>25</v>
      </c>
      <c r="CE374" s="15">
        <v>3</v>
      </c>
      <c r="CF374" s="15">
        <v>3</v>
      </c>
      <c r="CG374" s="15">
        <v>3</v>
      </c>
      <c r="CH374" s="15">
        <v>10</v>
      </c>
      <c r="CI374" s="15">
        <v>3</v>
      </c>
    </row>
    <row r="375" spans="1:87">
      <c r="A375" s="14">
        <v>45922</v>
      </c>
      <c r="B375" s="15">
        <v>192</v>
      </c>
      <c r="C375" s="15">
        <v>258</v>
      </c>
      <c r="D375" s="15">
        <v>182</v>
      </c>
      <c r="E375" s="15">
        <v>122</v>
      </c>
      <c r="F375" s="15">
        <v>138</v>
      </c>
      <c r="G375" s="15">
        <v>102</v>
      </c>
      <c r="H375" s="15">
        <v>92</v>
      </c>
      <c r="I375" s="15">
        <v>143</v>
      </c>
      <c r="J375" s="15">
        <v>113</v>
      </c>
      <c r="K375" s="15">
        <v>59</v>
      </c>
      <c r="L375" s="15">
        <v>61</v>
      </c>
      <c r="M375" s="15">
        <v>32</v>
      </c>
      <c r="N375" s="15">
        <v>40</v>
      </c>
      <c r="O375" s="15">
        <v>59</v>
      </c>
      <c r="P375" s="15">
        <v>76</v>
      </c>
      <c r="Q375" s="15">
        <v>77</v>
      </c>
      <c r="R375" s="15">
        <v>41</v>
      </c>
      <c r="S375" s="15">
        <v>50</v>
      </c>
      <c r="T375" s="15">
        <v>60</v>
      </c>
      <c r="U375" s="15">
        <v>24</v>
      </c>
      <c r="V375" s="15">
        <v>68</v>
      </c>
      <c r="W375" s="15">
        <v>80</v>
      </c>
      <c r="X375" s="15">
        <v>14</v>
      </c>
      <c r="Y375" s="15">
        <v>25</v>
      </c>
      <c r="Z375" s="15">
        <v>27</v>
      </c>
      <c r="AA375" s="15">
        <v>35</v>
      </c>
      <c r="AB375" s="15">
        <v>17</v>
      </c>
      <c r="AC375" s="15">
        <v>25</v>
      </c>
      <c r="AD375" s="15">
        <v>9</v>
      </c>
      <c r="AE375" s="15">
        <v>8</v>
      </c>
      <c r="AF375" s="15">
        <v>14</v>
      </c>
      <c r="AG375" s="15">
        <v>20</v>
      </c>
      <c r="AH375" s="15">
        <v>16</v>
      </c>
      <c r="AI375" s="15">
        <v>17</v>
      </c>
      <c r="AJ375" s="15">
        <v>11</v>
      </c>
      <c r="AK375" s="15">
        <v>23</v>
      </c>
      <c r="AL375" s="15">
        <v>19</v>
      </c>
      <c r="AM375" s="15">
        <v>22</v>
      </c>
      <c r="AN375" s="15">
        <v>16</v>
      </c>
      <c r="AO375" s="15">
        <v>11</v>
      </c>
      <c r="AP375" s="15">
        <v>9</v>
      </c>
      <c r="AQ375" s="15"/>
      <c r="AR375" s="15"/>
      <c r="AS375" s="15"/>
      <c r="AT375" s="15"/>
      <c r="AU375" s="15"/>
      <c r="AV375" s="15"/>
      <c r="AW375" s="15"/>
      <c r="AX375" s="15"/>
      <c r="AY375" s="15">
        <v>106</v>
      </c>
      <c r="AZ375" s="15">
        <v>110</v>
      </c>
      <c r="BA375" s="15">
        <v>104</v>
      </c>
      <c r="BB375" s="15">
        <v>28</v>
      </c>
      <c r="BC375" s="15">
        <v>39</v>
      </c>
      <c r="BD375" s="15">
        <v>8</v>
      </c>
      <c r="BE375" s="15">
        <v>31</v>
      </c>
      <c r="BF375" s="15">
        <v>18</v>
      </c>
      <c r="BG375" s="15">
        <v>33</v>
      </c>
      <c r="BH375" s="15">
        <v>28</v>
      </c>
      <c r="BI375" s="15">
        <v>14</v>
      </c>
      <c r="BJ375" s="15">
        <v>57</v>
      </c>
      <c r="BK375" s="15">
        <v>18</v>
      </c>
      <c r="BL375" s="15">
        <v>78</v>
      </c>
      <c r="BM375" s="15">
        <v>45</v>
      </c>
      <c r="BN375" s="15">
        <v>113</v>
      </c>
      <c r="BO375" s="15">
        <v>42</v>
      </c>
      <c r="BP375" s="15">
        <v>30</v>
      </c>
      <c r="BQ375" s="15">
        <v>57</v>
      </c>
      <c r="BR375" s="15">
        <v>44</v>
      </c>
      <c r="BS375" s="15"/>
      <c r="BT375" s="15">
        <v>34</v>
      </c>
      <c r="BU375" s="15"/>
      <c r="BV375" s="15">
        <v>64</v>
      </c>
      <c r="BW375" s="15">
        <v>61</v>
      </c>
      <c r="BX375" s="15">
        <v>63</v>
      </c>
      <c r="BY375" s="15">
        <v>2</v>
      </c>
      <c r="BZ375" s="15">
        <v>30</v>
      </c>
      <c r="CA375" s="15">
        <v>16</v>
      </c>
      <c r="CB375" s="15">
        <v>19</v>
      </c>
      <c r="CC375" s="15"/>
      <c r="CD375" s="15">
        <v>25</v>
      </c>
      <c r="CE375" s="15">
        <v>3</v>
      </c>
      <c r="CF375" s="15">
        <v>3</v>
      </c>
      <c r="CG375" s="15">
        <v>3</v>
      </c>
      <c r="CH375" s="15">
        <v>10</v>
      </c>
      <c r="CI375" s="15">
        <v>3</v>
      </c>
    </row>
    <row r="376" spans="1:87">
      <c r="A376" s="14">
        <v>45921</v>
      </c>
      <c r="B376" s="15">
        <v>110</v>
      </c>
      <c r="C376" s="15">
        <v>181</v>
      </c>
      <c r="D376" s="15">
        <v>106</v>
      </c>
      <c r="E376" s="15">
        <v>70</v>
      </c>
      <c r="F376" s="15">
        <v>58</v>
      </c>
      <c r="G376" s="15">
        <v>28</v>
      </c>
      <c r="H376" s="15"/>
      <c r="I376" s="15">
        <v>111</v>
      </c>
      <c r="J376" s="15">
        <v>56</v>
      </c>
      <c r="K376" s="15">
        <v>27</v>
      </c>
      <c r="L376" s="15"/>
      <c r="M376" s="15">
        <v>25</v>
      </c>
      <c r="N376" s="15">
        <v>27</v>
      </c>
      <c r="O376" s="15">
        <v>28</v>
      </c>
      <c r="P376" s="15">
        <v>28</v>
      </c>
      <c r="Q376" s="15">
        <v>28</v>
      </c>
      <c r="R376" s="15">
        <v>26</v>
      </c>
      <c r="S376" s="15">
        <v>26</v>
      </c>
      <c r="T376" s="15">
        <v>30</v>
      </c>
      <c r="U376" s="15"/>
      <c r="V376" s="15">
        <v>26</v>
      </c>
      <c r="W376" s="15">
        <v>41</v>
      </c>
      <c r="X376" s="15"/>
      <c r="Y376" s="15"/>
      <c r="Z376" s="15"/>
      <c r="AA376" s="15"/>
      <c r="AB376" s="15"/>
      <c r="AC376" s="15"/>
      <c r="AD376" s="15"/>
      <c r="AE376" s="15"/>
      <c r="AF376" s="15"/>
      <c r="AG376" s="15"/>
      <c r="AH376" s="15"/>
      <c r="AI376" s="15"/>
      <c r="AJ376" s="15"/>
      <c r="AK376" s="15"/>
      <c r="AL376" s="15"/>
      <c r="AM376" s="15"/>
      <c r="AN376" s="15"/>
      <c r="AO376" s="15"/>
      <c r="AP376" s="15"/>
      <c r="AQ376" s="15">
        <v>3</v>
      </c>
      <c r="AR376" s="15">
        <v>3</v>
      </c>
      <c r="AS376" s="15">
        <v>3</v>
      </c>
      <c r="AT376" s="15">
        <v>4</v>
      </c>
      <c r="AU376" s="15">
        <v>2</v>
      </c>
      <c r="AV376" s="15">
        <v>3</v>
      </c>
      <c r="AW376" s="15">
        <v>3</v>
      </c>
      <c r="AX376" s="15">
        <v>3</v>
      </c>
      <c r="AY376" s="15">
        <v>52</v>
      </c>
      <c r="AZ376" s="15">
        <v>48</v>
      </c>
      <c r="BA376" s="15">
        <v>56</v>
      </c>
      <c r="BB376" s="15"/>
      <c r="BC376" s="15"/>
      <c r="BD376" s="15"/>
      <c r="BE376" s="15"/>
      <c r="BF376" s="15"/>
      <c r="BG376" s="15"/>
      <c r="BH376" s="15"/>
      <c r="BI376" s="15"/>
      <c r="BJ376" s="15">
        <v>23</v>
      </c>
      <c r="BK376" s="15"/>
      <c r="BL376" s="15">
        <v>34</v>
      </c>
      <c r="BM376" s="15">
        <v>17</v>
      </c>
      <c r="BN376" s="15">
        <v>53</v>
      </c>
      <c r="BO376" s="15">
        <v>24</v>
      </c>
      <c r="BP376" s="15"/>
      <c r="BQ376" s="15">
        <v>26</v>
      </c>
      <c r="BR376" s="15">
        <v>20</v>
      </c>
      <c r="BS376" s="15"/>
      <c r="BT376" s="15">
        <v>12</v>
      </c>
      <c r="BU376" s="15"/>
      <c r="BV376" s="15">
        <v>24</v>
      </c>
      <c r="BW376" s="15">
        <v>24</v>
      </c>
      <c r="BX376" s="15">
        <v>24</v>
      </c>
      <c r="BY376" s="15"/>
      <c r="BZ376" s="15">
        <v>12</v>
      </c>
      <c r="CA376" s="15">
        <v>11</v>
      </c>
      <c r="CB376" s="15">
        <v>11</v>
      </c>
      <c r="CC376" s="15"/>
      <c r="CD376" s="15">
        <v>10</v>
      </c>
      <c r="CE376" s="15"/>
      <c r="CF376" s="15"/>
      <c r="CG376" s="15"/>
      <c r="CH376" s="15"/>
      <c r="CI376" s="15"/>
    </row>
    <row r="377" spans="1:87">
      <c r="A377" s="14">
        <v>45920</v>
      </c>
      <c r="B377" s="15">
        <v>122</v>
      </c>
      <c r="C377" s="15">
        <v>196</v>
      </c>
      <c r="D377" s="15">
        <v>116</v>
      </c>
      <c r="E377" s="15">
        <v>79</v>
      </c>
      <c r="F377" s="15">
        <v>111</v>
      </c>
      <c r="G377" s="15">
        <v>51</v>
      </c>
      <c r="H377" s="15"/>
      <c r="I377" s="15">
        <v>105</v>
      </c>
      <c r="J377" s="15">
        <v>66</v>
      </c>
      <c r="K377" s="15">
        <v>32</v>
      </c>
      <c r="L377" s="15"/>
      <c r="M377" s="15">
        <v>26</v>
      </c>
      <c r="N377" s="15">
        <v>29</v>
      </c>
      <c r="O377" s="15">
        <v>33</v>
      </c>
      <c r="P377" s="15">
        <v>33</v>
      </c>
      <c r="Q377" s="15">
        <v>56</v>
      </c>
      <c r="R377" s="15">
        <v>33</v>
      </c>
      <c r="S377" s="15">
        <v>33</v>
      </c>
      <c r="T377" s="15">
        <v>57</v>
      </c>
      <c r="U377" s="15"/>
      <c r="V377" s="15">
        <v>54</v>
      </c>
      <c r="W377" s="15">
        <v>50</v>
      </c>
      <c r="X377" s="15"/>
      <c r="Y377" s="15"/>
      <c r="Z377" s="15"/>
      <c r="AA377" s="15"/>
      <c r="AB377" s="15"/>
      <c r="AC377" s="15"/>
      <c r="AD377" s="15"/>
      <c r="AE377" s="15"/>
      <c r="AF377" s="15"/>
      <c r="AG377" s="15"/>
      <c r="AH377" s="15"/>
      <c r="AI377" s="15"/>
      <c r="AJ377" s="15"/>
      <c r="AK377" s="15"/>
      <c r="AL377" s="15"/>
      <c r="AM377" s="15"/>
      <c r="AN377" s="15"/>
      <c r="AO377" s="15"/>
      <c r="AP377" s="15"/>
      <c r="AQ377" s="15">
        <v>3</v>
      </c>
      <c r="AR377" s="15">
        <v>3</v>
      </c>
      <c r="AS377" s="15">
        <v>3</v>
      </c>
      <c r="AT377" s="15">
        <v>4</v>
      </c>
      <c r="AU377" s="15">
        <v>2</v>
      </c>
      <c r="AV377" s="15">
        <v>3</v>
      </c>
      <c r="AW377" s="15">
        <v>3</v>
      </c>
      <c r="AX377" s="15">
        <v>3</v>
      </c>
      <c r="AY377" s="15">
        <v>92</v>
      </c>
      <c r="AZ377" s="15">
        <v>88</v>
      </c>
      <c r="BA377" s="15">
        <v>88</v>
      </c>
      <c r="BB377" s="15">
        <v>26</v>
      </c>
      <c r="BC377" s="15">
        <v>24</v>
      </c>
      <c r="BD377" s="15"/>
      <c r="BE377" s="15">
        <v>23</v>
      </c>
      <c r="BF377" s="15">
        <v>12</v>
      </c>
      <c r="BG377" s="15">
        <v>22</v>
      </c>
      <c r="BH377" s="15">
        <v>24</v>
      </c>
      <c r="BI377" s="15"/>
      <c r="BJ377" s="15">
        <v>41</v>
      </c>
      <c r="BK377" s="15">
        <v>12</v>
      </c>
      <c r="BL377" s="15">
        <v>62</v>
      </c>
      <c r="BM377" s="15">
        <v>33</v>
      </c>
      <c r="BN377" s="15">
        <v>63</v>
      </c>
      <c r="BO377" s="15">
        <v>27</v>
      </c>
      <c r="BP377" s="15">
        <v>27</v>
      </c>
      <c r="BQ377" s="15">
        <v>34</v>
      </c>
      <c r="BR377" s="15">
        <v>32</v>
      </c>
      <c r="BS377" s="15"/>
      <c r="BT377" s="15">
        <v>15</v>
      </c>
      <c r="BU377" s="15"/>
      <c r="BV377" s="15">
        <v>28</v>
      </c>
      <c r="BW377" s="15">
        <v>28</v>
      </c>
      <c r="BX377" s="15">
        <v>27</v>
      </c>
      <c r="BY377" s="15"/>
      <c r="BZ377" s="15">
        <v>15</v>
      </c>
      <c r="CA377" s="15">
        <v>12</v>
      </c>
      <c r="CB377" s="15">
        <v>11</v>
      </c>
      <c r="CC377" s="15"/>
      <c r="CD377" s="15">
        <v>10</v>
      </c>
      <c r="CE377" s="15"/>
      <c r="CF377" s="15"/>
      <c r="CG377" s="15"/>
      <c r="CH377" s="15"/>
      <c r="CI377" s="15"/>
    </row>
    <row r="378" spans="1:87">
      <c r="A378" s="14">
        <v>45919</v>
      </c>
      <c r="B378" s="15">
        <v>192</v>
      </c>
      <c r="C378" s="15">
        <v>264</v>
      </c>
      <c r="D378" s="15">
        <v>182</v>
      </c>
      <c r="E378" s="15">
        <v>122</v>
      </c>
      <c r="F378" s="15">
        <v>138</v>
      </c>
      <c r="G378" s="15">
        <v>102</v>
      </c>
      <c r="H378" s="15">
        <v>92</v>
      </c>
      <c r="I378" s="15">
        <v>143</v>
      </c>
      <c r="J378" s="15">
        <v>113</v>
      </c>
      <c r="K378" s="15">
        <v>59</v>
      </c>
      <c r="L378" s="15">
        <v>61</v>
      </c>
      <c r="M378" s="15">
        <v>32</v>
      </c>
      <c r="N378" s="15">
        <v>40</v>
      </c>
      <c r="O378" s="15">
        <v>59</v>
      </c>
      <c r="P378" s="15">
        <v>76</v>
      </c>
      <c r="Q378" s="15">
        <v>77</v>
      </c>
      <c r="R378" s="15">
        <v>41</v>
      </c>
      <c r="S378" s="15">
        <v>50</v>
      </c>
      <c r="T378" s="15">
        <v>60</v>
      </c>
      <c r="U378" s="15">
        <v>24</v>
      </c>
      <c r="V378" s="15">
        <v>68</v>
      </c>
      <c r="W378" s="15">
        <v>80</v>
      </c>
      <c r="X378" s="15">
        <v>14</v>
      </c>
      <c r="Y378" s="15">
        <v>25</v>
      </c>
      <c r="Z378" s="15">
        <v>27</v>
      </c>
      <c r="AA378" s="15">
        <v>35</v>
      </c>
      <c r="AB378" s="15">
        <v>17</v>
      </c>
      <c r="AC378" s="15">
        <v>25</v>
      </c>
      <c r="AD378" s="15">
        <v>9</v>
      </c>
      <c r="AE378" s="15">
        <v>8</v>
      </c>
      <c r="AF378" s="15">
        <v>14</v>
      </c>
      <c r="AG378" s="15">
        <v>20</v>
      </c>
      <c r="AH378" s="15">
        <v>16</v>
      </c>
      <c r="AI378" s="15">
        <v>17</v>
      </c>
      <c r="AJ378" s="15">
        <v>11</v>
      </c>
      <c r="AK378" s="15">
        <v>23</v>
      </c>
      <c r="AL378" s="15">
        <v>19</v>
      </c>
      <c r="AM378" s="15">
        <v>22</v>
      </c>
      <c r="AN378" s="15">
        <v>16</v>
      </c>
      <c r="AO378" s="15">
        <v>11</v>
      </c>
      <c r="AP378" s="15">
        <v>9</v>
      </c>
      <c r="AQ378" s="15"/>
      <c r="AR378" s="15"/>
      <c r="AS378" s="15"/>
      <c r="AT378" s="15"/>
      <c r="AU378" s="15"/>
      <c r="AV378" s="15"/>
      <c r="AW378" s="15"/>
      <c r="AX378" s="15"/>
      <c r="AY378" s="15">
        <v>108</v>
      </c>
      <c r="AZ378" s="15">
        <v>112</v>
      </c>
      <c r="BA378" s="15">
        <v>104</v>
      </c>
      <c r="BB378" s="15">
        <v>28</v>
      </c>
      <c r="BC378" s="15">
        <v>39</v>
      </c>
      <c r="BD378" s="15">
        <v>8</v>
      </c>
      <c r="BE378" s="15">
        <v>31</v>
      </c>
      <c r="BF378" s="15">
        <v>18</v>
      </c>
      <c r="BG378" s="15">
        <v>35</v>
      </c>
      <c r="BH378" s="15">
        <v>28</v>
      </c>
      <c r="BI378" s="15">
        <v>14</v>
      </c>
      <c r="BJ378" s="15">
        <v>57</v>
      </c>
      <c r="BK378" s="15">
        <v>18</v>
      </c>
      <c r="BL378" s="15">
        <v>78</v>
      </c>
      <c r="BM378" s="15">
        <v>45</v>
      </c>
      <c r="BN378" s="15">
        <v>113</v>
      </c>
      <c r="BO378" s="15">
        <v>42</v>
      </c>
      <c r="BP378" s="15">
        <v>30</v>
      </c>
      <c r="BQ378" s="15">
        <v>61</v>
      </c>
      <c r="BR378" s="15">
        <v>48</v>
      </c>
      <c r="BS378" s="15"/>
      <c r="BT378" s="15">
        <v>34</v>
      </c>
      <c r="BU378" s="15">
        <v>2</v>
      </c>
      <c r="BV378" s="15">
        <v>64</v>
      </c>
      <c r="BW378" s="15">
        <v>61</v>
      </c>
      <c r="BX378" s="15">
        <v>63</v>
      </c>
      <c r="BY378" s="15"/>
      <c r="BZ378" s="15">
        <v>30</v>
      </c>
      <c r="CA378" s="15">
        <v>16</v>
      </c>
      <c r="CB378" s="15">
        <v>19</v>
      </c>
      <c r="CC378" s="15"/>
      <c r="CD378" s="15">
        <v>26</v>
      </c>
      <c r="CE378" s="15">
        <v>3</v>
      </c>
      <c r="CF378" s="15">
        <v>3</v>
      </c>
      <c r="CG378" s="15">
        <v>3</v>
      </c>
      <c r="CH378" s="15">
        <v>10</v>
      </c>
      <c r="CI378" s="15">
        <v>3</v>
      </c>
    </row>
    <row r="379" spans="1:87">
      <c r="A379" s="14">
        <v>45918</v>
      </c>
      <c r="B379" s="15">
        <v>192</v>
      </c>
      <c r="C379" s="15">
        <v>258</v>
      </c>
      <c r="D379" s="15">
        <v>182</v>
      </c>
      <c r="E379" s="15">
        <v>122</v>
      </c>
      <c r="F379" s="15">
        <v>138</v>
      </c>
      <c r="G379" s="15">
        <v>102</v>
      </c>
      <c r="H379" s="15">
        <v>92</v>
      </c>
      <c r="I379" s="15">
        <v>143</v>
      </c>
      <c r="J379" s="15">
        <v>113</v>
      </c>
      <c r="K379" s="15">
        <v>59</v>
      </c>
      <c r="L379" s="15">
        <v>61</v>
      </c>
      <c r="M379" s="15">
        <v>32</v>
      </c>
      <c r="N379" s="15">
        <v>40</v>
      </c>
      <c r="O379" s="15">
        <v>59</v>
      </c>
      <c r="P379" s="15">
        <v>76</v>
      </c>
      <c r="Q379" s="15">
        <v>77</v>
      </c>
      <c r="R379" s="15">
        <v>41</v>
      </c>
      <c r="S379" s="15">
        <v>50</v>
      </c>
      <c r="T379" s="15">
        <v>60</v>
      </c>
      <c r="U379" s="15">
        <v>24</v>
      </c>
      <c r="V379" s="15">
        <v>68</v>
      </c>
      <c r="W379" s="15">
        <v>80</v>
      </c>
      <c r="X379" s="15">
        <v>14</v>
      </c>
      <c r="Y379" s="15">
        <v>25</v>
      </c>
      <c r="Z379" s="15">
        <v>27</v>
      </c>
      <c r="AA379" s="15">
        <v>35</v>
      </c>
      <c r="AB379" s="15">
        <v>17</v>
      </c>
      <c r="AC379" s="15">
        <v>25</v>
      </c>
      <c r="AD379" s="15">
        <v>9</v>
      </c>
      <c r="AE379" s="15">
        <v>8</v>
      </c>
      <c r="AF379" s="15">
        <v>14</v>
      </c>
      <c r="AG379" s="15">
        <v>20</v>
      </c>
      <c r="AH379" s="15">
        <v>16</v>
      </c>
      <c r="AI379" s="15">
        <v>17</v>
      </c>
      <c r="AJ379" s="15">
        <v>11</v>
      </c>
      <c r="AK379" s="15">
        <v>23</v>
      </c>
      <c r="AL379" s="15">
        <v>19</v>
      </c>
      <c r="AM379" s="15">
        <v>22</v>
      </c>
      <c r="AN379" s="15">
        <v>16</v>
      </c>
      <c r="AO379" s="15">
        <v>11</v>
      </c>
      <c r="AP379" s="15">
        <v>9</v>
      </c>
      <c r="AQ379" s="15"/>
      <c r="AR379" s="15"/>
      <c r="AS379" s="15"/>
      <c r="AT379" s="15"/>
      <c r="AU379" s="15"/>
      <c r="AV379" s="15"/>
      <c r="AW379" s="15"/>
      <c r="AX379" s="15"/>
      <c r="AY379" s="15">
        <v>106</v>
      </c>
      <c r="AZ379" s="15">
        <v>110</v>
      </c>
      <c r="BA379" s="15">
        <v>104</v>
      </c>
      <c r="BB379" s="15">
        <v>28</v>
      </c>
      <c r="BC379" s="15">
        <v>39</v>
      </c>
      <c r="BD379" s="15">
        <v>8</v>
      </c>
      <c r="BE379" s="15">
        <v>31</v>
      </c>
      <c r="BF379" s="15">
        <v>18</v>
      </c>
      <c r="BG379" s="15">
        <v>35</v>
      </c>
      <c r="BH379" s="15">
        <v>28</v>
      </c>
      <c r="BI379" s="15">
        <v>14</v>
      </c>
      <c r="BJ379" s="15">
        <v>57</v>
      </c>
      <c r="BK379" s="15">
        <v>18</v>
      </c>
      <c r="BL379" s="15">
        <v>78</v>
      </c>
      <c r="BM379" s="15">
        <v>45</v>
      </c>
      <c r="BN379" s="15">
        <v>113</v>
      </c>
      <c r="BO379" s="15">
        <v>42</v>
      </c>
      <c r="BP379" s="15">
        <v>30</v>
      </c>
      <c r="BQ379" s="15">
        <v>61</v>
      </c>
      <c r="BR379" s="15">
        <v>48</v>
      </c>
      <c r="BS379" s="15"/>
      <c r="BT379" s="15">
        <v>34</v>
      </c>
      <c r="BU379" s="15">
        <v>2</v>
      </c>
      <c r="BV379" s="15">
        <v>64</v>
      </c>
      <c r="BW379" s="15">
        <v>61</v>
      </c>
      <c r="BX379" s="15">
        <v>63</v>
      </c>
      <c r="BY379" s="15"/>
      <c r="BZ379" s="15">
        <v>30</v>
      </c>
      <c r="CA379" s="15">
        <v>16</v>
      </c>
      <c r="CB379" s="15">
        <v>19</v>
      </c>
      <c r="CC379" s="15"/>
      <c r="CD379" s="15">
        <v>26</v>
      </c>
      <c r="CE379" s="15">
        <v>3</v>
      </c>
      <c r="CF379" s="15">
        <v>3</v>
      </c>
      <c r="CG379" s="15">
        <v>3</v>
      </c>
      <c r="CH379" s="15">
        <v>10</v>
      </c>
      <c r="CI379" s="15">
        <v>3</v>
      </c>
    </row>
    <row r="380" spans="1:87">
      <c r="A380" s="14">
        <v>45917</v>
      </c>
      <c r="B380" s="15">
        <v>192</v>
      </c>
      <c r="C380" s="15">
        <v>258</v>
      </c>
      <c r="D380" s="15">
        <v>182</v>
      </c>
      <c r="E380" s="15">
        <v>122</v>
      </c>
      <c r="F380" s="15">
        <v>138</v>
      </c>
      <c r="G380" s="15">
        <v>102</v>
      </c>
      <c r="H380" s="15">
        <v>92</v>
      </c>
      <c r="I380" s="15">
        <v>143</v>
      </c>
      <c r="J380" s="15">
        <v>113</v>
      </c>
      <c r="K380" s="15">
        <v>59</v>
      </c>
      <c r="L380" s="15">
        <v>61</v>
      </c>
      <c r="M380" s="15">
        <v>32</v>
      </c>
      <c r="N380" s="15">
        <v>40</v>
      </c>
      <c r="O380" s="15">
        <v>59</v>
      </c>
      <c r="P380" s="15">
        <v>76</v>
      </c>
      <c r="Q380" s="15">
        <v>77</v>
      </c>
      <c r="R380" s="15">
        <v>41</v>
      </c>
      <c r="S380" s="15">
        <v>50</v>
      </c>
      <c r="T380" s="15">
        <v>60</v>
      </c>
      <c r="U380" s="15">
        <v>24</v>
      </c>
      <c r="V380" s="15">
        <v>69</v>
      </c>
      <c r="W380" s="15">
        <v>80</v>
      </c>
      <c r="X380" s="15">
        <v>14</v>
      </c>
      <c r="Y380" s="15">
        <v>25</v>
      </c>
      <c r="Z380" s="15">
        <v>27</v>
      </c>
      <c r="AA380" s="15">
        <v>35</v>
      </c>
      <c r="AB380" s="15">
        <v>17</v>
      </c>
      <c r="AC380" s="15">
        <v>25</v>
      </c>
      <c r="AD380" s="15">
        <v>9</v>
      </c>
      <c r="AE380" s="15">
        <v>8</v>
      </c>
      <c r="AF380" s="15">
        <v>14</v>
      </c>
      <c r="AG380" s="15">
        <v>20</v>
      </c>
      <c r="AH380" s="15">
        <v>16</v>
      </c>
      <c r="AI380" s="15">
        <v>17</v>
      </c>
      <c r="AJ380" s="15">
        <v>11</v>
      </c>
      <c r="AK380" s="15">
        <v>23</v>
      </c>
      <c r="AL380" s="15">
        <v>19</v>
      </c>
      <c r="AM380" s="15">
        <v>22</v>
      </c>
      <c r="AN380" s="15">
        <v>16</v>
      </c>
      <c r="AO380" s="15">
        <v>11</v>
      </c>
      <c r="AP380" s="15">
        <v>9</v>
      </c>
      <c r="AQ380" s="15"/>
      <c r="AR380" s="15"/>
      <c r="AS380" s="15"/>
      <c r="AT380" s="15"/>
      <c r="AU380" s="15"/>
      <c r="AV380" s="15"/>
      <c r="AW380" s="15"/>
      <c r="AX380" s="15"/>
      <c r="AY380" s="15">
        <v>106</v>
      </c>
      <c r="AZ380" s="15">
        <v>110</v>
      </c>
      <c r="BA380" s="15">
        <v>104</v>
      </c>
      <c r="BB380" s="15">
        <v>28</v>
      </c>
      <c r="BC380" s="15">
        <v>39</v>
      </c>
      <c r="BD380" s="15">
        <v>8</v>
      </c>
      <c r="BE380" s="15">
        <v>31</v>
      </c>
      <c r="BF380" s="15">
        <v>18</v>
      </c>
      <c r="BG380" s="15">
        <v>35</v>
      </c>
      <c r="BH380" s="15">
        <v>28</v>
      </c>
      <c r="BI380" s="15">
        <v>14</v>
      </c>
      <c r="BJ380" s="15">
        <v>57</v>
      </c>
      <c r="BK380" s="15">
        <v>18</v>
      </c>
      <c r="BL380" s="15">
        <v>78</v>
      </c>
      <c r="BM380" s="15">
        <v>45</v>
      </c>
      <c r="BN380" s="15">
        <v>113</v>
      </c>
      <c r="BO380" s="15">
        <v>42</v>
      </c>
      <c r="BP380" s="15">
        <v>30</v>
      </c>
      <c r="BQ380" s="15">
        <v>57</v>
      </c>
      <c r="BR380" s="15">
        <v>44</v>
      </c>
      <c r="BS380" s="15"/>
      <c r="BT380" s="15">
        <v>34</v>
      </c>
      <c r="BU380" s="15"/>
      <c r="BV380" s="15">
        <v>64</v>
      </c>
      <c r="BW380" s="15">
        <v>61</v>
      </c>
      <c r="BX380" s="15">
        <v>63</v>
      </c>
      <c r="BY380" s="15">
        <v>2</v>
      </c>
      <c r="BZ380" s="15">
        <v>30</v>
      </c>
      <c r="CA380" s="15">
        <v>16</v>
      </c>
      <c r="CB380" s="15">
        <v>19</v>
      </c>
      <c r="CC380" s="15"/>
      <c r="CD380" s="15">
        <v>26</v>
      </c>
      <c r="CE380" s="15">
        <v>3</v>
      </c>
      <c r="CF380" s="15">
        <v>3</v>
      </c>
      <c r="CG380" s="15">
        <v>3</v>
      </c>
      <c r="CH380" s="15">
        <v>10</v>
      </c>
      <c r="CI380" s="15">
        <v>3</v>
      </c>
    </row>
    <row r="381" spans="1:87">
      <c r="A381" s="14">
        <v>45916</v>
      </c>
      <c r="B381" s="15">
        <v>192</v>
      </c>
      <c r="C381" s="15">
        <v>258</v>
      </c>
      <c r="D381" s="15">
        <v>182</v>
      </c>
      <c r="E381" s="15">
        <v>122</v>
      </c>
      <c r="F381" s="15">
        <v>138</v>
      </c>
      <c r="G381" s="15">
        <v>102</v>
      </c>
      <c r="H381" s="15">
        <v>92</v>
      </c>
      <c r="I381" s="15">
        <v>143</v>
      </c>
      <c r="J381" s="15">
        <v>113</v>
      </c>
      <c r="K381" s="15">
        <v>59</v>
      </c>
      <c r="L381" s="15">
        <v>61</v>
      </c>
      <c r="M381" s="15">
        <v>32</v>
      </c>
      <c r="N381" s="15">
        <v>40</v>
      </c>
      <c r="O381" s="15">
        <v>59</v>
      </c>
      <c r="P381" s="15">
        <v>76</v>
      </c>
      <c r="Q381" s="15">
        <v>77</v>
      </c>
      <c r="R381" s="15">
        <v>41</v>
      </c>
      <c r="S381" s="15">
        <v>50</v>
      </c>
      <c r="T381" s="15">
        <v>60</v>
      </c>
      <c r="U381" s="15">
        <v>24</v>
      </c>
      <c r="V381" s="15">
        <v>68</v>
      </c>
      <c r="W381" s="15">
        <v>80</v>
      </c>
      <c r="X381" s="15">
        <v>14</v>
      </c>
      <c r="Y381" s="15">
        <v>25</v>
      </c>
      <c r="Z381" s="15">
        <v>27</v>
      </c>
      <c r="AA381" s="15">
        <v>35</v>
      </c>
      <c r="AB381" s="15">
        <v>17</v>
      </c>
      <c r="AC381" s="15">
        <v>25</v>
      </c>
      <c r="AD381" s="15">
        <v>9</v>
      </c>
      <c r="AE381" s="15">
        <v>8</v>
      </c>
      <c r="AF381" s="15">
        <v>14</v>
      </c>
      <c r="AG381" s="15">
        <v>20</v>
      </c>
      <c r="AH381" s="15">
        <v>16</v>
      </c>
      <c r="AI381" s="15">
        <v>17</v>
      </c>
      <c r="AJ381" s="15">
        <v>11</v>
      </c>
      <c r="AK381" s="15">
        <v>23</v>
      </c>
      <c r="AL381" s="15">
        <v>19</v>
      </c>
      <c r="AM381" s="15">
        <v>22</v>
      </c>
      <c r="AN381" s="15">
        <v>16</v>
      </c>
      <c r="AO381" s="15">
        <v>11</v>
      </c>
      <c r="AP381" s="15">
        <v>9</v>
      </c>
      <c r="AQ381" s="15"/>
      <c r="AR381" s="15"/>
      <c r="AS381" s="15"/>
      <c r="AT381" s="15"/>
      <c r="AU381" s="15"/>
      <c r="AV381" s="15"/>
      <c r="AW381" s="15"/>
      <c r="AX381" s="15"/>
      <c r="AY381" s="15">
        <v>106</v>
      </c>
      <c r="AZ381" s="15">
        <v>110</v>
      </c>
      <c r="BA381" s="15">
        <v>104</v>
      </c>
      <c r="BB381" s="15">
        <v>28</v>
      </c>
      <c r="BC381" s="15">
        <v>39</v>
      </c>
      <c r="BD381" s="15">
        <v>8</v>
      </c>
      <c r="BE381" s="15">
        <v>31</v>
      </c>
      <c r="BF381" s="15">
        <v>18</v>
      </c>
      <c r="BG381" s="15">
        <v>35</v>
      </c>
      <c r="BH381" s="15">
        <v>28</v>
      </c>
      <c r="BI381" s="15">
        <v>14</v>
      </c>
      <c r="BJ381" s="15">
        <v>57</v>
      </c>
      <c r="BK381" s="15">
        <v>18</v>
      </c>
      <c r="BL381" s="15">
        <v>78</v>
      </c>
      <c r="BM381" s="15">
        <v>45</v>
      </c>
      <c r="BN381" s="15">
        <v>113</v>
      </c>
      <c r="BO381" s="15">
        <v>42</v>
      </c>
      <c r="BP381" s="15">
        <v>30</v>
      </c>
      <c r="BQ381" s="15">
        <v>57</v>
      </c>
      <c r="BR381" s="15">
        <v>44</v>
      </c>
      <c r="BS381" s="15"/>
      <c r="BT381" s="15">
        <v>34</v>
      </c>
      <c r="BU381" s="15">
        <v>2</v>
      </c>
      <c r="BV381" s="15">
        <v>64</v>
      </c>
      <c r="BW381" s="15">
        <v>61</v>
      </c>
      <c r="BX381" s="15">
        <v>63</v>
      </c>
      <c r="BY381" s="15"/>
      <c r="BZ381" s="15">
        <v>30</v>
      </c>
      <c r="CA381" s="15">
        <v>16</v>
      </c>
      <c r="CB381" s="15">
        <v>19</v>
      </c>
      <c r="CC381" s="15"/>
      <c r="CD381" s="15">
        <v>26</v>
      </c>
      <c r="CE381" s="15">
        <v>3</v>
      </c>
      <c r="CF381" s="15">
        <v>3</v>
      </c>
      <c r="CG381" s="15">
        <v>3</v>
      </c>
      <c r="CH381" s="15">
        <v>10</v>
      </c>
      <c r="CI381" s="15">
        <v>3</v>
      </c>
    </row>
    <row r="382" spans="1:87">
      <c r="A382" s="14">
        <v>45915</v>
      </c>
      <c r="B382" s="15">
        <v>192</v>
      </c>
      <c r="C382" s="15">
        <v>258</v>
      </c>
      <c r="D382" s="15">
        <v>182</v>
      </c>
      <c r="E382" s="15">
        <v>122</v>
      </c>
      <c r="F382" s="15">
        <v>138</v>
      </c>
      <c r="G382" s="15">
        <v>102</v>
      </c>
      <c r="H382" s="15">
        <v>92</v>
      </c>
      <c r="I382" s="15">
        <v>143</v>
      </c>
      <c r="J382" s="15">
        <v>113</v>
      </c>
      <c r="K382" s="15">
        <v>59</v>
      </c>
      <c r="L382" s="15">
        <v>61</v>
      </c>
      <c r="M382" s="15">
        <v>32</v>
      </c>
      <c r="N382" s="15">
        <v>40</v>
      </c>
      <c r="O382" s="15">
        <v>59</v>
      </c>
      <c r="P382" s="15">
        <v>76</v>
      </c>
      <c r="Q382" s="15">
        <v>77</v>
      </c>
      <c r="R382" s="15">
        <v>41</v>
      </c>
      <c r="S382" s="15">
        <v>50</v>
      </c>
      <c r="T382" s="15">
        <v>60</v>
      </c>
      <c r="U382" s="15">
        <v>24</v>
      </c>
      <c r="V382" s="15">
        <v>68</v>
      </c>
      <c r="W382" s="15">
        <v>80</v>
      </c>
      <c r="X382" s="15">
        <v>14</v>
      </c>
      <c r="Y382" s="15">
        <v>25</v>
      </c>
      <c r="Z382" s="15">
        <v>27</v>
      </c>
      <c r="AA382" s="15">
        <v>35</v>
      </c>
      <c r="AB382" s="15">
        <v>17</v>
      </c>
      <c r="AC382" s="15">
        <v>25</v>
      </c>
      <c r="AD382" s="15">
        <v>9</v>
      </c>
      <c r="AE382" s="15">
        <v>8</v>
      </c>
      <c r="AF382" s="15">
        <v>14</v>
      </c>
      <c r="AG382" s="15">
        <v>20</v>
      </c>
      <c r="AH382" s="15">
        <v>16</v>
      </c>
      <c r="AI382" s="15">
        <v>17</v>
      </c>
      <c r="AJ382" s="15">
        <v>11</v>
      </c>
      <c r="AK382" s="15">
        <v>23</v>
      </c>
      <c r="AL382" s="15">
        <v>19</v>
      </c>
      <c r="AM382" s="15">
        <v>22</v>
      </c>
      <c r="AN382" s="15">
        <v>16</v>
      </c>
      <c r="AO382" s="15">
        <v>11</v>
      </c>
      <c r="AP382" s="15">
        <v>9</v>
      </c>
      <c r="AQ382" s="15"/>
      <c r="AR382" s="15"/>
      <c r="AS382" s="15"/>
      <c r="AT382" s="15"/>
      <c r="AU382" s="15"/>
      <c r="AV382" s="15"/>
      <c r="AW382" s="15"/>
      <c r="AX382" s="15"/>
      <c r="AY382" s="15">
        <v>106</v>
      </c>
      <c r="AZ382" s="15">
        <v>110</v>
      </c>
      <c r="BA382" s="15">
        <v>104</v>
      </c>
      <c r="BB382" s="15">
        <v>28</v>
      </c>
      <c r="BC382" s="15">
        <v>39</v>
      </c>
      <c r="BD382" s="15">
        <v>8</v>
      </c>
      <c r="BE382" s="15">
        <v>31</v>
      </c>
      <c r="BF382" s="15">
        <v>18</v>
      </c>
      <c r="BG382" s="15">
        <v>35</v>
      </c>
      <c r="BH382" s="15">
        <v>28</v>
      </c>
      <c r="BI382" s="15">
        <v>14</v>
      </c>
      <c r="BJ382" s="15">
        <v>57</v>
      </c>
      <c r="BK382" s="15">
        <v>18</v>
      </c>
      <c r="BL382" s="15">
        <v>78</v>
      </c>
      <c r="BM382" s="15">
        <v>45</v>
      </c>
      <c r="BN382" s="15">
        <v>113</v>
      </c>
      <c r="BO382" s="15">
        <v>42</v>
      </c>
      <c r="BP382" s="15">
        <v>30</v>
      </c>
      <c r="BQ382" s="15">
        <v>57</v>
      </c>
      <c r="BR382" s="15">
        <v>44</v>
      </c>
      <c r="BS382" s="15"/>
      <c r="BT382" s="15">
        <v>34</v>
      </c>
      <c r="BU382" s="15"/>
      <c r="BV382" s="15">
        <v>64</v>
      </c>
      <c r="BW382" s="15">
        <v>61</v>
      </c>
      <c r="BX382" s="15">
        <v>63</v>
      </c>
      <c r="BY382" s="15">
        <v>2</v>
      </c>
      <c r="BZ382" s="15">
        <v>30</v>
      </c>
      <c r="CA382" s="15">
        <v>16</v>
      </c>
      <c r="CB382" s="15">
        <v>19</v>
      </c>
      <c r="CC382" s="15"/>
      <c r="CD382" s="15">
        <v>26</v>
      </c>
      <c r="CE382" s="15">
        <v>3</v>
      </c>
      <c r="CF382" s="15">
        <v>3</v>
      </c>
      <c r="CG382" s="15">
        <v>3</v>
      </c>
      <c r="CH382" s="15">
        <v>10</v>
      </c>
      <c r="CI382" s="15">
        <v>3</v>
      </c>
    </row>
    <row r="383" spans="1:87">
      <c r="A383" s="14">
        <v>45914</v>
      </c>
      <c r="B383" s="15">
        <v>110</v>
      </c>
      <c r="C383" s="15">
        <v>181</v>
      </c>
      <c r="D383" s="15">
        <v>106</v>
      </c>
      <c r="E383" s="15">
        <v>70</v>
      </c>
      <c r="F383" s="15">
        <v>58</v>
      </c>
      <c r="G383" s="15">
        <v>28</v>
      </c>
      <c r="H383" s="15"/>
      <c r="I383" s="15">
        <v>111</v>
      </c>
      <c r="J383" s="15">
        <v>56</v>
      </c>
      <c r="K383" s="15">
        <v>27</v>
      </c>
      <c r="L383" s="15"/>
      <c r="M383" s="15">
        <v>25</v>
      </c>
      <c r="N383" s="15">
        <v>27</v>
      </c>
      <c r="O383" s="15">
        <v>28</v>
      </c>
      <c r="P383" s="15">
        <v>28</v>
      </c>
      <c r="Q383" s="15">
        <v>28</v>
      </c>
      <c r="R383" s="15">
        <v>26</v>
      </c>
      <c r="S383" s="15">
        <v>26</v>
      </c>
      <c r="T383" s="15">
        <v>30</v>
      </c>
      <c r="U383" s="15"/>
      <c r="V383" s="15">
        <v>26</v>
      </c>
      <c r="W383" s="15">
        <v>41</v>
      </c>
      <c r="X383" s="15"/>
      <c r="Y383" s="15"/>
      <c r="Z383" s="15"/>
      <c r="AA383" s="15"/>
      <c r="AB383" s="15"/>
      <c r="AC383" s="15"/>
      <c r="AD383" s="15"/>
      <c r="AE383" s="15"/>
      <c r="AF383" s="15"/>
      <c r="AG383" s="15"/>
      <c r="AH383" s="15"/>
      <c r="AI383" s="15"/>
      <c r="AJ383" s="15"/>
      <c r="AK383" s="15"/>
      <c r="AL383" s="15"/>
      <c r="AM383" s="15"/>
      <c r="AN383" s="15"/>
      <c r="AO383" s="15"/>
      <c r="AP383" s="15"/>
      <c r="AQ383" s="15">
        <v>3</v>
      </c>
      <c r="AR383" s="15">
        <v>3</v>
      </c>
      <c r="AS383" s="15">
        <v>3</v>
      </c>
      <c r="AT383" s="15">
        <v>4</v>
      </c>
      <c r="AU383" s="15">
        <v>2</v>
      </c>
      <c r="AV383" s="15">
        <v>3</v>
      </c>
      <c r="AW383" s="15">
        <v>3</v>
      </c>
      <c r="AX383" s="15">
        <v>3</v>
      </c>
      <c r="AY383" s="15">
        <v>52</v>
      </c>
      <c r="AZ383" s="15">
        <v>48</v>
      </c>
      <c r="BA383" s="15">
        <v>56</v>
      </c>
      <c r="BB383" s="15"/>
      <c r="BC383" s="15"/>
      <c r="BD383" s="15"/>
      <c r="BE383" s="15"/>
      <c r="BF383" s="15"/>
      <c r="BG383" s="15"/>
      <c r="BH383" s="15"/>
      <c r="BI383" s="15"/>
      <c r="BJ383" s="15">
        <v>23</v>
      </c>
      <c r="BK383" s="15"/>
      <c r="BL383" s="15">
        <v>34</v>
      </c>
      <c r="BM383" s="15">
        <v>17</v>
      </c>
      <c r="BN383" s="15">
        <v>53</v>
      </c>
      <c r="BO383" s="15">
        <v>24</v>
      </c>
      <c r="BP383" s="15"/>
      <c r="BQ383" s="15">
        <v>26</v>
      </c>
      <c r="BR383" s="15">
        <v>20</v>
      </c>
      <c r="BS383" s="15"/>
      <c r="BT383" s="15">
        <v>12</v>
      </c>
      <c r="BU383" s="15"/>
      <c r="BV383" s="15">
        <v>24</v>
      </c>
      <c r="BW383" s="15">
        <v>24</v>
      </c>
      <c r="BX383" s="15">
        <v>24</v>
      </c>
      <c r="BY383" s="15"/>
      <c r="BZ383" s="15">
        <v>12</v>
      </c>
      <c r="CA383" s="15">
        <v>11</v>
      </c>
      <c r="CB383" s="15">
        <v>11</v>
      </c>
      <c r="CC383" s="15"/>
      <c r="CD383" s="15">
        <v>10</v>
      </c>
      <c r="CE383" s="15"/>
      <c r="CF383" s="15"/>
      <c r="CG383" s="15"/>
      <c r="CH383" s="15"/>
      <c r="CI383" s="15"/>
    </row>
    <row r="384" spans="1:87">
      <c r="A384" s="14">
        <v>45913</v>
      </c>
      <c r="B384" s="15">
        <v>122</v>
      </c>
      <c r="C384" s="15">
        <v>196</v>
      </c>
      <c r="D384" s="15">
        <v>116</v>
      </c>
      <c r="E384" s="15">
        <v>79</v>
      </c>
      <c r="F384" s="15">
        <v>111</v>
      </c>
      <c r="G384" s="15">
        <v>51</v>
      </c>
      <c r="H384" s="15"/>
      <c r="I384" s="15">
        <v>105</v>
      </c>
      <c r="J384" s="15">
        <v>66</v>
      </c>
      <c r="K384" s="15">
        <v>32</v>
      </c>
      <c r="L384" s="15"/>
      <c r="M384" s="15">
        <v>26</v>
      </c>
      <c r="N384" s="15">
        <v>29</v>
      </c>
      <c r="O384" s="15">
        <v>33</v>
      </c>
      <c r="P384" s="15">
        <v>33</v>
      </c>
      <c r="Q384" s="15">
        <v>56</v>
      </c>
      <c r="R384" s="15">
        <v>33</v>
      </c>
      <c r="S384" s="15">
        <v>33</v>
      </c>
      <c r="T384" s="15">
        <v>57</v>
      </c>
      <c r="U384" s="15"/>
      <c r="V384" s="15">
        <v>54</v>
      </c>
      <c r="W384" s="15">
        <v>50</v>
      </c>
      <c r="X384" s="15"/>
      <c r="Y384" s="15"/>
      <c r="Z384" s="15"/>
      <c r="AA384" s="15"/>
      <c r="AB384" s="15"/>
      <c r="AC384" s="15"/>
      <c r="AD384" s="15"/>
      <c r="AE384" s="15"/>
      <c r="AF384" s="15"/>
      <c r="AG384" s="15"/>
      <c r="AH384" s="15"/>
      <c r="AI384" s="15"/>
      <c r="AJ384" s="15"/>
      <c r="AK384" s="15"/>
      <c r="AL384" s="15"/>
      <c r="AM384" s="15"/>
      <c r="AN384" s="15"/>
      <c r="AO384" s="15"/>
      <c r="AP384" s="15"/>
      <c r="AQ384" s="15">
        <v>3</v>
      </c>
      <c r="AR384" s="15">
        <v>3</v>
      </c>
      <c r="AS384" s="15">
        <v>3</v>
      </c>
      <c r="AT384" s="15">
        <v>4</v>
      </c>
      <c r="AU384" s="15">
        <v>2</v>
      </c>
      <c r="AV384" s="15">
        <v>3</v>
      </c>
      <c r="AW384" s="15">
        <v>3</v>
      </c>
      <c r="AX384" s="15">
        <v>3</v>
      </c>
      <c r="AY384" s="15">
        <v>92</v>
      </c>
      <c r="AZ384" s="15">
        <v>88</v>
      </c>
      <c r="BA384" s="15">
        <v>88</v>
      </c>
      <c r="BB384" s="15">
        <v>26</v>
      </c>
      <c r="BC384" s="15">
        <v>24</v>
      </c>
      <c r="BD384" s="15"/>
      <c r="BE384" s="15">
        <v>23</v>
      </c>
      <c r="BF384" s="15">
        <v>12</v>
      </c>
      <c r="BG384" s="15">
        <v>22</v>
      </c>
      <c r="BH384" s="15">
        <v>24</v>
      </c>
      <c r="BI384" s="15"/>
      <c r="BJ384" s="15">
        <v>41</v>
      </c>
      <c r="BK384" s="15">
        <v>12</v>
      </c>
      <c r="BL384" s="15">
        <v>62</v>
      </c>
      <c r="BM384" s="15">
        <v>33</v>
      </c>
      <c r="BN384" s="15">
        <v>63</v>
      </c>
      <c r="BO384" s="15">
        <v>27</v>
      </c>
      <c r="BP384" s="15">
        <v>27</v>
      </c>
      <c r="BQ384" s="15">
        <v>34</v>
      </c>
      <c r="BR384" s="15">
        <v>32</v>
      </c>
      <c r="BS384" s="15"/>
      <c r="BT384" s="15">
        <v>15</v>
      </c>
      <c r="BU384" s="15"/>
      <c r="BV384" s="15">
        <v>28</v>
      </c>
      <c r="BW384" s="15">
        <v>28</v>
      </c>
      <c r="BX384" s="15">
        <v>27</v>
      </c>
      <c r="BY384" s="15"/>
      <c r="BZ384" s="15">
        <v>15</v>
      </c>
      <c r="CA384" s="15">
        <v>12</v>
      </c>
      <c r="CB384" s="15">
        <v>11</v>
      </c>
      <c r="CC384" s="15"/>
      <c r="CD384" s="15">
        <v>10</v>
      </c>
      <c r="CE384" s="15"/>
      <c r="CF384" s="15"/>
      <c r="CG384" s="15"/>
      <c r="CH384" s="15"/>
      <c r="CI384" s="15"/>
    </row>
    <row r="385" spans="1:87">
      <c r="A385" s="14">
        <v>45912</v>
      </c>
      <c r="B385" s="15">
        <v>192</v>
      </c>
      <c r="C385" s="15">
        <v>264</v>
      </c>
      <c r="D385" s="15">
        <v>182</v>
      </c>
      <c r="E385" s="15">
        <v>122</v>
      </c>
      <c r="F385" s="15">
        <v>138</v>
      </c>
      <c r="G385" s="15">
        <v>102</v>
      </c>
      <c r="H385" s="15">
        <v>92</v>
      </c>
      <c r="I385" s="15">
        <v>143</v>
      </c>
      <c r="J385" s="15">
        <v>113</v>
      </c>
      <c r="K385" s="15">
        <v>59</v>
      </c>
      <c r="L385" s="15">
        <v>61</v>
      </c>
      <c r="M385" s="15">
        <v>32</v>
      </c>
      <c r="N385" s="15">
        <v>40</v>
      </c>
      <c r="O385" s="15">
        <v>59</v>
      </c>
      <c r="P385" s="15">
        <v>76</v>
      </c>
      <c r="Q385" s="15">
        <v>77</v>
      </c>
      <c r="R385" s="15">
        <v>41</v>
      </c>
      <c r="S385" s="15">
        <v>50</v>
      </c>
      <c r="T385" s="15">
        <v>60</v>
      </c>
      <c r="U385" s="15">
        <v>24</v>
      </c>
      <c r="V385" s="15">
        <v>68</v>
      </c>
      <c r="W385" s="15">
        <v>80</v>
      </c>
      <c r="X385" s="15">
        <v>14</v>
      </c>
      <c r="Y385" s="15">
        <v>25</v>
      </c>
      <c r="Z385" s="15">
        <v>27</v>
      </c>
      <c r="AA385" s="15">
        <v>35</v>
      </c>
      <c r="AB385" s="15">
        <v>17</v>
      </c>
      <c r="AC385" s="15">
        <v>25</v>
      </c>
      <c r="AD385" s="15">
        <v>9</v>
      </c>
      <c r="AE385" s="15">
        <v>8</v>
      </c>
      <c r="AF385" s="15">
        <v>14</v>
      </c>
      <c r="AG385" s="15">
        <v>20</v>
      </c>
      <c r="AH385" s="15">
        <v>16</v>
      </c>
      <c r="AI385" s="15">
        <v>17</v>
      </c>
      <c r="AJ385" s="15">
        <v>11</v>
      </c>
      <c r="AK385" s="15">
        <v>23</v>
      </c>
      <c r="AL385" s="15">
        <v>19</v>
      </c>
      <c r="AM385" s="15">
        <v>22</v>
      </c>
      <c r="AN385" s="15">
        <v>16</v>
      </c>
      <c r="AO385" s="15">
        <v>11</v>
      </c>
      <c r="AP385" s="15">
        <v>9</v>
      </c>
      <c r="AQ385" s="15"/>
      <c r="AR385" s="15"/>
      <c r="AS385" s="15"/>
      <c r="AT385" s="15"/>
      <c r="AU385" s="15"/>
      <c r="AV385" s="15"/>
      <c r="AW385" s="15"/>
      <c r="AX385" s="15"/>
      <c r="AY385" s="15">
        <v>108</v>
      </c>
      <c r="AZ385" s="15">
        <v>112</v>
      </c>
      <c r="BA385" s="15">
        <v>104</v>
      </c>
      <c r="BB385" s="15">
        <v>28</v>
      </c>
      <c r="BC385" s="15">
        <v>39</v>
      </c>
      <c r="BD385" s="15">
        <v>8</v>
      </c>
      <c r="BE385" s="15">
        <v>31</v>
      </c>
      <c r="BF385" s="15">
        <v>18</v>
      </c>
      <c r="BG385" s="15">
        <v>35</v>
      </c>
      <c r="BH385" s="15">
        <v>28</v>
      </c>
      <c r="BI385" s="15">
        <v>14</v>
      </c>
      <c r="BJ385" s="15">
        <v>57</v>
      </c>
      <c r="BK385" s="15">
        <v>18</v>
      </c>
      <c r="BL385" s="15">
        <v>78</v>
      </c>
      <c r="BM385" s="15">
        <v>45</v>
      </c>
      <c r="BN385" s="15">
        <v>113</v>
      </c>
      <c r="BO385" s="15">
        <v>42</v>
      </c>
      <c r="BP385" s="15">
        <v>30</v>
      </c>
      <c r="BQ385" s="15">
        <v>61</v>
      </c>
      <c r="BR385" s="15">
        <v>48</v>
      </c>
      <c r="BS385" s="15"/>
      <c r="BT385" s="15">
        <v>34</v>
      </c>
      <c r="BU385" s="15">
        <v>2</v>
      </c>
      <c r="BV385" s="15">
        <v>64</v>
      </c>
      <c r="BW385" s="15">
        <v>61</v>
      </c>
      <c r="BX385" s="15">
        <v>63</v>
      </c>
      <c r="BY385" s="15"/>
      <c r="BZ385" s="15">
        <v>30</v>
      </c>
      <c r="CA385" s="15">
        <v>16</v>
      </c>
      <c r="CB385" s="15">
        <v>19</v>
      </c>
      <c r="CC385" s="15"/>
      <c r="CD385" s="15">
        <v>26</v>
      </c>
      <c r="CE385" s="15">
        <v>3</v>
      </c>
      <c r="CF385" s="15">
        <v>3</v>
      </c>
      <c r="CG385" s="15">
        <v>3</v>
      </c>
      <c r="CH385" s="15">
        <v>10</v>
      </c>
      <c r="CI385" s="15">
        <v>3</v>
      </c>
    </row>
    <row r="386" spans="1:87">
      <c r="A386" s="14">
        <v>45911</v>
      </c>
      <c r="B386" s="15">
        <v>192</v>
      </c>
      <c r="C386" s="15">
        <v>258</v>
      </c>
      <c r="D386" s="15">
        <v>182</v>
      </c>
      <c r="E386" s="15">
        <v>122</v>
      </c>
      <c r="F386" s="15">
        <v>138</v>
      </c>
      <c r="G386" s="15">
        <v>102</v>
      </c>
      <c r="H386" s="15">
        <v>92</v>
      </c>
      <c r="I386" s="15">
        <v>143</v>
      </c>
      <c r="J386" s="15">
        <v>113</v>
      </c>
      <c r="K386" s="15">
        <v>59</v>
      </c>
      <c r="L386" s="15">
        <v>61</v>
      </c>
      <c r="M386" s="15">
        <v>32</v>
      </c>
      <c r="N386" s="15">
        <v>40</v>
      </c>
      <c r="O386" s="15">
        <v>59</v>
      </c>
      <c r="P386" s="15">
        <v>76</v>
      </c>
      <c r="Q386" s="15">
        <v>77</v>
      </c>
      <c r="R386" s="15">
        <v>41</v>
      </c>
      <c r="S386" s="15">
        <v>50</v>
      </c>
      <c r="T386" s="15">
        <v>60</v>
      </c>
      <c r="U386" s="15">
        <v>24</v>
      </c>
      <c r="V386" s="15">
        <v>68</v>
      </c>
      <c r="W386" s="15">
        <v>80</v>
      </c>
      <c r="X386" s="15">
        <v>14</v>
      </c>
      <c r="Y386" s="15">
        <v>25</v>
      </c>
      <c r="Z386" s="15">
        <v>27</v>
      </c>
      <c r="AA386" s="15">
        <v>35</v>
      </c>
      <c r="AB386" s="15">
        <v>17</v>
      </c>
      <c r="AC386" s="15">
        <v>25</v>
      </c>
      <c r="AD386" s="15">
        <v>9</v>
      </c>
      <c r="AE386" s="15">
        <v>8</v>
      </c>
      <c r="AF386" s="15">
        <v>14</v>
      </c>
      <c r="AG386" s="15">
        <v>20</v>
      </c>
      <c r="AH386" s="15">
        <v>16</v>
      </c>
      <c r="AI386" s="15">
        <v>17</v>
      </c>
      <c r="AJ386" s="15">
        <v>11</v>
      </c>
      <c r="AK386" s="15">
        <v>23</v>
      </c>
      <c r="AL386" s="15">
        <v>19</v>
      </c>
      <c r="AM386" s="15">
        <v>22</v>
      </c>
      <c r="AN386" s="15">
        <v>16</v>
      </c>
      <c r="AO386" s="15">
        <v>11</v>
      </c>
      <c r="AP386" s="15">
        <v>9</v>
      </c>
      <c r="AQ386" s="15"/>
      <c r="AR386" s="15"/>
      <c r="AS386" s="15"/>
      <c r="AT386" s="15"/>
      <c r="AU386" s="15"/>
      <c r="AV386" s="15"/>
      <c r="AW386" s="15"/>
      <c r="AX386" s="15"/>
      <c r="AY386" s="15">
        <v>106</v>
      </c>
      <c r="AZ386" s="15">
        <v>110</v>
      </c>
      <c r="BA386" s="15">
        <v>104</v>
      </c>
      <c r="BB386" s="15">
        <v>28</v>
      </c>
      <c r="BC386" s="15">
        <v>39</v>
      </c>
      <c r="BD386" s="15">
        <v>8</v>
      </c>
      <c r="BE386" s="15">
        <v>31</v>
      </c>
      <c r="BF386" s="15">
        <v>18</v>
      </c>
      <c r="BG386" s="15">
        <v>35</v>
      </c>
      <c r="BH386" s="15">
        <v>28</v>
      </c>
      <c r="BI386" s="15">
        <v>14</v>
      </c>
      <c r="BJ386" s="15">
        <v>57</v>
      </c>
      <c r="BK386" s="15">
        <v>18</v>
      </c>
      <c r="BL386" s="15">
        <v>78</v>
      </c>
      <c r="BM386" s="15">
        <v>45</v>
      </c>
      <c r="BN386" s="15">
        <v>113</v>
      </c>
      <c r="BO386" s="15">
        <v>42</v>
      </c>
      <c r="BP386" s="15">
        <v>30</v>
      </c>
      <c r="BQ386" s="15">
        <v>61</v>
      </c>
      <c r="BR386" s="15">
        <v>48</v>
      </c>
      <c r="BS386" s="15"/>
      <c r="BT386" s="15">
        <v>34</v>
      </c>
      <c r="BU386" s="15">
        <v>2</v>
      </c>
      <c r="BV386" s="15">
        <v>64</v>
      </c>
      <c r="BW386" s="15">
        <v>61</v>
      </c>
      <c r="BX386" s="15">
        <v>63</v>
      </c>
      <c r="BY386" s="15"/>
      <c r="BZ386" s="15">
        <v>30</v>
      </c>
      <c r="CA386" s="15">
        <v>16</v>
      </c>
      <c r="CB386" s="15">
        <v>19</v>
      </c>
      <c r="CC386" s="15"/>
      <c r="CD386" s="15">
        <v>26</v>
      </c>
      <c r="CE386" s="15">
        <v>3</v>
      </c>
      <c r="CF386" s="15">
        <v>3</v>
      </c>
      <c r="CG386" s="15">
        <v>3</v>
      </c>
      <c r="CH386" s="15">
        <v>10</v>
      </c>
      <c r="CI386" s="15">
        <v>3</v>
      </c>
    </row>
    <row r="387" spans="1:87">
      <c r="A387" s="14">
        <v>45910</v>
      </c>
      <c r="B387" s="15">
        <v>192</v>
      </c>
      <c r="C387" s="15">
        <v>258</v>
      </c>
      <c r="D387" s="15">
        <v>182</v>
      </c>
      <c r="E387" s="15">
        <v>122</v>
      </c>
      <c r="F387" s="15">
        <v>138</v>
      </c>
      <c r="G387" s="15">
        <v>102</v>
      </c>
      <c r="H387" s="15">
        <v>92</v>
      </c>
      <c r="I387" s="15">
        <v>143</v>
      </c>
      <c r="J387" s="15">
        <v>113</v>
      </c>
      <c r="K387" s="15">
        <v>59</v>
      </c>
      <c r="L387" s="15">
        <v>61</v>
      </c>
      <c r="M387" s="15">
        <v>32</v>
      </c>
      <c r="N387" s="15">
        <v>40</v>
      </c>
      <c r="O387" s="15">
        <v>59</v>
      </c>
      <c r="P387" s="15">
        <v>76</v>
      </c>
      <c r="Q387" s="15">
        <v>77</v>
      </c>
      <c r="R387" s="15">
        <v>41</v>
      </c>
      <c r="S387" s="15">
        <v>50</v>
      </c>
      <c r="T387" s="15">
        <v>60</v>
      </c>
      <c r="U387" s="15">
        <v>24</v>
      </c>
      <c r="V387" s="15">
        <v>69</v>
      </c>
      <c r="W387" s="15">
        <v>80</v>
      </c>
      <c r="X387" s="15">
        <v>14</v>
      </c>
      <c r="Y387" s="15">
        <v>25</v>
      </c>
      <c r="Z387" s="15">
        <v>27</v>
      </c>
      <c r="AA387" s="15">
        <v>35</v>
      </c>
      <c r="AB387" s="15">
        <v>17</v>
      </c>
      <c r="AC387" s="15">
        <v>25</v>
      </c>
      <c r="AD387" s="15">
        <v>9</v>
      </c>
      <c r="AE387" s="15">
        <v>8</v>
      </c>
      <c r="AF387" s="15">
        <v>14</v>
      </c>
      <c r="AG387" s="15">
        <v>20</v>
      </c>
      <c r="AH387" s="15">
        <v>16</v>
      </c>
      <c r="AI387" s="15">
        <v>17</v>
      </c>
      <c r="AJ387" s="15">
        <v>11</v>
      </c>
      <c r="AK387" s="15">
        <v>23</v>
      </c>
      <c r="AL387" s="15">
        <v>19</v>
      </c>
      <c r="AM387" s="15">
        <v>22</v>
      </c>
      <c r="AN387" s="15">
        <v>16</v>
      </c>
      <c r="AO387" s="15">
        <v>11</v>
      </c>
      <c r="AP387" s="15">
        <v>9</v>
      </c>
      <c r="AQ387" s="15"/>
      <c r="AR387" s="15"/>
      <c r="AS387" s="15"/>
      <c r="AT387" s="15"/>
      <c r="AU387" s="15"/>
      <c r="AV387" s="15"/>
      <c r="AW387" s="15"/>
      <c r="AX387" s="15"/>
      <c r="AY387" s="15">
        <v>106</v>
      </c>
      <c r="AZ387" s="15">
        <v>110</v>
      </c>
      <c r="BA387" s="15">
        <v>104</v>
      </c>
      <c r="BB387" s="15">
        <v>28</v>
      </c>
      <c r="BC387" s="15">
        <v>39</v>
      </c>
      <c r="BD387" s="15">
        <v>8</v>
      </c>
      <c r="BE387" s="15">
        <v>31</v>
      </c>
      <c r="BF387" s="15">
        <v>18</v>
      </c>
      <c r="BG387" s="15">
        <v>35</v>
      </c>
      <c r="BH387" s="15">
        <v>28</v>
      </c>
      <c r="BI387" s="15">
        <v>14</v>
      </c>
      <c r="BJ387" s="15">
        <v>57</v>
      </c>
      <c r="BK387" s="15">
        <v>18</v>
      </c>
      <c r="BL387" s="15">
        <v>78</v>
      </c>
      <c r="BM387" s="15">
        <v>45</v>
      </c>
      <c r="BN387" s="15">
        <v>113</v>
      </c>
      <c r="BO387" s="15">
        <v>42</v>
      </c>
      <c r="BP387" s="15">
        <v>30</v>
      </c>
      <c r="BQ387" s="15">
        <v>57</v>
      </c>
      <c r="BR387" s="15">
        <v>44</v>
      </c>
      <c r="BS387" s="15"/>
      <c r="BT387" s="15">
        <v>34</v>
      </c>
      <c r="BU387" s="15"/>
      <c r="BV387" s="15">
        <v>64</v>
      </c>
      <c r="BW387" s="15">
        <v>61</v>
      </c>
      <c r="BX387" s="15">
        <v>63</v>
      </c>
      <c r="BY387" s="15">
        <v>2</v>
      </c>
      <c r="BZ387" s="15">
        <v>30</v>
      </c>
      <c r="CA387" s="15">
        <v>16</v>
      </c>
      <c r="CB387" s="15">
        <v>19</v>
      </c>
      <c r="CC387" s="15"/>
      <c r="CD387" s="15">
        <v>26</v>
      </c>
      <c r="CE387" s="15">
        <v>3</v>
      </c>
      <c r="CF387" s="15">
        <v>3</v>
      </c>
      <c r="CG387" s="15">
        <v>3</v>
      </c>
      <c r="CH387" s="15">
        <v>10</v>
      </c>
      <c r="CI387" s="15">
        <v>3</v>
      </c>
    </row>
    <row r="388" spans="1:87">
      <c r="A388" s="14">
        <v>45909</v>
      </c>
      <c r="B388" s="15">
        <v>192</v>
      </c>
      <c r="C388" s="15">
        <v>258</v>
      </c>
      <c r="D388" s="15">
        <v>182</v>
      </c>
      <c r="E388" s="15">
        <v>122</v>
      </c>
      <c r="F388" s="15">
        <v>138</v>
      </c>
      <c r="G388" s="15">
        <v>102</v>
      </c>
      <c r="H388" s="15">
        <v>92</v>
      </c>
      <c r="I388" s="15">
        <v>143</v>
      </c>
      <c r="J388" s="15">
        <v>113</v>
      </c>
      <c r="K388" s="15">
        <v>59</v>
      </c>
      <c r="L388" s="15">
        <v>61</v>
      </c>
      <c r="M388" s="15">
        <v>32</v>
      </c>
      <c r="N388" s="15">
        <v>40</v>
      </c>
      <c r="O388" s="15">
        <v>59</v>
      </c>
      <c r="P388" s="15">
        <v>76</v>
      </c>
      <c r="Q388" s="15">
        <v>77</v>
      </c>
      <c r="R388" s="15">
        <v>41</v>
      </c>
      <c r="S388" s="15">
        <v>50</v>
      </c>
      <c r="T388" s="15">
        <v>60</v>
      </c>
      <c r="U388" s="15">
        <v>24</v>
      </c>
      <c r="V388" s="15">
        <v>68</v>
      </c>
      <c r="W388" s="15">
        <v>80</v>
      </c>
      <c r="X388" s="15">
        <v>14</v>
      </c>
      <c r="Y388" s="15">
        <v>25</v>
      </c>
      <c r="Z388" s="15">
        <v>27</v>
      </c>
      <c r="AA388" s="15">
        <v>35</v>
      </c>
      <c r="AB388" s="15">
        <v>17</v>
      </c>
      <c r="AC388" s="15">
        <v>25</v>
      </c>
      <c r="AD388" s="15">
        <v>9</v>
      </c>
      <c r="AE388" s="15">
        <v>8</v>
      </c>
      <c r="AF388" s="15">
        <v>14</v>
      </c>
      <c r="AG388" s="15">
        <v>20</v>
      </c>
      <c r="AH388" s="15">
        <v>16</v>
      </c>
      <c r="AI388" s="15">
        <v>17</v>
      </c>
      <c r="AJ388" s="15">
        <v>11</v>
      </c>
      <c r="AK388" s="15">
        <v>23</v>
      </c>
      <c r="AL388" s="15">
        <v>19</v>
      </c>
      <c r="AM388" s="15">
        <v>22</v>
      </c>
      <c r="AN388" s="15">
        <v>16</v>
      </c>
      <c r="AO388" s="15">
        <v>11</v>
      </c>
      <c r="AP388" s="15">
        <v>9</v>
      </c>
      <c r="AQ388" s="15"/>
      <c r="AR388" s="15"/>
      <c r="AS388" s="15"/>
      <c r="AT388" s="15"/>
      <c r="AU388" s="15"/>
      <c r="AV388" s="15"/>
      <c r="AW388" s="15"/>
      <c r="AX388" s="15"/>
      <c r="AY388" s="15">
        <v>106</v>
      </c>
      <c r="AZ388" s="15">
        <v>110</v>
      </c>
      <c r="BA388" s="15">
        <v>104</v>
      </c>
      <c r="BB388" s="15">
        <v>28</v>
      </c>
      <c r="BC388" s="15">
        <v>39</v>
      </c>
      <c r="BD388" s="15">
        <v>8</v>
      </c>
      <c r="BE388" s="15">
        <v>31</v>
      </c>
      <c r="BF388" s="15">
        <v>18</v>
      </c>
      <c r="BG388" s="15">
        <v>35</v>
      </c>
      <c r="BH388" s="15">
        <v>28</v>
      </c>
      <c r="BI388" s="15">
        <v>14</v>
      </c>
      <c r="BJ388" s="15">
        <v>57</v>
      </c>
      <c r="BK388" s="15">
        <v>18</v>
      </c>
      <c r="BL388" s="15">
        <v>78</v>
      </c>
      <c r="BM388" s="15">
        <v>45</v>
      </c>
      <c r="BN388" s="15">
        <v>113</v>
      </c>
      <c r="BO388" s="15">
        <v>42</v>
      </c>
      <c r="BP388" s="15">
        <v>30</v>
      </c>
      <c r="BQ388" s="15">
        <v>57</v>
      </c>
      <c r="BR388" s="15">
        <v>44</v>
      </c>
      <c r="BS388" s="15"/>
      <c r="BT388" s="15">
        <v>34</v>
      </c>
      <c r="BU388" s="15">
        <v>2</v>
      </c>
      <c r="BV388" s="15">
        <v>64</v>
      </c>
      <c r="BW388" s="15">
        <v>61</v>
      </c>
      <c r="BX388" s="15">
        <v>63</v>
      </c>
      <c r="BY388" s="15"/>
      <c r="BZ388" s="15">
        <v>30</v>
      </c>
      <c r="CA388" s="15">
        <v>16</v>
      </c>
      <c r="CB388" s="15">
        <v>19</v>
      </c>
      <c r="CC388" s="15"/>
      <c r="CD388" s="15">
        <v>26</v>
      </c>
      <c r="CE388" s="15">
        <v>3</v>
      </c>
      <c r="CF388" s="15">
        <v>3</v>
      </c>
      <c r="CG388" s="15">
        <v>3</v>
      </c>
      <c r="CH388" s="15">
        <v>10</v>
      </c>
      <c r="CI388" s="15">
        <v>3</v>
      </c>
    </row>
    <row r="389" spans="1:87">
      <c r="A389" s="14">
        <v>45908</v>
      </c>
      <c r="B389" s="15">
        <v>192</v>
      </c>
      <c r="C389" s="15">
        <v>258</v>
      </c>
      <c r="D389" s="15">
        <v>182</v>
      </c>
      <c r="E389" s="15">
        <v>122</v>
      </c>
      <c r="F389" s="15">
        <v>138</v>
      </c>
      <c r="G389" s="15">
        <v>102</v>
      </c>
      <c r="H389" s="15">
        <v>92</v>
      </c>
      <c r="I389" s="15">
        <v>143</v>
      </c>
      <c r="J389" s="15">
        <v>113</v>
      </c>
      <c r="K389" s="15">
        <v>59</v>
      </c>
      <c r="L389" s="15">
        <v>61</v>
      </c>
      <c r="M389" s="15">
        <v>32</v>
      </c>
      <c r="N389" s="15">
        <v>40</v>
      </c>
      <c r="O389" s="15">
        <v>59</v>
      </c>
      <c r="P389" s="15">
        <v>76</v>
      </c>
      <c r="Q389" s="15">
        <v>77</v>
      </c>
      <c r="R389" s="15">
        <v>41</v>
      </c>
      <c r="S389" s="15">
        <v>50</v>
      </c>
      <c r="T389" s="15">
        <v>60</v>
      </c>
      <c r="U389" s="15">
        <v>24</v>
      </c>
      <c r="V389" s="15">
        <v>68</v>
      </c>
      <c r="W389" s="15">
        <v>80</v>
      </c>
      <c r="X389" s="15">
        <v>14</v>
      </c>
      <c r="Y389" s="15">
        <v>25</v>
      </c>
      <c r="Z389" s="15">
        <v>27</v>
      </c>
      <c r="AA389" s="15">
        <v>35</v>
      </c>
      <c r="AB389" s="15">
        <v>17</v>
      </c>
      <c r="AC389" s="15">
        <v>25</v>
      </c>
      <c r="AD389" s="15">
        <v>9</v>
      </c>
      <c r="AE389" s="15">
        <v>8</v>
      </c>
      <c r="AF389" s="15">
        <v>14</v>
      </c>
      <c r="AG389" s="15">
        <v>20</v>
      </c>
      <c r="AH389" s="15">
        <v>16</v>
      </c>
      <c r="AI389" s="15">
        <v>17</v>
      </c>
      <c r="AJ389" s="15">
        <v>11</v>
      </c>
      <c r="AK389" s="15">
        <v>23</v>
      </c>
      <c r="AL389" s="15">
        <v>19</v>
      </c>
      <c r="AM389" s="15">
        <v>22</v>
      </c>
      <c r="AN389" s="15">
        <v>16</v>
      </c>
      <c r="AO389" s="15">
        <v>11</v>
      </c>
      <c r="AP389" s="15">
        <v>9</v>
      </c>
      <c r="AQ389" s="15"/>
      <c r="AR389" s="15"/>
      <c r="AS389" s="15"/>
      <c r="AT389" s="15"/>
      <c r="AU389" s="15"/>
      <c r="AV389" s="15"/>
      <c r="AW389" s="15"/>
      <c r="AX389" s="15"/>
      <c r="AY389" s="15">
        <v>106</v>
      </c>
      <c r="AZ389" s="15">
        <v>110</v>
      </c>
      <c r="BA389" s="15">
        <v>104</v>
      </c>
      <c r="BB389" s="15">
        <v>28</v>
      </c>
      <c r="BC389" s="15">
        <v>39</v>
      </c>
      <c r="BD389" s="15">
        <v>8</v>
      </c>
      <c r="BE389" s="15">
        <v>31</v>
      </c>
      <c r="BF389" s="15">
        <v>18</v>
      </c>
      <c r="BG389" s="15">
        <v>35</v>
      </c>
      <c r="BH389" s="15">
        <v>28</v>
      </c>
      <c r="BI389" s="15">
        <v>14</v>
      </c>
      <c r="BJ389" s="15">
        <v>57</v>
      </c>
      <c r="BK389" s="15">
        <v>18</v>
      </c>
      <c r="BL389" s="15">
        <v>78</v>
      </c>
      <c r="BM389" s="15">
        <v>45</v>
      </c>
      <c r="BN389" s="15">
        <v>113</v>
      </c>
      <c r="BO389" s="15">
        <v>42</v>
      </c>
      <c r="BP389" s="15">
        <v>30</v>
      </c>
      <c r="BQ389" s="15">
        <v>57</v>
      </c>
      <c r="BR389" s="15">
        <v>44</v>
      </c>
      <c r="BS389" s="15"/>
      <c r="BT389" s="15">
        <v>34</v>
      </c>
      <c r="BU389" s="15"/>
      <c r="BV389" s="15">
        <v>64</v>
      </c>
      <c r="BW389" s="15">
        <v>61</v>
      </c>
      <c r="BX389" s="15">
        <v>63</v>
      </c>
      <c r="BY389" s="15">
        <v>2</v>
      </c>
      <c r="BZ389" s="15">
        <v>30</v>
      </c>
      <c r="CA389" s="15">
        <v>16</v>
      </c>
      <c r="CB389" s="15">
        <v>19</v>
      </c>
      <c r="CC389" s="15"/>
      <c r="CD389" s="15">
        <v>26</v>
      </c>
      <c r="CE389" s="15">
        <v>3</v>
      </c>
      <c r="CF389" s="15">
        <v>3</v>
      </c>
      <c r="CG389" s="15">
        <v>3</v>
      </c>
      <c r="CH389" s="15">
        <v>10</v>
      </c>
      <c r="CI389" s="15">
        <v>3</v>
      </c>
    </row>
    <row r="390" spans="1:87">
      <c r="A390" s="14">
        <v>45907</v>
      </c>
      <c r="B390" s="15">
        <v>110</v>
      </c>
      <c r="C390" s="15">
        <v>181</v>
      </c>
      <c r="D390" s="15">
        <v>106</v>
      </c>
      <c r="E390" s="15">
        <v>70</v>
      </c>
      <c r="F390" s="15">
        <v>58</v>
      </c>
      <c r="G390" s="15">
        <v>28</v>
      </c>
      <c r="H390" s="15"/>
      <c r="I390" s="15">
        <v>111</v>
      </c>
      <c r="J390" s="15">
        <v>56</v>
      </c>
      <c r="K390" s="15">
        <v>27</v>
      </c>
      <c r="L390" s="15"/>
      <c r="M390" s="15">
        <v>25</v>
      </c>
      <c r="N390" s="15">
        <v>27</v>
      </c>
      <c r="O390" s="15">
        <v>28</v>
      </c>
      <c r="P390" s="15">
        <v>28</v>
      </c>
      <c r="Q390" s="15">
        <v>28</v>
      </c>
      <c r="R390" s="15">
        <v>26</v>
      </c>
      <c r="S390" s="15">
        <v>26</v>
      </c>
      <c r="T390" s="15">
        <v>30</v>
      </c>
      <c r="U390" s="15"/>
      <c r="V390" s="15">
        <v>26</v>
      </c>
      <c r="W390" s="15">
        <v>41</v>
      </c>
      <c r="X390" s="15"/>
      <c r="Y390" s="15"/>
      <c r="Z390" s="15"/>
      <c r="AA390" s="15"/>
      <c r="AB390" s="15"/>
      <c r="AC390" s="15"/>
      <c r="AD390" s="15"/>
      <c r="AE390" s="15"/>
      <c r="AF390" s="15"/>
      <c r="AG390" s="15"/>
      <c r="AH390" s="15"/>
      <c r="AI390" s="15"/>
      <c r="AJ390" s="15"/>
      <c r="AK390" s="15"/>
      <c r="AL390" s="15"/>
      <c r="AM390" s="15"/>
      <c r="AN390" s="15"/>
      <c r="AO390" s="15"/>
      <c r="AP390" s="15"/>
      <c r="AQ390" s="15">
        <v>3</v>
      </c>
      <c r="AR390" s="15">
        <v>3</v>
      </c>
      <c r="AS390" s="15">
        <v>3</v>
      </c>
      <c r="AT390" s="15">
        <v>4</v>
      </c>
      <c r="AU390" s="15">
        <v>2</v>
      </c>
      <c r="AV390" s="15">
        <v>3</v>
      </c>
      <c r="AW390" s="15">
        <v>3</v>
      </c>
      <c r="AX390" s="15">
        <v>3</v>
      </c>
      <c r="AY390" s="15">
        <v>52</v>
      </c>
      <c r="AZ390" s="15">
        <v>48</v>
      </c>
      <c r="BA390" s="15">
        <v>56</v>
      </c>
      <c r="BB390" s="15"/>
      <c r="BC390" s="15"/>
      <c r="BD390" s="15"/>
      <c r="BE390" s="15"/>
      <c r="BF390" s="15"/>
      <c r="BG390" s="15"/>
      <c r="BH390" s="15"/>
      <c r="BI390" s="15"/>
      <c r="BJ390" s="15">
        <v>23</v>
      </c>
      <c r="BK390" s="15"/>
      <c r="BL390" s="15">
        <v>34</v>
      </c>
      <c r="BM390" s="15">
        <v>17</v>
      </c>
      <c r="BN390" s="15">
        <v>53</v>
      </c>
      <c r="BO390" s="15">
        <v>24</v>
      </c>
      <c r="BP390" s="15"/>
      <c r="BQ390" s="15">
        <v>26</v>
      </c>
      <c r="BR390" s="15">
        <v>20</v>
      </c>
      <c r="BS390" s="15"/>
      <c r="BT390" s="15">
        <v>12</v>
      </c>
      <c r="BU390" s="15"/>
      <c r="BV390" s="15">
        <v>24</v>
      </c>
      <c r="BW390" s="15">
        <v>24</v>
      </c>
      <c r="BX390" s="15">
        <v>24</v>
      </c>
      <c r="BY390" s="15"/>
      <c r="BZ390" s="15">
        <v>12</v>
      </c>
      <c r="CA390" s="15">
        <v>11</v>
      </c>
      <c r="CB390" s="15">
        <v>11</v>
      </c>
      <c r="CC390" s="15"/>
      <c r="CD390" s="15">
        <v>10</v>
      </c>
      <c r="CE390" s="15"/>
      <c r="CF390" s="15"/>
      <c r="CG390" s="15"/>
      <c r="CH390" s="15"/>
      <c r="CI390" s="15"/>
    </row>
    <row r="391" spans="1:87">
      <c r="A391" s="14">
        <v>45906</v>
      </c>
      <c r="B391" s="15">
        <v>122</v>
      </c>
      <c r="C391" s="15">
        <v>196</v>
      </c>
      <c r="D391" s="15">
        <v>116</v>
      </c>
      <c r="E391" s="15">
        <v>79</v>
      </c>
      <c r="F391" s="15">
        <v>111</v>
      </c>
      <c r="G391" s="15">
        <v>51</v>
      </c>
      <c r="H391" s="15"/>
      <c r="I391" s="15">
        <v>105</v>
      </c>
      <c r="J391" s="15">
        <v>66</v>
      </c>
      <c r="K391" s="15">
        <v>32</v>
      </c>
      <c r="L391" s="15"/>
      <c r="M391" s="15">
        <v>26</v>
      </c>
      <c r="N391" s="15">
        <v>29</v>
      </c>
      <c r="O391" s="15">
        <v>33</v>
      </c>
      <c r="P391" s="15">
        <v>33</v>
      </c>
      <c r="Q391" s="15">
        <v>56</v>
      </c>
      <c r="R391" s="15">
        <v>33</v>
      </c>
      <c r="S391" s="15">
        <v>33</v>
      </c>
      <c r="T391" s="15">
        <v>57</v>
      </c>
      <c r="U391" s="15"/>
      <c r="V391" s="15">
        <v>54</v>
      </c>
      <c r="W391" s="15">
        <v>50</v>
      </c>
      <c r="X391" s="15"/>
      <c r="Y391" s="15"/>
      <c r="Z391" s="15"/>
      <c r="AA391" s="15"/>
      <c r="AB391" s="15"/>
      <c r="AC391" s="15"/>
      <c r="AD391" s="15"/>
      <c r="AE391" s="15"/>
      <c r="AF391" s="15"/>
      <c r="AG391" s="15"/>
      <c r="AH391" s="15"/>
      <c r="AI391" s="15"/>
      <c r="AJ391" s="15"/>
      <c r="AK391" s="15"/>
      <c r="AL391" s="15"/>
      <c r="AM391" s="15"/>
      <c r="AN391" s="15"/>
      <c r="AO391" s="15"/>
      <c r="AP391" s="15"/>
      <c r="AQ391" s="15">
        <v>3</v>
      </c>
      <c r="AR391" s="15">
        <v>3</v>
      </c>
      <c r="AS391" s="15">
        <v>3</v>
      </c>
      <c r="AT391" s="15">
        <v>4</v>
      </c>
      <c r="AU391" s="15">
        <v>2</v>
      </c>
      <c r="AV391" s="15">
        <v>3</v>
      </c>
      <c r="AW391" s="15">
        <v>3</v>
      </c>
      <c r="AX391" s="15">
        <v>3</v>
      </c>
      <c r="AY391" s="15">
        <v>92</v>
      </c>
      <c r="AZ391" s="15">
        <v>88</v>
      </c>
      <c r="BA391" s="15">
        <v>88</v>
      </c>
      <c r="BB391" s="15">
        <v>26</v>
      </c>
      <c r="BC391" s="15">
        <v>24</v>
      </c>
      <c r="BD391" s="15"/>
      <c r="BE391" s="15">
        <v>23</v>
      </c>
      <c r="BF391" s="15">
        <v>12</v>
      </c>
      <c r="BG391" s="15">
        <v>22</v>
      </c>
      <c r="BH391" s="15">
        <v>24</v>
      </c>
      <c r="BI391" s="15"/>
      <c r="BJ391" s="15">
        <v>41</v>
      </c>
      <c r="BK391" s="15">
        <v>12</v>
      </c>
      <c r="BL391" s="15">
        <v>62</v>
      </c>
      <c r="BM391" s="15">
        <v>33</v>
      </c>
      <c r="BN391" s="15">
        <v>63</v>
      </c>
      <c r="BO391" s="15">
        <v>27</v>
      </c>
      <c r="BP391" s="15">
        <v>27</v>
      </c>
      <c r="BQ391" s="15">
        <v>34</v>
      </c>
      <c r="BR391" s="15">
        <v>32</v>
      </c>
      <c r="BS391" s="15"/>
      <c r="BT391" s="15">
        <v>15</v>
      </c>
      <c r="BU391" s="15"/>
      <c r="BV391" s="15">
        <v>28</v>
      </c>
      <c r="BW391" s="15">
        <v>28</v>
      </c>
      <c r="BX391" s="15">
        <v>27</v>
      </c>
      <c r="BY391" s="15"/>
      <c r="BZ391" s="15">
        <v>15</v>
      </c>
      <c r="CA391" s="15">
        <v>12</v>
      </c>
      <c r="CB391" s="15">
        <v>11</v>
      </c>
      <c r="CC391" s="15"/>
      <c r="CD391" s="15">
        <v>10</v>
      </c>
      <c r="CE391" s="15"/>
      <c r="CF391" s="15"/>
      <c r="CG391" s="15"/>
      <c r="CH391" s="15"/>
      <c r="CI391" s="15"/>
    </row>
    <row r="392" spans="1:87">
      <c r="A392" s="14">
        <v>45905</v>
      </c>
      <c r="B392" s="15">
        <v>192</v>
      </c>
      <c r="C392" s="15">
        <v>264</v>
      </c>
      <c r="D392" s="15">
        <v>182</v>
      </c>
      <c r="E392" s="15">
        <v>122</v>
      </c>
      <c r="F392" s="15">
        <v>138</v>
      </c>
      <c r="G392" s="15">
        <v>102</v>
      </c>
      <c r="H392" s="15">
        <v>92</v>
      </c>
      <c r="I392" s="15">
        <v>143</v>
      </c>
      <c r="J392" s="15">
        <v>113</v>
      </c>
      <c r="K392" s="15">
        <v>59</v>
      </c>
      <c r="L392" s="15">
        <v>61</v>
      </c>
      <c r="M392" s="15">
        <v>32</v>
      </c>
      <c r="N392" s="15">
        <v>40</v>
      </c>
      <c r="O392" s="15">
        <v>59</v>
      </c>
      <c r="P392" s="15">
        <v>76</v>
      </c>
      <c r="Q392" s="15">
        <v>77</v>
      </c>
      <c r="R392" s="15">
        <v>41</v>
      </c>
      <c r="S392" s="15">
        <v>50</v>
      </c>
      <c r="T392" s="15">
        <v>60</v>
      </c>
      <c r="U392" s="15">
        <v>24</v>
      </c>
      <c r="V392" s="15">
        <v>68</v>
      </c>
      <c r="W392" s="15">
        <v>80</v>
      </c>
      <c r="X392" s="15">
        <v>14</v>
      </c>
      <c r="Y392" s="15">
        <v>25</v>
      </c>
      <c r="Z392" s="15">
        <v>27</v>
      </c>
      <c r="AA392" s="15">
        <v>35</v>
      </c>
      <c r="AB392" s="15">
        <v>17</v>
      </c>
      <c r="AC392" s="15">
        <v>25</v>
      </c>
      <c r="AD392" s="15">
        <v>9</v>
      </c>
      <c r="AE392" s="15">
        <v>8</v>
      </c>
      <c r="AF392" s="15">
        <v>14</v>
      </c>
      <c r="AG392" s="15">
        <v>20</v>
      </c>
      <c r="AH392" s="15">
        <v>16</v>
      </c>
      <c r="AI392" s="15">
        <v>17</v>
      </c>
      <c r="AJ392" s="15">
        <v>11</v>
      </c>
      <c r="AK392" s="15">
        <v>23</v>
      </c>
      <c r="AL392" s="15">
        <v>19</v>
      </c>
      <c r="AM392" s="15">
        <v>22</v>
      </c>
      <c r="AN392" s="15">
        <v>16</v>
      </c>
      <c r="AO392" s="15">
        <v>11</v>
      </c>
      <c r="AP392" s="15">
        <v>9</v>
      </c>
      <c r="AQ392" s="15"/>
      <c r="AR392" s="15"/>
      <c r="AS392" s="15"/>
      <c r="AT392" s="15"/>
      <c r="AU392" s="15"/>
      <c r="AV392" s="15"/>
      <c r="AW392" s="15"/>
      <c r="AX392" s="15"/>
      <c r="AY392" s="15">
        <v>108</v>
      </c>
      <c r="AZ392" s="15">
        <v>112</v>
      </c>
      <c r="BA392" s="15">
        <v>104</v>
      </c>
      <c r="BB392" s="15">
        <v>28</v>
      </c>
      <c r="BC392" s="15">
        <v>39</v>
      </c>
      <c r="BD392" s="15">
        <v>8</v>
      </c>
      <c r="BE392" s="15">
        <v>31</v>
      </c>
      <c r="BF392" s="15">
        <v>18</v>
      </c>
      <c r="BG392" s="15">
        <v>35</v>
      </c>
      <c r="BH392" s="15">
        <v>28</v>
      </c>
      <c r="BI392" s="15">
        <v>14</v>
      </c>
      <c r="BJ392" s="15">
        <v>57</v>
      </c>
      <c r="BK392" s="15">
        <v>18</v>
      </c>
      <c r="BL392" s="15">
        <v>78</v>
      </c>
      <c r="BM392" s="15">
        <v>45</v>
      </c>
      <c r="BN392" s="15">
        <v>113</v>
      </c>
      <c r="BO392" s="15">
        <v>42</v>
      </c>
      <c r="BP392" s="15">
        <v>30</v>
      </c>
      <c r="BQ392" s="15">
        <v>61</v>
      </c>
      <c r="BR392" s="15">
        <v>48</v>
      </c>
      <c r="BS392" s="15"/>
      <c r="BT392" s="15">
        <v>34</v>
      </c>
      <c r="BU392" s="15">
        <v>2</v>
      </c>
      <c r="BV392" s="15">
        <v>64</v>
      </c>
      <c r="BW392" s="15">
        <v>61</v>
      </c>
      <c r="BX392" s="15">
        <v>63</v>
      </c>
      <c r="BY392" s="15"/>
      <c r="BZ392" s="15">
        <v>30</v>
      </c>
      <c r="CA392" s="15">
        <v>16</v>
      </c>
      <c r="CB392" s="15">
        <v>19</v>
      </c>
      <c r="CC392" s="15"/>
      <c r="CD392" s="15">
        <v>26</v>
      </c>
      <c r="CE392" s="15">
        <v>3</v>
      </c>
      <c r="CF392" s="15">
        <v>3</v>
      </c>
      <c r="CG392" s="15">
        <v>3</v>
      </c>
      <c r="CH392" s="15">
        <v>10</v>
      </c>
      <c r="CI392" s="15">
        <v>3</v>
      </c>
    </row>
    <row r="393" spans="1:87">
      <c r="A393" s="14">
        <v>45904</v>
      </c>
      <c r="B393" s="15">
        <v>192</v>
      </c>
      <c r="C393" s="15">
        <v>258</v>
      </c>
      <c r="D393" s="15">
        <v>182</v>
      </c>
      <c r="E393" s="15">
        <v>122</v>
      </c>
      <c r="F393" s="15">
        <v>138</v>
      </c>
      <c r="G393" s="15">
        <v>102</v>
      </c>
      <c r="H393" s="15">
        <v>92</v>
      </c>
      <c r="I393" s="15">
        <v>143</v>
      </c>
      <c r="J393" s="15">
        <v>113</v>
      </c>
      <c r="K393" s="15">
        <v>59</v>
      </c>
      <c r="L393" s="15">
        <v>61</v>
      </c>
      <c r="M393" s="15">
        <v>32</v>
      </c>
      <c r="N393" s="15">
        <v>40</v>
      </c>
      <c r="O393" s="15">
        <v>59</v>
      </c>
      <c r="P393" s="15">
        <v>76</v>
      </c>
      <c r="Q393" s="15">
        <v>77</v>
      </c>
      <c r="R393" s="15">
        <v>41</v>
      </c>
      <c r="S393" s="15">
        <v>50</v>
      </c>
      <c r="T393" s="15">
        <v>60</v>
      </c>
      <c r="U393" s="15">
        <v>24</v>
      </c>
      <c r="V393" s="15">
        <v>68</v>
      </c>
      <c r="W393" s="15">
        <v>80</v>
      </c>
      <c r="X393" s="15">
        <v>14</v>
      </c>
      <c r="Y393" s="15">
        <v>25</v>
      </c>
      <c r="Z393" s="15">
        <v>27</v>
      </c>
      <c r="AA393" s="15">
        <v>35</v>
      </c>
      <c r="AB393" s="15">
        <v>17</v>
      </c>
      <c r="AC393" s="15">
        <v>25</v>
      </c>
      <c r="AD393" s="15">
        <v>9</v>
      </c>
      <c r="AE393" s="15">
        <v>8</v>
      </c>
      <c r="AF393" s="15">
        <v>14</v>
      </c>
      <c r="AG393" s="15">
        <v>20</v>
      </c>
      <c r="AH393" s="15">
        <v>16</v>
      </c>
      <c r="AI393" s="15">
        <v>17</v>
      </c>
      <c r="AJ393" s="15">
        <v>11</v>
      </c>
      <c r="AK393" s="15">
        <v>23</v>
      </c>
      <c r="AL393" s="15">
        <v>19</v>
      </c>
      <c r="AM393" s="15">
        <v>22</v>
      </c>
      <c r="AN393" s="15">
        <v>16</v>
      </c>
      <c r="AO393" s="15">
        <v>11</v>
      </c>
      <c r="AP393" s="15">
        <v>9</v>
      </c>
      <c r="AQ393" s="15"/>
      <c r="AR393" s="15"/>
      <c r="AS393" s="15"/>
      <c r="AT393" s="15"/>
      <c r="AU393" s="15"/>
      <c r="AV393" s="15"/>
      <c r="AW393" s="15"/>
      <c r="AX393" s="15"/>
      <c r="AY393" s="15">
        <v>106</v>
      </c>
      <c r="AZ393" s="15">
        <v>110</v>
      </c>
      <c r="BA393" s="15">
        <v>104</v>
      </c>
      <c r="BB393" s="15">
        <v>28</v>
      </c>
      <c r="BC393" s="15">
        <v>39</v>
      </c>
      <c r="BD393" s="15">
        <v>8</v>
      </c>
      <c r="BE393" s="15">
        <v>31</v>
      </c>
      <c r="BF393" s="15">
        <v>18</v>
      </c>
      <c r="BG393" s="15">
        <v>35</v>
      </c>
      <c r="BH393" s="15">
        <v>28</v>
      </c>
      <c r="BI393" s="15">
        <v>14</v>
      </c>
      <c r="BJ393" s="15">
        <v>57</v>
      </c>
      <c r="BK393" s="15">
        <v>18</v>
      </c>
      <c r="BL393" s="15">
        <v>78</v>
      </c>
      <c r="BM393" s="15">
        <v>45</v>
      </c>
      <c r="BN393" s="15">
        <v>113</v>
      </c>
      <c r="BO393" s="15">
        <v>42</v>
      </c>
      <c r="BP393" s="15">
        <v>30</v>
      </c>
      <c r="BQ393" s="15">
        <v>61</v>
      </c>
      <c r="BR393" s="15">
        <v>48</v>
      </c>
      <c r="BS393" s="15"/>
      <c r="BT393" s="15">
        <v>34</v>
      </c>
      <c r="BU393" s="15">
        <v>2</v>
      </c>
      <c r="BV393" s="15">
        <v>64</v>
      </c>
      <c r="BW393" s="15">
        <v>61</v>
      </c>
      <c r="BX393" s="15">
        <v>63</v>
      </c>
      <c r="BY393" s="15"/>
      <c r="BZ393" s="15">
        <v>30</v>
      </c>
      <c r="CA393" s="15">
        <v>16</v>
      </c>
      <c r="CB393" s="15">
        <v>19</v>
      </c>
      <c r="CC393" s="15"/>
      <c r="CD393" s="15">
        <v>26</v>
      </c>
      <c r="CE393" s="15">
        <v>3</v>
      </c>
      <c r="CF393" s="15">
        <v>3</v>
      </c>
      <c r="CG393" s="15">
        <v>3</v>
      </c>
      <c r="CH393" s="15">
        <v>10</v>
      </c>
      <c r="CI393" s="15">
        <v>3</v>
      </c>
    </row>
    <row r="394" spans="1:87">
      <c r="A394" s="14">
        <v>45903</v>
      </c>
      <c r="B394" s="15">
        <v>192</v>
      </c>
      <c r="C394" s="15">
        <v>258</v>
      </c>
      <c r="D394" s="15">
        <v>182</v>
      </c>
      <c r="E394" s="15">
        <v>122</v>
      </c>
      <c r="F394" s="15">
        <v>138</v>
      </c>
      <c r="G394" s="15">
        <v>102</v>
      </c>
      <c r="H394" s="15">
        <v>92</v>
      </c>
      <c r="I394" s="15">
        <v>143</v>
      </c>
      <c r="J394" s="15">
        <v>113</v>
      </c>
      <c r="K394" s="15">
        <v>59</v>
      </c>
      <c r="L394" s="15">
        <v>61</v>
      </c>
      <c r="M394" s="15">
        <v>32</v>
      </c>
      <c r="N394" s="15">
        <v>40</v>
      </c>
      <c r="O394" s="15">
        <v>59</v>
      </c>
      <c r="P394" s="15">
        <v>76</v>
      </c>
      <c r="Q394" s="15">
        <v>77</v>
      </c>
      <c r="R394" s="15">
        <v>41</v>
      </c>
      <c r="S394" s="15">
        <v>50</v>
      </c>
      <c r="T394" s="15">
        <v>60</v>
      </c>
      <c r="U394" s="15">
        <v>24</v>
      </c>
      <c r="V394" s="15">
        <v>69</v>
      </c>
      <c r="W394" s="15">
        <v>80</v>
      </c>
      <c r="X394" s="15">
        <v>14</v>
      </c>
      <c r="Y394" s="15">
        <v>25</v>
      </c>
      <c r="Z394" s="15">
        <v>27</v>
      </c>
      <c r="AA394" s="15">
        <v>35</v>
      </c>
      <c r="AB394" s="15">
        <v>17</v>
      </c>
      <c r="AC394" s="15">
        <v>25</v>
      </c>
      <c r="AD394" s="15">
        <v>9</v>
      </c>
      <c r="AE394" s="15">
        <v>8</v>
      </c>
      <c r="AF394" s="15">
        <v>14</v>
      </c>
      <c r="AG394" s="15">
        <v>20</v>
      </c>
      <c r="AH394" s="15">
        <v>16</v>
      </c>
      <c r="AI394" s="15">
        <v>17</v>
      </c>
      <c r="AJ394" s="15">
        <v>11</v>
      </c>
      <c r="AK394" s="15">
        <v>23</v>
      </c>
      <c r="AL394" s="15">
        <v>19</v>
      </c>
      <c r="AM394" s="15">
        <v>22</v>
      </c>
      <c r="AN394" s="15">
        <v>16</v>
      </c>
      <c r="AO394" s="15">
        <v>11</v>
      </c>
      <c r="AP394" s="15">
        <v>9</v>
      </c>
      <c r="AQ394" s="15"/>
      <c r="AR394" s="15"/>
      <c r="AS394" s="15"/>
      <c r="AT394" s="15"/>
      <c r="AU394" s="15"/>
      <c r="AV394" s="15"/>
      <c r="AW394" s="15"/>
      <c r="AX394" s="15"/>
      <c r="AY394" s="15">
        <v>106</v>
      </c>
      <c r="AZ394" s="15">
        <v>110</v>
      </c>
      <c r="BA394" s="15">
        <v>104</v>
      </c>
      <c r="BB394" s="15">
        <v>28</v>
      </c>
      <c r="BC394" s="15">
        <v>39</v>
      </c>
      <c r="BD394" s="15">
        <v>8</v>
      </c>
      <c r="BE394" s="15">
        <v>31</v>
      </c>
      <c r="BF394" s="15">
        <v>18</v>
      </c>
      <c r="BG394" s="15">
        <v>35</v>
      </c>
      <c r="BH394" s="15">
        <v>28</v>
      </c>
      <c r="BI394" s="15">
        <v>14</v>
      </c>
      <c r="BJ394" s="15">
        <v>57</v>
      </c>
      <c r="BK394" s="15">
        <v>18</v>
      </c>
      <c r="BL394" s="15">
        <v>78</v>
      </c>
      <c r="BM394" s="15">
        <v>45</v>
      </c>
      <c r="BN394" s="15">
        <v>113</v>
      </c>
      <c r="BO394" s="15">
        <v>42</v>
      </c>
      <c r="BP394" s="15">
        <v>30</v>
      </c>
      <c r="BQ394" s="15">
        <v>57</v>
      </c>
      <c r="BR394" s="15">
        <v>44</v>
      </c>
      <c r="BS394" s="15"/>
      <c r="BT394" s="15">
        <v>34</v>
      </c>
      <c r="BU394" s="15"/>
      <c r="BV394" s="15">
        <v>64</v>
      </c>
      <c r="BW394" s="15">
        <v>61</v>
      </c>
      <c r="BX394" s="15">
        <v>63</v>
      </c>
      <c r="BY394" s="15">
        <v>2</v>
      </c>
      <c r="BZ394" s="15">
        <v>30</v>
      </c>
      <c r="CA394" s="15">
        <v>16</v>
      </c>
      <c r="CB394" s="15">
        <v>19</v>
      </c>
      <c r="CC394" s="15"/>
      <c r="CD394" s="15">
        <v>26</v>
      </c>
      <c r="CE394" s="15">
        <v>3</v>
      </c>
      <c r="CF394" s="15">
        <v>3</v>
      </c>
      <c r="CG394" s="15">
        <v>3</v>
      </c>
      <c r="CH394" s="15">
        <v>10</v>
      </c>
      <c r="CI394" s="15">
        <v>3</v>
      </c>
    </row>
    <row r="395" spans="1:87">
      <c r="A395" s="14">
        <v>45902</v>
      </c>
      <c r="B395" s="15">
        <v>192</v>
      </c>
      <c r="C395" s="15">
        <v>258</v>
      </c>
      <c r="D395" s="15">
        <v>182</v>
      </c>
      <c r="E395" s="15">
        <v>122</v>
      </c>
      <c r="F395" s="15">
        <v>138</v>
      </c>
      <c r="G395" s="15">
        <v>102</v>
      </c>
      <c r="H395" s="15">
        <v>92</v>
      </c>
      <c r="I395" s="15">
        <v>143</v>
      </c>
      <c r="J395" s="15">
        <v>113</v>
      </c>
      <c r="K395" s="15">
        <v>59</v>
      </c>
      <c r="L395" s="15">
        <v>61</v>
      </c>
      <c r="M395" s="15">
        <v>32</v>
      </c>
      <c r="N395" s="15">
        <v>40</v>
      </c>
      <c r="O395" s="15">
        <v>59</v>
      </c>
      <c r="P395" s="15">
        <v>76</v>
      </c>
      <c r="Q395" s="15">
        <v>77</v>
      </c>
      <c r="R395" s="15">
        <v>41</v>
      </c>
      <c r="S395" s="15">
        <v>50</v>
      </c>
      <c r="T395" s="15">
        <v>60</v>
      </c>
      <c r="U395" s="15">
        <v>24</v>
      </c>
      <c r="V395" s="15">
        <v>68</v>
      </c>
      <c r="W395" s="15">
        <v>80</v>
      </c>
      <c r="X395" s="15">
        <v>14</v>
      </c>
      <c r="Y395" s="15">
        <v>25</v>
      </c>
      <c r="Z395" s="15">
        <v>27</v>
      </c>
      <c r="AA395" s="15">
        <v>35</v>
      </c>
      <c r="AB395" s="15">
        <v>17</v>
      </c>
      <c r="AC395" s="15">
        <v>25</v>
      </c>
      <c r="AD395" s="15">
        <v>9</v>
      </c>
      <c r="AE395" s="15">
        <v>8</v>
      </c>
      <c r="AF395" s="15">
        <v>14</v>
      </c>
      <c r="AG395" s="15">
        <v>20</v>
      </c>
      <c r="AH395" s="15">
        <v>16</v>
      </c>
      <c r="AI395" s="15">
        <v>17</v>
      </c>
      <c r="AJ395" s="15">
        <v>11</v>
      </c>
      <c r="AK395" s="15">
        <v>23</v>
      </c>
      <c r="AL395" s="15">
        <v>19</v>
      </c>
      <c r="AM395" s="15">
        <v>22</v>
      </c>
      <c r="AN395" s="15">
        <v>16</v>
      </c>
      <c r="AO395" s="15">
        <v>11</v>
      </c>
      <c r="AP395" s="15">
        <v>9</v>
      </c>
      <c r="AQ395" s="15"/>
      <c r="AR395" s="15"/>
      <c r="AS395" s="15"/>
      <c r="AT395" s="15"/>
      <c r="AU395" s="15"/>
      <c r="AV395" s="15"/>
      <c r="AW395" s="15"/>
      <c r="AX395" s="15"/>
      <c r="AY395" s="15">
        <v>106</v>
      </c>
      <c r="AZ395" s="15">
        <v>110</v>
      </c>
      <c r="BA395" s="15">
        <v>104</v>
      </c>
      <c r="BB395" s="15">
        <v>28</v>
      </c>
      <c r="BC395" s="15">
        <v>39</v>
      </c>
      <c r="BD395" s="15">
        <v>8</v>
      </c>
      <c r="BE395" s="15">
        <v>31</v>
      </c>
      <c r="BF395" s="15">
        <v>18</v>
      </c>
      <c r="BG395" s="15">
        <v>35</v>
      </c>
      <c r="BH395" s="15">
        <v>28</v>
      </c>
      <c r="BI395" s="15">
        <v>14</v>
      </c>
      <c r="BJ395" s="15">
        <v>57</v>
      </c>
      <c r="BK395" s="15">
        <v>18</v>
      </c>
      <c r="BL395" s="15">
        <v>78</v>
      </c>
      <c r="BM395" s="15">
        <v>45</v>
      </c>
      <c r="BN395" s="15">
        <v>113</v>
      </c>
      <c r="BO395" s="15">
        <v>42</v>
      </c>
      <c r="BP395" s="15">
        <v>30</v>
      </c>
      <c r="BQ395" s="15">
        <v>57</v>
      </c>
      <c r="BR395" s="15">
        <v>44</v>
      </c>
      <c r="BS395" s="15"/>
      <c r="BT395" s="15">
        <v>34</v>
      </c>
      <c r="BU395" s="15">
        <v>2</v>
      </c>
      <c r="BV395" s="15">
        <v>64</v>
      </c>
      <c r="BW395" s="15">
        <v>61</v>
      </c>
      <c r="BX395" s="15">
        <v>63</v>
      </c>
      <c r="BY395" s="15"/>
      <c r="BZ395" s="15">
        <v>30</v>
      </c>
      <c r="CA395" s="15">
        <v>16</v>
      </c>
      <c r="CB395" s="15">
        <v>19</v>
      </c>
      <c r="CC395" s="15"/>
      <c r="CD395" s="15">
        <v>26</v>
      </c>
      <c r="CE395" s="15">
        <v>3</v>
      </c>
      <c r="CF395" s="15">
        <v>3</v>
      </c>
      <c r="CG395" s="15">
        <v>3</v>
      </c>
      <c r="CH395" s="15">
        <v>10</v>
      </c>
      <c r="CI395" s="15">
        <v>3</v>
      </c>
    </row>
    <row r="396" spans="1:87">
      <c r="A396" s="14">
        <v>45901</v>
      </c>
      <c r="B396" s="15">
        <v>192</v>
      </c>
      <c r="C396" s="15">
        <v>258</v>
      </c>
      <c r="D396" s="15">
        <v>182</v>
      </c>
      <c r="E396" s="15">
        <v>122</v>
      </c>
      <c r="F396" s="15">
        <v>138</v>
      </c>
      <c r="G396" s="15">
        <v>102</v>
      </c>
      <c r="H396" s="15">
        <v>92</v>
      </c>
      <c r="I396" s="15">
        <v>143</v>
      </c>
      <c r="J396" s="15">
        <v>113</v>
      </c>
      <c r="K396" s="15">
        <v>59</v>
      </c>
      <c r="L396" s="15">
        <v>61</v>
      </c>
      <c r="M396" s="15">
        <v>32</v>
      </c>
      <c r="N396" s="15">
        <v>40</v>
      </c>
      <c r="O396" s="15">
        <v>59</v>
      </c>
      <c r="P396" s="15">
        <v>76</v>
      </c>
      <c r="Q396" s="15">
        <v>77</v>
      </c>
      <c r="R396" s="15">
        <v>41</v>
      </c>
      <c r="S396" s="15">
        <v>50</v>
      </c>
      <c r="T396" s="15">
        <v>60</v>
      </c>
      <c r="U396" s="15">
        <v>24</v>
      </c>
      <c r="V396" s="15">
        <v>68</v>
      </c>
      <c r="W396" s="15">
        <v>80</v>
      </c>
      <c r="X396" s="15">
        <v>14</v>
      </c>
      <c r="Y396" s="15">
        <v>25</v>
      </c>
      <c r="Z396" s="15">
        <v>27</v>
      </c>
      <c r="AA396" s="15">
        <v>35</v>
      </c>
      <c r="AB396" s="15">
        <v>17</v>
      </c>
      <c r="AC396" s="15">
        <v>25</v>
      </c>
      <c r="AD396" s="15">
        <v>9</v>
      </c>
      <c r="AE396" s="15">
        <v>8</v>
      </c>
      <c r="AF396" s="15">
        <v>14</v>
      </c>
      <c r="AG396" s="15">
        <v>20</v>
      </c>
      <c r="AH396" s="15">
        <v>16</v>
      </c>
      <c r="AI396" s="15">
        <v>17</v>
      </c>
      <c r="AJ396" s="15">
        <v>11</v>
      </c>
      <c r="AK396" s="15">
        <v>23</v>
      </c>
      <c r="AL396" s="15">
        <v>19</v>
      </c>
      <c r="AM396" s="15">
        <v>22</v>
      </c>
      <c r="AN396" s="15">
        <v>16</v>
      </c>
      <c r="AO396" s="15">
        <v>11</v>
      </c>
      <c r="AP396" s="15">
        <v>9</v>
      </c>
      <c r="AQ396" s="15"/>
      <c r="AR396" s="15"/>
      <c r="AS396" s="15"/>
      <c r="AT396" s="15"/>
      <c r="AU396" s="15"/>
      <c r="AV396" s="15"/>
      <c r="AW396" s="15"/>
      <c r="AX396" s="15"/>
      <c r="AY396" s="15">
        <v>106</v>
      </c>
      <c r="AZ396" s="15">
        <v>110</v>
      </c>
      <c r="BA396" s="15">
        <v>104</v>
      </c>
      <c r="BB396" s="15">
        <v>28</v>
      </c>
      <c r="BC396" s="15">
        <v>39</v>
      </c>
      <c r="BD396" s="15">
        <v>8</v>
      </c>
      <c r="BE396" s="15">
        <v>31</v>
      </c>
      <c r="BF396" s="15">
        <v>18</v>
      </c>
      <c r="BG396" s="15">
        <v>35</v>
      </c>
      <c r="BH396" s="15">
        <v>28</v>
      </c>
      <c r="BI396" s="15">
        <v>14</v>
      </c>
      <c r="BJ396" s="15">
        <v>57</v>
      </c>
      <c r="BK396" s="15">
        <v>18</v>
      </c>
      <c r="BL396" s="15">
        <v>78</v>
      </c>
      <c r="BM396" s="15">
        <v>45</v>
      </c>
      <c r="BN396" s="15">
        <v>113</v>
      </c>
      <c r="BO396" s="15">
        <v>42</v>
      </c>
      <c r="BP396" s="15">
        <v>30</v>
      </c>
      <c r="BQ396" s="15">
        <v>57</v>
      </c>
      <c r="BR396" s="15">
        <v>44</v>
      </c>
      <c r="BS396" s="15"/>
      <c r="BT396" s="15">
        <v>34</v>
      </c>
      <c r="BU396" s="15"/>
      <c r="BV396" s="15">
        <v>64</v>
      </c>
      <c r="BW396" s="15">
        <v>61</v>
      </c>
      <c r="BX396" s="15">
        <v>63</v>
      </c>
      <c r="BY396" s="15">
        <v>2</v>
      </c>
      <c r="BZ396" s="15">
        <v>30</v>
      </c>
      <c r="CA396" s="15">
        <v>16</v>
      </c>
      <c r="CB396" s="15">
        <v>19</v>
      </c>
      <c r="CC396" s="15"/>
      <c r="CD396" s="15">
        <v>26</v>
      </c>
      <c r="CE396" s="15">
        <v>3</v>
      </c>
      <c r="CF396" s="15">
        <v>3</v>
      </c>
      <c r="CG396" s="15">
        <v>3</v>
      </c>
      <c r="CH396" s="15">
        <v>10</v>
      </c>
      <c r="CI396" s="15">
        <v>3</v>
      </c>
    </row>
    <row r="397" spans="1:87">
      <c r="A397" s="14">
        <v>45900</v>
      </c>
      <c r="B397" s="15">
        <v>110</v>
      </c>
      <c r="C397" s="15">
        <v>181</v>
      </c>
      <c r="D397" s="15">
        <v>106</v>
      </c>
      <c r="E397" s="15">
        <v>70</v>
      </c>
      <c r="F397" s="15">
        <v>58</v>
      </c>
      <c r="G397" s="15">
        <v>28</v>
      </c>
      <c r="H397" s="15"/>
      <c r="I397" s="15">
        <v>111</v>
      </c>
      <c r="J397" s="15">
        <v>56</v>
      </c>
      <c r="K397" s="15">
        <v>27</v>
      </c>
      <c r="L397" s="15"/>
      <c r="M397" s="15">
        <v>25</v>
      </c>
      <c r="N397" s="15">
        <v>27</v>
      </c>
      <c r="O397" s="15">
        <v>28</v>
      </c>
      <c r="P397" s="15">
        <v>28</v>
      </c>
      <c r="Q397" s="15">
        <v>28</v>
      </c>
      <c r="R397" s="15">
        <v>26</v>
      </c>
      <c r="S397" s="15">
        <v>26</v>
      </c>
      <c r="T397" s="15">
        <v>30</v>
      </c>
      <c r="U397" s="15"/>
      <c r="V397" s="15">
        <v>26</v>
      </c>
      <c r="W397" s="15">
        <v>41</v>
      </c>
      <c r="X397" s="15"/>
      <c r="Y397" s="15"/>
      <c r="Z397" s="15"/>
      <c r="AA397" s="15"/>
      <c r="AB397" s="15"/>
      <c r="AC397" s="15"/>
      <c r="AD397" s="15"/>
      <c r="AE397" s="15"/>
      <c r="AF397" s="15"/>
      <c r="AG397" s="15"/>
      <c r="AH397" s="15"/>
      <c r="AI397" s="15"/>
      <c r="AJ397" s="15"/>
      <c r="AK397" s="15"/>
      <c r="AL397" s="15"/>
      <c r="AM397" s="15"/>
      <c r="AN397" s="15"/>
      <c r="AO397" s="15"/>
      <c r="AP397" s="15"/>
      <c r="AQ397" s="15">
        <v>3</v>
      </c>
      <c r="AR397" s="15">
        <v>3</v>
      </c>
      <c r="AS397" s="15">
        <v>3</v>
      </c>
      <c r="AT397" s="15">
        <v>4</v>
      </c>
      <c r="AU397" s="15">
        <v>2</v>
      </c>
      <c r="AV397" s="15">
        <v>3</v>
      </c>
      <c r="AW397" s="15">
        <v>3</v>
      </c>
      <c r="AX397" s="15">
        <v>3</v>
      </c>
      <c r="AY397" s="15">
        <v>52</v>
      </c>
      <c r="AZ397" s="15">
        <v>48</v>
      </c>
      <c r="BA397" s="15">
        <v>56</v>
      </c>
      <c r="BB397" s="15"/>
      <c r="BC397" s="15"/>
      <c r="BD397" s="15"/>
      <c r="BE397" s="15"/>
      <c r="BF397" s="15"/>
      <c r="BG397" s="15"/>
      <c r="BH397" s="15"/>
      <c r="BI397" s="15"/>
      <c r="BJ397" s="15">
        <v>23</v>
      </c>
      <c r="BK397" s="15"/>
      <c r="BL397" s="15">
        <v>34</v>
      </c>
      <c r="BM397" s="15">
        <v>17</v>
      </c>
      <c r="BN397" s="15">
        <v>53</v>
      </c>
      <c r="BO397" s="15">
        <v>24</v>
      </c>
      <c r="BP397" s="15"/>
      <c r="BQ397" s="15">
        <v>26</v>
      </c>
      <c r="BR397" s="15">
        <v>20</v>
      </c>
      <c r="BS397" s="15">
        <v>2</v>
      </c>
      <c r="BT397" s="15">
        <v>12</v>
      </c>
      <c r="BU397" s="15"/>
      <c r="BV397" s="15">
        <v>24</v>
      </c>
      <c r="BW397" s="15">
        <v>24</v>
      </c>
      <c r="BX397" s="15">
        <v>24</v>
      </c>
      <c r="BY397" s="15"/>
      <c r="BZ397" s="15">
        <v>12</v>
      </c>
      <c r="CA397" s="15">
        <v>11</v>
      </c>
      <c r="CB397" s="15">
        <v>11</v>
      </c>
      <c r="CC397" s="15"/>
      <c r="CD397" s="15">
        <v>10</v>
      </c>
      <c r="CE397" s="15"/>
      <c r="CF397" s="15"/>
      <c r="CG397" s="15"/>
      <c r="CH397" s="15"/>
      <c r="CI397" s="15"/>
    </row>
    <row r="398" spans="1:87">
      <c r="A398" s="14">
        <v>45899</v>
      </c>
      <c r="B398" s="15">
        <v>122</v>
      </c>
      <c r="C398" s="15">
        <v>196</v>
      </c>
      <c r="D398" s="15">
        <v>116</v>
      </c>
      <c r="E398" s="15">
        <v>79</v>
      </c>
      <c r="F398" s="15">
        <v>111</v>
      </c>
      <c r="G398" s="15">
        <v>51</v>
      </c>
      <c r="H398" s="15"/>
      <c r="I398" s="15">
        <v>105</v>
      </c>
      <c r="J398" s="15">
        <v>66</v>
      </c>
      <c r="K398" s="15">
        <v>32</v>
      </c>
      <c r="L398" s="15"/>
      <c r="M398" s="15">
        <v>26</v>
      </c>
      <c r="N398" s="15">
        <v>29</v>
      </c>
      <c r="O398" s="15">
        <v>33</v>
      </c>
      <c r="P398" s="15">
        <v>33</v>
      </c>
      <c r="Q398" s="15">
        <v>56</v>
      </c>
      <c r="R398" s="15">
        <v>33</v>
      </c>
      <c r="S398" s="15">
        <v>33</v>
      </c>
      <c r="T398" s="15">
        <v>57</v>
      </c>
      <c r="U398" s="15"/>
      <c r="V398" s="15">
        <v>54</v>
      </c>
      <c r="W398" s="15">
        <v>50</v>
      </c>
      <c r="X398" s="15"/>
      <c r="Y398" s="15"/>
      <c r="Z398" s="15"/>
      <c r="AA398" s="15"/>
      <c r="AB398" s="15"/>
      <c r="AC398" s="15"/>
      <c r="AD398" s="15"/>
      <c r="AE398" s="15"/>
      <c r="AF398" s="15"/>
      <c r="AG398" s="15"/>
      <c r="AH398" s="15"/>
      <c r="AI398" s="15"/>
      <c r="AJ398" s="15"/>
      <c r="AK398" s="15"/>
      <c r="AL398" s="15"/>
      <c r="AM398" s="15"/>
      <c r="AN398" s="15"/>
      <c r="AO398" s="15"/>
      <c r="AP398" s="15"/>
      <c r="AQ398" s="15">
        <v>3</v>
      </c>
      <c r="AR398" s="15">
        <v>3</v>
      </c>
      <c r="AS398" s="15">
        <v>3</v>
      </c>
      <c r="AT398" s="15">
        <v>4</v>
      </c>
      <c r="AU398" s="15">
        <v>2</v>
      </c>
      <c r="AV398" s="15">
        <v>3</v>
      </c>
      <c r="AW398" s="15">
        <v>3</v>
      </c>
      <c r="AX398" s="15">
        <v>3</v>
      </c>
      <c r="AY398" s="15">
        <v>92</v>
      </c>
      <c r="AZ398" s="15">
        <v>88</v>
      </c>
      <c r="BA398" s="15">
        <v>88</v>
      </c>
      <c r="BB398" s="15">
        <v>26</v>
      </c>
      <c r="BC398" s="15">
        <v>24</v>
      </c>
      <c r="BD398" s="15"/>
      <c r="BE398" s="15">
        <v>23</v>
      </c>
      <c r="BF398" s="15">
        <v>12</v>
      </c>
      <c r="BG398" s="15">
        <v>22</v>
      </c>
      <c r="BH398" s="15">
        <v>24</v>
      </c>
      <c r="BI398" s="15"/>
      <c r="BJ398" s="15">
        <v>41</v>
      </c>
      <c r="BK398" s="15">
        <v>12</v>
      </c>
      <c r="BL398" s="15">
        <v>62</v>
      </c>
      <c r="BM398" s="15">
        <v>33</v>
      </c>
      <c r="BN398" s="15">
        <v>63</v>
      </c>
      <c r="BO398" s="15">
        <v>27</v>
      </c>
      <c r="BP398" s="15">
        <v>27</v>
      </c>
      <c r="BQ398" s="15">
        <v>34</v>
      </c>
      <c r="BR398" s="15">
        <v>32</v>
      </c>
      <c r="BS398" s="15"/>
      <c r="BT398" s="15">
        <v>15</v>
      </c>
      <c r="BU398" s="15"/>
      <c r="BV398" s="15">
        <v>28</v>
      </c>
      <c r="BW398" s="15">
        <v>28</v>
      </c>
      <c r="BX398" s="15">
        <v>27</v>
      </c>
      <c r="BY398" s="15"/>
      <c r="BZ398" s="15">
        <v>15</v>
      </c>
      <c r="CA398" s="15">
        <v>12</v>
      </c>
      <c r="CB398" s="15">
        <v>11</v>
      </c>
      <c r="CC398" s="15"/>
      <c r="CD398" s="15">
        <v>10</v>
      </c>
      <c r="CE398" s="15"/>
      <c r="CF398" s="15"/>
      <c r="CG398" s="15"/>
      <c r="CH398" s="15"/>
      <c r="CI398" s="15"/>
    </row>
    <row r="399" spans="1:87">
      <c r="A399" s="14">
        <v>45898</v>
      </c>
      <c r="B399" s="15">
        <v>192</v>
      </c>
      <c r="C399" s="15">
        <v>264</v>
      </c>
      <c r="D399" s="15">
        <v>182</v>
      </c>
      <c r="E399" s="15">
        <v>122</v>
      </c>
      <c r="F399" s="15">
        <v>138</v>
      </c>
      <c r="G399" s="15">
        <v>102</v>
      </c>
      <c r="H399" s="15">
        <v>92</v>
      </c>
      <c r="I399" s="15">
        <v>143</v>
      </c>
      <c r="J399" s="15">
        <v>113</v>
      </c>
      <c r="K399" s="15">
        <v>59</v>
      </c>
      <c r="L399" s="15">
        <v>61</v>
      </c>
      <c r="M399" s="15">
        <v>32</v>
      </c>
      <c r="N399" s="15">
        <v>40</v>
      </c>
      <c r="O399" s="15">
        <v>59</v>
      </c>
      <c r="P399" s="15">
        <v>76</v>
      </c>
      <c r="Q399" s="15">
        <v>77</v>
      </c>
      <c r="R399" s="15">
        <v>41</v>
      </c>
      <c r="S399" s="15">
        <v>50</v>
      </c>
      <c r="T399" s="15">
        <v>60</v>
      </c>
      <c r="U399" s="15">
        <v>24</v>
      </c>
      <c r="V399" s="15">
        <v>68</v>
      </c>
      <c r="W399" s="15">
        <v>80</v>
      </c>
      <c r="X399" s="15">
        <v>14</v>
      </c>
      <c r="Y399" s="15">
        <v>25</v>
      </c>
      <c r="Z399" s="15">
        <v>27</v>
      </c>
      <c r="AA399" s="15">
        <v>35</v>
      </c>
      <c r="AB399" s="15">
        <v>17</v>
      </c>
      <c r="AC399" s="15">
        <v>25</v>
      </c>
      <c r="AD399" s="15">
        <v>9</v>
      </c>
      <c r="AE399" s="15">
        <v>8</v>
      </c>
      <c r="AF399" s="15">
        <v>14</v>
      </c>
      <c r="AG399" s="15">
        <v>20</v>
      </c>
      <c r="AH399" s="15">
        <v>16</v>
      </c>
      <c r="AI399" s="15">
        <v>17</v>
      </c>
      <c r="AJ399" s="15">
        <v>11</v>
      </c>
      <c r="AK399" s="15">
        <v>23</v>
      </c>
      <c r="AL399" s="15">
        <v>19</v>
      </c>
      <c r="AM399" s="15">
        <v>22</v>
      </c>
      <c r="AN399" s="15">
        <v>16</v>
      </c>
      <c r="AO399" s="15">
        <v>11</v>
      </c>
      <c r="AP399" s="15">
        <v>9</v>
      </c>
      <c r="AQ399" s="15"/>
      <c r="AR399" s="15"/>
      <c r="AS399" s="15"/>
      <c r="AT399" s="15"/>
      <c r="AU399" s="15"/>
      <c r="AV399" s="15"/>
      <c r="AW399" s="15"/>
      <c r="AX399" s="15"/>
      <c r="AY399" s="15">
        <v>108</v>
      </c>
      <c r="AZ399" s="15">
        <v>112</v>
      </c>
      <c r="BA399" s="15">
        <v>104</v>
      </c>
      <c r="BB399" s="15">
        <v>28</v>
      </c>
      <c r="BC399" s="15">
        <v>39</v>
      </c>
      <c r="BD399" s="15">
        <v>8</v>
      </c>
      <c r="BE399" s="15">
        <v>31</v>
      </c>
      <c r="BF399" s="15">
        <v>18</v>
      </c>
      <c r="BG399" s="15">
        <v>35</v>
      </c>
      <c r="BH399" s="15">
        <v>28</v>
      </c>
      <c r="BI399" s="15">
        <v>14</v>
      </c>
      <c r="BJ399" s="15">
        <v>57</v>
      </c>
      <c r="BK399" s="15">
        <v>18</v>
      </c>
      <c r="BL399" s="15">
        <v>78</v>
      </c>
      <c r="BM399" s="15">
        <v>45</v>
      </c>
      <c r="BN399" s="15">
        <v>113</v>
      </c>
      <c r="BO399" s="15">
        <v>42</v>
      </c>
      <c r="BP399" s="15">
        <v>30</v>
      </c>
      <c r="BQ399" s="15">
        <v>61</v>
      </c>
      <c r="BR399" s="15">
        <v>48</v>
      </c>
      <c r="BS399" s="15"/>
      <c r="BT399" s="15">
        <v>34</v>
      </c>
      <c r="BU399" s="15">
        <v>2</v>
      </c>
      <c r="BV399" s="15">
        <v>64</v>
      </c>
      <c r="BW399" s="15">
        <v>61</v>
      </c>
      <c r="BX399" s="15">
        <v>63</v>
      </c>
      <c r="BY399" s="15"/>
      <c r="BZ399" s="15">
        <v>30</v>
      </c>
      <c r="CA399" s="15">
        <v>16</v>
      </c>
      <c r="CB399" s="15">
        <v>19</v>
      </c>
      <c r="CC399" s="15"/>
      <c r="CD399" s="15">
        <v>26</v>
      </c>
      <c r="CE399" s="15">
        <v>3</v>
      </c>
      <c r="CF399" s="15">
        <v>3</v>
      </c>
      <c r="CG399" s="15">
        <v>3</v>
      </c>
      <c r="CH399" s="15">
        <v>10</v>
      </c>
      <c r="CI399" s="15">
        <v>3</v>
      </c>
    </row>
    <row r="400" spans="1:87">
      <c r="A400" s="14">
        <v>45897</v>
      </c>
      <c r="B400" s="15">
        <v>192</v>
      </c>
      <c r="C400" s="15">
        <v>258</v>
      </c>
      <c r="D400" s="15">
        <v>182</v>
      </c>
      <c r="E400" s="15">
        <v>122</v>
      </c>
      <c r="F400" s="15">
        <v>138</v>
      </c>
      <c r="G400" s="15">
        <v>102</v>
      </c>
      <c r="H400" s="15">
        <v>92</v>
      </c>
      <c r="I400" s="15">
        <v>143</v>
      </c>
      <c r="J400" s="15">
        <v>113</v>
      </c>
      <c r="K400" s="15">
        <v>59</v>
      </c>
      <c r="L400" s="15">
        <v>61</v>
      </c>
      <c r="M400" s="15">
        <v>32</v>
      </c>
      <c r="N400" s="15">
        <v>40</v>
      </c>
      <c r="O400" s="15">
        <v>59</v>
      </c>
      <c r="P400" s="15">
        <v>76</v>
      </c>
      <c r="Q400" s="15">
        <v>77</v>
      </c>
      <c r="R400" s="15">
        <v>41</v>
      </c>
      <c r="S400" s="15">
        <v>50</v>
      </c>
      <c r="T400" s="15">
        <v>60</v>
      </c>
      <c r="U400" s="15">
        <v>24</v>
      </c>
      <c r="V400" s="15">
        <v>68</v>
      </c>
      <c r="W400" s="15">
        <v>80</v>
      </c>
      <c r="X400" s="15">
        <v>14</v>
      </c>
      <c r="Y400" s="15">
        <v>25</v>
      </c>
      <c r="Z400" s="15">
        <v>27</v>
      </c>
      <c r="AA400" s="15">
        <v>35</v>
      </c>
      <c r="AB400" s="15">
        <v>17</v>
      </c>
      <c r="AC400" s="15">
        <v>25</v>
      </c>
      <c r="AD400" s="15">
        <v>9</v>
      </c>
      <c r="AE400" s="15">
        <v>8</v>
      </c>
      <c r="AF400" s="15">
        <v>14</v>
      </c>
      <c r="AG400" s="15">
        <v>20</v>
      </c>
      <c r="AH400" s="15">
        <v>16</v>
      </c>
      <c r="AI400" s="15">
        <v>17</v>
      </c>
      <c r="AJ400" s="15">
        <v>11</v>
      </c>
      <c r="AK400" s="15">
        <v>23</v>
      </c>
      <c r="AL400" s="15">
        <v>19</v>
      </c>
      <c r="AM400" s="15">
        <v>22</v>
      </c>
      <c r="AN400" s="15">
        <v>16</v>
      </c>
      <c r="AO400" s="15">
        <v>11</v>
      </c>
      <c r="AP400" s="15">
        <v>9</v>
      </c>
      <c r="AQ400" s="15"/>
      <c r="AR400" s="15"/>
      <c r="AS400" s="15"/>
      <c r="AT400" s="15"/>
      <c r="AU400" s="15"/>
      <c r="AV400" s="15"/>
      <c r="AW400" s="15"/>
      <c r="AX400" s="15"/>
      <c r="AY400" s="15">
        <v>106</v>
      </c>
      <c r="AZ400" s="15">
        <v>110</v>
      </c>
      <c r="BA400" s="15">
        <v>104</v>
      </c>
      <c r="BB400" s="15">
        <v>28</v>
      </c>
      <c r="BC400" s="15">
        <v>39</v>
      </c>
      <c r="BD400" s="15">
        <v>8</v>
      </c>
      <c r="BE400" s="15">
        <v>31</v>
      </c>
      <c r="BF400" s="15">
        <v>18</v>
      </c>
      <c r="BG400" s="15">
        <v>35</v>
      </c>
      <c r="BH400" s="15">
        <v>28</v>
      </c>
      <c r="BI400" s="15">
        <v>14</v>
      </c>
      <c r="BJ400" s="15">
        <v>57</v>
      </c>
      <c r="BK400" s="15">
        <v>18</v>
      </c>
      <c r="BL400" s="15">
        <v>78</v>
      </c>
      <c r="BM400" s="15">
        <v>45</v>
      </c>
      <c r="BN400" s="15">
        <v>113</v>
      </c>
      <c r="BO400" s="15">
        <v>42</v>
      </c>
      <c r="BP400" s="15">
        <v>30</v>
      </c>
      <c r="BQ400" s="15">
        <v>61</v>
      </c>
      <c r="BR400" s="15">
        <v>48</v>
      </c>
      <c r="BS400" s="15"/>
      <c r="BT400" s="15">
        <v>34</v>
      </c>
      <c r="BU400" s="15">
        <v>2</v>
      </c>
      <c r="BV400" s="15">
        <v>64</v>
      </c>
      <c r="BW400" s="15">
        <v>61</v>
      </c>
      <c r="BX400" s="15">
        <v>63</v>
      </c>
      <c r="BY400" s="15"/>
      <c r="BZ400" s="15">
        <v>30</v>
      </c>
      <c r="CA400" s="15">
        <v>16</v>
      </c>
      <c r="CB400" s="15">
        <v>19</v>
      </c>
      <c r="CC400" s="15"/>
      <c r="CD400" s="15">
        <v>26</v>
      </c>
      <c r="CE400" s="15">
        <v>3</v>
      </c>
      <c r="CF400" s="15">
        <v>3</v>
      </c>
      <c r="CG400" s="15">
        <v>3</v>
      </c>
      <c r="CH400" s="15">
        <v>10</v>
      </c>
      <c r="CI400" s="15">
        <v>3</v>
      </c>
    </row>
    <row r="401" spans="1:87">
      <c r="A401" s="14">
        <v>45896</v>
      </c>
      <c r="B401" s="15">
        <v>192</v>
      </c>
      <c r="C401" s="15">
        <v>258</v>
      </c>
      <c r="D401" s="15">
        <v>182</v>
      </c>
      <c r="E401" s="15">
        <v>122</v>
      </c>
      <c r="F401" s="15">
        <v>138</v>
      </c>
      <c r="G401" s="15">
        <v>102</v>
      </c>
      <c r="H401" s="15">
        <v>92</v>
      </c>
      <c r="I401" s="15">
        <v>143</v>
      </c>
      <c r="J401" s="15">
        <v>113</v>
      </c>
      <c r="K401" s="15">
        <v>59</v>
      </c>
      <c r="L401" s="15">
        <v>61</v>
      </c>
      <c r="M401" s="15">
        <v>32</v>
      </c>
      <c r="N401" s="15">
        <v>40</v>
      </c>
      <c r="O401" s="15">
        <v>59</v>
      </c>
      <c r="P401" s="15">
        <v>76</v>
      </c>
      <c r="Q401" s="15">
        <v>77</v>
      </c>
      <c r="R401" s="15">
        <v>41</v>
      </c>
      <c r="S401" s="15">
        <v>50</v>
      </c>
      <c r="T401" s="15">
        <v>60</v>
      </c>
      <c r="U401" s="15">
        <v>24</v>
      </c>
      <c r="V401" s="15">
        <v>69</v>
      </c>
      <c r="W401" s="15">
        <v>80</v>
      </c>
      <c r="X401" s="15">
        <v>14</v>
      </c>
      <c r="Y401" s="15">
        <v>25</v>
      </c>
      <c r="Z401" s="15">
        <v>27</v>
      </c>
      <c r="AA401" s="15">
        <v>35</v>
      </c>
      <c r="AB401" s="15">
        <v>17</v>
      </c>
      <c r="AC401" s="15">
        <v>25</v>
      </c>
      <c r="AD401" s="15">
        <v>9</v>
      </c>
      <c r="AE401" s="15">
        <v>8</v>
      </c>
      <c r="AF401" s="15">
        <v>14</v>
      </c>
      <c r="AG401" s="15">
        <v>20</v>
      </c>
      <c r="AH401" s="15">
        <v>16</v>
      </c>
      <c r="AI401" s="15">
        <v>17</v>
      </c>
      <c r="AJ401" s="15">
        <v>11</v>
      </c>
      <c r="AK401" s="15">
        <v>23</v>
      </c>
      <c r="AL401" s="15">
        <v>19</v>
      </c>
      <c r="AM401" s="15">
        <v>22</v>
      </c>
      <c r="AN401" s="15">
        <v>16</v>
      </c>
      <c r="AO401" s="15">
        <v>11</v>
      </c>
      <c r="AP401" s="15">
        <v>9</v>
      </c>
      <c r="AQ401" s="15"/>
      <c r="AR401" s="15"/>
      <c r="AS401" s="15"/>
      <c r="AT401" s="15"/>
      <c r="AU401" s="15"/>
      <c r="AV401" s="15"/>
      <c r="AW401" s="15"/>
      <c r="AX401" s="15"/>
      <c r="AY401" s="15">
        <v>106</v>
      </c>
      <c r="AZ401" s="15">
        <v>110</v>
      </c>
      <c r="BA401" s="15">
        <v>104</v>
      </c>
      <c r="BB401" s="15">
        <v>28</v>
      </c>
      <c r="BC401" s="15">
        <v>39</v>
      </c>
      <c r="BD401" s="15">
        <v>8</v>
      </c>
      <c r="BE401" s="15">
        <v>31</v>
      </c>
      <c r="BF401" s="15">
        <v>18</v>
      </c>
      <c r="BG401" s="15">
        <v>35</v>
      </c>
      <c r="BH401" s="15">
        <v>28</v>
      </c>
      <c r="BI401" s="15">
        <v>14</v>
      </c>
      <c r="BJ401" s="15">
        <v>57</v>
      </c>
      <c r="BK401" s="15">
        <v>18</v>
      </c>
      <c r="BL401" s="15">
        <v>78</v>
      </c>
      <c r="BM401" s="15">
        <v>45</v>
      </c>
      <c r="BN401" s="15">
        <v>113</v>
      </c>
      <c r="BO401" s="15">
        <v>42</v>
      </c>
      <c r="BP401" s="15">
        <v>30</v>
      </c>
      <c r="BQ401" s="15">
        <v>57</v>
      </c>
      <c r="BR401" s="15">
        <v>44</v>
      </c>
      <c r="BS401" s="15"/>
      <c r="BT401" s="15">
        <v>34</v>
      </c>
      <c r="BU401" s="15"/>
      <c r="BV401" s="15">
        <v>64</v>
      </c>
      <c r="BW401" s="15">
        <v>61</v>
      </c>
      <c r="BX401" s="15">
        <v>63</v>
      </c>
      <c r="BY401" s="15">
        <v>2</v>
      </c>
      <c r="BZ401" s="15">
        <v>30</v>
      </c>
      <c r="CA401" s="15">
        <v>16</v>
      </c>
      <c r="CB401" s="15">
        <v>19</v>
      </c>
      <c r="CC401" s="15"/>
      <c r="CD401" s="15">
        <v>26</v>
      </c>
      <c r="CE401" s="15">
        <v>3</v>
      </c>
      <c r="CF401" s="15">
        <v>3</v>
      </c>
      <c r="CG401" s="15">
        <v>3</v>
      </c>
      <c r="CH401" s="15">
        <v>10</v>
      </c>
      <c r="CI401" s="15">
        <v>3</v>
      </c>
    </row>
    <row r="402" spans="1:87">
      <c r="A402" s="14">
        <v>45895</v>
      </c>
      <c r="B402" s="15">
        <v>192</v>
      </c>
      <c r="C402" s="15">
        <v>258</v>
      </c>
      <c r="D402" s="15">
        <v>182</v>
      </c>
      <c r="E402" s="15">
        <v>122</v>
      </c>
      <c r="F402" s="15">
        <v>138</v>
      </c>
      <c r="G402" s="15">
        <v>102</v>
      </c>
      <c r="H402" s="15">
        <v>92</v>
      </c>
      <c r="I402" s="15">
        <v>143</v>
      </c>
      <c r="J402" s="15">
        <v>113</v>
      </c>
      <c r="K402" s="15">
        <v>59</v>
      </c>
      <c r="L402" s="15">
        <v>61</v>
      </c>
      <c r="M402" s="15">
        <v>32</v>
      </c>
      <c r="N402" s="15">
        <v>40</v>
      </c>
      <c r="O402" s="15">
        <v>59</v>
      </c>
      <c r="P402" s="15">
        <v>76</v>
      </c>
      <c r="Q402" s="15">
        <v>77</v>
      </c>
      <c r="R402" s="15">
        <v>41</v>
      </c>
      <c r="S402" s="15">
        <v>50</v>
      </c>
      <c r="T402" s="15">
        <v>60</v>
      </c>
      <c r="U402" s="15">
        <v>24</v>
      </c>
      <c r="V402" s="15">
        <v>68</v>
      </c>
      <c r="W402" s="15">
        <v>80</v>
      </c>
      <c r="X402" s="15">
        <v>14</v>
      </c>
      <c r="Y402" s="15">
        <v>25</v>
      </c>
      <c r="Z402" s="15">
        <v>27</v>
      </c>
      <c r="AA402" s="15">
        <v>35</v>
      </c>
      <c r="AB402" s="15">
        <v>17</v>
      </c>
      <c r="AC402" s="15">
        <v>25</v>
      </c>
      <c r="AD402" s="15">
        <v>9</v>
      </c>
      <c r="AE402" s="15">
        <v>8</v>
      </c>
      <c r="AF402" s="15">
        <v>14</v>
      </c>
      <c r="AG402" s="15">
        <v>20</v>
      </c>
      <c r="AH402" s="15">
        <v>16</v>
      </c>
      <c r="AI402" s="15">
        <v>17</v>
      </c>
      <c r="AJ402" s="15">
        <v>11</v>
      </c>
      <c r="AK402" s="15">
        <v>23</v>
      </c>
      <c r="AL402" s="15">
        <v>19</v>
      </c>
      <c r="AM402" s="15">
        <v>22</v>
      </c>
      <c r="AN402" s="15">
        <v>16</v>
      </c>
      <c r="AO402" s="15">
        <v>11</v>
      </c>
      <c r="AP402" s="15">
        <v>9</v>
      </c>
      <c r="AQ402" s="15"/>
      <c r="AR402" s="15"/>
      <c r="AS402" s="15"/>
      <c r="AT402" s="15"/>
      <c r="AU402" s="15"/>
      <c r="AV402" s="15"/>
      <c r="AW402" s="15"/>
      <c r="AX402" s="15"/>
      <c r="AY402" s="15">
        <v>106</v>
      </c>
      <c r="AZ402" s="15">
        <v>110</v>
      </c>
      <c r="BA402" s="15">
        <v>104</v>
      </c>
      <c r="BB402" s="15">
        <v>28</v>
      </c>
      <c r="BC402" s="15">
        <v>39</v>
      </c>
      <c r="BD402" s="15">
        <v>8</v>
      </c>
      <c r="BE402" s="15">
        <v>31</v>
      </c>
      <c r="BF402" s="15">
        <v>18</v>
      </c>
      <c r="BG402" s="15">
        <v>35</v>
      </c>
      <c r="BH402" s="15">
        <v>28</v>
      </c>
      <c r="BI402" s="15">
        <v>14</v>
      </c>
      <c r="BJ402" s="15">
        <v>57</v>
      </c>
      <c r="BK402" s="15">
        <v>18</v>
      </c>
      <c r="BL402" s="15">
        <v>78</v>
      </c>
      <c r="BM402" s="15">
        <v>45</v>
      </c>
      <c r="BN402" s="15">
        <v>113</v>
      </c>
      <c r="BO402" s="15">
        <v>42</v>
      </c>
      <c r="BP402" s="15">
        <v>30</v>
      </c>
      <c r="BQ402" s="15">
        <v>57</v>
      </c>
      <c r="BR402" s="15">
        <v>44</v>
      </c>
      <c r="BS402" s="15"/>
      <c r="BT402" s="15">
        <v>34</v>
      </c>
      <c r="BU402" s="15">
        <v>2</v>
      </c>
      <c r="BV402" s="15">
        <v>64</v>
      </c>
      <c r="BW402" s="15">
        <v>61</v>
      </c>
      <c r="BX402" s="15">
        <v>63</v>
      </c>
      <c r="BY402" s="15"/>
      <c r="BZ402" s="15">
        <v>30</v>
      </c>
      <c r="CA402" s="15">
        <v>16</v>
      </c>
      <c r="CB402" s="15">
        <v>19</v>
      </c>
      <c r="CC402" s="15"/>
      <c r="CD402" s="15">
        <v>26</v>
      </c>
      <c r="CE402" s="15">
        <v>3</v>
      </c>
      <c r="CF402" s="15">
        <v>3</v>
      </c>
      <c r="CG402" s="15">
        <v>3</v>
      </c>
      <c r="CH402" s="15">
        <v>10</v>
      </c>
      <c r="CI402" s="15">
        <v>3</v>
      </c>
    </row>
    <row r="403" spans="1:87">
      <c r="A403" s="14">
        <v>45894</v>
      </c>
      <c r="B403" s="15">
        <v>192</v>
      </c>
      <c r="C403" s="15">
        <v>258</v>
      </c>
      <c r="D403" s="15">
        <v>182</v>
      </c>
      <c r="E403" s="15">
        <v>122</v>
      </c>
      <c r="F403" s="15">
        <v>138</v>
      </c>
      <c r="G403" s="15">
        <v>102</v>
      </c>
      <c r="H403" s="15">
        <v>92</v>
      </c>
      <c r="I403" s="15">
        <v>143</v>
      </c>
      <c r="J403" s="15">
        <v>113</v>
      </c>
      <c r="K403" s="15">
        <v>59</v>
      </c>
      <c r="L403" s="15">
        <v>61</v>
      </c>
      <c r="M403" s="15">
        <v>32</v>
      </c>
      <c r="N403" s="15">
        <v>40</v>
      </c>
      <c r="O403" s="15">
        <v>59</v>
      </c>
      <c r="P403" s="15">
        <v>76</v>
      </c>
      <c r="Q403" s="15">
        <v>77</v>
      </c>
      <c r="R403" s="15">
        <v>41</v>
      </c>
      <c r="S403" s="15">
        <v>50</v>
      </c>
      <c r="T403" s="15">
        <v>60</v>
      </c>
      <c r="U403" s="15">
        <v>24</v>
      </c>
      <c r="V403" s="15">
        <v>68</v>
      </c>
      <c r="W403" s="15">
        <v>80</v>
      </c>
      <c r="X403" s="15">
        <v>14</v>
      </c>
      <c r="Y403" s="15">
        <v>25</v>
      </c>
      <c r="Z403" s="15">
        <v>27</v>
      </c>
      <c r="AA403" s="15">
        <v>35</v>
      </c>
      <c r="AB403" s="15">
        <v>17</v>
      </c>
      <c r="AC403" s="15">
        <v>25</v>
      </c>
      <c r="AD403" s="15">
        <v>9</v>
      </c>
      <c r="AE403" s="15">
        <v>8</v>
      </c>
      <c r="AF403" s="15">
        <v>14</v>
      </c>
      <c r="AG403" s="15">
        <v>20</v>
      </c>
      <c r="AH403" s="15">
        <v>16</v>
      </c>
      <c r="AI403" s="15">
        <v>17</v>
      </c>
      <c r="AJ403" s="15">
        <v>11</v>
      </c>
      <c r="AK403" s="15">
        <v>23</v>
      </c>
      <c r="AL403" s="15">
        <v>19</v>
      </c>
      <c r="AM403" s="15">
        <v>22</v>
      </c>
      <c r="AN403" s="15">
        <v>16</v>
      </c>
      <c r="AO403" s="15">
        <v>11</v>
      </c>
      <c r="AP403" s="15">
        <v>9</v>
      </c>
      <c r="AQ403" s="15"/>
      <c r="AR403" s="15"/>
      <c r="AS403" s="15"/>
      <c r="AT403" s="15"/>
      <c r="AU403" s="15"/>
      <c r="AV403" s="15"/>
      <c r="AW403" s="15"/>
      <c r="AX403" s="15"/>
      <c r="AY403" s="15">
        <v>106</v>
      </c>
      <c r="AZ403" s="15">
        <v>110</v>
      </c>
      <c r="BA403" s="15">
        <v>104</v>
      </c>
      <c r="BB403" s="15">
        <v>28</v>
      </c>
      <c r="BC403" s="15">
        <v>39</v>
      </c>
      <c r="BD403" s="15">
        <v>8</v>
      </c>
      <c r="BE403" s="15">
        <v>31</v>
      </c>
      <c r="BF403" s="15">
        <v>18</v>
      </c>
      <c r="BG403" s="15">
        <v>35</v>
      </c>
      <c r="BH403" s="15">
        <v>28</v>
      </c>
      <c r="BI403" s="15">
        <v>14</v>
      </c>
      <c r="BJ403" s="15">
        <v>57</v>
      </c>
      <c r="BK403" s="15">
        <v>18</v>
      </c>
      <c r="BL403" s="15">
        <v>78</v>
      </c>
      <c r="BM403" s="15">
        <v>45</v>
      </c>
      <c r="BN403" s="15">
        <v>113</v>
      </c>
      <c r="BO403" s="15">
        <v>42</v>
      </c>
      <c r="BP403" s="15">
        <v>30</v>
      </c>
      <c r="BQ403" s="15">
        <v>57</v>
      </c>
      <c r="BR403" s="15">
        <v>44</v>
      </c>
      <c r="BS403" s="15"/>
      <c r="BT403" s="15">
        <v>34</v>
      </c>
      <c r="BU403" s="15"/>
      <c r="BV403" s="15">
        <v>64</v>
      </c>
      <c r="BW403" s="15">
        <v>61</v>
      </c>
      <c r="BX403" s="15">
        <v>63</v>
      </c>
      <c r="BY403" s="15">
        <v>2</v>
      </c>
      <c r="BZ403" s="15">
        <v>30</v>
      </c>
      <c r="CA403" s="15">
        <v>16</v>
      </c>
      <c r="CB403" s="15">
        <v>19</v>
      </c>
      <c r="CC403" s="15"/>
      <c r="CD403" s="15">
        <v>26</v>
      </c>
      <c r="CE403" s="15">
        <v>3</v>
      </c>
      <c r="CF403" s="15">
        <v>3</v>
      </c>
      <c r="CG403" s="15">
        <v>3</v>
      </c>
      <c r="CH403" s="15">
        <v>10</v>
      </c>
      <c r="CI403" s="15">
        <v>3</v>
      </c>
    </row>
    <row r="404" spans="1:87">
      <c r="A404" s="14">
        <v>45893</v>
      </c>
      <c r="B404" s="15">
        <v>110</v>
      </c>
      <c r="C404" s="15">
        <v>181</v>
      </c>
      <c r="D404" s="15">
        <v>106</v>
      </c>
      <c r="E404" s="15">
        <v>70</v>
      </c>
      <c r="F404" s="15">
        <v>58</v>
      </c>
      <c r="G404" s="15">
        <v>28</v>
      </c>
      <c r="H404" s="15"/>
      <c r="I404" s="15">
        <v>111</v>
      </c>
      <c r="J404" s="15">
        <v>56</v>
      </c>
      <c r="K404" s="15">
        <v>27</v>
      </c>
      <c r="L404" s="15"/>
      <c r="M404" s="15">
        <v>25</v>
      </c>
      <c r="N404" s="15">
        <v>27</v>
      </c>
      <c r="O404" s="15">
        <v>28</v>
      </c>
      <c r="P404" s="15">
        <v>28</v>
      </c>
      <c r="Q404" s="15">
        <v>28</v>
      </c>
      <c r="R404" s="15">
        <v>26</v>
      </c>
      <c r="S404" s="15">
        <v>26</v>
      </c>
      <c r="T404" s="15">
        <v>30</v>
      </c>
      <c r="U404" s="15"/>
      <c r="V404" s="15">
        <v>26</v>
      </c>
      <c r="W404" s="15">
        <v>41</v>
      </c>
      <c r="X404" s="15"/>
      <c r="Y404" s="15"/>
      <c r="Z404" s="15"/>
      <c r="AA404" s="15"/>
      <c r="AB404" s="15"/>
      <c r="AC404" s="15"/>
      <c r="AD404" s="15"/>
      <c r="AE404" s="15"/>
      <c r="AF404" s="15"/>
      <c r="AG404" s="15"/>
      <c r="AH404" s="15"/>
      <c r="AI404" s="15"/>
      <c r="AJ404" s="15"/>
      <c r="AK404" s="15"/>
      <c r="AL404" s="15"/>
      <c r="AM404" s="15"/>
      <c r="AN404" s="15"/>
      <c r="AO404" s="15"/>
      <c r="AP404" s="15"/>
      <c r="AQ404" s="15">
        <v>3</v>
      </c>
      <c r="AR404" s="15">
        <v>3</v>
      </c>
      <c r="AS404" s="15">
        <v>3</v>
      </c>
      <c r="AT404" s="15">
        <v>4</v>
      </c>
      <c r="AU404" s="15">
        <v>2</v>
      </c>
      <c r="AV404" s="15">
        <v>3</v>
      </c>
      <c r="AW404" s="15">
        <v>3</v>
      </c>
      <c r="AX404" s="15">
        <v>3</v>
      </c>
      <c r="AY404" s="15">
        <v>52</v>
      </c>
      <c r="AZ404" s="15">
        <v>48</v>
      </c>
      <c r="BA404" s="15">
        <v>56</v>
      </c>
      <c r="BB404" s="15"/>
      <c r="BC404" s="15"/>
      <c r="BD404" s="15"/>
      <c r="BE404" s="15"/>
      <c r="BF404" s="15"/>
      <c r="BG404" s="15"/>
      <c r="BH404" s="15"/>
      <c r="BI404" s="15"/>
      <c r="BJ404" s="15">
        <v>23</v>
      </c>
      <c r="BK404" s="15"/>
      <c r="BL404" s="15">
        <v>34</v>
      </c>
      <c r="BM404" s="15">
        <v>17</v>
      </c>
      <c r="BN404" s="15">
        <v>53</v>
      </c>
      <c r="BO404" s="15">
        <v>24</v>
      </c>
      <c r="BP404" s="15"/>
      <c r="BQ404" s="15">
        <v>26</v>
      </c>
      <c r="BR404" s="15">
        <v>20</v>
      </c>
      <c r="BS404" s="15"/>
      <c r="BT404" s="15">
        <v>12</v>
      </c>
      <c r="BU404" s="15"/>
      <c r="BV404" s="15">
        <v>24</v>
      </c>
      <c r="BW404" s="15">
        <v>24</v>
      </c>
      <c r="BX404" s="15">
        <v>24</v>
      </c>
      <c r="BY404" s="15"/>
      <c r="BZ404" s="15">
        <v>12</v>
      </c>
      <c r="CA404" s="15">
        <v>11</v>
      </c>
      <c r="CB404" s="15">
        <v>11</v>
      </c>
      <c r="CC404" s="15"/>
      <c r="CD404" s="15">
        <v>10</v>
      </c>
      <c r="CE404" s="15"/>
      <c r="CF404" s="15"/>
      <c r="CG404" s="15"/>
      <c r="CH404" s="15"/>
      <c r="CI404" s="15"/>
    </row>
    <row r="405" spans="1:87">
      <c r="A405" s="14">
        <v>45892</v>
      </c>
      <c r="B405" s="15">
        <v>122</v>
      </c>
      <c r="C405" s="15">
        <v>196</v>
      </c>
      <c r="D405" s="15">
        <v>116</v>
      </c>
      <c r="E405" s="15">
        <v>79</v>
      </c>
      <c r="F405" s="15">
        <v>111</v>
      </c>
      <c r="G405" s="15">
        <v>51</v>
      </c>
      <c r="H405" s="15"/>
      <c r="I405" s="15">
        <v>105</v>
      </c>
      <c r="J405" s="15">
        <v>66</v>
      </c>
      <c r="K405" s="15">
        <v>32</v>
      </c>
      <c r="L405" s="15"/>
      <c r="M405" s="15">
        <v>26</v>
      </c>
      <c r="N405" s="15">
        <v>29</v>
      </c>
      <c r="O405" s="15">
        <v>33</v>
      </c>
      <c r="P405" s="15">
        <v>33</v>
      </c>
      <c r="Q405" s="15">
        <v>56</v>
      </c>
      <c r="R405" s="15">
        <v>33</v>
      </c>
      <c r="S405" s="15">
        <v>33</v>
      </c>
      <c r="T405" s="15">
        <v>57</v>
      </c>
      <c r="U405" s="15"/>
      <c r="V405" s="15">
        <v>54</v>
      </c>
      <c r="W405" s="15">
        <v>50</v>
      </c>
      <c r="X405" s="15"/>
      <c r="Y405" s="15"/>
      <c r="Z405" s="15"/>
      <c r="AA405" s="15"/>
      <c r="AB405" s="15"/>
      <c r="AC405" s="15"/>
      <c r="AD405" s="15"/>
      <c r="AE405" s="15"/>
      <c r="AF405" s="15"/>
      <c r="AG405" s="15"/>
      <c r="AH405" s="15"/>
      <c r="AI405" s="15"/>
      <c r="AJ405" s="15"/>
      <c r="AK405" s="15"/>
      <c r="AL405" s="15"/>
      <c r="AM405" s="15"/>
      <c r="AN405" s="15"/>
      <c r="AO405" s="15"/>
      <c r="AP405" s="15"/>
      <c r="AQ405" s="15">
        <v>3</v>
      </c>
      <c r="AR405" s="15">
        <v>3</v>
      </c>
      <c r="AS405" s="15">
        <v>3</v>
      </c>
      <c r="AT405" s="15">
        <v>4</v>
      </c>
      <c r="AU405" s="15">
        <v>2</v>
      </c>
      <c r="AV405" s="15">
        <v>3</v>
      </c>
      <c r="AW405" s="15">
        <v>3</v>
      </c>
      <c r="AX405" s="15">
        <v>3</v>
      </c>
      <c r="AY405" s="15">
        <v>92</v>
      </c>
      <c r="AZ405" s="15">
        <v>88</v>
      </c>
      <c r="BA405" s="15">
        <v>88</v>
      </c>
      <c r="BB405" s="15">
        <v>26</v>
      </c>
      <c r="BC405" s="15">
        <v>24</v>
      </c>
      <c r="BD405" s="15"/>
      <c r="BE405" s="15">
        <v>23</v>
      </c>
      <c r="BF405" s="15">
        <v>12</v>
      </c>
      <c r="BG405" s="15">
        <v>22</v>
      </c>
      <c r="BH405" s="15">
        <v>24</v>
      </c>
      <c r="BI405" s="15"/>
      <c r="BJ405" s="15">
        <v>41</v>
      </c>
      <c r="BK405" s="15">
        <v>12</v>
      </c>
      <c r="BL405" s="15">
        <v>62</v>
      </c>
      <c r="BM405" s="15">
        <v>33</v>
      </c>
      <c r="BN405" s="15">
        <v>63</v>
      </c>
      <c r="BO405" s="15">
        <v>27</v>
      </c>
      <c r="BP405" s="15">
        <v>27</v>
      </c>
      <c r="BQ405" s="15">
        <v>34</v>
      </c>
      <c r="BR405" s="15">
        <v>32</v>
      </c>
      <c r="BS405" s="15"/>
      <c r="BT405" s="15">
        <v>15</v>
      </c>
      <c r="BU405" s="15"/>
      <c r="BV405" s="15">
        <v>28</v>
      </c>
      <c r="BW405" s="15">
        <v>28</v>
      </c>
      <c r="BX405" s="15">
        <v>27</v>
      </c>
      <c r="BY405" s="15"/>
      <c r="BZ405" s="15">
        <v>15</v>
      </c>
      <c r="CA405" s="15">
        <v>12</v>
      </c>
      <c r="CB405" s="15">
        <v>11</v>
      </c>
      <c r="CC405" s="15"/>
      <c r="CD405" s="15">
        <v>10</v>
      </c>
      <c r="CE405" s="15"/>
      <c r="CF405" s="15"/>
      <c r="CG405" s="15"/>
      <c r="CH405" s="15"/>
      <c r="CI405" s="15"/>
    </row>
    <row r="406" spans="1:87">
      <c r="A406" s="14">
        <v>45891</v>
      </c>
      <c r="B406" s="15">
        <v>192</v>
      </c>
      <c r="C406" s="15">
        <v>264</v>
      </c>
      <c r="D406" s="15">
        <v>182</v>
      </c>
      <c r="E406" s="15">
        <v>122</v>
      </c>
      <c r="F406" s="15">
        <v>138</v>
      </c>
      <c r="G406" s="15">
        <v>102</v>
      </c>
      <c r="H406" s="15">
        <v>92</v>
      </c>
      <c r="I406" s="15">
        <v>143</v>
      </c>
      <c r="J406" s="15">
        <v>113</v>
      </c>
      <c r="K406" s="15">
        <v>59</v>
      </c>
      <c r="L406" s="15">
        <v>61</v>
      </c>
      <c r="M406" s="15">
        <v>32</v>
      </c>
      <c r="N406" s="15">
        <v>40</v>
      </c>
      <c r="O406" s="15">
        <v>59</v>
      </c>
      <c r="P406" s="15">
        <v>76</v>
      </c>
      <c r="Q406" s="15">
        <v>77</v>
      </c>
      <c r="R406" s="15">
        <v>41</v>
      </c>
      <c r="S406" s="15">
        <v>50</v>
      </c>
      <c r="T406" s="15">
        <v>60</v>
      </c>
      <c r="U406" s="15">
        <v>24</v>
      </c>
      <c r="V406" s="15">
        <v>68</v>
      </c>
      <c r="W406" s="15">
        <v>80</v>
      </c>
      <c r="X406" s="15">
        <v>14</v>
      </c>
      <c r="Y406" s="15">
        <v>25</v>
      </c>
      <c r="Z406" s="15">
        <v>27</v>
      </c>
      <c r="AA406" s="15">
        <v>35</v>
      </c>
      <c r="AB406" s="15">
        <v>17</v>
      </c>
      <c r="AC406" s="15">
        <v>25</v>
      </c>
      <c r="AD406" s="15">
        <v>9</v>
      </c>
      <c r="AE406" s="15">
        <v>8</v>
      </c>
      <c r="AF406" s="15">
        <v>14</v>
      </c>
      <c r="AG406" s="15">
        <v>20</v>
      </c>
      <c r="AH406" s="15">
        <v>16</v>
      </c>
      <c r="AI406" s="15">
        <v>17</v>
      </c>
      <c r="AJ406" s="15">
        <v>11</v>
      </c>
      <c r="AK406" s="15">
        <v>23</v>
      </c>
      <c r="AL406" s="15">
        <v>19</v>
      </c>
      <c r="AM406" s="15">
        <v>22</v>
      </c>
      <c r="AN406" s="15">
        <v>16</v>
      </c>
      <c r="AO406" s="15">
        <v>11</v>
      </c>
      <c r="AP406" s="15">
        <v>9</v>
      </c>
      <c r="AQ406" s="15"/>
      <c r="AR406" s="15"/>
      <c r="AS406" s="15"/>
      <c r="AT406" s="15"/>
      <c r="AU406" s="15"/>
      <c r="AV406" s="15"/>
      <c r="AW406" s="15"/>
      <c r="AX406" s="15"/>
      <c r="AY406" s="15">
        <v>108</v>
      </c>
      <c r="AZ406" s="15">
        <v>112</v>
      </c>
      <c r="BA406" s="15">
        <v>104</v>
      </c>
      <c r="BB406" s="15">
        <v>28</v>
      </c>
      <c r="BC406" s="15">
        <v>39</v>
      </c>
      <c r="BD406" s="15">
        <v>8</v>
      </c>
      <c r="BE406" s="15">
        <v>31</v>
      </c>
      <c r="BF406" s="15">
        <v>18</v>
      </c>
      <c r="BG406" s="15">
        <v>35</v>
      </c>
      <c r="BH406" s="15">
        <v>28</v>
      </c>
      <c r="BI406" s="15">
        <v>14</v>
      </c>
      <c r="BJ406" s="15">
        <v>57</v>
      </c>
      <c r="BK406" s="15">
        <v>18</v>
      </c>
      <c r="BL406" s="15">
        <v>78</v>
      </c>
      <c r="BM406" s="15">
        <v>45</v>
      </c>
      <c r="BN406" s="15">
        <v>113</v>
      </c>
      <c r="BO406" s="15">
        <v>42</v>
      </c>
      <c r="BP406" s="15">
        <v>30</v>
      </c>
      <c r="BQ406" s="15">
        <v>61</v>
      </c>
      <c r="BR406" s="15">
        <v>48</v>
      </c>
      <c r="BS406" s="15"/>
      <c r="BT406" s="15">
        <v>34</v>
      </c>
      <c r="BU406" s="15">
        <v>2</v>
      </c>
      <c r="BV406" s="15">
        <v>64</v>
      </c>
      <c r="BW406" s="15">
        <v>61</v>
      </c>
      <c r="BX406" s="15">
        <v>63</v>
      </c>
      <c r="BY406" s="15"/>
      <c r="BZ406" s="15">
        <v>30</v>
      </c>
      <c r="CA406" s="15">
        <v>16</v>
      </c>
      <c r="CB406" s="15">
        <v>19</v>
      </c>
      <c r="CC406" s="15"/>
      <c r="CD406" s="15">
        <v>26</v>
      </c>
      <c r="CE406" s="15">
        <v>3</v>
      </c>
      <c r="CF406" s="15">
        <v>3</v>
      </c>
      <c r="CG406" s="15">
        <v>3</v>
      </c>
      <c r="CH406" s="15">
        <v>10</v>
      </c>
      <c r="CI406" s="15">
        <v>3</v>
      </c>
    </row>
    <row r="407" spans="1:87">
      <c r="A407" s="14">
        <v>45890</v>
      </c>
      <c r="B407" s="15">
        <v>192</v>
      </c>
      <c r="C407" s="15">
        <v>258</v>
      </c>
      <c r="D407" s="15">
        <v>182</v>
      </c>
      <c r="E407" s="15">
        <v>122</v>
      </c>
      <c r="F407" s="15">
        <v>138</v>
      </c>
      <c r="G407" s="15">
        <v>102</v>
      </c>
      <c r="H407" s="15">
        <v>92</v>
      </c>
      <c r="I407" s="15">
        <v>143</v>
      </c>
      <c r="J407" s="15">
        <v>113</v>
      </c>
      <c r="K407" s="15">
        <v>59</v>
      </c>
      <c r="L407" s="15">
        <v>61</v>
      </c>
      <c r="M407" s="15">
        <v>32</v>
      </c>
      <c r="N407" s="15">
        <v>40</v>
      </c>
      <c r="O407" s="15">
        <v>59</v>
      </c>
      <c r="P407" s="15">
        <v>76</v>
      </c>
      <c r="Q407" s="15">
        <v>77</v>
      </c>
      <c r="R407" s="15">
        <v>41</v>
      </c>
      <c r="S407" s="15">
        <v>50</v>
      </c>
      <c r="T407" s="15">
        <v>60</v>
      </c>
      <c r="U407" s="15">
        <v>24</v>
      </c>
      <c r="V407" s="15">
        <v>68</v>
      </c>
      <c r="W407" s="15">
        <v>80</v>
      </c>
      <c r="X407" s="15">
        <v>14</v>
      </c>
      <c r="Y407" s="15">
        <v>25</v>
      </c>
      <c r="Z407" s="15">
        <v>27</v>
      </c>
      <c r="AA407" s="15">
        <v>35</v>
      </c>
      <c r="AB407" s="15">
        <v>17</v>
      </c>
      <c r="AC407" s="15">
        <v>25</v>
      </c>
      <c r="AD407" s="15">
        <v>9</v>
      </c>
      <c r="AE407" s="15">
        <v>8</v>
      </c>
      <c r="AF407" s="15">
        <v>14</v>
      </c>
      <c r="AG407" s="15">
        <v>20</v>
      </c>
      <c r="AH407" s="15">
        <v>16</v>
      </c>
      <c r="AI407" s="15">
        <v>17</v>
      </c>
      <c r="AJ407" s="15">
        <v>11</v>
      </c>
      <c r="AK407" s="15">
        <v>23</v>
      </c>
      <c r="AL407" s="15">
        <v>19</v>
      </c>
      <c r="AM407" s="15">
        <v>22</v>
      </c>
      <c r="AN407" s="15">
        <v>16</v>
      </c>
      <c r="AO407" s="15">
        <v>11</v>
      </c>
      <c r="AP407" s="15">
        <v>9</v>
      </c>
      <c r="AQ407" s="15"/>
      <c r="AR407" s="15"/>
      <c r="AS407" s="15"/>
      <c r="AT407" s="15"/>
      <c r="AU407" s="15"/>
      <c r="AV407" s="15"/>
      <c r="AW407" s="15"/>
      <c r="AX407" s="15"/>
      <c r="AY407" s="15">
        <v>106</v>
      </c>
      <c r="AZ407" s="15">
        <v>110</v>
      </c>
      <c r="BA407" s="15">
        <v>104</v>
      </c>
      <c r="BB407" s="15">
        <v>28</v>
      </c>
      <c r="BC407" s="15">
        <v>39</v>
      </c>
      <c r="BD407" s="15">
        <v>8</v>
      </c>
      <c r="BE407" s="15">
        <v>31</v>
      </c>
      <c r="BF407" s="15">
        <v>18</v>
      </c>
      <c r="BG407" s="15">
        <v>35</v>
      </c>
      <c r="BH407" s="15">
        <v>28</v>
      </c>
      <c r="BI407" s="15">
        <v>14</v>
      </c>
      <c r="BJ407" s="15">
        <v>57</v>
      </c>
      <c r="BK407" s="15">
        <v>18</v>
      </c>
      <c r="BL407" s="15">
        <v>78</v>
      </c>
      <c r="BM407" s="15">
        <v>45</v>
      </c>
      <c r="BN407" s="15">
        <v>113</v>
      </c>
      <c r="BO407" s="15">
        <v>42</v>
      </c>
      <c r="BP407" s="15">
        <v>30</v>
      </c>
      <c r="BQ407" s="15">
        <v>61</v>
      </c>
      <c r="BR407" s="15">
        <v>48</v>
      </c>
      <c r="BS407" s="15"/>
      <c r="BT407" s="15">
        <v>34</v>
      </c>
      <c r="BU407" s="15">
        <v>2</v>
      </c>
      <c r="BV407" s="15">
        <v>64</v>
      </c>
      <c r="BW407" s="15">
        <v>61</v>
      </c>
      <c r="BX407" s="15">
        <v>63</v>
      </c>
      <c r="BY407" s="15"/>
      <c r="BZ407" s="15">
        <v>30</v>
      </c>
      <c r="CA407" s="15">
        <v>16</v>
      </c>
      <c r="CB407" s="15">
        <v>19</v>
      </c>
      <c r="CC407" s="15"/>
      <c r="CD407" s="15">
        <v>26</v>
      </c>
      <c r="CE407" s="15">
        <v>3</v>
      </c>
      <c r="CF407" s="15">
        <v>3</v>
      </c>
      <c r="CG407" s="15">
        <v>3</v>
      </c>
      <c r="CH407" s="15">
        <v>10</v>
      </c>
      <c r="CI407" s="15">
        <v>3</v>
      </c>
    </row>
    <row r="408" spans="1:87">
      <c r="A408" s="14">
        <v>45889</v>
      </c>
      <c r="B408" s="15">
        <v>192</v>
      </c>
      <c r="C408" s="15">
        <v>258</v>
      </c>
      <c r="D408" s="15">
        <v>182</v>
      </c>
      <c r="E408" s="15">
        <v>122</v>
      </c>
      <c r="F408" s="15">
        <v>138</v>
      </c>
      <c r="G408" s="15">
        <v>102</v>
      </c>
      <c r="H408" s="15">
        <v>92</v>
      </c>
      <c r="I408" s="15">
        <v>143</v>
      </c>
      <c r="J408" s="15">
        <v>113</v>
      </c>
      <c r="K408" s="15">
        <v>59</v>
      </c>
      <c r="L408" s="15">
        <v>61</v>
      </c>
      <c r="M408" s="15">
        <v>32</v>
      </c>
      <c r="N408" s="15">
        <v>40</v>
      </c>
      <c r="O408" s="15">
        <v>59</v>
      </c>
      <c r="P408" s="15">
        <v>76</v>
      </c>
      <c r="Q408" s="15">
        <v>77</v>
      </c>
      <c r="R408" s="15">
        <v>41</v>
      </c>
      <c r="S408" s="15">
        <v>50</v>
      </c>
      <c r="T408" s="15">
        <v>60</v>
      </c>
      <c r="U408" s="15">
        <v>24</v>
      </c>
      <c r="V408" s="15">
        <v>69</v>
      </c>
      <c r="W408" s="15">
        <v>80</v>
      </c>
      <c r="X408" s="15">
        <v>14</v>
      </c>
      <c r="Y408" s="15">
        <v>25</v>
      </c>
      <c r="Z408" s="15">
        <v>27</v>
      </c>
      <c r="AA408" s="15">
        <v>35</v>
      </c>
      <c r="AB408" s="15">
        <v>17</v>
      </c>
      <c r="AC408" s="15">
        <v>25</v>
      </c>
      <c r="AD408" s="15">
        <v>9</v>
      </c>
      <c r="AE408" s="15">
        <v>8</v>
      </c>
      <c r="AF408" s="15">
        <v>14</v>
      </c>
      <c r="AG408" s="15">
        <v>20</v>
      </c>
      <c r="AH408" s="15">
        <v>16</v>
      </c>
      <c r="AI408" s="15">
        <v>17</v>
      </c>
      <c r="AJ408" s="15">
        <v>11</v>
      </c>
      <c r="AK408" s="15">
        <v>23</v>
      </c>
      <c r="AL408" s="15">
        <v>19</v>
      </c>
      <c r="AM408" s="15">
        <v>22</v>
      </c>
      <c r="AN408" s="15">
        <v>16</v>
      </c>
      <c r="AO408" s="15">
        <v>11</v>
      </c>
      <c r="AP408" s="15">
        <v>9</v>
      </c>
      <c r="AQ408" s="15"/>
      <c r="AR408" s="15"/>
      <c r="AS408" s="15"/>
      <c r="AT408" s="15"/>
      <c r="AU408" s="15"/>
      <c r="AV408" s="15"/>
      <c r="AW408" s="15"/>
      <c r="AX408" s="15"/>
      <c r="AY408" s="15">
        <v>106</v>
      </c>
      <c r="AZ408" s="15">
        <v>110</v>
      </c>
      <c r="BA408" s="15">
        <v>104</v>
      </c>
      <c r="BB408" s="15">
        <v>28</v>
      </c>
      <c r="BC408" s="15">
        <v>39</v>
      </c>
      <c r="BD408" s="15">
        <v>8</v>
      </c>
      <c r="BE408" s="15">
        <v>31</v>
      </c>
      <c r="BF408" s="15">
        <v>18</v>
      </c>
      <c r="BG408" s="15">
        <v>35</v>
      </c>
      <c r="BH408" s="15">
        <v>28</v>
      </c>
      <c r="BI408" s="15">
        <v>14</v>
      </c>
      <c r="BJ408" s="15">
        <v>57</v>
      </c>
      <c r="BK408" s="15">
        <v>18</v>
      </c>
      <c r="BL408" s="15">
        <v>78</v>
      </c>
      <c r="BM408" s="15">
        <v>45</v>
      </c>
      <c r="BN408" s="15">
        <v>113</v>
      </c>
      <c r="BO408" s="15">
        <v>42</v>
      </c>
      <c r="BP408" s="15">
        <v>30</v>
      </c>
      <c r="BQ408" s="15">
        <v>57</v>
      </c>
      <c r="BR408" s="15">
        <v>44</v>
      </c>
      <c r="BS408" s="15"/>
      <c r="BT408" s="15">
        <v>34</v>
      </c>
      <c r="BU408" s="15"/>
      <c r="BV408" s="15">
        <v>64</v>
      </c>
      <c r="BW408" s="15">
        <v>61</v>
      </c>
      <c r="BX408" s="15">
        <v>63</v>
      </c>
      <c r="BY408" s="15">
        <v>2</v>
      </c>
      <c r="BZ408" s="15">
        <v>30</v>
      </c>
      <c r="CA408" s="15">
        <v>16</v>
      </c>
      <c r="CB408" s="15">
        <v>19</v>
      </c>
      <c r="CC408" s="15"/>
      <c r="CD408" s="15">
        <v>26</v>
      </c>
      <c r="CE408" s="15">
        <v>3</v>
      </c>
      <c r="CF408" s="15">
        <v>3</v>
      </c>
      <c r="CG408" s="15">
        <v>3</v>
      </c>
      <c r="CH408" s="15">
        <v>10</v>
      </c>
      <c r="CI408" s="15">
        <v>3</v>
      </c>
    </row>
    <row r="409" spans="1:87">
      <c r="A409" s="14">
        <v>45888</v>
      </c>
      <c r="B409" s="15">
        <v>192</v>
      </c>
      <c r="C409" s="15">
        <v>258</v>
      </c>
      <c r="D409" s="15">
        <v>182</v>
      </c>
      <c r="E409" s="15">
        <v>122</v>
      </c>
      <c r="F409" s="15">
        <v>138</v>
      </c>
      <c r="G409" s="15">
        <v>102</v>
      </c>
      <c r="H409" s="15">
        <v>92</v>
      </c>
      <c r="I409" s="15">
        <v>143</v>
      </c>
      <c r="J409" s="15">
        <v>113</v>
      </c>
      <c r="K409" s="15">
        <v>59</v>
      </c>
      <c r="L409" s="15">
        <v>61</v>
      </c>
      <c r="M409" s="15">
        <v>32</v>
      </c>
      <c r="N409" s="15">
        <v>40</v>
      </c>
      <c r="O409" s="15">
        <v>59</v>
      </c>
      <c r="P409" s="15">
        <v>76</v>
      </c>
      <c r="Q409" s="15">
        <v>77</v>
      </c>
      <c r="R409" s="15">
        <v>41</v>
      </c>
      <c r="S409" s="15">
        <v>50</v>
      </c>
      <c r="T409" s="15">
        <v>60</v>
      </c>
      <c r="U409" s="15">
        <v>24</v>
      </c>
      <c r="V409" s="15">
        <v>68</v>
      </c>
      <c r="W409" s="15">
        <v>80</v>
      </c>
      <c r="X409" s="15">
        <v>14</v>
      </c>
      <c r="Y409" s="15">
        <v>25</v>
      </c>
      <c r="Z409" s="15">
        <v>27</v>
      </c>
      <c r="AA409" s="15">
        <v>35</v>
      </c>
      <c r="AB409" s="15">
        <v>17</v>
      </c>
      <c r="AC409" s="15">
        <v>25</v>
      </c>
      <c r="AD409" s="15">
        <v>9</v>
      </c>
      <c r="AE409" s="15">
        <v>8</v>
      </c>
      <c r="AF409" s="15">
        <v>14</v>
      </c>
      <c r="AG409" s="15">
        <v>20</v>
      </c>
      <c r="AH409" s="15">
        <v>16</v>
      </c>
      <c r="AI409" s="15">
        <v>17</v>
      </c>
      <c r="AJ409" s="15">
        <v>11</v>
      </c>
      <c r="AK409" s="15">
        <v>23</v>
      </c>
      <c r="AL409" s="15">
        <v>19</v>
      </c>
      <c r="AM409" s="15">
        <v>22</v>
      </c>
      <c r="AN409" s="15">
        <v>16</v>
      </c>
      <c r="AO409" s="15">
        <v>11</v>
      </c>
      <c r="AP409" s="15">
        <v>9</v>
      </c>
      <c r="AQ409" s="15"/>
      <c r="AR409" s="15"/>
      <c r="AS409" s="15"/>
      <c r="AT409" s="15"/>
      <c r="AU409" s="15"/>
      <c r="AV409" s="15"/>
      <c r="AW409" s="15"/>
      <c r="AX409" s="15"/>
      <c r="AY409" s="15">
        <v>106</v>
      </c>
      <c r="AZ409" s="15">
        <v>110</v>
      </c>
      <c r="BA409" s="15">
        <v>104</v>
      </c>
      <c r="BB409" s="15">
        <v>28</v>
      </c>
      <c r="BC409" s="15">
        <v>39</v>
      </c>
      <c r="BD409" s="15">
        <v>8</v>
      </c>
      <c r="BE409" s="15">
        <v>31</v>
      </c>
      <c r="BF409" s="15">
        <v>18</v>
      </c>
      <c r="BG409" s="15">
        <v>35</v>
      </c>
      <c r="BH409" s="15">
        <v>28</v>
      </c>
      <c r="BI409" s="15">
        <v>14</v>
      </c>
      <c r="BJ409" s="15">
        <v>57</v>
      </c>
      <c r="BK409" s="15">
        <v>18</v>
      </c>
      <c r="BL409" s="15">
        <v>78</v>
      </c>
      <c r="BM409" s="15">
        <v>45</v>
      </c>
      <c r="BN409" s="15">
        <v>113</v>
      </c>
      <c r="BO409" s="15">
        <v>42</v>
      </c>
      <c r="BP409" s="15">
        <v>30</v>
      </c>
      <c r="BQ409" s="15">
        <v>57</v>
      </c>
      <c r="BR409" s="15">
        <v>44</v>
      </c>
      <c r="BS409" s="15"/>
      <c r="BT409" s="15">
        <v>34</v>
      </c>
      <c r="BU409" s="15">
        <v>2</v>
      </c>
      <c r="BV409" s="15">
        <v>64</v>
      </c>
      <c r="BW409" s="15">
        <v>61</v>
      </c>
      <c r="BX409" s="15">
        <v>63</v>
      </c>
      <c r="BY409" s="15"/>
      <c r="BZ409" s="15">
        <v>30</v>
      </c>
      <c r="CA409" s="15">
        <v>16</v>
      </c>
      <c r="CB409" s="15">
        <v>19</v>
      </c>
      <c r="CC409" s="15"/>
      <c r="CD409" s="15">
        <v>26</v>
      </c>
      <c r="CE409" s="15">
        <v>3</v>
      </c>
      <c r="CF409" s="15">
        <v>3</v>
      </c>
      <c r="CG409" s="15">
        <v>3</v>
      </c>
      <c r="CH409" s="15">
        <v>10</v>
      </c>
      <c r="CI409" s="15">
        <v>3</v>
      </c>
    </row>
    <row r="410" spans="1:87">
      <c r="A410" s="14">
        <v>45887</v>
      </c>
      <c r="B410" s="15">
        <v>192</v>
      </c>
      <c r="C410" s="15">
        <v>258</v>
      </c>
      <c r="D410" s="15">
        <v>182</v>
      </c>
      <c r="E410" s="15">
        <v>122</v>
      </c>
      <c r="F410" s="15">
        <v>138</v>
      </c>
      <c r="G410" s="15">
        <v>102</v>
      </c>
      <c r="H410" s="15">
        <v>92</v>
      </c>
      <c r="I410" s="15">
        <v>143</v>
      </c>
      <c r="J410" s="15">
        <v>113</v>
      </c>
      <c r="K410" s="15">
        <v>59</v>
      </c>
      <c r="L410" s="15">
        <v>61</v>
      </c>
      <c r="M410" s="15">
        <v>32</v>
      </c>
      <c r="N410" s="15">
        <v>40</v>
      </c>
      <c r="O410" s="15">
        <v>59</v>
      </c>
      <c r="P410" s="15">
        <v>76</v>
      </c>
      <c r="Q410" s="15">
        <v>77</v>
      </c>
      <c r="R410" s="15">
        <v>41</v>
      </c>
      <c r="S410" s="15">
        <v>50</v>
      </c>
      <c r="T410" s="15">
        <v>60</v>
      </c>
      <c r="U410" s="15">
        <v>24</v>
      </c>
      <c r="V410" s="15">
        <v>68</v>
      </c>
      <c r="W410" s="15">
        <v>80</v>
      </c>
      <c r="X410" s="15">
        <v>14</v>
      </c>
      <c r="Y410" s="15">
        <v>25</v>
      </c>
      <c r="Z410" s="15">
        <v>27</v>
      </c>
      <c r="AA410" s="15">
        <v>35</v>
      </c>
      <c r="AB410" s="15">
        <v>17</v>
      </c>
      <c r="AC410" s="15">
        <v>25</v>
      </c>
      <c r="AD410" s="15">
        <v>9</v>
      </c>
      <c r="AE410" s="15">
        <v>8</v>
      </c>
      <c r="AF410" s="15">
        <v>14</v>
      </c>
      <c r="AG410" s="15">
        <v>20</v>
      </c>
      <c r="AH410" s="15">
        <v>16</v>
      </c>
      <c r="AI410" s="15">
        <v>17</v>
      </c>
      <c r="AJ410" s="15">
        <v>11</v>
      </c>
      <c r="AK410" s="15">
        <v>23</v>
      </c>
      <c r="AL410" s="15">
        <v>19</v>
      </c>
      <c r="AM410" s="15">
        <v>22</v>
      </c>
      <c r="AN410" s="15">
        <v>16</v>
      </c>
      <c r="AO410" s="15">
        <v>11</v>
      </c>
      <c r="AP410" s="15">
        <v>9</v>
      </c>
      <c r="AQ410" s="15"/>
      <c r="AR410" s="15"/>
      <c r="AS410" s="15"/>
      <c r="AT410" s="15"/>
      <c r="AU410" s="15"/>
      <c r="AV410" s="15"/>
      <c r="AW410" s="15"/>
      <c r="AX410" s="15"/>
      <c r="AY410" s="15">
        <v>106</v>
      </c>
      <c r="AZ410" s="15">
        <v>110</v>
      </c>
      <c r="BA410" s="15">
        <v>104</v>
      </c>
      <c r="BB410" s="15">
        <v>28</v>
      </c>
      <c r="BC410" s="15">
        <v>39</v>
      </c>
      <c r="BD410" s="15">
        <v>8</v>
      </c>
      <c r="BE410" s="15">
        <v>31</v>
      </c>
      <c r="BF410" s="15">
        <v>18</v>
      </c>
      <c r="BG410" s="15">
        <v>35</v>
      </c>
      <c r="BH410" s="15">
        <v>28</v>
      </c>
      <c r="BI410" s="15">
        <v>14</v>
      </c>
      <c r="BJ410" s="15">
        <v>57</v>
      </c>
      <c r="BK410" s="15">
        <v>18</v>
      </c>
      <c r="BL410" s="15">
        <v>78</v>
      </c>
      <c r="BM410" s="15">
        <v>45</v>
      </c>
      <c r="BN410" s="15">
        <v>113</v>
      </c>
      <c r="BO410" s="15">
        <v>42</v>
      </c>
      <c r="BP410" s="15">
        <v>30</v>
      </c>
      <c r="BQ410" s="15">
        <v>57</v>
      </c>
      <c r="BR410" s="15">
        <v>44</v>
      </c>
      <c r="BS410" s="15"/>
      <c r="BT410" s="15">
        <v>34</v>
      </c>
      <c r="BU410" s="15"/>
      <c r="BV410" s="15">
        <v>64</v>
      </c>
      <c r="BW410" s="15">
        <v>61</v>
      </c>
      <c r="BX410" s="15">
        <v>63</v>
      </c>
      <c r="BY410" s="15">
        <v>2</v>
      </c>
      <c r="BZ410" s="15">
        <v>30</v>
      </c>
      <c r="CA410" s="15">
        <v>16</v>
      </c>
      <c r="CB410" s="15">
        <v>19</v>
      </c>
      <c r="CC410" s="15"/>
      <c r="CD410" s="15">
        <v>26</v>
      </c>
      <c r="CE410" s="15">
        <v>3</v>
      </c>
      <c r="CF410" s="15">
        <v>3</v>
      </c>
      <c r="CG410" s="15">
        <v>3</v>
      </c>
      <c r="CH410" s="15">
        <v>10</v>
      </c>
      <c r="CI410" s="15">
        <v>3</v>
      </c>
    </row>
    <row r="411" spans="1:87">
      <c r="A411" s="14">
        <v>45886</v>
      </c>
      <c r="B411" s="15">
        <v>110</v>
      </c>
      <c r="C411" s="15">
        <v>181</v>
      </c>
      <c r="D411" s="15">
        <v>106</v>
      </c>
      <c r="E411" s="15">
        <v>70</v>
      </c>
      <c r="F411" s="15">
        <v>58</v>
      </c>
      <c r="G411" s="15">
        <v>28</v>
      </c>
      <c r="H411" s="15"/>
      <c r="I411" s="15">
        <v>111</v>
      </c>
      <c r="J411" s="15">
        <v>56</v>
      </c>
      <c r="K411" s="15">
        <v>27</v>
      </c>
      <c r="L411" s="15"/>
      <c r="M411" s="15">
        <v>25</v>
      </c>
      <c r="N411" s="15">
        <v>27</v>
      </c>
      <c r="O411" s="15">
        <v>28</v>
      </c>
      <c r="P411" s="15">
        <v>28</v>
      </c>
      <c r="Q411" s="15">
        <v>28</v>
      </c>
      <c r="R411" s="15">
        <v>26</v>
      </c>
      <c r="S411" s="15">
        <v>26</v>
      </c>
      <c r="T411" s="15">
        <v>30</v>
      </c>
      <c r="U411" s="15"/>
      <c r="V411" s="15">
        <v>26</v>
      </c>
      <c r="W411" s="15">
        <v>41</v>
      </c>
      <c r="X411" s="15"/>
      <c r="Y411" s="15"/>
      <c r="Z411" s="15"/>
      <c r="AA411" s="15"/>
      <c r="AB411" s="15"/>
      <c r="AC411" s="15"/>
      <c r="AD411" s="15"/>
      <c r="AE411" s="15"/>
      <c r="AF411" s="15"/>
      <c r="AG411" s="15"/>
      <c r="AH411" s="15"/>
      <c r="AI411" s="15"/>
      <c r="AJ411" s="15"/>
      <c r="AK411" s="15"/>
      <c r="AL411" s="15"/>
      <c r="AM411" s="15"/>
      <c r="AN411" s="15"/>
      <c r="AO411" s="15"/>
      <c r="AP411" s="15"/>
      <c r="AQ411" s="15">
        <v>3</v>
      </c>
      <c r="AR411" s="15">
        <v>3</v>
      </c>
      <c r="AS411" s="15">
        <v>3</v>
      </c>
      <c r="AT411" s="15">
        <v>4</v>
      </c>
      <c r="AU411" s="15">
        <v>2</v>
      </c>
      <c r="AV411" s="15">
        <v>3</v>
      </c>
      <c r="AW411" s="15">
        <v>3</v>
      </c>
      <c r="AX411" s="15">
        <v>3</v>
      </c>
      <c r="AY411" s="15">
        <v>52</v>
      </c>
      <c r="AZ411" s="15">
        <v>48</v>
      </c>
      <c r="BA411" s="15">
        <v>56</v>
      </c>
      <c r="BB411" s="15"/>
      <c r="BC411" s="15"/>
      <c r="BD411" s="15"/>
      <c r="BE411" s="15"/>
      <c r="BF411" s="15"/>
      <c r="BG411" s="15"/>
      <c r="BH411" s="15"/>
      <c r="BI411" s="15"/>
      <c r="BJ411" s="15">
        <v>23</v>
      </c>
      <c r="BK411" s="15"/>
      <c r="BL411" s="15">
        <v>34</v>
      </c>
      <c r="BM411" s="15">
        <v>17</v>
      </c>
      <c r="BN411" s="15">
        <v>53</v>
      </c>
      <c r="BO411" s="15">
        <v>24</v>
      </c>
      <c r="BP411" s="15"/>
      <c r="BQ411" s="15">
        <v>26</v>
      </c>
      <c r="BR411" s="15">
        <v>20</v>
      </c>
      <c r="BS411" s="15"/>
      <c r="BT411" s="15">
        <v>12</v>
      </c>
      <c r="BU411" s="15"/>
      <c r="BV411" s="15">
        <v>24</v>
      </c>
      <c r="BW411" s="15">
        <v>24</v>
      </c>
      <c r="BX411" s="15">
        <v>24</v>
      </c>
      <c r="BY411" s="15"/>
      <c r="BZ411" s="15">
        <v>12</v>
      </c>
      <c r="CA411" s="15">
        <v>11</v>
      </c>
      <c r="CB411" s="15">
        <v>11</v>
      </c>
      <c r="CC411" s="15"/>
      <c r="CD411" s="15">
        <v>10</v>
      </c>
      <c r="CE411" s="15"/>
      <c r="CF411" s="15"/>
      <c r="CG411" s="15"/>
      <c r="CH411" s="15"/>
      <c r="CI411" s="15"/>
    </row>
    <row r="412" spans="1:87">
      <c r="A412" s="14">
        <v>45885</v>
      </c>
      <c r="B412" s="15">
        <v>122</v>
      </c>
      <c r="C412" s="15">
        <v>196</v>
      </c>
      <c r="D412" s="15">
        <v>116</v>
      </c>
      <c r="E412" s="15">
        <v>79</v>
      </c>
      <c r="F412" s="15">
        <v>111</v>
      </c>
      <c r="G412" s="15">
        <v>51</v>
      </c>
      <c r="H412" s="15"/>
      <c r="I412" s="15">
        <v>105</v>
      </c>
      <c r="J412" s="15">
        <v>66</v>
      </c>
      <c r="K412" s="15">
        <v>32</v>
      </c>
      <c r="L412" s="15"/>
      <c r="M412" s="15">
        <v>26</v>
      </c>
      <c r="N412" s="15">
        <v>29</v>
      </c>
      <c r="O412" s="15">
        <v>33</v>
      </c>
      <c r="P412" s="15">
        <v>33</v>
      </c>
      <c r="Q412" s="15">
        <v>56</v>
      </c>
      <c r="R412" s="15">
        <v>33</v>
      </c>
      <c r="S412" s="15">
        <v>33</v>
      </c>
      <c r="T412" s="15">
        <v>57</v>
      </c>
      <c r="U412" s="15"/>
      <c r="V412" s="15">
        <v>54</v>
      </c>
      <c r="W412" s="15">
        <v>50</v>
      </c>
      <c r="X412" s="15"/>
      <c r="Y412" s="15"/>
      <c r="Z412" s="15"/>
      <c r="AA412" s="15"/>
      <c r="AB412" s="15"/>
      <c r="AC412" s="15"/>
      <c r="AD412" s="15"/>
      <c r="AE412" s="15"/>
      <c r="AF412" s="15"/>
      <c r="AG412" s="15"/>
      <c r="AH412" s="15"/>
      <c r="AI412" s="15"/>
      <c r="AJ412" s="15"/>
      <c r="AK412" s="15"/>
      <c r="AL412" s="15"/>
      <c r="AM412" s="15"/>
      <c r="AN412" s="15"/>
      <c r="AO412" s="15"/>
      <c r="AP412" s="15"/>
      <c r="AQ412" s="15">
        <v>3</v>
      </c>
      <c r="AR412" s="15">
        <v>3</v>
      </c>
      <c r="AS412" s="15">
        <v>3</v>
      </c>
      <c r="AT412" s="15">
        <v>4</v>
      </c>
      <c r="AU412" s="15">
        <v>2</v>
      </c>
      <c r="AV412" s="15">
        <v>3</v>
      </c>
      <c r="AW412" s="15">
        <v>3</v>
      </c>
      <c r="AX412" s="15">
        <v>3</v>
      </c>
      <c r="AY412" s="15">
        <v>92</v>
      </c>
      <c r="AZ412" s="15">
        <v>88</v>
      </c>
      <c r="BA412" s="15">
        <v>88</v>
      </c>
      <c r="BB412" s="15">
        <v>26</v>
      </c>
      <c r="BC412" s="15">
        <v>24</v>
      </c>
      <c r="BD412" s="15"/>
      <c r="BE412" s="15">
        <v>23</v>
      </c>
      <c r="BF412" s="15">
        <v>12</v>
      </c>
      <c r="BG412" s="15">
        <v>22</v>
      </c>
      <c r="BH412" s="15">
        <v>24</v>
      </c>
      <c r="BI412" s="15"/>
      <c r="BJ412" s="15">
        <v>41</v>
      </c>
      <c r="BK412" s="15">
        <v>12</v>
      </c>
      <c r="BL412" s="15">
        <v>62</v>
      </c>
      <c r="BM412" s="15">
        <v>33</v>
      </c>
      <c r="BN412" s="15">
        <v>63</v>
      </c>
      <c r="BO412" s="15">
        <v>27</v>
      </c>
      <c r="BP412" s="15">
        <v>27</v>
      </c>
      <c r="BQ412" s="15">
        <v>34</v>
      </c>
      <c r="BR412" s="15">
        <v>32</v>
      </c>
      <c r="BS412" s="15"/>
      <c r="BT412" s="15">
        <v>15</v>
      </c>
      <c r="BU412" s="15"/>
      <c r="BV412" s="15">
        <v>28</v>
      </c>
      <c r="BW412" s="15">
        <v>28</v>
      </c>
      <c r="BX412" s="15">
        <v>27</v>
      </c>
      <c r="BY412" s="15"/>
      <c r="BZ412" s="15">
        <v>15</v>
      </c>
      <c r="CA412" s="15">
        <v>12</v>
      </c>
      <c r="CB412" s="15">
        <v>11</v>
      </c>
      <c r="CC412" s="15"/>
      <c r="CD412" s="15">
        <v>10</v>
      </c>
      <c r="CE412" s="15"/>
      <c r="CF412" s="15"/>
      <c r="CG412" s="15"/>
      <c r="CH412" s="15"/>
      <c r="CI412" s="15"/>
    </row>
    <row r="413" spans="1:87">
      <c r="A413" s="14">
        <v>45884</v>
      </c>
      <c r="B413" s="15">
        <v>192</v>
      </c>
      <c r="C413" s="15">
        <v>264</v>
      </c>
      <c r="D413" s="15">
        <v>182</v>
      </c>
      <c r="E413" s="15">
        <v>122</v>
      </c>
      <c r="F413" s="15">
        <v>138</v>
      </c>
      <c r="G413" s="15">
        <v>102</v>
      </c>
      <c r="H413" s="15">
        <v>92</v>
      </c>
      <c r="I413" s="15">
        <v>143</v>
      </c>
      <c r="J413" s="15">
        <v>113</v>
      </c>
      <c r="K413" s="15">
        <v>59</v>
      </c>
      <c r="L413" s="15">
        <v>61</v>
      </c>
      <c r="M413" s="15">
        <v>32</v>
      </c>
      <c r="N413" s="15">
        <v>40</v>
      </c>
      <c r="O413" s="15">
        <v>59</v>
      </c>
      <c r="P413" s="15">
        <v>76</v>
      </c>
      <c r="Q413" s="15">
        <v>77</v>
      </c>
      <c r="R413" s="15">
        <v>41</v>
      </c>
      <c r="S413" s="15">
        <v>50</v>
      </c>
      <c r="T413" s="15">
        <v>60</v>
      </c>
      <c r="U413" s="15">
        <v>24</v>
      </c>
      <c r="V413" s="15">
        <v>68</v>
      </c>
      <c r="W413" s="15">
        <v>80</v>
      </c>
      <c r="X413" s="15">
        <v>14</v>
      </c>
      <c r="Y413" s="15">
        <v>25</v>
      </c>
      <c r="Z413" s="15">
        <v>27</v>
      </c>
      <c r="AA413" s="15">
        <v>35</v>
      </c>
      <c r="AB413" s="15">
        <v>17</v>
      </c>
      <c r="AC413" s="15">
        <v>25</v>
      </c>
      <c r="AD413" s="15">
        <v>9</v>
      </c>
      <c r="AE413" s="15">
        <v>8</v>
      </c>
      <c r="AF413" s="15">
        <v>14</v>
      </c>
      <c r="AG413" s="15">
        <v>20</v>
      </c>
      <c r="AH413" s="15">
        <v>16</v>
      </c>
      <c r="AI413" s="15">
        <v>17</v>
      </c>
      <c r="AJ413" s="15">
        <v>11</v>
      </c>
      <c r="AK413" s="15">
        <v>23</v>
      </c>
      <c r="AL413" s="15">
        <v>19</v>
      </c>
      <c r="AM413" s="15">
        <v>22</v>
      </c>
      <c r="AN413" s="15">
        <v>16</v>
      </c>
      <c r="AO413" s="15">
        <v>11</v>
      </c>
      <c r="AP413" s="15">
        <v>9</v>
      </c>
      <c r="AQ413" s="15"/>
      <c r="AR413" s="15"/>
      <c r="AS413" s="15"/>
      <c r="AT413" s="15"/>
      <c r="AU413" s="15"/>
      <c r="AV413" s="15"/>
      <c r="AW413" s="15"/>
      <c r="AX413" s="15"/>
      <c r="AY413" s="15">
        <v>108</v>
      </c>
      <c r="AZ413" s="15">
        <v>112</v>
      </c>
      <c r="BA413" s="15">
        <v>104</v>
      </c>
      <c r="BB413" s="15">
        <v>28</v>
      </c>
      <c r="BC413" s="15">
        <v>39</v>
      </c>
      <c r="BD413" s="15">
        <v>8</v>
      </c>
      <c r="BE413" s="15">
        <v>31</v>
      </c>
      <c r="BF413" s="15">
        <v>18</v>
      </c>
      <c r="BG413" s="15">
        <v>35</v>
      </c>
      <c r="BH413" s="15">
        <v>28</v>
      </c>
      <c r="BI413" s="15">
        <v>14</v>
      </c>
      <c r="BJ413" s="15">
        <v>57</v>
      </c>
      <c r="BK413" s="15">
        <v>18</v>
      </c>
      <c r="BL413" s="15">
        <v>78</v>
      </c>
      <c r="BM413" s="15">
        <v>45</v>
      </c>
      <c r="BN413" s="15">
        <v>113</v>
      </c>
      <c r="BO413" s="15">
        <v>42</v>
      </c>
      <c r="BP413" s="15">
        <v>30</v>
      </c>
      <c r="BQ413" s="15">
        <v>61</v>
      </c>
      <c r="BR413" s="15">
        <v>48</v>
      </c>
      <c r="BS413" s="15"/>
      <c r="BT413" s="15">
        <v>34</v>
      </c>
      <c r="BU413" s="15">
        <v>2</v>
      </c>
      <c r="BV413" s="15">
        <v>64</v>
      </c>
      <c r="BW413" s="15">
        <v>61</v>
      </c>
      <c r="BX413" s="15">
        <v>63</v>
      </c>
      <c r="BY413" s="15"/>
      <c r="BZ413" s="15">
        <v>30</v>
      </c>
      <c r="CA413" s="15">
        <v>16</v>
      </c>
      <c r="CB413" s="15">
        <v>19</v>
      </c>
      <c r="CC413" s="15"/>
      <c r="CD413" s="15">
        <v>26</v>
      </c>
      <c r="CE413" s="15">
        <v>3</v>
      </c>
      <c r="CF413" s="15">
        <v>3</v>
      </c>
      <c r="CG413" s="15">
        <v>3</v>
      </c>
      <c r="CH413" s="15">
        <v>10</v>
      </c>
      <c r="CI413" s="15">
        <v>3</v>
      </c>
    </row>
    <row r="414" spans="1:87">
      <c r="A414" s="14">
        <v>45883</v>
      </c>
      <c r="B414" s="15">
        <v>192</v>
      </c>
      <c r="C414" s="15">
        <v>258</v>
      </c>
      <c r="D414" s="15">
        <v>182</v>
      </c>
      <c r="E414" s="15">
        <v>122</v>
      </c>
      <c r="F414" s="15">
        <v>138</v>
      </c>
      <c r="G414" s="15">
        <v>102</v>
      </c>
      <c r="H414" s="15">
        <v>92</v>
      </c>
      <c r="I414" s="15">
        <v>143</v>
      </c>
      <c r="J414" s="15">
        <v>113</v>
      </c>
      <c r="K414" s="15">
        <v>59</v>
      </c>
      <c r="L414" s="15">
        <v>61</v>
      </c>
      <c r="M414" s="15">
        <v>32</v>
      </c>
      <c r="N414" s="15">
        <v>40</v>
      </c>
      <c r="O414" s="15">
        <v>59</v>
      </c>
      <c r="P414" s="15">
        <v>76</v>
      </c>
      <c r="Q414" s="15">
        <v>77</v>
      </c>
      <c r="R414" s="15">
        <v>41</v>
      </c>
      <c r="S414" s="15">
        <v>50</v>
      </c>
      <c r="T414" s="15">
        <v>60</v>
      </c>
      <c r="U414" s="15">
        <v>24</v>
      </c>
      <c r="V414" s="15">
        <v>68</v>
      </c>
      <c r="W414" s="15">
        <v>80</v>
      </c>
      <c r="X414" s="15">
        <v>14</v>
      </c>
      <c r="Y414" s="15">
        <v>25</v>
      </c>
      <c r="Z414" s="15">
        <v>27</v>
      </c>
      <c r="AA414" s="15">
        <v>35</v>
      </c>
      <c r="AB414" s="15">
        <v>17</v>
      </c>
      <c r="AC414" s="15">
        <v>25</v>
      </c>
      <c r="AD414" s="15">
        <v>9</v>
      </c>
      <c r="AE414" s="15">
        <v>8</v>
      </c>
      <c r="AF414" s="15">
        <v>14</v>
      </c>
      <c r="AG414" s="15">
        <v>20</v>
      </c>
      <c r="AH414" s="15">
        <v>16</v>
      </c>
      <c r="AI414" s="15">
        <v>17</v>
      </c>
      <c r="AJ414" s="15">
        <v>11</v>
      </c>
      <c r="AK414" s="15">
        <v>23</v>
      </c>
      <c r="AL414" s="15">
        <v>19</v>
      </c>
      <c r="AM414" s="15">
        <v>22</v>
      </c>
      <c r="AN414" s="15">
        <v>16</v>
      </c>
      <c r="AO414" s="15">
        <v>11</v>
      </c>
      <c r="AP414" s="15">
        <v>9</v>
      </c>
      <c r="AQ414" s="15"/>
      <c r="AR414" s="15"/>
      <c r="AS414" s="15"/>
      <c r="AT414" s="15"/>
      <c r="AU414" s="15"/>
      <c r="AV414" s="15"/>
      <c r="AW414" s="15"/>
      <c r="AX414" s="15"/>
      <c r="AY414" s="15">
        <v>106</v>
      </c>
      <c r="AZ414" s="15">
        <v>110</v>
      </c>
      <c r="BA414" s="15">
        <v>104</v>
      </c>
      <c r="BB414" s="15">
        <v>28</v>
      </c>
      <c r="BC414" s="15">
        <v>39</v>
      </c>
      <c r="BD414" s="15">
        <v>8</v>
      </c>
      <c r="BE414" s="15">
        <v>31</v>
      </c>
      <c r="BF414" s="15">
        <v>18</v>
      </c>
      <c r="BG414" s="15">
        <v>35</v>
      </c>
      <c r="BH414" s="15">
        <v>28</v>
      </c>
      <c r="BI414" s="15">
        <v>14</v>
      </c>
      <c r="BJ414" s="15">
        <v>57</v>
      </c>
      <c r="BK414" s="15">
        <v>18</v>
      </c>
      <c r="BL414" s="15">
        <v>78</v>
      </c>
      <c r="BM414" s="15">
        <v>45</v>
      </c>
      <c r="BN414" s="15">
        <v>113</v>
      </c>
      <c r="BO414" s="15">
        <v>42</v>
      </c>
      <c r="BP414" s="15">
        <v>30</v>
      </c>
      <c r="BQ414" s="15">
        <v>61</v>
      </c>
      <c r="BR414" s="15">
        <v>48</v>
      </c>
      <c r="BS414" s="15"/>
      <c r="BT414" s="15">
        <v>34</v>
      </c>
      <c r="BU414" s="15">
        <v>2</v>
      </c>
      <c r="BV414" s="15">
        <v>64</v>
      </c>
      <c r="BW414" s="15">
        <v>61</v>
      </c>
      <c r="BX414" s="15">
        <v>63</v>
      </c>
      <c r="BY414" s="15"/>
      <c r="BZ414" s="15">
        <v>30</v>
      </c>
      <c r="CA414" s="15">
        <v>16</v>
      </c>
      <c r="CB414" s="15">
        <v>19</v>
      </c>
      <c r="CC414" s="15"/>
      <c r="CD414" s="15">
        <v>26</v>
      </c>
      <c r="CE414" s="15">
        <v>3</v>
      </c>
      <c r="CF414" s="15">
        <v>3</v>
      </c>
      <c r="CG414" s="15">
        <v>3</v>
      </c>
      <c r="CH414" s="15">
        <v>10</v>
      </c>
      <c r="CI414" s="15">
        <v>3</v>
      </c>
    </row>
    <row r="415" spans="1:87">
      <c r="A415" s="14">
        <v>45882</v>
      </c>
      <c r="B415" s="15">
        <v>192</v>
      </c>
      <c r="C415" s="15">
        <v>258</v>
      </c>
      <c r="D415" s="15">
        <v>182</v>
      </c>
      <c r="E415" s="15">
        <v>122</v>
      </c>
      <c r="F415" s="15">
        <v>138</v>
      </c>
      <c r="G415" s="15">
        <v>102</v>
      </c>
      <c r="H415" s="15">
        <v>92</v>
      </c>
      <c r="I415" s="15">
        <v>143</v>
      </c>
      <c r="J415" s="15">
        <v>113</v>
      </c>
      <c r="K415" s="15">
        <v>59</v>
      </c>
      <c r="L415" s="15">
        <v>61</v>
      </c>
      <c r="M415" s="15">
        <v>32</v>
      </c>
      <c r="N415" s="15">
        <v>40</v>
      </c>
      <c r="O415" s="15">
        <v>59</v>
      </c>
      <c r="P415" s="15">
        <v>76</v>
      </c>
      <c r="Q415" s="15">
        <v>77</v>
      </c>
      <c r="R415" s="15">
        <v>41</v>
      </c>
      <c r="S415" s="15">
        <v>50</v>
      </c>
      <c r="T415" s="15">
        <v>60</v>
      </c>
      <c r="U415" s="15">
        <v>24</v>
      </c>
      <c r="V415" s="15">
        <v>69</v>
      </c>
      <c r="W415" s="15">
        <v>80</v>
      </c>
      <c r="X415" s="15">
        <v>14</v>
      </c>
      <c r="Y415" s="15">
        <v>25</v>
      </c>
      <c r="Z415" s="15">
        <v>27</v>
      </c>
      <c r="AA415" s="15">
        <v>35</v>
      </c>
      <c r="AB415" s="15">
        <v>17</v>
      </c>
      <c r="AC415" s="15">
        <v>25</v>
      </c>
      <c r="AD415" s="15">
        <v>9</v>
      </c>
      <c r="AE415" s="15">
        <v>8</v>
      </c>
      <c r="AF415" s="15">
        <v>14</v>
      </c>
      <c r="AG415" s="15">
        <v>20</v>
      </c>
      <c r="AH415" s="15">
        <v>16</v>
      </c>
      <c r="AI415" s="15">
        <v>17</v>
      </c>
      <c r="AJ415" s="15">
        <v>11</v>
      </c>
      <c r="AK415" s="15">
        <v>23</v>
      </c>
      <c r="AL415" s="15">
        <v>19</v>
      </c>
      <c r="AM415" s="15">
        <v>22</v>
      </c>
      <c r="AN415" s="15">
        <v>16</v>
      </c>
      <c r="AO415" s="15">
        <v>11</v>
      </c>
      <c r="AP415" s="15">
        <v>9</v>
      </c>
      <c r="AQ415" s="15"/>
      <c r="AR415" s="15"/>
      <c r="AS415" s="15"/>
      <c r="AT415" s="15"/>
      <c r="AU415" s="15"/>
      <c r="AV415" s="15"/>
      <c r="AW415" s="15"/>
      <c r="AX415" s="15"/>
      <c r="AY415" s="15">
        <v>106</v>
      </c>
      <c r="AZ415" s="15">
        <v>110</v>
      </c>
      <c r="BA415" s="15">
        <v>104</v>
      </c>
      <c r="BB415" s="15">
        <v>28</v>
      </c>
      <c r="BC415" s="15">
        <v>39</v>
      </c>
      <c r="BD415" s="15">
        <v>8</v>
      </c>
      <c r="BE415" s="15">
        <v>31</v>
      </c>
      <c r="BF415" s="15">
        <v>18</v>
      </c>
      <c r="BG415" s="15">
        <v>35</v>
      </c>
      <c r="BH415" s="15">
        <v>28</v>
      </c>
      <c r="BI415" s="15">
        <v>14</v>
      </c>
      <c r="BJ415" s="15">
        <v>57</v>
      </c>
      <c r="BK415" s="15">
        <v>18</v>
      </c>
      <c r="BL415" s="15">
        <v>78</v>
      </c>
      <c r="BM415" s="15">
        <v>45</v>
      </c>
      <c r="BN415" s="15">
        <v>113</v>
      </c>
      <c r="BO415" s="15">
        <v>42</v>
      </c>
      <c r="BP415" s="15">
        <v>30</v>
      </c>
      <c r="BQ415" s="15">
        <v>57</v>
      </c>
      <c r="BR415" s="15">
        <v>44</v>
      </c>
      <c r="BS415" s="15"/>
      <c r="BT415" s="15">
        <v>34</v>
      </c>
      <c r="BU415" s="15"/>
      <c r="BV415" s="15">
        <v>64</v>
      </c>
      <c r="BW415" s="15">
        <v>61</v>
      </c>
      <c r="BX415" s="15">
        <v>63</v>
      </c>
      <c r="BY415" s="15">
        <v>2</v>
      </c>
      <c r="BZ415" s="15">
        <v>30</v>
      </c>
      <c r="CA415" s="15">
        <v>16</v>
      </c>
      <c r="CB415" s="15">
        <v>19</v>
      </c>
      <c r="CC415" s="15"/>
      <c r="CD415" s="15">
        <v>26</v>
      </c>
      <c r="CE415" s="15">
        <v>3</v>
      </c>
      <c r="CF415" s="15">
        <v>3</v>
      </c>
      <c r="CG415" s="15">
        <v>3</v>
      </c>
      <c r="CH415" s="15">
        <v>10</v>
      </c>
      <c r="CI415" s="15">
        <v>3</v>
      </c>
    </row>
    <row r="416" spans="1:87">
      <c r="A416" s="14">
        <v>45881</v>
      </c>
      <c r="B416" s="15">
        <v>192</v>
      </c>
      <c r="C416" s="15">
        <v>258</v>
      </c>
      <c r="D416" s="15">
        <v>182</v>
      </c>
      <c r="E416" s="15">
        <v>122</v>
      </c>
      <c r="F416" s="15">
        <v>138</v>
      </c>
      <c r="G416" s="15">
        <v>102</v>
      </c>
      <c r="H416" s="15">
        <v>92</v>
      </c>
      <c r="I416" s="15">
        <v>143</v>
      </c>
      <c r="J416" s="15">
        <v>113</v>
      </c>
      <c r="K416" s="15">
        <v>59</v>
      </c>
      <c r="L416" s="15">
        <v>61</v>
      </c>
      <c r="M416" s="15">
        <v>32</v>
      </c>
      <c r="N416" s="15">
        <v>40</v>
      </c>
      <c r="O416" s="15">
        <v>59</v>
      </c>
      <c r="P416" s="15">
        <v>76</v>
      </c>
      <c r="Q416" s="15">
        <v>77</v>
      </c>
      <c r="R416" s="15">
        <v>41</v>
      </c>
      <c r="S416" s="15">
        <v>50</v>
      </c>
      <c r="T416" s="15">
        <v>60</v>
      </c>
      <c r="U416" s="15">
        <v>24</v>
      </c>
      <c r="V416" s="15">
        <v>68</v>
      </c>
      <c r="W416" s="15">
        <v>80</v>
      </c>
      <c r="X416" s="15">
        <v>14</v>
      </c>
      <c r="Y416" s="15">
        <v>25</v>
      </c>
      <c r="Z416" s="15">
        <v>27</v>
      </c>
      <c r="AA416" s="15">
        <v>35</v>
      </c>
      <c r="AB416" s="15">
        <v>17</v>
      </c>
      <c r="AC416" s="15">
        <v>25</v>
      </c>
      <c r="AD416" s="15">
        <v>9</v>
      </c>
      <c r="AE416" s="15">
        <v>8</v>
      </c>
      <c r="AF416" s="15">
        <v>14</v>
      </c>
      <c r="AG416" s="15">
        <v>20</v>
      </c>
      <c r="AH416" s="15">
        <v>16</v>
      </c>
      <c r="AI416" s="15">
        <v>17</v>
      </c>
      <c r="AJ416" s="15">
        <v>11</v>
      </c>
      <c r="AK416" s="15">
        <v>23</v>
      </c>
      <c r="AL416" s="15">
        <v>19</v>
      </c>
      <c r="AM416" s="15">
        <v>22</v>
      </c>
      <c r="AN416" s="15">
        <v>16</v>
      </c>
      <c r="AO416" s="15">
        <v>11</v>
      </c>
      <c r="AP416" s="15">
        <v>9</v>
      </c>
      <c r="AQ416" s="15"/>
      <c r="AR416" s="15"/>
      <c r="AS416" s="15"/>
      <c r="AT416" s="15"/>
      <c r="AU416" s="15"/>
      <c r="AV416" s="15"/>
      <c r="AW416" s="15"/>
      <c r="AX416" s="15"/>
      <c r="AY416" s="15">
        <v>106</v>
      </c>
      <c r="AZ416" s="15">
        <v>110</v>
      </c>
      <c r="BA416" s="15">
        <v>104</v>
      </c>
      <c r="BB416" s="15">
        <v>28</v>
      </c>
      <c r="BC416" s="15">
        <v>39</v>
      </c>
      <c r="BD416" s="15">
        <v>8</v>
      </c>
      <c r="BE416" s="15">
        <v>31</v>
      </c>
      <c r="BF416" s="15">
        <v>18</v>
      </c>
      <c r="BG416" s="15">
        <v>35</v>
      </c>
      <c r="BH416" s="15">
        <v>28</v>
      </c>
      <c r="BI416" s="15">
        <v>14</v>
      </c>
      <c r="BJ416" s="15">
        <v>57</v>
      </c>
      <c r="BK416" s="15">
        <v>18</v>
      </c>
      <c r="BL416" s="15">
        <v>78</v>
      </c>
      <c r="BM416" s="15">
        <v>45</v>
      </c>
      <c r="BN416" s="15">
        <v>113</v>
      </c>
      <c r="BO416" s="15">
        <v>42</v>
      </c>
      <c r="BP416" s="15">
        <v>30</v>
      </c>
      <c r="BQ416" s="15">
        <v>57</v>
      </c>
      <c r="BR416" s="15">
        <v>44</v>
      </c>
      <c r="BS416" s="15"/>
      <c r="BT416" s="15">
        <v>34</v>
      </c>
      <c r="BU416" s="15">
        <v>2</v>
      </c>
      <c r="BV416" s="15">
        <v>64</v>
      </c>
      <c r="BW416" s="15">
        <v>61</v>
      </c>
      <c r="BX416" s="15">
        <v>63</v>
      </c>
      <c r="BY416" s="15"/>
      <c r="BZ416" s="15">
        <v>30</v>
      </c>
      <c r="CA416" s="15">
        <v>16</v>
      </c>
      <c r="CB416" s="15">
        <v>19</v>
      </c>
      <c r="CC416" s="15"/>
      <c r="CD416" s="15">
        <v>26</v>
      </c>
      <c r="CE416" s="15">
        <v>3</v>
      </c>
      <c r="CF416" s="15">
        <v>3</v>
      </c>
      <c r="CG416" s="15">
        <v>3</v>
      </c>
      <c r="CH416" s="15">
        <v>10</v>
      </c>
      <c r="CI416" s="15">
        <v>3</v>
      </c>
    </row>
    <row r="417" spans="1:87">
      <c r="A417" s="14">
        <v>45880</v>
      </c>
      <c r="B417" s="15">
        <v>192</v>
      </c>
      <c r="C417" s="15">
        <v>258</v>
      </c>
      <c r="D417" s="15">
        <v>182</v>
      </c>
      <c r="E417" s="15">
        <v>122</v>
      </c>
      <c r="F417" s="15">
        <v>138</v>
      </c>
      <c r="G417" s="15">
        <v>102</v>
      </c>
      <c r="H417" s="15">
        <v>92</v>
      </c>
      <c r="I417" s="15">
        <v>143</v>
      </c>
      <c r="J417" s="15">
        <v>113</v>
      </c>
      <c r="K417" s="15">
        <v>59</v>
      </c>
      <c r="L417" s="15">
        <v>61</v>
      </c>
      <c r="M417" s="15">
        <v>32</v>
      </c>
      <c r="N417" s="15">
        <v>40</v>
      </c>
      <c r="O417" s="15">
        <v>59</v>
      </c>
      <c r="P417" s="15">
        <v>76</v>
      </c>
      <c r="Q417" s="15">
        <v>77</v>
      </c>
      <c r="R417" s="15">
        <v>41</v>
      </c>
      <c r="S417" s="15">
        <v>50</v>
      </c>
      <c r="T417" s="15">
        <v>60</v>
      </c>
      <c r="U417" s="15">
        <v>24</v>
      </c>
      <c r="V417" s="15">
        <v>68</v>
      </c>
      <c r="W417" s="15">
        <v>80</v>
      </c>
      <c r="X417" s="15">
        <v>14</v>
      </c>
      <c r="Y417" s="15">
        <v>25</v>
      </c>
      <c r="Z417" s="15">
        <v>27</v>
      </c>
      <c r="AA417" s="15">
        <v>35</v>
      </c>
      <c r="AB417" s="15">
        <v>17</v>
      </c>
      <c r="AC417" s="15">
        <v>25</v>
      </c>
      <c r="AD417" s="15">
        <v>9</v>
      </c>
      <c r="AE417" s="15">
        <v>8</v>
      </c>
      <c r="AF417" s="15">
        <v>14</v>
      </c>
      <c r="AG417" s="15">
        <v>20</v>
      </c>
      <c r="AH417" s="15">
        <v>16</v>
      </c>
      <c r="AI417" s="15">
        <v>17</v>
      </c>
      <c r="AJ417" s="15">
        <v>11</v>
      </c>
      <c r="AK417" s="15">
        <v>23</v>
      </c>
      <c r="AL417" s="15">
        <v>19</v>
      </c>
      <c r="AM417" s="15">
        <v>22</v>
      </c>
      <c r="AN417" s="15">
        <v>16</v>
      </c>
      <c r="AO417" s="15">
        <v>11</v>
      </c>
      <c r="AP417" s="15">
        <v>9</v>
      </c>
      <c r="AQ417" s="15"/>
      <c r="AR417" s="15"/>
      <c r="AS417" s="15"/>
      <c r="AT417" s="15"/>
      <c r="AU417" s="15"/>
      <c r="AV417" s="15"/>
      <c r="AW417" s="15"/>
      <c r="AX417" s="15"/>
      <c r="AY417" s="15">
        <v>106</v>
      </c>
      <c r="AZ417" s="15">
        <v>110</v>
      </c>
      <c r="BA417" s="15">
        <v>104</v>
      </c>
      <c r="BB417" s="15">
        <v>28</v>
      </c>
      <c r="BC417" s="15">
        <v>39</v>
      </c>
      <c r="BD417" s="15">
        <v>8</v>
      </c>
      <c r="BE417" s="15">
        <v>31</v>
      </c>
      <c r="BF417" s="15">
        <v>18</v>
      </c>
      <c r="BG417" s="15">
        <v>35</v>
      </c>
      <c r="BH417" s="15">
        <v>28</v>
      </c>
      <c r="BI417" s="15">
        <v>14</v>
      </c>
      <c r="BJ417" s="15">
        <v>57</v>
      </c>
      <c r="BK417" s="15">
        <v>18</v>
      </c>
      <c r="BL417" s="15">
        <v>78</v>
      </c>
      <c r="BM417" s="15">
        <v>45</v>
      </c>
      <c r="BN417" s="15">
        <v>113</v>
      </c>
      <c r="BO417" s="15">
        <v>42</v>
      </c>
      <c r="BP417" s="15">
        <v>30</v>
      </c>
      <c r="BQ417" s="15">
        <v>57</v>
      </c>
      <c r="BR417" s="15">
        <v>44</v>
      </c>
      <c r="BS417" s="15"/>
      <c r="BT417" s="15">
        <v>34</v>
      </c>
      <c r="BU417" s="15"/>
      <c r="BV417" s="15">
        <v>64</v>
      </c>
      <c r="BW417" s="15">
        <v>61</v>
      </c>
      <c r="BX417" s="15">
        <v>63</v>
      </c>
      <c r="BY417" s="15">
        <v>2</v>
      </c>
      <c r="BZ417" s="15">
        <v>30</v>
      </c>
      <c r="CA417" s="15">
        <v>16</v>
      </c>
      <c r="CB417" s="15">
        <v>19</v>
      </c>
      <c r="CC417" s="15"/>
      <c r="CD417" s="15">
        <v>26</v>
      </c>
      <c r="CE417" s="15">
        <v>3</v>
      </c>
      <c r="CF417" s="15">
        <v>3</v>
      </c>
      <c r="CG417" s="15">
        <v>3</v>
      </c>
      <c r="CH417" s="15">
        <v>10</v>
      </c>
      <c r="CI417" s="15">
        <v>3</v>
      </c>
    </row>
    <row r="418" spans="1:87">
      <c r="A418" s="14">
        <v>45879</v>
      </c>
      <c r="B418" s="15">
        <v>110</v>
      </c>
      <c r="C418" s="15">
        <v>181</v>
      </c>
      <c r="D418" s="15">
        <v>106</v>
      </c>
      <c r="E418" s="15">
        <v>70</v>
      </c>
      <c r="F418" s="15">
        <v>58</v>
      </c>
      <c r="G418" s="15">
        <v>28</v>
      </c>
      <c r="H418" s="15"/>
      <c r="I418" s="15">
        <v>111</v>
      </c>
      <c r="J418" s="15">
        <v>56</v>
      </c>
      <c r="K418" s="15">
        <v>27</v>
      </c>
      <c r="L418" s="15"/>
      <c r="M418" s="15">
        <v>25</v>
      </c>
      <c r="N418" s="15">
        <v>27</v>
      </c>
      <c r="O418" s="15">
        <v>28</v>
      </c>
      <c r="P418" s="15">
        <v>28</v>
      </c>
      <c r="Q418" s="15">
        <v>28</v>
      </c>
      <c r="R418" s="15">
        <v>26</v>
      </c>
      <c r="S418" s="15">
        <v>26</v>
      </c>
      <c r="T418" s="15">
        <v>30</v>
      </c>
      <c r="U418" s="15"/>
      <c r="V418" s="15">
        <v>26</v>
      </c>
      <c r="W418" s="15">
        <v>41</v>
      </c>
      <c r="X418" s="15"/>
      <c r="Y418" s="15"/>
      <c r="Z418" s="15"/>
      <c r="AA418" s="15"/>
      <c r="AB418" s="15"/>
      <c r="AC418" s="15"/>
      <c r="AD418" s="15"/>
      <c r="AE418" s="15"/>
      <c r="AF418" s="15"/>
      <c r="AG418" s="15"/>
      <c r="AH418" s="15"/>
      <c r="AI418" s="15"/>
      <c r="AJ418" s="15"/>
      <c r="AK418" s="15"/>
      <c r="AL418" s="15"/>
      <c r="AM418" s="15"/>
      <c r="AN418" s="15"/>
      <c r="AO418" s="15"/>
      <c r="AP418" s="15"/>
      <c r="AQ418" s="15">
        <v>3</v>
      </c>
      <c r="AR418" s="15">
        <v>3</v>
      </c>
      <c r="AS418" s="15">
        <v>3</v>
      </c>
      <c r="AT418" s="15">
        <v>4</v>
      </c>
      <c r="AU418" s="15">
        <v>2</v>
      </c>
      <c r="AV418" s="15">
        <v>3</v>
      </c>
      <c r="AW418" s="15">
        <v>3</v>
      </c>
      <c r="AX418" s="15">
        <v>3</v>
      </c>
      <c r="AY418" s="15">
        <v>52</v>
      </c>
      <c r="AZ418" s="15">
        <v>48</v>
      </c>
      <c r="BA418" s="15">
        <v>56</v>
      </c>
      <c r="BB418" s="15"/>
      <c r="BC418" s="15"/>
      <c r="BD418" s="15"/>
      <c r="BE418" s="15"/>
      <c r="BF418" s="15"/>
      <c r="BG418" s="15"/>
      <c r="BH418" s="15"/>
      <c r="BI418" s="15"/>
      <c r="BJ418" s="15">
        <v>23</v>
      </c>
      <c r="BK418" s="15"/>
      <c r="BL418" s="15">
        <v>34</v>
      </c>
      <c r="BM418" s="15">
        <v>17</v>
      </c>
      <c r="BN418" s="15">
        <v>53</v>
      </c>
      <c r="BO418" s="15">
        <v>24</v>
      </c>
      <c r="BP418" s="15"/>
      <c r="BQ418" s="15">
        <v>26</v>
      </c>
      <c r="BR418" s="15">
        <v>20</v>
      </c>
      <c r="BS418" s="15"/>
      <c r="BT418" s="15">
        <v>12</v>
      </c>
      <c r="BU418" s="15"/>
      <c r="BV418" s="15">
        <v>24</v>
      </c>
      <c r="BW418" s="15">
        <v>24</v>
      </c>
      <c r="BX418" s="15">
        <v>24</v>
      </c>
      <c r="BY418" s="15"/>
      <c r="BZ418" s="15">
        <v>12</v>
      </c>
      <c r="CA418" s="15">
        <v>11</v>
      </c>
      <c r="CB418" s="15">
        <v>11</v>
      </c>
      <c r="CC418" s="15"/>
      <c r="CD418" s="15">
        <v>10</v>
      </c>
      <c r="CE418" s="15"/>
      <c r="CF418" s="15"/>
      <c r="CG418" s="15"/>
      <c r="CH418" s="15"/>
      <c r="CI418" s="15"/>
    </row>
    <row r="419" spans="1:87">
      <c r="A419" s="14">
        <v>45878</v>
      </c>
      <c r="B419" s="15">
        <v>122</v>
      </c>
      <c r="C419" s="15">
        <v>196</v>
      </c>
      <c r="D419" s="15">
        <v>116</v>
      </c>
      <c r="E419" s="15">
        <v>79</v>
      </c>
      <c r="F419" s="15">
        <v>111</v>
      </c>
      <c r="G419" s="15">
        <v>51</v>
      </c>
      <c r="H419" s="15"/>
      <c r="I419" s="15">
        <v>105</v>
      </c>
      <c r="J419" s="15">
        <v>66</v>
      </c>
      <c r="K419" s="15">
        <v>32</v>
      </c>
      <c r="L419" s="15"/>
      <c r="M419" s="15">
        <v>26</v>
      </c>
      <c r="N419" s="15">
        <v>29</v>
      </c>
      <c r="O419" s="15">
        <v>33</v>
      </c>
      <c r="P419" s="15">
        <v>33</v>
      </c>
      <c r="Q419" s="15">
        <v>56</v>
      </c>
      <c r="R419" s="15">
        <v>33</v>
      </c>
      <c r="S419" s="15">
        <v>33</v>
      </c>
      <c r="T419" s="15">
        <v>57</v>
      </c>
      <c r="U419" s="15"/>
      <c r="V419" s="15">
        <v>54</v>
      </c>
      <c r="W419" s="15">
        <v>50</v>
      </c>
      <c r="X419" s="15"/>
      <c r="Y419" s="15"/>
      <c r="Z419" s="15"/>
      <c r="AA419" s="15"/>
      <c r="AB419" s="15"/>
      <c r="AC419" s="15"/>
      <c r="AD419" s="15"/>
      <c r="AE419" s="15"/>
      <c r="AF419" s="15"/>
      <c r="AG419" s="15"/>
      <c r="AH419" s="15"/>
      <c r="AI419" s="15"/>
      <c r="AJ419" s="15"/>
      <c r="AK419" s="15"/>
      <c r="AL419" s="15"/>
      <c r="AM419" s="15"/>
      <c r="AN419" s="15"/>
      <c r="AO419" s="15"/>
      <c r="AP419" s="15"/>
      <c r="AQ419" s="15">
        <v>3</v>
      </c>
      <c r="AR419" s="15">
        <v>3</v>
      </c>
      <c r="AS419" s="15">
        <v>3</v>
      </c>
      <c r="AT419" s="15">
        <v>4</v>
      </c>
      <c r="AU419" s="15">
        <v>2</v>
      </c>
      <c r="AV419" s="15">
        <v>3</v>
      </c>
      <c r="AW419" s="15">
        <v>3</v>
      </c>
      <c r="AX419" s="15">
        <v>3</v>
      </c>
      <c r="AY419" s="15">
        <v>92</v>
      </c>
      <c r="AZ419" s="15">
        <v>88</v>
      </c>
      <c r="BA419" s="15">
        <v>88</v>
      </c>
      <c r="BB419" s="15">
        <v>26</v>
      </c>
      <c r="BC419" s="15">
        <v>24</v>
      </c>
      <c r="BD419" s="15"/>
      <c r="BE419" s="15">
        <v>23</v>
      </c>
      <c r="BF419" s="15">
        <v>12</v>
      </c>
      <c r="BG419" s="15">
        <v>22</v>
      </c>
      <c r="BH419" s="15">
        <v>24</v>
      </c>
      <c r="BI419" s="15"/>
      <c r="BJ419" s="15">
        <v>41</v>
      </c>
      <c r="BK419" s="15">
        <v>12</v>
      </c>
      <c r="BL419" s="15">
        <v>62</v>
      </c>
      <c r="BM419" s="15">
        <v>33</v>
      </c>
      <c r="BN419" s="15">
        <v>63</v>
      </c>
      <c r="BO419" s="15">
        <v>27</v>
      </c>
      <c r="BP419" s="15">
        <v>27</v>
      </c>
      <c r="BQ419" s="15">
        <v>34</v>
      </c>
      <c r="BR419" s="15">
        <v>32</v>
      </c>
      <c r="BS419" s="15"/>
      <c r="BT419" s="15">
        <v>15</v>
      </c>
      <c r="BU419" s="15"/>
      <c r="BV419" s="15">
        <v>28</v>
      </c>
      <c r="BW419" s="15">
        <v>28</v>
      </c>
      <c r="BX419" s="15">
        <v>27</v>
      </c>
      <c r="BY419" s="15"/>
      <c r="BZ419" s="15">
        <v>15</v>
      </c>
      <c r="CA419" s="15">
        <v>12</v>
      </c>
      <c r="CB419" s="15">
        <v>11</v>
      </c>
      <c r="CC419" s="15"/>
      <c r="CD419" s="15">
        <v>10</v>
      </c>
      <c r="CE419" s="15"/>
      <c r="CF419" s="15"/>
      <c r="CG419" s="15"/>
      <c r="CH419" s="15"/>
      <c r="CI419" s="15"/>
    </row>
    <row r="420" spans="1:87">
      <c r="A420" s="14">
        <v>45877</v>
      </c>
      <c r="B420" s="15">
        <v>192</v>
      </c>
      <c r="C420" s="15">
        <v>264</v>
      </c>
      <c r="D420" s="15">
        <v>182</v>
      </c>
      <c r="E420" s="15">
        <v>122</v>
      </c>
      <c r="F420" s="15">
        <v>138</v>
      </c>
      <c r="G420" s="15">
        <v>102</v>
      </c>
      <c r="H420" s="15">
        <v>92</v>
      </c>
      <c r="I420" s="15">
        <v>143</v>
      </c>
      <c r="J420" s="15">
        <v>113</v>
      </c>
      <c r="K420" s="15">
        <v>59</v>
      </c>
      <c r="L420" s="15">
        <v>61</v>
      </c>
      <c r="M420" s="15">
        <v>32</v>
      </c>
      <c r="N420" s="15">
        <v>40</v>
      </c>
      <c r="O420" s="15">
        <v>59</v>
      </c>
      <c r="P420" s="15">
        <v>76</v>
      </c>
      <c r="Q420" s="15">
        <v>77</v>
      </c>
      <c r="R420" s="15">
        <v>41</v>
      </c>
      <c r="S420" s="15">
        <v>50</v>
      </c>
      <c r="T420" s="15">
        <v>60</v>
      </c>
      <c r="U420" s="15">
        <v>24</v>
      </c>
      <c r="V420" s="15">
        <v>68</v>
      </c>
      <c r="W420" s="15">
        <v>80</v>
      </c>
      <c r="X420" s="15">
        <v>14</v>
      </c>
      <c r="Y420" s="15">
        <v>25</v>
      </c>
      <c r="Z420" s="15">
        <v>27</v>
      </c>
      <c r="AA420" s="15">
        <v>35</v>
      </c>
      <c r="AB420" s="15">
        <v>17</v>
      </c>
      <c r="AC420" s="15">
        <v>25</v>
      </c>
      <c r="AD420" s="15">
        <v>9</v>
      </c>
      <c r="AE420" s="15">
        <v>8</v>
      </c>
      <c r="AF420" s="15">
        <v>14</v>
      </c>
      <c r="AG420" s="15">
        <v>20</v>
      </c>
      <c r="AH420" s="15">
        <v>16</v>
      </c>
      <c r="AI420" s="15">
        <v>17</v>
      </c>
      <c r="AJ420" s="15">
        <v>11</v>
      </c>
      <c r="AK420" s="15">
        <v>23</v>
      </c>
      <c r="AL420" s="15">
        <v>19</v>
      </c>
      <c r="AM420" s="15">
        <v>22</v>
      </c>
      <c r="AN420" s="15">
        <v>16</v>
      </c>
      <c r="AO420" s="15">
        <v>11</v>
      </c>
      <c r="AP420" s="15">
        <v>9</v>
      </c>
      <c r="AQ420" s="15"/>
      <c r="AR420" s="15"/>
      <c r="AS420" s="15"/>
      <c r="AT420" s="15"/>
      <c r="AU420" s="15"/>
      <c r="AV420" s="15"/>
      <c r="AW420" s="15"/>
      <c r="AX420" s="15"/>
      <c r="AY420" s="15">
        <v>108</v>
      </c>
      <c r="AZ420" s="15">
        <v>112</v>
      </c>
      <c r="BA420" s="15">
        <v>104</v>
      </c>
      <c r="BB420" s="15">
        <v>28</v>
      </c>
      <c r="BC420" s="15">
        <v>39</v>
      </c>
      <c r="BD420" s="15">
        <v>8</v>
      </c>
      <c r="BE420" s="15">
        <v>31</v>
      </c>
      <c r="BF420" s="15">
        <v>18</v>
      </c>
      <c r="BG420" s="15">
        <v>35</v>
      </c>
      <c r="BH420" s="15">
        <v>28</v>
      </c>
      <c r="BI420" s="15">
        <v>14</v>
      </c>
      <c r="BJ420" s="15">
        <v>57</v>
      </c>
      <c r="BK420" s="15">
        <v>18</v>
      </c>
      <c r="BL420" s="15">
        <v>78</v>
      </c>
      <c r="BM420" s="15">
        <v>45</v>
      </c>
      <c r="BN420" s="15">
        <v>113</v>
      </c>
      <c r="BO420" s="15">
        <v>42</v>
      </c>
      <c r="BP420" s="15">
        <v>30</v>
      </c>
      <c r="BQ420" s="15">
        <v>61</v>
      </c>
      <c r="BR420" s="15">
        <v>48</v>
      </c>
      <c r="BS420" s="15"/>
      <c r="BT420" s="15">
        <v>34</v>
      </c>
      <c r="BU420" s="15">
        <v>2</v>
      </c>
      <c r="BV420" s="15">
        <v>64</v>
      </c>
      <c r="BW420" s="15">
        <v>61</v>
      </c>
      <c r="BX420" s="15">
        <v>63</v>
      </c>
      <c r="BY420" s="15"/>
      <c r="BZ420" s="15">
        <v>30</v>
      </c>
      <c r="CA420" s="15">
        <v>16</v>
      </c>
      <c r="CB420" s="15">
        <v>19</v>
      </c>
      <c r="CC420" s="15"/>
      <c r="CD420" s="15">
        <v>26</v>
      </c>
      <c r="CE420" s="15">
        <v>3</v>
      </c>
      <c r="CF420" s="15">
        <v>3</v>
      </c>
      <c r="CG420" s="15">
        <v>3</v>
      </c>
      <c r="CH420" s="15">
        <v>10</v>
      </c>
      <c r="CI420" s="15">
        <v>3</v>
      </c>
    </row>
    <row r="421" spans="1:87">
      <c r="A421" s="14">
        <v>45876</v>
      </c>
      <c r="B421" s="15">
        <v>192</v>
      </c>
      <c r="C421" s="15">
        <v>258</v>
      </c>
      <c r="D421" s="15">
        <v>182</v>
      </c>
      <c r="E421" s="15">
        <v>122</v>
      </c>
      <c r="F421" s="15">
        <v>138</v>
      </c>
      <c r="G421" s="15">
        <v>102</v>
      </c>
      <c r="H421" s="15">
        <v>92</v>
      </c>
      <c r="I421" s="15">
        <v>143</v>
      </c>
      <c r="J421" s="15">
        <v>113</v>
      </c>
      <c r="K421" s="15">
        <v>59</v>
      </c>
      <c r="L421" s="15">
        <v>61</v>
      </c>
      <c r="M421" s="15">
        <v>32</v>
      </c>
      <c r="N421" s="15">
        <v>40</v>
      </c>
      <c r="O421" s="15">
        <v>59</v>
      </c>
      <c r="P421" s="15">
        <v>76</v>
      </c>
      <c r="Q421" s="15">
        <v>77</v>
      </c>
      <c r="R421" s="15">
        <v>41</v>
      </c>
      <c r="S421" s="15">
        <v>50</v>
      </c>
      <c r="T421" s="15">
        <v>60</v>
      </c>
      <c r="U421" s="15">
        <v>24</v>
      </c>
      <c r="V421" s="15">
        <v>68</v>
      </c>
      <c r="W421" s="15">
        <v>80</v>
      </c>
      <c r="X421" s="15">
        <v>14</v>
      </c>
      <c r="Y421" s="15">
        <v>25</v>
      </c>
      <c r="Z421" s="15">
        <v>27</v>
      </c>
      <c r="AA421" s="15">
        <v>35</v>
      </c>
      <c r="AB421" s="15">
        <v>17</v>
      </c>
      <c r="AC421" s="15">
        <v>25</v>
      </c>
      <c r="AD421" s="15">
        <v>9</v>
      </c>
      <c r="AE421" s="15">
        <v>8</v>
      </c>
      <c r="AF421" s="15">
        <v>14</v>
      </c>
      <c r="AG421" s="15">
        <v>20</v>
      </c>
      <c r="AH421" s="15">
        <v>16</v>
      </c>
      <c r="AI421" s="15">
        <v>17</v>
      </c>
      <c r="AJ421" s="15">
        <v>11</v>
      </c>
      <c r="AK421" s="15">
        <v>23</v>
      </c>
      <c r="AL421" s="15">
        <v>19</v>
      </c>
      <c r="AM421" s="15">
        <v>22</v>
      </c>
      <c r="AN421" s="15">
        <v>16</v>
      </c>
      <c r="AO421" s="15">
        <v>11</v>
      </c>
      <c r="AP421" s="15">
        <v>9</v>
      </c>
      <c r="AQ421" s="15"/>
      <c r="AR421" s="15"/>
      <c r="AS421" s="15"/>
      <c r="AT421" s="15"/>
      <c r="AU421" s="15"/>
      <c r="AV421" s="15"/>
      <c r="AW421" s="15"/>
      <c r="AX421" s="15"/>
      <c r="AY421" s="15">
        <v>106</v>
      </c>
      <c r="AZ421" s="15">
        <v>110</v>
      </c>
      <c r="BA421" s="15">
        <v>104</v>
      </c>
      <c r="BB421" s="15">
        <v>28</v>
      </c>
      <c r="BC421" s="15">
        <v>39</v>
      </c>
      <c r="BD421" s="15">
        <v>8</v>
      </c>
      <c r="BE421" s="15">
        <v>31</v>
      </c>
      <c r="BF421" s="15">
        <v>18</v>
      </c>
      <c r="BG421" s="15">
        <v>35</v>
      </c>
      <c r="BH421" s="15">
        <v>28</v>
      </c>
      <c r="BI421" s="15">
        <v>14</v>
      </c>
      <c r="BJ421" s="15">
        <v>57</v>
      </c>
      <c r="BK421" s="15">
        <v>18</v>
      </c>
      <c r="BL421" s="15">
        <v>78</v>
      </c>
      <c r="BM421" s="15">
        <v>45</v>
      </c>
      <c r="BN421" s="15">
        <v>113</v>
      </c>
      <c r="BO421" s="15">
        <v>42</v>
      </c>
      <c r="BP421" s="15">
        <v>30</v>
      </c>
      <c r="BQ421" s="15">
        <v>61</v>
      </c>
      <c r="BR421" s="15">
        <v>48</v>
      </c>
      <c r="BS421" s="15"/>
      <c r="BT421" s="15">
        <v>34</v>
      </c>
      <c r="BU421" s="15">
        <v>2</v>
      </c>
      <c r="BV421" s="15">
        <v>64</v>
      </c>
      <c r="BW421" s="15">
        <v>61</v>
      </c>
      <c r="BX421" s="15">
        <v>63</v>
      </c>
      <c r="BY421" s="15"/>
      <c r="BZ421" s="15">
        <v>30</v>
      </c>
      <c r="CA421" s="15">
        <v>16</v>
      </c>
      <c r="CB421" s="15">
        <v>19</v>
      </c>
      <c r="CC421" s="15"/>
      <c r="CD421" s="15">
        <v>26</v>
      </c>
      <c r="CE421" s="15">
        <v>3</v>
      </c>
      <c r="CF421" s="15">
        <v>3</v>
      </c>
      <c r="CG421" s="15">
        <v>3</v>
      </c>
      <c r="CH421" s="15">
        <v>10</v>
      </c>
      <c r="CI421" s="15">
        <v>3</v>
      </c>
    </row>
    <row r="422" spans="1:87">
      <c r="A422" s="14">
        <v>45875</v>
      </c>
      <c r="B422" s="15">
        <v>192</v>
      </c>
      <c r="C422" s="15">
        <v>258</v>
      </c>
      <c r="D422" s="15">
        <v>182</v>
      </c>
      <c r="E422" s="15">
        <v>122</v>
      </c>
      <c r="F422" s="15">
        <v>138</v>
      </c>
      <c r="G422" s="15">
        <v>102</v>
      </c>
      <c r="H422" s="15">
        <v>92</v>
      </c>
      <c r="I422" s="15">
        <v>143</v>
      </c>
      <c r="J422" s="15">
        <v>113</v>
      </c>
      <c r="K422" s="15">
        <v>59</v>
      </c>
      <c r="L422" s="15">
        <v>61</v>
      </c>
      <c r="M422" s="15">
        <v>32</v>
      </c>
      <c r="N422" s="15">
        <v>40</v>
      </c>
      <c r="O422" s="15">
        <v>59</v>
      </c>
      <c r="P422" s="15">
        <v>76</v>
      </c>
      <c r="Q422" s="15">
        <v>77</v>
      </c>
      <c r="R422" s="15">
        <v>41</v>
      </c>
      <c r="S422" s="15">
        <v>50</v>
      </c>
      <c r="T422" s="15">
        <v>60</v>
      </c>
      <c r="U422" s="15">
        <v>24</v>
      </c>
      <c r="V422" s="15">
        <v>69</v>
      </c>
      <c r="W422" s="15">
        <v>80</v>
      </c>
      <c r="X422" s="15">
        <v>14</v>
      </c>
      <c r="Y422" s="15">
        <v>25</v>
      </c>
      <c r="Z422" s="15">
        <v>27</v>
      </c>
      <c r="AA422" s="15">
        <v>35</v>
      </c>
      <c r="AB422" s="15">
        <v>17</v>
      </c>
      <c r="AC422" s="15">
        <v>25</v>
      </c>
      <c r="AD422" s="15">
        <v>9</v>
      </c>
      <c r="AE422" s="15">
        <v>8</v>
      </c>
      <c r="AF422" s="15">
        <v>14</v>
      </c>
      <c r="AG422" s="15">
        <v>20</v>
      </c>
      <c r="AH422" s="15">
        <v>16</v>
      </c>
      <c r="AI422" s="15">
        <v>17</v>
      </c>
      <c r="AJ422" s="15">
        <v>11</v>
      </c>
      <c r="AK422" s="15">
        <v>23</v>
      </c>
      <c r="AL422" s="15">
        <v>19</v>
      </c>
      <c r="AM422" s="15">
        <v>22</v>
      </c>
      <c r="AN422" s="15">
        <v>16</v>
      </c>
      <c r="AO422" s="15">
        <v>11</v>
      </c>
      <c r="AP422" s="15">
        <v>9</v>
      </c>
      <c r="AQ422" s="15"/>
      <c r="AR422" s="15"/>
      <c r="AS422" s="15"/>
      <c r="AT422" s="15"/>
      <c r="AU422" s="15"/>
      <c r="AV422" s="15"/>
      <c r="AW422" s="15"/>
      <c r="AX422" s="15"/>
      <c r="AY422" s="15">
        <v>106</v>
      </c>
      <c r="AZ422" s="15">
        <v>110</v>
      </c>
      <c r="BA422" s="15">
        <v>104</v>
      </c>
      <c r="BB422" s="15">
        <v>28</v>
      </c>
      <c r="BC422" s="15">
        <v>39</v>
      </c>
      <c r="BD422" s="15">
        <v>8</v>
      </c>
      <c r="BE422" s="15">
        <v>31</v>
      </c>
      <c r="BF422" s="15">
        <v>18</v>
      </c>
      <c r="BG422" s="15">
        <v>35</v>
      </c>
      <c r="BH422" s="15">
        <v>28</v>
      </c>
      <c r="BI422" s="15">
        <v>14</v>
      </c>
      <c r="BJ422" s="15">
        <v>57</v>
      </c>
      <c r="BK422" s="15">
        <v>18</v>
      </c>
      <c r="BL422" s="15">
        <v>78</v>
      </c>
      <c r="BM422" s="15">
        <v>45</v>
      </c>
      <c r="BN422" s="15">
        <v>113</v>
      </c>
      <c r="BO422" s="15">
        <v>42</v>
      </c>
      <c r="BP422" s="15">
        <v>30</v>
      </c>
      <c r="BQ422" s="15">
        <v>57</v>
      </c>
      <c r="BR422" s="15">
        <v>44</v>
      </c>
      <c r="BS422" s="15"/>
      <c r="BT422" s="15">
        <v>34</v>
      </c>
      <c r="BU422" s="15"/>
      <c r="BV422" s="15">
        <v>64</v>
      </c>
      <c r="BW422" s="15">
        <v>61</v>
      </c>
      <c r="BX422" s="15">
        <v>63</v>
      </c>
      <c r="BY422" s="15">
        <v>2</v>
      </c>
      <c r="BZ422" s="15">
        <v>30</v>
      </c>
      <c r="CA422" s="15">
        <v>16</v>
      </c>
      <c r="CB422" s="15">
        <v>19</v>
      </c>
      <c r="CC422" s="15"/>
      <c r="CD422" s="15">
        <v>26</v>
      </c>
      <c r="CE422" s="15">
        <v>3</v>
      </c>
      <c r="CF422" s="15">
        <v>3</v>
      </c>
      <c r="CG422" s="15">
        <v>3</v>
      </c>
      <c r="CH422" s="15">
        <v>10</v>
      </c>
      <c r="CI422" s="15">
        <v>3</v>
      </c>
    </row>
    <row r="423" spans="1:87">
      <c r="A423" s="14">
        <v>45874</v>
      </c>
      <c r="B423" s="15">
        <v>192</v>
      </c>
      <c r="C423" s="15">
        <v>258</v>
      </c>
      <c r="D423" s="15">
        <v>182</v>
      </c>
      <c r="E423" s="15">
        <v>122</v>
      </c>
      <c r="F423" s="15">
        <v>138</v>
      </c>
      <c r="G423" s="15">
        <v>102</v>
      </c>
      <c r="H423" s="15">
        <v>92</v>
      </c>
      <c r="I423" s="15">
        <v>143</v>
      </c>
      <c r="J423" s="15">
        <v>113</v>
      </c>
      <c r="K423" s="15">
        <v>59</v>
      </c>
      <c r="L423" s="15">
        <v>61</v>
      </c>
      <c r="M423" s="15">
        <v>32</v>
      </c>
      <c r="N423" s="15">
        <v>40</v>
      </c>
      <c r="O423" s="15">
        <v>59</v>
      </c>
      <c r="P423" s="15">
        <v>76</v>
      </c>
      <c r="Q423" s="15">
        <v>77</v>
      </c>
      <c r="R423" s="15">
        <v>41</v>
      </c>
      <c r="S423" s="15">
        <v>50</v>
      </c>
      <c r="T423" s="15">
        <v>60</v>
      </c>
      <c r="U423" s="15">
        <v>24</v>
      </c>
      <c r="V423" s="15">
        <v>68</v>
      </c>
      <c r="W423" s="15">
        <v>80</v>
      </c>
      <c r="X423" s="15">
        <v>14</v>
      </c>
      <c r="Y423" s="15">
        <v>25</v>
      </c>
      <c r="Z423" s="15">
        <v>27</v>
      </c>
      <c r="AA423" s="15">
        <v>35</v>
      </c>
      <c r="AB423" s="15">
        <v>17</v>
      </c>
      <c r="AC423" s="15">
        <v>25</v>
      </c>
      <c r="AD423" s="15">
        <v>9</v>
      </c>
      <c r="AE423" s="15">
        <v>8</v>
      </c>
      <c r="AF423" s="15">
        <v>14</v>
      </c>
      <c r="AG423" s="15">
        <v>20</v>
      </c>
      <c r="AH423" s="15">
        <v>16</v>
      </c>
      <c r="AI423" s="15">
        <v>17</v>
      </c>
      <c r="AJ423" s="15">
        <v>11</v>
      </c>
      <c r="AK423" s="15">
        <v>23</v>
      </c>
      <c r="AL423" s="15">
        <v>19</v>
      </c>
      <c r="AM423" s="15">
        <v>22</v>
      </c>
      <c r="AN423" s="15">
        <v>16</v>
      </c>
      <c r="AO423" s="15">
        <v>11</v>
      </c>
      <c r="AP423" s="15">
        <v>9</v>
      </c>
      <c r="AQ423" s="15"/>
      <c r="AR423" s="15"/>
      <c r="AS423" s="15"/>
      <c r="AT423" s="15"/>
      <c r="AU423" s="15"/>
      <c r="AV423" s="15"/>
      <c r="AW423" s="15"/>
      <c r="AX423" s="15"/>
      <c r="AY423" s="15">
        <v>106</v>
      </c>
      <c r="AZ423" s="15">
        <v>110</v>
      </c>
      <c r="BA423" s="15">
        <v>104</v>
      </c>
      <c r="BB423" s="15">
        <v>28</v>
      </c>
      <c r="BC423" s="15">
        <v>39</v>
      </c>
      <c r="BD423" s="15">
        <v>8</v>
      </c>
      <c r="BE423" s="15">
        <v>31</v>
      </c>
      <c r="BF423" s="15">
        <v>18</v>
      </c>
      <c r="BG423" s="15">
        <v>35</v>
      </c>
      <c r="BH423" s="15">
        <v>28</v>
      </c>
      <c r="BI423" s="15">
        <v>14</v>
      </c>
      <c r="BJ423" s="15">
        <v>57</v>
      </c>
      <c r="BK423" s="15">
        <v>18</v>
      </c>
      <c r="BL423" s="15">
        <v>78</v>
      </c>
      <c r="BM423" s="15">
        <v>45</v>
      </c>
      <c r="BN423" s="15">
        <v>113</v>
      </c>
      <c r="BO423" s="15">
        <v>42</v>
      </c>
      <c r="BP423" s="15">
        <v>30</v>
      </c>
      <c r="BQ423" s="15">
        <v>57</v>
      </c>
      <c r="BR423" s="15">
        <v>44</v>
      </c>
      <c r="BS423" s="15"/>
      <c r="BT423" s="15">
        <v>34</v>
      </c>
      <c r="BU423" s="15">
        <v>2</v>
      </c>
      <c r="BV423" s="15">
        <v>64</v>
      </c>
      <c r="BW423" s="15">
        <v>61</v>
      </c>
      <c r="BX423" s="15">
        <v>63</v>
      </c>
      <c r="BY423" s="15"/>
      <c r="BZ423" s="15">
        <v>30</v>
      </c>
      <c r="CA423" s="15">
        <v>16</v>
      </c>
      <c r="CB423" s="15">
        <v>19</v>
      </c>
      <c r="CC423" s="15"/>
      <c r="CD423" s="15">
        <v>26</v>
      </c>
      <c r="CE423" s="15">
        <v>3</v>
      </c>
      <c r="CF423" s="15">
        <v>3</v>
      </c>
      <c r="CG423" s="15">
        <v>3</v>
      </c>
      <c r="CH423" s="15">
        <v>10</v>
      </c>
      <c r="CI423" s="15">
        <v>3</v>
      </c>
    </row>
    <row r="424" spans="1:87">
      <c r="A424" s="14">
        <v>45873</v>
      </c>
      <c r="B424" s="15">
        <v>192</v>
      </c>
      <c r="C424" s="15">
        <v>258</v>
      </c>
      <c r="D424" s="15">
        <v>182</v>
      </c>
      <c r="E424" s="15">
        <v>122</v>
      </c>
      <c r="F424" s="15">
        <v>138</v>
      </c>
      <c r="G424" s="15">
        <v>102</v>
      </c>
      <c r="H424" s="15">
        <v>92</v>
      </c>
      <c r="I424" s="15">
        <v>143</v>
      </c>
      <c r="J424" s="15">
        <v>113</v>
      </c>
      <c r="K424" s="15">
        <v>59</v>
      </c>
      <c r="L424" s="15">
        <v>61</v>
      </c>
      <c r="M424" s="15">
        <v>32</v>
      </c>
      <c r="N424" s="15">
        <v>40</v>
      </c>
      <c r="O424" s="15">
        <v>59</v>
      </c>
      <c r="P424" s="15">
        <v>76</v>
      </c>
      <c r="Q424" s="15">
        <v>77</v>
      </c>
      <c r="R424" s="15">
        <v>41</v>
      </c>
      <c r="S424" s="15">
        <v>50</v>
      </c>
      <c r="T424" s="15">
        <v>60</v>
      </c>
      <c r="U424" s="15">
        <v>24</v>
      </c>
      <c r="V424" s="15">
        <v>68</v>
      </c>
      <c r="W424" s="15">
        <v>80</v>
      </c>
      <c r="X424" s="15">
        <v>14</v>
      </c>
      <c r="Y424" s="15">
        <v>25</v>
      </c>
      <c r="Z424" s="15">
        <v>27</v>
      </c>
      <c r="AA424" s="15">
        <v>35</v>
      </c>
      <c r="AB424" s="15">
        <v>17</v>
      </c>
      <c r="AC424" s="15">
        <v>25</v>
      </c>
      <c r="AD424" s="15">
        <v>9</v>
      </c>
      <c r="AE424" s="15">
        <v>8</v>
      </c>
      <c r="AF424" s="15">
        <v>14</v>
      </c>
      <c r="AG424" s="15">
        <v>20</v>
      </c>
      <c r="AH424" s="15">
        <v>16</v>
      </c>
      <c r="AI424" s="15">
        <v>17</v>
      </c>
      <c r="AJ424" s="15">
        <v>11</v>
      </c>
      <c r="AK424" s="15">
        <v>23</v>
      </c>
      <c r="AL424" s="15">
        <v>19</v>
      </c>
      <c r="AM424" s="15">
        <v>22</v>
      </c>
      <c r="AN424" s="15">
        <v>16</v>
      </c>
      <c r="AO424" s="15">
        <v>11</v>
      </c>
      <c r="AP424" s="15">
        <v>9</v>
      </c>
      <c r="AQ424" s="15"/>
      <c r="AR424" s="15"/>
      <c r="AS424" s="15"/>
      <c r="AT424" s="15"/>
      <c r="AU424" s="15"/>
      <c r="AV424" s="15"/>
      <c r="AW424" s="15"/>
      <c r="AX424" s="15"/>
      <c r="AY424" s="15">
        <v>106</v>
      </c>
      <c r="AZ424" s="15">
        <v>110</v>
      </c>
      <c r="BA424" s="15">
        <v>104</v>
      </c>
      <c r="BB424" s="15">
        <v>28</v>
      </c>
      <c r="BC424" s="15">
        <v>39</v>
      </c>
      <c r="BD424" s="15">
        <v>8</v>
      </c>
      <c r="BE424" s="15">
        <v>31</v>
      </c>
      <c r="BF424" s="15">
        <v>18</v>
      </c>
      <c r="BG424" s="15">
        <v>35</v>
      </c>
      <c r="BH424" s="15">
        <v>28</v>
      </c>
      <c r="BI424" s="15">
        <v>14</v>
      </c>
      <c r="BJ424" s="15">
        <v>57</v>
      </c>
      <c r="BK424" s="15">
        <v>18</v>
      </c>
      <c r="BL424" s="15">
        <v>78</v>
      </c>
      <c r="BM424" s="15">
        <v>45</v>
      </c>
      <c r="BN424" s="15">
        <v>113</v>
      </c>
      <c r="BO424" s="15">
        <v>42</v>
      </c>
      <c r="BP424" s="15">
        <v>30</v>
      </c>
      <c r="BQ424" s="15">
        <v>57</v>
      </c>
      <c r="BR424" s="15">
        <v>44</v>
      </c>
      <c r="BS424" s="15"/>
      <c r="BT424" s="15">
        <v>34</v>
      </c>
      <c r="BU424" s="15"/>
      <c r="BV424" s="15">
        <v>64</v>
      </c>
      <c r="BW424" s="15">
        <v>61</v>
      </c>
      <c r="BX424" s="15">
        <v>63</v>
      </c>
      <c r="BY424" s="15">
        <v>2</v>
      </c>
      <c r="BZ424" s="15">
        <v>30</v>
      </c>
      <c r="CA424" s="15">
        <v>16</v>
      </c>
      <c r="CB424" s="15">
        <v>19</v>
      </c>
      <c r="CC424" s="15"/>
      <c r="CD424" s="15">
        <v>26</v>
      </c>
      <c r="CE424" s="15">
        <v>3</v>
      </c>
      <c r="CF424" s="15">
        <v>3</v>
      </c>
      <c r="CG424" s="15">
        <v>3</v>
      </c>
      <c r="CH424" s="15">
        <v>10</v>
      </c>
      <c r="CI424" s="15">
        <v>3</v>
      </c>
    </row>
    <row r="425" spans="1:87">
      <c r="A425" s="14">
        <v>45872</v>
      </c>
      <c r="B425" s="15">
        <v>110</v>
      </c>
      <c r="C425" s="15">
        <v>181</v>
      </c>
      <c r="D425" s="15">
        <v>106</v>
      </c>
      <c r="E425" s="15">
        <v>70</v>
      </c>
      <c r="F425" s="15">
        <v>58</v>
      </c>
      <c r="G425" s="15">
        <v>28</v>
      </c>
      <c r="H425" s="15"/>
      <c r="I425" s="15">
        <v>111</v>
      </c>
      <c r="J425" s="15">
        <v>56</v>
      </c>
      <c r="K425" s="15">
        <v>27</v>
      </c>
      <c r="L425" s="15"/>
      <c r="M425" s="15">
        <v>25</v>
      </c>
      <c r="N425" s="15">
        <v>27</v>
      </c>
      <c r="O425" s="15">
        <v>28</v>
      </c>
      <c r="P425" s="15">
        <v>28</v>
      </c>
      <c r="Q425" s="15">
        <v>28</v>
      </c>
      <c r="R425" s="15">
        <v>26</v>
      </c>
      <c r="S425" s="15">
        <v>26</v>
      </c>
      <c r="T425" s="15">
        <v>30</v>
      </c>
      <c r="U425" s="15"/>
      <c r="V425" s="15">
        <v>26</v>
      </c>
      <c r="W425" s="15">
        <v>41</v>
      </c>
      <c r="X425" s="15"/>
      <c r="Y425" s="15"/>
      <c r="Z425" s="15"/>
      <c r="AA425" s="15"/>
      <c r="AB425" s="15"/>
      <c r="AC425" s="15"/>
      <c r="AD425" s="15"/>
      <c r="AE425" s="15"/>
      <c r="AF425" s="15"/>
      <c r="AG425" s="15"/>
      <c r="AH425" s="15"/>
      <c r="AI425" s="15"/>
      <c r="AJ425" s="15"/>
      <c r="AK425" s="15"/>
      <c r="AL425" s="15"/>
      <c r="AM425" s="15"/>
      <c r="AN425" s="15"/>
      <c r="AO425" s="15"/>
      <c r="AP425" s="15"/>
      <c r="AQ425" s="15">
        <v>3</v>
      </c>
      <c r="AR425" s="15">
        <v>3</v>
      </c>
      <c r="AS425" s="15">
        <v>3</v>
      </c>
      <c r="AT425" s="15">
        <v>4</v>
      </c>
      <c r="AU425" s="15">
        <v>2</v>
      </c>
      <c r="AV425" s="15">
        <v>3</v>
      </c>
      <c r="AW425" s="15">
        <v>3</v>
      </c>
      <c r="AX425" s="15">
        <v>3</v>
      </c>
      <c r="AY425" s="15">
        <v>52</v>
      </c>
      <c r="AZ425" s="15">
        <v>48</v>
      </c>
      <c r="BA425" s="15">
        <v>56</v>
      </c>
      <c r="BB425" s="15"/>
      <c r="BC425" s="15"/>
      <c r="BD425" s="15"/>
      <c r="BE425" s="15"/>
      <c r="BF425" s="15"/>
      <c r="BG425" s="15"/>
      <c r="BH425" s="15"/>
      <c r="BI425" s="15"/>
      <c r="BJ425" s="15">
        <v>23</v>
      </c>
      <c r="BK425" s="15"/>
      <c r="BL425" s="15">
        <v>34</v>
      </c>
      <c r="BM425" s="15">
        <v>17</v>
      </c>
      <c r="BN425" s="15">
        <v>53</v>
      </c>
      <c r="BO425" s="15">
        <v>24</v>
      </c>
      <c r="BP425" s="15"/>
      <c r="BQ425" s="15">
        <v>26</v>
      </c>
      <c r="BR425" s="15">
        <v>20</v>
      </c>
      <c r="BS425" s="15"/>
      <c r="BT425" s="15">
        <v>12</v>
      </c>
      <c r="BU425" s="15"/>
      <c r="BV425" s="15">
        <v>24</v>
      </c>
      <c r="BW425" s="15">
        <v>24</v>
      </c>
      <c r="BX425" s="15">
        <v>24</v>
      </c>
      <c r="BY425" s="15"/>
      <c r="BZ425" s="15">
        <v>12</v>
      </c>
      <c r="CA425" s="15">
        <v>11</v>
      </c>
      <c r="CB425" s="15">
        <v>11</v>
      </c>
      <c r="CC425" s="15"/>
      <c r="CD425" s="15">
        <v>10</v>
      </c>
      <c r="CE425" s="15"/>
      <c r="CF425" s="15"/>
      <c r="CG425" s="15"/>
      <c r="CH425" s="15"/>
      <c r="CI425" s="15"/>
    </row>
    <row r="426" spans="1:87">
      <c r="A426" s="14">
        <v>45871</v>
      </c>
      <c r="B426" s="15">
        <v>122</v>
      </c>
      <c r="C426" s="15">
        <v>196</v>
      </c>
      <c r="D426" s="15">
        <v>116</v>
      </c>
      <c r="E426" s="15">
        <v>79</v>
      </c>
      <c r="F426" s="15">
        <v>111</v>
      </c>
      <c r="G426" s="15">
        <v>51</v>
      </c>
      <c r="H426" s="15"/>
      <c r="I426" s="15">
        <v>105</v>
      </c>
      <c r="J426" s="15">
        <v>66</v>
      </c>
      <c r="K426" s="15">
        <v>32</v>
      </c>
      <c r="L426" s="15"/>
      <c r="M426" s="15">
        <v>26</v>
      </c>
      <c r="N426" s="15">
        <v>29</v>
      </c>
      <c r="O426" s="15">
        <v>33</v>
      </c>
      <c r="P426" s="15">
        <v>33</v>
      </c>
      <c r="Q426" s="15">
        <v>56</v>
      </c>
      <c r="R426" s="15">
        <v>33</v>
      </c>
      <c r="S426" s="15">
        <v>33</v>
      </c>
      <c r="T426" s="15">
        <v>57</v>
      </c>
      <c r="U426" s="15"/>
      <c r="V426" s="15">
        <v>54</v>
      </c>
      <c r="W426" s="15">
        <v>50</v>
      </c>
      <c r="X426" s="15"/>
      <c r="Y426" s="15"/>
      <c r="Z426" s="15"/>
      <c r="AA426" s="15"/>
      <c r="AB426" s="15"/>
      <c r="AC426" s="15"/>
      <c r="AD426" s="15"/>
      <c r="AE426" s="15"/>
      <c r="AF426" s="15"/>
      <c r="AG426" s="15"/>
      <c r="AH426" s="15"/>
      <c r="AI426" s="15"/>
      <c r="AJ426" s="15"/>
      <c r="AK426" s="15"/>
      <c r="AL426" s="15"/>
      <c r="AM426" s="15"/>
      <c r="AN426" s="15"/>
      <c r="AO426" s="15"/>
      <c r="AP426" s="15"/>
      <c r="AQ426" s="15">
        <v>3</v>
      </c>
      <c r="AR426" s="15">
        <v>3</v>
      </c>
      <c r="AS426" s="15">
        <v>3</v>
      </c>
      <c r="AT426" s="15">
        <v>4</v>
      </c>
      <c r="AU426" s="15">
        <v>2</v>
      </c>
      <c r="AV426" s="15">
        <v>3</v>
      </c>
      <c r="AW426" s="15">
        <v>3</v>
      </c>
      <c r="AX426" s="15">
        <v>3</v>
      </c>
      <c r="AY426" s="15">
        <v>92</v>
      </c>
      <c r="AZ426" s="15">
        <v>88</v>
      </c>
      <c r="BA426" s="15">
        <v>88</v>
      </c>
      <c r="BB426" s="15">
        <v>26</v>
      </c>
      <c r="BC426" s="15">
        <v>24</v>
      </c>
      <c r="BD426" s="15"/>
      <c r="BE426" s="15">
        <v>23</v>
      </c>
      <c r="BF426" s="15">
        <v>12</v>
      </c>
      <c r="BG426" s="15">
        <v>22</v>
      </c>
      <c r="BH426" s="15">
        <v>24</v>
      </c>
      <c r="BI426" s="15"/>
      <c r="BJ426" s="15">
        <v>41</v>
      </c>
      <c r="BK426" s="15">
        <v>12</v>
      </c>
      <c r="BL426" s="15">
        <v>62</v>
      </c>
      <c r="BM426" s="15">
        <v>33</v>
      </c>
      <c r="BN426" s="15">
        <v>63</v>
      </c>
      <c r="BO426" s="15">
        <v>27</v>
      </c>
      <c r="BP426" s="15">
        <v>27</v>
      </c>
      <c r="BQ426" s="15">
        <v>34</v>
      </c>
      <c r="BR426" s="15">
        <v>32</v>
      </c>
      <c r="BS426" s="15"/>
      <c r="BT426" s="15">
        <v>15</v>
      </c>
      <c r="BU426" s="15"/>
      <c r="BV426" s="15">
        <v>28</v>
      </c>
      <c r="BW426" s="15">
        <v>28</v>
      </c>
      <c r="BX426" s="15">
        <v>27</v>
      </c>
      <c r="BY426" s="15"/>
      <c r="BZ426" s="15">
        <v>15</v>
      </c>
      <c r="CA426" s="15">
        <v>12</v>
      </c>
      <c r="CB426" s="15">
        <v>11</v>
      </c>
      <c r="CC426" s="15"/>
      <c r="CD426" s="15">
        <v>10</v>
      </c>
      <c r="CE426" s="15"/>
      <c r="CF426" s="15"/>
      <c r="CG426" s="15"/>
      <c r="CH426" s="15"/>
      <c r="CI426" s="15"/>
    </row>
    <row r="427" spans="1:87">
      <c r="A427" s="14">
        <v>45870</v>
      </c>
      <c r="B427" s="15">
        <v>192</v>
      </c>
      <c r="C427" s="15">
        <v>264</v>
      </c>
      <c r="D427" s="15">
        <v>182</v>
      </c>
      <c r="E427" s="15">
        <v>122</v>
      </c>
      <c r="F427" s="15">
        <v>138</v>
      </c>
      <c r="G427" s="15">
        <v>102</v>
      </c>
      <c r="H427" s="15">
        <v>92</v>
      </c>
      <c r="I427" s="15">
        <v>143</v>
      </c>
      <c r="J427" s="15">
        <v>113</v>
      </c>
      <c r="K427" s="15">
        <v>59</v>
      </c>
      <c r="L427" s="15">
        <v>61</v>
      </c>
      <c r="M427" s="15">
        <v>32</v>
      </c>
      <c r="N427" s="15">
        <v>40</v>
      </c>
      <c r="O427" s="15">
        <v>59</v>
      </c>
      <c r="P427" s="15">
        <v>76</v>
      </c>
      <c r="Q427" s="15">
        <v>77</v>
      </c>
      <c r="R427" s="15">
        <v>41</v>
      </c>
      <c r="S427" s="15">
        <v>50</v>
      </c>
      <c r="T427" s="15">
        <v>60</v>
      </c>
      <c r="U427" s="15">
        <v>24</v>
      </c>
      <c r="V427" s="15">
        <v>68</v>
      </c>
      <c r="W427" s="15">
        <v>80</v>
      </c>
      <c r="X427" s="15">
        <v>14</v>
      </c>
      <c r="Y427" s="15">
        <v>25</v>
      </c>
      <c r="Z427" s="15">
        <v>27</v>
      </c>
      <c r="AA427" s="15">
        <v>35</v>
      </c>
      <c r="AB427" s="15">
        <v>17</v>
      </c>
      <c r="AC427" s="15">
        <v>25</v>
      </c>
      <c r="AD427" s="15">
        <v>9</v>
      </c>
      <c r="AE427" s="15">
        <v>8</v>
      </c>
      <c r="AF427" s="15">
        <v>14</v>
      </c>
      <c r="AG427" s="15">
        <v>20</v>
      </c>
      <c r="AH427" s="15">
        <v>16</v>
      </c>
      <c r="AI427" s="15">
        <v>17</v>
      </c>
      <c r="AJ427" s="15">
        <v>11</v>
      </c>
      <c r="AK427" s="15">
        <v>23</v>
      </c>
      <c r="AL427" s="15">
        <v>19</v>
      </c>
      <c r="AM427" s="15">
        <v>22</v>
      </c>
      <c r="AN427" s="15">
        <v>16</v>
      </c>
      <c r="AO427" s="15">
        <v>11</v>
      </c>
      <c r="AP427" s="15">
        <v>9</v>
      </c>
      <c r="AQ427" s="15"/>
      <c r="AR427" s="15"/>
      <c r="AS427" s="15"/>
      <c r="AT427" s="15"/>
      <c r="AU427" s="15"/>
      <c r="AV427" s="15"/>
      <c r="AW427" s="15"/>
      <c r="AX427" s="15"/>
      <c r="AY427" s="15">
        <v>108</v>
      </c>
      <c r="AZ427" s="15">
        <v>112</v>
      </c>
      <c r="BA427" s="15">
        <v>104</v>
      </c>
      <c r="BB427" s="15">
        <v>28</v>
      </c>
      <c r="BC427" s="15">
        <v>39</v>
      </c>
      <c r="BD427" s="15">
        <v>8</v>
      </c>
      <c r="BE427" s="15">
        <v>31</v>
      </c>
      <c r="BF427" s="15">
        <v>18</v>
      </c>
      <c r="BG427" s="15">
        <v>35</v>
      </c>
      <c r="BH427" s="15">
        <v>28</v>
      </c>
      <c r="BI427" s="15">
        <v>14</v>
      </c>
      <c r="BJ427" s="15">
        <v>57</v>
      </c>
      <c r="BK427" s="15">
        <v>18</v>
      </c>
      <c r="BL427" s="15">
        <v>78</v>
      </c>
      <c r="BM427" s="15">
        <v>45</v>
      </c>
      <c r="BN427" s="15">
        <v>113</v>
      </c>
      <c r="BO427" s="15">
        <v>42</v>
      </c>
      <c r="BP427" s="15">
        <v>30</v>
      </c>
      <c r="BQ427" s="15">
        <v>61</v>
      </c>
      <c r="BR427" s="15">
        <v>48</v>
      </c>
      <c r="BS427" s="15"/>
      <c r="BT427" s="15">
        <v>34</v>
      </c>
      <c r="BU427" s="15">
        <v>2</v>
      </c>
      <c r="BV427" s="15">
        <v>64</v>
      </c>
      <c r="BW427" s="15">
        <v>61</v>
      </c>
      <c r="BX427" s="15">
        <v>63</v>
      </c>
      <c r="BY427" s="15"/>
      <c r="BZ427" s="15">
        <v>30</v>
      </c>
      <c r="CA427" s="15">
        <v>16</v>
      </c>
      <c r="CB427" s="15">
        <v>19</v>
      </c>
      <c r="CC427" s="15"/>
      <c r="CD427" s="15">
        <v>26</v>
      </c>
      <c r="CE427" s="15">
        <v>3</v>
      </c>
      <c r="CF427" s="15">
        <v>3</v>
      </c>
      <c r="CG427" s="15">
        <v>3</v>
      </c>
      <c r="CH427" s="15">
        <v>10</v>
      </c>
      <c r="CI427" s="15">
        <v>3</v>
      </c>
    </row>
    <row r="428" spans="1:87">
      <c r="A428" s="14">
        <v>45869</v>
      </c>
      <c r="B428" s="15">
        <v>192</v>
      </c>
      <c r="C428" s="15">
        <v>258</v>
      </c>
      <c r="D428" s="15">
        <v>182</v>
      </c>
      <c r="E428" s="15">
        <v>122</v>
      </c>
      <c r="F428" s="15">
        <v>138</v>
      </c>
      <c r="G428" s="15">
        <v>102</v>
      </c>
      <c r="H428" s="15">
        <v>92</v>
      </c>
      <c r="I428" s="15">
        <v>143</v>
      </c>
      <c r="J428" s="15">
        <v>113</v>
      </c>
      <c r="K428" s="15">
        <v>59</v>
      </c>
      <c r="L428" s="15">
        <v>61</v>
      </c>
      <c r="M428" s="15">
        <v>32</v>
      </c>
      <c r="N428" s="15">
        <v>40</v>
      </c>
      <c r="O428" s="15">
        <v>59</v>
      </c>
      <c r="P428" s="15">
        <v>76</v>
      </c>
      <c r="Q428" s="15">
        <v>77</v>
      </c>
      <c r="R428" s="15">
        <v>41</v>
      </c>
      <c r="S428" s="15">
        <v>50</v>
      </c>
      <c r="T428" s="15">
        <v>60</v>
      </c>
      <c r="U428" s="15">
        <v>24</v>
      </c>
      <c r="V428" s="15">
        <v>68</v>
      </c>
      <c r="W428" s="15">
        <v>80</v>
      </c>
      <c r="X428" s="15">
        <v>14</v>
      </c>
      <c r="Y428" s="15">
        <v>25</v>
      </c>
      <c r="Z428" s="15">
        <v>27</v>
      </c>
      <c r="AA428" s="15">
        <v>35</v>
      </c>
      <c r="AB428" s="15">
        <v>17</v>
      </c>
      <c r="AC428" s="15">
        <v>25</v>
      </c>
      <c r="AD428" s="15">
        <v>9</v>
      </c>
      <c r="AE428" s="15">
        <v>8</v>
      </c>
      <c r="AF428" s="15">
        <v>14</v>
      </c>
      <c r="AG428" s="15">
        <v>20</v>
      </c>
      <c r="AH428" s="15">
        <v>16</v>
      </c>
      <c r="AI428" s="15">
        <v>17</v>
      </c>
      <c r="AJ428" s="15">
        <v>11</v>
      </c>
      <c r="AK428" s="15">
        <v>23</v>
      </c>
      <c r="AL428" s="15">
        <v>19</v>
      </c>
      <c r="AM428" s="15">
        <v>22</v>
      </c>
      <c r="AN428" s="15">
        <v>16</v>
      </c>
      <c r="AO428" s="15">
        <v>11</v>
      </c>
      <c r="AP428" s="15">
        <v>9</v>
      </c>
      <c r="AQ428" s="15"/>
      <c r="AR428" s="15"/>
      <c r="AS428" s="15"/>
      <c r="AT428" s="15"/>
      <c r="AU428" s="15"/>
      <c r="AV428" s="15"/>
      <c r="AW428" s="15"/>
      <c r="AX428" s="15"/>
      <c r="AY428" s="15">
        <v>106</v>
      </c>
      <c r="AZ428" s="15">
        <v>110</v>
      </c>
      <c r="BA428" s="15">
        <v>104</v>
      </c>
      <c r="BB428" s="15">
        <v>28</v>
      </c>
      <c r="BC428" s="15">
        <v>39</v>
      </c>
      <c r="BD428" s="15">
        <v>8</v>
      </c>
      <c r="BE428" s="15">
        <v>31</v>
      </c>
      <c r="BF428" s="15">
        <v>18</v>
      </c>
      <c r="BG428" s="15">
        <v>35</v>
      </c>
      <c r="BH428" s="15">
        <v>28</v>
      </c>
      <c r="BI428" s="15">
        <v>14</v>
      </c>
      <c r="BJ428" s="15">
        <v>57</v>
      </c>
      <c r="BK428" s="15">
        <v>18</v>
      </c>
      <c r="BL428" s="15">
        <v>78</v>
      </c>
      <c r="BM428" s="15">
        <v>45</v>
      </c>
      <c r="BN428" s="15">
        <v>113</v>
      </c>
      <c r="BO428" s="15">
        <v>42</v>
      </c>
      <c r="BP428" s="15">
        <v>30</v>
      </c>
      <c r="BQ428" s="15">
        <v>61</v>
      </c>
      <c r="BR428" s="15">
        <v>48</v>
      </c>
      <c r="BS428" s="15"/>
      <c r="BT428" s="15">
        <v>34</v>
      </c>
      <c r="BU428" s="15">
        <v>2</v>
      </c>
      <c r="BV428" s="15">
        <v>64</v>
      </c>
      <c r="BW428" s="15">
        <v>61</v>
      </c>
      <c r="BX428" s="15">
        <v>63</v>
      </c>
      <c r="BY428" s="15"/>
      <c r="BZ428" s="15">
        <v>30</v>
      </c>
      <c r="CA428" s="15">
        <v>16</v>
      </c>
      <c r="CB428" s="15">
        <v>19</v>
      </c>
      <c r="CC428" s="15"/>
      <c r="CD428" s="15">
        <v>26</v>
      </c>
      <c r="CE428" s="15">
        <v>3</v>
      </c>
      <c r="CF428" s="15">
        <v>3</v>
      </c>
      <c r="CG428" s="15">
        <v>3</v>
      </c>
      <c r="CH428" s="15">
        <v>10</v>
      </c>
      <c r="CI428" s="15">
        <v>3</v>
      </c>
    </row>
    <row r="429" spans="1:87">
      <c r="A429" s="14">
        <v>45868</v>
      </c>
      <c r="B429" s="15">
        <v>192</v>
      </c>
      <c r="C429" s="15">
        <v>258</v>
      </c>
      <c r="D429" s="15">
        <v>182</v>
      </c>
      <c r="E429" s="15">
        <v>122</v>
      </c>
      <c r="F429" s="15">
        <v>138</v>
      </c>
      <c r="G429" s="15">
        <v>102</v>
      </c>
      <c r="H429" s="15">
        <v>92</v>
      </c>
      <c r="I429" s="15">
        <v>143</v>
      </c>
      <c r="J429" s="15">
        <v>113</v>
      </c>
      <c r="K429" s="15">
        <v>59</v>
      </c>
      <c r="L429" s="15">
        <v>61</v>
      </c>
      <c r="M429" s="15">
        <v>32</v>
      </c>
      <c r="N429" s="15">
        <v>40</v>
      </c>
      <c r="O429" s="15">
        <v>59</v>
      </c>
      <c r="P429" s="15">
        <v>76</v>
      </c>
      <c r="Q429" s="15">
        <v>77</v>
      </c>
      <c r="R429" s="15">
        <v>41</v>
      </c>
      <c r="S429" s="15">
        <v>50</v>
      </c>
      <c r="T429" s="15">
        <v>60</v>
      </c>
      <c r="U429" s="15">
        <v>24</v>
      </c>
      <c r="V429" s="15">
        <v>69</v>
      </c>
      <c r="W429" s="15">
        <v>80</v>
      </c>
      <c r="X429" s="15">
        <v>14</v>
      </c>
      <c r="Y429" s="15">
        <v>25</v>
      </c>
      <c r="Z429" s="15">
        <v>27</v>
      </c>
      <c r="AA429" s="15">
        <v>35</v>
      </c>
      <c r="AB429" s="15">
        <v>17</v>
      </c>
      <c r="AC429" s="15">
        <v>25</v>
      </c>
      <c r="AD429" s="15">
        <v>9</v>
      </c>
      <c r="AE429" s="15">
        <v>8</v>
      </c>
      <c r="AF429" s="15">
        <v>14</v>
      </c>
      <c r="AG429" s="15">
        <v>20</v>
      </c>
      <c r="AH429" s="15">
        <v>16</v>
      </c>
      <c r="AI429" s="15">
        <v>17</v>
      </c>
      <c r="AJ429" s="15">
        <v>11</v>
      </c>
      <c r="AK429" s="15">
        <v>23</v>
      </c>
      <c r="AL429" s="15">
        <v>19</v>
      </c>
      <c r="AM429" s="15">
        <v>22</v>
      </c>
      <c r="AN429" s="15">
        <v>16</v>
      </c>
      <c r="AO429" s="15">
        <v>11</v>
      </c>
      <c r="AP429" s="15">
        <v>9</v>
      </c>
      <c r="AQ429" s="15"/>
      <c r="AR429" s="15"/>
      <c r="AS429" s="15"/>
      <c r="AT429" s="15"/>
      <c r="AU429" s="15"/>
      <c r="AV429" s="15"/>
      <c r="AW429" s="15"/>
      <c r="AX429" s="15"/>
      <c r="AY429" s="15">
        <v>106</v>
      </c>
      <c r="AZ429" s="15">
        <v>110</v>
      </c>
      <c r="BA429" s="15">
        <v>104</v>
      </c>
      <c r="BB429" s="15">
        <v>28</v>
      </c>
      <c r="BC429" s="15">
        <v>39</v>
      </c>
      <c r="BD429" s="15">
        <v>8</v>
      </c>
      <c r="BE429" s="15">
        <v>31</v>
      </c>
      <c r="BF429" s="15">
        <v>18</v>
      </c>
      <c r="BG429" s="15">
        <v>35</v>
      </c>
      <c r="BH429" s="15">
        <v>28</v>
      </c>
      <c r="BI429" s="15">
        <v>14</v>
      </c>
      <c r="BJ429" s="15">
        <v>57</v>
      </c>
      <c r="BK429" s="15">
        <v>18</v>
      </c>
      <c r="BL429" s="15">
        <v>78</v>
      </c>
      <c r="BM429" s="15">
        <v>45</v>
      </c>
      <c r="BN429" s="15">
        <v>113</v>
      </c>
      <c r="BO429" s="15">
        <v>42</v>
      </c>
      <c r="BP429" s="15">
        <v>30</v>
      </c>
      <c r="BQ429" s="15">
        <v>57</v>
      </c>
      <c r="BR429" s="15">
        <v>44</v>
      </c>
      <c r="BS429" s="15"/>
      <c r="BT429" s="15">
        <v>34</v>
      </c>
      <c r="BU429" s="15"/>
      <c r="BV429" s="15">
        <v>64</v>
      </c>
      <c r="BW429" s="15">
        <v>61</v>
      </c>
      <c r="BX429" s="15">
        <v>63</v>
      </c>
      <c r="BY429" s="15">
        <v>2</v>
      </c>
      <c r="BZ429" s="15">
        <v>30</v>
      </c>
      <c r="CA429" s="15">
        <v>16</v>
      </c>
      <c r="CB429" s="15">
        <v>19</v>
      </c>
      <c r="CC429" s="15"/>
      <c r="CD429" s="15">
        <v>26</v>
      </c>
      <c r="CE429" s="15">
        <v>3</v>
      </c>
      <c r="CF429" s="15">
        <v>3</v>
      </c>
      <c r="CG429" s="15">
        <v>3</v>
      </c>
      <c r="CH429" s="15">
        <v>10</v>
      </c>
      <c r="CI429" s="15">
        <v>3</v>
      </c>
    </row>
    <row r="430" spans="1:87">
      <c r="A430" s="14">
        <v>45867</v>
      </c>
      <c r="B430" s="15">
        <v>192</v>
      </c>
      <c r="C430" s="15">
        <v>258</v>
      </c>
      <c r="D430" s="15">
        <v>182</v>
      </c>
      <c r="E430" s="15">
        <v>122</v>
      </c>
      <c r="F430" s="15">
        <v>138</v>
      </c>
      <c r="G430" s="15">
        <v>102</v>
      </c>
      <c r="H430" s="15">
        <v>92</v>
      </c>
      <c r="I430" s="15">
        <v>143</v>
      </c>
      <c r="J430" s="15">
        <v>113</v>
      </c>
      <c r="K430" s="15">
        <v>59</v>
      </c>
      <c r="L430" s="15">
        <v>61</v>
      </c>
      <c r="M430" s="15">
        <v>32</v>
      </c>
      <c r="N430" s="15">
        <v>40</v>
      </c>
      <c r="O430" s="15">
        <v>59</v>
      </c>
      <c r="P430" s="15">
        <v>76</v>
      </c>
      <c r="Q430" s="15">
        <v>77</v>
      </c>
      <c r="R430" s="15">
        <v>41</v>
      </c>
      <c r="S430" s="15">
        <v>50</v>
      </c>
      <c r="T430" s="15">
        <v>60</v>
      </c>
      <c r="U430" s="15">
        <v>24</v>
      </c>
      <c r="V430" s="15">
        <v>68</v>
      </c>
      <c r="W430" s="15">
        <v>80</v>
      </c>
      <c r="X430" s="15">
        <v>14</v>
      </c>
      <c r="Y430" s="15">
        <v>25</v>
      </c>
      <c r="Z430" s="15">
        <v>27</v>
      </c>
      <c r="AA430" s="15">
        <v>35</v>
      </c>
      <c r="AB430" s="15">
        <v>17</v>
      </c>
      <c r="AC430" s="15">
        <v>25</v>
      </c>
      <c r="AD430" s="15">
        <v>9</v>
      </c>
      <c r="AE430" s="15">
        <v>8</v>
      </c>
      <c r="AF430" s="15">
        <v>14</v>
      </c>
      <c r="AG430" s="15">
        <v>20</v>
      </c>
      <c r="AH430" s="15">
        <v>16</v>
      </c>
      <c r="AI430" s="15">
        <v>17</v>
      </c>
      <c r="AJ430" s="15">
        <v>11</v>
      </c>
      <c r="AK430" s="15">
        <v>23</v>
      </c>
      <c r="AL430" s="15">
        <v>19</v>
      </c>
      <c r="AM430" s="15">
        <v>22</v>
      </c>
      <c r="AN430" s="15">
        <v>16</v>
      </c>
      <c r="AO430" s="15">
        <v>11</v>
      </c>
      <c r="AP430" s="15">
        <v>9</v>
      </c>
      <c r="AQ430" s="15"/>
      <c r="AR430" s="15"/>
      <c r="AS430" s="15"/>
      <c r="AT430" s="15"/>
      <c r="AU430" s="15"/>
      <c r="AV430" s="15"/>
      <c r="AW430" s="15"/>
      <c r="AX430" s="15"/>
      <c r="AY430" s="15">
        <v>106</v>
      </c>
      <c r="AZ430" s="15">
        <v>110</v>
      </c>
      <c r="BA430" s="15">
        <v>104</v>
      </c>
      <c r="BB430" s="15">
        <v>28</v>
      </c>
      <c r="BC430" s="15">
        <v>39</v>
      </c>
      <c r="BD430" s="15">
        <v>8</v>
      </c>
      <c r="BE430" s="15">
        <v>31</v>
      </c>
      <c r="BF430" s="15">
        <v>18</v>
      </c>
      <c r="BG430" s="15">
        <v>35</v>
      </c>
      <c r="BH430" s="15">
        <v>28</v>
      </c>
      <c r="BI430" s="15">
        <v>14</v>
      </c>
      <c r="BJ430" s="15">
        <v>57</v>
      </c>
      <c r="BK430" s="15">
        <v>18</v>
      </c>
      <c r="BL430" s="15">
        <v>78</v>
      </c>
      <c r="BM430" s="15">
        <v>45</v>
      </c>
      <c r="BN430" s="15">
        <v>113</v>
      </c>
      <c r="BO430" s="15">
        <v>42</v>
      </c>
      <c r="BP430" s="15">
        <v>30</v>
      </c>
      <c r="BQ430" s="15">
        <v>57</v>
      </c>
      <c r="BR430" s="15">
        <v>44</v>
      </c>
      <c r="BS430" s="15"/>
      <c r="BT430" s="15">
        <v>34</v>
      </c>
      <c r="BU430" s="15">
        <v>2</v>
      </c>
      <c r="BV430" s="15">
        <v>64</v>
      </c>
      <c r="BW430" s="15">
        <v>61</v>
      </c>
      <c r="BX430" s="15">
        <v>63</v>
      </c>
      <c r="BY430" s="15"/>
      <c r="BZ430" s="15">
        <v>30</v>
      </c>
      <c r="CA430" s="15">
        <v>16</v>
      </c>
      <c r="CB430" s="15">
        <v>19</v>
      </c>
      <c r="CC430" s="15"/>
      <c r="CD430" s="15">
        <v>26</v>
      </c>
      <c r="CE430" s="15">
        <v>3</v>
      </c>
      <c r="CF430" s="15">
        <v>3</v>
      </c>
      <c r="CG430" s="15">
        <v>3</v>
      </c>
      <c r="CH430" s="15">
        <v>10</v>
      </c>
      <c r="CI430" s="15">
        <v>3</v>
      </c>
    </row>
    <row r="431" spans="1:87">
      <c r="A431" s="14">
        <v>45866</v>
      </c>
      <c r="B431" s="15">
        <v>192</v>
      </c>
      <c r="C431" s="15">
        <v>258</v>
      </c>
      <c r="D431" s="15">
        <v>182</v>
      </c>
      <c r="E431" s="15">
        <v>122</v>
      </c>
      <c r="F431" s="15">
        <v>138</v>
      </c>
      <c r="G431" s="15">
        <v>102</v>
      </c>
      <c r="H431" s="15">
        <v>92</v>
      </c>
      <c r="I431" s="15">
        <v>143</v>
      </c>
      <c r="J431" s="15">
        <v>113</v>
      </c>
      <c r="K431" s="15">
        <v>59</v>
      </c>
      <c r="L431" s="15">
        <v>61</v>
      </c>
      <c r="M431" s="15">
        <v>32</v>
      </c>
      <c r="N431" s="15">
        <v>40</v>
      </c>
      <c r="O431" s="15">
        <v>59</v>
      </c>
      <c r="P431" s="15">
        <v>76</v>
      </c>
      <c r="Q431" s="15">
        <v>77</v>
      </c>
      <c r="R431" s="15">
        <v>41</v>
      </c>
      <c r="S431" s="15">
        <v>50</v>
      </c>
      <c r="T431" s="15">
        <v>60</v>
      </c>
      <c r="U431" s="15">
        <v>24</v>
      </c>
      <c r="V431" s="15">
        <v>68</v>
      </c>
      <c r="W431" s="15">
        <v>80</v>
      </c>
      <c r="X431" s="15">
        <v>14</v>
      </c>
      <c r="Y431" s="15">
        <v>25</v>
      </c>
      <c r="Z431" s="15">
        <v>27</v>
      </c>
      <c r="AA431" s="15">
        <v>35</v>
      </c>
      <c r="AB431" s="15">
        <v>17</v>
      </c>
      <c r="AC431" s="15">
        <v>25</v>
      </c>
      <c r="AD431" s="15">
        <v>9</v>
      </c>
      <c r="AE431" s="15">
        <v>8</v>
      </c>
      <c r="AF431" s="15">
        <v>14</v>
      </c>
      <c r="AG431" s="15">
        <v>20</v>
      </c>
      <c r="AH431" s="15">
        <v>16</v>
      </c>
      <c r="AI431" s="15">
        <v>17</v>
      </c>
      <c r="AJ431" s="15">
        <v>11</v>
      </c>
      <c r="AK431" s="15">
        <v>23</v>
      </c>
      <c r="AL431" s="15">
        <v>19</v>
      </c>
      <c r="AM431" s="15">
        <v>22</v>
      </c>
      <c r="AN431" s="15">
        <v>16</v>
      </c>
      <c r="AO431" s="15">
        <v>11</v>
      </c>
      <c r="AP431" s="15">
        <v>9</v>
      </c>
      <c r="AQ431" s="15"/>
      <c r="AR431" s="15"/>
      <c r="AS431" s="15"/>
      <c r="AT431" s="15"/>
      <c r="AU431" s="15"/>
      <c r="AV431" s="15"/>
      <c r="AW431" s="15"/>
      <c r="AX431" s="15"/>
      <c r="AY431" s="15">
        <v>106</v>
      </c>
      <c r="AZ431" s="15">
        <v>110</v>
      </c>
      <c r="BA431" s="15">
        <v>104</v>
      </c>
      <c r="BB431" s="15">
        <v>28</v>
      </c>
      <c r="BC431" s="15">
        <v>39</v>
      </c>
      <c r="BD431" s="15">
        <v>8</v>
      </c>
      <c r="BE431" s="15">
        <v>31</v>
      </c>
      <c r="BF431" s="15">
        <v>18</v>
      </c>
      <c r="BG431" s="15">
        <v>35</v>
      </c>
      <c r="BH431" s="15">
        <v>28</v>
      </c>
      <c r="BI431" s="15">
        <v>14</v>
      </c>
      <c r="BJ431" s="15">
        <v>57</v>
      </c>
      <c r="BK431" s="15">
        <v>18</v>
      </c>
      <c r="BL431" s="15">
        <v>78</v>
      </c>
      <c r="BM431" s="15">
        <v>45</v>
      </c>
      <c r="BN431" s="15">
        <v>113</v>
      </c>
      <c r="BO431" s="15">
        <v>42</v>
      </c>
      <c r="BP431" s="15">
        <v>30</v>
      </c>
      <c r="BQ431" s="15">
        <v>57</v>
      </c>
      <c r="BR431" s="15">
        <v>44</v>
      </c>
      <c r="BS431" s="15"/>
      <c r="BT431" s="15">
        <v>34</v>
      </c>
      <c r="BU431" s="15"/>
      <c r="BV431" s="15">
        <v>64</v>
      </c>
      <c r="BW431" s="15">
        <v>61</v>
      </c>
      <c r="BX431" s="15">
        <v>63</v>
      </c>
      <c r="BY431" s="15">
        <v>2</v>
      </c>
      <c r="BZ431" s="15">
        <v>30</v>
      </c>
      <c r="CA431" s="15">
        <v>16</v>
      </c>
      <c r="CB431" s="15">
        <v>19</v>
      </c>
      <c r="CC431" s="15"/>
      <c r="CD431" s="15">
        <v>26</v>
      </c>
      <c r="CE431" s="15">
        <v>3</v>
      </c>
      <c r="CF431" s="15">
        <v>3</v>
      </c>
      <c r="CG431" s="15">
        <v>3</v>
      </c>
      <c r="CH431" s="15">
        <v>10</v>
      </c>
      <c r="CI431" s="15">
        <v>3</v>
      </c>
    </row>
    <row r="432" spans="1:87">
      <c r="A432" s="14">
        <v>45865</v>
      </c>
      <c r="B432" s="15">
        <v>110</v>
      </c>
      <c r="C432" s="15">
        <v>181</v>
      </c>
      <c r="D432" s="15">
        <v>106</v>
      </c>
      <c r="E432" s="15">
        <v>70</v>
      </c>
      <c r="F432" s="15">
        <v>58</v>
      </c>
      <c r="G432" s="15">
        <v>28</v>
      </c>
      <c r="H432" s="15"/>
      <c r="I432" s="15">
        <v>111</v>
      </c>
      <c r="J432" s="15">
        <v>56</v>
      </c>
      <c r="K432" s="15">
        <v>27</v>
      </c>
      <c r="L432" s="15"/>
      <c r="M432" s="15">
        <v>25</v>
      </c>
      <c r="N432" s="15">
        <v>27</v>
      </c>
      <c r="O432" s="15">
        <v>28</v>
      </c>
      <c r="P432" s="15">
        <v>28</v>
      </c>
      <c r="Q432" s="15">
        <v>28</v>
      </c>
      <c r="R432" s="15">
        <v>26</v>
      </c>
      <c r="S432" s="15">
        <v>26</v>
      </c>
      <c r="T432" s="15">
        <v>30</v>
      </c>
      <c r="U432" s="15"/>
      <c r="V432" s="15">
        <v>26</v>
      </c>
      <c r="W432" s="15">
        <v>41</v>
      </c>
      <c r="X432" s="15"/>
      <c r="Y432" s="15"/>
      <c r="Z432" s="15"/>
      <c r="AA432" s="15"/>
      <c r="AB432" s="15"/>
      <c r="AC432" s="15"/>
      <c r="AD432" s="15"/>
      <c r="AE432" s="15"/>
      <c r="AF432" s="15"/>
      <c r="AG432" s="15"/>
      <c r="AH432" s="15"/>
      <c r="AI432" s="15"/>
      <c r="AJ432" s="15"/>
      <c r="AK432" s="15"/>
      <c r="AL432" s="15"/>
      <c r="AM432" s="15"/>
      <c r="AN432" s="15"/>
      <c r="AO432" s="15"/>
      <c r="AP432" s="15"/>
      <c r="AQ432" s="15">
        <v>3</v>
      </c>
      <c r="AR432" s="15">
        <v>3</v>
      </c>
      <c r="AS432" s="15">
        <v>3</v>
      </c>
      <c r="AT432" s="15">
        <v>4</v>
      </c>
      <c r="AU432" s="15">
        <v>2</v>
      </c>
      <c r="AV432" s="15">
        <v>3</v>
      </c>
      <c r="AW432" s="15">
        <v>3</v>
      </c>
      <c r="AX432" s="15">
        <v>3</v>
      </c>
      <c r="AY432" s="15">
        <v>52</v>
      </c>
      <c r="AZ432" s="15">
        <v>48</v>
      </c>
      <c r="BA432" s="15">
        <v>56</v>
      </c>
      <c r="BB432" s="15"/>
      <c r="BC432" s="15"/>
      <c r="BD432" s="15"/>
      <c r="BE432" s="15"/>
      <c r="BF432" s="15"/>
      <c r="BG432" s="15"/>
      <c r="BH432" s="15"/>
      <c r="BI432" s="15"/>
      <c r="BJ432" s="15">
        <v>23</v>
      </c>
      <c r="BK432" s="15"/>
      <c r="BL432" s="15">
        <v>34</v>
      </c>
      <c r="BM432" s="15">
        <v>17</v>
      </c>
      <c r="BN432" s="15">
        <v>53</v>
      </c>
      <c r="BO432" s="15">
        <v>24</v>
      </c>
      <c r="BP432" s="15"/>
      <c r="BQ432" s="15">
        <v>26</v>
      </c>
      <c r="BR432" s="15">
        <v>20</v>
      </c>
      <c r="BS432" s="15">
        <v>2</v>
      </c>
      <c r="BT432" s="15">
        <v>12</v>
      </c>
      <c r="BU432" s="15"/>
      <c r="BV432" s="15">
        <v>24</v>
      </c>
      <c r="BW432" s="15">
        <v>24</v>
      </c>
      <c r="BX432" s="15">
        <v>24</v>
      </c>
      <c r="BY432" s="15"/>
      <c r="BZ432" s="15">
        <v>12</v>
      </c>
      <c r="CA432" s="15">
        <v>11</v>
      </c>
      <c r="CB432" s="15">
        <v>11</v>
      </c>
      <c r="CC432" s="15"/>
      <c r="CD432" s="15">
        <v>10</v>
      </c>
      <c r="CE432" s="15"/>
      <c r="CF432" s="15"/>
      <c r="CG432" s="15"/>
      <c r="CH432" s="15"/>
      <c r="CI432" s="15"/>
    </row>
    <row r="433" spans="1:87">
      <c r="A433" s="14">
        <v>45864</v>
      </c>
      <c r="B433" s="15">
        <v>122</v>
      </c>
      <c r="C433" s="15">
        <v>196</v>
      </c>
      <c r="D433" s="15">
        <v>116</v>
      </c>
      <c r="E433" s="15">
        <v>79</v>
      </c>
      <c r="F433" s="15">
        <v>111</v>
      </c>
      <c r="G433" s="15">
        <v>51</v>
      </c>
      <c r="H433" s="15"/>
      <c r="I433" s="15">
        <v>105</v>
      </c>
      <c r="J433" s="15">
        <v>66</v>
      </c>
      <c r="K433" s="15">
        <v>32</v>
      </c>
      <c r="L433" s="15"/>
      <c r="M433" s="15">
        <v>26</v>
      </c>
      <c r="N433" s="15">
        <v>29</v>
      </c>
      <c r="O433" s="15">
        <v>33</v>
      </c>
      <c r="P433" s="15">
        <v>33</v>
      </c>
      <c r="Q433" s="15">
        <v>56</v>
      </c>
      <c r="R433" s="15">
        <v>33</v>
      </c>
      <c r="S433" s="15">
        <v>33</v>
      </c>
      <c r="T433" s="15">
        <v>57</v>
      </c>
      <c r="U433" s="15"/>
      <c r="V433" s="15">
        <v>54</v>
      </c>
      <c r="W433" s="15">
        <v>50</v>
      </c>
      <c r="X433" s="15"/>
      <c r="Y433" s="15"/>
      <c r="Z433" s="15"/>
      <c r="AA433" s="15"/>
      <c r="AB433" s="15"/>
      <c r="AC433" s="15"/>
      <c r="AD433" s="15"/>
      <c r="AE433" s="15"/>
      <c r="AF433" s="15"/>
      <c r="AG433" s="15"/>
      <c r="AH433" s="15"/>
      <c r="AI433" s="15"/>
      <c r="AJ433" s="15"/>
      <c r="AK433" s="15"/>
      <c r="AL433" s="15"/>
      <c r="AM433" s="15"/>
      <c r="AN433" s="15"/>
      <c r="AO433" s="15"/>
      <c r="AP433" s="15"/>
      <c r="AQ433" s="15">
        <v>3</v>
      </c>
      <c r="AR433" s="15">
        <v>3</v>
      </c>
      <c r="AS433" s="15">
        <v>3</v>
      </c>
      <c r="AT433" s="15">
        <v>4</v>
      </c>
      <c r="AU433" s="15">
        <v>2</v>
      </c>
      <c r="AV433" s="15">
        <v>3</v>
      </c>
      <c r="AW433" s="15">
        <v>3</v>
      </c>
      <c r="AX433" s="15">
        <v>3</v>
      </c>
      <c r="AY433" s="15">
        <v>92</v>
      </c>
      <c r="AZ433" s="15">
        <v>88</v>
      </c>
      <c r="BA433" s="15">
        <v>88</v>
      </c>
      <c r="BB433" s="15">
        <v>26</v>
      </c>
      <c r="BC433" s="15">
        <v>24</v>
      </c>
      <c r="BD433" s="15"/>
      <c r="BE433" s="15">
        <v>23</v>
      </c>
      <c r="BF433" s="15">
        <v>12</v>
      </c>
      <c r="BG433" s="15">
        <v>22</v>
      </c>
      <c r="BH433" s="15">
        <v>24</v>
      </c>
      <c r="BI433" s="15"/>
      <c r="BJ433" s="15">
        <v>41</v>
      </c>
      <c r="BK433" s="15">
        <v>12</v>
      </c>
      <c r="BL433" s="15">
        <v>62</v>
      </c>
      <c r="BM433" s="15">
        <v>33</v>
      </c>
      <c r="BN433" s="15">
        <v>63</v>
      </c>
      <c r="BO433" s="15">
        <v>27</v>
      </c>
      <c r="BP433" s="15">
        <v>27</v>
      </c>
      <c r="BQ433" s="15">
        <v>34</v>
      </c>
      <c r="BR433" s="15">
        <v>32</v>
      </c>
      <c r="BS433" s="15"/>
      <c r="BT433" s="15">
        <v>15</v>
      </c>
      <c r="BU433" s="15"/>
      <c r="BV433" s="15">
        <v>28</v>
      </c>
      <c r="BW433" s="15">
        <v>28</v>
      </c>
      <c r="BX433" s="15">
        <v>27</v>
      </c>
      <c r="BY433" s="15"/>
      <c r="BZ433" s="15">
        <v>15</v>
      </c>
      <c r="CA433" s="15">
        <v>12</v>
      </c>
      <c r="CB433" s="15">
        <v>11</v>
      </c>
      <c r="CC433" s="15"/>
      <c r="CD433" s="15">
        <v>10</v>
      </c>
      <c r="CE433" s="15"/>
      <c r="CF433" s="15"/>
      <c r="CG433" s="15"/>
      <c r="CH433" s="15"/>
      <c r="CI433" s="15"/>
    </row>
    <row r="434" spans="1:87">
      <c r="A434" s="14">
        <v>45863</v>
      </c>
      <c r="B434" s="15">
        <v>192</v>
      </c>
      <c r="C434" s="15">
        <v>264</v>
      </c>
      <c r="D434" s="15">
        <v>182</v>
      </c>
      <c r="E434" s="15">
        <v>122</v>
      </c>
      <c r="F434" s="15">
        <v>138</v>
      </c>
      <c r="G434" s="15">
        <v>102</v>
      </c>
      <c r="H434" s="15">
        <v>92</v>
      </c>
      <c r="I434" s="15">
        <v>143</v>
      </c>
      <c r="J434" s="15">
        <v>113</v>
      </c>
      <c r="K434" s="15">
        <v>59</v>
      </c>
      <c r="L434" s="15">
        <v>61</v>
      </c>
      <c r="M434" s="15">
        <v>32</v>
      </c>
      <c r="N434" s="15">
        <v>40</v>
      </c>
      <c r="O434" s="15">
        <v>59</v>
      </c>
      <c r="P434" s="15">
        <v>76</v>
      </c>
      <c r="Q434" s="15">
        <v>77</v>
      </c>
      <c r="R434" s="15">
        <v>41</v>
      </c>
      <c r="S434" s="15">
        <v>50</v>
      </c>
      <c r="T434" s="15">
        <v>60</v>
      </c>
      <c r="U434" s="15">
        <v>24</v>
      </c>
      <c r="V434" s="15">
        <v>68</v>
      </c>
      <c r="W434" s="15">
        <v>80</v>
      </c>
      <c r="X434" s="15">
        <v>14</v>
      </c>
      <c r="Y434" s="15">
        <v>25</v>
      </c>
      <c r="Z434" s="15">
        <v>27</v>
      </c>
      <c r="AA434" s="15">
        <v>35</v>
      </c>
      <c r="AB434" s="15">
        <v>17</v>
      </c>
      <c r="AC434" s="15">
        <v>25</v>
      </c>
      <c r="AD434" s="15">
        <v>9</v>
      </c>
      <c r="AE434" s="15">
        <v>8</v>
      </c>
      <c r="AF434" s="15">
        <v>14</v>
      </c>
      <c r="AG434" s="15">
        <v>20</v>
      </c>
      <c r="AH434" s="15">
        <v>16</v>
      </c>
      <c r="AI434" s="15">
        <v>17</v>
      </c>
      <c r="AJ434" s="15">
        <v>11</v>
      </c>
      <c r="AK434" s="15">
        <v>23</v>
      </c>
      <c r="AL434" s="15">
        <v>19</v>
      </c>
      <c r="AM434" s="15">
        <v>22</v>
      </c>
      <c r="AN434" s="15">
        <v>16</v>
      </c>
      <c r="AO434" s="15">
        <v>11</v>
      </c>
      <c r="AP434" s="15">
        <v>9</v>
      </c>
      <c r="AQ434" s="15"/>
      <c r="AR434" s="15"/>
      <c r="AS434" s="15"/>
      <c r="AT434" s="15"/>
      <c r="AU434" s="15"/>
      <c r="AV434" s="15"/>
      <c r="AW434" s="15"/>
      <c r="AX434" s="15"/>
      <c r="AY434" s="15">
        <v>108</v>
      </c>
      <c r="AZ434" s="15">
        <v>112</v>
      </c>
      <c r="BA434" s="15">
        <v>104</v>
      </c>
      <c r="BB434" s="15">
        <v>28</v>
      </c>
      <c r="BC434" s="15">
        <v>39</v>
      </c>
      <c r="BD434" s="15">
        <v>8</v>
      </c>
      <c r="BE434" s="15">
        <v>31</v>
      </c>
      <c r="BF434" s="15">
        <v>18</v>
      </c>
      <c r="BG434" s="15">
        <v>35</v>
      </c>
      <c r="BH434" s="15">
        <v>28</v>
      </c>
      <c r="BI434" s="15">
        <v>14</v>
      </c>
      <c r="BJ434" s="15">
        <v>57</v>
      </c>
      <c r="BK434" s="15">
        <v>18</v>
      </c>
      <c r="BL434" s="15">
        <v>78</v>
      </c>
      <c r="BM434" s="15">
        <v>45</v>
      </c>
      <c r="BN434" s="15">
        <v>113</v>
      </c>
      <c r="BO434" s="15">
        <v>42</v>
      </c>
      <c r="BP434" s="15">
        <v>30</v>
      </c>
      <c r="BQ434" s="15">
        <v>61</v>
      </c>
      <c r="BR434" s="15">
        <v>48</v>
      </c>
      <c r="BS434" s="15"/>
      <c r="BT434" s="15">
        <v>34</v>
      </c>
      <c r="BU434" s="15">
        <v>2</v>
      </c>
      <c r="BV434" s="15">
        <v>64</v>
      </c>
      <c r="BW434" s="15">
        <v>61</v>
      </c>
      <c r="BX434" s="15">
        <v>63</v>
      </c>
      <c r="BY434" s="15"/>
      <c r="BZ434" s="15">
        <v>30</v>
      </c>
      <c r="CA434" s="15">
        <v>16</v>
      </c>
      <c r="CB434" s="15">
        <v>19</v>
      </c>
      <c r="CC434" s="15"/>
      <c r="CD434" s="15">
        <v>26</v>
      </c>
      <c r="CE434" s="15">
        <v>3</v>
      </c>
      <c r="CF434" s="15">
        <v>3</v>
      </c>
      <c r="CG434" s="15">
        <v>3</v>
      </c>
      <c r="CH434" s="15">
        <v>10</v>
      </c>
      <c r="CI434" s="15">
        <v>3</v>
      </c>
    </row>
    <row r="435" spans="1:87">
      <c r="A435" s="14">
        <v>45862</v>
      </c>
      <c r="B435" s="15">
        <v>192</v>
      </c>
      <c r="C435" s="15">
        <v>258</v>
      </c>
      <c r="D435" s="15">
        <v>182</v>
      </c>
      <c r="E435" s="15">
        <v>122</v>
      </c>
      <c r="F435" s="15">
        <v>138</v>
      </c>
      <c r="G435" s="15">
        <v>102</v>
      </c>
      <c r="H435" s="15">
        <v>92</v>
      </c>
      <c r="I435" s="15">
        <v>143</v>
      </c>
      <c r="J435" s="15">
        <v>113</v>
      </c>
      <c r="K435" s="15">
        <v>59</v>
      </c>
      <c r="L435" s="15">
        <v>61</v>
      </c>
      <c r="M435" s="15">
        <v>32</v>
      </c>
      <c r="N435" s="15">
        <v>40</v>
      </c>
      <c r="O435" s="15">
        <v>59</v>
      </c>
      <c r="P435" s="15">
        <v>76</v>
      </c>
      <c r="Q435" s="15">
        <v>77</v>
      </c>
      <c r="R435" s="15">
        <v>41</v>
      </c>
      <c r="S435" s="15">
        <v>50</v>
      </c>
      <c r="T435" s="15">
        <v>60</v>
      </c>
      <c r="U435" s="15">
        <v>24</v>
      </c>
      <c r="V435" s="15">
        <v>68</v>
      </c>
      <c r="W435" s="15">
        <v>80</v>
      </c>
      <c r="X435" s="15">
        <v>14</v>
      </c>
      <c r="Y435" s="15">
        <v>25</v>
      </c>
      <c r="Z435" s="15">
        <v>27</v>
      </c>
      <c r="AA435" s="15">
        <v>35</v>
      </c>
      <c r="AB435" s="15">
        <v>17</v>
      </c>
      <c r="AC435" s="15">
        <v>25</v>
      </c>
      <c r="AD435" s="15">
        <v>9</v>
      </c>
      <c r="AE435" s="15">
        <v>8</v>
      </c>
      <c r="AF435" s="15">
        <v>14</v>
      </c>
      <c r="AG435" s="15">
        <v>20</v>
      </c>
      <c r="AH435" s="15">
        <v>16</v>
      </c>
      <c r="AI435" s="15">
        <v>17</v>
      </c>
      <c r="AJ435" s="15">
        <v>11</v>
      </c>
      <c r="AK435" s="15">
        <v>23</v>
      </c>
      <c r="AL435" s="15">
        <v>19</v>
      </c>
      <c r="AM435" s="15">
        <v>22</v>
      </c>
      <c r="AN435" s="15">
        <v>16</v>
      </c>
      <c r="AO435" s="15">
        <v>11</v>
      </c>
      <c r="AP435" s="15">
        <v>9</v>
      </c>
      <c r="AQ435" s="15"/>
      <c r="AR435" s="15"/>
      <c r="AS435" s="15"/>
      <c r="AT435" s="15"/>
      <c r="AU435" s="15"/>
      <c r="AV435" s="15"/>
      <c r="AW435" s="15"/>
      <c r="AX435" s="15"/>
      <c r="AY435" s="15">
        <v>106</v>
      </c>
      <c r="AZ435" s="15">
        <v>110</v>
      </c>
      <c r="BA435" s="15">
        <v>104</v>
      </c>
      <c r="BB435" s="15">
        <v>28</v>
      </c>
      <c r="BC435" s="15">
        <v>39</v>
      </c>
      <c r="BD435" s="15">
        <v>8</v>
      </c>
      <c r="BE435" s="15">
        <v>31</v>
      </c>
      <c r="BF435" s="15">
        <v>18</v>
      </c>
      <c r="BG435" s="15">
        <v>35</v>
      </c>
      <c r="BH435" s="15">
        <v>28</v>
      </c>
      <c r="BI435" s="15">
        <v>14</v>
      </c>
      <c r="BJ435" s="15">
        <v>57</v>
      </c>
      <c r="BK435" s="15">
        <v>18</v>
      </c>
      <c r="BL435" s="15">
        <v>78</v>
      </c>
      <c r="BM435" s="15">
        <v>45</v>
      </c>
      <c r="BN435" s="15">
        <v>113</v>
      </c>
      <c r="BO435" s="15">
        <v>42</v>
      </c>
      <c r="BP435" s="15">
        <v>30</v>
      </c>
      <c r="BQ435" s="15">
        <v>61</v>
      </c>
      <c r="BR435" s="15">
        <v>48</v>
      </c>
      <c r="BS435" s="15"/>
      <c r="BT435" s="15">
        <v>34</v>
      </c>
      <c r="BU435" s="15">
        <v>2</v>
      </c>
      <c r="BV435" s="15">
        <v>64</v>
      </c>
      <c r="BW435" s="15">
        <v>61</v>
      </c>
      <c r="BX435" s="15">
        <v>63</v>
      </c>
      <c r="BY435" s="15"/>
      <c r="BZ435" s="15">
        <v>30</v>
      </c>
      <c r="CA435" s="15">
        <v>16</v>
      </c>
      <c r="CB435" s="15">
        <v>19</v>
      </c>
      <c r="CC435" s="15"/>
      <c r="CD435" s="15">
        <v>26</v>
      </c>
      <c r="CE435" s="15">
        <v>3</v>
      </c>
      <c r="CF435" s="15">
        <v>3</v>
      </c>
      <c r="CG435" s="15">
        <v>3</v>
      </c>
      <c r="CH435" s="15">
        <v>10</v>
      </c>
      <c r="CI435" s="15">
        <v>3</v>
      </c>
    </row>
    <row r="436" spans="1:87">
      <c r="A436" s="14">
        <v>45861</v>
      </c>
      <c r="B436" s="15">
        <v>192</v>
      </c>
      <c r="C436" s="15">
        <v>258</v>
      </c>
      <c r="D436" s="15">
        <v>182</v>
      </c>
      <c r="E436" s="15">
        <v>122</v>
      </c>
      <c r="F436" s="15">
        <v>138</v>
      </c>
      <c r="G436" s="15">
        <v>102</v>
      </c>
      <c r="H436" s="15">
        <v>92</v>
      </c>
      <c r="I436" s="15">
        <v>143</v>
      </c>
      <c r="J436" s="15">
        <v>113</v>
      </c>
      <c r="K436" s="15">
        <v>59</v>
      </c>
      <c r="L436" s="15">
        <v>61</v>
      </c>
      <c r="M436" s="15">
        <v>32</v>
      </c>
      <c r="N436" s="15">
        <v>40</v>
      </c>
      <c r="O436" s="15">
        <v>59</v>
      </c>
      <c r="P436" s="15">
        <v>76</v>
      </c>
      <c r="Q436" s="15">
        <v>77</v>
      </c>
      <c r="R436" s="15">
        <v>41</v>
      </c>
      <c r="S436" s="15">
        <v>50</v>
      </c>
      <c r="T436" s="15">
        <v>60</v>
      </c>
      <c r="U436" s="15">
        <v>24</v>
      </c>
      <c r="V436" s="15">
        <v>69</v>
      </c>
      <c r="W436" s="15">
        <v>80</v>
      </c>
      <c r="X436" s="15">
        <v>14</v>
      </c>
      <c r="Y436" s="15">
        <v>25</v>
      </c>
      <c r="Z436" s="15">
        <v>27</v>
      </c>
      <c r="AA436" s="15">
        <v>35</v>
      </c>
      <c r="AB436" s="15">
        <v>17</v>
      </c>
      <c r="AC436" s="15">
        <v>25</v>
      </c>
      <c r="AD436" s="15">
        <v>9</v>
      </c>
      <c r="AE436" s="15">
        <v>8</v>
      </c>
      <c r="AF436" s="15">
        <v>14</v>
      </c>
      <c r="AG436" s="15">
        <v>20</v>
      </c>
      <c r="AH436" s="15">
        <v>16</v>
      </c>
      <c r="AI436" s="15">
        <v>17</v>
      </c>
      <c r="AJ436" s="15">
        <v>11</v>
      </c>
      <c r="AK436" s="15">
        <v>23</v>
      </c>
      <c r="AL436" s="15">
        <v>19</v>
      </c>
      <c r="AM436" s="15">
        <v>22</v>
      </c>
      <c r="AN436" s="15">
        <v>16</v>
      </c>
      <c r="AO436" s="15">
        <v>11</v>
      </c>
      <c r="AP436" s="15">
        <v>9</v>
      </c>
      <c r="AQ436" s="15"/>
      <c r="AR436" s="15"/>
      <c r="AS436" s="15"/>
      <c r="AT436" s="15"/>
      <c r="AU436" s="15"/>
      <c r="AV436" s="15"/>
      <c r="AW436" s="15"/>
      <c r="AX436" s="15"/>
      <c r="AY436" s="15">
        <v>106</v>
      </c>
      <c r="AZ436" s="15">
        <v>110</v>
      </c>
      <c r="BA436" s="15">
        <v>104</v>
      </c>
      <c r="BB436" s="15">
        <v>28</v>
      </c>
      <c r="BC436" s="15">
        <v>39</v>
      </c>
      <c r="BD436" s="15">
        <v>8</v>
      </c>
      <c r="BE436" s="15">
        <v>31</v>
      </c>
      <c r="BF436" s="15">
        <v>18</v>
      </c>
      <c r="BG436" s="15">
        <v>35</v>
      </c>
      <c r="BH436" s="15">
        <v>28</v>
      </c>
      <c r="BI436" s="15">
        <v>14</v>
      </c>
      <c r="BJ436" s="15">
        <v>57</v>
      </c>
      <c r="BK436" s="15">
        <v>18</v>
      </c>
      <c r="BL436" s="15">
        <v>78</v>
      </c>
      <c r="BM436" s="15">
        <v>45</v>
      </c>
      <c r="BN436" s="15">
        <v>113</v>
      </c>
      <c r="BO436" s="15">
        <v>42</v>
      </c>
      <c r="BP436" s="15">
        <v>30</v>
      </c>
      <c r="BQ436" s="15">
        <v>57</v>
      </c>
      <c r="BR436" s="15">
        <v>44</v>
      </c>
      <c r="BS436" s="15"/>
      <c r="BT436" s="15">
        <v>34</v>
      </c>
      <c r="BU436" s="15"/>
      <c r="BV436" s="15">
        <v>64</v>
      </c>
      <c r="BW436" s="15">
        <v>61</v>
      </c>
      <c r="BX436" s="15">
        <v>63</v>
      </c>
      <c r="BY436" s="15">
        <v>2</v>
      </c>
      <c r="BZ436" s="15">
        <v>30</v>
      </c>
      <c r="CA436" s="15">
        <v>16</v>
      </c>
      <c r="CB436" s="15">
        <v>19</v>
      </c>
      <c r="CC436" s="15"/>
      <c r="CD436" s="15">
        <v>26</v>
      </c>
      <c r="CE436" s="15">
        <v>3</v>
      </c>
      <c r="CF436" s="15">
        <v>3</v>
      </c>
      <c r="CG436" s="15">
        <v>3</v>
      </c>
      <c r="CH436" s="15">
        <v>10</v>
      </c>
      <c r="CI436" s="15">
        <v>3</v>
      </c>
    </row>
    <row r="437" spans="1:87">
      <c r="A437" s="14">
        <v>45860</v>
      </c>
      <c r="B437" s="15">
        <v>192</v>
      </c>
      <c r="C437" s="15">
        <v>258</v>
      </c>
      <c r="D437" s="15">
        <v>182</v>
      </c>
      <c r="E437" s="15">
        <v>122</v>
      </c>
      <c r="F437" s="15">
        <v>138</v>
      </c>
      <c r="G437" s="15">
        <v>102</v>
      </c>
      <c r="H437" s="15">
        <v>92</v>
      </c>
      <c r="I437" s="15">
        <v>143</v>
      </c>
      <c r="J437" s="15">
        <v>113</v>
      </c>
      <c r="K437" s="15">
        <v>59</v>
      </c>
      <c r="L437" s="15">
        <v>61</v>
      </c>
      <c r="M437" s="15">
        <v>32</v>
      </c>
      <c r="N437" s="15">
        <v>40</v>
      </c>
      <c r="O437" s="15">
        <v>59</v>
      </c>
      <c r="P437" s="15">
        <v>76</v>
      </c>
      <c r="Q437" s="15">
        <v>77</v>
      </c>
      <c r="R437" s="15">
        <v>41</v>
      </c>
      <c r="S437" s="15">
        <v>50</v>
      </c>
      <c r="T437" s="15">
        <v>60</v>
      </c>
      <c r="U437" s="15">
        <v>24</v>
      </c>
      <c r="V437" s="15">
        <v>68</v>
      </c>
      <c r="W437" s="15">
        <v>80</v>
      </c>
      <c r="X437" s="15">
        <v>14</v>
      </c>
      <c r="Y437" s="15">
        <v>25</v>
      </c>
      <c r="Z437" s="15">
        <v>27</v>
      </c>
      <c r="AA437" s="15">
        <v>35</v>
      </c>
      <c r="AB437" s="15">
        <v>17</v>
      </c>
      <c r="AC437" s="15">
        <v>25</v>
      </c>
      <c r="AD437" s="15">
        <v>9</v>
      </c>
      <c r="AE437" s="15">
        <v>8</v>
      </c>
      <c r="AF437" s="15">
        <v>14</v>
      </c>
      <c r="AG437" s="15">
        <v>20</v>
      </c>
      <c r="AH437" s="15">
        <v>16</v>
      </c>
      <c r="AI437" s="15">
        <v>17</v>
      </c>
      <c r="AJ437" s="15">
        <v>11</v>
      </c>
      <c r="AK437" s="15">
        <v>23</v>
      </c>
      <c r="AL437" s="15">
        <v>19</v>
      </c>
      <c r="AM437" s="15">
        <v>22</v>
      </c>
      <c r="AN437" s="15">
        <v>16</v>
      </c>
      <c r="AO437" s="15">
        <v>11</v>
      </c>
      <c r="AP437" s="15">
        <v>9</v>
      </c>
      <c r="AQ437" s="15"/>
      <c r="AR437" s="15"/>
      <c r="AS437" s="15"/>
      <c r="AT437" s="15"/>
      <c r="AU437" s="15"/>
      <c r="AV437" s="15"/>
      <c r="AW437" s="15"/>
      <c r="AX437" s="15"/>
      <c r="AY437" s="15">
        <v>106</v>
      </c>
      <c r="AZ437" s="15">
        <v>110</v>
      </c>
      <c r="BA437" s="15">
        <v>104</v>
      </c>
      <c r="BB437" s="15">
        <v>28</v>
      </c>
      <c r="BC437" s="15">
        <v>39</v>
      </c>
      <c r="BD437" s="15">
        <v>8</v>
      </c>
      <c r="BE437" s="15">
        <v>31</v>
      </c>
      <c r="BF437" s="15">
        <v>18</v>
      </c>
      <c r="BG437" s="15">
        <v>35</v>
      </c>
      <c r="BH437" s="15">
        <v>28</v>
      </c>
      <c r="BI437" s="15">
        <v>14</v>
      </c>
      <c r="BJ437" s="15">
        <v>57</v>
      </c>
      <c r="BK437" s="15">
        <v>18</v>
      </c>
      <c r="BL437" s="15">
        <v>78</v>
      </c>
      <c r="BM437" s="15">
        <v>45</v>
      </c>
      <c r="BN437" s="15">
        <v>113</v>
      </c>
      <c r="BO437" s="15">
        <v>42</v>
      </c>
      <c r="BP437" s="15">
        <v>30</v>
      </c>
      <c r="BQ437" s="15">
        <v>57</v>
      </c>
      <c r="BR437" s="15">
        <v>44</v>
      </c>
      <c r="BS437" s="15"/>
      <c r="BT437" s="15">
        <v>34</v>
      </c>
      <c r="BU437" s="15">
        <v>2</v>
      </c>
      <c r="BV437" s="15">
        <v>64</v>
      </c>
      <c r="BW437" s="15">
        <v>61</v>
      </c>
      <c r="BX437" s="15">
        <v>63</v>
      </c>
      <c r="BY437" s="15"/>
      <c r="BZ437" s="15">
        <v>30</v>
      </c>
      <c r="CA437" s="15">
        <v>16</v>
      </c>
      <c r="CB437" s="15">
        <v>19</v>
      </c>
      <c r="CC437" s="15"/>
      <c r="CD437" s="15">
        <v>26</v>
      </c>
      <c r="CE437" s="15">
        <v>3</v>
      </c>
      <c r="CF437" s="15">
        <v>3</v>
      </c>
      <c r="CG437" s="15">
        <v>3</v>
      </c>
      <c r="CH437" s="15">
        <v>10</v>
      </c>
      <c r="CI437" s="15">
        <v>3</v>
      </c>
    </row>
    <row r="438" spans="1:87">
      <c r="A438" s="14">
        <v>45859</v>
      </c>
      <c r="B438" s="15">
        <v>192</v>
      </c>
      <c r="C438" s="15">
        <v>258</v>
      </c>
      <c r="D438" s="15">
        <v>182</v>
      </c>
      <c r="E438" s="15">
        <v>122</v>
      </c>
      <c r="F438" s="15">
        <v>138</v>
      </c>
      <c r="G438" s="15">
        <v>102</v>
      </c>
      <c r="H438" s="15">
        <v>92</v>
      </c>
      <c r="I438" s="15">
        <v>143</v>
      </c>
      <c r="J438" s="15">
        <v>113</v>
      </c>
      <c r="K438" s="15">
        <v>59</v>
      </c>
      <c r="L438" s="15">
        <v>61</v>
      </c>
      <c r="M438" s="15">
        <v>32</v>
      </c>
      <c r="N438" s="15">
        <v>40</v>
      </c>
      <c r="O438" s="15">
        <v>59</v>
      </c>
      <c r="P438" s="15">
        <v>76</v>
      </c>
      <c r="Q438" s="15">
        <v>77</v>
      </c>
      <c r="R438" s="15">
        <v>41</v>
      </c>
      <c r="S438" s="15">
        <v>50</v>
      </c>
      <c r="T438" s="15">
        <v>60</v>
      </c>
      <c r="U438" s="15">
        <v>24</v>
      </c>
      <c r="V438" s="15">
        <v>68</v>
      </c>
      <c r="W438" s="15">
        <v>80</v>
      </c>
      <c r="X438" s="15">
        <v>14</v>
      </c>
      <c r="Y438" s="15">
        <v>25</v>
      </c>
      <c r="Z438" s="15">
        <v>27</v>
      </c>
      <c r="AA438" s="15">
        <v>35</v>
      </c>
      <c r="AB438" s="15">
        <v>17</v>
      </c>
      <c r="AC438" s="15">
        <v>25</v>
      </c>
      <c r="AD438" s="15">
        <v>9</v>
      </c>
      <c r="AE438" s="15">
        <v>8</v>
      </c>
      <c r="AF438" s="15">
        <v>14</v>
      </c>
      <c r="AG438" s="15">
        <v>20</v>
      </c>
      <c r="AH438" s="15">
        <v>16</v>
      </c>
      <c r="AI438" s="15">
        <v>17</v>
      </c>
      <c r="AJ438" s="15">
        <v>11</v>
      </c>
      <c r="AK438" s="15">
        <v>23</v>
      </c>
      <c r="AL438" s="15">
        <v>19</v>
      </c>
      <c r="AM438" s="15">
        <v>22</v>
      </c>
      <c r="AN438" s="15">
        <v>16</v>
      </c>
      <c r="AO438" s="15">
        <v>11</v>
      </c>
      <c r="AP438" s="15">
        <v>9</v>
      </c>
      <c r="AQ438" s="15"/>
      <c r="AR438" s="15"/>
      <c r="AS438" s="15"/>
      <c r="AT438" s="15"/>
      <c r="AU438" s="15"/>
      <c r="AV438" s="15"/>
      <c r="AW438" s="15"/>
      <c r="AX438" s="15"/>
      <c r="AY438" s="15">
        <v>106</v>
      </c>
      <c r="AZ438" s="15">
        <v>110</v>
      </c>
      <c r="BA438" s="15">
        <v>104</v>
      </c>
      <c r="BB438" s="15">
        <v>28</v>
      </c>
      <c r="BC438" s="15">
        <v>39</v>
      </c>
      <c r="BD438" s="15">
        <v>8</v>
      </c>
      <c r="BE438" s="15">
        <v>31</v>
      </c>
      <c r="BF438" s="15">
        <v>18</v>
      </c>
      <c r="BG438" s="15">
        <v>35</v>
      </c>
      <c r="BH438" s="15">
        <v>28</v>
      </c>
      <c r="BI438" s="15">
        <v>14</v>
      </c>
      <c r="BJ438" s="15">
        <v>57</v>
      </c>
      <c r="BK438" s="15">
        <v>18</v>
      </c>
      <c r="BL438" s="15">
        <v>78</v>
      </c>
      <c r="BM438" s="15">
        <v>45</v>
      </c>
      <c r="BN438" s="15">
        <v>113</v>
      </c>
      <c r="BO438" s="15">
        <v>42</v>
      </c>
      <c r="BP438" s="15">
        <v>30</v>
      </c>
      <c r="BQ438" s="15">
        <v>57</v>
      </c>
      <c r="BR438" s="15">
        <v>44</v>
      </c>
      <c r="BS438" s="15"/>
      <c r="BT438" s="15">
        <v>34</v>
      </c>
      <c r="BU438" s="15"/>
      <c r="BV438" s="15">
        <v>64</v>
      </c>
      <c r="BW438" s="15">
        <v>61</v>
      </c>
      <c r="BX438" s="15">
        <v>63</v>
      </c>
      <c r="BY438" s="15">
        <v>2</v>
      </c>
      <c r="BZ438" s="15">
        <v>30</v>
      </c>
      <c r="CA438" s="15">
        <v>16</v>
      </c>
      <c r="CB438" s="15">
        <v>19</v>
      </c>
      <c r="CC438" s="15"/>
      <c r="CD438" s="15">
        <v>26</v>
      </c>
      <c r="CE438" s="15">
        <v>3</v>
      </c>
      <c r="CF438" s="15">
        <v>3</v>
      </c>
      <c r="CG438" s="15">
        <v>3</v>
      </c>
      <c r="CH438" s="15">
        <v>10</v>
      </c>
      <c r="CI438" s="15">
        <v>3</v>
      </c>
    </row>
    <row r="439" spans="1:87">
      <c r="A439" s="14">
        <v>45858</v>
      </c>
      <c r="B439" s="15">
        <v>110</v>
      </c>
      <c r="C439" s="15">
        <v>181</v>
      </c>
      <c r="D439" s="15">
        <v>106</v>
      </c>
      <c r="E439" s="15">
        <v>70</v>
      </c>
      <c r="F439" s="15">
        <v>58</v>
      </c>
      <c r="G439" s="15">
        <v>28</v>
      </c>
      <c r="H439" s="15"/>
      <c r="I439" s="15">
        <v>111</v>
      </c>
      <c r="J439" s="15">
        <v>56</v>
      </c>
      <c r="K439" s="15">
        <v>27</v>
      </c>
      <c r="L439" s="15"/>
      <c r="M439" s="15">
        <v>25</v>
      </c>
      <c r="N439" s="15">
        <v>27</v>
      </c>
      <c r="O439" s="15">
        <v>28</v>
      </c>
      <c r="P439" s="15">
        <v>28</v>
      </c>
      <c r="Q439" s="15">
        <v>28</v>
      </c>
      <c r="R439" s="15">
        <v>26</v>
      </c>
      <c r="S439" s="15">
        <v>26</v>
      </c>
      <c r="T439" s="15">
        <v>30</v>
      </c>
      <c r="U439" s="15"/>
      <c r="V439" s="15">
        <v>26</v>
      </c>
      <c r="W439" s="15">
        <v>41</v>
      </c>
      <c r="X439" s="15"/>
      <c r="Y439" s="15"/>
      <c r="Z439" s="15"/>
      <c r="AA439" s="15"/>
      <c r="AB439" s="15"/>
      <c r="AC439" s="15"/>
      <c r="AD439" s="15"/>
      <c r="AE439" s="15"/>
      <c r="AF439" s="15"/>
      <c r="AG439" s="15"/>
      <c r="AH439" s="15"/>
      <c r="AI439" s="15"/>
      <c r="AJ439" s="15"/>
      <c r="AK439" s="15"/>
      <c r="AL439" s="15"/>
      <c r="AM439" s="15"/>
      <c r="AN439" s="15"/>
      <c r="AO439" s="15"/>
      <c r="AP439" s="15"/>
      <c r="AQ439" s="15">
        <v>3</v>
      </c>
      <c r="AR439" s="15">
        <v>3</v>
      </c>
      <c r="AS439" s="15">
        <v>3</v>
      </c>
      <c r="AT439" s="15">
        <v>4</v>
      </c>
      <c r="AU439" s="15">
        <v>2</v>
      </c>
      <c r="AV439" s="15">
        <v>3</v>
      </c>
      <c r="AW439" s="15">
        <v>3</v>
      </c>
      <c r="AX439" s="15">
        <v>3</v>
      </c>
      <c r="AY439" s="15">
        <v>52</v>
      </c>
      <c r="AZ439" s="15">
        <v>48</v>
      </c>
      <c r="BA439" s="15">
        <v>56</v>
      </c>
      <c r="BB439" s="15"/>
      <c r="BC439" s="15"/>
      <c r="BD439" s="15"/>
      <c r="BE439" s="15"/>
      <c r="BF439" s="15"/>
      <c r="BG439" s="15"/>
      <c r="BH439" s="15"/>
      <c r="BI439" s="15"/>
      <c r="BJ439" s="15">
        <v>23</v>
      </c>
      <c r="BK439" s="15"/>
      <c r="BL439" s="15">
        <v>34</v>
      </c>
      <c r="BM439" s="15">
        <v>17</v>
      </c>
      <c r="BN439" s="15">
        <v>53</v>
      </c>
      <c r="BO439" s="15">
        <v>24</v>
      </c>
      <c r="BP439" s="15"/>
      <c r="BQ439" s="15">
        <v>26</v>
      </c>
      <c r="BR439" s="15">
        <v>20</v>
      </c>
      <c r="BS439" s="15"/>
      <c r="BT439" s="15">
        <v>12</v>
      </c>
      <c r="BU439" s="15"/>
      <c r="BV439" s="15">
        <v>24</v>
      </c>
      <c r="BW439" s="15">
        <v>24</v>
      </c>
      <c r="BX439" s="15">
        <v>24</v>
      </c>
      <c r="BY439" s="15"/>
      <c r="BZ439" s="15">
        <v>12</v>
      </c>
      <c r="CA439" s="15">
        <v>11</v>
      </c>
      <c r="CB439" s="15">
        <v>11</v>
      </c>
      <c r="CC439" s="15"/>
      <c r="CD439" s="15">
        <v>10</v>
      </c>
      <c r="CE439" s="15"/>
      <c r="CF439" s="15"/>
      <c r="CG439" s="15"/>
      <c r="CH439" s="15"/>
      <c r="CI439" s="15"/>
    </row>
    <row r="440" spans="1:87">
      <c r="A440" s="14">
        <v>45857</v>
      </c>
      <c r="B440" s="15">
        <v>122</v>
      </c>
      <c r="C440" s="15">
        <v>196</v>
      </c>
      <c r="D440" s="15">
        <v>116</v>
      </c>
      <c r="E440" s="15">
        <v>79</v>
      </c>
      <c r="F440" s="15">
        <v>111</v>
      </c>
      <c r="G440" s="15">
        <v>51</v>
      </c>
      <c r="H440" s="15"/>
      <c r="I440" s="15">
        <v>105</v>
      </c>
      <c r="J440" s="15">
        <v>66</v>
      </c>
      <c r="K440" s="15">
        <v>32</v>
      </c>
      <c r="L440" s="15"/>
      <c r="M440" s="15">
        <v>26</v>
      </c>
      <c r="N440" s="15">
        <v>29</v>
      </c>
      <c r="O440" s="15">
        <v>33</v>
      </c>
      <c r="P440" s="15">
        <v>33</v>
      </c>
      <c r="Q440" s="15">
        <v>56</v>
      </c>
      <c r="R440" s="15">
        <v>33</v>
      </c>
      <c r="S440" s="15">
        <v>33</v>
      </c>
      <c r="T440" s="15">
        <v>57</v>
      </c>
      <c r="U440" s="15"/>
      <c r="V440" s="15">
        <v>54</v>
      </c>
      <c r="W440" s="15">
        <v>50</v>
      </c>
      <c r="X440" s="15"/>
      <c r="Y440" s="15"/>
      <c r="Z440" s="15"/>
      <c r="AA440" s="15"/>
      <c r="AB440" s="15"/>
      <c r="AC440" s="15"/>
      <c r="AD440" s="15"/>
      <c r="AE440" s="15"/>
      <c r="AF440" s="15"/>
      <c r="AG440" s="15"/>
      <c r="AH440" s="15"/>
      <c r="AI440" s="15"/>
      <c r="AJ440" s="15"/>
      <c r="AK440" s="15"/>
      <c r="AL440" s="15"/>
      <c r="AM440" s="15"/>
      <c r="AN440" s="15"/>
      <c r="AO440" s="15"/>
      <c r="AP440" s="15"/>
      <c r="AQ440" s="15">
        <v>3</v>
      </c>
      <c r="AR440" s="15">
        <v>3</v>
      </c>
      <c r="AS440" s="15">
        <v>3</v>
      </c>
      <c r="AT440" s="15">
        <v>4</v>
      </c>
      <c r="AU440" s="15">
        <v>2</v>
      </c>
      <c r="AV440" s="15">
        <v>3</v>
      </c>
      <c r="AW440" s="15">
        <v>3</v>
      </c>
      <c r="AX440" s="15">
        <v>3</v>
      </c>
      <c r="AY440" s="15">
        <v>92</v>
      </c>
      <c r="AZ440" s="15">
        <v>88</v>
      </c>
      <c r="BA440" s="15">
        <v>88</v>
      </c>
      <c r="BB440" s="15">
        <v>26</v>
      </c>
      <c r="BC440" s="15">
        <v>24</v>
      </c>
      <c r="BD440" s="15"/>
      <c r="BE440" s="15">
        <v>23</v>
      </c>
      <c r="BF440" s="15">
        <v>12</v>
      </c>
      <c r="BG440" s="15">
        <v>22</v>
      </c>
      <c r="BH440" s="15">
        <v>24</v>
      </c>
      <c r="BI440" s="15"/>
      <c r="BJ440" s="15">
        <v>41</v>
      </c>
      <c r="BK440" s="15">
        <v>12</v>
      </c>
      <c r="BL440" s="15">
        <v>62</v>
      </c>
      <c r="BM440" s="15">
        <v>33</v>
      </c>
      <c r="BN440" s="15">
        <v>63</v>
      </c>
      <c r="BO440" s="15">
        <v>27</v>
      </c>
      <c r="BP440" s="15">
        <v>27</v>
      </c>
      <c r="BQ440" s="15">
        <v>34</v>
      </c>
      <c r="BR440" s="15">
        <v>32</v>
      </c>
      <c r="BS440" s="15"/>
      <c r="BT440" s="15">
        <v>15</v>
      </c>
      <c r="BU440" s="15"/>
      <c r="BV440" s="15">
        <v>28</v>
      </c>
      <c r="BW440" s="15">
        <v>28</v>
      </c>
      <c r="BX440" s="15">
        <v>27</v>
      </c>
      <c r="BY440" s="15"/>
      <c r="BZ440" s="15">
        <v>15</v>
      </c>
      <c r="CA440" s="15">
        <v>12</v>
      </c>
      <c r="CB440" s="15">
        <v>11</v>
      </c>
      <c r="CC440" s="15"/>
      <c r="CD440" s="15">
        <v>10</v>
      </c>
      <c r="CE440" s="15"/>
      <c r="CF440" s="15"/>
      <c r="CG440" s="15"/>
      <c r="CH440" s="15"/>
      <c r="CI440" s="15"/>
    </row>
    <row r="441" spans="1:87">
      <c r="A441" s="14">
        <v>45856</v>
      </c>
      <c r="B441" s="15">
        <v>192</v>
      </c>
      <c r="C441" s="15">
        <v>264</v>
      </c>
      <c r="D441" s="15">
        <v>182</v>
      </c>
      <c r="E441" s="15">
        <v>122</v>
      </c>
      <c r="F441" s="15">
        <v>138</v>
      </c>
      <c r="G441" s="15">
        <v>102</v>
      </c>
      <c r="H441" s="15">
        <v>92</v>
      </c>
      <c r="I441" s="15">
        <v>143</v>
      </c>
      <c r="J441" s="15">
        <v>113</v>
      </c>
      <c r="K441" s="15">
        <v>59</v>
      </c>
      <c r="L441" s="15">
        <v>61</v>
      </c>
      <c r="M441" s="15">
        <v>32</v>
      </c>
      <c r="N441" s="15">
        <v>40</v>
      </c>
      <c r="O441" s="15">
        <v>59</v>
      </c>
      <c r="P441" s="15">
        <v>76</v>
      </c>
      <c r="Q441" s="15">
        <v>77</v>
      </c>
      <c r="R441" s="15">
        <v>41</v>
      </c>
      <c r="S441" s="15">
        <v>50</v>
      </c>
      <c r="T441" s="15">
        <v>60</v>
      </c>
      <c r="U441" s="15">
        <v>24</v>
      </c>
      <c r="V441" s="15">
        <v>68</v>
      </c>
      <c r="W441" s="15">
        <v>80</v>
      </c>
      <c r="X441" s="15">
        <v>14</v>
      </c>
      <c r="Y441" s="15">
        <v>25</v>
      </c>
      <c r="Z441" s="15">
        <v>27</v>
      </c>
      <c r="AA441" s="15">
        <v>35</v>
      </c>
      <c r="AB441" s="15">
        <v>17</v>
      </c>
      <c r="AC441" s="15">
        <v>25</v>
      </c>
      <c r="AD441" s="15">
        <v>9</v>
      </c>
      <c r="AE441" s="15">
        <v>8</v>
      </c>
      <c r="AF441" s="15">
        <v>14</v>
      </c>
      <c r="AG441" s="15">
        <v>20</v>
      </c>
      <c r="AH441" s="15">
        <v>16</v>
      </c>
      <c r="AI441" s="15">
        <v>17</v>
      </c>
      <c r="AJ441" s="15">
        <v>11</v>
      </c>
      <c r="AK441" s="15">
        <v>23</v>
      </c>
      <c r="AL441" s="15">
        <v>19</v>
      </c>
      <c r="AM441" s="15">
        <v>22</v>
      </c>
      <c r="AN441" s="15">
        <v>16</v>
      </c>
      <c r="AO441" s="15">
        <v>11</v>
      </c>
      <c r="AP441" s="15">
        <v>9</v>
      </c>
      <c r="AQ441" s="15"/>
      <c r="AR441" s="15"/>
      <c r="AS441" s="15"/>
      <c r="AT441" s="15"/>
      <c r="AU441" s="15"/>
      <c r="AV441" s="15"/>
      <c r="AW441" s="15"/>
      <c r="AX441" s="15"/>
      <c r="AY441" s="15">
        <v>108</v>
      </c>
      <c r="AZ441" s="15">
        <v>112</v>
      </c>
      <c r="BA441" s="15">
        <v>104</v>
      </c>
      <c r="BB441" s="15">
        <v>28</v>
      </c>
      <c r="BC441" s="15">
        <v>39</v>
      </c>
      <c r="BD441" s="15">
        <v>8</v>
      </c>
      <c r="BE441" s="15">
        <v>31</v>
      </c>
      <c r="BF441" s="15">
        <v>18</v>
      </c>
      <c r="BG441" s="15">
        <v>35</v>
      </c>
      <c r="BH441" s="15">
        <v>28</v>
      </c>
      <c r="BI441" s="15">
        <v>14</v>
      </c>
      <c r="BJ441" s="15">
        <v>57</v>
      </c>
      <c r="BK441" s="15">
        <v>18</v>
      </c>
      <c r="BL441" s="15">
        <v>78</v>
      </c>
      <c r="BM441" s="15">
        <v>45</v>
      </c>
      <c r="BN441" s="15">
        <v>113</v>
      </c>
      <c r="BO441" s="15">
        <v>42</v>
      </c>
      <c r="BP441" s="15">
        <v>30</v>
      </c>
      <c r="BQ441" s="15">
        <v>61</v>
      </c>
      <c r="BR441" s="15">
        <v>48</v>
      </c>
      <c r="BS441" s="15"/>
      <c r="BT441" s="15">
        <v>34</v>
      </c>
      <c r="BU441" s="15">
        <v>2</v>
      </c>
      <c r="BV441" s="15">
        <v>64</v>
      </c>
      <c r="BW441" s="15">
        <v>61</v>
      </c>
      <c r="BX441" s="15">
        <v>63</v>
      </c>
      <c r="BY441" s="15"/>
      <c r="BZ441" s="15">
        <v>30</v>
      </c>
      <c r="CA441" s="15">
        <v>16</v>
      </c>
      <c r="CB441" s="15">
        <v>19</v>
      </c>
      <c r="CC441" s="15"/>
      <c r="CD441" s="15">
        <v>26</v>
      </c>
      <c r="CE441" s="15">
        <v>3</v>
      </c>
      <c r="CF441" s="15">
        <v>3</v>
      </c>
      <c r="CG441" s="15">
        <v>3</v>
      </c>
      <c r="CH441" s="15">
        <v>10</v>
      </c>
      <c r="CI441" s="15">
        <v>3</v>
      </c>
    </row>
    <row r="442" spans="1:87">
      <c r="A442" s="14">
        <v>45855</v>
      </c>
      <c r="B442" s="15">
        <v>192</v>
      </c>
      <c r="C442" s="15">
        <v>258</v>
      </c>
      <c r="D442" s="15">
        <v>182</v>
      </c>
      <c r="E442" s="15">
        <v>122</v>
      </c>
      <c r="F442" s="15">
        <v>138</v>
      </c>
      <c r="G442" s="15">
        <v>102</v>
      </c>
      <c r="H442" s="15">
        <v>92</v>
      </c>
      <c r="I442" s="15">
        <v>143</v>
      </c>
      <c r="J442" s="15">
        <v>113</v>
      </c>
      <c r="K442" s="15">
        <v>59</v>
      </c>
      <c r="L442" s="15">
        <v>61</v>
      </c>
      <c r="M442" s="15">
        <v>32</v>
      </c>
      <c r="N442" s="15">
        <v>40</v>
      </c>
      <c r="O442" s="15">
        <v>59</v>
      </c>
      <c r="P442" s="15">
        <v>76</v>
      </c>
      <c r="Q442" s="15">
        <v>77</v>
      </c>
      <c r="R442" s="15">
        <v>41</v>
      </c>
      <c r="S442" s="15">
        <v>50</v>
      </c>
      <c r="T442" s="15">
        <v>60</v>
      </c>
      <c r="U442" s="15">
        <v>24</v>
      </c>
      <c r="V442" s="15">
        <v>68</v>
      </c>
      <c r="W442" s="15">
        <v>80</v>
      </c>
      <c r="X442" s="15">
        <v>14</v>
      </c>
      <c r="Y442" s="15">
        <v>25</v>
      </c>
      <c r="Z442" s="15">
        <v>27</v>
      </c>
      <c r="AA442" s="15">
        <v>35</v>
      </c>
      <c r="AB442" s="15">
        <v>17</v>
      </c>
      <c r="AC442" s="15">
        <v>25</v>
      </c>
      <c r="AD442" s="15">
        <v>9</v>
      </c>
      <c r="AE442" s="15">
        <v>8</v>
      </c>
      <c r="AF442" s="15">
        <v>14</v>
      </c>
      <c r="AG442" s="15">
        <v>20</v>
      </c>
      <c r="AH442" s="15">
        <v>16</v>
      </c>
      <c r="AI442" s="15">
        <v>17</v>
      </c>
      <c r="AJ442" s="15">
        <v>11</v>
      </c>
      <c r="AK442" s="15">
        <v>23</v>
      </c>
      <c r="AL442" s="15">
        <v>19</v>
      </c>
      <c r="AM442" s="15">
        <v>22</v>
      </c>
      <c r="AN442" s="15">
        <v>16</v>
      </c>
      <c r="AO442" s="15">
        <v>11</v>
      </c>
      <c r="AP442" s="15">
        <v>9</v>
      </c>
      <c r="AQ442" s="15"/>
      <c r="AR442" s="15"/>
      <c r="AS442" s="15"/>
      <c r="AT442" s="15"/>
      <c r="AU442" s="15"/>
      <c r="AV442" s="15"/>
      <c r="AW442" s="15"/>
      <c r="AX442" s="15"/>
      <c r="AY442" s="15">
        <v>106</v>
      </c>
      <c r="AZ442" s="15">
        <v>110</v>
      </c>
      <c r="BA442" s="15">
        <v>104</v>
      </c>
      <c r="BB442" s="15">
        <v>28</v>
      </c>
      <c r="BC442" s="15">
        <v>39</v>
      </c>
      <c r="BD442" s="15">
        <v>8</v>
      </c>
      <c r="BE442" s="15">
        <v>31</v>
      </c>
      <c r="BF442" s="15">
        <v>18</v>
      </c>
      <c r="BG442" s="15">
        <v>35</v>
      </c>
      <c r="BH442" s="15">
        <v>28</v>
      </c>
      <c r="BI442" s="15">
        <v>14</v>
      </c>
      <c r="BJ442" s="15">
        <v>57</v>
      </c>
      <c r="BK442" s="15">
        <v>18</v>
      </c>
      <c r="BL442" s="15">
        <v>78</v>
      </c>
      <c r="BM442" s="15">
        <v>45</v>
      </c>
      <c r="BN442" s="15">
        <v>113</v>
      </c>
      <c r="BO442" s="15">
        <v>42</v>
      </c>
      <c r="BP442" s="15">
        <v>30</v>
      </c>
      <c r="BQ442" s="15">
        <v>61</v>
      </c>
      <c r="BR442" s="15">
        <v>48</v>
      </c>
      <c r="BS442" s="15"/>
      <c r="BT442" s="15">
        <v>34</v>
      </c>
      <c r="BU442" s="15">
        <v>2</v>
      </c>
      <c r="BV442" s="15">
        <v>64</v>
      </c>
      <c r="BW442" s="15">
        <v>61</v>
      </c>
      <c r="BX442" s="15">
        <v>63</v>
      </c>
      <c r="BY442" s="15"/>
      <c r="BZ442" s="15">
        <v>30</v>
      </c>
      <c r="CA442" s="15">
        <v>16</v>
      </c>
      <c r="CB442" s="15">
        <v>19</v>
      </c>
      <c r="CC442" s="15"/>
      <c r="CD442" s="15">
        <v>26</v>
      </c>
      <c r="CE442" s="15">
        <v>3</v>
      </c>
      <c r="CF442" s="15">
        <v>3</v>
      </c>
      <c r="CG442" s="15">
        <v>3</v>
      </c>
      <c r="CH442" s="15">
        <v>10</v>
      </c>
      <c r="CI442" s="15">
        <v>3</v>
      </c>
    </row>
    <row r="443" spans="1:87">
      <c r="A443" s="14">
        <v>45854</v>
      </c>
      <c r="B443" s="15">
        <v>192</v>
      </c>
      <c r="C443" s="15">
        <v>258</v>
      </c>
      <c r="D443" s="15">
        <v>182</v>
      </c>
      <c r="E443" s="15">
        <v>122</v>
      </c>
      <c r="F443" s="15">
        <v>138</v>
      </c>
      <c r="G443" s="15">
        <v>102</v>
      </c>
      <c r="H443" s="15">
        <v>92</v>
      </c>
      <c r="I443" s="15">
        <v>143</v>
      </c>
      <c r="J443" s="15">
        <v>113</v>
      </c>
      <c r="K443" s="15">
        <v>59</v>
      </c>
      <c r="L443" s="15">
        <v>61</v>
      </c>
      <c r="M443" s="15">
        <v>32</v>
      </c>
      <c r="N443" s="15">
        <v>40</v>
      </c>
      <c r="O443" s="15">
        <v>59</v>
      </c>
      <c r="P443" s="15">
        <v>76</v>
      </c>
      <c r="Q443" s="15">
        <v>77</v>
      </c>
      <c r="R443" s="15">
        <v>41</v>
      </c>
      <c r="S443" s="15">
        <v>50</v>
      </c>
      <c r="T443" s="15">
        <v>60</v>
      </c>
      <c r="U443" s="15">
        <v>24</v>
      </c>
      <c r="V443" s="15">
        <v>69</v>
      </c>
      <c r="W443" s="15">
        <v>80</v>
      </c>
      <c r="X443" s="15">
        <v>14</v>
      </c>
      <c r="Y443" s="15">
        <v>25</v>
      </c>
      <c r="Z443" s="15">
        <v>27</v>
      </c>
      <c r="AA443" s="15">
        <v>35</v>
      </c>
      <c r="AB443" s="15">
        <v>17</v>
      </c>
      <c r="AC443" s="15">
        <v>25</v>
      </c>
      <c r="AD443" s="15">
        <v>9</v>
      </c>
      <c r="AE443" s="15">
        <v>8</v>
      </c>
      <c r="AF443" s="15">
        <v>14</v>
      </c>
      <c r="AG443" s="15">
        <v>20</v>
      </c>
      <c r="AH443" s="15">
        <v>16</v>
      </c>
      <c r="AI443" s="15">
        <v>17</v>
      </c>
      <c r="AJ443" s="15">
        <v>11</v>
      </c>
      <c r="AK443" s="15">
        <v>23</v>
      </c>
      <c r="AL443" s="15">
        <v>19</v>
      </c>
      <c r="AM443" s="15">
        <v>22</v>
      </c>
      <c r="AN443" s="15">
        <v>16</v>
      </c>
      <c r="AO443" s="15">
        <v>11</v>
      </c>
      <c r="AP443" s="15">
        <v>9</v>
      </c>
      <c r="AQ443" s="15"/>
      <c r="AR443" s="15"/>
      <c r="AS443" s="15"/>
      <c r="AT443" s="15"/>
      <c r="AU443" s="15"/>
      <c r="AV443" s="15"/>
      <c r="AW443" s="15"/>
      <c r="AX443" s="15"/>
      <c r="AY443" s="15">
        <v>106</v>
      </c>
      <c r="AZ443" s="15">
        <v>110</v>
      </c>
      <c r="BA443" s="15">
        <v>104</v>
      </c>
      <c r="BB443" s="15">
        <v>28</v>
      </c>
      <c r="BC443" s="15">
        <v>39</v>
      </c>
      <c r="BD443" s="15">
        <v>8</v>
      </c>
      <c r="BE443" s="15">
        <v>31</v>
      </c>
      <c r="BF443" s="15">
        <v>18</v>
      </c>
      <c r="BG443" s="15">
        <v>35</v>
      </c>
      <c r="BH443" s="15">
        <v>28</v>
      </c>
      <c r="BI443" s="15">
        <v>14</v>
      </c>
      <c r="BJ443" s="15">
        <v>57</v>
      </c>
      <c r="BK443" s="15">
        <v>18</v>
      </c>
      <c r="BL443" s="15">
        <v>78</v>
      </c>
      <c r="BM443" s="15">
        <v>45</v>
      </c>
      <c r="BN443" s="15">
        <v>113</v>
      </c>
      <c r="BO443" s="15">
        <v>42</v>
      </c>
      <c r="BP443" s="15">
        <v>30</v>
      </c>
      <c r="BQ443" s="15">
        <v>57</v>
      </c>
      <c r="BR443" s="15">
        <v>44</v>
      </c>
      <c r="BS443" s="15"/>
      <c r="BT443" s="15">
        <v>34</v>
      </c>
      <c r="BU443" s="15"/>
      <c r="BV443" s="15">
        <v>64</v>
      </c>
      <c r="BW443" s="15">
        <v>61</v>
      </c>
      <c r="BX443" s="15">
        <v>63</v>
      </c>
      <c r="BY443" s="15">
        <v>2</v>
      </c>
      <c r="BZ443" s="15">
        <v>30</v>
      </c>
      <c r="CA443" s="15">
        <v>16</v>
      </c>
      <c r="CB443" s="15">
        <v>19</v>
      </c>
      <c r="CC443" s="15"/>
      <c r="CD443" s="15">
        <v>26</v>
      </c>
      <c r="CE443" s="15">
        <v>3</v>
      </c>
      <c r="CF443" s="15">
        <v>3</v>
      </c>
      <c r="CG443" s="15">
        <v>3</v>
      </c>
      <c r="CH443" s="15">
        <v>10</v>
      </c>
      <c r="CI443" s="15">
        <v>3</v>
      </c>
    </row>
    <row r="444" spans="1:87">
      <c r="A444" s="14">
        <v>45853</v>
      </c>
      <c r="B444" s="15">
        <v>192</v>
      </c>
      <c r="C444" s="15">
        <v>258</v>
      </c>
      <c r="D444" s="15">
        <v>182</v>
      </c>
      <c r="E444" s="15">
        <v>122</v>
      </c>
      <c r="F444" s="15">
        <v>138</v>
      </c>
      <c r="G444" s="15">
        <v>102</v>
      </c>
      <c r="H444" s="15">
        <v>92</v>
      </c>
      <c r="I444" s="15">
        <v>143</v>
      </c>
      <c r="J444" s="15">
        <v>113</v>
      </c>
      <c r="K444" s="15">
        <v>59</v>
      </c>
      <c r="L444" s="15">
        <v>61</v>
      </c>
      <c r="M444" s="15">
        <v>32</v>
      </c>
      <c r="N444" s="15">
        <v>40</v>
      </c>
      <c r="O444" s="15">
        <v>59</v>
      </c>
      <c r="P444" s="15">
        <v>76</v>
      </c>
      <c r="Q444" s="15">
        <v>77</v>
      </c>
      <c r="R444" s="15">
        <v>41</v>
      </c>
      <c r="S444" s="15">
        <v>50</v>
      </c>
      <c r="T444" s="15">
        <v>60</v>
      </c>
      <c r="U444" s="15">
        <v>24</v>
      </c>
      <c r="V444" s="15">
        <v>68</v>
      </c>
      <c r="W444" s="15">
        <v>80</v>
      </c>
      <c r="X444" s="15">
        <v>14</v>
      </c>
      <c r="Y444" s="15">
        <v>25</v>
      </c>
      <c r="Z444" s="15">
        <v>27</v>
      </c>
      <c r="AA444" s="15">
        <v>35</v>
      </c>
      <c r="AB444" s="15">
        <v>17</v>
      </c>
      <c r="AC444" s="15">
        <v>25</v>
      </c>
      <c r="AD444" s="15">
        <v>9</v>
      </c>
      <c r="AE444" s="15">
        <v>8</v>
      </c>
      <c r="AF444" s="15">
        <v>14</v>
      </c>
      <c r="AG444" s="15">
        <v>20</v>
      </c>
      <c r="AH444" s="15">
        <v>16</v>
      </c>
      <c r="AI444" s="15">
        <v>17</v>
      </c>
      <c r="AJ444" s="15">
        <v>11</v>
      </c>
      <c r="AK444" s="15">
        <v>23</v>
      </c>
      <c r="AL444" s="15">
        <v>19</v>
      </c>
      <c r="AM444" s="15">
        <v>22</v>
      </c>
      <c r="AN444" s="15">
        <v>16</v>
      </c>
      <c r="AO444" s="15">
        <v>11</v>
      </c>
      <c r="AP444" s="15">
        <v>9</v>
      </c>
      <c r="AQ444" s="15"/>
      <c r="AR444" s="15"/>
      <c r="AS444" s="15"/>
      <c r="AT444" s="15"/>
      <c r="AU444" s="15"/>
      <c r="AV444" s="15"/>
      <c r="AW444" s="15"/>
      <c r="AX444" s="15"/>
      <c r="AY444" s="15">
        <v>106</v>
      </c>
      <c r="AZ444" s="15">
        <v>110</v>
      </c>
      <c r="BA444" s="15">
        <v>104</v>
      </c>
      <c r="BB444" s="15">
        <v>28</v>
      </c>
      <c r="BC444" s="15">
        <v>39</v>
      </c>
      <c r="BD444" s="15">
        <v>8</v>
      </c>
      <c r="BE444" s="15">
        <v>31</v>
      </c>
      <c r="BF444" s="15">
        <v>18</v>
      </c>
      <c r="BG444" s="15">
        <v>35</v>
      </c>
      <c r="BH444" s="15">
        <v>28</v>
      </c>
      <c r="BI444" s="15">
        <v>14</v>
      </c>
      <c r="BJ444" s="15">
        <v>57</v>
      </c>
      <c r="BK444" s="15">
        <v>18</v>
      </c>
      <c r="BL444" s="15">
        <v>78</v>
      </c>
      <c r="BM444" s="15">
        <v>45</v>
      </c>
      <c r="BN444" s="15">
        <v>113</v>
      </c>
      <c r="BO444" s="15">
        <v>42</v>
      </c>
      <c r="BP444" s="15">
        <v>30</v>
      </c>
      <c r="BQ444" s="15">
        <v>57</v>
      </c>
      <c r="BR444" s="15">
        <v>44</v>
      </c>
      <c r="BS444" s="15"/>
      <c r="BT444" s="15">
        <v>34</v>
      </c>
      <c r="BU444" s="15">
        <v>2</v>
      </c>
      <c r="BV444" s="15">
        <v>64</v>
      </c>
      <c r="BW444" s="15">
        <v>61</v>
      </c>
      <c r="BX444" s="15">
        <v>63</v>
      </c>
      <c r="BY444" s="15"/>
      <c r="BZ444" s="15">
        <v>30</v>
      </c>
      <c r="CA444" s="15">
        <v>16</v>
      </c>
      <c r="CB444" s="15">
        <v>19</v>
      </c>
      <c r="CC444" s="15"/>
      <c r="CD444" s="15">
        <v>26</v>
      </c>
      <c r="CE444" s="15">
        <v>3</v>
      </c>
      <c r="CF444" s="15">
        <v>3</v>
      </c>
      <c r="CG444" s="15">
        <v>3</v>
      </c>
      <c r="CH444" s="15">
        <v>10</v>
      </c>
      <c r="CI444" s="15">
        <v>3</v>
      </c>
    </row>
    <row r="445" spans="1:87">
      <c r="A445" s="14">
        <v>45852</v>
      </c>
      <c r="B445" s="15">
        <v>192</v>
      </c>
      <c r="C445" s="15">
        <v>258</v>
      </c>
      <c r="D445" s="15">
        <v>182</v>
      </c>
      <c r="E445" s="15">
        <v>122</v>
      </c>
      <c r="F445" s="15">
        <v>138</v>
      </c>
      <c r="G445" s="15">
        <v>102</v>
      </c>
      <c r="H445" s="15">
        <v>92</v>
      </c>
      <c r="I445" s="15">
        <v>143</v>
      </c>
      <c r="J445" s="15">
        <v>113</v>
      </c>
      <c r="K445" s="15">
        <v>59</v>
      </c>
      <c r="L445" s="15">
        <v>61</v>
      </c>
      <c r="M445" s="15">
        <v>32</v>
      </c>
      <c r="N445" s="15">
        <v>40</v>
      </c>
      <c r="O445" s="15">
        <v>59</v>
      </c>
      <c r="P445" s="15">
        <v>76</v>
      </c>
      <c r="Q445" s="15">
        <v>77</v>
      </c>
      <c r="R445" s="15">
        <v>41</v>
      </c>
      <c r="S445" s="15">
        <v>50</v>
      </c>
      <c r="T445" s="15">
        <v>60</v>
      </c>
      <c r="U445" s="15">
        <v>24</v>
      </c>
      <c r="V445" s="15">
        <v>68</v>
      </c>
      <c r="W445" s="15">
        <v>80</v>
      </c>
      <c r="X445" s="15">
        <v>14</v>
      </c>
      <c r="Y445" s="15">
        <v>25</v>
      </c>
      <c r="Z445" s="15">
        <v>27</v>
      </c>
      <c r="AA445" s="15">
        <v>35</v>
      </c>
      <c r="AB445" s="15">
        <v>17</v>
      </c>
      <c r="AC445" s="15">
        <v>25</v>
      </c>
      <c r="AD445" s="15">
        <v>9</v>
      </c>
      <c r="AE445" s="15">
        <v>8</v>
      </c>
      <c r="AF445" s="15">
        <v>14</v>
      </c>
      <c r="AG445" s="15">
        <v>20</v>
      </c>
      <c r="AH445" s="15">
        <v>16</v>
      </c>
      <c r="AI445" s="15">
        <v>17</v>
      </c>
      <c r="AJ445" s="15">
        <v>11</v>
      </c>
      <c r="AK445" s="15">
        <v>23</v>
      </c>
      <c r="AL445" s="15">
        <v>19</v>
      </c>
      <c r="AM445" s="15">
        <v>22</v>
      </c>
      <c r="AN445" s="15">
        <v>16</v>
      </c>
      <c r="AO445" s="15">
        <v>11</v>
      </c>
      <c r="AP445" s="15">
        <v>9</v>
      </c>
      <c r="AQ445" s="15"/>
      <c r="AR445" s="15"/>
      <c r="AS445" s="15"/>
      <c r="AT445" s="15"/>
      <c r="AU445" s="15"/>
      <c r="AV445" s="15"/>
      <c r="AW445" s="15"/>
      <c r="AX445" s="15"/>
      <c r="AY445" s="15">
        <v>106</v>
      </c>
      <c r="AZ445" s="15">
        <v>110</v>
      </c>
      <c r="BA445" s="15">
        <v>104</v>
      </c>
      <c r="BB445" s="15">
        <v>28</v>
      </c>
      <c r="BC445" s="15">
        <v>39</v>
      </c>
      <c r="BD445" s="15">
        <v>8</v>
      </c>
      <c r="BE445" s="15">
        <v>31</v>
      </c>
      <c r="BF445" s="15">
        <v>18</v>
      </c>
      <c r="BG445" s="15">
        <v>35</v>
      </c>
      <c r="BH445" s="15">
        <v>28</v>
      </c>
      <c r="BI445" s="15">
        <v>14</v>
      </c>
      <c r="BJ445" s="15">
        <v>57</v>
      </c>
      <c r="BK445" s="15">
        <v>18</v>
      </c>
      <c r="BL445" s="15">
        <v>78</v>
      </c>
      <c r="BM445" s="15">
        <v>45</v>
      </c>
      <c r="BN445" s="15">
        <v>113</v>
      </c>
      <c r="BO445" s="15">
        <v>42</v>
      </c>
      <c r="BP445" s="15">
        <v>30</v>
      </c>
      <c r="BQ445" s="15">
        <v>57</v>
      </c>
      <c r="BR445" s="15">
        <v>44</v>
      </c>
      <c r="BS445" s="15"/>
      <c r="BT445" s="15">
        <v>34</v>
      </c>
      <c r="BU445" s="15"/>
      <c r="BV445" s="15">
        <v>64</v>
      </c>
      <c r="BW445" s="15">
        <v>61</v>
      </c>
      <c r="BX445" s="15">
        <v>63</v>
      </c>
      <c r="BY445" s="15">
        <v>2</v>
      </c>
      <c r="BZ445" s="15">
        <v>30</v>
      </c>
      <c r="CA445" s="15">
        <v>16</v>
      </c>
      <c r="CB445" s="15">
        <v>19</v>
      </c>
      <c r="CC445" s="15"/>
      <c r="CD445" s="15">
        <v>26</v>
      </c>
      <c r="CE445" s="15">
        <v>3</v>
      </c>
      <c r="CF445" s="15">
        <v>3</v>
      </c>
      <c r="CG445" s="15">
        <v>3</v>
      </c>
      <c r="CH445" s="15">
        <v>10</v>
      </c>
      <c r="CI445" s="15">
        <v>3</v>
      </c>
    </row>
    <row r="446" spans="1:87">
      <c r="A446" s="14">
        <v>45851</v>
      </c>
      <c r="B446" s="15">
        <v>110</v>
      </c>
      <c r="C446" s="15">
        <v>181</v>
      </c>
      <c r="D446" s="15">
        <v>106</v>
      </c>
      <c r="E446" s="15">
        <v>70</v>
      </c>
      <c r="F446" s="15">
        <v>58</v>
      </c>
      <c r="G446" s="15">
        <v>28</v>
      </c>
      <c r="H446" s="15"/>
      <c r="I446" s="15">
        <v>111</v>
      </c>
      <c r="J446" s="15">
        <v>56</v>
      </c>
      <c r="K446" s="15">
        <v>27</v>
      </c>
      <c r="L446" s="15"/>
      <c r="M446" s="15">
        <v>25</v>
      </c>
      <c r="N446" s="15">
        <v>27</v>
      </c>
      <c r="O446" s="15">
        <v>28</v>
      </c>
      <c r="P446" s="15">
        <v>28</v>
      </c>
      <c r="Q446" s="15">
        <v>28</v>
      </c>
      <c r="R446" s="15">
        <v>26</v>
      </c>
      <c r="S446" s="15">
        <v>26</v>
      </c>
      <c r="T446" s="15">
        <v>30</v>
      </c>
      <c r="U446" s="15"/>
      <c r="V446" s="15">
        <v>26</v>
      </c>
      <c r="W446" s="15">
        <v>41</v>
      </c>
      <c r="X446" s="15"/>
      <c r="Y446" s="15"/>
      <c r="Z446" s="15"/>
      <c r="AA446" s="15"/>
      <c r="AB446" s="15"/>
      <c r="AC446" s="15"/>
      <c r="AD446" s="15"/>
      <c r="AE446" s="15"/>
      <c r="AF446" s="15"/>
      <c r="AG446" s="15"/>
      <c r="AH446" s="15"/>
      <c r="AI446" s="15"/>
      <c r="AJ446" s="15"/>
      <c r="AK446" s="15"/>
      <c r="AL446" s="15"/>
      <c r="AM446" s="15"/>
      <c r="AN446" s="15"/>
      <c r="AO446" s="15"/>
      <c r="AP446" s="15"/>
      <c r="AQ446" s="15">
        <v>3</v>
      </c>
      <c r="AR446" s="15">
        <v>3</v>
      </c>
      <c r="AS446" s="15">
        <v>3</v>
      </c>
      <c r="AT446" s="15">
        <v>4</v>
      </c>
      <c r="AU446" s="15">
        <v>2</v>
      </c>
      <c r="AV446" s="15">
        <v>3</v>
      </c>
      <c r="AW446" s="15">
        <v>3</v>
      </c>
      <c r="AX446" s="15">
        <v>3</v>
      </c>
      <c r="AY446" s="15">
        <v>52</v>
      </c>
      <c r="AZ446" s="15">
        <v>48</v>
      </c>
      <c r="BA446" s="15">
        <v>56</v>
      </c>
      <c r="BB446" s="15"/>
      <c r="BC446" s="15"/>
      <c r="BD446" s="15"/>
      <c r="BE446" s="15"/>
      <c r="BF446" s="15"/>
      <c r="BG446" s="15"/>
      <c r="BH446" s="15"/>
      <c r="BI446" s="15"/>
      <c r="BJ446" s="15">
        <v>23</v>
      </c>
      <c r="BK446" s="15"/>
      <c r="BL446" s="15">
        <v>34</v>
      </c>
      <c r="BM446" s="15">
        <v>17</v>
      </c>
      <c r="BN446" s="15">
        <v>53</v>
      </c>
      <c r="BO446" s="15">
        <v>24</v>
      </c>
      <c r="BP446" s="15"/>
      <c r="BQ446" s="15">
        <v>26</v>
      </c>
      <c r="BR446" s="15">
        <v>20</v>
      </c>
      <c r="BS446" s="15"/>
      <c r="BT446" s="15">
        <v>12</v>
      </c>
      <c r="BU446" s="15"/>
      <c r="BV446" s="15">
        <v>24</v>
      </c>
      <c r="BW446" s="15">
        <v>24</v>
      </c>
      <c r="BX446" s="15">
        <v>24</v>
      </c>
      <c r="BY446" s="15"/>
      <c r="BZ446" s="15">
        <v>12</v>
      </c>
      <c r="CA446" s="15">
        <v>11</v>
      </c>
      <c r="CB446" s="15">
        <v>11</v>
      </c>
      <c r="CC446" s="15"/>
      <c r="CD446" s="15">
        <v>10</v>
      </c>
      <c r="CE446" s="15"/>
      <c r="CF446" s="15"/>
      <c r="CG446" s="15"/>
      <c r="CH446" s="15"/>
      <c r="CI446" s="15"/>
    </row>
    <row r="447" spans="1:87">
      <c r="A447" s="14">
        <v>45850</v>
      </c>
      <c r="B447" s="15">
        <v>122</v>
      </c>
      <c r="C447" s="15">
        <v>196</v>
      </c>
      <c r="D447" s="15">
        <v>116</v>
      </c>
      <c r="E447" s="15">
        <v>79</v>
      </c>
      <c r="F447" s="15">
        <v>111</v>
      </c>
      <c r="G447" s="15">
        <v>51</v>
      </c>
      <c r="H447" s="15"/>
      <c r="I447" s="15">
        <v>105</v>
      </c>
      <c r="J447" s="15">
        <v>66</v>
      </c>
      <c r="K447" s="15">
        <v>32</v>
      </c>
      <c r="L447" s="15"/>
      <c r="M447" s="15">
        <v>26</v>
      </c>
      <c r="N447" s="15">
        <v>29</v>
      </c>
      <c r="O447" s="15">
        <v>33</v>
      </c>
      <c r="P447" s="15">
        <v>33</v>
      </c>
      <c r="Q447" s="15">
        <v>56</v>
      </c>
      <c r="R447" s="15">
        <v>33</v>
      </c>
      <c r="S447" s="15">
        <v>33</v>
      </c>
      <c r="T447" s="15">
        <v>57</v>
      </c>
      <c r="U447" s="15"/>
      <c r="V447" s="15">
        <v>54</v>
      </c>
      <c r="W447" s="15">
        <v>50</v>
      </c>
      <c r="X447" s="15"/>
      <c r="Y447" s="15"/>
      <c r="Z447" s="15"/>
      <c r="AA447" s="15"/>
      <c r="AB447" s="15"/>
      <c r="AC447" s="15"/>
      <c r="AD447" s="15"/>
      <c r="AE447" s="15"/>
      <c r="AF447" s="15"/>
      <c r="AG447" s="15"/>
      <c r="AH447" s="15"/>
      <c r="AI447" s="15"/>
      <c r="AJ447" s="15"/>
      <c r="AK447" s="15"/>
      <c r="AL447" s="15"/>
      <c r="AM447" s="15"/>
      <c r="AN447" s="15"/>
      <c r="AO447" s="15"/>
      <c r="AP447" s="15"/>
      <c r="AQ447" s="15">
        <v>3</v>
      </c>
      <c r="AR447" s="15">
        <v>3</v>
      </c>
      <c r="AS447" s="15">
        <v>3</v>
      </c>
      <c r="AT447" s="15">
        <v>4</v>
      </c>
      <c r="AU447" s="15">
        <v>2</v>
      </c>
      <c r="AV447" s="15">
        <v>3</v>
      </c>
      <c r="AW447" s="15">
        <v>3</v>
      </c>
      <c r="AX447" s="15">
        <v>3</v>
      </c>
      <c r="AY447" s="15">
        <v>92</v>
      </c>
      <c r="AZ447" s="15">
        <v>88</v>
      </c>
      <c r="BA447" s="15">
        <v>88</v>
      </c>
      <c r="BB447" s="15">
        <v>26</v>
      </c>
      <c r="BC447" s="15">
        <v>24</v>
      </c>
      <c r="BD447" s="15"/>
      <c r="BE447" s="15">
        <v>23</v>
      </c>
      <c r="BF447" s="15">
        <v>12</v>
      </c>
      <c r="BG447" s="15">
        <v>22</v>
      </c>
      <c r="BH447" s="15">
        <v>24</v>
      </c>
      <c r="BI447" s="15"/>
      <c r="BJ447" s="15">
        <v>41</v>
      </c>
      <c r="BK447" s="15">
        <v>12</v>
      </c>
      <c r="BL447" s="15">
        <v>62</v>
      </c>
      <c r="BM447" s="15">
        <v>33</v>
      </c>
      <c r="BN447" s="15">
        <v>63</v>
      </c>
      <c r="BO447" s="15">
        <v>27</v>
      </c>
      <c r="BP447" s="15">
        <v>27</v>
      </c>
      <c r="BQ447" s="15">
        <v>34</v>
      </c>
      <c r="BR447" s="15">
        <v>32</v>
      </c>
      <c r="BS447" s="15"/>
      <c r="BT447" s="15">
        <v>15</v>
      </c>
      <c r="BU447" s="15"/>
      <c r="BV447" s="15">
        <v>28</v>
      </c>
      <c r="BW447" s="15">
        <v>28</v>
      </c>
      <c r="BX447" s="15">
        <v>27</v>
      </c>
      <c r="BY447" s="15"/>
      <c r="BZ447" s="15">
        <v>15</v>
      </c>
      <c r="CA447" s="15">
        <v>12</v>
      </c>
      <c r="CB447" s="15">
        <v>11</v>
      </c>
      <c r="CC447" s="15"/>
      <c r="CD447" s="15">
        <v>10</v>
      </c>
      <c r="CE447" s="15"/>
      <c r="CF447" s="15"/>
      <c r="CG447" s="15"/>
      <c r="CH447" s="15"/>
      <c r="CI447" s="15"/>
    </row>
    <row r="448" spans="1:87">
      <c r="A448" s="14">
        <v>45849</v>
      </c>
      <c r="B448" s="15">
        <v>192</v>
      </c>
      <c r="C448" s="15">
        <v>264</v>
      </c>
      <c r="D448" s="15">
        <v>182</v>
      </c>
      <c r="E448" s="15">
        <v>122</v>
      </c>
      <c r="F448" s="15">
        <v>138</v>
      </c>
      <c r="G448" s="15">
        <v>102</v>
      </c>
      <c r="H448" s="15">
        <v>92</v>
      </c>
      <c r="I448" s="15">
        <v>143</v>
      </c>
      <c r="J448" s="15">
        <v>113</v>
      </c>
      <c r="K448" s="15">
        <v>59</v>
      </c>
      <c r="L448" s="15">
        <v>61</v>
      </c>
      <c r="M448" s="15">
        <v>32</v>
      </c>
      <c r="N448" s="15">
        <v>40</v>
      </c>
      <c r="O448" s="15">
        <v>59</v>
      </c>
      <c r="P448" s="15">
        <v>76</v>
      </c>
      <c r="Q448" s="15">
        <v>77</v>
      </c>
      <c r="R448" s="15">
        <v>41</v>
      </c>
      <c r="S448" s="15">
        <v>50</v>
      </c>
      <c r="T448" s="15">
        <v>59</v>
      </c>
      <c r="U448" s="15">
        <v>24</v>
      </c>
      <c r="V448" s="15">
        <v>66</v>
      </c>
      <c r="W448" s="15">
        <v>80</v>
      </c>
      <c r="X448" s="15">
        <v>14</v>
      </c>
      <c r="Y448" s="15">
        <v>25</v>
      </c>
      <c r="Z448" s="15">
        <v>27</v>
      </c>
      <c r="AA448" s="15">
        <v>35</v>
      </c>
      <c r="AB448" s="15">
        <v>17</v>
      </c>
      <c r="AC448" s="15">
        <v>25</v>
      </c>
      <c r="AD448" s="15">
        <v>9</v>
      </c>
      <c r="AE448" s="15">
        <v>8</v>
      </c>
      <c r="AF448" s="15">
        <v>14</v>
      </c>
      <c r="AG448" s="15">
        <v>15</v>
      </c>
      <c r="AH448" s="15">
        <v>15</v>
      </c>
      <c r="AI448" s="15">
        <v>17</v>
      </c>
      <c r="AJ448" s="15">
        <v>11</v>
      </c>
      <c r="AK448" s="15">
        <v>23</v>
      </c>
      <c r="AL448" s="15">
        <v>19</v>
      </c>
      <c r="AM448" s="15">
        <v>22</v>
      </c>
      <c r="AN448" s="15">
        <v>16</v>
      </c>
      <c r="AO448" s="15">
        <v>11</v>
      </c>
      <c r="AP448" s="15">
        <v>9</v>
      </c>
      <c r="AQ448" s="15"/>
      <c r="AR448" s="15"/>
      <c r="AS448" s="15"/>
      <c r="AT448" s="15"/>
      <c r="AU448" s="15"/>
      <c r="AV448" s="15"/>
      <c r="AW448" s="15"/>
      <c r="AX448" s="15"/>
      <c r="AY448" s="15">
        <v>108</v>
      </c>
      <c r="AZ448" s="15">
        <v>112</v>
      </c>
      <c r="BA448" s="15">
        <v>104</v>
      </c>
      <c r="BB448" s="15">
        <v>28</v>
      </c>
      <c r="BC448" s="15">
        <v>39</v>
      </c>
      <c r="BD448" s="15">
        <v>8</v>
      </c>
      <c r="BE448" s="15">
        <v>31</v>
      </c>
      <c r="BF448" s="15">
        <v>18</v>
      </c>
      <c r="BG448" s="15">
        <v>33</v>
      </c>
      <c r="BH448" s="15">
        <v>28</v>
      </c>
      <c r="BI448" s="15">
        <v>14</v>
      </c>
      <c r="BJ448" s="15">
        <v>57</v>
      </c>
      <c r="BK448" s="15">
        <v>18</v>
      </c>
      <c r="BL448" s="15">
        <v>78</v>
      </c>
      <c r="BM448" s="15">
        <v>45</v>
      </c>
      <c r="BN448" s="15">
        <v>113</v>
      </c>
      <c r="BO448" s="15">
        <v>42</v>
      </c>
      <c r="BP448" s="15">
        <v>30</v>
      </c>
      <c r="BQ448" s="15">
        <v>61</v>
      </c>
      <c r="BR448" s="15">
        <v>48</v>
      </c>
      <c r="BS448" s="15"/>
      <c r="BT448" s="15">
        <v>34</v>
      </c>
      <c r="BU448" s="15">
        <v>2</v>
      </c>
      <c r="BV448" s="15">
        <v>64</v>
      </c>
      <c r="BW448" s="15">
        <v>61</v>
      </c>
      <c r="BX448" s="15">
        <v>63</v>
      </c>
      <c r="BY448" s="15"/>
      <c r="BZ448" s="15">
        <v>30</v>
      </c>
      <c r="CA448" s="15">
        <v>16</v>
      </c>
      <c r="CB448" s="15">
        <v>19</v>
      </c>
      <c r="CC448" s="15"/>
      <c r="CD448" s="15">
        <v>25</v>
      </c>
      <c r="CE448" s="15">
        <v>3</v>
      </c>
      <c r="CF448" s="15">
        <v>3</v>
      </c>
      <c r="CG448" s="15">
        <v>3</v>
      </c>
      <c r="CH448" s="15">
        <v>10</v>
      </c>
      <c r="CI448" s="15">
        <v>3</v>
      </c>
    </row>
    <row r="449" spans="1:87">
      <c r="A449" s="14">
        <v>45848</v>
      </c>
      <c r="B449" s="15">
        <v>192</v>
      </c>
      <c r="C449" s="15">
        <v>258</v>
      </c>
      <c r="D449" s="15">
        <v>182</v>
      </c>
      <c r="E449" s="15">
        <v>122</v>
      </c>
      <c r="F449" s="15">
        <v>138</v>
      </c>
      <c r="G449" s="15">
        <v>102</v>
      </c>
      <c r="H449" s="15">
        <v>92</v>
      </c>
      <c r="I449" s="15">
        <v>143</v>
      </c>
      <c r="J449" s="15">
        <v>113</v>
      </c>
      <c r="K449" s="15">
        <v>59</v>
      </c>
      <c r="L449" s="15">
        <v>61</v>
      </c>
      <c r="M449" s="15">
        <v>32</v>
      </c>
      <c r="N449" s="15">
        <v>40</v>
      </c>
      <c r="O449" s="15">
        <v>59</v>
      </c>
      <c r="P449" s="15">
        <v>76</v>
      </c>
      <c r="Q449" s="15">
        <v>77</v>
      </c>
      <c r="R449" s="15">
        <v>41</v>
      </c>
      <c r="S449" s="15">
        <v>50</v>
      </c>
      <c r="T449" s="15">
        <v>59</v>
      </c>
      <c r="U449" s="15">
        <v>24</v>
      </c>
      <c r="V449" s="15">
        <v>66</v>
      </c>
      <c r="W449" s="15">
        <v>80</v>
      </c>
      <c r="X449" s="15">
        <v>14</v>
      </c>
      <c r="Y449" s="15">
        <v>25</v>
      </c>
      <c r="Z449" s="15">
        <v>27</v>
      </c>
      <c r="AA449" s="15">
        <v>35</v>
      </c>
      <c r="AB449" s="15">
        <v>17</v>
      </c>
      <c r="AC449" s="15">
        <v>25</v>
      </c>
      <c r="AD449" s="15">
        <v>9</v>
      </c>
      <c r="AE449" s="15">
        <v>8</v>
      </c>
      <c r="AF449" s="15">
        <v>14</v>
      </c>
      <c r="AG449" s="15">
        <v>15</v>
      </c>
      <c r="AH449" s="15">
        <v>15</v>
      </c>
      <c r="AI449" s="15">
        <v>17</v>
      </c>
      <c r="AJ449" s="15">
        <v>11</v>
      </c>
      <c r="AK449" s="15">
        <v>23</v>
      </c>
      <c r="AL449" s="15">
        <v>19</v>
      </c>
      <c r="AM449" s="15">
        <v>22</v>
      </c>
      <c r="AN449" s="15">
        <v>16</v>
      </c>
      <c r="AO449" s="15">
        <v>11</v>
      </c>
      <c r="AP449" s="15">
        <v>9</v>
      </c>
      <c r="AQ449" s="15"/>
      <c r="AR449" s="15"/>
      <c r="AS449" s="15"/>
      <c r="AT449" s="15"/>
      <c r="AU449" s="15"/>
      <c r="AV449" s="15"/>
      <c r="AW449" s="15"/>
      <c r="AX449" s="15"/>
      <c r="AY449" s="15">
        <v>106</v>
      </c>
      <c r="AZ449" s="15">
        <v>110</v>
      </c>
      <c r="BA449" s="15">
        <v>104</v>
      </c>
      <c r="BB449" s="15">
        <v>28</v>
      </c>
      <c r="BC449" s="15">
        <v>39</v>
      </c>
      <c r="BD449" s="15">
        <v>8</v>
      </c>
      <c r="BE449" s="15">
        <v>31</v>
      </c>
      <c r="BF449" s="15">
        <v>18</v>
      </c>
      <c r="BG449" s="15">
        <v>33</v>
      </c>
      <c r="BH449" s="15">
        <v>28</v>
      </c>
      <c r="BI449" s="15">
        <v>14</v>
      </c>
      <c r="BJ449" s="15">
        <v>57</v>
      </c>
      <c r="BK449" s="15">
        <v>18</v>
      </c>
      <c r="BL449" s="15">
        <v>78</v>
      </c>
      <c r="BM449" s="15">
        <v>45</v>
      </c>
      <c r="BN449" s="15">
        <v>113</v>
      </c>
      <c r="BO449" s="15">
        <v>42</v>
      </c>
      <c r="BP449" s="15">
        <v>30</v>
      </c>
      <c r="BQ449" s="15">
        <v>61</v>
      </c>
      <c r="BR449" s="15">
        <v>48</v>
      </c>
      <c r="BS449" s="15"/>
      <c r="BT449" s="15">
        <v>34</v>
      </c>
      <c r="BU449" s="15">
        <v>2</v>
      </c>
      <c r="BV449" s="15">
        <v>64</v>
      </c>
      <c r="BW449" s="15">
        <v>61</v>
      </c>
      <c r="BX449" s="15">
        <v>63</v>
      </c>
      <c r="BY449" s="15"/>
      <c r="BZ449" s="15">
        <v>30</v>
      </c>
      <c r="CA449" s="15">
        <v>16</v>
      </c>
      <c r="CB449" s="15">
        <v>19</v>
      </c>
      <c r="CC449" s="15"/>
      <c r="CD449" s="15">
        <v>25</v>
      </c>
      <c r="CE449" s="15">
        <v>3</v>
      </c>
      <c r="CF449" s="15">
        <v>3</v>
      </c>
      <c r="CG449" s="15">
        <v>3</v>
      </c>
      <c r="CH449" s="15">
        <v>10</v>
      </c>
      <c r="CI449" s="15">
        <v>3</v>
      </c>
    </row>
    <row r="450" spans="1:87">
      <c r="A450" s="14">
        <v>45847</v>
      </c>
      <c r="B450" s="15">
        <v>192</v>
      </c>
      <c r="C450" s="15">
        <v>258</v>
      </c>
      <c r="D450" s="15">
        <v>182</v>
      </c>
      <c r="E450" s="15">
        <v>122</v>
      </c>
      <c r="F450" s="15">
        <v>138</v>
      </c>
      <c r="G450" s="15">
        <v>102</v>
      </c>
      <c r="H450" s="15">
        <v>92</v>
      </c>
      <c r="I450" s="15">
        <v>143</v>
      </c>
      <c r="J450" s="15">
        <v>113</v>
      </c>
      <c r="K450" s="15">
        <v>59</v>
      </c>
      <c r="L450" s="15">
        <v>61</v>
      </c>
      <c r="M450" s="15">
        <v>32</v>
      </c>
      <c r="N450" s="15">
        <v>40</v>
      </c>
      <c r="O450" s="15">
        <v>59</v>
      </c>
      <c r="P450" s="15">
        <v>76</v>
      </c>
      <c r="Q450" s="15">
        <v>77</v>
      </c>
      <c r="R450" s="15">
        <v>41</v>
      </c>
      <c r="S450" s="15">
        <v>50</v>
      </c>
      <c r="T450" s="15">
        <v>59</v>
      </c>
      <c r="U450" s="15">
        <v>24</v>
      </c>
      <c r="V450" s="15">
        <v>66</v>
      </c>
      <c r="W450" s="15">
        <v>80</v>
      </c>
      <c r="X450" s="15">
        <v>14</v>
      </c>
      <c r="Y450" s="15">
        <v>25</v>
      </c>
      <c r="Z450" s="15">
        <v>27</v>
      </c>
      <c r="AA450" s="15">
        <v>35</v>
      </c>
      <c r="AB450" s="15">
        <v>17</v>
      </c>
      <c r="AC450" s="15">
        <v>25</v>
      </c>
      <c r="AD450" s="15">
        <v>9</v>
      </c>
      <c r="AE450" s="15">
        <v>8</v>
      </c>
      <c r="AF450" s="15">
        <v>14</v>
      </c>
      <c r="AG450" s="15">
        <v>15</v>
      </c>
      <c r="AH450" s="15">
        <v>15</v>
      </c>
      <c r="AI450" s="15">
        <v>17</v>
      </c>
      <c r="AJ450" s="15">
        <v>11</v>
      </c>
      <c r="AK450" s="15">
        <v>23</v>
      </c>
      <c r="AL450" s="15">
        <v>19</v>
      </c>
      <c r="AM450" s="15">
        <v>22</v>
      </c>
      <c r="AN450" s="15">
        <v>16</v>
      </c>
      <c r="AO450" s="15">
        <v>11</v>
      </c>
      <c r="AP450" s="15">
        <v>9</v>
      </c>
      <c r="AQ450" s="15"/>
      <c r="AR450" s="15"/>
      <c r="AS450" s="15"/>
      <c r="AT450" s="15"/>
      <c r="AU450" s="15"/>
      <c r="AV450" s="15"/>
      <c r="AW450" s="15"/>
      <c r="AX450" s="15"/>
      <c r="AY450" s="15">
        <v>106</v>
      </c>
      <c r="AZ450" s="15">
        <v>110</v>
      </c>
      <c r="BA450" s="15">
        <v>104</v>
      </c>
      <c r="BB450" s="15">
        <v>28</v>
      </c>
      <c r="BC450" s="15">
        <v>39</v>
      </c>
      <c r="BD450" s="15">
        <v>8</v>
      </c>
      <c r="BE450" s="15">
        <v>31</v>
      </c>
      <c r="BF450" s="15">
        <v>18</v>
      </c>
      <c r="BG450" s="15">
        <v>33</v>
      </c>
      <c r="BH450" s="15">
        <v>28</v>
      </c>
      <c r="BI450" s="15">
        <v>14</v>
      </c>
      <c r="BJ450" s="15">
        <v>57</v>
      </c>
      <c r="BK450" s="15">
        <v>18</v>
      </c>
      <c r="BL450" s="15">
        <v>78</v>
      </c>
      <c r="BM450" s="15">
        <v>45</v>
      </c>
      <c r="BN450" s="15">
        <v>113</v>
      </c>
      <c r="BO450" s="15">
        <v>42</v>
      </c>
      <c r="BP450" s="15">
        <v>30</v>
      </c>
      <c r="BQ450" s="15">
        <v>57</v>
      </c>
      <c r="BR450" s="15">
        <v>44</v>
      </c>
      <c r="BS450" s="15"/>
      <c r="BT450" s="15">
        <v>34</v>
      </c>
      <c r="BU450" s="15"/>
      <c r="BV450" s="15">
        <v>64</v>
      </c>
      <c r="BW450" s="15">
        <v>61</v>
      </c>
      <c r="BX450" s="15">
        <v>63</v>
      </c>
      <c r="BY450" s="15">
        <v>2</v>
      </c>
      <c r="BZ450" s="15">
        <v>30</v>
      </c>
      <c r="CA450" s="15">
        <v>16</v>
      </c>
      <c r="CB450" s="15">
        <v>19</v>
      </c>
      <c r="CC450" s="15"/>
      <c r="CD450" s="15">
        <v>25</v>
      </c>
      <c r="CE450" s="15">
        <v>3</v>
      </c>
      <c r="CF450" s="15">
        <v>3</v>
      </c>
      <c r="CG450" s="15">
        <v>3</v>
      </c>
      <c r="CH450" s="15">
        <v>10</v>
      </c>
      <c r="CI450" s="15">
        <v>3</v>
      </c>
    </row>
    <row r="451" spans="1:87">
      <c r="A451" s="14">
        <v>45846</v>
      </c>
      <c r="B451" s="15">
        <v>192</v>
      </c>
      <c r="C451" s="15">
        <v>258</v>
      </c>
      <c r="D451" s="15">
        <v>182</v>
      </c>
      <c r="E451" s="15">
        <v>122</v>
      </c>
      <c r="F451" s="15">
        <v>138</v>
      </c>
      <c r="G451" s="15">
        <v>102</v>
      </c>
      <c r="H451" s="15">
        <v>92</v>
      </c>
      <c r="I451" s="15">
        <v>143</v>
      </c>
      <c r="J451" s="15">
        <v>113</v>
      </c>
      <c r="K451" s="15">
        <v>59</v>
      </c>
      <c r="L451" s="15">
        <v>61</v>
      </c>
      <c r="M451" s="15">
        <v>32</v>
      </c>
      <c r="N451" s="15">
        <v>40</v>
      </c>
      <c r="O451" s="15">
        <v>59</v>
      </c>
      <c r="P451" s="15">
        <v>76</v>
      </c>
      <c r="Q451" s="15">
        <v>77</v>
      </c>
      <c r="R451" s="15">
        <v>41</v>
      </c>
      <c r="S451" s="15">
        <v>50</v>
      </c>
      <c r="T451" s="15">
        <v>59</v>
      </c>
      <c r="U451" s="15">
        <v>24</v>
      </c>
      <c r="V451" s="15">
        <v>66</v>
      </c>
      <c r="W451" s="15">
        <v>80</v>
      </c>
      <c r="X451" s="15">
        <v>14</v>
      </c>
      <c r="Y451" s="15">
        <v>25</v>
      </c>
      <c r="Z451" s="15">
        <v>27</v>
      </c>
      <c r="AA451" s="15">
        <v>35</v>
      </c>
      <c r="AB451" s="15">
        <v>17</v>
      </c>
      <c r="AC451" s="15">
        <v>25</v>
      </c>
      <c r="AD451" s="15">
        <v>9</v>
      </c>
      <c r="AE451" s="15">
        <v>8</v>
      </c>
      <c r="AF451" s="15">
        <v>14</v>
      </c>
      <c r="AG451" s="15">
        <v>15</v>
      </c>
      <c r="AH451" s="15">
        <v>15</v>
      </c>
      <c r="AI451" s="15">
        <v>17</v>
      </c>
      <c r="AJ451" s="15">
        <v>11</v>
      </c>
      <c r="AK451" s="15">
        <v>23</v>
      </c>
      <c r="AL451" s="15">
        <v>19</v>
      </c>
      <c r="AM451" s="15">
        <v>22</v>
      </c>
      <c r="AN451" s="15">
        <v>16</v>
      </c>
      <c r="AO451" s="15">
        <v>11</v>
      </c>
      <c r="AP451" s="15">
        <v>9</v>
      </c>
      <c r="AQ451" s="15"/>
      <c r="AR451" s="15"/>
      <c r="AS451" s="15"/>
      <c r="AT451" s="15"/>
      <c r="AU451" s="15"/>
      <c r="AV451" s="15"/>
      <c r="AW451" s="15"/>
      <c r="AX451" s="15"/>
      <c r="AY451" s="15">
        <v>106</v>
      </c>
      <c r="AZ451" s="15">
        <v>110</v>
      </c>
      <c r="BA451" s="15">
        <v>104</v>
      </c>
      <c r="BB451" s="15">
        <v>28</v>
      </c>
      <c r="BC451" s="15">
        <v>39</v>
      </c>
      <c r="BD451" s="15">
        <v>8</v>
      </c>
      <c r="BE451" s="15">
        <v>31</v>
      </c>
      <c r="BF451" s="15">
        <v>18</v>
      </c>
      <c r="BG451" s="15">
        <v>33</v>
      </c>
      <c r="BH451" s="15">
        <v>28</v>
      </c>
      <c r="BI451" s="15">
        <v>14</v>
      </c>
      <c r="BJ451" s="15">
        <v>57</v>
      </c>
      <c r="BK451" s="15">
        <v>18</v>
      </c>
      <c r="BL451" s="15">
        <v>78</v>
      </c>
      <c r="BM451" s="15">
        <v>45</v>
      </c>
      <c r="BN451" s="15">
        <v>113</v>
      </c>
      <c r="BO451" s="15">
        <v>42</v>
      </c>
      <c r="BP451" s="15">
        <v>30</v>
      </c>
      <c r="BQ451" s="15">
        <v>57</v>
      </c>
      <c r="BR451" s="15">
        <v>44</v>
      </c>
      <c r="BS451" s="15"/>
      <c r="BT451" s="15">
        <v>34</v>
      </c>
      <c r="BU451" s="15">
        <v>2</v>
      </c>
      <c r="BV451" s="15">
        <v>64</v>
      </c>
      <c r="BW451" s="15">
        <v>61</v>
      </c>
      <c r="BX451" s="15">
        <v>63</v>
      </c>
      <c r="BY451" s="15"/>
      <c r="BZ451" s="15">
        <v>30</v>
      </c>
      <c r="CA451" s="15">
        <v>16</v>
      </c>
      <c r="CB451" s="15">
        <v>19</v>
      </c>
      <c r="CC451" s="15"/>
      <c r="CD451" s="15">
        <v>25</v>
      </c>
      <c r="CE451" s="15">
        <v>3</v>
      </c>
      <c r="CF451" s="15">
        <v>3</v>
      </c>
      <c r="CG451" s="15">
        <v>3</v>
      </c>
      <c r="CH451" s="15">
        <v>10</v>
      </c>
      <c r="CI451" s="15">
        <v>3</v>
      </c>
    </row>
    <row r="452" spans="1:87">
      <c r="A452" s="14">
        <v>45845</v>
      </c>
      <c r="B452" s="15">
        <v>192</v>
      </c>
      <c r="C452" s="15">
        <v>258</v>
      </c>
      <c r="D452" s="15">
        <v>182</v>
      </c>
      <c r="E452" s="15">
        <v>122</v>
      </c>
      <c r="F452" s="15">
        <v>138</v>
      </c>
      <c r="G452" s="15">
        <v>102</v>
      </c>
      <c r="H452" s="15">
        <v>92</v>
      </c>
      <c r="I452" s="15">
        <v>143</v>
      </c>
      <c r="J452" s="15">
        <v>113</v>
      </c>
      <c r="K452" s="15">
        <v>59</v>
      </c>
      <c r="L452" s="15">
        <v>61</v>
      </c>
      <c r="M452" s="15">
        <v>32</v>
      </c>
      <c r="N452" s="15">
        <v>40</v>
      </c>
      <c r="O452" s="15">
        <v>59</v>
      </c>
      <c r="P452" s="15">
        <v>76</v>
      </c>
      <c r="Q452" s="15">
        <v>77</v>
      </c>
      <c r="R452" s="15">
        <v>41</v>
      </c>
      <c r="S452" s="15">
        <v>50</v>
      </c>
      <c r="T452" s="15">
        <v>59</v>
      </c>
      <c r="U452" s="15">
        <v>24</v>
      </c>
      <c r="V452" s="15">
        <v>66</v>
      </c>
      <c r="W452" s="15">
        <v>80</v>
      </c>
      <c r="X452" s="15">
        <v>14</v>
      </c>
      <c r="Y452" s="15">
        <v>25</v>
      </c>
      <c r="Z452" s="15">
        <v>27</v>
      </c>
      <c r="AA452" s="15">
        <v>35</v>
      </c>
      <c r="AB452" s="15">
        <v>17</v>
      </c>
      <c r="AC452" s="15">
        <v>25</v>
      </c>
      <c r="AD452" s="15">
        <v>9</v>
      </c>
      <c r="AE452" s="15">
        <v>8</v>
      </c>
      <c r="AF452" s="15">
        <v>14</v>
      </c>
      <c r="AG452" s="15">
        <v>15</v>
      </c>
      <c r="AH452" s="15">
        <v>15</v>
      </c>
      <c r="AI452" s="15">
        <v>17</v>
      </c>
      <c r="AJ452" s="15">
        <v>11</v>
      </c>
      <c r="AK452" s="15">
        <v>23</v>
      </c>
      <c r="AL452" s="15">
        <v>19</v>
      </c>
      <c r="AM452" s="15">
        <v>22</v>
      </c>
      <c r="AN452" s="15">
        <v>16</v>
      </c>
      <c r="AO452" s="15">
        <v>11</v>
      </c>
      <c r="AP452" s="15">
        <v>9</v>
      </c>
      <c r="AQ452" s="15"/>
      <c r="AR452" s="15"/>
      <c r="AS452" s="15"/>
      <c r="AT452" s="15"/>
      <c r="AU452" s="15"/>
      <c r="AV452" s="15"/>
      <c r="AW452" s="15"/>
      <c r="AX452" s="15"/>
      <c r="AY452" s="15">
        <v>106</v>
      </c>
      <c r="AZ452" s="15">
        <v>110</v>
      </c>
      <c r="BA452" s="15">
        <v>104</v>
      </c>
      <c r="BB452" s="15">
        <v>28</v>
      </c>
      <c r="BC452" s="15">
        <v>39</v>
      </c>
      <c r="BD452" s="15">
        <v>8</v>
      </c>
      <c r="BE452" s="15">
        <v>31</v>
      </c>
      <c r="BF452" s="15">
        <v>18</v>
      </c>
      <c r="BG452" s="15">
        <v>33</v>
      </c>
      <c r="BH452" s="15">
        <v>28</v>
      </c>
      <c r="BI452" s="15">
        <v>14</v>
      </c>
      <c r="BJ452" s="15">
        <v>57</v>
      </c>
      <c r="BK452" s="15">
        <v>18</v>
      </c>
      <c r="BL452" s="15">
        <v>78</v>
      </c>
      <c r="BM452" s="15">
        <v>45</v>
      </c>
      <c r="BN452" s="15">
        <v>113</v>
      </c>
      <c r="BO452" s="15">
        <v>42</v>
      </c>
      <c r="BP452" s="15">
        <v>30</v>
      </c>
      <c r="BQ452" s="15">
        <v>57</v>
      </c>
      <c r="BR452" s="15">
        <v>44</v>
      </c>
      <c r="BS452" s="15"/>
      <c r="BT452" s="15">
        <v>34</v>
      </c>
      <c r="BU452" s="15"/>
      <c r="BV452" s="15">
        <v>64</v>
      </c>
      <c r="BW452" s="15">
        <v>61</v>
      </c>
      <c r="BX452" s="15">
        <v>63</v>
      </c>
      <c r="BY452" s="15">
        <v>2</v>
      </c>
      <c r="BZ452" s="15">
        <v>30</v>
      </c>
      <c r="CA452" s="15">
        <v>16</v>
      </c>
      <c r="CB452" s="15">
        <v>19</v>
      </c>
      <c r="CC452" s="15"/>
      <c r="CD452" s="15">
        <v>25</v>
      </c>
      <c r="CE452" s="15">
        <v>3</v>
      </c>
      <c r="CF452" s="15">
        <v>3</v>
      </c>
      <c r="CG452" s="15">
        <v>3</v>
      </c>
      <c r="CH452" s="15">
        <v>10</v>
      </c>
      <c r="CI452" s="15">
        <v>3</v>
      </c>
    </row>
    <row r="453" spans="1:87">
      <c r="A453" s="14">
        <v>45844</v>
      </c>
      <c r="B453" s="15">
        <v>110</v>
      </c>
      <c r="C453" s="15">
        <v>181</v>
      </c>
      <c r="D453" s="15">
        <v>106</v>
      </c>
      <c r="E453" s="15">
        <v>70</v>
      </c>
      <c r="F453" s="15">
        <v>58</v>
      </c>
      <c r="G453" s="15">
        <v>28</v>
      </c>
      <c r="H453" s="15"/>
      <c r="I453" s="15">
        <v>111</v>
      </c>
      <c r="J453" s="15">
        <v>56</v>
      </c>
      <c r="K453" s="15">
        <v>27</v>
      </c>
      <c r="L453" s="15"/>
      <c r="M453" s="15">
        <v>25</v>
      </c>
      <c r="N453" s="15">
        <v>27</v>
      </c>
      <c r="O453" s="15">
        <v>28</v>
      </c>
      <c r="P453" s="15">
        <v>28</v>
      </c>
      <c r="Q453" s="15">
        <v>28</v>
      </c>
      <c r="R453" s="15">
        <v>26</v>
      </c>
      <c r="S453" s="15">
        <v>26</v>
      </c>
      <c r="T453" s="15">
        <v>30</v>
      </c>
      <c r="U453" s="15"/>
      <c r="V453" s="15">
        <v>26</v>
      </c>
      <c r="W453" s="15">
        <v>41</v>
      </c>
      <c r="X453" s="15"/>
      <c r="Y453" s="15"/>
      <c r="Z453" s="15"/>
      <c r="AA453" s="15"/>
      <c r="AB453" s="15"/>
      <c r="AC453" s="15"/>
      <c r="AD453" s="15"/>
      <c r="AE453" s="15"/>
      <c r="AF453" s="15"/>
      <c r="AG453" s="15"/>
      <c r="AH453" s="15"/>
      <c r="AI453" s="15"/>
      <c r="AJ453" s="15"/>
      <c r="AK453" s="15"/>
      <c r="AL453" s="15"/>
      <c r="AM453" s="15"/>
      <c r="AN453" s="15"/>
      <c r="AO453" s="15"/>
      <c r="AP453" s="15"/>
      <c r="AQ453" s="15">
        <v>3</v>
      </c>
      <c r="AR453" s="15">
        <v>3</v>
      </c>
      <c r="AS453" s="15">
        <v>3</v>
      </c>
      <c r="AT453" s="15">
        <v>4</v>
      </c>
      <c r="AU453" s="15">
        <v>2</v>
      </c>
      <c r="AV453" s="15">
        <v>3</v>
      </c>
      <c r="AW453" s="15">
        <v>3</v>
      </c>
      <c r="AX453" s="15">
        <v>3</v>
      </c>
      <c r="AY453" s="15">
        <v>52</v>
      </c>
      <c r="AZ453" s="15">
        <v>48</v>
      </c>
      <c r="BA453" s="15">
        <v>56</v>
      </c>
      <c r="BB453" s="15"/>
      <c r="BC453" s="15"/>
      <c r="BD453" s="15"/>
      <c r="BE453" s="15"/>
      <c r="BF453" s="15"/>
      <c r="BG453" s="15"/>
      <c r="BH453" s="15"/>
      <c r="BI453" s="15"/>
      <c r="BJ453" s="15">
        <v>23</v>
      </c>
      <c r="BK453" s="15"/>
      <c r="BL453" s="15">
        <v>34</v>
      </c>
      <c r="BM453" s="15">
        <v>17</v>
      </c>
      <c r="BN453" s="15">
        <v>53</v>
      </c>
      <c r="BO453" s="15">
        <v>24</v>
      </c>
      <c r="BP453" s="15"/>
      <c r="BQ453" s="15">
        <v>26</v>
      </c>
      <c r="BR453" s="15">
        <v>20</v>
      </c>
      <c r="BS453" s="15"/>
      <c r="BT453" s="15">
        <v>12</v>
      </c>
      <c r="BU453" s="15"/>
      <c r="BV453" s="15">
        <v>24</v>
      </c>
      <c r="BW453" s="15">
        <v>24</v>
      </c>
      <c r="BX453" s="15">
        <v>24</v>
      </c>
      <c r="BY453" s="15"/>
      <c r="BZ453" s="15">
        <v>12</v>
      </c>
      <c r="CA453" s="15">
        <v>11</v>
      </c>
      <c r="CB453" s="15">
        <v>11</v>
      </c>
      <c r="CC453" s="15"/>
      <c r="CD453" s="15">
        <v>10</v>
      </c>
      <c r="CE453" s="15"/>
      <c r="CF453" s="15"/>
      <c r="CG453" s="15"/>
      <c r="CH453" s="15"/>
      <c r="CI453" s="15"/>
    </row>
    <row r="454" spans="1:87">
      <c r="A454" s="14">
        <v>45843</v>
      </c>
      <c r="B454" s="15">
        <v>122</v>
      </c>
      <c r="C454" s="15">
        <v>196</v>
      </c>
      <c r="D454" s="15">
        <v>116</v>
      </c>
      <c r="E454" s="15">
        <v>79</v>
      </c>
      <c r="F454" s="15">
        <v>111</v>
      </c>
      <c r="G454" s="15">
        <v>51</v>
      </c>
      <c r="H454" s="15"/>
      <c r="I454" s="15">
        <v>105</v>
      </c>
      <c r="J454" s="15">
        <v>66</v>
      </c>
      <c r="K454" s="15">
        <v>32</v>
      </c>
      <c r="L454" s="15"/>
      <c r="M454" s="15">
        <v>26</v>
      </c>
      <c r="N454" s="15">
        <v>29</v>
      </c>
      <c r="O454" s="15">
        <v>33</v>
      </c>
      <c r="P454" s="15">
        <v>33</v>
      </c>
      <c r="Q454" s="15">
        <v>56</v>
      </c>
      <c r="R454" s="15">
        <v>33</v>
      </c>
      <c r="S454" s="15">
        <v>33</v>
      </c>
      <c r="T454" s="15">
        <v>57</v>
      </c>
      <c r="U454" s="15"/>
      <c r="V454" s="15">
        <v>54</v>
      </c>
      <c r="W454" s="15">
        <v>50</v>
      </c>
      <c r="X454" s="15"/>
      <c r="Y454" s="15"/>
      <c r="Z454" s="15"/>
      <c r="AA454" s="15"/>
      <c r="AB454" s="15"/>
      <c r="AC454" s="15"/>
      <c r="AD454" s="15"/>
      <c r="AE454" s="15"/>
      <c r="AF454" s="15"/>
      <c r="AG454" s="15"/>
      <c r="AH454" s="15"/>
      <c r="AI454" s="15"/>
      <c r="AJ454" s="15"/>
      <c r="AK454" s="15"/>
      <c r="AL454" s="15"/>
      <c r="AM454" s="15"/>
      <c r="AN454" s="15"/>
      <c r="AO454" s="15"/>
      <c r="AP454" s="15"/>
      <c r="AQ454" s="15">
        <v>3</v>
      </c>
      <c r="AR454" s="15">
        <v>3</v>
      </c>
      <c r="AS454" s="15">
        <v>3</v>
      </c>
      <c r="AT454" s="15">
        <v>4</v>
      </c>
      <c r="AU454" s="15">
        <v>2</v>
      </c>
      <c r="AV454" s="15">
        <v>3</v>
      </c>
      <c r="AW454" s="15">
        <v>3</v>
      </c>
      <c r="AX454" s="15">
        <v>3</v>
      </c>
      <c r="AY454" s="15">
        <v>92</v>
      </c>
      <c r="AZ454" s="15">
        <v>88</v>
      </c>
      <c r="BA454" s="15">
        <v>88</v>
      </c>
      <c r="BB454" s="15">
        <v>26</v>
      </c>
      <c r="BC454" s="15">
        <v>24</v>
      </c>
      <c r="BD454" s="15"/>
      <c r="BE454" s="15">
        <v>23</v>
      </c>
      <c r="BF454" s="15">
        <v>12</v>
      </c>
      <c r="BG454" s="15">
        <v>22</v>
      </c>
      <c r="BH454" s="15">
        <v>24</v>
      </c>
      <c r="BI454" s="15"/>
      <c r="BJ454" s="15">
        <v>41</v>
      </c>
      <c r="BK454" s="15">
        <v>12</v>
      </c>
      <c r="BL454" s="15">
        <v>62</v>
      </c>
      <c r="BM454" s="15">
        <v>33</v>
      </c>
      <c r="BN454" s="15">
        <v>63</v>
      </c>
      <c r="BO454" s="15">
        <v>27</v>
      </c>
      <c r="BP454" s="15">
        <v>27</v>
      </c>
      <c r="BQ454" s="15">
        <v>34</v>
      </c>
      <c r="BR454" s="15">
        <v>32</v>
      </c>
      <c r="BS454" s="15"/>
      <c r="BT454" s="15">
        <v>15</v>
      </c>
      <c r="BU454" s="15"/>
      <c r="BV454" s="15">
        <v>28</v>
      </c>
      <c r="BW454" s="15">
        <v>28</v>
      </c>
      <c r="BX454" s="15">
        <v>27</v>
      </c>
      <c r="BY454" s="15"/>
      <c r="BZ454" s="15">
        <v>15</v>
      </c>
      <c r="CA454" s="15">
        <v>12</v>
      </c>
      <c r="CB454" s="15">
        <v>11</v>
      </c>
      <c r="CC454" s="15"/>
      <c r="CD454" s="15">
        <v>10</v>
      </c>
      <c r="CE454" s="15"/>
      <c r="CF454" s="15"/>
      <c r="CG454" s="15"/>
      <c r="CH454" s="15"/>
      <c r="CI454" s="15"/>
    </row>
    <row r="455" spans="1:87">
      <c r="A455" s="14">
        <v>45842</v>
      </c>
      <c r="B455" s="15">
        <v>192</v>
      </c>
      <c r="C455" s="15">
        <v>264</v>
      </c>
      <c r="D455" s="15">
        <v>182</v>
      </c>
      <c r="E455" s="15">
        <v>122</v>
      </c>
      <c r="F455" s="15">
        <v>138</v>
      </c>
      <c r="G455" s="15">
        <v>102</v>
      </c>
      <c r="H455" s="15">
        <v>92</v>
      </c>
      <c r="I455" s="15">
        <v>143</v>
      </c>
      <c r="J455" s="15">
        <v>113</v>
      </c>
      <c r="K455" s="15">
        <v>59</v>
      </c>
      <c r="L455" s="15">
        <v>61</v>
      </c>
      <c r="M455" s="15">
        <v>32</v>
      </c>
      <c r="N455" s="15">
        <v>40</v>
      </c>
      <c r="O455" s="15">
        <v>59</v>
      </c>
      <c r="P455" s="15">
        <v>76</v>
      </c>
      <c r="Q455" s="15">
        <v>77</v>
      </c>
      <c r="R455" s="15">
        <v>41</v>
      </c>
      <c r="S455" s="15">
        <v>50</v>
      </c>
      <c r="T455" s="15">
        <v>59</v>
      </c>
      <c r="U455" s="15">
        <v>24</v>
      </c>
      <c r="V455" s="15">
        <v>66</v>
      </c>
      <c r="W455" s="15">
        <v>80</v>
      </c>
      <c r="X455" s="15">
        <v>14</v>
      </c>
      <c r="Y455" s="15">
        <v>25</v>
      </c>
      <c r="Z455" s="15">
        <v>27</v>
      </c>
      <c r="AA455" s="15">
        <v>35</v>
      </c>
      <c r="AB455" s="15">
        <v>17</v>
      </c>
      <c r="AC455" s="15">
        <v>25</v>
      </c>
      <c r="AD455" s="15">
        <v>9</v>
      </c>
      <c r="AE455" s="15">
        <v>8</v>
      </c>
      <c r="AF455" s="15">
        <v>14</v>
      </c>
      <c r="AG455" s="15">
        <v>15</v>
      </c>
      <c r="AH455" s="15">
        <v>15</v>
      </c>
      <c r="AI455" s="15">
        <v>17</v>
      </c>
      <c r="AJ455" s="15">
        <v>11</v>
      </c>
      <c r="AK455" s="15">
        <v>23</v>
      </c>
      <c r="AL455" s="15">
        <v>19</v>
      </c>
      <c r="AM455" s="15">
        <v>22</v>
      </c>
      <c r="AN455" s="15">
        <v>16</v>
      </c>
      <c r="AO455" s="15">
        <v>11</v>
      </c>
      <c r="AP455" s="15">
        <v>9</v>
      </c>
      <c r="AQ455" s="15"/>
      <c r="AR455" s="15"/>
      <c r="AS455" s="15"/>
      <c r="AT455" s="15"/>
      <c r="AU455" s="15"/>
      <c r="AV455" s="15"/>
      <c r="AW455" s="15"/>
      <c r="AX455" s="15"/>
      <c r="AY455" s="15">
        <v>108</v>
      </c>
      <c r="AZ455" s="15">
        <v>112</v>
      </c>
      <c r="BA455" s="15">
        <v>104</v>
      </c>
      <c r="BB455" s="15">
        <v>28</v>
      </c>
      <c r="BC455" s="15">
        <v>39</v>
      </c>
      <c r="BD455" s="15">
        <v>8</v>
      </c>
      <c r="BE455" s="15">
        <v>31</v>
      </c>
      <c r="BF455" s="15">
        <v>18</v>
      </c>
      <c r="BG455" s="15">
        <v>33</v>
      </c>
      <c r="BH455" s="15">
        <v>28</v>
      </c>
      <c r="BI455" s="15">
        <v>14</v>
      </c>
      <c r="BJ455" s="15">
        <v>57</v>
      </c>
      <c r="BK455" s="15">
        <v>18</v>
      </c>
      <c r="BL455" s="15">
        <v>78</v>
      </c>
      <c r="BM455" s="15">
        <v>45</v>
      </c>
      <c r="BN455" s="15">
        <v>113</v>
      </c>
      <c r="BO455" s="15">
        <v>42</v>
      </c>
      <c r="BP455" s="15">
        <v>30</v>
      </c>
      <c r="BQ455" s="15">
        <v>61</v>
      </c>
      <c r="BR455" s="15">
        <v>48</v>
      </c>
      <c r="BS455" s="15"/>
      <c r="BT455" s="15">
        <v>34</v>
      </c>
      <c r="BU455" s="15">
        <v>2</v>
      </c>
      <c r="BV455" s="15">
        <v>64</v>
      </c>
      <c r="BW455" s="15">
        <v>61</v>
      </c>
      <c r="BX455" s="15">
        <v>63</v>
      </c>
      <c r="BY455" s="15"/>
      <c r="BZ455" s="15">
        <v>30</v>
      </c>
      <c r="CA455" s="15">
        <v>16</v>
      </c>
      <c r="CB455" s="15">
        <v>19</v>
      </c>
      <c r="CC455" s="15"/>
      <c r="CD455" s="15">
        <v>25</v>
      </c>
      <c r="CE455" s="15">
        <v>3</v>
      </c>
      <c r="CF455" s="15">
        <v>3</v>
      </c>
      <c r="CG455" s="15">
        <v>3</v>
      </c>
      <c r="CH455" s="15">
        <v>10</v>
      </c>
      <c r="CI455" s="15">
        <v>3</v>
      </c>
    </row>
    <row r="456" spans="1:87">
      <c r="A456" s="14">
        <v>45841</v>
      </c>
      <c r="B456" s="15">
        <v>192</v>
      </c>
      <c r="C456" s="15">
        <v>258</v>
      </c>
      <c r="D456" s="15">
        <v>182</v>
      </c>
      <c r="E456" s="15">
        <v>122</v>
      </c>
      <c r="F456" s="15">
        <v>138</v>
      </c>
      <c r="G456" s="15">
        <v>102</v>
      </c>
      <c r="H456" s="15">
        <v>92</v>
      </c>
      <c r="I456" s="15">
        <v>143</v>
      </c>
      <c r="J456" s="15">
        <v>113</v>
      </c>
      <c r="K456" s="15">
        <v>59</v>
      </c>
      <c r="L456" s="15">
        <v>61</v>
      </c>
      <c r="M456" s="15">
        <v>32</v>
      </c>
      <c r="N456" s="15">
        <v>40</v>
      </c>
      <c r="O456" s="15">
        <v>59</v>
      </c>
      <c r="P456" s="15">
        <v>76</v>
      </c>
      <c r="Q456" s="15">
        <v>77</v>
      </c>
      <c r="R456" s="15">
        <v>41</v>
      </c>
      <c r="S456" s="15">
        <v>50</v>
      </c>
      <c r="T456" s="15">
        <v>59</v>
      </c>
      <c r="U456" s="15">
        <v>24</v>
      </c>
      <c r="V456" s="15">
        <v>66</v>
      </c>
      <c r="W456" s="15">
        <v>80</v>
      </c>
      <c r="X456" s="15">
        <v>14</v>
      </c>
      <c r="Y456" s="15">
        <v>25</v>
      </c>
      <c r="Z456" s="15">
        <v>27</v>
      </c>
      <c r="AA456" s="15">
        <v>35</v>
      </c>
      <c r="AB456" s="15">
        <v>17</v>
      </c>
      <c r="AC456" s="15">
        <v>25</v>
      </c>
      <c r="AD456" s="15">
        <v>9</v>
      </c>
      <c r="AE456" s="15">
        <v>8</v>
      </c>
      <c r="AF456" s="15">
        <v>14</v>
      </c>
      <c r="AG456" s="15">
        <v>15</v>
      </c>
      <c r="AH456" s="15">
        <v>15</v>
      </c>
      <c r="AI456" s="15">
        <v>17</v>
      </c>
      <c r="AJ456" s="15">
        <v>11</v>
      </c>
      <c r="AK456" s="15">
        <v>23</v>
      </c>
      <c r="AL456" s="15">
        <v>19</v>
      </c>
      <c r="AM456" s="15">
        <v>22</v>
      </c>
      <c r="AN456" s="15">
        <v>16</v>
      </c>
      <c r="AO456" s="15">
        <v>11</v>
      </c>
      <c r="AP456" s="15">
        <v>9</v>
      </c>
      <c r="AQ456" s="15"/>
      <c r="AR456" s="15"/>
      <c r="AS456" s="15"/>
      <c r="AT456" s="15"/>
      <c r="AU456" s="15"/>
      <c r="AV456" s="15"/>
      <c r="AW456" s="15"/>
      <c r="AX456" s="15"/>
      <c r="AY456" s="15">
        <v>106</v>
      </c>
      <c r="AZ456" s="15">
        <v>110</v>
      </c>
      <c r="BA456" s="15">
        <v>104</v>
      </c>
      <c r="BB456" s="15">
        <v>28</v>
      </c>
      <c r="BC456" s="15">
        <v>39</v>
      </c>
      <c r="BD456" s="15">
        <v>8</v>
      </c>
      <c r="BE456" s="15">
        <v>31</v>
      </c>
      <c r="BF456" s="15">
        <v>18</v>
      </c>
      <c r="BG456" s="15">
        <v>33</v>
      </c>
      <c r="BH456" s="15">
        <v>28</v>
      </c>
      <c r="BI456" s="15">
        <v>14</v>
      </c>
      <c r="BJ456" s="15">
        <v>57</v>
      </c>
      <c r="BK456" s="15">
        <v>18</v>
      </c>
      <c r="BL456" s="15">
        <v>78</v>
      </c>
      <c r="BM456" s="15">
        <v>45</v>
      </c>
      <c r="BN456" s="15">
        <v>113</v>
      </c>
      <c r="BO456" s="15">
        <v>42</v>
      </c>
      <c r="BP456" s="15">
        <v>30</v>
      </c>
      <c r="BQ456" s="15">
        <v>61</v>
      </c>
      <c r="BR456" s="15">
        <v>48</v>
      </c>
      <c r="BS456" s="15"/>
      <c r="BT456" s="15">
        <v>34</v>
      </c>
      <c r="BU456" s="15">
        <v>2</v>
      </c>
      <c r="BV456" s="15">
        <v>64</v>
      </c>
      <c r="BW456" s="15">
        <v>61</v>
      </c>
      <c r="BX456" s="15">
        <v>63</v>
      </c>
      <c r="BY456" s="15"/>
      <c r="BZ456" s="15">
        <v>30</v>
      </c>
      <c r="CA456" s="15">
        <v>16</v>
      </c>
      <c r="CB456" s="15">
        <v>19</v>
      </c>
      <c r="CC456" s="15"/>
      <c r="CD456" s="15">
        <v>25</v>
      </c>
      <c r="CE456" s="15">
        <v>3</v>
      </c>
      <c r="CF456" s="15">
        <v>3</v>
      </c>
      <c r="CG456" s="15">
        <v>3</v>
      </c>
      <c r="CH456" s="15">
        <v>10</v>
      </c>
      <c r="CI456" s="15">
        <v>3</v>
      </c>
    </row>
    <row r="457" spans="1:87">
      <c r="A457" s="14">
        <v>45840</v>
      </c>
      <c r="B457" s="15">
        <v>192</v>
      </c>
      <c r="C457" s="15">
        <v>258</v>
      </c>
      <c r="D457" s="15">
        <v>182</v>
      </c>
      <c r="E457" s="15">
        <v>122</v>
      </c>
      <c r="F457" s="15">
        <v>138</v>
      </c>
      <c r="G457" s="15">
        <v>102</v>
      </c>
      <c r="H457" s="15">
        <v>92</v>
      </c>
      <c r="I457" s="15">
        <v>143</v>
      </c>
      <c r="J457" s="15">
        <v>113</v>
      </c>
      <c r="K457" s="15">
        <v>59</v>
      </c>
      <c r="L457" s="15">
        <v>61</v>
      </c>
      <c r="M457" s="15">
        <v>32</v>
      </c>
      <c r="N457" s="15">
        <v>40</v>
      </c>
      <c r="O457" s="15">
        <v>59</v>
      </c>
      <c r="P457" s="15">
        <v>76</v>
      </c>
      <c r="Q457" s="15">
        <v>77</v>
      </c>
      <c r="R457" s="15">
        <v>41</v>
      </c>
      <c r="S457" s="15">
        <v>50</v>
      </c>
      <c r="T457" s="15">
        <v>59</v>
      </c>
      <c r="U457" s="15">
        <v>24</v>
      </c>
      <c r="V457" s="15">
        <v>66</v>
      </c>
      <c r="W457" s="15">
        <v>80</v>
      </c>
      <c r="X457" s="15">
        <v>14</v>
      </c>
      <c r="Y457" s="15">
        <v>25</v>
      </c>
      <c r="Z457" s="15">
        <v>27</v>
      </c>
      <c r="AA457" s="15">
        <v>35</v>
      </c>
      <c r="AB457" s="15">
        <v>17</v>
      </c>
      <c r="AC457" s="15">
        <v>25</v>
      </c>
      <c r="AD457" s="15">
        <v>9</v>
      </c>
      <c r="AE457" s="15">
        <v>8</v>
      </c>
      <c r="AF457" s="15">
        <v>14</v>
      </c>
      <c r="AG457" s="15">
        <v>15</v>
      </c>
      <c r="AH457" s="15">
        <v>15</v>
      </c>
      <c r="AI457" s="15">
        <v>17</v>
      </c>
      <c r="AJ457" s="15">
        <v>11</v>
      </c>
      <c r="AK457" s="15">
        <v>23</v>
      </c>
      <c r="AL457" s="15">
        <v>19</v>
      </c>
      <c r="AM457" s="15">
        <v>22</v>
      </c>
      <c r="AN457" s="15">
        <v>16</v>
      </c>
      <c r="AO457" s="15">
        <v>11</v>
      </c>
      <c r="AP457" s="15">
        <v>9</v>
      </c>
      <c r="AQ457" s="15"/>
      <c r="AR457" s="15"/>
      <c r="AS457" s="15"/>
      <c r="AT457" s="15"/>
      <c r="AU457" s="15"/>
      <c r="AV457" s="15"/>
      <c r="AW457" s="15"/>
      <c r="AX457" s="15"/>
      <c r="AY457" s="15">
        <v>106</v>
      </c>
      <c r="AZ457" s="15">
        <v>110</v>
      </c>
      <c r="BA457" s="15">
        <v>104</v>
      </c>
      <c r="BB457" s="15">
        <v>28</v>
      </c>
      <c r="BC457" s="15">
        <v>39</v>
      </c>
      <c r="BD457" s="15">
        <v>8</v>
      </c>
      <c r="BE457" s="15">
        <v>31</v>
      </c>
      <c r="BF457" s="15">
        <v>18</v>
      </c>
      <c r="BG457" s="15">
        <v>33</v>
      </c>
      <c r="BH457" s="15">
        <v>28</v>
      </c>
      <c r="BI457" s="15">
        <v>14</v>
      </c>
      <c r="BJ457" s="15">
        <v>57</v>
      </c>
      <c r="BK457" s="15">
        <v>18</v>
      </c>
      <c r="BL457" s="15">
        <v>78</v>
      </c>
      <c r="BM457" s="15">
        <v>45</v>
      </c>
      <c r="BN457" s="15">
        <v>113</v>
      </c>
      <c r="BO457" s="15">
        <v>42</v>
      </c>
      <c r="BP457" s="15">
        <v>30</v>
      </c>
      <c r="BQ457" s="15">
        <v>57</v>
      </c>
      <c r="BR457" s="15">
        <v>44</v>
      </c>
      <c r="BS457" s="15"/>
      <c r="BT457" s="15">
        <v>34</v>
      </c>
      <c r="BU457" s="15"/>
      <c r="BV457" s="15">
        <v>64</v>
      </c>
      <c r="BW457" s="15">
        <v>61</v>
      </c>
      <c r="BX457" s="15">
        <v>63</v>
      </c>
      <c r="BY457" s="15">
        <v>2</v>
      </c>
      <c r="BZ457" s="15">
        <v>30</v>
      </c>
      <c r="CA457" s="15">
        <v>16</v>
      </c>
      <c r="CB457" s="15">
        <v>19</v>
      </c>
      <c r="CC457" s="15"/>
      <c r="CD457" s="15">
        <v>25</v>
      </c>
      <c r="CE457" s="15">
        <v>3</v>
      </c>
      <c r="CF457" s="15">
        <v>3</v>
      </c>
      <c r="CG457" s="15">
        <v>3</v>
      </c>
      <c r="CH457" s="15">
        <v>10</v>
      </c>
      <c r="CI457" s="15">
        <v>3</v>
      </c>
    </row>
    <row r="458" spans="1:87">
      <c r="A458" s="14">
        <v>45839</v>
      </c>
      <c r="B458" s="15">
        <v>192</v>
      </c>
      <c r="C458" s="15">
        <v>258</v>
      </c>
      <c r="D458" s="15">
        <v>182</v>
      </c>
      <c r="E458" s="15">
        <v>122</v>
      </c>
      <c r="F458" s="15">
        <v>138</v>
      </c>
      <c r="G458" s="15">
        <v>102</v>
      </c>
      <c r="H458" s="15">
        <v>92</v>
      </c>
      <c r="I458" s="15">
        <v>143</v>
      </c>
      <c r="J458" s="15">
        <v>113</v>
      </c>
      <c r="K458" s="15">
        <v>59</v>
      </c>
      <c r="L458" s="15">
        <v>61</v>
      </c>
      <c r="M458" s="15">
        <v>32</v>
      </c>
      <c r="N458" s="15">
        <v>40</v>
      </c>
      <c r="O458" s="15">
        <v>59</v>
      </c>
      <c r="P458" s="15">
        <v>76</v>
      </c>
      <c r="Q458" s="15">
        <v>77</v>
      </c>
      <c r="R458" s="15">
        <v>41</v>
      </c>
      <c r="S458" s="15">
        <v>50</v>
      </c>
      <c r="T458" s="15">
        <v>59</v>
      </c>
      <c r="U458" s="15">
        <v>24</v>
      </c>
      <c r="V458" s="15">
        <v>66</v>
      </c>
      <c r="W458" s="15">
        <v>80</v>
      </c>
      <c r="X458" s="15">
        <v>14</v>
      </c>
      <c r="Y458" s="15">
        <v>25</v>
      </c>
      <c r="Z458" s="15">
        <v>27</v>
      </c>
      <c r="AA458" s="15">
        <v>35</v>
      </c>
      <c r="AB458" s="15">
        <v>17</v>
      </c>
      <c r="AC458" s="15">
        <v>25</v>
      </c>
      <c r="AD458" s="15">
        <v>9</v>
      </c>
      <c r="AE458" s="15">
        <v>8</v>
      </c>
      <c r="AF458" s="15">
        <v>14</v>
      </c>
      <c r="AG458" s="15">
        <v>15</v>
      </c>
      <c r="AH458" s="15">
        <v>15</v>
      </c>
      <c r="AI458" s="15">
        <v>17</v>
      </c>
      <c r="AJ458" s="15">
        <v>11</v>
      </c>
      <c r="AK458" s="15">
        <v>23</v>
      </c>
      <c r="AL458" s="15">
        <v>19</v>
      </c>
      <c r="AM458" s="15">
        <v>22</v>
      </c>
      <c r="AN458" s="15">
        <v>16</v>
      </c>
      <c r="AO458" s="15">
        <v>11</v>
      </c>
      <c r="AP458" s="15">
        <v>9</v>
      </c>
      <c r="AQ458" s="15"/>
      <c r="AR458" s="15"/>
      <c r="AS458" s="15"/>
      <c r="AT458" s="15"/>
      <c r="AU458" s="15"/>
      <c r="AV458" s="15"/>
      <c r="AW458" s="15"/>
      <c r="AX458" s="15"/>
      <c r="AY458" s="15">
        <v>106</v>
      </c>
      <c r="AZ458" s="15">
        <v>110</v>
      </c>
      <c r="BA458" s="15">
        <v>104</v>
      </c>
      <c r="BB458" s="15">
        <v>28</v>
      </c>
      <c r="BC458" s="15">
        <v>39</v>
      </c>
      <c r="BD458" s="15">
        <v>8</v>
      </c>
      <c r="BE458" s="15">
        <v>31</v>
      </c>
      <c r="BF458" s="15">
        <v>18</v>
      </c>
      <c r="BG458" s="15">
        <v>33</v>
      </c>
      <c r="BH458" s="15">
        <v>28</v>
      </c>
      <c r="BI458" s="15">
        <v>14</v>
      </c>
      <c r="BJ458" s="15">
        <v>57</v>
      </c>
      <c r="BK458" s="15">
        <v>18</v>
      </c>
      <c r="BL458" s="15">
        <v>78</v>
      </c>
      <c r="BM458" s="15">
        <v>45</v>
      </c>
      <c r="BN458" s="15">
        <v>113</v>
      </c>
      <c r="BO458" s="15">
        <v>42</v>
      </c>
      <c r="BP458" s="15">
        <v>30</v>
      </c>
      <c r="BQ458" s="15">
        <v>57</v>
      </c>
      <c r="BR458" s="15">
        <v>44</v>
      </c>
      <c r="BS458" s="15"/>
      <c r="BT458" s="15">
        <v>34</v>
      </c>
      <c r="BU458" s="15">
        <v>2</v>
      </c>
      <c r="BV458" s="15">
        <v>64</v>
      </c>
      <c r="BW458" s="15">
        <v>61</v>
      </c>
      <c r="BX458" s="15">
        <v>63</v>
      </c>
      <c r="BY458" s="15"/>
      <c r="BZ458" s="15">
        <v>30</v>
      </c>
      <c r="CA458" s="15">
        <v>16</v>
      </c>
      <c r="CB458" s="15">
        <v>19</v>
      </c>
      <c r="CC458" s="15"/>
      <c r="CD458" s="15">
        <v>25</v>
      </c>
      <c r="CE458" s="15">
        <v>3</v>
      </c>
      <c r="CF458" s="15">
        <v>3</v>
      </c>
      <c r="CG458" s="15">
        <v>3</v>
      </c>
      <c r="CH458" s="15">
        <v>10</v>
      </c>
      <c r="CI458" s="15">
        <v>3</v>
      </c>
    </row>
    <row r="459" spans="1:87">
      <c r="A459" s="14">
        <v>45838</v>
      </c>
      <c r="B459" s="15">
        <v>192</v>
      </c>
      <c r="C459" s="15">
        <v>258</v>
      </c>
      <c r="D459" s="15">
        <v>182</v>
      </c>
      <c r="E459" s="15">
        <v>122</v>
      </c>
      <c r="F459" s="15">
        <v>138</v>
      </c>
      <c r="G459" s="15">
        <v>102</v>
      </c>
      <c r="H459" s="15">
        <v>92</v>
      </c>
      <c r="I459" s="15">
        <v>143</v>
      </c>
      <c r="J459" s="15">
        <v>113</v>
      </c>
      <c r="K459" s="15">
        <v>59</v>
      </c>
      <c r="L459" s="15">
        <v>61</v>
      </c>
      <c r="M459" s="15">
        <v>32</v>
      </c>
      <c r="N459" s="15">
        <v>40</v>
      </c>
      <c r="O459" s="15">
        <v>59</v>
      </c>
      <c r="P459" s="15">
        <v>76</v>
      </c>
      <c r="Q459" s="15">
        <v>77</v>
      </c>
      <c r="R459" s="15">
        <v>41</v>
      </c>
      <c r="S459" s="15">
        <v>50</v>
      </c>
      <c r="T459" s="15">
        <v>59</v>
      </c>
      <c r="U459" s="15">
        <v>24</v>
      </c>
      <c r="V459" s="15">
        <v>66</v>
      </c>
      <c r="W459" s="15">
        <v>80</v>
      </c>
      <c r="X459" s="15">
        <v>14</v>
      </c>
      <c r="Y459" s="15">
        <v>25</v>
      </c>
      <c r="Z459" s="15">
        <v>27</v>
      </c>
      <c r="AA459" s="15">
        <v>35</v>
      </c>
      <c r="AB459" s="15">
        <v>17</v>
      </c>
      <c r="AC459" s="15">
        <v>25</v>
      </c>
      <c r="AD459" s="15">
        <v>9</v>
      </c>
      <c r="AE459" s="15">
        <v>8</v>
      </c>
      <c r="AF459" s="15">
        <v>14</v>
      </c>
      <c r="AG459" s="15">
        <v>15</v>
      </c>
      <c r="AH459" s="15">
        <v>15</v>
      </c>
      <c r="AI459" s="15">
        <v>17</v>
      </c>
      <c r="AJ459" s="15">
        <v>11</v>
      </c>
      <c r="AK459" s="15">
        <v>23</v>
      </c>
      <c r="AL459" s="15">
        <v>19</v>
      </c>
      <c r="AM459" s="15">
        <v>22</v>
      </c>
      <c r="AN459" s="15">
        <v>16</v>
      </c>
      <c r="AO459" s="15">
        <v>11</v>
      </c>
      <c r="AP459" s="15">
        <v>9</v>
      </c>
      <c r="AQ459" s="15"/>
      <c r="AR459" s="15"/>
      <c r="AS459" s="15"/>
      <c r="AT459" s="15"/>
      <c r="AU459" s="15"/>
      <c r="AV459" s="15"/>
      <c r="AW459" s="15"/>
      <c r="AX459" s="15"/>
      <c r="AY459" s="15">
        <v>106</v>
      </c>
      <c r="AZ459" s="15">
        <v>110</v>
      </c>
      <c r="BA459" s="15">
        <v>104</v>
      </c>
      <c r="BB459" s="15">
        <v>28</v>
      </c>
      <c r="BC459" s="15">
        <v>39</v>
      </c>
      <c r="BD459" s="15">
        <v>8</v>
      </c>
      <c r="BE459" s="15">
        <v>31</v>
      </c>
      <c r="BF459" s="15">
        <v>18</v>
      </c>
      <c r="BG459" s="15">
        <v>33</v>
      </c>
      <c r="BH459" s="15">
        <v>28</v>
      </c>
      <c r="BI459" s="15">
        <v>14</v>
      </c>
      <c r="BJ459" s="15">
        <v>57</v>
      </c>
      <c r="BK459" s="15">
        <v>18</v>
      </c>
      <c r="BL459" s="15">
        <v>78</v>
      </c>
      <c r="BM459" s="15">
        <v>45</v>
      </c>
      <c r="BN459" s="15">
        <v>113</v>
      </c>
      <c r="BO459" s="15">
        <v>42</v>
      </c>
      <c r="BP459" s="15">
        <v>30</v>
      </c>
      <c r="BQ459" s="15">
        <v>57</v>
      </c>
      <c r="BR459" s="15">
        <v>44</v>
      </c>
      <c r="BS459" s="15"/>
      <c r="BT459" s="15">
        <v>34</v>
      </c>
      <c r="BU459" s="15"/>
      <c r="BV459" s="15">
        <v>64</v>
      </c>
      <c r="BW459" s="15">
        <v>61</v>
      </c>
      <c r="BX459" s="15">
        <v>63</v>
      </c>
      <c r="BY459" s="15">
        <v>2</v>
      </c>
      <c r="BZ459" s="15">
        <v>30</v>
      </c>
      <c r="CA459" s="15">
        <v>16</v>
      </c>
      <c r="CB459" s="15">
        <v>19</v>
      </c>
      <c r="CC459" s="15"/>
      <c r="CD459" s="15">
        <v>25</v>
      </c>
      <c r="CE459" s="15">
        <v>3</v>
      </c>
      <c r="CF459" s="15">
        <v>3</v>
      </c>
      <c r="CG459" s="15">
        <v>3</v>
      </c>
      <c r="CH459" s="15">
        <v>10</v>
      </c>
      <c r="CI459" s="15">
        <v>3</v>
      </c>
    </row>
  </sheetData>
  <conditionalFormatting sqref="B5:CI45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12.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6">
        <v>1</v>
      </c>
      <c r="C5" s="16">
        <v>1</v>
      </c>
      <c r="D5" s="16">
        <v>1</v>
      </c>
      <c r="E5" s="16">
        <v>1</v>
      </c>
      <c r="F5" s="16">
        <v>1</v>
      </c>
      <c r="G5" s="16">
        <v>1</v>
      </c>
      <c r="H5" s="16"/>
      <c r="I5" s="16">
        <v>1</v>
      </c>
      <c r="J5" s="16">
        <v>1</v>
      </c>
      <c r="K5" s="16">
        <v>1</v>
      </c>
      <c r="L5" s="16"/>
      <c r="M5" s="16">
        <v>1</v>
      </c>
      <c r="N5" s="16">
        <v>1</v>
      </c>
      <c r="O5" s="16">
        <v>1</v>
      </c>
      <c r="P5" s="16">
        <v>1</v>
      </c>
      <c r="Q5" s="16">
        <v>1</v>
      </c>
      <c r="R5" s="16">
        <v>1</v>
      </c>
      <c r="S5" s="16">
        <v>1</v>
      </c>
      <c r="T5" s="16">
        <v>1</v>
      </c>
      <c r="U5" s="16"/>
      <c r="V5" s="16">
        <v>1</v>
      </c>
      <c r="W5" s="16">
        <v>1</v>
      </c>
      <c r="X5" s="16"/>
      <c r="Y5" s="16"/>
      <c r="Z5" s="16"/>
      <c r="AA5" s="16"/>
      <c r="AB5" s="16"/>
      <c r="AC5" s="16"/>
      <c r="AD5" s="16"/>
      <c r="AE5" s="16"/>
      <c r="AF5" s="16"/>
      <c r="AG5" s="16"/>
      <c r="AH5" s="16"/>
      <c r="AI5" s="16"/>
      <c r="AJ5" s="16"/>
      <c r="AK5" s="16"/>
      <c r="AL5" s="16"/>
      <c r="AM5" s="16"/>
      <c r="AN5" s="16"/>
      <c r="AO5" s="16"/>
      <c r="AP5" s="16"/>
      <c r="AQ5" s="16">
        <v>1</v>
      </c>
      <c r="AR5" s="16">
        <v>1</v>
      </c>
      <c r="AS5" s="16">
        <v>1</v>
      </c>
      <c r="AT5" s="16">
        <v>1</v>
      </c>
      <c r="AU5" s="16"/>
      <c r="AV5" s="16">
        <v>1</v>
      </c>
      <c r="AW5" s="16">
        <v>1</v>
      </c>
      <c r="AX5" s="16">
        <v>1</v>
      </c>
      <c r="AY5" s="16">
        <v>1</v>
      </c>
      <c r="AZ5" s="16">
        <v>1</v>
      </c>
      <c r="BA5" s="16">
        <v>1</v>
      </c>
      <c r="BB5" s="16"/>
      <c r="BC5" s="16"/>
      <c r="BD5" s="16"/>
      <c r="BE5" s="16"/>
      <c r="BF5" s="16"/>
      <c r="BG5" s="16"/>
      <c r="BH5" s="16"/>
      <c r="BI5" s="16"/>
      <c r="BJ5" s="16">
        <v>1</v>
      </c>
      <c r="BK5" s="16"/>
      <c r="BL5" s="16">
        <v>1</v>
      </c>
      <c r="BM5" s="16">
        <v>1</v>
      </c>
      <c r="BN5" s="16">
        <v>1</v>
      </c>
      <c r="BO5" s="16">
        <v>1</v>
      </c>
      <c r="BP5" s="16"/>
      <c r="BQ5" s="16">
        <v>1</v>
      </c>
      <c r="BR5" s="16">
        <v>1</v>
      </c>
      <c r="BS5" s="16"/>
      <c r="BT5" s="16">
        <v>1</v>
      </c>
      <c r="BU5" s="16"/>
      <c r="BV5" s="16">
        <v>1</v>
      </c>
      <c r="BW5" s="16">
        <v>1</v>
      </c>
      <c r="BX5" s="16">
        <v>1</v>
      </c>
      <c r="BY5" s="16"/>
      <c r="BZ5" s="16">
        <v>1</v>
      </c>
      <c r="CA5" s="16">
        <v>1</v>
      </c>
      <c r="CB5" s="16">
        <v>1</v>
      </c>
      <c r="CC5" s="16"/>
      <c r="CD5" s="16">
        <v>1</v>
      </c>
      <c r="CE5" s="16"/>
      <c r="CF5" s="16"/>
      <c r="CG5" s="16"/>
      <c r="CH5" s="16"/>
      <c r="CI5" s="16"/>
    </row>
    <row r="6" spans="1:87">
      <c r="A6" s="14">
        <v>46291</v>
      </c>
      <c r="B6" s="16">
        <v>1</v>
      </c>
      <c r="C6" s="16">
        <v>1</v>
      </c>
      <c r="D6" s="16">
        <v>1</v>
      </c>
      <c r="E6" s="16">
        <v>1</v>
      </c>
      <c r="F6" s="16">
        <v>1</v>
      </c>
      <c r="G6" s="16">
        <v>1</v>
      </c>
      <c r="H6" s="16"/>
      <c r="I6" s="16">
        <v>1</v>
      </c>
      <c r="J6" s="16">
        <v>1</v>
      </c>
      <c r="K6" s="16">
        <v>1</v>
      </c>
      <c r="L6" s="16"/>
      <c r="M6" s="16">
        <v>1</v>
      </c>
      <c r="N6" s="16">
        <v>1</v>
      </c>
      <c r="O6" s="16">
        <v>1</v>
      </c>
      <c r="P6" s="16">
        <v>1</v>
      </c>
      <c r="Q6" s="16">
        <v>1</v>
      </c>
      <c r="R6" s="16">
        <v>1</v>
      </c>
      <c r="S6" s="16">
        <v>1</v>
      </c>
      <c r="T6" s="16">
        <v>1</v>
      </c>
      <c r="U6" s="16"/>
      <c r="V6" s="16">
        <v>1</v>
      </c>
      <c r="W6" s="16">
        <v>1</v>
      </c>
      <c r="X6" s="16"/>
      <c r="Y6" s="16"/>
      <c r="Z6" s="16"/>
      <c r="AA6" s="16"/>
      <c r="AB6" s="16"/>
      <c r="AC6" s="16"/>
      <c r="AD6" s="16"/>
      <c r="AE6" s="16"/>
      <c r="AF6" s="16"/>
      <c r="AG6" s="16"/>
      <c r="AH6" s="16"/>
      <c r="AI6" s="16"/>
      <c r="AJ6" s="16"/>
      <c r="AK6" s="16"/>
      <c r="AL6" s="16"/>
      <c r="AM6" s="16"/>
      <c r="AN6" s="16"/>
      <c r="AO6" s="16"/>
      <c r="AP6" s="16"/>
      <c r="AQ6" s="16">
        <v>1</v>
      </c>
      <c r="AR6" s="16">
        <v>1</v>
      </c>
      <c r="AS6" s="16">
        <v>1</v>
      </c>
      <c r="AT6" s="16">
        <v>1</v>
      </c>
      <c r="AU6" s="16">
        <v>1</v>
      </c>
      <c r="AV6" s="16">
        <v>1</v>
      </c>
      <c r="AW6" s="16">
        <v>1</v>
      </c>
      <c r="AX6" s="16">
        <v>1</v>
      </c>
      <c r="AY6" s="16">
        <v>1</v>
      </c>
      <c r="AZ6" s="16">
        <v>1</v>
      </c>
      <c r="BA6" s="16">
        <v>1</v>
      </c>
      <c r="BB6" s="16">
        <v>1</v>
      </c>
      <c r="BC6" s="16">
        <v>1</v>
      </c>
      <c r="BD6" s="16"/>
      <c r="BE6" s="16">
        <v>1</v>
      </c>
      <c r="BF6" s="16">
        <v>1</v>
      </c>
      <c r="BG6" s="16">
        <v>1</v>
      </c>
      <c r="BH6" s="16">
        <v>1</v>
      </c>
      <c r="BI6" s="16"/>
      <c r="BJ6" s="16">
        <v>1</v>
      </c>
      <c r="BK6" s="16">
        <v>1</v>
      </c>
      <c r="BL6" s="16">
        <v>1</v>
      </c>
      <c r="BM6" s="16">
        <v>1</v>
      </c>
      <c r="BN6" s="16">
        <v>1</v>
      </c>
      <c r="BO6" s="16">
        <v>1</v>
      </c>
      <c r="BP6" s="16">
        <v>1</v>
      </c>
      <c r="BQ6" s="16">
        <v>1</v>
      </c>
      <c r="BR6" s="16">
        <v>1</v>
      </c>
      <c r="BS6" s="16"/>
      <c r="BT6" s="16">
        <v>1</v>
      </c>
      <c r="BU6" s="16"/>
      <c r="BV6" s="16">
        <v>1</v>
      </c>
      <c r="BW6" s="16">
        <v>1</v>
      </c>
      <c r="BX6" s="16">
        <v>1</v>
      </c>
      <c r="BY6" s="16"/>
      <c r="BZ6" s="16">
        <v>1</v>
      </c>
      <c r="CA6" s="16">
        <v>1</v>
      </c>
      <c r="CB6" s="16">
        <v>1</v>
      </c>
      <c r="CC6" s="16"/>
      <c r="CD6" s="16">
        <v>1</v>
      </c>
      <c r="CE6" s="16"/>
      <c r="CF6" s="16"/>
      <c r="CG6" s="16"/>
      <c r="CH6" s="16"/>
      <c r="CI6" s="16"/>
    </row>
    <row r="7" spans="1:87">
      <c r="A7" s="14">
        <v>46290</v>
      </c>
      <c r="B7" s="16">
        <v>0.5230328410844171</v>
      </c>
      <c r="C7" s="16">
        <v>0.5505716798592788</v>
      </c>
      <c r="D7" s="16">
        <v>0.5408678102926338</v>
      </c>
      <c r="E7" s="16">
        <v>0.5890017244682889</v>
      </c>
      <c r="F7" s="16">
        <v>0.4523149980213692</v>
      </c>
      <c r="G7" s="16">
        <v>0.6120527306967984</v>
      </c>
      <c r="H7" s="16">
        <v>0.5206216377764495</v>
      </c>
      <c r="I7" s="16">
        <v>0.6476913345983555</v>
      </c>
      <c r="J7" s="16">
        <v>0.449925705794948</v>
      </c>
      <c r="K7" s="16">
        <v>0.5286103542234333</v>
      </c>
      <c r="L7" s="16">
        <v>0.4261603375527426</v>
      </c>
      <c r="M7" s="16">
        <v>0.3654618473895582</v>
      </c>
      <c r="N7" s="16">
        <v>0.4823788546255506</v>
      </c>
      <c r="O7" s="16">
        <v>0.5282005371530887</v>
      </c>
      <c r="P7" s="16">
        <v>0.4948805460750853</v>
      </c>
      <c r="Q7" s="16">
        <v>0.4634745242480049</v>
      </c>
      <c r="R7" s="16">
        <v>0.3607382550335571</v>
      </c>
      <c r="S7" s="16">
        <v>0.5241758241758242</v>
      </c>
      <c r="T7" s="16">
        <v>0.5522388059701493</v>
      </c>
      <c r="U7" s="16">
        <v>0.3943661971830986</v>
      </c>
      <c r="V7" s="16">
        <v>0.5272067714631197</v>
      </c>
      <c r="W7" s="16">
        <v>0.646358543417367</v>
      </c>
      <c r="X7" s="16">
        <v>0.02415458937198068</v>
      </c>
      <c r="Y7" s="16">
        <v>0.3810975609756098</v>
      </c>
      <c r="Z7" s="16">
        <v>0.2048192771084337</v>
      </c>
      <c r="AA7" s="16">
        <v>0.2845744680851064</v>
      </c>
      <c r="AB7" s="16">
        <v>0.00749063670411985</v>
      </c>
      <c r="AC7" s="16">
        <v>0.1109510086455331</v>
      </c>
      <c r="AD7" s="16">
        <v>0.06211180124223602</v>
      </c>
      <c r="AE7" s="16">
        <v>0.0423728813559322</v>
      </c>
      <c r="AF7" s="16">
        <v>0.1295336787564767</v>
      </c>
      <c r="AG7" s="16">
        <v>0.09330985915492958</v>
      </c>
      <c r="AH7" s="16">
        <v>0.1365740740740741</v>
      </c>
      <c r="AI7" s="16">
        <v>0.1866666666666667</v>
      </c>
      <c r="AJ7" s="16">
        <v>0.1710526315789474</v>
      </c>
      <c r="AK7" s="16">
        <v>0.1582568807339449</v>
      </c>
      <c r="AL7" s="16">
        <v>0.1871657754010695</v>
      </c>
      <c r="AM7" s="16">
        <v>0.08236994219653179</v>
      </c>
      <c r="AN7" s="16">
        <v>0.155</v>
      </c>
      <c r="AO7" s="16">
        <v>0.1219512195121951</v>
      </c>
      <c r="AP7" s="16">
        <v>0.2876712328767123</v>
      </c>
      <c r="AQ7" s="16"/>
      <c r="AR7" s="16"/>
      <c r="AS7" s="16"/>
      <c r="AT7" s="16"/>
      <c r="AU7" s="16"/>
      <c r="AV7" s="16"/>
      <c r="AW7" s="16"/>
      <c r="AX7" s="16"/>
      <c r="AY7" s="16">
        <v>0.5108276475823198</v>
      </c>
      <c r="AZ7" s="16">
        <v>0.5080309339678762</v>
      </c>
      <c r="BA7" s="16">
        <v>0.5509628933771724</v>
      </c>
      <c r="BB7" s="16">
        <v>0.1809523809523809</v>
      </c>
      <c r="BC7" s="16">
        <v>0.4010152284263959</v>
      </c>
      <c r="BD7" s="16">
        <v>0.21875</v>
      </c>
      <c r="BE7" s="16">
        <v>0.4701986754966888</v>
      </c>
      <c r="BF7" s="16">
        <v>0.4133333333333333</v>
      </c>
      <c r="BG7" s="16">
        <v>0.4146825396825397</v>
      </c>
      <c r="BH7" s="16">
        <v>0.2816901408450704</v>
      </c>
      <c r="BI7" s="16">
        <v>0.358974358974359</v>
      </c>
      <c r="BJ7" s="16">
        <v>0.3860911270983213</v>
      </c>
      <c r="BK7" s="16">
        <v>0.2166666666666667</v>
      </c>
      <c r="BL7" s="16">
        <v>0.4056007226738934</v>
      </c>
      <c r="BM7" s="16">
        <v>0.4693654266958425</v>
      </c>
      <c r="BN7" s="16">
        <v>0.5133105802047782</v>
      </c>
      <c r="BO7" s="16">
        <v>0.4538745387453875</v>
      </c>
      <c r="BP7" s="16">
        <v>0.6012658227848101</v>
      </c>
      <c r="BQ7" s="16">
        <v>0.4900542495479204</v>
      </c>
      <c r="BR7" s="16">
        <v>0.4356435643564356</v>
      </c>
      <c r="BS7" s="16"/>
      <c r="BT7" s="16">
        <v>0.5388235294117647</v>
      </c>
      <c r="BU7" s="16">
        <v>1</v>
      </c>
      <c r="BV7" s="16">
        <v>0.572289156626506</v>
      </c>
      <c r="BW7" s="16">
        <v>0.5168539325842697</v>
      </c>
      <c r="BX7" s="16">
        <v>0.4606525911708254</v>
      </c>
      <c r="BY7" s="16"/>
      <c r="BZ7" s="16">
        <v>0.6405228758169934</v>
      </c>
      <c r="CA7" s="16">
        <v>0.4347826086956522</v>
      </c>
      <c r="CB7" s="16">
        <v>0.4111675126903553</v>
      </c>
      <c r="CC7" s="16">
        <v>0</v>
      </c>
      <c r="CD7" s="16">
        <v>0.4935064935064935</v>
      </c>
      <c r="CE7" s="16">
        <v>1</v>
      </c>
      <c r="CF7" s="16">
        <v>1</v>
      </c>
      <c r="CG7" s="16">
        <v>1</v>
      </c>
      <c r="CH7" s="16">
        <v>0.6346153846153846</v>
      </c>
      <c r="CI7" s="16">
        <v>1</v>
      </c>
    </row>
    <row r="8" spans="1:87">
      <c r="A8" s="14">
        <v>46289</v>
      </c>
      <c r="B8" s="16">
        <v>0.4915357944115847</v>
      </c>
      <c r="C8" s="16">
        <v>0.5316370619299088</v>
      </c>
      <c r="D8" s="16">
        <v>0.5165721110779337</v>
      </c>
      <c r="E8" s="16">
        <v>0.5483993902439024</v>
      </c>
      <c r="F8" s="16">
        <v>0.4309827456864216</v>
      </c>
      <c r="G8" s="16">
        <v>0.5955926146515783</v>
      </c>
      <c r="H8" s="16">
        <v>0.4975247524752475</v>
      </c>
      <c r="I8" s="16">
        <v>0.6154357950765137</v>
      </c>
      <c r="J8" s="16">
        <v>0.4345520513536143</v>
      </c>
      <c r="K8" s="16">
        <v>0.4511189634864546</v>
      </c>
      <c r="L8" s="16">
        <v>0.4128571428571429</v>
      </c>
      <c r="M8" s="16">
        <v>0.4202334630350195</v>
      </c>
      <c r="N8" s="16">
        <v>0.4094827586206897</v>
      </c>
      <c r="O8" s="16">
        <v>0.4556737588652482</v>
      </c>
      <c r="P8" s="16">
        <v>0.4480349344978166</v>
      </c>
      <c r="Q8" s="16">
        <v>0.4314540059347181</v>
      </c>
      <c r="R8" s="16">
        <v>0.4317180616740088</v>
      </c>
      <c r="S8" s="16">
        <v>0.4776264591439689</v>
      </c>
      <c r="T8" s="16">
        <v>0.6159292035398231</v>
      </c>
      <c r="U8" s="16">
        <v>0.4225352112676056</v>
      </c>
      <c r="V8" s="16">
        <v>0.5348066298342542</v>
      </c>
      <c r="W8" s="16">
        <v>0.6298377028714107</v>
      </c>
      <c r="X8" s="16">
        <v>0.04</v>
      </c>
      <c r="Y8" s="16">
        <v>0.2203791469194313</v>
      </c>
      <c r="Z8" s="16">
        <v>0.1606805293005671</v>
      </c>
      <c r="AA8" s="16">
        <v>0.2168674698795181</v>
      </c>
      <c r="AB8" s="16">
        <v>0.006382978723404255</v>
      </c>
      <c r="AC8" s="16">
        <v>0.1180124223602484</v>
      </c>
      <c r="AD8" s="16">
        <v>0.05882352941176471</v>
      </c>
      <c r="AE8" s="16">
        <v>0.03358208955223881</v>
      </c>
      <c r="AF8" s="16">
        <v>0.08392857142857142</v>
      </c>
      <c r="AG8" s="16">
        <v>0.108320251177394</v>
      </c>
      <c r="AH8" s="16">
        <v>0.1173184357541899</v>
      </c>
      <c r="AI8" s="16">
        <v>0.16796875</v>
      </c>
      <c r="AJ8" s="16">
        <v>0.1685393258426966</v>
      </c>
      <c r="AK8" s="16">
        <v>0.102874432677761</v>
      </c>
      <c r="AL8" s="16">
        <v>0.1907756813417191</v>
      </c>
      <c r="AM8" s="16">
        <v>0.05241521068859199</v>
      </c>
      <c r="AN8" s="16">
        <v>0.08713692946058091</v>
      </c>
      <c r="AO8" s="16">
        <v>0.1318681318681319</v>
      </c>
      <c r="AP8" s="16">
        <v>0.3303571428571428</v>
      </c>
      <c r="AQ8" s="16"/>
      <c r="AR8" s="16"/>
      <c r="AS8" s="16"/>
      <c r="AT8" s="16"/>
      <c r="AU8" s="16"/>
      <c r="AV8" s="16"/>
      <c r="AW8" s="16"/>
      <c r="AX8" s="16"/>
      <c r="AY8" s="16">
        <v>0.5071151358344114</v>
      </c>
      <c r="AZ8" s="16">
        <v>0.5214626391096979</v>
      </c>
      <c r="BA8" s="16">
        <v>0.5158214130905938</v>
      </c>
      <c r="BB8" s="16">
        <v>0.2288135593220339</v>
      </c>
      <c r="BC8" s="16">
        <v>0.3423913043478261</v>
      </c>
      <c r="BD8" s="16">
        <v>0.1147540983606557</v>
      </c>
      <c r="BE8" s="16">
        <v>0.3354037267080746</v>
      </c>
      <c r="BF8" s="16">
        <v>0.4014598540145985</v>
      </c>
      <c r="BG8" s="16">
        <v>0.3720136518771331</v>
      </c>
      <c r="BH8" s="16">
        <v>0.2621951219512195</v>
      </c>
      <c r="BI8" s="16">
        <v>0.3431372549019608</v>
      </c>
      <c r="BJ8" s="16">
        <v>0.4148606811145511</v>
      </c>
      <c r="BK8" s="16">
        <v>0.125</v>
      </c>
      <c r="BL8" s="16">
        <v>0.4144363341443633</v>
      </c>
      <c r="BM8" s="16">
        <v>0.4711246200607903</v>
      </c>
      <c r="BN8" s="16">
        <v>0.5157004830917874</v>
      </c>
      <c r="BO8" s="16">
        <v>0.411214953271028</v>
      </c>
      <c r="BP8" s="16">
        <v>0.5253731343283582</v>
      </c>
      <c r="BQ8" s="16">
        <v>0.5283333333333333</v>
      </c>
      <c r="BR8" s="16">
        <v>0.3462469733656174</v>
      </c>
      <c r="BS8" s="16"/>
      <c r="BT8" s="16">
        <v>0.6150627615062761</v>
      </c>
      <c r="BU8" s="16">
        <v>1</v>
      </c>
      <c r="BV8" s="16">
        <v>0.6259541984732825</v>
      </c>
      <c r="BW8" s="16">
        <v>0.5596707818930041</v>
      </c>
      <c r="BX8" s="16">
        <v>0.5117845117845118</v>
      </c>
      <c r="BY8" s="16"/>
      <c r="BZ8" s="16">
        <v>0.580110497237569</v>
      </c>
      <c r="CA8" s="16">
        <v>0.8409090909090909</v>
      </c>
      <c r="CB8" s="16">
        <v>0.4162679425837321</v>
      </c>
      <c r="CC8" s="16">
        <v>0.6078431372549019</v>
      </c>
      <c r="CD8" s="16">
        <v>0.4721549636803874</v>
      </c>
      <c r="CE8" s="16">
        <v>1</v>
      </c>
      <c r="CF8" s="16">
        <v>0.8125</v>
      </c>
      <c r="CG8" s="16">
        <v>1</v>
      </c>
      <c r="CH8" s="16">
        <v>0.647887323943662</v>
      </c>
      <c r="CI8" s="16">
        <v>0.5</v>
      </c>
    </row>
    <row r="9" spans="1:87">
      <c r="A9" s="14">
        <v>46288</v>
      </c>
      <c r="B9" s="16">
        <v>0.5112149532710281</v>
      </c>
      <c r="C9" s="16">
        <v>0.5284178187403994</v>
      </c>
      <c r="D9" s="16">
        <v>0.5152974064295698</v>
      </c>
      <c r="E9" s="16">
        <v>0.5566207309766327</v>
      </c>
      <c r="F9" s="16">
        <v>0.4504032258064516</v>
      </c>
      <c r="G9" s="16">
        <v>0.6193812025685931</v>
      </c>
      <c r="H9" s="16">
        <v>0.4643423137876387</v>
      </c>
      <c r="I9" s="16">
        <v>0.6439854191980559</v>
      </c>
      <c r="J9" s="16">
        <v>0.4152892561983471</v>
      </c>
      <c r="K9" s="16">
        <v>0.4402366863905325</v>
      </c>
      <c r="L9" s="16">
        <v>0.4553106212424849</v>
      </c>
      <c r="M9" s="16">
        <v>0.3947368421052632</v>
      </c>
      <c r="N9" s="16">
        <v>0.3736017897091722</v>
      </c>
      <c r="O9" s="16">
        <v>0.4448367166813769</v>
      </c>
      <c r="P9" s="16">
        <v>0.4642210144927536</v>
      </c>
      <c r="Q9" s="16">
        <v>0.3977738722905683</v>
      </c>
      <c r="R9" s="16">
        <v>0.4256329113924051</v>
      </c>
      <c r="S9" s="16">
        <v>0.4845360824742268</v>
      </c>
      <c r="T9" s="16">
        <v>0.5595690747782003</v>
      </c>
      <c r="U9" s="16">
        <v>0.3975903614457831</v>
      </c>
      <c r="V9" s="16">
        <v>0.5521191294387171</v>
      </c>
      <c r="W9" s="16">
        <v>0.639867509786209</v>
      </c>
      <c r="X9" s="16">
        <v>0.145631067961165</v>
      </c>
      <c r="Y9" s="16">
        <v>0.2631578947368421</v>
      </c>
      <c r="Z9" s="16">
        <v>0.1684901531728665</v>
      </c>
      <c r="AA9" s="16">
        <v>0.1844262295081967</v>
      </c>
      <c r="AB9" s="16">
        <v>0.02110817941952507</v>
      </c>
      <c r="AC9" s="16">
        <v>0.1557922769640479</v>
      </c>
      <c r="AD9" s="16">
        <v>0.04411764705882353</v>
      </c>
      <c r="AE9" s="16">
        <v>0.04417670682730924</v>
      </c>
      <c r="AF9" s="16">
        <v>0.1038732394366197</v>
      </c>
      <c r="AG9" s="16">
        <v>0.1043872919818457</v>
      </c>
      <c r="AH9" s="16">
        <v>0.1374045801526718</v>
      </c>
      <c r="AI9" s="16">
        <v>0.203728362183755</v>
      </c>
      <c r="AJ9" s="16">
        <v>0.1653225806451613</v>
      </c>
      <c r="AK9" s="16">
        <v>0.1245674740484429</v>
      </c>
      <c r="AL9" s="16">
        <v>0.1521739130434783</v>
      </c>
      <c r="AM9" s="16">
        <v>0.08928571428571429</v>
      </c>
      <c r="AN9" s="16">
        <v>0.03846153846153846</v>
      </c>
      <c r="AO9" s="16">
        <v>0.1117021276595745</v>
      </c>
      <c r="AP9" s="16">
        <v>0.1851851851851852</v>
      </c>
      <c r="AQ9" s="16"/>
      <c r="AR9" s="16"/>
      <c r="AS9" s="16"/>
      <c r="AT9" s="16"/>
      <c r="AU9" s="16"/>
      <c r="AV9" s="16"/>
      <c r="AW9" s="16"/>
      <c r="AX9" s="16"/>
      <c r="AY9" s="16">
        <v>0.5255955397871263</v>
      </c>
      <c r="AZ9" s="16">
        <v>0.5166858457997698</v>
      </c>
      <c r="BA9" s="16">
        <v>0.5685255198487713</v>
      </c>
      <c r="BB9" s="16">
        <v>0.3383084577114428</v>
      </c>
      <c r="BC9" s="16">
        <v>0.3582089552238806</v>
      </c>
      <c r="BD9" s="16">
        <v>0.1346153846153846</v>
      </c>
      <c r="BE9" s="16">
        <v>0.4751381215469613</v>
      </c>
      <c r="BF9" s="16">
        <v>0.4140625</v>
      </c>
      <c r="BG9" s="16">
        <v>0.4264705882352941</v>
      </c>
      <c r="BH9" s="16">
        <v>0.3170731707317073</v>
      </c>
      <c r="BI9" s="16">
        <v>0.408</v>
      </c>
      <c r="BJ9" s="16">
        <v>0.4247787610619469</v>
      </c>
      <c r="BK9" s="16">
        <v>0.2631578947368421</v>
      </c>
      <c r="BL9" s="16">
        <v>0.4003574620196604</v>
      </c>
      <c r="BM9" s="16">
        <v>0.4352331606217616</v>
      </c>
      <c r="BN9" s="16">
        <v>0.53751617076326</v>
      </c>
      <c r="BO9" s="16">
        <v>0.4138972809667674</v>
      </c>
      <c r="BP9" s="16">
        <v>0.5851648351648352</v>
      </c>
      <c r="BQ9" s="16">
        <v>0.4961240310077519</v>
      </c>
      <c r="BR9" s="16">
        <v>0.3708133971291866</v>
      </c>
      <c r="BS9" s="16"/>
      <c r="BT9" s="16">
        <v>0.4380165289256198</v>
      </c>
      <c r="BU9" s="16"/>
      <c r="BV9" s="16">
        <v>0.4261168384879725</v>
      </c>
      <c r="BW9" s="16">
        <v>0.4976958525345622</v>
      </c>
      <c r="BX9" s="16">
        <v>0.4696707105719237</v>
      </c>
      <c r="BY9" s="16">
        <v>1</v>
      </c>
      <c r="BZ9" s="16">
        <v>0.5636363636363636</v>
      </c>
      <c r="CA9" s="16">
        <v>0.65</v>
      </c>
      <c r="CB9" s="16">
        <v>0.3534883720930233</v>
      </c>
      <c r="CC9" s="16">
        <v>0</v>
      </c>
      <c r="CD9" s="16">
        <v>0.3932926829268293</v>
      </c>
      <c r="CE9" s="16">
        <v>1</v>
      </c>
      <c r="CF9" s="16">
        <v>0.8888888888888888</v>
      </c>
      <c r="CG9" s="16">
        <v>1</v>
      </c>
      <c r="CH9" s="16">
        <v>0.5737704918032787</v>
      </c>
      <c r="CI9" s="16">
        <v>1</v>
      </c>
    </row>
    <row r="10" spans="1:87">
      <c r="A10" s="14">
        <v>46287</v>
      </c>
      <c r="B10" s="16">
        <v>0.4811000585137507</v>
      </c>
      <c r="C10" s="16">
        <v>0.5431788369042414</v>
      </c>
      <c r="D10" s="16">
        <v>0.4912133891213389</v>
      </c>
      <c r="E10" s="16">
        <v>0.5404881828748547</v>
      </c>
      <c r="F10" s="16">
        <v>0.4269995768091409</v>
      </c>
      <c r="G10" s="16">
        <v>0.6095541401273885</v>
      </c>
      <c r="H10" s="16">
        <v>0.4970443349753695</v>
      </c>
      <c r="I10" s="16">
        <v>0.5909547738693467</v>
      </c>
      <c r="J10" s="16">
        <v>0.4091851851851852</v>
      </c>
      <c r="K10" s="16">
        <v>0.4225690276110444</v>
      </c>
      <c r="L10" s="16">
        <v>0.407479548110635</v>
      </c>
      <c r="M10" s="16">
        <v>0.3724832214765101</v>
      </c>
      <c r="N10" s="16">
        <v>0.3669527896995708</v>
      </c>
      <c r="O10" s="16">
        <v>0.4304123711340206</v>
      </c>
      <c r="P10" s="16">
        <v>0.4415767245424683</v>
      </c>
      <c r="Q10" s="16">
        <v>0.4087372830640335</v>
      </c>
      <c r="R10" s="16">
        <v>0.3922651933701657</v>
      </c>
      <c r="S10" s="16">
        <v>0.466529351184346</v>
      </c>
      <c r="T10" s="16">
        <v>0.5419222903885481</v>
      </c>
      <c r="U10" s="16">
        <v>0.288135593220339</v>
      </c>
      <c r="V10" s="16">
        <v>0.4827127659574468</v>
      </c>
      <c r="W10" s="16">
        <v>0.589461713419257</v>
      </c>
      <c r="X10" s="16">
        <v>0.03017241379310345</v>
      </c>
      <c r="Y10" s="16">
        <v>0.2635869565217391</v>
      </c>
      <c r="Z10" s="16">
        <v>0.1733615221987315</v>
      </c>
      <c r="AA10" s="16">
        <v>0.1662921348314607</v>
      </c>
      <c r="AB10" s="16">
        <v>0.01047120418848168</v>
      </c>
      <c r="AC10" s="16">
        <v>0.1269230769230769</v>
      </c>
      <c r="AD10" s="16">
        <v>0.05472636815920398</v>
      </c>
      <c r="AE10" s="16">
        <v>0.04672897196261682</v>
      </c>
      <c r="AF10" s="16">
        <v>0.1678966789667897</v>
      </c>
      <c r="AG10" s="16">
        <v>0.136231884057971</v>
      </c>
      <c r="AH10" s="16">
        <v>0.1355932203389831</v>
      </c>
      <c r="AI10" s="16">
        <v>0.1596534653465347</v>
      </c>
      <c r="AJ10" s="16">
        <v>0.1565217391304348</v>
      </c>
      <c r="AK10" s="16">
        <v>0.1192504258943782</v>
      </c>
      <c r="AL10" s="16">
        <v>0.1685144124168514</v>
      </c>
      <c r="AM10" s="16">
        <v>0.06349206349206349</v>
      </c>
      <c r="AN10" s="16">
        <v>0.052</v>
      </c>
      <c r="AO10" s="16">
        <v>0.12</v>
      </c>
      <c r="AP10" s="16">
        <v>0.12</v>
      </c>
      <c r="AQ10" s="16"/>
      <c r="AR10" s="16"/>
      <c r="AS10" s="16"/>
      <c r="AT10" s="16"/>
      <c r="AU10" s="16"/>
      <c r="AV10" s="16"/>
      <c r="AW10" s="16"/>
      <c r="AX10" s="16"/>
      <c r="AY10" s="16">
        <v>0.4335748792270531</v>
      </c>
      <c r="AZ10" s="16">
        <v>0.5239658568614577</v>
      </c>
      <c r="BA10" s="16">
        <v>0.5093576125442589</v>
      </c>
      <c r="BB10" s="16">
        <v>0.1882845188284519</v>
      </c>
      <c r="BC10" s="16">
        <v>0.2712765957446808</v>
      </c>
      <c r="BD10" s="16">
        <v>0.06153846153846154</v>
      </c>
      <c r="BE10" s="16">
        <v>0.4502923976608187</v>
      </c>
      <c r="BF10" s="16">
        <v>0.364963503649635</v>
      </c>
      <c r="BG10" s="16">
        <v>0.3872727272727273</v>
      </c>
      <c r="BH10" s="16">
        <v>0.2763157894736842</v>
      </c>
      <c r="BI10" s="16">
        <v>0.3513513513513514</v>
      </c>
      <c r="BJ10" s="16">
        <v>0.3670276774969916</v>
      </c>
      <c r="BK10" s="16">
        <v>0.1111111111111111</v>
      </c>
      <c r="BL10" s="16">
        <v>0.3891444342226311</v>
      </c>
      <c r="BM10" s="16">
        <v>0.3993325917686318</v>
      </c>
      <c r="BN10" s="16">
        <v>0.4688768606224628</v>
      </c>
      <c r="BO10" s="16">
        <v>0.3286219081272085</v>
      </c>
      <c r="BP10" s="16">
        <v>0.4694444444444444</v>
      </c>
      <c r="BQ10" s="16">
        <v>0.5114068441064639</v>
      </c>
      <c r="BR10" s="16">
        <v>0.3277909738717339</v>
      </c>
      <c r="BS10" s="16"/>
      <c r="BT10" s="16">
        <v>0.4296875</v>
      </c>
      <c r="BU10" s="16">
        <v>1</v>
      </c>
      <c r="BV10" s="16">
        <v>0.4585987261146497</v>
      </c>
      <c r="BW10" s="16">
        <v>0.4721030042918455</v>
      </c>
      <c r="BX10" s="16">
        <v>0.3790983606557377</v>
      </c>
      <c r="BY10" s="16"/>
      <c r="BZ10" s="16">
        <v>0.6013513513513513</v>
      </c>
      <c r="CA10" s="16">
        <v>0.7142857142857143</v>
      </c>
      <c r="CB10" s="16">
        <v>0.3349056603773585</v>
      </c>
      <c r="CC10" s="16">
        <v>0</v>
      </c>
      <c r="CD10" s="16">
        <v>0.3833865814696485</v>
      </c>
      <c r="CE10" s="16">
        <v>1</v>
      </c>
      <c r="CF10" s="16">
        <v>1</v>
      </c>
      <c r="CG10" s="16">
        <v>1</v>
      </c>
      <c r="CH10" s="16">
        <v>0.6206896551724138</v>
      </c>
      <c r="CI10" s="16">
        <v>1</v>
      </c>
    </row>
    <row r="11" spans="1:87">
      <c r="A11" s="14">
        <v>46286</v>
      </c>
      <c r="B11" s="16">
        <v>0.4728024125991288</v>
      </c>
      <c r="C11" s="16">
        <v>0.4930797570447077</v>
      </c>
      <c r="D11" s="16">
        <v>0.4774020227560051</v>
      </c>
      <c r="E11" s="16">
        <v>0.5249406175771971</v>
      </c>
      <c r="F11" s="16">
        <v>0.4237226277372263</v>
      </c>
      <c r="G11" s="16">
        <v>0.5716824644549763</v>
      </c>
      <c r="H11" s="16">
        <v>0.4658976930792377</v>
      </c>
      <c r="I11" s="16">
        <v>0.5618238021638331</v>
      </c>
      <c r="J11" s="16">
        <v>0.3863298662704309</v>
      </c>
      <c r="K11" s="16">
        <v>0.3786057692307692</v>
      </c>
      <c r="L11" s="16">
        <v>0.4093006744763933</v>
      </c>
      <c r="M11" s="16">
        <v>0.3269961977186312</v>
      </c>
      <c r="N11" s="16">
        <v>0.430327868852459</v>
      </c>
      <c r="O11" s="16">
        <v>0.4221611721611722</v>
      </c>
      <c r="P11" s="16">
        <v>0.3953695458593054</v>
      </c>
      <c r="Q11" s="16">
        <v>0.3955922865013774</v>
      </c>
      <c r="R11" s="16">
        <v>0.3950617283950617</v>
      </c>
      <c r="S11" s="16">
        <v>0.5014111006585137</v>
      </c>
      <c r="T11" s="16">
        <v>0.5156037991858887</v>
      </c>
      <c r="U11" s="16">
        <v>0.3375</v>
      </c>
      <c r="V11" s="16">
        <v>0.5345188284518828</v>
      </c>
      <c r="W11" s="16">
        <v>0.5908263560247543</v>
      </c>
      <c r="X11" s="16">
        <v>0.03</v>
      </c>
      <c r="Y11" s="16">
        <v>0.2068965517241379</v>
      </c>
      <c r="Z11" s="16">
        <v>0.1240875912408759</v>
      </c>
      <c r="AA11" s="16">
        <v>0.1650853889943074</v>
      </c>
      <c r="AB11" s="16">
        <v>0.009280742459396751</v>
      </c>
      <c r="AC11" s="16">
        <v>0.09595375722543352</v>
      </c>
      <c r="AD11" s="16">
        <v>0.04219409282700422</v>
      </c>
      <c r="AE11" s="16">
        <v>0.04316546762589928</v>
      </c>
      <c r="AF11" s="16">
        <v>0.09541284403669725</v>
      </c>
      <c r="AG11" s="16">
        <v>0.07402234636871509</v>
      </c>
      <c r="AH11" s="16">
        <v>0.1310344827586207</v>
      </c>
      <c r="AI11" s="16">
        <v>0.1721938775510204</v>
      </c>
      <c r="AJ11" s="16">
        <v>0.1304347826086956</v>
      </c>
      <c r="AK11" s="16">
        <v>0.1077170418006431</v>
      </c>
      <c r="AL11" s="16">
        <v>0.1497975708502024</v>
      </c>
      <c r="AM11" s="16">
        <v>0.05386178861788618</v>
      </c>
      <c r="AN11" s="16">
        <v>0.05243445692883895</v>
      </c>
      <c r="AO11" s="16">
        <v>0.1015452538631347</v>
      </c>
      <c r="AP11" s="16">
        <v>0.1504424778761062</v>
      </c>
      <c r="AQ11" s="16"/>
      <c r="AR11" s="16"/>
      <c r="AS11" s="16"/>
      <c r="AT11" s="16"/>
      <c r="AU11" s="16"/>
      <c r="AV11" s="16"/>
      <c r="AW11" s="16"/>
      <c r="AX11" s="16"/>
      <c r="AY11" s="16">
        <v>0.4704309063893016</v>
      </c>
      <c r="AZ11" s="16">
        <v>0.5301353013530136</v>
      </c>
      <c r="BA11" s="16">
        <v>0.5346432264736298</v>
      </c>
      <c r="BB11" s="16">
        <v>0.1182795698924731</v>
      </c>
      <c r="BC11" s="16">
        <v>0.3480662983425414</v>
      </c>
      <c r="BD11" s="16">
        <v>0.08571428571428572</v>
      </c>
      <c r="BE11" s="16">
        <v>0.3413173652694611</v>
      </c>
      <c r="BF11" s="16">
        <v>0.3046875</v>
      </c>
      <c r="BG11" s="16">
        <v>0.317907444668008</v>
      </c>
      <c r="BH11" s="16">
        <v>0.2068965517241379</v>
      </c>
      <c r="BI11" s="16">
        <v>0.3157894736842105</v>
      </c>
      <c r="BJ11" s="16">
        <v>0.3922902494331066</v>
      </c>
      <c r="BK11" s="16">
        <v>0.1267605633802817</v>
      </c>
      <c r="BL11" s="16">
        <v>0.4018867924528302</v>
      </c>
      <c r="BM11" s="16">
        <v>0.4246724890829695</v>
      </c>
      <c r="BN11" s="16">
        <v>0.4693602693602694</v>
      </c>
      <c r="BO11" s="16">
        <v>0.31438127090301</v>
      </c>
      <c r="BP11" s="16">
        <v>0.4928909952606635</v>
      </c>
      <c r="BQ11" s="16">
        <v>0.4548872180451128</v>
      </c>
      <c r="BR11" s="16">
        <v>0.2978723404255319</v>
      </c>
      <c r="BS11" s="16"/>
      <c r="BT11" s="16">
        <v>0.4106280193236715</v>
      </c>
      <c r="BU11" s="16"/>
      <c r="BV11" s="16">
        <v>0.4485049833887043</v>
      </c>
      <c r="BW11" s="16">
        <v>0.5580357142857143</v>
      </c>
      <c r="BX11" s="16">
        <v>0.3590814196242171</v>
      </c>
      <c r="BY11" s="16"/>
      <c r="BZ11" s="16">
        <v>0.6038961038961039</v>
      </c>
      <c r="CA11" s="16">
        <v>0.6857142857142857</v>
      </c>
      <c r="CB11" s="16">
        <v>0.328042328042328</v>
      </c>
      <c r="CC11" s="16">
        <v>0</v>
      </c>
      <c r="CD11" s="16">
        <v>0.3810810810810811</v>
      </c>
      <c r="CE11" s="16">
        <v>1</v>
      </c>
      <c r="CF11" s="16">
        <v>1</v>
      </c>
      <c r="CG11" s="16">
        <v>1</v>
      </c>
      <c r="CH11" s="16">
        <v>0.625</v>
      </c>
      <c r="CI11" s="16">
        <v>1</v>
      </c>
    </row>
    <row r="12" spans="1:87">
      <c r="A12" s="14">
        <v>46285</v>
      </c>
      <c r="B12" s="16">
        <v>1</v>
      </c>
      <c r="C12" s="16">
        <v>1</v>
      </c>
      <c r="D12" s="16">
        <v>1</v>
      </c>
      <c r="E12" s="16">
        <v>1</v>
      </c>
      <c r="F12" s="16">
        <v>1</v>
      </c>
      <c r="G12" s="16">
        <v>1</v>
      </c>
      <c r="H12" s="16"/>
      <c r="I12" s="16">
        <v>1</v>
      </c>
      <c r="J12" s="16">
        <v>1</v>
      </c>
      <c r="K12" s="16">
        <v>1</v>
      </c>
      <c r="L12" s="16"/>
      <c r="M12" s="16">
        <v>1</v>
      </c>
      <c r="N12" s="16">
        <v>1</v>
      </c>
      <c r="O12" s="16">
        <v>1</v>
      </c>
      <c r="P12" s="16">
        <v>1</v>
      </c>
      <c r="Q12" s="16">
        <v>1</v>
      </c>
      <c r="R12" s="16">
        <v>1</v>
      </c>
      <c r="S12" s="16">
        <v>1</v>
      </c>
      <c r="T12" s="16">
        <v>1</v>
      </c>
      <c r="U12" s="16"/>
      <c r="V12" s="16">
        <v>1</v>
      </c>
      <c r="W12" s="16">
        <v>1</v>
      </c>
      <c r="X12" s="16"/>
      <c r="Y12" s="16"/>
      <c r="Z12" s="16"/>
      <c r="AA12" s="16"/>
      <c r="AB12" s="16"/>
      <c r="AC12" s="16"/>
      <c r="AD12" s="16"/>
      <c r="AE12" s="16"/>
      <c r="AF12" s="16"/>
      <c r="AG12" s="16"/>
      <c r="AH12" s="16"/>
      <c r="AI12" s="16"/>
      <c r="AJ12" s="16"/>
      <c r="AK12" s="16"/>
      <c r="AL12" s="16"/>
      <c r="AM12" s="16"/>
      <c r="AN12" s="16"/>
      <c r="AO12" s="16"/>
      <c r="AP12" s="16"/>
      <c r="AQ12" s="16">
        <v>1</v>
      </c>
      <c r="AR12" s="16">
        <v>1</v>
      </c>
      <c r="AS12" s="16">
        <v>1</v>
      </c>
      <c r="AT12" s="16">
        <v>1</v>
      </c>
      <c r="AU12" s="16">
        <v>1</v>
      </c>
      <c r="AV12" s="16">
        <v>1</v>
      </c>
      <c r="AW12" s="16">
        <v>1</v>
      </c>
      <c r="AX12" s="16">
        <v>1</v>
      </c>
      <c r="AY12" s="16">
        <v>1</v>
      </c>
      <c r="AZ12" s="16">
        <v>1</v>
      </c>
      <c r="BA12" s="16">
        <v>1</v>
      </c>
      <c r="BB12" s="16"/>
      <c r="BC12" s="16"/>
      <c r="BD12" s="16"/>
      <c r="BE12" s="16"/>
      <c r="BF12" s="16"/>
      <c r="BG12" s="16"/>
      <c r="BH12" s="16"/>
      <c r="BI12" s="16"/>
      <c r="BJ12" s="16">
        <v>1</v>
      </c>
      <c r="BK12" s="16"/>
      <c r="BL12" s="16">
        <v>1</v>
      </c>
      <c r="BM12" s="16">
        <v>1</v>
      </c>
      <c r="BN12" s="16">
        <v>1</v>
      </c>
      <c r="BO12" s="16">
        <v>1</v>
      </c>
      <c r="BP12" s="16"/>
      <c r="BQ12" s="16">
        <v>1</v>
      </c>
      <c r="BR12" s="16">
        <v>1</v>
      </c>
      <c r="BS12" s="16"/>
      <c r="BT12" s="16">
        <v>1</v>
      </c>
      <c r="BU12" s="16"/>
      <c r="BV12" s="16">
        <v>1</v>
      </c>
      <c r="BW12" s="16">
        <v>1</v>
      </c>
      <c r="BX12" s="16">
        <v>1</v>
      </c>
      <c r="BY12" s="16"/>
      <c r="BZ12" s="16">
        <v>1</v>
      </c>
      <c r="CA12" s="16">
        <v>1</v>
      </c>
      <c r="CB12" s="16">
        <v>1</v>
      </c>
      <c r="CC12" s="16"/>
      <c r="CD12" s="16">
        <v>1</v>
      </c>
      <c r="CE12" s="16"/>
      <c r="CF12" s="16"/>
      <c r="CG12" s="16"/>
      <c r="CH12" s="16"/>
      <c r="CI12" s="16"/>
    </row>
    <row r="13" spans="1:87">
      <c r="A13" s="14">
        <v>46284</v>
      </c>
      <c r="B13" s="16">
        <v>1</v>
      </c>
      <c r="C13" s="16">
        <v>1</v>
      </c>
      <c r="D13" s="16">
        <v>1</v>
      </c>
      <c r="E13" s="16">
        <v>1</v>
      </c>
      <c r="F13" s="16">
        <v>1</v>
      </c>
      <c r="G13" s="16">
        <v>1</v>
      </c>
      <c r="H13" s="16"/>
      <c r="I13" s="16">
        <v>1</v>
      </c>
      <c r="J13" s="16">
        <v>1</v>
      </c>
      <c r="K13" s="16">
        <v>1</v>
      </c>
      <c r="L13" s="16"/>
      <c r="M13" s="16">
        <v>1</v>
      </c>
      <c r="N13" s="16">
        <v>1</v>
      </c>
      <c r="O13" s="16">
        <v>1</v>
      </c>
      <c r="P13" s="16">
        <v>1</v>
      </c>
      <c r="Q13" s="16">
        <v>1</v>
      </c>
      <c r="R13" s="16">
        <v>1</v>
      </c>
      <c r="S13" s="16">
        <v>1</v>
      </c>
      <c r="T13" s="16">
        <v>1</v>
      </c>
      <c r="U13" s="16"/>
      <c r="V13" s="16">
        <v>1</v>
      </c>
      <c r="W13" s="16">
        <v>1</v>
      </c>
      <c r="X13" s="16"/>
      <c r="Y13" s="16"/>
      <c r="Z13" s="16"/>
      <c r="AA13" s="16"/>
      <c r="AB13" s="16"/>
      <c r="AC13" s="16"/>
      <c r="AD13" s="16"/>
      <c r="AE13" s="16"/>
      <c r="AF13" s="16"/>
      <c r="AG13" s="16"/>
      <c r="AH13" s="16"/>
      <c r="AI13" s="16"/>
      <c r="AJ13" s="16"/>
      <c r="AK13" s="16"/>
      <c r="AL13" s="16"/>
      <c r="AM13" s="16"/>
      <c r="AN13" s="16"/>
      <c r="AO13" s="16"/>
      <c r="AP13" s="16"/>
      <c r="AQ13" s="16">
        <v>1</v>
      </c>
      <c r="AR13" s="16">
        <v>1</v>
      </c>
      <c r="AS13" s="16">
        <v>1</v>
      </c>
      <c r="AT13" s="16">
        <v>1</v>
      </c>
      <c r="AU13" s="16">
        <v>1</v>
      </c>
      <c r="AV13" s="16">
        <v>1</v>
      </c>
      <c r="AW13" s="16">
        <v>1</v>
      </c>
      <c r="AX13" s="16">
        <v>1</v>
      </c>
      <c r="AY13" s="16">
        <v>1</v>
      </c>
      <c r="AZ13" s="16">
        <v>1</v>
      </c>
      <c r="BA13" s="16">
        <v>1</v>
      </c>
      <c r="BB13" s="16">
        <v>1</v>
      </c>
      <c r="BC13" s="16">
        <v>1</v>
      </c>
      <c r="BD13" s="16"/>
      <c r="BE13" s="16">
        <v>1</v>
      </c>
      <c r="BF13" s="16">
        <v>1</v>
      </c>
      <c r="BG13" s="16">
        <v>1</v>
      </c>
      <c r="BH13" s="16">
        <v>1</v>
      </c>
      <c r="BI13" s="16"/>
      <c r="BJ13" s="16">
        <v>1</v>
      </c>
      <c r="BK13" s="16">
        <v>1</v>
      </c>
      <c r="BL13" s="16">
        <v>1</v>
      </c>
      <c r="BM13" s="16">
        <v>1</v>
      </c>
      <c r="BN13" s="16">
        <v>1</v>
      </c>
      <c r="BO13" s="16">
        <v>1</v>
      </c>
      <c r="BP13" s="16">
        <v>1</v>
      </c>
      <c r="BQ13" s="16">
        <v>1</v>
      </c>
      <c r="BR13" s="16">
        <v>1</v>
      </c>
      <c r="BS13" s="16"/>
      <c r="BT13" s="16">
        <v>1</v>
      </c>
      <c r="BU13" s="16"/>
      <c r="BV13" s="16">
        <v>1</v>
      </c>
      <c r="BW13" s="16">
        <v>1</v>
      </c>
      <c r="BX13" s="16">
        <v>1</v>
      </c>
      <c r="BY13" s="16"/>
      <c r="BZ13" s="16">
        <v>1</v>
      </c>
      <c r="CA13" s="16">
        <v>1</v>
      </c>
      <c r="CB13" s="16">
        <v>1</v>
      </c>
      <c r="CC13" s="16"/>
      <c r="CD13" s="16">
        <v>1</v>
      </c>
      <c r="CE13" s="16"/>
      <c r="CF13" s="16"/>
      <c r="CG13" s="16"/>
      <c r="CH13" s="16"/>
      <c r="CI13" s="16"/>
    </row>
    <row r="14" spans="1:87">
      <c r="A14" s="14">
        <v>46283</v>
      </c>
      <c r="B14" s="16">
        <v>0.5288032454361055</v>
      </c>
      <c r="C14" s="16">
        <v>0.5601760373630321</v>
      </c>
      <c r="D14" s="16">
        <v>0.5193180040669483</v>
      </c>
      <c r="E14" s="16">
        <v>0.5700492237788717</v>
      </c>
      <c r="F14" s="16">
        <v>0.4698153409090909</v>
      </c>
      <c r="G14" s="16">
        <v>0.6507936507936508</v>
      </c>
      <c r="H14" s="16">
        <v>0.5179458862506903</v>
      </c>
      <c r="I14" s="16">
        <v>0.561377245508982</v>
      </c>
      <c r="J14" s="16">
        <v>0.4083872783563186</v>
      </c>
      <c r="K14" s="16">
        <v>0.4591715976331361</v>
      </c>
      <c r="L14" s="16">
        <v>0.3994379767161783</v>
      </c>
      <c r="M14" s="16">
        <v>0.4785992217898833</v>
      </c>
      <c r="N14" s="16">
        <v>0.4563106796116505</v>
      </c>
      <c r="O14" s="16">
        <v>0.5351014040561622</v>
      </c>
      <c r="P14" s="16">
        <v>0.4456521739130435</v>
      </c>
      <c r="Q14" s="16">
        <v>0.4293721973094171</v>
      </c>
      <c r="R14" s="16">
        <v>0.402457757296467</v>
      </c>
      <c r="S14" s="16">
        <v>0.5041095890410959</v>
      </c>
      <c r="T14" s="16">
        <v>0.5810019518542615</v>
      </c>
      <c r="U14" s="16">
        <v>0.4117647058823529</v>
      </c>
      <c r="V14" s="16">
        <v>0.5555555555555556</v>
      </c>
      <c r="W14" s="16">
        <v>0.6383578815418364</v>
      </c>
      <c r="X14" s="16">
        <v>0.028</v>
      </c>
      <c r="Y14" s="16">
        <v>0.1227154046997389</v>
      </c>
      <c r="Z14" s="16">
        <v>0.2004555808656036</v>
      </c>
      <c r="AA14" s="16">
        <v>0.1919642857142857</v>
      </c>
      <c r="AB14" s="16">
        <v>0.03478260869565217</v>
      </c>
      <c r="AC14" s="16">
        <v>0.0942211055276382</v>
      </c>
      <c r="AD14" s="16">
        <v>0.0625</v>
      </c>
      <c r="AE14" s="16">
        <v>0.05</v>
      </c>
      <c r="AF14" s="16">
        <v>0.09302325581395349</v>
      </c>
      <c r="AG14" s="16">
        <v>0.07507987220447285</v>
      </c>
      <c r="AH14" s="16">
        <v>0.148235294117647</v>
      </c>
      <c r="AI14" s="16">
        <v>0.2025931928687196</v>
      </c>
      <c r="AJ14" s="16">
        <v>0.1341463414634146</v>
      </c>
      <c r="AK14" s="16">
        <v>0.1164241164241164</v>
      </c>
      <c r="AL14" s="16">
        <v>0.2050113895216401</v>
      </c>
      <c r="AM14" s="16">
        <v>0.05744431418522861</v>
      </c>
      <c r="AN14" s="16">
        <v>0.0390625</v>
      </c>
      <c r="AO14" s="16">
        <v>0.1276595744680851</v>
      </c>
      <c r="AP14" s="16">
        <v>0.2235294117647059</v>
      </c>
      <c r="AQ14" s="16"/>
      <c r="AR14" s="16"/>
      <c r="AS14" s="16"/>
      <c r="AT14" s="16"/>
      <c r="AU14" s="16"/>
      <c r="AV14" s="16"/>
      <c r="AW14" s="16"/>
      <c r="AX14" s="16"/>
      <c r="AY14" s="16">
        <v>0.5303913405495421</v>
      </c>
      <c r="AZ14" s="16">
        <v>0.5425170068027211</v>
      </c>
      <c r="BA14" s="16">
        <v>0.5494186046511628</v>
      </c>
      <c r="BB14" s="16">
        <v>0.3258426966292135</v>
      </c>
      <c r="BC14" s="16">
        <v>0.391304347826087</v>
      </c>
      <c r="BD14" s="16">
        <v>0.2826086956521739</v>
      </c>
      <c r="BE14" s="16">
        <v>0.5112781954887218</v>
      </c>
      <c r="BF14" s="16">
        <v>0.4296875</v>
      </c>
      <c r="BG14" s="16">
        <v>0.3861386138613861</v>
      </c>
      <c r="BH14" s="16">
        <v>0.21875</v>
      </c>
      <c r="BI14" s="16">
        <v>0.3240740740740741</v>
      </c>
      <c r="BJ14" s="16">
        <v>0.411194833153929</v>
      </c>
      <c r="BK14" s="16">
        <v>0.2112676056338028</v>
      </c>
      <c r="BL14" s="16">
        <v>0.4224452554744526</v>
      </c>
      <c r="BM14" s="16">
        <v>0.4385080645161291</v>
      </c>
      <c r="BN14" s="16">
        <v>0.5206611570247934</v>
      </c>
      <c r="BO14" s="16">
        <v>0.4459459459459459</v>
      </c>
      <c r="BP14" s="16">
        <v>0.5266457680250783</v>
      </c>
      <c r="BQ14" s="16">
        <v>0.5421940928270043</v>
      </c>
      <c r="BR14" s="16">
        <v>0.3878504672897196</v>
      </c>
      <c r="BS14" s="16"/>
      <c r="BT14" s="16">
        <v>0.3839080459770115</v>
      </c>
      <c r="BU14" s="16">
        <v>1</v>
      </c>
      <c r="BV14" s="16">
        <v>0.4927953890489913</v>
      </c>
      <c r="BW14" s="16">
        <v>0.5</v>
      </c>
      <c r="BX14" s="16">
        <v>0.5091240875912408</v>
      </c>
      <c r="BY14" s="16"/>
      <c r="BZ14" s="16">
        <v>0.5357142857142857</v>
      </c>
      <c r="CA14" s="16">
        <v>0.8157894736842105</v>
      </c>
      <c r="CB14" s="16">
        <v>0.4326530612244898</v>
      </c>
      <c r="CC14" s="16">
        <v>0</v>
      </c>
      <c r="CD14" s="16">
        <v>0.3665768194070081</v>
      </c>
      <c r="CE14" s="16">
        <v>1</v>
      </c>
      <c r="CF14" s="16">
        <v>1</v>
      </c>
      <c r="CG14" s="16">
        <v>1</v>
      </c>
      <c r="CH14" s="16">
        <v>0.5925925925925926</v>
      </c>
      <c r="CI14" s="16">
        <v>1</v>
      </c>
    </row>
    <row r="15" spans="1:87">
      <c r="A15" s="14">
        <v>46282</v>
      </c>
      <c r="B15" s="16">
        <v>0.485256344395356</v>
      </c>
      <c r="C15" s="16">
        <v>0.5365379001654179</v>
      </c>
      <c r="D15" s="16">
        <v>0.4790478905359179</v>
      </c>
      <c r="E15" s="16">
        <v>0.5361476670654589</v>
      </c>
      <c r="F15" s="16">
        <v>0.4334257975034674</v>
      </c>
      <c r="G15" s="16">
        <v>0.6270512182993535</v>
      </c>
      <c r="H15" s="16">
        <v>0.4942869234024545</v>
      </c>
      <c r="I15" s="16">
        <v>0.5270851246775581</v>
      </c>
      <c r="J15" s="16">
        <v>0.3824369966224994</v>
      </c>
      <c r="K15" s="16">
        <v>0.4359526372443487</v>
      </c>
      <c r="L15" s="16">
        <v>0.4073823230612936</v>
      </c>
      <c r="M15" s="16">
        <v>0.4609053497942387</v>
      </c>
      <c r="N15" s="16">
        <v>0.4097560975609756</v>
      </c>
      <c r="O15" s="16">
        <v>0.4399707174231333</v>
      </c>
      <c r="P15" s="16">
        <v>0.4369426751592357</v>
      </c>
      <c r="Q15" s="16">
        <v>0.3903487816531295</v>
      </c>
      <c r="R15" s="16">
        <v>0.4025423728813559</v>
      </c>
      <c r="S15" s="16">
        <v>0.5087719298245614</v>
      </c>
      <c r="T15" s="16">
        <v>0.5467015022860875</v>
      </c>
      <c r="U15" s="16">
        <v>0.4044943820224719</v>
      </c>
      <c r="V15" s="16">
        <v>0.6078199052132701</v>
      </c>
      <c r="W15" s="16">
        <v>0.6085594989561587</v>
      </c>
      <c r="X15" s="16">
        <v>0.05573770491803279</v>
      </c>
      <c r="Y15" s="16">
        <v>0.115</v>
      </c>
      <c r="Z15" s="16">
        <v>0.1509433962264151</v>
      </c>
      <c r="AA15" s="16">
        <v>0.1767955801104972</v>
      </c>
      <c r="AB15" s="16">
        <v>0.00684931506849315</v>
      </c>
      <c r="AC15" s="16">
        <v>0.1021450459652707</v>
      </c>
      <c r="AD15" s="16">
        <v>0.05882352941176471</v>
      </c>
      <c r="AE15" s="16">
        <v>0.03738317757009346</v>
      </c>
      <c r="AF15" s="16">
        <v>0.1077504725897921</v>
      </c>
      <c r="AG15" s="16">
        <v>0.07349081364829396</v>
      </c>
      <c r="AH15" s="16">
        <v>0.1238779174147217</v>
      </c>
      <c r="AI15" s="16">
        <v>0.171990171990172</v>
      </c>
      <c r="AJ15" s="16">
        <v>0.250936329588015</v>
      </c>
      <c r="AK15" s="16">
        <v>0.1098265895953757</v>
      </c>
      <c r="AL15" s="16">
        <v>0.1746031746031746</v>
      </c>
      <c r="AM15" s="16">
        <v>0.07012750455373407</v>
      </c>
      <c r="AN15" s="16">
        <v>0.02831858407079646</v>
      </c>
      <c r="AO15" s="16">
        <v>0.1382716049382716</v>
      </c>
      <c r="AP15" s="16">
        <v>0.1684210526315789</v>
      </c>
      <c r="AQ15" s="16"/>
      <c r="AR15" s="16"/>
      <c r="AS15" s="16"/>
      <c r="AT15" s="16"/>
      <c r="AU15" s="16"/>
      <c r="AV15" s="16"/>
      <c r="AW15" s="16"/>
      <c r="AX15" s="16"/>
      <c r="AY15" s="16">
        <v>0.5429839156960621</v>
      </c>
      <c r="AZ15" s="16">
        <v>0.5504640371229699</v>
      </c>
      <c r="BA15" s="16">
        <v>0.5793911007025762</v>
      </c>
      <c r="BB15" s="16">
        <v>0.375</v>
      </c>
      <c r="BC15" s="16">
        <v>0.3516483516483517</v>
      </c>
      <c r="BD15" s="16">
        <v>0.1702127659574468</v>
      </c>
      <c r="BE15" s="16">
        <v>0.4632352941176471</v>
      </c>
      <c r="BF15" s="16">
        <v>0.3819444444444444</v>
      </c>
      <c r="BG15" s="16">
        <v>0.374749498997996</v>
      </c>
      <c r="BH15" s="16">
        <v>0.3209876543209876</v>
      </c>
      <c r="BI15" s="16">
        <v>0.4736842105263158</v>
      </c>
      <c r="BJ15" s="16">
        <v>0.3551847437425507</v>
      </c>
      <c r="BK15" s="16">
        <v>0.2837837837837838</v>
      </c>
      <c r="BL15" s="16">
        <v>0.4280373831775701</v>
      </c>
      <c r="BM15" s="16">
        <v>0.4606986899563319</v>
      </c>
      <c r="BN15" s="16">
        <v>0.5337792642140469</v>
      </c>
      <c r="BO15" s="16">
        <v>0.3765182186234818</v>
      </c>
      <c r="BP15" s="16">
        <v>0.4713804713804714</v>
      </c>
      <c r="BQ15" s="16">
        <v>0.5523809523809524</v>
      </c>
      <c r="BR15" s="16">
        <v>0.4229934924078091</v>
      </c>
      <c r="BS15" s="16"/>
      <c r="BT15" s="16">
        <v>0.5233644859813084</v>
      </c>
      <c r="BU15" s="16">
        <v>1</v>
      </c>
      <c r="BV15" s="16">
        <v>0.6227848101265823</v>
      </c>
      <c r="BW15" s="16">
        <v>0.5882352941176471</v>
      </c>
      <c r="BX15" s="16">
        <v>0.5421245421245421</v>
      </c>
      <c r="BY15" s="16"/>
      <c r="BZ15" s="16">
        <v>0.6055555555555555</v>
      </c>
      <c r="CA15" s="16">
        <v>0.7333333333333333</v>
      </c>
      <c r="CB15" s="16">
        <v>0.3879781420765027</v>
      </c>
      <c r="CC15" s="16">
        <v>0.5662650602409639</v>
      </c>
      <c r="CD15" s="16">
        <v>0.4502369668246445</v>
      </c>
      <c r="CE15" s="16">
        <v>1</v>
      </c>
      <c r="CF15" s="16">
        <v>1</v>
      </c>
      <c r="CG15" s="16">
        <v>1</v>
      </c>
      <c r="CH15" s="16">
        <v>0.5873015873015873</v>
      </c>
      <c r="CI15" s="16">
        <v>1</v>
      </c>
    </row>
    <row r="16" spans="1:87">
      <c r="A16" s="14">
        <v>46281</v>
      </c>
      <c r="B16" s="16">
        <v>0.5055895380721367</v>
      </c>
      <c r="C16" s="16">
        <v>0.5362587012071548</v>
      </c>
      <c r="D16" s="16">
        <v>0.5317334104380512</v>
      </c>
      <c r="E16" s="16">
        <v>0.5567784765897974</v>
      </c>
      <c r="F16" s="16">
        <v>0.4348370927318296</v>
      </c>
      <c r="G16" s="16">
        <v>0.6057268722466961</v>
      </c>
      <c r="H16" s="16">
        <v>0.52</v>
      </c>
      <c r="I16" s="16">
        <v>0.5769230769230769</v>
      </c>
      <c r="J16" s="16">
        <v>0.4048521607278241</v>
      </c>
      <c r="K16" s="16">
        <v>0.4315068493150685</v>
      </c>
      <c r="L16" s="16">
        <v>0.4466754443712969</v>
      </c>
      <c r="M16" s="16">
        <v>0.4693140794223827</v>
      </c>
      <c r="N16" s="16">
        <v>0.4784110535405872</v>
      </c>
      <c r="O16" s="16">
        <v>0.4975083056478405</v>
      </c>
      <c r="P16" s="16">
        <v>0.4321233217304823</v>
      </c>
      <c r="Q16" s="16">
        <v>0.3729146221786065</v>
      </c>
      <c r="R16" s="16">
        <v>0.3906752411575563</v>
      </c>
      <c r="S16" s="16">
        <v>0.5090225563909775</v>
      </c>
      <c r="T16" s="16">
        <v>0.5283125707814269</v>
      </c>
      <c r="U16" s="16">
        <v>0.4823529411764706</v>
      </c>
      <c r="V16" s="16">
        <v>0.5708154506437768</v>
      </c>
      <c r="W16" s="16">
        <v>0.6083938150836226</v>
      </c>
      <c r="X16" s="16">
        <v>0.03237410071942446</v>
      </c>
      <c r="Y16" s="16">
        <v>0.1863905325443787</v>
      </c>
      <c r="Z16" s="16">
        <v>0.143859649122807</v>
      </c>
      <c r="AA16" s="16">
        <v>0.1769547325102881</v>
      </c>
      <c r="AB16" s="16">
        <v>0.02752293577981652</v>
      </c>
      <c r="AC16" s="16">
        <v>0.0912280701754386</v>
      </c>
      <c r="AD16" s="16">
        <v>0.04273504273504274</v>
      </c>
      <c r="AE16" s="16">
        <v>0.02422145328719723</v>
      </c>
      <c r="AF16" s="16">
        <v>0.0931899641577061</v>
      </c>
      <c r="AG16" s="16">
        <v>0.09693877551020408</v>
      </c>
      <c r="AH16" s="16">
        <v>0.161961367013373</v>
      </c>
      <c r="AI16" s="16">
        <v>0.1984829329962073</v>
      </c>
      <c r="AJ16" s="16">
        <v>0.1701388888888889</v>
      </c>
      <c r="AK16" s="16">
        <v>0.1147994467496542</v>
      </c>
      <c r="AL16" s="16">
        <v>0.1952054794520548</v>
      </c>
      <c r="AM16" s="16">
        <v>0.08619173262972735</v>
      </c>
      <c r="AN16" s="16">
        <v>0.04671280276816609</v>
      </c>
      <c r="AO16" s="16">
        <v>0.1314168377823409</v>
      </c>
      <c r="AP16" s="16">
        <v>0.2222222222222222</v>
      </c>
      <c r="AQ16" s="16"/>
      <c r="AR16" s="16"/>
      <c r="AS16" s="16"/>
      <c r="AT16" s="16"/>
      <c r="AU16" s="16"/>
      <c r="AV16" s="16"/>
      <c r="AW16" s="16"/>
      <c r="AX16" s="16"/>
      <c r="AY16" s="16">
        <v>0.5331532416502947</v>
      </c>
      <c r="AZ16" s="16">
        <v>0.5014509576320372</v>
      </c>
      <c r="BA16" s="16">
        <v>0.5432999088422972</v>
      </c>
      <c r="BB16" s="16">
        <v>0.395</v>
      </c>
      <c r="BC16" s="16">
        <v>0.4247787610619469</v>
      </c>
      <c r="BD16" s="16">
        <v>0.2037037037037037</v>
      </c>
      <c r="BE16" s="16">
        <v>0.445859872611465</v>
      </c>
      <c r="BF16" s="16">
        <v>0.3963414634146342</v>
      </c>
      <c r="BG16" s="16">
        <v>0.4024604569420035</v>
      </c>
      <c r="BH16" s="16">
        <v>0.3352941176470588</v>
      </c>
      <c r="BI16" s="16">
        <v>0.3233082706766917</v>
      </c>
      <c r="BJ16" s="16">
        <v>0.401294498381877</v>
      </c>
      <c r="BK16" s="16">
        <v>0.1730769230769231</v>
      </c>
      <c r="BL16" s="16">
        <v>0.4212244897959184</v>
      </c>
      <c r="BM16" s="16">
        <v>0.4794794794794795</v>
      </c>
      <c r="BN16" s="16">
        <v>0.5663875598086124</v>
      </c>
      <c r="BO16" s="16">
        <v>0.4574898785425101</v>
      </c>
      <c r="BP16" s="16">
        <v>0.6578947368421053</v>
      </c>
      <c r="BQ16" s="16">
        <v>0.3268892794376098</v>
      </c>
      <c r="BR16" s="16">
        <v>0.3018867924528302</v>
      </c>
      <c r="BS16" s="16"/>
      <c r="BT16" s="16">
        <v>0.4037433155080214</v>
      </c>
      <c r="BU16" s="16"/>
      <c r="BV16" s="16">
        <v>0.4857142857142857</v>
      </c>
      <c r="BW16" s="16">
        <v>0.4743083003952569</v>
      </c>
      <c r="BX16" s="16">
        <v>0.5904628330995793</v>
      </c>
      <c r="BY16" s="16"/>
      <c r="BZ16" s="16">
        <v>0.5491329479768786</v>
      </c>
      <c r="CA16" s="16">
        <v>0.5483870967741935</v>
      </c>
      <c r="CB16" s="16">
        <v>0.4</v>
      </c>
      <c r="CC16" s="16">
        <v>0</v>
      </c>
      <c r="CD16" s="16">
        <v>0.4307304785894207</v>
      </c>
      <c r="CE16" s="16">
        <v>1</v>
      </c>
      <c r="CF16" s="16">
        <v>0.8333333333333334</v>
      </c>
      <c r="CG16" s="16">
        <v>1</v>
      </c>
      <c r="CH16" s="16">
        <v>0.6571428571428571</v>
      </c>
      <c r="CI16" s="16"/>
    </row>
    <row r="17" spans="1:87">
      <c r="A17" s="14">
        <v>46280</v>
      </c>
      <c r="B17" s="16">
        <v>0.5144568360181743</v>
      </c>
      <c r="C17" s="16">
        <v>0.5354097144975899</v>
      </c>
      <c r="D17" s="16">
        <v>0.5029913906318401</v>
      </c>
      <c r="E17" s="16">
        <v>0.5465156794425087</v>
      </c>
      <c r="F17" s="16">
        <v>0.4234935680433311</v>
      </c>
      <c r="G17" s="16">
        <v>0.6124509254066181</v>
      </c>
      <c r="H17" s="16">
        <v>0.5204786010124253</v>
      </c>
      <c r="I17" s="16">
        <v>0.54296875</v>
      </c>
      <c r="J17" s="16">
        <v>0.4198936977980258</v>
      </c>
      <c r="K17" s="16">
        <v>0.4566160520607375</v>
      </c>
      <c r="L17" s="16">
        <v>0.4193324061196106</v>
      </c>
      <c r="M17" s="16">
        <v>0.4113475177304964</v>
      </c>
      <c r="N17" s="16">
        <v>0.4111111111111111</v>
      </c>
      <c r="O17" s="16">
        <v>0.4635904830569574</v>
      </c>
      <c r="P17" s="16">
        <v>0.4097847358121331</v>
      </c>
      <c r="Q17" s="16">
        <v>0.3983695652173913</v>
      </c>
      <c r="R17" s="16">
        <v>0.368575624082232</v>
      </c>
      <c r="S17" s="16">
        <v>0.5319693094629157</v>
      </c>
      <c r="T17" s="16">
        <v>0.5856224430157803</v>
      </c>
      <c r="U17" s="16">
        <v>0.4096385542168675</v>
      </c>
      <c r="V17" s="16">
        <v>0.5321001088139282</v>
      </c>
      <c r="W17" s="16">
        <v>0.6075233022636485</v>
      </c>
      <c r="X17" s="16">
        <v>0.03180212014134275</v>
      </c>
      <c r="Y17" s="16">
        <v>0.1629072681704261</v>
      </c>
      <c r="Z17" s="16">
        <v>0.2328482328482329</v>
      </c>
      <c r="AA17" s="16">
        <v>0.1294820717131474</v>
      </c>
      <c r="AB17" s="16">
        <v>0.01229508196721311</v>
      </c>
      <c r="AC17" s="16">
        <v>0.0979765708200213</v>
      </c>
      <c r="AD17" s="16">
        <v>0.04508196721311476</v>
      </c>
      <c r="AE17" s="16">
        <v>0.03846153846153846</v>
      </c>
      <c r="AF17" s="16">
        <v>0.08035714285714286</v>
      </c>
      <c r="AG17" s="16">
        <v>0.08849557522123894</v>
      </c>
      <c r="AH17" s="16">
        <v>0.1211631663974152</v>
      </c>
      <c r="AI17" s="16">
        <v>0.2035851472471191</v>
      </c>
      <c r="AJ17" s="16">
        <v>0.1410658307210031</v>
      </c>
      <c r="AK17" s="16">
        <v>0.1343283582089552</v>
      </c>
      <c r="AL17" s="16">
        <v>0.2068376068376068</v>
      </c>
      <c r="AM17" s="16">
        <v>0.07008086253369272</v>
      </c>
      <c r="AN17" s="16">
        <v>0.03866432337434095</v>
      </c>
      <c r="AO17" s="16">
        <v>0.1358574610244989</v>
      </c>
      <c r="AP17" s="16">
        <v>0.1851851851851852</v>
      </c>
      <c r="AQ17" s="16"/>
      <c r="AR17" s="16"/>
      <c r="AS17" s="16"/>
      <c r="AT17" s="16"/>
      <c r="AU17" s="16"/>
      <c r="AV17" s="16"/>
      <c r="AW17" s="16"/>
      <c r="AX17" s="16"/>
      <c r="AY17" s="16">
        <v>0.518586387434555</v>
      </c>
      <c r="AZ17" s="16">
        <v>0.5318253550762756</v>
      </c>
      <c r="BA17" s="16">
        <v>0.5132450331125827</v>
      </c>
      <c r="BB17" s="16">
        <v>0.3640552995391705</v>
      </c>
      <c r="BC17" s="16">
        <v>0.4045454545454545</v>
      </c>
      <c r="BD17" s="16">
        <v>0.1285714285714286</v>
      </c>
      <c r="BE17" s="16">
        <v>0.4848484848484849</v>
      </c>
      <c r="BF17" s="16">
        <v>0.4620689655172414</v>
      </c>
      <c r="BG17" s="16">
        <v>0.4140893470790378</v>
      </c>
      <c r="BH17" s="16">
        <v>0.2894736842105263</v>
      </c>
      <c r="BI17" s="16">
        <v>0.3486238532110092</v>
      </c>
      <c r="BJ17" s="16">
        <v>0.3914728682170542</v>
      </c>
      <c r="BK17" s="16">
        <v>0.2285714285714286</v>
      </c>
      <c r="BL17" s="16">
        <v>0.4067510548523207</v>
      </c>
      <c r="BM17" s="16">
        <v>0.4445544554455446</v>
      </c>
      <c r="BN17" s="16">
        <v>0.469906129210381</v>
      </c>
      <c r="BO17" s="16">
        <v>0.4212328767123288</v>
      </c>
      <c r="BP17" s="16">
        <v>0.5114285714285715</v>
      </c>
      <c r="BQ17" s="16">
        <v>0.4606525911708254</v>
      </c>
      <c r="BR17" s="16">
        <v>0.3565022421524663</v>
      </c>
      <c r="BS17" s="16"/>
      <c r="BT17" s="16">
        <v>0.4444444444444444</v>
      </c>
      <c r="BU17" s="16">
        <v>1</v>
      </c>
      <c r="BV17" s="16">
        <v>0.4852941176470588</v>
      </c>
      <c r="BW17" s="16">
        <v>0.5171102661596958</v>
      </c>
      <c r="BX17" s="16">
        <v>0.5652866242038217</v>
      </c>
      <c r="BY17" s="16"/>
      <c r="BZ17" s="16">
        <v>0.5677083333333334</v>
      </c>
      <c r="CA17" s="16">
        <v>0.7142857142857143</v>
      </c>
      <c r="CB17" s="16">
        <v>0.3645320197044335</v>
      </c>
      <c r="CC17" s="16">
        <v>0</v>
      </c>
      <c r="CD17" s="16">
        <v>0.4196428571428572</v>
      </c>
      <c r="CE17" s="16">
        <v>1</v>
      </c>
      <c r="CF17" s="16">
        <v>0.9411764705882353</v>
      </c>
      <c r="CG17" s="16">
        <v>1</v>
      </c>
      <c r="CH17" s="16">
        <v>0.7</v>
      </c>
      <c r="CI17" s="16"/>
    </row>
    <row r="18" spans="1:87">
      <c r="A18" s="14">
        <v>46279</v>
      </c>
      <c r="B18" s="16">
        <v>0.4777123633305299</v>
      </c>
      <c r="C18" s="16">
        <v>0.5130754698220145</v>
      </c>
      <c r="D18" s="16">
        <v>0.5089561457689932</v>
      </c>
      <c r="E18" s="16">
        <v>0.5423502479969478</v>
      </c>
      <c r="F18" s="16">
        <v>0.4360609280906837</v>
      </c>
      <c r="G18" s="16">
        <v>0.6031746031746031</v>
      </c>
      <c r="H18" s="16">
        <v>0.5055261893320518</v>
      </c>
      <c r="I18" s="16">
        <v>0.5283720930232558</v>
      </c>
      <c r="J18" s="16">
        <v>0.3954081632653061</v>
      </c>
      <c r="K18" s="16">
        <v>0.4266826923076923</v>
      </c>
      <c r="L18" s="16">
        <v>0.4268160462594868</v>
      </c>
      <c r="M18" s="16">
        <v>0.5044642857142857</v>
      </c>
      <c r="N18" s="16">
        <v>0.4043478260869565</v>
      </c>
      <c r="O18" s="16">
        <v>0.4948717948717949</v>
      </c>
      <c r="P18" s="16">
        <v>0.3940324703817464</v>
      </c>
      <c r="Q18" s="16">
        <v>0.3630717108977978</v>
      </c>
      <c r="R18" s="16">
        <v>0.370304114490161</v>
      </c>
      <c r="S18" s="16">
        <v>0.4918032786885246</v>
      </c>
      <c r="T18" s="16">
        <v>0.5853985264567984</v>
      </c>
      <c r="U18" s="16">
        <v>0.4125</v>
      </c>
      <c r="V18" s="16">
        <v>0.5649278579356271</v>
      </c>
      <c r="W18" s="16">
        <v>0.6094482509917057</v>
      </c>
      <c r="X18" s="16">
        <v>0.04140127388535032</v>
      </c>
      <c r="Y18" s="16">
        <v>0.1131105398457583</v>
      </c>
      <c r="Z18" s="16">
        <v>0.191699604743083</v>
      </c>
      <c r="AA18" s="16">
        <v>0.1533864541832669</v>
      </c>
      <c r="AB18" s="16">
        <v>0.002518891687657431</v>
      </c>
      <c r="AC18" s="16">
        <v>0.0914419695193435</v>
      </c>
      <c r="AD18" s="16">
        <v>0.05092592592592592</v>
      </c>
      <c r="AE18" s="16">
        <v>0.01986754966887417</v>
      </c>
      <c r="AF18" s="16">
        <v>0.1164658634538153</v>
      </c>
      <c r="AG18" s="16">
        <v>0.07429420505200594</v>
      </c>
      <c r="AH18" s="16">
        <v>0.1449704142011834</v>
      </c>
      <c r="AI18" s="16">
        <v>0.1879021879021879</v>
      </c>
      <c r="AJ18" s="16">
        <v>0.2032520325203252</v>
      </c>
      <c r="AK18" s="16">
        <v>0.09302325581395349</v>
      </c>
      <c r="AL18" s="16">
        <v>0.1900990099009901</v>
      </c>
      <c r="AM18" s="16">
        <v>0.05949656750572083</v>
      </c>
      <c r="AN18" s="16">
        <v>0.06890130353817504</v>
      </c>
      <c r="AO18" s="16">
        <v>0.1085972850678733</v>
      </c>
      <c r="AP18" s="16">
        <v>0.1965811965811966</v>
      </c>
      <c r="AQ18" s="16"/>
      <c r="AR18" s="16"/>
      <c r="AS18" s="16"/>
      <c r="AT18" s="16"/>
      <c r="AU18" s="16"/>
      <c r="AV18" s="16"/>
      <c r="AW18" s="16"/>
      <c r="AX18" s="16"/>
      <c r="AY18" s="16">
        <v>0.5298429319371728</v>
      </c>
      <c r="AZ18" s="16">
        <v>0.5269784172661871</v>
      </c>
      <c r="BA18" s="16">
        <v>0.5144012127337039</v>
      </c>
      <c r="BB18" s="16">
        <v>0.2473684210526316</v>
      </c>
      <c r="BC18" s="16">
        <v>0.4153005464480874</v>
      </c>
      <c r="BD18" s="16">
        <v>0.140625</v>
      </c>
      <c r="BE18" s="16">
        <v>0.4814814814814815</v>
      </c>
      <c r="BF18" s="16">
        <v>0.4511278195488722</v>
      </c>
      <c r="BG18" s="16">
        <v>0.3592057761732852</v>
      </c>
      <c r="BH18" s="16">
        <v>0.2977099236641221</v>
      </c>
      <c r="BI18" s="16">
        <v>0.2241379310344828</v>
      </c>
      <c r="BJ18" s="16">
        <v>0.3978260869565217</v>
      </c>
      <c r="BK18" s="16">
        <v>0.1126760563380282</v>
      </c>
      <c r="BL18" s="16">
        <v>0.4024738344433872</v>
      </c>
      <c r="BM18" s="16">
        <v>0.4337101747173689</v>
      </c>
      <c r="BN18" s="16">
        <v>0.4471808165910564</v>
      </c>
      <c r="BO18" s="16">
        <v>0.308695652173913</v>
      </c>
      <c r="BP18" s="16">
        <v>0.5645756457564576</v>
      </c>
      <c r="BQ18" s="16">
        <v>0.3803571428571428</v>
      </c>
      <c r="BR18" s="16">
        <v>0.2646370023419204</v>
      </c>
      <c r="BS18" s="16"/>
      <c r="BT18" s="16">
        <v>0.4089775561097257</v>
      </c>
      <c r="BU18" s="16"/>
      <c r="BV18" s="16">
        <v>0.5592783505154639</v>
      </c>
      <c r="BW18" s="16">
        <v>0.5020576131687243</v>
      </c>
      <c r="BX18" s="16">
        <v>0.576662143826323</v>
      </c>
      <c r="BY18" s="16"/>
      <c r="BZ18" s="16">
        <v>0.6171428571428571</v>
      </c>
      <c r="CA18" s="16">
        <v>0.7045454545454546</v>
      </c>
      <c r="CB18" s="16">
        <v>0.3686440677966102</v>
      </c>
      <c r="CC18" s="16">
        <v>0</v>
      </c>
      <c r="CD18" s="16">
        <v>0.4031746031746032</v>
      </c>
      <c r="CE18" s="16">
        <v>1</v>
      </c>
      <c r="CF18" s="16">
        <v>0.95</v>
      </c>
      <c r="CG18" s="16">
        <v>1</v>
      </c>
      <c r="CH18" s="16">
        <v>0.6911764705882353</v>
      </c>
      <c r="CI18" s="16">
        <v>0.3333333333333333</v>
      </c>
    </row>
    <row r="19" spans="1:87">
      <c r="A19" s="14">
        <v>46278</v>
      </c>
      <c r="B19" s="16">
        <v>1</v>
      </c>
      <c r="C19" s="16">
        <v>1</v>
      </c>
      <c r="D19" s="16">
        <v>1</v>
      </c>
      <c r="E19" s="16">
        <v>1</v>
      </c>
      <c r="F19" s="16">
        <v>1</v>
      </c>
      <c r="G19" s="16">
        <v>1</v>
      </c>
      <c r="H19" s="16"/>
      <c r="I19" s="16">
        <v>1</v>
      </c>
      <c r="J19" s="16">
        <v>1</v>
      </c>
      <c r="K19" s="16">
        <v>1</v>
      </c>
      <c r="L19" s="16"/>
      <c r="M19" s="16">
        <v>1</v>
      </c>
      <c r="N19" s="16">
        <v>1</v>
      </c>
      <c r="O19" s="16">
        <v>1</v>
      </c>
      <c r="P19" s="16">
        <v>1</v>
      </c>
      <c r="Q19" s="16">
        <v>1</v>
      </c>
      <c r="R19" s="16">
        <v>1</v>
      </c>
      <c r="S19" s="16">
        <v>1</v>
      </c>
      <c r="T19" s="16">
        <v>1</v>
      </c>
      <c r="U19" s="16"/>
      <c r="V19" s="16">
        <v>1</v>
      </c>
      <c r="W19" s="16">
        <v>1</v>
      </c>
      <c r="X19" s="16"/>
      <c r="Y19" s="16"/>
      <c r="Z19" s="16"/>
      <c r="AA19" s="16"/>
      <c r="AB19" s="16"/>
      <c r="AC19" s="16"/>
      <c r="AD19" s="16"/>
      <c r="AE19" s="16"/>
      <c r="AF19" s="16"/>
      <c r="AG19" s="16"/>
      <c r="AH19" s="16"/>
      <c r="AI19" s="16"/>
      <c r="AJ19" s="16"/>
      <c r="AK19" s="16"/>
      <c r="AL19" s="16"/>
      <c r="AM19" s="16"/>
      <c r="AN19" s="16"/>
      <c r="AO19" s="16"/>
      <c r="AP19" s="16"/>
      <c r="AQ19" s="16">
        <v>1</v>
      </c>
      <c r="AR19" s="16">
        <v>1</v>
      </c>
      <c r="AS19" s="16">
        <v>1</v>
      </c>
      <c r="AT19" s="16">
        <v>1</v>
      </c>
      <c r="AU19" s="16"/>
      <c r="AV19" s="16">
        <v>1</v>
      </c>
      <c r="AW19" s="16">
        <v>1</v>
      </c>
      <c r="AX19" s="16">
        <v>1</v>
      </c>
      <c r="AY19" s="16">
        <v>1</v>
      </c>
      <c r="AZ19" s="16">
        <v>1</v>
      </c>
      <c r="BA19" s="16">
        <v>1</v>
      </c>
      <c r="BB19" s="16"/>
      <c r="BC19" s="16"/>
      <c r="BD19" s="16"/>
      <c r="BE19" s="16"/>
      <c r="BF19" s="16"/>
      <c r="BG19" s="16"/>
      <c r="BH19" s="16"/>
      <c r="BI19" s="16"/>
      <c r="BJ19" s="16">
        <v>1</v>
      </c>
      <c r="BK19" s="16"/>
      <c r="BL19" s="16">
        <v>1</v>
      </c>
      <c r="BM19" s="16">
        <v>1</v>
      </c>
      <c r="BN19" s="16">
        <v>1</v>
      </c>
      <c r="BO19" s="16">
        <v>1</v>
      </c>
      <c r="BP19" s="16"/>
      <c r="BQ19" s="16">
        <v>1</v>
      </c>
      <c r="BR19" s="16">
        <v>1</v>
      </c>
      <c r="BS19" s="16"/>
      <c r="BT19" s="16">
        <v>1</v>
      </c>
      <c r="BU19" s="16"/>
      <c r="BV19" s="16">
        <v>1</v>
      </c>
      <c r="BW19" s="16">
        <v>1</v>
      </c>
      <c r="BX19" s="16">
        <v>1</v>
      </c>
      <c r="BY19" s="16"/>
      <c r="BZ19" s="16">
        <v>1</v>
      </c>
      <c r="CA19" s="16">
        <v>1</v>
      </c>
      <c r="CB19" s="16">
        <v>1</v>
      </c>
      <c r="CC19" s="16"/>
      <c r="CD19" s="16">
        <v>1</v>
      </c>
      <c r="CE19" s="16"/>
      <c r="CF19" s="16"/>
      <c r="CG19" s="16"/>
      <c r="CH19" s="16"/>
      <c r="CI19" s="16"/>
    </row>
    <row r="20" spans="1:87">
      <c r="A20" s="14">
        <v>46277</v>
      </c>
      <c r="B20" s="16">
        <v>1</v>
      </c>
      <c r="C20" s="16">
        <v>1</v>
      </c>
      <c r="D20" s="16">
        <v>1</v>
      </c>
      <c r="E20" s="16">
        <v>1</v>
      </c>
      <c r="F20" s="16">
        <v>1</v>
      </c>
      <c r="G20" s="16">
        <v>1</v>
      </c>
      <c r="H20" s="16"/>
      <c r="I20" s="16">
        <v>1</v>
      </c>
      <c r="J20" s="16">
        <v>1</v>
      </c>
      <c r="K20" s="16">
        <v>1</v>
      </c>
      <c r="L20" s="16"/>
      <c r="M20" s="16">
        <v>1</v>
      </c>
      <c r="N20" s="16">
        <v>1</v>
      </c>
      <c r="O20" s="16">
        <v>1</v>
      </c>
      <c r="P20" s="16">
        <v>1</v>
      </c>
      <c r="Q20" s="16">
        <v>1</v>
      </c>
      <c r="R20" s="16">
        <v>1</v>
      </c>
      <c r="S20" s="16">
        <v>1</v>
      </c>
      <c r="T20" s="16">
        <v>1</v>
      </c>
      <c r="U20" s="16"/>
      <c r="V20" s="16">
        <v>1</v>
      </c>
      <c r="W20" s="16">
        <v>1</v>
      </c>
      <c r="X20" s="16"/>
      <c r="Y20" s="16"/>
      <c r="Z20" s="16"/>
      <c r="AA20" s="16"/>
      <c r="AB20" s="16"/>
      <c r="AC20" s="16"/>
      <c r="AD20" s="16"/>
      <c r="AE20" s="16"/>
      <c r="AF20" s="16"/>
      <c r="AG20" s="16"/>
      <c r="AH20" s="16"/>
      <c r="AI20" s="16"/>
      <c r="AJ20" s="16"/>
      <c r="AK20" s="16"/>
      <c r="AL20" s="16"/>
      <c r="AM20" s="16"/>
      <c r="AN20" s="16"/>
      <c r="AO20" s="16"/>
      <c r="AP20" s="16"/>
      <c r="AQ20" s="16">
        <v>1</v>
      </c>
      <c r="AR20" s="16">
        <v>1</v>
      </c>
      <c r="AS20" s="16">
        <v>1</v>
      </c>
      <c r="AT20" s="16">
        <v>1</v>
      </c>
      <c r="AU20" s="16">
        <v>1</v>
      </c>
      <c r="AV20" s="16">
        <v>1</v>
      </c>
      <c r="AW20" s="16">
        <v>1</v>
      </c>
      <c r="AX20" s="16">
        <v>1</v>
      </c>
      <c r="AY20" s="16">
        <v>1</v>
      </c>
      <c r="AZ20" s="16">
        <v>1</v>
      </c>
      <c r="BA20" s="16">
        <v>1</v>
      </c>
      <c r="BB20" s="16">
        <v>1</v>
      </c>
      <c r="BC20" s="16">
        <v>1</v>
      </c>
      <c r="BD20" s="16"/>
      <c r="BE20" s="16">
        <v>1</v>
      </c>
      <c r="BF20" s="16">
        <v>1</v>
      </c>
      <c r="BG20" s="16">
        <v>1</v>
      </c>
      <c r="BH20" s="16">
        <v>1</v>
      </c>
      <c r="BI20" s="16"/>
      <c r="BJ20" s="16">
        <v>1</v>
      </c>
      <c r="BK20" s="16">
        <v>1</v>
      </c>
      <c r="BL20" s="16">
        <v>1</v>
      </c>
      <c r="BM20" s="16">
        <v>1</v>
      </c>
      <c r="BN20" s="16">
        <v>1</v>
      </c>
      <c r="BO20" s="16">
        <v>1</v>
      </c>
      <c r="BP20" s="16">
        <v>1</v>
      </c>
      <c r="BQ20" s="16">
        <v>1</v>
      </c>
      <c r="BR20" s="16">
        <v>1</v>
      </c>
      <c r="BS20" s="16"/>
      <c r="BT20" s="16">
        <v>1</v>
      </c>
      <c r="BU20" s="16"/>
      <c r="BV20" s="16">
        <v>1</v>
      </c>
      <c r="BW20" s="16">
        <v>1</v>
      </c>
      <c r="BX20" s="16">
        <v>1</v>
      </c>
      <c r="BY20" s="16"/>
      <c r="BZ20" s="16">
        <v>1</v>
      </c>
      <c r="CA20" s="16">
        <v>1</v>
      </c>
      <c r="CB20" s="16">
        <v>1</v>
      </c>
      <c r="CC20" s="16"/>
      <c r="CD20" s="16">
        <v>1</v>
      </c>
      <c r="CE20" s="16"/>
      <c r="CF20" s="16"/>
      <c r="CG20" s="16"/>
      <c r="CH20" s="16"/>
      <c r="CI20" s="16"/>
    </row>
    <row r="21" spans="1:87">
      <c r="A21" s="14">
        <v>46276</v>
      </c>
      <c r="B21" s="16">
        <v>0.5322928432077215</v>
      </c>
      <c r="C21" s="16">
        <v>0.5585302806499262</v>
      </c>
      <c r="D21" s="16">
        <v>0.5127491886879926</v>
      </c>
      <c r="E21" s="16">
        <v>0.5725417439703154</v>
      </c>
      <c r="F21" s="16">
        <v>0.4962080173347779</v>
      </c>
      <c r="G21" s="16">
        <v>0.6262254901960784</v>
      </c>
      <c r="H21" s="16">
        <v>0.5338218714768884</v>
      </c>
      <c r="I21" s="16">
        <v>0.5829059829059829</v>
      </c>
      <c r="J21" s="16">
        <v>0.4241071428571428</v>
      </c>
      <c r="K21" s="16">
        <v>0.4658823529411765</v>
      </c>
      <c r="L21" s="16">
        <v>0.4481981981981982</v>
      </c>
      <c r="M21" s="16">
        <v>0.3873239436619718</v>
      </c>
      <c r="N21" s="16">
        <v>0.468978102189781</v>
      </c>
      <c r="O21" s="16">
        <v>0.5208012326656395</v>
      </c>
      <c r="P21" s="16">
        <v>0.4300327332242226</v>
      </c>
      <c r="Q21" s="16">
        <v>0.4417531718569781</v>
      </c>
      <c r="R21" s="16">
        <v>0.4117647058823529</v>
      </c>
      <c r="S21" s="16">
        <v>0.602</v>
      </c>
      <c r="T21" s="16">
        <v>0.5851900393184797</v>
      </c>
      <c r="U21" s="16">
        <v>0.4411764705882353</v>
      </c>
      <c r="V21" s="16">
        <v>0.5538847117794486</v>
      </c>
      <c r="W21" s="16">
        <v>0.6542180726908969</v>
      </c>
      <c r="X21" s="16">
        <v>0.05027932960893855</v>
      </c>
      <c r="Y21" s="16">
        <v>0.2978056426332288</v>
      </c>
      <c r="Z21" s="16">
        <v>0.1487414187643021</v>
      </c>
      <c r="AA21" s="16">
        <v>0.2010178117048346</v>
      </c>
      <c r="AB21" s="16">
        <v>0</v>
      </c>
      <c r="AC21" s="16">
        <v>0.1324137931034483</v>
      </c>
      <c r="AD21" s="16">
        <v>0.07027027027027027</v>
      </c>
      <c r="AE21" s="16">
        <v>0.03636363636363636</v>
      </c>
      <c r="AF21" s="16">
        <v>0.09425287356321839</v>
      </c>
      <c r="AG21" s="16">
        <v>0.08925619834710743</v>
      </c>
      <c r="AH21" s="16">
        <v>0.0979498861047836</v>
      </c>
      <c r="AI21" s="16">
        <v>0.1525679758308157</v>
      </c>
      <c r="AJ21" s="16">
        <v>0.1854838709677419</v>
      </c>
      <c r="AK21" s="16">
        <v>0.1145038167938931</v>
      </c>
      <c r="AL21" s="16">
        <v>0.1904761904761905</v>
      </c>
      <c r="AM21" s="16">
        <v>0.05898491083676269</v>
      </c>
      <c r="AN21" s="16">
        <v>0.06010928961748634</v>
      </c>
      <c r="AO21" s="16">
        <v>0.1002570694087404</v>
      </c>
      <c r="AP21" s="16">
        <v>0.1780821917808219</v>
      </c>
      <c r="AQ21" s="16"/>
      <c r="AR21" s="16"/>
      <c r="AS21" s="16"/>
      <c r="AT21" s="16"/>
      <c r="AU21" s="16"/>
      <c r="AV21" s="16"/>
      <c r="AW21" s="16"/>
      <c r="AX21" s="16"/>
      <c r="AY21" s="16">
        <v>0.5155728587319244</v>
      </c>
      <c r="AZ21" s="16">
        <v>0.5494839101396478</v>
      </c>
      <c r="BA21" s="16">
        <v>0.543859649122807</v>
      </c>
      <c r="BB21" s="16">
        <v>0.191588785046729</v>
      </c>
      <c r="BC21" s="16">
        <v>0.3781094527363184</v>
      </c>
      <c r="BD21" s="16">
        <v>0.1538461538461539</v>
      </c>
      <c r="BE21" s="16">
        <v>0.4301675977653631</v>
      </c>
      <c r="BF21" s="16">
        <v>0.4545454545454545</v>
      </c>
      <c r="BG21" s="16">
        <v>0.4337606837606838</v>
      </c>
      <c r="BH21" s="16">
        <v>0.3111111111111111</v>
      </c>
      <c r="BI21" s="16">
        <v>0.2783505154639175</v>
      </c>
      <c r="BJ21" s="16">
        <v>0.4247685185185185</v>
      </c>
      <c r="BK21" s="16">
        <v>0.15</v>
      </c>
      <c r="BL21" s="16">
        <v>0.4868421052631579</v>
      </c>
      <c r="BM21" s="16">
        <v>0.4697130712008502</v>
      </c>
      <c r="BN21" s="16">
        <v>0.4695652173913044</v>
      </c>
      <c r="BO21" s="16">
        <v>0.3579335793357933</v>
      </c>
      <c r="BP21" s="16">
        <v>0.540785498489426</v>
      </c>
      <c r="BQ21" s="16">
        <v>0.3242677824267782</v>
      </c>
      <c r="BR21" s="16">
        <v>0.2916666666666667</v>
      </c>
      <c r="BS21" s="16"/>
      <c r="BT21" s="16">
        <v>0.3837209302325582</v>
      </c>
      <c r="BU21" s="16">
        <v>1</v>
      </c>
      <c r="BV21" s="16">
        <v>0.4417177914110429</v>
      </c>
      <c r="BW21" s="16">
        <v>0.5146443514644351</v>
      </c>
      <c r="BX21" s="16">
        <v>0.4302788844621514</v>
      </c>
      <c r="BY21" s="16"/>
      <c r="BZ21" s="16">
        <v>0.6127167630057804</v>
      </c>
      <c r="CA21" s="16">
        <v>0.825</v>
      </c>
      <c r="CB21" s="16">
        <v>0.4114583333333333</v>
      </c>
      <c r="CC21" s="16">
        <v>0</v>
      </c>
      <c r="CD21" s="16">
        <v>0.4951923076923077</v>
      </c>
      <c r="CE21" s="16">
        <v>1</v>
      </c>
      <c r="CF21" s="16">
        <v>1</v>
      </c>
      <c r="CG21" s="16">
        <v>1</v>
      </c>
      <c r="CH21" s="16">
        <v>0.5892857142857143</v>
      </c>
      <c r="CI21" s="16">
        <v>1</v>
      </c>
    </row>
    <row r="22" spans="1:87">
      <c r="A22" s="14">
        <v>46275</v>
      </c>
      <c r="B22" s="16">
        <v>0.4937763713080169</v>
      </c>
      <c r="C22" s="16">
        <v>0.5265595742584015</v>
      </c>
      <c r="D22" s="16">
        <v>0.5042884140136648</v>
      </c>
      <c r="E22" s="16">
        <v>0.5547309833024119</v>
      </c>
      <c r="F22" s="16">
        <v>0.4339823008849558</v>
      </c>
      <c r="G22" s="16">
        <v>0.5951045385007649</v>
      </c>
      <c r="H22" s="16">
        <v>0.5017667844522968</v>
      </c>
      <c r="I22" s="16">
        <v>0.5368525896414342</v>
      </c>
      <c r="J22" s="16">
        <v>0.4093156388238355</v>
      </c>
      <c r="K22" s="16">
        <v>0.4410810810810811</v>
      </c>
      <c r="L22" s="16">
        <v>0.4277739009071877</v>
      </c>
      <c r="M22" s="16">
        <v>0.4231974921630094</v>
      </c>
      <c r="N22" s="16">
        <v>0.3972602739726027</v>
      </c>
      <c r="O22" s="16">
        <v>0.4212376933895921</v>
      </c>
      <c r="P22" s="16">
        <v>0.4239431054919005</v>
      </c>
      <c r="Q22" s="16">
        <v>0.3929842399593289</v>
      </c>
      <c r="R22" s="16">
        <v>0.3618421052631579</v>
      </c>
      <c r="S22" s="16">
        <v>0.5315487571701721</v>
      </c>
      <c r="T22" s="16">
        <v>0.5676691729323309</v>
      </c>
      <c r="U22" s="16">
        <v>0.4146341463414634</v>
      </c>
      <c r="V22" s="16">
        <v>0.573170731707317</v>
      </c>
      <c r="W22" s="16">
        <v>0.6156271899088998</v>
      </c>
      <c r="X22" s="16">
        <v>0.08550185873605948</v>
      </c>
      <c r="Y22" s="16">
        <v>0.2181146025878004</v>
      </c>
      <c r="Z22" s="16">
        <v>0.1869369369369369</v>
      </c>
      <c r="AA22" s="16">
        <v>0.1642105263157895</v>
      </c>
      <c r="AB22" s="16">
        <v>0.004395604395604396</v>
      </c>
      <c r="AC22" s="16">
        <v>0.06860706860706861</v>
      </c>
      <c r="AD22" s="16">
        <v>0.0641025641025641</v>
      </c>
      <c r="AE22" s="16">
        <v>0.01807228915662651</v>
      </c>
      <c r="AF22" s="16">
        <v>0.07747747747747748</v>
      </c>
      <c r="AG22" s="16">
        <v>0.1019283746556474</v>
      </c>
      <c r="AH22" s="16">
        <v>0.09844559585492228</v>
      </c>
      <c r="AI22" s="16">
        <v>0.1876606683804627</v>
      </c>
      <c r="AJ22" s="16">
        <v>0.1024734982332156</v>
      </c>
      <c r="AK22" s="16">
        <v>0.09419152276295134</v>
      </c>
      <c r="AL22" s="16">
        <v>0.2159709618874773</v>
      </c>
      <c r="AM22" s="16">
        <v>0.05089285714285714</v>
      </c>
      <c r="AN22" s="16">
        <v>0.05531914893617021</v>
      </c>
      <c r="AO22" s="16">
        <v>0.1149144254278729</v>
      </c>
      <c r="AP22" s="16">
        <v>0.1057692307692308</v>
      </c>
      <c r="AQ22" s="16"/>
      <c r="AR22" s="16"/>
      <c r="AS22" s="16"/>
      <c r="AT22" s="16"/>
      <c r="AU22" s="16"/>
      <c r="AV22" s="16"/>
      <c r="AW22" s="16"/>
      <c r="AX22" s="16"/>
      <c r="AY22" s="16">
        <v>0.4962899543378995</v>
      </c>
      <c r="AZ22" s="16">
        <v>0.5078692493946732</v>
      </c>
      <c r="BA22" s="16">
        <v>0.5337837837837838</v>
      </c>
      <c r="BB22" s="16">
        <v>0.1747572815533981</v>
      </c>
      <c r="BC22" s="16">
        <v>0.4039408866995074</v>
      </c>
      <c r="BD22" s="16">
        <v>0.1111111111111111</v>
      </c>
      <c r="BE22" s="16">
        <v>0.3856209150326798</v>
      </c>
      <c r="BF22" s="16">
        <v>0.3333333333333333</v>
      </c>
      <c r="BG22" s="16">
        <v>0.3834296724470135</v>
      </c>
      <c r="BH22" s="16">
        <v>0.1904761904761905</v>
      </c>
      <c r="BI22" s="16">
        <v>0.3939393939393939</v>
      </c>
      <c r="BJ22" s="16">
        <v>0.4004683840749415</v>
      </c>
      <c r="BK22" s="16">
        <v>0.2837837837837838</v>
      </c>
      <c r="BL22" s="16">
        <v>0.4054770318021201</v>
      </c>
      <c r="BM22" s="16">
        <v>0.4939890710382513</v>
      </c>
      <c r="BN22" s="16">
        <v>0.5061058344640434</v>
      </c>
      <c r="BO22" s="16">
        <v>0.4290909090909091</v>
      </c>
      <c r="BP22" s="16">
        <v>0.5034965034965035</v>
      </c>
      <c r="BQ22" s="16">
        <v>0.5035799522673031</v>
      </c>
      <c r="BR22" s="16">
        <v>0.3264248704663212</v>
      </c>
      <c r="BS22" s="16"/>
      <c r="BT22" s="16">
        <v>0.559322033898305</v>
      </c>
      <c r="BU22" s="16">
        <v>1</v>
      </c>
      <c r="BV22" s="16">
        <v>0.6272727272727273</v>
      </c>
      <c r="BW22" s="16">
        <v>0.5445544554455446</v>
      </c>
      <c r="BX22" s="16">
        <v>0.6286836935166994</v>
      </c>
      <c r="BY22" s="16"/>
      <c r="BZ22" s="16">
        <v>0.5625</v>
      </c>
      <c r="CA22" s="16">
        <v>0.4230769230769231</v>
      </c>
      <c r="CB22" s="16">
        <v>0.4305555555555556</v>
      </c>
      <c r="CC22" s="16">
        <v>0.5285714285714286</v>
      </c>
      <c r="CD22" s="16">
        <v>0.4866180048661801</v>
      </c>
      <c r="CE22" s="16">
        <v>1</v>
      </c>
      <c r="CF22" s="16">
        <v>1</v>
      </c>
      <c r="CG22" s="16">
        <v>1</v>
      </c>
      <c r="CH22" s="16">
        <v>0.6029411764705882</v>
      </c>
      <c r="CI22" s="16">
        <v>1</v>
      </c>
    </row>
    <row r="23" spans="1:87">
      <c r="A23" s="14">
        <v>46274</v>
      </c>
      <c r="B23" s="16">
        <v>0.5037660178029932</v>
      </c>
      <c r="C23" s="16">
        <v>0.5327251793463821</v>
      </c>
      <c r="D23" s="16">
        <v>0.5209254347185381</v>
      </c>
      <c r="E23" s="16">
        <v>0.5554983702178762</v>
      </c>
      <c r="F23" s="16">
        <v>0.4595425059747354</v>
      </c>
      <c r="G23" s="16">
        <v>0.6004501969611705</v>
      </c>
      <c r="H23" s="16">
        <v>0.5018198362147407</v>
      </c>
      <c r="I23" s="16">
        <v>0.522107243650047</v>
      </c>
      <c r="J23" s="16">
        <v>0.4402347918890075</v>
      </c>
      <c r="K23" s="16">
        <v>0.4676025917926566</v>
      </c>
      <c r="L23" s="16">
        <v>0.4803687265278252</v>
      </c>
      <c r="M23" s="16">
        <v>0.4172185430463576</v>
      </c>
      <c r="N23" s="16">
        <v>0.4485165794066318</v>
      </c>
      <c r="O23" s="16">
        <v>0.4808475957620212</v>
      </c>
      <c r="P23" s="16">
        <v>0.4216598436918497</v>
      </c>
      <c r="Q23" s="16">
        <v>0.413604766633565</v>
      </c>
      <c r="R23" s="16">
        <v>0.3732503888024883</v>
      </c>
      <c r="S23" s="16">
        <v>0.5254098360655738</v>
      </c>
      <c r="T23" s="16">
        <v>0.5882002383790227</v>
      </c>
      <c r="U23" s="16">
        <v>0.3733333333333334</v>
      </c>
      <c r="V23" s="16">
        <v>0.6014568158168574</v>
      </c>
      <c r="W23" s="16">
        <v>0.6237775061124694</v>
      </c>
      <c r="X23" s="16">
        <v>0.05387205387205387</v>
      </c>
      <c r="Y23" s="16">
        <v>0.257985257985258</v>
      </c>
      <c r="Z23" s="16">
        <v>0.1976516634050881</v>
      </c>
      <c r="AA23" s="16">
        <v>0.1669595782073814</v>
      </c>
      <c r="AB23" s="16">
        <v>0.01339285714285714</v>
      </c>
      <c r="AC23" s="16">
        <v>0.06928406466512702</v>
      </c>
      <c r="AD23" s="16">
        <v>0.06222222222222222</v>
      </c>
      <c r="AE23" s="16">
        <v>0.03180212014134275</v>
      </c>
      <c r="AF23" s="16">
        <v>0.1164874551971326</v>
      </c>
      <c r="AG23" s="16">
        <v>0.08227848101265822</v>
      </c>
      <c r="AH23" s="16">
        <v>0.108411214953271</v>
      </c>
      <c r="AI23" s="16">
        <v>0.2145643693107932</v>
      </c>
      <c r="AJ23" s="16">
        <v>0.1142857142857143</v>
      </c>
      <c r="AK23" s="16">
        <v>0.09800918836140889</v>
      </c>
      <c r="AL23" s="16">
        <v>0.188715953307393</v>
      </c>
      <c r="AM23" s="16">
        <v>0.06690777576853527</v>
      </c>
      <c r="AN23" s="16">
        <v>0.07835820895522388</v>
      </c>
      <c r="AO23" s="16">
        <v>0.1241379310344828</v>
      </c>
      <c r="AP23" s="16">
        <v>0.1616161616161616</v>
      </c>
      <c r="AQ23" s="16"/>
      <c r="AR23" s="16"/>
      <c r="AS23" s="16"/>
      <c r="AT23" s="16"/>
      <c r="AU23" s="16"/>
      <c r="AV23" s="16"/>
      <c r="AW23" s="16"/>
      <c r="AX23" s="16"/>
      <c r="AY23" s="16">
        <v>0.5223181257706535</v>
      </c>
      <c r="AZ23" s="16">
        <v>0.5204402515723271</v>
      </c>
      <c r="BA23" s="16">
        <v>0.5587478559176673</v>
      </c>
      <c r="BB23" s="16">
        <v>0.2675438596491228</v>
      </c>
      <c r="BC23" s="16">
        <v>0.3526785714285715</v>
      </c>
      <c r="BD23" s="16">
        <v>0.08823529411764706</v>
      </c>
      <c r="BE23" s="16">
        <v>0.4728260869565217</v>
      </c>
      <c r="BF23" s="16">
        <v>0.4054054054054054</v>
      </c>
      <c r="BG23" s="16">
        <v>0.4052631578947368</v>
      </c>
      <c r="BH23" s="16">
        <v>0.2846715328467153</v>
      </c>
      <c r="BI23" s="16">
        <v>0.3188405797101449</v>
      </c>
      <c r="BJ23" s="16">
        <v>0.4510416666666667</v>
      </c>
      <c r="BK23" s="16">
        <v>0.1578947368421053</v>
      </c>
      <c r="BL23" s="16">
        <v>0.4109263657957244</v>
      </c>
      <c r="BM23" s="16">
        <v>0.4461538461538462</v>
      </c>
      <c r="BN23" s="16">
        <v>0.5297450424929179</v>
      </c>
      <c r="BO23" s="16">
        <v>0.4402332361516035</v>
      </c>
      <c r="BP23" s="16">
        <v>0.5461165048543689</v>
      </c>
      <c r="BQ23" s="16">
        <v>0.3932806324110672</v>
      </c>
      <c r="BR23" s="16">
        <v>0.2942477876106195</v>
      </c>
      <c r="BS23" s="16"/>
      <c r="BT23" s="16">
        <v>0.4164383561643836</v>
      </c>
      <c r="BU23" s="16"/>
      <c r="BV23" s="16">
        <v>0.4246575342465753</v>
      </c>
      <c r="BW23" s="16">
        <v>0.503968253968254</v>
      </c>
      <c r="BX23" s="16">
        <v>0.4624</v>
      </c>
      <c r="BY23" s="16"/>
      <c r="BZ23" s="16">
        <v>0.5436241610738255</v>
      </c>
      <c r="CA23" s="16">
        <v>0.5625</v>
      </c>
      <c r="CB23" s="16">
        <v>0.4019607843137255</v>
      </c>
      <c r="CC23" s="16">
        <v>0</v>
      </c>
      <c r="CD23" s="16">
        <v>0.4752475247524752</v>
      </c>
      <c r="CE23" s="16">
        <v>1</v>
      </c>
      <c r="CF23" s="16">
        <v>1</v>
      </c>
      <c r="CG23" s="16">
        <v>1</v>
      </c>
      <c r="CH23" s="16">
        <v>0.6338028169014085</v>
      </c>
      <c r="CI23" s="16">
        <v>1</v>
      </c>
    </row>
    <row r="24" spans="1:87">
      <c r="A24" s="14">
        <v>46273</v>
      </c>
      <c r="B24" s="16">
        <v>0.4905848361064063</v>
      </c>
      <c r="C24" s="16">
        <v>0.5289083301635603</v>
      </c>
      <c r="D24" s="16">
        <v>0.510231120270867</v>
      </c>
      <c r="E24" s="16">
        <v>0.5656601750938003</v>
      </c>
      <c r="F24" s="16">
        <v>0.4202453987730062</v>
      </c>
      <c r="G24" s="16">
        <v>0.634054054054054</v>
      </c>
      <c r="H24" s="16">
        <v>0.5436978480456741</v>
      </c>
      <c r="I24" s="16">
        <v>0.518005540166205</v>
      </c>
      <c r="J24" s="16">
        <v>0.4248881873191265</v>
      </c>
      <c r="K24" s="16">
        <v>0.4569138276553106</v>
      </c>
      <c r="L24" s="16">
        <v>0.4371997254632807</v>
      </c>
      <c r="M24" s="16">
        <v>0.4586466165413534</v>
      </c>
      <c r="N24" s="16">
        <v>0.3935018050541516</v>
      </c>
      <c r="O24" s="16">
        <v>0.4152</v>
      </c>
      <c r="P24" s="16">
        <v>0.4338582677165354</v>
      </c>
      <c r="Q24" s="16">
        <v>0.3863275039745628</v>
      </c>
      <c r="R24" s="16">
        <v>0.3617606602475928</v>
      </c>
      <c r="S24" s="16">
        <v>0.5252725470763132</v>
      </c>
      <c r="T24" s="16">
        <v>0.5966815571155073</v>
      </c>
      <c r="U24" s="16">
        <v>0.3541666666666667</v>
      </c>
      <c r="V24" s="16">
        <v>0.5761226725082147</v>
      </c>
      <c r="W24" s="16">
        <v>0.6062577447335812</v>
      </c>
      <c r="X24" s="16">
        <v>0.04100946372239748</v>
      </c>
      <c r="Y24" s="16">
        <v>0.2058823529411765</v>
      </c>
      <c r="Z24" s="16">
        <v>0.1995753715498939</v>
      </c>
      <c r="AA24" s="16">
        <v>0.1702127659574468</v>
      </c>
      <c r="AB24" s="16">
        <v>0</v>
      </c>
      <c r="AC24" s="16">
        <v>0.08875128998968008</v>
      </c>
      <c r="AD24" s="16">
        <v>0.01587301587301587</v>
      </c>
      <c r="AE24" s="16">
        <v>0.03985507246376811</v>
      </c>
      <c r="AF24" s="16">
        <v>0.101593625498008</v>
      </c>
      <c r="AG24" s="16">
        <v>0.08211920529801324</v>
      </c>
      <c r="AH24" s="16">
        <v>0.09859154929577464</v>
      </c>
      <c r="AI24" s="16">
        <v>0.2317880794701987</v>
      </c>
      <c r="AJ24" s="16">
        <v>0.1296928327645051</v>
      </c>
      <c r="AK24" s="16">
        <v>0.08358662613981763</v>
      </c>
      <c r="AL24" s="16">
        <v>0.1914893617021277</v>
      </c>
      <c r="AM24" s="16">
        <v>0.06629834254143646</v>
      </c>
      <c r="AN24" s="16">
        <v>0.064453125</v>
      </c>
      <c r="AO24" s="16">
        <v>0.1009615384615385</v>
      </c>
      <c r="AP24" s="16">
        <v>0.1142857142857143</v>
      </c>
      <c r="AQ24" s="16"/>
      <c r="AR24" s="16"/>
      <c r="AS24" s="16"/>
      <c r="AT24" s="16"/>
      <c r="AU24" s="16"/>
      <c r="AV24" s="16"/>
      <c r="AW24" s="16"/>
      <c r="AX24" s="16"/>
      <c r="AY24" s="16">
        <v>0.4755412991178829</v>
      </c>
      <c r="AZ24" s="16">
        <v>0.5396995708154506</v>
      </c>
      <c r="BA24" s="16">
        <v>0.5267141585040072</v>
      </c>
      <c r="BB24" s="16">
        <v>0.2015810276679842</v>
      </c>
      <c r="BC24" s="16">
        <v>0.3495145631067961</v>
      </c>
      <c r="BD24" s="16">
        <v>0.07142857142857142</v>
      </c>
      <c r="BE24" s="16">
        <v>0.3876404494382023</v>
      </c>
      <c r="BF24" s="16">
        <v>0.3805970149253731</v>
      </c>
      <c r="BG24" s="16">
        <v>0.4248366013071895</v>
      </c>
      <c r="BH24" s="16">
        <v>0.34</v>
      </c>
      <c r="BI24" s="16">
        <v>0.3703703703703703</v>
      </c>
      <c r="BJ24" s="16">
        <v>0.3846153846153846</v>
      </c>
      <c r="BK24" s="16">
        <v>0.07692307692307693</v>
      </c>
      <c r="BL24" s="16">
        <v>0.371160409556314</v>
      </c>
      <c r="BM24" s="16">
        <v>0.4271151885830785</v>
      </c>
      <c r="BN24" s="16">
        <v>0.5169628432956381</v>
      </c>
      <c r="BO24" s="16">
        <v>0.3861386138613861</v>
      </c>
      <c r="BP24" s="16">
        <v>0.5798525798525799</v>
      </c>
      <c r="BQ24" s="16">
        <v>0.4642166344294004</v>
      </c>
      <c r="BR24" s="16">
        <v>0.3768736616702356</v>
      </c>
      <c r="BS24" s="16"/>
      <c r="BT24" s="16">
        <v>0.3906633906633907</v>
      </c>
      <c r="BU24" s="16">
        <v>1</v>
      </c>
      <c r="BV24" s="16">
        <v>0.5085714285714286</v>
      </c>
      <c r="BW24" s="16">
        <v>0.5185185185185185</v>
      </c>
      <c r="BX24" s="16">
        <v>0.4021543985637343</v>
      </c>
      <c r="BY24" s="16"/>
      <c r="BZ24" s="16">
        <v>0.59375</v>
      </c>
      <c r="CA24" s="16">
        <v>0.717948717948718</v>
      </c>
      <c r="CB24" s="16">
        <v>0.4523809523809524</v>
      </c>
      <c r="CC24" s="16">
        <v>0</v>
      </c>
      <c r="CD24" s="16">
        <v>0.3995215311004784</v>
      </c>
      <c r="CE24" s="16">
        <v>1</v>
      </c>
      <c r="CF24" s="16">
        <v>1</v>
      </c>
      <c r="CG24" s="16">
        <v>1</v>
      </c>
      <c r="CH24" s="16">
        <v>0.6666666666666666</v>
      </c>
      <c r="CI24" s="16">
        <v>0.6666666666666666</v>
      </c>
    </row>
    <row r="25" spans="1:87">
      <c r="A25" s="14">
        <v>46272</v>
      </c>
      <c r="B25" s="16">
        <v>0.4407956685499058</v>
      </c>
      <c r="C25" s="16">
        <v>0.4781639928698752</v>
      </c>
      <c r="D25" s="16">
        <v>0.4631753948462178</v>
      </c>
      <c r="E25" s="16">
        <v>0.5150909454327404</v>
      </c>
      <c r="F25" s="16">
        <v>0.4074212893553223</v>
      </c>
      <c r="G25" s="16">
        <v>0.6092964824120602</v>
      </c>
      <c r="H25" s="16">
        <v>0.5017703591299949</v>
      </c>
      <c r="I25" s="16">
        <v>0.539</v>
      </c>
      <c r="J25" s="16">
        <v>0.3589970501474926</v>
      </c>
      <c r="K25" s="16">
        <v>0.3778040141676505</v>
      </c>
      <c r="L25" s="16">
        <v>0.4091639871382637</v>
      </c>
      <c r="M25" s="16">
        <v>0.3392070484581498</v>
      </c>
      <c r="N25" s="16">
        <v>0.3636363636363636</v>
      </c>
      <c r="O25" s="16">
        <v>0.4324090121317158</v>
      </c>
      <c r="P25" s="16">
        <v>0.3900547445255474</v>
      </c>
      <c r="Q25" s="16">
        <v>0.3763676148796499</v>
      </c>
      <c r="R25" s="16">
        <v>0.3105022831050228</v>
      </c>
      <c r="S25" s="16">
        <v>0.4498861047835991</v>
      </c>
      <c r="T25" s="16">
        <v>0.5893155258764607</v>
      </c>
      <c r="U25" s="16">
        <v>0.3559322033898305</v>
      </c>
      <c r="V25" s="16">
        <v>0.5033333333333333</v>
      </c>
      <c r="W25" s="16">
        <v>0.5647208121827412</v>
      </c>
      <c r="X25" s="16">
        <v>0.06188925081433225</v>
      </c>
      <c r="Y25" s="16">
        <v>0.2093023255813954</v>
      </c>
      <c r="Z25" s="16">
        <v>0.1649269311064718</v>
      </c>
      <c r="AA25" s="16">
        <v>0.1477272727272727</v>
      </c>
      <c r="AB25" s="16">
        <v>0.002061855670103093</v>
      </c>
      <c r="AC25" s="16">
        <v>0.07061503416856492</v>
      </c>
      <c r="AD25" s="16">
        <v>0.06870229007633588</v>
      </c>
      <c r="AE25" s="16">
        <v>0.03942652329749104</v>
      </c>
      <c r="AF25" s="16">
        <v>0.08247422680412371</v>
      </c>
      <c r="AG25" s="16">
        <v>0.0549645390070922</v>
      </c>
      <c r="AH25" s="16">
        <v>0.1338028169014084</v>
      </c>
      <c r="AI25" s="16">
        <v>0.1526442307692308</v>
      </c>
      <c r="AJ25" s="16">
        <v>0.1222707423580786</v>
      </c>
      <c r="AK25" s="16">
        <v>0.075</v>
      </c>
      <c r="AL25" s="16">
        <v>0.130019120458891</v>
      </c>
      <c r="AM25" s="16">
        <v>0.05624404194470925</v>
      </c>
      <c r="AN25" s="16">
        <v>0.03816793893129771</v>
      </c>
      <c r="AO25" s="16">
        <v>0.09917355371900827</v>
      </c>
      <c r="AP25" s="16">
        <v>0.1414141414141414</v>
      </c>
      <c r="AQ25" s="16"/>
      <c r="AR25" s="16"/>
      <c r="AS25" s="16"/>
      <c r="AT25" s="16"/>
      <c r="AU25" s="16"/>
      <c r="AV25" s="16"/>
      <c r="AW25" s="16"/>
      <c r="AX25" s="16"/>
      <c r="AY25" s="16">
        <v>0.4097947425279078</v>
      </c>
      <c r="AZ25" s="16">
        <v>0.4877344877344877</v>
      </c>
      <c r="BA25" s="16">
        <v>0.4923258559622196</v>
      </c>
      <c r="BB25" s="16">
        <v>0.1868131868131868</v>
      </c>
      <c r="BC25" s="16">
        <v>0.2625</v>
      </c>
      <c r="BD25" s="16">
        <v>0.0576923076923077</v>
      </c>
      <c r="BE25" s="16">
        <v>0.3931034482758621</v>
      </c>
      <c r="BF25" s="16">
        <v>0.2882882882882883</v>
      </c>
      <c r="BG25" s="16">
        <v>0.3009708737864077</v>
      </c>
      <c r="BH25" s="16">
        <v>0.216</v>
      </c>
      <c r="BI25" s="16">
        <v>0.3693693693693694</v>
      </c>
      <c r="BJ25" s="16">
        <v>0.3461538461538461</v>
      </c>
      <c r="BK25" s="16">
        <v>0.1688311688311688</v>
      </c>
      <c r="BL25" s="16">
        <v>0.3576719576719577</v>
      </c>
      <c r="BM25" s="16">
        <v>0.3958333333333333</v>
      </c>
      <c r="BN25" s="16">
        <v>0.4382222222222222</v>
      </c>
      <c r="BO25" s="16">
        <v>0.3318777292576419</v>
      </c>
      <c r="BP25" s="16">
        <v>0.4406130268199234</v>
      </c>
      <c r="BQ25" s="16">
        <v>0.2746666666666667</v>
      </c>
      <c r="BR25" s="16">
        <v>0.2287390029325513</v>
      </c>
      <c r="BS25" s="16"/>
      <c r="BT25" s="16">
        <v>0.3369175627240144</v>
      </c>
      <c r="BU25" s="16"/>
      <c r="BV25" s="16">
        <v>0.4025974025974026</v>
      </c>
      <c r="BW25" s="16">
        <v>0.4251497005988024</v>
      </c>
      <c r="BX25" s="16">
        <v>0.3541076487252124</v>
      </c>
      <c r="BY25" s="16"/>
      <c r="BZ25" s="16">
        <v>0.5391304347826087</v>
      </c>
      <c r="CA25" s="16">
        <v>0.3703703703703703</v>
      </c>
      <c r="CB25" s="16">
        <v>0.2958579881656805</v>
      </c>
      <c r="CC25" s="16">
        <v>0</v>
      </c>
      <c r="CD25" s="16">
        <v>0.332258064516129</v>
      </c>
      <c r="CE25" s="16">
        <v>1</v>
      </c>
      <c r="CF25" s="16">
        <v>1</v>
      </c>
      <c r="CG25" s="16">
        <v>1</v>
      </c>
      <c r="CH25" s="16">
        <v>0.6481481481481481</v>
      </c>
      <c r="CI25" s="16">
        <v>1</v>
      </c>
    </row>
    <row r="26" spans="1:87">
      <c r="A26" s="14">
        <v>46271</v>
      </c>
      <c r="B26" s="16">
        <v>1</v>
      </c>
      <c r="C26" s="16">
        <v>1</v>
      </c>
      <c r="D26" s="16">
        <v>1</v>
      </c>
      <c r="E26" s="16">
        <v>1</v>
      </c>
      <c r="F26" s="16">
        <v>1</v>
      </c>
      <c r="G26" s="16">
        <v>1</v>
      </c>
      <c r="H26" s="16"/>
      <c r="I26" s="16">
        <v>1</v>
      </c>
      <c r="J26" s="16">
        <v>1</v>
      </c>
      <c r="K26" s="16">
        <v>1</v>
      </c>
      <c r="L26" s="16"/>
      <c r="M26" s="16">
        <v>1</v>
      </c>
      <c r="N26" s="16">
        <v>1</v>
      </c>
      <c r="O26" s="16">
        <v>1</v>
      </c>
      <c r="P26" s="16">
        <v>1</v>
      </c>
      <c r="Q26" s="16">
        <v>1</v>
      </c>
      <c r="R26" s="16">
        <v>1</v>
      </c>
      <c r="S26" s="16">
        <v>1</v>
      </c>
      <c r="T26" s="16">
        <v>1</v>
      </c>
      <c r="U26" s="16"/>
      <c r="V26" s="16">
        <v>1</v>
      </c>
      <c r="W26" s="16">
        <v>1</v>
      </c>
      <c r="X26" s="16"/>
      <c r="Y26" s="16"/>
      <c r="Z26" s="16"/>
      <c r="AA26" s="16"/>
      <c r="AB26" s="16"/>
      <c r="AC26" s="16"/>
      <c r="AD26" s="16"/>
      <c r="AE26" s="16"/>
      <c r="AF26" s="16"/>
      <c r="AG26" s="16"/>
      <c r="AH26" s="16"/>
      <c r="AI26" s="16"/>
      <c r="AJ26" s="16"/>
      <c r="AK26" s="16"/>
      <c r="AL26" s="16"/>
      <c r="AM26" s="16"/>
      <c r="AN26" s="16"/>
      <c r="AO26" s="16"/>
      <c r="AP26" s="16"/>
      <c r="AQ26" s="16">
        <v>1</v>
      </c>
      <c r="AR26" s="16">
        <v>1</v>
      </c>
      <c r="AS26" s="16">
        <v>1</v>
      </c>
      <c r="AT26" s="16">
        <v>1</v>
      </c>
      <c r="AU26" s="16">
        <v>1</v>
      </c>
      <c r="AV26" s="16">
        <v>1</v>
      </c>
      <c r="AW26" s="16">
        <v>1</v>
      </c>
      <c r="AX26" s="16">
        <v>1</v>
      </c>
      <c r="AY26" s="16">
        <v>1</v>
      </c>
      <c r="AZ26" s="16">
        <v>1</v>
      </c>
      <c r="BA26" s="16">
        <v>1</v>
      </c>
      <c r="BB26" s="16"/>
      <c r="BC26" s="16"/>
      <c r="BD26" s="16"/>
      <c r="BE26" s="16"/>
      <c r="BF26" s="16"/>
      <c r="BG26" s="16"/>
      <c r="BH26" s="16"/>
      <c r="BI26" s="16"/>
      <c r="BJ26" s="16">
        <v>1</v>
      </c>
      <c r="BK26" s="16"/>
      <c r="BL26" s="16">
        <v>1</v>
      </c>
      <c r="BM26" s="16">
        <v>1</v>
      </c>
      <c r="BN26" s="16">
        <v>1</v>
      </c>
      <c r="BO26" s="16">
        <v>1</v>
      </c>
      <c r="BP26" s="16"/>
      <c r="BQ26" s="16">
        <v>1</v>
      </c>
      <c r="BR26" s="16">
        <v>1</v>
      </c>
      <c r="BS26" s="16"/>
      <c r="BT26" s="16">
        <v>1</v>
      </c>
      <c r="BU26" s="16"/>
      <c r="BV26" s="16">
        <v>1</v>
      </c>
      <c r="BW26" s="16">
        <v>1</v>
      </c>
      <c r="BX26" s="16">
        <v>1</v>
      </c>
      <c r="BY26" s="16"/>
      <c r="BZ26" s="16">
        <v>1</v>
      </c>
      <c r="CA26" s="16">
        <v>1</v>
      </c>
      <c r="CB26" s="16">
        <v>1</v>
      </c>
      <c r="CC26" s="16"/>
      <c r="CD26" s="16">
        <v>1</v>
      </c>
      <c r="CE26" s="16"/>
      <c r="CF26" s="16"/>
      <c r="CG26" s="16"/>
      <c r="CH26" s="16"/>
      <c r="CI26" s="16"/>
    </row>
    <row r="27" spans="1:87">
      <c r="A27" s="14">
        <v>46270</v>
      </c>
      <c r="B27" s="16">
        <v>1</v>
      </c>
      <c r="C27" s="16">
        <v>1</v>
      </c>
      <c r="D27" s="16">
        <v>1</v>
      </c>
      <c r="E27" s="16">
        <v>1</v>
      </c>
      <c r="F27" s="16">
        <v>1</v>
      </c>
      <c r="G27" s="16">
        <v>1</v>
      </c>
      <c r="H27" s="16"/>
      <c r="I27" s="16">
        <v>1</v>
      </c>
      <c r="J27" s="16">
        <v>1</v>
      </c>
      <c r="K27" s="16">
        <v>1</v>
      </c>
      <c r="L27" s="16"/>
      <c r="M27" s="16">
        <v>1</v>
      </c>
      <c r="N27" s="16">
        <v>1</v>
      </c>
      <c r="O27" s="16">
        <v>1</v>
      </c>
      <c r="P27" s="16">
        <v>1</v>
      </c>
      <c r="Q27" s="16">
        <v>1</v>
      </c>
      <c r="R27" s="16">
        <v>1</v>
      </c>
      <c r="S27" s="16">
        <v>1</v>
      </c>
      <c r="T27" s="16">
        <v>1</v>
      </c>
      <c r="U27" s="16"/>
      <c r="V27" s="16">
        <v>1</v>
      </c>
      <c r="W27" s="16">
        <v>1</v>
      </c>
      <c r="X27" s="16"/>
      <c r="Y27" s="16"/>
      <c r="Z27" s="16"/>
      <c r="AA27" s="16"/>
      <c r="AB27" s="16"/>
      <c r="AC27" s="16"/>
      <c r="AD27" s="16"/>
      <c r="AE27" s="16"/>
      <c r="AF27" s="16"/>
      <c r="AG27" s="16"/>
      <c r="AH27" s="16"/>
      <c r="AI27" s="16"/>
      <c r="AJ27" s="16"/>
      <c r="AK27" s="16"/>
      <c r="AL27" s="16"/>
      <c r="AM27" s="16"/>
      <c r="AN27" s="16"/>
      <c r="AO27" s="16"/>
      <c r="AP27" s="16"/>
      <c r="AQ27" s="16">
        <v>1</v>
      </c>
      <c r="AR27" s="16">
        <v>1</v>
      </c>
      <c r="AS27" s="16">
        <v>1</v>
      </c>
      <c r="AT27" s="16">
        <v>1</v>
      </c>
      <c r="AU27" s="16">
        <v>1</v>
      </c>
      <c r="AV27" s="16">
        <v>1</v>
      </c>
      <c r="AW27" s="16">
        <v>1</v>
      </c>
      <c r="AX27" s="16">
        <v>1</v>
      </c>
      <c r="AY27" s="16">
        <v>1</v>
      </c>
      <c r="AZ27" s="16">
        <v>1</v>
      </c>
      <c r="BA27" s="16">
        <v>1</v>
      </c>
      <c r="BB27" s="16">
        <v>1</v>
      </c>
      <c r="BC27" s="16">
        <v>1</v>
      </c>
      <c r="BD27" s="16"/>
      <c r="BE27" s="16">
        <v>1</v>
      </c>
      <c r="BF27" s="16">
        <v>1</v>
      </c>
      <c r="BG27" s="16">
        <v>1</v>
      </c>
      <c r="BH27" s="16">
        <v>1</v>
      </c>
      <c r="BI27" s="16"/>
      <c r="BJ27" s="16">
        <v>1</v>
      </c>
      <c r="BK27" s="16">
        <v>1</v>
      </c>
      <c r="BL27" s="16">
        <v>1</v>
      </c>
      <c r="BM27" s="16">
        <v>1</v>
      </c>
      <c r="BN27" s="16">
        <v>1</v>
      </c>
      <c r="BO27" s="16">
        <v>1</v>
      </c>
      <c r="BP27" s="16">
        <v>1</v>
      </c>
      <c r="BQ27" s="16">
        <v>1</v>
      </c>
      <c r="BR27" s="16">
        <v>1</v>
      </c>
      <c r="BS27" s="16"/>
      <c r="BT27" s="16">
        <v>1</v>
      </c>
      <c r="BU27" s="16"/>
      <c r="BV27" s="16">
        <v>1</v>
      </c>
      <c r="BW27" s="16">
        <v>1</v>
      </c>
      <c r="BX27" s="16">
        <v>1</v>
      </c>
      <c r="BY27" s="16"/>
      <c r="BZ27" s="16">
        <v>1</v>
      </c>
      <c r="CA27" s="16">
        <v>1</v>
      </c>
      <c r="CB27" s="16">
        <v>1</v>
      </c>
      <c r="CC27" s="16"/>
      <c r="CD27" s="16">
        <v>1</v>
      </c>
      <c r="CE27" s="16"/>
      <c r="CF27" s="16"/>
      <c r="CG27" s="16"/>
      <c r="CH27" s="16"/>
      <c r="CI27" s="16"/>
    </row>
    <row r="28" spans="1:87">
      <c r="A28" s="14">
        <v>46269</v>
      </c>
      <c r="B28" s="16">
        <v>0.5329706927175843</v>
      </c>
      <c r="C28" s="16">
        <v>0.5425648157345784</v>
      </c>
      <c r="D28" s="16">
        <v>0.4794025931396685</v>
      </c>
      <c r="E28" s="16">
        <v>0.5821004566210045</v>
      </c>
      <c r="F28" s="16">
        <v>0.4305835010060362</v>
      </c>
      <c r="G28" s="16">
        <v>0.6121951219512195</v>
      </c>
      <c r="H28" s="16">
        <v>0.501589319771138</v>
      </c>
      <c r="I28" s="16">
        <v>0.6047098402018503</v>
      </c>
      <c r="J28" s="16">
        <v>0.3978802635348038</v>
      </c>
      <c r="K28" s="16">
        <v>0.4538288288288289</v>
      </c>
      <c r="L28" s="16">
        <v>0.4335839598997493</v>
      </c>
      <c r="M28" s="16">
        <v>0.3189655172413793</v>
      </c>
      <c r="N28" s="16">
        <v>0.4109311740890688</v>
      </c>
      <c r="O28" s="16">
        <v>0.5771689497716895</v>
      </c>
      <c r="P28" s="16">
        <v>0.4067095588235294</v>
      </c>
      <c r="Q28" s="16">
        <v>0.4209288653733098</v>
      </c>
      <c r="R28" s="16">
        <v>0.336734693877551</v>
      </c>
      <c r="S28" s="16">
        <v>0.5415637860082304</v>
      </c>
      <c r="T28" s="16">
        <v>0.5380852550663872</v>
      </c>
      <c r="U28" s="16">
        <v>0.3492063492063492</v>
      </c>
      <c r="V28" s="16">
        <v>0.4938941655359566</v>
      </c>
      <c r="W28" s="16">
        <v>0.6408554572271387</v>
      </c>
      <c r="X28" s="16">
        <v>0.0625</v>
      </c>
      <c r="Y28" s="16">
        <v>0.3095975232198143</v>
      </c>
      <c r="Z28" s="16">
        <v>0.1674757281553398</v>
      </c>
      <c r="AA28" s="16">
        <v>0.1565420560747663</v>
      </c>
      <c r="AB28" s="16">
        <v>0.02827763496143959</v>
      </c>
      <c r="AC28" s="16">
        <v>0.0890840652446675</v>
      </c>
      <c r="AD28" s="16">
        <v>0.08839779005524862</v>
      </c>
      <c r="AE28" s="16">
        <v>0.02155172413793104</v>
      </c>
      <c r="AF28" s="16">
        <v>0.1184210526315789</v>
      </c>
      <c r="AG28" s="16">
        <v>0.09213051823416507</v>
      </c>
      <c r="AH28" s="16">
        <v>0.1244635193133047</v>
      </c>
      <c r="AI28" s="16">
        <v>0.1805766312594841</v>
      </c>
      <c r="AJ28" s="16">
        <v>0.1570680628272251</v>
      </c>
      <c r="AK28" s="16">
        <v>0.1018329938900204</v>
      </c>
      <c r="AL28" s="16">
        <v>0.1504854368932039</v>
      </c>
      <c r="AM28" s="16">
        <v>0.0562874251497006</v>
      </c>
      <c r="AN28" s="16">
        <v>0.05134474327628362</v>
      </c>
      <c r="AO28" s="16">
        <v>0.1031518624641834</v>
      </c>
      <c r="AP28" s="16">
        <v>0.2142857142857143</v>
      </c>
      <c r="AQ28" s="16"/>
      <c r="AR28" s="16"/>
      <c r="AS28" s="16"/>
      <c r="AT28" s="16"/>
      <c r="AU28" s="16"/>
      <c r="AV28" s="16"/>
      <c r="AW28" s="16"/>
      <c r="AX28" s="16"/>
      <c r="AY28" s="16">
        <v>0.461004626569729</v>
      </c>
      <c r="AZ28" s="16">
        <v>0.4972640218878249</v>
      </c>
      <c r="BA28" s="16">
        <v>0.5387907972177635</v>
      </c>
      <c r="BB28" s="16">
        <v>0.1829268292682927</v>
      </c>
      <c r="BC28" s="16">
        <v>0.3294117647058823</v>
      </c>
      <c r="BD28" s="16">
        <v>0.1428571428571428</v>
      </c>
      <c r="BE28" s="16">
        <v>0.3488372093023256</v>
      </c>
      <c r="BF28" s="16">
        <v>0.3050847457627119</v>
      </c>
      <c r="BG28" s="16">
        <v>0.3178484107579462</v>
      </c>
      <c r="BH28" s="16">
        <v>0.2</v>
      </c>
      <c r="BI28" s="16">
        <v>0.2470588235294118</v>
      </c>
      <c r="BJ28" s="16">
        <v>0.4049586776859504</v>
      </c>
      <c r="BK28" s="16">
        <v>0.2549019607843137</v>
      </c>
      <c r="BL28" s="16">
        <v>0.3911602209944751</v>
      </c>
      <c r="BM28" s="16">
        <v>0.4521963824289406</v>
      </c>
      <c r="BN28" s="16">
        <v>0.4622568093385214</v>
      </c>
      <c r="BO28" s="16">
        <v>0.2993421052631579</v>
      </c>
      <c r="BP28" s="16">
        <v>0.5709090909090909</v>
      </c>
      <c r="BQ28" s="16">
        <v>0.3580901856763926</v>
      </c>
      <c r="BR28" s="16">
        <v>0.281524926686217</v>
      </c>
      <c r="BS28" s="16"/>
      <c r="BT28" s="16">
        <v>0.4137931034482759</v>
      </c>
      <c r="BU28" s="16">
        <v>1</v>
      </c>
      <c r="BV28" s="16">
        <v>0.4039735099337748</v>
      </c>
      <c r="BW28" s="16">
        <v>0.5644444444444444</v>
      </c>
      <c r="BX28" s="16">
        <v>0.3824884792626728</v>
      </c>
      <c r="BY28" s="16"/>
      <c r="BZ28" s="16">
        <v>0.589041095890411</v>
      </c>
      <c r="CA28" s="16">
        <v>0.6111111111111112</v>
      </c>
      <c r="CB28" s="16">
        <v>0.3138297872340425</v>
      </c>
      <c r="CC28" s="16">
        <v>0</v>
      </c>
      <c r="CD28" s="16">
        <v>0.4441087613293052</v>
      </c>
      <c r="CE28" s="16">
        <v>1</v>
      </c>
      <c r="CF28" s="16">
        <v>1</v>
      </c>
      <c r="CG28" s="16">
        <v>1</v>
      </c>
      <c r="CH28" s="16">
        <v>0.7</v>
      </c>
      <c r="CI28" s="16">
        <v>1</v>
      </c>
    </row>
    <row r="29" spans="1:87">
      <c r="A29" s="14">
        <v>46268</v>
      </c>
      <c r="B29" s="16">
        <v>0.5002118195297607</v>
      </c>
      <c r="C29" s="16">
        <v>0.5120759327130908</v>
      </c>
      <c r="D29" s="16">
        <v>0.5060185890598812</v>
      </c>
      <c r="E29" s="16">
        <v>0.546901745977405</v>
      </c>
      <c r="F29" s="16">
        <v>0.4281260824385175</v>
      </c>
      <c r="G29" s="16">
        <v>0.5947677522690871</v>
      </c>
      <c r="H29" s="16">
        <v>0.4969583528310716</v>
      </c>
      <c r="I29" s="16">
        <v>0.5757575757575758</v>
      </c>
      <c r="J29" s="16">
        <v>0.4050802139037433</v>
      </c>
      <c r="K29" s="16">
        <v>0.4234135667396061</v>
      </c>
      <c r="L29" s="16">
        <v>0.4345549738219895</v>
      </c>
      <c r="M29" s="16">
        <v>0.4285714285714285</v>
      </c>
      <c r="N29" s="16">
        <v>0.4539007092198581</v>
      </c>
      <c r="O29" s="16">
        <v>0.5162074554294975</v>
      </c>
      <c r="P29" s="16">
        <v>0.4407679738562091</v>
      </c>
      <c r="Q29" s="16">
        <v>0.3864583333333333</v>
      </c>
      <c r="R29" s="16">
        <v>0.3748079877112135</v>
      </c>
      <c r="S29" s="16">
        <v>0.5626794258373206</v>
      </c>
      <c r="T29" s="16">
        <v>0.5234278668310728</v>
      </c>
      <c r="U29" s="16">
        <v>0.3783783783783784</v>
      </c>
      <c r="V29" s="16">
        <v>0.5502183406113537</v>
      </c>
      <c r="W29" s="16">
        <v>0.6204588910133844</v>
      </c>
      <c r="X29" s="16">
        <v>0.05576208178438662</v>
      </c>
      <c r="Y29" s="16">
        <v>0.1322751322751323</v>
      </c>
      <c r="Z29" s="16">
        <v>0.1818181818181818</v>
      </c>
      <c r="AA29" s="16">
        <v>0.1550561797752809</v>
      </c>
      <c r="AB29" s="16">
        <v>0.009823182711198428</v>
      </c>
      <c r="AC29" s="16">
        <v>0.09988649262202043</v>
      </c>
      <c r="AD29" s="16">
        <v>0.07984790874524715</v>
      </c>
      <c r="AE29" s="16">
        <v>0.03018867924528302</v>
      </c>
      <c r="AF29" s="16">
        <v>0.07734806629834254</v>
      </c>
      <c r="AG29" s="16">
        <v>0.07421875</v>
      </c>
      <c r="AH29" s="16">
        <v>0.08280254777070063</v>
      </c>
      <c r="AI29" s="16">
        <v>0.1835443037974684</v>
      </c>
      <c r="AJ29" s="16">
        <v>0.1627906976744186</v>
      </c>
      <c r="AK29" s="16">
        <v>0.1087662337662338</v>
      </c>
      <c r="AL29" s="16">
        <v>0.1684782608695652</v>
      </c>
      <c r="AM29" s="16">
        <v>0.06160714285714286</v>
      </c>
      <c r="AN29" s="16">
        <v>0.04637096774193548</v>
      </c>
      <c r="AO29" s="16">
        <v>0.15</v>
      </c>
      <c r="AP29" s="16">
        <v>0.2439024390243902</v>
      </c>
      <c r="AQ29" s="16"/>
      <c r="AR29" s="16"/>
      <c r="AS29" s="16"/>
      <c r="AT29" s="16"/>
      <c r="AU29" s="16"/>
      <c r="AV29" s="16"/>
      <c r="AW29" s="16"/>
      <c r="AX29" s="16"/>
      <c r="AY29" s="16">
        <v>0.5142780172413793</v>
      </c>
      <c r="AZ29" s="16">
        <v>0.4807897545357524</v>
      </c>
      <c r="BA29" s="16">
        <v>0.5148916967509025</v>
      </c>
      <c r="BB29" s="16">
        <v>0.2634408602150538</v>
      </c>
      <c r="BC29" s="16">
        <v>0.4251207729468599</v>
      </c>
      <c r="BD29" s="16">
        <v>0.02631578947368421</v>
      </c>
      <c r="BE29" s="16">
        <v>0.5515151515151515</v>
      </c>
      <c r="BF29" s="16">
        <v>0.3407821229050279</v>
      </c>
      <c r="BG29" s="16">
        <v>0.3766478342749529</v>
      </c>
      <c r="BH29" s="16">
        <v>0.24375</v>
      </c>
      <c r="BI29" s="16">
        <v>0.3076923076923077</v>
      </c>
      <c r="BJ29" s="16">
        <v>0.3707518022657055</v>
      </c>
      <c r="BK29" s="16">
        <v>0.2037037037037037</v>
      </c>
      <c r="BL29" s="16">
        <v>0.3970223325062035</v>
      </c>
      <c r="BM29" s="16">
        <v>0.4326824254881809</v>
      </c>
      <c r="BN29" s="16">
        <v>0.4931013797240552</v>
      </c>
      <c r="BO29" s="16">
        <v>0.3689320388349515</v>
      </c>
      <c r="BP29" s="16">
        <v>0.51875</v>
      </c>
      <c r="BQ29" s="16">
        <v>0.3792270531400966</v>
      </c>
      <c r="BR29" s="16">
        <v>0.3309523809523809</v>
      </c>
      <c r="BS29" s="16"/>
      <c r="BT29" s="16">
        <v>0.545</v>
      </c>
      <c r="BU29" s="16">
        <v>1</v>
      </c>
      <c r="BV29" s="16">
        <v>0.5323529411764706</v>
      </c>
      <c r="BW29" s="16">
        <v>0.4814814814814815</v>
      </c>
      <c r="BX29" s="16">
        <v>0.5134228187919463</v>
      </c>
      <c r="BY29" s="16"/>
      <c r="BZ29" s="16">
        <v>0.5625</v>
      </c>
      <c r="CA29" s="16">
        <v>0.6590909090909091</v>
      </c>
      <c r="CB29" s="16">
        <v>0.4736842105263158</v>
      </c>
      <c r="CC29" s="16">
        <v>0</v>
      </c>
      <c r="CD29" s="16">
        <v>0.4260204081632653</v>
      </c>
      <c r="CE29" s="16">
        <v>1</v>
      </c>
      <c r="CF29" s="16">
        <v>1</v>
      </c>
      <c r="CG29" s="16">
        <v>1</v>
      </c>
      <c r="CH29" s="16">
        <v>0.5774647887323944</v>
      </c>
      <c r="CI29" s="16">
        <v>1</v>
      </c>
    </row>
    <row r="30" spans="1:87">
      <c r="A30" s="14">
        <v>46267</v>
      </c>
      <c r="B30" s="16">
        <v>0.4778180393693076</v>
      </c>
      <c r="C30" s="16">
        <v>0.5231813402160406</v>
      </c>
      <c r="D30" s="16">
        <v>0.5171243443381672</v>
      </c>
      <c r="E30" s="16">
        <v>0.5599377270368449</v>
      </c>
      <c r="F30" s="16">
        <v>0.4360348292029471</v>
      </c>
      <c r="G30" s="16">
        <v>0.6092715231788079</v>
      </c>
      <c r="H30" s="16">
        <v>0.5275335492827394</v>
      </c>
      <c r="I30" s="16">
        <v>0.5419415645617343</v>
      </c>
      <c r="J30" s="16">
        <v>0.4094874591057797</v>
      </c>
      <c r="K30" s="16">
        <v>0.4239130434782609</v>
      </c>
      <c r="L30" s="16">
        <v>0.4475426978041129</v>
      </c>
      <c r="M30" s="16">
        <v>0.3829787234042553</v>
      </c>
      <c r="N30" s="16">
        <v>0.3284936479128857</v>
      </c>
      <c r="O30" s="16">
        <v>0.4502446982055465</v>
      </c>
      <c r="P30" s="16">
        <v>0.4339622641509434</v>
      </c>
      <c r="Q30" s="16">
        <v>0.4109239407861154</v>
      </c>
      <c r="R30" s="16">
        <v>0.4328767123287671</v>
      </c>
      <c r="S30" s="16">
        <v>0.4666666666666667</v>
      </c>
      <c r="T30" s="16">
        <v>0.5536616161616161</v>
      </c>
      <c r="U30" s="16">
        <v>0.3870967741935484</v>
      </c>
      <c r="V30" s="16">
        <v>0.5774946921443737</v>
      </c>
      <c r="W30" s="16">
        <v>0.6218809980806143</v>
      </c>
      <c r="X30" s="16">
        <v>0.05985915492957746</v>
      </c>
      <c r="Y30" s="16">
        <v>0.1603498542274052</v>
      </c>
      <c r="Z30" s="16">
        <v>0.1388888888888889</v>
      </c>
      <c r="AA30" s="16">
        <v>0.1992619926199262</v>
      </c>
      <c r="AB30" s="16">
        <v>0</v>
      </c>
      <c r="AC30" s="16">
        <v>0.09392265193370165</v>
      </c>
      <c r="AD30" s="16">
        <v>0.05932203389830509</v>
      </c>
      <c r="AE30" s="16">
        <v>0.04075235109717868</v>
      </c>
      <c r="AF30" s="16">
        <v>0.1030195381882771</v>
      </c>
      <c r="AG30" s="16">
        <v>0.08815426997245179</v>
      </c>
      <c r="AH30" s="16">
        <v>0.1103789126853377</v>
      </c>
      <c r="AI30" s="16">
        <v>0.1734559789750328</v>
      </c>
      <c r="AJ30" s="16">
        <v>0.1111111111111111</v>
      </c>
      <c r="AK30" s="16">
        <v>0.1353383458646616</v>
      </c>
      <c r="AL30" s="16">
        <v>0.1559792027729636</v>
      </c>
      <c r="AM30" s="16">
        <v>0.105062082139446</v>
      </c>
      <c r="AN30" s="16">
        <v>0.0425531914893617</v>
      </c>
      <c r="AO30" s="16">
        <v>0.1135135135135135</v>
      </c>
      <c r="AP30" s="16">
        <v>0.1962616822429906</v>
      </c>
      <c r="AQ30" s="16"/>
      <c r="AR30" s="16"/>
      <c r="AS30" s="16"/>
      <c r="AT30" s="16"/>
      <c r="AU30" s="16"/>
      <c r="AV30" s="16"/>
      <c r="AW30" s="16"/>
      <c r="AX30" s="16"/>
      <c r="AY30" s="16">
        <v>0.5233716475095785</v>
      </c>
      <c r="AZ30" s="16">
        <v>0.4981009224091156</v>
      </c>
      <c r="BA30" s="16">
        <v>0.5787273571760334</v>
      </c>
      <c r="BB30" s="16">
        <v>0.3349282296650718</v>
      </c>
      <c r="BC30" s="16">
        <v>0.3689320388349515</v>
      </c>
      <c r="BD30" s="16">
        <v>0.2166666666666667</v>
      </c>
      <c r="BE30" s="16">
        <v>0.521505376344086</v>
      </c>
      <c r="BF30" s="16">
        <v>0.38</v>
      </c>
      <c r="BG30" s="16">
        <v>0.3848797250859107</v>
      </c>
      <c r="BH30" s="16">
        <v>0.2700729927007299</v>
      </c>
      <c r="BI30" s="16">
        <v>0.3090909090909091</v>
      </c>
      <c r="BJ30" s="16">
        <v>0.4240246406570842</v>
      </c>
      <c r="BK30" s="16">
        <v>0.2407407407407407</v>
      </c>
      <c r="BL30" s="16">
        <v>0.4217804667242869</v>
      </c>
      <c r="BM30" s="16">
        <v>0.4543650793650794</v>
      </c>
      <c r="BN30" s="16">
        <v>0.506578947368421</v>
      </c>
      <c r="BO30" s="16">
        <v>0.4083333333333333</v>
      </c>
      <c r="BP30" s="16">
        <v>0.5292553191489362</v>
      </c>
      <c r="BQ30" s="16">
        <v>0.3474088291746641</v>
      </c>
      <c r="BR30" s="16">
        <v>0.2781774580335731</v>
      </c>
      <c r="BS30" s="16"/>
      <c r="BT30" s="16">
        <v>0.401985111662531</v>
      </c>
      <c r="BU30" s="16"/>
      <c r="BV30" s="16">
        <v>0.4566473988439306</v>
      </c>
      <c r="BW30" s="16">
        <v>0.5278810408921933</v>
      </c>
      <c r="BX30" s="16">
        <v>0.3461538461538461</v>
      </c>
      <c r="BY30" s="16"/>
      <c r="BZ30" s="16">
        <v>0.6363636363636364</v>
      </c>
      <c r="CA30" s="16">
        <v>0.7241379310344828</v>
      </c>
      <c r="CB30" s="16">
        <v>0.3162393162393162</v>
      </c>
      <c r="CC30" s="16">
        <v>0</v>
      </c>
      <c r="CD30" s="16">
        <v>0.44</v>
      </c>
      <c r="CE30" s="16">
        <v>1</v>
      </c>
      <c r="CF30" s="16">
        <v>0.9230769230769231</v>
      </c>
      <c r="CG30" s="16">
        <v>1</v>
      </c>
      <c r="CH30" s="16">
        <v>0.6</v>
      </c>
      <c r="CI30" s="16">
        <v>1</v>
      </c>
    </row>
    <row r="31" spans="1:87">
      <c r="A31" s="14">
        <v>46266</v>
      </c>
      <c r="B31" s="16">
        <v>0.4700890084868557</v>
      </c>
      <c r="C31" s="16">
        <v>0.5149808968429519</v>
      </c>
      <c r="D31" s="16">
        <v>0.5051750380517503</v>
      </c>
      <c r="E31" s="16">
        <v>0.5583756345177665</v>
      </c>
      <c r="F31" s="16">
        <v>0.4228732792093187</v>
      </c>
      <c r="G31" s="16">
        <v>0.6258741258741258</v>
      </c>
      <c r="H31" s="16">
        <v>0.4608199273482096</v>
      </c>
      <c r="I31" s="16">
        <v>0.5467091295116773</v>
      </c>
      <c r="J31" s="16">
        <v>0.432649667405765</v>
      </c>
      <c r="K31" s="16">
        <v>0.4471635150166852</v>
      </c>
      <c r="L31" s="16">
        <v>0.3965453877251011</v>
      </c>
      <c r="M31" s="16">
        <v>0.36328125</v>
      </c>
      <c r="N31" s="16">
        <v>0.398886827458256</v>
      </c>
      <c r="O31" s="16">
        <v>0.427564604541895</v>
      </c>
      <c r="P31" s="16">
        <v>0.4009860312243221</v>
      </c>
      <c r="Q31" s="16">
        <v>0.413347128815313</v>
      </c>
      <c r="R31" s="16">
        <v>0.367311072056239</v>
      </c>
      <c r="S31" s="16">
        <v>0.5017605633802817</v>
      </c>
      <c r="T31" s="16">
        <v>0.5375543140906269</v>
      </c>
      <c r="U31" s="16">
        <v>0.4090909090909091</v>
      </c>
      <c r="V31" s="16">
        <v>0.5474372955288986</v>
      </c>
      <c r="W31" s="16">
        <v>0.6105398457583547</v>
      </c>
      <c r="X31" s="16">
        <v>0.04166666666666666</v>
      </c>
      <c r="Y31" s="16">
        <v>0.1424802110817942</v>
      </c>
      <c r="Z31" s="16">
        <v>0.1636690647482014</v>
      </c>
      <c r="AA31" s="16">
        <v>0.1752767527675277</v>
      </c>
      <c r="AB31" s="16">
        <v>0.004640371229698376</v>
      </c>
      <c r="AC31" s="16">
        <v>0.08259911894273128</v>
      </c>
      <c r="AD31" s="16">
        <v>0.06306306306306306</v>
      </c>
      <c r="AE31" s="16">
        <v>0.04242424242424243</v>
      </c>
      <c r="AF31" s="16">
        <v>0.08771929824561403</v>
      </c>
      <c r="AG31" s="16">
        <v>0.1002638522427441</v>
      </c>
      <c r="AH31" s="16">
        <v>0.1076158940397351</v>
      </c>
      <c r="AI31" s="16">
        <v>0.1710526315789474</v>
      </c>
      <c r="AJ31" s="16">
        <v>0.1254355400696864</v>
      </c>
      <c r="AK31" s="16">
        <v>0.09397944199706314</v>
      </c>
      <c r="AL31" s="16">
        <v>0.1880819366852886</v>
      </c>
      <c r="AM31" s="16">
        <v>0.06274509803921569</v>
      </c>
      <c r="AN31" s="16">
        <v>0.02626262626262626</v>
      </c>
      <c r="AO31" s="16">
        <v>0.1177884615384615</v>
      </c>
      <c r="AP31" s="16">
        <v>0.2380952380952381</v>
      </c>
      <c r="AQ31" s="16"/>
      <c r="AR31" s="16"/>
      <c r="AS31" s="16"/>
      <c r="AT31" s="16"/>
      <c r="AU31" s="16"/>
      <c r="AV31" s="16"/>
      <c r="AW31" s="16"/>
      <c r="AX31" s="16"/>
      <c r="AY31" s="16">
        <v>0.453219592735278</v>
      </c>
      <c r="AZ31" s="16">
        <v>0.5079006772009029</v>
      </c>
      <c r="BA31" s="16">
        <v>0.5323639774859287</v>
      </c>
      <c r="BB31" s="16">
        <v>0.2236842105263158</v>
      </c>
      <c r="BC31" s="16">
        <v>0.3267326732673267</v>
      </c>
      <c r="BD31" s="16">
        <v>0.08928571428571429</v>
      </c>
      <c r="BE31" s="16">
        <v>0.5310344827586206</v>
      </c>
      <c r="BF31" s="16">
        <v>0.2682926829268293</v>
      </c>
      <c r="BG31" s="16">
        <v>0.4283305227655986</v>
      </c>
      <c r="BH31" s="16">
        <v>0.2695035460992908</v>
      </c>
      <c r="BI31" s="16">
        <v>0.3684210526315789</v>
      </c>
      <c r="BJ31" s="16">
        <v>0.3655804480651731</v>
      </c>
      <c r="BK31" s="16">
        <v>0.2</v>
      </c>
      <c r="BL31" s="16">
        <v>0.3582222222222222</v>
      </c>
      <c r="BM31" s="16">
        <v>0.4015825914935707</v>
      </c>
      <c r="BN31" s="16">
        <v>0.5113250283125708</v>
      </c>
      <c r="BO31" s="16">
        <v>0.31438127090301</v>
      </c>
      <c r="BP31" s="16">
        <v>0.5163043478260869</v>
      </c>
      <c r="BQ31" s="16">
        <v>0.4156118143459915</v>
      </c>
      <c r="BR31" s="16">
        <v>0.3172268907563025</v>
      </c>
      <c r="BS31" s="16"/>
      <c r="BT31" s="16">
        <v>0.4549878345498783</v>
      </c>
      <c r="BU31" s="16">
        <v>1</v>
      </c>
      <c r="BV31" s="16">
        <v>0.4732142857142857</v>
      </c>
      <c r="BW31" s="16">
        <v>0.4937759336099585</v>
      </c>
      <c r="BX31" s="16">
        <v>0.3809523809523809</v>
      </c>
      <c r="BY31" s="16"/>
      <c r="BZ31" s="16">
        <v>0.5369127516778524</v>
      </c>
      <c r="CA31" s="16">
        <v>0.6111111111111112</v>
      </c>
      <c r="CB31" s="16">
        <v>0.3539823008849557</v>
      </c>
      <c r="CC31" s="16">
        <v>0</v>
      </c>
      <c r="CD31" s="16">
        <v>0.4671717171717172</v>
      </c>
      <c r="CE31" s="16">
        <v>1</v>
      </c>
      <c r="CF31" s="16">
        <v>1</v>
      </c>
      <c r="CG31" s="16">
        <v>1</v>
      </c>
      <c r="CH31" s="16">
        <v>0.671875</v>
      </c>
      <c r="CI31" s="16">
        <v>1</v>
      </c>
    </row>
    <row r="32" spans="1:87">
      <c r="A32" s="14">
        <v>46265</v>
      </c>
      <c r="B32" s="16">
        <v>0.4888297256626924</v>
      </c>
      <c r="C32" s="16">
        <v>0.5173569547522145</v>
      </c>
      <c r="D32" s="16">
        <v>0.4944454904914329</v>
      </c>
      <c r="E32" s="16">
        <v>0.5519844693701467</v>
      </c>
      <c r="F32" s="16">
        <v>0.415866388308977</v>
      </c>
      <c r="G32" s="16">
        <v>0.6106816584680252</v>
      </c>
      <c r="H32" s="16">
        <v>0.5313382269904009</v>
      </c>
      <c r="I32" s="16">
        <v>0.5863228699551569</v>
      </c>
      <c r="J32" s="16">
        <v>0.3936812211572595</v>
      </c>
      <c r="K32" s="16">
        <v>0.3898071625344353</v>
      </c>
      <c r="L32" s="16">
        <v>0.4129333852746396</v>
      </c>
      <c r="M32" s="16">
        <v>0.4414414414414414</v>
      </c>
      <c r="N32" s="16">
        <v>0.4060773480662984</v>
      </c>
      <c r="O32" s="16">
        <v>0.3751196172248804</v>
      </c>
      <c r="P32" s="16">
        <v>0.4175365344467641</v>
      </c>
      <c r="Q32" s="16">
        <v>0.3992297817715019</v>
      </c>
      <c r="R32" s="16">
        <v>0.3980952380952381</v>
      </c>
      <c r="S32" s="16">
        <v>0.4805725971370143</v>
      </c>
      <c r="T32" s="16">
        <v>0.5193498452012384</v>
      </c>
      <c r="U32" s="16">
        <v>0.5555555555555556</v>
      </c>
      <c r="V32" s="16">
        <v>0.586427656850192</v>
      </c>
      <c r="W32" s="16">
        <v>0.5897976391231029</v>
      </c>
      <c r="X32" s="16">
        <v>0.03585657370517929</v>
      </c>
      <c r="Y32" s="16">
        <v>0.1793313069908815</v>
      </c>
      <c r="Z32" s="16">
        <v>0.1733333333333333</v>
      </c>
      <c r="AA32" s="16">
        <v>0.1531322505800464</v>
      </c>
      <c r="AB32" s="16">
        <v>0.005602240896358543</v>
      </c>
      <c r="AC32" s="16">
        <v>0.1087570621468927</v>
      </c>
      <c r="AD32" s="16">
        <v>0.05714285714285714</v>
      </c>
      <c r="AE32" s="16">
        <v>0.06422018348623854</v>
      </c>
      <c r="AF32" s="16">
        <v>0.09297520661157024</v>
      </c>
      <c r="AG32" s="16">
        <v>0.08724832214765101</v>
      </c>
      <c r="AH32" s="16">
        <v>0.1133828996282528</v>
      </c>
      <c r="AI32" s="16">
        <v>0.1991279069767442</v>
      </c>
      <c r="AJ32" s="16">
        <v>0.21</v>
      </c>
      <c r="AK32" s="16">
        <v>0.1177570093457944</v>
      </c>
      <c r="AL32" s="16">
        <v>0.1816091954022989</v>
      </c>
      <c r="AM32" s="16">
        <v>0.0544378698224852</v>
      </c>
      <c r="AN32" s="16">
        <v>0.05617977528089887</v>
      </c>
      <c r="AO32" s="16">
        <v>0.1358313817330211</v>
      </c>
      <c r="AP32" s="16">
        <v>0.25</v>
      </c>
      <c r="AQ32" s="16"/>
      <c r="AR32" s="16"/>
      <c r="AS32" s="16"/>
      <c r="AT32" s="16"/>
      <c r="AU32" s="16"/>
      <c r="AV32" s="16"/>
      <c r="AW32" s="16"/>
      <c r="AX32" s="16"/>
      <c r="AY32" s="16">
        <v>0.4934782608695652</v>
      </c>
      <c r="AZ32" s="16">
        <v>0.529296875</v>
      </c>
      <c r="BA32" s="16">
        <v>0.5519240906694781</v>
      </c>
      <c r="BB32" s="16">
        <v>0.2559523809523809</v>
      </c>
      <c r="BC32" s="16">
        <v>0.3727810650887574</v>
      </c>
      <c r="BD32" s="16">
        <v>0.28</v>
      </c>
      <c r="BE32" s="16">
        <v>0.504424778761062</v>
      </c>
      <c r="BF32" s="16">
        <v>0.4227642276422764</v>
      </c>
      <c r="BG32" s="16">
        <v>0.375968992248062</v>
      </c>
      <c r="BH32" s="16">
        <v>0.2905982905982906</v>
      </c>
      <c r="BI32" s="16">
        <v>0.26</v>
      </c>
      <c r="BJ32" s="16">
        <v>0.4237074401008827</v>
      </c>
      <c r="BK32" s="16">
        <v>0.2419354838709677</v>
      </c>
      <c r="BL32" s="16">
        <v>0.400596421471173</v>
      </c>
      <c r="BM32" s="16">
        <v>0.461441213653603</v>
      </c>
      <c r="BN32" s="16">
        <v>0.4558327714093054</v>
      </c>
      <c r="BO32" s="16">
        <v>0.3381818181818182</v>
      </c>
      <c r="BP32" s="16">
        <v>0.6054421768707483</v>
      </c>
      <c r="BQ32" s="16">
        <v>0.3840579710144927</v>
      </c>
      <c r="BR32" s="16">
        <v>0.2614213197969543</v>
      </c>
      <c r="BS32" s="16"/>
      <c r="BT32" s="16">
        <v>0.3983516483516483</v>
      </c>
      <c r="BU32" s="16"/>
      <c r="BV32" s="16">
        <v>0.4233576642335766</v>
      </c>
      <c r="BW32" s="16">
        <v>0.5151515151515151</v>
      </c>
      <c r="BX32" s="16">
        <v>0.3572938689217759</v>
      </c>
      <c r="BY32" s="16"/>
      <c r="BZ32" s="16">
        <v>0.551948051948052</v>
      </c>
      <c r="CA32" s="16">
        <v>0.6</v>
      </c>
      <c r="CB32" s="16">
        <v>0.319047619047619</v>
      </c>
      <c r="CC32" s="16">
        <v>0</v>
      </c>
      <c r="CD32" s="16">
        <v>0.375</v>
      </c>
      <c r="CE32" s="16">
        <v>1</v>
      </c>
      <c r="CF32" s="16">
        <v>1</v>
      </c>
      <c r="CG32" s="16">
        <v>1</v>
      </c>
      <c r="CH32" s="16">
        <v>0.6338028169014085</v>
      </c>
      <c r="CI32" s="16">
        <v>0.5</v>
      </c>
    </row>
    <row r="33" spans="1:87">
      <c r="A33" s="14">
        <v>46264</v>
      </c>
      <c r="B33" s="16">
        <v>1</v>
      </c>
      <c r="C33" s="16">
        <v>1</v>
      </c>
      <c r="D33" s="16">
        <v>1</v>
      </c>
      <c r="E33" s="16">
        <v>1</v>
      </c>
      <c r="F33" s="16">
        <v>1</v>
      </c>
      <c r="G33" s="16">
        <v>1</v>
      </c>
      <c r="H33" s="16"/>
      <c r="I33" s="16">
        <v>1</v>
      </c>
      <c r="J33" s="16">
        <v>1</v>
      </c>
      <c r="K33" s="16">
        <v>1</v>
      </c>
      <c r="L33" s="16"/>
      <c r="M33" s="16">
        <v>1</v>
      </c>
      <c r="N33" s="16">
        <v>1</v>
      </c>
      <c r="O33" s="16">
        <v>1</v>
      </c>
      <c r="P33" s="16">
        <v>1</v>
      </c>
      <c r="Q33" s="16">
        <v>1</v>
      </c>
      <c r="R33" s="16">
        <v>1</v>
      </c>
      <c r="S33" s="16">
        <v>1</v>
      </c>
      <c r="T33" s="16">
        <v>1</v>
      </c>
      <c r="U33" s="16"/>
      <c r="V33" s="16">
        <v>1</v>
      </c>
      <c r="W33" s="16">
        <v>1</v>
      </c>
      <c r="X33" s="16"/>
      <c r="Y33" s="16"/>
      <c r="Z33" s="16"/>
      <c r="AA33" s="16"/>
      <c r="AB33" s="16"/>
      <c r="AC33" s="16"/>
      <c r="AD33" s="16"/>
      <c r="AE33" s="16"/>
      <c r="AF33" s="16"/>
      <c r="AG33" s="16"/>
      <c r="AH33" s="16"/>
      <c r="AI33" s="16"/>
      <c r="AJ33" s="16"/>
      <c r="AK33" s="16"/>
      <c r="AL33" s="16"/>
      <c r="AM33" s="16"/>
      <c r="AN33" s="16"/>
      <c r="AO33" s="16"/>
      <c r="AP33" s="16"/>
      <c r="AQ33" s="16">
        <v>1</v>
      </c>
      <c r="AR33" s="16">
        <v>1</v>
      </c>
      <c r="AS33" s="16">
        <v>1</v>
      </c>
      <c r="AT33" s="16">
        <v>1</v>
      </c>
      <c r="AU33" s="16">
        <v>1</v>
      </c>
      <c r="AV33" s="16">
        <v>1</v>
      </c>
      <c r="AW33" s="16">
        <v>1</v>
      </c>
      <c r="AX33" s="16">
        <v>1</v>
      </c>
      <c r="AY33" s="16">
        <v>1</v>
      </c>
      <c r="AZ33" s="16">
        <v>1</v>
      </c>
      <c r="BA33" s="16">
        <v>1</v>
      </c>
      <c r="BB33" s="16"/>
      <c r="BC33" s="16"/>
      <c r="BD33" s="16"/>
      <c r="BE33" s="16"/>
      <c r="BF33" s="16"/>
      <c r="BG33" s="16"/>
      <c r="BH33" s="16"/>
      <c r="BI33" s="16"/>
      <c r="BJ33" s="16">
        <v>1</v>
      </c>
      <c r="BK33" s="16"/>
      <c r="BL33" s="16">
        <v>1</v>
      </c>
      <c r="BM33" s="16">
        <v>1</v>
      </c>
      <c r="BN33" s="16">
        <v>1</v>
      </c>
      <c r="BO33" s="16">
        <v>1</v>
      </c>
      <c r="BP33" s="16"/>
      <c r="BQ33" s="16">
        <v>1</v>
      </c>
      <c r="BR33" s="16">
        <v>1</v>
      </c>
      <c r="BS33" s="16">
        <v>1</v>
      </c>
      <c r="BT33" s="16">
        <v>1</v>
      </c>
      <c r="BU33" s="16"/>
      <c r="BV33" s="16">
        <v>1</v>
      </c>
      <c r="BW33" s="16">
        <v>1</v>
      </c>
      <c r="BX33" s="16">
        <v>1</v>
      </c>
      <c r="BY33" s="16"/>
      <c r="BZ33" s="16">
        <v>1</v>
      </c>
      <c r="CA33" s="16">
        <v>1</v>
      </c>
      <c r="CB33" s="16">
        <v>1</v>
      </c>
      <c r="CC33" s="16"/>
      <c r="CD33" s="16">
        <v>1</v>
      </c>
      <c r="CE33" s="16"/>
      <c r="CF33" s="16"/>
      <c r="CG33" s="16"/>
      <c r="CH33" s="16"/>
      <c r="CI33" s="16"/>
    </row>
    <row r="34" spans="1:87">
      <c r="A34" s="14">
        <v>46263</v>
      </c>
      <c r="B34" s="16">
        <v>1</v>
      </c>
      <c r="C34" s="16">
        <v>1</v>
      </c>
      <c r="D34" s="16">
        <v>1</v>
      </c>
      <c r="E34" s="16">
        <v>1</v>
      </c>
      <c r="F34" s="16">
        <v>1</v>
      </c>
      <c r="G34" s="16">
        <v>1</v>
      </c>
      <c r="H34" s="16"/>
      <c r="I34" s="16">
        <v>1</v>
      </c>
      <c r="J34" s="16">
        <v>1</v>
      </c>
      <c r="K34" s="16">
        <v>1</v>
      </c>
      <c r="L34" s="16"/>
      <c r="M34" s="16">
        <v>1</v>
      </c>
      <c r="N34" s="16">
        <v>1</v>
      </c>
      <c r="O34" s="16">
        <v>1</v>
      </c>
      <c r="P34" s="16">
        <v>1</v>
      </c>
      <c r="Q34" s="16">
        <v>1</v>
      </c>
      <c r="R34" s="16">
        <v>1</v>
      </c>
      <c r="S34" s="16">
        <v>1</v>
      </c>
      <c r="T34" s="16">
        <v>1</v>
      </c>
      <c r="U34" s="16"/>
      <c r="V34" s="16">
        <v>1</v>
      </c>
      <c r="W34" s="16">
        <v>1</v>
      </c>
      <c r="X34" s="16"/>
      <c r="Y34" s="16"/>
      <c r="Z34" s="16"/>
      <c r="AA34" s="16"/>
      <c r="AB34" s="16"/>
      <c r="AC34" s="16"/>
      <c r="AD34" s="16"/>
      <c r="AE34" s="16"/>
      <c r="AF34" s="16"/>
      <c r="AG34" s="16"/>
      <c r="AH34" s="16"/>
      <c r="AI34" s="16"/>
      <c r="AJ34" s="16"/>
      <c r="AK34" s="16"/>
      <c r="AL34" s="16"/>
      <c r="AM34" s="16"/>
      <c r="AN34" s="16"/>
      <c r="AO34" s="16"/>
      <c r="AP34" s="16"/>
      <c r="AQ34" s="16">
        <v>1</v>
      </c>
      <c r="AR34" s="16">
        <v>1</v>
      </c>
      <c r="AS34" s="16">
        <v>1</v>
      </c>
      <c r="AT34" s="16">
        <v>1</v>
      </c>
      <c r="AU34" s="16">
        <v>1</v>
      </c>
      <c r="AV34" s="16">
        <v>1</v>
      </c>
      <c r="AW34" s="16">
        <v>1</v>
      </c>
      <c r="AX34" s="16">
        <v>1</v>
      </c>
      <c r="AY34" s="16">
        <v>1</v>
      </c>
      <c r="AZ34" s="16">
        <v>1</v>
      </c>
      <c r="BA34" s="16">
        <v>1</v>
      </c>
      <c r="BB34" s="16">
        <v>1</v>
      </c>
      <c r="BC34" s="16">
        <v>1</v>
      </c>
      <c r="BD34" s="16"/>
      <c r="BE34" s="16">
        <v>1</v>
      </c>
      <c r="BF34" s="16">
        <v>1</v>
      </c>
      <c r="BG34" s="16">
        <v>1</v>
      </c>
      <c r="BH34" s="16">
        <v>1</v>
      </c>
      <c r="BI34" s="16"/>
      <c r="BJ34" s="16">
        <v>1</v>
      </c>
      <c r="BK34" s="16">
        <v>1</v>
      </c>
      <c r="BL34" s="16">
        <v>1</v>
      </c>
      <c r="BM34" s="16">
        <v>1</v>
      </c>
      <c r="BN34" s="16">
        <v>1</v>
      </c>
      <c r="BO34" s="16">
        <v>1</v>
      </c>
      <c r="BP34" s="16">
        <v>1</v>
      </c>
      <c r="BQ34" s="16">
        <v>1</v>
      </c>
      <c r="BR34" s="16">
        <v>1</v>
      </c>
      <c r="BS34" s="16"/>
      <c r="BT34" s="16">
        <v>1</v>
      </c>
      <c r="BU34" s="16"/>
      <c r="BV34" s="16">
        <v>1</v>
      </c>
      <c r="BW34" s="16">
        <v>1</v>
      </c>
      <c r="BX34" s="16">
        <v>1</v>
      </c>
      <c r="BY34" s="16"/>
      <c r="BZ34" s="16">
        <v>1</v>
      </c>
      <c r="CA34" s="16">
        <v>1</v>
      </c>
      <c r="CB34" s="16">
        <v>1</v>
      </c>
      <c r="CC34" s="16"/>
      <c r="CD34" s="16">
        <v>1</v>
      </c>
      <c r="CE34" s="16"/>
      <c r="CF34" s="16"/>
      <c r="CG34" s="16"/>
      <c r="CH34" s="16"/>
      <c r="CI34" s="16"/>
    </row>
    <row r="35" spans="1:87">
      <c r="A35" s="14">
        <v>46262</v>
      </c>
      <c r="B35" s="16">
        <v>0.5408645114420632</v>
      </c>
      <c r="C35" s="16">
        <v>0.5285303776683087</v>
      </c>
      <c r="D35" s="16">
        <v>0.4992088607594937</v>
      </c>
      <c r="E35" s="16">
        <v>0.5364223657830252</v>
      </c>
      <c r="F35" s="16">
        <v>0.4222737819025522</v>
      </c>
      <c r="G35" s="16">
        <v>0.5008695652173913</v>
      </c>
      <c r="H35" s="16">
        <v>0.3293650793650794</v>
      </c>
      <c r="I35" s="16">
        <v>0.5697865353037767</v>
      </c>
      <c r="J35" s="16">
        <v>0.3838652482269503</v>
      </c>
      <c r="K35" s="16">
        <v>0.4391143911439114</v>
      </c>
      <c r="L35" s="16">
        <v>0.3757700205338809</v>
      </c>
      <c r="M35" s="16">
        <v>0.3783783783783784</v>
      </c>
      <c r="N35" s="16">
        <v>0.3921200750469043</v>
      </c>
      <c r="O35" s="16">
        <v>0.4844236760124611</v>
      </c>
      <c r="P35" s="16">
        <v>0.4423841059602649</v>
      </c>
      <c r="Q35" s="16">
        <v>0.4409063074096755</v>
      </c>
      <c r="R35" s="16">
        <v>0.4072580645161291</v>
      </c>
      <c r="S35" s="16">
        <v>0.5674814027630181</v>
      </c>
      <c r="T35" s="16">
        <v>0.5380321004884857</v>
      </c>
      <c r="U35" s="16">
        <v>0.4150943396226415</v>
      </c>
      <c r="V35" s="16">
        <v>0.5571808510638298</v>
      </c>
      <c r="W35" s="16">
        <v>0.6413301662707839</v>
      </c>
      <c r="X35" s="16">
        <v>0.05429864253393665</v>
      </c>
      <c r="Y35" s="16">
        <v>0.2774566473988439</v>
      </c>
      <c r="Z35" s="16">
        <v>0.2106824925816024</v>
      </c>
      <c r="AA35" s="16">
        <v>0.1662337662337662</v>
      </c>
      <c r="AB35" s="16">
        <v>0</v>
      </c>
      <c r="AC35" s="16">
        <v>0.06382978723404255</v>
      </c>
      <c r="AD35" s="16">
        <v>0.08</v>
      </c>
      <c r="AE35" s="16">
        <v>0.02222222222222222</v>
      </c>
      <c r="AF35" s="16">
        <v>0.1271929824561404</v>
      </c>
      <c r="AG35" s="16">
        <v>0.07457627118644068</v>
      </c>
      <c r="AH35" s="16">
        <v>0.1031941031941032</v>
      </c>
      <c r="AI35" s="16">
        <v>0.1687587168758717</v>
      </c>
      <c r="AJ35" s="16">
        <v>0.1547169811320755</v>
      </c>
      <c r="AK35" s="16">
        <v>0.1324626865671642</v>
      </c>
      <c r="AL35" s="16">
        <v>0.2014742014742015</v>
      </c>
      <c r="AM35" s="16">
        <v>0.05387205387205387</v>
      </c>
      <c r="AN35" s="16">
        <v>0.04511278195488722</v>
      </c>
      <c r="AO35" s="16">
        <v>0.1095100864553314</v>
      </c>
      <c r="AP35" s="16">
        <v>0.1794871794871795</v>
      </c>
      <c r="AQ35" s="16"/>
      <c r="AR35" s="16"/>
      <c r="AS35" s="16"/>
      <c r="AT35" s="16"/>
      <c r="AU35" s="16"/>
      <c r="AV35" s="16"/>
      <c r="AW35" s="16"/>
      <c r="AX35" s="16"/>
      <c r="AY35" s="16">
        <v>0.4675560946027896</v>
      </c>
      <c r="AZ35" s="16">
        <v>0.4996873045653533</v>
      </c>
      <c r="BA35" s="16">
        <v>0.5327747658945293</v>
      </c>
      <c r="BB35" s="16">
        <v>0.225</v>
      </c>
      <c r="BC35" s="16">
        <v>0.4024390243902439</v>
      </c>
      <c r="BD35" s="16">
        <v>0</v>
      </c>
      <c r="BE35" s="16">
        <v>0.3333333333333333</v>
      </c>
      <c r="BF35" s="16">
        <v>0.4322033898305085</v>
      </c>
      <c r="BG35" s="16">
        <v>0.4130019120458891</v>
      </c>
      <c r="BH35" s="16">
        <v>0.1923076923076923</v>
      </c>
      <c r="BI35" s="16">
        <v>0.3243243243243243</v>
      </c>
      <c r="BJ35" s="16">
        <v>0.3965936739659368</v>
      </c>
      <c r="BK35" s="16">
        <v>0.1</v>
      </c>
      <c r="BL35" s="16">
        <v>0.3837209302325582</v>
      </c>
      <c r="BM35" s="16">
        <v>0.4665885111371629</v>
      </c>
      <c r="BN35" s="16">
        <v>0.4720327421555253</v>
      </c>
      <c r="BO35" s="16">
        <v>0.3927272727272727</v>
      </c>
      <c r="BP35" s="16">
        <v>0.4831081081081081</v>
      </c>
      <c r="BQ35" s="16">
        <v>0.3280182232346242</v>
      </c>
      <c r="BR35" s="16">
        <v>0.3288409703504043</v>
      </c>
      <c r="BS35" s="16"/>
      <c r="BT35" s="16">
        <v>0.4289473684210526</v>
      </c>
      <c r="BU35" s="16"/>
      <c r="BV35" s="16">
        <v>0.4358108108108108</v>
      </c>
      <c r="BW35" s="16">
        <v>0.5093457943925234</v>
      </c>
      <c r="BX35" s="16">
        <v>0.415506958250497</v>
      </c>
      <c r="BY35" s="16"/>
      <c r="BZ35" s="16">
        <v>0.6513157894736842</v>
      </c>
      <c r="CA35" s="16">
        <v>0.6</v>
      </c>
      <c r="CB35" s="16">
        <v>0.4552845528455284</v>
      </c>
      <c r="CC35" s="16">
        <v>0</v>
      </c>
      <c r="CD35" s="16">
        <v>0.4371727748691099</v>
      </c>
      <c r="CE35" s="16">
        <v>1</v>
      </c>
      <c r="CF35" s="16">
        <v>1</v>
      </c>
      <c r="CG35" s="16">
        <v>1</v>
      </c>
      <c r="CH35" s="16">
        <v>0.6181818181818182</v>
      </c>
      <c r="CI35" s="16">
        <v>1</v>
      </c>
    </row>
    <row r="36" spans="1:87">
      <c r="A36" s="14">
        <v>46261</v>
      </c>
      <c r="B36" s="16">
        <v>0.4902219292463195</v>
      </c>
      <c r="C36" s="16">
        <v>0.5256397490789605</v>
      </c>
      <c r="D36" s="16">
        <v>0.4767156862745098</v>
      </c>
      <c r="E36" s="16">
        <v>0.5243506493506493</v>
      </c>
      <c r="F36" s="16">
        <v>0.4008958566629339</v>
      </c>
      <c r="G36" s="16">
        <v>0.5483271375464684</v>
      </c>
      <c r="H36" s="16">
        <v>0.3339712918660287</v>
      </c>
      <c r="I36" s="16">
        <v>0.5742904841402338</v>
      </c>
      <c r="J36" s="16">
        <v>0.3853475627343524</v>
      </c>
      <c r="K36" s="16">
        <v>0.4102272727272727</v>
      </c>
      <c r="L36" s="16">
        <v>0.3377718597425655</v>
      </c>
      <c r="M36" s="16">
        <v>0.3587786259541985</v>
      </c>
      <c r="N36" s="16">
        <v>0.4038461538461539</v>
      </c>
      <c r="O36" s="16">
        <v>0.4440706476030278</v>
      </c>
      <c r="P36" s="16">
        <v>0.3895274584929757</v>
      </c>
      <c r="Q36" s="16">
        <v>0.402291917973462</v>
      </c>
      <c r="R36" s="16">
        <v>0.4080645161290323</v>
      </c>
      <c r="S36" s="16">
        <v>0.4879074658254469</v>
      </c>
      <c r="T36" s="16">
        <v>0.5443037974683544</v>
      </c>
      <c r="U36" s="16">
        <v>0.4805194805194805</v>
      </c>
      <c r="V36" s="16">
        <v>0.5544910179640719</v>
      </c>
      <c r="W36" s="16">
        <v>0.5908629441624366</v>
      </c>
      <c r="X36" s="16">
        <v>0.03973509933774835</v>
      </c>
      <c r="Y36" s="16">
        <v>0.1917808219178082</v>
      </c>
      <c r="Z36" s="16">
        <v>0.1411764705882353</v>
      </c>
      <c r="AA36" s="16">
        <v>0.1904761904761905</v>
      </c>
      <c r="AB36" s="16">
        <v>0.00205761316872428</v>
      </c>
      <c r="AC36" s="16">
        <v>0.09292035398230089</v>
      </c>
      <c r="AD36" s="16">
        <v>0.08296943231441048</v>
      </c>
      <c r="AE36" s="16">
        <v>0.03180212014134275</v>
      </c>
      <c r="AF36" s="16">
        <v>0.104746317512275</v>
      </c>
      <c r="AG36" s="16">
        <v>0.04269293924466339</v>
      </c>
      <c r="AH36" s="16">
        <v>0.1036468330134357</v>
      </c>
      <c r="AI36" s="16">
        <v>0.1742627345844504</v>
      </c>
      <c r="AJ36" s="16">
        <v>0.1634980988593156</v>
      </c>
      <c r="AK36" s="16">
        <v>0.1288343558282209</v>
      </c>
      <c r="AL36" s="16">
        <v>0.1821782178217822</v>
      </c>
      <c r="AM36" s="16">
        <v>0.07949790794979079</v>
      </c>
      <c r="AN36" s="16">
        <v>0.03992395437262358</v>
      </c>
      <c r="AO36" s="16">
        <v>0.1217183770883055</v>
      </c>
      <c r="AP36" s="16">
        <v>0.1515151515151515</v>
      </c>
      <c r="AQ36" s="16"/>
      <c r="AR36" s="16"/>
      <c r="AS36" s="16"/>
      <c r="AT36" s="16"/>
      <c r="AU36" s="16"/>
      <c r="AV36" s="16"/>
      <c r="AW36" s="16"/>
      <c r="AX36" s="16"/>
      <c r="AY36" s="16">
        <v>0.4764324019192774</v>
      </c>
      <c r="AZ36" s="16">
        <v>0.4784975503538378</v>
      </c>
      <c r="BA36" s="16">
        <v>0.5341013824884793</v>
      </c>
      <c r="BB36" s="16">
        <v>0.1652542372881356</v>
      </c>
      <c r="BC36" s="16">
        <v>0.3202247191011236</v>
      </c>
      <c r="BD36" s="16">
        <v>0.1451612903225807</v>
      </c>
      <c r="BE36" s="16">
        <v>0.4527027027027027</v>
      </c>
      <c r="BF36" s="16">
        <v>0.3137254901960784</v>
      </c>
      <c r="BG36" s="16">
        <v>0.3286467486818981</v>
      </c>
      <c r="BH36" s="16">
        <v>0.323943661971831</v>
      </c>
      <c r="BI36" s="16">
        <v>0.3148148148148148</v>
      </c>
      <c r="BJ36" s="16">
        <v>0.3533333333333333</v>
      </c>
      <c r="BK36" s="16">
        <v>0.1111111111111111</v>
      </c>
      <c r="BL36" s="16">
        <v>0.3782805429864253</v>
      </c>
      <c r="BM36" s="16">
        <v>0.428125</v>
      </c>
      <c r="BN36" s="16">
        <v>0.4726490473263675</v>
      </c>
      <c r="BO36" s="16">
        <v>0.3840304182509506</v>
      </c>
      <c r="BP36" s="16">
        <v>0.5115606936416185</v>
      </c>
      <c r="BQ36" s="16">
        <v>0.4244444444444445</v>
      </c>
      <c r="BR36" s="16">
        <v>0.2526315789473684</v>
      </c>
      <c r="BS36" s="16"/>
      <c r="BT36" s="16">
        <v>0.5346062052505967</v>
      </c>
      <c r="BU36" s="16">
        <v>1</v>
      </c>
      <c r="BV36" s="16">
        <v>0.5865921787709497</v>
      </c>
      <c r="BW36" s="16">
        <v>0.5353982300884956</v>
      </c>
      <c r="BX36" s="16">
        <v>0.5595854922279793</v>
      </c>
      <c r="BY36" s="16"/>
      <c r="BZ36" s="16">
        <v>0.6209150326797386</v>
      </c>
      <c r="CA36" s="16">
        <v>0.5714285714285714</v>
      </c>
      <c r="CB36" s="16">
        <v>0.373134328358209</v>
      </c>
      <c r="CC36" s="16">
        <v>0.4647887323943662</v>
      </c>
      <c r="CD36" s="16">
        <v>0.4435897435897436</v>
      </c>
      <c r="CE36" s="16">
        <v>1</v>
      </c>
      <c r="CF36" s="16">
        <v>1</v>
      </c>
      <c r="CG36" s="16">
        <v>1</v>
      </c>
      <c r="CH36" s="16">
        <v>0.5238095238095238</v>
      </c>
      <c r="CI36" s="16">
        <v>0.6666666666666666</v>
      </c>
    </row>
    <row r="37" spans="1:87">
      <c r="A37" s="14">
        <v>46260</v>
      </c>
      <c r="B37" s="16">
        <v>0.5084503950834065</v>
      </c>
      <c r="C37" s="16">
        <v>0.5228483319315952</v>
      </c>
      <c r="D37" s="16">
        <v>0.5203761755485894</v>
      </c>
      <c r="E37" s="16">
        <v>0.520478890989288</v>
      </c>
      <c r="F37" s="16">
        <v>0.4303944315545243</v>
      </c>
      <c r="G37" s="16">
        <v>0.5045787545787546</v>
      </c>
      <c r="H37" s="16">
        <v>0.3239962651727358</v>
      </c>
      <c r="I37" s="16">
        <v>0.5500435161009574</v>
      </c>
      <c r="J37" s="16">
        <v>0.4175330148918235</v>
      </c>
      <c r="K37" s="16">
        <v>0.41019955654102</v>
      </c>
      <c r="L37" s="16">
        <v>0.4050251256281407</v>
      </c>
      <c r="M37" s="16">
        <v>0.3169014084507042</v>
      </c>
      <c r="N37" s="16">
        <v>0.3571428571428572</v>
      </c>
      <c r="O37" s="16">
        <v>0.4430693069306931</v>
      </c>
      <c r="P37" s="16">
        <v>0.4366327474560592</v>
      </c>
      <c r="Q37" s="16">
        <v>0.4096385542168675</v>
      </c>
      <c r="R37" s="16">
        <v>0.3682432432432433</v>
      </c>
      <c r="S37" s="16">
        <v>0.5153985507246377</v>
      </c>
      <c r="T37" s="16">
        <v>0.5401554404145078</v>
      </c>
      <c r="U37" s="16">
        <v>0.375</v>
      </c>
      <c r="V37" s="16">
        <v>0.5847953216374269</v>
      </c>
      <c r="W37" s="16">
        <v>0.6080892608089261</v>
      </c>
      <c r="X37" s="16">
        <v>0.03260869565217391</v>
      </c>
      <c r="Y37" s="16">
        <v>0.230952380952381</v>
      </c>
      <c r="Z37" s="16">
        <v>0.1652892561983471</v>
      </c>
      <c r="AA37" s="16">
        <v>0.1646341463414634</v>
      </c>
      <c r="AB37" s="16">
        <v>0.004576659038901602</v>
      </c>
      <c r="AC37" s="16">
        <v>0.07741251325556733</v>
      </c>
      <c r="AD37" s="16">
        <v>0.03947368421052631</v>
      </c>
      <c r="AE37" s="16">
        <v>0.05172413793103448</v>
      </c>
      <c r="AF37" s="16">
        <v>0.1287313432835821</v>
      </c>
      <c r="AG37" s="16">
        <v>0.07027818448023426</v>
      </c>
      <c r="AH37" s="16">
        <v>0.08681672025723473</v>
      </c>
      <c r="AI37" s="16">
        <v>0.1964735516372796</v>
      </c>
      <c r="AJ37" s="16">
        <v>0.1461794019933555</v>
      </c>
      <c r="AK37" s="16">
        <v>0.121259842519685</v>
      </c>
      <c r="AL37" s="16">
        <v>0.1653992395437262</v>
      </c>
      <c r="AM37" s="16">
        <v>0.09502262443438914</v>
      </c>
      <c r="AN37" s="16">
        <v>0.05836575875486381</v>
      </c>
      <c r="AO37" s="16">
        <v>0.1076233183856502</v>
      </c>
      <c r="AP37" s="16">
        <v>0.1584158415841584</v>
      </c>
      <c r="AQ37" s="16"/>
      <c r="AR37" s="16"/>
      <c r="AS37" s="16"/>
      <c r="AT37" s="16"/>
      <c r="AU37" s="16"/>
      <c r="AV37" s="16"/>
      <c r="AW37" s="16"/>
      <c r="AX37" s="16"/>
      <c r="AY37" s="16">
        <v>0.5311392405063291</v>
      </c>
      <c r="AZ37" s="16">
        <v>0.5022172949002217</v>
      </c>
      <c r="BA37" s="16">
        <v>0.5520833333333334</v>
      </c>
      <c r="BB37" s="16">
        <v>0.3755868544600939</v>
      </c>
      <c r="BC37" s="16">
        <v>0.4731182795698925</v>
      </c>
      <c r="BD37" s="16">
        <v>0.1886792452830189</v>
      </c>
      <c r="BE37" s="16">
        <v>0.5402298850574713</v>
      </c>
      <c r="BF37" s="16">
        <v>0.4045801526717557</v>
      </c>
      <c r="BG37" s="16">
        <v>0.3675675675675676</v>
      </c>
      <c r="BH37" s="16">
        <v>0.2448979591836735</v>
      </c>
      <c r="BI37" s="16">
        <v>0.3037037037037037</v>
      </c>
      <c r="BJ37" s="16">
        <v>0.3881431767337807</v>
      </c>
      <c r="BK37" s="16">
        <v>0.2037037037037037</v>
      </c>
      <c r="BL37" s="16">
        <v>0.3866995073891626</v>
      </c>
      <c r="BM37" s="16">
        <v>0.4304568527918782</v>
      </c>
      <c r="BN37" s="16">
        <v>0.5519951632406288</v>
      </c>
      <c r="BO37" s="16">
        <v>0.4592592592592593</v>
      </c>
      <c r="BP37" s="16">
        <v>0.5698324022346368</v>
      </c>
      <c r="BQ37" s="16">
        <v>0.4216867469879518</v>
      </c>
      <c r="BR37" s="16">
        <v>0.2879120879120879</v>
      </c>
      <c r="BS37" s="16"/>
      <c r="BT37" s="16">
        <v>0.3492957746478873</v>
      </c>
      <c r="BU37" s="16"/>
      <c r="BV37" s="16">
        <v>0.5059523809523809</v>
      </c>
      <c r="BW37" s="16">
        <v>0.5925925925925926</v>
      </c>
      <c r="BX37" s="16">
        <v>0.4187279151943463</v>
      </c>
      <c r="BY37" s="16"/>
      <c r="BZ37" s="16">
        <v>0.5533333333333333</v>
      </c>
      <c r="CA37" s="16">
        <v>0.5882352941176471</v>
      </c>
      <c r="CB37" s="16">
        <v>0.3842592592592592</v>
      </c>
      <c r="CC37" s="16">
        <v>0</v>
      </c>
      <c r="CD37" s="16">
        <v>0.4937965260545906</v>
      </c>
      <c r="CE37" s="16">
        <v>1</v>
      </c>
      <c r="CF37" s="16">
        <v>1</v>
      </c>
      <c r="CG37" s="16">
        <v>1</v>
      </c>
      <c r="CH37" s="16">
        <v>0.6226415094339622</v>
      </c>
      <c r="CI37" s="16">
        <v>1</v>
      </c>
    </row>
    <row r="38" spans="1:87">
      <c r="A38" s="14">
        <v>46259</v>
      </c>
      <c r="B38" s="16">
        <v>0.4608453121647715</v>
      </c>
      <c r="C38" s="16">
        <v>0.515210608424337</v>
      </c>
      <c r="D38" s="16">
        <v>0.4793767186067828</v>
      </c>
      <c r="E38" s="16">
        <v>0.5512793402410657</v>
      </c>
      <c r="F38" s="16">
        <v>0.4150521609538003</v>
      </c>
      <c r="G38" s="16">
        <v>0.4780876494023905</v>
      </c>
      <c r="H38" s="16">
        <v>0.361522198731501</v>
      </c>
      <c r="I38" s="16">
        <v>0.5756991321118612</v>
      </c>
      <c r="J38" s="16">
        <v>0.378058839703052</v>
      </c>
      <c r="K38" s="16">
        <v>0.4141749723145072</v>
      </c>
      <c r="L38" s="16">
        <v>0.3476983349657199</v>
      </c>
      <c r="M38" s="16">
        <v>0.4532871972318339</v>
      </c>
      <c r="N38" s="16">
        <v>0.4012096774193548</v>
      </c>
      <c r="O38" s="16">
        <v>0.4237154150197628</v>
      </c>
      <c r="P38" s="16">
        <v>0.4124497991967871</v>
      </c>
      <c r="Q38" s="16">
        <v>0.4074074074074074</v>
      </c>
      <c r="R38" s="16">
        <v>0.3398058252427185</v>
      </c>
      <c r="S38" s="16">
        <v>0.456663560111836</v>
      </c>
      <c r="T38" s="16">
        <v>0.5307743216412971</v>
      </c>
      <c r="U38" s="16">
        <v>0.3095238095238095</v>
      </c>
      <c r="V38" s="16">
        <v>0.5715767634854771</v>
      </c>
      <c r="W38" s="16">
        <v>0.5963773069036227</v>
      </c>
      <c r="X38" s="16">
        <v>0.03903903903903904</v>
      </c>
      <c r="Y38" s="16">
        <v>0.2364066193853428</v>
      </c>
      <c r="Z38" s="16">
        <v>0.1614173228346457</v>
      </c>
      <c r="AA38" s="16">
        <v>0.1838074398249453</v>
      </c>
      <c r="AB38" s="16">
        <v>0.01018329938900204</v>
      </c>
      <c r="AC38" s="16">
        <v>0.09730848861283643</v>
      </c>
      <c r="AD38" s="16">
        <v>0.0502092050209205</v>
      </c>
      <c r="AE38" s="16">
        <v>0.03353658536585366</v>
      </c>
      <c r="AF38" s="16">
        <v>0.1091549295774648</v>
      </c>
      <c r="AG38" s="16">
        <v>0.08401084010840108</v>
      </c>
      <c r="AH38" s="16">
        <v>0.1185308848080134</v>
      </c>
      <c r="AI38" s="16">
        <v>0.172979797979798</v>
      </c>
      <c r="AJ38" s="16">
        <v>0.1233333333333333</v>
      </c>
      <c r="AK38" s="16">
        <v>0.1098901098901099</v>
      </c>
      <c r="AL38" s="16">
        <v>0.1472172351885099</v>
      </c>
      <c r="AM38" s="16">
        <v>0.07162284678150499</v>
      </c>
      <c r="AN38" s="16">
        <v>0.0364963503649635</v>
      </c>
      <c r="AO38" s="16">
        <v>0.09761388286334056</v>
      </c>
      <c r="AP38" s="16">
        <v>0.1862745098039216</v>
      </c>
      <c r="AQ38" s="16"/>
      <c r="AR38" s="16"/>
      <c r="AS38" s="16"/>
      <c r="AT38" s="16"/>
      <c r="AU38" s="16"/>
      <c r="AV38" s="16"/>
      <c r="AW38" s="16"/>
      <c r="AX38" s="16"/>
      <c r="AY38" s="16">
        <v>0.464413300357241</v>
      </c>
      <c r="AZ38" s="16">
        <v>0.535593220338983</v>
      </c>
      <c r="BA38" s="16">
        <v>0.5462713387241689</v>
      </c>
      <c r="BB38" s="16">
        <v>0.351063829787234</v>
      </c>
      <c r="BC38" s="16">
        <v>0.411214953271028</v>
      </c>
      <c r="BD38" s="16">
        <v>0.06349206349206349</v>
      </c>
      <c r="BE38" s="16">
        <v>0.3294797687861272</v>
      </c>
      <c r="BF38" s="16">
        <v>0.3555555555555556</v>
      </c>
      <c r="BG38" s="16">
        <v>0.4589285714285714</v>
      </c>
      <c r="BH38" s="16">
        <v>0.2467532467532468</v>
      </c>
      <c r="BI38" s="16">
        <v>0.4230769230769231</v>
      </c>
      <c r="BJ38" s="16">
        <v>0.3573573573573574</v>
      </c>
      <c r="BK38" s="16">
        <v>0.1014492753623188</v>
      </c>
      <c r="BL38" s="16">
        <v>0.3841754051477598</v>
      </c>
      <c r="BM38" s="16">
        <v>0.4637526652452025</v>
      </c>
      <c r="BN38" s="16">
        <v>0.4741917186613727</v>
      </c>
      <c r="BO38" s="16">
        <v>0.3863636363636364</v>
      </c>
      <c r="BP38" s="16">
        <v>0.6523929471032746</v>
      </c>
      <c r="BQ38" s="16">
        <v>0.4533333333333333</v>
      </c>
      <c r="BR38" s="16">
        <v>0.3387096774193548</v>
      </c>
      <c r="BS38" s="16"/>
      <c r="BT38" s="16">
        <v>0.4211764705882353</v>
      </c>
      <c r="BU38" s="16">
        <v>1</v>
      </c>
      <c r="BV38" s="16">
        <v>0.5273775216138329</v>
      </c>
      <c r="BW38" s="16">
        <v>0.5198237885462555</v>
      </c>
      <c r="BX38" s="16">
        <v>0.4039855072463768</v>
      </c>
      <c r="BY38" s="16"/>
      <c r="BZ38" s="16">
        <v>0.5567567567567567</v>
      </c>
      <c r="CA38" s="16">
        <v>0.6410256410256411</v>
      </c>
      <c r="CB38" s="16">
        <v>0.3116279069767442</v>
      </c>
      <c r="CC38" s="16">
        <v>0</v>
      </c>
      <c r="CD38" s="16">
        <v>0.4282178217821782</v>
      </c>
      <c r="CE38" s="16">
        <v>1</v>
      </c>
      <c r="CF38" s="16">
        <v>1</v>
      </c>
      <c r="CG38" s="16">
        <v>1</v>
      </c>
      <c r="CH38" s="16">
        <v>0.6551724137931034</v>
      </c>
      <c r="CI38" s="16">
        <v>1</v>
      </c>
    </row>
    <row r="39" spans="1:87">
      <c r="A39" s="14">
        <v>46258</v>
      </c>
      <c r="B39" s="16">
        <v>0.4825546299649885</v>
      </c>
      <c r="C39" s="16">
        <v>0.5031879884821061</v>
      </c>
      <c r="D39" s="16">
        <v>0.501953125</v>
      </c>
      <c r="E39" s="16">
        <v>0.5294808550622504</v>
      </c>
      <c r="F39" s="16">
        <v>0.4068369646882043</v>
      </c>
      <c r="G39" s="16">
        <v>0.4961411245865491</v>
      </c>
      <c r="H39" s="16">
        <v>0.3120567375886525</v>
      </c>
      <c r="I39" s="16">
        <v>0.5295723384895359</v>
      </c>
      <c r="J39" s="16">
        <v>0.3919151376146789</v>
      </c>
      <c r="K39" s="16">
        <v>0.3983353151010702</v>
      </c>
      <c r="L39" s="16">
        <v>0.352680767338908</v>
      </c>
      <c r="M39" s="16">
        <v>0.3607305936073059</v>
      </c>
      <c r="N39" s="16">
        <v>0.4240506329113924</v>
      </c>
      <c r="O39" s="16">
        <v>0.41727199354318</v>
      </c>
      <c r="P39" s="16">
        <v>0.4134199134199134</v>
      </c>
      <c r="Q39" s="16">
        <v>0.3971547125074096</v>
      </c>
      <c r="R39" s="16">
        <v>0.2994836488812392</v>
      </c>
      <c r="S39" s="16">
        <v>0.4640831758034026</v>
      </c>
      <c r="T39" s="16">
        <v>0.5080251221214236</v>
      </c>
      <c r="U39" s="16">
        <v>0.3977272727272727</v>
      </c>
      <c r="V39" s="16">
        <v>0.5594059405940595</v>
      </c>
      <c r="W39" s="16">
        <v>0.6115575966322235</v>
      </c>
      <c r="X39" s="16">
        <v>0.04119850187265917</v>
      </c>
      <c r="Y39" s="16">
        <v>0.2140992167101828</v>
      </c>
      <c r="Z39" s="16">
        <v>0.1611001964636542</v>
      </c>
      <c r="AA39" s="16">
        <v>0.1581196581196581</v>
      </c>
      <c r="AB39" s="16">
        <v>0.007109004739336493</v>
      </c>
      <c r="AC39" s="16">
        <v>0.08526187576126674</v>
      </c>
      <c r="AD39" s="16">
        <v>0.0861244019138756</v>
      </c>
      <c r="AE39" s="16">
        <v>0.04950495049504951</v>
      </c>
      <c r="AF39" s="16">
        <v>0.07731958762886598</v>
      </c>
      <c r="AG39" s="16">
        <v>0.07103064066852367</v>
      </c>
      <c r="AH39" s="16">
        <v>0.1092592592592593</v>
      </c>
      <c r="AI39" s="16">
        <v>0.1716514954486346</v>
      </c>
      <c r="AJ39" s="16">
        <v>0.1706349206349206</v>
      </c>
      <c r="AK39" s="16">
        <v>0.07620528771384137</v>
      </c>
      <c r="AL39" s="16">
        <v>0.1682600382409178</v>
      </c>
      <c r="AM39" s="16">
        <v>0.06285072951739619</v>
      </c>
      <c r="AN39" s="16">
        <v>0.05285412262156448</v>
      </c>
      <c r="AO39" s="16">
        <v>0.1064814814814815</v>
      </c>
      <c r="AP39" s="16">
        <v>0.1616161616161616</v>
      </c>
      <c r="AQ39" s="16"/>
      <c r="AR39" s="16"/>
      <c r="AS39" s="16"/>
      <c r="AT39" s="16"/>
      <c r="AU39" s="16"/>
      <c r="AV39" s="16"/>
      <c r="AW39" s="16"/>
      <c r="AX39" s="16"/>
      <c r="AY39" s="16">
        <v>0.417989417989418</v>
      </c>
      <c r="AZ39" s="16">
        <v>0.4899573950091297</v>
      </c>
      <c r="BA39" s="16">
        <v>0.5169359041167274</v>
      </c>
      <c r="BB39" s="16">
        <v>0.1621621621621622</v>
      </c>
      <c r="BC39" s="16">
        <v>0.3005780346820809</v>
      </c>
      <c r="BD39" s="16">
        <v>0.1166666666666667</v>
      </c>
      <c r="BE39" s="16">
        <v>0.3333333333333333</v>
      </c>
      <c r="BF39" s="16">
        <v>0.2601626016260163</v>
      </c>
      <c r="BG39" s="16">
        <v>0.3579766536964981</v>
      </c>
      <c r="BH39" s="16">
        <v>0.2905405405405405</v>
      </c>
      <c r="BI39" s="16">
        <v>0.3555555555555556</v>
      </c>
      <c r="BJ39" s="16">
        <v>0.3584905660377358</v>
      </c>
      <c r="BK39" s="16">
        <v>0.1527777777777778</v>
      </c>
      <c r="BL39" s="16">
        <v>0.4194991055456171</v>
      </c>
      <c r="BM39" s="16">
        <v>0.4665203073545554</v>
      </c>
      <c r="BN39" s="16">
        <v>0.4565217391304348</v>
      </c>
      <c r="BO39" s="16">
        <v>0.4119850187265918</v>
      </c>
      <c r="BP39" s="16">
        <v>0.5663082437275986</v>
      </c>
      <c r="BQ39" s="16">
        <v>0.3561076604554865</v>
      </c>
      <c r="BR39" s="16">
        <v>0.2889447236180904</v>
      </c>
      <c r="BS39" s="16"/>
      <c r="BT39" s="16">
        <v>0.358695652173913</v>
      </c>
      <c r="BU39" s="16"/>
      <c r="BV39" s="16">
        <v>0.4769736842105263</v>
      </c>
      <c r="BW39" s="16">
        <v>0.4818181818181818</v>
      </c>
      <c r="BX39" s="16">
        <v>0.3988439306358382</v>
      </c>
      <c r="BY39" s="16"/>
      <c r="BZ39" s="16">
        <v>0.5328947368421053</v>
      </c>
      <c r="CA39" s="16">
        <v>0.5961538461538461</v>
      </c>
      <c r="CB39" s="16">
        <v>0.4852941176470588</v>
      </c>
      <c r="CC39" s="16">
        <v>0</v>
      </c>
      <c r="CD39" s="16">
        <v>0.3831521739130435</v>
      </c>
      <c r="CE39" s="16">
        <v>1</v>
      </c>
      <c r="CF39" s="16">
        <v>1</v>
      </c>
      <c r="CG39" s="16">
        <v>1</v>
      </c>
      <c r="CH39" s="16">
        <v>0.625</v>
      </c>
      <c r="CI39" s="16">
        <v>1</v>
      </c>
    </row>
    <row r="40" spans="1:87">
      <c r="A40" s="14">
        <v>46257</v>
      </c>
      <c r="B40" s="16">
        <v>1</v>
      </c>
      <c r="C40" s="16">
        <v>1</v>
      </c>
      <c r="D40" s="16">
        <v>1</v>
      </c>
      <c r="E40" s="16">
        <v>1</v>
      </c>
      <c r="F40" s="16">
        <v>1</v>
      </c>
      <c r="G40" s="16">
        <v>1</v>
      </c>
      <c r="H40" s="16"/>
      <c r="I40" s="16">
        <v>1</v>
      </c>
      <c r="J40" s="16">
        <v>1</v>
      </c>
      <c r="K40" s="16">
        <v>1</v>
      </c>
      <c r="L40" s="16"/>
      <c r="M40" s="16">
        <v>1</v>
      </c>
      <c r="N40" s="16">
        <v>1</v>
      </c>
      <c r="O40" s="16">
        <v>1</v>
      </c>
      <c r="P40" s="16">
        <v>1</v>
      </c>
      <c r="Q40" s="16">
        <v>1</v>
      </c>
      <c r="R40" s="16">
        <v>1</v>
      </c>
      <c r="S40" s="16">
        <v>1</v>
      </c>
      <c r="T40" s="16">
        <v>1</v>
      </c>
      <c r="U40" s="16"/>
      <c r="V40" s="16">
        <v>1</v>
      </c>
      <c r="W40" s="16">
        <v>1</v>
      </c>
      <c r="X40" s="16"/>
      <c r="Y40" s="16"/>
      <c r="Z40" s="16"/>
      <c r="AA40" s="16"/>
      <c r="AB40" s="16"/>
      <c r="AC40" s="16"/>
      <c r="AD40" s="16"/>
      <c r="AE40" s="16"/>
      <c r="AF40" s="16"/>
      <c r="AG40" s="16"/>
      <c r="AH40" s="16"/>
      <c r="AI40" s="16"/>
      <c r="AJ40" s="16"/>
      <c r="AK40" s="16"/>
      <c r="AL40" s="16"/>
      <c r="AM40" s="16"/>
      <c r="AN40" s="16"/>
      <c r="AO40" s="16"/>
      <c r="AP40" s="16"/>
      <c r="AQ40" s="16">
        <v>1</v>
      </c>
      <c r="AR40" s="16">
        <v>1</v>
      </c>
      <c r="AS40" s="16">
        <v>1</v>
      </c>
      <c r="AT40" s="16">
        <v>1</v>
      </c>
      <c r="AU40" s="16">
        <v>1</v>
      </c>
      <c r="AV40" s="16">
        <v>1</v>
      </c>
      <c r="AW40" s="16">
        <v>1</v>
      </c>
      <c r="AX40" s="16">
        <v>1</v>
      </c>
      <c r="AY40" s="16">
        <v>1</v>
      </c>
      <c r="AZ40" s="16">
        <v>1</v>
      </c>
      <c r="BA40" s="16">
        <v>1</v>
      </c>
      <c r="BB40" s="16"/>
      <c r="BC40" s="16"/>
      <c r="BD40" s="16"/>
      <c r="BE40" s="16"/>
      <c r="BF40" s="16"/>
      <c r="BG40" s="16"/>
      <c r="BH40" s="16"/>
      <c r="BI40" s="16"/>
      <c r="BJ40" s="16">
        <v>1</v>
      </c>
      <c r="BK40" s="16"/>
      <c r="BL40" s="16">
        <v>1</v>
      </c>
      <c r="BM40" s="16">
        <v>1</v>
      </c>
      <c r="BN40" s="16">
        <v>1</v>
      </c>
      <c r="BO40" s="16">
        <v>1</v>
      </c>
      <c r="BP40" s="16"/>
      <c r="BQ40" s="16">
        <v>1</v>
      </c>
      <c r="BR40" s="16">
        <v>1</v>
      </c>
      <c r="BS40" s="16"/>
      <c r="BT40" s="16">
        <v>1</v>
      </c>
      <c r="BU40" s="16"/>
      <c r="BV40" s="16">
        <v>1</v>
      </c>
      <c r="BW40" s="16">
        <v>1</v>
      </c>
      <c r="BX40" s="16">
        <v>1</v>
      </c>
      <c r="BY40" s="16"/>
      <c r="BZ40" s="16">
        <v>1</v>
      </c>
      <c r="CA40" s="16">
        <v>1</v>
      </c>
      <c r="CB40" s="16">
        <v>1</v>
      </c>
      <c r="CC40" s="16"/>
      <c r="CD40" s="16">
        <v>1</v>
      </c>
      <c r="CE40" s="16"/>
      <c r="CF40" s="16"/>
      <c r="CG40" s="16"/>
      <c r="CH40" s="16"/>
      <c r="CI40" s="16"/>
    </row>
    <row r="41" spans="1:87">
      <c r="A41" s="14">
        <v>46256</v>
      </c>
      <c r="B41" s="16">
        <v>1</v>
      </c>
      <c r="C41" s="16">
        <v>1</v>
      </c>
      <c r="D41" s="16">
        <v>1</v>
      </c>
      <c r="E41" s="16">
        <v>1</v>
      </c>
      <c r="F41" s="16">
        <v>1</v>
      </c>
      <c r="G41" s="16">
        <v>1</v>
      </c>
      <c r="H41" s="16"/>
      <c r="I41" s="16">
        <v>1</v>
      </c>
      <c r="J41" s="16">
        <v>1</v>
      </c>
      <c r="K41" s="16">
        <v>1</v>
      </c>
      <c r="L41" s="16"/>
      <c r="M41" s="16">
        <v>1</v>
      </c>
      <c r="N41" s="16">
        <v>1</v>
      </c>
      <c r="O41" s="16">
        <v>1</v>
      </c>
      <c r="P41" s="16">
        <v>1</v>
      </c>
      <c r="Q41" s="16">
        <v>1</v>
      </c>
      <c r="R41" s="16">
        <v>1</v>
      </c>
      <c r="S41" s="16">
        <v>1</v>
      </c>
      <c r="T41" s="16">
        <v>1</v>
      </c>
      <c r="U41" s="16"/>
      <c r="V41" s="16">
        <v>1</v>
      </c>
      <c r="W41" s="16">
        <v>1</v>
      </c>
      <c r="X41" s="16"/>
      <c r="Y41" s="16"/>
      <c r="Z41" s="16"/>
      <c r="AA41" s="16"/>
      <c r="AB41" s="16"/>
      <c r="AC41" s="16"/>
      <c r="AD41" s="16"/>
      <c r="AE41" s="16"/>
      <c r="AF41" s="16"/>
      <c r="AG41" s="16"/>
      <c r="AH41" s="16"/>
      <c r="AI41" s="16"/>
      <c r="AJ41" s="16"/>
      <c r="AK41" s="16"/>
      <c r="AL41" s="16"/>
      <c r="AM41" s="16"/>
      <c r="AN41" s="16"/>
      <c r="AO41" s="16"/>
      <c r="AP41" s="16"/>
      <c r="AQ41" s="16">
        <v>1</v>
      </c>
      <c r="AR41" s="16">
        <v>1</v>
      </c>
      <c r="AS41" s="16">
        <v>1</v>
      </c>
      <c r="AT41" s="16">
        <v>1</v>
      </c>
      <c r="AU41" s="16">
        <v>1</v>
      </c>
      <c r="AV41" s="16">
        <v>1</v>
      </c>
      <c r="AW41" s="16">
        <v>1</v>
      </c>
      <c r="AX41" s="16">
        <v>1</v>
      </c>
      <c r="AY41" s="16">
        <v>1</v>
      </c>
      <c r="AZ41" s="16">
        <v>1</v>
      </c>
      <c r="BA41" s="16">
        <v>1</v>
      </c>
      <c r="BB41" s="16">
        <v>1</v>
      </c>
      <c r="BC41" s="16">
        <v>1</v>
      </c>
      <c r="BD41" s="16"/>
      <c r="BE41" s="16">
        <v>1</v>
      </c>
      <c r="BF41" s="16">
        <v>1</v>
      </c>
      <c r="BG41" s="16">
        <v>1</v>
      </c>
      <c r="BH41" s="16">
        <v>1</v>
      </c>
      <c r="BI41" s="16"/>
      <c r="BJ41" s="16">
        <v>1</v>
      </c>
      <c r="BK41" s="16">
        <v>1</v>
      </c>
      <c r="BL41" s="16">
        <v>1</v>
      </c>
      <c r="BM41" s="16">
        <v>1</v>
      </c>
      <c r="BN41" s="16">
        <v>1</v>
      </c>
      <c r="BO41" s="16">
        <v>1</v>
      </c>
      <c r="BP41" s="16">
        <v>1</v>
      </c>
      <c r="BQ41" s="16">
        <v>1</v>
      </c>
      <c r="BR41" s="16">
        <v>1</v>
      </c>
      <c r="BS41" s="16"/>
      <c r="BT41" s="16">
        <v>1</v>
      </c>
      <c r="BU41" s="16"/>
      <c r="BV41" s="16">
        <v>1</v>
      </c>
      <c r="BW41" s="16">
        <v>1</v>
      </c>
      <c r="BX41" s="16">
        <v>1</v>
      </c>
      <c r="BY41" s="16"/>
      <c r="BZ41" s="16">
        <v>1</v>
      </c>
      <c r="CA41" s="16">
        <v>1</v>
      </c>
      <c r="CB41" s="16">
        <v>1</v>
      </c>
      <c r="CC41" s="16"/>
      <c r="CD41" s="16">
        <v>1</v>
      </c>
      <c r="CE41" s="16"/>
      <c r="CF41" s="16"/>
      <c r="CG41" s="16"/>
      <c r="CH41" s="16"/>
      <c r="CI41" s="16"/>
    </row>
    <row r="42" spans="1:87">
      <c r="A42" s="14">
        <v>46255</v>
      </c>
      <c r="B42" s="16">
        <v>0.5335650446871897</v>
      </c>
      <c r="C42" s="16">
        <v>0.5618149146451034</v>
      </c>
      <c r="D42" s="16">
        <v>0.5591805766312595</v>
      </c>
      <c r="E42" s="16">
        <v>0.5839195979899497</v>
      </c>
      <c r="F42" s="16">
        <v>0.5017571261226084</v>
      </c>
      <c r="G42" s="16">
        <v>0.5696389093588798</v>
      </c>
      <c r="H42" s="16">
        <v>0.4850700792199878</v>
      </c>
      <c r="I42" s="16">
        <v>0.4874815905743741</v>
      </c>
      <c r="J42" s="16">
        <v>0.4614273331407108</v>
      </c>
      <c r="K42" s="16">
        <v>0.4541336353340883</v>
      </c>
      <c r="L42" s="16">
        <v>0.443418013856813</v>
      </c>
      <c r="M42" s="16">
        <v>0.3596837944664031</v>
      </c>
      <c r="N42" s="16">
        <v>0.4605504587155964</v>
      </c>
      <c r="O42" s="16">
        <v>0.5251572327044025</v>
      </c>
      <c r="P42" s="16">
        <v>0.4882193897257628</v>
      </c>
      <c r="Q42" s="16">
        <v>0.4798154555940023</v>
      </c>
      <c r="R42" s="16">
        <v>0.5304777594728172</v>
      </c>
      <c r="S42" s="16">
        <v>0.5729250604351329</v>
      </c>
      <c r="T42" s="16">
        <v>0.6060802069857697</v>
      </c>
      <c r="U42" s="16">
        <v>0.3968253968253968</v>
      </c>
      <c r="V42" s="16">
        <v>0.6053550640279395</v>
      </c>
      <c r="W42" s="16">
        <v>0.6471888818698673</v>
      </c>
      <c r="X42" s="16">
        <v>0.05172413793103448</v>
      </c>
      <c r="Y42" s="16">
        <v>0.2986577181208054</v>
      </c>
      <c r="Z42" s="16">
        <v>0.2307692307692308</v>
      </c>
      <c r="AA42" s="16">
        <v>0.2301136363636364</v>
      </c>
      <c r="AB42" s="16">
        <v>0.01366120218579235</v>
      </c>
      <c r="AC42" s="16">
        <v>0.1239316239316239</v>
      </c>
      <c r="AD42" s="16">
        <v>0.06358381502890173</v>
      </c>
      <c r="AE42" s="16">
        <v>0.02702702702702703</v>
      </c>
      <c r="AF42" s="16">
        <v>0.1212121212121212</v>
      </c>
      <c r="AG42" s="16">
        <v>0.09276437847866419</v>
      </c>
      <c r="AH42" s="16">
        <v>0.1045081967213115</v>
      </c>
      <c r="AI42" s="16">
        <v>0.1672240802675585</v>
      </c>
      <c r="AJ42" s="16">
        <v>0.141025641025641</v>
      </c>
      <c r="AK42" s="16">
        <v>0.1301989150090416</v>
      </c>
      <c r="AL42" s="16">
        <v>0.1941031941031941</v>
      </c>
      <c r="AM42" s="16">
        <v>0.07179487179487179</v>
      </c>
      <c r="AN42" s="16">
        <v>0.04922279792746114</v>
      </c>
      <c r="AO42" s="16">
        <v>0.1290322580645161</v>
      </c>
      <c r="AP42" s="16">
        <v>0.2948717948717949</v>
      </c>
      <c r="AQ42" s="16"/>
      <c r="AR42" s="16"/>
      <c r="AS42" s="16"/>
      <c r="AT42" s="16"/>
      <c r="AU42" s="16"/>
      <c r="AV42" s="16"/>
      <c r="AW42" s="16"/>
      <c r="AX42" s="16"/>
      <c r="AY42" s="16">
        <v>0.4871415903044635</v>
      </c>
      <c r="AZ42" s="16">
        <v>0.5557632398753894</v>
      </c>
      <c r="BA42" s="16">
        <v>0.5634146341463414</v>
      </c>
      <c r="BB42" s="16">
        <v>0.1767676767676768</v>
      </c>
      <c r="BC42" s="16">
        <v>0.4540816326530612</v>
      </c>
      <c r="BD42" s="16">
        <v>0.1052631578947368</v>
      </c>
      <c r="BE42" s="16">
        <v>0.4809160305343512</v>
      </c>
      <c r="BF42" s="16">
        <v>0.3716216216216216</v>
      </c>
      <c r="BG42" s="16">
        <v>0.3679653679653679</v>
      </c>
      <c r="BH42" s="16">
        <v>0.3442622950819672</v>
      </c>
      <c r="BI42" s="16">
        <v>0.2875</v>
      </c>
      <c r="BJ42" s="16">
        <v>0.4149821640903686</v>
      </c>
      <c r="BK42" s="16">
        <v>0.1940298507462687</v>
      </c>
      <c r="BL42" s="16">
        <v>0.4158415841584158</v>
      </c>
      <c r="BM42" s="16">
        <v>0.4523560209424084</v>
      </c>
      <c r="BN42" s="16">
        <v>0.4937949052906597</v>
      </c>
      <c r="BO42" s="16">
        <v>0.4152542372881356</v>
      </c>
      <c r="BP42" s="16">
        <v>0.5382165605095541</v>
      </c>
      <c r="BQ42" s="16">
        <v>0.565625</v>
      </c>
      <c r="BR42" s="16">
        <v>0.4196185286103542</v>
      </c>
      <c r="BS42" s="16"/>
      <c r="BT42" s="16">
        <v>0.3896103896103896</v>
      </c>
      <c r="BU42" s="16">
        <v>1</v>
      </c>
      <c r="BV42" s="16">
        <v>0.4919614147909968</v>
      </c>
      <c r="BW42" s="16">
        <v>0.5073170731707317</v>
      </c>
      <c r="BX42" s="16">
        <v>0.4028056112224449</v>
      </c>
      <c r="BY42" s="16"/>
      <c r="BZ42" s="16">
        <v>0.5808383233532934</v>
      </c>
      <c r="CA42" s="16">
        <v>0.6896551724137931</v>
      </c>
      <c r="CB42" s="16">
        <v>0.451063829787234</v>
      </c>
      <c r="CC42" s="16">
        <v>0</v>
      </c>
      <c r="CD42" s="16">
        <v>0.4524495677233429</v>
      </c>
      <c r="CE42" s="16">
        <v>1</v>
      </c>
      <c r="CF42" s="16">
        <v>1</v>
      </c>
      <c r="CG42" s="16">
        <v>1</v>
      </c>
      <c r="CH42" s="16">
        <v>0.5106382978723404</v>
      </c>
      <c r="CI42" s="16">
        <v>1</v>
      </c>
    </row>
    <row r="43" spans="1:87">
      <c r="A43" s="14">
        <v>46254</v>
      </c>
      <c r="B43" s="16">
        <v>0.4969770253929867</v>
      </c>
      <c r="C43" s="16">
        <v>0.5487792314824353</v>
      </c>
      <c r="D43" s="16">
        <v>0.5118737800910865</v>
      </c>
      <c r="E43" s="16">
        <v>0.5267450227872391</v>
      </c>
      <c r="F43" s="16">
        <v>0.4379991593106347</v>
      </c>
      <c r="G43" s="16">
        <v>0.5266331658291458</v>
      </c>
      <c r="H43" s="16">
        <v>0.3978260869565217</v>
      </c>
      <c r="I43" s="16">
        <v>0.5418583256669733</v>
      </c>
      <c r="J43" s="16">
        <v>0.4468621885840429</v>
      </c>
      <c r="K43" s="16">
        <v>0.45625</v>
      </c>
      <c r="L43" s="16">
        <v>0.372636815920398</v>
      </c>
      <c r="M43" s="16">
        <v>0.3384030418250951</v>
      </c>
      <c r="N43" s="16">
        <v>0.4657534246575342</v>
      </c>
      <c r="O43" s="16">
        <v>0.4097287184284378</v>
      </c>
      <c r="P43" s="16">
        <v>0.4312386156648452</v>
      </c>
      <c r="Q43" s="16">
        <v>0.4293552812071331</v>
      </c>
      <c r="R43" s="16">
        <v>0.3583180987202925</v>
      </c>
      <c r="S43" s="16">
        <v>0.4682875264270613</v>
      </c>
      <c r="T43" s="16">
        <v>0.553030303030303</v>
      </c>
      <c r="U43" s="16">
        <v>0.3414634146341464</v>
      </c>
      <c r="V43" s="16">
        <v>0.5265588914549654</v>
      </c>
      <c r="W43" s="16">
        <v>0.6271186440677966</v>
      </c>
      <c r="X43" s="16">
        <v>0.04265402843601896</v>
      </c>
      <c r="Y43" s="16">
        <v>0.2507122507122507</v>
      </c>
      <c r="Z43" s="16">
        <v>0.1701030927835052</v>
      </c>
      <c r="AA43" s="16">
        <v>0.1707865168539326</v>
      </c>
      <c r="AB43" s="16">
        <v>0.002710027100271003</v>
      </c>
      <c r="AC43" s="16">
        <v>0.07669172932330827</v>
      </c>
      <c r="AD43" s="16">
        <v>0.08522727272727272</v>
      </c>
      <c r="AE43" s="16">
        <v>0.03879310344827586</v>
      </c>
      <c r="AF43" s="16">
        <v>0.125748502994012</v>
      </c>
      <c r="AG43" s="16">
        <v>0.07925801011804384</v>
      </c>
      <c r="AH43" s="16">
        <v>0.09163346613545817</v>
      </c>
      <c r="AI43" s="16">
        <v>0.1776798825256975</v>
      </c>
      <c r="AJ43" s="16">
        <v>0.1267123287671233</v>
      </c>
      <c r="AK43" s="16">
        <v>0.1105442176870748</v>
      </c>
      <c r="AL43" s="16">
        <v>0.2235576923076923</v>
      </c>
      <c r="AM43" s="16">
        <v>0.06242774566473988</v>
      </c>
      <c r="AN43" s="16">
        <v>0.02838427947598253</v>
      </c>
      <c r="AO43" s="16">
        <v>0.1036269430051813</v>
      </c>
      <c r="AP43" s="16">
        <v>0.17</v>
      </c>
      <c r="AQ43" s="16"/>
      <c r="AR43" s="16"/>
      <c r="AS43" s="16"/>
      <c r="AT43" s="16"/>
      <c r="AU43" s="16"/>
      <c r="AV43" s="16"/>
      <c r="AW43" s="16"/>
      <c r="AX43" s="16"/>
      <c r="AY43" s="16">
        <v>0.4751230180426462</v>
      </c>
      <c r="AZ43" s="16">
        <v>0.5022002200220022</v>
      </c>
      <c r="BA43" s="16">
        <v>0.5367355917289925</v>
      </c>
      <c r="BB43" s="16">
        <v>0.2355371900826446</v>
      </c>
      <c r="BC43" s="16">
        <v>0.3756613756613756</v>
      </c>
      <c r="BD43" s="16">
        <v>0.06122448979591837</v>
      </c>
      <c r="BE43" s="16">
        <v>0.4306569343065693</v>
      </c>
      <c r="BF43" s="16">
        <v>0.3576642335766423</v>
      </c>
      <c r="BG43" s="16">
        <v>0.3598484848484849</v>
      </c>
      <c r="BH43" s="16">
        <v>0.3356643356643357</v>
      </c>
      <c r="BI43" s="16">
        <v>0.3580246913580247</v>
      </c>
      <c r="BJ43" s="16">
        <v>0.3365384615384616</v>
      </c>
      <c r="BK43" s="16">
        <v>0.1506849315068493</v>
      </c>
      <c r="BL43" s="16">
        <v>0.3998170173833486</v>
      </c>
      <c r="BM43" s="16">
        <v>0.3973305954825462</v>
      </c>
      <c r="BN43" s="16">
        <v>0.4762550881953867</v>
      </c>
      <c r="BO43" s="16">
        <v>0.3853820598006645</v>
      </c>
      <c r="BP43" s="16">
        <v>0.5464190981432361</v>
      </c>
      <c r="BQ43" s="16">
        <v>0.421978021978022</v>
      </c>
      <c r="BR43" s="16">
        <v>0.3104325699745547</v>
      </c>
      <c r="BS43" s="16"/>
      <c r="BT43" s="16">
        <v>0.4801980198019802</v>
      </c>
      <c r="BU43" s="16">
        <v>1</v>
      </c>
      <c r="BV43" s="16">
        <v>0.5794117647058824</v>
      </c>
      <c r="BW43" s="16">
        <v>0.5641025641025641</v>
      </c>
      <c r="BX43" s="16">
        <v>0.653169014084507</v>
      </c>
      <c r="BY43" s="16"/>
      <c r="BZ43" s="16">
        <v>0.5070422535211268</v>
      </c>
      <c r="CA43" s="16">
        <v>0.8055555555555556</v>
      </c>
      <c r="CB43" s="16">
        <v>0.4406779661016949</v>
      </c>
      <c r="CC43" s="16">
        <v>0.4883720930232558</v>
      </c>
      <c r="CD43" s="16">
        <v>0.4082191780821918</v>
      </c>
      <c r="CE43" s="16">
        <v>1</v>
      </c>
      <c r="CF43" s="16">
        <v>1</v>
      </c>
      <c r="CG43" s="16">
        <v>1</v>
      </c>
      <c r="CH43" s="16">
        <v>0.7115384615384616</v>
      </c>
      <c r="CI43" s="16">
        <v>1</v>
      </c>
    </row>
    <row r="44" spans="1:87">
      <c r="A44" s="14">
        <v>46253</v>
      </c>
      <c r="B44" s="16">
        <v>0.4840436699559101</v>
      </c>
      <c r="C44" s="16">
        <v>0.5238768013563153</v>
      </c>
      <c r="D44" s="16">
        <v>0.5178517851785178</v>
      </c>
      <c r="E44" s="16">
        <v>0.5312239800166528</v>
      </c>
      <c r="F44" s="16">
        <v>0.433048433048433</v>
      </c>
      <c r="G44" s="16">
        <v>0.5612535612535613</v>
      </c>
      <c r="H44" s="16">
        <v>0.3533755274261604</v>
      </c>
      <c r="I44" s="16">
        <v>0.5422808378588053</v>
      </c>
      <c r="J44" s="16">
        <v>0.4332814122533749</v>
      </c>
      <c r="K44" s="16">
        <v>0.4072810011376564</v>
      </c>
      <c r="L44" s="16">
        <v>0.4009174311926605</v>
      </c>
      <c r="M44" s="16">
        <v>0.3656716417910448</v>
      </c>
      <c r="N44" s="16">
        <v>0.3431734317343174</v>
      </c>
      <c r="O44" s="16">
        <v>0.4442836468885673</v>
      </c>
      <c r="P44" s="16">
        <v>0.40554821664465</v>
      </c>
      <c r="Q44" s="16">
        <v>0.4051769677760169</v>
      </c>
      <c r="R44" s="16">
        <v>0.3930555555555555</v>
      </c>
      <c r="S44" s="16">
        <v>0.5414507772020726</v>
      </c>
      <c r="T44" s="16">
        <v>0.5517941773865944</v>
      </c>
      <c r="U44" s="16">
        <v>0.3157894736842105</v>
      </c>
      <c r="V44" s="16">
        <v>0.5455555555555556</v>
      </c>
      <c r="W44" s="16">
        <v>0.6244766505636071</v>
      </c>
      <c r="X44" s="16">
        <v>0.05228758169934641</v>
      </c>
      <c r="Y44" s="16">
        <v>0.1164021164021164</v>
      </c>
      <c r="Z44" s="16">
        <v>0.2012072434607646</v>
      </c>
      <c r="AA44" s="16">
        <v>0.1669980119284294</v>
      </c>
      <c r="AB44" s="16">
        <v>0.003745318352059925</v>
      </c>
      <c r="AC44" s="16">
        <v>0.1015801354401806</v>
      </c>
      <c r="AD44" s="16">
        <v>0.06538461538461539</v>
      </c>
      <c r="AE44" s="16">
        <v>0.03416149068322982</v>
      </c>
      <c r="AF44" s="16">
        <v>0.1207815275310835</v>
      </c>
      <c r="AG44" s="16">
        <v>0.09653092006033183</v>
      </c>
      <c r="AH44" s="16">
        <v>0.09306260575296109</v>
      </c>
      <c r="AI44" s="16">
        <v>0.2022727272727273</v>
      </c>
      <c r="AJ44" s="16">
        <v>0.113013698630137</v>
      </c>
      <c r="AK44" s="16">
        <v>0.1142020497803807</v>
      </c>
      <c r="AL44" s="16">
        <v>0.1766612641815235</v>
      </c>
      <c r="AM44" s="16">
        <v>0.08098271155595996</v>
      </c>
      <c r="AN44" s="16">
        <v>0.0741444866920152</v>
      </c>
      <c r="AO44" s="16">
        <v>0.09198113207547169</v>
      </c>
      <c r="AP44" s="16">
        <v>0.2673267326732673</v>
      </c>
      <c r="AQ44" s="16"/>
      <c r="AR44" s="16"/>
      <c r="AS44" s="16"/>
      <c r="AT44" s="16"/>
      <c r="AU44" s="16"/>
      <c r="AV44" s="16"/>
      <c r="AW44" s="16"/>
      <c r="AX44" s="16"/>
      <c r="AY44" s="16">
        <v>0.5136825645035183</v>
      </c>
      <c r="AZ44" s="16">
        <v>0.5048596112311015</v>
      </c>
      <c r="BA44" s="16">
        <v>0.5934515688949522</v>
      </c>
      <c r="BB44" s="16">
        <v>0.2527472527472527</v>
      </c>
      <c r="BC44" s="16">
        <v>0.3381642512077295</v>
      </c>
      <c r="BD44" s="16">
        <v>0.2203389830508475</v>
      </c>
      <c r="BE44" s="16">
        <v>0.5477707006369427</v>
      </c>
      <c r="BF44" s="16">
        <v>0.3358208955223881</v>
      </c>
      <c r="BG44" s="16">
        <v>0.4254545454545455</v>
      </c>
      <c r="BH44" s="16">
        <v>0.3409090909090909</v>
      </c>
      <c r="BI44" s="16">
        <v>0.4117647058823529</v>
      </c>
      <c r="BJ44" s="16">
        <v>0.3851851851851852</v>
      </c>
      <c r="BK44" s="16">
        <v>0.2040816326530612</v>
      </c>
      <c r="BL44" s="16">
        <v>0.4216867469879518</v>
      </c>
      <c r="BM44" s="16">
        <v>0.4126106194690266</v>
      </c>
      <c r="BN44" s="16">
        <v>0.5336473755047106</v>
      </c>
      <c r="BO44" s="16">
        <v>0.4402730375426621</v>
      </c>
      <c r="BP44" s="16">
        <v>0.4943820224719101</v>
      </c>
      <c r="BQ44" s="16">
        <v>0.3896713615023474</v>
      </c>
      <c r="BR44" s="16">
        <v>0.272</v>
      </c>
      <c r="BS44" s="16"/>
      <c r="BT44" s="16">
        <v>0.3314763231197771</v>
      </c>
      <c r="BU44" s="16"/>
      <c r="BV44" s="16">
        <v>0.4879356568364611</v>
      </c>
      <c r="BW44" s="16">
        <v>0.574468085106383</v>
      </c>
      <c r="BX44" s="16">
        <v>0.4595959595959596</v>
      </c>
      <c r="BY44" s="16"/>
      <c r="BZ44" s="16">
        <v>0.5310344827586206</v>
      </c>
      <c r="CA44" s="16">
        <v>0.6875</v>
      </c>
      <c r="CB44" s="16">
        <v>0.4145299145299146</v>
      </c>
      <c r="CC44" s="16">
        <v>0</v>
      </c>
      <c r="CD44" s="16">
        <v>0.4405797101449275</v>
      </c>
      <c r="CE44" s="16">
        <v>1</v>
      </c>
      <c r="CF44" s="16">
        <v>1</v>
      </c>
      <c r="CG44" s="16">
        <v>1</v>
      </c>
      <c r="CH44" s="16">
        <v>0.6181818181818182</v>
      </c>
      <c r="CI44" s="16">
        <v>1</v>
      </c>
    </row>
    <row r="45" spans="1:87">
      <c r="A45" s="14">
        <v>46252</v>
      </c>
      <c r="B45" s="16">
        <v>0.4534308675046363</v>
      </c>
      <c r="C45" s="16">
        <v>0.4922952149229521</v>
      </c>
      <c r="D45" s="16">
        <v>0.4699672911091288</v>
      </c>
      <c r="E45" s="16">
        <v>0.5009272614877396</v>
      </c>
      <c r="F45" s="16">
        <v>0.4162257495590829</v>
      </c>
      <c r="G45" s="16">
        <v>0.473170731707317</v>
      </c>
      <c r="H45" s="16">
        <v>0.3714574898785425</v>
      </c>
      <c r="I45" s="16">
        <v>0.5133037694013304</v>
      </c>
      <c r="J45" s="16">
        <v>0.3947153364205939</v>
      </c>
      <c r="K45" s="16">
        <v>0.4045407636738906</v>
      </c>
      <c r="L45" s="16">
        <v>0.352410995944119</v>
      </c>
      <c r="M45" s="16">
        <v>0.4110169491525424</v>
      </c>
      <c r="N45" s="16">
        <v>0.3473895582329317</v>
      </c>
      <c r="O45" s="16">
        <v>0.4031413612565445</v>
      </c>
      <c r="P45" s="16">
        <v>0.4121282348397065</v>
      </c>
      <c r="Q45" s="16">
        <v>0.3697478991596639</v>
      </c>
      <c r="R45" s="16">
        <v>0.361997226074896</v>
      </c>
      <c r="S45" s="16">
        <v>0.4525547445255474</v>
      </c>
      <c r="T45" s="16">
        <v>0.518796992481203</v>
      </c>
      <c r="U45" s="16">
        <v>0.5142857142857142</v>
      </c>
      <c r="V45" s="16">
        <v>0.522196261682243</v>
      </c>
      <c r="W45" s="16">
        <v>0.5737940964722822</v>
      </c>
      <c r="X45" s="16">
        <v>0.05723905723905724</v>
      </c>
      <c r="Y45" s="16">
        <v>0.1510416666666667</v>
      </c>
      <c r="Z45" s="16">
        <v>0.1839080459770115</v>
      </c>
      <c r="AA45" s="16">
        <v>0.168</v>
      </c>
      <c r="AB45" s="16">
        <v>0.003710575139146568</v>
      </c>
      <c r="AC45" s="16">
        <v>0.07675194660734148</v>
      </c>
      <c r="AD45" s="16">
        <v>0.05128205128205128</v>
      </c>
      <c r="AE45" s="16">
        <v>0</v>
      </c>
      <c r="AF45" s="16">
        <v>0.09605488850771869</v>
      </c>
      <c r="AG45" s="16">
        <v>0.1044176706827309</v>
      </c>
      <c r="AH45" s="16">
        <v>0.09878419452887538</v>
      </c>
      <c r="AI45" s="16">
        <v>0.1505747126436782</v>
      </c>
      <c r="AJ45" s="16">
        <v>0.1243093922651934</v>
      </c>
      <c r="AK45" s="16">
        <v>0.09607577807848444</v>
      </c>
      <c r="AL45" s="16">
        <v>0.1852517985611511</v>
      </c>
      <c r="AM45" s="16">
        <v>0.0885547201336675</v>
      </c>
      <c r="AN45" s="16">
        <v>0.06013745704467354</v>
      </c>
      <c r="AO45" s="16">
        <v>0.0954653937947494</v>
      </c>
      <c r="AP45" s="16">
        <v>0.163265306122449</v>
      </c>
      <c r="AQ45" s="16"/>
      <c r="AR45" s="16"/>
      <c r="AS45" s="16"/>
      <c r="AT45" s="16"/>
      <c r="AU45" s="16"/>
      <c r="AV45" s="16"/>
      <c r="AW45" s="16"/>
      <c r="AX45" s="16"/>
      <c r="AY45" s="16">
        <v>0.4346130773845231</v>
      </c>
      <c r="AZ45" s="16">
        <v>0.482843137254902</v>
      </c>
      <c r="BA45" s="16">
        <v>0.5216952573158425</v>
      </c>
      <c r="BB45" s="16">
        <v>0.1748878923766816</v>
      </c>
      <c r="BC45" s="16">
        <v>0.2972972972972973</v>
      </c>
      <c r="BD45" s="16">
        <v>0.0625</v>
      </c>
      <c r="BE45" s="16">
        <v>0.4970760233918128</v>
      </c>
      <c r="BF45" s="16">
        <v>0.3841059602649007</v>
      </c>
      <c r="BG45" s="16">
        <v>0.3875502008032128</v>
      </c>
      <c r="BH45" s="16">
        <v>0.3082191780821918</v>
      </c>
      <c r="BI45" s="16">
        <v>0.4719101123595505</v>
      </c>
      <c r="BJ45" s="16">
        <v>0.3821229050279329</v>
      </c>
      <c r="BK45" s="16">
        <v>0.2058823529411765</v>
      </c>
      <c r="BL45" s="16">
        <v>0.3533270852858482</v>
      </c>
      <c r="BM45" s="16">
        <v>0.4117647058823529</v>
      </c>
      <c r="BN45" s="16">
        <v>0.4532423208191126</v>
      </c>
      <c r="BO45" s="16">
        <v>0.4100946372239748</v>
      </c>
      <c r="BP45" s="16">
        <v>0.5212464589235127</v>
      </c>
      <c r="BQ45" s="16">
        <v>0.4077448747152619</v>
      </c>
      <c r="BR45" s="16">
        <v>0.2784503631961259</v>
      </c>
      <c r="BS45" s="16"/>
      <c r="BT45" s="16">
        <v>0.4213333333333333</v>
      </c>
      <c r="BU45" s="16">
        <v>1</v>
      </c>
      <c r="BV45" s="16">
        <v>0.4672619047619048</v>
      </c>
      <c r="BW45" s="16">
        <v>0.5269709543568465</v>
      </c>
      <c r="BX45" s="16">
        <v>0.3685258964143426</v>
      </c>
      <c r="BY45" s="16"/>
      <c r="BZ45" s="16">
        <v>0.696551724137931</v>
      </c>
      <c r="CA45" s="16">
        <v>0.5714285714285714</v>
      </c>
      <c r="CB45" s="16">
        <v>0.4117647058823529</v>
      </c>
      <c r="CC45" s="16">
        <v>0</v>
      </c>
      <c r="CD45" s="16">
        <v>0.4041916167664671</v>
      </c>
      <c r="CE45" s="16">
        <v>1</v>
      </c>
      <c r="CF45" s="16">
        <v>1</v>
      </c>
      <c r="CG45" s="16">
        <v>1</v>
      </c>
      <c r="CH45" s="16">
        <v>0.6376811594202898</v>
      </c>
      <c r="CI45" s="16">
        <v>1</v>
      </c>
    </row>
    <row r="46" spans="1:87">
      <c r="A46" s="14">
        <v>46251</v>
      </c>
      <c r="B46" s="16">
        <v>0.4765380604796663</v>
      </c>
      <c r="C46" s="16">
        <v>0.4948952741816651</v>
      </c>
      <c r="D46" s="16">
        <v>0.4807817589576547</v>
      </c>
      <c r="E46" s="16">
        <v>0.5055481580115402</v>
      </c>
      <c r="F46" s="16">
        <v>0.3831667947732513</v>
      </c>
      <c r="G46" s="16">
        <v>0.4968094804010939</v>
      </c>
      <c r="H46" s="16">
        <v>0.3565737051792829</v>
      </c>
      <c r="I46" s="16">
        <v>0.5212464589235127</v>
      </c>
      <c r="J46" s="16">
        <v>0.3714285714285714</v>
      </c>
      <c r="K46" s="16">
        <v>0.4226457399103139</v>
      </c>
      <c r="L46" s="16">
        <v>0.379587732528909</v>
      </c>
      <c r="M46" s="16">
        <v>0.3478260869565217</v>
      </c>
      <c r="N46" s="16">
        <v>0.3826429980276134</v>
      </c>
      <c r="O46" s="16">
        <v>0.384185303514377</v>
      </c>
      <c r="P46" s="16">
        <v>0.3756931608133087</v>
      </c>
      <c r="Q46" s="16">
        <v>0.3653637350705755</v>
      </c>
      <c r="R46" s="16">
        <v>0.37243947858473</v>
      </c>
      <c r="S46" s="16">
        <v>0.513215859030837</v>
      </c>
      <c r="T46" s="16">
        <v>0.5350036845983788</v>
      </c>
      <c r="U46" s="16">
        <v>0.352112676056338</v>
      </c>
      <c r="V46" s="16">
        <v>0.5250320924261874</v>
      </c>
      <c r="W46" s="16">
        <v>0.5659946747812856</v>
      </c>
      <c r="X46" s="16">
        <v>0.04126984126984127</v>
      </c>
      <c r="Y46" s="16">
        <v>0.256</v>
      </c>
      <c r="Z46" s="16">
        <v>0.1242105263157895</v>
      </c>
      <c r="AA46" s="16">
        <v>0.1524008350730689</v>
      </c>
      <c r="AB46" s="16">
        <v>0.002272727272727273</v>
      </c>
      <c r="AC46" s="16">
        <v>0.08089887640449438</v>
      </c>
      <c r="AD46" s="16">
        <v>0.0728744939271255</v>
      </c>
      <c r="AE46" s="16">
        <v>0.03260869565217391</v>
      </c>
      <c r="AF46" s="16">
        <v>0.09532374100719425</v>
      </c>
      <c r="AG46" s="16">
        <v>0.08141321044546851</v>
      </c>
      <c r="AH46" s="16">
        <v>0.103448275862069</v>
      </c>
      <c r="AI46" s="16">
        <v>0.1754385964912281</v>
      </c>
      <c r="AJ46" s="16">
        <v>0.1351351351351351</v>
      </c>
      <c r="AK46" s="16">
        <v>0.08849557522123894</v>
      </c>
      <c r="AL46" s="16">
        <v>0.1390374331550802</v>
      </c>
      <c r="AM46" s="16">
        <v>0.06505576208178439</v>
      </c>
      <c r="AN46" s="16">
        <v>0.02407002188183808</v>
      </c>
      <c r="AO46" s="16">
        <v>0.1056338028169014</v>
      </c>
      <c r="AP46" s="16">
        <v>0.2075471698113208</v>
      </c>
      <c r="AQ46" s="16"/>
      <c r="AR46" s="16"/>
      <c r="AS46" s="16"/>
      <c r="AT46" s="16"/>
      <c r="AU46" s="16"/>
      <c r="AV46" s="16"/>
      <c r="AW46" s="16"/>
      <c r="AX46" s="16"/>
      <c r="AY46" s="16">
        <v>0.4843006660323502</v>
      </c>
      <c r="AZ46" s="16">
        <v>0.4842171717171717</v>
      </c>
      <c r="BA46" s="16">
        <v>0.5027679919476598</v>
      </c>
      <c r="BB46" s="16">
        <v>0.3313253012048193</v>
      </c>
      <c r="BC46" s="16">
        <v>0.3395061728395062</v>
      </c>
      <c r="BD46" s="16">
        <v>0.1568627450980392</v>
      </c>
      <c r="BE46" s="16">
        <v>0.460431654676259</v>
      </c>
      <c r="BF46" s="16">
        <v>0.3888888888888889</v>
      </c>
      <c r="BG46" s="16">
        <v>0.3403805496828753</v>
      </c>
      <c r="BH46" s="16">
        <v>0.3245033112582781</v>
      </c>
      <c r="BI46" s="16">
        <v>0.3698630136986301</v>
      </c>
      <c r="BJ46" s="16">
        <v>0.3518518518518519</v>
      </c>
      <c r="BK46" s="16">
        <v>0.1111111111111111</v>
      </c>
      <c r="BL46" s="16">
        <v>0.3595854922279793</v>
      </c>
      <c r="BM46" s="16">
        <v>0.3890909090909091</v>
      </c>
      <c r="BN46" s="16">
        <v>0.4985358711566618</v>
      </c>
      <c r="BO46" s="16">
        <v>0.3549488054607509</v>
      </c>
      <c r="BP46" s="16">
        <v>0.5117056856187291</v>
      </c>
      <c r="BQ46" s="16">
        <v>0.3610503282275711</v>
      </c>
      <c r="BR46" s="16">
        <v>0.3002481389578164</v>
      </c>
      <c r="BS46" s="16"/>
      <c r="BT46" s="16">
        <v>0.3505434782608696</v>
      </c>
      <c r="BU46" s="16"/>
      <c r="BV46" s="16">
        <v>0.4471830985915493</v>
      </c>
      <c r="BW46" s="16">
        <v>0.5409090909090909</v>
      </c>
      <c r="BX46" s="16">
        <v>0.3362255965292842</v>
      </c>
      <c r="BY46" s="16"/>
      <c r="BZ46" s="16">
        <v>0.6201550387596899</v>
      </c>
      <c r="CA46" s="16">
        <v>0.5555555555555556</v>
      </c>
      <c r="CB46" s="16">
        <v>0.3666666666666666</v>
      </c>
      <c r="CC46" s="16">
        <v>0</v>
      </c>
      <c r="CD46" s="16">
        <v>0.3960674157303371</v>
      </c>
      <c r="CE46" s="16">
        <v>1</v>
      </c>
      <c r="CF46" s="16">
        <v>1</v>
      </c>
      <c r="CG46" s="16">
        <v>1</v>
      </c>
      <c r="CH46" s="16">
        <v>0.5535714285714286</v>
      </c>
      <c r="CI46" s="16">
        <v>1</v>
      </c>
    </row>
    <row r="47" spans="1:87">
      <c r="A47" s="14">
        <v>46250</v>
      </c>
      <c r="B47" s="16">
        <v>1</v>
      </c>
      <c r="C47" s="16">
        <v>1</v>
      </c>
      <c r="D47" s="16">
        <v>1</v>
      </c>
      <c r="E47" s="16">
        <v>1</v>
      </c>
      <c r="F47" s="16">
        <v>1</v>
      </c>
      <c r="G47" s="16">
        <v>1</v>
      </c>
      <c r="H47" s="16"/>
      <c r="I47" s="16">
        <v>1</v>
      </c>
      <c r="J47" s="16">
        <v>1</v>
      </c>
      <c r="K47" s="16">
        <v>1</v>
      </c>
      <c r="L47" s="16"/>
      <c r="M47" s="16">
        <v>1</v>
      </c>
      <c r="N47" s="16">
        <v>1</v>
      </c>
      <c r="O47" s="16">
        <v>1</v>
      </c>
      <c r="P47" s="16">
        <v>1</v>
      </c>
      <c r="Q47" s="16">
        <v>1</v>
      </c>
      <c r="R47" s="16">
        <v>1</v>
      </c>
      <c r="S47" s="16">
        <v>1</v>
      </c>
      <c r="T47" s="16">
        <v>1</v>
      </c>
      <c r="U47" s="16"/>
      <c r="V47" s="16">
        <v>1</v>
      </c>
      <c r="W47" s="16">
        <v>1</v>
      </c>
      <c r="X47" s="16"/>
      <c r="Y47" s="16"/>
      <c r="Z47" s="16"/>
      <c r="AA47" s="16"/>
      <c r="AB47" s="16"/>
      <c r="AC47" s="16"/>
      <c r="AD47" s="16"/>
      <c r="AE47" s="16"/>
      <c r="AF47" s="16"/>
      <c r="AG47" s="16"/>
      <c r="AH47" s="16"/>
      <c r="AI47" s="16"/>
      <c r="AJ47" s="16"/>
      <c r="AK47" s="16"/>
      <c r="AL47" s="16"/>
      <c r="AM47" s="16"/>
      <c r="AN47" s="16"/>
      <c r="AO47" s="16"/>
      <c r="AP47" s="16"/>
      <c r="AQ47" s="16">
        <v>1</v>
      </c>
      <c r="AR47" s="16">
        <v>1</v>
      </c>
      <c r="AS47" s="16">
        <v>1</v>
      </c>
      <c r="AT47" s="16">
        <v>1</v>
      </c>
      <c r="AU47" s="16">
        <v>1</v>
      </c>
      <c r="AV47" s="16">
        <v>1</v>
      </c>
      <c r="AW47" s="16">
        <v>1</v>
      </c>
      <c r="AX47" s="16">
        <v>1</v>
      </c>
      <c r="AY47" s="16">
        <v>1</v>
      </c>
      <c r="AZ47" s="16">
        <v>1</v>
      </c>
      <c r="BA47" s="16">
        <v>1</v>
      </c>
      <c r="BB47" s="16"/>
      <c r="BC47" s="16"/>
      <c r="BD47" s="16"/>
      <c r="BE47" s="16"/>
      <c r="BF47" s="16"/>
      <c r="BG47" s="16"/>
      <c r="BH47" s="16"/>
      <c r="BI47" s="16"/>
      <c r="BJ47" s="16">
        <v>1</v>
      </c>
      <c r="BK47" s="16"/>
      <c r="BL47" s="16">
        <v>1</v>
      </c>
      <c r="BM47" s="16">
        <v>1</v>
      </c>
      <c r="BN47" s="16">
        <v>1</v>
      </c>
      <c r="BO47" s="16">
        <v>1</v>
      </c>
      <c r="BP47" s="16"/>
      <c r="BQ47" s="16">
        <v>1</v>
      </c>
      <c r="BR47" s="16">
        <v>1</v>
      </c>
      <c r="BS47" s="16"/>
      <c r="BT47" s="16">
        <v>1</v>
      </c>
      <c r="BU47" s="16"/>
      <c r="BV47" s="16">
        <v>1</v>
      </c>
      <c r="BW47" s="16">
        <v>1</v>
      </c>
      <c r="BX47" s="16">
        <v>1</v>
      </c>
      <c r="BY47" s="16"/>
      <c r="BZ47" s="16">
        <v>1</v>
      </c>
      <c r="CA47" s="16">
        <v>1</v>
      </c>
      <c r="CB47" s="16">
        <v>1</v>
      </c>
      <c r="CC47" s="16"/>
      <c r="CD47" s="16">
        <v>1</v>
      </c>
      <c r="CE47" s="16"/>
      <c r="CF47" s="16"/>
      <c r="CG47" s="16"/>
      <c r="CH47" s="16"/>
      <c r="CI47" s="16"/>
    </row>
    <row r="48" spans="1:87">
      <c r="A48" s="14">
        <v>46249</v>
      </c>
      <c r="B48" s="16">
        <v>1</v>
      </c>
      <c r="C48" s="16">
        <v>1</v>
      </c>
      <c r="D48" s="16">
        <v>1</v>
      </c>
      <c r="E48" s="16">
        <v>1</v>
      </c>
      <c r="F48" s="16">
        <v>1</v>
      </c>
      <c r="G48" s="16">
        <v>1</v>
      </c>
      <c r="H48" s="16"/>
      <c r="I48" s="16">
        <v>1</v>
      </c>
      <c r="J48" s="16">
        <v>1</v>
      </c>
      <c r="K48" s="16">
        <v>1</v>
      </c>
      <c r="L48" s="16"/>
      <c r="M48" s="16">
        <v>1</v>
      </c>
      <c r="N48" s="16">
        <v>1</v>
      </c>
      <c r="O48" s="16">
        <v>1</v>
      </c>
      <c r="P48" s="16">
        <v>1</v>
      </c>
      <c r="Q48" s="16">
        <v>1</v>
      </c>
      <c r="R48" s="16">
        <v>1</v>
      </c>
      <c r="S48" s="16">
        <v>1</v>
      </c>
      <c r="T48" s="16">
        <v>1</v>
      </c>
      <c r="U48" s="16"/>
      <c r="V48" s="16">
        <v>1</v>
      </c>
      <c r="W48" s="16">
        <v>1</v>
      </c>
      <c r="X48" s="16"/>
      <c r="Y48" s="16"/>
      <c r="Z48" s="16"/>
      <c r="AA48" s="16"/>
      <c r="AB48" s="16"/>
      <c r="AC48" s="16"/>
      <c r="AD48" s="16"/>
      <c r="AE48" s="16"/>
      <c r="AF48" s="16"/>
      <c r="AG48" s="16"/>
      <c r="AH48" s="16"/>
      <c r="AI48" s="16"/>
      <c r="AJ48" s="16"/>
      <c r="AK48" s="16"/>
      <c r="AL48" s="16"/>
      <c r="AM48" s="16"/>
      <c r="AN48" s="16"/>
      <c r="AO48" s="16"/>
      <c r="AP48" s="16"/>
      <c r="AQ48" s="16">
        <v>1</v>
      </c>
      <c r="AR48" s="16">
        <v>1</v>
      </c>
      <c r="AS48" s="16">
        <v>1</v>
      </c>
      <c r="AT48" s="16">
        <v>1</v>
      </c>
      <c r="AU48" s="16">
        <v>1</v>
      </c>
      <c r="AV48" s="16">
        <v>1</v>
      </c>
      <c r="AW48" s="16">
        <v>1</v>
      </c>
      <c r="AX48" s="16">
        <v>1</v>
      </c>
      <c r="AY48" s="16">
        <v>1</v>
      </c>
      <c r="AZ48" s="16">
        <v>1</v>
      </c>
      <c r="BA48" s="16">
        <v>1</v>
      </c>
      <c r="BB48" s="16">
        <v>1</v>
      </c>
      <c r="BC48" s="16">
        <v>1</v>
      </c>
      <c r="BD48" s="16"/>
      <c r="BE48" s="16">
        <v>1</v>
      </c>
      <c r="BF48" s="16">
        <v>1</v>
      </c>
      <c r="BG48" s="16">
        <v>1</v>
      </c>
      <c r="BH48" s="16">
        <v>1</v>
      </c>
      <c r="BI48" s="16"/>
      <c r="BJ48" s="16">
        <v>1</v>
      </c>
      <c r="BK48" s="16">
        <v>1</v>
      </c>
      <c r="BL48" s="16">
        <v>1</v>
      </c>
      <c r="BM48" s="16">
        <v>1</v>
      </c>
      <c r="BN48" s="16">
        <v>1</v>
      </c>
      <c r="BO48" s="16">
        <v>1</v>
      </c>
      <c r="BP48" s="16">
        <v>1</v>
      </c>
      <c r="BQ48" s="16">
        <v>1</v>
      </c>
      <c r="BR48" s="16">
        <v>1</v>
      </c>
      <c r="BS48" s="16"/>
      <c r="BT48" s="16">
        <v>1</v>
      </c>
      <c r="BU48" s="16"/>
      <c r="BV48" s="16">
        <v>1</v>
      </c>
      <c r="BW48" s="16">
        <v>1</v>
      </c>
      <c r="BX48" s="16">
        <v>1</v>
      </c>
      <c r="BY48" s="16"/>
      <c r="BZ48" s="16">
        <v>1</v>
      </c>
      <c r="CA48" s="16">
        <v>1</v>
      </c>
      <c r="CB48" s="16">
        <v>1</v>
      </c>
      <c r="CC48" s="16"/>
      <c r="CD48" s="16">
        <v>1</v>
      </c>
      <c r="CE48" s="16"/>
      <c r="CF48" s="16"/>
      <c r="CG48" s="16"/>
      <c r="CH48" s="16"/>
      <c r="CI48" s="16"/>
    </row>
    <row r="49" spans="1:87">
      <c r="A49" s="14">
        <v>46248</v>
      </c>
      <c r="B49" s="16">
        <v>0.5337392186707255</v>
      </c>
      <c r="C49" s="16">
        <v>0.566599486991572</v>
      </c>
      <c r="D49" s="16">
        <v>0.4927264195213515</v>
      </c>
      <c r="E49" s="16">
        <v>0.5911266568483063</v>
      </c>
      <c r="F49" s="16">
        <v>0.4720203488372093</v>
      </c>
      <c r="G49" s="16">
        <v>0.6173652694610778</v>
      </c>
      <c r="H49" s="16">
        <v>0.5155313351498637</v>
      </c>
      <c r="I49" s="16">
        <v>0.6195286195286195</v>
      </c>
      <c r="J49" s="16">
        <v>0.4347462353597323</v>
      </c>
      <c r="K49" s="16">
        <v>0.4471445929526124</v>
      </c>
      <c r="L49" s="16">
        <v>0.4463470319634703</v>
      </c>
      <c r="M49" s="16">
        <v>0.4317343173431734</v>
      </c>
      <c r="N49" s="16">
        <v>0.4211502782931354</v>
      </c>
      <c r="O49" s="16">
        <v>0.5608</v>
      </c>
      <c r="P49" s="16">
        <v>0.4289649744195199</v>
      </c>
      <c r="Q49" s="16">
        <v>0.4359756097560976</v>
      </c>
      <c r="R49" s="16">
        <v>0.4423076923076923</v>
      </c>
      <c r="S49" s="16">
        <v>0.5142857142857142</v>
      </c>
      <c r="T49" s="16">
        <v>0.5813953488372093</v>
      </c>
      <c r="U49" s="16">
        <v>0.4032258064516129</v>
      </c>
      <c r="V49" s="16">
        <v>0.5628019323671497</v>
      </c>
      <c r="W49" s="16">
        <v>0.6266930954740667</v>
      </c>
      <c r="X49" s="16">
        <v>0.06422018348623854</v>
      </c>
      <c r="Y49" s="16">
        <v>0.3250773993808049</v>
      </c>
      <c r="Z49" s="16">
        <v>0.1666666666666667</v>
      </c>
      <c r="AA49" s="16">
        <v>0.1786666666666667</v>
      </c>
      <c r="AB49" s="16">
        <v>0.002597402597402597</v>
      </c>
      <c r="AC49" s="16">
        <v>0.1081409477521264</v>
      </c>
      <c r="AD49" s="16">
        <v>0.08465608465608465</v>
      </c>
      <c r="AE49" s="16">
        <v>0.02316602316602316</v>
      </c>
      <c r="AF49" s="16">
        <v>0.09302325581395349</v>
      </c>
      <c r="AG49" s="16">
        <v>0.0847457627118644</v>
      </c>
      <c r="AH49" s="16">
        <v>0.1362637362637363</v>
      </c>
      <c r="AI49" s="16">
        <v>0.2106084243369735</v>
      </c>
      <c r="AJ49" s="16">
        <v>0.1434599156118143</v>
      </c>
      <c r="AK49" s="16">
        <v>0.1328545780969479</v>
      </c>
      <c r="AL49" s="16">
        <v>0.1982570806100218</v>
      </c>
      <c r="AM49" s="16">
        <v>0.05084745762711865</v>
      </c>
      <c r="AN49" s="16">
        <v>0.04511278195488722</v>
      </c>
      <c r="AO49" s="16">
        <v>0.09217877094972067</v>
      </c>
      <c r="AP49" s="16">
        <v>0.2666666666666667</v>
      </c>
      <c r="AQ49" s="16"/>
      <c r="AR49" s="16"/>
      <c r="AS49" s="16"/>
      <c r="AT49" s="16"/>
      <c r="AU49" s="16"/>
      <c r="AV49" s="16"/>
      <c r="AW49" s="16"/>
      <c r="AX49" s="16"/>
      <c r="AY49" s="16">
        <v>0.4902303878681831</v>
      </c>
      <c r="AZ49" s="16">
        <v>0.492599171107164</v>
      </c>
      <c r="BA49" s="16">
        <v>0.5611854684512428</v>
      </c>
      <c r="BB49" s="16">
        <v>0.1690821256038647</v>
      </c>
      <c r="BC49" s="16">
        <v>0.3932584269662922</v>
      </c>
      <c r="BD49" s="16">
        <v>0.05555555555555555</v>
      </c>
      <c r="BE49" s="16">
        <v>0.3850931677018634</v>
      </c>
      <c r="BF49" s="16">
        <v>0.3880597014925373</v>
      </c>
      <c r="BG49" s="16">
        <v>0.3630952380952381</v>
      </c>
      <c r="BH49" s="16">
        <v>0.2649006622516556</v>
      </c>
      <c r="BI49" s="16">
        <v>0.391304347826087</v>
      </c>
      <c r="BJ49" s="16">
        <v>0.4393404004711425</v>
      </c>
      <c r="BK49" s="16">
        <v>0.2238805970149254</v>
      </c>
      <c r="BL49" s="16">
        <v>0.4162062615101289</v>
      </c>
      <c r="BM49" s="16">
        <v>0.4291891891891892</v>
      </c>
      <c r="BN49" s="16">
        <v>0.4601100412654746</v>
      </c>
      <c r="BO49" s="16">
        <v>0.3703703703703703</v>
      </c>
      <c r="BP49" s="16">
        <v>0.503030303030303</v>
      </c>
      <c r="BQ49" s="16">
        <v>0.3393258426966292</v>
      </c>
      <c r="BR49" s="16">
        <v>0.2966507177033493</v>
      </c>
      <c r="BS49" s="16"/>
      <c r="BT49" s="16">
        <v>0.3968253968253968</v>
      </c>
      <c r="BU49" s="16">
        <v>1</v>
      </c>
      <c r="BV49" s="16">
        <v>0.396551724137931</v>
      </c>
      <c r="BW49" s="16">
        <v>0.5590551181102362</v>
      </c>
      <c r="BX49" s="16">
        <v>0.4177449168207024</v>
      </c>
      <c r="BY49" s="16"/>
      <c r="BZ49" s="16">
        <v>0.6049382716049383</v>
      </c>
      <c r="CA49" s="16">
        <v>0.5833333333333334</v>
      </c>
      <c r="CB49" s="16">
        <v>0.4416243654822335</v>
      </c>
      <c r="CC49" s="16">
        <v>0</v>
      </c>
      <c r="CD49" s="16">
        <v>0.4119170984455959</v>
      </c>
      <c r="CE49" s="16">
        <v>1</v>
      </c>
      <c r="CF49" s="16">
        <v>1</v>
      </c>
      <c r="CG49" s="16">
        <v>1</v>
      </c>
      <c r="CH49" s="16">
        <v>0.5675675675675675</v>
      </c>
      <c r="CI49" s="16">
        <v>1</v>
      </c>
    </row>
    <row r="50" spans="1:87">
      <c r="A50" s="14">
        <v>46247</v>
      </c>
      <c r="B50" s="16">
        <v>0.4806897247151356</v>
      </c>
      <c r="C50" s="16">
        <v>0.5186437494129802</v>
      </c>
      <c r="D50" s="16">
        <v>0.5100631702659028</v>
      </c>
      <c r="E50" s="16">
        <v>0.5560276155071694</v>
      </c>
      <c r="F50" s="16">
        <v>0.4423076923076923</v>
      </c>
      <c r="G50" s="16">
        <v>0.5824468085106383</v>
      </c>
      <c r="H50" s="16">
        <v>0.4918032786885246</v>
      </c>
      <c r="I50" s="16">
        <v>0.5538057742782152</v>
      </c>
      <c r="J50" s="16">
        <v>0.4134169620943551</v>
      </c>
      <c r="K50" s="16">
        <v>0.4085297418630752</v>
      </c>
      <c r="L50" s="16">
        <v>0.4278093883357041</v>
      </c>
      <c r="M50" s="16">
        <v>0.4145299145299146</v>
      </c>
      <c r="N50" s="16">
        <v>0.4233716475095786</v>
      </c>
      <c r="O50" s="16">
        <v>0.420391061452514</v>
      </c>
      <c r="P50" s="16">
        <v>0.4280660377358491</v>
      </c>
      <c r="Q50" s="16">
        <v>0.3831062670299727</v>
      </c>
      <c r="R50" s="16">
        <v>0.3618157543391188</v>
      </c>
      <c r="S50" s="16">
        <v>0.4416289592760181</v>
      </c>
      <c r="T50" s="16">
        <v>0.5486068111455108</v>
      </c>
      <c r="U50" s="16">
        <v>0.425</v>
      </c>
      <c r="V50" s="16">
        <v>0.5298165137614679</v>
      </c>
      <c r="W50" s="16">
        <v>0.601628562480426</v>
      </c>
      <c r="X50" s="16">
        <v>0.0738255033557047</v>
      </c>
      <c r="Y50" s="16">
        <v>0.2156862745098039</v>
      </c>
      <c r="Z50" s="16">
        <v>0.1405295315682281</v>
      </c>
      <c r="AA50" s="16">
        <v>0.1681034482758621</v>
      </c>
      <c r="AB50" s="16">
        <v>0.008368200836820083</v>
      </c>
      <c r="AC50" s="16">
        <v>0.07724425887265135</v>
      </c>
      <c r="AD50" s="16">
        <v>0.05882352941176471</v>
      </c>
      <c r="AE50" s="16">
        <v>0.0204778156996587</v>
      </c>
      <c r="AF50" s="16">
        <v>0.1133093525179856</v>
      </c>
      <c r="AG50" s="16">
        <v>0.07605177993527508</v>
      </c>
      <c r="AH50" s="16">
        <v>0.1305114638447972</v>
      </c>
      <c r="AI50" s="16">
        <v>0.1797603195739015</v>
      </c>
      <c r="AJ50" s="16">
        <v>0.1875</v>
      </c>
      <c r="AK50" s="16">
        <v>0.08536585365853659</v>
      </c>
      <c r="AL50" s="16">
        <v>0.195970695970696</v>
      </c>
      <c r="AM50" s="16">
        <v>0.06704980842911877</v>
      </c>
      <c r="AN50" s="16">
        <v>0.036</v>
      </c>
      <c r="AO50" s="16">
        <v>0.1311053984575835</v>
      </c>
      <c r="AP50" s="16">
        <v>0.2022471910112359</v>
      </c>
      <c r="AQ50" s="16"/>
      <c r="AR50" s="16"/>
      <c r="AS50" s="16"/>
      <c r="AT50" s="16"/>
      <c r="AU50" s="16"/>
      <c r="AV50" s="16"/>
      <c r="AW50" s="16"/>
      <c r="AX50" s="16"/>
      <c r="AY50" s="16">
        <v>0.4700332963374029</v>
      </c>
      <c r="AZ50" s="16">
        <v>0.4908996359854394</v>
      </c>
      <c r="BA50" s="16">
        <v>0.5302491103202847</v>
      </c>
      <c r="BB50" s="16">
        <v>0.1555555555555556</v>
      </c>
      <c r="BC50" s="16">
        <v>0.4107142857142857</v>
      </c>
      <c r="BD50" s="16">
        <v>0.1272727272727273</v>
      </c>
      <c r="BE50" s="16">
        <v>0.446969696969697</v>
      </c>
      <c r="BF50" s="16">
        <v>0.2877697841726619</v>
      </c>
      <c r="BG50" s="16">
        <v>0.3367697594501718</v>
      </c>
      <c r="BH50" s="16">
        <v>0.2877697841726619</v>
      </c>
      <c r="BI50" s="16">
        <v>0.2783505154639175</v>
      </c>
      <c r="BJ50" s="16">
        <v>0.3755144032921811</v>
      </c>
      <c r="BK50" s="16">
        <v>0.2619047619047619</v>
      </c>
      <c r="BL50" s="16">
        <v>0.3628546861564919</v>
      </c>
      <c r="BM50" s="16">
        <v>0.4741641337386018</v>
      </c>
      <c r="BN50" s="16">
        <v>0.4797297297297297</v>
      </c>
      <c r="BO50" s="16">
        <v>0.4234527687296417</v>
      </c>
      <c r="BP50" s="16">
        <v>0.5165562913907285</v>
      </c>
      <c r="BQ50" s="16">
        <v>0.4012605042016807</v>
      </c>
      <c r="BR50" s="16">
        <v>0.2946428571428572</v>
      </c>
      <c r="BS50" s="16"/>
      <c r="BT50" s="16">
        <v>0.5670588235294117</v>
      </c>
      <c r="BU50" s="16">
        <v>1</v>
      </c>
      <c r="BV50" s="16">
        <v>0.5238095238095238</v>
      </c>
      <c r="BW50" s="16">
        <v>0.5242290748898678</v>
      </c>
      <c r="BX50" s="16">
        <v>0.5133214920071048</v>
      </c>
      <c r="BY50" s="16"/>
      <c r="BZ50" s="16">
        <v>0.5351351351351351</v>
      </c>
      <c r="CA50" s="16">
        <v>0.7560975609756098</v>
      </c>
      <c r="CB50" s="16">
        <v>0.375</v>
      </c>
      <c r="CC50" s="16">
        <v>0.4642857142857143</v>
      </c>
      <c r="CD50" s="16">
        <v>0.4113110539845758</v>
      </c>
      <c r="CE50" s="16">
        <v>1</v>
      </c>
      <c r="CF50" s="16">
        <v>1</v>
      </c>
      <c r="CG50" s="16">
        <v>1</v>
      </c>
      <c r="CH50" s="16">
        <v>0.6415094339622641</v>
      </c>
      <c r="CI50" s="16"/>
    </row>
    <row r="51" spans="1:87">
      <c r="A51" s="14">
        <v>46246</v>
      </c>
      <c r="B51" s="16">
        <v>0.5025456723569931</v>
      </c>
      <c r="C51" s="16">
        <v>0.5442909760589318</v>
      </c>
      <c r="D51" s="16">
        <v>0.5339589629393987</v>
      </c>
      <c r="E51" s="16">
        <v>0.567201876240303</v>
      </c>
      <c r="F51" s="16">
        <v>0.4697406340057637</v>
      </c>
      <c r="G51" s="16">
        <v>0.6247276688453159</v>
      </c>
      <c r="H51" s="16">
        <v>0.508220502901354</v>
      </c>
      <c r="I51" s="16">
        <v>0.5385312783318223</v>
      </c>
      <c r="J51" s="16">
        <v>0.4186170212765957</v>
      </c>
      <c r="K51" s="16">
        <v>0.4125799573560768</v>
      </c>
      <c r="L51" s="16">
        <v>0.473960284750843</v>
      </c>
      <c r="M51" s="16">
        <v>0.4022988505747127</v>
      </c>
      <c r="N51" s="16">
        <v>0.3710691823899371</v>
      </c>
      <c r="O51" s="16">
        <v>0.4926229508196721</v>
      </c>
      <c r="P51" s="16">
        <v>0.4424502536090519</v>
      </c>
      <c r="Q51" s="16">
        <v>0.4038865546218487</v>
      </c>
      <c r="R51" s="16">
        <v>0.4270516717325228</v>
      </c>
      <c r="S51" s="16">
        <v>0.5272078501338091</v>
      </c>
      <c r="T51" s="16">
        <v>0.5490318550905684</v>
      </c>
      <c r="U51" s="16">
        <v>0.4383561643835616</v>
      </c>
      <c r="V51" s="16">
        <v>0.5571273122959739</v>
      </c>
      <c r="W51" s="16">
        <v>0.6220820189274447</v>
      </c>
      <c r="X51" s="16">
        <v>0.05283018867924529</v>
      </c>
      <c r="Y51" s="16">
        <v>0.2721311475409836</v>
      </c>
      <c r="Z51" s="16">
        <v>0.1779497098646035</v>
      </c>
      <c r="AA51" s="16">
        <v>0.1953125</v>
      </c>
      <c r="AB51" s="16">
        <v>0.02941176470588235</v>
      </c>
      <c r="AC51" s="16">
        <v>0.09761904761904762</v>
      </c>
      <c r="AD51" s="16">
        <v>0.06282722513089005</v>
      </c>
      <c r="AE51" s="16">
        <v>0.02922077922077922</v>
      </c>
      <c r="AF51" s="16">
        <v>0.1114864864864865</v>
      </c>
      <c r="AG51" s="16">
        <v>0.08322324966974901</v>
      </c>
      <c r="AH51" s="16">
        <v>0.1148775894538606</v>
      </c>
      <c r="AI51" s="16">
        <v>0.2299854439592431</v>
      </c>
      <c r="AJ51" s="16">
        <v>0.1903225806451613</v>
      </c>
      <c r="AK51" s="16">
        <v>0.0752212389380531</v>
      </c>
      <c r="AL51" s="16">
        <v>0.173469387755102</v>
      </c>
      <c r="AM51" s="16">
        <v>0.05178571428571429</v>
      </c>
      <c r="AN51" s="16">
        <v>0.05776892430278884</v>
      </c>
      <c r="AO51" s="16">
        <v>0.1097560975609756</v>
      </c>
      <c r="AP51" s="16">
        <v>0.2121212121212121</v>
      </c>
      <c r="AQ51" s="16"/>
      <c r="AR51" s="16"/>
      <c r="AS51" s="16"/>
      <c r="AT51" s="16"/>
      <c r="AU51" s="16"/>
      <c r="AV51" s="16"/>
      <c r="AW51" s="16"/>
      <c r="AX51" s="16"/>
      <c r="AY51" s="16">
        <v>0.528761617683999</v>
      </c>
      <c r="AZ51" s="16">
        <v>0.4853672004417449</v>
      </c>
      <c r="BA51" s="16">
        <v>0.5476079888527636</v>
      </c>
      <c r="BB51" s="16">
        <v>0.3553299492385787</v>
      </c>
      <c r="BC51" s="16">
        <v>0.4166666666666667</v>
      </c>
      <c r="BD51" s="16">
        <v>0.1857142857142857</v>
      </c>
      <c r="BE51" s="16">
        <v>0.462962962962963</v>
      </c>
      <c r="BF51" s="16">
        <v>0.3821656050955414</v>
      </c>
      <c r="BG51" s="16">
        <v>0.4061895551257254</v>
      </c>
      <c r="BH51" s="16">
        <v>0.2734375</v>
      </c>
      <c r="BI51" s="16">
        <v>0.3636363636363636</v>
      </c>
      <c r="BJ51" s="16">
        <v>0.4435318275154004</v>
      </c>
      <c r="BK51" s="16">
        <v>0.2</v>
      </c>
      <c r="BL51" s="16">
        <v>0.4137931034482759</v>
      </c>
      <c r="BM51" s="16">
        <v>0.4826175869120655</v>
      </c>
      <c r="BN51" s="16">
        <v>0.5133565621370499</v>
      </c>
      <c r="BO51" s="16">
        <v>0.411214953271028</v>
      </c>
      <c r="BP51" s="16">
        <v>0.5739795918367347</v>
      </c>
      <c r="BQ51" s="16">
        <v>0.349802371541502</v>
      </c>
      <c r="BR51" s="16">
        <v>0.275609756097561</v>
      </c>
      <c r="BS51" s="16"/>
      <c r="BT51" s="16">
        <v>0.383419689119171</v>
      </c>
      <c r="BU51" s="16"/>
      <c r="BV51" s="16">
        <v>0.4325842696629214</v>
      </c>
      <c r="BW51" s="16">
        <v>0.5675675675675675</v>
      </c>
      <c r="BX51" s="16">
        <v>0.4563106796116505</v>
      </c>
      <c r="BY51" s="16"/>
      <c r="BZ51" s="16">
        <v>0.5921787709497207</v>
      </c>
      <c r="CA51" s="16">
        <v>0.6</v>
      </c>
      <c r="CB51" s="16">
        <v>0.3292682926829268</v>
      </c>
      <c r="CC51" s="16">
        <v>0</v>
      </c>
      <c r="CD51" s="16">
        <v>0.4585365853658537</v>
      </c>
      <c r="CE51" s="16">
        <v>1</v>
      </c>
      <c r="CF51" s="16">
        <v>1</v>
      </c>
      <c r="CG51" s="16">
        <v>1</v>
      </c>
      <c r="CH51" s="16">
        <v>0.5370370370370371</v>
      </c>
      <c r="CI51" s="16">
        <v>1</v>
      </c>
    </row>
    <row r="52" spans="1:87">
      <c r="A52" s="14">
        <v>46245</v>
      </c>
      <c r="B52" s="16">
        <v>0.4936123126446031</v>
      </c>
      <c r="C52" s="16">
        <v>0.5195606089805358</v>
      </c>
      <c r="D52" s="16">
        <v>0.4719533029612756</v>
      </c>
      <c r="E52" s="16">
        <v>0.5299760191846523</v>
      </c>
      <c r="F52" s="16">
        <v>0.4271639690358902</v>
      </c>
      <c r="G52" s="16">
        <v>0.6036816459122902</v>
      </c>
      <c r="H52" s="16">
        <v>0.5129533678756477</v>
      </c>
      <c r="I52" s="16">
        <v>0.5332640332640333</v>
      </c>
      <c r="J52" s="16">
        <v>0.4074172185430464</v>
      </c>
      <c r="K52" s="16">
        <v>0.4282655246252677</v>
      </c>
      <c r="L52" s="16">
        <v>0.422656508777741</v>
      </c>
      <c r="M52" s="16">
        <v>0.314935064935065</v>
      </c>
      <c r="N52" s="16">
        <v>0.417910447761194</v>
      </c>
      <c r="O52" s="16">
        <v>0.4011299435028249</v>
      </c>
      <c r="P52" s="16">
        <v>0.3890329751759911</v>
      </c>
      <c r="Q52" s="16">
        <v>0.3696658097686376</v>
      </c>
      <c r="R52" s="16">
        <v>0.3994413407821229</v>
      </c>
      <c r="S52" s="16">
        <v>0.5555555555555556</v>
      </c>
      <c r="T52" s="16">
        <v>0.5274016763378465</v>
      </c>
      <c r="U52" s="16">
        <v>0.3571428571428572</v>
      </c>
      <c r="V52" s="16">
        <v>0.5573419078242229</v>
      </c>
      <c r="W52" s="16">
        <v>0.5990243902439024</v>
      </c>
      <c r="X52" s="16">
        <v>0.05405405405405406</v>
      </c>
      <c r="Y52" s="16">
        <v>0.2506963788300836</v>
      </c>
      <c r="Z52" s="16">
        <v>0.1952117863720074</v>
      </c>
      <c r="AA52" s="16">
        <v>0.163776493256262</v>
      </c>
      <c r="AB52" s="16">
        <v>0</v>
      </c>
      <c r="AC52" s="16">
        <v>0.09037328094302555</v>
      </c>
      <c r="AD52" s="16">
        <v>0.05179282868525897</v>
      </c>
      <c r="AE52" s="16">
        <v>0.03716216216216216</v>
      </c>
      <c r="AF52" s="16">
        <v>0.08133971291866028</v>
      </c>
      <c r="AG52" s="16">
        <v>0.0807061790668348</v>
      </c>
      <c r="AH52" s="16">
        <v>0.1270358306188925</v>
      </c>
      <c r="AI52" s="16">
        <v>0.1832946635730859</v>
      </c>
      <c r="AJ52" s="16">
        <v>0.1812080536912752</v>
      </c>
      <c r="AK52" s="16">
        <v>0.1237830319888734</v>
      </c>
      <c r="AL52" s="16">
        <v>0.1669724770642202</v>
      </c>
      <c r="AM52" s="16">
        <v>0.04970008568980291</v>
      </c>
      <c r="AN52" s="16">
        <v>0.04448398576512456</v>
      </c>
      <c r="AO52" s="16">
        <v>0.1372093023255814</v>
      </c>
      <c r="AP52" s="16">
        <v>0.1192660550458716</v>
      </c>
      <c r="AQ52" s="16"/>
      <c r="AR52" s="16"/>
      <c r="AS52" s="16"/>
      <c r="AT52" s="16"/>
      <c r="AU52" s="16"/>
      <c r="AV52" s="16"/>
      <c r="AW52" s="16"/>
      <c r="AX52" s="16"/>
      <c r="AY52" s="16">
        <v>0.4759206798866856</v>
      </c>
      <c r="AZ52" s="16">
        <v>0.52</v>
      </c>
      <c r="BA52" s="16">
        <v>0.5358490566037736</v>
      </c>
      <c r="BB52" s="16">
        <v>0.16</v>
      </c>
      <c r="BC52" s="16">
        <v>0.3554502369668247</v>
      </c>
      <c r="BD52" s="16">
        <v>0.01818181818181818</v>
      </c>
      <c r="BE52" s="16">
        <v>0.4260355029585799</v>
      </c>
      <c r="BF52" s="16">
        <v>0.4171779141104294</v>
      </c>
      <c r="BG52" s="16">
        <v>0.3839441535776614</v>
      </c>
      <c r="BH52" s="16">
        <v>0.2906976744186047</v>
      </c>
      <c r="BI52" s="16">
        <v>0.3125</v>
      </c>
      <c r="BJ52" s="16">
        <v>0.3860887096774194</v>
      </c>
      <c r="BK52" s="16">
        <v>0.2205882352941176</v>
      </c>
      <c r="BL52" s="16">
        <v>0.3754416961130742</v>
      </c>
      <c r="BM52" s="16">
        <v>0.4037854889589905</v>
      </c>
      <c r="BN52" s="16">
        <v>0.5235474006116208</v>
      </c>
      <c r="BO52" s="16">
        <v>0.4186746987951807</v>
      </c>
      <c r="BP52" s="16">
        <v>0.587431693989071</v>
      </c>
      <c r="BQ52" s="16">
        <v>0.4198782961460446</v>
      </c>
      <c r="BR52" s="16">
        <v>0.3377777777777778</v>
      </c>
      <c r="BS52" s="16"/>
      <c r="BT52" s="16">
        <v>0.3738317757009346</v>
      </c>
      <c r="BU52" s="16">
        <v>1</v>
      </c>
      <c r="BV52" s="16">
        <v>0.4952978056426332</v>
      </c>
      <c r="BW52" s="16">
        <v>0.5038461538461538</v>
      </c>
      <c r="BX52" s="16">
        <v>0.4261036468330134</v>
      </c>
      <c r="BY52" s="16"/>
      <c r="BZ52" s="16">
        <v>0.6466666666666666</v>
      </c>
      <c r="CA52" s="16">
        <v>0.7317073170731707</v>
      </c>
      <c r="CB52" s="16">
        <v>0.3574468085106383</v>
      </c>
      <c r="CC52" s="16">
        <v>0</v>
      </c>
      <c r="CD52" s="16">
        <v>0.4549653579676675</v>
      </c>
      <c r="CE52" s="16">
        <v>1</v>
      </c>
      <c r="CF52" s="16">
        <v>1</v>
      </c>
      <c r="CG52" s="16">
        <v>1</v>
      </c>
      <c r="CH52" s="16">
        <v>0.6617647058823529</v>
      </c>
      <c r="CI52" s="16">
        <v>1</v>
      </c>
    </row>
    <row r="53" spans="1:87">
      <c r="A53" s="14">
        <v>46244</v>
      </c>
      <c r="B53" s="16">
        <v>0.4628089759653719</v>
      </c>
      <c r="C53" s="16">
        <v>0.4978386167146974</v>
      </c>
      <c r="D53" s="16">
        <v>0.5077720207253886</v>
      </c>
      <c r="E53" s="16">
        <v>0.5364383561643835</v>
      </c>
      <c r="F53" s="16">
        <v>0.4034401876465989</v>
      </c>
      <c r="G53" s="16">
        <v>0.5912240184757506</v>
      </c>
      <c r="H53" s="16">
        <v>0.4849951597289448</v>
      </c>
      <c r="I53" s="16">
        <v>0.5676369863013698</v>
      </c>
      <c r="J53" s="16">
        <v>0.3937808776518454</v>
      </c>
      <c r="K53" s="16">
        <v>0.4452554744525548</v>
      </c>
      <c r="L53" s="16">
        <v>0.400300978179082</v>
      </c>
      <c r="M53" s="16">
        <v>0.3547169811320754</v>
      </c>
      <c r="N53" s="16">
        <v>0.3864077669902913</v>
      </c>
      <c r="O53" s="16">
        <v>0.4044585987261147</v>
      </c>
      <c r="P53" s="16">
        <v>0.4098290598290598</v>
      </c>
      <c r="Q53" s="16">
        <v>0.3652079956780119</v>
      </c>
      <c r="R53" s="16">
        <v>0.3442340791738382</v>
      </c>
      <c r="S53" s="16">
        <v>0.4796380090497738</v>
      </c>
      <c r="T53" s="16">
        <v>0.5471014492753623</v>
      </c>
      <c r="U53" s="16">
        <v>0.3670886075949367</v>
      </c>
      <c r="V53" s="16">
        <v>0.5658227848101266</v>
      </c>
      <c r="W53" s="16">
        <v>0.5891768292682927</v>
      </c>
      <c r="X53" s="16">
        <v>0.05588235294117647</v>
      </c>
      <c r="Y53" s="16">
        <v>0.1621621621621622</v>
      </c>
      <c r="Z53" s="16">
        <v>0.1882591093117409</v>
      </c>
      <c r="AA53" s="16">
        <v>0.1683991683991684</v>
      </c>
      <c r="AB53" s="16">
        <v>0.002288329519450801</v>
      </c>
      <c r="AC53" s="16">
        <v>0.08236536430834214</v>
      </c>
      <c r="AD53" s="16">
        <v>0.06666666666666667</v>
      </c>
      <c r="AE53" s="16">
        <v>0.05228758169934641</v>
      </c>
      <c r="AF53" s="16">
        <v>0.09464285714285714</v>
      </c>
      <c r="AG53" s="16">
        <v>0.08835904628330996</v>
      </c>
      <c r="AH53" s="16">
        <v>0.09302325581395349</v>
      </c>
      <c r="AI53" s="16">
        <v>0.1869918699186992</v>
      </c>
      <c r="AJ53" s="16">
        <v>0.135048231511254</v>
      </c>
      <c r="AK53" s="16">
        <v>0.1210287443267776</v>
      </c>
      <c r="AL53" s="16">
        <v>0.1726755218216319</v>
      </c>
      <c r="AM53" s="16">
        <v>0.06560449859418932</v>
      </c>
      <c r="AN53" s="16">
        <v>0.0282258064516129</v>
      </c>
      <c r="AO53" s="16">
        <v>0.1425287356321839</v>
      </c>
      <c r="AP53" s="16">
        <v>0.2061855670103093</v>
      </c>
      <c r="AQ53" s="16"/>
      <c r="AR53" s="16"/>
      <c r="AS53" s="16"/>
      <c r="AT53" s="16"/>
      <c r="AU53" s="16"/>
      <c r="AV53" s="16"/>
      <c r="AW53" s="16"/>
      <c r="AX53" s="16"/>
      <c r="AY53" s="16">
        <v>0.4393894043699491</v>
      </c>
      <c r="AZ53" s="16">
        <v>0.4638297872340426</v>
      </c>
      <c r="BA53" s="16">
        <v>0.4881443298969072</v>
      </c>
      <c r="BB53" s="16">
        <v>0.1982378854625551</v>
      </c>
      <c r="BC53" s="16">
        <v>0.2994350282485876</v>
      </c>
      <c r="BD53" s="16">
        <v>0.1320754716981132</v>
      </c>
      <c r="BE53" s="16">
        <v>0.3397435897435898</v>
      </c>
      <c r="BF53" s="16">
        <v>0.2913385826771653</v>
      </c>
      <c r="BG53" s="16">
        <v>0.3718820861678004</v>
      </c>
      <c r="BH53" s="16">
        <v>0.3397435897435898</v>
      </c>
      <c r="BI53" s="16">
        <v>0.3009708737864077</v>
      </c>
      <c r="BJ53" s="16">
        <v>0.4210526315789473</v>
      </c>
      <c r="BK53" s="16">
        <v>0.1643835616438356</v>
      </c>
      <c r="BL53" s="16">
        <v>0.3640595903165735</v>
      </c>
      <c r="BM53" s="16">
        <v>0.4688524590163934</v>
      </c>
      <c r="BN53" s="16">
        <v>0.44472049689441</v>
      </c>
      <c r="BO53" s="16">
        <v>0.3555555555555556</v>
      </c>
      <c r="BP53" s="16">
        <v>0.5163398692810458</v>
      </c>
      <c r="BQ53" s="16">
        <v>0.3607594936708861</v>
      </c>
      <c r="BR53" s="16">
        <v>0.2765957446808511</v>
      </c>
      <c r="BS53" s="16"/>
      <c r="BT53" s="16">
        <v>0.3194103194103194</v>
      </c>
      <c r="BU53" s="16"/>
      <c r="BV53" s="16">
        <v>0.4822006472491909</v>
      </c>
      <c r="BW53" s="16">
        <v>0.4533898305084746</v>
      </c>
      <c r="BX53" s="16">
        <v>0.409683426443203</v>
      </c>
      <c r="BY53" s="16"/>
      <c r="BZ53" s="16">
        <v>0.5419354838709678</v>
      </c>
      <c r="CA53" s="16">
        <v>0.7804878048780488</v>
      </c>
      <c r="CB53" s="16">
        <v>0.3333333333333333</v>
      </c>
      <c r="CC53" s="16">
        <v>0</v>
      </c>
      <c r="CD53" s="16">
        <v>0.3734335839598997</v>
      </c>
      <c r="CE53" s="16">
        <v>1</v>
      </c>
      <c r="CF53" s="16">
        <v>1</v>
      </c>
      <c r="CG53" s="16">
        <v>1</v>
      </c>
      <c r="CH53" s="16">
        <v>0.4615384615384616</v>
      </c>
      <c r="CI53" s="16">
        <v>1</v>
      </c>
    </row>
    <row r="54" spans="1:87">
      <c r="A54" s="14">
        <v>46243</v>
      </c>
      <c r="B54" s="16">
        <v>1</v>
      </c>
      <c r="C54" s="16">
        <v>1</v>
      </c>
      <c r="D54" s="16">
        <v>1</v>
      </c>
      <c r="E54" s="16">
        <v>1</v>
      </c>
      <c r="F54" s="16">
        <v>1</v>
      </c>
      <c r="G54" s="16">
        <v>1</v>
      </c>
      <c r="H54" s="16"/>
      <c r="I54" s="16">
        <v>1</v>
      </c>
      <c r="J54" s="16">
        <v>1</v>
      </c>
      <c r="K54" s="16">
        <v>1</v>
      </c>
      <c r="L54" s="16"/>
      <c r="M54" s="16">
        <v>1</v>
      </c>
      <c r="N54" s="16">
        <v>1</v>
      </c>
      <c r="O54" s="16">
        <v>1</v>
      </c>
      <c r="P54" s="16">
        <v>1</v>
      </c>
      <c r="Q54" s="16">
        <v>1</v>
      </c>
      <c r="R54" s="16">
        <v>1</v>
      </c>
      <c r="S54" s="16">
        <v>1</v>
      </c>
      <c r="T54" s="16">
        <v>1</v>
      </c>
      <c r="U54" s="16"/>
      <c r="V54" s="16">
        <v>1</v>
      </c>
      <c r="W54" s="16">
        <v>1</v>
      </c>
      <c r="X54" s="16"/>
      <c r="Y54" s="16"/>
      <c r="Z54" s="16"/>
      <c r="AA54" s="16"/>
      <c r="AB54" s="16"/>
      <c r="AC54" s="16"/>
      <c r="AD54" s="16"/>
      <c r="AE54" s="16"/>
      <c r="AF54" s="16"/>
      <c r="AG54" s="16"/>
      <c r="AH54" s="16"/>
      <c r="AI54" s="16"/>
      <c r="AJ54" s="16"/>
      <c r="AK54" s="16"/>
      <c r="AL54" s="16"/>
      <c r="AM54" s="16"/>
      <c r="AN54" s="16"/>
      <c r="AO54" s="16"/>
      <c r="AP54" s="16"/>
      <c r="AQ54" s="16">
        <v>1</v>
      </c>
      <c r="AR54" s="16">
        <v>1</v>
      </c>
      <c r="AS54" s="16">
        <v>1</v>
      </c>
      <c r="AT54" s="16">
        <v>1</v>
      </c>
      <c r="AU54" s="16"/>
      <c r="AV54" s="16">
        <v>1</v>
      </c>
      <c r="AW54" s="16">
        <v>1</v>
      </c>
      <c r="AX54" s="16">
        <v>1</v>
      </c>
      <c r="AY54" s="16">
        <v>1</v>
      </c>
      <c r="AZ54" s="16">
        <v>1</v>
      </c>
      <c r="BA54" s="16">
        <v>1</v>
      </c>
      <c r="BB54" s="16"/>
      <c r="BC54" s="16"/>
      <c r="BD54" s="16"/>
      <c r="BE54" s="16"/>
      <c r="BF54" s="16"/>
      <c r="BG54" s="16"/>
      <c r="BH54" s="16"/>
      <c r="BI54" s="16"/>
      <c r="BJ54" s="16">
        <v>1</v>
      </c>
      <c r="BK54" s="16"/>
      <c r="BL54" s="16">
        <v>1</v>
      </c>
      <c r="BM54" s="16">
        <v>1</v>
      </c>
      <c r="BN54" s="16">
        <v>1</v>
      </c>
      <c r="BO54" s="16">
        <v>1</v>
      </c>
      <c r="BP54" s="16"/>
      <c r="BQ54" s="16">
        <v>1</v>
      </c>
      <c r="BR54" s="16">
        <v>1</v>
      </c>
      <c r="BS54" s="16"/>
      <c r="BT54" s="16">
        <v>1</v>
      </c>
      <c r="BU54" s="16"/>
      <c r="BV54" s="16">
        <v>1</v>
      </c>
      <c r="BW54" s="16">
        <v>1</v>
      </c>
      <c r="BX54" s="16">
        <v>1</v>
      </c>
      <c r="BY54" s="16"/>
      <c r="BZ54" s="16">
        <v>1</v>
      </c>
      <c r="CA54" s="16">
        <v>1</v>
      </c>
      <c r="CB54" s="16">
        <v>1</v>
      </c>
      <c r="CC54" s="16"/>
      <c r="CD54" s="16">
        <v>1</v>
      </c>
      <c r="CE54" s="16"/>
      <c r="CF54" s="16"/>
      <c r="CG54" s="16"/>
      <c r="CH54" s="16"/>
      <c r="CI54" s="16"/>
    </row>
    <row r="55" spans="1:87">
      <c r="A55" s="14">
        <v>46242</v>
      </c>
      <c r="B55" s="16">
        <v>1</v>
      </c>
      <c r="C55" s="16">
        <v>1</v>
      </c>
      <c r="D55" s="16">
        <v>1</v>
      </c>
      <c r="E55" s="16">
        <v>1</v>
      </c>
      <c r="F55" s="16">
        <v>1</v>
      </c>
      <c r="G55" s="16">
        <v>1</v>
      </c>
      <c r="H55" s="16"/>
      <c r="I55" s="16">
        <v>1</v>
      </c>
      <c r="J55" s="16">
        <v>1</v>
      </c>
      <c r="K55" s="16">
        <v>1</v>
      </c>
      <c r="L55" s="16"/>
      <c r="M55" s="16">
        <v>1</v>
      </c>
      <c r="N55" s="16">
        <v>1</v>
      </c>
      <c r="O55" s="16">
        <v>1</v>
      </c>
      <c r="P55" s="16">
        <v>1</v>
      </c>
      <c r="Q55" s="16">
        <v>1</v>
      </c>
      <c r="R55" s="16">
        <v>1</v>
      </c>
      <c r="S55" s="16">
        <v>1</v>
      </c>
      <c r="T55" s="16">
        <v>1</v>
      </c>
      <c r="U55" s="16"/>
      <c r="V55" s="16">
        <v>1</v>
      </c>
      <c r="W55" s="16">
        <v>1</v>
      </c>
      <c r="X55" s="16"/>
      <c r="Y55" s="16"/>
      <c r="Z55" s="16"/>
      <c r="AA55" s="16"/>
      <c r="AB55" s="16"/>
      <c r="AC55" s="16"/>
      <c r="AD55" s="16"/>
      <c r="AE55" s="16"/>
      <c r="AF55" s="16"/>
      <c r="AG55" s="16"/>
      <c r="AH55" s="16"/>
      <c r="AI55" s="16"/>
      <c r="AJ55" s="16"/>
      <c r="AK55" s="16"/>
      <c r="AL55" s="16"/>
      <c r="AM55" s="16"/>
      <c r="AN55" s="16"/>
      <c r="AO55" s="16"/>
      <c r="AP55" s="16"/>
      <c r="AQ55" s="16">
        <v>1</v>
      </c>
      <c r="AR55" s="16">
        <v>1</v>
      </c>
      <c r="AS55" s="16">
        <v>1</v>
      </c>
      <c r="AT55" s="16">
        <v>1</v>
      </c>
      <c r="AU55" s="16"/>
      <c r="AV55" s="16">
        <v>1</v>
      </c>
      <c r="AW55" s="16">
        <v>1</v>
      </c>
      <c r="AX55" s="16">
        <v>1</v>
      </c>
      <c r="AY55" s="16">
        <v>1</v>
      </c>
      <c r="AZ55" s="16">
        <v>1</v>
      </c>
      <c r="BA55" s="16">
        <v>1</v>
      </c>
      <c r="BB55" s="16">
        <v>1</v>
      </c>
      <c r="BC55" s="16">
        <v>1</v>
      </c>
      <c r="BD55" s="16"/>
      <c r="BE55" s="16">
        <v>1</v>
      </c>
      <c r="BF55" s="16">
        <v>1</v>
      </c>
      <c r="BG55" s="16">
        <v>1</v>
      </c>
      <c r="BH55" s="16">
        <v>1</v>
      </c>
      <c r="BI55" s="16"/>
      <c r="BJ55" s="16">
        <v>1</v>
      </c>
      <c r="BK55" s="16">
        <v>1</v>
      </c>
      <c r="BL55" s="16">
        <v>1</v>
      </c>
      <c r="BM55" s="16">
        <v>1</v>
      </c>
      <c r="BN55" s="16">
        <v>1</v>
      </c>
      <c r="BO55" s="16">
        <v>1</v>
      </c>
      <c r="BP55" s="16">
        <v>1</v>
      </c>
      <c r="BQ55" s="16">
        <v>1</v>
      </c>
      <c r="BR55" s="16">
        <v>1</v>
      </c>
      <c r="BS55" s="16"/>
      <c r="BT55" s="16">
        <v>1</v>
      </c>
      <c r="BU55" s="16"/>
      <c r="BV55" s="16">
        <v>1</v>
      </c>
      <c r="BW55" s="16">
        <v>1</v>
      </c>
      <c r="BX55" s="16">
        <v>1</v>
      </c>
      <c r="BY55" s="16"/>
      <c r="BZ55" s="16">
        <v>1</v>
      </c>
      <c r="CA55" s="16">
        <v>1</v>
      </c>
      <c r="CB55" s="16">
        <v>1</v>
      </c>
      <c r="CC55" s="16"/>
      <c r="CD55" s="16">
        <v>1</v>
      </c>
      <c r="CE55" s="16"/>
      <c r="CF55" s="16"/>
      <c r="CG55" s="16"/>
      <c r="CH55" s="16"/>
      <c r="CI55" s="16"/>
    </row>
    <row r="56" spans="1:87">
      <c r="A56" s="14">
        <v>46241</v>
      </c>
      <c r="B56" s="16">
        <v>0.5165306549487341</v>
      </c>
      <c r="C56" s="16">
        <v>0.5647572184569678</v>
      </c>
      <c r="D56" s="16">
        <v>0.5251776803266294</v>
      </c>
      <c r="E56" s="16">
        <v>0.5569270449521002</v>
      </c>
      <c r="F56" s="16">
        <v>0.4520030234315949</v>
      </c>
      <c r="G56" s="16">
        <v>0.6324683162341581</v>
      </c>
      <c r="H56" s="16">
        <v>0.5314763231197771</v>
      </c>
      <c r="I56" s="16">
        <v>0.5526315789473685</v>
      </c>
      <c r="J56" s="16">
        <v>0.4328490957604507</v>
      </c>
      <c r="K56" s="16">
        <v>0.4629237288135593</v>
      </c>
      <c r="L56" s="16">
        <v>0.4213672020918939</v>
      </c>
      <c r="M56" s="16">
        <v>0.4705882352941176</v>
      </c>
      <c r="N56" s="16">
        <v>0.4151785714285715</v>
      </c>
      <c r="O56" s="16">
        <v>0.4684813753581662</v>
      </c>
      <c r="P56" s="16">
        <v>0.4726114649681529</v>
      </c>
      <c r="Q56" s="16">
        <v>0.4463145676146257</v>
      </c>
      <c r="R56" s="16">
        <v>0.4098360655737705</v>
      </c>
      <c r="S56" s="16">
        <v>0.5977653631284916</v>
      </c>
      <c r="T56" s="16">
        <v>0.5894599869876382</v>
      </c>
      <c r="U56" s="16">
        <v>0.5087719298245614</v>
      </c>
      <c r="V56" s="16">
        <v>0.5262543757292882</v>
      </c>
      <c r="W56" s="16">
        <v>0.6519607843137255</v>
      </c>
      <c r="X56" s="16">
        <v>0.03755868544600939</v>
      </c>
      <c r="Y56" s="16">
        <v>0.2951653944020356</v>
      </c>
      <c r="Z56" s="16">
        <v>0.1789976133651551</v>
      </c>
      <c r="AA56" s="16">
        <v>0.200507614213198</v>
      </c>
      <c r="AB56" s="16">
        <v>0.004962779156327543</v>
      </c>
      <c r="AC56" s="16">
        <v>0.114441416893733</v>
      </c>
      <c r="AD56" s="16">
        <v>0.05208333333333334</v>
      </c>
      <c r="AE56" s="16">
        <v>0.02334630350194553</v>
      </c>
      <c r="AF56" s="16">
        <v>0.1074561403508772</v>
      </c>
      <c r="AG56" s="16">
        <v>0.09872611464968153</v>
      </c>
      <c r="AH56" s="16">
        <v>0.1162790697674419</v>
      </c>
      <c r="AI56" s="16">
        <v>0.19629057187017</v>
      </c>
      <c r="AJ56" s="16">
        <v>0.1971830985915493</v>
      </c>
      <c r="AK56" s="16">
        <v>0.1273408239700375</v>
      </c>
      <c r="AL56" s="16">
        <v>0.184652278177458</v>
      </c>
      <c r="AM56" s="16">
        <v>0.06962785114045618</v>
      </c>
      <c r="AN56" s="16">
        <v>0.06531531531531531</v>
      </c>
      <c r="AO56" s="16">
        <v>0.1021897810218978</v>
      </c>
      <c r="AP56" s="16">
        <v>0.1951219512195122</v>
      </c>
      <c r="AQ56" s="16"/>
      <c r="AR56" s="16"/>
      <c r="AS56" s="16"/>
      <c r="AT56" s="16"/>
      <c r="AU56" s="16"/>
      <c r="AV56" s="16"/>
      <c r="AW56" s="16"/>
      <c r="AX56" s="16"/>
      <c r="AY56" s="16">
        <v>0.4929865575686733</v>
      </c>
      <c r="AZ56" s="16">
        <v>0.5176470588235295</v>
      </c>
      <c r="BA56" s="16">
        <v>0.5898967952199892</v>
      </c>
      <c r="BB56" s="16">
        <v>0.253968253968254</v>
      </c>
      <c r="BC56" s="16">
        <v>0.3529411764705883</v>
      </c>
      <c r="BD56" s="16">
        <v>0.1136363636363636</v>
      </c>
      <c r="BE56" s="16">
        <v>0.4256756756756757</v>
      </c>
      <c r="BF56" s="16">
        <v>0.4726027397260274</v>
      </c>
      <c r="BG56" s="16">
        <v>0.4347826086956522</v>
      </c>
      <c r="BH56" s="16">
        <v>0.2790697674418605</v>
      </c>
      <c r="BI56" s="16">
        <v>0.45</v>
      </c>
      <c r="BJ56" s="16">
        <v>0.4669073405535499</v>
      </c>
      <c r="BK56" s="16">
        <v>0.3846153846153846</v>
      </c>
      <c r="BL56" s="16">
        <v>0.4097287184284378</v>
      </c>
      <c r="BM56" s="16">
        <v>0.4778846153846154</v>
      </c>
      <c r="BN56" s="16">
        <v>0.5335570469798657</v>
      </c>
      <c r="BO56" s="16">
        <v>0.3911290322580645</v>
      </c>
      <c r="BP56" s="16">
        <v>0.4967741935483871</v>
      </c>
      <c r="BQ56" s="16">
        <v>0.3836206896551724</v>
      </c>
      <c r="BR56" s="16">
        <v>0.3149606299212598</v>
      </c>
      <c r="BS56" s="16"/>
      <c r="BT56" s="16">
        <v>0.4192708333333333</v>
      </c>
      <c r="BU56" s="16">
        <v>1</v>
      </c>
      <c r="BV56" s="16">
        <v>0.5017182130584192</v>
      </c>
      <c r="BW56" s="16">
        <v>0.5889830508474576</v>
      </c>
      <c r="BX56" s="16">
        <v>0.4442270058708415</v>
      </c>
      <c r="BY56" s="16"/>
      <c r="BZ56" s="16">
        <v>0.5373134328358209</v>
      </c>
      <c r="CA56" s="16">
        <v>0.6756756756756757</v>
      </c>
      <c r="CB56" s="16">
        <v>0.3428571428571429</v>
      </c>
      <c r="CC56" s="16">
        <v>0</v>
      </c>
      <c r="CD56" s="16">
        <v>0.4376590330788804</v>
      </c>
      <c r="CE56" s="16">
        <v>1</v>
      </c>
      <c r="CF56" s="16">
        <v>1</v>
      </c>
      <c r="CG56" s="16">
        <v>1</v>
      </c>
      <c r="CH56" s="16">
        <v>0.6111111111111112</v>
      </c>
      <c r="CI56" s="16">
        <v>0</v>
      </c>
    </row>
    <row r="57" spans="1:87">
      <c r="A57" s="14">
        <v>46240</v>
      </c>
      <c r="B57" s="16">
        <v>0.5108695652173914</v>
      </c>
      <c r="C57" s="16">
        <v>0.5256935393781419</v>
      </c>
      <c r="D57" s="16">
        <v>0.4897900072411296</v>
      </c>
      <c r="E57" s="16">
        <v>0.5443016570848833</v>
      </c>
      <c r="F57" s="16">
        <v>0.4335363668935865</v>
      </c>
      <c r="G57" s="16">
        <v>0.6161290322580645</v>
      </c>
      <c r="H57" s="16">
        <v>0.510212950890917</v>
      </c>
      <c r="I57" s="16">
        <v>0.5244635193133047</v>
      </c>
      <c r="J57" s="16">
        <v>0.4295661489019818</v>
      </c>
      <c r="K57" s="16">
        <v>0.4824242424242424</v>
      </c>
      <c r="L57" s="16">
        <v>0.4364005412719892</v>
      </c>
      <c r="M57" s="16">
        <v>0.4166666666666667</v>
      </c>
      <c r="N57" s="16">
        <v>0.4168336673346693</v>
      </c>
      <c r="O57" s="16">
        <v>0.4884969325153374</v>
      </c>
      <c r="P57" s="16">
        <v>0.4312888198757764</v>
      </c>
      <c r="Q57" s="16">
        <v>0.3559401309635173</v>
      </c>
      <c r="R57" s="16">
        <v>0.4009819967266776</v>
      </c>
      <c r="S57" s="16">
        <v>0.4549725920125294</v>
      </c>
      <c r="T57" s="16">
        <v>0.5388263189093064</v>
      </c>
      <c r="U57" s="16">
        <v>0.5348837209302325</v>
      </c>
      <c r="V57" s="16">
        <v>0.5588235294117647</v>
      </c>
      <c r="W57" s="16">
        <v>0.6334365325077399</v>
      </c>
      <c r="X57" s="16">
        <v>0.0625</v>
      </c>
      <c r="Y57" s="16">
        <v>0.1993127147766323</v>
      </c>
      <c r="Z57" s="16">
        <v>0.1885593220338983</v>
      </c>
      <c r="AA57" s="16">
        <v>0.1656565656565657</v>
      </c>
      <c r="AB57" s="16">
        <v>0.01121495327102804</v>
      </c>
      <c r="AC57" s="16">
        <v>0.08150470219435736</v>
      </c>
      <c r="AD57" s="16">
        <v>0.05829596412556054</v>
      </c>
      <c r="AE57" s="16">
        <v>0.03038674033149171</v>
      </c>
      <c r="AF57" s="16">
        <v>0.1101694915254237</v>
      </c>
      <c r="AG57" s="16">
        <v>0.08278580814717477</v>
      </c>
      <c r="AH57" s="16">
        <v>0.1233885819521179</v>
      </c>
      <c r="AI57" s="16">
        <v>0.1900510204081633</v>
      </c>
      <c r="AJ57" s="16">
        <v>0.1904761904761905</v>
      </c>
      <c r="AK57" s="16">
        <v>0.09940652818991098</v>
      </c>
      <c r="AL57" s="16">
        <v>0.1872659176029963</v>
      </c>
      <c r="AM57" s="16">
        <v>0.05711519845111326</v>
      </c>
      <c r="AN57" s="16">
        <v>0.03592814371257485</v>
      </c>
      <c r="AO57" s="16">
        <v>0.1247401247401247</v>
      </c>
      <c r="AP57" s="16">
        <v>0.1875</v>
      </c>
      <c r="AQ57" s="16"/>
      <c r="AR57" s="16"/>
      <c r="AS57" s="16"/>
      <c r="AT57" s="16"/>
      <c r="AU57" s="16"/>
      <c r="AV57" s="16"/>
      <c r="AW57" s="16"/>
      <c r="AX57" s="16"/>
      <c r="AY57" s="16">
        <v>0.4816612729234088</v>
      </c>
      <c r="AZ57" s="16">
        <v>0.5062263129399025</v>
      </c>
      <c r="BA57" s="16">
        <v>0.5342281879194631</v>
      </c>
      <c r="BB57" s="16">
        <v>0.330188679245283</v>
      </c>
      <c r="BC57" s="16">
        <v>0.3675675675675676</v>
      </c>
      <c r="BD57" s="16">
        <v>0.08888888888888889</v>
      </c>
      <c r="BE57" s="16">
        <v>0.4558823529411765</v>
      </c>
      <c r="BF57" s="16">
        <v>0.3597122302158273</v>
      </c>
      <c r="BG57" s="16">
        <v>0.3643263757115749</v>
      </c>
      <c r="BH57" s="16">
        <v>0.3541666666666667</v>
      </c>
      <c r="BI57" s="16">
        <v>0.2990654205607476</v>
      </c>
      <c r="BJ57" s="16">
        <v>0.3847826086956522</v>
      </c>
      <c r="BK57" s="16">
        <v>0.2285714285714286</v>
      </c>
      <c r="BL57" s="16">
        <v>0.4285714285714285</v>
      </c>
      <c r="BM57" s="16">
        <v>0.4662973222530009</v>
      </c>
      <c r="BN57" s="16">
        <v>0.5077380952380952</v>
      </c>
      <c r="BO57" s="16">
        <v>0.3978102189781022</v>
      </c>
      <c r="BP57" s="16">
        <v>0.6302250803858521</v>
      </c>
      <c r="BQ57" s="16">
        <v>0.46</v>
      </c>
      <c r="BR57" s="16">
        <v>0.3082706766917293</v>
      </c>
      <c r="BS57" s="16"/>
      <c r="BT57" s="16">
        <v>0.4636363636363636</v>
      </c>
      <c r="BU57" s="16">
        <v>1</v>
      </c>
      <c r="BV57" s="16">
        <v>0.6256684491978609</v>
      </c>
      <c r="BW57" s="16">
        <v>0.508695652173913</v>
      </c>
      <c r="BX57" s="16">
        <v>0.5621716287215411</v>
      </c>
      <c r="BY57" s="16"/>
      <c r="BZ57" s="16">
        <v>0.5833333333333334</v>
      </c>
      <c r="CA57" s="16">
        <v>0.6666666666666666</v>
      </c>
      <c r="CB57" s="16">
        <v>0.4230769230769231</v>
      </c>
      <c r="CC57" s="16">
        <v>0.6575342465753424</v>
      </c>
      <c r="CD57" s="16">
        <v>0.4482758620689655</v>
      </c>
      <c r="CE57" s="16">
        <v>1</v>
      </c>
      <c r="CF57" s="16">
        <v>1</v>
      </c>
      <c r="CG57" s="16">
        <v>1</v>
      </c>
      <c r="CH57" s="16">
        <v>0.543859649122807</v>
      </c>
      <c r="CI57" s="16">
        <v>1</v>
      </c>
    </row>
    <row r="58" spans="1:87">
      <c r="A58" s="14">
        <v>46239</v>
      </c>
      <c r="B58" s="16">
        <v>0.47751954821894</v>
      </c>
      <c r="C58" s="16">
        <v>0.5029227978230195</v>
      </c>
      <c r="D58" s="16">
        <v>0.5019466906259359</v>
      </c>
      <c r="E58" s="16">
        <v>0.5532986111111111</v>
      </c>
      <c r="F58" s="16">
        <v>0.4302774850720056</v>
      </c>
      <c r="G58" s="16">
        <v>0.6063034188034188</v>
      </c>
      <c r="H58" s="16">
        <v>0.4873251748251748</v>
      </c>
      <c r="I58" s="16">
        <v>0.563953488372093</v>
      </c>
      <c r="J58" s="16">
        <v>0.3953885567890691</v>
      </c>
      <c r="K58" s="16">
        <v>0.4402583423035522</v>
      </c>
      <c r="L58" s="16">
        <v>0.4113597246127367</v>
      </c>
      <c r="M58" s="16">
        <v>0.3860294117647059</v>
      </c>
      <c r="N58" s="16">
        <v>0.3996101364522417</v>
      </c>
      <c r="O58" s="16">
        <v>0.4025297619047619</v>
      </c>
      <c r="P58" s="16">
        <v>0.3703860840050912</v>
      </c>
      <c r="Q58" s="16">
        <v>0.3961144090663788</v>
      </c>
      <c r="R58" s="16">
        <v>0.4042253521126761</v>
      </c>
      <c r="S58" s="16">
        <v>0.4782608695652174</v>
      </c>
      <c r="T58" s="16">
        <v>0.5358295674628792</v>
      </c>
      <c r="U58" s="16">
        <v>0.3076923076923077</v>
      </c>
      <c r="V58" s="16">
        <v>0.5700808625336927</v>
      </c>
      <c r="W58" s="16">
        <v>0.5908402725208176</v>
      </c>
      <c r="X58" s="16">
        <v>0.06024096385542169</v>
      </c>
      <c r="Y58" s="16">
        <v>0.1146341463414634</v>
      </c>
      <c r="Z58" s="16">
        <v>0.1455696202531646</v>
      </c>
      <c r="AA58" s="16">
        <v>0.167032967032967</v>
      </c>
      <c r="AB58" s="16">
        <v>0.002079002079002079</v>
      </c>
      <c r="AC58" s="16">
        <v>0.09879253567508232</v>
      </c>
      <c r="AD58" s="16">
        <v>0.05577689243027888</v>
      </c>
      <c r="AE58" s="16">
        <v>0.02662721893491124</v>
      </c>
      <c r="AF58" s="16">
        <v>0.07142857142857142</v>
      </c>
      <c r="AG58" s="16">
        <v>0.09014084507042254</v>
      </c>
      <c r="AH58" s="16">
        <v>0.1114864864864865</v>
      </c>
      <c r="AI58" s="16">
        <v>0.1755986316989738</v>
      </c>
      <c r="AJ58" s="16">
        <v>0.1672240802675585</v>
      </c>
      <c r="AK58" s="16">
        <v>0.1370629370629371</v>
      </c>
      <c r="AL58" s="16">
        <v>0.2046678635547576</v>
      </c>
      <c r="AM58" s="16">
        <v>0.09946236559139784</v>
      </c>
      <c r="AN58" s="16">
        <v>0.05956678700361011</v>
      </c>
      <c r="AO58" s="16">
        <v>0.1466346153846154</v>
      </c>
      <c r="AP58" s="16">
        <v>0.1397849462365591</v>
      </c>
      <c r="AQ58" s="16"/>
      <c r="AR58" s="16"/>
      <c r="AS58" s="16"/>
      <c r="AT58" s="16"/>
      <c r="AU58" s="16"/>
      <c r="AV58" s="16"/>
      <c r="AW58" s="16"/>
      <c r="AX58" s="16"/>
      <c r="AY58" s="16">
        <v>0.5100087032201914</v>
      </c>
      <c r="AZ58" s="16">
        <v>0.488125</v>
      </c>
      <c r="BA58" s="16">
        <v>0.5524658971668416</v>
      </c>
      <c r="BB58" s="16">
        <v>0.3</v>
      </c>
      <c r="BC58" s="16">
        <v>0.3205741626794258</v>
      </c>
      <c r="BD58" s="16">
        <v>0.1777777777777778</v>
      </c>
      <c r="BE58" s="16">
        <v>0.5409836065573771</v>
      </c>
      <c r="BF58" s="16">
        <v>0.375</v>
      </c>
      <c r="BG58" s="16">
        <v>0.3419354838709677</v>
      </c>
      <c r="BH58" s="16">
        <v>0.25</v>
      </c>
      <c r="BI58" s="16">
        <v>0.3027522935779817</v>
      </c>
      <c r="BJ58" s="16">
        <v>0.3831775700934579</v>
      </c>
      <c r="BK58" s="16">
        <v>0.1</v>
      </c>
      <c r="BL58" s="16">
        <v>0.4261424017003188</v>
      </c>
      <c r="BM58" s="16">
        <v>0.4064864864864865</v>
      </c>
      <c r="BN58" s="16">
        <v>0.5327234342012667</v>
      </c>
      <c r="BO58" s="16">
        <v>0.5299145299145299</v>
      </c>
      <c r="BP58" s="16">
        <v>0.5081967213114754</v>
      </c>
      <c r="BQ58" s="16">
        <v>0.3578680203045685</v>
      </c>
      <c r="BR58" s="16">
        <v>0.2468827930174564</v>
      </c>
      <c r="BS58" s="16"/>
      <c r="BT58" s="16">
        <v>0.3592233009708738</v>
      </c>
      <c r="BU58" s="16"/>
      <c r="BV58" s="16">
        <v>0.4414715719063545</v>
      </c>
      <c r="BW58" s="16">
        <v>0.4952830188679245</v>
      </c>
      <c r="BX58" s="16">
        <v>0.4458955223880597</v>
      </c>
      <c r="BY58" s="16"/>
      <c r="BZ58" s="16">
        <v>0.54375</v>
      </c>
      <c r="CA58" s="16">
        <v>0.59375</v>
      </c>
      <c r="CB58" s="16">
        <v>0.319047619047619</v>
      </c>
      <c r="CC58" s="16">
        <v>0</v>
      </c>
      <c r="CD58" s="16">
        <v>0.4392265193370166</v>
      </c>
      <c r="CE58" s="16">
        <v>1</v>
      </c>
      <c r="CF58" s="16">
        <v>1</v>
      </c>
      <c r="CG58" s="16">
        <v>1</v>
      </c>
      <c r="CH58" s="16">
        <v>0.5714285714285714</v>
      </c>
      <c r="CI58" s="16"/>
    </row>
    <row r="59" spans="1:87">
      <c r="A59" s="14">
        <v>46238</v>
      </c>
      <c r="B59" s="16">
        <v>0.467330993092515</v>
      </c>
      <c r="C59" s="16">
        <v>0.4950656221385695</v>
      </c>
      <c r="D59" s="16">
        <v>0.4778467311300332</v>
      </c>
      <c r="E59" s="16">
        <v>0.5537690179806363</v>
      </c>
      <c r="F59" s="16">
        <v>0.4264109184802656</v>
      </c>
      <c r="G59" s="16">
        <v>0.6197916666666666</v>
      </c>
      <c r="H59" s="16">
        <v>0.493431855500821</v>
      </c>
      <c r="I59" s="16">
        <v>0.5859284890426759</v>
      </c>
      <c r="J59" s="16">
        <v>0.3654564869193807</v>
      </c>
      <c r="K59" s="16">
        <v>0.4326018808777429</v>
      </c>
      <c r="L59" s="16">
        <v>0.4045775833052844</v>
      </c>
      <c r="M59" s="16">
        <v>0.3190661478599222</v>
      </c>
      <c r="N59" s="16">
        <v>0.3313953488372093</v>
      </c>
      <c r="O59" s="16">
        <v>0.4364686468646864</v>
      </c>
      <c r="P59" s="16">
        <v>0.3963340122199593</v>
      </c>
      <c r="Q59" s="16">
        <v>0.4033659066232356</v>
      </c>
      <c r="R59" s="16">
        <v>0.3905053598774885</v>
      </c>
      <c r="S59" s="16">
        <v>0.4711802378774017</v>
      </c>
      <c r="T59" s="16">
        <v>0.5103817816476892</v>
      </c>
      <c r="U59" s="16">
        <v>0.4461538461538462</v>
      </c>
      <c r="V59" s="16">
        <v>0.550471063257066</v>
      </c>
      <c r="W59" s="16">
        <v>0.5950775455158462</v>
      </c>
      <c r="X59" s="16">
        <v>0.0424929178470255</v>
      </c>
      <c r="Y59" s="16">
        <v>0.2201834862385321</v>
      </c>
      <c r="Z59" s="16">
        <v>0.1719077568134172</v>
      </c>
      <c r="AA59" s="16">
        <v>0.168241965973535</v>
      </c>
      <c r="AB59" s="16">
        <v>0</v>
      </c>
      <c r="AC59" s="16">
        <v>0.1038026721479959</v>
      </c>
      <c r="AD59" s="16">
        <v>0.07142857142857142</v>
      </c>
      <c r="AE59" s="16">
        <v>0.002493765586034913</v>
      </c>
      <c r="AF59" s="16">
        <v>0.07177814029363784</v>
      </c>
      <c r="AG59" s="16">
        <v>0.09478021978021978</v>
      </c>
      <c r="AH59" s="16">
        <v>0.1619217081850534</v>
      </c>
      <c r="AI59" s="16">
        <v>0.1489817792068596</v>
      </c>
      <c r="AJ59" s="16">
        <v>0.1582089552238806</v>
      </c>
      <c r="AK59" s="16">
        <v>0.0811965811965812</v>
      </c>
      <c r="AL59" s="16">
        <v>0.1878453038674033</v>
      </c>
      <c r="AM59" s="16">
        <v>0.05352363960749331</v>
      </c>
      <c r="AN59" s="16">
        <v>0.05081669691470055</v>
      </c>
      <c r="AO59" s="16">
        <v>0.1217038539553753</v>
      </c>
      <c r="AP59" s="16">
        <v>0.125</v>
      </c>
      <c r="AQ59" s="16"/>
      <c r="AR59" s="16"/>
      <c r="AS59" s="16"/>
      <c r="AT59" s="16"/>
      <c r="AU59" s="16"/>
      <c r="AV59" s="16"/>
      <c r="AW59" s="16"/>
      <c r="AX59" s="16"/>
      <c r="AY59" s="16">
        <v>0.4632467938692524</v>
      </c>
      <c r="AZ59" s="16">
        <v>0.4882629107981221</v>
      </c>
      <c r="BA59" s="16">
        <v>0.5250767656090072</v>
      </c>
      <c r="BB59" s="16">
        <v>0.2575757575757576</v>
      </c>
      <c r="BC59" s="16">
        <v>0.4322916666666667</v>
      </c>
      <c r="BD59" s="16">
        <v>0.1041666666666667</v>
      </c>
      <c r="BE59" s="16">
        <v>0.4965034965034965</v>
      </c>
      <c r="BF59" s="16">
        <v>0.3517241379310345</v>
      </c>
      <c r="BG59" s="16">
        <v>0.3503184713375796</v>
      </c>
      <c r="BH59" s="16">
        <v>0.296875</v>
      </c>
      <c r="BI59" s="16">
        <v>0.3571428571428572</v>
      </c>
      <c r="BJ59" s="16">
        <v>0.3666274970622797</v>
      </c>
      <c r="BK59" s="16">
        <v>0.08823529411764706</v>
      </c>
      <c r="BL59" s="16">
        <v>0.3940298507462687</v>
      </c>
      <c r="BM59" s="16">
        <v>0.4712514092446449</v>
      </c>
      <c r="BN59" s="16">
        <v>0.5100430416068866</v>
      </c>
      <c r="BO59" s="16">
        <v>0.4416666666666667</v>
      </c>
      <c r="BP59" s="16">
        <v>0.4814814814814815</v>
      </c>
      <c r="BQ59" s="16">
        <v>0.4909560723514212</v>
      </c>
      <c r="BR59" s="16">
        <v>0.2860892388451444</v>
      </c>
      <c r="BS59" s="16"/>
      <c r="BT59" s="16">
        <v>0.3857142857142857</v>
      </c>
      <c r="BU59" s="16">
        <v>1</v>
      </c>
      <c r="BV59" s="16">
        <v>0.4829721362229102</v>
      </c>
      <c r="BW59" s="16">
        <v>0.4663212435233161</v>
      </c>
      <c r="BX59" s="16">
        <v>0.3850806451612903</v>
      </c>
      <c r="BY59" s="16"/>
      <c r="BZ59" s="16">
        <v>0.6115107913669064</v>
      </c>
      <c r="CA59" s="16">
        <v>0.5454545454545454</v>
      </c>
      <c r="CB59" s="16">
        <v>0.3647058823529412</v>
      </c>
      <c r="CC59" s="16">
        <v>0</v>
      </c>
      <c r="CD59" s="16">
        <v>0.34</v>
      </c>
      <c r="CE59" s="16">
        <v>1</v>
      </c>
      <c r="CF59" s="16">
        <v>1</v>
      </c>
      <c r="CG59" s="16">
        <v>1</v>
      </c>
      <c r="CH59" s="16">
        <v>0.609375</v>
      </c>
      <c r="CI59" s="16"/>
    </row>
    <row r="60" spans="1:87">
      <c r="A60" s="14">
        <v>46237</v>
      </c>
      <c r="B60" s="16">
        <v>0.4675492412011624</v>
      </c>
      <c r="C60" s="16">
        <v>0.4840187296416938</v>
      </c>
      <c r="D60" s="16">
        <v>0.4722531404038798</v>
      </c>
      <c r="E60" s="16">
        <v>0.5364869820315364</v>
      </c>
      <c r="F60" s="16">
        <v>0.4256198347107438</v>
      </c>
      <c r="G60" s="16">
        <v>0.5939933259176863</v>
      </c>
      <c r="H60" s="16">
        <v>0.491692860350247</v>
      </c>
      <c r="I60" s="16">
        <v>0.5431861804222649</v>
      </c>
      <c r="J60" s="16">
        <v>0.391048951048951</v>
      </c>
      <c r="K60" s="16">
        <v>0.3610798650168729</v>
      </c>
      <c r="L60" s="16">
        <v>0.4065817409766455</v>
      </c>
      <c r="M60" s="16">
        <v>0.3816254416961131</v>
      </c>
      <c r="N60" s="16">
        <v>0.3811188811188811</v>
      </c>
      <c r="O60" s="16">
        <v>0.3786707882534776</v>
      </c>
      <c r="P60" s="16">
        <v>0.3934847835405058</v>
      </c>
      <c r="Q60" s="16">
        <v>0.3983193277310924</v>
      </c>
      <c r="R60" s="16">
        <v>0.2985553772070626</v>
      </c>
      <c r="S60" s="16">
        <v>0.4452332657200812</v>
      </c>
      <c r="T60" s="16">
        <v>0.5483425414364641</v>
      </c>
      <c r="U60" s="16">
        <v>0.3764705882352941</v>
      </c>
      <c r="V60" s="16">
        <v>0.529126213592233</v>
      </c>
      <c r="W60" s="16">
        <v>0.6046255506607929</v>
      </c>
      <c r="X60" s="16">
        <v>0.03333333333333333</v>
      </c>
      <c r="Y60" s="16">
        <v>0.1566579634464752</v>
      </c>
      <c r="Z60" s="16">
        <v>0.1594827586206897</v>
      </c>
      <c r="AA60" s="16">
        <v>0.1573498964803313</v>
      </c>
      <c r="AB60" s="16">
        <v>0.008908685968819599</v>
      </c>
      <c r="AC60" s="16">
        <v>0.06561085972850679</v>
      </c>
      <c r="AD60" s="16">
        <v>0.0564516129032258</v>
      </c>
      <c r="AE60" s="16">
        <v>0</v>
      </c>
      <c r="AF60" s="16">
        <v>0.08851224105461393</v>
      </c>
      <c r="AG60" s="16">
        <v>0.07282913165266107</v>
      </c>
      <c r="AH60" s="16">
        <v>0.08916083916083917</v>
      </c>
      <c r="AI60" s="16">
        <v>0.1664499349804942</v>
      </c>
      <c r="AJ60" s="16">
        <v>0.1842105263157895</v>
      </c>
      <c r="AK60" s="16">
        <v>0.09478021978021978</v>
      </c>
      <c r="AL60" s="16">
        <v>0.1739130434782609</v>
      </c>
      <c r="AM60" s="16">
        <v>0.06871794871794872</v>
      </c>
      <c r="AN60" s="16">
        <v>0.0513347022587269</v>
      </c>
      <c r="AO60" s="16">
        <v>0.1135802469135802</v>
      </c>
      <c r="AP60" s="16">
        <v>0.1176470588235294</v>
      </c>
      <c r="AQ60" s="16"/>
      <c r="AR60" s="16"/>
      <c r="AS60" s="16"/>
      <c r="AT60" s="16"/>
      <c r="AU60" s="16"/>
      <c r="AV60" s="16"/>
      <c r="AW60" s="16"/>
      <c r="AX60" s="16"/>
      <c r="AY60" s="16">
        <v>0.4372065727699531</v>
      </c>
      <c r="AZ60" s="16">
        <v>0.4771322620519159</v>
      </c>
      <c r="BA60" s="16">
        <v>0.4867075664621677</v>
      </c>
      <c r="BB60" s="16">
        <v>0.1563981042654028</v>
      </c>
      <c r="BC60" s="16">
        <v>0.3333333333333333</v>
      </c>
      <c r="BD60" s="16">
        <v>0.1355932203389831</v>
      </c>
      <c r="BE60" s="16">
        <v>0.4084507042253521</v>
      </c>
      <c r="BF60" s="16">
        <v>0.348993288590604</v>
      </c>
      <c r="BG60" s="16">
        <v>0.3704453441295547</v>
      </c>
      <c r="BH60" s="16">
        <v>0.296875</v>
      </c>
      <c r="BI60" s="16">
        <v>0.2990654205607476</v>
      </c>
      <c r="BJ60" s="16">
        <v>0.3822562979189485</v>
      </c>
      <c r="BK60" s="16">
        <v>0.1298701298701299</v>
      </c>
      <c r="BL60" s="16">
        <v>0.3519924098671727</v>
      </c>
      <c r="BM60" s="16">
        <v>0.4188888888888889</v>
      </c>
      <c r="BN60" s="16">
        <v>0.4450587422252937</v>
      </c>
      <c r="BO60" s="16">
        <v>0.3633333333333333</v>
      </c>
      <c r="BP60" s="16">
        <v>0.446064139941691</v>
      </c>
      <c r="BQ60" s="16">
        <v>0.36</v>
      </c>
      <c r="BR60" s="16">
        <v>0.2278978388998035</v>
      </c>
      <c r="BS60" s="16"/>
      <c r="BT60" s="16">
        <v>0.4031413612565445</v>
      </c>
      <c r="BU60" s="16"/>
      <c r="BV60" s="16">
        <v>0.4289940828402367</v>
      </c>
      <c r="BW60" s="16">
        <v>0.5714285714285714</v>
      </c>
      <c r="BX60" s="16">
        <v>0.3833671399594321</v>
      </c>
      <c r="BY60" s="16"/>
      <c r="BZ60" s="16">
        <v>0.6190476190476191</v>
      </c>
      <c r="CA60" s="16">
        <v>0.6486486486486487</v>
      </c>
      <c r="CB60" s="16">
        <v>0.30078125</v>
      </c>
      <c r="CC60" s="16">
        <v>0</v>
      </c>
      <c r="CD60" s="16">
        <v>0.3596059113300493</v>
      </c>
      <c r="CE60" s="16">
        <v>1</v>
      </c>
      <c r="CF60" s="16">
        <v>1</v>
      </c>
      <c r="CG60" s="16">
        <v>1</v>
      </c>
      <c r="CH60" s="16">
        <v>0.5538461538461539</v>
      </c>
      <c r="CI60" s="16">
        <v>1</v>
      </c>
    </row>
    <row r="61" spans="1:87">
      <c r="A61" s="14">
        <v>46236</v>
      </c>
      <c r="B61" s="16">
        <v>1</v>
      </c>
      <c r="C61" s="16">
        <v>1</v>
      </c>
      <c r="D61" s="16">
        <v>1</v>
      </c>
      <c r="E61" s="16">
        <v>1</v>
      </c>
      <c r="F61" s="16">
        <v>1</v>
      </c>
      <c r="G61" s="16">
        <v>1</v>
      </c>
      <c r="H61" s="16"/>
      <c r="I61" s="16">
        <v>1</v>
      </c>
      <c r="J61" s="16">
        <v>1</v>
      </c>
      <c r="K61" s="16">
        <v>1</v>
      </c>
      <c r="L61" s="16"/>
      <c r="M61" s="16">
        <v>1</v>
      </c>
      <c r="N61" s="16">
        <v>1</v>
      </c>
      <c r="O61" s="16">
        <v>1</v>
      </c>
      <c r="P61" s="16">
        <v>1</v>
      </c>
      <c r="Q61" s="16">
        <v>1</v>
      </c>
      <c r="R61" s="16">
        <v>1</v>
      </c>
      <c r="S61" s="16">
        <v>1</v>
      </c>
      <c r="T61" s="16">
        <v>1</v>
      </c>
      <c r="U61" s="16"/>
      <c r="V61" s="16">
        <v>1</v>
      </c>
      <c r="W61" s="16">
        <v>1</v>
      </c>
      <c r="X61" s="16"/>
      <c r="Y61" s="16"/>
      <c r="Z61" s="16"/>
      <c r="AA61" s="16"/>
      <c r="AB61" s="16"/>
      <c r="AC61" s="16"/>
      <c r="AD61" s="16"/>
      <c r="AE61" s="16"/>
      <c r="AF61" s="16"/>
      <c r="AG61" s="16"/>
      <c r="AH61" s="16"/>
      <c r="AI61" s="16"/>
      <c r="AJ61" s="16"/>
      <c r="AK61" s="16"/>
      <c r="AL61" s="16"/>
      <c r="AM61" s="16"/>
      <c r="AN61" s="16"/>
      <c r="AO61" s="16"/>
      <c r="AP61" s="16"/>
      <c r="AQ61" s="16">
        <v>1</v>
      </c>
      <c r="AR61" s="16">
        <v>1</v>
      </c>
      <c r="AS61" s="16">
        <v>1</v>
      </c>
      <c r="AT61" s="16">
        <v>1</v>
      </c>
      <c r="AU61" s="16">
        <v>1</v>
      </c>
      <c r="AV61" s="16">
        <v>1</v>
      </c>
      <c r="AW61" s="16">
        <v>1</v>
      </c>
      <c r="AX61" s="16">
        <v>1</v>
      </c>
      <c r="AY61" s="16">
        <v>1</v>
      </c>
      <c r="AZ61" s="16">
        <v>1</v>
      </c>
      <c r="BA61" s="16">
        <v>1</v>
      </c>
      <c r="BB61" s="16"/>
      <c r="BC61" s="16"/>
      <c r="BD61" s="16"/>
      <c r="BE61" s="16"/>
      <c r="BF61" s="16"/>
      <c r="BG61" s="16"/>
      <c r="BH61" s="16"/>
      <c r="BI61" s="16"/>
      <c r="BJ61" s="16">
        <v>1</v>
      </c>
      <c r="BK61" s="16"/>
      <c r="BL61" s="16">
        <v>1</v>
      </c>
      <c r="BM61" s="16">
        <v>1</v>
      </c>
      <c r="BN61" s="16">
        <v>1</v>
      </c>
      <c r="BO61" s="16">
        <v>1</v>
      </c>
      <c r="BP61" s="16"/>
      <c r="BQ61" s="16">
        <v>1</v>
      </c>
      <c r="BR61" s="16">
        <v>1</v>
      </c>
      <c r="BS61" s="16"/>
      <c r="BT61" s="16">
        <v>1</v>
      </c>
      <c r="BU61" s="16"/>
      <c r="BV61" s="16">
        <v>1</v>
      </c>
      <c r="BW61" s="16">
        <v>1</v>
      </c>
      <c r="BX61" s="16">
        <v>1</v>
      </c>
      <c r="BY61" s="16"/>
      <c r="BZ61" s="16">
        <v>1</v>
      </c>
      <c r="CA61" s="16">
        <v>1</v>
      </c>
      <c r="CB61" s="16">
        <v>1</v>
      </c>
      <c r="CC61" s="16"/>
      <c r="CD61" s="16">
        <v>1</v>
      </c>
      <c r="CE61" s="16"/>
      <c r="CF61" s="16"/>
      <c r="CG61" s="16"/>
      <c r="CH61" s="16"/>
      <c r="CI61" s="16"/>
    </row>
    <row r="62" spans="1:87">
      <c r="A62" s="14">
        <v>46235</v>
      </c>
      <c r="B62" s="16">
        <v>1</v>
      </c>
      <c r="C62" s="16">
        <v>1</v>
      </c>
      <c r="D62" s="16">
        <v>1</v>
      </c>
      <c r="E62" s="16">
        <v>1</v>
      </c>
      <c r="F62" s="16">
        <v>1</v>
      </c>
      <c r="G62" s="16">
        <v>1</v>
      </c>
      <c r="H62" s="16"/>
      <c r="I62" s="16">
        <v>1</v>
      </c>
      <c r="J62" s="16">
        <v>1</v>
      </c>
      <c r="K62" s="16">
        <v>1</v>
      </c>
      <c r="L62" s="16"/>
      <c r="M62" s="16">
        <v>1</v>
      </c>
      <c r="N62" s="16">
        <v>1</v>
      </c>
      <c r="O62" s="16">
        <v>1</v>
      </c>
      <c r="P62" s="16">
        <v>1</v>
      </c>
      <c r="Q62" s="16">
        <v>1</v>
      </c>
      <c r="R62" s="16">
        <v>1</v>
      </c>
      <c r="S62" s="16">
        <v>1</v>
      </c>
      <c r="T62" s="16">
        <v>1</v>
      </c>
      <c r="U62" s="16"/>
      <c r="V62" s="16">
        <v>1</v>
      </c>
      <c r="W62" s="16">
        <v>1</v>
      </c>
      <c r="X62" s="16"/>
      <c r="Y62" s="16"/>
      <c r="Z62" s="16"/>
      <c r="AA62" s="16"/>
      <c r="AB62" s="16"/>
      <c r="AC62" s="16"/>
      <c r="AD62" s="16"/>
      <c r="AE62" s="16"/>
      <c r="AF62" s="16"/>
      <c r="AG62" s="16"/>
      <c r="AH62" s="16"/>
      <c r="AI62" s="16"/>
      <c r="AJ62" s="16"/>
      <c r="AK62" s="16"/>
      <c r="AL62" s="16"/>
      <c r="AM62" s="16"/>
      <c r="AN62" s="16"/>
      <c r="AO62" s="16"/>
      <c r="AP62" s="16"/>
      <c r="AQ62" s="16">
        <v>1</v>
      </c>
      <c r="AR62" s="16">
        <v>1</v>
      </c>
      <c r="AS62" s="16"/>
      <c r="AT62" s="16">
        <v>1</v>
      </c>
      <c r="AU62" s="16">
        <v>1</v>
      </c>
      <c r="AV62" s="16">
        <v>1</v>
      </c>
      <c r="AW62" s="16">
        <v>1</v>
      </c>
      <c r="AX62" s="16">
        <v>1</v>
      </c>
      <c r="AY62" s="16">
        <v>1</v>
      </c>
      <c r="AZ62" s="16">
        <v>1</v>
      </c>
      <c r="BA62" s="16">
        <v>1</v>
      </c>
      <c r="BB62" s="16">
        <v>1</v>
      </c>
      <c r="BC62" s="16">
        <v>1</v>
      </c>
      <c r="BD62" s="16"/>
      <c r="BE62" s="16">
        <v>1</v>
      </c>
      <c r="BF62" s="16">
        <v>1</v>
      </c>
      <c r="BG62" s="16">
        <v>1</v>
      </c>
      <c r="BH62" s="16">
        <v>1</v>
      </c>
      <c r="BI62" s="16"/>
      <c r="BJ62" s="16">
        <v>1</v>
      </c>
      <c r="BK62" s="16">
        <v>1</v>
      </c>
      <c r="BL62" s="16">
        <v>1</v>
      </c>
      <c r="BM62" s="16">
        <v>1</v>
      </c>
      <c r="BN62" s="16">
        <v>1</v>
      </c>
      <c r="BO62" s="16">
        <v>1</v>
      </c>
      <c r="BP62" s="16">
        <v>1</v>
      </c>
      <c r="BQ62" s="16">
        <v>1</v>
      </c>
      <c r="BR62" s="16">
        <v>1</v>
      </c>
      <c r="BS62" s="16"/>
      <c r="BT62" s="16">
        <v>1</v>
      </c>
      <c r="BU62" s="16"/>
      <c r="BV62" s="16">
        <v>1</v>
      </c>
      <c r="BW62" s="16">
        <v>1</v>
      </c>
      <c r="BX62" s="16">
        <v>1</v>
      </c>
      <c r="BY62" s="16"/>
      <c r="BZ62" s="16">
        <v>1</v>
      </c>
      <c r="CA62" s="16">
        <v>1</v>
      </c>
      <c r="CB62" s="16">
        <v>1</v>
      </c>
      <c r="CC62" s="16"/>
      <c r="CD62" s="16">
        <v>1</v>
      </c>
      <c r="CE62" s="16"/>
      <c r="CF62" s="16"/>
      <c r="CG62" s="16"/>
      <c r="CH62" s="16"/>
      <c r="CI62" s="16"/>
    </row>
    <row r="63" spans="1:87">
      <c r="A63" s="14">
        <v>46234</v>
      </c>
      <c r="B63" s="16">
        <v>0.5195171026156942</v>
      </c>
      <c r="C63" s="16">
        <v>0.5460099633424194</v>
      </c>
      <c r="D63" s="16">
        <v>0.5142235348981813</v>
      </c>
      <c r="E63" s="16">
        <v>0.5766956521739131</v>
      </c>
      <c r="F63" s="16">
        <v>0.465329109468497</v>
      </c>
      <c r="G63" s="16">
        <v>0.5991379310344828</v>
      </c>
      <c r="H63" s="16">
        <v>0.5262869660460022</v>
      </c>
      <c r="I63" s="16">
        <v>0.5703305149884704</v>
      </c>
      <c r="J63" s="16">
        <v>0.4422413793103449</v>
      </c>
      <c r="K63" s="16">
        <v>0.536</v>
      </c>
      <c r="L63" s="16">
        <v>0.4516708587854833</v>
      </c>
      <c r="M63" s="16">
        <v>0.4123222748815166</v>
      </c>
      <c r="N63" s="16">
        <v>0.4185567010309278</v>
      </c>
      <c r="O63" s="16">
        <v>0.5371050698016164</v>
      </c>
      <c r="P63" s="16">
        <v>0.4333464412111679</v>
      </c>
      <c r="Q63" s="16">
        <v>0.4620253164556962</v>
      </c>
      <c r="R63" s="16">
        <v>0.3996865203761755</v>
      </c>
      <c r="S63" s="16">
        <v>0.5623387790197765</v>
      </c>
      <c r="T63" s="16">
        <v>0.5595643294758339</v>
      </c>
      <c r="U63" s="16">
        <v>0.3888888888888889</v>
      </c>
      <c r="V63" s="16">
        <v>0.5435540069686411</v>
      </c>
      <c r="W63" s="16">
        <v>0.6121806090304516</v>
      </c>
      <c r="X63" s="16">
        <v>0.03515625</v>
      </c>
      <c r="Y63" s="16">
        <v>0.1424050632911392</v>
      </c>
      <c r="Z63" s="16">
        <v>0.191747572815534</v>
      </c>
      <c r="AA63" s="16">
        <v>0.186046511627907</v>
      </c>
      <c r="AB63" s="16">
        <v>0.01047120418848168</v>
      </c>
      <c r="AC63" s="16">
        <v>0.1129476584022039</v>
      </c>
      <c r="AD63" s="16">
        <v>0.05555555555555555</v>
      </c>
      <c r="AE63" s="16">
        <v>0.0379746835443038</v>
      </c>
      <c r="AF63" s="16">
        <v>0.1219512195121951</v>
      </c>
      <c r="AG63" s="16">
        <v>0.08952702702702703</v>
      </c>
      <c r="AH63" s="16">
        <v>0.08418891170431211</v>
      </c>
      <c r="AI63" s="16">
        <v>0.185131195335277</v>
      </c>
      <c r="AJ63" s="16">
        <v>0.08664259927797834</v>
      </c>
      <c r="AK63" s="16">
        <v>0.1018518518518518</v>
      </c>
      <c r="AL63" s="16">
        <v>0.1820224719101124</v>
      </c>
      <c r="AM63" s="16">
        <v>0.05280528052805281</v>
      </c>
      <c r="AN63" s="16">
        <v>0.029082774049217</v>
      </c>
      <c r="AO63" s="16">
        <v>0.108187134502924</v>
      </c>
      <c r="AP63" s="16">
        <v>0.108695652173913</v>
      </c>
      <c r="AQ63" s="16"/>
      <c r="AR63" s="16"/>
      <c r="AS63" s="16"/>
      <c r="AT63" s="16"/>
      <c r="AU63" s="16"/>
      <c r="AV63" s="16"/>
      <c r="AW63" s="16"/>
      <c r="AX63" s="16"/>
      <c r="AY63" s="16">
        <v>0.4795127353266888</v>
      </c>
      <c r="AZ63" s="16">
        <v>0.4798598949211909</v>
      </c>
      <c r="BA63" s="16">
        <v>0.5251316419339397</v>
      </c>
      <c r="BB63" s="16">
        <v>0.1758793969849246</v>
      </c>
      <c r="BC63" s="16">
        <v>0.3613861386138614</v>
      </c>
      <c r="BD63" s="16">
        <v>0.1836734693877551</v>
      </c>
      <c r="BE63" s="16">
        <v>0.3860759493670886</v>
      </c>
      <c r="BF63" s="16">
        <v>0.3284671532846715</v>
      </c>
      <c r="BG63" s="16">
        <v>0.3560885608856089</v>
      </c>
      <c r="BH63" s="16">
        <v>0.1946902654867257</v>
      </c>
      <c r="BI63" s="16">
        <v>0.2584269662921349</v>
      </c>
      <c r="BJ63" s="16">
        <v>0.3629469122426869</v>
      </c>
      <c r="BK63" s="16">
        <v>0.175</v>
      </c>
      <c r="BL63" s="16">
        <v>0.3943789664551224</v>
      </c>
      <c r="BM63" s="16">
        <v>0.4914893617021276</v>
      </c>
      <c r="BN63" s="16">
        <v>0.489051094890511</v>
      </c>
      <c r="BO63" s="16">
        <v>0.4185185185185185</v>
      </c>
      <c r="BP63" s="16">
        <v>0.5161290322580645</v>
      </c>
      <c r="BQ63" s="16">
        <v>0.3705882352941177</v>
      </c>
      <c r="BR63" s="16">
        <v>0.3516209476309227</v>
      </c>
      <c r="BS63" s="16"/>
      <c r="BT63" s="16">
        <v>0.4108108108108108</v>
      </c>
      <c r="BU63" s="16">
        <v>1</v>
      </c>
      <c r="BV63" s="16">
        <v>0.4496402877697842</v>
      </c>
      <c r="BW63" s="16">
        <v>0.5303030303030303</v>
      </c>
      <c r="BX63" s="16">
        <v>0.45</v>
      </c>
      <c r="BY63" s="16"/>
      <c r="BZ63" s="16">
        <v>0.6474820143884892</v>
      </c>
      <c r="CA63" s="16">
        <v>0.6764705882352942</v>
      </c>
      <c r="CB63" s="16">
        <v>0.3520408163265306</v>
      </c>
      <c r="CC63" s="16">
        <v>0</v>
      </c>
      <c r="CD63" s="16">
        <v>0.4593837535014005</v>
      </c>
      <c r="CE63" s="16">
        <v>1</v>
      </c>
      <c r="CF63" s="16">
        <v>1</v>
      </c>
      <c r="CG63" s="16">
        <v>1</v>
      </c>
      <c r="CH63" s="16">
        <v>0.6136363636363636</v>
      </c>
      <c r="CI63" s="16">
        <v>0.75</v>
      </c>
    </row>
    <row r="64" spans="1:87">
      <c r="A64" s="14">
        <v>46233</v>
      </c>
      <c r="B64" s="16">
        <v>0.479204512859738</v>
      </c>
      <c r="C64" s="16">
        <v>0.5087195747458734</v>
      </c>
      <c r="D64" s="16">
        <v>0.4819635026170604</v>
      </c>
      <c r="E64" s="16">
        <v>0.5498824319785018</v>
      </c>
      <c r="F64" s="16">
        <v>0.4188706218727662</v>
      </c>
      <c r="G64" s="16">
        <v>0.5544554455445545</v>
      </c>
      <c r="H64" s="16">
        <v>0.4961739830849778</v>
      </c>
      <c r="I64" s="16">
        <v>0.5401459854014599</v>
      </c>
      <c r="J64" s="16">
        <v>0.4103466955579632</v>
      </c>
      <c r="K64" s="16">
        <v>0.4732593340060545</v>
      </c>
      <c r="L64" s="16">
        <v>0.4531357684355617</v>
      </c>
      <c r="M64" s="16">
        <v>0.3907563025210084</v>
      </c>
      <c r="N64" s="16">
        <v>0.4654205607476635</v>
      </c>
      <c r="O64" s="16">
        <v>0.4201550387596899</v>
      </c>
      <c r="P64" s="16">
        <v>0.4140786749482402</v>
      </c>
      <c r="Q64" s="16">
        <v>0.3954430379746836</v>
      </c>
      <c r="R64" s="16">
        <v>0.3598265895953757</v>
      </c>
      <c r="S64" s="16">
        <v>0.5346341463414634</v>
      </c>
      <c r="T64" s="16">
        <v>0.5706319702602231</v>
      </c>
      <c r="U64" s="16">
        <v>0.4578313253012048</v>
      </c>
      <c r="V64" s="16">
        <v>0.5699774266365688</v>
      </c>
      <c r="W64" s="16">
        <v>0.6020473448496481</v>
      </c>
      <c r="X64" s="16">
        <v>0.04416403785488959</v>
      </c>
      <c r="Y64" s="16">
        <v>0.2368421052631579</v>
      </c>
      <c r="Z64" s="16">
        <v>0.1991434689507495</v>
      </c>
      <c r="AA64" s="16">
        <v>0.1294559099437148</v>
      </c>
      <c r="AB64" s="16">
        <v>0.005309734513274336</v>
      </c>
      <c r="AC64" s="16">
        <v>0.09492988133764833</v>
      </c>
      <c r="AD64" s="16">
        <v>0.06726457399103139</v>
      </c>
      <c r="AE64" s="16">
        <v>0.0375</v>
      </c>
      <c r="AF64" s="16">
        <v>0.09246575342465753</v>
      </c>
      <c r="AG64" s="16">
        <v>0.1005291005291005</v>
      </c>
      <c r="AH64" s="16">
        <v>0.1228733459357278</v>
      </c>
      <c r="AI64" s="16">
        <v>0.1658227848101266</v>
      </c>
      <c r="AJ64" s="16">
        <v>0.1223021582733813</v>
      </c>
      <c r="AK64" s="16">
        <v>0.07798165137614679</v>
      </c>
      <c r="AL64" s="16">
        <v>0.1551724137931035</v>
      </c>
      <c r="AM64" s="16">
        <v>0.06583969465648855</v>
      </c>
      <c r="AN64" s="16">
        <v>0.04099821746880571</v>
      </c>
      <c r="AO64" s="16">
        <v>0.1244725738396625</v>
      </c>
      <c r="AP64" s="16">
        <v>0.253968253968254</v>
      </c>
      <c r="AQ64" s="16"/>
      <c r="AR64" s="16"/>
      <c r="AS64" s="16"/>
      <c r="AT64" s="16"/>
      <c r="AU64" s="16"/>
      <c r="AV64" s="16"/>
      <c r="AW64" s="16"/>
      <c r="AX64" s="16"/>
      <c r="AY64" s="16">
        <v>0.4638309401246275</v>
      </c>
      <c r="AZ64" s="16">
        <v>0.4997104806022004</v>
      </c>
      <c r="BA64" s="16">
        <v>0.5144648023143684</v>
      </c>
      <c r="BB64" s="16">
        <v>0.1268292682926829</v>
      </c>
      <c r="BC64" s="16">
        <v>0.455</v>
      </c>
      <c r="BD64" s="16">
        <v>0.0847457627118644</v>
      </c>
      <c r="BE64" s="16">
        <v>0.4219653179190752</v>
      </c>
      <c r="BF64" s="16">
        <v>0.4105960264900662</v>
      </c>
      <c r="BG64" s="16">
        <v>0.3552188552188552</v>
      </c>
      <c r="BH64" s="16">
        <v>0.2767295597484277</v>
      </c>
      <c r="BI64" s="16">
        <v>0.3125</v>
      </c>
      <c r="BJ64" s="16">
        <v>0.3311184939091916</v>
      </c>
      <c r="BK64" s="16">
        <v>0.07954545454545454</v>
      </c>
      <c r="BL64" s="16">
        <v>0.3663453111305872</v>
      </c>
      <c r="BM64" s="16">
        <v>0.4518134715025907</v>
      </c>
      <c r="BN64" s="16">
        <v>0.4854557207498384</v>
      </c>
      <c r="BO64" s="16">
        <v>0.396551724137931</v>
      </c>
      <c r="BP64" s="16">
        <v>0.5409356725146199</v>
      </c>
      <c r="BQ64" s="16">
        <v>0.4334038054968288</v>
      </c>
      <c r="BR64" s="16">
        <v>0.2957110609480813</v>
      </c>
      <c r="BS64" s="16"/>
      <c r="BT64" s="16">
        <v>0.5322195704057279</v>
      </c>
      <c r="BU64" s="16">
        <v>1</v>
      </c>
      <c r="BV64" s="16">
        <v>0.561046511627907</v>
      </c>
      <c r="BW64" s="16">
        <v>0.5928853754940712</v>
      </c>
      <c r="BX64" s="16">
        <v>0.5411764705882353</v>
      </c>
      <c r="BY64" s="16"/>
      <c r="BZ64" s="16">
        <v>0.55625</v>
      </c>
      <c r="CA64" s="16">
        <v>0.5555555555555556</v>
      </c>
      <c r="CB64" s="16">
        <v>0.3802281368821293</v>
      </c>
      <c r="CC64" s="16">
        <v>0.5522388059701493</v>
      </c>
      <c r="CD64" s="16">
        <v>0.4329113924050633</v>
      </c>
      <c r="CE64" s="16">
        <v>1</v>
      </c>
      <c r="CF64" s="16">
        <v>0.9047619047619048</v>
      </c>
      <c r="CG64" s="16">
        <v>1</v>
      </c>
      <c r="CH64" s="16">
        <v>0.5396825396825397</v>
      </c>
      <c r="CI64" s="16">
        <v>1</v>
      </c>
    </row>
    <row r="65" spans="1:87">
      <c r="A65" s="14">
        <v>46232</v>
      </c>
      <c r="B65" s="16">
        <v>0.4876335019673974</v>
      </c>
      <c r="C65" s="16">
        <v>0.5221114038389161</v>
      </c>
      <c r="D65" s="16">
        <v>0.5208241999123192</v>
      </c>
      <c r="E65" s="16">
        <v>0.5538279533547406</v>
      </c>
      <c r="F65" s="16">
        <v>0.4445936870382807</v>
      </c>
      <c r="G65" s="16">
        <v>0.6101522842639594</v>
      </c>
      <c r="H65" s="16">
        <v>0.5448043752629365</v>
      </c>
      <c r="I65" s="16">
        <v>0.4980732177263969</v>
      </c>
      <c r="J65" s="16">
        <v>0.4019417475728155</v>
      </c>
      <c r="K65" s="16">
        <v>0.4250493096646943</v>
      </c>
      <c r="L65" s="16">
        <v>0.4503616042077581</v>
      </c>
      <c r="M65" s="16">
        <v>0.545816733067729</v>
      </c>
      <c r="N65" s="16">
        <v>0.4325323475046211</v>
      </c>
      <c r="O65" s="16">
        <v>0.4688427299703264</v>
      </c>
      <c r="P65" s="16">
        <v>0.4084909026043525</v>
      </c>
      <c r="Q65" s="16">
        <v>0.4129496402877698</v>
      </c>
      <c r="R65" s="16">
        <v>0.4410919540229885</v>
      </c>
      <c r="S65" s="16">
        <v>0.5081685296646603</v>
      </c>
      <c r="T65" s="16">
        <v>0.5761755485893417</v>
      </c>
      <c r="U65" s="16">
        <v>0.5</v>
      </c>
      <c r="V65" s="16">
        <v>0.594535519125683</v>
      </c>
      <c r="W65" s="16">
        <v>0.6181551976573938</v>
      </c>
      <c r="X65" s="16">
        <v>0.05460750853242321</v>
      </c>
      <c r="Y65" s="16">
        <v>0.3453947368421053</v>
      </c>
      <c r="Z65" s="16">
        <v>0.1856060606060606</v>
      </c>
      <c r="AA65" s="16">
        <v>0.1463878326996198</v>
      </c>
      <c r="AB65" s="16">
        <v>0.002079002079002079</v>
      </c>
      <c r="AC65" s="16">
        <v>0.07357859531772576</v>
      </c>
      <c r="AD65" s="16">
        <v>0.04838709677419355</v>
      </c>
      <c r="AE65" s="16">
        <v>0.03821656050955414</v>
      </c>
      <c r="AF65" s="16">
        <v>0.1125</v>
      </c>
      <c r="AG65" s="16">
        <v>0.110705596107056</v>
      </c>
      <c r="AH65" s="16">
        <v>0.1213307240704501</v>
      </c>
      <c r="AI65" s="16">
        <v>0.1777522935779816</v>
      </c>
      <c r="AJ65" s="16">
        <v>0.2190812720848057</v>
      </c>
      <c r="AK65" s="16">
        <v>0.1251778093883357</v>
      </c>
      <c r="AL65" s="16">
        <v>0.1811175337186898</v>
      </c>
      <c r="AM65" s="16">
        <v>0.07878315132605304</v>
      </c>
      <c r="AN65" s="16">
        <v>0.07003891050583658</v>
      </c>
      <c r="AO65" s="16">
        <v>0.12590799031477</v>
      </c>
      <c r="AP65" s="16">
        <v>0.136986301369863</v>
      </c>
      <c r="AQ65" s="16"/>
      <c r="AR65" s="16"/>
      <c r="AS65" s="16"/>
      <c r="AT65" s="16"/>
      <c r="AU65" s="16"/>
      <c r="AV65" s="16"/>
      <c r="AW65" s="16"/>
      <c r="AX65" s="16"/>
      <c r="AY65" s="16">
        <v>0.5285342173810088</v>
      </c>
      <c r="AZ65" s="16">
        <v>0.4898286937901499</v>
      </c>
      <c r="BA65" s="16">
        <v>0.5808383233532934</v>
      </c>
      <c r="BB65" s="16">
        <v>0.3488372093023256</v>
      </c>
      <c r="BC65" s="16">
        <v>0.3959390862944163</v>
      </c>
      <c r="BD65" s="16">
        <v>0.1617647058823529</v>
      </c>
      <c r="BE65" s="16">
        <v>0.5080213903743316</v>
      </c>
      <c r="BF65" s="16">
        <v>0.2849162011173184</v>
      </c>
      <c r="BG65" s="16">
        <v>0.3628899835796388</v>
      </c>
      <c r="BH65" s="16">
        <v>0.2803030303030303</v>
      </c>
      <c r="BI65" s="16">
        <v>0.3125</v>
      </c>
      <c r="BJ65" s="16">
        <v>0.4445534838076546</v>
      </c>
      <c r="BK65" s="16">
        <v>0.1764705882352941</v>
      </c>
      <c r="BL65" s="16">
        <v>0.392156862745098</v>
      </c>
      <c r="BM65" s="16">
        <v>0.4517019319227231</v>
      </c>
      <c r="BN65" s="16">
        <v>0.5231825987406984</v>
      </c>
      <c r="BO65" s="16">
        <v>0.535593220338983</v>
      </c>
      <c r="BP65" s="16">
        <v>0.5489130434782609</v>
      </c>
      <c r="BQ65" s="16">
        <v>0.30859375</v>
      </c>
      <c r="BR65" s="16">
        <v>0.2727272727272727</v>
      </c>
      <c r="BS65" s="16"/>
      <c r="BT65" s="16">
        <v>0.4436781609195402</v>
      </c>
      <c r="BU65" s="16"/>
      <c r="BV65" s="16">
        <v>0.5</v>
      </c>
      <c r="BW65" s="16">
        <v>0.6111111111111112</v>
      </c>
      <c r="BX65" s="16">
        <v>0.5966029723991507</v>
      </c>
      <c r="BY65" s="16"/>
      <c r="BZ65" s="16">
        <v>0.7127071823204419</v>
      </c>
      <c r="CA65" s="16">
        <v>0.72</v>
      </c>
      <c r="CB65" s="16">
        <v>0.4190476190476191</v>
      </c>
      <c r="CC65" s="16">
        <v>0</v>
      </c>
      <c r="CD65" s="16">
        <v>0.4368686868686869</v>
      </c>
      <c r="CE65" s="16">
        <v>1</v>
      </c>
      <c r="CF65" s="16">
        <v>1</v>
      </c>
      <c r="CG65" s="16">
        <v>1</v>
      </c>
      <c r="CH65" s="16">
        <v>0.6527777777777778</v>
      </c>
      <c r="CI65" s="16">
        <v>0.3333333333333333</v>
      </c>
    </row>
    <row r="66" spans="1:87">
      <c r="A66" s="14">
        <v>46231</v>
      </c>
      <c r="B66" s="16">
        <v>0.4628666914222057</v>
      </c>
      <c r="C66" s="16">
        <v>0.5102117294360128</v>
      </c>
      <c r="D66" s="16">
        <v>0.4972606689734718</v>
      </c>
      <c r="E66" s="16">
        <v>0.5556121582611648</v>
      </c>
      <c r="F66" s="16">
        <v>0.3983020870180403</v>
      </c>
      <c r="G66" s="16">
        <v>0.6077828981054787</v>
      </c>
      <c r="H66" s="16">
        <v>0.5371935756551142</v>
      </c>
      <c r="I66" s="16">
        <v>0.575</v>
      </c>
      <c r="J66" s="16">
        <v>0.4004340748779164</v>
      </c>
      <c r="K66" s="16">
        <v>0.4663157894736842</v>
      </c>
      <c r="L66" s="16">
        <v>0.4297175866495507</v>
      </c>
      <c r="M66" s="16">
        <v>0.3875</v>
      </c>
      <c r="N66" s="16">
        <v>0.4765478424015009</v>
      </c>
      <c r="O66" s="16">
        <v>0.439360929557008</v>
      </c>
      <c r="P66" s="16">
        <v>0.3973087818696884</v>
      </c>
      <c r="Q66" s="16">
        <v>0.3655761024182077</v>
      </c>
      <c r="R66" s="16">
        <v>0.3903177004538578</v>
      </c>
      <c r="S66" s="16">
        <v>0.5124333925399644</v>
      </c>
      <c r="T66" s="16">
        <v>0.5595621377978107</v>
      </c>
      <c r="U66" s="16">
        <v>0.4337349397590362</v>
      </c>
      <c r="V66" s="16">
        <v>0.5774358974358974</v>
      </c>
      <c r="W66" s="16">
        <v>0.5933834586466166</v>
      </c>
      <c r="X66" s="16">
        <v>0.03768115942028986</v>
      </c>
      <c r="Y66" s="16">
        <v>0.2658959537572254</v>
      </c>
      <c r="Z66" s="16">
        <v>0.1515151515151515</v>
      </c>
      <c r="AA66" s="16">
        <v>0.1967213114754098</v>
      </c>
      <c r="AB66" s="16">
        <v>0</v>
      </c>
      <c r="AC66" s="16">
        <v>0.09784735812133072</v>
      </c>
      <c r="AD66" s="16">
        <v>0.06115107913669065</v>
      </c>
      <c r="AE66" s="16">
        <v>0.03010033444816054</v>
      </c>
      <c r="AF66" s="16">
        <v>0.09330985915492958</v>
      </c>
      <c r="AG66" s="16">
        <v>0.0774487471526196</v>
      </c>
      <c r="AH66" s="16">
        <v>0.1318897637795275</v>
      </c>
      <c r="AI66" s="16">
        <v>0.1639722863741339</v>
      </c>
      <c r="AJ66" s="16">
        <v>0.1455108359133127</v>
      </c>
      <c r="AK66" s="16">
        <v>0.0953757225433526</v>
      </c>
      <c r="AL66" s="16">
        <v>0.1669505962521295</v>
      </c>
      <c r="AM66" s="16">
        <v>0.05536626916524702</v>
      </c>
      <c r="AN66" s="16">
        <v>0.04921259842519685</v>
      </c>
      <c r="AO66" s="16">
        <v>0.1422413793103448</v>
      </c>
      <c r="AP66" s="16">
        <v>0.1304347826086956</v>
      </c>
      <c r="AQ66" s="16"/>
      <c r="AR66" s="16"/>
      <c r="AS66" s="16"/>
      <c r="AT66" s="16"/>
      <c r="AU66" s="16"/>
      <c r="AV66" s="16"/>
      <c r="AW66" s="16"/>
      <c r="AX66" s="16"/>
      <c r="AY66" s="16">
        <v>0.4574363992172211</v>
      </c>
      <c r="AZ66" s="16">
        <v>0.5489882854100107</v>
      </c>
      <c r="BA66" s="16">
        <v>0.5511741249446167</v>
      </c>
      <c r="BB66" s="16">
        <v>0.1863636363636364</v>
      </c>
      <c r="BC66" s="16">
        <v>0.3761904761904762</v>
      </c>
      <c r="BD66" s="16">
        <v>0.01886792452830189</v>
      </c>
      <c r="BE66" s="16">
        <v>0.3726708074534161</v>
      </c>
      <c r="BF66" s="16">
        <v>0.3388888888888889</v>
      </c>
      <c r="BG66" s="16">
        <v>0.3794326241134752</v>
      </c>
      <c r="BH66" s="16">
        <v>0.2573529411764706</v>
      </c>
      <c r="BI66" s="16">
        <v>0.2688172043010753</v>
      </c>
      <c r="BJ66" s="16">
        <v>0.3841336116910229</v>
      </c>
      <c r="BK66" s="16">
        <v>0.08333333333333333</v>
      </c>
      <c r="BL66" s="16">
        <v>0.3608617594254937</v>
      </c>
      <c r="BM66" s="16">
        <v>0.4582010582010582</v>
      </c>
      <c r="BN66" s="16">
        <v>0.4710601719197708</v>
      </c>
      <c r="BO66" s="16">
        <v>0.4875</v>
      </c>
      <c r="BP66" s="16">
        <v>0.6428571428571429</v>
      </c>
      <c r="BQ66" s="16">
        <v>0.4280230326295585</v>
      </c>
      <c r="BR66" s="16">
        <v>0.3456032719836401</v>
      </c>
      <c r="BS66" s="16"/>
      <c r="BT66" s="16">
        <v>0.4876847290640394</v>
      </c>
      <c r="BU66" s="16">
        <v>1</v>
      </c>
      <c r="BV66" s="16">
        <v>0.6025641025641025</v>
      </c>
      <c r="BW66" s="16">
        <v>0.5637065637065637</v>
      </c>
      <c r="BX66" s="16">
        <v>0.4591304347826087</v>
      </c>
      <c r="BY66" s="16"/>
      <c r="BZ66" s="16">
        <v>0.6149425287356322</v>
      </c>
      <c r="CA66" s="16">
        <v>0.6818181818181818</v>
      </c>
      <c r="CB66" s="16">
        <v>0.3248945147679325</v>
      </c>
      <c r="CC66" s="16">
        <v>0.2888888888888889</v>
      </c>
      <c r="CD66" s="16">
        <v>0.4339622641509434</v>
      </c>
      <c r="CE66" s="16">
        <v>1</v>
      </c>
      <c r="CF66" s="16">
        <v>1</v>
      </c>
      <c r="CG66" s="16">
        <v>1</v>
      </c>
      <c r="CH66" s="16">
        <v>0.5</v>
      </c>
      <c r="CI66" s="16">
        <v>1</v>
      </c>
    </row>
    <row r="67" spans="1:87">
      <c r="A67" s="14">
        <v>46230</v>
      </c>
      <c r="B67" s="16">
        <v>0.4664085391377145</v>
      </c>
      <c r="C67" s="16">
        <v>0.4904885863035643</v>
      </c>
      <c r="D67" s="16">
        <v>0.4894184041385797</v>
      </c>
      <c r="E67" s="16">
        <v>0.5324157913799348</v>
      </c>
      <c r="F67" s="16">
        <v>0.4213013449654671</v>
      </c>
      <c r="G67" s="16">
        <v>0.6233279828785446</v>
      </c>
      <c r="H67" s="16">
        <v>0.5026478375992939</v>
      </c>
      <c r="I67" s="16">
        <v>0.5744888023369036</v>
      </c>
      <c r="J67" s="16">
        <v>0.3835260115606937</v>
      </c>
      <c r="K67" s="16">
        <v>0.4087759815242494</v>
      </c>
      <c r="L67" s="16">
        <v>0.4071672354948805</v>
      </c>
      <c r="M67" s="16">
        <v>0.3849206349206349</v>
      </c>
      <c r="N67" s="16">
        <v>0.4427480916030535</v>
      </c>
      <c r="O67" s="16">
        <v>0.3735317149569303</v>
      </c>
      <c r="P67" s="16">
        <v>0.4</v>
      </c>
      <c r="Q67" s="16">
        <v>0.3818836850231601</v>
      </c>
      <c r="R67" s="16">
        <v>0.4067796610169492</v>
      </c>
      <c r="S67" s="16">
        <v>0.5015105740181269</v>
      </c>
      <c r="T67" s="16">
        <v>0.5300506879073136</v>
      </c>
      <c r="U67" s="16">
        <v>0.4864864864864865</v>
      </c>
      <c r="V67" s="16">
        <v>0.5443349753694581</v>
      </c>
      <c r="W67" s="16">
        <v>0.5880619012527635</v>
      </c>
      <c r="X67" s="16">
        <v>0.06382978723404255</v>
      </c>
      <c r="Y67" s="16">
        <v>0.2343470483005367</v>
      </c>
      <c r="Z67" s="16">
        <v>0.2177263969171484</v>
      </c>
      <c r="AA67" s="16">
        <v>0.1292775665399239</v>
      </c>
      <c r="AB67" s="16">
        <v>0.001869158878504673</v>
      </c>
      <c r="AC67" s="16">
        <v>0.09685230024213075</v>
      </c>
      <c r="AD67" s="16">
        <v>0.03891050583657588</v>
      </c>
      <c r="AE67" s="16">
        <v>0.04458598726114649</v>
      </c>
      <c r="AF67" s="16">
        <v>0.1021194605009634</v>
      </c>
      <c r="AG67" s="16">
        <v>0.08523409363745499</v>
      </c>
      <c r="AH67" s="16">
        <v>0.1267605633802817</v>
      </c>
      <c r="AI67" s="16">
        <v>0.2002551020408163</v>
      </c>
      <c r="AJ67" s="16">
        <v>0.1428571428571428</v>
      </c>
      <c r="AK67" s="16">
        <v>0.129080118694362</v>
      </c>
      <c r="AL67" s="16">
        <v>0.1574239713774598</v>
      </c>
      <c r="AM67" s="16">
        <v>0.04227941176470588</v>
      </c>
      <c r="AN67" s="16">
        <v>0.05703422053231939</v>
      </c>
      <c r="AO67" s="16">
        <v>0.09051724137931035</v>
      </c>
      <c r="AP67" s="16">
        <v>0.05494505494505494</v>
      </c>
      <c r="AQ67" s="16"/>
      <c r="AR67" s="16"/>
      <c r="AS67" s="16"/>
      <c r="AT67" s="16"/>
      <c r="AU67" s="16"/>
      <c r="AV67" s="16"/>
      <c r="AW67" s="16"/>
      <c r="AX67" s="16"/>
      <c r="AY67" s="16">
        <v>0.4379746835443038</v>
      </c>
      <c r="AZ67" s="16">
        <v>0.4959196484620214</v>
      </c>
      <c r="BA67" s="16">
        <v>0.5115303983228512</v>
      </c>
      <c r="BB67" s="16">
        <v>0.2033898305084746</v>
      </c>
      <c r="BC67" s="16">
        <v>0.3591160220994475</v>
      </c>
      <c r="BD67" s="16">
        <v>0.08620689655172414</v>
      </c>
      <c r="BE67" s="16">
        <v>0.3582887700534759</v>
      </c>
      <c r="BF67" s="16">
        <v>0.1695906432748538</v>
      </c>
      <c r="BG67" s="16">
        <v>0.3732809430255403</v>
      </c>
      <c r="BH67" s="16">
        <v>0.2281879194630873</v>
      </c>
      <c r="BI67" s="16">
        <v>0.351063829787234</v>
      </c>
      <c r="BJ67" s="16">
        <v>0.3647450110864745</v>
      </c>
      <c r="BK67" s="16">
        <v>0.1688311688311688</v>
      </c>
      <c r="BL67" s="16">
        <v>0.3692748091603054</v>
      </c>
      <c r="BM67" s="16">
        <v>0.4342541436464089</v>
      </c>
      <c r="BN67" s="16">
        <v>0.4318334452652787</v>
      </c>
      <c r="BO67" s="16">
        <v>0.3734567901234568</v>
      </c>
      <c r="BP67" s="16">
        <v>0.5456989247311828</v>
      </c>
      <c r="BQ67" s="16">
        <v>0.3522267206477733</v>
      </c>
      <c r="BR67" s="16">
        <v>0.2355769230769231</v>
      </c>
      <c r="BS67" s="16"/>
      <c r="BT67" s="16">
        <v>0.4033412887828162</v>
      </c>
      <c r="BU67" s="16"/>
      <c r="BV67" s="16">
        <v>0.4455445544554456</v>
      </c>
      <c r="BW67" s="16">
        <v>0.4835680751173709</v>
      </c>
      <c r="BX67" s="16">
        <v>0.3629343629343629</v>
      </c>
      <c r="BY67" s="16"/>
      <c r="BZ67" s="16">
        <v>0.5524475524475524</v>
      </c>
      <c r="CA67" s="16">
        <v>0.6956521739130435</v>
      </c>
      <c r="CB67" s="16">
        <v>0.3366336633663367</v>
      </c>
      <c r="CC67" s="16">
        <v>0</v>
      </c>
      <c r="CD67" s="16">
        <v>0.3743718592964824</v>
      </c>
      <c r="CE67" s="16">
        <v>1</v>
      </c>
      <c r="CF67" s="16">
        <v>1</v>
      </c>
      <c r="CG67" s="16">
        <v>1</v>
      </c>
      <c r="CH67" s="16">
        <v>0.5757575757575758</v>
      </c>
      <c r="CI67" s="16">
        <v>1</v>
      </c>
    </row>
    <row r="68" spans="1:87">
      <c r="A68" s="14">
        <v>46229</v>
      </c>
      <c r="B68" s="16">
        <v>1</v>
      </c>
      <c r="C68" s="16">
        <v>1</v>
      </c>
      <c r="D68" s="16">
        <v>1</v>
      </c>
      <c r="E68" s="16">
        <v>1</v>
      </c>
      <c r="F68" s="16">
        <v>1</v>
      </c>
      <c r="G68" s="16">
        <v>1</v>
      </c>
      <c r="H68" s="16"/>
      <c r="I68" s="16">
        <v>1</v>
      </c>
      <c r="J68" s="16">
        <v>1</v>
      </c>
      <c r="K68" s="16">
        <v>1</v>
      </c>
      <c r="L68" s="16"/>
      <c r="M68" s="16">
        <v>1</v>
      </c>
      <c r="N68" s="16">
        <v>1</v>
      </c>
      <c r="O68" s="16">
        <v>1</v>
      </c>
      <c r="P68" s="16">
        <v>1</v>
      </c>
      <c r="Q68" s="16">
        <v>1</v>
      </c>
      <c r="R68" s="16">
        <v>1</v>
      </c>
      <c r="S68" s="16">
        <v>1</v>
      </c>
      <c r="T68" s="16">
        <v>1</v>
      </c>
      <c r="U68" s="16"/>
      <c r="V68" s="16">
        <v>1</v>
      </c>
      <c r="W68" s="16">
        <v>1</v>
      </c>
      <c r="X68" s="16"/>
      <c r="Y68" s="16"/>
      <c r="Z68" s="16"/>
      <c r="AA68" s="16"/>
      <c r="AB68" s="16"/>
      <c r="AC68" s="16"/>
      <c r="AD68" s="16"/>
      <c r="AE68" s="16"/>
      <c r="AF68" s="16"/>
      <c r="AG68" s="16"/>
      <c r="AH68" s="16"/>
      <c r="AI68" s="16"/>
      <c r="AJ68" s="16"/>
      <c r="AK68" s="16"/>
      <c r="AL68" s="16"/>
      <c r="AM68" s="16"/>
      <c r="AN68" s="16"/>
      <c r="AO68" s="16"/>
      <c r="AP68" s="16"/>
      <c r="AQ68" s="16">
        <v>1</v>
      </c>
      <c r="AR68" s="16">
        <v>1</v>
      </c>
      <c r="AS68" s="16">
        <v>1</v>
      </c>
      <c r="AT68" s="16">
        <v>1</v>
      </c>
      <c r="AU68" s="16">
        <v>1</v>
      </c>
      <c r="AV68" s="16">
        <v>1</v>
      </c>
      <c r="AW68" s="16">
        <v>1</v>
      </c>
      <c r="AX68" s="16">
        <v>1</v>
      </c>
      <c r="AY68" s="16">
        <v>1</v>
      </c>
      <c r="AZ68" s="16">
        <v>1</v>
      </c>
      <c r="BA68" s="16">
        <v>1</v>
      </c>
      <c r="BB68" s="16"/>
      <c r="BC68" s="16"/>
      <c r="BD68" s="16"/>
      <c r="BE68" s="16"/>
      <c r="BF68" s="16"/>
      <c r="BG68" s="16"/>
      <c r="BH68" s="16"/>
      <c r="BI68" s="16"/>
      <c r="BJ68" s="16">
        <v>1</v>
      </c>
      <c r="BK68" s="16"/>
      <c r="BL68" s="16">
        <v>1</v>
      </c>
      <c r="BM68" s="16">
        <v>1</v>
      </c>
      <c r="BN68" s="16">
        <v>1</v>
      </c>
      <c r="BO68" s="16">
        <v>1</v>
      </c>
      <c r="BP68" s="16"/>
      <c r="BQ68" s="16">
        <v>1</v>
      </c>
      <c r="BR68" s="16">
        <v>1</v>
      </c>
      <c r="BS68" s="16">
        <v>1</v>
      </c>
      <c r="BT68" s="16">
        <v>1</v>
      </c>
      <c r="BU68" s="16"/>
      <c r="BV68" s="16">
        <v>1</v>
      </c>
      <c r="BW68" s="16">
        <v>1</v>
      </c>
      <c r="BX68" s="16">
        <v>1</v>
      </c>
      <c r="BY68" s="16"/>
      <c r="BZ68" s="16">
        <v>1</v>
      </c>
      <c r="CA68" s="16">
        <v>1</v>
      </c>
      <c r="CB68" s="16">
        <v>1</v>
      </c>
      <c r="CC68" s="16"/>
      <c r="CD68" s="16">
        <v>1</v>
      </c>
      <c r="CE68" s="16"/>
      <c r="CF68" s="16"/>
      <c r="CG68" s="16"/>
      <c r="CH68" s="16"/>
      <c r="CI68" s="16"/>
    </row>
    <row r="69" spans="1:87">
      <c r="A69" s="14">
        <v>46228</v>
      </c>
      <c r="B69" s="16">
        <v>1</v>
      </c>
      <c r="C69" s="16">
        <v>1</v>
      </c>
      <c r="D69" s="16">
        <v>1</v>
      </c>
      <c r="E69" s="16">
        <v>1</v>
      </c>
      <c r="F69" s="16">
        <v>1</v>
      </c>
      <c r="G69" s="16">
        <v>1</v>
      </c>
      <c r="H69" s="16"/>
      <c r="I69" s="16">
        <v>1</v>
      </c>
      <c r="J69" s="16">
        <v>1</v>
      </c>
      <c r="K69" s="16">
        <v>1</v>
      </c>
      <c r="L69" s="16"/>
      <c r="M69" s="16">
        <v>1</v>
      </c>
      <c r="N69" s="16">
        <v>1</v>
      </c>
      <c r="O69" s="16">
        <v>1</v>
      </c>
      <c r="P69" s="16">
        <v>1</v>
      </c>
      <c r="Q69" s="16">
        <v>1</v>
      </c>
      <c r="R69" s="16">
        <v>1</v>
      </c>
      <c r="S69" s="16">
        <v>1</v>
      </c>
      <c r="T69" s="16">
        <v>1</v>
      </c>
      <c r="U69" s="16"/>
      <c r="V69" s="16">
        <v>1</v>
      </c>
      <c r="W69" s="16">
        <v>1</v>
      </c>
      <c r="X69" s="16"/>
      <c r="Y69" s="16"/>
      <c r="Z69" s="16"/>
      <c r="AA69" s="16"/>
      <c r="AB69" s="16"/>
      <c r="AC69" s="16"/>
      <c r="AD69" s="16"/>
      <c r="AE69" s="16"/>
      <c r="AF69" s="16"/>
      <c r="AG69" s="16"/>
      <c r="AH69" s="16"/>
      <c r="AI69" s="16"/>
      <c r="AJ69" s="16"/>
      <c r="AK69" s="16"/>
      <c r="AL69" s="16"/>
      <c r="AM69" s="16"/>
      <c r="AN69" s="16"/>
      <c r="AO69" s="16"/>
      <c r="AP69" s="16"/>
      <c r="AQ69" s="16">
        <v>1</v>
      </c>
      <c r="AR69" s="16">
        <v>1</v>
      </c>
      <c r="AS69" s="16">
        <v>1</v>
      </c>
      <c r="AT69" s="16">
        <v>1</v>
      </c>
      <c r="AU69" s="16"/>
      <c r="AV69" s="16">
        <v>1</v>
      </c>
      <c r="AW69" s="16">
        <v>1</v>
      </c>
      <c r="AX69" s="16">
        <v>1</v>
      </c>
      <c r="AY69" s="16">
        <v>1</v>
      </c>
      <c r="AZ69" s="16">
        <v>1</v>
      </c>
      <c r="BA69" s="16">
        <v>1</v>
      </c>
      <c r="BB69" s="16">
        <v>1</v>
      </c>
      <c r="BC69" s="16">
        <v>1</v>
      </c>
      <c r="BD69" s="16"/>
      <c r="BE69" s="16">
        <v>1</v>
      </c>
      <c r="BF69" s="16">
        <v>1</v>
      </c>
      <c r="BG69" s="16">
        <v>1</v>
      </c>
      <c r="BH69" s="16">
        <v>1</v>
      </c>
      <c r="BI69" s="16"/>
      <c r="BJ69" s="16">
        <v>1</v>
      </c>
      <c r="BK69" s="16">
        <v>1</v>
      </c>
      <c r="BL69" s="16">
        <v>1</v>
      </c>
      <c r="BM69" s="16">
        <v>1</v>
      </c>
      <c r="BN69" s="16">
        <v>1</v>
      </c>
      <c r="BO69" s="16">
        <v>1</v>
      </c>
      <c r="BP69" s="16">
        <v>1</v>
      </c>
      <c r="BQ69" s="16">
        <v>1</v>
      </c>
      <c r="BR69" s="16">
        <v>1</v>
      </c>
      <c r="BS69" s="16"/>
      <c r="BT69" s="16">
        <v>1</v>
      </c>
      <c r="BU69" s="16"/>
      <c r="BV69" s="16">
        <v>1</v>
      </c>
      <c r="BW69" s="16">
        <v>1</v>
      </c>
      <c r="BX69" s="16">
        <v>1</v>
      </c>
      <c r="BY69" s="16"/>
      <c r="BZ69" s="16">
        <v>1</v>
      </c>
      <c r="CA69" s="16">
        <v>1</v>
      </c>
      <c r="CB69" s="16">
        <v>1</v>
      </c>
      <c r="CC69" s="16"/>
      <c r="CD69" s="16">
        <v>1</v>
      </c>
      <c r="CE69" s="16"/>
      <c r="CF69" s="16"/>
      <c r="CG69" s="16"/>
      <c r="CH69" s="16"/>
      <c r="CI69" s="16"/>
    </row>
    <row r="70" spans="1:87">
      <c r="A70" s="14">
        <v>46227</v>
      </c>
      <c r="B70" s="16">
        <v>0.5198307773664728</v>
      </c>
      <c r="C70" s="16">
        <v>0.5447075882068633</v>
      </c>
      <c r="D70" s="16">
        <v>0.491810737033667</v>
      </c>
      <c r="E70" s="16">
        <v>0.5765942287139295</v>
      </c>
      <c r="F70" s="16">
        <v>0.4568265682656826</v>
      </c>
      <c r="G70" s="16">
        <v>0.6601836844948676</v>
      </c>
      <c r="H70" s="16">
        <v>0.4920558497833414</v>
      </c>
      <c r="I70" s="16">
        <v>0.5290697674418605</v>
      </c>
      <c r="J70" s="16">
        <v>0.4288588674906582</v>
      </c>
      <c r="K70" s="16">
        <v>0.4293032786885246</v>
      </c>
      <c r="L70" s="16">
        <v>0.4325323475046211</v>
      </c>
      <c r="M70" s="16">
        <v>0.3773584905660378</v>
      </c>
      <c r="N70" s="16">
        <v>0.4149908592321755</v>
      </c>
      <c r="O70" s="16">
        <v>0.5061124694376528</v>
      </c>
      <c r="P70" s="16">
        <v>0.4241014799154334</v>
      </c>
      <c r="Q70" s="16">
        <v>0.380273321449792</v>
      </c>
      <c r="R70" s="16">
        <v>0.3557251908396947</v>
      </c>
      <c r="S70" s="16">
        <v>0.4858757062146893</v>
      </c>
      <c r="T70" s="16">
        <v>0.5388251181634031</v>
      </c>
      <c r="U70" s="16">
        <v>0.3387096774193548</v>
      </c>
      <c r="V70" s="16">
        <v>0.5295735900962861</v>
      </c>
      <c r="W70" s="16">
        <v>0.6183453237410071</v>
      </c>
      <c r="X70" s="16">
        <v>0.04489795918367347</v>
      </c>
      <c r="Y70" s="16">
        <v>0.3190184049079755</v>
      </c>
      <c r="Z70" s="16">
        <v>0.1624713958810069</v>
      </c>
      <c r="AA70" s="16">
        <v>0.1392694063926941</v>
      </c>
      <c r="AB70" s="16">
        <v>0.002695417789757413</v>
      </c>
      <c r="AC70" s="16">
        <v>0.1075418994413408</v>
      </c>
      <c r="AD70" s="16">
        <v>0.05780346820809248</v>
      </c>
      <c r="AE70" s="16">
        <v>0.02145922746781116</v>
      </c>
      <c r="AF70" s="16">
        <v>0.09316770186335403</v>
      </c>
      <c r="AG70" s="16">
        <v>0.08070175438596491</v>
      </c>
      <c r="AH70" s="16">
        <v>0.1364705882352941</v>
      </c>
      <c r="AI70" s="16">
        <v>0.1712538226299694</v>
      </c>
      <c r="AJ70" s="16">
        <v>0.157258064516129</v>
      </c>
      <c r="AK70" s="16">
        <v>0.1115241635687732</v>
      </c>
      <c r="AL70" s="16">
        <v>0.1925754060324826</v>
      </c>
      <c r="AM70" s="16">
        <v>0.06690997566909976</v>
      </c>
      <c r="AN70" s="16">
        <v>0.07371007371007371</v>
      </c>
      <c r="AO70" s="16">
        <v>0.1374045801526718</v>
      </c>
      <c r="AP70" s="16">
        <v>0.2151898734177215</v>
      </c>
      <c r="AQ70" s="16"/>
      <c r="AR70" s="16"/>
      <c r="AS70" s="16"/>
      <c r="AT70" s="16"/>
      <c r="AU70" s="16"/>
      <c r="AV70" s="16"/>
      <c r="AW70" s="16"/>
      <c r="AX70" s="16"/>
      <c r="AY70" s="16">
        <v>0.4611145131659523</v>
      </c>
      <c r="AZ70" s="16">
        <v>0.4706266318537859</v>
      </c>
      <c r="BA70" s="16">
        <v>0.5321100917431193</v>
      </c>
      <c r="BB70" s="16">
        <v>0.2128712871287129</v>
      </c>
      <c r="BC70" s="16">
        <v>0.291005291005291</v>
      </c>
      <c r="BD70" s="16">
        <v>0.1666666666666667</v>
      </c>
      <c r="BE70" s="16">
        <v>0.3986928104575164</v>
      </c>
      <c r="BF70" s="16">
        <v>0.256</v>
      </c>
      <c r="BG70" s="16">
        <v>0.3386454183266932</v>
      </c>
      <c r="BH70" s="16">
        <v>0.2132352941176471</v>
      </c>
      <c r="BI70" s="16">
        <v>0.422680412371134</v>
      </c>
      <c r="BJ70" s="16">
        <v>0.324449594438007</v>
      </c>
      <c r="BK70" s="16">
        <v>0.1206896551724138</v>
      </c>
      <c r="BL70" s="16">
        <v>0.3734359961501444</v>
      </c>
      <c r="BM70" s="16">
        <v>0.4092409240924093</v>
      </c>
      <c r="BN70" s="16">
        <v>0.4653259361997226</v>
      </c>
      <c r="BO70" s="16">
        <v>0.3807829181494662</v>
      </c>
      <c r="BP70" s="16">
        <v>0.6045627376425855</v>
      </c>
      <c r="BQ70" s="16">
        <v>0.3801295896328294</v>
      </c>
      <c r="BR70" s="16">
        <v>0.3148148148148148</v>
      </c>
      <c r="BS70" s="16"/>
      <c r="BT70" s="16">
        <v>0.3266475644699141</v>
      </c>
      <c r="BU70" s="16">
        <v>1</v>
      </c>
      <c r="BV70" s="16">
        <v>0.4256756756756757</v>
      </c>
      <c r="BW70" s="16">
        <v>0.535</v>
      </c>
      <c r="BX70" s="16">
        <v>0.3896396396396397</v>
      </c>
      <c r="BY70" s="16"/>
      <c r="BZ70" s="16">
        <v>0.656</v>
      </c>
      <c r="CA70" s="16">
        <v>0.6774193548387096</v>
      </c>
      <c r="CB70" s="16">
        <v>0.3643724696356275</v>
      </c>
      <c r="CC70" s="16">
        <v>0</v>
      </c>
      <c r="CD70" s="16">
        <v>0.4631828978622328</v>
      </c>
      <c r="CE70" s="16">
        <v>1</v>
      </c>
      <c r="CF70" s="16">
        <v>1</v>
      </c>
      <c r="CG70" s="16">
        <v>1</v>
      </c>
      <c r="CH70" s="16">
        <v>0.7142857142857143</v>
      </c>
      <c r="CI70" s="16">
        <v>1</v>
      </c>
    </row>
    <row r="71" spans="1:87">
      <c r="A71" s="14">
        <v>46226</v>
      </c>
      <c r="B71" s="16">
        <v>0.4683692367677161</v>
      </c>
      <c r="C71" s="16">
        <v>0.5308865586272641</v>
      </c>
      <c r="D71" s="16">
        <v>0.507286505392014</v>
      </c>
      <c r="E71" s="16">
        <v>0.5702309666381523</v>
      </c>
      <c r="F71" s="16">
        <v>0.4338660319619177</v>
      </c>
      <c r="G71" s="16">
        <v>0.6253701875616979</v>
      </c>
      <c r="H71" s="16">
        <v>0.5157593123209169</v>
      </c>
      <c r="I71" s="16">
        <v>0.5522648083623694</v>
      </c>
      <c r="J71" s="16">
        <v>0.4030311535223127</v>
      </c>
      <c r="K71" s="16">
        <v>0.4066797642436149</v>
      </c>
      <c r="L71" s="16">
        <v>0.4329450915141431</v>
      </c>
      <c r="M71" s="16">
        <v>0.3639455782312925</v>
      </c>
      <c r="N71" s="16">
        <v>0.4864864864864865</v>
      </c>
      <c r="O71" s="16">
        <v>0.4525765496639283</v>
      </c>
      <c r="P71" s="16">
        <v>0.4342296511627907</v>
      </c>
      <c r="Q71" s="16">
        <v>0.3973577235772358</v>
      </c>
      <c r="R71" s="16">
        <v>0.3827893175074184</v>
      </c>
      <c r="S71" s="16">
        <v>0.478908188585608</v>
      </c>
      <c r="T71" s="16">
        <v>0.55893536121673</v>
      </c>
      <c r="U71" s="16">
        <v>0.3918918918918919</v>
      </c>
      <c r="V71" s="16">
        <v>0.5288248337028825</v>
      </c>
      <c r="W71" s="16">
        <v>0.5981487392275774</v>
      </c>
      <c r="X71" s="16">
        <v>0.03378378378378379</v>
      </c>
      <c r="Y71" s="16">
        <v>0.1957104557640751</v>
      </c>
      <c r="Z71" s="16">
        <v>0.1485587583148559</v>
      </c>
      <c r="AA71" s="16">
        <v>0.1597744360902256</v>
      </c>
      <c r="AB71" s="16">
        <v>0.007104795737122558</v>
      </c>
      <c r="AC71" s="16">
        <v>0.108433734939759</v>
      </c>
      <c r="AD71" s="16">
        <v>0.04464285714285714</v>
      </c>
      <c r="AE71" s="16">
        <v>0.026578073089701</v>
      </c>
      <c r="AF71" s="16">
        <v>0.1206293706293706</v>
      </c>
      <c r="AG71" s="16">
        <v>0.06960227272727272</v>
      </c>
      <c r="AH71" s="16">
        <v>0.1335676625659051</v>
      </c>
      <c r="AI71" s="16">
        <v>0.2136986301369863</v>
      </c>
      <c r="AJ71" s="16">
        <v>0.1577060931899641</v>
      </c>
      <c r="AK71" s="16">
        <v>0.1118881118881119</v>
      </c>
      <c r="AL71" s="16">
        <v>0.1623134328358209</v>
      </c>
      <c r="AM71" s="16">
        <v>0.05241935483870968</v>
      </c>
      <c r="AN71" s="16">
        <v>0.0449438202247191</v>
      </c>
      <c r="AO71" s="16">
        <v>0.1068181818181818</v>
      </c>
      <c r="AP71" s="16">
        <v>0.2</v>
      </c>
      <c r="AQ71" s="16"/>
      <c r="AR71" s="16"/>
      <c r="AS71" s="16"/>
      <c r="AT71" s="16"/>
      <c r="AU71" s="16"/>
      <c r="AV71" s="16"/>
      <c r="AW71" s="16"/>
      <c r="AX71" s="16"/>
      <c r="AY71" s="16">
        <v>0.470467385721623</v>
      </c>
      <c r="AZ71" s="16">
        <v>0.4630032644178455</v>
      </c>
      <c r="BA71" s="16">
        <v>0.5059495478343646</v>
      </c>
      <c r="BB71" s="16">
        <v>0.2201834862385321</v>
      </c>
      <c r="BC71" s="16">
        <v>0.297029702970297</v>
      </c>
      <c r="BD71" s="16">
        <v>0.07843137254901961</v>
      </c>
      <c r="BE71" s="16">
        <v>0.5029239766081871</v>
      </c>
      <c r="BF71" s="16">
        <v>0.4014598540145985</v>
      </c>
      <c r="BG71" s="16">
        <v>0.3610586011342155</v>
      </c>
      <c r="BH71" s="16">
        <v>0.2702702702702703</v>
      </c>
      <c r="BI71" s="16">
        <v>0.2568807339449541</v>
      </c>
      <c r="BJ71" s="16">
        <v>0.3836608066184075</v>
      </c>
      <c r="BK71" s="16">
        <v>0.2098765432098765</v>
      </c>
      <c r="BL71" s="16">
        <v>0.4030571198712792</v>
      </c>
      <c r="BM71" s="16">
        <v>0.4209989806320081</v>
      </c>
      <c r="BN71" s="16">
        <v>0.4689612784265519</v>
      </c>
      <c r="BO71" s="16">
        <v>0.4043887147335423</v>
      </c>
      <c r="BP71" s="16">
        <v>0.5176767676767676</v>
      </c>
      <c r="BQ71" s="16">
        <v>0.4081632653061225</v>
      </c>
      <c r="BR71" s="16">
        <v>0.2903225806451613</v>
      </c>
      <c r="BS71" s="16"/>
      <c r="BT71" s="16">
        <v>0.4949290060851927</v>
      </c>
      <c r="BU71" s="16">
        <v>1</v>
      </c>
      <c r="BV71" s="16">
        <v>0.5732484076433121</v>
      </c>
      <c r="BW71" s="16">
        <v>0.5947955390334573</v>
      </c>
      <c r="BX71" s="16">
        <v>0.540650406504065</v>
      </c>
      <c r="BY71" s="16"/>
      <c r="BZ71" s="16">
        <v>0.5637583892617449</v>
      </c>
      <c r="CA71" s="16">
        <v>0.675</v>
      </c>
      <c r="CB71" s="16">
        <v>0.4396135265700483</v>
      </c>
      <c r="CC71" s="16">
        <v>0.4696969696969697</v>
      </c>
      <c r="CD71" s="16">
        <v>0.4</v>
      </c>
      <c r="CE71" s="16">
        <v>1</v>
      </c>
      <c r="CF71" s="16">
        <v>1</v>
      </c>
      <c r="CG71" s="16">
        <v>1</v>
      </c>
      <c r="CH71" s="16">
        <v>0.6551724137931034</v>
      </c>
      <c r="CI71" s="16">
        <v>0.5</v>
      </c>
    </row>
    <row r="72" spans="1:87">
      <c r="A72" s="14">
        <v>46225</v>
      </c>
      <c r="B72" s="16">
        <v>0.4797006548175865</v>
      </c>
      <c r="C72" s="16">
        <v>0.5364639884183858</v>
      </c>
      <c r="D72" s="16">
        <v>0.5207392776523702</v>
      </c>
      <c r="E72" s="16">
        <v>0.5613040396881644</v>
      </c>
      <c r="F72" s="16">
        <v>0.4312605042016807</v>
      </c>
      <c r="G72" s="16">
        <v>0.6294513955726661</v>
      </c>
      <c r="H72" s="16">
        <v>0.5124855935459086</v>
      </c>
      <c r="I72" s="16">
        <v>0.5410414827890556</v>
      </c>
      <c r="J72" s="16">
        <v>0.4255377075959706</v>
      </c>
      <c r="K72" s="16">
        <v>0.448563484708063</v>
      </c>
      <c r="L72" s="16">
        <v>0.4473596811690468</v>
      </c>
      <c r="M72" s="16">
        <v>0.3722627737226277</v>
      </c>
      <c r="N72" s="16">
        <v>0.4302103250478012</v>
      </c>
      <c r="O72" s="16">
        <v>0.4692144373673036</v>
      </c>
      <c r="P72" s="16">
        <v>0.4081996434937611</v>
      </c>
      <c r="Q72" s="16">
        <v>0.4388830347734458</v>
      </c>
      <c r="R72" s="16">
        <v>0.3673139158576052</v>
      </c>
      <c r="S72" s="16">
        <v>0.4880073800738007</v>
      </c>
      <c r="T72" s="16">
        <v>0.5356928614277144</v>
      </c>
      <c r="U72" s="16">
        <v>0.4626865671641791</v>
      </c>
      <c r="V72" s="16">
        <v>0.5352877307274702</v>
      </c>
      <c r="W72" s="16">
        <v>0.6117227979274611</v>
      </c>
      <c r="X72" s="16">
        <v>0.03267973856209151</v>
      </c>
      <c r="Y72" s="16">
        <v>0.2959381044487427</v>
      </c>
      <c r="Z72" s="16">
        <v>0.1675977653631285</v>
      </c>
      <c r="AA72" s="16">
        <v>0.1545623836126629</v>
      </c>
      <c r="AB72" s="16">
        <v>0.01052631578947368</v>
      </c>
      <c r="AC72" s="16">
        <v>0.0728476821192053</v>
      </c>
      <c r="AD72" s="16">
        <v>0.04405286343612335</v>
      </c>
      <c r="AE72" s="16">
        <v>0.03296703296703297</v>
      </c>
      <c r="AF72" s="16">
        <v>0.09913043478260869</v>
      </c>
      <c r="AG72" s="16">
        <v>0.08050314465408805</v>
      </c>
      <c r="AH72" s="16">
        <v>0.09603340292275574</v>
      </c>
      <c r="AI72" s="16">
        <v>0.2086230876216968</v>
      </c>
      <c r="AJ72" s="16">
        <v>0.2623456790123457</v>
      </c>
      <c r="AK72" s="16">
        <v>0.09728183118741059</v>
      </c>
      <c r="AL72" s="16">
        <v>0.1617647058823529</v>
      </c>
      <c r="AM72" s="16">
        <v>0.0528673835125448</v>
      </c>
      <c r="AN72" s="16">
        <v>0.05400372439478585</v>
      </c>
      <c r="AO72" s="16">
        <v>0.1010752688172043</v>
      </c>
      <c r="AP72" s="16">
        <v>0.1630434782608696</v>
      </c>
      <c r="AQ72" s="16"/>
      <c r="AR72" s="16"/>
      <c r="AS72" s="16"/>
      <c r="AT72" s="16"/>
      <c r="AU72" s="16"/>
      <c r="AV72" s="16"/>
      <c r="AW72" s="16"/>
      <c r="AX72" s="16"/>
      <c r="AY72" s="16">
        <v>0.5177961969770843</v>
      </c>
      <c r="AZ72" s="16">
        <v>0.5231335436382755</v>
      </c>
      <c r="BA72" s="16">
        <v>0.5522260273972602</v>
      </c>
      <c r="BB72" s="16">
        <v>0.3411214953271028</v>
      </c>
      <c r="BC72" s="16">
        <v>0.4075829383886256</v>
      </c>
      <c r="BD72" s="16">
        <v>0.1549295774647887</v>
      </c>
      <c r="BE72" s="16">
        <v>0.4824120603015075</v>
      </c>
      <c r="BF72" s="16">
        <v>0.3759398496240601</v>
      </c>
      <c r="BG72" s="16">
        <v>0.3776595744680851</v>
      </c>
      <c r="BH72" s="16">
        <v>0.2248062015503876</v>
      </c>
      <c r="BI72" s="16">
        <v>0.36</v>
      </c>
      <c r="BJ72" s="16">
        <v>0.4169096209912537</v>
      </c>
      <c r="BK72" s="16">
        <v>0.196078431372549</v>
      </c>
      <c r="BL72" s="16">
        <v>0.4390243902439024</v>
      </c>
      <c r="BM72" s="16">
        <v>0.46875</v>
      </c>
      <c r="BN72" s="16">
        <v>0.5182960131075914</v>
      </c>
      <c r="BO72" s="16">
        <v>0.4796238244514107</v>
      </c>
      <c r="BP72" s="16">
        <v>0.5732647814910026</v>
      </c>
      <c r="BQ72" s="16">
        <v>0.3424190800681431</v>
      </c>
      <c r="BR72" s="16">
        <v>0.308641975308642</v>
      </c>
      <c r="BS72" s="16"/>
      <c r="BT72" s="16">
        <v>0.4516129032258064</v>
      </c>
      <c r="BU72" s="16"/>
      <c r="BV72" s="16">
        <v>0.56657223796034</v>
      </c>
      <c r="BW72" s="16">
        <v>0.6188679245283019</v>
      </c>
      <c r="BX72" s="16">
        <v>0.4296160877513711</v>
      </c>
      <c r="BY72" s="16"/>
      <c r="BZ72" s="16">
        <v>0.51875</v>
      </c>
      <c r="CA72" s="16">
        <v>0.7391304347826086</v>
      </c>
      <c r="CB72" s="16">
        <v>0.3181818181818182</v>
      </c>
      <c r="CC72" s="16">
        <v>0</v>
      </c>
      <c r="CD72" s="16">
        <v>0.4372093023255814</v>
      </c>
      <c r="CE72" s="16">
        <v>1</v>
      </c>
      <c r="CF72" s="16">
        <v>1</v>
      </c>
      <c r="CG72" s="16">
        <v>1</v>
      </c>
      <c r="CH72" s="16">
        <v>0.6349206349206349</v>
      </c>
      <c r="CI72" s="16"/>
    </row>
    <row r="73" spans="1:87">
      <c r="A73" s="14">
        <v>46224</v>
      </c>
      <c r="B73" s="16">
        <v>0.474440426155801</v>
      </c>
      <c r="C73" s="16">
        <v>0.5197678992918962</v>
      </c>
      <c r="D73" s="16">
        <v>0.471046297607249</v>
      </c>
      <c r="E73" s="16">
        <v>0.5454389868218381</v>
      </c>
      <c r="F73" s="16">
        <v>0.4094266619767851</v>
      </c>
      <c r="G73" s="16">
        <v>0.6311713455953534</v>
      </c>
      <c r="H73" s="16">
        <v>0.5152596115735236</v>
      </c>
      <c r="I73" s="16">
        <v>0.5009541984732825</v>
      </c>
      <c r="J73" s="16">
        <v>0.4045801526717557</v>
      </c>
      <c r="K73" s="16">
        <v>0.452914798206278</v>
      </c>
      <c r="L73" s="16">
        <v>0.3987341772151899</v>
      </c>
      <c r="M73" s="16">
        <v>0.3890909090909091</v>
      </c>
      <c r="N73" s="16">
        <v>0.3667377398720683</v>
      </c>
      <c r="O73" s="16">
        <v>0.4121428571428571</v>
      </c>
      <c r="P73" s="16">
        <v>0.3693181818181818</v>
      </c>
      <c r="Q73" s="16">
        <v>0.3672710367271037</v>
      </c>
      <c r="R73" s="16">
        <v>0.3308605341246291</v>
      </c>
      <c r="S73" s="16">
        <v>0.5164835164835165</v>
      </c>
      <c r="T73" s="16">
        <v>0.5643370346178967</v>
      </c>
      <c r="U73" s="16">
        <v>0.4606741573033708</v>
      </c>
      <c r="V73" s="16">
        <v>0.5118790496760259</v>
      </c>
      <c r="W73" s="16">
        <v>0.5897932816537468</v>
      </c>
      <c r="X73" s="16">
        <v>0.05442176870748299</v>
      </c>
      <c r="Y73" s="16">
        <v>0.1927966101694915</v>
      </c>
      <c r="Z73" s="16">
        <v>0.2020618556701031</v>
      </c>
      <c r="AA73" s="16">
        <v>0.1751313485113835</v>
      </c>
      <c r="AB73" s="16">
        <v>0.00352112676056338</v>
      </c>
      <c r="AC73" s="16">
        <v>0.09288990825688073</v>
      </c>
      <c r="AD73" s="16">
        <v>0.05714285714285714</v>
      </c>
      <c r="AE73" s="16">
        <v>0.006920415224913495</v>
      </c>
      <c r="AF73" s="16">
        <v>0.09302325581395349</v>
      </c>
      <c r="AG73" s="16">
        <v>0.09778357235984354</v>
      </c>
      <c r="AH73" s="16">
        <v>0.1226252158894646</v>
      </c>
      <c r="AI73" s="16">
        <v>0.1841726618705036</v>
      </c>
      <c r="AJ73" s="16">
        <v>0.1868852459016394</v>
      </c>
      <c r="AK73" s="16">
        <v>0.1148748159057437</v>
      </c>
      <c r="AL73" s="16">
        <v>0.1889632107023412</v>
      </c>
      <c r="AM73" s="16">
        <v>0.05982905982905983</v>
      </c>
      <c r="AN73" s="16">
        <v>0.03780718336483932</v>
      </c>
      <c r="AO73" s="16">
        <v>0.1313131313131313</v>
      </c>
      <c r="AP73" s="16">
        <v>0.07792207792207792</v>
      </c>
      <c r="AQ73" s="16"/>
      <c r="AR73" s="16"/>
      <c r="AS73" s="16"/>
      <c r="AT73" s="16"/>
      <c r="AU73" s="16"/>
      <c r="AV73" s="16"/>
      <c r="AW73" s="16"/>
      <c r="AX73" s="16"/>
      <c r="AY73" s="16">
        <v>0.4408980254260211</v>
      </c>
      <c r="AZ73" s="16">
        <v>0.5002939447383892</v>
      </c>
      <c r="BA73" s="16">
        <v>0.5300045808520385</v>
      </c>
      <c r="BB73" s="16">
        <v>0.2205882352941176</v>
      </c>
      <c r="BC73" s="16">
        <v>0.3979057591623036</v>
      </c>
      <c r="BD73" s="16">
        <v>0.09090909090909091</v>
      </c>
      <c r="BE73" s="16">
        <v>0.4866310160427808</v>
      </c>
      <c r="BF73" s="16">
        <v>0.3566433566433567</v>
      </c>
      <c r="BG73" s="16">
        <v>0.4042179261862918</v>
      </c>
      <c r="BH73" s="16">
        <v>0.2899408284023668</v>
      </c>
      <c r="BI73" s="16">
        <v>0.2612612612612613</v>
      </c>
      <c r="BJ73" s="16">
        <v>0.3774765380604796</v>
      </c>
      <c r="BK73" s="16">
        <v>0.1272727272727273</v>
      </c>
      <c r="BL73" s="16">
        <v>0.3607540702656384</v>
      </c>
      <c r="BM73" s="16">
        <v>0.4346473029045643</v>
      </c>
      <c r="BN73" s="16">
        <v>0.4817602779386219</v>
      </c>
      <c r="BO73" s="16">
        <v>0.3927392739273927</v>
      </c>
      <c r="BP73" s="16">
        <v>0.5603015075376885</v>
      </c>
      <c r="BQ73" s="16">
        <v>0.4603481624758221</v>
      </c>
      <c r="BR73" s="16">
        <v>0.2854406130268199</v>
      </c>
      <c r="BS73" s="16"/>
      <c r="BT73" s="16">
        <v>0.3675</v>
      </c>
      <c r="BU73" s="16">
        <v>1</v>
      </c>
      <c r="BV73" s="16">
        <v>0.4294478527607362</v>
      </c>
      <c r="BW73" s="16">
        <v>0.4690265486725664</v>
      </c>
      <c r="BX73" s="16">
        <v>0.4204355108877722</v>
      </c>
      <c r="BY73" s="16"/>
      <c r="BZ73" s="16">
        <v>0.5574712643678161</v>
      </c>
      <c r="CA73" s="16">
        <v>0.6052631578947368</v>
      </c>
      <c r="CB73" s="16">
        <v>0.2982456140350877</v>
      </c>
      <c r="CC73" s="16">
        <v>0</v>
      </c>
      <c r="CD73" s="16">
        <v>0.4527363184079602</v>
      </c>
      <c r="CE73" s="16">
        <v>1</v>
      </c>
      <c r="CF73" s="16">
        <v>1</v>
      </c>
      <c r="CG73" s="16">
        <v>1</v>
      </c>
      <c r="CH73" s="16">
        <v>0.589041095890411</v>
      </c>
      <c r="CI73" s="16">
        <v>1</v>
      </c>
    </row>
    <row r="74" spans="1:87">
      <c r="A74" s="14">
        <v>46223</v>
      </c>
      <c r="B74" s="16">
        <v>0.4490053678560151</v>
      </c>
      <c r="C74" s="16">
        <v>0.5150875712175564</v>
      </c>
      <c r="D74" s="16">
        <v>0.4968390338790728</v>
      </c>
      <c r="E74" s="16">
        <v>0.5698406817339755</v>
      </c>
      <c r="F74" s="16">
        <v>0.4262295081967213</v>
      </c>
      <c r="G74" s="16">
        <v>0.6033549783549783</v>
      </c>
      <c r="H74" s="16">
        <v>0.512684124386252</v>
      </c>
      <c r="I74" s="16">
        <v>0.5341113105924596</v>
      </c>
      <c r="J74" s="16">
        <v>0.4047065659500291</v>
      </c>
      <c r="K74" s="16">
        <v>0.3863636363636364</v>
      </c>
      <c r="L74" s="16">
        <v>0.4226336011177087</v>
      </c>
      <c r="M74" s="16">
        <v>0.3375</v>
      </c>
      <c r="N74" s="16">
        <v>0.3956043956043956</v>
      </c>
      <c r="O74" s="16">
        <v>0.437597503900156</v>
      </c>
      <c r="P74" s="16">
        <v>0.4086242299794661</v>
      </c>
      <c r="Q74" s="16">
        <v>0.399673735725938</v>
      </c>
      <c r="R74" s="16">
        <v>0.3445229681978799</v>
      </c>
      <c r="S74" s="16">
        <v>0.5049800796812749</v>
      </c>
      <c r="T74" s="16">
        <v>0.5695817490494297</v>
      </c>
      <c r="U74" s="16">
        <v>0.352112676056338</v>
      </c>
      <c r="V74" s="16">
        <v>0.5088832487309645</v>
      </c>
      <c r="W74" s="16">
        <v>0.6217457886676876</v>
      </c>
      <c r="X74" s="16">
        <v>0.04624277456647399</v>
      </c>
      <c r="Y74" s="16">
        <v>0.2151898734177215</v>
      </c>
      <c r="Z74" s="16">
        <v>0.1733333333333333</v>
      </c>
      <c r="AA74" s="16">
        <v>0.1729957805907173</v>
      </c>
      <c r="AB74" s="16">
        <v>0.002564102564102564</v>
      </c>
      <c r="AC74" s="16">
        <v>0.08361581920903954</v>
      </c>
      <c r="AD74" s="16">
        <v>0.05343511450381679</v>
      </c>
      <c r="AE74" s="16">
        <v>0.04814814814814815</v>
      </c>
      <c r="AF74" s="16">
        <v>0.1060606060606061</v>
      </c>
      <c r="AG74" s="16">
        <v>0.07863501483679525</v>
      </c>
      <c r="AH74" s="16">
        <v>0.1342685370741483</v>
      </c>
      <c r="AI74" s="16">
        <v>0.2016460905349794</v>
      </c>
      <c r="AJ74" s="16">
        <v>0.1466165413533835</v>
      </c>
      <c r="AK74" s="16">
        <v>0.1003134796238244</v>
      </c>
      <c r="AL74" s="16">
        <v>0.1971830985915493</v>
      </c>
      <c r="AM74" s="16">
        <v>0.04223744292237443</v>
      </c>
      <c r="AN74" s="16">
        <v>0.02946954813359529</v>
      </c>
      <c r="AO74" s="16">
        <v>0.1275</v>
      </c>
      <c r="AP74" s="16">
        <v>0.1341463414634146</v>
      </c>
      <c r="AQ74" s="16"/>
      <c r="AR74" s="16"/>
      <c r="AS74" s="16"/>
      <c r="AT74" s="16"/>
      <c r="AU74" s="16"/>
      <c r="AV74" s="16"/>
      <c r="AW74" s="16"/>
      <c r="AX74" s="16"/>
      <c r="AY74" s="16">
        <v>0.4271513774495882</v>
      </c>
      <c r="AZ74" s="16">
        <v>0.4689655172413793</v>
      </c>
      <c r="BA74" s="16">
        <v>0.5167014613778705</v>
      </c>
      <c r="BB74" s="16">
        <v>0.2446351931330472</v>
      </c>
      <c r="BC74" s="16">
        <v>0.3631284916201117</v>
      </c>
      <c r="BD74" s="16">
        <v>0.1132075471698113</v>
      </c>
      <c r="BE74" s="16">
        <v>0.3413173652694611</v>
      </c>
      <c r="BF74" s="16">
        <v>0.3111111111111111</v>
      </c>
      <c r="BG74" s="16">
        <v>0.3358070500927644</v>
      </c>
      <c r="BH74" s="16">
        <v>0.2587412587412588</v>
      </c>
      <c r="BI74" s="16">
        <v>0.3545454545454546</v>
      </c>
      <c r="BJ74" s="16">
        <v>0.4350282485875706</v>
      </c>
      <c r="BK74" s="16">
        <v>0.05172413793103448</v>
      </c>
      <c r="BL74" s="16">
        <v>0.3570038910505837</v>
      </c>
      <c r="BM74" s="16">
        <v>0.4369369369369369</v>
      </c>
      <c r="BN74" s="16">
        <v>0.4377820760799484</v>
      </c>
      <c r="BO74" s="16">
        <v>0.355072463768116</v>
      </c>
      <c r="BP74" s="16">
        <v>0.4386503067484663</v>
      </c>
      <c r="BQ74" s="16">
        <v>0.33</v>
      </c>
      <c r="BR74" s="16">
        <v>0.3074935400516796</v>
      </c>
      <c r="BS74" s="16"/>
      <c r="BT74" s="16">
        <v>0.3733681462140992</v>
      </c>
      <c r="BU74" s="16"/>
      <c r="BV74" s="16">
        <v>0.4111842105263158</v>
      </c>
      <c r="BW74" s="16">
        <v>0.5285714285714286</v>
      </c>
      <c r="BX74" s="16">
        <v>0.3942857142857143</v>
      </c>
      <c r="BY74" s="16"/>
      <c r="BZ74" s="16">
        <v>0.5487804878048781</v>
      </c>
      <c r="CA74" s="16">
        <v>0.7037037037037037</v>
      </c>
      <c r="CB74" s="16">
        <v>0.3640552995391705</v>
      </c>
      <c r="CC74" s="16">
        <v>0</v>
      </c>
      <c r="CD74" s="16">
        <v>0.3595800524934383</v>
      </c>
      <c r="CE74" s="16">
        <v>1</v>
      </c>
      <c r="CF74" s="16">
        <v>1</v>
      </c>
      <c r="CG74" s="16">
        <v>1</v>
      </c>
      <c r="CH74" s="16">
        <v>0.5606060606060606</v>
      </c>
      <c r="CI74" s="16">
        <v>0.5</v>
      </c>
    </row>
    <row r="75" spans="1:87">
      <c r="A75" s="14">
        <v>46222</v>
      </c>
      <c r="B75" s="16">
        <v>1</v>
      </c>
      <c r="C75" s="16">
        <v>1</v>
      </c>
      <c r="D75" s="16">
        <v>1</v>
      </c>
      <c r="E75" s="16">
        <v>1</v>
      </c>
      <c r="F75" s="16">
        <v>1</v>
      </c>
      <c r="G75" s="16">
        <v>1</v>
      </c>
      <c r="H75" s="16"/>
      <c r="I75" s="16">
        <v>1</v>
      </c>
      <c r="J75" s="16">
        <v>1</v>
      </c>
      <c r="K75" s="16">
        <v>1</v>
      </c>
      <c r="L75" s="16"/>
      <c r="M75" s="16">
        <v>1</v>
      </c>
      <c r="N75" s="16">
        <v>1</v>
      </c>
      <c r="O75" s="16">
        <v>1</v>
      </c>
      <c r="P75" s="16">
        <v>1</v>
      </c>
      <c r="Q75" s="16">
        <v>1</v>
      </c>
      <c r="R75" s="16">
        <v>1</v>
      </c>
      <c r="S75" s="16">
        <v>1</v>
      </c>
      <c r="T75" s="16">
        <v>1</v>
      </c>
      <c r="U75" s="16"/>
      <c r="V75" s="16">
        <v>1</v>
      </c>
      <c r="W75" s="16">
        <v>1</v>
      </c>
      <c r="X75" s="16"/>
      <c r="Y75" s="16"/>
      <c r="Z75" s="16"/>
      <c r="AA75" s="16"/>
      <c r="AB75" s="16"/>
      <c r="AC75" s="16"/>
      <c r="AD75" s="16"/>
      <c r="AE75" s="16"/>
      <c r="AF75" s="16"/>
      <c r="AG75" s="16"/>
      <c r="AH75" s="16"/>
      <c r="AI75" s="16"/>
      <c r="AJ75" s="16"/>
      <c r="AK75" s="16"/>
      <c r="AL75" s="16"/>
      <c r="AM75" s="16"/>
      <c r="AN75" s="16"/>
      <c r="AO75" s="16"/>
      <c r="AP75" s="16"/>
      <c r="AQ75" s="16">
        <v>1</v>
      </c>
      <c r="AR75" s="16">
        <v>1</v>
      </c>
      <c r="AS75" s="16">
        <v>1</v>
      </c>
      <c r="AT75" s="16">
        <v>1</v>
      </c>
      <c r="AU75" s="16"/>
      <c r="AV75" s="16">
        <v>1</v>
      </c>
      <c r="AW75" s="16">
        <v>1</v>
      </c>
      <c r="AX75" s="16">
        <v>1</v>
      </c>
      <c r="AY75" s="16">
        <v>1</v>
      </c>
      <c r="AZ75" s="16">
        <v>1</v>
      </c>
      <c r="BA75" s="16">
        <v>1</v>
      </c>
      <c r="BB75" s="16"/>
      <c r="BC75" s="16"/>
      <c r="BD75" s="16"/>
      <c r="BE75" s="16"/>
      <c r="BF75" s="16"/>
      <c r="BG75" s="16"/>
      <c r="BH75" s="16"/>
      <c r="BI75" s="16"/>
      <c r="BJ75" s="16">
        <v>1</v>
      </c>
      <c r="BK75" s="16"/>
      <c r="BL75" s="16">
        <v>1</v>
      </c>
      <c r="BM75" s="16">
        <v>1</v>
      </c>
      <c r="BN75" s="16">
        <v>1</v>
      </c>
      <c r="BO75" s="16">
        <v>1</v>
      </c>
      <c r="BP75" s="16"/>
      <c r="BQ75" s="16">
        <v>1</v>
      </c>
      <c r="BR75" s="16">
        <v>1</v>
      </c>
      <c r="BS75" s="16"/>
      <c r="BT75" s="16">
        <v>1</v>
      </c>
      <c r="BU75" s="16"/>
      <c r="BV75" s="16">
        <v>1</v>
      </c>
      <c r="BW75" s="16">
        <v>1</v>
      </c>
      <c r="BX75" s="16">
        <v>1</v>
      </c>
      <c r="BY75" s="16"/>
      <c r="BZ75" s="16">
        <v>1</v>
      </c>
      <c r="CA75" s="16">
        <v>1</v>
      </c>
      <c r="CB75" s="16">
        <v>1</v>
      </c>
      <c r="CC75" s="16"/>
      <c r="CD75" s="16">
        <v>1</v>
      </c>
      <c r="CE75" s="16"/>
      <c r="CF75" s="16"/>
      <c r="CG75" s="16"/>
      <c r="CH75" s="16"/>
      <c r="CI75" s="16"/>
    </row>
    <row r="76" spans="1:87">
      <c r="A76" s="14">
        <v>46221</v>
      </c>
      <c r="B76" s="16">
        <v>1</v>
      </c>
      <c r="C76" s="16">
        <v>1</v>
      </c>
      <c r="D76" s="16">
        <v>1</v>
      </c>
      <c r="E76" s="16">
        <v>1</v>
      </c>
      <c r="F76" s="16">
        <v>1</v>
      </c>
      <c r="G76" s="16">
        <v>1</v>
      </c>
      <c r="H76" s="16"/>
      <c r="I76" s="16">
        <v>1</v>
      </c>
      <c r="J76" s="16">
        <v>1</v>
      </c>
      <c r="K76" s="16">
        <v>1</v>
      </c>
      <c r="L76" s="16"/>
      <c r="M76" s="16">
        <v>1</v>
      </c>
      <c r="N76" s="16">
        <v>1</v>
      </c>
      <c r="O76" s="16">
        <v>1</v>
      </c>
      <c r="P76" s="16">
        <v>1</v>
      </c>
      <c r="Q76" s="16">
        <v>1</v>
      </c>
      <c r="R76" s="16">
        <v>1</v>
      </c>
      <c r="S76" s="16">
        <v>1</v>
      </c>
      <c r="T76" s="16">
        <v>1</v>
      </c>
      <c r="U76" s="16"/>
      <c r="V76" s="16">
        <v>1</v>
      </c>
      <c r="W76" s="16">
        <v>1</v>
      </c>
      <c r="X76" s="16"/>
      <c r="Y76" s="16"/>
      <c r="Z76" s="16"/>
      <c r="AA76" s="16"/>
      <c r="AB76" s="16"/>
      <c r="AC76" s="16"/>
      <c r="AD76" s="16"/>
      <c r="AE76" s="16"/>
      <c r="AF76" s="16"/>
      <c r="AG76" s="16"/>
      <c r="AH76" s="16"/>
      <c r="AI76" s="16"/>
      <c r="AJ76" s="16"/>
      <c r="AK76" s="16"/>
      <c r="AL76" s="16"/>
      <c r="AM76" s="16"/>
      <c r="AN76" s="16"/>
      <c r="AO76" s="16"/>
      <c r="AP76" s="16"/>
      <c r="AQ76" s="16">
        <v>1</v>
      </c>
      <c r="AR76" s="16">
        <v>1</v>
      </c>
      <c r="AS76" s="16">
        <v>1</v>
      </c>
      <c r="AT76" s="16">
        <v>1</v>
      </c>
      <c r="AU76" s="16">
        <v>1</v>
      </c>
      <c r="AV76" s="16">
        <v>1</v>
      </c>
      <c r="AW76" s="16">
        <v>1</v>
      </c>
      <c r="AX76" s="16">
        <v>1</v>
      </c>
      <c r="AY76" s="16">
        <v>1</v>
      </c>
      <c r="AZ76" s="16">
        <v>1</v>
      </c>
      <c r="BA76" s="16">
        <v>1</v>
      </c>
      <c r="BB76" s="16">
        <v>1</v>
      </c>
      <c r="BC76" s="16">
        <v>1</v>
      </c>
      <c r="BD76" s="16"/>
      <c r="BE76" s="16">
        <v>1</v>
      </c>
      <c r="BF76" s="16">
        <v>1</v>
      </c>
      <c r="BG76" s="16">
        <v>1</v>
      </c>
      <c r="BH76" s="16">
        <v>1</v>
      </c>
      <c r="BI76" s="16"/>
      <c r="BJ76" s="16">
        <v>1</v>
      </c>
      <c r="BK76" s="16">
        <v>1</v>
      </c>
      <c r="BL76" s="16">
        <v>1</v>
      </c>
      <c r="BM76" s="16">
        <v>1</v>
      </c>
      <c r="BN76" s="16">
        <v>1</v>
      </c>
      <c r="BO76" s="16">
        <v>1</v>
      </c>
      <c r="BP76" s="16">
        <v>1</v>
      </c>
      <c r="BQ76" s="16">
        <v>1</v>
      </c>
      <c r="BR76" s="16">
        <v>1</v>
      </c>
      <c r="BS76" s="16"/>
      <c r="BT76" s="16">
        <v>1</v>
      </c>
      <c r="BU76" s="16"/>
      <c r="BV76" s="16">
        <v>1</v>
      </c>
      <c r="BW76" s="16">
        <v>1</v>
      </c>
      <c r="BX76" s="16">
        <v>1</v>
      </c>
      <c r="BY76" s="16"/>
      <c r="BZ76" s="16">
        <v>1</v>
      </c>
      <c r="CA76" s="16">
        <v>1</v>
      </c>
      <c r="CB76" s="16">
        <v>1</v>
      </c>
      <c r="CC76" s="16"/>
      <c r="CD76" s="16">
        <v>1</v>
      </c>
      <c r="CE76" s="16"/>
      <c r="CF76" s="16"/>
      <c r="CG76" s="16"/>
      <c r="CH76" s="16"/>
      <c r="CI76" s="16"/>
    </row>
    <row r="77" spans="1:87">
      <c r="A77" s="14">
        <v>46220</v>
      </c>
      <c r="B77" s="16">
        <v>0.5731479560074705</v>
      </c>
      <c r="C77" s="16">
        <v>0.6150125749661444</v>
      </c>
      <c r="D77" s="16">
        <v>0.5748910200523104</v>
      </c>
      <c r="E77" s="16">
        <v>0.6377679088627148</v>
      </c>
      <c r="F77" s="16">
        <v>0.5391143911439115</v>
      </c>
      <c r="G77" s="16">
        <v>0.6480955088118249</v>
      </c>
      <c r="H77" s="16">
        <v>0.605119825708061</v>
      </c>
      <c r="I77" s="16">
        <v>0.6080617495711835</v>
      </c>
      <c r="J77" s="16">
        <v>0.5291123130766784</v>
      </c>
      <c r="K77" s="16">
        <v>0.4887780548628429</v>
      </c>
      <c r="L77" s="16">
        <v>0.5208866155157715</v>
      </c>
      <c r="M77" s="16">
        <v>0.5426829268292683</v>
      </c>
      <c r="N77" s="16">
        <v>0.381489841986456</v>
      </c>
      <c r="O77" s="16">
        <v>0.5625524769101595</v>
      </c>
      <c r="P77" s="16">
        <v>0.518942731277533</v>
      </c>
      <c r="Q77" s="16">
        <v>0.4715447154471545</v>
      </c>
      <c r="R77" s="16">
        <v>0.4871287128712871</v>
      </c>
      <c r="S77" s="16">
        <v>0.6016016016016016</v>
      </c>
      <c r="T77" s="16">
        <v>0.7066142763588736</v>
      </c>
      <c r="U77" s="16">
        <v>0.5454545454545454</v>
      </c>
      <c r="V77" s="16">
        <v>0.6896103896103896</v>
      </c>
      <c r="W77" s="16">
        <v>0.6706776440785307</v>
      </c>
      <c r="X77" s="16">
        <v>0.02538071065989848</v>
      </c>
      <c r="Y77" s="16">
        <v>0.2511013215859031</v>
      </c>
      <c r="Z77" s="16">
        <v>0.1928374655647383</v>
      </c>
      <c r="AA77" s="16">
        <v>0.2606232294617564</v>
      </c>
      <c r="AB77" s="16">
        <v>0.005952380952380952</v>
      </c>
      <c r="AC77" s="16">
        <v>0.09628610729023383</v>
      </c>
      <c r="AD77" s="16">
        <v>0.07926829268292683</v>
      </c>
      <c r="AE77" s="16">
        <v>0.02620087336244541</v>
      </c>
      <c r="AF77" s="16">
        <v>0.1604938271604938</v>
      </c>
      <c r="AG77" s="16">
        <v>0.09523809523809523</v>
      </c>
      <c r="AH77" s="16">
        <v>0.125</v>
      </c>
      <c r="AI77" s="16">
        <v>0.233201581027668</v>
      </c>
      <c r="AJ77" s="16">
        <v>0.1890547263681592</v>
      </c>
      <c r="AK77" s="16">
        <v>0.146551724137931</v>
      </c>
      <c r="AL77" s="16">
        <v>0.1654846335697399</v>
      </c>
      <c r="AM77" s="16">
        <v>0.07416563658838071</v>
      </c>
      <c r="AN77" s="16">
        <v>0.0392156862745098</v>
      </c>
      <c r="AO77" s="16">
        <v>0.1688311688311688</v>
      </c>
      <c r="AP77" s="16">
        <v>0.1265822784810127</v>
      </c>
      <c r="AQ77" s="16"/>
      <c r="AR77" s="16"/>
      <c r="AS77" s="16"/>
      <c r="AT77" s="16"/>
      <c r="AU77" s="16"/>
      <c r="AV77" s="16"/>
      <c r="AW77" s="16"/>
      <c r="AX77" s="16"/>
      <c r="AY77" s="16">
        <v>0.645252382633251</v>
      </c>
      <c r="AZ77" s="16">
        <v>0.6347951114306255</v>
      </c>
      <c r="BA77" s="16">
        <v>0.6446181599518942</v>
      </c>
      <c r="BB77" s="16">
        <v>0.5948275862068966</v>
      </c>
      <c r="BC77" s="16">
        <v>0.625</v>
      </c>
      <c r="BD77" s="16">
        <v>0.07692307692307693</v>
      </c>
      <c r="BE77" s="16">
        <v>0.6666666666666666</v>
      </c>
      <c r="BF77" s="16">
        <v>0.6111111111111112</v>
      </c>
      <c r="BG77" s="16">
        <v>0.5838150289017341</v>
      </c>
      <c r="BH77" s="16">
        <v>0.4537037037037037</v>
      </c>
      <c r="BI77" s="16">
        <v>0.6619718309859155</v>
      </c>
      <c r="BJ77" s="16">
        <v>0.5822784810126582</v>
      </c>
      <c r="BK77" s="16">
        <v>0.4230769230769231</v>
      </c>
      <c r="BL77" s="16">
        <v>0.5618838992332968</v>
      </c>
      <c r="BM77" s="16">
        <v>0.6012422360248447</v>
      </c>
      <c r="BN77" s="16">
        <v>0.6527436527436528</v>
      </c>
      <c r="BO77" s="16">
        <v>0.5920398009950248</v>
      </c>
      <c r="BP77" s="16">
        <v>0.6056910569105691</v>
      </c>
      <c r="BQ77" s="16">
        <v>0.5643564356435643</v>
      </c>
      <c r="BR77" s="16">
        <v>0.5259515570934256</v>
      </c>
      <c r="BS77" s="16"/>
      <c r="BT77" s="16">
        <v>0.6190476190476191</v>
      </c>
      <c r="BU77" s="16">
        <v>1</v>
      </c>
      <c r="BV77" s="16">
        <v>0.6877828054298643</v>
      </c>
      <c r="BW77" s="16">
        <v>0.7135922330097088</v>
      </c>
      <c r="BX77" s="16">
        <v>0.6338797814207651</v>
      </c>
      <c r="BY77" s="16"/>
      <c r="BZ77" s="16">
        <v>0.6193181818181818</v>
      </c>
      <c r="CA77" s="16">
        <v>0.8695652173913043</v>
      </c>
      <c r="CB77" s="16">
        <v>0.6842105263157895</v>
      </c>
      <c r="CC77" s="16"/>
      <c r="CD77" s="16">
        <v>0.6292834890965732</v>
      </c>
      <c r="CE77" s="16">
        <v>1</v>
      </c>
      <c r="CF77" s="16">
        <v>1</v>
      </c>
      <c r="CG77" s="16">
        <v>1</v>
      </c>
      <c r="CH77" s="16">
        <v>0.6041666666666666</v>
      </c>
      <c r="CI77" s="16">
        <v>1</v>
      </c>
    </row>
    <row r="78" spans="1:87">
      <c r="A78" s="14">
        <v>46219</v>
      </c>
      <c r="B78" s="16">
        <v>0.5542816558441559</v>
      </c>
      <c r="C78" s="16">
        <v>0.6018857032903598</v>
      </c>
      <c r="D78" s="16">
        <v>0.5657351540171484</v>
      </c>
      <c r="E78" s="16">
        <v>0.6229338842975206</v>
      </c>
      <c r="F78" s="16">
        <v>0.493411420204978</v>
      </c>
      <c r="G78" s="16">
        <v>0.6419149975574011</v>
      </c>
      <c r="H78" s="16">
        <v>0.5453251067869008</v>
      </c>
      <c r="I78" s="16">
        <v>0.5189393939393939</v>
      </c>
      <c r="J78" s="16">
        <v>0.5003046922608165</v>
      </c>
      <c r="K78" s="16">
        <v>0.5126791620727673</v>
      </c>
      <c r="L78" s="16">
        <v>0.4994082840236687</v>
      </c>
      <c r="M78" s="16">
        <v>0.5555555555555556</v>
      </c>
      <c r="N78" s="16">
        <v>0.4350180505415163</v>
      </c>
      <c r="O78" s="16">
        <v>0.5098502758077226</v>
      </c>
      <c r="P78" s="16">
        <v>0.4948024948024948</v>
      </c>
      <c r="Q78" s="16">
        <v>0.4327868852459016</v>
      </c>
      <c r="R78" s="16">
        <v>0.439932318104907</v>
      </c>
      <c r="S78" s="16">
        <v>0.6190476190476191</v>
      </c>
      <c r="T78" s="16">
        <v>0.7004968062455642</v>
      </c>
      <c r="U78" s="16">
        <v>0.4871794871794872</v>
      </c>
      <c r="V78" s="16">
        <v>0.7213114754098361</v>
      </c>
      <c r="W78" s="16">
        <v>0.683372641509434</v>
      </c>
      <c r="X78" s="16">
        <v>0.05090909090909091</v>
      </c>
      <c r="Y78" s="16">
        <v>0.2600536193029491</v>
      </c>
      <c r="Z78" s="16">
        <v>0.2162162162162162</v>
      </c>
      <c r="AA78" s="16">
        <v>0.1904761904761905</v>
      </c>
      <c r="AB78" s="16">
        <v>0.007594936708860759</v>
      </c>
      <c r="AC78" s="16">
        <v>0.08749999999999999</v>
      </c>
      <c r="AD78" s="16">
        <v>0.07692307692307693</v>
      </c>
      <c r="AE78" s="16">
        <v>0.04391891891891892</v>
      </c>
      <c r="AF78" s="16">
        <v>0.08577878103837472</v>
      </c>
      <c r="AG78" s="16">
        <v>0.1025641025641026</v>
      </c>
      <c r="AH78" s="16">
        <v>0.1528925619834711</v>
      </c>
      <c r="AI78" s="16">
        <v>0.2445652173913044</v>
      </c>
      <c r="AJ78" s="16">
        <v>0.2042553191489362</v>
      </c>
      <c r="AK78" s="16">
        <v>0.1641541038525963</v>
      </c>
      <c r="AL78" s="16">
        <v>0.2274509803921569</v>
      </c>
      <c r="AM78" s="16">
        <v>0.07411385606874328</v>
      </c>
      <c r="AN78" s="16">
        <v>0.03864734299516908</v>
      </c>
      <c r="AO78" s="16">
        <v>0.175226586102719</v>
      </c>
      <c r="AP78" s="16">
        <v>0.1162790697674419</v>
      </c>
      <c r="AQ78" s="16"/>
      <c r="AR78" s="16"/>
      <c r="AS78" s="16"/>
      <c r="AT78" s="16"/>
      <c r="AU78" s="16"/>
      <c r="AV78" s="16"/>
      <c r="AW78" s="16"/>
      <c r="AX78" s="16"/>
      <c r="AY78" s="16">
        <v>0.6153846153846154</v>
      </c>
      <c r="AZ78" s="16">
        <v>0.6567679558011049</v>
      </c>
      <c r="BA78" s="16">
        <v>0.6419392523364486</v>
      </c>
      <c r="BB78" s="16">
        <v>0.5684931506849316</v>
      </c>
      <c r="BC78" s="16">
        <v>0.4964539007092199</v>
      </c>
      <c r="BD78" s="16">
        <v>0.6666666666666666</v>
      </c>
      <c r="BE78" s="16">
        <v>0.725</v>
      </c>
      <c r="BF78" s="16">
        <v>0.5098039215686274</v>
      </c>
      <c r="BG78" s="16">
        <v>0.5384615384615384</v>
      </c>
      <c r="BH78" s="16">
        <v>0.494949494949495</v>
      </c>
      <c r="BI78" s="16">
        <v>0.4936708860759494</v>
      </c>
      <c r="BJ78" s="16">
        <v>0.6111111111111112</v>
      </c>
      <c r="BK78" s="16">
        <v>0.3888888888888889</v>
      </c>
      <c r="BL78" s="16">
        <v>0.5516853932584269</v>
      </c>
      <c r="BM78" s="16">
        <v>0.563953488372093</v>
      </c>
      <c r="BN78" s="16">
        <v>0.6683976261127597</v>
      </c>
      <c r="BO78" s="16">
        <v>0.6445497630331753</v>
      </c>
      <c r="BP78" s="16">
        <v>0.6428571428571429</v>
      </c>
      <c r="BQ78" s="16">
        <v>0.5872576177285319</v>
      </c>
      <c r="BR78" s="16">
        <v>0.5324675324675324</v>
      </c>
      <c r="BS78" s="16"/>
      <c r="BT78" s="16">
        <v>0.569620253164557</v>
      </c>
      <c r="BU78" s="16">
        <v>1</v>
      </c>
      <c r="BV78" s="16">
        <v>0.631578947368421</v>
      </c>
      <c r="BW78" s="16">
        <v>0.6530612244897959</v>
      </c>
      <c r="BX78" s="16">
        <v>0.606280193236715</v>
      </c>
      <c r="BY78" s="16"/>
      <c r="BZ78" s="16">
        <v>0.6213017751479289</v>
      </c>
      <c r="CA78" s="16">
        <v>0.7948717948717948</v>
      </c>
      <c r="CB78" s="16">
        <v>0.6643835616438356</v>
      </c>
      <c r="CC78" s="16"/>
      <c r="CD78" s="16">
        <v>0.6708860759493671</v>
      </c>
      <c r="CE78" s="16">
        <v>1</v>
      </c>
      <c r="CF78" s="16">
        <v>1</v>
      </c>
      <c r="CG78" s="16">
        <v>1</v>
      </c>
      <c r="CH78" s="16">
        <v>0.5964912280701754</v>
      </c>
      <c r="CI78" s="16">
        <v>0.8</v>
      </c>
    </row>
    <row r="79" spans="1:87">
      <c r="A79" s="14">
        <v>46218</v>
      </c>
      <c r="B79" s="16">
        <v>0.5349948078920042</v>
      </c>
      <c r="C79" s="16">
        <v>0.5934824902723735</v>
      </c>
      <c r="D79" s="16">
        <v>0.5551263479800419</v>
      </c>
      <c r="E79" s="16">
        <v>0.6089455721214299</v>
      </c>
      <c r="F79" s="16">
        <v>0.4776607337450055</v>
      </c>
      <c r="G79" s="16">
        <v>0.634193862640039</v>
      </c>
      <c r="H79" s="16">
        <v>0.5694972539079003</v>
      </c>
      <c r="I79" s="16">
        <v>0.593065693430657</v>
      </c>
      <c r="J79" s="16">
        <v>0.4885764499121266</v>
      </c>
      <c r="K79" s="16">
        <v>0.4984093319194062</v>
      </c>
      <c r="L79" s="16">
        <v>0.5092402464065708</v>
      </c>
      <c r="M79" s="16">
        <v>0.5345622119815668</v>
      </c>
      <c r="N79" s="16">
        <v>0.3938814531548757</v>
      </c>
      <c r="O79" s="16">
        <v>0.4873881204231082</v>
      </c>
      <c r="P79" s="16">
        <v>0.5035026269702276</v>
      </c>
      <c r="Q79" s="16">
        <v>0.4123711340206185</v>
      </c>
      <c r="R79" s="16">
        <v>0.4430823117338004</v>
      </c>
      <c r="S79" s="16">
        <v>0.6017039403620873</v>
      </c>
      <c r="T79" s="16">
        <v>0.6852830188679245</v>
      </c>
      <c r="U79" s="16">
        <v>0.5714285714285714</v>
      </c>
      <c r="V79" s="16">
        <v>0.7096317280453258</v>
      </c>
      <c r="W79" s="16">
        <v>0.646074646074646</v>
      </c>
      <c r="X79" s="16">
        <v>0.04905660377358491</v>
      </c>
      <c r="Y79" s="16">
        <v>0.2051282051282051</v>
      </c>
      <c r="Z79" s="16">
        <v>0.1768707482993197</v>
      </c>
      <c r="AA79" s="16">
        <v>0.2009685230024213</v>
      </c>
      <c r="AB79" s="16">
        <v>0.0186046511627907</v>
      </c>
      <c r="AC79" s="16">
        <v>0.09274193548387097</v>
      </c>
      <c r="AD79" s="16">
        <v>0.07112970711297072</v>
      </c>
      <c r="AE79" s="16">
        <v>0.06451612903225806</v>
      </c>
      <c r="AF79" s="16">
        <v>0.1006423982869379</v>
      </c>
      <c r="AG79" s="16">
        <v>0.1085164835164835</v>
      </c>
      <c r="AH79" s="16">
        <v>0.1413934426229508</v>
      </c>
      <c r="AI79" s="16">
        <v>0.2675814751286449</v>
      </c>
      <c r="AJ79" s="16">
        <v>0.1428571428571428</v>
      </c>
      <c r="AK79" s="16">
        <v>0.1586538461538461</v>
      </c>
      <c r="AL79" s="16">
        <v>0.161524500907441</v>
      </c>
      <c r="AM79" s="16">
        <v>0.06306306306306306</v>
      </c>
      <c r="AN79" s="16">
        <v>0.0392156862745098</v>
      </c>
      <c r="AO79" s="16">
        <v>0.1975308641975309</v>
      </c>
      <c r="AP79" s="16">
        <v>0.1237113402061856</v>
      </c>
      <c r="AQ79" s="16"/>
      <c r="AR79" s="16"/>
      <c r="AS79" s="16"/>
      <c r="AT79" s="16"/>
      <c r="AU79" s="16"/>
      <c r="AV79" s="16"/>
      <c r="AW79" s="16"/>
      <c r="AX79" s="16"/>
      <c r="AY79" s="16">
        <v>0.6148445336008024</v>
      </c>
      <c r="AZ79" s="16">
        <v>0.6520488856937455</v>
      </c>
      <c r="BA79" s="16">
        <v>0.652794292508918</v>
      </c>
      <c r="BB79" s="16">
        <v>0.5474452554744526</v>
      </c>
      <c r="BC79" s="16">
        <v>0.5985915492957746</v>
      </c>
      <c r="BD79" s="16">
        <v>0.3214285714285715</v>
      </c>
      <c r="BE79" s="16">
        <v>0.6428571428571429</v>
      </c>
      <c r="BF79" s="16">
        <v>0.3863636363636364</v>
      </c>
      <c r="BG79" s="16">
        <v>0.4813753581661891</v>
      </c>
      <c r="BH79" s="16">
        <v>0.4444444444444444</v>
      </c>
      <c r="BI79" s="16">
        <v>0.5384615384615384</v>
      </c>
      <c r="BJ79" s="16">
        <v>0.5746367239101717</v>
      </c>
      <c r="BK79" s="16">
        <v>0.3225806451612903</v>
      </c>
      <c r="BL79" s="16">
        <v>0.5346756152125279</v>
      </c>
      <c r="BM79" s="16">
        <v>0.5373831775700935</v>
      </c>
      <c r="BN79" s="16">
        <v>0.6825795644891123</v>
      </c>
      <c r="BO79" s="16">
        <v>0.5392670157068062</v>
      </c>
      <c r="BP79" s="16">
        <v>0.5757575757575758</v>
      </c>
      <c r="BQ79" s="16">
        <v>0.5784313725490197</v>
      </c>
      <c r="BR79" s="16">
        <v>0.5368731563421829</v>
      </c>
      <c r="BS79" s="16"/>
      <c r="BT79" s="16">
        <v>0.5436507936507936</v>
      </c>
      <c r="BU79" s="16"/>
      <c r="BV79" s="16">
        <v>0.6245059288537549</v>
      </c>
      <c r="BW79" s="16">
        <v>0.6896551724137931</v>
      </c>
      <c r="BX79" s="16">
        <v>0.6139896373056994</v>
      </c>
      <c r="BY79" s="16"/>
      <c r="BZ79" s="16">
        <v>0.5945945945945946</v>
      </c>
      <c r="CA79" s="16">
        <v>0.8421052631578947</v>
      </c>
      <c r="CB79" s="16">
        <v>0.7131782945736435</v>
      </c>
      <c r="CC79" s="16"/>
      <c r="CD79" s="16">
        <v>0.7012578616352201</v>
      </c>
      <c r="CE79" s="16">
        <v>1</v>
      </c>
      <c r="CF79" s="16">
        <v>1</v>
      </c>
      <c r="CG79" s="16">
        <v>1</v>
      </c>
      <c r="CH79" s="16">
        <v>0.6862745098039216</v>
      </c>
      <c r="CI79" s="16">
        <v>1</v>
      </c>
    </row>
    <row r="80" spans="1:87">
      <c r="A80" s="14">
        <v>46217</v>
      </c>
      <c r="B80" s="16">
        <v>0.5336943441636582</v>
      </c>
      <c r="C80" s="16">
        <v>0.5821088165210484</v>
      </c>
      <c r="D80" s="16">
        <v>0.5411605937921727</v>
      </c>
      <c r="E80" s="16">
        <v>0.6004038179148311</v>
      </c>
      <c r="F80" s="16">
        <v>0.4632162661737523</v>
      </c>
      <c r="G80" s="16">
        <v>0.6661684105630294</v>
      </c>
      <c r="H80" s="16">
        <v>0.5739817123857024</v>
      </c>
      <c r="I80" s="16">
        <v>0.5405669599217986</v>
      </c>
      <c r="J80" s="16">
        <v>0.4526565746512318</v>
      </c>
      <c r="K80" s="16">
        <v>0.4989451476793249</v>
      </c>
      <c r="L80" s="16">
        <v>0.5020514733308467</v>
      </c>
      <c r="M80" s="16">
        <v>0.6141304347826086</v>
      </c>
      <c r="N80" s="16">
        <v>0.3964143426294821</v>
      </c>
      <c r="O80" s="16">
        <v>0.4857142857142857</v>
      </c>
      <c r="P80" s="16">
        <v>0.4743011722272317</v>
      </c>
      <c r="Q80" s="16">
        <v>0.4538087520259319</v>
      </c>
      <c r="R80" s="16">
        <v>0.424113475177305</v>
      </c>
      <c r="S80" s="16">
        <v>0.6004756242568371</v>
      </c>
      <c r="T80" s="16">
        <v>0.6639824304538799</v>
      </c>
      <c r="U80" s="16">
        <v>0.4038461538461539</v>
      </c>
      <c r="V80" s="16">
        <v>0.6248216833095578</v>
      </c>
      <c r="W80" s="16">
        <v>0.6530473272046305</v>
      </c>
      <c r="X80" s="16">
        <v>0.040625</v>
      </c>
      <c r="Y80" s="16">
        <v>0.1981132075471698</v>
      </c>
      <c r="Z80" s="16">
        <v>0.1873684210526316</v>
      </c>
      <c r="AA80" s="16">
        <v>0.2435897435897436</v>
      </c>
      <c r="AB80" s="16">
        <v>0.002325581395348837</v>
      </c>
      <c r="AC80" s="16">
        <v>0.1002358490566038</v>
      </c>
      <c r="AD80" s="16">
        <v>0.05309734513274336</v>
      </c>
      <c r="AE80" s="16">
        <v>0.03559870550161812</v>
      </c>
      <c r="AF80" s="16">
        <v>0.09496124031007752</v>
      </c>
      <c r="AG80" s="16">
        <v>0.08640226628895184</v>
      </c>
      <c r="AH80" s="16">
        <v>0.1233766233766234</v>
      </c>
      <c r="AI80" s="16">
        <v>0.229559748427673</v>
      </c>
      <c r="AJ80" s="16">
        <v>0.2129277566539924</v>
      </c>
      <c r="AK80" s="16">
        <v>0.1286821705426357</v>
      </c>
      <c r="AL80" s="16">
        <v>0.1849593495934959</v>
      </c>
      <c r="AM80" s="16">
        <v>0.07960644007155634</v>
      </c>
      <c r="AN80" s="16">
        <v>0.0235042735042735</v>
      </c>
      <c r="AO80" s="16">
        <v>0.203030303030303</v>
      </c>
      <c r="AP80" s="16">
        <v>0.1538461538461539</v>
      </c>
      <c r="AQ80" s="16"/>
      <c r="AR80" s="16"/>
      <c r="AS80" s="16"/>
      <c r="AT80" s="16"/>
      <c r="AU80" s="16"/>
      <c r="AV80" s="16"/>
      <c r="AW80" s="16"/>
      <c r="AX80" s="16"/>
      <c r="AY80" s="16">
        <v>0.6308281141266527</v>
      </c>
      <c r="AZ80" s="16">
        <v>0.6776611694152923</v>
      </c>
      <c r="BA80" s="16">
        <v>0.6591194968553459</v>
      </c>
      <c r="BB80" s="16">
        <v>0.5416666666666666</v>
      </c>
      <c r="BC80" s="16">
        <v>0.5</v>
      </c>
      <c r="BD80" s="16">
        <v>0.4</v>
      </c>
      <c r="BE80" s="16">
        <v>0.5789473684210527</v>
      </c>
      <c r="BF80" s="16">
        <v>0.4485981308411215</v>
      </c>
      <c r="BG80" s="16">
        <v>0.5506849315068493</v>
      </c>
      <c r="BH80" s="16">
        <v>0.4453781512605042</v>
      </c>
      <c r="BI80" s="16">
        <v>0.5285714285714286</v>
      </c>
      <c r="BJ80" s="16">
        <v>0.5594125500667557</v>
      </c>
      <c r="BK80" s="16">
        <v>0.5652173913043478</v>
      </c>
      <c r="BL80" s="16">
        <v>0.5179190751445086</v>
      </c>
      <c r="BM80" s="16">
        <v>0.5718157181571816</v>
      </c>
      <c r="BN80" s="16">
        <v>0.6502057613168725</v>
      </c>
      <c r="BO80" s="16">
        <v>0.5918367346938775</v>
      </c>
      <c r="BP80" s="16">
        <v>0.6257668711656442</v>
      </c>
      <c r="BQ80" s="16">
        <v>0.5357142857142857</v>
      </c>
      <c r="BR80" s="16">
        <v>0.5501618122977346</v>
      </c>
      <c r="BS80" s="16"/>
      <c r="BT80" s="16">
        <v>0.5603112840466926</v>
      </c>
      <c r="BU80" s="16">
        <v>1</v>
      </c>
      <c r="BV80" s="16">
        <v>0.6448979591836734</v>
      </c>
      <c r="BW80" s="16">
        <v>0.6443514644351465</v>
      </c>
      <c r="BX80" s="16">
        <v>0.6103896103896104</v>
      </c>
      <c r="BY80" s="16"/>
      <c r="BZ80" s="16">
        <v>0.6954022988505747</v>
      </c>
      <c r="CA80" s="16">
        <v>0.8333333333333334</v>
      </c>
      <c r="CB80" s="16">
        <v>0.6319444444444444</v>
      </c>
      <c r="CC80" s="16"/>
      <c r="CD80" s="16">
        <v>0.7</v>
      </c>
      <c r="CE80" s="16">
        <v>1</v>
      </c>
      <c r="CF80" s="16">
        <v>1</v>
      </c>
      <c r="CG80" s="16">
        <v>1</v>
      </c>
      <c r="CH80" s="16">
        <v>0.6170212765957447</v>
      </c>
      <c r="CI80" s="16">
        <v>1</v>
      </c>
    </row>
    <row r="81" spans="1:87">
      <c r="A81" s="14">
        <v>46216</v>
      </c>
      <c r="B81" s="16">
        <v>0.5319707695820963</v>
      </c>
      <c r="C81" s="16">
        <v>0.5873395692843159</v>
      </c>
      <c r="D81" s="16">
        <v>0.5374067002256553</v>
      </c>
      <c r="E81" s="16">
        <v>0.593264733395697</v>
      </c>
      <c r="F81" s="16">
        <v>0.4603979711275848</v>
      </c>
      <c r="G81" s="16">
        <v>0.6048092002090957</v>
      </c>
      <c r="H81" s="16">
        <v>0.5691275167785235</v>
      </c>
      <c r="I81" s="16">
        <v>0.5442684063373718</v>
      </c>
      <c r="J81" s="16">
        <v>0.4553903345724907</v>
      </c>
      <c r="K81" s="16">
        <v>0.4681372549019608</v>
      </c>
      <c r="L81" s="16">
        <v>0.5053719008264462</v>
      </c>
      <c r="M81" s="16">
        <v>0.6397849462365591</v>
      </c>
      <c r="N81" s="16">
        <v>0.3778705636743215</v>
      </c>
      <c r="O81" s="16">
        <v>0.5741216795201372</v>
      </c>
      <c r="P81" s="16">
        <v>0.483947119924457</v>
      </c>
      <c r="Q81" s="16">
        <v>0.4361111111111111</v>
      </c>
      <c r="R81" s="16">
        <v>0.4285714285714285</v>
      </c>
      <c r="S81" s="16">
        <v>0.5958230958230958</v>
      </c>
      <c r="T81" s="16">
        <v>0.6817447495961227</v>
      </c>
      <c r="U81" s="16">
        <v>0.5535714285714286</v>
      </c>
      <c r="V81" s="16">
        <v>0.6640746500777605</v>
      </c>
      <c r="W81" s="16">
        <v>0.6399564902102973</v>
      </c>
      <c r="X81" s="16">
        <v>0.06967213114754098</v>
      </c>
      <c r="Y81" s="16">
        <v>0.1235059760956175</v>
      </c>
      <c r="Z81" s="16">
        <v>0.2142857142857143</v>
      </c>
      <c r="AA81" s="16">
        <v>0.2127139364303179</v>
      </c>
      <c r="AB81" s="16">
        <v>0.005390835579514825</v>
      </c>
      <c r="AC81" s="16">
        <v>0.0825</v>
      </c>
      <c r="AD81" s="16">
        <v>0.05607476635514019</v>
      </c>
      <c r="AE81" s="16">
        <v>0</v>
      </c>
      <c r="AF81" s="16">
        <v>0.1042128603104213</v>
      </c>
      <c r="AG81" s="16">
        <v>0.08034188034188035</v>
      </c>
      <c r="AH81" s="16">
        <v>0.1162790697674419</v>
      </c>
      <c r="AI81" s="16">
        <v>0.2352941176470588</v>
      </c>
      <c r="AJ81" s="16">
        <v>0.2045454545454546</v>
      </c>
      <c r="AK81" s="16">
        <v>0.07559055118110236</v>
      </c>
      <c r="AL81" s="16">
        <v>0.1759834368530021</v>
      </c>
      <c r="AM81" s="16">
        <v>0.06820682068206821</v>
      </c>
      <c r="AN81" s="16">
        <v>0.04926108374384237</v>
      </c>
      <c r="AO81" s="16">
        <v>0.1684210526315789</v>
      </c>
      <c r="AP81" s="16">
        <v>0.1025641025641026</v>
      </c>
      <c r="AQ81" s="16"/>
      <c r="AR81" s="16"/>
      <c r="AS81" s="16"/>
      <c r="AT81" s="16"/>
      <c r="AU81" s="16"/>
      <c r="AV81" s="16"/>
      <c r="AW81" s="16"/>
      <c r="AX81" s="16"/>
      <c r="AY81" s="16">
        <v>0.606390977443609</v>
      </c>
      <c r="AZ81" s="16">
        <v>0.6792294807370184</v>
      </c>
      <c r="BA81" s="16">
        <v>0.624054462934947</v>
      </c>
      <c r="BB81" s="16">
        <v>0.4854368932038835</v>
      </c>
      <c r="BC81" s="16">
        <v>0.5625</v>
      </c>
      <c r="BD81" s="16">
        <v>0.3076923076923077</v>
      </c>
      <c r="BE81" s="16">
        <v>0.6588235294117647</v>
      </c>
      <c r="BF81" s="16">
        <v>0.5882352941176471</v>
      </c>
      <c r="BG81" s="16">
        <v>0.5507692307692308</v>
      </c>
      <c r="BH81" s="16">
        <v>0.3684210526315789</v>
      </c>
      <c r="BI81" s="16">
        <v>0.6233766233766234</v>
      </c>
      <c r="BJ81" s="16">
        <v>0.5854700854700855</v>
      </c>
      <c r="BK81" s="16">
        <v>0.4857142857142857</v>
      </c>
      <c r="BL81" s="16">
        <v>0.536754507628294</v>
      </c>
      <c r="BM81" s="16">
        <v>0.5830985915492958</v>
      </c>
      <c r="BN81" s="16">
        <v>0.6261061946902655</v>
      </c>
      <c r="BO81" s="16">
        <v>0.6287425149700598</v>
      </c>
      <c r="BP81" s="16">
        <v>0.6406926406926406</v>
      </c>
      <c r="BQ81" s="16">
        <v>0.5416666666666666</v>
      </c>
      <c r="BR81" s="16">
        <v>0.5031645569620253</v>
      </c>
      <c r="BS81" s="16"/>
      <c r="BT81" s="16">
        <v>0.5901639344262295</v>
      </c>
      <c r="BU81" s="16"/>
      <c r="BV81" s="16">
        <v>0.6825396825396826</v>
      </c>
      <c r="BW81" s="16">
        <v>0.6529680365296804</v>
      </c>
      <c r="BX81" s="16">
        <v>0.6457680250783699</v>
      </c>
      <c r="BY81" s="16"/>
      <c r="BZ81" s="16">
        <v>0.6144578313253012</v>
      </c>
      <c r="CA81" s="16">
        <v>0.9166666666666666</v>
      </c>
      <c r="CB81" s="16">
        <v>0.656934306569343</v>
      </c>
      <c r="CC81" s="16"/>
      <c r="CD81" s="16">
        <v>0.5958188153310104</v>
      </c>
      <c r="CE81" s="16">
        <v>1</v>
      </c>
      <c r="CF81" s="16">
        <v>1</v>
      </c>
      <c r="CG81" s="16">
        <v>1</v>
      </c>
      <c r="CH81" s="16">
        <v>0.5849056603773585</v>
      </c>
      <c r="CI81" s="16">
        <v>1</v>
      </c>
    </row>
    <row r="82" spans="1:87">
      <c r="A82" s="14">
        <v>46215</v>
      </c>
      <c r="B82" s="16">
        <v>1</v>
      </c>
      <c r="C82" s="16">
        <v>1</v>
      </c>
      <c r="D82" s="16">
        <v>1</v>
      </c>
      <c r="E82" s="16">
        <v>1</v>
      </c>
      <c r="F82" s="16">
        <v>1</v>
      </c>
      <c r="G82" s="16">
        <v>1</v>
      </c>
      <c r="H82" s="16"/>
      <c r="I82" s="16">
        <v>1</v>
      </c>
      <c r="J82" s="16">
        <v>1</v>
      </c>
      <c r="K82" s="16">
        <v>1</v>
      </c>
      <c r="L82" s="16"/>
      <c r="M82" s="16">
        <v>1</v>
      </c>
      <c r="N82" s="16">
        <v>1</v>
      </c>
      <c r="O82" s="16">
        <v>1</v>
      </c>
      <c r="P82" s="16">
        <v>1</v>
      </c>
      <c r="Q82" s="16">
        <v>1</v>
      </c>
      <c r="R82" s="16">
        <v>1</v>
      </c>
      <c r="S82" s="16">
        <v>1</v>
      </c>
      <c r="T82" s="16">
        <v>1</v>
      </c>
      <c r="U82" s="16"/>
      <c r="V82" s="16">
        <v>1</v>
      </c>
      <c r="W82" s="16">
        <v>1</v>
      </c>
      <c r="X82" s="16"/>
      <c r="Y82" s="16"/>
      <c r="Z82" s="16"/>
      <c r="AA82" s="16"/>
      <c r="AB82" s="16"/>
      <c r="AC82" s="16"/>
      <c r="AD82" s="16"/>
      <c r="AE82" s="16"/>
      <c r="AF82" s="16"/>
      <c r="AG82" s="16"/>
      <c r="AH82" s="16"/>
      <c r="AI82" s="16"/>
      <c r="AJ82" s="16"/>
      <c r="AK82" s="16"/>
      <c r="AL82" s="16"/>
      <c r="AM82" s="16"/>
      <c r="AN82" s="16"/>
      <c r="AO82" s="16"/>
      <c r="AP82" s="16"/>
      <c r="AQ82" s="16">
        <v>1</v>
      </c>
      <c r="AR82" s="16">
        <v>1</v>
      </c>
      <c r="AS82" s="16">
        <v>1</v>
      </c>
      <c r="AT82" s="16">
        <v>1</v>
      </c>
      <c r="AU82" s="16">
        <v>1</v>
      </c>
      <c r="AV82" s="16">
        <v>1</v>
      </c>
      <c r="AW82" s="16">
        <v>1</v>
      </c>
      <c r="AX82" s="16">
        <v>1</v>
      </c>
      <c r="AY82" s="16">
        <v>1</v>
      </c>
      <c r="AZ82" s="16">
        <v>1</v>
      </c>
      <c r="BA82" s="16">
        <v>1</v>
      </c>
      <c r="BB82" s="16"/>
      <c r="BC82" s="16"/>
      <c r="BD82" s="16"/>
      <c r="BE82" s="16"/>
      <c r="BF82" s="16"/>
      <c r="BG82" s="16"/>
      <c r="BH82" s="16"/>
      <c r="BI82" s="16"/>
      <c r="BJ82" s="16">
        <v>1</v>
      </c>
      <c r="BK82" s="16"/>
      <c r="BL82" s="16">
        <v>1</v>
      </c>
      <c r="BM82" s="16">
        <v>1</v>
      </c>
      <c r="BN82" s="16">
        <v>1</v>
      </c>
      <c r="BO82" s="16">
        <v>1</v>
      </c>
      <c r="BP82" s="16"/>
      <c r="BQ82" s="16">
        <v>1</v>
      </c>
      <c r="BR82" s="16">
        <v>1</v>
      </c>
      <c r="BS82" s="16"/>
      <c r="BT82" s="16">
        <v>1</v>
      </c>
      <c r="BU82" s="16"/>
      <c r="BV82" s="16">
        <v>1</v>
      </c>
      <c r="BW82" s="16">
        <v>1</v>
      </c>
      <c r="BX82" s="16">
        <v>1</v>
      </c>
      <c r="BY82" s="16"/>
      <c r="BZ82" s="16">
        <v>1</v>
      </c>
      <c r="CA82" s="16">
        <v>1</v>
      </c>
      <c r="CB82" s="16">
        <v>1</v>
      </c>
      <c r="CC82" s="16"/>
      <c r="CD82" s="16">
        <v>1</v>
      </c>
      <c r="CE82" s="16"/>
      <c r="CF82" s="16"/>
      <c r="CG82" s="16"/>
      <c r="CH82" s="16"/>
      <c r="CI82" s="16"/>
    </row>
    <row r="83" spans="1:87">
      <c r="A83" s="14">
        <v>46214</v>
      </c>
      <c r="B83" s="16">
        <v>1</v>
      </c>
      <c r="C83" s="16">
        <v>1</v>
      </c>
      <c r="D83" s="16">
        <v>1</v>
      </c>
      <c r="E83" s="16">
        <v>1</v>
      </c>
      <c r="F83" s="16">
        <v>1</v>
      </c>
      <c r="G83" s="16">
        <v>1</v>
      </c>
      <c r="H83" s="16"/>
      <c r="I83" s="16">
        <v>1</v>
      </c>
      <c r="J83" s="16">
        <v>1</v>
      </c>
      <c r="K83" s="16">
        <v>1</v>
      </c>
      <c r="L83" s="16"/>
      <c r="M83" s="16">
        <v>1</v>
      </c>
      <c r="N83" s="16">
        <v>1</v>
      </c>
      <c r="O83" s="16">
        <v>1</v>
      </c>
      <c r="P83" s="16">
        <v>1</v>
      </c>
      <c r="Q83" s="16">
        <v>1</v>
      </c>
      <c r="R83" s="16">
        <v>1</v>
      </c>
      <c r="S83" s="16">
        <v>1</v>
      </c>
      <c r="T83" s="16">
        <v>1</v>
      </c>
      <c r="U83" s="16"/>
      <c r="V83" s="16">
        <v>1</v>
      </c>
      <c r="W83" s="16">
        <v>1</v>
      </c>
      <c r="X83" s="16"/>
      <c r="Y83" s="16"/>
      <c r="Z83" s="16"/>
      <c r="AA83" s="16"/>
      <c r="AB83" s="16"/>
      <c r="AC83" s="16"/>
      <c r="AD83" s="16"/>
      <c r="AE83" s="16"/>
      <c r="AF83" s="16"/>
      <c r="AG83" s="16"/>
      <c r="AH83" s="16"/>
      <c r="AI83" s="16"/>
      <c r="AJ83" s="16"/>
      <c r="AK83" s="16"/>
      <c r="AL83" s="16"/>
      <c r="AM83" s="16"/>
      <c r="AN83" s="16"/>
      <c r="AO83" s="16"/>
      <c r="AP83" s="16"/>
      <c r="AQ83" s="16">
        <v>1</v>
      </c>
      <c r="AR83" s="16">
        <v>1</v>
      </c>
      <c r="AS83" s="16">
        <v>1</v>
      </c>
      <c r="AT83" s="16">
        <v>1</v>
      </c>
      <c r="AU83" s="16"/>
      <c r="AV83" s="16">
        <v>1</v>
      </c>
      <c r="AW83" s="16">
        <v>1</v>
      </c>
      <c r="AX83" s="16">
        <v>1</v>
      </c>
      <c r="AY83" s="16">
        <v>1</v>
      </c>
      <c r="AZ83" s="16">
        <v>1</v>
      </c>
      <c r="BA83" s="16">
        <v>1</v>
      </c>
      <c r="BB83" s="16">
        <v>1</v>
      </c>
      <c r="BC83" s="16">
        <v>1</v>
      </c>
      <c r="BD83" s="16"/>
      <c r="BE83" s="16">
        <v>1</v>
      </c>
      <c r="BF83" s="16">
        <v>1</v>
      </c>
      <c r="BG83" s="16">
        <v>1</v>
      </c>
      <c r="BH83" s="16">
        <v>1</v>
      </c>
      <c r="BI83" s="16"/>
      <c r="BJ83" s="16">
        <v>1</v>
      </c>
      <c r="BK83" s="16">
        <v>1</v>
      </c>
      <c r="BL83" s="16">
        <v>1</v>
      </c>
      <c r="BM83" s="16">
        <v>1</v>
      </c>
      <c r="BN83" s="16">
        <v>1</v>
      </c>
      <c r="BO83" s="16">
        <v>1</v>
      </c>
      <c r="BP83" s="16">
        <v>1</v>
      </c>
      <c r="BQ83" s="16">
        <v>1</v>
      </c>
      <c r="BR83" s="16">
        <v>1</v>
      </c>
      <c r="BS83" s="16"/>
      <c r="BT83" s="16">
        <v>1</v>
      </c>
      <c r="BU83" s="16"/>
      <c r="BV83" s="16">
        <v>1</v>
      </c>
      <c r="BW83" s="16">
        <v>1</v>
      </c>
      <c r="BX83" s="16">
        <v>1</v>
      </c>
      <c r="BY83" s="16"/>
      <c r="BZ83" s="16">
        <v>1</v>
      </c>
      <c r="CA83" s="16">
        <v>1</v>
      </c>
      <c r="CB83" s="16">
        <v>1</v>
      </c>
      <c r="CC83" s="16"/>
      <c r="CD83" s="16">
        <v>1</v>
      </c>
      <c r="CE83" s="16"/>
      <c r="CF83" s="16"/>
      <c r="CG83" s="16"/>
      <c r="CH83" s="16"/>
      <c r="CI83" s="16"/>
    </row>
    <row r="84" spans="1:87">
      <c r="A84" s="14">
        <v>46213</v>
      </c>
      <c r="B84" s="16">
        <v>1</v>
      </c>
      <c r="C84" s="16">
        <v>1</v>
      </c>
      <c r="D84" s="16">
        <v>1</v>
      </c>
      <c r="E84" s="16">
        <v>1</v>
      </c>
      <c r="F84" s="16">
        <v>1</v>
      </c>
      <c r="G84" s="16">
        <v>1</v>
      </c>
      <c r="H84" s="16"/>
      <c r="I84" s="16">
        <v>1</v>
      </c>
      <c r="J84" s="16">
        <v>1</v>
      </c>
      <c r="K84" s="16">
        <v>1</v>
      </c>
      <c r="L84" s="16"/>
      <c r="M84" s="16">
        <v>1</v>
      </c>
      <c r="N84" s="16">
        <v>1</v>
      </c>
      <c r="O84" s="16">
        <v>1</v>
      </c>
      <c r="P84" s="16">
        <v>1</v>
      </c>
      <c r="Q84" s="16">
        <v>1</v>
      </c>
      <c r="R84" s="16">
        <v>1</v>
      </c>
      <c r="S84" s="16">
        <v>1</v>
      </c>
      <c r="T84" s="16">
        <v>1</v>
      </c>
      <c r="U84" s="16"/>
      <c r="V84" s="16">
        <v>1</v>
      </c>
      <c r="W84" s="16">
        <v>1</v>
      </c>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v>1</v>
      </c>
      <c r="AZ84" s="16">
        <v>1</v>
      </c>
      <c r="BA84" s="16">
        <v>1</v>
      </c>
      <c r="BB84" s="16"/>
      <c r="BC84" s="16"/>
      <c r="BD84" s="16"/>
      <c r="BE84" s="16"/>
      <c r="BF84" s="16"/>
      <c r="BG84" s="16"/>
      <c r="BH84" s="16"/>
      <c r="BI84" s="16"/>
      <c r="BJ84" s="16">
        <v>1</v>
      </c>
      <c r="BK84" s="16"/>
      <c r="BL84" s="16">
        <v>1</v>
      </c>
      <c r="BM84" s="16">
        <v>1</v>
      </c>
      <c r="BN84" s="16">
        <v>1</v>
      </c>
      <c r="BO84" s="16">
        <v>1</v>
      </c>
      <c r="BP84" s="16"/>
      <c r="BQ84" s="16">
        <v>1</v>
      </c>
      <c r="BR84" s="16">
        <v>1</v>
      </c>
      <c r="BS84" s="16"/>
      <c r="BT84" s="16">
        <v>1</v>
      </c>
      <c r="BU84" s="16"/>
      <c r="BV84" s="16">
        <v>1</v>
      </c>
      <c r="BW84" s="16">
        <v>1</v>
      </c>
      <c r="BX84" s="16">
        <v>1</v>
      </c>
      <c r="BY84" s="16"/>
      <c r="BZ84" s="16">
        <v>1</v>
      </c>
      <c r="CA84" s="16">
        <v>1</v>
      </c>
      <c r="CB84" s="16">
        <v>1</v>
      </c>
      <c r="CC84" s="16"/>
      <c r="CD84" s="16">
        <v>1</v>
      </c>
      <c r="CE84" s="16"/>
      <c r="CF84" s="16"/>
      <c r="CG84" s="16"/>
      <c r="CH84" s="16"/>
      <c r="CI84" s="16"/>
    </row>
    <row r="85" spans="1:87">
      <c r="A85" s="14">
        <v>46212</v>
      </c>
      <c r="B85" s="16">
        <v>0.5425022789425706</v>
      </c>
      <c r="C85" s="16">
        <v>0.5790226947454509</v>
      </c>
      <c r="D85" s="16">
        <v>0.5419635099913119</v>
      </c>
      <c r="E85" s="16">
        <v>0.6086203578987878</v>
      </c>
      <c r="F85" s="16">
        <v>0.4796547472256473</v>
      </c>
      <c r="G85" s="16">
        <v>0.6081007115489874</v>
      </c>
      <c r="H85" s="16">
        <v>0.5310790651417205</v>
      </c>
      <c r="I85" s="16">
        <v>0.5547886108714409</v>
      </c>
      <c r="J85" s="16">
        <v>0.4548567870485679</v>
      </c>
      <c r="K85" s="16">
        <v>0.5309050772626932</v>
      </c>
      <c r="L85" s="16">
        <v>0.5278470490440565</v>
      </c>
      <c r="M85" s="16">
        <v>0.6219512195121951</v>
      </c>
      <c r="N85" s="16">
        <v>0.4145833333333334</v>
      </c>
      <c r="O85" s="16">
        <v>0.5303810504634398</v>
      </c>
      <c r="P85" s="16">
        <v>0.4853219696969697</v>
      </c>
      <c r="Q85" s="16">
        <v>0.4152492668621701</v>
      </c>
      <c r="R85" s="16">
        <v>0.3540856031128405</v>
      </c>
      <c r="S85" s="16">
        <v>0.6090819348469891</v>
      </c>
      <c r="T85" s="16">
        <v>0.6457975986277873</v>
      </c>
      <c r="U85" s="16">
        <v>0.6274509803921569</v>
      </c>
      <c r="V85" s="16">
        <v>0.6498371335504886</v>
      </c>
      <c r="W85" s="16">
        <v>0.6440366972477064</v>
      </c>
      <c r="X85" s="16">
        <v>0.05</v>
      </c>
      <c r="Y85" s="16">
        <v>0.1652542372881356</v>
      </c>
      <c r="Z85" s="16">
        <v>0.1653944020356234</v>
      </c>
      <c r="AA85" s="16">
        <v>0.2262569832402235</v>
      </c>
      <c r="AB85" s="16">
        <v>0.00468384074941452</v>
      </c>
      <c r="AC85" s="16">
        <v>0.08345323741007195</v>
      </c>
      <c r="AD85" s="16">
        <v>0.05208333333333334</v>
      </c>
      <c r="AE85" s="16">
        <v>0.05243445692883895</v>
      </c>
      <c r="AF85" s="16">
        <v>0.1053811659192825</v>
      </c>
      <c r="AG85" s="16">
        <v>0.08349514563106795</v>
      </c>
      <c r="AH85" s="16">
        <v>0.1417525773195876</v>
      </c>
      <c r="AI85" s="16">
        <v>0.1688102893890675</v>
      </c>
      <c r="AJ85" s="16">
        <v>0.1674008810572687</v>
      </c>
      <c r="AK85" s="16">
        <v>0.1509090909090909</v>
      </c>
      <c r="AL85" s="16">
        <v>0.1741071428571428</v>
      </c>
      <c r="AM85" s="16">
        <v>0.0829326923076923</v>
      </c>
      <c r="AN85" s="16">
        <v>0.02985074626865672</v>
      </c>
      <c r="AO85" s="16">
        <v>0.1237113402061856</v>
      </c>
      <c r="AP85" s="16">
        <v>0.1733333333333333</v>
      </c>
      <c r="AQ85" s="16"/>
      <c r="AR85" s="16"/>
      <c r="AS85" s="16"/>
      <c r="AT85" s="16"/>
      <c r="AU85" s="16"/>
      <c r="AV85" s="16"/>
      <c r="AW85" s="16"/>
      <c r="AX85" s="16"/>
      <c r="AY85" s="16">
        <v>0.6190476190476191</v>
      </c>
      <c r="AZ85" s="16">
        <v>0.6732837055417701</v>
      </c>
      <c r="BA85" s="16">
        <v>0.6364238410596027</v>
      </c>
      <c r="BB85" s="16">
        <v>0.4519230769230769</v>
      </c>
      <c r="BC85" s="16">
        <v>0.5407407407407407</v>
      </c>
      <c r="BD85" s="16">
        <v>0.4</v>
      </c>
      <c r="BE85" s="16">
        <v>0.5476190476190477</v>
      </c>
      <c r="BF85" s="16">
        <v>0.6226415094339622</v>
      </c>
      <c r="BG85" s="16">
        <v>0.5276967930029155</v>
      </c>
      <c r="BH85" s="16">
        <v>0.696078431372549</v>
      </c>
      <c r="BI85" s="16">
        <v>0.4864864864864865</v>
      </c>
      <c r="BJ85" s="16">
        <v>0.5810593900481541</v>
      </c>
      <c r="BK85" s="16">
        <v>0.2708333333333333</v>
      </c>
      <c r="BL85" s="16">
        <v>0.5391891891891892</v>
      </c>
      <c r="BM85" s="16">
        <v>0.5608308605341247</v>
      </c>
      <c r="BN85" s="16">
        <v>0.6596638655462185</v>
      </c>
      <c r="BO85" s="16">
        <v>0.6282051282051282</v>
      </c>
      <c r="BP85" s="16">
        <v>0.6375</v>
      </c>
      <c r="BQ85" s="16">
        <v>0.5574324324324325</v>
      </c>
      <c r="BR85" s="16">
        <v>0.534965034965035</v>
      </c>
      <c r="BS85" s="16"/>
      <c r="BT85" s="16">
        <v>0.6342592592592593</v>
      </c>
      <c r="BU85" s="16">
        <v>1</v>
      </c>
      <c r="BV85" s="16">
        <v>0.6942148760330579</v>
      </c>
      <c r="BW85" s="16">
        <v>0.6914893617021277</v>
      </c>
      <c r="BX85" s="16">
        <v>0.6411609498680739</v>
      </c>
      <c r="BY85" s="16"/>
      <c r="BZ85" s="16">
        <v>0.5804195804195804</v>
      </c>
      <c r="CA85" s="16">
        <v>0.875</v>
      </c>
      <c r="CB85" s="16">
        <v>0.6060606060606061</v>
      </c>
      <c r="CC85" s="16"/>
      <c r="CD85" s="16">
        <v>0.5824175824175825</v>
      </c>
      <c r="CE85" s="16">
        <v>1</v>
      </c>
      <c r="CF85" s="16">
        <v>1</v>
      </c>
      <c r="CG85" s="16">
        <v>1</v>
      </c>
      <c r="CH85" s="16">
        <v>0.6521739130434783</v>
      </c>
      <c r="CI85" s="16">
        <v>0</v>
      </c>
    </row>
    <row r="86" spans="1:87">
      <c r="A86" s="14">
        <v>46211</v>
      </c>
      <c r="B86" s="16">
        <v>0.5254313242213757</v>
      </c>
      <c r="C86" s="16">
        <v>0.5644884355115645</v>
      </c>
      <c r="D86" s="16">
        <v>0.5253153910849453</v>
      </c>
      <c r="E86" s="16">
        <v>0.5943147590361446</v>
      </c>
      <c r="F86" s="16">
        <v>0.449731663685152</v>
      </c>
      <c r="G86" s="16">
        <v>0.6408602150537634</v>
      </c>
      <c r="H86" s="16">
        <v>0.5412799218368344</v>
      </c>
      <c r="I86" s="16">
        <v>0.5747011952191236</v>
      </c>
      <c r="J86" s="16">
        <v>0.4433674882304071</v>
      </c>
      <c r="K86" s="16">
        <v>0.5112059765208111</v>
      </c>
      <c r="L86" s="16">
        <v>0.4811241610738255</v>
      </c>
      <c r="M86" s="16">
        <v>0.5959595959595959</v>
      </c>
      <c r="N86" s="16">
        <v>0.4315992292870905</v>
      </c>
      <c r="O86" s="16">
        <v>0.5128006206361521</v>
      </c>
      <c r="P86" s="16">
        <v>0.4523699953980672</v>
      </c>
      <c r="Q86" s="16">
        <v>0.4071305347901092</v>
      </c>
      <c r="R86" s="16">
        <v>0.375</v>
      </c>
      <c r="S86" s="16">
        <v>0.5575826681870011</v>
      </c>
      <c r="T86" s="16">
        <v>0.6478751084128361</v>
      </c>
      <c r="U86" s="16">
        <v>0.5588235294117647</v>
      </c>
      <c r="V86" s="16">
        <v>0.6061538461538462</v>
      </c>
      <c r="W86" s="16">
        <v>0.6348110465116279</v>
      </c>
      <c r="X86" s="16">
        <v>0.07508532423208192</v>
      </c>
      <c r="Y86" s="16">
        <v>0.1641221374045801</v>
      </c>
      <c r="Z86" s="16">
        <v>0.1796875</v>
      </c>
      <c r="AA86" s="16">
        <v>0.1984536082474227</v>
      </c>
      <c r="AB86" s="16">
        <v>0.01440329218106996</v>
      </c>
      <c r="AC86" s="16">
        <v>0.07990599294947121</v>
      </c>
      <c r="AD86" s="16">
        <v>0.05813953488372093</v>
      </c>
      <c r="AE86" s="16">
        <v>0.04642857142857143</v>
      </c>
      <c r="AF86" s="16">
        <v>0.08752735229759299</v>
      </c>
      <c r="AG86" s="16">
        <v>0.1194029850746269</v>
      </c>
      <c r="AH86" s="16">
        <v>0.1255707762557078</v>
      </c>
      <c r="AI86" s="16">
        <v>0.2111292962356792</v>
      </c>
      <c r="AJ86" s="16">
        <v>0.16015625</v>
      </c>
      <c r="AK86" s="16">
        <v>0.1246056782334385</v>
      </c>
      <c r="AL86" s="16">
        <v>0.151183970856102</v>
      </c>
      <c r="AM86" s="16">
        <v>0.07476635514018691</v>
      </c>
      <c r="AN86" s="16">
        <v>0.03676470588235294</v>
      </c>
      <c r="AO86" s="16">
        <v>0.1525423728813559</v>
      </c>
      <c r="AP86" s="16">
        <v>0.1212121212121212</v>
      </c>
      <c r="AQ86" s="16"/>
      <c r="AR86" s="16"/>
      <c r="AS86" s="16"/>
      <c r="AT86" s="16"/>
      <c r="AU86" s="16"/>
      <c r="AV86" s="16"/>
      <c r="AW86" s="16"/>
      <c r="AX86" s="16"/>
      <c r="AY86" s="16">
        <v>0.5956026698076168</v>
      </c>
      <c r="AZ86" s="16">
        <v>0.6148867313915858</v>
      </c>
      <c r="BA86" s="16">
        <v>0.6681443951868271</v>
      </c>
      <c r="BB86" s="16">
        <v>0.456896551724138</v>
      </c>
      <c r="BC86" s="16">
        <v>0.5241935483870968</v>
      </c>
      <c r="BD86" s="16">
        <v>0.3809523809523809</v>
      </c>
      <c r="BE86" s="16">
        <v>0.6666666666666666</v>
      </c>
      <c r="BF86" s="16">
        <v>0.4787234042553192</v>
      </c>
      <c r="BG86" s="16">
        <v>0.5</v>
      </c>
      <c r="BH86" s="16">
        <v>0.382716049382716</v>
      </c>
      <c r="BI86" s="16">
        <v>0.5223880597014925</v>
      </c>
      <c r="BJ86" s="16">
        <v>0.5396113602391629</v>
      </c>
      <c r="BK86" s="16">
        <v>0.3684210526315789</v>
      </c>
      <c r="BL86" s="16">
        <v>0.5085865257595773</v>
      </c>
      <c r="BM86" s="16">
        <v>0.5266955266955267</v>
      </c>
      <c r="BN86" s="16">
        <v>0.653941908713693</v>
      </c>
      <c r="BO86" s="16">
        <v>0.5735294117647058</v>
      </c>
      <c r="BP86" s="16">
        <v>0.5620689655172414</v>
      </c>
      <c r="BQ86" s="16">
        <v>0.5597014925373134</v>
      </c>
      <c r="BR86" s="16">
        <v>0.6325301204819277</v>
      </c>
      <c r="BS86" s="16"/>
      <c r="BT86" s="16">
        <v>0.6094420600858369</v>
      </c>
      <c r="BU86" s="16"/>
      <c r="BV86" s="16">
        <v>0.7086956521739131</v>
      </c>
      <c r="BW86" s="16">
        <v>0.6764705882352942</v>
      </c>
      <c r="BX86" s="16">
        <v>0.631979695431472</v>
      </c>
      <c r="BY86" s="16"/>
      <c r="BZ86" s="16">
        <v>0.6602564102564102</v>
      </c>
      <c r="CA86" s="16">
        <v>0.6578947368421053</v>
      </c>
      <c r="CB86" s="16">
        <v>0.5871559633027523</v>
      </c>
      <c r="CC86" s="16"/>
      <c r="CD86" s="16">
        <v>0.6129032258064516</v>
      </c>
      <c r="CE86" s="16">
        <v>1</v>
      </c>
      <c r="CF86" s="16">
        <v>1</v>
      </c>
      <c r="CG86" s="16">
        <v>1</v>
      </c>
      <c r="CH86" s="16">
        <v>0.5526315789473685</v>
      </c>
      <c r="CI86" s="16">
        <v>1</v>
      </c>
    </row>
    <row r="87" spans="1:87">
      <c r="A87" s="14">
        <v>46210</v>
      </c>
      <c r="B87" s="16">
        <v>0.5434950812424008</v>
      </c>
      <c r="C87" s="16">
        <v>0.5804509743903683</v>
      </c>
      <c r="D87" s="16">
        <v>0.5416666666666666</v>
      </c>
      <c r="E87" s="16">
        <v>0.5981907274783265</v>
      </c>
      <c r="F87" s="16">
        <v>0.4659606656580938</v>
      </c>
      <c r="G87" s="16">
        <v>0.666046511627907</v>
      </c>
      <c r="H87" s="16">
        <v>0.5912897822445561</v>
      </c>
      <c r="I87" s="16">
        <v>0.5603357817418678</v>
      </c>
      <c r="J87" s="16">
        <v>0.4569288389513109</v>
      </c>
      <c r="K87" s="16">
        <v>0.4771108850457783</v>
      </c>
      <c r="L87" s="16">
        <v>0.5085836909871244</v>
      </c>
      <c r="M87" s="16">
        <v>0.5113636363636364</v>
      </c>
      <c r="N87" s="16">
        <v>0.3956989247311828</v>
      </c>
      <c r="O87" s="16">
        <v>0.4905808477237049</v>
      </c>
      <c r="P87" s="16">
        <v>0.4518181818181818</v>
      </c>
      <c r="Q87" s="16">
        <v>0.432446264073695</v>
      </c>
      <c r="R87" s="16">
        <v>0.4104477611940299</v>
      </c>
      <c r="S87" s="16">
        <v>0.5616438356164384</v>
      </c>
      <c r="T87" s="16">
        <v>0.6759554140127388</v>
      </c>
      <c r="U87" s="16">
        <v>0.574468085106383</v>
      </c>
      <c r="V87" s="16">
        <v>0.6694915254237288</v>
      </c>
      <c r="W87" s="16">
        <v>0.6444520783236002</v>
      </c>
      <c r="X87" s="16">
        <v>0.05016722408026756</v>
      </c>
      <c r="Y87" s="16">
        <v>0.2006472491909385</v>
      </c>
      <c r="Z87" s="16">
        <v>0.1833688699360341</v>
      </c>
      <c r="AA87" s="16">
        <v>0.2049549549549549</v>
      </c>
      <c r="AB87" s="16">
        <v>0.002352941176470588</v>
      </c>
      <c r="AC87" s="16">
        <v>0.07125890736342043</v>
      </c>
      <c r="AD87" s="16">
        <v>0.06726457399103139</v>
      </c>
      <c r="AE87" s="16">
        <v>0</v>
      </c>
      <c r="AF87" s="16">
        <v>0.08299595141700405</v>
      </c>
      <c r="AG87" s="16">
        <v>0.08727810650887574</v>
      </c>
      <c r="AH87" s="16">
        <v>0.1166666666666667</v>
      </c>
      <c r="AI87" s="16">
        <v>0.1862745098039216</v>
      </c>
      <c r="AJ87" s="16">
        <v>0.130952380952381</v>
      </c>
      <c r="AK87" s="16">
        <v>0.121765601217656</v>
      </c>
      <c r="AL87" s="16">
        <v>0.201171875</v>
      </c>
      <c r="AM87" s="16">
        <v>0.06537753222836096</v>
      </c>
      <c r="AN87" s="16">
        <v>0.04140786749482402</v>
      </c>
      <c r="AO87" s="16">
        <v>0.1750841750841751</v>
      </c>
      <c r="AP87" s="16">
        <v>0.1973684210526316</v>
      </c>
      <c r="AQ87" s="16"/>
      <c r="AR87" s="16"/>
      <c r="AS87" s="16"/>
      <c r="AT87" s="16"/>
      <c r="AU87" s="16"/>
      <c r="AV87" s="16"/>
      <c r="AW87" s="16"/>
      <c r="AX87" s="16"/>
      <c r="AY87" s="16">
        <v>0.6143024618991794</v>
      </c>
      <c r="AZ87" s="16">
        <v>0.6615905245346869</v>
      </c>
      <c r="BA87" s="16">
        <v>0.6588785046728972</v>
      </c>
      <c r="BB87" s="16">
        <v>0.5428571428571428</v>
      </c>
      <c r="BC87" s="16">
        <v>0.5258620689655172</v>
      </c>
      <c r="BD87" s="16">
        <v>0.2857142857142857</v>
      </c>
      <c r="BE87" s="16">
        <v>0.4743589743589743</v>
      </c>
      <c r="BF87" s="16">
        <v>0.5344827586206896</v>
      </c>
      <c r="BG87" s="16">
        <v>0.514792899408284</v>
      </c>
      <c r="BH87" s="16">
        <v>0.4639175257731959</v>
      </c>
      <c r="BI87" s="16">
        <v>0.5172413793103449</v>
      </c>
      <c r="BJ87" s="16">
        <v>0.5832106038291606</v>
      </c>
      <c r="BK87" s="16">
        <v>0.5306122448979592</v>
      </c>
      <c r="BL87" s="16">
        <v>0.5427807486631016</v>
      </c>
      <c r="BM87" s="16">
        <v>0.5767511177347243</v>
      </c>
      <c r="BN87" s="16">
        <v>0.6196542311191993</v>
      </c>
      <c r="BO87" s="16">
        <v>0.5767195767195767</v>
      </c>
      <c r="BP87" s="16">
        <v>0.6420664206642066</v>
      </c>
      <c r="BQ87" s="16">
        <v>0.5729166666666666</v>
      </c>
      <c r="BR87" s="16">
        <v>0.5409836065573771</v>
      </c>
      <c r="BS87" s="16"/>
      <c r="BT87" s="16">
        <v>0.6299559471365639</v>
      </c>
      <c r="BU87" s="16">
        <v>1</v>
      </c>
      <c r="BV87" s="16">
        <v>0.6730769230769231</v>
      </c>
      <c r="BW87" s="16">
        <v>0.6623931623931624</v>
      </c>
      <c r="BX87" s="16">
        <v>0.6546961325966851</v>
      </c>
      <c r="BY87" s="16"/>
      <c r="BZ87" s="16">
        <v>0.697841726618705</v>
      </c>
      <c r="CA87" s="16">
        <v>0.7333333333333333</v>
      </c>
      <c r="CB87" s="16">
        <v>0.6330935251798561</v>
      </c>
      <c r="CC87" s="16"/>
      <c r="CD87" s="16">
        <v>0.602803738317757</v>
      </c>
      <c r="CE87" s="16">
        <v>1</v>
      </c>
      <c r="CF87" s="16">
        <v>1</v>
      </c>
      <c r="CG87" s="16">
        <v>1</v>
      </c>
      <c r="CH87" s="16">
        <v>0.574468085106383</v>
      </c>
      <c r="CI87" s="16">
        <v>1</v>
      </c>
    </row>
    <row r="88" spans="1:87">
      <c r="A88" s="14">
        <v>46209</v>
      </c>
      <c r="B88" s="16">
        <v>0.5002661698163429</v>
      </c>
      <c r="C88" s="16">
        <v>0.526010101010101</v>
      </c>
      <c r="D88" s="16">
        <v>0.4837019790454016</v>
      </c>
      <c r="E88" s="16">
        <v>0.5654147750722245</v>
      </c>
      <c r="F88" s="16">
        <v>0.4251170046801872</v>
      </c>
      <c r="G88" s="16">
        <v>0.6305699481865285</v>
      </c>
      <c r="H88" s="16">
        <v>0.5419909873002867</v>
      </c>
      <c r="I88" s="16">
        <v>0.554228855721393</v>
      </c>
      <c r="J88" s="16">
        <v>0.3889412503927113</v>
      </c>
      <c r="K88" s="16">
        <v>0.4597156398104265</v>
      </c>
      <c r="L88" s="16">
        <v>0.490295358649789</v>
      </c>
      <c r="M88" s="16">
        <v>0.5</v>
      </c>
      <c r="N88" s="16">
        <v>0.3927893738140417</v>
      </c>
      <c r="O88" s="16">
        <v>0.4495145631067961</v>
      </c>
      <c r="P88" s="16">
        <v>0.3978021978021978</v>
      </c>
      <c r="Q88" s="16">
        <v>0.4190997566909976</v>
      </c>
      <c r="R88" s="16">
        <v>0.3513513513513514</v>
      </c>
      <c r="S88" s="16">
        <v>0.5879732739420935</v>
      </c>
      <c r="T88" s="16">
        <v>0.6149253731343284</v>
      </c>
      <c r="U88" s="16">
        <v>0.3783783783783784</v>
      </c>
      <c r="V88" s="16">
        <v>0.6068601583113457</v>
      </c>
      <c r="W88" s="16">
        <v>0.6207521522428636</v>
      </c>
      <c r="X88" s="16">
        <v>0.07260726072607261</v>
      </c>
      <c r="Y88" s="16">
        <v>0.06333333333333334</v>
      </c>
      <c r="Z88" s="16">
        <v>0.1738095238095238</v>
      </c>
      <c r="AA88" s="16">
        <v>0.1918158567774936</v>
      </c>
      <c r="AB88" s="16">
        <v>0.00909090909090909</v>
      </c>
      <c r="AC88" s="16">
        <v>0.07368421052631578</v>
      </c>
      <c r="AD88" s="16">
        <v>0.06639004149377593</v>
      </c>
      <c r="AE88" s="16">
        <v>0.04081632653061224</v>
      </c>
      <c r="AF88" s="16">
        <v>0.1102756892230576</v>
      </c>
      <c r="AG88" s="16">
        <v>0.09250398724082935</v>
      </c>
      <c r="AH88" s="16">
        <v>0.1271929824561404</v>
      </c>
      <c r="AI88" s="16">
        <v>0.1833084947839046</v>
      </c>
      <c r="AJ88" s="16">
        <v>0.152</v>
      </c>
      <c r="AK88" s="16">
        <v>0.1292962356792144</v>
      </c>
      <c r="AL88" s="16">
        <v>0.16796875</v>
      </c>
      <c r="AM88" s="16">
        <v>0.06016597510373444</v>
      </c>
      <c r="AN88" s="16">
        <v>0.03879310344827586</v>
      </c>
      <c r="AO88" s="16">
        <v>0.1517241379310345</v>
      </c>
      <c r="AP88" s="16">
        <v>0.08571428571428572</v>
      </c>
      <c r="AQ88" s="16"/>
      <c r="AR88" s="16"/>
      <c r="AS88" s="16"/>
      <c r="AT88" s="16"/>
      <c r="AU88" s="16"/>
      <c r="AV88" s="16"/>
      <c r="AW88" s="16"/>
      <c r="AX88" s="16"/>
      <c r="AY88" s="16">
        <v>0.5575221238938053</v>
      </c>
      <c r="AZ88" s="16">
        <v>0.6120507399577167</v>
      </c>
      <c r="BA88" s="16">
        <v>0.6258389261744967</v>
      </c>
      <c r="BB88" s="16">
        <v>0.4545454545454545</v>
      </c>
      <c r="BC88" s="16">
        <v>0.5511811023622047</v>
      </c>
      <c r="BD88" s="16">
        <v>0.4705882352941176</v>
      </c>
      <c r="BE88" s="16">
        <v>0.5764705882352941</v>
      </c>
      <c r="BF88" s="16">
        <v>0.5131578947368421</v>
      </c>
      <c r="BG88" s="16">
        <v>0.5333333333333333</v>
      </c>
      <c r="BH88" s="16">
        <v>0.4642857142857143</v>
      </c>
      <c r="BI88" s="16">
        <v>0.5</v>
      </c>
      <c r="BJ88" s="16">
        <v>0.5454545454545454</v>
      </c>
      <c r="BK88" s="16">
        <v>0.325</v>
      </c>
      <c r="BL88" s="16">
        <v>0.5363489499192245</v>
      </c>
      <c r="BM88" s="16">
        <v>0.5569395017793595</v>
      </c>
      <c r="BN88" s="16">
        <v>0.5994436717663422</v>
      </c>
      <c r="BO88" s="16">
        <v>0.4516129032258064</v>
      </c>
      <c r="BP88" s="16">
        <v>0.5775401069518716</v>
      </c>
      <c r="BQ88" s="16">
        <v>0.5635359116022099</v>
      </c>
      <c r="BR88" s="16">
        <v>0.4530612244897959</v>
      </c>
      <c r="BS88" s="16"/>
      <c r="BT88" s="16">
        <v>0.5900900900900901</v>
      </c>
      <c r="BU88" s="16"/>
      <c r="BV88" s="16">
        <v>0.6858974358974359</v>
      </c>
      <c r="BW88" s="16">
        <v>0.6338797814207651</v>
      </c>
      <c r="BX88" s="16">
        <v>0.6363636363636364</v>
      </c>
      <c r="BY88" s="16"/>
      <c r="BZ88" s="16">
        <v>0.6014492753623188</v>
      </c>
      <c r="CA88" s="16">
        <v>0.7586206896551724</v>
      </c>
      <c r="CB88" s="16">
        <v>0.7173913043478261</v>
      </c>
      <c r="CC88" s="16"/>
      <c r="CD88" s="16">
        <v>0.5860805860805861</v>
      </c>
      <c r="CE88" s="16">
        <v>1</v>
      </c>
      <c r="CF88" s="16">
        <v>1</v>
      </c>
      <c r="CG88" s="16">
        <v>1</v>
      </c>
      <c r="CH88" s="16">
        <v>0.5510204081632653</v>
      </c>
      <c r="CI88" s="16">
        <v>1</v>
      </c>
    </row>
    <row r="89" spans="1:87">
      <c r="A89" s="14">
        <v>46208</v>
      </c>
      <c r="B89" s="16">
        <v>1</v>
      </c>
      <c r="C89" s="16">
        <v>1</v>
      </c>
      <c r="D89" s="16">
        <v>1</v>
      </c>
      <c r="E89" s="16">
        <v>1</v>
      </c>
      <c r="F89" s="16">
        <v>1</v>
      </c>
      <c r="G89" s="16">
        <v>1</v>
      </c>
      <c r="H89" s="16"/>
      <c r="I89" s="16">
        <v>1</v>
      </c>
      <c r="J89" s="16">
        <v>1</v>
      </c>
      <c r="K89" s="16">
        <v>1</v>
      </c>
      <c r="L89" s="16"/>
      <c r="M89" s="16">
        <v>1</v>
      </c>
      <c r="N89" s="16">
        <v>1</v>
      </c>
      <c r="O89" s="16">
        <v>1</v>
      </c>
      <c r="P89" s="16">
        <v>1</v>
      </c>
      <c r="Q89" s="16">
        <v>1</v>
      </c>
      <c r="R89" s="16">
        <v>1</v>
      </c>
      <c r="S89" s="16">
        <v>1</v>
      </c>
      <c r="T89" s="16">
        <v>1</v>
      </c>
      <c r="U89" s="16"/>
      <c r="V89" s="16">
        <v>1</v>
      </c>
      <c r="W89" s="16">
        <v>1</v>
      </c>
      <c r="X89" s="16"/>
      <c r="Y89" s="16"/>
      <c r="Z89" s="16"/>
      <c r="AA89" s="16"/>
      <c r="AB89" s="16"/>
      <c r="AC89" s="16"/>
      <c r="AD89" s="16"/>
      <c r="AE89" s="16"/>
      <c r="AF89" s="16"/>
      <c r="AG89" s="16"/>
      <c r="AH89" s="16"/>
      <c r="AI89" s="16"/>
      <c r="AJ89" s="16"/>
      <c r="AK89" s="16"/>
      <c r="AL89" s="16"/>
      <c r="AM89" s="16"/>
      <c r="AN89" s="16"/>
      <c r="AO89" s="16"/>
      <c r="AP89" s="16"/>
      <c r="AQ89" s="16">
        <v>1</v>
      </c>
      <c r="AR89" s="16">
        <v>1</v>
      </c>
      <c r="AS89" s="16">
        <v>1</v>
      </c>
      <c r="AT89" s="16">
        <v>1</v>
      </c>
      <c r="AU89" s="16">
        <v>1</v>
      </c>
      <c r="AV89" s="16">
        <v>1</v>
      </c>
      <c r="AW89" s="16">
        <v>1</v>
      </c>
      <c r="AX89" s="16">
        <v>1</v>
      </c>
      <c r="AY89" s="16">
        <v>1</v>
      </c>
      <c r="AZ89" s="16">
        <v>1</v>
      </c>
      <c r="BA89" s="16">
        <v>1</v>
      </c>
      <c r="BB89" s="16"/>
      <c r="BC89" s="16"/>
      <c r="BD89" s="16"/>
      <c r="BE89" s="16"/>
      <c r="BF89" s="16"/>
      <c r="BG89" s="16"/>
      <c r="BH89" s="16"/>
      <c r="BI89" s="16"/>
      <c r="BJ89" s="16">
        <v>1</v>
      </c>
      <c r="BK89" s="16"/>
      <c r="BL89" s="16">
        <v>1</v>
      </c>
      <c r="BM89" s="16">
        <v>1</v>
      </c>
      <c r="BN89" s="16">
        <v>1</v>
      </c>
      <c r="BO89" s="16">
        <v>1</v>
      </c>
      <c r="BP89" s="16"/>
      <c r="BQ89" s="16">
        <v>1</v>
      </c>
      <c r="BR89" s="16">
        <v>1</v>
      </c>
      <c r="BS89" s="16"/>
      <c r="BT89" s="16">
        <v>1</v>
      </c>
      <c r="BU89" s="16"/>
      <c r="BV89" s="16">
        <v>1</v>
      </c>
      <c r="BW89" s="16">
        <v>1</v>
      </c>
      <c r="BX89" s="16">
        <v>1</v>
      </c>
      <c r="BY89" s="16"/>
      <c r="BZ89" s="16">
        <v>1</v>
      </c>
      <c r="CA89" s="16">
        <v>1</v>
      </c>
      <c r="CB89" s="16">
        <v>1</v>
      </c>
      <c r="CC89" s="16"/>
      <c r="CD89" s="16">
        <v>1</v>
      </c>
      <c r="CE89" s="16"/>
      <c r="CF89" s="16"/>
      <c r="CG89" s="16"/>
      <c r="CH89" s="16"/>
      <c r="CI89" s="16"/>
    </row>
    <row r="90" spans="1:87">
      <c r="A90" s="14">
        <v>46207</v>
      </c>
      <c r="B90" s="16">
        <v>1</v>
      </c>
      <c r="C90" s="16">
        <v>1</v>
      </c>
      <c r="D90" s="16">
        <v>1</v>
      </c>
      <c r="E90" s="16">
        <v>1</v>
      </c>
      <c r="F90" s="16">
        <v>1</v>
      </c>
      <c r="G90" s="16">
        <v>1</v>
      </c>
      <c r="H90" s="16"/>
      <c r="I90" s="16">
        <v>1</v>
      </c>
      <c r="J90" s="16">
        <v>1</v>
      </c>
      <c r="K90" s="16">
        <v>1</v>
      </c>
      <c r="L90" s="16"/>
      <c r="M90" s="16">
        <v>1</v>
      </c>
      <c r="N90" s="16">
        <v>1</v>
      </c>
      <c r="O90" s="16">
        <v>1</v>
      </c>
      <c r="P90" s="16">
        <v>1</v>
      </c>
      <c r="Q90" s="16">
        <v>1</v>
      </c>
      <c r="R90" s="16">
        <v>1</v>
      </c>
      <c r="S90" s="16">
        <v>1</v>
      </c>
      <c r="T90" s="16">
        <v>1</v>
      </c>
      <c r="U90" s="16"/>
      <c r="V90" s="16">
        <v>1</v>
      </c>
      <c r="W90" s="16">
        <v>1</v>
      </c>
      <c r="X90" s="16"/>
      <c r="Y90" s="16"/>
      <c r="Z90" s="16"/>
      <c r="AA90" s="16"/>
      <c r="AB90" s="16"/>
      <c r="AC90" s="16"/>
      <c r="AD90" s="16"/>
      <c r="AE90" s="16"/>
      <c r="AF90" s="16"/>
      <c r="AG90" s="16"/>
      <c r="AH90" s="16"/>
      <c r="AI90" s="16"/>
      <c r="AJ90" s="16"/>
      <c r="AK90" s="16"/>
      <c r="AL90" s="16"/>
      <c r="AM90" s="16"/>
      <c r="AN90" s="16"/>
      <c r="AO90" s="16"/>
      <c r="AP90" s="16"/>
      <c r="AQ90" s="16">
        <v>1</v>
      </c>
      <c r="AR90" s="16">
        <v>1</v>
      </c>
      <c r="AS90" s="16">
        <v>1</v>
      </c>
      <c r="AT90" s="16">
        <v>1</v>
      </c>
      <c r="AU90" s="16">
        <v>1</v>
      </c>
      <c r="AV90" s="16">
        <v>1</v>
      </c>
      <c r="AW90" s="16">
        <v>1</v>
      </c>
      <c r="AX90" s="16">
        <v>1</v>
      </c>
      <c r="AY90" s="16">
        <v>1</v>
      </c>
      <c r="AZ90" s="16">
        <v>1</v>
      </c>
      <c r="BA90" s="16">
        <v>1</v>
      </c>
      <c r="BB90" s="16">
        <v>1</v>
      </c>
      <c r="BC90" s="16">
        <v>1</v>
      </c>
      <c r="BD90" s="16"/>
      <c r="BE90" s="16">
        <v>1</v>
      </c>
      <c r="BF90" s="16">
        <v>1</v>
      </c>
      <c r="BG90" s="16">
        <v>1</v>
      </c>
      <c r="BH90" s="16">
        <v>1</v>
      </c>
      <c r="BI90" s="16"/>
      <c r="BJ90" s="16">
        <v>1</v>
      </c>
      <c r="BK90" s="16">
        <v>1</v>
      </c>
      <c r="BL90" s="16">
        <v>1</v>
      </c>
      <c r="BM90" s="16">
        <v>1</v>
      </c>
      <c r="BN90" s="16">
        <v>1</v>
      </c>
      <c r="BO90" s="16">
        <v>1</v>
      </c>
      <c r="BP90" s="16">
        <v>1</v>
      </c>
      <c r="BQ90" s="16">
        <v>1</v>
      </c>
      <c r="BR90" s="16">
        <v>1</v>
      </c>
      <c r="BS90" s="16"/>
      <c r="BT90" s="16">
        <v>1</v>
      </c>
      <c r="BU90" s="16"/>
      <c r="BV90" s="16">
        <v>1</v>
      </c>
      <c r="BW90" s="16">
        <v>1</v>
      </c>
      <c r="BX90" s="16">
        <v>1</v>
      </c>
      <c r="BY90" s="16"/>
      <c r="BZ90" s="16">
        <v>1</v>
      </c>
      <c r="CA90" s="16">
        <v>1</v>
      </c>
      <c r="CB90" s="16">
        <v>1</v>
      </c>
      <c r="CC90" s="16"/>
      <c r="CD90" s="16">
        <v>1</v>
      </c>
      <c r="CE90" s="16"/>
      <c r="CF90" s="16"/>
      <c r="CG90" s="16"/>
      <c r="CH90" s="16"/>
      <c r="CI90" s="16"/>
    </row>
    <row r="91" spans="1:87">
      <c r="A91" s="14">
        <v>46206</v>
      </c>
      <c r="B91" s="16">
        <v>0.5436184836628952</v>
      </c>
      <c r="C91" s="16">
        <v>0.5548483713964807</v>
      </c>
      <c r="D91" s="16">
        <v>0.516177451634423</v>
      </c>
      <c r="E91" s="16">
        <v>0.5417904115400933</v>
      </c>
      <c r="F91" s="16">
        <v>0.4440139480821387</v>
      </c>
      <c r="G91" s="16">
        <v>0.5635467980295567</v>
      </c>
      <c r="H91" s="16">
        <v>0.3939720129171152</v>
      </c>
      <c r="I91" s="16">
        <v>0.5757575757575758</v>
      </c>
      <c r="J91" s="16">
        <v>0.4404520428861199</v>
      </c>
      <c r="K91" s="16">
        <v>0.502132196162047</v>
      </c>
      <c r="L91" s="16">
        <v>0.3650228774783935</v>
      </c>
      <c r="M91" s="16">
        <v>0.34375</v>
      </c>
      <c r="N91" s="16">
        <v>0.4108527131782946</v>
      </c>
      <c r="O91" s="16">
        <v>0.5369340746624305</v>
      </c>
      <c r="P91" s="16">
        <v>0.439719240297275</v>
      </c>
      <c r="Q91" s="16">
        <v>0.4318720379146919</v>
      </c>
      <c r="R91" s="16">
        <v>0.3690909090909091</v>
      </c>
      <c r="S91" s="16">
        <v>0.5264187866927593</v>
      </c>
      <c r="T91" s="16">
        <v>0.5128700128700129</v>
      </c>
      <c r="U91" s="16">
        <v>0.4464285714285715</v>
      </c>
      <c r="V91" s="16">
        <v>0.6002522068095839</v>
      </c>
      <c r="W91" s="16">
        <v>0.6335780402170443</v>
      </c>
      <c r="X91" s="16">
        <v>0.03864734299516908</v>
      </c>
      <c r="Y91" s="16">
        <v>0.2955801104972376</v>
      </c>
      <c r="Z91" s="16">
        <v>0.140495867768595</v>
      </c>
      <c r="AA91" s="16">
        <v>0.1900237529691211</v>
      </c>
      <c r="AB91" s="16">
        <v>0.009852216748768473</v>
      </c>
      <c r="AC91" s="16">
        <v>0.08741721854304636</v>
      </c>
      <c r="AD91" s="16">
        <v>0.05487804878048781</v>
      </c>
      <c r="AE91" s="16">
        <v>0.03731343283582089</v>
      </c>
      <c r="AF91" s="16">
        <v>0.1138392857142857</v>
      </c>
      <c r="AG91" s="16">
        <v>0.08739495798319327</v>
      </c>
      <c r="AH91" s="16">
        <v>0.129973474801061</v>
      </c>
      <c r="AI91" s="16">
        <v>0.1956181533646322</v>
      </c>
      <c r="AJ91" s="16">
        <v>0.1578947368421053</v>
      </c>
      <c r="AK91" s="16">
        <v>0.1368209255533199</v>
      </c>
      <c r="AL91" s="16">
        <v>0.1542168674698795</v>
      </c>
      <c r="AM91" s="16">
        <v>0.05057471264367816</v>
      </c>
      <c r="AN91" s="16">
        <v>0.04357798165137615</v>
      </c>
      <c r="AO91" s="16">
        <v>0.1182266009852217</v>
      </c>
      <c r="AP91" s="16">
        <v>0.1666666666666667</v>
      </c>
      <c r="AQ91" s="16"/>
      <c r="AR91" s="16"/>
      <c r="AS91" s="16"/>
      <c r="AT91" s="16"/>
      <c r="AU91" s="16"/>
      <c r="AV91" s="16"/>
      <c r="AW91" s="16"/>
      <c r="AX91" s="16"/>
      <c r="AY91" s="16">
        <v>0.4718350754936121</v>
      </c>
      <c r="AZ91" s="16">
        <v>0.5331230283911672</v>
      </c>
      <c r="BA91" s="16">
        <v>0.5709219858156028</v>
      </c>
      <c r="BB91" s="16">
        <v>0.2383177570093458</v>
      </c>
      <c r="BC91" s="16">
        <v>0.4175824175824176</v>
      </c>
      <c r="BD91" s="16">
        <v>0.08108108108108109</v>
      </c>
      <c r="BE91" s="16">
        <v>0.4076433121019108</v>
      </c>
      <c r="BF91" s="16">
        <v>0.4178082191780822</v>
      </c>
      <c r="BG91" s="16">
        <v>0.4065510597302505</v>
      </c>
      <c r="BH91" s="16">
        <v>0.3862068965517241</v>
      </c>
      <c r="BI91" s="16">
        <v>0.3376623376623377</v>
      </c>
      <c r="BJ91" s="16">
        <v>0.4325581395348837</v>
      </c>
      <c r="BK91" s="16">
        <v>0.1621621621621622</v>
      </c>
      <c r="BL91" s="16">
        <v>0.4661810613943809</v>
      </c>
      <c r="BM91" s="16">
        <v>0.4664391353811149</v>
      </c>
      <c r="BN91" s="16">
        <v>0.5348516218081435</v>
      </c>
      <c r="BO91" s="16">
        <v>0.4803149606299212</v>
      </c>
      <c r="BP91" s="16">
        <v>0.5179856115107914</v>
      </c>
      <c r="BQ91" s="16">
        <v>0.3917748917748918</v>
      </c>
      <c r="BR91" s="16">
        <v>0.3363431151241535</v>
      </c>
      <c r="BS91" s="16"/>
      <c r="BT91" s="16">
        <v>0.582392776523702</v>
      </c>
      <c r="BU91" s="16">
        <v>1</v>
      </c>
      <c r="BV91" s="16">
        <v>0.477124183006536</v>
      </c>
      <c r="BW91" s="16">
        <v>0.5</v>
      </c>
      <c r="BX91" s="16">
        <v>0.443064182194617</v>
      </c>
      <c r="BY91" s="16"/>
      <c r="BZ91" s="16">
        <v>0.6597222222222222</v>
      </c>
      <c r="CA91" s="16">
        <v>0.5151515151515151</v>
      </c>
      <c r="CB91" s="16">
        <v>0.4887640449438202</v>
      </c>
      <c r="CC91" s="16">
        <v>0</v>
      </c>
      <c r="CD91" s="16">
        <v>0.4755434782608696</v>
      </c>
      <c r="CE91" s="16">
        <v>1</v>
      </c>
      <c r="CF91" s="16">
        <v>1</v>
      </c>
      <c r="CG91" s="16">
        <v>1</v>
      </c>
      <c r="CH91" s="16">
        <v>0.6666666666666666</v>
      </c>
      <c r="CI91" s="16">
        <v>1</v>
      </c>
    </row>
    <row r="92" spans="1:87">
      <c r="A92" s="14">
        <v>46205</v>
      </c>
      <c r="B92" s="16">
        <v>0.5018962075848303</v>
      </c>
      <c r="C92" s="16">
        <v>0.5218289362501174</v>
      </c>
      <c r="D92" s="16">
        <v>0.5057240099009901</v>
      </c>
      <c r="E92" s="16">
        <v>0.5460948829500725</v>
      </c>
      <c r="F92" s="16">
        <v>0.4082326283987915</v>
      </c>
      <c r="G92" s="16">
        <v>0.5390143737166324</v>
      </c>
      <c r="H92" s="16">
        <v>0.3533604887983707</v>
      </c>
      <c r="I92" s="16">
        <v>0.5555555555555556</v>
      </c>
      <c r="J92" s="16">
        <v>0.4023315325561558</v>
      </c>
      <c r="K92" s="16">
        <v>0.3763213530655391</v>
      </c>
      <c r="L92" s="16">
        <v>0.3673943334881561</v>
      </c>
      <c r="M92" s="16">
        <v>0.4342507645259939</v>
      </c>
      <c r="N92" s="16">
        <v>0.3825242718446602</v>
      </c>
      <c r="O92" s="16">
        <v>0.4331550802139038</v>
      </c>
      <c r="P92" s="16">
        <v>0.4134653465346534</v>
      </c>
      <c r="Q92" s="16">
        <v>0.4100758396533045</v>
      </c>
      <c r="R92" s="16">
        <v>0.4875239923224568</v>
      </c>
      <c r="S92" s="16">
        <v>0.5181818181818182</v>
      </c>
      <c r="T92" s="16">
        <v>0.508283631544069</v>
      </c>
      <c r="U92" s="16">
        <v>0.5074626865671642</v>
      </c>
      <c r="V92" s="16">
        <v>0.5712589073634204</v>
      </c>
      <c r="W92" s="16">
        <v>0.6158940397350994</v>
      </c>
      <c r="X92" s="16">
        <v>0.03169014084507042</v>
      </c>
      <c r="Y92" s="16">
        <v>0.1763224181360201</v>
      </c>
      <c r="Z92" s="16">
        <v>0.1575875486381323</v>
      </c>
      <c r="AA92" s="16">
        <v>0.1403162055335968</v>
      </c>
      <c r="AB92" s="16">
        <v>0.004184100418410041</v>
      </c>
      <c r="AC92" s="16">
        <v>0.07009857612267251</v>
      </c>
      <c r="AD92" s="16">
        <v>0.08695652173913043</v>
      </c>
      <c r="AE92" s="16">
        <v>0.04014598540145985</v>
      </c>
      <c r="AF92" s="16">
        <v>0.07747747747747748</v>
      </c>
      <c r="AG92" s="16">
        <v>0.1142061281337047</v>
      </c>
      <c r="AH92" s="16">
        <v>0.1500904159132007</v>
      </c>
      <c r="AI92" s="16">
        <v>0.1893333333333333</v>
      </c>
      <c r="AJ92" s="16">
        <v>0.1808118081180812</v>
      </c>
      <c r="AK92" s="16">
        <v>0.1007874015748031</v>
      </c>
      <c r="AL92" s="16">
        <v>0.2157221206581353</v>
      </c>
      <c r="AM92" s="16">
        <v>0.05939629990262902</v>
      </c>
      <c r="AN92" s="16">
        <v>0.03325942350332594</v>
      </c>
      <c r="AO92" s="16">
        <v>0.1260869565217391</v>
      </c>
      <c r="AP92" s="16">
        <v>0.1494252873563219</v>
      </c>
      <c r="AQ92" s="16"/>
      <c r="AR92" s="16"/>
      <c r="AS92" s="16"/>
      <c r="AT92" s="16"/>
      <c r="AU92" s="16"/>
      <c r="AV92" s="16"/>
      <c r="AW92" s="16"/>
      <c r="AX92" s="16"/>
      <c r="AY92" s="16">
        <v>0.5059121621621622</v>
      </c>
      <c r="AZ92" s="16">
        <v>0.5189941144997324</v>
      </c>
      <c r="BA92" s="16">
        <v>0.5656335460346399</v>
      </c>
      <c r="BB92" s="16">
        <v>0.2169811320754717</v>
      </c>
      <c r="BC92" s="16">
        <v>0.3631284916201117</v>
      </c>
      <c r="BD92" s="16">
        <v>0.1111111111111111</v>
      </c>
      <c r="BE92" s="16">
        <v>0.4240506329113924</v>
      </c>
      <c r="BF92" s="16">
        <v>0.3918918918918919</v>
      </c>
      <c r="BG92" s="16">
        <v>0.3236363636363636</v>
      </c>
      <c r="BH92" s="16">
        <v>0.3464566929133858</v>
      </c>
      <c r="BI92" s="16">
        <v>0.3789473684210526</v>
      </c>
      <c r="BJ92" s="16">
        <v>0.4033970276008493</v>
      </c>
      <c r="BK92" s="16">
        <v>0.1728395061728395</v>
      </c>
      <c r="BL92" s="16">
        <v>0.4280039721946375</v>
      </c>
      <c r="BM92" s="16">
        <v>0.4616182572614108</v>
      </c>
      <c r="BN92" s="16">
        <v>0.5218956208758249</v>
      </c>
      <c r="BO92" s="16">
        <v>0.4086378737541528</v>
      </c>
      <c r="BP92" s="16">
        <v>0.5512465373961218</v>
      </c>
      <c r="BQ92" s="16">
        <v>0.4271457085828343</v>
      </c>
      <c r="BR92" s="16">
        <v>0.3201856148491879</v>
      </c>
      <c r="BS92" s="16"/>
      <c r="BT92" s="16">
        <v>0.530562347188264</v>
      </c>
      <c r="BU92" s="16"/>
      <c r="BV92" s="16">
        <v>0.5752212389380531</v>
      </c>
      <c r="BW92" s="16">
        <v>0.5583333333333333</v>
      </c>
      <c r="BX92" s="16">
        <v>0.5241635687732342</v>
      </c>
      <c r="BY92" s="16"/>
      <c r="BZ92" s="16">
        <v>0.5140845070422535</v>
      </c>
      <c r="CA92" s="16">
        <v>0.6041666666666666</v>
      </c>
      <c r="CB92" s="16">
        <v>0.4369369369369369</v>
      </c>
      <c r="CC92" s="16">
        <v>0.4074074074074074</v>
      </c>
      <c r="CD92" s="16">
        <v>0.400990099009901</v>
      </c>
      <c r="CE92" s="16">
        <v>1</v>
      </c>
      <c r="CF92" s="16">
        <v>1</v>
      </c>
      <c r="CG92" s="16">
        <v>1</v>
      </c>
      <c r="CH92" s="16">
        <v>0.7301587301587301</v>
      </c>
      <c r="CI92" s="16">
        <v>1</v>
      </c>
    </row>
    <row r="93" spans="1:87">
      <c r="A93" s="14">
        <v>46204</v>
      </c>
      <c r="B93" s="16">
        <v>0.4809066775576884</v>
      </c>
      <c r="C93" s="16">
        <v>0.5085920177383592</v>
      </c>
      <c r="D93" s="16">
        <v>0.5217597721158411</v>
      </c>
      <c r="E93" s="16">
        <v>0.5364875701684042</v>
      </c>
      <c r="F93" s="16">
        <v>0.4488768396591789</v>
      </c>
      <c r="G93" s="16">
        <v>0.5202156334231806</v>
      </c>
      <c r="H93" s="16">
        <v>0.3693693693693694</v>
      </c>
      <c r="I93" s="16">
        <v>0.5589447650453421</v>
      </c>
      <c r="J93" s="16">
        <v>0.4045007032348805</v>
      </c>
      <c r="K93" s="16">
        <v>0.4367541766109785</v>
      </c>
      <c r="L93" s="16">
        <v>0.384841075794621</v>
      </c>
      <c r="M93" s="16">
        <v>0.3980891719745223</v>
      </c>
      <c r="N93" s="16">
        <v>0.3950850661625709</v>
      </c>
      <c r="O93" s="16">
        <v>0.4421768707482993</v>
      </c>
      <c r="P93" s="16">
        <v>0.4261341605273362</v>
      </c>
      <c r="Q93" s="16">
        <v>0.389564336372847</v>
      </c>
      <c r="R93" s="16">
        <v>0.4279538904899136</v>
      </c>
      <c r="S93" s="16">
        <v>0.4801980198019802</v>
      </c>
      <c r="T93" s="16">
        <v>0.5339038841342989</v>
      </c>
      <c r="U93" s="16">
        <v>0.4054054054054054</v>
      </c>
      <c r="V93" s="16">
        <v>0.5264797507788161</v>
      </c>
      <c r="W93" s="16">
        <v>0.61910868868227</v>
      </c>
      <c r="X93" s="16">
        <v>0.03169014084507042</v>
      </c>
      <c r="Y93" s="16">
        <v>0.3356807511737089</v>
      </c>
      <c r="Z93" s="16">
        <v>0.1473880597014925</v>
      </c>
      <c r="AA93" s="16">
        <v>0.1503006012024048</v>
      </c>
      <c r="AB93" s="16">
        <v>0.01244813278008299</v>
      </c>
      <c r="AC93" s="16">
        <v>0.09131905298759865</v>
      </c>
      <c r="AD93" s="16">
        <v>0.0625</v>
      </c>
      <c r="AE93" s="16">
        <v>0</v>
      </c>
      <c r="AF93" s="16">
        <v>0.1026936026936027</v>
      </c>
      <c r="AG93" s="16">
        <v>0.1143911439114391</v>
      </c>
      <c r="AH93" s="16">
        <v>0.1632183908045977</v>
      </c>
      <c r="AI93" s="16">
        <v>0.1722365038560411</v>
      </c>
      <c r="AJ93" s="16">
        <v>0.1710914454277286</v>
      </c>
      <c r="AK93" s="16">
        <v>0.1316211878009631</v>
      </c>
      <c r="AL93" s="16">
        <v>0.1875</v>
      </c>
      <c r="AM93" s="16">
        <v>0.08256880733944955</v>
      </c>
      <c r="AN93" s="16">
        <v>0.078</v>
      </c>
      <c r="AO93" s="16">
        <v>0.1387755102040816</v>
      </c>
      <c r="AP93" s="16">
        <v>0.0576923076923077</v>
      </c>
      <c r="AQ93" s="16"/>
      <c r="AR93" s="16"/>
      <c r="AS93" s="16"/>
      <c r="AT93" s="16"/>
      <c r="AU93" s="16"/>
      <c r="AV93" s="16"/>
      <c r="AW93" s="16"/>
      <c r="AX93" s="16"/>
      <c r="AY93" s="16">
        <v>0.5271573604060914</v>
      </c>
      <c r="AZ93" s="16">
        <v>0.5179542981501633</v>
      </c>
      <c r="BA93" s="16">
        <v>0.5614279091330552</v>
      </c>
      <c r="BB93" s="16">
        <v>0.297979797979798</v>
      </c>
      <c r="BC93" s="16">
        <v>0.4299065420560748</v>
      </c>
      <c r="BD93" s="16">
        <v>0.125</v>
      </c>
      <c r="BE93" s="16">
        <v>0.524390243902439</v>
      </c>
      <c r="BF93" s="16">
        <v>0.4136125654450262</v>
      </c>
      <c r="BG93" s="16">
        <v>0.3535911602209945</v>
      </c>
      <c r="BH93" s="16">
        <v>0.3309352517985611</v>
      </c>
      <c r="BI93" s="16">
        <v>0.303921568627451</v>
      </c>
      <c r="BJ93" s="16">
        <v>0.4061505832449629</v>
      </c>
      <c r="BK93" s="16">
        <v>0.2711864406779661</v>
      </c>
      <c r="BL93" s="16">
        <v>0.4098639455782313</v>
      </c>
      <c r="BM93" s="16">
        <v>0.4427184466019418</v>
      </c>
      <c r="BN93" s="16">
        <v>0.5412262156448203</v>
      </c>
      <c r="BO93" s="16">
        <v>0.4412811387900356</v>
      </c>
      <c r="BP93" s="16">
        <v>0.5584415584415584</v>
      </c>
      <c r="BQ93" s="16">
        <v>0.3568548387096774</v>
      </c>
      <c r="BR93" s="16">
        <v>0.291970802919708</v>
      </c>
      <c r="BS93" s="16"/>
      <c r="BT93" s="16">
        <v>0.4040920716112532</v>
      </c>
      <c r="BU93" s="16"/>
      <c r="BV93" s="16">
        <v>0.5275080906148867</v>
      </c>
      <c r="BW93" s="16">
        <v>0.4795081967213115</v>
      </c>
      <c r="BX93" s="16">
        <v>0.4483362521891419</v>
      </c>
      <c r="BY93" s="16"/>
      <c r="BZ93" s="16">
        <v>0.5531914893617021</v>
      </c>
      <c r="CA93" s="16">
        <v>0.6410256410256411</v>
      </c>
      <c r="CB93" s="16">
        <v>0.3403361344537815</v>
      </c>
      <c r="CC93" s="16">
        <v>0</v>
      </c>
      <c r="CD93" s="16">
        <v>0.4285714285714285</v>
      </c>
      <c r="CE93" s="16">
        <v>1</v>
      </c>
      <c r="CF93" s="16">
        <v>1</v>
      </c>
      <c r="CG93" s="16">
        <v>1</v>
      </c>
      <c r="CH93" s="16">
        <v>0.6052631578947368</v>
      </c>
      <c r="CI93" s="16">
        <v>1</v>
      </c>
    </row>
    <row r="94" spans="1:87">
      <c r="A94" s="14">
        <v>46203</v>
      </c>
      <c r="B94" s="16">
        <v>0.4847213900539245</v>
      </c>
      <c r="C94" s="16">
        <v>0.5078162928439655</v>
      </c>
      <c r="D94" s="16">
        <v>0.4947533281127643</v>
      </c>
      <c r="E94" s="16">
        <v>0.5404786680541103</v>
      </c>
      <c r="F94" s="16">
        <v>0.40852228303362</v>
      </c>
      <c r="G94" s="16">
        <v>0.5440783615316117</v>
      </c>
      <c r="H94" s="16">
        <v>0.3040462427745665</v>
      </c>
      <c r="I94" s="16">
        <v>0.5492359932088285</v>
      </c>
      <c r="J94" s="16">
        <v>0.3761738663804668</v>
      </c>
      <c r="K94" s="16">
        <v>0.3889479277364506</v>
      </c>
      <c r="L94" s="16">
        <v>0.3333333333333333</v>
      </c>
      <c r="M94" s="16">
        <v>0.3775510204081632</v>
      </c>
      <c r="N94" s="16">
        <v>0.398876404494382</v>
      </c>
      <c r="O94" s="16">
        <v>0.4376750700280112</v>
      </c>
      <c r="P94" s="16">
        <v>0.4092472296522736</v>
      </c>
      <c r="Q94" s="16">
        <v>0.3507825148407987</v>
      </c>
      <c r="R94" s="16">
        <v>0.3615257048092869</v>
      </c>
      <c r="S94" s="16">
        <v>0.4760302775441548</v>
      </c>
      <c r="T94" s="16">
        <v>0.5430591259640103</v>
      </c>
      <c r="U94" s="16">
        <v>0.3783783783783784</v>
      </c>
      <c r="V94" s="16">
        <v>0.5160944206008584</v>
      </c>
      <c r="W94" s="16">
        <v>0.6161486702979814</v>
      </c>
      <c r="X94" s="16">
        <v>0.04126984126984127</v>
      </c>
      <c r="Y94" s="16">
        <v>0.2708860759493671</v>
      </c>
      <c r="Z94" s="16">
        <v>0.1700934579439252</v>
      </c>
      <c r="AA94" s="16">
        <v>0.1873935264054515</v>
      </c>
      <c r="AB94" s="16">
        <v>0.002114164904862579</v>
      </c>
      <c r="AC94" s="16">
        <v>0.08713692946058091</v>
      </c>
      <c r="AD94" s="16">
        <v>0.04977375565610859</v>
      </c>
      <c r="AE94" s="16">
        <v>0.03703703703703703</v>
      </c>
      <c r="AF94" s="16">
        <v>0.08609271523178808</v>
      </c>
      <c r="AG94" s="16">
        <v>0.0828258221680877</v>
      </c>
      <c r="AH94" s="16">
        <v>0.1626898047722343</v>
      </c>
      <c r="AI94" s="16">
        <v>0.1728553137003841</v>
      </c>
      <c r="AJ94" s="16">
        <v>0.1788079470198675</v>
      </c>
      <c r="AK94" s="16">
        <v>0.1144674085850556</v>
      </c>
      <c r="AL94" s="16">
        <v>0.1696574225122349</v>
      </c>
      <c r="AM94" s="16">
        <v>0.07566089334548769</v>
      </c>
      <c r="AN94" s="16">
        <v>0.05893909626719057</v>
      </c>
      <c r="AO94" s="16">
        <v>0.1377777777777778</v>
      </c>
      <c r="AP94" s="16">
        <v>0.1274509803921569</v>
      </c>
      <c r="AQ94" s="16"/>
      <c r="AR94" s="16"/>
      <c r="AS94" s="16"/>
      <c r="AT94" s="16"/>
      <c r="AU94" s="16"/>
      <c r="AV94" s="16"/>
      <c r="AW94" s="16"/>
      <c r="AX94" s="16"/>
      <c r="AY94" s="16">
        <v>0.4937616140164587</v>
      </c>
      <c r="AZ94" s="16">
        <v>0.5098039215686274</v>
      </c>
      <c r="BA94" s="16">
        <v>0.559506875296349</v>
      </c>
      <c r="BB94" s="16">
        <v>0.2441860465116279</v>
      </c>
      <c r="BC94" s="16">
        <v>0.358974358974359</v>
      </c>
      <c r="BD94" s="16">
        <v>0.1044776119402985</v>
      </c>
      <c r="BE94" s="16">
        <v>0.4417177914110429</v>
      </c>
      <c r="BF94" s="16">
        <v>0.4551282051282051</v>
      </c>
      <c r="BG94" s="16">
        <v>0.3745247148288973</v>
      </c>
      <c r="BH94" s="16">
        <v>0.3212121212121212</v>
      </c>
      <c r="BI94" s="16">
        <v>0.2588235294117647</v>
      </c>
      <c r="BJ94" s="16">
        <v>0.3988826815642458</v>
      </c>
      <c r="BK94" s="16">
        <v>0.1866666666666667</v>
      </c>
      <c r="BL94" s="16">
        <v>0.4086108854589764</v>
      </c>
      <c r="BM94" s="16">
        <v>0.4600431965442764</v>
      </c>
      <c r="BN94" s="16">
        <v>0.5068794716565768</v>
      </c>
      <c r="BO94" s="16">
        <v>0.4404761904761905</v>
      </c>
      <c r="BP94" s="16">
        <v>0.5704387990762124</v>
      </c>
      <c r="BQ94" s="16">
        <v>0.4688796680497925</v>
      </c>
      <c r="BR94" s="16">
        <v>0.3223819301848049</v>
      </c>
      <c r="BS94" s="16"/>
      <c r="BT94" s="16">
        <v>0.4032634032634033</v>
      </c>
      <c r="BU94" s="16">
        <v>1</v>
      </c>
      <c r="BV94" s="16">
        <v>0.4940119760479042</v>
      </c>
      <c r="BW94" s="16">
        <v>0.5341365461847389</v>
      </c>
      <c r="BX94" s="16">
        <v>0.4245283018867925</v>
      </c>
      <c r="BY94" s="16"/>
      <c r="BZ94" s="16">
        <v>0.7461538461538462</v>
      </c>
      <c r="CA94" s="16">
        <v>0.75</v>
      </c>
      <c r="CB94" s="16">
        <v>0.4248704663212435</v>
      </c>
      <c r="CC94" s="16">
        <v>0</v>
      </c>
      <c r="CD94" s="16">
        <v>0.4309133489461358</v>
      </c>
      <c r="CE94" s="16">
        <v>1</v>
      </c>
      <c r="CF94" s="16">
        <v>1</v>
      </c>
      <c r="CG94" s="16">
        <v>1</v>
      </c>
      <c r="CH94" s="16">
        <v>0.5166666666666667</v>
      </c>
      <c r="CI94" s="16">
        <v>0.2222222222222222</v>
      </c>
    </row>
    <row r="95" spans="1:87">
      <c r="A95" s="14">
        <v>46202</v>
      </c>
      <c r="B95" s="16">
        <v>0.463615153871792</v>
      </c>
      <c r="C95" s="16">
        <v>0.4857861360157446</v>
      </c>
      <c r="D95" s="16">
        <v>0.4662640207075064</v>
      </c>
      <c r="E95" s="16">
        <v>0.4983073798239675</v>
      </c>
      <c r="F95" s="16">
        <v>0.3938783729359646</v>
      </c>
      <c r="G95" s="16">
        <v>0.517</v>
      </c>
      <c r="H95" s="16">
        <v>0.2692713833157339</v>
      </c>
      <c r="I95" s="16">
        <v>0.5394378966455122</v>
      </c>
      <c r="J95" s="16">
        <v>0.3542521994134897</v>
      </c>
      <c r="K95" s="16">
        <v>0.3796856106408706</v>
      </c>
      <c r="L95" s="16">
        <v>0.3443579766536965</v>
      </c>
      <c r="M95" s="16">
        <v>0.3050847457627119</v>
      </c>
      <c r="N95" s="16">
        <v>0.3374233128834356</v>
      </c>
      <c r="O95" s="16">
        <v>0.3715481171548117</v>
      </c>
      <c r="P95" s="16">
        <v>0.4238438693254137</v>
      </c>
      <c r="Q95" s="16">
        <v>0.3243574051407589</v>
      </c>
      <c r="R95" s="16">
        <v>0.4121212121212121</v>
      </c>
      <c r="S95" s="16">
        <v>0.415609756097561</v>
      </c>
      <c r="T95" s="16">
        <v>0.4925705794947994</v>
      </c>
      <c r="U95" s="16">
        <v>0.3733333333333334</v>
      </c>
      <c r="V95" s="16">
        <v>0.5154362416107383</v>
      </c>
      <c r="W95" s="16">
        <v>0.5827098919368247</v>
      </c>
      <c r="X95" s="16">
        <v>0.04335260115606936</v>
      </c>
      <c r="Y95" s="16">
        <v>0.1446945337620579</v>
      </c>
      <c r="Z95" s="16">
        <v>0.1610619469026549</v>
      </c>
      <c r="AA95" s="16">
        <v>0.1420863309352518</v>
      </c>
      <c r="AB95" s="16">
        <v>0.005758157389635317</v>
      </c>
      <c r="AC95" s="16">
        <v>0.0824524312896406</v>
      </c>
      <c r="AD95" s="16">
        <v>0.05217391304347826</v>
      </c>
      <c r="AE95" s="16">
        <v>0.05113636363636364</v>
      </c>
      <c r="AF95" s="16">
        <v>0.1033834586466165</v>
      </c>
      <c r="AG95" s="16">
        <v>0.08627450980392157</v>
      </c>
      <c r="AH95" s="16">
        <v>0.1195652173913044</v>
      </c>
      <c r="AI95" s="16">
        <v>0.1767881241565452</v>
      </c>
      <c r="AJ95" s="16">
        <v>0.1605351170568562</v>
      </c>
      <c r="AK95" s="16">
        <v>0.09276729559748427</v>
      </c>
      <c r="AL95" s="16">
        <v>0.167870036101083</v>
      </c>
      <c r="AM95" s="16">
        <v>0.06945765937202664</v>
      </c>
      <c r="AN95" s="16">
        <v>0.03059273422562141</v>
      </c>
      <c r="AO95" s="16">
        <v>0.1346578366445916</v>
      </c>
      <c r="AP95" s="16">
        <v>0.19</v>
      </c>
      <c r="AQ95" s="16"/>
      <c r="AR95" s="16"/>
      <c r="AS95" s="16"/>
      <c r="AT95" s="16"/>
      <c r="AU95" s="16"/>
      <c r="AV95" s="16"/>
      <c r="AW95" s="16"/>
      <c r="AX95" s="16"/>
      <c r="AY95" s="16">
        <v>0.4424778761061947</v>
      </c>
      <c r="AZ95" s="16">
        <v>0.4675834970530452</v>
      </c>
      <c r="BA95" s="16">
        <v>0.4872080088987764</v>
      </c>
      <c r="BB95" s="16">
        <v>0.2092050209205021</v>
      </c>
      <c r="BC95" s="16">
        <v>0.3513513513513514</v>
      </c>
      <c r="BD95" s="16">
        <v>0.07843137254901961</v>
      </c>
      <c r="BE95" s="16">
        <v>0.3208955223880597</v>
      </c>
      <c r="BF95" s="16">
        <v>0.316546762589928</v>
      </c>
      <c r="BG95" s="16">
        <v>0.3191964285714285</v>
      </c>
      <c r="BH95" s="16">
        <v>0.2767295597484277</v>
      </c>
      <c r="BI95" s="16">
        <v>0.2934782608695652</v>
      </c>
      <c r="BJ95" s="16">
        <v>0.3356562137049942</v>
      </c>
      <c r="BK95" s="16">
        <v>0.078125</v>
      </c>
      <c r="BL95" s="16">
        <v>0.3678756476683938</v>
      </c>
      <c r="BM95" s="16">
        <v>0.3882915173237754</v>
      </c>
      <c r="BN95" s="16">
        <v>0.5046480743691899</v>
      </c>
      <c r="BO95" s="16">
        <v>0.3709090909090909</v>
      </c>
      <c r="BP95" s="16">
        <v>0.5286195286195287</v>
      </c>
      <c r="BQ95" s="16">
        <v>0.3701431492842536</v>
      </c>
      <c r="BR95" s="16">
        <v>0.2345679012345679</v>
      </c>
      <c r="BS95" s="16"/>
      <c r="BT95" s="16">
        <v>0.3722084367245658</v>
      </c>
      <c r="BU95" s="16"/>
      <c r="BV95" s="16">
        <v>0.4306049822064057</v>
      </c>
      <c r="BW95" s="16">
        <v>0.4818652849740933</v>
      </c>
      <c r="BX95" s="16">
        <v>0.4551422319474836</v>
      </c>
      <c r="BY95" s="16"/>
      <c r="BZ95" s="16">
        <v>0.5798319327731093</v>
      </c>
      <c r="CA95" s="16">
        <v>0.6451612903225806</v>
      </c>
      <c r="CB95" s="16">
        <v>0.3411214953271028</v>
      </c>
      <c r="CC95" s="16">
        <v>0</v>
      </c>
      <c r="CD95" s="16">
        <v>0.3170731707317073</v>
      </c>
      <c r="CE95" s="16">
        <v>1</v>
      </c>
      <c r="CF95" s="16">
        <v>1</v>
      </c>
      <c r="CG95" s="16">
        <v>1</v>
      </c>
      <c r="CH95" s="16">
        <v>0.6458333333333334</v>
      </c>
      <c r="CI95" s="16">
        <v>0.5</v>
      </c>
    </row>
    <row r="96" spans="1:87">
      <c r="A96" s="14">
        <v>46201</v>
      </c>
      <c r="B96" s="16">
        <v>1</v>
      </c>
      <c r="C96" s="16">
        <v>1</v>
      </c>
      <c r="D96" s="16">
        <v>1</v>
      </c>
      <c r="E96" s="16">
        <v>1</v>
      </c>
      <c r="F96" s="16">
        <v>1</v>
      </c>
      <c r="G96" s="16">
        <v>1</v>
      </c>
      <c r="H96" s="16"/>
      <c r="I96" s="16">
        <v>1</v>
      </c>
      <c r="J96" s="16">
        <v>1</v>
      </c>
      <c r="K96" s="16">
        <v>1</v>
      </c>
      <c r="L96" s="16"/>
      <c r="M96" s="16">
        <v>1</v>
      </c>
      <c r="N96" s="16">
        <v>1</v>
      </c>
      <c r="O96" s="16">
        <v>1</v>
      </c>
      <c r="P96" s="16">
        <v>1</v>
      </c>
      <c r="Q96" s="16">
        <v>1</v>
      </c>
      <c r="R96" s="16">
        <v>1</v>
      </c>
      <c r="S96" s="16">
        <v>1</v>
      </c>
      <c r="T96" s="16">
        <v>1</v>
      </c>
      <c r="U96" s="16"/>
      <c r="V96" s="16">
        <v>1</v>
      </c>
      <c r="W96" s="16">
        <v>1</v>
      </c>
      <c r="X96" s="16"/>
      <c r="Y96" s="16"/>
      <c r="Z96" s="16"/>
      <c r="AA96" s="16"/>
      <c r="AB96" s="16"/>
      <c r="AC96" s="16"/>
      <c r="AD96" s="16"/>
      <c r="AE96" s="16"/>
      <c r="AF96" s="16"/>
      <c r="AG96" s="16"/>
      <c r="AH96" s="16"/>
      <c r="AI96" s="16"/>
      <c r="AJ96" s="16"/>
      <c r="AK96" s="16"/>
      <c r="AL96" s="16"/>
      <c r="AM96" s="16"/>
      <c r="AN96" s="16"/>
      <c r="AO96" s="16"/>
      <c r="AP96" s="16"/>
      <c r="AQ96" s="16">
        <v>1</v>
      </c>
      <c r="AR96" s="16"/>
      <c r="AS96" s="16">
        <v>1</v>
      </c>
      <c r="AT96" s="16">
        <v>1</v>
      </c>
      <c r="AU96" s="16">
        <v>1</v>
      </c>
      <c r="AV96" s="16">
        <v>1</v>
      </c>
      <c r="AW96" s="16">
        <v>1</v>
      </c>
      <c r="AX96" s="16">
        <v>1</v>
      </c>
      <c r="AY96" s="16">
        <v>1</v>
      </c>
      <c r="AZ96" s="16">
        <v>1</v>
      </c>
      <c r="BA96" s="16">
        <v>1</v>
      </c>
      <c r="BB96" s="16"/>
      <c r="BC96" s="16"/>
      <c r="BD96" s="16"/>
      <c r="BE96" s="16"/>
      <c r="BF96" s="16"/>
      <c r="BG96" s="16"/>
      <c r="BH96" s="16"/>
      <c r="BI96" s="16"/>
      <c r="BJ96" s="16">
        <v>1</v>
      </c>
      <c r="BK96" s="16"/>
      <c r="BL96" s="16">
        <v>1</v>
      </c>
      <c r="BM96" s="16">
        <v>1</v>
      </c>
      <c r="BN96" s="16">
        <v>1</v>
      </c>
      <c r="BO96" s="16">
        <v>1</v>
      </c>
      <c r="BP96" s="16"/>
      <c r="BQ96" s="16">
        <v>1</v>
      </c>
      <c r="BR96" s="16">
        <v>1</v>
      </c>
      <c r="BS96" s="16">
        <v>1</v>
      </c>
      <c r="BT96" s="16">
        <v>1</v>
      </c>
      <c r="BU96" s="16"/>
      <c r="BV96" s="16">
        <v>1</v>
      </c>
      <c r="BW96" s="16">
        <v>1</v>
      </c>
      <c r="BX96" s="16">
        <v>1</v>
      </c>
      <c r="BY96" s="16"/>
      <c r="BZ96" s="16">
        <v>1</v>
      </c>
      <c r="CA96" s="16">
        <v>1</v>
      </c>
      <c r="CB96" s="16">
        <v>1</v>
      </c>
      <c r="CC96" s="16"/>
      <c r="CD96" s="16">
        <v>1</v>
      </c>
      <c r="CE96" s="16"/>
      <c r="CF96" s="16"/>
      <c r="CG96" s="16"/>
      <c r="CH96" s="16"/>
      <c r="CI96" s="16"/>
    </row>
    <row r="97" spans="1:87">
      <c r="A97" s="14">
        <v>46200</v>
      </c>
      <c r="B97" s="16">
        <v>1</v>
      </c>
      <c r="C97" s="16">
        <v>1</v>
      </c>
      <c r="D97" s="16">
        <v>1</v>
      </c>
      <c r="E97" s="16">
        <v>1</v>
      </c>
      <c r="F97" s="16">
        <v>1</v>
      </c>
      <c r="G97" s="16">
        <v>1</v>
      </c>
      <c r="H97" s="16"/>
      <c r="I97" s="16">
        <v>1</v>
      </c>
      <c r="J97" s="16">
        <v>1</v>
      </c>
      <c r="K97" s="16">
        <v>1</v>
      </c>
      <c r="L97" s="16"/>
      <c r="M97" s="16">
        <v>1</v>
      </c>
      <c r="N97" s="16">
        <v>1</v>
      </c>
      <c r="O97" s="16">
        <v>1</v>
      </c>
      <c r="P97" s="16">
        <v>1</v>
      </c>
      <c r="Q97" s="16">
        <v>1</v>
      </c>
      <c r="R97" s="16">
        <v>1</v>
      </c>
      <c r="S97" s="16">
        <v>1</v>
      </c>
      <c r="T97" s="16">
        <v>1</v>
      </c>
      <c r="U97" s="16"/>
      <c r="V97" s="16">
        <v>1</v>
      </c>
      <c r="W97" s="16">
        <v>1</v>
      </c>
      <c r="X97" s="16"/>
      <c r="Y97" s="16"/>
      <c r="Z97" s="16"/>
      <c r="AA97" s="16"/>
      <c r="AB97" s="16"/>
      <c r="AC97" s="16"/>
      <c r="AD97" s="16"/>
      <c r="AE97" s="16"/>
      <c r="AF97" s="16"/>
      <c r="AG97" s="16"/>
      <c r="AH97" s="16"/>
      <c r="AI97" s="16"/>
      <c r="AJ97" s="16"/>
      <c r="AK97" s="16"/>
      <c r="AL97" s="16"/>
      <c r="AM97" s="16"/>
      <c r="AN97" s="16"/>
      <c r="AO97" s="16"/>
      <c r="AP97" s="16"/>
      <c r="AQ97" s="16">
        <v>1</v>
      </c>
      <c r="AR97" s="16">
        <v>1</v>
      </c>
      <c r="AS97" s="16">
        <v>1</v>
      </c>
      <c r="AT97" s="16">
        <v>1</v>
      </c>
      <c r="AU97" s="16">
        <v>1</v>
      </c>
      <c r="AV97" s="16">
        <v>1</v>
      </c>
      <c r="AW97" s="16">
        <v>1</v>
      </c>
      <c r="AX97" s="16">
        <v>1</v>
      </c>
      <c r="AY97" s="16">
        <v>1</v>
      </c>
      <c r="AZ97" s="16">
        <v>1</v>
      </c>
      <c r="BA97" s="16">
        <v>1</v>
      </c>
      <c r="BB97" s="16">
        <v>1</v>
      </c>
      <c r="BC97" s="16">
        <v>1</v>
      </c>
      <c r="BD97" s="16"/>
      <c r="BE97" s="16">
        <v>1</v>
      </c>
      <c r="BF97" s="16">
        <v>1</v>
      </c>
      <c r="BG97" s="16">
        <v>1</v>
      </c>
      <c r="BH97" s="16">
        <v>1</v>
      </c>
      <c r="BI97" s="16"/>
      <c r="BJ97" s="16">
        <v>1</v>
      </c>
      <c r="BK97" s="16">
        <v>1</v>
      </c>
      <c r="BL97" s="16">
        <v>1</v>
      </c>
      <c r="BM97" s="16">
        <v>1</v>
      </c>
      <c r="BN97" s="16">
        <v>1</v>
      </c>
      <c r="BO97" s="16">
        <v>1</v>
      </c>
      <c r="BP97" s="16">
        <v>1</v>
      </c>
      <c r="BQ97" s="16">
        <v>1</v>
      </c>
      <c r="BR97" s="16">
        <v>1</v>
      </c>
      <c r="BS97" s="16"/>
      <c r="BT97" s="16">
        <v>1</v>
      </c>
      <c r="BU97" s="16"/>
      <c r="BV97" s="16">
        <v>1</v>
      </c>
      <c r="BW97" s="16">
        <v>1</v>
      </c>
      <c r="BX97" s="16">
        <v>1</v>
      </c>
      <c r="BY97" s="16"/>
      <c r="BZ97" s="16">
        <v>1</v>
      </c>
      <c r="CA97" s="16">
        <v>1</v>
      </c>
      <c r="CB97" s="16">
        <v>1</v>
      </c>
      <c r="CC97" s="16"/>
      <c r="CD97" s="16">
        <v>1</v>
      </c>
      <c r="CE97" s="16"/>
      <c r="CF97" s="16"/>
      <c r="CG97" s="16"/>
      <c r="CH97" s="16"/>
      <c r="CI97" s="16"/>
    </row>
    <row r="98" spans="1:87">
      <c r="A98" s="14">
        <v>46199</v>
      </c>
      <c r="B98" s="16">
        <v>0.4940546967895363</v>
      </c>
      <c r="C98" s="16">
        <v>0.5081922816519973</v>
      </c>
      <c r="D98" s="16">
        <v>0.4705274043433299</v>
      </c>
      <c r="E98" s="16">
        <v>0.5359442060085837</v>
      </c>
      <c r="F98" s="16">
        <v>0.3915163334958557</v>
      </c>
      <c r="G98" s="16">
        <v>0.5141884222474461</v>
      </c>
      <c r="H98" s="16">
        <v>0.2756132756132756</v>
      </c>
      <c r="I98" s="16">
        <v>0.5257548845470693</v>
      </c>
      <c r="J98" s="16">
        <v>0.3825569871159564</v>
      </c>
      <c r="K98" s="16">
        <v>0.5305232558139535</v>
      </c>
      <c r="L98" s="16">
        <v>0.3615179760319574</v>
      </c>
      <c r="M98" s="16">
        <v>0.3804347826086957</v>
      </c>
      <c r="N98" s="16">
        <v>0.4092920353982301</v>
      </c>
      <c r="O98" s="16">
        <v>0.5154536390827518</v>
      </c>
      <c r="P98" s="16">
        <v>0.4306110793832096</v>
      </c>
      <c r="Q98" s="16">
        <v>0.3687002652519894</v>
      </c>
      <c r="R98" s="16">
        <v>0.3407821229050279</v>
      </c>
      <c r="S98" s="16">
        <v>0.4964454976303317</v>
      </c>
      <c r="T98" s="16">
        <v>0.5078651685393258</v>
      </c>
      <c r="U98" s="16">
        <v>0.375</v>
      </c>
      <c r="V98" s="16">
        <v>0.548951048951049</v>
      </c>
      <c r="W98" s="16">
        <v>0.5984555984555985</v>
      </c>
      <c r="X98" s="16">
        <v>0.06965174129353234</v>
      </c>
      <c r="Y98" s="16">
        <v>0.1923076923076923</v>
      </c>
      <c r="Z98" s="16">
        <v>0.1895604395604396</v>
      </c>
      <c r="AA98" s="16">
        <v>0.2037533512064343</v>
      </c>
      <c r="AB98" s="16">
        <v>0.007407407407407408</v>
      </c>
      <c r="AC98" s="16">
        <v>0.07277628032345014</v>
      </c>
      <c r="AD98" s="16">
        <v>0.05527638190954774</v>
      </c>
      <c r="AE98" s="16">
        <v>0.02173913043478261</v>
      </c>
      <c r="AF98" s="16">
        <v>0.1428571428571428</v>
      </c>
      <c r="AG98" s="16">
        <v>0.1320754716981132</v>
      </c>
      <c r="AH98" s="16">
        <v>0.08683473389355742</v>
      </c>
      <c r="AI98" s="16">
        <v>0.152755905511811</v>
      </c>
      <c r="AJ98" s="16">
        <v>0.144578313253012</v>
      </c>
      <c r="AK98" s="16">
        <v>0.08857808857808858</v>
      </c>
      <c r="AL98" s="16">
        <v>0.142512077294686</v>
      </c>
      <c r="AM98" s="16">
        <v>0.07530120481927711</v>
      </c>
      <c r="AN98" s="16">
        <v>0.03072625698324022</v>
      </c>
      <c r="AO98" s="16">
        <v>0.1008064516129032</v>
      </c>
      <c r="AP98" s="16">
        <v>0.373134328358209</v>
      </c>
      <c r="AQ98" s="16"/>
      <c r="AR98" s="16"/>
      <c r="AS98" s="16"/>
      <c r="AT98" s="16"/>
      <c r="AU98" s="16"/>
      <c r="AV98" s="16"/>
      <c r="AW98" s="16"/>
      <c r="AX98" s="16"/>
      <c r="AY98" s="16">
        <v>0.450281425891182</v>
      </c>
      <c r="AZ98" s="16">
        <v>0.4308176100628931</v>
      </c>
      <c r="BA98" s="16">
        <v>0.5288640595903166</v>
      </c>
      <c r="BB98" s="16">
        <v>0.2023809523809524</v>
      </c>
      <c r="BC98" s="16">
        <v>0.368</v>
      </c>
      <c r="BD98" s="16">
        <v>0.1666666666666667</v>
      </c>
      <c r="BE98" s="16">
        <v>0.4390243902439024</v>
      </c>
      <c r="BF98" s="16">
        <v>0.3333333333333333</v>
      </c>
      <c r="BG98" s="16">
        <v>0.3617747440273038</v>
      </c>
      <c r="BH98" s="16">
        <v>0.1619047619047619</v>
      </c>
      <c r="BI98" s="16">
        <v>0.2909090909090909</v>
      </c>
      <c r="BJ98" s="16">
        <v>0.3579418344519016</v>
      </c>
      <c r="BK98" s="16">
        <v>0.1521739130434783</v>
      </c>
      <c r="BL98" s="16">
        <v>0.4069767441860465</v>
      </c>
      <c r="BM98" s="16">
        <v>0.4272076372315036</v>
      </c>
      <c r="BN98" s="16">
        <v>0.5254901960784314</v>
      </c>
      <c r="BO98" s="16">
        <v>0.4538461538461538</v>
      </c>
      <c r="BP98" s="16">
        <v>0.5492957746478874</v>
      </c>
      <c r="BQ98" s="16">
        <v>0.3559322033898305</v>
      </c>
      <c r="BR98" s="16">
        <v>0.3426573426573427</v>
      </c>
      <c r="BS98" s="16"/>
      <c r="BT98" s="16">
        <v>0.3827586206896552</v>
      </c>
      <c r="BU98" s="16">
        <v>1</v>
      </c>
      <c r="BV98" s="16">
        <v>0.5132275132275133</v>
      </c>
      <c r="BW98" s="16">
        <v>0.512</v>
      </c>
      <c r="BX98" s="16">
        <v>0.4136986301369863</v>
      </c>
      <c r="BY98" s="16"/>
      <c r="BZ98" s="16">
        <v>0.5777777777777777</v>
      </c>
      <c r="CA98" s="16">
        <v>0.625</v>
      </c>
      <c r="CB98" s="16">
        <v>0.3375796178343949</v>
      </c>
      <c r="CC98" s="16">
        <v>0</v>
      </c>
      <c r="CD98" s="16">
        <v>0.3929824561403509</v>
      </c>
      <c r="CE98" s="16">
        <v>1</v>
      </c>
      <c r="CF98" s="16">
        <v>1</v>
      </c>
      <c r="CG98" s="16">
        <v>1</v>
      </c>
      <c r="CH98" s="16">
        <v>0.7560975609756098</v>
      </c>
      <c r="CI98" s="16">
        <v>1</v>
      </c>
    </row>
    <row r="99" spans="1:87">
      <c r="A99" s="14">
        <v>46198</v>
      </c>
      <c r="B99" s="16">
        <v>0.4594180704441042</v>
      </c>
      <c r="C99" s="16">
        <v>0.4969539711191336</v>
      </c>
      <c r="D99" s="16">
        <v>0.4581337737407102</v>
      </c>
      <c r="E99" s="16">
        <v>0.48907681465821</v>
      </c>
      <c r="F99" s="16">
        <v>0.3510595761695322</v>
      </c>
      <c r="G99" s="16">
        <v>0.5220588235294118</v>
      </c>
      <c r="H99" s="16">
        <v>0.3228260869565218</v>
      </c>
      <c r="I99" s="16">
        <v>0.5449957947855341</v>
      </c>
      <c r="J99" s="16">
        <v>0.3761891034880369</v>
      </c>
      <c r="K99" s="16">
        <v>0.4972067039106145</v>
      </c>
      <c r="L99" s="16">
        <v>0.336950623982637</v>
      </c>
      <c r="M99" s="16">
        <v>0.3773584905660378</v>
      </c>
      <c r="N99" s="16">
        <v>0.3362369337979094</v>
      </c>
      <c r="O99" s="16">
        <v>0.382464096749811</v>
      </c>
      <c r="P99" s="16">
        <v>0.3870033112582781</v>
      </c>
      <c r="Q99" s="16">
        <v>0.3790464979399647</v>
      </c>
      <c r="R99" s="16">
        <v>0.3383838383838384</v>
      </c>
      <c r="S99" s="16">
        <v>0.4713983050847458</v>
      </c>
      <c r="T99" s="16">
        <v>0.5203187250996016</v>
      </c>
      <c r="U99" s="16">
        <v>0.4137931034482759</v>
      </c>
      <c r="V99" s="16">
        <v>0.5023474178403756</v>
      </c>
      <c r="W99" s="16">
        <v>0.6067371719545632</v>
      </c>
      <c r="X99" s="16">
        <v>0.02932551319648094</v>
      </c>
      <c r="Y99" s="16">
        <v>0.2538699690402477</v>
      </c>
      <c r="Z99" s="16">
        <v>0.1745098039215686</v>
      </c>
      <c r="AA99" s="16">
        <v>0.1674107142857143</v>
      </c>
      <c r="AB99" s="16">
        <v>0.003597122302158274</v>
      </c>
      <c r="AC99" s="16">
        <v>0.07298474945533769</v>
      </c>
      <c r="AD99" s="16">
        <v>0.05429864253393665</v>
      </c>
      <c r="AE99" s="16">
        <v>0.05263157894736842</v>
      </c>
      <c r="AF99" s="16">
        <v>0.139622641509434</v>
      </c>
      <c r="AG99" s="16">
        <v>0.1043219076005961</v>
      </c>
      <c r="AH99" s="16">
        <v>0.130718954248366</v>
      </c>
      <c r="AI99" s="16">
        <v>0.1699421965317919</v>
      </c>
      <c r="AJ99" s="16">
        <v>0.1450381679389313</v>
      </c>
      <c r="AK99" s="16">
        <v>0.09337349397590361</v>
      </c>
      <c r="AL99" s="16">
        <v>0.2184300341296928</v>
      </c>
      <c r="AM99" s="16">
        <v>0.08292201382033564</v>
      </c>
      <c r="AN99" s="16">
        <v>0.05245346869712352</v>
      </c>
      <c r="AO99" s="16">
        <v>0.1285046728971962</v>
      </c>
      <c r="AP99" s="16">
        <v>0.2222222222222222</v>
      </c>
      <c r="AQ99" s="16"/>
      <c r="AR99" s="16"/>
      <c r="AS99" s="16"/>
      <c r="AT99" s="16"/>
      <c r="AU99" s="16"/>
      <c r="AV99" s="16"/>
      <c r="AW99" s="16"/>
      <c r="AX99" s="16"/>
      <c r="AY99" s="16">
        <v>0.4765576804441702</v>
      </c>
      <c r="AZ99" s="16">
        <v>0.4976713240186294</v>
      </c>
      <c r="BA99" s="16">
        <v>0.534997287032013</v>
      </c>
      <c r="BB99" s="16">
        <v>0.1890547263681592</v>
      </c>
      <c r="BC99" s="16">
        <v>0.3333333333333333</v>
      </c>
      <c r="BD99" s="16">
        <v>0.07894736842105263</v>
      </c>
      <c r="BE99" s="16">
        <v>0.4416666666666667</v>
      </c>
      <c r="BF99" s="16">
        <v>0.2689075630252101</v>
      </c>
      <c r="BG99" s="16">
        <v>0.326963906581741</v>
      </c>
      <c r="BH99" s="16">
        <v>0.2631578947368421</v>
      </c>
      <c r="BI99" s="16">
        <v>0.358974358974359</v>
      </c>
      <c r="BJ99" s="16">
        <v>0.369811320754717</v>
      </c>
      <c r="BK99" s="16">
        <v>0.1486486486486487</v>
      </c>
      <c r="BL99" s="16">
        <v>0.3617677286742035</v>
      </c>
      <c r="BM99" s="16">
        <v>0.4130146082337318</v>
      </c>
      <c r="BN99" s="16">
        <v>0.5182755388940956</v>
      </c>
      <c r="BO99" s="16">
        <v>0.3535353535353535</v>
      </c>
      <c r="BP99" s="16">
        <v>0.454954954954955</v>
      </c>
      <c r="BQ99" s="16">
        <v>0.3940217391304348</v>
      </c>
      <c r="BR99" s="16">
        <v>0.3314121037463977</v>
      </c>
      <c r="BS99" s="16"/>
      <c r="BT99" s="16">
        <v>0.4883040935672515</v>
      </c>
      <c r="BU99" s="16">
        <v>1</v>
      </c>
      <c r="BV99" s="16">
        <v>0.6334661354581673</v>
      </c>
      <c r="BW99" s="16">
        <v>0.5459183673469388</v>
      </c>
      <c r="BX99" s="16">
        <v>0.550098231827112</v>
      </c>
      <c r="BY99" s="16"/>
      <c r="BZ99" s="16">
        <v>0.5070422535211268</v>
      </c>
      <c r="CA99" s="16">
        <v>0.6111111111111112</v>
      </c>
      <c r="CB99" s="16">
        <v>0.3825136612021858</v>
      </c>
      <c r="CC99" s="16">
        <v>0.3855421686746988</v>
      </c>
      <c r="CD99" s="16">
        <v>0.3674033149171271</v>
      </c>
      <c r="CE99" s="16">
        <v>1</v>
      </c>
      <c r="CF99" s="16">
        <v>1</v>
      </c>
      <c r="CG99" s="16">
        <v>1</v>
      </c>
      <c r="CH99" s="16">
        <v>0.5614035087719298</v>
      </c>
      <c r="CI99" s="16">
        <v>0</v>
      </c>
    </row>
    <row r="100" spans="1:87">
      <c r="A100" s="14">
        <v>46197</v>
      </c>
      <c r="B100" s="16">
        <v>0.4756725259784403</v>
      </c>
      <c r="C100" s="16">
        <v>0.5105362182502352</v>
      </c>
      <c r="D100" s="16">
        <v>0.5247130833970926</v>
      </c>
      <c r="E100" s="16">
        <v>0.5287158528715853</v>
      </c>
      <c r="F100" s="16">
        <v>0.4158415841584158</v>
      </c>
      <c r="G100" s="16">
        <v>0.5262664165103189</v>
      </c>
      <c r="H100" s="16">
        <v>0.3093681917211329</v>
      </c>
      <c r="I100" s="16">
        <v>0.5097560975609756</v>
      </c>
      <c r="J100" s="16">
        <v>0.4092536491324704</v>
      </c>
      <c r="K100" s="16">
        <v>0.4384017758046615</v>
      </c>
      <c r="L100" s="16">
        <v>0.3870481927710843</v>
      </c>
      <c r="M100" s="16">
        <v>0.4444444444444444</v>
      </c>
      <c r="N100" s="16">
        <v>0.360655737704918</v>
      </c>
      <c r="O100" s="16">
        <v>0.4258841234010534</v>
      </c>
      <c r="P100" s="16">
        <v>0.4256513026052104</v>
      </c>
      <c r="Q100" s="16">
        <v>0.3997779011660189</v>
      </c>
      <c r="R100" s="16">
        <v>0.4401244167962675</v>
      </c>
      <c r="S100" s="16">
        <v>0.4664213431462741</v>
      </c>
      <c r="T100" s="16">
        <v>0.5337704918032787</v>
      </c>
      <c r="U100" s="16">
        <v>0.3513513513513514</v>
      </c>
      <c r="V100" s="16">
        <v>0.5306345733041575</v>
      </c>
      <c r="W100" s="16">
        <v>0.5980424143556281</v>
      </c>
      <c r="X100" s="16">
        <v>0.08813559322033898</v>
      </c>
      <c r="Y100" s="16">
        <v>0.2028169014084507</v>
      </c>
      <c r="Z100" s="16">
        <v>0.1637323943661972</v>
      </c>
      <c r="AA100" s="16">
        <v>0.1500904159132007</v>
      </c>
      <c r="AB100" s="16">
        <v>0.002252252252252252</v>
      </c>
      <c r="AC100" s="16">
        <v>0.07992007992007992</v>
      </c>
      <c r="AD100" s="16">
        <v>0.05106382978723404</v>
      </c>
      <c r="AE100" s="16">
        <v>0.03715170278637771</v>
      </c>
      <c r="AF100" s="16">
        <v>0.102076124567474</v>
      </c>
      <c r="AG100" s="16">
        <v>0.09828009828009827</v>
      </c>
      <c r="AH100" s="16">
        <v>0.115702479338843</v>
      </c>
      <c r="AI100" s="16">
        <v>0.1994715984147953</v>
      </c>
      <c r="AJ100" s="16">
        <v>0.1096774193548387</v>
      </c>
      <c r="AK100" s="16">
        <v>0.1079136690647482</v>
      </c>
      <c r="AL100" s="16">
        <v>0.1813643926788686</v>
      </c>
      <c r="AM100" s="16">
        <v>0.09796999117387467</v>
      </c>
      <c r="AN100" s="16">
        <v>0.0546875</v>
      </c>
      <c r="AO100" s="16">
        <v>0.1396895787139689</v>
      </c>
      <c r="AP100" s="16">
        <v>0.1588785046728972</v>
      </c>
      <c r="AQ100" s="16"/>
      <c r="AR100" s="16"/>
      <c r="AS100" s="16"/>
      <c r="AT100" s="16"/>
      <c r="AU100" s="16"/>
      <c r="AV100" s="16"/>
      <c r="AW100" s="16"/>
      <c r="AX100" s="16"/>
      <c r="AY100" s="16">
        <v>0.5408163265306123</v>
      </c>
      <c r="AZ100" s="16">
        <v>0.4814027630180659</v>
      </c>
      <c r="BA100" s="16">
        <v>0.5466120964074579</v>
      </c>
      <c r="BB100" s="16">
        <v>0.3168316831683168</v>
      </c>
      <c r="BC100" s="16">
        <v>0.365</v>
      </c>
      <c r="BD100" s="16">
        <v>0.1884057971014493</v>
      </c>
      <c r="BE100" s="16">
        <v>0.4810126582278481</v>
      </c>
      <c r="BF100" s="16">
        <v>0.4027777777777778</v>
      </c>
      <c r="BG100" s="16">
        <v>0.3474088291746641</v>
      </c>
      <c r="BH100" s="16">
        <v>0.2237762237762238</v>
      </c>
      <c r="BI100" s="16">
        <v>0.3092783505154639</v>
      </c>
      <c r="BJ100" s="16">
        <v>0.4346938775510204</v>
      </c>
      <c r="BK100" s="16">
        <v>0.253968253968254</v>
      </c>
      <c r="BL100" s="16">
        <v>0.4173486088379705</v>
      </c>
      <c r="BM100" s="16">
        <v>0.4447513812154696</v>
      </c>
      <c r="BN100" s="16">
        <v>0.5473624503686897</v>
      </c>
      <c r="BO100" s="16">
        <v>0.436241610738255</v>
      </c>
      <c r="BP100" s="16">
        <v>0.5349397590361445</v>
      </c>
      <c r="BQ100" s="16">
        <v>0.3902439024390244</v>
      </c>
      <c r="BR100" s="16">
        <v>0.2931392931392932</v>
      </c>
      <c r="BS100" s="16"/>
      <c r="BT100" s="16">
        <v>0.3588516746411483</v>
      </c>
      <c r="BU100" s="16"/>
      <c r="BV100" s="16">
        <v>0.4408945686900959</v>
      </c>
      <c r="BW100" s="16">
        <v>0.5689655172413793</v>
      </c>
      <c r="BX100" s="16">
        <v>0.4753820033955857</v>
      </c>
      <c r="BY100" s="16"/>
      <c r="BZ100" s="16">
        <v>0.6530612244897959</v>
      </c>
      <c r="CA100" s="16">
        <v>0.6428571428571429</v>
      </c>
      <c r="CB100" s="16">
        <v>0.3365384615384616</v>
      </c>
      <c r="CC100" s="16">
        <v>0</v>
      </c>
      <c r="CD100" s="16">
        <v>0.4123222748815166</v>
      </c>
      <c r="CE100" s="16">
        <v>1</v>
      </c>
      <c r="CF100" s="16">
        <v>1</v>
      </c>
      <c r="CG100" s="16">
        <v>1</v>
      </c>
      <c r="CH100" s="16">
        <v>0.6666666666666666</v>
      </c>
      <c r="CI100" s="16">
        <v>1</v>
      </c>
    </row>
    <row r="101" spans="1:87">
      <c r="A101" s="14">
        <v>46196</v>
      </c>
      <c r="B101" s="16">
        <v>0.4707961126926475</v>
      </c>
      <c r="C101" s="16">
        <v>0.513657561625583</v>
      </c>
      <c r="D101" s="16">
        <v>0.460377358490566</v>
      </c>
      <c r="E101" s="16">
        <v>0.5397809464765447</v>
      </c>
      <c r="F101" s="16">
        <v>0.4239212717638153</v>
      </c>
      <c r="G101" s="16">
        <v>0.5663793103448276</v>
      </c>
      <c r="H101" s="16">
        <v>0.4108786610878661</v>
      </c>
      <c r="I101" s="16">
        <v>0.5396825396825397</v>
      </c>
      <c r="J101" s="16">
        <v>0.3894622487778381</v>
      </c>
      <c r="K101" s="16">
        <v>0.4288577154308617</v>
      </c>
      <c r="L101" s="16">
        <v>0.3660253402158611</v>
      </c>
      <c r="M101" s="16">
        <v>0.3882783882783883</v>
      </c>
      <c r="N101" s="16">
        <v>0.3833671399594321</v>
      </c>
      <c r="O101" s="16">
        <v>0.4407027818448023</v>
      </c>
      <c r="P101" s="16">
        <v>0.3626204238921002</v>
      </c>
      <c r="Q101" s="16">
        <v>0.3628032345013477</v>
      </c>
      <c r="R101" s="16">
        <v>0.3428571428571429</v>
      </c>
      <c r="S101" s="16">
        <v>0.4770408163265306</v>
      </c>
      <c r="T101" s="16">
        <v>0.5478547854785478</v>
      </c>
      <c r="U101" s="16">
        <v>0.3676470588235294</v>
      </c>
      <c r="V101" s="16">
        <v>0.5502824858757062</v>
      </c>
      <c r="W101" s="16">
        <v>0.599790283117791</v>
      </c>
      <c r="X101" s="16">
        <v>0.05537459283387622</v>
      </c>
      <c r="Y101" s="16">
        <v>0.2343324250681199</v>
      </c>
      <c r="Z101" s="16">
        <v>0.1367837338262477</v>
      </c>
      <c r="AA101" s="16">
        <v>0.1362862010221465</v>
      </c>
      <c r="AB101" s="16">
        <v>0.002079002079002079</v>
      </c>
      <c r="AC101" s="16">
        <v>0.08877005347593583</v>
      </c>
      <c r="AD101" s="16">
        <v>0.06944444444444445</v>
      </c>
      <c r="AE101" s="16">
        <v>0.03164556962025317</v>
      </c>
      <c r="AF101" s="16">
        <v>0.1073170731707317</v>
      </c>
      <c r="AG101" s="16">
        <v>0.1148730350665054</v>
      </c>
      <c r="AH101" s="16">
        <v>0.1227364185110664</v>
      </c>
      <c r="AI101" s="16">
        <v>0.1919463087248322</v>
      </c>
      <c r="AJ101" s="16">
        <v>0.1626297577854671</v>
      </c>
      <c r="AK101" s="16">
        <v>0.1078014184397163</v>
      </c>
      <c r="AL101" s="16">
        <v>0.1672185430463576</v>
      </c>
      <c r="AM101" s="16">
        <v>0.0504786771105309</v>
      </c>
      <c r="AN101" s="16">
        <v>0.04991087344028521</v>
      </c>
      <c r="AO101" s="16">
        <v>0.1382978723404255</v>
      </c>
      <c r="AP101" s="16">
        <v>0.2692307692307692</v>
      </c>
      <c r="AQ101" s="16"/>
      <c r="AR101" s="16"/>
      <c r="AS101" s="16"/>
      <c r="AT101" s="16"/>
      <c r="AU101" s="16"/>
      <c r="AV101" s="16"/>
      <c r="AW101" s="16"/>
      <c r="AX101" s="16"/>
      <c r="AY101" s="16">
        <v>0.471030042918455</v>
      </c>
      <c r="AZ101" s="16">
        <v>0.5123734533183352</v>
      </c>
      <c r="BA101" s="16">
        <v>0.5550867323019222</v>
      </c>
      <c r="BB101" s="16">
        <v>0.264591439688716</v>
      </c>
      <c r="BC101" s="16">
        <v>0.3314285714285714</v>
      </c>
      <c r="BD101" s="16">
        <v>0.1216216216216216</v>
      </c>
      <c r="BE101" s="16">
        <v>0.3263888888888889</v>
      </c>
      <c r="BF101" s="16">
        <v>0.3260869565217391</v>
      </c>
      <c r="BG101" s="16">
        <v>0.4044526901669759</v>
      </c>
      <c r="BH101" s="16">
        <v>0.2972972972972973</v>
      </c>
      <c r="BI101" s="16">
        <v>0.3928571428571428</v>
      </c>
      <c r="BJ101" s="16">
        <v>0.3944387229660144</v>
      </c>
      <c r="BK101" s="16">
        <v>0.1311475409836066</v>
      </c>
      <c r="BL101" s="16">
        <v>0.3864027538726334</v>
      </c>
      <c r="BM101" s="16">
        <v>0.4137214137214137</v>
      </c>
      <c r="BN101" s="16">
        <v>0.5422740524781341</v>
      </c>
      <c r="BO101" s="16">
        <v>0.4027777777777778</v>
      </c>
      <c r="BP101" s="16">
        <v>0.5338983050847458</v>
      </c>
      <c r="BQ101" s="16">
        <v>0.4283054003724395</v>
      </c>
      <c r="BR101" s="16">
        <v>0.3187772925764192</v>
      </c>
      <c r="BS101" s="16"/>
      <c r="BT101" s="16">
        <v>0.3686635944700461</v>
      </c>
      <c r="BU101" s="16">
        <v>1</v>
      </c>
      <c r="BV101" s="16">
        <v>0.4873646209386281</v>
      </c>
      <c r="BW101" s="16">
        <v>0.56640625</v>
      </c>
      <c r="BX101" s="16">
        <v>0.4768089053803339</v>
      </c>
      <c r="BY101" s="16"/>
      <c r="BZ101" s="16">
        <v>0.5941176470588235</v>
      </c>
      <c r="CA101" s="16">
        <v>0.6923076923076923</v>
      </c>
      <c r="CB101" s="16">
        <v>0.3565217391304348</v>
      </c>
      <c r="CC101" s="16">
        <v>0</v>
      </c>
      <c r="CD101" s="16">
        <v>0.4081145584725537</v>
      </c>
      <c r="CE101" s="16">
        <v>1</v>
      </c>
      <c r="CF101" s="16">
        <v>1</v>
      </c>
      <c r="CG101" s="16">
        <v>1</v>
      </c>
      <c r="CH101" s="16">
        <v>0.6229508196721312</v>
      </c>
      <c r="CI101" s="16">
        <v>1</v>
      </c>
    </row>
    <row r="102" spans="1:87">
      <c r="A102" s="14">
        <v>46195</v>
      </c>
      <c r="B102" s="16">
        <v>0.4533650724951309</v>
      </c>
      <c r="C102" s="16">
        <v>0.4856769524575334</v>
      </c>
      <c r="D102" s="16">
        <v>0.4757565337001375</v>
      </c>
      <c r="E102" s="16">
        <v>0.5054047561854432</v>
      </c>
      <c r="F102" s="16">
        <v>0.3816764132553606</v>
      </c>
      <c r="G102" s="16">
        <v>0.4973375931842385</v>
      </c>
      <c r="H102" s="16">
        <v>0.2714776632302405</v>
      </c>
      <c r="I102" s="16">
        <v>0.5486577181208053</v>
      </c>
      <c r="J102" s="16">
        <v>0.3697193081939325</v>
      </c>
      <c r="K102" s="16">
        <v>0.388268156424581</v>
      </c>
      <c r="L102" s="16">
        <v>0.3132969034608379</v>
      </c>
      <c r="M102" s="16">
        <v>0.3662551440329218</v>
      </c>
      <c r="N102" s="16">
        <v>0.3824175824175824</v>
      </c>
      <c r="O102" s="16">
        <v>0.4235645041014168</v>
      </c>
      <c r="P102" s="16">
        <v>0.374745417515275</v>
      </c>
      <c r="Q102" s="16">
        <v>0.3692217671152721</v>
      </c>
      <c r="R102" s="16">
        <v>0.4116666666666667</v>
      </c>
      <c r="S102" s="16">
        <v>0.4756554307116105</v>
      </c>
      <c r="T102" s="16">
        <v>0.5210843373493976</v>
      </c>
      <c r="U102" s="16">
        <v>0.3676470588235294</v>
      </c>
      <c r="V102" s="16">
        <v>0.5047169811320755</v>
      </c>
      <c r="W102" s="16">
        <v>0.610872115760657</v>
      </c>
      <c r="X102" s="16">
        <v>0.04098360655737705</v>
      </c>
      <c r="Y102" s="16">
        <v>0.1842751842751843</v>
      </c>
      <c r="Z102" s="16">
        <v>0.1402439024390244</v>
      </c>
      <c r="AA102" s="16">
        <v>0.1529411764705882</v>
      </c>
      <c r="AB102" s="16">
        <v>0.01006036217303823</v>
      </c>
      <c r="AC102" s="16">
        <v>0.06</v>
      </c>
      <c r="AD102" s="16">
        <v>0.04932735426008968</v>
      </c>
      <c r="AE102" s="16">
        <v>0.0364741641337386</v>
      </c>
      <c r="AF102" s="16">
        <v>0.05215827338129497</v>
      </c>
      <c r="AG102" s="16">
        <v>0.0970464135021097</v>
      </c>
      <c r="AH102" s="16">
        <v>0.07442748091603053</v>
      </c>
      <c r="AI102" s="16">
        <v>0.2026431718061674</v>
      </c>
      <c r="AJ102" s="16">
        <v>0.1521739130434783</v>
      </c>
      <c r="AK102" s="16">
        <v>0.09390444810543658</v>
      </c>
      <c r="AL102" s="16">
        <v>0.1663652802893309</v>
      </c>
      <c r="AM102" s="16">
        <v>0.0641025641025641</v>
      </c>
      <c r="AN102" s="16">
        <v>0.03612167300380228</v>
      </c>
      <c r="AO102" s="16">
        <v>0.1108374384236453</v>
      </c>
      <c r="AP102" s="16">
        <v>0.1440677966101695</v>
      </c>
      <c r="AQ102" s="16"/>
      <c r="AR102" s="16"/>
      <c r="AS102" s="16"/>
      <c r="AT102" s="16"/>
      <c r="AU102" s="16"/>
      <c r="AV102" s="16"/>
      <c r="AW102" s="16"/>
      <c r="AX102" s="16"/>
      <c r="AY102" s="16">
        <v>0.4645646514318774</v>
      </c>
      <c r="AZ102" s="16">
        <v>0.4804038004750594</v>
      </c>
      <c r="BA102" s="16">
        <v>0.4898720682302772</v>
      </c>
      <c r="BB102" s="16">
        <v>0.2129277566539924</v>
      </c>
      <c r="BC102" s="16">
        <v>0.2848101265822785</v>
      </c>
      <c r="BD102" s="16">
        <v>0.04225352112676056</v>
      </c>
      <c r="BE102" s="16">
        <v>0.4076433121019108</v>
      </c>
      <c r="BF102" s="16">
        <v>0.2824427480916031</v>
      </c>
      <c r="BG102" s="16">
        <v>0.3474576271186441</v>
      </c>
      <c r="BH102" s="16">
        <v>0.2741935483870968</v>
      </c>
      <c r="BI102" s="16">
        <v>0.3595505617977528</v>
      </c>
      <c r="BJ102" s="16">
        <v>0.3848720800889878</v>
      </c>
      <c r="BK102" s="16">
        <v>0.078125</v>
      </c>
      <c r="BL102" s="16">
        <v>0.4005791505791506</v>
      </c>
      <c r="BM102" s="16">
        <v>0.3961038961038961</v>
      </c>
      <c r="BN102" s="16">
        <v>0.4768518518518519</v>
      </c>
      <c r="BO102" s="16">
        <v>0.3249211356466877</v>
      </c>
      <c r="BP102" s="16">
        <v>0.4492307692307692</v>
      </c>
      <c r="BQ102" s="16">
        <v>0.3514563106796116</v>
      </c>
      <c r="BR102" s="16">
        <v>0.2627737226277372</v>
      </c>
      <c r="BS102" s="16"/>
      <c r="BT102" s="16">
        <v>0.3372641509433962</v>
      </c>
      <c r="BU102" s="16"/>
      <c r="BV102" s="16">
        <v>0.4631578947368421</v>
      </c>
      <c r="BW102" s="16">
        <v>0.5234042553191489</v>
      </c>
      <c r="BX102" s="16">
        <v>0.4454887218045113</v>
      </c>
      <c r="BY102" s="16"/>
      <c r="BZ102" s="16">
        <v>0.5</v>
      </c>
      <c r="CA102" s="16">
        <v>0.5897435897435898</v>
      </c>
      <c r="CB102" s="16">
        <v>0.3526785714285715</v>
      </c>
      <c r="CC102" s="16">
        <v>0</v>
      </c>
      <c r="CD102" s="16">
        <v>0.3811764705882353</v>
      </c>
      <c r="CE102" s="16">
        <v>1</v>
      </c>
      <c r="CF102" s="16">
        <v>1</v>
      </c>
      <c r="CG102" s="16">
        <v>1</v>
      </c>
      <c r="CH102" s="16">
        <v>0.6037735849056604</v>
      </c>
      <c r="CI102" s="16">
        <v>1</v>
      </c>
    </row>
    <row r="103" spans="1:87">
      <c r="A103" s="14">
        <v>46194</v>
      </c>
      <c r="B103" s="16">
        <v>1</v>
      </c>
      <c r="C103" s="16">
        <v>1</v>
      </c>
      <c r="D103" s="16">
        <v>1</v>
      </c>
      <c r="E103" s="16">
        <v>1</v>
      </c>
      <c r="F103" s="16">
        <v>1</v>
      </c>
      <c r="G103" s="16">
        <v>1</v>
      </c>
      <c r="H103" s="16"/>
      <c r="I103" s="16">
        <v>1</v>
      </c>
      <c r="J103" s="16">
        <v>1</v>
      </c>
      <c r="K103" s="16">
        <v>1</v>
      </c>
      <c r="L103" s="16"/>
      <c r="M103" s="16">
        <v>1</v>
      </c>
      <c r="N103" s="16">
        <v>1</v>
      </c>
      <c r="O103" s="16">
        <v>1</v>
      </c>
      <c r="P103" s="16">
        <v>1</v>
      </c>
      <c r="Q103" s="16">
        <v>1</v>
      </c>
      <c r="R103" s="16">
        <v>1</v>
      </c>
      <c r="S103" s="16">
        <v>1</v>
      </c>
      <c r="T103" s="16">
        <v>1</v>
      </c>
      <c r="U103" s="16"/>
      <c r="V103" s="16">
        <v>1</v>
      </c>
      <c r="W103" s="16">
        <v>1</v>
      </c>
      <c r="X103" s="16"/>
      <c r="Y103" s="16"/>
      <c r="Z103" s="16"/>
      <c r="AA103" s="16"/>
      <c r="AB103" s="16"/>
      <c r="AC103" s="16"/>
      <c r="AD103" s="16"/>
      <c r="AE103" s="16"/>
      <c r="AF103" s="16"/>
      <c r="AG103" s="16"/>
      <c r="AH103" s="16"/>
      <c r="AI103" s="16"/>
      <c r="AJ103" s="16"/>
      <c r="AK103" s="16"/>
      <c r="AL103" s="16"/>
      <c r="AM103" s="16"/>
      <c r="AN103" s="16"/>
      <c r="AO103" s="16"/>
      <c r="AP103" s="16"/>
      <c r="AQ103" s="16">
        <v>1</v>
      </c>
      <c r="AR103" s="16">
        <v>1</v>
      </c>
      <c r="AS103" s="16">
        <v>1</v>
      </c>
      <c r="AT103" s="16">
        <v>1</v>
      </c>
      <c r="AU103" s="16">
        <v>1</v>
      </c>
      <c r="AV103" s="16">
        <v>1</v>
      </c>
      <c r="AW103" s="16">
        <v>1</v>
      </c>
      <c r="AX103" s="16">
        <v>1</v>
      </c>
      <c r="AY103" s="16">
        <v>1</v>
      </c>
      <c r="AZ103" s="16">
        <v>1</v>
      </c>
      <c r="BA103" s="16">
        <v>1</v>
      </c>
      <c r="BB103" s="16"/>
      <c r="BC103" s="16"/>
      <c r="BD103" s="16"/>
      <c r="BE103" s="16"/>
      <c r="BF103" s="16"/>
      <c r="BG103" s="16"/>
      <c r="BH103" s="16"/>
      <c r="BI103" s="16"/>
      <c r="BJ103" s="16">
        <v>1</v>
      </c>
      <c r="BK103" s="16"/>
      <c r="BL103" s="16">
        <v>1</v>
      </c>
      <c r="BM103" s="16">
        <v>1</v>
      </c>
      <c r="BN103" s="16">
        <v>1</v>
      </c>
      <c r="BO103" s="16">
        <v>1</v>
      </c>
      <c r="BP103" s="16"/>
      <c r="BQ103" s="16">
        <v>1</v>
      </c>
      <c r="BR103" s="16">
        <v>1</v>
      </c>
      <c r="BS103" s="16"/>
      <c r="BT103" s="16">
        <v>1</v>
      </c>
      <c r="BU103" s="16"/>
      <c r="BV103" s="16">
        <v>1</v>
      </c>
      <c r="BW103" s="16">
        <v>1</v>
      </c>
      <c r="BX103" s="16">
        <v>1</v>
      </c>
      <c r="BY103" s="16"/>
      <c r="BZ103" s="16">
        <v>1</v>
      </c>
      <c r="CA103" s="16">
        <v>1</v>
      </c>
      <c r="CB103" s="16">
        <v>1</v>
      </c>
      <c r="CC103" s="16"/>
      <c r="CD103" s="16">
        <v>1</v>
      </c>
      <c r="CE103" s="16"/>
      <c r="CF103" s="16"/>
      <c r="CG103" s="16"/>
      <c r="CH103" s="16"/>
      <c r="CI103" s="16"/>
    </row>
    <row r="104" spans="1:87">
      <c r="A104" s="14">
        <v>46193</v>
      </c>
      <c r="B104" s="16">
        <v>1</v>
      </c>
      <c r="C104" s="16">
        <v>1</v>
      </c>
      <c r="D104" s="16">
        <v>1</v>
      </c>
      <c r="E104" s="16">
        <v>1</v>
      </c>
      <c r="F104" s="16">
        <v>1</v>
      </c>
      <c r="G104" s="16">
        <v>1</v>
      </c>
      <c r="H104" s="16"/>
      <c r="I104" s="16">
        <v>1</v>
      </c>
      <c r="J104" s="16">
        <v>1</v>
      </c>
      <c r="K104" s="16">
        <v>1</v>
      </c>
      <c r="L104" s="16"/>
      <c r="M104" s="16">
        <v>1</v>
      </c>
      <c r="N104" s="16">
        <v>1</v>
      </c>
      <c r="O104" s="16">
        <v>1</v>
      </c>
      <c r="P104" s="16">
        <v>1</v>
      </c>
      <c r="Q104" s="16">
        <v>1</v>
      </c>
      <c r="R104" s="16">
        <v>1</v>
      </c>
      <c r="S104" s="16">
        <v>1</v>
      </c>
      <c r="T104" s="16">
        <v>1</v>
      </c>
      <c r="U104" s="16"/>
      <c r="V104" s="16">
        <v>1</v>
      </c>
      <c r="W104" s="16">
        <v>1</v>
      </c>
      <c r="X104" s="16"/>
      <c r="Y104" s="16"/>
      <c r="Z104" s="16"/>
      <c r="AA104" s="16"/>
      <c r="AB104" s="16"/>
      <c r="AC104" s="16"/>
      <c r="AD104" s="16"/>
      <c r="AE104" s="16"/>
      <c r="AF104" s="16"/>
      <c r="AG104" s="16"/>
      <c r="AH104" s="16"/>
      <c r="AI104" s="16"/>
      <c r="AJ104" s="16"/>
      <c r="AK104" s="16"/>
      <c r="AL104" s="16"/>
      <c r="AM104" s="16"/>
      <c r="AN104" s="16"/>
      <c r="AO104" s="16"/>
      <c r="AP104" s="16"/>
      <c r="AQ104" s="16">
        <v>1</v>
      </c>
      <c r="AR104" s="16">
        <v>1</v>
      </c>
      <c r="AS104" s="16">
        <v>1</v>
      </c>
      <c r="AT104" s="16">
        <v>1</v>
      </c>
      <c r="AU104" s="16">
        <v>1</v>
      </c>
      <c r="AV104" s="16">
        <v>1</v>
      </c>
      <c r="AW104" s="16">
        <v>1</v>
      </c>
      <c r="AX104" s="16">
        <v>1</v>
      </c>
      <c r="AY104" s="16">
        <v>1</v>
      </c>
      <c r="AZ104" s="16">
        <v>1</v>
      </c>
      <c r="BA104" s="16">
        <v>1</v>
      </c>
      <c r="BB104" s="16">
        <v>1</v>
      </c>
      <c r="BC104" s="16">
        <v>1</v>
      </c>
      <c r="BD104" s="16"/>
      <c r="BE104" s="16">
        <v>1</v>
      </c>
      <c r="BF104" s="16">
        <v>1</v>
      </c>
      <c r="BG104" s="16">
        <v>1</v>
      </c>
      <c r="BH104" s="16">
        <v>1</v>
      </c>
      <c r="BI104" s="16"/>
      <c r="BJ104" s="16">
        <v>1</v>
      </c>
      <c r="BK104" s="16">
        <v>1</v>
      </c>
      <c r="BL104" s="16">
        <v>1</v>
      </c>
      <c r="BM104" s="16">
        <v>1</v>
      </c>
      <c r="BN104" s="16">
        <v>1</v>
      </c>
      <c r="BO104" s="16">
        <v>1</v>
      </c>
      <c r="BP104" s="16">
        <v>1</v>
      </c>
      <c r="BQ104" s="16">
        <v>1</v>
      </c>
      <c r="BR104" s="16">
        <v>1</v>
      </c>
      <c r="BS104" s="16"/>
      <c r="BT104" s="16">
        <v>1</v>
      </c>
      <c r="BU104" s="16"/>
      <c r="BV104" s="16">
        <v>1</v>
      </c>
      <c r="BW104" s="16">
        <v>1</v>
      </c>
      <c r="BX104" s="16">
        <v>1</v>
      </c>
      <c r="BY104" s="16"/>
      <c r="BZ104" s="16">
        <v>1</v>
      </c>
      <c r="CA104" s="16">
        <v>1</v>
      </c>
      <c r="CB104" s="16">
        <v>1</v>
      </c>
      <c r="CC104" s="16"/>
      <c r="CD104" s="16">
        <v>1</v>
      </c>
      <c r="CE104" s="16"/>
      <c r="CF104" s="16"/>
      <c r="CG104" s="16"/>
      <c r="CH104" s="16"/>
      <c r="CI104" s="16"/>
    </row>
    <row r="105" spans="1:87">
      <c r="A105" s="14">
        <v>46192</v>
      </c>
      <c r="B105" s="16">
        <v>0.5115353205389955</v>
      </c>
      <c r="C105" s="16">
        <v>0.5426867266090982</v>
      </c>
      <c r="D105" s="16">
        <v>0.5022716590944697</v>
      </c>
      <c r="E105" s="16">
        <v>0.5565410199556541</v>
      </c>
      <c r="F105" s="16">
        <v>0.4528301886792453</v>
      </c>
      <c r="G105" s="16">
        <v>0.5492831541218638</v>
      </c>
      <c r="H105" s="16">
        <v>0.4176211453744493</v>
      </c>
      <c r="I105" s="16">
        <v>0.5352986811481769</v>
      </c>
      <c r="J105" s="16">
        <v>0.4108315098468271</v>
      </c>
      <c r="K105" s="16">
        <v>0.4870931537598204</v>
      </c>
      <c r="L105" s="16">
        <v>0.3829291044776119</v>
      </c>
      <c r="M105" s="16">
        <v>0.3605769230769231</v>
      </c>
      <c r="N105" s="16">
        <v>0.3715415019762846</v>
      </c>
      <c r="O105" s="16">
        <v>0.5170731707317073</v>
      </c>
      <c r="P105" s="16">
        <v>0.4422848076160254</v>
      </c>
      <c r="Q105" s="16">
        <v>0.4629519857735626</v>
      </c>
      <c r="R105" s="16">
        <v>0.425531914893617</v>
      </c>
      <c r="S105" s="16">
        <v>0.4924845269672856</v>
      </c>
      <c r="T105" s="16">
        <v>0.5585412667946257</v>
      </c>
      <c r="U105" s="16">
        <v>0.3947368421052632</v>
      </c>
      <c r="V105" s="16">
        <v>0.5669099756690997</v>
      </c>
      <c r="W105" s="16">
        <v>0.631336405529954</v>
      </c>
      <c r="X105" s="16">
        <v>0.0576923076923077</v>
      </c>
      <c r="Y105" s="16">
        <v>0.3170731707317073</v>
      </c>
      <c r="Z105" s="16">
        <v>0.1574803149606299</v>
      </c>
      <c r="AA105" s="16">
        <v>0.2320987654320988</v>
      </c>
      <c r="AB105" s="16">
        <v>0.01207729468599034</v>
      </c>
      <c r="AC105" s="16">
        <v>0.09681881051175657</v>
      </c>
      <c r="AD105" s="16">
        <v>0.09202453987730061</v>
      </c>
      <c r="AE105" s="16">
        <v>0.01858736059479554</v>
      </c>
      <c r="AF105" s="16">
        <v>0.1052631578947368</v>
      </c>
      <c r="AG105" s="16">
        <v>0.08837209302325581</v>
      </c>
      <c r="AH105" s="16">
        <v>0.1331658291457286</v>
      </c>
      <c r="AI105" s="16">
        <v>0.1630094043887147</v>
      </c>
      <c r="AJ105" s="16">
        <v>0.09302325581395349</v>
      </c>
      <c r="AK105" s="16">
        <v>0.1160714285714286</v>
      </c>
      <c r="AL105" s="16">
        <v>0.1612200435729848</v>
      </c>
      <c r="AM105" s="16">
        <v>0.06779661016949153</v>
      </c>
      <c r="AN105" s="16">
        <v>0.04026845637583892</v>
      </c>
      <c r="AO105" s="16">
        <v>0.1328671328671329</v>
      </c>
      <c r="AP105" s="16">
        <v>0.1720430107526882</v>
      </c>
      <c r="AQ105" s="16"/>
      <c r="AR105" s="16"/>
      <c r="AS105" s="16"/>
      <c r="AT105" s="16"/>
      <c r="AU105" s="16"/>
      <c r="AV105" s="16"/>
      <c r="AW105" s="16"/>
      <c r="AX105" s="16"/>
      <c r="AY105" s="16">
        <v>0.4887155196433547</v>
      </c>
      <c r="AZ105" s="16">
        <v>0.5082547169811321</v>
      </c>
      <c r="BA105" s="16">
        <v>0.5407371483996121</v>
      </c>
      <c r="BB105" s="16">
        <v>0.2259615384615385</v>
      </c>
      <c r="BC105" s="16">
        <v>0.3795180722891566</v>
      </c>
      <c r="BD105" s="16">
        <v>0.1162790697674419</v>
      </c>
      <c r="BE105" s="16">
        <v>0.3985507246376812</v>
      </c>
      <c r="BF105" s="16">
        <v>0.4178082191780822</v>
      </c>
      <c r="BG105" s="16">
        <v>0.3216374269005848</v>
      </c>
      <c r="BH105" s="16">
        <v>0.3</v>
      </c>
      <c r="BI105" s="16">
        <v>0.3636363636363636</v>
      </c>
      <c r="BJ105" s="16">
        <v>0.3901639344262295</v>
      </c>
      <c r="BK105" s="16">
        <v>0.09677419354838709</v>
      </c>
      <c r="BL105" s="16">
        <v>0.3786152497808939</v>
      </c>
      <c r="BM105" s="16">
        <v>0.4715025906735751</v>
      </c>
      <c r="BN105" s="16">
        <v>0.4927367809413132</v>
      </c>
      <c r="BO105" s="16">
        <v>0.3662551440329218</v>
      </c>
      <c r="BP105" s="16">
        <v>0.5460122699386503</v>
      </c>
      <c r="BQ105" s="16">
        <v>0.342</v>
      </c>
      <c r="BR105" s="16">
        <v>0.284688995215311</v>
      </c>
      <c r="BS105" s="16"/>
      <c r="BT105" s="16">
        <v>0.360313315926893</v>
      </c>
      <c r="BU105" s="16">
        <v>1</v>
      </c>
      <c r="BV105" s="16">
        <v>0.4612794612794613</v>
      </c>
      <c r="BW105" s="16">
        <v>0.5</v>
      </c>
      <c r="BX105" s="16">
        <v>0.4227353463587922</v>
      </c>
      <c r="BY105" s="16"/>
      <c r="BZ105" s="16">
        <v>0.5190839694656488</v>
      </c>
      <c r="CA105" s="16">
        <v>0.7666666666666667</v>
      </c>
      <c r="CB105" s="16">
        <v>0.4114832535885167</v>
      </c>
      <c r="CC105" s="16">
        <v>0</v>
      </c>
      <c r="CD105" s="16">
        <v>0.4668192219679634</v>
      </c>
      <c r="CE105" s="16">
        <v>1</v>
      </c>
      <c r="CF105" s="16">
        <v>1</v>
      </c>
      <c r="CG105" s="16">
        <v>1</v>
      </c>
      <c r="CH105" s="16">
        <v>0.6097560975609756</v>
      </c>
      <c r="CI105" s="16">
        <v>1</v>
      </c>
    </row>
    <row r="106" spans="1:87">
      <c r="A106" s="14">
        <v>46191</v>
      </c>
      <c r="B106" s="16">
        <v>0.4525769155398785</v>
      </c>
      <c r="C106" s="16">
        <v>0.5270594754340598</v>
      </c>
      <c r="D106" s="16">
        <v>0.4956729334527007</v>
      </c>
      <c r="E106" s="16">
        <v>0.5253586583148111</v>
      </c>
      <c r="F106" s="16">
        <v>0.4215406562054208</v>
      </c>
      <c r="G106" s="16">
        <v>0.4974832214765101</v>
      </c>
      <c r="H106" s="16">
        <v>0.3866782006920415</v>
      </c>
      <c r="I106" s="16">
        <v>0.5304347826086957</v>
      </c>
      <c r="J106" s="16">
        <v>0.3953238376780435</v>
      </c>
      <c r="K106" s="16">
        <v>0.3970117395944504</v>
      </c>
      <c r="L106" s="16">
        <v>0.3712893221089942</v>
      </c>
      <c r="M106" s="16">
        <v>0.4391891891891892</v>
      </c>
      <c r="N106" s="16">
        <v>0.4247104247104247</v>
      </c>
      <c r="O106" s="16">
        <v>0.4528605962933118</v>
      </c>
      <c r="P106" s="16">
        <v>0.3890196078431373</v>
      </c>
      <c r="Q106" s="16">
        <v>0.3833510074231177</v>
      </c>
      <c r="R106" s="16">
        <v>0.3169230769230769</v>
      </c>
      <c r="S106" s="16">
        <v>0.4289772727272727</v>
      </c>
      <c r="T106" s="16">
        <v>0.5694177863083814</v>
      </c>
      <c r="U106" s="16">
        <v>0.3666666666666666</v>
      </c>
      <c r="V106" s="16">
        <v>0.5380434782608695</v>
      </c>
      <c r="W106" s="16">
        <v>0.6196356900277864</v>
      </c>
      <c r="X106" s="16">
        <v>0.05792682926829269</v>
      </c>
      <c r="Y106" s="16">
        <v>0.1631701631701632</v>
      </c>
      <c r="Z106" s="16">
        <v>0.2066549912434326</v>
      </c>
      <c r="AA106" s="16">
        <v>0.1814671814671815</v>
      </c>
      <c r="AB106" s="16">
        <v>0</v>
      </c>
      <c r="AC106" s="16">
        <v>0.06625258799171843</v>
      </c>
      <c r="AD106" s="16">
        <v>0.06666666666666667</v>
      </c>
      <c r="AE106" s="16">
        <v>0.04347826086956522</v>
      </c>
      <c r="AF106" s="16">
        <v>0.08633093525179857</v>
      </c>
      <c r="AG106" s="16">
        <v>0.08695652173913043</v>
      </c>
      <c r="AH106" s="16">
        <v>0.1453488372093023</v>
      </c>
      <c r="AI106" s="16">
        <v>0.1877444589308996</v>
      </c>
      <c r="AJ106" s="16">
        <v>0.1666666666666667</v>
      </c>
      <c r="AK106" s="16">
        <v>0.1273516642547033</v>
      </c>
      <c r="AL106" s="16">
        <v>0.196969696969697</v>
      </c>
      <c r="AM106" s="16">
        <v>0.07744107744107744</v>
      </c>
      <c r="AN106" s="16">
        <v>0.04077669902912621</v>
      </c>
      <c r="AO106" s="16">
        <v>0.1336116910229645</v>
      </c>
      <c r="AP106" s="16">
        <v>0.1851851851851852</v>
      </c>
      <c r="AQ106" s="16"/>
      <c r="AR106" s="16"/>
      <c r="AS106" s="16"/>
      <c r="AT106" s="16"/>
      <c r="AU106" s="16"/>
      <c r="AV106" s="16"/>
      <c r="AW106" s="16"/>
      <c r="AX106" s="16"/>
      <c r="AY106" s="16">
        <v>0.4952380952380953</v>
      </c>
      <c r="AZ106" s="16">
        <v>0.5094043887147336</v>
      </c>
      <c r="BA106" s="16">
        <v>0.5359066427289049</v>
      </c>
      <c r="BB106" s="16">
        <v>0.2629107981220657</v>
      </c>
      <c r="BC106" s="16">
        <v>0.4</v>
      </c>
      <c r="BD106" s="16">
        <v>0.09259259259259259</v>
      </c>
      <c r="BE106" s="16">
        <v>0.4150943396226415</v>
      </c>
      <c r="BF106" s="16">
        <v>0.3488372093023256</v>
      </c>
      <c r="BG106" s="16">
        <v>0.4</v>
      </c>
      <c r="BH106" s="16">
        <v>0.2682926829268293</v>
      </c>
      <c r="BI106" s="16">
        <v>0.3246753246753247</v>
      </c>
      <c r="BJ106" s="16">
        <v>0.368586387434555</v>
      </c>
      <c r="BK106" s="16">
        <v>0.2761904761904762</v>
      </c>
      <c r="BL106" s="16">
        <v>0.3527960526315789</v>
      </c>
      <c r="BM106" s="16">
        <v>0.4314115308151094</v>
      </c>
      <c r="BN106" s="16">
        <v>0.5093167701863354</v>
      </c>
      <c r="BO106" s="16">
        <v>0.326007326007326</v>
      </c>
      <c r="BP106" s="16">
        <v>0.5567010309278351</v>
      </c>
      <c r="BQ106" s="16">
        <v>0.4022556390977444</v>
      </c>
      <c r="BR106" s="16">
        <v>0.3195652173913043</v>
      </c>
      <c r="BS106" s="16"/>
      <c r="BT106" s="16">
        <v>0.4895833333333333</v>
      </c>
      <c r="BU106" s="16">
        <v>1</v>
      </c>
      <c r="BV106" s="16">
        <v>0.6312684365781711</v>
      </c>
      <c r="BW106" s="16">
        <v>0.5702127659574469</v>
      </c>
      <c r="BX106" s="16">
        <v>0.5212569316081331</v>
      </c>
      <c r="BY106" s="16"/>
      <c r="BZ106" s="16">
        <v>0.5582822085889571</v>
      </c>
      <c r="CA106" s="16">
        <v>0.9259259259259259</v>
      </c>
      <c r="CB106" s="16">
        <v>0.3772727272727273</v>
      </c>
      <c r="CC106" s="16">
        <v>0.4155844155844156</v>
      </c>
      <c r="CD106" s="16">
        <v>0.4607594936708861</v>
      </c>
      <c r="CE106" s="16">
        <v>1</v>
      </c>
      <c r="CF106" s="16">
        <v>1</v>
      </c>
      <c r="CG106" s="16">
        <v>1</v>
      </c>
      <c r="CH106" s="16">
        <v>0.5932203389830508</v>
      </c>
      <c r="CI106" s="16">
        <v>1</v>
      </c>
    </row>
    <row r="107" spans="1:87">
      <c r="A107" s="14">
        <v>46190</v>
      </c>
      <c r="B107" s="16">
        <v>0.4969100038624952</v>
      </c>
      <c r="C107" s="16">
        <v>0.5259936043855642</v>
      </c>
      <c r="D107" s="16">
        <v>0.5075996990218209</v>
      </c>
      <c r="E107" s="16">
        <v>0.5382209188660801</v>
      </c>
      <c r="F107" s="16">
        <v>0.4551769765133973</v>
      </c>
      <c r="G107" s="16">
        <v>0.5406471981057617</v>
      </c>
      <c r="H107" s="16">
        <v>0.3740122914837577</v>
      </c>
      <c r="I107" s="16">
        <v>0.5184824902723736</v>
      </c>
      <c r="J107" s="16">
        <v>0.4154099259665479</v>
      </c>
      <c r="K107" s="16">
        <v>0.425531914893617</v>
      </c>
      <c r="L107" s="16">
        <v>0.3992395437262358</v>
      </c>
      <c r="M107" s="16">
        <v>0.4730290456431535</v>
      </c>
      <c r="N107" s="16">
        <v>0.3245967741935484</v>
      </c>
      <c r="O107" s="16">
        <v>0.4284644194756554</v>
      </c>
      <c r="P107" s="16">
        <v>0.4045261669024045</v>
      </c>
      <c r="Q107" s="16">
        <v>0.3879164313946923</v>
      </c>
      <c r="R107" s="16">
        <v>0.3967551622418879</v>
      </c>
      <c r="S107" s="16">
        <v>0.5170603674540682</v>
      </c>
      <c r="T107" s="16">
        <v>0.5714285714285714</v>
      </c>
      <c r="U107" s="16">
        <v>0.2839506172839506</v>
      </c>
      <c r="V107" s="16">
        <v>0.5439121756487026</v>
      </c>
      <c r="W107" s="16">
        <v>0.6285810583080553</v>
      </c>
      <c r="X107" s="16">
        <v>0.06872852233676977</v>
      </c>
      <c r="Y107" s="16">
        <v>0.2937625754527163</v>
      </c>
      <c r="Z107" s="16">
        <v>0.1902071563088512</v>
      </c>
      <c r="AA107" s="16">
        <v>0.1761467889908257</v>
      </c>
      <c r="AB107" s="16">
        <v>0.01202404809619238</v>
      </c>
      <c r="AC107" s="16">
        <v>0.08903365906623235</v>
      </c>
      <c r="AD107" s="16">
        <v>0.04979253112033195</v>
      </c>
      <c r="AE107" s="16">
        <v>0.03625377643504532</v>
      </c>
      <c r="AF107" s="16">
        <v>0.1119266055045872</v>
      </c>
      <c r="AG107" s="16">
        <v>0.09101941747572816</v>
      </c>
      <c r="AH107" s="16">
        <v>0.1162324649298597</v>
      </c>
      <c r="AI107" s="16">
        <v>0.1815856777493606</v>
      </c>
      <c r="AJ107" s="16">
        <v>0.127208480565371</v>
      </c>
      <c r="AK107" s="16">
        <v>0.1130185979971388</v>
      </c>
      <c r="AL107" s="16">
        <v>0.1590524534686971</v>
      </c>
      <c r="AM107" s="16">
        <v>0.08277027027027027</v>
      </c>
      <c r="AN107" s="16">
        <v>0.03696857670979668</v>
      </c>
      <c r="AO107" s="16">
        <v>0.1399253731343283</v>
      </c>
      <c r="AP107" s="16">
        <v>0.1619047619047619</v>
      </c>
      <c r="AQ107" s="16"/>
      <c r="AR107" s="16"/>
      <c r="AS107" s="16"/>
      <c r="AT107" s="16"/>
      <c r="AU107" s="16"/>
      <c r="AV107" s="16"/>
      <c r="AW107" s="16"/>
      <c r="AX107" s="16"/>
      <c r="AY107" s="16">
        <v>0.5252299279144916</v>
      </c>
      <c r="AZ107" s="16">
        <v>0.5095613048368954</v>
      </c>
      <c r="BA107" s="16">
        <v>0.5779317169717961</v>
      </c>
      <c r="BB107" s="16">
        <v>0.3051643192488263</v>
      </c>
      <c r="BC107" s="16">
        <v>0.2951541850220264</v>
      </c>
      <c r="BD107" s="16">
        <v>0.1636363636363636</v>
      </c>
      <c r="BE107" s="16">
        <v>0.4759036144578313</v>
      </c>
      <c r="BF107" s="16">
        <v>0.4966887417218543</v>
      </c>
      <c r="BG107" s="16">
        <v>0.3966480446927375</v>
      </c>
      <c r="BH107" s="16">
        <v>0.4105960264900662</v>
      </c>
      <c r="BI107" s="16">
        <v>0.5</v>
      </c>
      <c r="BJ107" s="16">
        <v>0.4958071278825996</v>
      </c>
      <c r="BK107" s="16">
        <v>0.4468085106382979</v>
      </c>
      <c r="BL107" s="16">
        <v>0.4724349157733537</v>
      </c>
      <c r="BM107" s="16">
        <v>0.4775700934579439</v>
      </c>
      <c r="BN107" s="16">
        <v>0.5606967882416984</v>
      </c>
      <c r="BO107" s="16">
        <v>0.4612903225806452</v>
      </c>
      <c r="BP107" s="16">
        <v>0.5416666666666666</v>
      </c>
      <c r="BQ107" s="16">
        <v>0.3814432989690721</v>
      </c>
      <c r="BR107" s="16">
        <v>0.3173652694610778</v>
      </c>
      <c r="BS107" s="16"/>
      <c r="BT107" s="16">
        <v>0.3820960698689956</v>
      </c>
      <c r="BU107" s="16"/>
      <c r="BV107" s="16">
        <v>0.4014084507042254</v>
      </c>
      <c r="BW107" s="16">
        <v>0.551440329218107</v>
      </c>
      <c r="BX107" s="16">
        <v>0.4742268041237113</v>
      </c>
      <c r="BY107" s="16"/>
      <c r="BZ107" s="16">
        <v>0.6206896551724138</v>
      </c>
      <c r="CA107" s="16">
        <v>0.7209302325581395</v>
      </c>
      <c r="CB107" s="16">
        <v>0.3568281938325991</v>
      </c>
      <c r="CC107" s="16">
        <v>0</v>
      </c>
      <c r="CD107" s="16">
        <v>0.4263157894736842</v>
      </c>
      <c r="CE107" s="16">
        <v>1</v>
      </c>
      <c r="CF107" s="16">
        <v>1</v>
      </c>
      <c r="CG107" s="16">
        <v>1</v>
      </c>
      <c r="CH107" s="16">
        <v>0.6666666666666666</v>
      </c>
      <c r="CI107" s="16">
        <v>1</v>
      </c>
    </row>
    <row r="108" spans="1:87">
      <c r="A108" s="14">
        <v>46189</v>
      </c>
      <c r="B108" s="16">
        <v>0.4512004684755027</v>
      </c>
      <c r="C108" s="16">
        <v>0.5123595505617977</v>
      </c>
      <c r="D108" s="16">
        <v>0.488503937007874</v>
      </c>
      <c r="E108" s="16">
        <v>0.5320158102766799</v>
      </c>
      <c r="F108" s="16">
        <v>0.4092764378478664</v>
      </c>
      <c r="G108" s="16">
        <v>0.5567176186645213</v>
      </c>
      <c r="H108" s="16">
        <v>0.3702229299363057</v>
      </c>
      <c r="I108" s="16">
        <v>0.5531707317073171</v>
      </c>
      <c r="J108" s="16">
        <v>0.3839408057001918</v>
      </c>
      <c r="K108" s="16">
        <v>0.3933189655172414</v>
      </c>
      <c r="L108" s="16">
        <v>0.3438432040903281</v>
      </c>
      <c r="M108" s="16">
        <v>0.3893129770992366</v>
      </c>
      <c r="N108" s="16">
        <v>0.3491379310344828</v>
      </c>
      <c r="O108" s="16">
        <v>0.4031485284052019</v>
      </c>
      <c r="P108" s="16">
        <v>0.3852828878861506</v>
      </c>
      <c r="Q108" s="16">
        <v>0.3556273062730627</v>
      </c>
      <c r="R108" s="16">
        <v>0.3691176470588236</v>
      </c>
      <c r="S108" s="16">
        <v>0.4322183098591549</v>
      </c>
      <c r="T108" s="16">
        <v>0.5565495207667731</v>
      </c>
      <c r="U108" s="16">
        <v>0.3417721518987342</v>
      </c>
      <c r="V108" s="16">
        <v>0.5088265835929388</v>
      </c>
      <c r="W108" s="16">
        <v>0.6054091539528432</v>
      </c>
      <c r="X108" s="16">
        <v>0.06349206349206349</v>
      </c>
      <c r="Y108" s="16">
        <v>0.2894736842105263</v>
      </c>
      <c r="Z108" s="16">
        <v>0.1766990291262136</v>
      </c>
      <c r="AA108" s="16">
        <v>0.163003663003663</v>
      </c>
      <c r="AB108" s="16">
        <v>0.011090573012939</v>
      </c>
      <c r="AC108" s="16">
        <v>0.09508547008547008</v>
      </c>
      <c r="AD108" s="16">
        <v>0.06698564593301436</v>
      </c>
      <c r="AE108" s="16">
        <v>0.04032258064516129</v>
      </c>
      <c r="AF108" s="16">
        <v>0.08013355592654424</v>
      </c>
      <c r="AG108" s="16">
        <v>0.0959079283887468</v>
      </c>
      <c r="AH108" s="16">
        <v>0.1374501992031872</v>
      </c>
      <c r="AI108" s="16">
        <v>0.1878453038674033</v>
      </c>
      <c r="AJ108" s="16">
        <v>0.1529850746268657</v>
      </c>
      <c r="AK108" s="16">
        <v>0.1054794520547945</v>
      </c>
      <c r="AL108" s="16">
        <v>0.1627118644067796</v>
      </c>
      <c r="AM108" s="16">
        <v>0.06227436823104693</v>
      </c>
      <c r="AN108" s="16">
        <v>0.04210526315789474</v>
      </c>
      <c r="AO108" s="16">
        <v>0.1962134251290878</v>
      </c>
      <c r="AP108" s="16">
        <v>0.1842105263157895</v>
      </c>
      <c r="AQ108" s="16"/>
      <c r="AR108" s="16"/>
      <c r="AS108" s="16"/>
      <c r="AT108" s="16"/>
      <c r="AU108" s="16"/>
      <c r="AV108" s="16"/>
      <c r="AW108" s="16"/>
      <c r="AX108" s="16"/>
      <c r="AY108" s="16">
        <v>0.4585001334400854</v>
      </c>
      <c r="AZ108" s="16">
        <v>0.5227665706051873</v>
      </c>
      <c r="BA108" s="16">
        <v>0.5805542508219822</v>
      </c>
      <c r="BB108" s="16">
        <v>0.1904761904761905</v>
      </c>
      <c r="BC108" s="16">
        <v>0.2894736842105263</v>
      </c>
      <c r="BD108" s="16">
        <v>0.08928571428571429</v>
      </c>
      <c r="BE108" s="16">
        <v>0.4145077720207254</v>
      </c>
      <c r="BF108" s="16">
        <v>0.3377483443708609</v>
      </c>
      <c r="BG108" s="16">
        <v>0.3480769230769231</v>
      </c>
      <c r="BH108" s="16">
        <v>0.2857142857142857</v>
      </c>
      <c r="BI108" s="16">
        <v>0.391304347826087</v>
      </c>
      <c r="BJ108" s="16">
        <v>0.3854059609455293</v>
      </c>
      <c r="BK108" s="16">
        <v>0.07692307692307693</v>
      </c>
      <c r="BL108" s="16">
        <v>0.3584392014519056</v>
      </c>
      <c r="BM108" s="16">
        <v>0.4471458773784355</v>
      </c>
      <c r="BN108" s="16">
        <v>0.5083285468121769</v>
      </c>
      <c r="BO108" s="16">
        <v>0.4020618556701031</v>
      </c>
      <c r="BP108" s="16">
        <v>0.5221674876847291</v>
      </c>
      <c r="BQ108" s="16">
        <v>0.4981884057971014</v>
      </c>
      <c r="BR108" s="16">
        <v>0.3978260869565217</v>
      </c>
      <c r="BS108" s="16"/>
      <c r="BT108" s="16">
        <v>0.3631578947368421</v>
      </c>
      <c r="BU108" s="16">
        <v>1</v>
      </c>
      <c r="BV108" s="16">
        <v>0.4869281045751634</v>
      </c>
      <c r="BW108" s="16">
        <v>0.5923076923076923</v>
      </c>
      <c r="BX108" s="16">
        <v>0.382940108892922</v>
      </c>
      <c r="BY108" s="16"/>
      <c r="BZ108" s="16">
        <v>0.5987654320987654</v>
      </c>
      <c r="CA108" s="16">
        <v>0.6216216216216216</v>
      </c>
      <c r="CB108" s="16">
        <v>0.3205128205128205</v>
      </c>
      <c r="CC108" s="16">
        <v>0</v>
      </c>
      <c r="CD108" s="16">
        <v>0.4432989690721649</v>
      </c>
      <c r="CE108" s="16">
        <v>1</v>
      </c>
      <c r="CF108" s="16">
        <v>1</v>
      </c>
      <c r="CG108" s="16">
        <v>1</v>
      </c>
      <c r="CH108" s="16">
        <v>0.6285714285714286</v>
      </c>
      <c r="CI108" s="16">
        <v>1</v>
      </c>
    </row>
    <row r="109" spans="1:87">
      <c r="A109" s="14">
        <v>46188</v>
      </c>
      <c r="B109" s="16">
        <v>0.4364565943238731</v>
      </c>
      <c r="C109" s="16">
        <v>0.475724065297525</v>
      </c>
      <c r="D109" s="16">
        <v>0.4454211283362634</v>
      </c>
      <c r="E109" s="16">
        <v>0.5027004570004154</v>
      </c>
      <c r="F109" s="16">
        <v>0.3911917098445596</v>
      </c>
      <c r="G109" s="16">
        <v>0.5188976377952756</v>
      </c>
      <c r="H109" s="16">
        <v>0.3664812239221141</v>
      </c>
      <c r="I109" s="16">
        <v>0.5211397058823529</v>
      </c>
      <c r="J109" s="16">
        <v>0.3541497702081643</v>
      </c>
      <c r="K109" s="16">
        <v>0.3652561247216036</v>
      </c>
      <c r="L109" s="16">
        <v>0.3339183852566915</v>
      </c>
      <c r="M109" s="16">
        <v>0.3918367346938775</v>
      </c>
      <c r="N109" s="16">
        <v>0.3018867924528302</v>
      </c>
      <c r="O109" s="16">
        <v>0.3899835796387521</v>
      </c>
      <c r="P109" s="16">
        <v>0.358360536815379</v>
      </c>
      <c r="Q109" s="16">
        <v>0.3430919363122753</v>
      </c>
      <c r="R109" s="16">
        <v>0.3224299065420561</v>
      </c>
      <c r="S109" s="16">
        <v>0.4330400782013685</v>
      </c>
      <c r="T109" s="16">
        <v>0.4988308651597818</v>
      </c>
      <c r="U109" s="16">
        <v>0.2727272727272727</v>
      </c>
      <c r="V109" s="16">
        <v>0.5558343789209536</v>
      </c>
      <c r="W109" s="16">
        <v>0.5968253968253968</v>
      </c>
      <c r="X109" s="16">
        <v>0.04844290657439446</v>
      </c>
      <c r="Y109" s="16">
        <v>0.1656346749226006</v>
      </c>
      <c r="Z109" s="16">
        <v>0.1270125223613596</v>
      </c>
      <c r="AA109" s="16">
        <v>0.1445086705202312</v>
      </c>
      <c r="AB109" s="16">
        <v>0</v>
      </c>
      <c r="AC109" s="16">
        <v>0.08072653884964683</v>
      </c>
      <c r="AD109" s="16">
        <v>0.05220883534136546</v>
      </c>
      <c r="AE109" s="16">
        <v>0.05161290322580645</v>
      </c>
      <c r="AF109" s="16">
        <v>0.0973724884080371</v>
      </c>
      <c r="AG109" s="16">
        <v>0.07542262678803641</v>
      </c>
      <c r="AH109" s="16">
        <v>0.07889546351084813</v>
      </c>
      <c r="AI109" s="16">
        <v>0.1748166259168704</v>
      </c>
      <c r="AJ109" s="16">
        <v>0.1202749140893471</v>
      </c>
      <c r="AK109" s="16">
        <v>0.1009036144578313</v>
      </c>
      <c r="AL109" s="16">
        <v>0.1578014184397163</v>
      </c>
      <c r="AM109" s="16">
        <v>0.04659188955996549</v>
      </c>
      <c r="AN109" s="16">
        <v>0.04752066115702479</v>
      </c>
      <c r="AO109" s="16">
        <v>0.1679197994987469</v>
      </c>
      <c r="AP109" s="16">
        <v>0.1203703703703704</v>
      </c>
      <c r="AQ109" s="16"/>
      <c r="AR109" s="16"/>
      <c r="AS109" s="16"/>
      <c r="AT109" s="16"/>
      <c r="AU109" s="16"/>
      <c r="AV109" s="16"/>
      <c r="AW109" s="16"/>
      <c r="AX109" s="16"/>
      <c r="AY109" s="16">
        <v>0.4346246973365617</v>
      </c>
      <c r="AZ109" s="16">
        <v>0.4970059880239521</v>
      </c>
      <c r="BA109" s="16">
        <v>0.5016872890888638</v>
      </c>
      <c r="BB109" s="16">
        <v>0.2079646017699115</v>
      </c>
      <c r="BC109" s="16">
        <v>0.2317073170731707</v>
      </c>
      <c r="BD109" s="16">
        <v>0.04444444444444445</v>
      </c>
      <c r="BE109" s="16">
        <v>0.3712121212121212</v>
      </c>
      <c r="BF109" s="16">
        <v>0.264</v>
      </c>
      <c r="BG109" s="16">
        <v>0.3520309477756286</v>
      </c>
      <c r="BH109" s="16">
        <v>0.2515337423312883</v>
      </c>
      <c r="BI109" s="16">
        <v>0.2621359223300971</v>
      </c>
      <c r="BJ109" s="16">
        <v>0.4002306805074971</v>
      </c>
      <c r="BK109" s="16">
        <v>0.1153846153846154</v>
      </c>
      <c r="BL109" s="16">
        <v>0.3536463536463537</v>
      </c>
      <c r="BM109" s="16">
        <v>0.4118357487922705</v>
      </c>
      <c r="BN109" s="16">
        <v>0.4494609164420485</v>
      </c>
      <c r="BO109" s="16">
        <v>0.3070866141732284</v>
      </c>
      <c r="BP109" s="16">
        <v>0.5247813411078717</v>
      </c>
      <c r="BQ109" s="16">
        <v>0.3649789029535865</v>
      </c>
      <c r="BR109" s="16">
        <v>0.2429906542056075</v>
      </c>
      <c r="BS109" s="16"/>
      <c r="BT109" s="16">
        <v>0.3351351351351352</v>
      </c>
      <c r="BU109" s="16"/>
      <c r="BV109" s="16">
        <v>0.4633333333333333</v>
      </c>
      <c r="BW109" s="16">
        <v>0.4717948717948718</v>
      </c>
      <c r="BX109" s="16">
        <v>0.4229249011857708</v>
      </c>
      <c r="BY109" s="16"/>
      <c r="BZ109" s="16">
        <v>0.5436241610738255</v>
      </c>
      <c r="CA109" s="16">
        <v>0.8148148148148148</v>
      </c>
      <c r="CB109" s="16">
        <v>0.3421052631578947</v>
      </c>
      <c r="CC109" s="16">
        <v>0</v>
      </c>
      <c r="CD109" s="16">
        <v>0.3625</v>
      </c>
      <c r="CE109" s="16">
        <v>1</v>
      </c>
      <c r="CF109" s="16">
        <v>0.875</v>
      </c>
      <c r="CG109" s="16">
        <v>1</v>
      </c>
      <c r="CH109" s="16">
        <v>0.6</v>
      </c>
      <c r="CI109" s="16">
        <v>1</v>
      </c>
    </row>
    <row r="110" spans="1:87">
      <c r="A110" s="14">
        <v>46187</v>
      </c>
      <c r="B110" s="16">
        <v>1</v>
      </c>
      <c r="C110" s="16">
        <v>1</v>
      </c>
      <c r="D110" s="16">
        <v>1</v>
      </c>
      <c r="E110" s="16">
        <v>1</v>
      </c>
      <c r="F110" s="16">
        <v>1</v>
      </c>
      <c r="G110" s="16">
        <v>1</v>
      </c>
      <c r="H110" s="16"/>
      <c r="I110" s="16">
        <v>1</v>
      </c>
      <c r="J110" s="16">
        <v>1</v>
      </c>
      <c r="K110" s="16">
        <v>1</v>
      </c>
      <c r="L110" s="16"/>
      <c r="M110" s="16">
        <v>1</v>
      </c>
      <c r="N110" s="16">
        <v>1</v>
      </c>
      <c r="O110" s="16">
        <v>1</v>
      </c>
      <c r="P110" s="16">
        <v>1</v>
      </c>
      <c r="Q110" s="16">
        <v>1</v>
      </c>
      <c r="R110" s="16">
        <v>1</v>
      </c>
      <c r="S110" s="16">
        <v>1</v>
      </c>
      <c r="T110" s="16">
        <v>1</v>
      </c>
      <c r="U110" s="16"/>
      <c r="V110" s="16">
        <v>1</v>
      </c>
      <c r="W110" s="16">
        <v>1</v>
      </c>
      <c r="X110" s="16"/>
      <c r="Y110" s="16"/>
      <c r="Z110" s="16"/>
      <c r="AA110" s="16"/>
      <c r="AB110" s="16"/>
      <c r="AC110" s="16"/>
      <c r="AD110" s="16"/>
      <c r="AE110" s="16"/>
      <c r="AF110" s="16"/>
      <c r="AG110" s="16"/>
      <c r="AH110" s="16"/>
      <c r="AI110" s="16"/>
      <c r="AJ110" s="16"/>
      <c r="AK110" s="16"/>
      <c r="AL110" s="16"/>
      <c r="AM110" s="16"/>
      <c r="AN110" s="16"/>
      <c r="AO110" s="16"/>
      <c r="AP110" s="16"/>
      <c r="AQ110" s="16">
        <v>1</v>
      </c>
      <c r="AR110" s="16">
        <v>1</v>
      </c>
      <c r="AS110" s="16">
        <v>1</v>
      </c>
      <c r="AT110" s="16">
        <v>1</v>
      </c>
      <c r="AU110" s="16">
        <v>1</v>
      </c>
      <c r="AV110" s="16">
        <v>1</v>
      </c>
      <c r="AW110" s="16">
        <v>1</v>
      </c>
      <c r="AX110" s="16">
        <v>1</v>
      </c>
      <c r="AY110" s="16">
        <v>1</v>
      </c>
      <c r="AZ110" s="16">
        <v>1</v>
      </c>
      <c r="BA110" s="16">
        <v>1</v>
      </c>
      <c r="BB110" s="16"/>
      <c r="BC110" s="16"/>
      <c r="BD110" s="16"/>
      <c r="BE110" s="16"/>
      <c r="BF110" s="16"/>
      <c r="BG110" s="16"/>
      <c r="BH110" s="16"/>
      <c r="BI110" s="16"/>
      <c r="BJ110" s="16">
        <v>1</v>
      </c>
      <c r="BK110" s="16"/>
      <c r="BL110" s="16">
        <v>1</v>
      </c>
      <c r="BM110" s="16">
        <v>1</v>
      </c>
      <c r="BN110" s="16">
        <v>1</v>
      </c>
      <c r="BO110" s="16">
        <v>1</v>
      </c>
      <c r="BP110" s="16"/>
      <c r="BQ110" s="16">
        <v>1</v>
      </c>
      <c r="BR110" s="16">
        <v>1</v>
      </c>
      <c r="BS110" s="16"/>
      <c r="BT110" s="16">
        <v>1</v>
      </c>
      <c r="BU110" s="16"/>
      <c r="BV110" s="16">
        <v>1</v>
      </c>
      <c r="BW110" s="16">
        <v>1</v>
      </c>
      <c r="BX110" s="16">
        <v>1</v>
      </c>
      <c r="BY110" s="16"/>
      <c r="BZ110" s="16">
        <v>1</v>
      </c>
      <c r="CA110" s="16">
        <v>1</v>
      </c>
      <c r="CB110" s="16">
        <v>1</v>
      </c>
      <c r="CC110" s="16"/>
      <c r="CD110" s="16">
        <v>1</v>
      </c>
      <c r="CE110" s="16"/>
      <c r="CF110" s="16"/>
      <c r="CG110" s="16"/>
      <c r="CH110" s="16"/>
      <c r="CI110" s="16"/>
    </row>
    <row r="111" spans="1:87">
      <c r="A111" s="14">
        <v>46186</v>
      </c>
      <c r="B111" s="16">
        <v>1</v>
      </c>
      <c r="C111" s="16">
        <v>1</v>
      </c>
      <c r="D111" s="16">
        <v>1</v>
      </c>
      <c r="E111" s="16">
        <v>1</v>
      </c>
      <c r="F111" s="16">
        <v>1</v>
      </c>
      <c r="G111" s="16">
        <v>1</v>
      </c>
      <c r="H111" s="16"/>
      <c r="I111" s="16">
        <v>1</v>
      </c>
      <c r="J111" s="16">
        <v>1</v>
      </c>
      <c r="K111" s="16">
        <v>1</v>
      </c>
      <c r="L111" s="16"/>
      <c r="M111" s="16">
        <v>1</v>
      </c>
      <c r="N111" s="16">
        <v>1</v>
      </c>
      <c r="O111" s="16">
        <v>1</v>
      </c>
      <c r="P111" s="16">
        <v>1</v>
      </c>
      <c r="Q111" s="16">
        <v>1</v>
      </c>
      <c r="R111" s="16">
        <v>1</v>
      </c>
      <c r="S111" s="16">
        <v>1</v>
      </c>
      <c r="T111" s="16">
        <v>1</v>
      </c>
      <c r="U111" s="16"/>
      <c r="V111" s="16">
        <v>1</v>
      </c>
      <c r="W111" s="16">
        <v>1</v>
      </c>
      <c r="X111" s="16"/>
      <c r="Y111" s="16"/>
      <c r="Z111" s="16"/>
      <c r="AA111" s="16"/>
      <c r="AB111" s="16"/>
      <c r="AC111" s="16"/>
      <c r="AD111" s="16"/>
      <c r="AE111" s="16"/>
      <c r="AF111" s="16"/>
      <c r="AG111" s="16"/>
      <c r="AH111" s="16"/>
      <c r="AI111" s="16"/>
      <c r="AJ111" s="16"/>
      <c r="AK111" s="16"/>
      <c r="AL111" s="16"/>
      <c r="AM111" s="16"/>
      <c r="AN111" s="16"/>
      <c r="AO111" s="16"/>
      <c r="AP111" s="16"/>
      <c r="AQ111" s="16">
        <v>1</v>
      </c>
      <c r="AR111" s="16">
        <v>1</v>
      </c>
      <c r="AS111" s="16">
        <v>1</v>
      </c>
      <c r="AT111" s="16">
        <v>1</v>
      </c>
      <c r="AU111" s="16"/>
      <c r="AV111" s="16">
        <v>1</v>
      </c>
      <c r="AW111" s="16">
        <v>1</v>
      </c>
      <c r="AX111" s="16">
        <v>1</v>
      </c>
      <c r="AY111" s="16">
        <v>1</v>
      </c>
      <c r="AZ111" s="16">
        <v>1</v>
      </c>
      <c r="BA111" s="16">
        <v>1</v>
      </c>
      <c r="BB111" s="16">
        <v>1</v>
      </c>
      <c r="BC111" s="16">
        <v>1</v>
      </c>
      <c r="BD111" s="16"/>
      <c r="BE111" s="16">
        <v>1</v>
      </c>
      <c r="BF111" s="16">
        <v>1</v>
      </c>
      <c r="BG111" s="16">
        <v>1</v>
      </c>
      <c r="BH111" s="16">
        <v>1</v>
      </c>
      <c r="BI111" s="16"/>
      <c r="BJ111" s="16">
        <v>1</v>
      </c>
      <c r="BK111" s="16">
        <v>1</v>
      </c>
      <c r="BL111" s="16">
        <v>1</v>
      </c>
      <c r="BM111" s="16">
        <v>1</v>
      </c>
      <c r="BN111" s="16">
        <v>1</v>
      </c>
      <c r="BO111" s="16">
        <v>1</v>
      </c>
      <c r="BP111" s="16">
        <v>1</v>
      </c>
      <c r="BQ111" s="16">
        <v>1</v>
      </c>
      <c r="BR111" s="16">
        <v>1</v>
      </c>
      <c r="BS111" s="16"/>
      <c r="BT111" s="16">
        <v>1</v>
      </c>
      <c r="BU111" s="16"/>
      <c r="BV111" s="16">
        <v>1</v>
      </c>
      <c r="BW111" s="16">
        <v>1</v>
      </c>
      <c r="BX111" s="16">
        <v>1</v>
      </c>
      <c r="BY111" s="16"/>
      <c r="BZ111" s="16">
        <v>1</v>
      </c>
      <c r="CA111" s="16">
        <v>1</v>
      </c>
      <c r="CB111" s="16">
        <v>1</v>
      </c>
      <c r="CC111" s="16"/>
      <c r="CD111" s="16">
        <v>1</v>
      </c>
      <c r="CE111" s="16"/>
      <c r="CF111" s="16"/>
      <c r="CG111" s="16"/>
      <c r="CH111" s="16"/>
      <c r="CI111" s="16"/>
    </row>
    <row r="112" spans="1:87">
      <c r="A112" s="14">
        <v>46185</v>
      </c>
      <c r="B112" s="16">
        <v>0.5082241701960012</v>
      </c>
      <c r="C112" s="16">
        <v>0.5374965912189801</v>
      </c>
      <c r="D112" s="16">
        <v>0.4946270543615676</v>
      </c>
      <c r="E112" s="16">
        <v>0.5621256038647343</v>
      </c>
      <c r="F112" s="16">
        <v>0.4582448690728945</v>
      </c>
      <c r="G112" s="16">
        <v>0.5684587813620071</v>
      </c>
      <c r="H112" s="16">
        <v>0.3802083333333333</v>
      </c>
      <c r="I112" s="16">
        <v>0.6116182572614108</v>
      </c>
      <c r="J112" s="16">
        <v>0.4286924597571308</v>
      </c>
      <c r="K112" s="16">
        <v>0.4195544554455445</v>
      </c>
      <c r="L112" s="16">
        <v>0.4064703442554957</v>
      </c>
      <c r="M112" s="16">
        <v>0.4143426294820717</v>
      </c>
      <c r="N112" s="16">
        <v>0.4161220043572985</v>
      </c>
      <c r="O112" s="16">
        <v>0.4462409054163298</v>
      </c>
      <c r="P112" s="16">
        <v>0.4060092449922958</v>
      </c>
      <c r="Q112" s="16">
        <v>0.3682487725040917</v>
      </c>
      <c r="R112" s="16">
        <v>0.3856209150326798</v>
      </c>
      <c r="S112" s="16">
        <v>0.5177372962607862</v>
      </c>
      <c r="T112" s="16">
        <v>0.5333333333333333</v>
      </c>
      <c r="U112" s="16">
        <v>0.4084507042253521</v>
      </c>
      <c r="V112" s="16">
        <v>0.5568797399783315</v>
      </c>
      <c r="W112" s="16">
        <v>0.6375</v>
      </c>
      <c r="X112" s="16">
        <v>0.05357142857142857</v>
      </c>
      <c r="Y112" s="16">
        <v>0.3069498069498069</v>
      </c>
      <c r="Z112" s="16">
        <v>0.1611374407582938</v>
      </c>
      <c r="AA112" s="16">
        <v>0.1907090464547677</v>
      </c>
      <c r="AB112" s="16">
        <v>0.002638522427440633</v>
      </c>
      <c r="AC112" s="16">
        <v>0.1038575667655786</v>
      </c>
      <c r="AD112" s="16">
        <v>0.0582010582010582</v>
      </c>
      <c r="AE112" s="16">
        <v>0.04184100418410042</v>
      </c>
      <c r="AF112" s="16">
        <v>0.09939148073022312</v>
      </c>
      <c r="AG112" s="16">
        <v>0.1081081081081081</v>
      </c>
      <c r="AH112" s="16">
        <v>0.1036414565826331</v>
      </c>
      <c r="AI112" s="16">
        <v>0.1747088186356073</v>
      </c>
      <c r="AJ112" s="16">
        <v>0.2070484581497797</v>
      </c>
      <c r="AK112" s="16">
        <v>0.1234119782214156</v>
      </c>
      <c r="AL112" s="16">
        <v>0.2062780269058296</v>
      </c>
      <c r="AM112" s="16">
        <v>0.07903780068728522</v>
      </c>
      <c r="AN112" s="16">
        <v>0.05275229357798165</v>
      </c>
      <c r="AO112" s="16">
        <v>0.1253481894150418</v>
      </c>
      <c r="AP112" s="16">
        <v>0.1807228915662651</v>
      </c>
      <c r="AQ112" s="16"/>
      <c r="AR112" s="16"/>
      <c r="AS112" s="16"/>
      <c r="AT112" s="16"/>
      <c r="AU112" s="16"/>
      <c r="AV112" s="16"/>
      <c r="AW112" s="16"/>
      <c r="AX112" s="16"/>
      <c r="AY112" s="16">
        <v>0.4795580110497237</v>
      </c>
      <c r="AZ112" s="16">
        <v>0.478531425015557</v>
      </c>
      <c r="BA112" s="16">
        <v>0.5566127497621313</v>
      </c>
      <c r="BB112" s="16">
        <v>0.2477064220183486</v>
      </c>
      <c r="BC112" s="16">
        <v>0.367816091954023</v>
      </c>
      <c r="BD112" s="16">
        <v>0.0576923076923077</v>
      </c>
      <c r="BE112" s="16">
        <v>0.44375</v>
      </c>
      <c r="BF112" s="16">
        <v>0.3571428571428572</v>
      </c>
      <c r="BG112" s="16">
        <v>0.3333333333333333</v>
      </c>
      <c r="BH112" s="16">
        <v>0.2876712328767123</v>
      </c>
      <c r="BI112" s="16">
        <v>0.2790697674418605</v>
      </c>
      <c r="BJ112" s="16">
        <v>0.3957055214723926</v>
      </c>
      <c r="BK112" s="16">
        <v>0.1833333333333333</v>
      </c>
      <c r="BL112" s="16">
        <v>0.3656652360515021</v>
      </c>
      <c r="BM112" s="16">
        <v>0.4709418837675351</v>
      </c>
      <c r="BN112" s="16">
        <v>0.4865637507146941</v>
      </c>
      <c r="BO112" s="16">
        <v>0.3806228373702422</v>
      </c>
      <c r="BP112" s="16">
        <v>0.4840425531914894</v>
      </c>
      <c r="BQ112" s="16">
        <v>0.3572854291417166</v>
      </c>
      <c r="BR112" s="16">
        <v>0.3002207505518764</v>
      </c>
      <c r="BS112" s="16"/>
      <c r="BT112" s="16">
        <v>0.350253807106599</v>
      </c>
      <c r="BU112" s="16">
        <v>1</v>
      </c>
      <c r="BV112" s="16">
        <v>0.5153374233128835</v>
      </c>
      <c r="BW112" s="16">
        <v>0.4953271028037383</v>
      </c>
      <c r="BX112" s="16">
        <v>0.4372549019607843</v>
      </c>
      <c r="BY112" s="16"/>
      <c r="BZ112" s="16">
        <v>0.5357142857142857</v>
      </c>
      <c r="CA112" s="16">
        <v>0.6571428571428571</v>
      </c>
      <c r="CB112" s="16">
        <v>0.3728070175438596</v>
      </c>
      <c r="CC112" s="16">
        <v>0</v>
      </c>
      <c r="CD112" s="16">
        <v>0.4187192118226601</v>
      </c>
      <c r="CE112" s="16">
        <v>1</v>
      </c>
      <c r="CF112" s="16">
        <v>1</v>
      </c>
      <c r="CG112" s="16">
        <v>1</v>
      </c>
      <c r="CH112" s="16">
        <v>0.6</v>
      </c>
      <c r="CI112" s="16">
        <v>0.5</v>
      </c>
    </row>
    <row r="113" spans="1:87">
      <c r="A113" s="14">
        <v>46184</v>
      </c>
      <c r="B113" s="16">
        <v>0.4798705624821548</v>
      </c>
      <c r="C113" s="16">
        <v>0.5225882997170759</v>
      </c>
      <c r="D113" s="16">
        <v>0.4914651493598862</v>
      </c>
      <c r="E113" s="16">
        <v>0.5470369646000391</v>
      </c>
      <c r="F113" s="16">
        <v>0.4335664335664335</v>
      </c>
      <c r="G113" s="16">
        <v>0.5470219435736677</v>
      </c>
      <c r="H113" s="16">
        <v>0.3775178687459389</v>
      </c>
      <c r="I113" s="16">
        <v>0.552007299270073</v>
      </c>
      <c r="J113" s="16">
        <v>0.4118092354277063</v>
      </c>
      <c r="K113" s="16">
        <v>0.4274193548387097</v>
      </c>
      <c r="L113" s="16">
        <v>0.3739424703891709</v>
      </c>
      <c r="M113" s="16">
        <v>0.5397350993377483</v>
      </c>
      <c r="N113" s="16">
        <v>0.4263565891472868</v>
      </c>
      <c r="O113" s="16">
        <v>0.4859504132231405</v>
      </c>
      <c r="P113" s="16">
        <v>0.407092722571112</v>
      </c>
      <c r="Q113" s="16">
        <v>0.3934350439204808</v>
      </c>
      <c r="R113" s="16">
        <v>0.4587301587301587</v>
      </c>
      <c r="S113" s="16">
        <v>0.4777227722772277</v>
      </c>
      <c r="T113" s="16">
        <v>0.6066499372647428</v>
      </c>
      <c r="U113" s="16">
        <v>0.3835616438356164</v>
      </c>
      <c r="V113" s="16">
        <v>0.5443169968717414</v>
      </c>
      <c r="W113" s="16">
        <v>0.6501801506714707</v>
      </c>
      <c r="X113" s="16">
        <v>0.04642857142857143</v>
      </c>
      <c r="Y113" s="16">
        <v>0.2424242424242424</v>
      </c>
      <c r="Z113" s="16">
        <v>0.1232323232323232</v>
      </c>
      <c r="AA113" s="16">
        <v>0.1405622489959839</v>
      </c>
      <c r="AB113" s="16">
        <v>0.01807228915662651</v>
      </c>
      <c r="AC113" s="16">
        <v>0.06792058516196448</v>
      </c>
      <c r="AD113" s="16">
        <v>0.05726872246696035</v>
      </c>
      <c r="AE113" s="16">
        <v>0.03603603603603604</v>
      </c>
      <c r="AF113" s="16">
        <v>0.1003401360544218</v>
      </c>
      <c r="AG113" s="16">
        <v>0.0856760374832664</v>
      </c>
      <c r="AH113" s="16">
        <v>0.1170212765957447</v>
      </c>
      <c r="AI113" s="16">
        <v>0.1678035470668486</v>
      </c>
      <c r="AJ113" s="16">
        <v>0.1170212765957447</v>
      </c>
      <c r="AK113" s="16">
        <v>0.1130952380952381</v>
      </c>
      <c r="AL113" s="16">
        <v>0.2126126126126126</v>
      </c>
      <c r="AM113" s="16">
        <v>0.07302231237322515</v>
      </c>
      <c r="AN113" s="16">
        <v>0.04307116104868914</v>
      </c>
      <c r="AO113" s="16">
        <v>0.119205298013245</v>
      </c>
      <c r="AP113" s="16">
        <v>0.2</v>
      </c>
      <c r="AQ113" s="16"/>
      <c r="AR113" s="16"/>
      <c r="AS113" s="16"/>
      <c r="AT113" s="16"/>
      <c r="AU113" s="16"/>
      <c r="AV113" s="16"/>
      <c r="AW113" s="16"/>
      <c r="AX113" s="16"/>
      <c r="AY113" s="16">
        <v>0.5015781167806418</v>
      </c>
      <c r="AZ113" s="16">
        <v>0.526344980587909</v>
      </c>
      <c r="BA113" s="16">
        <v>0.574937343358396</v>
      </c>
      <c r="BB113" s="16">
        <v>0.2025862068965517</v>
      </c>
      <c r="BC113" s="16">
        <v>0.3316062176165803</v>
      </c>
      <c r="BD113" s="16">
        <v>0.08695652173913043</v>
      </c>
      <c r="BE113" s="16">
        <v>0.4415584415584415</v>
      </c>
      <c r="BF113" s="16">
        <v>0.3333333333333333</v>
      </c>
      <c r="BG113" s="16">
        <v>0.4188679245283019</v>
      </c>
      <c r="BH113" s="16">
        <v>0.3483870967741935</v>
      </c>
      <c r="BI113" s="16">
        <v>0.4271844660194175</v>
      </c>
      <c r="BJ113" s="16">
        <v>0.5053763440860215</v>
      </c>
      <c r="BK113" s="16">
        <v>0.3157894736842105</v>
      </c>
      <c r="BL113" s="16">
        <v>0.4290569243840272</v>
      </c>
      <c r="BM113" s="16">
        <v>0.4916748285994124</v>
      </c>
      <c r="BN113" s="16">
        <v>0.4836065573770492</v>
      </c>
      <c r="BO113" s="16">
        <v>0.346875</v>
      </c>
      <c r="BP113" s="16">
        <v>0.5240641711229946</v>
      </c>
      <c r="BQ113" s="16">
        <v>0.4296296296296296</v>
      </c>
      <c r="BR113" s="16">
        <v>0.3134657836644592</v>
      </c>
      <c r="BS113" s="16"/>
      <c r="BT113" s="16">
        <v>0.5333333333333333</v>
      </c>
      <c r="BU113" s="16">
        <v>1</v>
      </c>
      <c r="BV113" s="16">
        <v>0.6462395543175488</v>
      </c>
      <c r="BW113" s="16">
        <v>0.5536480686695279</v>
      </c>
      <c r="BX113" s="16">
        <v>0.5428082191780822</v>
      </c>
      <c r="BY113" s="16"/>
      <c r="BZ113" s="16">
        <v>0.54421768707483</v>
      </c>
      <c r="CA113" s="16">
        <v>0.717948717948718</v>
      </c>
      <c r="CB113" s="16">
        <v>0.3484162895927602</v>
      </c>
      <c r="CC113" s="16">
        <v>0.5512820512820513</v>
      </c>
      <c r="CD113" s="16">
        <v>0.3900523560209424</v>
      </c>
      <c r="CE113" s="16">
        <v>1</v>
      </c>
      <c r="CF113" s="16">
        <v>1</v>
      </c>
      <c r="CG113" s="16">
        <v>1</v>
      </c>
      <c r="CH113" s="16">
        <v>0.5507246376811594</v>
      </c>
      <c r="CI113" s="16">
        <v>1</v>
      </c>
    </row>
    <row r="114" spans="1:87">
      <c r="A114" s="14">
        <v>46183</v>
      </c>
      <c r="B114" s="16">
        <v>0.4809990205680705</v>
      </c>
      <c r="C114" s="16">
        <v>0.5016955366144258</v>
      </c>
      <c r="D114" s="16">
        <v>0.5015332720024532</v>
      </c>
      <c r="E114" s="16">
        <v>0.5456116765892068</v>
      </c>
      <c r="F114" s="16">
        <v>0.4251058914131691</v>
      </c>
      <c r="G114" s="16">
        <v>0.5523809523809524</v>
      </c>
      <c r="H114" s="16">
        <v>0.3869537682077264</v>
      </c>
      <c r="I114" s="16">
        <v>0.5729068673565381</v>
      </c>
      <c r="J114" s="16">
        <v>0.4005161290322581</v>
      </c>
      <c r="K114" s="16">
        <v>0.4024505183788878</v>
      </c>
      <c r="L114" s="16">
        <v>0.4075697211155379</v>
      </c>
      <c r="M114" s="16">
        <v>0.3120300751879699</v>
      </c>
      <c r="N114" s="16">
        <v>0.3879668049792531</v>
      </c>
      <c r="O114" s="16">
        <v>0.4317434210526316</v>
      </c>
      <c r="P114" s="16">
        <v>0.3811335108406238</v>
      </c>
      <c r="Q114" s="16">
        <v>0.3677007299270073</v>
      </c>
      <c r="R114" s="16">
        <v>0.4062968515742129</v>
      </c>
      <c r="S114" s="16">
        <v>0.5269631031220435</v>
      </c>
      <c r="T114" s="16">
        <v>0.5295315682281059</v>
      </c>
      <c r="U114" s="16">
        <v>0.3088235294117647</v>
      </c>
      <c r="V114" s="16">
        <v>0.5325379609544468</v>
      </c>
      <c r="W114" s="16">
        <v>0.6193047586905164</v>
      </c>
      <c r="X114" s="16">
        <v>0.04966887417218543</v>
      </c>
      <c r="Y114" s="16">
        <v>0.235973597359736</v>
      </c>
      <c r="Z114" s="16">
        <v>0.137330754352031</v>
      </c>
      <c r="AA114" s="16">
        <v>0.2284644194756554</v>
      </c>
      <c r="AB114" s="16">
        <v>0</v>
      </c>
      <c r="AC114" s="16">
        <v>0.107514450867052</v>
      </c>
      <c r="AD114" s="16">
        <v>0.04583333333333333</v>
      </c>
      <c r="AE114" s="16">
        <v>0.04100946372239748</v>
      </c>
      <c r="AF114" s="16">
        <v>0.08636363636363636</v>
      </c>
      <c r="AG114" s="16">
        <v>0.09884467265725289</v>
      </c>
      <c r="AH114" s="16">
        <v>0.1312910284463895</v>
      </c>
      <c r="AI114" s="16">
        <v>0.1892950391644909</v>
      </c>
      <c r="AJ114" s="16">
        <v>0.1516129032258065</v>
      </c>
      <c r="AK114" s="16">
        <v>0.1068917018284107</v>
      </c>
      <c r="AL114" s="16">
        <v>0.1703577512776831</v>
      </c>
      <c r="AM114" s="16">
        <v>0.07975986277873071</v>
      </c>
      <c r="AN114" s="16">
        <v>0.0632688927943761</v>
      </c>
      <c r="AO114" s="16">
        <v>0.1129411764705882</v>
      </c>
      <c r="AP114" s="16">
        <v>0.18</v>
      </c>
      <c r="AQ114" s="16"/>
      <c r="AR114" s="16"/>
      <c r="AS114" s="16"/>
      <c r="AT114" s="16"/>
      <c r="AU114" s="16"/>
      <c r="AV114" s="16"/>
      <c r="AW114" s="16"/>
      <c r="AX114" s="16"/>
      <c r="AY114" s="16">
        <v>0.5289446721311475</v>
      </c>
      <c r="AZ114" s="16">
        <v>0.524617067833698</v>
      </c>
      <c r="BA114" s="16">
        <v>0.5844393592677346</v>
      </c>
      <c r="BB114" s="16">
        <v>0.3134328358208955</v>
      </c>
      <c r="BC114" s="16">
        <v>0.423963133640553</v>
      </c>
      <c r="BD114" s="16">
        <v>0.1666666666666667</v>
      </c>
      <c r="BE114" s="16">
        <v>0.4506172839506173</v>
      </c>
      <c r="BF114" s="16">
        <v>0.4344827586206896</v>
      </c>
      <c r="BG114" s="16">
        <v>0.3743016759776536</v>
      </c>
      <c r="BH114" s="16">
        <v>0.2926829268292683</v>
      </c>
      <c r="BI114" s="16">
        <v>0.3063063063063063</v>
      </c>
      <c r="BJ114" s="16">
        <v>0.4514811031664964</v>
      </c>
      <c r="BK114" s="16">
        <v>0.2666666666666667</v>
      </c>
      <c r="BL114" s="16">
        <v>0.4389410760034159</v>
      </c>
      <c r="BM114" s="16">
        <v>0.4826530612244898</v>
      </c>
      <c r="BN114" s="16">
        <v>0.4906542056074766</v>
      </c>
      <c r="BO114" s="16">
        <v>0.4089347079037801</v>
      </c>
      <c r="BP114" s="16">
        <v>0.5502392344497608</v>
      </c>
      <c r="BQ114" s="16">
        <v>0.3823008849557522</v>
      </c>
      <c r="BR114" s="16">
        <v>0.2753303964757709</v>
      </c>
      <c r="BS114" s="16"/>
      <c r="BT114" s="16">
        <v>0.4357541899441341</v>
      </c>
      <c r="BU114" s="16"/>
      <c r="BV114" s="16">
        <v>0.4447592067988669</v>
      </c>
      <c r="BW114" s="16">
        <v>0.5814814814814815</v>
      </c>
      <c r="BX114" s="16">
        <v>0.5760869565217391</v>
      </c>
      <c r="BY114" s="16"/>
      <c r="BZ114" s="16">
        <v>0.5739644970414202</v>
      </c>
      <c r="CA114" s="16">
        <v>0.6904761904761905</v>
      </c>
      <c r="CB114" s="16">
        <v>0.3286384976525822</v>
      </c>
      <c r="CC114" s="16">
        <v>0</v>
      </c>
      <c r="CD114" s="16">
        <v>0.4684684684684685</v>
      </c>
      <c r="CE114" s="16">
        <v>1</v>
      </c>
      <c r="CF114" s="16">
        <v>1</v>
      </c>
      <c r="CG114" s="16">
        <v>1</v>
      </c>
      <c r="CH114" s="16">
        <v>0.6557377049180327</v>
      </c>
      <c r="CI114" s="16">
        <v>1</v>
      </c>
    </row>
    <row r="115" spans="1:87">
      <c r="A115" s="14">
        <v>46182</v>
      </c>
      <c r="B115" s="16">
        <v>0.4523232536086819</v>
      </c>
      <c r="C115" s="16">
        <v>0.4931330472103004</v>
      </c>
      <c r="D115" s="16">
        <v>0.4599534133667801</v>
      </c>
      <c r="E115" s="16">
        <v>0.5533630384044134</v>
      </c>
      <c r="F115" s="16">
        <v>0.4033978664559463</v>
      </c>
      <c r="G115" s="16">
        <v>0.5429992892679459</v>
      </c>
      <c r="H115" s="16">
        <v>0.3849643551523007</v>
      </c>
      <c r="I115" s="16">
        <v>0.5169385194479298</v>
      </c>
      <c r="J115" s="16">
        <v>0.3761702127659575</v>
      </c>
      <c r="K115" s="16">
        <v>0.3853779429987608</v>
      </c>
      <c r="L115" s="16">
        <v>0.375892482150357</v>
      </c>
      <c r="M115" s="16">
        <v>0.4232558139534884</v>
      </c>
      <c r="N115" s="16">
        <v>0.4133611691022965</v>
      </c>
      <c r="O115" s="16">
        <v>0.4395782643957826</v>
      </c>
      <c r="P115" s="16">
        <v>0.3685534591194968</v>
      </c>
      <c r="Q115" s="16">
        <v>0.3513097072419106</v>
      </c>
      <c r="R115" s="16">
        <v>0.3420195439739414</v>
      </c>
      <c r="S115" s="16">
        <v>0.4988839285714285</v>
      </c>
      <c r="T115" s="16">
        <v>0.5280478683620045</v>
      </c>
      <c r="U115" s="16">
        <v>0.3684210526315789</v>
      </c>
      <c r="V115" s="16">
        <v>0.511377245508982</v>
      </c>
      <c r="W115" s="16">
        <v>0.5851905104241553</v>
      </c>
      <c r="X115" s="16">
        <v>0.0528169014084507</v>
      </c>
      <c r="Y115" s="16">
        <v>0.271304347826087</v>
      </c>
      <c r="Z115" s="16">
        <v>0.1966604823747681</v>
      </c>
      <c r="AA115" s="16">
        <v>0.1898148148148148</v>
      </c>
      <c r="AB115" s="16">
        <v>0.001923076923076923</v>
      </c>
      <c r="AC115" s="16">
        <v>0.08814589665653495</v>
      </c>
      <c r="AD115" s="16">
        <v>0.05641025641025641</v>
      </c>
      <c r="AE115" s="16">
        <v>0</v>
      </c>
      <c r="AF115" s="16">
        <v>0.104631217838765</v>
      </c>
      <c r="AG115" s="16">
        <v>0.1107828655834564</v>
      </c>
      <c r="AH115" s="16">
        <v>0.124748490945674</v>
      </c>
      <c r="AI115" s="16">
        <v>0.1994818652849741</v>
      </c>
      <c r="AJ115" s="16">
        <v>0.1530612244897959</v>
      </c>
      <c r="AK115" s="16">
        <v>0.1261101243339254</v>
      </c>
      <c r="AL115" s="16">
        <v>0.1363636363636364</v>
      </c>
      <c r="AM115" s="16">
        <v>0.1041405269761606</v>
      </c>
      <c r="AN115" s="16">
        <v>0.04040404040404041</v>
      </c>
      <c r="AO115" s="16">
        <v>0.09788867562380038</v>
      </c>
      <c r="AP115" s="16">
        <v>0.1730769230769231</v>
      </c>
      <c r="AQ115" s="16"/>
      <c r="AR115" s="16"/>
      <c r="AS115" s="16"/>
      <c r="AT115" s="16"/>
      <c r="AU115" s="16"/>
      <c r="AV115" s="16"/>
      <c r="AW115" s="16"/>
      <c r="AX115" s="16"/>
      <c r="AY115" s="16">
        <v>0.4485228290062668</v>
      </c>
      <c r="AZ115" s="16">
        <v>0.4939759036144578</v>
      </c>
      <c r="BA115" s="16">
        <v>0.5260981912144703</v>
      </c>
      <c r="BB115" s="16">
        <v>0.2209302325581395</v>
      </c>
      <c r="BC115" s="16">
        <v>0.2849462365591398</v>
      </c>
      <c r="BD115" s="16">
        <v>0.09090909090909091</v>
      </c>
      <c r="BE115" s="16">
        <v>0.3414634146341464</v>
      </c>
      <c r="BF115" s="16">
        <v>0.3790849673202614</v>
      </c>
      <c r="BG115" s="16">
        <v>0.388560157790927</v>
      </c>
      <c r="BH115" s="16">
        <v>0.267175572519084</v>
      </c>
      <c r="BI115" s="16">
        <v>0.3287671232876712</v>
      </c>
      <c r="BJ115" s="16">
        <v>0.3667068757539204</v>
      </c>
      <c r="BK115" s="16">
        <v>0.03389830508474576</v>
      </c>
      <c r="BL115" s="16">
        <v>0.3806327900287632</v>
      </c>
      <c r="BM115" s="16">
        <v>0.4414019715224535</v>
      </c>
      <c r="BN115" s="16">
        <v>0.4461444308445532</v>
      </c>
      <c r="BO115" s="16">
        <v>0.3411764705882353</v>
      </c>
      <c r="BP115" s="16">
        <v>0.5871313672922251</v>
      </c>
      <c r="BQ115" s="16">
        <v>0.3972332015810277</v>
      </c>
      <c r="BR115" s="16">
        <v>0.3123543123543124</v>
      </c>
      <c r="BS115" s="16"/>
      <c r="BT115" s="16">
        <v>0.392764857881137</v>
      </c>
      <c r="BU115" s="16">
        <v>1</v>
      </c>
      <c r="BV115" s="16">
        <v>0.4707792207792208</v>
      </c>
      <c r="BW115" s="16">
        <v>0.5168539325842697</v>
      </c>
      <c r="BX115" s="16">
        <v>0.4243792325056434</v>
      </c>
      <c r="BY115" s="16"/>
      <c r="BZ115" s="16">
        <v>0.6259541984732825</v>
      </c>
      <c r="CA115" s="16">
        <v>0.6410256410256411</v>
      </c>
      <c r="CB115" s="16">
        <v>0.3251231527093596</v>
      </c>
      <c r="CC115" s="16">
        <v>0</v>
      </c>
      <c r="CD115" s="16">
        <v>0.3516209476309227</v>
      </c>
      <c r="CE115" s="16">
        <v>1</v>
      </c>
      <c r="CF115" s="16">
        <v>1</v>
      </c>
      <c r="CG115" s="16">
        <v>1</v>
      </c>
      <c r="CH115" s="16">
        <v>0.4893617021276596</v>
      </c>
      <c r="CI115" s="16">
        <v>1</v>
      </c>
    </row>
    <row r="116" spans="1:87">
      <c r="A116" s="14">
        <v>46181</v>
      </c>
      <c r="B116" s="16">
        <v>0.4471168670983657</v>
      </c>
      <c r="C116" s="16">
        <v>0.4928234570432643</v>
      </c>
      <c r="D116" s="16">
        <v>0.4554669325357262</v>
      </c>
      <c r="E116" s="16">
        <v>0.5236606212215968</v>
      </c>
      <c r="F116" s="16">
        <v>0.4058956916099773</v>
      </c>
      <c r="G116" s="16">
        <v>0.5322692574600971</v>
      </c>
      <c r="H116" s="16">
        <v>0.371900826446281</v>
      </c>
      <c r="I116" s="16">
        <v>0.5686274509803921</v>
      </c>
      <c r="J116" s="16">
        <v>0.3747588867456599</v>
      </c>
      <c r="K116" s="16">
        <v>0.4376417233560091</v>
      </c>
      <c r="L116" s="16">
        <v>0.3491008600469117</v>
      </c>
      <c r="M116" s="16">
        <v>0.3640167364016736</v>
      </c>
      <c r="N116" s="16">
        <v>0.3418803418803419</v>
      </c>
      <c r="O116" s="16">
        <v>0.4441465594280607</v>
      </c>
      <c r="P116" s="16">
        <v>0.3780532263944586</v>
      </c>
      <c r="Q116" s="16">
        <v>0.3263488737558932</v>
      </c>
      <c r="R116" s="16">
        <v>0.3528455284552846</v>
      </c>
      <c r="S116" s="16">
        <v>0.4564356435643565</v>
      </c>
      <c r="T116" s="16">
        <v>0.5202177293934681</v>
      </c>
      <c r="U116" s="16">
        <v>0.375</v>
      </c>
      <c r="V116" s="16">
        <v>0.5291970802919708</v>
      </c>
      <c r="W116" s="16">
        <v>0.6201217329036878</v>
      </c>
      <c r="X116" s="16">
        <v>0.0802675585284281</v>
      </c>
      <c r="Y116" s="16">
        <v>0.2276707530647986</v>
      </c>
      <c r="Z116" s="16">
        <v>0.1694290976058932</v>
      </c>
      <c r="AA116" s="16">
        <v>0.1228406909788868</v>
      </c>
      <c r="AB116" s="16">
        <v>0.002159827213822894</v>
      </c>
      <c r="AC116" s="16">
        <v>0.065625</v>
      </c>
      <c r="AD116" s="16">
        <v>0.04545454545454546</v>
      </c>
      <c r="AE116" s="16">
        <v>0.05015673981191222</v>
      </c>
      <c r="AF116" s="16">
        <v>0.08059701492537313</v>
      </c>
      <c r="AG116" s="16">
        <v>0.07876230661040788</v>
      </c>
      <c r="AH116" s="16">
        <v>0.1481481481481481</v>
      </c>
      <c r="AI116" s="16">
        <v>0.1681304893350063</v>
      </c>
      <c r="AJ116" s="16">
        <v>0.1388888888888889</v>
      </c>
      <c r="AK116" s="16">
        <v>0.1041055718475073</v>
      </c>
      <c r="AL116" s="16">
        <v>0.1369606003752345</v>
      </c>
      <c r="AM116" s="16">
        <v>0.06947162426614481</v>
      </c>
      <c r="AN116" s="16">
        <v>0.03933747412008282</v>
      </c>
      <c r="AO116" s="16">
        <v>0.1072874493927125</v>
      </c>
      <c r="AP116" s="16">
        <v>0.1491228070175439</v>
      </c>
      <c r="AQ116" s="16"/>
      <c r="AR116" s="16"/>
      <c r="AS116" s="16"/>
      <c r="AT116" s="16"/>
      <c r="AU116" s="16"/>
      <c r="AV116" s="16"/>
      <c r="AW116" s="16"/>
      <c r="AX116" s="16"/>
      <c r="AY116" s="16">
        <v>0.4477011494252874</v>
      </c>
      <c r="AZ116" s="16">
        <v>0.5020527859237537</v>
      </c>
      <c r="BA116" s="16">
        <v>0.5002635740643121</v>
      </c>
      <c r="BB116" s="16">
        <v>0.2113207547169811</v>
      </c>
      <c r="BC116" s="16">
        <v>0.3291925465838509</v>
      </c>
      <c r="BD116" s="16">
        <v>0.05172413793103448</v>
      </c>
      <c r="BE116" s="16">
        <v>0.3647798742138365</v>
      </c>
      <c r="BF116" s="16">
        <v>0.3006993006993007</v>
      </c>
      <c r="BG116" s="16">
        <v>0.3868471953578336</v>
      </c>
      <c r="BH116" s="16">
        <v>0.3040540540540541</v>
      </c>
      <c r="BI116" s="16">
        <v>0.3333333333333333</v>
      </c>
      <c r="BJ116" s="16">
        <v>0.4107327141382869</v>
      </c>
      <c r="BK116" s="16">
        <v>0.1029411764705882</v>
      </c>
      <c r="BL116" s="16">
        <v>0.4027420736932305</v>
      </c>
      <c r="BM116" s="16">
        <v>0.452972972972973</v>
      </c>
      <c r="BN116" s="16">
        <v>0.4520717377860235</v>
      </c>
      <c r="BO116" s="16">
        <v>0.4057971014492754</v>
      </c>
      <c r="BP116" s="16">
        <v>0.551829268292683</v>
      </c>
      <c r="BQ116" s="16">
        <v>0.3093812375249501</v>
      </c>
      <c r="BR116" s="16">
        <v>0.2407407407407407</v>
      </c>
      <c r="BS116" s="16"/>
      <c r="BT116" s="16">
        <v>0.3333333333333333</v>
      </c>
      <c r="BU116" s="16"/>
      <c r="BV116" s="16">
        <v>0.4551724137931035</v>
      </c>
      <c r="BW116" s="16">
        <v>0.4774774774774775</v>
      </c>
      <c r="BX116" s="16">
        <v>0.4277566539923954</v>
      </c>
      <c r="BY116" s="16"/>
      <c r="BZ116" s="16">
        <v>0.6363636363636364</v>
      </c>
      <c r="CA116" s="16">
        <v>0.65625</v>
      </c>
      <c r="CB116" s="16">
        <v>0.3644859813084112</v>
      </c>
      <c r="CC116" s="16">
        <v>0</v>
      </c>
      <c r="CD116" s="16">
        <v>0.3868131868131868</v>
      </c>
      <c r="CE116" s="16">
        <v>1</v>
      </c>
      <c r="CF116" s="16">
        <v>1</v>
      </c>
      <c r="CG116" s="16">
        <v>1</v>
      </c>
      <c r="CH116" s="16">
        <v>0.6333333333333333</v>
      </c>
      <c r="CI116" s="16">
        <v>1</v>
      </c>
    </row>
    <row r="117" spans="1:87">
      <c r="A117" s="14">
        <v>46180</v>
      </c>
      <c r="B117" s="16">
        <v>1</v>
      </c>
      <c r="C117" s="16">
        <v>1</v>
      </c>
      <c r="D117" s="16">
        <v>1</v>
      </c>
      <c r="E117" s="16">
        <v>1</v>
      </c>
      <c r="F117" s="16">
        <v>1</v>
      </c>
      <c r="G117" s="16">
        <v>1</v>
      </c>
      <c r="H117" s="16"/>
      <c r="I117" s="16">
        <v>1</v>
      </c>
      <c r="J117" s="16">
        <v>1</v>
      </c>
      <c r="K117" s="16">
        <v>1</v>
      </c>
      <c r="L117" s="16"/>
      <c r="M117" s="16">
        <v>1</v>
      </c>
      <c r="N117" s="16">
        <v>1</v>
      </c>
      <c r="O117" s="16">
        <v>1</v>
      </c>
      <c r="P117" s="16">
        <v>1</v>
      </c>
      <c r="Q117" s="16">
        <v>1</v>
      </c>
      <c r="R117" s="16">
        <v>1</v>
      </c>
      <c r="S117" s="16">
        <v>1</v>
      </c>
      <c r="T117" s="16">
        <v>1</v>
      </c>
      <c r="U117" s="16"/>
      <c r="V117" s="16">
        <v>1</v>
      </c>
      <c r="W117" s="16">
        <v>1</v>
      </c>
      <c r="X117" s="16"/>
      <c r="Y117" s="16"/>
      <c r="Z117" s="16"/>
      <c r="AA117" s="16"/>
      <c r="AB117" s="16"/>
      <c r="AC117" s="16"/>
      <c r="AD117" s="16"/>
      <c r="AE117" s="16"/>
      <c r="AF117" s="16"/>
      <c r="AG117" s="16"/>
      <c r="AH117" s="16"/>
      <c r="AI117" s="16"/>
      <c r="AJ117" s="16"/>
      <c r="AK117" s="16"/>
      <c r="AL117" s="16"/>
      <c r="AM117" s="16"/>
      <c r="AN117" s="16"/>
      <c r="AO117" s="16"/>
      <c r="AP117" s="16"/>
      <c r="AQ117" s="16">
        <v>1</v>
      </c>
      <c r="AR117" s="16">
        <v>1</v>
      </c>
      <c r="AS117" s="16">
        <v>1</v>
      </c>
      <c r="AT117" s="16">
        <v>1</v>
      </c>
      <c r="AU117" s="16">
        <v>1</v>
      </c>
      <c r="AV117" s="16">
        <v>1</v>
      </c>
      <c r="AW117" s="16">
        <v>1</v>
      </c>
      <c r="AX117" s="16">
        <v>1</v>
      </c>
      <c r="AY117" s="16">
        <v>1</v>
      </c>
      <c r="AZ117" s="16">
        <v>1</v>
      </c>
      <c r="BA117" s="16">
        <v>1</v>
      </c>
      <c r="BB117" s="16"/>
      <c r="BC117" s="16"/>
      <c r="BD117" s="16"/>
      <c r="BE117" s="16"/>
      <c r="BF117" s="16"/>
      <c r="BG117" s="16"/>
      <c r="BH117" s="16"/>
      <c r="BI117" s="16"/>
      <c r="BJ117" s="16">
        <v>1</v>
      </c>
      <c r="BK117" s="16"/>
      <c r="BL117" s="16">
        <v>1</v>
      </c>
      <c r="BM117" s="16">
        <v>1</v>
      </c>
      <c r="BN117" s="16">
        <v>1</v>
      </c>
      <c r="BO117" s="16">
        <v>1</v>
      </c>
      <c r="BP117" s="16"/>
      <c r="BQ117" s="16">
        <v>1</v>
      </c>
      <c r="BR117" s="16">
        <v>1</v>
      </c>
      <c r="BS117" s="16"/>
      <c r="BT117" s="16">
        <v>1</v>
      </c>
      <c r="BU117" s="16"/>
      <c r="BV117" s="16">
        <v>1</v>
      </c>
      <c r="BW117" s="16">
        <v>1</v>
      </c>
      <c r="BX117" s="16">
        <v>1</v>
      </c>
      <c r="BY117" s="16"/>
      <c r="BZ117" s="16">
        <v>1</v>
      </c>
      <c r="CA117" s="16">
        <v>1</v>
      </c>
      <c r="CB117" s="16">
        <v>1</v>
      </c>
      <c r="CC117" s="16"/>
      <c r="CD117" s="16">
        <v>1</v>
      </c>
      <c r="CE117" s="16"/>
      <c r="CF117" s="16"/>
      <c r="CG117" s="16"/>
      <c r="CH117" s="16"/>
      <c r="CI117" s="16"/>
    </row>
    <row r="118" spans="1:87">
      <c r="A118" s="14">
        <v>46179</v>
      </c>
      <c r="B118" s="16">
        <v>1</v>
      </c>
      <c r="C118" s="16">
        <v>1</v>
      </c>
      <c r="D118" s="16">
        <v>1</v>
      </c>
      <c r="E118" s="16">
        <v>1</v>
      </c>
      <c r="F118" s="16">
        <v>1</v>
      </c>
      <c r="G118" s="16">
        <v>1</v>
      </c>
      <c r="H118" s="16"/>
      <c r="I118" s="16">
        <v>1</v>
      </c>
      <c r="J118" s="16">
        <v>1</v>
      </c>
      <c r="K118" s="16">
        <v>1</v>
      </c>
      <c r="L118" s="16"/>
      <c r="M118" s="16">
        <v>1</v>
      </c>
      <c r="N118" s="16">
        <v>1</v>
      </c>
      <c r="O118" s="16">
        <v>1</v>
      </c>
      <c r="P118" s="16">
        <v>1</v>
      </c>
      <c r="Q118" s="16">
        <v>1</v>
      </c>
      <c r="R118" s="16">
        <v>1</v>
      </c>
      <c r="S118" s="16">
        <v>1</v>
      </c>
      <c r="T118" s="16">
        <v>1</v>
      </c>
      <c r="U118" s="16"/>
      <c r="V118" s="16">
        <v>1</v>
      </c>
      <c r="W118" s="16">
        <v>1</v>
      </c>
      <c r="X118" s="16"/>
      <c r="Y118" s="16"/>
      <c r="Z118" s="16"/>
      <c r="AA118" s="16"/>
      <c r="AB118" s="16"/>
      <c r="AC118" s="16"/>
      <c r="AD118" s="16"/>
      <c r="AE118" s="16"/>
      <c r="AF118" s="16"/>
      <c r="AG118" s="16"/>
      <c r="AH118" s="16"/>
      <c r="AI118" s="16"/>
      <c r="AJ118" s="16"/>
      <c r="AK118" s="16"/>
      <c r="AL118" s="16"/>
      <c r="AM118" s="16"/>
      <c r="AN118" s="16"/>
      <c r="AO118" s="16"/>
      <c r="AP118" s="16"/>
      <c r="AQ118" s="16">
        <v>1</v>
      </c>
      <c r="AR118" s="16">
        <v>1</v>
      </c>
      <c r="AS118" s="16">
        <v>1</v>
      </c>
      <c r="AT118" s="16">
        <v>1</v>
      </c>
      <c r="AU118" s="16">
        <v>1</v>
      </c>
      <c r="AV118" s="16">
        <v>1</v>
      </c>
      <c r="AW118" s="16">
        <v>1</v>
      </c>
      <c r="AX118" s="16">
        <v>1</v>
      </c>
      <c r="AY118" s="16">
        <v>1</v>
      </c>
      <c r="AZ118" s="16">
        <v>1</v>
      </c>
      <c r="BA118" s="16">
        <v>1</v>
      </c>
      <c r="BB118" s="16">
        <v>1</v>
      </c>
      <c r="BC118" s="16">
        <v>1</v>
      </c>
      <c r="BD118" s="16"/>
      <c r="BE118" s="16">
        <v>1</v>
      </c>
      <c r="BF118" s="16">
        <v>1</v>
      </c>
      <c r="BG118" s="16">
        <v>1</v>
      </c>
      <c r="BH118" s="16">
        <v>1</v>
      </c>
      <c r="BI118" s="16"/>
      <c r="BJ118" s="16">
        <v>1</v>
      </c>
      <c r="BK118" s="16">
        <v>1</v>
      </c>
      <c r="BL118" s="16">
        <v>1</v>
      </c>
      <c r="BM118" s="16">
        <v>1</v>
      </c>
      <c r="BN118" s="16">
        <v>1</v>
      </c>
      <c r="BO118" s="16">
        <v>1</v>
      </c>
      <c r="BP118" s="16">
        <v>1</v>
      </c>
      <c r="BQ118" s="16">
        <v>1</v>
      </c>
      <c r="BR118" s="16">
        <v>1</v>
      </c>
      <c r="BS118" s="16"/>
      <c r="BT118" s="16">
        <v>1</v>
      </c>
      <c r="BU118" s="16"/>
      <c r="BV118" s="16">
        <v>1</v>
      </c>
      <c r="BW118" s="16">
        <v>1</v>
      </c>
      <c r="BX118" s="16">
        <v>1</v>
      </c>
      <c r="BY118" s="16"/>
      <c r="BZ118" s="16">
        <v>1</v>
      </c>
      <c r="CA118" s="16">
        <v>1</v>
      </c>
      <c r="CB118" s="16">
        <v>1</v>
      </c>
      <c r="CC118" s="16"/>
      <c r="CD118" s="16">
        <v>1</v>
      </c>
      <c r="CE118" s="16"/>
      <c r="CF118" s="16"/>
      <c r="CG118" s="16"/>
      <c r="CH118" s="16"/>
      <c r="CI118" s="16"/>
    </row>
    <row r="119" spans="1:87">
      <c r="A119" s="14">
        <v>46178</v>
      </c>
      <c r="B119" s="16">
        <v>0.5244089316987741</v>
      </c>
      <c r="C119" s="16">
        <v>0.5397124442240951</v>
      </c>
      <c r="D119" s="16">
        <v>0.4941329856584094</v>
      </c>
      <c r="E119" s="16">
        <v>0.5621698496546119</v>
      </c>
      <c r="F119" s="16">
        <v>0.4460216660440792</v>
      </c>
      <c r="G119" s="16">
        <v>0.5782101167315176</v>
      </c>
      <c r="H119" s="16">
        <v>0.4143810229799852</v>
      </c>
      <c r="I119" s="16">
        <v>0.5749559082892416</v>
      </c>
      <c r="J119" s="16">
        <v>0.4404115461560446</v>
      </c>
      <c r="K119" s="16">
        <v>0.4765258215962441</v>
      </c>
      <c r="L119" s="16">
        <v>0.3830645161290323</v>
      </c>
      <c r="M119" s="16">
        <v>0.3461538461538461</v>
      </c>
      <c r="N119" s="16">
        <v>0.4275092936802974</v>
      </c>
      <c r="O119" s="16">
        <v>0.4572089437162683</v>
      </c>
      <c r="P119" s="16">
        <v>0.4230607966457023</v>
      </c>
      <c r="Q119" s="16">
        <v>0.413355408388521</v>
      </c>
      <c r="R119" s="16">
        <v>0.3319672131147541</v>
      </c>
      <c r="S119" s="16">
        <v>0.4917874396135266</v>
      </c>
      <c r="T119" s="16">
        <v>0.5302681992337165</v>
      </c>
      <c r="U119" s="16">
        <v>0.4318181818181818</v>
      </c>
      <c r="V119" s="16">
        <v>0.5327731092436975</v>
      </c>
      <c r="W119" s="16">
        <v>0.601568068424804</v>
      </c>
      <c r="X119" s="16">
        <v>0.0546875</v>
      </c>
      <c r="Y119" s="16">
        <v>0.2899022801302932</v>
      </c>
      <c r="Z119" s="16">
        <v>0.1814159292035398</v>
      </c>
      <c r="AA119" s="16">
        <v>0.2416267942583732</v>
      </c>
      <c r="AB119" s="16">
        <v>0.01758241758241758</v>
      </c>
      <c r="AC119" s="16">
        <v>0.08622908622908623</v>
      </c>
      <c r="AD119" s="16">
        <v>0.08771929824561403</v>
      </c>
      <c r="AE119" s="16">
        <v>0.02622950819672131</v>
      </c>
      <c r="AF119" s="16">
        <v>0.08631578947368421</v>
      </c>
      <c r="AG119" s="16">
        <v>0.09833024118738404</v>
      </c>
      <c r="AH119" s="16">
        <v>0.1302211302211302</v>
      </c>
      <c r="AI119" s="16">
        <v>0.1661631419939577</v>
      </c>
      <c r="AJ119" s="16">
        <v>0.1354581673306773</v>
      </c>
      <c r="AK119" s="16">
        <v>0.1137339055793991</v>
      </c>
      <c r="AL119" s="16">
        <v>0.1596452328159645</v>
      </c>
      <c r="AM119" s="16">
        <v>0.0814070351758794</v>
      </c>
      <c r="AN119" s="16">
        <v>0.02144772117962467</v>
      </c>
      <c r="AO119" s="16">
        <v>0.09935897435897435</v>
      </c>
      <c r="AP119" s="16">
        <v>0.1774193548387097</v>
      </c>
      <c r="AQ119" s="16"/>
      <c r="AR119" s="16"/>
      <c r="AS119" s="16"/>
      <c r="AT119" s="16"/>
      <c r="AU119" s="16"/>
      <c r="AV119" s="16"/>
      <c r="AW119" s="16"/>
      <c r="AX119" s="16"/>
      <c r="AY119" s="16">
        <v>0.4419343452170844</v>
      </c>
      <c r="AZ119" s="16">
        <v>0.4406015037593985</v>
      </c>
      <c r="BA119" s="16">
        <v>0.5264423076923077</v>
      </c>
      <c r="BB119" s="16">
        <v>0.1988636363636364</v>
      </c>
      <c r="BC119" s="16">
        <v>0.2878787878787879</v>
      </c>
      <c r="BD119" s="16">
        <v>0</v>
      </c>
      <c r="BE119" s="16">
        <v>0.358974358974359</v>
      </c>
      <c r="BF119" s="16">
        <v>0.297029702970297</v>
      </c>
      <c r="BG119" s="16">
        <v>0.4136904761904762</v>
      </c>
      <c r="BH119" s="16">
        <v>0.2711864406779661</v>
      </c>
      <c r="BI119" s="16">
        <v>0.2957746478873239</v>
      </c>
      <c r="BJ119" s="16">
        <v>0.3488721804511278</v>
      </c>
      <c r="BK119" s="16">
        <v>0.1451612903225807</v>
      </c>
      <c r="BL119" s="16">
        <v>0.3704572098475967</v>
      </c>
      <c r="BM119" s="16">
        <v>0.4185185185185185</v>
      </c>
      <c r="BN119" s="16">
        <v>0.4695238095238095</v>
      </c>
      <c r="BO119" s="16">
        <v>0.3455497382198953</v>
      </c>
      <c r="BP119" s="16">
        <v>0.5474452554744526</v>
      </c>
      <c r="BQ119" s="16">
        <v>0.2782369146005509</v>
      </c>
      <c r="BR119" s="16">
        <v>0.3050847457627119</v>
      </c>
      <c r="BS119" s="16"/>
      <c r="BT119" s="16">
        <v>0.4189723320158103</v>
      </c>
      <c r="BU119" s="16">
        <v>1</v>
      </c>
      <c r="BV119" s="16">
        <v>0.3920704845814978</v>
      </c>
      <c r="BW119" s="16">
        <v>0.4057971014492754</v>
      </c>
      <c r="BX119" s="16">
        <v>0.3852691218130311</v>
      </c>
      <c r="BY119" s="16"/>
      <c r="BZ119" s="16">
        <v>0.5841584158415841</v>
      </c>
      <c r="CA119" s="16">
        <v>0.32</v>
      </c>
      <c r="CB119" s="16">
        <v>0.3947368421052632</v>
      </c>
      <c r="CC119" s="16">
        <v>0</v>
      </c>
      <c r="CD119" s="16">
        <v>0.3850931677018634</v>
      </c>
      <c r="CE119" s="16">
        <v>1</v>
      </c>
      <c r="CF119" s="16">
        <v>1</v>
      </c>
      <c r="CG119" s="16">
        <v>1</v>
      </c>
      <c r="CH119" s="16">
        <v>0.5945945945945946</v>
      </c>
      <c r="CI119" s="16">
        <v>0.5</v>
      </c>
    </row>
    <row r="120" spans="1:87">
      <c r="A120" s="14">
        <v>46177</v>
      </c>
      <c r="B120" s="16">
        <v>0.465230166503428</v>
      </c>
      <c r="C120" s="16">
        <v>0.5081847279378143</v>
      </c>
      <c r="D120" s="16">
        <v>0.4862246442627914</v>
      </c>
      <c r="E120" s="16">
        <v>0.5389278272400075</v>
      </c>
      <c r="F120" s="16">
        <v>0.4160952724648141</v>
      </c>
      <c r="G120" s="16">
        <v>0.5808720112517581</v>
      </c>
      <c r="H120" s="16">
        <v>0.4215761285386381</v>
      </c>
      <c r="I120" s="16">
        <v>0.5072886297376094</v>
      </c>
      <c r="J120" s="16">
        <v>0.393305439330544</v>
      </c>
      <c r="K120" s="16">
        <v>0.47670639219935</v>
      </c>
      <c r="L120" s="16">
        <v>0.3807800562927222</v>
      </c>
      <c r="M120" s="16">
        <v>0.4493392070484581</v>
      </c>
      <c r="N120" s="16">
        <v>0.3996316758747698</v>
      </c>
      <c r="O120" s="16">
        <v>0.3975988700564972</v>
      </c>
      <c r="P120" s="16">
        <v>0.3824561403508772</v>
      </c>
      <c r="Q120" s="16">
        <v>0.3911530815109344</v>
      </c>
      <c r="R120" s="16">
        <v>0.367816091954023</v>
      </c>
      <c r="S120" s="16">
        <v>0.456663560111836</v>
      </c>
      <c r="T120" s="16">
        <v>0.5449964002879769</v>
      </c>
      <c r="U120" s="16">
        <v>0.4054054054054054</v>
      </c>
      <c r="V120" s="16">
        <v>0.5468036529680366</v>
      </c>
      <c r="W120" s="16">
        <v>0.6084889643463497</v>
      </c>
      <c r="X120" s="16">
        <v>0.09427609427609428</v>
      </c>
      <c r="Y120" s="16">
        <v>0.228643216080402</v>
      </c>
      <c r="Z120" s="16">
        <v>0.1647509578544061</v>
      </c>
      <c r="AA120" s="16">
        <v>0.1786407766990291</v>
      </c>
      <c r="AB120" s="16">
        <v>0.003846153846153846</v>
      </c>
      <c r="AC120" s="16">
        <v>0.08455467869222097</v>
      </c>
      <c r="AD120" s="16">
        <v>0.08290155440414508</v>
      </c>
      <c r="AE120" s="16">
        <v>0.04761904761904762</v>
      </c>
      <c r="AF120" s="16">
        <v>0.109375</v>
      </c>
      <c r="AG120" s="16">
        <v>0.108433734939759</v>
      </c>
      <c r="AH120" s="16">
        <v>0.1113013698630137</v>
      </c>
      <c r="AI120" s="16">
        <v>0.1670951156812339</v>
      </c>
      <c r="AJ120" s="16">
        <v>0.1442307692307692</v>
      </c>
      <c r="AK120" s="16">
        <v>0.1117561683599419</v>
      </c>
      <c r="AL120" s="16">
        <v>0.1870860927152318</v>
      </c>
      <c r="AM120" s="16">
        <v>0.06976744186046512</v>
      </c>
      <c r="AN120" s="16">
        <v>0.03486238532110092</v>
      </c>
      <c r="AO120" s="16">
        <v>0.1280353200883002</v>
      </c>
      <c r="AP120" s="16">
        <v>0.1825396825396825</v>
      </c>
      <c r="AQ120" s="16"/>
      <c r="AR120" s="16"/>
      <c r="AS120" s="16"/>
      <c r="AT120" s="16"/>
      <c r="AU120" s="16"/>
      <c r="AV120" s="16"/>
      <c r="AW120" s="16"/>
      <c r="AX120" s="16"/>
      <c r="AY120" s="16">
        <v>0.4755129958960329</v>
      </c>
      <c r="AZ120" s="16">
        <v>0.4960718294051628</v>
      </c>
      <c r="BA120" s="16">
        <v>0.5009407337723424</v>
      </c>
      <c r="BB120" s="16">
        <v>0.2304526748971193</v>
      </c>
      <c r="BC120" s="16">
        <v>0.3947368421052632</v>
      </c>
      <c r="BD120" s="16">
        <v>0.1666666666666667</v>
      </c>
      <c r="BE120" s="16">
        <v>0.3809523809523809</v>
      </c>
      <c r="BF120" s="16">
        <v>0.3673469387755102</v>
      </c>
      <c r="BG120" s="16">
        <v>0.3423913043478261</v>
      </c>
      <c r="BH120" s="16">
        <v>0.2534246575342466</v>
      </c>
      <c r="BI120" s="16">
        <v>0.2631578947368421</v>
      </c>
      <c r="BJ120" s="16">
        <v>0.3640167364016736</v>
      </c>
      <c r="BK120" s="16">
        <v>0.0963855421686747</v>
      </c>
      <c r="BL120" s="16">
        <v>0.3824247355573637</v>
      </c>
      <c r="BM120" s="16">
        <v>0.4344758064516129</v>
      </c>
      <c r="BN120" s="16">
        <v>0.5068656716417911</v>
      </c>
      <c r="BO120" s="16">
        <v>0.4694533762057878</v>
      </c>
      <c r="BP120" s="16">
        <v>0.5616045845272206</v>
      </c>
      <c r="BQ120" s="16">
        <v>0.5070422535211268</v>
      </c>
      <c r="BR120" s="16">
        <v>0.3242105263157894</v>
      </c>
      <c r="BS120" s="16"/>
      <c r="BT120" s="16">
        <v>0.5456674473067916</v>
      </c>
      <c r="BU120" s="16">
        <v>1</v>
      </c>
      <c r="BV120" s="16">
        <v>0.5749128919860628</v>
      </c>
      <c r="BW120" s="16">
        <v>0.5181818181818182</v>
      </c>
      <c r="BX120" s="16">
        <v>0.5404929577464789</v>
      </c>
      <c r="BY120" s="16"/>
      <c r="BZ120" s="16">
        <v>0.535031847133758</v>
      </c>
      <c r="CA120" s="16">
        <v>0.8163265306122449</v>
      </c>
      <c r="CB120" s="16">
        <v>0.3939393939393939</v>
      </c>
      <c r="CC120" s="16">
        <v>0.5441176470588235</v>
      </c>
      <c r="CD120" s="16">
        <v>0.3933649289099526</v>
      </c>
      <c r="CE120" s="16">
        <v>1</v>
      </c>
      <c r="CF120" s="16">
        <v>1</v>
      </c>
      <c r="CG120" s="16">
        <v>1</v>
      </c>
      <c r="CH120" s="16">
        <v>0.6551724137931034</v>
      </c>
      <c r="CI120" s="16">
        <v>1</v>
      </c>
    </row>
    <row r="121" spans="1:87">
      <c r="A121" s="14">
        <v>46176</v>
      </c>
      <c r="B121" s="16">
        <v>0.4874975388856074</v>
      </c>
      <c r="C121" s="16">
        <v>0.5135829662261381</v>
      </c>
      <c r="D121" s="16">
        <v>0.5103008744627242</v>
      </c>
      <c r="E121" s="16">
        <v>0.5375613439033597</v>
      </c>
      <c r="F121" s="16">
        <v>0.4229554229554229</v>
      </c>
      <c r="G121" s="16">
        <v>0.5568181818181818</v>
      </c>
      <c r="H121" s="16">
        <v>0.4467353951890035</v>
      </c>
      <c r="I121" s="16">
        <v>0.5614366729678639</v>
      </c>
      <c r="J121" s="16">
        <v>0.4222947526989706</v>
      </c>
      <c r="K121" s="16">
        <v>0.4510763209393346</v>
      </c>
      <c r="L121" s="16">
        <v>0.4039653035935564</v>
      </c>
      <c r="M121" s="16">
        <v>0.3404255319148936</v>
      </c>
      <c r="N121" s="16">
        <v>0.3660377358490566</v>
      </c>
      <c r="O121" s="16">
        <v>0.4419284149013879</v>
      </c>
      <c r="P121" s="16">
        <v>0.4196771714066103</v>
      </c>
      <c r="Q121" s="16">
        <v>0.3884173739390914</v>
      </c>
      <c r="R121" s="16">
        <v>0.3641304347826087</v>
      </c>
      <c r="S121" s="16">
        <v>0.4881818181818182</v>
      </c>
      <c r="T121" s="16">
        <v>0.5535714285714286</v>
      </c>
      <c r="U121" s="16">
        <v>0.3333333333333333</v>
      </c>
      <c r="V121" s="16">
        <v>0.5594170403587444</v>
      </c>
      <c r="W121" s="16">
        <v>0.6287688442211056</v>
      </c>
      <c r="X121" s="16">
        <v>0.03040540540540541</v>
      </c>
      <c r="Y121" s="16">
        <v>0.1841432225063939</v>
      </c>
      <c r="Z121" s="16">
        <v>0.1450777202072539</v>
      </c>
      <c r="AA121" s="16">
        <v>0.1844484629294756</v>
      </c>
      <c r="AB121" s="16">
        <v>0.006302521008403362</v>
      </c>
      <c r="AC121" s="16">
        <v>0.07741251325556733</v>
      </c>
      <c r="AD121" s="16">
        <v>0.05761316872427984</v>
      </c>
      <c r="AE121" s="16">
        <v>0.05396825396825397</v>
      </c>
      <c r="AF121" s="16">
        <v>0.087893864013267</v>
      </c>
      <c r="AG121" s="16">
        <v>0.08690330477356181</v>
      </c>
      <c r="AH121" s="16">
        <v>0.1282608695652174</v>
      </c>
      <c r="AI121" s="16">
        <v>0.1761158021712907</v>
      </c>
      <c r="AJ121" s="16">
        <v>0.1170212765957447</v>
      </c>
      <c r="AK121" s="16">
        <v>0.1251840942562592</v>
      </c>
      <c r="AL121" s="16">
        <v>0.1855670103092784</v>
      </c>
      <c r="AM121" s="16">
        <v>0.06105610561056106</v>
      </c>
      <c r="AN121" s="16">
        <v>0.06764168190127971</v>
      </c>
      <c r="AO121" s="16">
        <v>0.1197183098591549</v>
      </c>
      <c r="AP121" s="16">
        <v>0.1162790697674419</v>
      </c>
      <c r="AQ121" s="16"/>
      <c r="AR121" s="16"/>
      <c r="AS121" s="16"/>
      <c r="AT121" s="16"/>
      <c r="AU121" s="16"/>
      <c r="AV121" s="16"/>
      <c r="AW121" s="16"/>
      <c r="AX121" s="16"/>
      <c r="AY121" s="16">
        <v>0.5278396436525612</v>
      </c>
      <c r="AZ121" s="16">
        <v>0.5305570578691184</v>
      </c>
      <c r="BA121" s="16">
        <v>0.5604785112981834</v>
      </c>
      <c r="BB121" s="16">
        <v>0.3414634146341464</v>
      </c>
      <c r="BC121" s="16">
        <v>0.3791469194312796</v>
      </c>
      <c r="BD121" s="16">
        <v>0.2765957446808511</v>
      </c>
      <c r="BE121" s="16">
        <v>0.4054054054054054</v>
      </c>
      <c r="BF121" s="16">
        <v>0.3819444444444444</v>
      </c>
      <c r="BG121" s="16">
        <v>0.365530303030303</v>
      </c>
      <c r="BH121" s="16">
        <v>0.28</v>
      </c>
      <c r="BI121" s="16">
        <v>0.2626262626262627</v>
      </c>
      <c r="BJ121" s="16">
        <v>0.4436475409836065</v>
      </c>
      <c r="BK121" s="16">
        <v>0.1896551724137931</v>
      </c>
      <c r="BL121" s="16">
        <v>0.373022481265612</v>
      </c>
      <c r="BM121" s="16">
        <v>0.4621004566210046</v>
      </c>
      <c r="BN121" s="16">
        <v>0.5602641717116126</v>
      </c>
      <c r="BO121" s="16">
        <v>0.4481605351170568</v>
      </c>
      <c r="BP121" s="16">
        <v>0.6123595505617978</v>
      </c>
      <c r="BQ121" s="16">
        <v>0.3644688644688645</v>
      </c>
      <c r="BR121" s="16">
        <v>0.2729257641921398</v>
      </c>
      <c r="BS121" s="16"/>
      <c r="BT121" s="16">
        <v>0.3467561521252797</v>
      </c>
      <c r="BU121" s="16"/>
      <c r="BV121" s="16">
        <v>0.4639769452449568</v>
      </c>
      <c r="BW121" s="16">
        <v>0.5947955390334573</v>
      </c>
      <c r="BX121" s="16">
        <v>0.4141048824593128</v>
      </c>
      <c r="BY121" s="16"/>
      <c r="BZ121" s="16">
        <v>0.6198830409356725</v>
      </c>
      <c r="CA121" s="16">
        <v>0.5681818181818182</v>
      </c>
      <c r="CB121" s="16">
        <v>0.4592592592592593</v>
      </c>
      <c r="CC121" s="16">
        <v>0</v>
      </c>
      <c r="CD121" s="16">
        <v>0.4168618266978923</v>
      </c>
      <c r="CE121" s="16">
        <v>1</v>
      </c>
      <c r="CF121" s="16">
        <v>1</v>
      </c>
      <c r="CG121" s="16">
        <v>1</v>
      </c>
      <c r="CH121" s="16">
        <v>0.5370370370370371</v>
      </c>
      <c r="CI121" s="16">
        <v>1</v>
      </c>
    </row>
    <row r="122" spans="1:87">
      <c r="A122" s="14">
        <v>46175</v>
      </c>
      <c r="B122" s="16">
        <v>0.5094771922516143</v>
      </c>
      <c r="C122" s="16">
        <v>0.5270191182208349</v>
      </c>
      <c r="D122" s="16">
        <v>0.5299371485279524</v>
      </c>
      <c r="E122" s="16">
        <v>0.5590800951625694</v>
      </c>
      <c r="F122" s="16">
        <v>0.4255471833512738</v>
      </c>
      <c r="G122" s="16">
        <v>0.5881877022653722</v>
      </c>
      <c r="H122" s="16">
        <v>0.4799270072992701</v>
      </c>
      <c r="I122" s="16">
        <v>0.5424321959755031</v>
      </c>
      <c r="J122" s="16">
        <v>0.42875851231011</v>
      </c>
      <c r="K122" s="16">
        <v>0.4432379072063179</v>
      </c>
      <c r="L122" s="16">
        <v>0.4440726577437858</v>
      </c>
      <c r="M122" s="16">
        <v>0.4522821576763486</v>
      </c>
      <c r="N122" s="16">
        <v>0.430062630480167</v>
      </c>
      <c r="O122" s="16">
        <v>0.4394435351882161</v>
      </c>
      <c r="P122" s="16">
        <v>0.4678787878787879</v>
      </c>
      <c r="Q122" s="16">
        <v>0.4285714285714285</v>
      </c>
      <c r="R122" s="16">
        <v>0.4051446945337621</v>
      </c>
      <c r="S122" s="16">
        <v>0.4825046040515654</v>
      </c>
      <c r="T122" s="16">
        <v>0.6274809160305344</v>
      </c>
      <c r="U122" s="16">
        <v>0.3846153846153846</v>
      </c>
      <c r="V122" s="16">
        <v>0.6065773447015834</v>
      </c>
      <c r="W122" s="16">
        <v>0.613738019169329</v>
      </c>
      <c r="X122" s="16">
        <v>0.05431309904153354</v>
      </c>
      <c r="Y122" s="16">
        <v>0.1691176470588235</v>
      </c>
      <c r="Z122" s="16">
        <v>0.1825396825396825</v>
      </c>
      <c r="AA122" s="16">
        <v>0.2008547008547009</v>
      </c>
      <c r="AB122" s="16">
        <v>0.002</v>
      </c>
      <c r="AC122" s="16">
        <v>0.0911062906724512</v>
      </c>
      <c r="AD122" s="16">
        <v>0.04201680672268908</v>
      </c>
      <c r="AE122" s="16">
        <v>0.06688963210702341</v>
      </c>
      <c r="AF122" s="16">
        <v>0.1131725417439703</v>
      </c>
      <c r="AG122" s="16">
        <v>0.1</v>
      </c>
      <c r="AH122" s="16">
        <v>0.1142241379310345</v>
      </c>
      <c r="AI122" s="16">
        <v>0.1582360570687419</v>
      </c>
      <c r="AJ122" s="16">
        <v>0.1887417218543046</v>
      </c>
      <c r="AK122" s="16">
        <v>0.1273247496423462</v>
      </c>
      <c r="AL122" s="16">
        <v>0.1747211895910781</v>
      </c>
      <c r="AM122" s="16">
        <v>0.06060606060606061</v>
      </c>
      <c r="AN122" s="16">
        <v>0.05555555555555555</v>
      </c>
      <c r="AO122" s="16">
        <v>0.1491002570694087</v>
      </c>
      <c r="AP122" s="16">
        <v>0.1101694915254237</v>
      </c>
      <c r="AQ122" s="16"/>
      <c r="AR122" s="16"/>
      <c r="AS122" s="16"/>
      <c r="AT122" s="16"/>
      <c r="AU122" s="16"/>
      <c r="AV122" s="16"/>
      <c r="AW122" s="16"/>
      <c r="AX122" s="16"/>
      <c r="AY122" s="16">
        <v>0.4634760705289673</v>
      </c>
      <c r="AZ122" s="16">
        <v>0.5074145712443585</v>
      </c>
      <c r="BA122" s="16">
        <v>0.5611474584801208</v>
      </c>
      <c r="BB122" s="16">
        <v>0.2254098360655738</v>
      </c>
      <c r="BC122" s="16">
        <v>0.3802816901408451</v>
      </c>
      <c r="BD122" s="16">
        <v>0.06779661016949153</v>
      </c>
      <c r="BE122" s="16">
        <v>0.4470588235294118</v>
      </c>
      <c r="BF122" s="16">
        <v>0.3355263157894737</v>
      </c>
      <c r="BG122" s="16">
        <v>0.5028790786948176</v>
      </c>
      <c r="BH122" s="16">
        <v>0.3305084745762712</v>
      </c>
      <c r="BI122" s="16">
        <v>0.3793103448275862</v>
      </c>
      <c r="BJ122" s="16">
        <v>0.4431202600216685</v>
      </c>
      <c r="BK122" s="16">
        <v>0.1219512195121951</v>
      </c>
      <c r="BL122" s="16">
        <v>0.3703329969727548</v>
      </c>
      <c r="BM122" s="16">
        <v>0.4982778415614236</v>
      </c>
      <c r="BN122" s="16">
        <v>0.5020945541591861</v>
      </c>
      <c r="BO122" s="16">
        <v>0.4439834024896265</v>
      </c>
      <c r="BP122" s="16">
        <v>0.6016949152542372</v>
      </c>
      <c r="BQ122" s="16">
        <v>0.453416149068323</v>
      </c>
      <c r="BR122" s="16">
        <v>0.4027777777777778</v>
      </c>
      <c r="BS122" s="16"/>
      <c r="BT122" s="16">
        <v>0.4435483870967742</v>
      </c>
      <c r="BU122" s="16">
        <v>1</v>
      </c>
      <c r="BV122" s="16">
        <v>0.4648829431438127</v>
      </c>
      <c r="BW122" s="16">
        <v>0.5395348837209303</v>
      </c>
      <c r="BX122" s="16">
        <v>0.4724576271186441</v>
      </c>
      <c r="BY122" s="16"/>
      <c r="BZ122" s="16">
        <v>0.644927536231884</v>
      </c>
      <c r="CA122" s="16">
        <v>0.7272727272727273</v>
      </c>
      <c r="CB122" s="16">
        <v>0.4120603015075377</v>
      </c>
      <c r="CC122" s="16">
        <v>0</v>
      </c>
      <c r="CD122" s="16">
        <v>0.5769230769230769</v>
      </c>
      <c r="CE122" s="16">
        <v>1</v>
      </c>
      <c r="CF122" s="16">
        <v>1</v>
      </c>
      <c r="CG122" s="16">
        <v>1</v>
      </c>
      <c r="CH122" s="16">
        <v>0.5857142857142857</v>
      </c>
      <c r="CI122" s="16">
        <v>1</v>
      </c>
    </row>
    <row r="123" spans="1:87">
      <c r="A123" s="14">
        <v>46174</v>
      </c>
      <c r="B123" s="16">
        <v>1</v>
      </c>
      <c r="C123" s="16">
        <v>1</v>
      </c>
      <c r="D123" s="16">
        <v>1</v>
      </c>
      <c r="E123" s="16">
        <v>1</v>
      </c>
      <c r="F123" s="16">
        <v>1</v>
      </c>
      <c r="G123" s="16">
        <v>1</v>
      </c>
      <c r="H123" s="16"/>
      <c r="I123" s="16">
        <v>1</v>
      </c>
      <c r="J123" s="16">
        <v>1</v>
      </c>
      <c r="K123" s="16">
        <v>1</v>
      </c>
      <c r="L123" s="16"/>
      <c r="M123" s="16">
        <v>1</v>
      </c>
      <c r="N123" s="16">
        <v>1</v>
      </c>
      <c r="O123" s="16">
        <v>1</v>
      </c>
      <c r="P123" s="16">
        <v>1</v>
      </c>
      <c r="Q123" s="16">
        <v>1</v>
      </c>
      <c r="R123" s="16">
        <v>1</v>
      </c>
      <c r="S123" s="16">
        <v>1</v>
      </c>
      <c r="T123" s="16">
        <v>1</v>
      </c>
      <c r="U123" s="16"/>
      <c r="V123" s="16">
        <v>1</v>
      </c>
      <c r="W123" s="16">
        <v>1</v>
      </c>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v>1</v>
      </c>
      <c r="AZ123" s="16">
        <v>1</v>
      </c>
      <c r="BA123" s="16">
        <v>1</v>
      </c>
      <c r="BB123" s="16"/>
      <c r="BC123" s="16"/>
      <c r="BD123" s="16"/>
      <c r="BE123" s="16"/>
      <c r="BF123" s="16"/>
      <c r="BG123" s="16"/>
      <c r="BH123" s="16"/>
      <c r="BI123" s="16"/>
      <c r="BJ123" s="16">
        <v>1</v>
      </c>
      <c r="BK123" s="16"/>
      <c r="BL123" s="16">
        <v>1</v>
      </c>
      <c r="BM123" s="16">
        <v>1</v>
      </c>
      <c r="BN123" s="16">
        <v>1</v>
      </c>
      <c r="BO123" s="16">
        <v>1</v>
      </c>
      <c r="BP123" s="16"/>
      <c r="BQ123" s="16">
        <v>1</v>
      </c>
      <c r="BR123" s="16">
        <v>1</v>
      </c>
      <c r="BS123" s="16"/>
      <c r="BT123" s="16">
        <v>1</v>
      </c>
      <c r="BU123" s="16"/>
      <c r="BV123" s="16">
        <v>1</v>
      </c>
      <c r="BW123" s="16">
        <v>1</v>
      </c>
      <c r="BX123" s="16">
        <v>1</v>
      </c>
      <c r="BY123" s="16"/>
      <c r="BZ123" s="16">
        <v>1</v>
      </c>
      <c r="CA123" s="16">
        <v>1</v>
      </c>
      <c r="CB123" s="16">
        <v>1</v>
      </c>
      <c r="CC123" s="16"/>
      <c r="CD123" s="16">
        <v>1</v>
      </c>
      <c r="CE123" s="16"/>
      <c r="CF123" s="16"/>
      <c r="CG123" s="16"/>
      <c r="CH123" s="16"/>
      <c r="CI123" s="16"/>
    </row>
    <row r="124" spans="1:87">
      <c r="A124" s="14">
        <v>46173</v>
      </c>
      <c r="B124" s="16">
        <v>1</v>
      </c>
      <c r="C124" s="16">
        <v>1</v>
      </c>
      <c r="D124" s="16">
        <v>1</v>
      </c>
      <c r="E124" s="16">
        <v>1</v>
      </c>
      <c r="F124" s="16">
        <v>1</v>
      </c>
      <c r="G124" s="16">
        <v>1</v>
      </c>
      <c r="H124" s="16"/>
      <c r="I124" s="16">
        <v>1</v>
      </c>
      <c r="J124" s="16">
        <v>1</v>
      </c>
      <c r="K124" s="16">
        <v>1</v>
      </c>
      <c r="L124" s="16"/>
      <c r="M124" s="16">
        <v>1</v>
      </c>
      <c r="N124" s="16">
        <v>1</v>
      </c>
      <c r="O124" s="16">
        <v>1</v>
      </c>
      <c r="P124" s="16">
        <v>1</v>
      </c>
      <c r="Q124" s="16">
        <v>1</v>
      </c>
      <c r="R124" s="16">
        <v>1</v>
      </c>
      <c r="S124" s="16">
        <v>1</v>
      </c>
      <c r="T124" s="16">
        <v>1</v>
      </c>
      <c r="U124" s="16"/>
      <c r="V124" s="16">
        <v>1</v>
      </c>
      <c r="W124" s="16">
        <v>1</v>
      </c>
      <c r="X124" s="16"/>
      <c r="Y124" s="16"/>
      <c r="Z124" s="16"/>
      <c r="AA124" s="16"/>
      <c r="AB124" s="16"/>
      <c r="AC124" s="16"/>
      <c r="AD124" s="16"/>
      <c r="AE124" s="16"/>
      <c r="AF124" s="16"/>
      <c r="AG124" s="16"/>
      <c r="AH124" s="16"/>
      <c r="AI124" s="16"/>
      <c r="AJ124" s="16"/>
      <c r="AK124" s="16"/>
      <c r="AL124" s="16"/>
      <c r="AM124" s="16"/>
      <c r="AN124" s="16"/>
      <c r="AO124" s="16"/>
      <c r="AP124" s="16"/>
      <c r="AQ124" s="16">
        <v>1</v>
      </c>
      <c r="AR124" s="16">
        <v>1</v>
      </c>
      <c r="AS124" s="16">
        <v>1</v>
      </c>
      <c r="AT124" s="16">
        <v>1</v>
      </c>
      <c r="AU124" s="16">
        <v>1</v>
      </c>
      <c r="AV124" s="16">
        <v>1</v>
      </c>
      <c r="AW124" s="16">
        <v>1</v>
      </c>
      <c r="AX124" s="16">
        <v>1</v>
      </c>
      <c r="AY124" s="16">
        <v>1</v>
      </c>
      <c r="AZ124" s="16">
        <v>1</v>
      </c>
      <c r="BA124" s="16">
        <v>1</v>
      </c>
      <c r="BB124" s="16"/>
      <c r="BC124" s="16"/>
      <c r="BD124" s="16"/>
      <c r="BE124" s="16"/>
      <c r="BF124" s="16"/>
      <c r="BG124" s="16"/>
      <c r="BH124" s="16"/>
      <c r="BI124" s="16"/>
      <c r="BJ124" s="16">
        <v>1</v>
      </c>
      <c r="BK124" s="16"/>
      <c r="BL124" s="16">
        <v>1</v>
      </c>
      <c r="BM124" s="16">
        <v>1</v>
      </c>
      <c r="BN124" s="16">
        <v>1</v>
      </c>
      <c r="BO124" s="16">
        <v>1</v>
      </c>
      <c r="BP124" s="16"/>
      <c r="BQ124" s="16">
        <v>1</v>
      </c>
      <c r="BR124" s="16">
        <v>1</v>
      </c>
      <c r="BS124" s="16">
        <v>1</v>
      </c>
      <c r="BT124" s="16">
        <v>1</v>
      </c>
      <c r="BU124" s="16"/>
      <c r="BV124" s="16">
        <v>1</v>
      </c>
      <c r="BW124" s="16">
        <v>1</v>
      </c>
      <c r="BX124" s="16">
        <v>1</v>
      </c>
      <c r="BY124" s="16"/>
      <c r="BZ124" s="16">
        <v>1</v>
      </c>
      <c r="CA124" s="16">
        <v>1</v>
      </c>
      <c r="CB124" s="16">
        <v>1</v>
      </c>
      <c r="CC124" s="16"/>
      <c r="CD124" s="16">
        <v>1</v>
      </c>
      <c r="CE124" s="16"/>
      <c r="CF124" s="16"/>
      <c r="CG124" s="16"/>
      <c r="CH124" s="16"/>
      <c r="CI124" s="16"/>
    </row>
    <row r="125" spans="1:87">
      <c r="A125" s="14">
        <v>46172</v>
      </c>
      <c r="B125" s="16">
        <v>1</v>
      </c>
      <c r="C125" s="16">
        <v>1</v>
      </c>
      <c r="D125" s="16">
        <v>1</v>
      </c>
      <c r="E125" s="16">
        <v>1</v>
      </c>
      <c r="F125" s="16">
        <v>1</v>
      </c>
      <c r="G125" s="16">
        <v>1</v>
      </c>
      <c r="H125" s="16"/>
      <c r="I125" s="16">
        <v>1</v>
      </c>
      <c r="J125" s="16">
        <v>1</v>
      </c>
      <c r="K125" s="16">
        <v>1</v>
      </c>
      <c r="L125" s="16"/>
      <c r="M125" s="16">
        <v>1</v>
      </c>
      <c r="N125" s="16">
        <v>1</v>
      </c>
      <c r="O125" s="16">
        <v>1</v>
      </c>
      <c r="P125" s="16">
        <v>1</v>
      </c>
      <c r="Q125" s="16">
        <v>1</v>
      </c>
      <c r="R125" s="16">
        <v>1</v>
      </c>
      <c r="S125" s="16">
        <v>1</v>
      </c>
      <c r="T125" s="16">
        <v>1</v>
      </c>
      <c r="U125" s="16"/>
      <c r="V125" s="16">
        <v>1</v>
      </c>
      <c r="W125" s="16">
        <v>1</v>
      </c>
      <c r="X125" s="16"/>
      <c r="Y125" s="16"/>
      <c r="Z125" s="16"/>
      <c r="AA125" s="16"/>
      <c r="AB125" s="16"/>
      <c r="AC125" s="16"/>
      <c r="AD125" s="16"/>
      <c r="AE125" s="16"/>
      <c r="AF125" s="16"/>
      <c r="AG125" s="16"/>
      <c r="AH125" s="16"/>
      <c r="AI125" s="16"/>
      <c r="AJ125" s="16"/>
      <c r="AK125" s="16"/>
      <c r="AL125" s="16"/>
      <c r="AM125" s="16"/>
      <c r="AN125" s="16"/>
      <c r="AO125" s="16"/>
      <c r="AP125" s="16"/>
      <c r="AQ125" s="16">
        <v>1</v>
      </c>
      <c r="AR125" s="16">
        <v>1</v>
      </c>
      <c r="AS125" s="16">
        <v>1</v>
      </c>
      <c r="AT125" s="16">
        <v>1</v>
      </c>
      <c r="AU125" s="16">
        <v>1</v>
      </c>
      <c r="AV125" s="16">
        <v>1</v>
      </c>
      <c r="AW125" s="16">
        <v>1</v>
      </c>
      <c r="AX125" s="16">
        <v>1</v>
      </c>
      <c r="AY125" s="16">
        <v>1</v>
      </c>
      <c r="AZ125" s="16">
        <v>1</v>
      </c>
      <c r="BA125" s="16">
        <v>1</v>
      </c>
      <c r="BB125" s="16">
        <v>1</v>
      </c>
      <c r="BC125" s="16">
        <v>1</v>
      </c>
      <c r="BD125" s="16"/>
      <c r="BE125" s="16">
        <v>1</v>
      </c>
      <c r="BF125" s="16">
        <v>1</v>
      </c>
      <c r="BG125" s="16">
        <v>1</v>
      </c>
      <c r="BH125" s="16">
        <v>1</v>
      </c>
      <c r="BI125" s="16"/>
      <c r="BJ125" s="16">
        <v>1</v>
      </c>
      <c r="BK125" s="16">
        <v>1</v>
      </c>
      <c r="BL125" s="16">
        <v>1</v>
      </c>
      <c r="BM125" s="16">
        <v>1</v>
      </c>
      <c r="BN125" s="16">
        <v>1</v>
      </c>
      <c r="BO125" s="16">
        <v>1</v>
      </c>
      <c r="BP125" s="16">
        <v>1</v>
      </c>
      <c r="BQ125" s="16">
        <v>1</v>
      </c>
      <c r="BR125" s="16">
        <v>1</v>
      </c>
      <c r="BS125" s="16"/>
      <c r="BT125" s="16">
        <v>1</v>
      </c>
      <c r="BU125" s="16"/>
      <c r="BV125" s="16">
        <v>1</v>
      </c>
      <c r="BW125" s="16">
        <v>1</v>
      </c>
      <c r="BX125" s="16">
        <v>1</v>
      </c>
      <c r="BY125" s="16"/>
      <c r="BZ125" s="16">
        <v>1</v>
      </c>
      <c r="CA125" s="16">
        <v>1</v>
      </c>
      <c r="CB125" s="16">
        <v>1</v>
      </c>
      <c r="CC125" s="16"/>
      <c r="CD125" s="16">
        <v>1</v>
      </c>
      <c r="CE125" s="16"/>
      <c r="CF125" s="16"/>
      <c r="CG125" s="16"/>
      <c r="CH125" s="16"/>
      <c r="CI125" s="16"/>
    </row>
    <row r="126" spans="1:87">
      <c r="A126" s="14">
        <v>46171</v>
      </c>
      <c r="B126" s="16">
        <v>0.5494635298749877</v>
      </c>
      <c r="C126" s="16">
        <v>0.5898051774753136</v>
      </c>
      <c r="D126" s="16">
        <v>0.565465514430132</v>
      </c>
      <c r="E126" s="16">
        <v>0.6189508681196897</v>
      </c>
      <c r="F126" s="16">
        <v>0.520439711439368</v>
      </c>
      <c r="G126" s="16">
        <v>0.6151669496321449</v>
      </c>
      <c r="H126" s="16">
        <v>0.521324354657688</v>
      </c>
      <c r="I126" s="16">
        <v>0.5592246949030869</v>
      </c>
      <c r="J126" s="16">
        <v>0.4659154929577465</v>
      </c>
      <c r="K126" s="16">
        <v>0.539568345323741</v>
      </c>
      <c r="L126" s="16">
        <v>0.4923572003218021</v>
      </c>
      <c r="M126" s="16">
        <v>0.5374449339207048</v>
      </c>
      <c r="N126" s="16">
        <v>0.4936479128856625</v>
      </c>
      <c r="O126" s="16">
        <v>0.522331566994701</v>
      </c>
      <c r="P126" s="16">
        <v>0.4805500982318271</v>
      </c>
      <c r="Q126" s="16">
        <v>0.4449972360420121</v>
      </c>
      <c r="R126" s="16">
        <v>0.4146788990825688</v>
      </c>
      <c r="S126" s="16">
        <v>0.5901328273244781</v>
      </c>
      <c r="T126" s="16">
        <v>0.7031564808596373</v>
      </c>
      <c r="U126" s="16">
        <v>0.4558823529411765</v>
      </c>
      <c r="V126" s="16">
        <v>0.6537180910099889</v>
      </c>
      <c r="W126" s="16">
        <v>0.6786915316416998</v>
      </c>
      <c r="X126" s="16">
        <v>0.035</v>
      </c>
      <c r="Y126" s="16">
        <v>0.1452991452991453</v>
      </c>
      <c r="Z126" s="16">
        <v>0.2074592074592075</v>
      </c>
      <c r="AA126" s="16">
        <v>0.1741741741741742</v>
      </c>
      <c r="AB126" s="16">
        <v>0.03661971830985915</v>
      </c>
      <c r="AC126" s="16">
        <v>0.08346213292117466</v>
      </c>
      <c r="AD126" s="16">
        <v>0.05714285714285714</v>
      </c>
      <c r="AE126" s="16">
        <v>0.03015075376884422</v>
      </c>
      <c r="AF126" s="16">
        <v>0.08333333333333333</v>
      </c>
      <c r="AG126" s="16">
        <v>0.1243339253996448</v>
      </c>
      <c r="AH126" s="16">
        <v>0.1293800539083558</v>
      </c>
      <c r="AI126" s="16">
        <v>0.1855855855855856</v>
      </c>
      <c r="AJ126" s="16">
        <v>0.1576576576576577</v>
      </c>
      <c r="AK126" s="16">
        <v>0.1386138613861386</v>
      </c>
      <c r="AL126" s="16">
        <v>0.1761363636363636</v>
      </c>
      <c r="AM126" s="16">
        <v>0.07047872340425532</v>
      </c>
      <c r="AN126" s="16">
        <v>0.04105571847507331</v>
      </c>
      <c r="AO126" s="16">
        <v>0.1642335766423358</v>
      </c>
      <c r="AP126" s="16">
        <v>0.1910112359550562</v>
      </c>
      <c r="AQ126" s="16"/>
      <c r="AR126" s="16"/>
      <c r="AS126" s="16"/>
      <c r="AT126" s="16"/>
      <c r="AU126" s="16"/>
      <c r="AV126" s="16"/>
      <c r="AW126" s="16"/>
      <c r="AX126" s="16"/>
      <c r="AY126" s="16">
        <v>0.535223618824905</v>
      </c>
      <c r="AZ126" s="16">
        <v>0.548854041013269</v>
      </c>
      <c r="BA126" s="16">
        <v>0.5660279647850854</v>
      </c>
      <c r="BB126" s="16">
        <v>0.372972972972973</v>
      </c>
      <c r="BC126" s="16">
        <v>0.3757575757575757</v>
      </c>
      <c r="BD126" s="16">
        <v>0.1224489795918367</v>
      </c>
      <c r="BE126" s="16">
        <v>0.4753086419753086</v>
      </c>
      <c r="BF126" s="16">
        <v>0.3951612903225806</v>
      </c>
      <c r="BG126" s="16">
        <v>0.4734042553191489</v>
      </c>
      <c r="BH126" s="16">
        <v>0.3070175438596491</v>
      </c>
      <c r="BI126" s="16">
        <v>0.4883720930232558</v>
      </c>
      <c r="BJ126" s="16">
        <v>0.5259668508287293</v>
      </c>
      <c r="BK126" s="16">
        <v>0.3409090909090909</v>
      </c>
      <c r="BL126" s="16">
        <v>0.4384615384615385</v>
      </c>
      <c r="BM126" s="16">
        <v>0.4989177489177489</v>
      </c>
      <c r="BN126" s="16">
        <v>0.5921228304405874</v>
      </c>
      <c r="BO126" s="16">
        <v>0.5211267605633803</v>
      </c>
      <c r="BP126" s="16">
        <v>0.6387096774193548</v>
      </c>
      <c r="BQ126" s="16">
        <v>0.4814814814814815</v>
      </c>
      <c r="BR126" s="16">
        <v>0.4740740740740741</v>
      </c>
      <c r="BS126" s="16"/>
      <c r="BT126" s="16">
        <v>0.42643391521197</v>
      </c>
      <c r="BU126" s="16">
        <v>1</v>
      </c>
      <c r="BV126" s="16">
        <v>0.4668769716088328</v>
      </c>
      <c r="BW126" s="16">
        <v>0.5463917525773195</v>
      </c>
      <c r="BX126" s="16">
        <v>0.5659090909090909</v>
      </c>
      <c r="BY126" s="16"/>
      <c r="BZ126" s="16">
        <v>0.7025316455696202</v>
      </c>
      <c r="CA126" s="16">
        <v>0.75</v>
      </c>
      <c r="CB126" s="16">
        <v>0.5513513513513514</v>
      </c>
      <c r="CC126" s="16">
        <v>0</v>
      </c>
      <c r="CD126" s="16">
        <v>0.4511278195488722</v>
      </c>
      <c r="CE126" s="16">
        <v>1</v>
      </c>
      <c r="CF126" s="16">
        <v>1</v>
      </c>
      <c r="CG126" s="16">
        <v>1</v>
      </c>
      <c r="CH126" s="16">
        <v>0.6379310344827587</v>
      </c>
      <c r="CI126" s="16">
        <v>1</v>
      </c>
    </row>
    <row r="127" spans="1:87">
      <c r="A127" s="14">
        <v>46170</v>
      </c>
      <c r="B127" s="16">
        <v>0.5007597340930674</v>
      </c>
      <c r="C127" s="16">
        <v>0.5217043230741861</v>
      </c>
      <c r="D127" s="16">
        <v>0.5077911427009295</v>
      </c>
      <c r="E127" s="16">
        <v>0.5737731556711082</v>
      </c>
      <c r="F127" s="16">
        <v>0.43202416918429</v>
      </c>
      <c r="G127" s="16">
        <v>0.5786397449521785</v>
      </c>
      <c r="H127" s="16">
        <v>0.5231228244654401</v>
      </c>
      <c r="I127" s="16">
        <v>0.4927536231884058</v>
      </c>
      <c r="J127" s="16">
        <v>0.4056778986468559</v>
      </c>
      <c r="K127" s="16">
        <v>0.4267326732673267</v>
      </c>
      <c r="L127" s="16">
        <v>0.4222065063649222</v>
      </c>
      <c r="M127" s="16">
        <v>0.4014084507042254</v>
      </c>
      <c r="N127" s="16">
        <v>0.4277879341864717</v>
      </c>
      <c r="O127" s="16">
        <v>0.4030501089324618</v>
      </c>
      <c r="P127" s="16">
        <v>0.3923224568138196</v>
      </c>
      <c r="Q127" s="16">
        <v>0.4078506462422212</v>
      </c>
      <c r="R127" s="16">
        <v>0.3921832884097035</v>
      </c>
      <c r="S127" s="16">
        <v>0.4899665551839465</v>
      </c>
      <c r="T127" s="16">
        <v>0.5404570722668314</v>
      </c>
      <c r="U127" s="16">
        <v>0.4183673469387755</v>
      </c>
      <c r="V127" s="16">
        <v>0.5990675990675991</v>
      </c>
      <c r="W127" s="16">
        <v>0.6292506770990069</v>
      </c>
      <c r="X127" s="16">
        <v>0.07746478873239436</v>
      </c>
      <c r="Y127" s="16">
        <v>0.2185792349726776</v>
      </c>
      <c r="Z127" s="16">
        <v>0.1550094517958412</v>
      </c>
      <c r="AA127" s="16">
        <v>0.1512915129151292</v>
      </c>
      <c r="AB127" s="16">
        <v>0.007476635514018692</v>
      </c>
      <c r="AC127" s="16">
        <v>0.1057692307692308</v>
      </c>
      <c r="AD127" s="16">
        <v>0.06</v>
      </c>
      <c r="AE127" s="16">
        <v>0.03703703703703703</v>
      </c>
      <c r="AF127" s="16">
        <v>0.1123595505617977</v>
      </c>
      <c r="AG127" s="16">
        <v>0.1211267605633803</v>
      </c>
      <c r="AH127" s="16">
        <v>0.1035120147874307</v>
      </c>
      <c r="AI127" s="16">
        <v>0.1814621409921671</v>
      </c>
      <c r="AJ127" s="16">
        <v>0.1739130434782609</v>
      </c>
      <c r="AK127" s="16">
        <v>0.1413843888070692</v>
      </c>
      <c r="AL127" s="16">
        <v>0.1984585741811175</v>
      </c>
      <c r="AM127" s="16">
        <v>0.06227436823104693</v>
      </c>
      <c r="AN127" s="16">
        <v>0.02462121212121212</v>
      </c>
      <c r="AO127" s="16">
        <v>0.1066350710900474</v>
      </c>
      <c r="AP127" s="16">
        <v>0.1205673758865248</v>
      </c>
      <c r="AQ127" s="16"/>
      <c r="AR127" s="16"/>
      <c r="AS127" s="16"/>
      <c r="AT127" s="16"/>
      <c r="AU127" s="16"/>
      <c r="AV127" s="16"/>
      <c r="AW127" s="16"/>
      <c r="AX127" s="16"/>
      <c r="AY127" s="16">
        <v>0.510257076084134</v>
      </c>
      <c r="AZ127" s="16">
        <v>0.5126958400864398</v>
      </c>
      <c r="BA127" s="16">
        <v>0.5094428706326724</v>
      </c>
      <c r="BB127" s="16">
        <v>0.2283464566929134</v>
      </c>
      <c r="BC127" s="16">
        <v>0.3842592592592592</v>
      </c>
      <c r="BD127" s="16">
        <v>0.07142857142857142</v>
      </c>
      <c r="BE127" s="16">
        <v>0.5088757396449705</v>
      </c>
      <c r="BF127" s="16">
        <v>0.4173228346456693</v>
      </c>
      <c r="BG127" s="16">
        <v>0.3220675944333996</v>
      </c>
      <c r="BH127" s="16">
        <v>0.2941176470588235</v>
      </c>
      <c r="BI127" s="16">
        <v>0.494949494949495</v>
      </c>
      <c r="BJ127" s="16">
        <v>0.4227799227799228</v>
      </c>
      <c r="BK127" s="16">
        <v>0.1506849315068493</v>
      </c>
      <c r="BL127" s="16">
        <v>0.4063745019920319</v>
      </c>
      <c r="BM127" s="16">
        <v>0.4777562862669246</v>
      </c>
      <c r="BN127" s="16">
        <v>0.5045402951191827</v>
      </c>
      <c r="BO127" s="16">
        <v>0.3861386138613861</v>
      </c>
      <c r="BP127" s="16">
        <v>0.4936386768447837</v>
      </c>
      <c r="BQ127" s="16">
        <v>0.4297029702970297</v>
      </c>
      <c r="BR127" s="16">
        <v>0.3739495798319328</v>
      </c>
      <c r="BS127" s="16"/>
      <c r="BT127" s="16">
        <v>0.5233050847457628</v>
      </c>
      <c r="BU127" s="16">
        <v>1</v>
      </c>
      <c r="BV127" s="16">
        <v>0.5619335347432024</v>
      </c>
      <c r="BW127" s="16">
        <v>0.5648854961832062</v>
      </c>
      <c r="BX127" s="16">
        <v>0.5325732899022801</v>
      </c>
      <c r="BY127" s="16"/>
      <c r="BZ127" s="16">
        <v>0.5316455696202531</v>
      </c>
      <c r="CA127" s="16">
        <v>0.6976744186046512</v>
      </c>
      <c r="CB127" s="16">
        <v>0.3817427385892116</v>
      </c>
      <c r="CC127" s="16">
        <v>0.5189873417721519</v>
      </c>
      <c r="CD127" s="16">
        <v>0.4457274826789838</v>
      </c>
      <c r="CE127" s="16">
        <v>1</v>
      </c>
      <c r="CF127" s="16">
        <v>1</v>
      </c>
      <c r="CG127" s="16">
        <v>1</v>
      </c>
      <c r="CH127" s="16">
        <v>0.5714285714285714</v>
      </c>
      <c r="CI127" s="16">
        <v>1</v>
      </c>
    </row>
    <row r="128" spans="1:87">
      <c r="A128" s="14">
        <v>46169</v>
      </c>
      <c r="B128" s="16">
        <v>0.4878002826189355</v>
      </c>
      <c r="C128" s="16">
        <v>0.5206147616418185</v>
      </c>
      <c r="D128" s="16">
        <v>0.5083356880474711</v>
      </c>
      <c r="E128" s="16">
        <v>0.5506711409395973</v>
      </c>
      <c r="F128" s="16">
        <v>0.4276116896204232</v>
      </c>
      <c r="G128" s="16">
        <v>0.6045112781954888</v>
      </c>
      <c r="H128" s="16">
        <v>0.504367816091954</v>
      </c>
      <c r="I128" s="16">
        <v>0.575682382133995</v>
      </c>
      <c r="J128" s="16">
        <v>0.428361858190709</v>
      </c>
      <c r="K128" s="16">
        <v>0.4349514563106796</v>
      </c>
      <c r="L128" s="16">
        <v>0.433800889497092</v>
      </c>
      <c r="M128" s="16">
        <v>0.3551020408163265</v>
      </c>
      <c r="N128" s="16">
        <v>0.3758992805755396</v>
      </c>
      <c r="O128" s="16">
        <v>0.4427966101694915</v>
      </c>
      <c r="P128" s="16">
        <v>0.4152510381275953</v>
      </c>
      <c r="Q128" s="16">
        <v>0.3908730158730159</v>
      </c>
      <c r="R128" s="16">
        <v>0.4198895027624309</v>
      </c>
      <c r="S128" s="16">
        <v>0.5025041736227045</v>
      </c>
      <c r="T128" s="16">
        <v>0.5595084087968952</v>
      </c>
      <c r="U128" s="16">
        <v>0.3026315789473684</v>
      </c>
      <c r="V128" s="16">
        <v>0.542795232936078</v>
      </c>
      <c r="W128" s="16">
        <v>0.6383043610856969</v>
      </c>
      <c r="X128" s="16">
        <v>0.07836990595611286</v>
      </c>
      <c r="Y128" s="16">
        <v>0.2323529411764706</v>
      </c>
      <c r="Z128" s="16">
        <v>0.1475953565505804</v>
      </c>
      <c r="AA128" s="16">
        <v>0.1538461538461539</v>
      </c>
      <c r="AB128" s="16">
        <v>0.0167910447761194</v>
      </c>
      <c r="AC128" s="16">
        <v>0.08845738942826321</v>
      </c>
      <c r="AD128" s="16">
        <v>0.05833333333333333</v>
      </c>
      <c r="AE128" s="16">
        <v>0.03448275862068965</v>
      </c>
      <c r="AF128" s="16">
        <v>0.09677419354838709</v>
      </c>
      <c r="AG128" s="16">
        <v>0.0898876404494382</v>
      </c>
      <c r="AH128" s="16">
        <v>0.1026119402985075</v>
      </c>
      <c r="AI128" s="16">
        <v>0.2028061224489796</v>
      </c>
      <c r="AJ128" s="16">
        <v>0.1589403973509934</v>
      </c>
      <c r="AK128" s="16">
        <v>0.1445086705202312</v>
      </c>
      <c r="AL128" s="16">
        <v>0.1797323135755258</v>
      </c>
      <c r="AM128" s="16">
        <v>0.07420814479638009</v>
      </c>
      <c r="AN128" s="16">
        <v>0.04868913857677903</v>
      </c>
      <c r="AO128" s="16">
        <v>0.1238095238095238</v>
      </c>
      <c r="AP128" s="16">
        <v>0.1415094339622641</v>
      </c>
      <c r="AQ128" s="16"/>
      <c r="AR128" s="16"/>
      <c r="AS128" s="16"/>
      <c r="AT128" s="16"/>
      <c r="AU128" s="16"/>
      <c r="AV128" s="16"/>
      <c r="AW128" s="16"/>
      <c r="AX128" s="16"/>
      <c r="AY128" s="16">
        <v>0.5154588177096215</v>
      </c>
      <c r="AZ128" s="16">
        <v>0.5210727969348659</v>
      </c>
      <c r="BA128" s="16">
        <v>0.5499557913351016</v>
      </c>
      <c r="BB128" s="16">
        <v>0.3404255319148936</v>
      </c>
      <c r="BC128" s="16">
        <v>0.3333333333333333</v>
      </c>
      <c r="BD128" s="16">
        <v>0.1111111111111111</v>
      </c>
      <c r="BE128" s="16">
        <v>0.50625</v>
      </c>
      <c r="BF128" s="16">
        <v>0.3782051282051282</v>
      </c>
      <c r="BG128" s="16">
        <v>0.3301707779886148</v>
      </c>
      <c r="BH128" s="16">
        <v>0.2857142857142857</v>
      </c>
      <c r="BI128" s="16">
        <v>0.3652173913043478</v>
      </c>
      <c r="BJ128" s="16">
        <v>0.4621928166351607</v>
      </c>
      <c r="BK128" s="16">
        <v>0.1694915254237288</v>
      </c>
      <c r="BL128" s="16">
        <v>0.3879380603096985</v>
      </c>
      <c r="BM128" s="16">
        <v>0.4830590513068732</v>
      </c>
      <c r="BN128" s="16">
        <v>0.5246516613076099</v>
      </c>
      <c r="BO128" s="16">
        <v>0.3981191222570533</v>
      </c>
      <c r="BP128" s="16">
        <v>0.5833333333333334</v>
      </c>
      <c r="BQ128" s="16">
        <v>0.36996336996337</v>
      </c>
      <c r="BR128" s="16">
        <v>0.340956340956341</v>
      </c>
      <c r="BS128" s="16"/>
      <c r="BT128" s="16">
        <v>0.3569553805774278</v>
      </c>
      <c r="BU128" s="16"/>
      <c r="BV128" s="16">
        <v>0.5</v>
      </c>
      <c r="BW128" s="16">
        <v>0.5977011494252874</v>
      </c>
      <c r="BX128" s="16">
        <v>0.4493243243243243</v>
      </c>
      <c r="BY128" s="16"/>
      <c r="BZ128" s="16">
        <v>0.580110497237569</v>
      </c>
      <c r="CA128" s="16">
        <v>0.6136363636363636</v>
      </c>
      <c r="CB128" s="16">
        <v>0.3203463203463203</v>
      </c>
      <c r="CC128" s="16">
        <v>0</v>
      </c>
      <c r="CD128" s="16">
        <v>0.4120481927710843</v>
      </c>
      <c r="CE128" s="16">
        <v>1</v>
      </c>
      <c r="CF128" s="16">
        <v>1</v>
      </c>
      <c r="CG128" s="16">
        <v>1</v>
      </c>
      <c r="CH128" s="16">
        <v>0.5909090909090909</v>
      </c>
      <c r="CI128" s="16">
        <v>1</v>
      </c>
    </row>
    <row r="129" spans="1:87">
      <c r="A129" s="14">
        <v>46168</v>
      </c>
      <c r="B129" s="16">
        <v>0.477900292149656</v>
      </c>
      <c r="C129" s="16">
        <v>0.5099916349103076</v>
      </c>
      <c r="D129" s="16">
        <v>0.4888920333946512</v>
      </c>
      <c r="E129" s="16">
        <v>0.5591213317315943</v>
      </c>
      <c r="F129" s="16">
        <v>0.4252645502645503</v>
      </c>
      <c r="G129" s="16">
        <v>0.6003210272873194</v>
      </c>
      <c r="H129" s="16">
        <v>0.5126903553299492</v>
      </c>
      <c r="I129" s="16">
        <v>0.538269550748752</v>
      </c>
      <c r="J129" s="16">
        <v>0.3975187386921685</v>
      </c>
      <c r="K129" s="16">
        <v>0.4063400576368876</v>
      </c>
      <c r="L129" s="16">
        <v>0.4178595773687798</v>
      </c>
      <c r="M129" s="16">
        <v>0.3857142857142857</v>
      </c>
      <c r="N129" s="16">
        <v>0.3743016759776536</v>
      </c>
      <c r="O129" s="16">
        <v>0.4322289156626506</v>
      </c>
      <c r="P129" s="16">
        <v>0.4008097165991903</v>
      </c>
      <c r="Q129" s="16">
        <v>0.3918327661643169</v>
      </c>
      <c r="R129" s="16">
        <v>0.4008810572687225</v>
      </c>
      <c r="S129" s="16">
        <v>0.4788732394366197</v>
      </c>
      <c r="T129" s="16">
        <v>0.5376607470912431</v>
      </c>
      <c r="U129" s="16">
        <v>0.3595505617977528</v>
      </c>
      <c r="V129" s="16">
        <v>0.5470459518599562</v>
      </c>
      <c r="W129" s="16">
        <v>0.6292029887920298</v>
      </c>
      <c r="X129" s="16">
        <v>0.03041825095057034</v>
      </c>
      <c r="Y129" s="16">
        <v>0.1898395721925134</v>
      </c>
      <c r="Z129" s="16">
        <v>0.1712062256809339</v>
      </c>
      <c r="AA129" s="16">
        <v>0.1850594227504244</v>
      </c>
      <c r="AB129" s="16">
        <v>0.001824817518248175</v>
      </c>
      <c r="AC129" s="16">
        <v>0.1053740779768177</v>
      </c>
      <c r="AD129" s="16">
        <v>0.05741626794258373</v>
      </c>
      <c r="AE129" s="16">
        <v>0.03678929765886288</v>
      </c>
      <c r="AF129" s="16">
        <v>0.1127214170692432</v>
      </c>
      <c r="AG129" s="16">
        <v>0.09210526315789473</v>
      </c>
      <c r="AH129" s="16">
        <v>0.07692307692307693</v>
      </c>
      <c r="AI129" s="16">
        <v>0.1830508474576271</v>
      </c>
      <c r="AJ129" s="16">
        <v>0.1830065359477124</v>
      </c>
      <c r="AK129" s="16">
        <v>0.1157142857142857</v>
      </c>
      <c r="AL129" s="16">
        <v>0.1733333333333333</v>
      </c>
      <c r="AM129" s="16">
        <v>0.07786116322701689</v>
      </c>
      <c r="AN129" s="16">
        <v>0.05835010060362173</v>
      </c>
      <c r="AO129" s="16">
        <v>0.1087866108786611</v>
      </c>
      <c r="AP129" s="16">
        <v>0.1937984496124031</v>
      </c>
      <c r="AQ129" s="16"/>
      <c r="AR129" s="16"/>
      <c r="AS129" s="16"/>
      <c r="AT129" s="16"/>
      <c r="AU129" s="16"/>
      <c r="AV129" s="16"/>
      <c r="AW129" s="16"/>
      <c r="AX129" s="16"/>
      <c r="AY129" s="16">
        <v>0.471933471933472</v>
      </c>
      <c r="AZ129" s="16">
        <v>0.5347721822541966</v>
      </c>
      <c r="BA129" s="16">
        <v>0.5450470640968176</v>
      </c>
      <c r="BB129" s="16">
        <v>0.21285140562249</v>
      </c>
      <c r="BC129" s="16">
        <v>0.3799126637554585</v>
      </c>
      <c r="BD129" s="16">
        <v>0.1290322580645161</v>
      </c>
      <c r="BE129" s="16">
        <v>0.4361702127659575</v>
      </c>
      <c r="BF129" s="16">
        <v>0.3422818791946309</v>
      </c>
      <c r="BG129" s="16">
        <v>0.3619402985074627</v>
      </c>
      <c r="BH129" s="16">
        <v>0.2974683544303797</v>
      </c>
      <c r="BI129" s="16">
        <v>0.4189189189189189</v>
      </c>
      <c r="BJ129" s="16">
        <v>0.3518312985571587</v>
      </c>
      <c r="BK129" s="16">
        <v>0.1149425287356322</v>
      </c>
      <c r="BL129" s="16">
        <v>0.3798646362098139</v>
      </c>
      <c r="BM129" s="16">
        <v>0.4498977505112474</v>
      </c>
      <c r="BN129" s="16">
        <v>0.4846376811594203</v>
      </c>
      <c r="BO129" s="16">
        <v>0.3818181818181818</v>
      </c>
      <c r="BP129" s="16">
        <v>0.5731132075471698</v>
      </c>
      <c r="BQ129" s="16">
        <v>0.414</v>
      </c>
      <c r="BR129" s="16">
        <v>0.2866817155756208</v>
      </c>
      <c r="BS129" s="16"/>
      <c r="BT129" s="16">
        <v>0.4022988505747127</v>
      </c>
      <c r="BU129" s="16">
        <v>1</v>
      </c>
      <c r="BV129" s="16">
        <v>0.5028901734104047</v>
      </c>
      <c r="BW129" s="16">
        <v>0.562962962962963</v>
      </c>
      <c r="BX129" s="16">
        <v>0.4507874015748031</v>
      </c>
      <c r="BY129" s="16"/>
      <c r="BZ129" s="16">
        <v>0.6560509554140127</v>
      </c>
      <c r="CA129" s="16">
        <v>0.5116279069767442</v>
      </c>
      <c r="CB129" s="16">
        <v>0.2982456140350877</v>
      </c>
      <c r="CC129" s="16">
        <v>0</v>
      </c>
      <c r="CD129" s="16">
        <v>0.3881278538812785</v>
      </c>
      <c r="CE129" s="16">
        <v>1</v>
      </c>
      <c r="CF129" s="16">
        <v>1</v>
      </c>
      <c r="CG129" s="16">
        <v>1</v>
      </c>
      <c r="CH129" s="16">
        <v>0.6363636363636364</v>
      </c>
      <c r="CI129" s="16">
        <v>1</v>
      </c>
    </row>
    <row r="130" spans="1:87">
      <c r="A130" s="14">
        <v>46167</v>
      </c>
      <c r="B130" s="16">
        <v>0.4532029738262552</v>
      </c>
      <c r="C130" s="16">
        <v>0.4899724734565474</v>
      </c>
      <c r="D130" s="16">
        <v>0.4841752891052952</v>
      </c>
      <c r="E130" s="16">
        <v>0.5420258620689655</v>
      </c>
      <c r="F130" s="16">
        <v>0.4146256123163051</v>
      </c>
      <c r="G130" s="16">
        <v>0.5995635570103656</v>
      </c>
      <c r="H130" s="16">
        <v>0.4718204488778055</v>
      </c>
      <c r="I130" s="16">
        <v>0.5707885304659498</v>
      </c>
      <c r="J130" s="16">
        <v>0.3478143550998381</v>
      </c>
      <c r="K130" s="16">
        <v>0.4192513368983957</v>
      </c>
      <c r="L130" s="16">
        <v>0.4173451327433628</v>
      </c>
      <c r="M130" s="16">
        <v>0.3498349834983498</v>
      </c>
      <c r="N130" s="16">
        <v>0.4148727984344422</v>
      </c>
      <c r="O130" s="16">
        <v>0.390264730999146</v>
      </c>
      <c r="P130" s="16">
        <v>0.406751749691231</v>
      </c>
      <c r="Q130" s="16">
        <v>0.3373430962343096</v>
      </c>
      <c r="R130" s="16">
        <v>0.3492537313432836</v>
      </c>
      <c r="S130" s="16">
        <v>0.4901960784313725</v>
      </c>
      <c r="T130" s="16">
        <v>0.5390946502057613</v>
      </c>
      <c r="U130" s="16">
        <v>0.2784810126582278</v>
      </c>
      <c r="V130" s="16">
        <v>0.5465968586387434</v>
      </c>
      <c r="W130" s="16">
        <v>0.6146390374331551</v>
      </c>
      <c r="X130" s="16">
        <v>0.04827586206896552</v>
      </c>
      <c r="Y130" s="16">
        <v>0.2230769230769231</v>
      </c>
      <c r="Z130" s="16">
        <v>0.1470588235294118</v>
      </c>
      <c r="AA130" s="16">
        <v>0.1572052401746725</v>
      </c>
      <c r="AB130" s="16">
        <v>0.003944773175542407</v>
      </c>
      <c r="AC130" s="16">
        <v>0.06884057971014493</v>
      </c>
      <c r="AD130" s="16">
        <v>0.04132231404958678</v>
      </c>
      <c r="AE130" s="16">
        <v>0.03834808259587021</v>
      </c>
      <c r="AF130" s="16">
        <v>0.09151414309484193</v>
      </c>
      <c r="AG130" s="16">
        <v>0.08415147265077139</v>
      </c>
      <c r="AH130" s="16">
        <v>0.1301369863013699</v>
      </c>
      <c r="AI130" s="16">
        <v>0.1617283950617284</v>
      </c>
      <c r="AJ130" s="16">
        <v>0.1598513011152416</v>
      </c>
      <c r="AK130" s="16">
        <v>0.08721804511278196</v>
      </c>
      <c r="AL130" s="16">
        <v>0.134575569358178</v>
      </c>
      <c r="AM130" s="16">
        <v>0.07699619771863118</v>
      </c>
      <c r="AN130" s="16">
        <v>0.02249488752556237</v>
      </c>
      <c r="AO130" s="16">
        <v>0.1306209850107066</v>
      </c>
      <c r="AP130" s="16">
        <v>0.1415929203539823</v>
      </c>
      <c r="AQ130" s="16"/>
      <c r="AR130" s="16"/>
      <c r="AS130" s="16"/>
      <c r="AT130" s="16"/>
      <c r="AU130" s="16"/>
      <c r="AV130" s="16"/>
      <c r="AW130" s="16"/>
      <c r="AX130" s="16"/>
      <c r="AY130" s="16">
        <v>0.4568297246725475</v>
      </c>
      <c r="AZ130" s="16">
        <v>0.4863718958207147</v>
      </c>
      <c r="BA130" s="16">
        <v>0.5098231827111984</v>
      </c>
      <c r="BB130" s="16">
        <v>0.2196969696969697</v>
      </c>
      <c r="BC130" s="16">
        <v>0.3368421052631579</v>
      </c>
      <c r="BD130" s="16">
        <v>0.1</v>
      </c>
      <c r="BE130" s="16">
        <v>0.3988095238095238</v>
      </c>
      <c r="BF130" s="16">
        <v>0.2533333333333334</v>
      </c>
      <c r="BG130" s="16">
        <v>0.3584905660377358</v>
      </c>
      <c r="BH130" s="16">
        <v>0.2133333333333333</v>
      </c>
      <c r="BI130" s="16">
        <v>0.3440860215053764</v>
      </c>
      <c r="BJ130" s="16">
        <v>0.4060228452751817</v>
      </c>
      <c r="BK130" s="16">
        <v>0.1558441558441558</v>
      </c>
      <c r="BL130" s="16">
        <v>0.3658536585365854</v>
      </c>
      <c r="BM130" s="16">
        <v>0.4613800205973224</v>
      </c>
      <c r="BN130" s="16">
        <v>0.474366893143916</v>
      </c>
      <c r="BO130" s="16">
        <v>0.3644859813084112</v>
      </c>
      <c r="BP130" s="16">
        <v>0.5347432024169184</v>
      </c>
      <c r="BQ130" s="16">
        <v>0.3613963039014374</v>
      </c>
      <c r="BR130" s="16">
        <v>0.2922077922077922</v>
      </c>
      <c r="BS130" s="16"/>
      <c r="BT130" s="16">
        <v>0.3290155440414508</v>
      </c>
      <c r="BU130" s="16"/>
      <c r="BV130" s="16">
        <v>0.4709897610921502</v>
      </c>
      <c r="BW130" s="16">
        <v>0.5045045045045045</v>
      </c>
      <c r="BX130" s="16">
        <v>0.4479371316306484</v>
      </c>
      <c r="BY130" s="16"/>
      <c r="BZ130" s="16">
        <v>0.5547945205479452</v>
      </c>
      <c r="CA130" s="16">
        <v>0.5</v>
      </c>
      <c r="CB130" s="16">
        <v>0.3291139240506329</v>
      </c>
      <c r="CC130" s="16">
        <v>0</v>
      </c>
      <c r="CD130" s="16">
        <v>0.3270142180094787</v>
      </c>
      <c r="CE130" s="16">
        <v>1</v>
      </c>
      <c r="CF130" s="16">
        <v>1</v>
      </c>
      <c r="CG130" s="16">
        <v>1</v>
      </c>
      <c r="CH130" s="16">
        <v>0.5932203389830508</v>
      </c>
      <c r="CI130" s="16">
        <v>1</v>
      </c>
    </row>
    <row r="131" spans="1:87">
      <c r="A131" s="14">
        <v>46166</v>
      </c>
      <c r="B131" s="16">
        <v>1</v>
      </c>
      <c r="C131" s="16">
        <v>1</v>
      </c>
      <c r="D131" s="16">
        <v>1</v>
      </c>
      <c r="E131" s="16">
        <v>1</v>
      </c>
      <c r="F131" s="16">
        <v>1</v>
      </c>
      <c r="G131" s="16">
        <v>1</v>
      </c>
      <c r="H131" s="16"/>
      <c r="I131" s="16">
        <v>1</v>
      </c>
      <c r="J131" s="16">
        <v>1</v>
      </c>
      <c r="K131" s="16">
        <v>1</v>
      </c>
      <c r="L131" s="16"/>
      <c r="M131" s="16">
        <v>1</v>
      </c>
      <c r="N131" s="16">
        <v>1</v>
      </c>
      <c r="O131" s="16">
        <v>1</v>
      </c>
      <c r="P131" s="16">
        <v>1</v>
      </c>
      <c r="Q131" s="16">
        <v>1</v>
      </c>
      <c r="R131" s="16">
        <v>1</v>
      </c>
      <c r="S131" s="16">
        <v>1</v>
      </c>
      <c r="T131" s="16">
        <v>1</v>
      </c>
      <c r="U131" s="16"/>
      <c r="V131" s="16">
        <v>1</v>
      </c>
      <c r="W131" s="16">
        <v>1</v>
      </c>
      <c r="X131" s="16"/>
      <c r="Y131" s="16"/>
      <c r="Z131" s="16"/>
      <c r="AA131" s="16"/>
      <c r="AB131" s="16"/>
      <c r="AC131" s="16"/>
      <c r="AD131" s="16"/>
      <c r="AE131" s="16"/>
      <c r="AF131" s="16"/>
      <c r="AG131" s="16"/>
      <c r="AH131" s="16"/>
      <c r="AI131" s="16"/>
      <c r="AJ131" s="16"/>
      <c r="AK131" s="16"/>
      <c r="AL131" s="16"/>
      <c r="AM131" s="16"/>
      <c r="AN131" s="16"/>
      <c r="AO131" s="16"/>
      <c r="AP131" s="16"/>
      <c r="AQ131" s="16">
        <v>1</v>
      </c>
      <c r="AR131" s="16">
        <v>1</v>
      </c>
      <c r="AS131" s="16">
        <v>1</v>
      </c>
      <c r="AT131" s="16">
        <v>1</v>
      </c>
      <c r="AU131" s="16">
        <v>1</v>
      </c>
      <c r="AV131" s="16">
        <v>1</v>
      </c>
      <c r="AW131" s="16">
        <v>1</v>
      </c>
      <c r="AX131" s="16">
        <v>1</v>
      </c>
      <c r="AY131" s="16">
        <v>1</v>
      </c>
      <c r="AZ131" s="16">
        <v>1</v>
      </c>
      <c r="BA131" s="16">
        <v>1</v>
      </c>
      <c r="BB131" s="16"/>
      <c r="BC131" s="16"/>
      <c r="BD131" s="16"/>
      <c r="BE131" s="16"/>
      <c r="BF131" s="16"/>
      <c r="BG131" s="16"/>
      <c r="BH131" s="16"/>
      <c r="BI131" s="16"/>
      <c r="BJ131" s="16">
        <v>1</v>
      </c>
      <c r="BK131" s="16"/>
      <c r="BL131" s="16">
        <v>1</v>
      </c>
      <c r="BM131" s="16">
        <v>1</v>
      </c>
      <c r="BN131" s="16">
        <v>1</v>
      </c>
      <c r="BO131" s="16">
        <v>1</v>
      </c>
      <c r="BP131" s="16"/>
      <c r="BQ131" s="16">
        <v>1</v>
      </c>
      <c r="BR131" s="16">
        <v>1</v>
      </c>
      <c r="BS131" s="16"/>
      <c r="BT131" s="16">
        <v>1</v>
      </c>
      <c r="BU131" s="16"/>
      <c r="BV131" s="16">
        <v>1</v>
      </c>
      <c r="BW131" s="16">
        <v>1</v>
      </c>
      <c r="BX131" s="16">
        <v>1</v>
      </c>
      <c r="BY131" s="16"/>
      <c r="BZ131" s="16">
        <v>1</v>
      </c>
      <c r="CA131" s="16">
        <v>1</v>
      </c>
      <c r="CB131" s="16">
        <v>1</v>
      </c>
      <c r="CC131" s="16"/>
      <c r="CD131" s="16">
        <v>1</v>
      </c>
      <c r="CE131" s="16"/>
      <c r="CF131" s="16"/>
      <c r="CG131" s="16"/>
      <c r="CH131" s="16"/>
      <c r="CI131" s="16"/>
    </row>
    <row r="132" spans="1:87">
      <c r="A132" s="14">
        <v>46165</v>
      </c>
      <c r="B132" s="16">
        <v>1</v>
      </c>
      <c r="C132" s="16">
        <v>1</v>
      </c>
      <c r="D132" s="16">
        <v>1</v>
      </c>
      <c r="E132" s="16">
        <v>1</v>
      </c>
      <c r="F132" s="16">
        <v>1</v>
      </c>
      <c r="G132" s="16">
        <v>1</v>
      </c>
      <c r="H132" s="16"/>
      <c r="I132" s="16">
        <v>1</v>
      </c>
      <c r="J132" s="16">
        <v>1</v>
      </c>
      <c r="K132" s="16">
        <v>1</v>
      </c>
      <c r="L132" s="16"/>
      <c r="M132" s="16">
        <v>1</v>
      </c>
      <c r="N132" s="16">
        <v>1</v>
      </c>
      <c r="O132" s="16">
        <v>1</v>
      </c>
      <c r="P132" s="16">
        <v>1</v>
      </c>
      <c r="Q132" s="16">
        <v>1</v>
      </c>
      <c r="R132" s="16">
        <v>1</v>
      </c>
      <c r="S132" s="16">
        <v>1</v>
      </c>
      <c r="T132" s="16">
        <v>1</v>
      </c>
      <c r="U132" s="16"/>
      <c r="V132" s="16">
        <v>1</v>
      </c>
      <c r="W132" s="16">
        <v>1</v>
      </c>
      <c r="X132" s="16"/>
      <c r="Y132" s="16"/>
      <c r="Z132" s="16"/>
      <c r="AA132" s="16"/>
      <c r="AB132" s="16"/>
      <c r="AC132" s="16"/>
      <c r="AD132" s="16"/>
      <c r="AE132" s="16"/>
      <c r="AF132" s="16"/>
      <c r="AG132" s="16"/>
      <c r="AH132" s="16"/>
      <c r="AI132" s="16"/>
      <c r="AJ132" s="16"/>
      <c r="AK132" s="16"/>
      <c r="AL132" s="16"/>
      <c r="AM132" s="16"/>
      <c r="AN132" s="16"/>
      <c r="AO132" s="16"/>
      <c r="AP132" s="16"/>
      <c r="AQ132" s="16">
        <v>1</v>
      </c>
      <c r="AR132" s="16">
        <v>1</v>
      </c>
      <c r="AS132" s="16">
        <v>1</v>
      </c>
      <c r="AT132" s="16">
        <v>1</v>
      </c>
      <c r="AU132" s="16">
        <v>1</v>
      </c>
      <c r="AV132" s="16">
        <v>1</v>
      </c>
      <c r="AW132" s="16">
        <v>1</v>
      </c>
      <c r="AX132" s="16">
        <v>1</v>
      </c>
      <c r="AY132" s="16">
        <v>1</v>
      </c>
      <c r="AZ132" s="16">
        <v>1</v>
      </c>
      <c r="BA132" s="16">
        <v>1</v>
      </c>
      <c r="BB132" s="16">
        <v>1</v>
      </c>
      <c r="BC132" s="16">
        <v>1</v>
      </c>
      <c r="BD132" s="16"/>
      <c r="BE132" s="16">
        <v>1</v>
      </c>
      <c r="BF132" s="16">
        <v>1</v>
      </c>
      <c r="BG132" s="16">
        <v>1</v>
      </c>
      <c r="BH132" s="16">
        <v>1</v>
      </c>
      <c r="BI132" s="16"/>
      <c r="BJ132" s="16">
        <v>1</v>
      </c>
      <c r="BK132" s="16">
        <v>1</v>
      </c>
      <c r="BL132" s="16">
        <v>1</v>
      </c>
      <c r="BM132" s="16">
        <v>1</v>
      </c>
      <c r="BN132" s="16">
        <v>1</v>
      </c>
      <c r="BO132" s="16">
        <v>1</v>
      </c>
      <c r="BP132" s="16">
        <v>1</v>
      </c>
      <c r="BQ132" s="16">
        <v>1</v>
      </c>
      <c r="BR132" s="16">
        <v>1</v>
      </c>
      <c r="BS132" s="16"/>
      <c r="BT132" s="16">
        <v>1</v>
      </c>
      <c r="BU132" s="16"/>
      <c r="BV132" s="16">
        <v>1</v>
      </c>
      <c r="BW132" s="16">
        <v>1</v>
      </c>
      <c r="BX132" s="16">
        <v>1</v>
      </c>
      <c r="BY132" s="16"/>
      <c r="BZ132" s="16">
        <v>1</v>
      </c>
      <c r="CA132" s="16">
        <v>1</v>
      </c>
      <c r="CB132" s="16">
        <v>1</v>
      </c>
      <c r="CC132" s="16"/>
      <c r="CD132" s="16">
        <v>1</v>
      </c>
      <c r="CE132" s="16"/>
      <c r="CF132" s="16"/>
      <c r="CG132" s="16"/>
      <c r="CH132" s="16"/>
      <c r="CI132" s="16"/>
    </row>
    <row r="133" spans="1:87">
      <c r="A133" s="14">
        <v>46164</v>
      </c>
      <c r="B133" s="16">
        <v>0.5182205853847645</v>
      </c>
      <c r="C133" s="16">
        <v>0.5412116942585418</v>
      </c>
      <c r="D133" s="16">
        <v>0.5014152278516841</v>
      </c>
      <c r="E133" s="16">
        <v>0.5829918032786885</v>
      </c>
      <c r="F133" s="16">
        <v>0.4721323265012585</v>
      </c>
      <c r="G133" s="16">
        <v>0.668235294117647</v>
      </c>
      <c r="H133" s="16">
        <v>0.5103409726103969</v>
      </c>
      <c r="I133" s="16">
        <v>0.5577485380116959</v>
      </c>
      <c r="J133" s="16">
        <v>0.44</v>
      </c>
      <c r="K133" s="16">
        <v>0.4542410714285715</v>
      </c>
      <c r="L133" s="16">
        <v>0.4356154664774743</v>
      </c>
      <c r="M133" s="16">
        <v>0.3661417322834646</v>
      </c>
      <c r="N133" s="16">
        <v>0.3652173913043478</v>
      </c>
      <c r="O133" s="16">
        <v>0.4936802973977695</v>
      </c>
      <c r="P133" s="16">
        <v>0.4317252657399837</v>
      </c>
      <c r="Q133" s="16">
        <v>0.4453004622496148</v>
      </c>
      <c r="R133" s="16">
        <v>0.4035874439461883</v>
      </c>
      <c r="S133" s="16">
        <v>0.5168439716312057</v>
      </c>
      <c r="T133" s="16">
        <v>0.5727969348659003</v>
      </c>
      <c r="U133" s="16">
        <v>0.3972602739726027</v>
      </c>
      <c r="V133" s="16">
        <v>0.5766666666666667</v>
      </c>
      <c r="W133" s="16">
        <v>0.6510003175611305</v>
      </c>
      <c r="X133" s="16">
        <v>0.04739336492890995</v>
      </c>
      <c r="Y133" s="16">
        <v>0.253822629969419</v>
      </c>
      <c r="Z133" s="16">
        <v>0.2234273318872017</v>
      </c>
      <c r="AA133" s="16">
        <v>0.1854460093896714</v>
      </c>
      <c r="AB133" s="16">
        <v>0.01020408163265306</v>
      </c>
      <c r="AC133" s="16">
        <v>0.101063829787234</v>
      </c>
      <c r="AD133" s="16">
        <v>0.07058823529411765</v>
      </c>
      <c r="AE133" s="16">
        <v>0.0411522633744856</v>
      </c>
      <c r="AF133" s="16">
        <v>0.100990099009901</v>
      </c>
      <c r="AG133" s="16">
        <v>0.08849557522123894</v>
      </c>
      <c r="AH133" s="16">
        <v>0.09389671361502347</v>
      </c>
      <c r="AI133" s="16">
        <v>0.1773472429210134</v>
      </c>
      <c r="AJ133" s="16">
        <v>0.1681034482758621</v>
      </c>
      <c r="AK133" s="16">
        <v>0.1157323688969259</v>
      </c>
      <c r="AL133" s="16">
        <v>0.1927194860813705</v>
      </c>
      <c r="AM133" s="16">
        <v>0.07657657657657657</v>
      </c>
      <c r="AN133" s="16">
        <v>0.04096385542168675</v>
      </c>
      <c r="AO133" s="16">
        <v>0.108433734939759</v>
      </c>
      <c r="AP133" s="16">
        <v>0.1351351351351351</v>
      </c>
      <c r="AQ133" s="16"/>
      <c r="AR133" s="16"/>
      <c r="AS133" s="16"/>
      <c r="AT133" s="16"/>
      <c r="AU133" s="16"/>
      <c r="AV133" s="16"/>
      <c r="AW133" s="16"/>
      <c r="AX133" s="16"/>
      <c r="AY133" s="16">
        <v>0.487072342648211</v>
      </c>
      <c r="AZ133" s="16">
        <v>0.5100303951367782</v>
      </c>
      <c r="BA133" s="16">
        <v>0.5238095238095238</v>
      </c>
      <c r="BB133" s="16">
        <v>0.2380952380952381</v>
      </c>
      <c r="BC133" s="16">
        <v>0.34375</v>
      </c>
      <c r="BD133" s="16">
        <v>0.08695652173913043</v>
      </c>
      <c r="BE133" s="16">
        <v>0.4375</v>
      </c>
      <c r="BF133" s="16">
        <v>0.3851851851851852</v>
      </c>
      <c r="BG133" s="16">
        <v>0.4016949152542373</v>
      </c>
      <c r="BH133" s="16">
        <v>0.2926829268292683</v>
      </c>
      <c r="BI133" s="16">
        <v>0.3376623376623377</v>
      </c>
      <c r="BJ133" s="16">
        <v>0.4</v>
      </c>
      <c r="BK133" s="16">
        <v>0.1486486486486487</v>
      </c>
      <c r="BL133" s="16">
        <v>0.4058441558441558</v>
      </c>
      <c r="BM133" s="16">
        <v>0.488</v>
      </c>
      <c r="BN133" s="16">
        <v>0.483987915407855</v>
      </c>
      <c r="BO133" s="16">
        <v>0.3401162790697674</v>
      </c>
      <c r="BP133" s="16">
        <v>0.5784883720930233</v>
      </c>
      <c r="BQ133" s="16">
        <v>0.3625498007968128</v>
      </c>
      <c r="BR133" s="16">
        <v>0.3023255813953488</v>
      </c>
      <c r="BS133" s="16"/>
      <c r="BT133" s="16">
        <v>0.33248730964467</v>
      </c>
      <c r="BU133" s="16">
        <v>1</v>
      </c>
      <c r="BV133" s="16">
        <v>0.4757281553398058</v>
      </c>
      <c r="BW133" s="16">
        <v>0.4753363228699551</v>
      </c>
      <c r="BX133" s="16">
        <v>0.4074074074074074</v>
      </c>
      <c r="BY133" s="16"/>
      <c r="BZ133" s="16">
        <v>0.5561797752808989</v>
      </c>
      <c r="CA133" s="16">
        <v>0.6875</v>
      </c>
      <c r="CB133" s="16">
        <v>0.391304347826087</v>
      </c>
      <c r="CC133" s="16">
        <v>0</v>
      </c>
      <c r="CD133" s="16">
        <v>0.4187192118226601</v>
      </c>
      <c r="CE133" s="16">
        <v>1</v>
      </c>
      <c r="CF133" s="16">
        <v>1</v>
      </c>
      <c r="CG133" s="16">
        <v>1</v>
      </c>
      <c r="CH133" s="16">
        <v>0.6666666666666666</v>
      </c>
      <c r="CI133" s="16">
        <v>1</v>
      </c>
    </row>
    <row r="134" spans="1:87">
      <c r="A134" s="14">
        <v>46163</v>
      </c>
      <c r="B134" s="16">
        <v>0.4985444642689454</v>
      </c>
      <c r="C134" s="16">
        <v>0.5223800589654248</v>
      </c>
      <c r="D134" s="16">
        <v>0.4986617833497676</v>
      </c>
      <c r="E134" s="16">
        <v>0.5596938775510204</v>
      </c>
      <c r="F134" s="16">
        <v>0.4319039451114923</v>
      </c>
      <c r="G134" s="16">
        <v>0.6055495103373232</v>
      </c>
      <c r="H134" s="16">
        <v>0.5362595419847328</v>
      </c>
      <c r="I134" s="16">
        <v>0.5078838174273859</v>
      </c>
      <c r="J134" s="16">
        <v>0.4165184243964422</v>
      </c>
      <c r="K134" s="16">
        <v>0.4720558882235529</v>
      </c>
      <c r="L134" s="16">
        <v>0.4411241551049448</v>
      </c>
      <c r="M134" s="16">
        <v>0.4636015325670498</v>
      </c>
      <c r="N134" s="16">
        <v>0.4011299435028249</v>
      </c>
      <c r="O134" s="16">
        <v>0.4676209952283572</v>
      </c>
      <c r="P134" s="16">
        <v>0.4227941176470588</v>
      </c>
      <c r="Q134" s="16">
        <v>0.4051848295727317</v>
      </c>
      <c r="R134" s="16">
        <v>0.3961352657004831</v>
      </c>
      <c r="S134" s="16">
        <v>0.4509632224168126</v>
      </c>
      <c r="T134" s="16">
        <v>0.5845511482254697</v>
      </c>
      <c r="U134" s="16">
        <v>0.4545454545454545</v>
      </c>
      <c r="V134" s="16">
        <v>0.5399325084364455</v>
      </c>
      <c r="W134" s="16">
        <v>0.6269641734758014</v>
      </c>
      <c r="X134" s="16">
        <v>0.0683453237410072</v>
      </c>
      <c r="Y134" s="16">
        <v>0.2237196765498652</v>
      </c>
      <c r="Z134" s="16">
        <v>0.1992551210428306</v>
      </c>
      <c r="AA134" s="16">
        <v>0.1679389312977099</v>
      </c>
      <c r="AB134" s="16">
        <v>0</v>
      </c>
      <c r="AC134" s="16">
        <v>0.07469342251950947</v>
      </c>
      <c r="AD134" s="16">
        <v>0.05490196078431372</v>
      </c>
      <c r="AE134" s="16">
        <v>0.04113924050632911</v>
      </c>
      <c r="AF134" s="16">
        <v>0.1535269709543569</v>
      </c>
      <c r="AG134" s="16">
        <v>0.09892729439809297</v>
      </c>
      <c r="AH134" s="16">
        <v>0.08211678832116788</v>
      </c>
      <c r="AI134" s="16">
        <v>0.1858288770053476</v>
      </c>
      <c r="AJ134" s="16">
        <v>0.1313131313131313</v>
      </c>
      <c r="AK134" s="16">
        <v>0.1147798742138365</v>
      </c>
      <c r="AL134" s="16">
        <v>0.2075471698113208</v>
      </c>
      <c r="AM134" s="16">
        <v>0.06632213608957795</v>
      </c>
      <c r="AN134" s="16">
        <v>0.0501002004008016</v>
      </c>
      <c r="AO134" s="16">
        <v>0.1045081967213115</v>
      </c>
      <c r="AP134" s="16">
        <v>0.1711711711711712</v>
      </c>
      <c r="AQ134" s="16"/>
      <c r="AR134" s="16"/>
      <c r="AS134" s="16"/>
      <c r="AT134" s="16"/>
      <c r="AU134" s="16"/>
      <c r="AV134" s="16"/>
      <c r="AW134" s="16"/>
      <c r="AX134" s="16"/>
      <c r="AY134" s="16">
        <v>0.4768229166666667</v>
      </c>
      <c r="AZ134" s="16">
        <v>0.5118679050567595</v>
      </c>
      <c r="BA134" s="16">
        <v>0.5256581883087907</v>
      </c>
      <c r="BB134" s="16">
        <v>0.23046875</v>
      </c>
      <c r="BC134" s="16">
        <v>0.3418367346938775</v>
      </c>
      <c r="BD134" s="16">
        <v>0.1020408163265306</v>
      </c>
      <c r="BE134" s="16">
        <v>0.3526011560693642</v>
      </c>
      <c r="BF134" s="16">
        <v>0.3529411764705883</v>
      </c>
      <c r="BG134" s="16">
        <v>0.3929203539823009</v>
      </c>
      <c r="BH134" s="16">
        <v>0.2958579881656805</v>
      </c>
      <c r="BI134" s="16">
        <v>0.3125</v>
      </c>
      <c r="BJ134" s="16">
        <v>0.4012219959266802</v>
      </c>
      <c r="BK134" s="16">
        <v>0.1607142857142857</v>
      </c>
      <c r="BL134" s="16">
        <v>0.4136833731105807</v>
      </c>
      <c r="BM134" s="16">
        <v>0.4732313575525813</v>
      </c>
      <c r="BN134" s="16">
        <v>0.5013609145345672</v>
      </c>
      <c r="BO134" s="16">
        <v>0.4</v>
      </c>
      <c r="BP134" s="16">
        <v>0.5408653846153846</v>
      </c>
      <c r="BQ134" s="16">
        <v>0.4014466546112116</v>
      </c>
      <c r="BR134" s="16">
        <v>0.313373253493014</v>
      </c>
      <c r="BS134" s="16"/>
      <c r="BT134" s="16">
        <v>0.4894613583138173</v>
      </c>
      <c r="BU134" s="16">
        <v>1</v>
      </c>
      <c r="BV134" s="16">
        <v>0.5638629283489096</v>
      </c>
      <c r="BW134" s="16">
        <v>0.5852713178294574</v>
      </c>
      <c r="BX134" s="16">
        <v>0.5248796147672552</v>
      </c>
      <c r="BY134" s="16"/>
      <c r="BZ134" s="16">
        <v>0.6256684491978609</v>
      </c>
      <c r="CA134" s="16">
        <v>0.7142857142857143</v>
      </c>
      <c r="CB134" s="16">
        <v>0.481981981981982</v>
      </c>
      <c r="CC134" s="16">
        <v>0.5180722891566265</v>
      </c>
      <c r="CD134" s="16">
        <v>0.4188861985472155</v>
      </c>
      <c r="CE134" s="16">
        <v>1</v>
      </c>
      <c r="CF134" s="16">
        <v>0.9444444444444444</v>
      </c>
      <c r="CG134" s="16">
        <v>1</v>
      </c>
      <c r="CH134" s="16">
        <v>0.6166666666666667</v>
      </c>
      <c r="CI134" s="16">
        <v>1</v>
      </c>
    </row>
    <row r="135" spans="1:87">
      <c r="A135" s="14">
        <v>46162</v>
      </c>
      <c r="B135" s="16">
        <v>0.4982272812091808</v>
      </c>
      <c r="C135" s="16">
        <v>0.5204135272472402</v>
      </c>
      <c r="D135" s="16">
        <v>0.5043829135939891</v>
      </c>
      <c r="E135" s="16">
        <v>0.5605426226762686</v>
      </c>
      <c r="F135" s="16">
        <v>0.4138276553106213</v>
      </c>
      <c r="G135" s="16">
        <v>0.6243272335844995</v>
      </c>
      <c r="H135" s="16">
        <v>0.5095465393794749</v>
      </c>
      <c r="I135" s="16">
        <v>0.5576592082616179</v>
      </c>
      <c r="J135" s="16">
        <v>0.437968561064087</v>
      </c>
      <c r="K135" s="16">
        <v>0.4963503649635037</v>
      </c>
      <c r="L135" s="16">
        <v>0.4580467675378267</v>
      </c>
      <c r="M135" s="16">
        <v>0.424</v>
      </c>
      <c r="N135" s="16">
        <v>0.3462246777163904</v>
      </c>
      <c r="O135" s="16">
        <v>0.4519161243673174</v>
      </c>
      <c r="P135" s="16">
        <v>0.4140778607943374</v>
      </c>
      <c r="Q135" s="16">
        <v>0.379126213592233</v>
      </c>
      <c r="R135" s="16">
        <v>0.4287616511318242</v>
      </c>
      <c r="S135" s="16">
        <v>0.4904347826086957</v>
      </c>
      <c r="T135" s="16">
        <v>0.5694531741043369</v>
      </c>
      <c r="U135" s="16">
        <v>0.3978494623655914</v>
      </c>
      <c r="V135" s="16">
        <v>0.5395604395604395</v>
      </c>
      <c r="W135" s="16">
        <v>0.6347497089639115</v>
      </c>
      <c r="X135" s="16">
        <v>0.08928571428571429</v>
      </c>
      <c r="Y135" s="16">
        <v>0.1901041666666667</v>
      </c>
      <c r="Z135" s="16">
        <v>0.1664074650077761</v>
      </c>
      <c r="AA135" s="16">
        <v>0.1595744680851064</v>
      </c>
      <c r="AB135" s="16">
        <v>0.01415929203539823</v>
      </c>
      <c r="AC135" s="16">
        <v>0.1153846153846154</v>
      </c>
      <c r="AD135" s="16">
        <v>0.04074074074074074</v>
      </c>
      <c r="AE135" s="16">
        <v>0.04043126684636118</v>
      </c>
      <c r="AF135" s="16">
        <v>0.09046849757673667</v>
      </c>
      <c r="AG135" s="16">
        <v>0.08518518518518518</v>
      </c>
      <c r="AH135" s="16">
        <v>0.139344262295082</v>
      </c>
      <c r="AI135" s="16">
        <v>0.2074159907300116</v>
      </c>
      <c r="AJ135" s="16">
        <v>0.2492211838006231</v>
      </c>
      <c r="AK135" s="16">
        <v>0.1225490196078431</v>
      </c>
      <c r="AL135" s="16">
        <v>0.1810490693739425</v>
      </c>
      <c r="AM135" s="16">
        <v>0.048068669527897</v>
      </c>
      <c r="AN135" s="16">
        <v>0.06854130052724078</v>
      </c>
      <c r="AO135" s="16">
        <v>0.1233480176211454</v>
      </c>
      <c r="AP135" s="16">
        <v>0.1875</v>
      </c>
      <c r="AQ135" s="16"/>
      <c r="AR135" s="16"/>
      <c r="AS135" s="16"/>
      <c r="AT135" s="16"/>
      <c r="AU135" s="16"/>
      <c r="AV135" s="16"/>
      <c r="AW135" s="16"/>
      <c r="AX135" s="16"/>
      <c r="AY135" s="16">
        <v>0.5409875942593043</v>
      </c>
      <c r="AZ135" s="16">
        <v>0.4936642027455121</v>
      </c>
      <c r="BA135" s="16">
        <v>0.548513986013986</v>
      </c>
      <c r="BB135" s="16">
        <v>0.3728070175438596</v>
      </c>
      <c r="BC135" s="16">
        <v>0.3169642857142857</v>
      </c>
      <c r="BD135" s="16">
        <v>0.01785714285714286</v>
      </c>
      <c r="BE135" s="16">
        <v>0.5325443786982249</v>
      </c>
      <c r="BF135" s="16">
        <v>0.4573170731707317</v>
      </c>
      <c r="BG135" s="16">
        <v>0.3928571428571428</v>
      </c>
      <c r="BH135" s="16">
        <v>0.2</v>
      </c>
      <c r="BI135" s="16">
        <v>0.375</v>
      </c>
      <c r="BJ135" s="16">
        <v>0.4441287878787879</v>
      </c>
      <c r="BK135" s="16">
        <v>0.1923076923076923</v>
      </c>
      <c r="BL135" s="16">
        <v>0.394344069128044</v>
      </c>
      <c r="BM135" s="16">
        <v>0.4821264894592117</v>
      </c>
      <c r="BN135" s="16">
        <v>0.5275132275132275</v>
      </c>
      <c r="BO135" s="16">
        <v>0.4711538461538461</v>
      </c>
      <c r="BP135" s="16">
        <v>0.5406593406593406</v>
      </c>
      <c r="BQ135" s="16">
        <v>0.3826955074875208</v>
      </c>
      <c r="BR135" s="16">
        <v>0.2582781456953642</v>
      </c>
      <c r="BS135" s="16"/>
      <c r="BT135" s="16">
        <v>0.3403693931398417</v>
      </c>
      <c r="BU135" s="16"/>
      <c r="BV135" s="16">
        <v>0.4313725490196079</v>
      </c>
      <c r="BW135" s="16">
        <v>0.5506072874493927</v>
      </c>
      <c r="BX135" s="16">
        <v>0.4742268041237113</v>
      </c>
      <c r="BY135" s="16"/>
      <c r="BZ135" s="16">
        <v>0.6272189349112426</v>
      </c>
      <c r="CA135" s="16">
        <v>0.4705882352941176</v>
      </c>
      <c r="CB135" s="16">
        <v>0.3504672897196262</v>
      </c>
      <c r="CC135" s="16">
        <v>0</v>
      </c>
      <c r="CD135" s="16">
        <v>0.5284738041002278</v>
      </c>
      <c r="CE135" s="16">
        <v>1</v>
      </c>
      <c r="CF135" s="16">
        <v>1</v>
      </c>
      <c r="CG135" s="16">
        <v>1</v>
      </c>
      <c r="CH135" s="16">
        <v>0.559322033898305</v>
      </c>
      <c r="CI135" s="16">
        <v>1</v>
      </c>
    </row>
    <row r="136" spans="1:87">
      <c r="A136" s="14">
        <v>46161</v>
      </c>
      <c r="B136" s="16">
        <v>0.4689018001714449</v>
      </c>
      <c r="C136" s="16">
        <v>0.5120131052056789</v>
      </c>
      <c r="D136" s="16">
        <v>0.4900085640879246</v>
      </c>
      <c r="E136" s="16">
        <v>0.5526181135937234</v>
      </c>
      <c r="F136" s="16">
        <v>0.445950643030935</v>
      </c>
      <c r="G136" s="16">
        <v>0.5924932975871313</v>
      </c>
      <c r="H136" s="16">
        <v>0.5056986070071761</v>
      </c>
      <c r="I136" s="16">
        <v>0.5459610027855153</v>
      </c>
      <c r="J136" s="16">
        <v>0.4163983155808769</v>
      </c>
      <c r="K136" s="16">
        <v>0.405940594059406</v>
      </c>
      <c r="L136" s="16">
        <v>0.4279263633205974</v>
      </c>
      <c r="M136" s="16">
        <v>0.4210526315789473</v>
      </c>
      <c r="N136" s="16">
        <v>0.3822937625754527</v>
      </c>
      <c r="O136" s="16">
        <v>0.3951841359773371</v>
      </c>
      <c r="P136" s="16">
        <v>0.3800509646887514</v>
      </c>
      <c r="Q136" s="16">
        <v>0.3929924242424243</v>
      </c>
      <c r="R136" s="16">
        <v>0.3939393939393939</v>
      </c>
      <c r="S136" s="16">
        <v>0.4824165915238954</v>
      </c>
      <c r="T136" s="16">
        <v>0.5416666666666666</v>
      </c>
      <c r="U136" s="16">
        <v>0.3483146067415731</v>
      </c>
      <c r="V136" s="16">
        <v>0.5343189017951425</v>
      </c>
      <c r="W136" s="16">
        <v>0.610832811521603</v>
      </c>
      <c r="X136" s="16">
        <v>0.05329153605015674</v>
      </c>
      <c r="Y136" s="16">
        <v>0.1949367088607595</v>
      </c>
      <c r="Z136" s="16">
        <v>0.1606837606837607</v>
      </c>
      <c r="AA136" s="16">
        <v>0.1684901531728665</v>
      </c>
      <c r="AB136" s="16">
        <v>0.004597701149425287</v>
      </c>
      <c r="AC136" s="16">
        <v>0.07341269841269842</v>
      </c>
      <c r="AD136" s="16">
        <v>0.04147465437788019</v>
      </c>
      <c r="AE136" s="16">
        <v>0.04901960784313725</v>
      </c>
      <c r="AF136" s="16">
        <v>0.1061093247588424</v>
      </c>
      <c r="AG136" s="16">
        <v>0.1100478468899522</v>
      </c>
      <c r="AH136" s="16">
        <v>0.1259398496240602</v>
      </c>
      <c r="AI136" s="16">
        <v>0.1850828729281768</v>
      </c>
      <c r="AJ136" s="16">
        <v>0.1854304635761589</v>
      </c>
      <c r="AK136" s="16">
        <v>0.09686609686609686</v>
      </c>
      <c r="AL136" s="16">
        <v>0.1966911764705882</v>
      </c>
      <c r="AM136" s="16">
        <v>0.05983680870353581</v>
      </c>
      <c r="AN136" s="16">
        <v>0.03667953667953668</v>
      </c>
      <c r="AO136" s="16">
        <v>0.1106639839034205</v>
      </c>
      <c r="AP136" s="16">
        <v>0.144</v>
      </c>
      <c r="AQ136" s="16"/>
      <c r="AR136" s="16"/>
      <c r="AS136" s="16"/>
      <c r="AT136" s="16"/>
      <c r="AU136" s="16"/>
      <c r="AV136" s="16"/>
      <c r="AW136" s="16"/>
      <c r="AX136" s="16"/>
      <c r="AY136" s="16">
        <v>0.4807593637762955</v>
      </c>
      <c r="AZ136" s="16">
        <v>0.5257617728531856</v>
      </c>
      <c r="BA136" s="16">
        <v>0.5118279569892473</v>
      </c>
      <c r="BB136" s="16">
        <v>0.2671480144404332</v>
      </c>
      <c r="BC136" s="16">
        <v>0.3228699551569507</v>
      </c>
      <c r="BD136" s="16">
        <v>0.1403508771929824</v>
      </c>
      <c r="BE136" s="16">
        <v>0.367816091954023</v>
      </c>
      <c r="BF136" s="16">
        <v>0.3896103896103896</v>
      </c>
      <c r="BG136" s="16">
        <v>0.3813868613138686</v>
      </c>
      <c r="BH136" s="16">
        <v>0.2745098039215687</v>
      </c>
      <c r="BI136" s="16">
        <v>0.3402061855670103</v>
      </c>
      <c r="BJ136" s="16">
        <v>0.392964824120603</v>
      </c>
      <c r="BK136" s="16">
        <v>0.04</v>
      </c>
      <c r="BL136" s="16">
        <v>0.3744075829383886</v>
      </c>
      <c r="BM136" s="16">
        <v>0.4517073170731707</v>
      </c>
      <c r="BN136" s="16">
        <v>0.5328000000000001</v>
      </c>
      <c r="BO136" s="16">
        <v>0.4045307443365696</v>
      </c>
      <c r="BP136" s="16">
        <v>0.5955056179775281</v>
      </c>
      <c r="BQ136" s="16">
        <v>0.3904761904761905</v>
      </c>
      <c r="BR136" s="16">
        <v>0.3268817204301075</v>
      </c>
      <c r="BS136" s="16"/>
      <c r="BT136" s="16">
        <v>0.3898305084745763</v>
      </c>
      <c r="BU136" s="16">
        <v>1</v>
      </c>
      <c r="BV136" s="16">
        <v>0.4617940199335548</v>
      </c>
      <c r="BW136" s="16">
        <v>0.5854545454545454</v>
      </c>
      <c r="BX136" s="16">
        <v>0.4206773618538324</v>
      </c>
      <c r="BY136" s="16"/>
      <c r="BZ136" s="16">
        <v>0.5714285714285714</v>
      </c>
      <c r="CA136" s="16">
        <v>0.65</v>
      </c>
      <c r="CB136" s="16">
        <v>0.4736842105263158</v>
      </c>
      <c r="CC136" s="16">
        <v>0</v>
      </c>
      <c r="CD136" s="16">
        <v>0.4555555555555555</v>
      </c>
      <c r="CE136" s="16">
        <v>1</v>
      </c>
      <c r="CF136" s="16">
        <v>1</v>
      </c>
      <c r="CG136" s="16">
        <v>1</v>
      </c>
      <c r="CH136" s="16">
        <v>0.6875</v>
      </c>
      <c r="CI136" s="16">
        <v>1</v>
      </c>
    </row>
    <row r="137" spans="1:87">
      <c r="A137" s="14">
        <v>46160</v>
      </c>
      <c r="B137" s="16">
        <v>0.474189082278481</v>
      </c>
      <c r="C137" s="16">
        <v>0.5027496382054992</v>
      </c>
      <c r="D137" s="16">
        <v>0.5193159260955871</v>
      </c>
      <c r="E137" s="16">
        <v>0.5362540654295007</v>
      </c>
      <c r="F137" s="16">
        <v>0.4381981981981982</v>
      </c>
      <c r="G137" s="16">
        <v>0.5979689366786141</v>
      </c>
      <c r="H137" s="16">
        <v>0.4845965770171149</v>
      </c>
      <c r="I137" s="16">
        <v>0.5472175379426644</v>
      </c>
      <c r="J137" s="16">
        <v>0.3556744578991833</v>
      </c>
      <c r="K137" s="16">
        <v>0.3736153071500504</v>
      </c>
      <c r="L137" s="16">
        <v>0.4437657204455623</v>
      </c>
      <c r="M137" s="16">
        <v>0.3612167300380228</v>
      </c>
      <c r="N137" s="16">
        <v>0.4285714285714285</v>
      </c>
      <c r="O137" s="16">
        <v>0.390527950310559</v>
      </c>
      <c r="P137" s="16">
        <v>0.3940711462450593</v>
      </c>
      <c r="Q137" s="16">
        <v>0.3749338974087784</v>
      </c>
      <c r="R137" s="16">
        <v>0.3884992987377279</v>
      </c>
      <c r="S137" s="16">
        <v>0.4947468958930277</v>
      </c>
      <c r="T137" s="16">
        <v>0.5673712021136064</v>
      </c>
      <c r="U137" s="16">
        <v>0.2638888888888889</v>
      </c>
      <c r="V137" s="16">
        <v>0.5121951219512195</v>
      </c>
      <c r="W137" s="16">
        <v>0.6154672395273899</v>
      </c>
      <c r="X137" s="16">
        <v>0.04347826086956522</v>
      </c>
      <c r="Y137" s="16">
        <v>0.2238805970149254</v>
      </c>
      <c r="Z137" s="16">
        <v>0.1398865784499055</v>
      </c>
      <c r="AA137" s="16">
        <v>0.1556016597510373</v>
      </c>
      <c r="AB137" s="16">
        <v>0.004454342984409799</v>
      </c>
      <c r="AC137" s="16">
        <v>0.07083825265643448</v>
      </c>
      <c r="AD137" s="16">
        <v>0.05158730158730158</v>
      </c>
      <c r="AE137" s="16">
        <v>0.05743243243243244</v>
      </c>
      <c r="AF137" s="16">
        <v>0.08854961832061069</v>
      </c>
      <c r="AG137" s="16">
        <v>0.08982826948480846</v>
      </c>
      <c r="AH137" s="16">
        <v>0.1194690265486726</v>
      </c>
      <c r="AI137" s="16">
        <v>0.1807692307692308</v>
      </c>
      <c r="AJ137" s="16">
        <v>0.200836820083682</v>
      </c>
      <c r="AK137" s="16">
        <v>0.1048387096774194</v>
      </c>
      <c r="AL137" s="16">
        <v>0.1777059773828756</v>
      </c>
      <c r="AM137" s="16">
        <v>0.06808510638297872</v>
      </c>
      <c r="AN137" s="16">
        <v>0.04872389791183294</v>
      </c>
      <c r="AO137" s="16">
        <v>0.09929078014184398</v>
      </c>
      <c r="AP137" s="16">
        <v>0.1196581196581197</v>
      </c>
      <c r="AQ137" s="16"/>
      <c r="AR137" s="16"/>
      <c r="AS137" s="16"/>
      <c r="AT137" s="16"/>
      <c r="AU137" s="16"/>
      <c r="AV137" s="16"/>
      <c r="AW137" s="16"/>
      <c r="AX137" s="16"/>
      <c r="AY137" s="16">
        <v>0.4371584699453552</v>
      </c>
      <c r="AZ137" s="16">
        <v>0.4898568019093079</v>
      </c>
      <c r="BA137" s="16">
        <v>0.487062404870624</v>
      </c>
      <c r="BB137" s="16">
        <v>0.2348754448398576</v>
      </c>
      <c r="BC137" s="16">
        <v>0.3695652173913043</v>
      </c>
      <c r="BD137" s="16">
        <v>0.06976744186046512</v>
      </c>
      <c r="BE137" s="16">
        <v>0.4210526315789473</v>
      </c>
      <c r="BF137" s="16">
        <v>0.3714285714285714</v>
      </c>
      <c r="BG137" s="16">
        <v>0.3660531697341513</v>
      </c>
      <c r="BH137" s="16">
        <v>0.3138686131386861</v>
      </c>
      <c r="BI137" s="16">
        <v>0.3176470588235294</v>
      </c>
      <c r="BJ137" s="16">
        <v>0.3955928646379853</v>
      </c>
      <c r="BK137" s="16">
        <v>0.09836065573770492</v>
      </c>
      <c r="BL137" s="16">
        <v>0.3813559322033898</v>
      </c>
      <c r="BM137" s="16">
        <v>0.4363256784968685</v>
      </c>
      <c r="BN137" s="16">
        <v>0.4830860534124629</v>
      </c>
      <c r="BO137" s="16">
        <v>0.3862815884476534</v>
      </c>
      <c r="BP137" s="16">
        <v>0.5231607629427792</v>
      </c>
      <c r="BQ137" s="16">
        <v>0.3722222222222222</v>
      </c>
      <c r="BR137" s="16">
        <v>0.2835164835164835</v>
      </c>
      <c r="BS137" s="16"/>
      <c r="BT137" s="16">
        <v>0.3298153034300791</v>
      </c>
      <c r="BU137" s="16"/>
      <c r="BV137" s="16">
        <v>0.4538461538461538</v>
      </c>
      <c r="BW137" s="16">
        <v>0.454954954954955</v>
      </c>
      <c r="BX137" s="16">
        <v>0.4369114877589454</v>
      </c>
      <c r="BY137" s="16"/>
      <c r="BZ137" s="16">
        <v>0.5973154362416108</v>
      </c>
      <c r="CA137" s="16">
        <v>0.53125</v>
      </c>
      <c r="CB137" s="16">
        <v>0.3395348837209302</v>
      </c>
      <c r="CC137" s="16">
        <v>0</v>
      </c>
      <c r="CD137" s="16">
        <v>0.3458149779735683</v>
      </c>
      <c r="CE137" s="16">
        <v>1</v>
      </c>
      <c r="CF137" s="16">
        <v>1</v>
      </c>
      <c r="CG137" s="16">
        <v>1</v>
      </c>
      <c r="CH137" s="16">
        <v>0.6</v>
      </c>
      <c r="CI137" s="16">
        <v>1</v>
      </c>
    </row>
    <row r="138" spans="1:87">
      <c r="A138" s="14">
        <v>46159</v>
      </c>
      <c r="B138" s="16">
        <v>1</v>
      </c>
      <c r="C138" s="16">
        <v>1</v>
      </c>
      <c r="D138" s="16">
        <v>1</v>
      </c>
      <c r="E138" s="16">
        <v>1</v>
      </c>
      <c r="F138" s="16">
        <v>1</v>
      </c>
      <c r="G138" s="16">
        <v>1</v>
      </c>
      <c r="H138" s="16"/>
      <c r="I138" s="16">
        <v>1</v>
      </c>
      <c r="J138" s="16">
        <v>1</v>
      </c>
      <c r="K138" s="16">
        <v>1</v>
      </c>
      <c r="L138" s="16"/>
      <c r="M138" s="16">
        <v>1</v>
      </c>
      <c r="N138" s="16">
        <v>1</v>
      </c>
      <c r="O138" s="16">
        <v>1</v>
      </c>
      <c r="P138" s="16">
        <v>1</v>
      </c>
      <c r="Q138" s="16">
        <v>1</v>
      </c>
      <c r="R138" s="16">
        <v>1</v>
      </c>
      <c r="S138" s="16">
        <v>1</v>
      </c>
      <c r="T138" s="16">
        <v>1</v>
      </c>
      <c r="U138" s="16"/>
      <c r="V138" s="16">
        <v>1</v>
      </c>
      <c r="W138" s="16">
        <v>1</v>
      </c>
      <c r="X138" s="16"/>
      <c r="Y138" s="16"/>
      <c r="Z138" s="16"/>
      <c r="AA138" s="16"/>
      <c r="AB138" s="16"/>
      <c r="AC138" s="16"/>
      <c r="AD138" s="16"/>
      <c r="AE138" s="16"/>
      <c r="AF138" s="16"/>
      <c r="AG138" s="16"/>
      <c r="AH138" s="16"/>
      <c r="AI138" s="16"/>
      <c r="AJ138" s="16"/>
      <c r="AK138" s="16"/>
      <c r="AL138" s="16"/>
      <c r="AM138" s="16"/>
      <c r="AN138" s="16"/>
      <c r="AO138" s="16"/>
      <c r="AP138" s="16"/>
      <c r="AQ138" s="16">
        <v>1</v>
      </c>
      <c r="AR138" s="16">
        <v>1</v>
      </c>
      <c r="AS138" s="16">
        <v>1</v>
      </c>
      <c r="AT138" s="16">
        <v>1</v>
      </c>
      <c r="AU138" s="16">
        <v>1</v>
      </c>
      <c r="AV138" s="16">
        <v>1</v>
      </c>
      <c r="AW138" s="16">
        <v>1</v>
      </c>
      <c r="AX138" s="16">
        <v>1</v>
      </c>
      <c r="AY138" s="16">
        <v>1</v>
      </c>
      <c r="AZ138" s="16">
        <v>1</v>
      </c>
      <c r="BA138" s="16">
        <v>1</v>
      </c>
      <c r="BB138" s="16"/>
      <c r="BC138" s="16"/>
      <c r="BD138" s="16"/>
      <c r="BE138" s="16"/>
      <c r="BF138" s="16"/>
      <c r="BG138" s="16"/>
      <c r="BH138" s="16"/>
      <c r="BI138" s="16"/>
      <c r="BJ138" s="16">
        <v>1</v>
      </c>
      <c r="BK138" s="16"/>
      <c r="BL138" s="16">
        <v>1</v>
      </c>
      <c r="BM138" s="16">
        <v>1</v>
      </c>
      <c r="BN138" s="16">
        <v>1</v>
      </c>
      <c r="BO138" s="16">
        <v>1</v>
      </c>
      <c r="BP138" s="16"/>
      <c r="BQ138" s="16">
        <v>1</v>
      </c>
      <c r="BR138" s="16">
        <v>1</v>
      </c>
      <c r="BS138" s="16"/>
      <c r="BT138" s="16">
        <v>1</v>
      </c>
      <c r="BU138" s="16"/>
      <c r="BV138" s="16">
        <v>1</v>
      </c>
      <c r="BW138" s="16">
        <v>1</v>
      </c>
      <c r="BX138" s="16">
        <v>1</v>
      </c>
      <c r="BY138" s="16"/>
      <c r="BZ138" s="16">
        <v>1</v>
      </c>
      <c r="CA138" s="16">
        <v>1</v>
      </c>
      <c r="CB138" s="16">
        <v>1</v>
      </c>
      <c r="CC138" s="16"/>
      <c r="CD138" s="16">
        <v>1</v>
      </c>
      <c r="CE138" s="16"/>
      <c r="CF138" s="16"/>
      <c r="CG138" s="16"/>
      <c r="CH138" s="16"/>
      <c r="CI138" s="16"/>
    </row>
    <row r="139" spans="1:87">
      <c r="A139" s="14">
        <v>46158</v>
      </c>
      <c r="B139" s="16">
        <v>1</v>
      </c>
      <c r="C139" s="16">
        <v>1</v>
      </c>
      <c r="D139" s="16">
        <v>1</v>
      </c>
      <c r="E139" s="16">
        <v>1</v>
      </c>
      <c r="F139" s="16">
        <v>1</v>
      </c>
      <c r="G139" s="16">
        <v>1</v>
      </c>
      <c r="H139" s="16"/>
      <c r="I139" s="16">
        <v>1</v>
      </c>
      <c r="J139" s="16">
        <v>1</v>
      </c>
      <c r="K139" s="16">
        <v>1</v>
      </c>
      <c r="L139" s="16"/>
      <c r="M139" s="16">
        <v>1</v>
      </c>
      <c r="N139" s="16">
        <v>1</v>
      </c>
      <c r="O139" s="16">
        <v>1</v>
      </c>
      <c r="P139" s="16">
        <v>1</v>
      </c>
      <c r="Q139" s="16">
        <v>1</v>
      </c>
      <c r="R139" s="16">
        <v>1</v>
      </c>
      <c r="S139" s="16">
        <v>1</v>
      </c>
      <c r="T139" s="16">
        <v>1</v>
      </c>
      <c r="U139" s="16"/>
      <c r="V139" s="16">
        <v>1</v>
      </c>
      <c r="W139" s="16">
        <v>1</v>
      </c>
      <c r="X139" s="16"/>
      <c r="Y139" s="16"/>
      <c r="Z139" s="16"/>
      <c r="AA139" s="16"/>
      <c r="AB139" s="16"/>
      <c r="AC139" s="16"/>
      <c r="AD139" s="16"/>
      <c r="AE139" s="16"/>
      <c r="AF139" s="16"/>
      <c r="AG139" s="16"/>
      <c r="AH139" s="16"/>
      <c r="AI139" s="16"/>
      <c r="AJ139" s="16"/>
      <c r="AK139" s="16"/>
      <c r="AL139" s="16"/>
      <c r="AM139" s="16"/>
      <c r="AN139" s="16"/>
      <c r="AO139" s="16"/>
      <c r="AP139" s="16"/>
      <c r="AQ139" s="16">
        <v>1</v>
      </c>
      <c r="AR139" s="16">
        <v>1</v>
      </c>
      <c r="AS139" s="16">
        <v>1</v>
      </c>
      <c r="AT139" s="16">
        <v>1</v>
      </c>
      <c r="AU139" s="16">
        <v>1</v>
      </c>
      <c r="AV139" s="16">
        <v>1</v>
      </c>
      <c r="AW139" s="16">
        <v>1</v>
      </c>
      <c r="AX139" s="16">
        <v>1</v>
      </c>
      <c r="AY139" s="16">
        <v>1</v>
      </c>
      <c r="AZ139" s="16">
        <v>1</v>
      </c>
      <c r="BA139" s="16">
        <v>1</v>
      </c>
      <c r="BB139" s="16">
        <v>1</v>
      </c>
      <c r="BC139" s="16">
        <v>1</v>
      </c>
      <c r="BD139" s="16"/>
      <c r="BE139" s="16">
        <v>1</v>
      </c>
      <c r="BF139" s="16">
        <v>1</v>
      </c>
      <c r="BG139" s="16">
        <v>1</v>
      </c>
      <c r="BH139" s="16">
        <v>1</v>
      </c>
      <c r="BI139" s="16"/>
      <c r="BJ139" s="16">
        <v>1</v>
      </c>
      <c r="BK139" s="16">
        <v>1</v>
      </c>
      <c r="BL139" s="16">
        <v>1</v>
      </c>
      <c r="BM139" s="16">
        <v>1</v>
      </c>
      <c r="BN139" s="16">
        <v>1</v>
      </c>
      <c r="BO139" s="16">
        <v>1</v>
      </c>
      <c r="BP139" s="16">
        <v>1</v>
      </c>
      <c r="BQ139" s="16">
        <v>1</v>
      </c>
      <c r="BR139" s="16">
        <v>1</v>
      </c>
      <c r="BS139" s="16"/>
      <c r="BT139" s="16">
        <v>1</v>
      </c>
      <c r="BU139" s="16"/>
      <c r="BV139" s="16">
        <v>1</v>
      </c>
      <c r="BW139" s="16">
        <v>1</v>
      </c>
      <c r="BX139" s="16">
        <v>1</v>
      </c>
      <c r="BY139" s="16"/>
      <c r="BZ139" s="16">
        <v>1</v>
      </c>
      <c r="CA139" s="16">
        <v>1</v>
      </c>
      <c r="CB139" s="16">
        <v>1</v>
      </c>
      <c r="CC139" s="16"/>
      <c r="CD139" s="16">
        <v>1</v>
      </c>
      <c r="CE139" s="16"/>
      <c r="CF139" s="16"/>
      <c r="CG139" s="16"/>
      <c r="CH139" s="16"/>
      <c r="CI139" s="16"/>
    </row>
    <row r="140" spans="1:87">
      <c r="A140" s="14">
        <v>46157</v>
      </c>
      <c r="B140" s="16">
        <v>0.5165330661322646</v>
      </c>
      <c r="C140" s="16">
        <v>0.5391436761017556</v>
      </c>
      <c r="D140" s="16">
        <v>0.5066407998806148</v>
      </c>
      <c r="E140" s="16">
        <v>0.5660104749864547</v>
      </c>
      <c r="F140" s="16">
        <v>0.4646932952924394</v>
      </c>
      <c r="G140" s="16">
        <v>0.622533418204965</v>
      </c>
      <c r="H140" s="16">
        <v>0.5227148330596606</v>
      </c>
      <c r="I140" s="16">
        <v>0.5715367146101439</v>
      </c>
      <c r="J140" s="16">
        <v>0.4277456647398844</v>
      </c>
      <c r="K140" s="16">
        <v>0.4596858638743456</v>
      </c>
      <c r="L140" s="16">
        <v>0.4357118235091348</v>
      </c>
      <c r="M140" s="16">
        <v>0.417910447761194</v>
      </c>
      <c r="N140" s="16">
        <v>0.4182879377431907</v>
      </c>
      <c r="O140" s="16">
        <v>0.5225424981522543</v>
      </c>
      <c r="P140" s="16">
        <v>0.4193025141930252</v>
      </c>
      <c r="Q140" s="16">
        <v>0.4529078744209984</v>
      </c>
      <c r="R140" s="16">
        <v>0.4295039164490861</v>
      </c>
      <c r="S140" s="16">
        <v>0.4912280701754386</v>
      </c>
      <c r="T140" s="16">
        <v>0.5616698292220114</v>
      </c>
      <c r="U140" s="16">
        <v>0.4534883720930232</v>
      </c>
      <c r="V140" s="16">
        <v>0.5862068965517241</v>
      </c>
      <c r="W140" s="16">
        <v>0.6152862168212344</v>
      </c>
      <c r="X140" s="16">
        <v>0.04219409282700422</v>
      </c>
      <c r="Y140" s="16">
        <v>0.1358885017421603</v>
      </c>
      <c r="Z140" s="16">
        <v>0.1955445544554456</v>
      </c>
      <c r="AA140" s="16">
        <v>0.2232779097387173</v>
      </c>
      <c r="AB140" s="16">
        <v>0.004705882352941176</v>
      </c>
      <c r="AC140" s="16">
        <v>0.07326478149100257</v>
      </c>
      <c r="AD140" s="16">
        <v>0.07936507936507936</v>
      </c>
      <c r="AE140" s="16">
        <v>0.0282258064516129</v>
      </c>
      <c r="AF140" s="16">
        <v>0.09145129224652088</v>
      </c>
      <c r="AG140" s="16">
        <v>0.09615384615384616</v>
      </c>
      <c r="AH140" s="16">
        <v>0.09954751131221719</v>
      </c>
      <c r="AI140" s="16">
        <v>0.1392904073587385</v>
      </c>
      <c r="AJ140" s="16">
        <v>0.1209677419354839</v>
      </c>
      <c r="AK140" s="16">
        <v>0.1266540642722117</v>
      </c>
      <c r="AL140" s="16">
        <v>0.1956989247311828</v>
      </c>
      <c r="AM140" s="16">
        <v>0.06632124352331606</v>
      </c>
      <c r="AN140" s="16">
        <v>0.0447427293064877</v>
      </c>
      <c r="AO140" s="16">
        <v>0.1415313225058005</v>
      </c>
      <c r="AP140" s="16">
        <v>0.1279069767441861</v>
      </c>
      <c r="AQ140" s="16"/>
      <c r="AR140" s="16"/>
      <c r="AS140" s="16"/>
      <c r="AT140" s="16"/>
      <c r="AU140" s="16"/>
      <c r="AV140" s="16"/>
      <c r="AW140" s="16"/>
      <c r="AX140" s="16"/>
      <c r="AY140" s="16">
        <v>0.5114445574771109</v>
      </c>
      <c r="AZ140" s="16">
        <v>0.5213770127706829</v>
      </c>
      <c r="BA140" s="16">
        <v>0.548030739673391</v>
      </c>
      <c r="BB140" s="16">
        <v>0.2943722943722944</v>
      </c>
      <c r="BC140" s="16">
        <v>0.4391534391534391</v>
      </c>
      <c r="BD140" s="16">
        <v>0.16</v>
      </c>
      <c r="BE140" s="16">
        <v>0.4197530864197531</v>
      </c>
      <c r="BF140" s="16">
        <v>0.3846153846153846</v>
      </c>
      <c r="BG140" s="16">
        <v>0.3394683026584867</v>
      </c>
      <c r="BH140" s="16">
        <v>0.2822580645161291</v>
      </c>
      <c r="BI140" s="16">
        <v>0.2434782608695652</v>
      </c>
      <c r="BJ140" s="16">
        <v>0.4434156378600823</v>
      </c>
      <c r="BK140" s="16">
        <v>0.05128205128205128</v>
      </c>
      <c r="BL140" s="16">
        <v>0.424114671163575</v>
      </c>
      <c r="BM140" s="16">
        <v>0.4671246319921492</v>
      </c>
      <c r="BN140" s="16">
        <v>0.4887780548628429</v>
      </c>
      <c r="BO140" s="16">
        <v>0.3682539682539683</v>
      </c>
      <c r="BP140" s="16">
        <v>0.5457516339869281</v>
      </c>
      <c r="BQ140" s="16">
        <v>0.2985971943887776</v>
      </c>
      <c r="BR140" s="16">
        <v>0.3208430913348946</v>
      </c>
      <c r="BS140" s="16"/>
      <c r="BT140" s="16">
        <v>0.3989637305699482</v>
      </c>
      <c r="BU140" s="16">
        <v>1</v>
      </c>
      <c r="BV140" s="16">
        <v>0.457516339869281</v>
      </c>
      <c r="BW140" s="16">
        <v>0.5399239543726235</v>
      </c>
      <c r="BX140" s="16">
        <v>0.4563106796116505</v>
      </c>
      <c r="BY140" s="16"/>
      <c r="BZ140" s="16">
        <v>0.6103896103896104</v>
      </c>
      <c r="CA140" s="16">
        <v>0.68</v>
      </c>
      <c r="CB140" s="16">
        <v>0.4719626168224299</v>
      </c>
      <c r="CC140" s="16">
        <v>0</v>
      </c>
      <c r="CD140" s="16">
        <v>0.4556962025316456</v>
      </c>
      <c r="CE140" s="16">
        <v>1</v>
      </c>
      <c r="CF140" s="16">
        <v>1</v>
      </c>
      <c r="CG140" s="16">
        <v>1</v>
      </c>
      <c r="CH140" s="16">
        <v>0.7058823529411765</v>
      </c>
      <c r="CI140" s="16">
        <v>1</v>
      </c>
    </row>
    <row r="141" spans="1:87">
      <c r="A141" s="14">
        <v>46156</v>
      </c>
      <c r="B141" s="16">
        <v>0.4705496154567623</v>
      </c>
      <c r="C141" s="16">
        <v>0.5209115281501341</v>
      </c>
      <c r="D141" s="16">
        <v>0.4903765690376569</v>
      </c>
      <c r="E141" s="16">
        <v>0.5513986614038099</v>
      </c>
      <c r="F141" s="16">
        <v>0.4075484764542937</v>
      </c>
      <c r="G141" s="16">
        <v>0.5926315789473684</v>
      </c>
      <c r="H141" s="16">
        <v>0.508883826879271</v>
      </c>
      <c r="I141" s="16">
        <v>0.5</v>
      </c>
      <c r="J141" s="16">
        <v>0.4189886480908153</v>
      </c>
      <c r="K141" s="16">
        <v>0.4394572025052192</v>
      </c>
      <c r="L141" s="16">
        <v>0.4106175514626219</v>
      </c>
      <c r="M141" s="16">
        <v>0.4428571428571428</v>
      </c>
      <c r="N141" s="16">
        <v>0.3936567164179104</v>
      </c>
      <c r="O141" s="16">
        <v>0.456551724137931</v>
      </c>
      <c r="P141" s="16">
        <v>0.4317507418397626</v>
      </c>
      <c r="Q141" s="16">
        <v>0.3941031941031941</v>
      </c>
      <c r="R141" s="16">
        <v>0.3820224719101123</v>
      </c>
      <c r="S141" s="16">
        <v>0.516100957354221</v>
      </c>
      <c r="T141" s="16">
        <v>0.5349819059107358</v>
      </c>
      <c r="U141" s="16">
        <v>0.3870967741935484</v>
      </c>
      <c r="V141" s="16">
        <v>0.5246781115879828</v>
      </c>
      <c r="W141" s="16">
        <v>0.6175071360608944</v>
      </c>
      <c r="X141" s="16">
        <v>0.04140127388535032</v>
      </c>
      <c r="Y141" s="16">
        <v>0.1398416886543536</v>
      </c>
      <c r="Z141" s="16">
        <v>0.1869328493647913</v>
      </c>
      <c r="AA141" s="16">
        <v>0.1970649895178197</v>
      </c>
      <c r="AB141" s="16">
        <v>0</v>
      </c>
      <c r="AC141" s="16">
        <v>0.05958829902491874</v>
      </c>
      <c r="AD141" s="16">
        <v>0.06827309236947791</v>
      </c>
      <c r="AE141" s="16">
        <v>0.03418803418803419</v>
      </c>
      <c r="AF141" s="16">
        <v>0.1222780569514238</v>
      </c>
      <c r="AG141" s="16">
        <v>0.08011444921316166</v>
      </c>
      <c r="AH141" s="16">
        <v>0.1431159420289855</v>
      </c>
      <c r="AI141" s="16">
        <v>0.1467268623024831</v>
      </c>
      <c r="AJ141" s="16">
        <v>0.1845018450184502</v>
      </c>
      <c r="AK141" s="16">
        <v>0.136986301369863</v>
      </c>
      <c r="AL141" s="16">
        <v>0.2010135135135135</v>
      </c>
      <c r="AM141" s="16">
        <v>0.06406926406926407</v>
      </c>
      <c r="AN141" s="16">
        <v>0.03313840155945419</v>
      </c>
      <c r="AO141" s="16">
        <v>0.1291079812206573</v>
      </c>
      <c r="AP141" s="16">
        <v>0.1553398058252427</v>
      </c>
      <c r="AQ141" s="16"/>
      <c r="AR141" s="16"/>
      <c r="AS141" s="16"/>
      <c r="AT141" s="16"/>
      <c r="AU141" s="16"/>
      <c r="AV141" s="16"/>
      <c r="AW141" s="16"/>
      <c r="AX141" s="16"/>
      <c r="AY141" s="16">
        <v>0.4710017574692443</v>
      </c>
      <c r="AZ141" s="16">
        <v>0.4885496183206107</v>
      </c>
      <c r="BA141" s="16">
        <v>0.502707205331112</v>
      </c>
      <c r="BB141" s="16">
        <v>0.2083333333333333</v>
      </c>
      <c r="BC141" s="16">
        <v>0.3428571428571429</v>
      </c>
      <c r="BD141" s="16">
        <v>0.06666666666666667</v>
      </c>
      <c r="BE141" s="16">
        <v>0.4611111111111111</v>
      </c>
      <c r="BF141" s="16">
        <v>0.3529411764705883</v>
      </c>
      <c r="BG141" s="16">
        <v>0.3320610687022901</v>
      </c>
      <c r="BH141" s="16">
        <v>0.3647058823529412</v>
      </c>
      <c r="BI141" s="16">
        <v>0.2872340425531915</v>
      </c>
      <c r="BJ141" s="16">
        <v>0.3887297039159504</v>
      </c>
      <c r="BK141" s="16">
        <v>0.2608695652173913</v>
      </c>
      <c r="BL141" s="16">
        <v>0.3824013157894737</v>
      </c>
      <c r="BM141" s="16">
        <v>0.461038961038961</v>
      </c>
      <c r="BN141" s="16">
        <v>0.4958586416344561</v>
      </c>
      <c r="BO141" s="16">
        <v>0.3625</v>
      </c>
      <c r="BP141" s="16">
        <v>0.5793450881612091</v>
      </c>
      <c r="BQ141" s="16">
        <v>0.3816013628620102</v>
      </c>
      <c r="BR141" s="16">
        <v>0.290650406504065</v>
      </c>
      <c r="BS141" s="16"/>
      <c r="BT141" s="16">
        <v>0.5217391304347826</v>
      </c>
      <c r="BU141" s="16">
        <v>1</v>
      </c>
      <c r="BV141" s="16">
        <v>0.5823170731707317</v>
      </c>
      <c r="BW141" s="16">
        <v>0.4936170212765957</v>
      </c>
      <c r="BX141" s="16">
        <v>0.5229982964224872</v>
      </c>
      <c r="BY141" s="16"/>
      <c r="BZ141" s="16">
        <v>0.6329113924050633</v>
      </c>
      <c r="CA141" s="16">
        <v>0.65</v>
      </c>
      <c r="CB141" s="16">
        <v>0.4578947368421052</v>
      </c>
      <c r="CC141" s="16">
        <v>0.5348837209302325</v>
      </c>
      <c r="CD141" s="16">
        <v>0.4041570438799076</v>
      </c>
      <c r="CE141" s="16">
        <v>1</v>
      </c>
      <c r="CF141" s="16">
        <v>1</v>
      </c>
      <c r="CG141" s="16">
        <v>1</v>
      </c>
      <c r="CH141" s="16">
        <v>0.6447368421052632</v>
      </c>
      <c r="CI141" s="16">
        <v>0.8333333333333334</v>
      </c>
    </row>
    <row r="142" spans="1:87">
      <c r="A142" s="14">
        <v>46155</v>
      </c>
      <c r="B142" s="16">
        <v>0.485190810708183</v>
      </c>
      <c r="C142" s="16">
        <v>0.5180733861422198</v>
      </c>
      <c r="D142" s="16">
        <v>0.496648885241417</v>
      </c>
      <c r="E142" s="16">
        <v>0.548734610123119</v>
      </c>
      <c r="F142" s="16">
        <v>0.429726996966633</v>
      </c>
      <c r="G142" s="16">
        <v>0.5955510616784631</v>
      </c>
      <c r="H142" s="16">
        <v>0.5156316916488223</v>
      </c>
      <c r="I142" s="16">
        <v>0.524390243902439</v>
      </c>
      <c r="J142" s="16">
        <v>0.426044226044226</v>
      </c>
      <c r="K142" s="16">
        <v>0.4803073967339097</v>
      </c>
      <c r="L142" s="16">
        <v>0.4657903606336367</v>
      </c>
      <c r="M142" s="16">
        <v>0.40234375</v>
      </c>
      <c r="N142" s="16">
        <v>0.4234234234234234</v>
      </c>
      <c r="O142" s="16">
        <v>0.4606376057254392</v>
      </c>
      <c r="P142" s="16">
        <v>0.400076863950807</v>
      </c>
      <c r="Q142" s="16">
        <v>0.3492475350285418</v>
      </c>
      <c r="R142" s="16">
        <v>0.4419970631424376</v>
      </c>
      <c r="S142" s="16">
        <v>0.4556962025316456</v>
      </c>
      <c r="T142" s="16">
        <v>0.5044472681067345</v>
      </c>
      <c r="U142" s="16">
        <v>0.3026315789473684</v>
      </c>
      <c r="V142" s="16">
        <v>0.5655555555555556</v>
      </c>
      <c r="W142" s="16">
        <v>0.6113831089351285</v>
      </c>
      <c r="X142" s="16">
        <v>0.08098591549295775</v>
      </c>
      <c r="Y142" s="16">
        <v>0.1796875</v>
      </c>
      <c r="Z142" s="16">
        <v>0.163003663003663</v>
      </c>
      <c r="AA142" s="16">
        <v>0.1730769230769231</v>
      </c>
      <c r="AB142" s="16">
        <v>0.01529636711281071</v>
      </c>
      <c r="AC142" s="16">
        <v>0.0681586978636826</v>
      </c>
      <c r="AD142" s="16">
        <v>0.06607929515418502</v>
      </c>
      <c r="AE142" s="16">
        <v>0.02848101265822785</v>
      </c>
      <c r="AF142" s="16">
        <v>0.1017964071856287</v>
      </c>
      <c r="AG142" s="16">
        <v>0.09771573604060914</v>
      </c>
      <c r="AH142" s="16">
        <v>0.1422845691382766</v>
      </c>
      <c r="AI142" s="16">
        <v>0.1616161616161616</v>
      </c>
      <c r="AJ142" s="16">
        <v>0.1716417910447761</v>
      </c>
      <c r="AK142" s="16">
        <v>0.1333333333333333</v>
      </c>
      <c r="AL142" s="16">
        <v>0.1898527004909984</v>
      </c>
      <c r="AM142" s="16">
        <v>0.0839041095890411</v>
      </c>
      <c r="AN142" s="16">
        <v>0.04059040590405904</v>
      </c>
      <c r="AO142" s="16">
        <v>0.1428571428571428</v>
      </c>
      <c r="AP142" s="16">
        <v>0.2</v>
      </c>
      <c r="AQ142" s="16"/>
      <c r="AR142" s="16"/>
      <c r="AS142" s="16"/>
      <c r="AT142" s="16"/>
      <c r="AU142" s="16"/>
      <c r="AV142" s="16"/>
      <c r="AW142" s="16"/>
      <c r="AX142" s="16"/>
      <c r="AY142" s="16">
        <v>0.5108404384896468</v>
      </c>
      <c r="AZ142" s="16">
        <v>0.5076754385964912</v>
      </c>
      <c r="BA142" s="16">
        <v>0.5597779675491034</v>
      </c>
      <c r="BB142" s="16">
        <v>0.3127753303964758</v>
      </c>
      <c r="BC142" s="16">
        <v>0.3183856502242152</v>
      </c>
      <c r="BD142" s="16">
        <v>0.1509433962264151</v>
      </c>
      <c r="BE142" s="16">
        <v>0.5084745762711864</v>
      </c>
      <c r="BF142" s="16">
        <v>0.375</v>
      </c>
      <c r="BG142" s="16">
        <v>0.3918669131238448</v>
      </c>
      <c r="BH142" s="16">
        <v>0.3700787401574803</v>
      </c>
      <c r="BI142" s="16">
        <v>0.25</v>
      </c>
      <c r="BJ142" s="16">
        <v>0.3856837606837607</v>
      </c>
      <c r="BK142" s="16">
        <v>0.2115384615384615</v>
      </c>
      <c r="BL142" s="16">
        <v>0.3952941176470588</v>
      </c>
      <c r="BM142" s="16">
        <v>0.4594594594594595</v>
      </c>
      <c r="BN142" s="16">
        <v>0.535234899328859</v>
      </c>
      <c r="BO142" s="16">
        <v>0.4240506329113924</v>
      </c>
      <c r="BP142" s="16">
        <v>0.5547445255474452</v>
      </c>
      <c r="BQ142" s="16">
        <v>0.3308823529411765</v>
      </c>
      <c r="BR142" s="16">
        <v>0.2522522522522522</v>
      </c>
      <c r="BS142" s="16"/>
      <c r="BT142" s="16">
        <v>0.3924050632911392</v>
      </c>
      <c r="BU142" s="16"/>
      <c r="BV142" s="16">
        <v>0.47</v>
      </c>
      <c r="BW142" s="16">
        <v>0.5871886120996441</v>
      </c>
      <c r="BX142" s="16">
        <v>0.4504950495049505</v>
      </c>
      <c r="BY142" s="16"/>
      <c r="BZ142" s="16">
        <v>0.544973544973545</v>
      </c>
      <c r="CA142" s="16">
        <v>0.7647058823529411</v>
      </c>
      <c r="CB142" s="16">
        <v>0.37117903930131</v>
      </c>
      <c r="CC142" s="16">
        <v>0</v>
      </c>
      <c r="CD142" s="16">
        <v>0.4486215538847118</v>
      </c>
      <c r="CE142" s="16">
        <v>1</v>
      </c>
      <c r="CF142" s="16">
        <v>1</v>
      </c>
      <c r="CG142" s="16">
        <v>1</v>
      </c>
      <c r="CH142" s="16">
        <v>0.7</v>
      </c>
      <c r="CI142" s="16">
        <v>1</v>
      </c>
    </row>
    <row r="143" spans="1:87">
      <c r="A143" s="14">
        <v>46154</v>
      </c>
      <c r="B143" s="16">
        <v>0.4858123145400594</v>
      </c>
      <c r="C143" s="16">
        <v>0.501763907734057</v>
      </c>
      <c r="D143" s="16">
        <v>0.4893147663035985</v>
      </c>
      <c r="E143" s="16">
        <v>0.5581771170006464</v>
      </c>
      <c r="F143" s="16">
        <v>0.4182561307901907</v>
      </c>
      <c r="G143" s="16">
        <v>0.5566650024962556</v>
      </c>
      <c r="H143" s="16">
        <v>0.53115971935617</v>
      </c>
      <c r="I143" s="16">
        <v>0.4927536231884058</v>
      </c>
      <c r="J143" s="16">
        <v>0.4021795537104307</v>
      </c>
      <c r="K143" s="16">
        <v>0.4413239719157472</v>
      </c>
      <c r="L143" s="16">
        <v>0.409149072296865</v>
      </c>
      <c r="M143" s="16">
        <v>0.4776119402985075</v>
      </c>
      <c r="N143" s="16">
        <v>0.3891992551210428</v>
      </c>
      <c r="O143" s="16">
        <v>0.4529012810851545</v>
      </c>
      <c r="P143" s="16">
        <v>0.4179874677478806</v>
      </c>
      <c r="Q143" s="16">
        <v>0.3695014662756598</v>
      </c>
      <c r="R143" s="16">
        <v>0.3585147247119078</v>
      </c>
      <c r="S143" s="16">
        <v>0.4815112540192926</v>
      </c>
      <c r="T143" s="16">
        <v>0.5379939209726444</v>
      </c>
      <c r="U143" s="16">
        <v>0.3658536585365854</v>
      </c>
      <c r="V143" s="16">
        <v>0.5352272727272728</v>
      </c>
      <c r="W143" s="16">
        <v>0.5953937130407718</v>
      </c>
      <c r="X143" s="16">
        <v>0.04140127388535032</v>
      </c>
      <c r="Y143" s="16">
        <v>0.1207349081364829</v>
      </c>
      <c r="Z143" s="16">
        <v>0.2176991150442478</v>
      </c>
      <c r="AA143" s="16">
        <v>0.1842105263157895</v>
      </c>
      <c r="AB143" s="16">
        <v>0.002136752136752137</v>
      </c>
      <c r="AC143" s="16">
        <v>0.07976071784646062</v>
      </c>
      <c r="AD143" s="16">
        <v>0.06220095693779904</v>
      </c>
      <c r="AE143" s="16">
        <v>0.02873563218390805</v>
      </c>
      <c r="AF143" s="16">
        <v>0.1006600660066007</v>
      </c>
      <c r="AG143" s="16">
        <v>0.1002415458937198</v>
      </c>
      <c r="AH143" s="16">
        <v>0.1438979963570128</v>
      </c>
      <c r="AI143" s="16">
        <v>0.1876543209876543</v>
      </c>
      <c r="AJ143" s="16">
        <v>0.1463414634146341</v>
      </c>
      <c r="AK143" s="16">
        <v>0.1477900552486188</v>
      </c>
      <c r="AL143" s="16">
        <v>0.1736111111111111</v>
      </c>
      <c r="AM143" s="16">
        <v>0.08367854183927093</v>
      </c>
      <c r="AN143" s="16">
        <v>0.06007067137809187</v>
      </c>
      <c r="AO143" s="16">
        <v>0.09732824427480916</v>
      </c>
      <c r="AP143" s="16">
        <v>0.1559633027522936</v>
      </c>
      <c r="AQ143" s="16"/>
      <c r="AR143" s="16"/>
      <c r="AS143" s="16"/>
      <c r="AT143" s="16"/>
      <c r="AU143" s="16"/>
      <c r="AV143" s="16"/>
      <c r="AW143" s="16"/>
      <c r="AX143" s="16"/>
      <c r="AY143" s="16">
        <v>0.453772856039145</v>
      </c>
      <c r="AZ143" s="16">
        <v>0.5196675900277008</v>
      </c>
      <c r="BA143" s="16">
        <v>0.5241411327762303</v>
      </c>
      <c r="BB143" s="16">
        <v>0.2270742358078603</v>
      </c>
      <c r="BC143" s="16">
        <v>0.3023255813953488</v>
      </c>
      <c r="BD143" s="16">
        <v>0.2</v>
      </c>
      <c r="BE143" s="16">
        <v>0.4897959183673469</v>
      </c>
      <c r="BF143" s="16">
        <v>0.3815789473684211</v>
      </c>
      <c r="BG143" s="16">
        <v>0.4084745762711864</v>
      </c>
      <c r="BH143" s="16">
        <v>0.2709677419354839</v>
      </c>
      <c r="BI143" s="16">
        <v>0.3431372549019608</v>
      </c>
      <c r="BJ143" s="16">
        <v>0.407907425265188</v>
      </c>
      <c r="BK143" s="16">
        <v>0.06756756756756757</v>
      </c>
      <c r="BL143" s="16">
        <v>0.433641975308642</v>
      </c>
      <c r="BM143" s="16">
        <v>0.4811320754716981</v>
      </c>
      <c r="BN143" s="16">
        <v>0.4929805615550756</v>
      </c>
      <c r="BO143" s="16">
        <v>0.3583617747440273</v>
      </c>
      <c r="BP143" s="16">
        <v>0.5355329949238579</v>
      </c>
      <c r="BQ143" s="16">
        <v>0.4502074688796681</v>
      </c>
      <c r="BR143" s="16">
        <v>0.3255813953488372</v>
      </c>
      <c r="BS143" s="16"/>
      <c r="BT143" s="16">
        <v>0.3673036093418259</v>
      </c>
      <c r="BU143" s="16">
        <v>1</v>
      </c>
      <c r="BV143" s="16">
        <v>0.4393063583815029</v>
      </c>
      <c r="BW143" s="16">
        <v>0.4957264957264957</v>
      </c>
      <c r="BX143" s="16">
        <v>0.4101221640488656</v>
      </c>
      <c r="BY143" s="16"/>
      <c r="BZ143" s="16">
        <v>0.5125</v>
      </c>
      <c r="CA143" s="16">
        <v>0.5454545454545454</v>
      </c>
      <c r="CB143" s="16">
        <v>0.3632075471698113</v>
      </c>
      <c r="CC143" s="16">
        <v>0</v>
      </c>
      <c r="CD143" s="16">
        <v>0.439080459770115</v>
      </c>
      <c r="CE143" s="16">
        <v>1</v>
      </c>
      <c r="CF143" s="16">
        <v>1</v>
      </c>
      <c r="CG143" s="16">
        <v>1</v>
      </c>
      <c r="CH143" s="16">
        <v>0.6142857142857143</v>
      </c>
      <c r="CI143" s="16">
        <v>1</v>
      </c>
    </row>
    <row r="144" spans="1:87">
      <c r="A144" s="14">
        <v>46153</v>
      </c>
      <c r="B144" s="16">
        <v>0.4483760506381654</v>
      </c>
      <c r="C144" s="16">
        <v>0.4944642341388274</v>
      </c>
      <c r="D144" s="16">
        <v>0.4680258140217072</v>
      </c>
      <c r="E144" s="16">
        <v>0.5347857927499085</v>
      </c>
      <c r="F144" s="16">
        <v>0.4042105263157895</v>
      </c>
      <c r="G144" s="16">
        <v>0.5914270211611503</v>
      </c>
      <c r="H144" s="16">
        <v>0.4767970882620564</v>
      </c>
      <c r="I144" s="16">
        <v>0.5021132713440406</v>
      </c>
      <c r="J144" s="16">
        <v>0.3768980477223428</v>
      </c>
      <c r="K144" s="16">
        <v>0.4689578713968958</v>
      </c>
      <c r="L144" s="16">
        <v>0.4133240320892919</v>
      </c>
      <c r="M144" s="16">
        <v>0.3787878787878788</v>
      </c>
      <c r="N144" s="16">
        <v>0.388030888030888</v>
      </c>
      <c r="O144" s="16">
        <v>0.3714069591527988</v>
      </c>
      <c r="P144" s="16">
        <v>0.3760129659643436</v>
      </c>
      <c r="Q144" s="16">
        <v>0.3805263157894737</v>
      </c>
      <c r="R144" s="16">
        <v>0.3422712933753943</v>
      </c>
      <c r="S144" s="16">
        <v>0.4734299516908212</v>
      </c>
      <c r="T144" s="16">
        <v>0.4921875</v>
      </c>
      <c r="U144" s="16">
        <v>0.4189189189189189</v>
      </c>
      <c r="V144" s="16">
        <v>0.5496009122006842</v>
      </c>
      <c r="W144" s="16">
        <v>0.6272860277980981</v>
      </c>
      <c r="X144" s="16">
        <v>0.05755395683453238</v>
      </c>
      <c r="Y144" s="16">
        <v>0.1807511737089202</v>
      </c>
      <c r="Z144" s="16">
        <v>0.1733800350262697</v>
      </c>
      <c r="AA144" s="16">
        <v>0.1698924731182796</v>
      </c>
      <c r="AB144" s="16">
        <v>0.003968253968253968</v>
      </c>
      <c r="AC144" s="16">
        <v>0.08962739174219536</v>
      </c>
      <c r="AD144" s="16">
        <v>0.05668016194331984</v>
      </c>
      <c r="AE144" s="16">
        <v>0.03266331658291458</v>
      </c>
      <c r="AF144" s="16">
        <v>0.1082474226804124</v>
      </c>
      <c r="AG144" s="16">
        <v>0.08494208494208494</v>
      </c>
      <c r="AH144" s="16">
        <v>0.131294964028777</v>
      </c>
      <c r="AI144" s="16">
        <v>0.1781818181818182</v>
      </c>
      <c r="AJ144" s="16">
        <v>0.1318681318681319</v>
      </c>
      <c r="AK144" s="16">
        <v>0.09375</v>
      </c>
      <c r="AL144" s="16">
        <v>0.1617357001972387</v>
      </c>
      <c r="AM144" s="16">
        <v>0.04819277108433735</v>
      </c>
      <c r="AN144" s="16">
        <v>0.03174603174603174</v>
      </c>
      <c r="AO144" s="16">
        <v>0.1009345794392523</v>
      </c>
      <c r="AP144" s="16">
        <v>0.15</v>
      </c>
      <c r="AQ144" s="16"/>
      <c r="AR144" s="16"/>
      <c r="AS144" s="16"/>
      <c r="AT144" s="16"/>
      <c r="AU144" s="16"/>
      <c r="AV144" s="16"/>
      <c r="AW144" s="16"/>
      <c r="AX144" s="16"/>
      <c r="AY144" s="16">
        <v>0.43601108033241</v>
      </c>
      <c r="AZ144" s="16">
        <v>0.4598405885959534</v>
      </c>
      <c r="BA144" s="16">
        <v>0.4689295039164491</v>
      </c>
      <c r="BB144" s="16">
        <v>0.2105263157894737</v>
      </c>
      <c r="BC144" s="16">
        <v>0.2727272727272727</v>
      </c>
      <c r="BD144" s="16">
        <v>0.1320754716981132</v>
      </c>
      <c r="BE144" s="16">
        <v>0.3486842105263158</v>
      </c>
      <c r="BF144" s="16">
        <v>0.2971014492753623</v>
      </c>
      <c r="BG144" s="16">
        <v>0.3450980392156863</v>
      </c>
      <c r="BH144" s="16">
        <v>0.3333333333333333</v>
      </c>
      <c r="BI144" s="16">
        <v>0.3111111111111111</v>
      </c>
      <c r="BJ144" s="16">
        <v>0.3649193548387097</v>
      </c>
      <c r="BK144" s="16">
        <v>0.1142857142857143</v>
      </c>
      <c r="BL144" s="16">
        <v>0.3578751164958062</v>
      </c>
      <c r="BM144" s="16">
        <v>0.4489583333333333</v>
      </c>
      <c r="BN144" s="16">
        <v>0.4657451923076923</v>
      </c>
      <c r="BO144" s="16">
        <v>0.4027777777777778</v>
      </c>
      <c r="BP144" s="16">
        <v>0.5294117647058824</v>
      </c>
      <c r="BQ144" s="16">
        <v>0.353515625</v>
      </c>
      <c r="BR144" s="16">
        <v>0.2224622030237581</v>
      </c>
      <c r="BS144" s="16"/>
      <c r="BT144" s="16">
        <v>0.3448275862068966</v>
      </c>
      <c r="BU144" s="16"/>
      <c r="BV144" s="16">
        <v>0.4308681672025724</v>
      </c>
      <c r="BW144" s="16">
        <v>0.502092050209205</v>
      </c>
      <c r="BX144" s="16">
        <v>0.4463971880492091</v>
      </c>
      <c r="BY144" s="16"/>
      <c r="BZ144" s="16">
        <v>0.6158940397350994</v>
      </c>
      <c r="CA144" s="16">
        <v>0.6486486486486487</v>
      </c>
      <c r="CB144" s="16">
        <v>0.3824884792626728</v>
      </c>
      <c r="CC144" s="16">
        <v>0</v>
      </c>
      <c r="CD144" s="16">
        <v>0.3378995433789954</v>
      </c>
      <c r="CE144" s="16">
        <v>1</v>
      </c>
      <c r="CF144" s="16">
        <v>1</v>
      </c>
      <c r="CG144" s="16">
        <v>1</v>
      </c>
      <c r="CH144" s="16">
        <v>0.5666666666666667</v>
      </c>
      <c r="CI144" s="16">
        <v>1</v>
      </c>
    </row>
    <row r="145" spans="1:87">
      <c r="A145" s="14">
        <v>46152</v>
      </c>
      <c r="B145" s="16">
        <v>1</v>
      </c>
      <c r="C145" s="16">
        <v>1</v>
      </c>
      <c r="D145" s="16">
        <v>1</v>
      </c>
      <c r="E145" s="16">
        <v>1</v>
      </c>
      <c r="F145" s="16">
        <v>1</v>
      </c>
      <c r="G145" s="16">
        <v>1</v>
      </c>
      <c r="H145" s="16"/>
      <c r="I145" s="16">
        <v>1</v>
      </c>
      <c r="J145" s="16">
        <v>1</v>
      </c>
      <c r="K145" s="16">
        <v>1</v>
      </c>
      <c r="L145" s="16"/>
      <c r="M145" s="16">
        <v>1</v>
      </c>
      <c r="N145" s="16">
        <v>1</v>
      </c>
      <c r="O145" s="16">
        <v>1</v>
      </c>
      <c r="P145" s="16">
        <v>1</v>
      </c>
      <c r="Q145" s="16">
        <v>1</v>
      </c>
      <c r="R145" s="16">
        <v>1</v>
      </c>
      <c r="S145" s="16">
        <v>1</v>
      </c>
      <c r="T145" s="16">
        <v>1</v>
      </c>
      <c r="U145" s="16"/>
      <c r="V145" s="16">
        <v>1</v>
      </c>
      <c r="W145" s="16">
        <v>1</v>
      </c>
      <c r="X145" s="16"/>
      <c r="Y145" s="16"/>
      <c r="Z145" s="16"/>
      <c r="AA145" s="16"/>
      <c r="AB145" s="16"/>
      <c r="AC145" s="16"/>
      <c r="AD145" s="16"/>
      <c r="AE145" s="16"/>
      <c r="AF145" s="16"/>
      <c r="AG145" s="16"/>
      <c r="AH145" s="16"/>
      <c r="AI145" s="16"/>
      <c r="AJ145" s="16"/>
      <c r="AK145" s="16"/>
      <c r="AL145" s="16"/>
      <c r="AM145" s="16"/>
      <c r="AN145" s="16"/>
      <c r="AO145" s="16"/>
      <c r="AP145" s="16"/>
      <c r="AQ145" s="16">
        <v>1</v>
      </c>
      <c r="AR145" s="16">
        <v>1</v>
      </c>
      <c r="AS145" s="16">
        <v>1</v>
      </c>
      <c r="AT145" s="16">
        <v>1</v>
      </c>
      <c r="AU145" s="16">
        <v>1</v>
      </c>
      <c r="AV145" s="16">
        <v>1</v>
      </c>
      <c r="AW145" s="16">
        <v>1</v>
      </c>
      <c r="AX145" s="16">
        <v>1</v>
      </c>
      <c r="AY145" s="16">
        <v>1</v>
      </c>
      <c r="AZ145" s="16">
        <v>1</v>
      </c>
      <c r="BA145" s="16">
        <v>1</v>
      </c>
      <c r="BB145" s="16"/>
      <c r="BC145" s="16"/>
      <c r="BD145" s="16"/>
      <c r="BE145" s="16"/>
      <c r="BF145" s="16"/>
      <c r="BG145" s="16"/>
      <c r="BH145" s="16"/>
      <c r="BI145" s="16"/>
      <c r="BJ145" s="16">
        <v>1</v>
      </c>
      <c r="BK145" s="16"/>
      <c r="BL145" s="16">
        <v>1</v>
      </c>
      <c r="BM145" s="16">
        <v>1</v>
      </c>
      <c r="BN145" s="16">
        <v>1</v>
      </c>
      <c r="BO145" s="16">
        <v>1</v>
      </c>
      <c r="BP145" s="16"/>
      <c r="BQ145" s="16">
        <v>1</v>
      </c>
      <c r="BR145" s="16">
        <v>1</v>
      </c>
      <c r="BS145" s="16"/>
      <c r="BT145" s="16">
        <v>1</v>
      </c>
      <c r="BU145" s="16"/>
      <c r="BV145" s="16">
        <v>1</v>
      </c>
      <c r="BW145" s="16">
        <v>1</v>
      </c>
      <c r="BX145" s="16">
        <v>1</v>
      </c>
      <c r="BY145" s="16"/>
      <c r="BZ145" s="16">
        <v>1</v>
      </c>
      <c r="CA145" s="16">
        <v>1</v>
      </c>
      <c r="CB145" s="16">
        <v>1</v>
      </c>
      <c r="CC145" s="16"/>
      <c r="CD145" s="16">
        <v>1</v>
      </c>
      <c r="CE145" s="16"/>
      <c r="CF145" s="16"/>
      <c r="CG145" s="16"/>
      <c r="CH145" s="16"/>
      <c r="CI145" s="16"/>
    </row>
    <row r="146" spans="1:87">
      <c r="A146" s="14">
        <v>46151</v>
      </c>
      <c r="B146" s="16">
        <v>1</v>
      </c>
      <c r="C146" s="16">
        <v>1</v>
      </c>
      <c r="D146" s="16">
        <v>1</v>
      </c>
      <c r="E146" s="16">
        <v>1</v>
      </c>
      <c r="F146" s="16">
        <v>1</v>
      </c>
      <c r="G146" s="16">
        <v>1</v>
      </c>
      <c r="H146" s="16"/>
      <c r="I146" s="16">
        <v>1</v>
      </c>
      <c r="J146" s="16">
        <v>1</v>
      </c>
      <c r="K146" s="16">
        <v>1</v>
      </c>
      <c r="L146" s="16"/>
      <c r="M146" s="16">
        <v>1</v>
      </c>
      <c r="N146" s="16">
        <v>1</v>
      </c>
      <c r="O146" s="16">
        <v>1</v>
      </c>
      <c r="P146" s="16">
        <v>1</v>
      </c>
      <c r="Q146" s="16">
        <v>1</v>
      </c>
      <c r="R146" s="16">
        <v>1</v>
      </c>
      <c r="S146" s="16">
        <v>1</v>
      </c>
      <c r="T146" s="16">
        <v>1</v>
      </c>
      <c r="U146" s="16"/>
      <c r="V146" s="16">
        <v>1</v>
      </c>
      <c r="W146" s="16">
        <v>1</v>
      </c>
      <c r="X146" s="16"/>
      <c r="Y146" s="16"/>
      <c r="Z146" s="16"/>
      <c r="AA146" s="16"/>
      <c r="AB146" s="16"/>
      <c r="AC146" s="16"/>
      <c r="AD146" s="16"/>
      <c r="AE146" s="16"/>
      <c r="AF146" s="16"/>
      <c r="AG146" s="16"/>
      <c r="AH146" s="16"/>
      <c r="AI146" s="16"/>
      <c r="AJ146" s="16"/>
      <c r="AK146" s="16"/>
      <c r="AL146" s="16"/>
      <c r="AM146" s="16"/>
      <c r="AN146" s="16"/>
      <c r="AO146" s="16"/>
      <c r="AP146" s="16"/>
      <c r="AQ146" s="16">
        <v>1</v>
      </c>
      <c r="AR146" s="16">
        <v>1</v>
      </c>
      <c r="AS146" s="16">
        <v>1</v>
      </c>
      <c r="AT146" s="16">
        <v>1</v>
      </c>
      <c r="AU146" s="16"/>
      <c r="AV146" s="16">
        <v>1</v>
      </c>
      <c r="AW146" s="16">
        <v>1</v>
      </c>
      <c r="AX146" s="16">
        <v>1</v>
      </c>
      <c r="AY146" s="16">
        <v>1</v>
      </c>
      <c r="AZ146" s="16">
        <v>1</v>
      </c>
      <c r="BA146" s="16">
        <v>1</v>
      </c>
      <c r="BB146" s="16">
        <v>1</v>
      </c>
      <c r="BC146" s="16">
        <v>1</v>
      </c>
      <c r="BD146" s="16"/>
      <c r="BE146" s="16">
        <v>1</v>
      </c>
      <c r="BF146" s="16">
        <v>1</v>
      </c>
      <c r="BG146" s="16">
        <v>1</v>
      </c>
      <c r="BH146" s="16">
        <v>1</v>
      </c>
      <c r="BI146" s="16"/>
      <c r="BJ146" s="16">
        <v>1</v>
      </c>
      <c r="BK146" s="16">
        <v>1</v>
      </c>
      <c r="BL146" s="16">
        <v>1</v>
      </c>
      <c r="BM146" s="16">
        <v>1</v>
      </c>
      <c r="BN146" s="16">
        <v>1</v>
      </c>
      <c r="BO146" s="16">
        <v>1</v>
      </c>
      <c r="BP146" s="16">
        <v>1</v>
      </c>
      <c r="BQ146" s="16">
        <v>1</v>
      </c>
      <c r="BR146" s="16">
        <v>1</v>
      </c>
      <c r="BS146" s="16"/>
      <c r="BT146" s="16">
        <v>1</v>
      </c>
      <c r="BU146" s="16"/>
      <c r="BV146" s="16">
        <v>1</v>
      </c>
      <c r="BW146" s="16">
        <v>1</v>
      </c>
      <c r="BX146" s="16">
        <v>1</v>
      </c>
      <c r="BY146" s="16"/>
      <c r="BZ146" s="16">
        <v>1</v>
      </c>
      <c r="CA146" s="16">
        <v>1</v>
      </c>
      <c r="CB146" s="16">
        <v>1</v>
      </c>
      <c r="CC146" s="16"/>
      <c r="CD146" s="16">
        <v>1</v>
      </c>
      <c r="CE146" s="16"/>
      <c r="CF146" s="16"/>
      <c r="CG146" s="16"/>
      <c r="CH146" s="16"/>
      <c r="CI146" s="16"/>
    </row>
    <row r="147" spans="1:87">
      <c r="A147" s="14">
        <v>46150</v>
      </c>
      <c r="B147" s="16">
        <v>0.5076845298281092</v>
      </c>
      <c r="C147" s="16">
        <v>0.5093688822597184</v>
      </c>
      <c r="D147" s="16">
        <v>0.4835924006908463</v>
      </c>
      <c r="E147" s="16">
        <v>0.5754620123203286</v>
      </c>
      <c r="F147" s="16">
        <v>0.4420316525579683</v>
      </c>
      <c r="G147" s="16">
        <v>0.6242969628796401</v>
      </c>
      <c r="H147" s="16">
        <v>0.5019136139967195</v>
      </c>
      <c r="I147" s="16">
        <v>0.5573643410852713</v>
      </c>
      <c r="J147" s="16">
        <v>0.3966049382716049</v>
      </c>
      <c r="K147" s="16">
        <v>0.4478957915831663</v>
      </c>
      <c r="L147" s="16">
        <v>0.4157384117858426</v>
      </c>
      <c r="M147" s="16">
        <v>0.3333333333333333</v>
      </c>
      <c r="N147" s="16">
        <v>0.4153577661431064</v>
      </c>
      <c r="O147" s="16">
        <v>0.4541547277936963</v>
      </c>
      <c r="P147" s="16">
        <v>0.4055703929797787</v>
      </c>
      <c r="Q147" s="16">
        <v>0.3832098765432099</v>
      </c>
      <c r="R147" s="16">
        <v>0.3629518072289157</v>
      </c>
      <c r="S147" s="16">
        <v>0.4559932942162615</v>
      </c>
      <c r="T147" s="16">
        <v>0.5555555555555556</v>
      </c>
      <c r="U147" s="16">
        <v>0.4285714285714285</v>
      </c>
      <c r="V147" s="16">
        <v>0.5783718104495748</v>
      </c>
      <c r="W147" s="16">
        <v>0.5938250428816466</v>
      </c>
      <c r="X147" s="16">
        <v>0.04032258064516129</v>
      </c>
      <c r="Y147" s="16">
        <v>0.2163742690058479</v>
      </c>
      <c r="Z147" s="16">
        <v>0.1099365750528541</v>
      </c>
      <c r="AA147" s="16">
        <v>0.1933174224343675</v>
      </c>
      <c r="AB147" s="16">
        <v>0.0276595744680851</v>
      </c>
      <c r="AC147" s="16">
        <v>0.07634543178973717</v>
      </c>
      <c r="AD147" s="16">
        <v>0.07468879668049792</v>
      </c>
      <c r="AE147" s="16">
        <v>0.02287581699346405</v>
      </c>
      <c r="AF147" s="16">
        <v>0.09477756286266925</v>
      </c>
      <c r="AG147" s="16">
        <v>0.1066235864297254</v>
      </c>
      <c r="AH147" s="16">
        <v>0.1019955654101996</v>
      </c>
      <c r="AI147" s="16">
        <v>0.1649484536082474</v>
      </c>
      <c r="AJ147" s="16">
        <v>0.1397058823529412</v>
      </c>
      <c r="AK147" s="16">
        <v>0.1212653778558875</v>
      </c>
      <c r="AL147" s="16">
        <v>0.1785028790786948</v>
      </c>
      <c r="AM147" s="16">
        <v>0.06340956340956341</v>
      </c>
      <c r="AN147" s="16">
        <v>0.04968944099378882</v>
      </c>
      <c r="AO147" s="16">
        <v>0.1213720316622691</v>
      </c>
      <c r="AP147" s="16">
        <v>0.1666666666666667</v>
      </c>
      <c r="AQ147" s="16"/>
      <c r="AR147" s="16"/>
      <c r="AS147" s="16"/>
      <c r="AT147" s="16"/>
      <c r="AU147" s="16"/>
      <c r="AV147" s="16"/>
      <c r="AW147" s="16"/>
      <c r="AX147" s="16"/>
      <c r="AY147" s="16">
        <v>0.4814193908913104</v>
      </c>
      <c r="AZ147" s="16">
        <v>0.4770584538026398</v>
      </c>
      <c r="BA147" s="16">
        <v>0.5136809499225606</v>
      </c>
      <c r="BB147" s="16">
        <v>0.2027027027027027</v>
      </c>
      <c r="BC147" s="16">
        <v>0.3723404255319149</v>
      </c>
      <c r="BD147" s="16">
        <v>0.148936170212766</v>
      </c>
      <c r="BE147" s="16">
        <v>0.4</v>
      </c>
      <c r="BF147" s="16">
        <v>0.3257575757575757</v>
      </c>
      <c r="BG147" s="16">
        <v>0.3268817204301075</v>
      </c>
      <c r="BH147" s="16">
        <v>0.2666666666666667</v>
      </c>
      <c r="BI147" s="16">
        <v>0.2710280373831775</v>
      </c>
      <c r="BJ147" s="16">
        <v>0.3924050632911392</v>
      </c>
      <c r="BK147" s="16">
        <v>0.0958904109589041</v>
      </c>
      <c r="BL147" s="16">
        <v>0.3487511563367253</v>
      </c>
      <c r="BM147" s="16">
        <v>0.4637837837837838</v>
      </c>
      <c r="BN147" s="16">
        <v>0.446927374301676</v>
      </c>
      <c r="BO147" s="16">
        <v>0.4146341463414634</v>
      </c>
      <c r="BP147" s="16">
        <v>0.5601173020527859</v>
      </c>
      <c r="BQ147" s="16">
        <v>0.3155818540433925</v>
      </c>
      <c r="BR147" s="16">
        <v>0.2959427207637231</v>
      </c>
      <c r="BS147" s="16"/>
      <c r="BT147" s="16">
        <v>0.3556085918854415</v>
      </c>
      <c r="BU147" s="16">
        <v>1</v>
      </c>
      <c r="BV147" s="16">
        <v>0.5229357798165137</v>
      </c>
      <c r="BW147" s="16">
        <v>0.5180180180180181</v>
      </c>
      <c r="BX147" s="16">
        <v>0.4552102376599634</v>
      </c>
      <c r="BY147" s="16"/>
      <c r="BZ147" s="16">
        <v>0.6308724832214765</v>
      </c>
      <c r="CA147" s="16">
        <v>0.5294117647058824</v>
      </c>
      <c r="CB147" s="16">
        <v>0.3672566371681416</v>
      </c>
      <c r="CC147" s="16">
        <v>0</v>
      </c>
      <c r="CD147" s="16">
        <v>0.4017467248908297</v>
      </c>
      <c r="CE147" s="16">
        <v>1</v>
      </c>
      <c r="CF147" s="16">
        <v>1</v>
      </c>
      <c r="CG147" s="16">
        <v>1</v>
      </c>
      <c r="CH147" s="16">
        <v>0.6111111111111112</v>
      </c>
      <c r="CI147" s="16">
        <v>0.8333333333333334</v>
      </c>
    </row>
    <row r="148" spans="1:87">
      <c r="A148" s="14">
        <v>46149</v>
      </c>
      <c r="B148" s="16">
        <v>0.5097560975609756</v>
      </c>
      <c r="C148" s="16">
        <v>0.5158012572117454</v>
      </c>
      <c r="D148" s="16">
        <v>0.4973190348525469</v>
      </c>
      <c r="E148" s="16">
        <v>0.542</v>
      </c>
      <c r="F148" s="16">
        <v>0.4472089314194577</v>
      </c>
      <c r="G148" s="16">
        <v>0.6028659160696008</v>
      </c>
      <c r="H148" s="16">
        <v>0.5255913978494624</v>
      </c>
      <c r="I148" s="16">
        <v>0.516075845012366</v>
      </c>
      <c r="J148" s="16">
        <v>0.422299825392866</v>
      </c>
      <c r="K148" s="16">
        <v>0.4459078080903104</v>
      </c>
      <c r="L148" s="16">
        <v>0.4174114531612049</v>
      </c>
      <c r="M148" s="16">
        <v>0.4889589905362776</v>
      </c>
      <c r="N148" s="16">
        <v>0.4143094841930117</v>
      </c>
      <c r="O148" s="16">
        <v>0.4145985401459854</v>
      </c>
      <c r="P148" s="16">
        <v>0.4042961258151131</v>
      </c>
      <c r="Q148" s="16">
        <v>0.3807915057915058</v>
      </c>
      <c r="R148" s="16">
        <v>0.3891102257636122</v>
      </c>
      <c r="S148" s="16">
        <v>0.4781225139220366</v>
      </c>
      <c r="T148" s="16">
        <v>0.546353522867738</v>
      </c>
      <c r="U148" s="16">
        <v>0.3253012048192771</v>
      </c>
      <c r="V148" s="16">
        <v>0.5865687303252886</v>
      </c>
      <c r="W148" s="16">
        <v>0.6041349954393432</v>
      </c>
      <c r="X148" s="16">
        <v>0.06711409395973154</v>
      </c>
      <c r="Y148" s="16">
        <v>0.2042440318302387</v>
      </c>
      <c r="Z148" s="16">
        <v>0.1761467889908257</v>
      </c>
      <c r="AA148" s="16">
        <v>0.1822033898305085</v>
      </c>
      <c r="AB148" s="16">
        <v>0.005736137667304016</v>
      </c>
      <c r="AC148" s="16">
        <v>0.07583965330444203</v>
      </c>
      <c r="AD148" s="16">
        <v>0.07017543859649122</v>
      </c>
      <c r="AE148" s="16">
        <v>0.02140672782874618</v>
      </c>
      <c r="AF148" s="16">
        <v>0.08069164265129683</v>
      </c>
      <c r="AG148" s="16">
        <v>0.1008717310087173</v>
      </c>
      <c r="AH148" s="16">
        <v>0.1072164948453608</v>
      </c>
      <c r="AI148" s="16">
        <v>0.1927710843373494</v>
      </c>
      <c r="AJ148" s="16">
        <v>0.1837455830388693</v>
      </c>
      <c r="AK148" s="16">
        <v>0.11455525606469</v>
      </c>
      <c r="AL148" s="16">
        <v>0.1881720430107527</v>
      </c>
      <c r="AM148" s="16">
        <v>0.07008547008547009</v>
      </c>
      <c r="AN148" s="16">
        <v>0.0231729055258467</v>
      </c>
      <c r="AO148" s="16">
        <v>0.1203703703703704</v>
      </c>
      <c r="AP148" s="16">
        <v>0.14</v>
      </c>
      <c r="AQ148" s="16"/>
      <c r="AR148" s="16"/>
      <c r="AS148" s="16"/>
      <c r="AT148" s="16"/>
      <c r="AU148" s="16"/>
      <c r="AV148" s="16"/>
      <c r="AW148" s="16"/>
      <c r="AX148" s="16"/>
      <c r="AY148" s="16">
        <v>0.4711042311661507</v>
      </c>
      <c r="AZ148" s="16">
        <v>0.4970697922216303</v>
      </c>
      <c r="BA148" s="16">
        <v>0.5423803249890207</v>
      </c>
      <c r="BB148" s="16">
        <v>0.2413793103448276</v>
      </c>
      <c r="BC148" s="16">
        <v>0.3922651933701657</v>
      </c>
      <c r="BD148" s="16">
        <v>0.06521739130434782</v>
      </c>
      <c r="BE148" s="16">
        <v>0.4152542372881356</v>
      </c>
      <c r="BF148" s="16">
        <v>0.3666666666666666</v>
      </c>
      <c r="BG148" s="16">
        <v>0.2963636363636364</v>
      </c>
      <c r="BH148" s="16">
        <v>0.3191489361702128</v>
      </c>
      <c r="BI148" s="16">
        <v>0.3225806451612903</v>
      </c>
      <c r="BJ148" s="16">
        <v>0.3875598086124402</v>
      </c>
      <c r="BK148" s="16">
        <v>0.2054794520547945</v>
      </c>
      <c r="BL148" s="16">
        <v>0.3960880195599022</v>
      </c>
      <c r="BM148" s="16">
        <v>0.4502369668246445</v>
      </c>
      <c r="BN148" s="16">
        <v>0.4857293868921776</v>
      </c>
      <c r="BO148" s="16">
        <v>0.3920265780730897</v>
      </c>
      <c r="BP148" s="16">
        <v>0.5402010050251256</v>
      </c>
      <c r="BQ148" s="16">
        <v>0.4127806563039724</v>
      </c>
      <c r="BR148" s="16">
        <v>0.3270833333333333</v>
      </c>
      <c r="BS148" s="16"/>
      <c r="BT148" s="16">
        <v>0.4595842956120093</v>
      </c>
      <c r="BU148" s="16">
        <v>1</v>
      </c>
      <c r="BV148" s="16">
        <v>0.5476190476190477</v>
      </c>
      <c r="BW148" s="16">
        <v>0.614406779661017</v>
      </c>
      <c r="BX148" s="16">
        <v>0.4685212298682284</v>
      </c>
      <c r="BY148" s="16"/>
      <c r="BZ148" s="16">
        <v>0.5031446540880503</v>
      </c>
      <c r="CA148" s="16">
        <v>0.7560975609756098</v>
      </c>
      <c r="CB148" s="16">
        <v>0.379746835443038</v>
      </c>
      <c r="CC148" s="16">
        <v>0.5263157894736842</v>
      </c>
      <c r="CD148" s="16">
        <v>0.4535398230088495</v>
      </c>
      <c r="CE148" s="16">
        <v>1</v>
      </c>
      <c r="CF148" s="16">
        <v>1</v>
      </c>
      <c r="CG148" s="16">
        <v>1</v>
      </c>
      <c r="CH148" s="16">
        <v>0.6491228070175439</v>
      </c>
      <c r="CI148" s="16">
        <v>1</v>
      </c>
    </row>
    <row r="149" spans="1:87">
      <c r="A149" s="14">
        <v>46148</v>
      </c>
      <c r="B149" s="16">
        <v>0.49315203468322</v>
      </c>
      <c r="C149" s="16">
        <v>0.5112885462555066</v>
      </c>
      <c r="D149" s="16">
        <v>0.5231932528718918</v>
      </c>
      <c r="E149" s="16">
        <v>0.5505859052648951</v>
      </c>
      <c r="F149" s="16">
        <v>0.4335616438356165</v>
      </c>
      <c r="G149" s="16">
        <v>0.6259277585353785</v>
      </c>
      <c r="H149" s="16">
        <v>0.5308095046314941</v>
      </c>
      <c r="I149" s="16">
        <v>0.5512820512820513</v>
      </c>
      <c r="J149" s="16">
        <v>0.4538345105953582</v>
      </c>
      <c r="K149" s="16">
        <v>0.4452191235059761</v>
      </c>
      <c r="L149" s="16">
        <v>0.458700067704807</v>
      </c>
      <c r="M149" s="16">
        <v>0.3357664233576642</v>
      </c>
      <c r="N149" s="16">
        <v>0.3815513626834381</v>
      </c>
      <c r="O149" s="16">
        <v>0.4241071428571428</v>
      </c>
      <c r="P149" s="16">
        <v>0.3771450858034321</v>
      </c>
      <c r="Q149" s="16">
        <v>0.4164497657470068</v>
      </c>
      <c r="R149" s="16">
        <v>0.3613013698630137</v>
      </c>
      <c r="S149" s="16">
        <v>0.4559859154929577</v>
      </c>
      <c r="T149" s="16">
        <v>0.5334198572355613</v>
      </c>
      <c r="U149" s="16">
        <v>0.3292682926829268</v>
      </c>
      <c r="V149" s="16">
        <v>0.5243619489559165</v>
      </c>
      <c r="W149" s="16">
        <v>0.6324123989218329</v>
      </c>
      <c r="X149" s="16">
        <v>0.08540925266903915</v>
      </c>
      <c r="Y149" s="16">
        <v>0.2312312312312312</v>
      </c>
      <c r="Z149" s="16">
        <v>0.1887755102040816</v>
      </c>
      <c r="AA149" s="16">
        <v>0.1925925925925926</v>
      </c>
      <c r="AB149" s="16">
        <v>0.002159827213822894</v>
      </c>
      <c r="AC149" s="16">
        <v>0.09284116331096197</v>
      </c>
      <c r="AD149" s="16">
        <v>0.04329004329004329</v>
      </c>
      <c r="AE149" s="16">
        <v>0.03205128205128205</v>
      </c>
      <c r="AF149" s="16">
        <v>0.1008130081300813</v>
      </c>
      <c r="AG149" s="16">
        <v>0.1040391676866585</v>
      </c>
      <c r="AH149" s="16">
        <v>0.1313725490196078</v>
      </c>
      <c r="AI149" s="16">
        <v>0.1783517835178352</v>
      </c>
      <c r="AJ149" s="16">
        <v>0.160958904109589</v>
      </c>
      <c r="AK149" s="16">
        <v>0.08500000000000001</v>
      </c>
      <c r="AL149" s="16">
        <v>0.2010221465076661</v>
      </c>
      <c r="AM149" s="16">
        <v>0.08133086876155268</v>
      </c>
      <c r="AN149" s="16">
        <v>0.05063291139240506</v>
      </c>
      <c r="AO149" s="16">
        <v>0.1143911439114391</v>
      </c>
      <c r="AP149" s="16">
        <v>0.1941747572815534</v>
      </c>
      <c r="AQ149" s="16"/>
      <c r="AR149" s="16"/>
      <c r="AS149" s="16"/>
      <c r="AT149" s="16"/>
      <c r="AU149" s="16"/>
      <c r="AV149" s="16"/>
      <c r="AW149" s="16"/>
      <c r="AX149" s="16"/>
      <c r="AY149" s="16">
        <v>0.5392961100820323</v>
      </c>
      <c r="AZ149" s="16">
        <v>0.5326797385620915</v>
      </c>
      <c r="BA149" s="16">
        <v>0.5941727367325702</v>
      </c>
      <c r="BB149" s="16">
        <v>0.3820754716981132</v>
      </c>
      <c r="BC149" s="16">
        <v>0.4305555555555556</v>
      </c>
      <c r="BD149" s="16">
        <v>0.2</v>
      </c>
      <c r="BE149" s="16">
        <v>0.5</v>
      </c>
      <c r="BF149" s="16">
        <v>0.4137931034482759</v>
      </c>
      <c r="BG149" s="16">
        <v>0.375</v>
      </c>
      <c r="BH149" s="16">
        <v>0.3661971830985916</v>
      </c>
      <c r="BI149" s="16">
        <v>0.504424778761062</v>
      </c>
      <c r="BJ149" s="16">
        <v>0.4707757704569607</v>
      </c>
      <c r="BK149" s="16">
        <v>0.425</v>
      </c>
      <c r="BL149" s="16">
        <v>0.4463986599664992</v>
      </c>
      <c r="BM149" s="16">
        <v>0.4696969696969697</v>
      </c>
      <c r="BN149" s="16">
        <v>0.518957345971564</v>
      </c>
      <c r="BO149" s="16">
        <v>0.4036697247706422</v>
      </c>
      <c r="BP149" s="16">
        <v>0.5682819383259912</v>
      </c>
      <c r="BQ149" s="16">
        <v>0.3186813186813187</v>
      </c>
      <c r="BR149" s="16">
        <v>0.3383838383838384</v>
      </c>
      <c r="BS149" s="16"/>
      <c r="BT149" s="16">
        <v>0.334841628959276</v>
      </c>
      <c r="BU149" s="16"/>
      <c r="BV149" s="16">
        <v>0.4235294117647059</v>
      </c>
      <c r="BW149" s="16">
        <v>0.4647302904564315</v>
      </c>
      <c r="BX149" s="16">
        <v>0.416</v>
      </c>
      <c r="BY149" s="16"/>
      <c r="BZ149" s="16">
        <v>0.5703125</v>
      </c>
      <c r="CA149" s="16">
        <v>0.6818181818181818</v>
      </c>
      <c r="CB149" s="16">
        <v>0.3070175438596491</v>
      </c>
      <c r="CC149" s="16">
        <v>0</v>
      </c>
      <c r="CD149" s="16">
        <v>0.4289156626506024</v>
      </c>
      <c r="CE149" s="16">
        <v>1</v>
      </c>
      <c r="CF149" s="16">
        <v>1</v>
      </c>
      <c r="CG149" s="16">
        <v>1</v>
      </c>
      <c r="CH149" s="16">
        <v>0.64</v>
      </c>
      <c r="CI149" s="16">
        <v>0.1176470588235294</v>
      </c>
    </row>
    <row r="150" spans="1:87">
      <c r="A150" s="14">
        <v>46147</v>
      </c>
      <c r="B150" s="16">
        <v>0.4684676292501164</v>
      </c>
      <c r="C150" s="16">
        <v>0.504749955189102</v>
      </c>
      <c r="D150" s="16">
        <v>0.4859891258887495</v>
      </c>
      <c r="E150" s="16">
        <v>0.5637561222766425</v>
      </c>
      <c r="F150" s="16">
        <v>0.4308493328994468</v>
      </c>
      <c r="G150" s="16">
        <v>0.6402195608782435</v>
      </c>
      <c r="H150" s="16">
        <v>0.5013730874852883</v>
      </c>
      <c r="I150" s="16">
        <v>0.5304114490161002</v>
      </c>
      <c r="J150" s="16">
        <v>0.3927104722792608</v>
      </c>
      <c r="K150" s="16">
        <v>0.4388270980788676</v>
      </c>
      <c r="L150" s="16">
        <v>0.3922980588603632</v>
      </c>
      <c r="M150" s="16">
        <v>0.400763358778626</v>
      </c>
      <c r="N150" s="16">
        <v>0.3634577603143418</v>
      </c>
      <c r="O150" s="16">
        <v>0.4026745913818722</v>
      </c>
      <c r="P150" s="16">
        <v>0.3958479943701619</v>
      </c>
      <c r="Q150" s="16">
        <v>0.3877943296492071</v>
      </c>
      <c r="R150" s="16">
        <v>0.369949494949495</v>
      </c>
      <c r="S150" s="16">
        <v>0.4992101105845181</v>
      </c>
      <c r="T150" s="16">
        <v>0.5189873417721519</v>
      </c>
      <c r="U150" s="16">
        <v>0.3012048192771085</v>
      </c>
      <c r="V150" s="16">
        <v>0.5453586497890295</v>
      </c>
      <c r="W150" s="16">
        <v>0.6063730084348641</v>
      </c>
      <c r="X150" s="16">
        <v>0.06984126984126984</v>
      </c>
      <c r="Y150" s="16">
        <v>0.2178217821782178</v>
      </c>
      <c r="Z150" s="16">
        <v>0.196969696969697</v>
      </c>
      <c r="AA150" s="16">
        <v>0.1242362525458248</v>
      </c>
      <c r="AB150" s="16">
        <v>0.005319148936170213</v>
      </c>
      <c r="AC150" s="16">
        <v>0.06798245614035088</v>
      </c>
      <c r="AD150" s="16">
        <v>0.0502092050209205</v>
      </c>
      <c r="AE150" s="16">
        <v>0.03412073490813648</v>
      </c>
      <c r="AF150" s="16">
        <v>0.09873060648801128</v>
      </c>
      <c r="AG150" s="16">
        <v>0.0882016036655212</v>
      </c>
      <c r="AH150" s="16">
        <v>0.1192170818505338</v>
      </c>
      <c r="AI150" s="16">
        <v>0.1788440567066521</v>
      </c>
      <c r="AJ150" s="16">
        <v>0.1238390092879257</v>
      </c>
      <c r="AK150" s="16">
        <v>0.109375</v>
      </c>
      <c r="AL150" s="16">
        <v>0.1807044410413476</v>
      </c>
      <c r="AM150" s="16">
        <v>0.08319039451114923</v>
      </c>
      <c r="AN150" s="16">
        <v>0.04247787610619469</v>
      </c>
      <c r="AO150" s="16">
        <v>0.1174242424242424</v>
      </c>
      <c r="AP150" s="16">
        <v>0.1834862385321101</v>
      </c>
      <c r="AQ150" s="16"/>
      <c r="AR150" s="16"/>
      <c r="AS150" s="16"/>
      <c r="AT150" s="16"/>
      <c r="AU150" s="16"/>
      <c r="AV150" s="16"/>
      <c r="AW150" s="16"/>
      <c r="AX150" s="16"/>
      <c r="AY150" s="16">
        <v>0.4590909090909091</v>
      </c>
      <c r="AZ150" s="16">
        <v>0.5170424750917672</v>
      </c>
      <c r="BA150" s="16">
        <v>0.521985198084458</v>
      </c>
      <c r="BB150" s="16">
        <v>0.184</v>
      </c>
      <c r="BC150" s="16">
        <v>0.4093264248704663</v>
      </c>
      <c r="BD150" s="16">
        <v>0.1020408163265306</v>
      </c>
      <c r="BE150" s="16">
        <v>0.460093896713615</v>
      </c>
      <c r="BF150" s="16">
        <v>0.3571428571428572</v>
      </c>
      <c r="BG150" s="16">
        <v>0.3479052823315119</v>
      </c>
      <c r="BH150" s="16">
        <v>0.2716049382716049</v>
      </c>
      <c r="BI150" s="16">
        <v>0.336734693877551</v>
      </c>
      <c r="BJ150" s="16">
        <v>0.3961538461538461</v>
      </c>
      <c r="BK150" s="16">
        <v>0.1153846153846154</v>
      </c>
      <c r="BL150" s="16">
        <v>0.4253731343283582</v>
      </c>
      <c r="BM150" s="16">
        <v>0.4250493096646943</v>
      </c>
      <c r="BN150" s="16">
        <v>0.5192307692307693</v>
      </c>
      <c r="BO150" s="16">
        <v>0.36875</v>
      </c>
      <c r="BP150" s="16">
        <v>0.5878220140515222</v>
      </c>
      <c r="BQ150" s="16">
        <v>0.4809885931558935</v>
      </c>
      <c r="BR150" s="16">
        <v>0.3658088235294117</v>
      </c>
      <c r="BS150" s="16"/>
      <c r="BT150" s="16">
        <v>0.3846153846153846</v>
      </c>
      <c r="BU150" s="16">
        <v>1</v>
      </c>
      <c r="BV150" s="16">
        <v>0.4647058823529412</v>
      </c>
      <c r="BW150" s="16">
        <v>0.5409836065573771</v>
      </c>
      <c r="BX150" s="16">
        <v>0.3948220064724919</v>
      </c>
      <c r="BY150" s="16"/>
      <c r="BZ150" s="16">
        <v>0.5942857142857143</v>
      </c>
      <c r="CA150" s="16">
        <v>0.7777777777777778</v>
      </c>
      <c r="CB150" s="16">
        <v>0.3361702127659574</v>
      </c>
      <c r="CC150" s="16">
        <v>0</v>
      </c>
      <c r="CD150" s="16">
        <v>0.3626126126126126</v>
      </c>
      <c r="CE150" s="16">
        <v>1</v>
      </c>
      <c r="CF150" s="16">
        <v>1</v>
      </c>
      <c r="CG150" s="16">
        <v>1</v>
      </c>
      <c r="CH150" s="16">
        <v>0.6140350877192983</v>
      </c>
      <c r="CI150" s="16">
        <v>0.75</v>
      </c>
    </row>
    <row r="151" spans="1:87">
      <c r="A151" s="14">
        <v>46146</v>
      </c>
      <c r="B151" s="16">
        <v>0.4806448075446869</v>
      </c>
      <c r="C151" s="16">
        <v>0.4871691250757729</v>
      </c>
      <c r="D151" s="16">
        <v>0.4674046740467405</v>
      </c>
      <c r="E151" s="16">
        <v>0.545157780195865</v>
      </c>
      <c r="F151" s="16">
        <v>0.4237097980553478</v>
      </c>
      <c r="G151" s="16">
        <v>0.5794338532640092</v>
      </c>
      <c r="H151" s="16">
        <v>0.4960698689956332</v>
      </c>
      <c r="I151" s="16">
        <v>0.5609264853977844</v>
      </c>
      <c r="J151" s="16">
        <v>0.3696824445775914</v>
      </c>
      <c r="K151" s="16">
        <v>0.3954685890834191</v>
      </c>
      <c r="L151" s="16">
        <v>0.3997940974605353</v>
      </c>
      <c r="M151" s="16">
        <v>0.4016064257028112</v>
      </c>
      <c r="N151" s="16">
        <v>0.381139489194499</v>
      </c>
      <c r="O151" s="16">
        <v>0.3937254901960784</v>
      </c>
      <c r="P151" s="16">
        <v>0.3930612244897959</v>
      </c>
      <c r="Q151" s="16">
        <v>0.3580110497237569</v>
      </c>
      <c r="R151" s="16">
        <v>0.3714733542319749</v>
      </c>
      <c r="S151" s="16">
        <v>0.4345878136200717</v>
      </c>
      <c r="T151" s="16">
        <v>0.4959128065395095</v>
      </c>
      <c r="U151" s="16">
        <v>0.4025974025974026</v>
      </c>
      <c r="V151" s="16">
        <v>0.5257352941176471</v>
      </c>
      <c r="W151" s="16">
        <v>0.5915797049298309</v>
      </c>
      <c r="X151" s="16">
        <v>0.06882591093117409</v>
      </c>
      <c r="Y151" s="16">
        <v>0.217877094972067</v>
      </c>
      <c r="Z151" s="16">
        <v>0.1869918699186992</v>
      </c>
      <c r="AA151" s="16">
        <v>0.16</v>
      </c>
      <c r="AB151" s="16">
        <v>0.006237006237006237</v>
      </c>
      <c r="AC151" s="16">
        <v>0.07244655581947744</v>
      </c>
      <c r="AD151" s="16">
        <v>0.04205607476635514</v>
      </c>
      <c r="AE151" s="16">
        <v>0.03963414634146342</v>
      </c>
      <c r="AF151" s="16">
        <v>0.09239940387481371</v>
      </c>
      <c r="AG151" s="16">
        <v>0.07713884992987377</v>
      </c>
      <c r="AH151" s="16">
        <v>0.1124744376278119</v>
      </c>
      <c r="AI151" s="16">
        <v>0.1944827586206896</v>
      </c>
      <c r="AJ151" s="16">
        <v>0.176706827309237</v>
      </c>
      <c r="AK151" s="16">
        <v>0.07389937106918239</v>
      </c>
      <c r="AL151" s="16">
        <v>0.1628787878787879</v>
      </c>
      <c r="AM151" s="16">
        <v>0.05506391347099312</v>
      </c>
      <c r="AN151" s="16">
        <v>0.03366336633663367</v>
      </c>
      <c r="AO151" s="16">
        <v>0.1038961038961039</v>
      </c>
      <c r="AP151" s="16">
        <v>0.1538461538461539</v>
      </c>
      <c r="AQ151" s="16"/>
      <c r="AR151" s="16"/>
      <c r="AS151" s="16"/>
      <c r="AT151" s="16"/>
      <c r="AU151" s="16"/>
      <c r="AV151" s="16"/>
      <c r="AW151" s="16"/>
      <c r="AX151" s="16"/>
      <c r="AY151" s="16">
        <v>0.4500273074822501</v>
      </c>
      <c r="AZ151" s="16">
        <v>0.4790755777638976</v>
      </c>
      <c r="BA151" s="16">
        <v>0.485</v>
      </c>
      <c r="BB151" s="16">
        <v>0.2063492063492063</v>
      </c>
      <c r="BC151" s="16">
        <v>0.3072916666666667</v>
      </c>
      <c r="BD151" s="16">
        <v>0.1458333333333333</v>
      </c>
      <c r="BE151" s="16">
        <v>0.3684210526315789</v>
      </c>
      <c r="BF151" s="16">
        <v>0.3790322580645161</v>
      </c>
      <c r="BG151" s="16">
        <v>0.310838445807771</v>
      </c>
      <c r="BH151" s="16">
        <v>0.1428571428571428</v>
      </c>
      <c r="BI151" s="16">
        <v>0.2815533980582524</v>
      </c>
      <c r="BJ151" s="16">
        <v>0.3684210526315789</v>
      </c>
      <c r="BK151" s="16">
        <v>0.1818181818181818</v>
      </c>
      <c r="BL151" s="16">
        <v>0.3418054338299737</v>
      </c>
      <c r="BM151" s="16">
        <v>0.4407327586206897</v>
      </c>
      <c r="BN151" s="16">
        <v>0.4608955223880597</v>
      </c>
      <c r="BO151" s="16">
        <v>0.3451086956521739</v>
      </c>
      <c r="BP151" s="16">
        <v>0.4840579710144928</v>
      </c>
      <c r="BQ151" s="16">
        <v>0.2669902912621359</v>
      </c>
      <c r="BR151" s="16">
        <v>0.2266666666666667</v>
      </c>
      <c r="BS151" s="16"/>
      <c r="BT151" s="16">
        <v>0.3691460055096419</v>
      </c>
      <c r="BU151" s="16"/>
      <c r="BV151" s="16">
        <v>0.3979933110367893</v>
      </c>
      <c r="BW151" s="16">
        <v>0.5679012345679012</v>
      </c>
      <c r="BX151" s="16">
        <v>0.425531914893617</v>
      </c>
      <c r="BY151" s="16"/>
      <c r="BZ151" s="16">
        <v>0.5912408759124088</v>
      </c>
      <c r="CA151" s="16">
        <v>0.7111111111111111</v>
      </c>
      <c r="CB151" s="16">
        <v>0.3217391304347826</v>
      </c>
      <c r="CC151" s="16">
        <v>0</v>
      </c>
      <c r="CD151" s="16">
        <v>0.3621867881548975</v>
      </c>
      <c r="CE151" s="16">
        <v>1</v>
      </c>
      <c r="CF151" s="16">
        <v>1</v>
      </c>
      <c r="CG151" s="16">
        <v>1</v>
      </c>
      <c r="CH151" s="16">
        <v>0.6031746031746031</v>
      </c>
      <c r="CI151" s="16">
        <v>1</v>
      </c>
    </row>
    <row r="152" spans="1:87">
      <c r="A152" s="14">
        <v>46145</v>
      </c>
      <c r="B152" s="16">
        <v>1</v>
      </c>
      <c r="C152" s="16">
        <v>1</v>
      </c>
      <c r="D152" s="16">
        <v>1</v>
      </c>
      <c r="E152" s="16">
        <v>1</v>
      </c>
      <c r="F152" s="16">
        <v>1</v>
      </c>
      <c r="G152" s="16">
        <v>1</v>
      </c>
      <c r="H152" s="16"/>
      <c r="I152" s="16">
        <v>1</v>
      </c>
      <c r="J152" s="16">
        <v>1</v>
      </c>
      <c r="K152" s="16">
        <v>1</v>
      </c>
      <c r="L152" s="16"/>
      <c r="M152" s="16">
        <v>1</v>
      </c>
      <c r="N152" s="16">
        <v>1</v>
      </c>
      <c r="O152" s="16">
        <v>1</v>
      </c>
      <c r="P152" s="16">
        <v>1</v>
      </c>
      <c r="Q152" s="16">
        <v>1</v>
      </c>
      <c r="R152" s="16">
        <v>1</v>
      </c>
      <c r="S152" s="16">
        <v>1</v>
      </c>
      <c r="T152" s="16">
        <v>1</v>
      </c>
      <c r="U152" s="16"/>
      <c r="V152" s="16">
        <v>1</v>
      </c>
      <c r="W152" s="16">
        <v>1</v>
      </c>
      <c r="X152" s="16"/>
      <c r="Y152" s="16"/>
      <c r="Z152" s="16"/>
      <c r="AA152" s="16"/>
      <c r="AB152" s="16"/>
      <c r="AC152" s="16"/>
      <c r="AD152" s="16"/>
      <c r="AE152" s="16"/>
      <c r="AF152" s="16"/>
      <c r="AG152" s="16"/>
      <c r="AH152" s="16"/>
      <c r="AI152" s="16"/>
      <c r="AJ152" s="16"/>
      <c r="AK152" s="16"/>
      <c r="AL152" s="16"/>
      <c r="AM152" s="16"/>
      <c r="AN152" s="16"/>
      <c r="AO152" s="16"/>
      <c r="AP152" s="16"/>
      <c r="AQ152" s="16">
        <v>1</v>
      </c>
      <c r="AR152" s="16">
        <v>1</v>
      </c>
      <c r="AS152" s="16">
        <v>1</v>
      </c>
      <c r="AT152" s="16">
        <v>1</v>
      </c>
      <c r="AU152" s="16">
        <v>1</v>
      </c>
      <c r="AV152" s="16">
        <v>1</v>
      </c>
      <c r="AW152" s="16">
        <v>1</v>
      </c>
      <c r="AX152" s="16">
        <v>1</v>
      </c>
      <c r="AY152" s="16">
        <v>1</v>
      </c>
      <c r="AZ152" s="16">
        <v>1</v>
      </c>
      <c r="BA152" s="16">
        <v>1</v>
      </c>
      <c r="BB152" s="16"/>
      <c r="BC152" s="16"/>
      <c r="BD152" s="16"/>
      <c r="BE152" s="16"/>
      <c r="BF152" s="16"/>
      <c r="BG152" s="16"/>
      <c r="BH152" s="16"/>
      <c r="BI152" s="16"/>
      <c r="BJ152" s="16">
        <v>1</v>
      </c>
      <c r="BK152" s="16"/>
      <c r="BL152" s="16">
        <v>1</v>
      </c>
      <c r="BM152" s="16">
        <v>1</v>
      </c>
      <c r="BN152" s="16">
        <v>1</v>
      </c>
      <c r="BO152" s="16">
        <v>1</v>
      </c>
      <c r="BP152" s="16"/>
      <c r="BQ152" s="16">
        <v>1</v>
      </c>
      <c r="BR152" s="16">
        <v>1</v>
      </c>
      <c r="BS152" s="16"/>
      <c r="BT152" s="16">
        <v>1</v>
      </c>
      <c r="BU152" s="16"/>
      <c r="BV152" s="16">
        <v>1</v>
      </c>
      <c r="BW152" s="16">
        <v>1</v>
      </c>
      <c r="BX152" s="16">
        <v>1</v>
      </c>
      <c r="BY152" s="16"/>
      <c r="BZ152" s="16">
        <v>1</v>
      </c>
      <c r="CA152" s="16">
        <v>1</v>
      </c>
      <c r="CB152" s="16">
        <v>1</v>
      </c>
      <c r="CC152" s="16"/>
      <c r="CD152" s="16">
        <v>1</v>
      </c>
      <c r="CE152" s="16"/>
      <c r="CF152" s="16"/>
      <c r="CG152" s="16"/>
      <c r="CH152" s="16"/>
      <c r="CI152" s="16"/>
    </row>
    <row r="153" spans="1:87">
      <c r="A153" s="14">
        <v>46144</v>
      </c>
      <c r="B153" s="16">
        <v>1</v>
      </c>
      <c r="C153" s="16">
        <v>1</v>
      </c>
      <c r="D153" s="16">
        <v>1</v>
      </c>
      <c r="E153" s="16">
        <v>1</v>
      </c>
      <c r="F153" s="16">
        <v>1</v>
      </c>
      <c r="G153" s="16">
        <v>1</v>
      </c>
      <c r="H153" s="16"/>
      <c r="I153" s="16">
        <v>1</v>
      </c>
      <c r="J153" s="16">
        <v>1</v>
      </c>
      <c r="K153" s="16">
        <v>1</v>
      </c>
      <c r="L153" s="16"/>
      <c r="M153" s="16">
        <v>1</v>
      </c>
      <c r="N153" s="16">
        <v>1</v>
      </c>
      <c r="O153" s="16">
        <v>1</v>
      </c>
      <c r="P153" s="16">
        <v>1</v>
      </c>
      <c r="Q153" s="16">
        <v>1</v>
      </c>
      <c r="R153" s="16">
        <v>1</v>
      </c>
      <c r="S153" s="16">
        <v>1</v>
      </c>
      <c r="T153" s="16">
        <v>1</v>
      </c>
      <c r="U153" s="16"/>
      <c r="V153" s="16">
        <v>1</v>
      </c>
      <c r="W153" s="16">
        <v>1</v>
      </c>
      <c r="X153" s="16"/>
      <c r="Y153" s="16"/>
      <c r="Z153" s="16"/>
      <c r="AA153" s="16"/>
      <c r="AB153" s="16"/>
      <c r="AC153" s="16"/>
      <c r="AD153" s="16"/>
      <c r="AE153" s="16"/>
      <c r="AF153" s="16"/>
      <c r="AG153" s="16"/>
      <c r="AH153" s="16"/>
      <c r="AI153" s="16"/>
      <c r="AJ153" s="16"/>
      <c r="AK153" s="16"/>
      <c r="AL153" s="16"/>
      <c r="AM153" s="16"/>
      <c r="AN153" s="16"/>
      <c r="AO153" s="16"/>
      <c r="AP153" s="16"/>
      <c r="AQ153" s="16">
        <v>1</v>
      </c>
      <c r="AR153" s="16">
        <v>1</v>
      </c>
      <c r="AS153" s="16">
        <v>1</v>
      </c>
      <c r="AT153" s="16">
        <v>1</v>
      </c>
      <c r="AU153" s="16">
        <v>1</v>
      </c>
      <c r="AV153" s="16">
        <v>1</v>
      </c>
      <c r="AW153" s="16">
        <v>1</v>
      </c>
      <c r="AX153" s="16">
        <v>1</v>
      </c>
      <c r="AY153" s="16">
        <v>1</v>
      </c>
      <c r="AZ153" s="16">
        <v>1</v>
      </c>
      <c r="BA153" s="16">
        <v>1</v>
      </c>
      <c r="BB153" s="16">
        <v>1</v>
      </c>
      <c r="BC153" s="16">
        <v>1</v>
      </c>
      <c r="BD153" s="16"/>
      <c r="BE153" s="16">
        <v>1</v>
      </c>
      <c r="BF153" s="16">
        <v>1</v>
      </c>
      <c r="BG153" s="16">
        <v>1</v>
      </c>
      <c r="BH153" s="16">
        <v>1</v>
      </c>
      <c r="BI153" s="16"/>
      <c r="BJ153" s="16">
        <v>1</v>
      </c>
      <c r="BK153" s="16">
        <v>1</v>
      </c>
      <c r="BL153" s="16">
        <v>1</v>
      </c>
      <c r="BM153" s="16">
        <v>1</v>
      </c>
      <c r="BN153" s="16">
        <v>1</v>
      </c>
      <c r="BO153" s="16">
        <v>1</v>
      </c>
      <c r="BP153" s="16">
        <v>1</v>
      </c>
      <c r="BQ153" s="16">
        <v>1</v>
      </c>
      <c r="BR153" s="16">
        <v>1</v>
      </c>
      <c r="BS153" s="16"/>
      <c r="BT153" s="16">
        <v>1</v>
      </c>
      <c r="BU153" s="16"/>
      <c r="BV153" s="16">
        <v>1</v>
      </c>
      <c r="BW153" s="16">
        <v>1</v>
      </c>
      <c r="BX153" s="16">
        <v>1</v>
      </c>
      <c r="BY153" s="16"/>
      <c r="BZ153" s="16">
        <v>1</v>
      </c>
      <c r="CA153" s="16">
        <v>1</v>
      </c>
      <c r="CB153" s="16">
        <v>1</v>
      </c>
      <c r="CC153" s="16"/>
      <c r="CD153" s="16">
        <v>1</v>
      </c>
      <c r="CE153" s="16"/>
      <c r="CF153" s="16"/>
      <c r="CG153" s="16"/>
      <c r="CH153" s="16"/>
      <c r="CI153" s="16"/>
    </row>
    <row r="154" spans="1:87">
      <c r="A154" s="14">
        <v>46143</v>
      </c>
      <c r="B154" s="16">
        <v>0.5107560474872802</v>
      </c>
      <c r="C154" s="16">
        <v>0.541924454575057</v>
      </c>
      <c r="D154" s="16">
        <v>0.5042429063908778</v>
      </c>
      <c r="E154" s="16">
        <v>0.5665993945509586</v>
      </c>
      <c r="F154" s="16">
        <v>0.4706078824315297</v>
      </c>
      <c r="G154" s="16">
        <v>0.6194882961350027</v>
      </c>
      <c r="H154" s="16">
        <v>0.4974019839395371</v>
      </c>
      <c r="I154" s="16">
        <v>0.5271477663230241</v>
      </c>
      <c r="J154" s="16">
        <v>0.433307632999229</v>
      </c>
      <c r="K154" s="16">
        <v>0.4418367346938776</v>
      </c>
      <c r="L154" s="16">
        <v>0.4140127388535032</v>
      </c>
      <c r="M154" s="16">
        <v>0.3745173745173745</v>
      </c>
      <c r="N154" s="16">
        <v>0.3639846743295019</v>
      </c>
      <c r="O154" s="16">
        <v>0.5427609427609428</v>
      </c>
      <c r="P154" s="16">
        <v>0.4671982602392171</v>
      </c>
      <c r="Q154" s="16">
        <v>0.4230392156862745</v>
      </c>
      <c r="R154" s="16">
        <v>0.4382183908045977</v>
      </c>
      <c r="S154" s="16">
        <v>0.5429029671210907</v>
      </c>
      <c r="T154" s="16">
        <v>0.5520581113801453</v>
      </c>
      <c r="U154" s="16">
        <v>0.4303797468354431</v>
      </c>
      <c r="V154" s="16">
        <v>0.5306553911205074</v>
      </c>
      <c r="W154" s="16">
        <v>0.6351564969965223</v>
      </c>
      <c r="X154" s="16">
        <v>0.04926108374384237</v>
      </c>
      <c r="Y154" s="16">
        <v>0.2142857142857143</v>
      </c>
      <c r="Z154" s="16">
        <v>0.19921875</v>
      </c>
      <c r="AA154" s="16">
        <v>0.223021582733813</v>
      </c>
      <c r="AB154" s="16">
        <v>0.03097345132743363</v>
      </c>
      <c r="AC154" s="16">
        <v>0.0834403080872914</v>
      </c>
      <c r="AD154" s="16">
        <v>0.08227848101265822</v>
      </c>
      <c r="AE154" s="16">
        <v>0.02952029520295203</v>
      </c>
      <c r="AF154" s="16">
        <v>0.08445297504798464</v>
      </c>
      <c r="AG154" s="16">
        <v>0.1088646967340591</v>
      </c>
      <c r="AH154" s="16">
        <v>0.1090047393364929</v>
      </c>
      <c r="AI154" s="16">
        <v>0.2010943912448701</v>
      </c>
      <c r="AJ154" s="16">
        <v>0.1637931034482759</v>
      </c>
      <c r="AK154" s="16">
        <v>0.1204620462046205</v>
      </c>
      <c r="AL154" s="16">
        <v>0.208955223880597</v>
      </c>
      <c r="AM154" s="16">
        <v>0.0641304347826087</v>
      </c>
      <c r="AN154" s="16">
        <v>0.03246753246753246</v>
      </c>
      <c r="AO154" s="16">
        <v>0.1288782816229117</v>
      </c>
      <c r="AP154" s="16">
        <v>0.101123595505618</v>
      </c>
      <c r="AQ154" s="16"/>
      <c r="AR154" s="16"/>
      <c r="AS154" s="16"/>
      <c r="AT154" s="16"/>
      <c r="AU154" s="16"/>
      <c r="AV154" s="16"/>
      <c r="AW154" s="16"/>
      <c r="AX154" s="16"/>
      <c r="AY154" s="16">
        <v>0.460412147505423</v>
      </c>
      <c r="AZ154" s="16">
        <v>0.5055126791620728</v>
      </c>
      <c r="BA154" s="16">
        <v>0.5045207956600362</v>
      </c>
      <c r="BB154" s="16">
        <v>0.1837606837606838</v>
      </c>
      <c r="BC154" s="16">
        <v>0.3064516129032258</v>
      </c>
      <c r="BD154" s="16">
        <v>0.1395348837209302</v>
      </c>
      <c r="BE154" s="16">
        <v>0.3716216216216216</v>
      </c>
      <c r="BF154" s="16">
        <v>0.2681159420289855</v>
      </c>
      <c r="BG154" s="16">
        <v>0.3537906137184115</v>
      </c>
      <c r="BH154" s="16">
        <v>0.2387096774193548</v>
      </c>
      <c r="BI154" s="16">
        <v>0.2916666666666667</v>
      </c>
      <c r="BJ154" s="16">
        <v>0.3501483679525222</v>
      </c>
      <c r="BK154" s="16">
        <v>0.1232876712328767</v>
      </c>
      <c r="BL154" s="16">
        <v>0.3928881179531656</v>
      </c>
      <c r="BM154" s="16">
        <v>0.4487562189054726</v>
      </c>
      <c r="BN154" s="16">
        <v>0.5193181818181818</v>
      </c>
      <c r="BO154" s="16">
        <v>0.3445945945945946</v>
      </c>
      <c r="BP154" s="16">
        <v>0.5</v>
      </c>
      <c r="BQ154" s="16">
        <v>0.3296296296296296</v>
      </c>
      <c r="BR154" s="16">
        <v>0.3699788583509514</v>
      </c>
      <c r="BS154" s="16"/>
      <c r="BT154" s="16">
        <v>0.3492462311557789</v>
      </c>
      <c r="BU154" s="16">
        <v>1</v>
      </c>
      <c r="BV154" s="16">
        <v>0.4723127035830619</v>
      </c>
      <c r="BW154" s="16">
        <v>0.5190839694656488</v>
      </c>
      <c r="BX154" s="16">
        <v>0.4422735346358792</v>
      </c>
      <c r="BY154" s="16"/>
      <c r="BZ154" s="16">
        <v>0.6480446927374302</v>
      </c>
      <c r="CA154" s="16">
        <v>0.5625</v>
      </c>
      <c r="CB154" s="16">
        <v>0.2922374429223744</v>
      </c>
      <c r="CC154" s="16">
        <v>0</v>
      </c>
      <c r="CD154" s="16">
        <v>0.4099099099099099</v>
      </c>
      <c r="CE154" s="16">
        <v>1</v>
      </c>
      <c r="CF154" s="16">
        <v>1</v>
      </c>
      <c r="CG154" s="16">
        <v>1</v>
      </c>
      <c r="CH154" s="16">
        <v>0.7413793103448276</v>
      </c>
      <c r="CI154" s="16">
        <v>1</v>
      </c>
    </row>
    <row r="155" spans="1:87">
      <c r="A155" s="14">
        <v>46142</v>
      </c>
      <c r="B155" s="16">
        <v>0.4801223241590214</v>
      </c>
      <c r="C155" s="16">
        <v>0.5074070865459586</v>
      </c>
      <c r="D155" s="16">
        <v>0.50006600660066</v>
      </c>
      <c r="E155" s="16">
        <v>0.5464918256130791</v>
      </c>
      <c r="F155" s="16">
        <v>0.4096916299559472</v>
      </c>
      <c r="G155" s="16">
        <v>0.5798816568047337</v>
      </c>
      <c r="H155" s="16">
        <v>0.5163968451639684</v>
      </c>
      <c r="I155" s="16">
        <v>0.5336866010598031</v>
      </c>
      <c r="J155" s="16">
        <v>0.3861334718254999</v>
      </c>
      <c r="K155" s="16">
        <v>0.4579273693534101</v>
      </c>
      <c r="L155" s="16">
        <v>0.4073080791149849</v>
      </c>
      <c r="M155" s="16">
        <v>0.5086505190311419</v>
      </c>
      <c r="N155" s="16">
        <v>0.3679727427597956</v>
      </c>
      <c r="O155" s="16">
        <v>0.4147909967845659</v>
      </c>
      <c r="P155" s="16">
        <v>0.4019992859692967</v>
      </c>
      <c r="Q155" s="16">
        <v>0.3866666666666667</v>
      </c>
      <c r="R155" s="16">
        <v>0.332484076433121</v>
      </c>
      <c r="S155" s="16">
        <v>0.5135371179039301</v>
      </c>
      <c r="T155" s="16">
        <v>0.5756639901173564</v>
      </c>
      <c r="U155" s="16">
        <v>0.358974358974359</v>
      </c>
      <c r="V155" s="16">
        <v>0.5337078651685393</v>
      </c>
      <c r="W155" s="16">
        <v>0.6142684401451027</v>
      </c>
      <c r="X155" s="16">
        <v>0.0935483870967742</v>
      </c>
      <c r="Y155" s="16">
        <v>0.155</v>
      </c>
      <c r="Z155" s="16">
        <v>0.169811320754717</v>
      </c>
      <c r="AA155" s="16">
        <v>0.1820083682008368</v>
      </c>
      <c r="AB155" s="16">
        <v>0.01041666666666667</v>
      </c>
      <c r="AC155" s="16">
        <v>0.1005649717514124</v>
      </c>
      <c r="AD155" s="16">
        <v>0.06086956521739131</v>
      </c>
      <c r="AE155" s="16">
        <v>0.02702702702702703</v>
      </c>
      <c r="AF155" s="16">
        <v>0.09193548387096774</v>
      </c>
      <c r="AG155" s="16">
        <v>0.08093994778067885</v>
      </c>
      <c r="AH155" s="16">
        <v>0.1175496688741722</v>
      </c>
      <c r="AI155" s="16">
        <v>0.1834451901565995</v>
      </c>
      <c r="AJ155" s="16">
        <v>0.1672354948805461</v>
      </c>
      <c r="AK155" s="16">
        <v>0.1271428571428571</v>
      </c>
      <c r="AL155" s="16">
        <v>0.2045454545454546</v>
      </c>
      <c r="AM155" s="16">
        <v>0.06224066390041494</v>
      </c>
      <c r="AN155" s="16">
        <v>0.03454545454545455</v>
      </c>
      <c r="AO155" s="16">
        <v>0.1108786610878661</v>
      </c>
      <c r="AP155" s="16">
        <v>0.15</v>
      </c>
      <c r="AQ155" s="16"/>
      <c r="AR155" s="16"/>
      <c r="AS155" s="16"/>
      <c r="AT155" s="16"/>
      <c r="AU155" s="16"/>
      <c r="AV155" s="16"/>
      <c r="AW155" s="16"/>
      <c r="AX155" s="16"/>
      <c r="AY155" s="16">
        <v>0.4728915662650602</v>
      </c>
      <c r="AZ155" s="16">
        <v>0.506081438392385</v>
      </c>
      <c r="BA155" s="16">
        <v>0.5221829603455045</v>
      </c>
      <c r="BB155" s="16">
        <v>0.1941391941391941</v>
      </c>
      <c r="BC155" s="16">
        <v>0.2829268292682927</v>
      </c>
      <c r="BD155" s="16">
        <v>0.08163265306122448</v>
      </c>
      <c r="BE155" s="16">
        <v>0.3730569948186528</v>
      </c>
      <c r="BF155" s="16">
        <v>0.3246753246753247</v>
      </c>
      <c r="BG155" s="16">
        <v>0.3669902912621359</v>
      </c>
      <c r="BH155" s="16">
        <v>0.3333333333333333</v>
      </c>
      <c r="BI155" s="16">
        <v>0.2342342342342342</v>
      </c>
      <c r="BJ155" s="16">
        <v>0.3279187817258883</v>
      </c>
      <c r="BK155" s="16">
        <v>0.1071428571428571</v>
      </c>
      <c r="BL155" s="16">
        <v>0.4172661870503597</v>
      </c>
      <c r="BM155" s="16">
        <v>0.4730999146029035</v>
      </c>
      <c r="BN155" s="16">
        <v>0.5101123595505618</v>
      </c>
      <c r="BO155" s="16">
        <v>0.4141414141414141</v>
      </c>
      <c r="BP155" s="16">
        <v>0.5558441558441558</v>
      </c>
      <c r="BQ155" s="16">
        <v>0.4150943396226415</v>
      </c>
      <c r="BR155" s="16">
        <v>0.3246492985971944</v>
      </c>
      <c r="BS155" s="16"/>
      <c r="BT155" s="16">
        <v>0.4530516431924883</v>
      </c>
      <c r="BU155" s="16">
        <v>1</v>
      </c>
      <c r="BV155" s="16">
        <v>0.5677233429394812</v>
      </c>
      <c r="BW155" s="16">
        <v>0.5313653136531366</v>
      </c>
      <c r="BX155" s="16">
        <v>0.6258064516129033</v>
      </c>
      <c r="BY155" s="16"/>
      <c r="BZ155" s="16">
        <v>0.5058823529411764</v>
      </c>
      <c r="CA155" s="16">
        <v>0.75</v>
      </c>
      <c r="CB155" s="16">
        <v>0.4458874458874459</v>
      </c>
      <c r="CC155" s="16">
        <v>0.4936708860759494</v>
      </c>
      <c r="CD155" s="16">
        <v>0.4761904761904762</v>
      </c>
      <c r="CE155" s="16">
        <v>1</v>
      </c>
      <c r="CF155" s="16">
        <v>1</v>
      </c>
      <c r="CG155" s="16">
        <v>1</v>
      </c>
      <c r="CH155" s="16">
        <v>0.6756756756756757</v>
      </c>
      <c r="CI155" s="16">
        <v>1</v>
      </c>
    </row>
    <row r="156" spans="1:87">
      <c r="A156" s="14">
        <v>46141</v>
      </c>
      <c r="B156" s="16">
        <v>0.4722372942665943</v>
      </c>
      <c r="C156" s="16">
        <v>0.5079350847305658</v>
      </c>
      <c r="D156" s="16">
        <v>0.498971898560658</v>
      </c>
      <c r="E156" s="16">
        <v>0.5640984908657665</v>
      </c>
      <c r="F156" s="16">
        <v>0.4376218323586745</v>
      </c>
      <c r="G156" s="16">
        <v>0.6062530532486565</v>
      </c>
      <c r="H156" s="16">
        <v>0.5523520485584219</v>
      </c>
      <c r="I156" s="16">
        <v>0.4904564315352697</v>
      </c>
      <c r="J156" s="16">
        <v>0.4250700280112045</v>
      </c>
      <c r="K156" s="16">
        <v>0.3906560636182903</v>
      </c>
      <c r="L156" s="16">
        <v>0.4636979670861568</v>
      </c>
      <c r="M156" s="16">
        <v>0.4242424242424243</v>
      </c>
      <c r="N156" s="16">
        <v>0.379746835443038</v>
      </c>
      <c r="O156" s="16">
        <v>0.4891135303265941</v>
      </c>
      <c r="P156" s="16">
        <v>0.433806146572104</v>
      </c>
      <c r="Q156" s="16">
        <v>0.3538038496791934</v>
      </c>
      <c r="R156" s="16">
        <v>0.4287581699346405</v>
      </c>
      <c r="S156" s="16">
        <v>0.5309653916211293</v>
      </c>
      <c r="T156" s="16">
        <v>0.5204968944099378</v>
      </c>
      <c r="U156" s="16">
        <v>0.2987012987012987</v>
      </c>
      <c r="V156" s="16">
        <v>0.5422374429223744</v>
      </c>
      <c r="W156" s="16">
        <v>0.6050595238095238</v>
      </c>
      <c r="X156" s="16">
        <v>0.0396039603960396</v>
      </c>
      <c r="Y156" s="16">
        <v>0.1736334405144695</v>
      </c>
      <c r="Z156" s="16">
        <v>0.1478129713423831</v>
      </c>
      <c r="AA156" s="16">
        <v>0.1753130590339893</v>
      </c>
      <c r="AB156" s="16">
        <v>0.007722007722007722</v>
      </c>
      <c r="AC156" s="16">
        <v>0.08102345415778252</v>
      </c>
      <c r="AD156" s="16">
        <v>0.05597014925373135</v>
      </c>
      <c r="AE156" s="16">
        <v>0.0124223602484472</v>
      </c>
      <c r="AF156" s="16">
        <v>0.07331378299120235</v>
      </c>
      <c r="AG156" s="16">
        <v>0.09693251533742331</v>
      </c>
      <c r="AH156" s="16">
        <v>0.1508379888268156</v>
      </c>
      <c r="AI156" s="16">
        <v>0.1534025374855825</v>
      </c>
      <c r="AJ156" s="16">
        <v>0.1845238095238095</v>
      </c>
      <c r="AK156" s="16">
        <v>0.1080711354309166</v>
      </c>
      <c r="AL156" s="16">
        <v>0.1570247933884298</v>
      </c>
      <c r="AM156" s="16">
        <v>0.07417582417582418</v>
      </c>
      <c r="AN156" s="16">
        <v>0.0321969696969697</v>
      </c>
      <c r="AO156" s="16">
        <v>0.1273100616016427</v>
      </c>
      <c r="AP156" s="16">
        <v>0.1263157894736842</v>
      </c>
      <c r="AQ156" s="16"/>
      <c r="AR156" s="16"/>
      <c r="AS156" s="16"/>
      <c r="AT156" s="16"/>
      <c r="AU156" s="16"/>
      <c r="AV156" s="16"/>
      <c r="AW156" s="16"/>
      <c r="AX156" s="16"/>
      <c r="AY156" s="16">
        <v>0.524733268671193</v>
      </c>
      <c r="AZ156" s="16">
        <v>0.5124254473161034</v>
      </c>
      <c r="BA156" s="16">
        <v>0.5272572402044293</v>
      </c>
      <c r="BB156" s="16">
        <v>0.3601895734597156</v>
      </c>
      <c r="BC156" s="16">
        <v>0.3883928571428572</v>
      </c>
      <c r="BD156" s="16">
        <v>0.1568627450980392</v>
      </c>
      <c r="BE156" s="16">
        <v>0.5208333333333334</v>
      </c>
      <c r="BF156" s="16">
        <v>0.421875</v>
      </c>
      <c r="BG156" s="16">
        <v>0.387523629489603</v>
      </c>
      <c r="BH156" s="16">
        <v>0.3197278911564626</v>
      </c>
      <c r="BI156" s="16">
        <v>0.1935483870967742</v>
      </c>
      <c r="BJ156" s="16">
        <v>0.4024738344433872</v>
      </c>
      <c r="BK156" s="16">
        <v>0.2068965517241379</v>
      </c>
      <c r="BL156" s="16">
        <v>0.3981481481481481</v>
      </c>
      <c r="BM156" s="16">
        <v>0.4168962350780532</v>
      </c>
      <c r="BN156" s="16">
        <v>0.5306565382528486</v>
      </c>
      <c r="BO156" s="16">
        <v>0.4272151898734177</v>
      </c>
      <c r="BP156" s="16">
        <v>0.615979381443299</v>
      </c>
      <c r="BQ156" s="16">
        <v>0.3321799307958477</v>
      </c>
      <c r="BR156" s="16">
        <v>0.242914979757085</v>
      </c>
      <c r="BS156" s="16"/>
      <c r="BT156" s="16">
        <v>0.4933628318584071</v>
      </c>
      <c r="BU156" s="16"/>
      <c r="BV156" s="16">
        <v>0.4721311475409836</v>
      </c>
      <c r="BW156" s="16">
        <v>0.5303643724696356</v>
      </c>
      <c r="BX156" s="16">
        <v>0.4319620253164557</v>
      </c>
      <c r="BY156" s="16">
        <v>1</v>
      </c>
      <c r="BZ156" s="16">
        <v>0.5705882352941176</v>
      </c>
      <c r="CA156" s="16">
        <v>0.7096774193548387</v>
      </c>
      <c r="CB156" s="16">
        <v>0.3100436681222707</v>
      </c>
      <c r="CC156" s="16">
        <v>0</v>
      </c>
      <c r="CD156" s="16">
        <v>0.4395604395604396</v>
      </c>
      <c r="CE156" s="16">
        <v>1</v>
      </c>
      <c r="CF156" s="16">
        <v>1</v>
      </c>
      <c r="CG156" s="16">
        <v>1</v>
      </c>
      <c r="CH156" s="16">
        <v>0.7096774193548387</v>
      </c>
      <c r="CI156" s="16">
        <v>1</v>
      </c>
    </row>
    <row r="157" spans="1:87">
      <c r="A157" s="14">
        <v>46140</v>
      </c>
      <c r="B157" s="16">
        <v>0.4688311688311688</v>
      </c>
      <c r="C157" s="16">
        <v>0.4878518382690016</v>
      </c>
      <c r="D157" s="16">
        <v>0.4952609987268355</v>
      </c>
      <c r="E157" s="16">
        <v>0.5586130109750278</v>
      </c>
      <c r="F157" s="16">
        <v>0.4163934426229508</v>
      </c>
      <c r="G157" s="16">
        <v>0.6060037523452158</v>
      </c>
      <c r="H157" s="16">
        <v>0.5229495861550038</v>
      </c>
      <c r="I157" s="16">
        <v>0.5488721804511278</v>
      </c>
      <c r="J157" s="16">
        <v>0.3920659453889748</v>
      </c>
      <c r="K157" s="16">
        <v>0.4408817635270541</v>
      </c>
      <c r="L157" s="16">
        <v>0.3934269304403318</v>
      </c>
      <c r="M157" s="16">
        <v>0.4493392070484581</v>
      </c>
      <c r="N157" s="16">
        <v>0.4049904030710173</v>
      </c>
      <c r="O157" s="16">
        <v>0.3920202659911337</v>
      </c>
      <c r="P157" s="16">
        <v>0.3957863054928518</v>
      </c>
      <c r="Q157" s="16">
        <v>0.4165457184325109</v>
      </c>
      <c r="R157" s="16">
        <v>0.3771712158808933</v>
      </c>
      <c r="S157" s="16">
        <v>0.4702702702702703</v>
      </c>
      <c r="T157" s="16">
        <v>0.5150159744408945</v>
      </c>
      <c r="U157" s="16">
        <v>0.3548387096774194</v>
      </c>
      <c r="V157" s="16">
        <v>0.5285087719298246</v>
      </c>
      <c r="W157" s="16">
        <v>0.5825702557625513</v>
      </c>
      <c r="X157" s="16">
        <v>0.07602339181286549</v>
      </c>
      <c r="Y157" s="16">
        <v>0.1924882629107981</v>
      </c>
      <c r="Z157" s="16">
        <v>0.2095400340715503</v>
      </c>
      <c r="AA157" s="16">
        <v>0.1789473684210526</v>
      </c>
      <c r="AB157" s="16">
        <v>0.007766990291262136</v>
      </c>
      <c r="AC157" s="16">
        <v>0.07174887892376682</v>
      </c>
      <c r="AD157" s="16">
        <v>0.05263157894736842</v>
      </c>
      <c r="AE157" s="16">
        <v>0.02923976608187134</v>
      </c>
      <c r="AF157" s="16">
        <v>0.1019490254872564</v>
      </c>
      <c r="AG157" s="16">
        <v>0.1031746031746032</v>
      </c>
      <c r="AH157" s="16">
        <v>0.1385350318471338</v>
      </c>
      <c r="AI157" s="16">
        <v>0.1618122977346278</v>
      </c>
      <c r="AJ157" s="16">
        <v>0.1771771771771772</v>
      </c>
      <c r="AK157" s="16">
        <v>0.1201602136181575</v>
      </c>
      <c r="AL157" s="16">
        <v>0.2150537634408602</v>
      </c>
      <c r="AM157" s="16">
        <v>0.0449438202247191</v>
      </c>
      <c r="AN157" s="16">
        <v>0.02898550724637681</v>
      </c>
      <c r="AO157" s="16">
        <v>0.1172161172161172</v>
      </c>
      <c r="AP157" s="16">
        <v>0.05882352941176471</v>
      </c>
      <c r="AQ157" s="16"/>
      <c r="AR157" s="16"/>
      <c r="AS157" s="16"/>
      <c r="AT157" s="16"/>
      <c r="AU157" s="16"/>
      <c r="AV157" s="16"/>
      <c r="AW157" s="16"/>
      <c r="AX157" s="16"/>
      <c r="AY157" s="16">
        <v>0.4269192913385827</v>
      </c>
      <c r="AZ157" s="16">
        <v>0.4932262920220773</v>
      </c>
      <c r="BA157" s="16">
        <v>0.5090189177298724</v>
      </c>
      <c r="BB157" s="16">
        <v>0.2008032128514056</v>
      </c>
      <c r="BC157" s="16">
        <v>0.4162436548223351</v>
      </c>
      <c r="BD157" s="16">
        <v>0.2678571428571428</v>
      </c>
      <c r="BE157" s="16">
        <v>0.4691358024691358</v>
      </c>
      <c r="BF157" s="16">
        <v>0.3354037267080746</v>
      </c>
      <c r="BG157" s="16">
        <v>0.3848857644991213</v>
      </c>
      <c r="BH157" s="16">
        <v>0.3777777777777778</v>
      </c>
      <c r="BI157" s="16">
        <v>0.3796296296296297</v>
      </c>
      <c r="BJ157" s="16">
        <v>0.3524436090225564</v>
      </c>
      <c r="BK157" s="16">
        <v>0.1641791044776119</v>
      </c>
      <c r="BL157" s="16">
        <v>0.3986655546288574</v>
      </c>
      <c r="BM157" s="16">
        <v>0.4595623215984777</v>
      </c>
      <c r="BN157" s="16">
        <v>0.5161290322580645</v>
      </c>
      <c r="BO157" s="16">
        <v>0.3569131832797428</v>
      </c>
      <c r="BP157" s="16">
        <v>0.5306666666666666</v>
      </c>
      <c r="BQ157" s="16">
        <v>0.4057142857142857</v>
      </c>
      <c r="BR157" s="16">
        <v>0.3386138613861386</v>
      </c>
      <c r="BS157" s="16"/>
      <c r="BT157" s="16">
        <v>0.3539192399049881</v>
      </c>
      <c r="BU157" s="16">
        <v>1</v>
      </c>
      <c r="BV157" s="16">
        <v>0.459214501510574</v>
      </c>
      <c r="BW157" s="16">
        <v>0.5524193548387096</v>
      </c>
      <c r="BX157" s="16">
        <v>0.3855218855218855</v>
      </c>
      <c r="BY157" s="16"/>
      <c r="BZ157" s="16">
        <v>0.5786163522012578</v>
      </c>
      <c r="CA157" s="16">
        <v>0.8235294117647058</v>
      </c>
      <c r="CB157" s="16">
        <v>0.25</v>
      </c>
      <c r="CC157" s="16">
        <v>0</v>
      </c>
      <c r="CD157" s="16">
        <v>0.4043956043956044</v>
      </c>
      <c r="CE157" s="16">
        <v>1</v>
      </c>
      <c r="CF157" s="16">
        <v>1</v>
      </c>
      <c r="CG157" s="16">
        <v>1</v>
      </c>
      <c r="CH157" s="16">
        <v>0.8441558441558441</v>
      </c>
      <c r="CI157" s="16"/>
    </row>
    <row r="158" spans="1:87">
      <c r="A158" s="14">
        <v>46139</v>
      </c>
      <c r="B158" s="16">
        <v>1</v>
      </c>
      <c r="C158" s="16">
        <v>1</v>
      </c>
      <c r="D158" s="16">
        <v>1</v>
      </c>
      <c r="E158" s="16">
        <v>1</v>
      </c>
      <c r="F158" s="16">
        <v>1</v>
      </c>
      <c r="G158" s="16">
        <v>1</v>
      </c>
      <c r="H158" s="16"/>
      <c r="I158" s="16">
        <v>1</v>
      </c>
      <c r="J158" s="16">
        <v>1</v>
      </c>
      <c r="K158" s="16">
        <v>1</v>
      </c>
      <c r="L158" s="16"/>
      <c r="M158" s="16">
        <v>1</v>
      </c>
      <c r="N158" s="16">
        <v>1</v>
      </c>
      <c r="O158" s="16">
        <v>1</v>
      </c>
      <c r="P158" s="16">
        <v>1</v>
      </c>
      <c r="Q158" s="16">
        <v>1</v>
      </c>
      <c r="R158" s="16">
        <v>1</v>
      </c>
      <c r="S158" s="16">
        <v>1</v>
      </c>
      <c r="T158" s="16">
        <v>1</v>
      </c>
      <c r="U158" s="16"/>
      <c r="V158" s="16">
        <v>1</v>
      </c>
      <c r="W158" s="16">
        <v>1</v>
      </c>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v>1</v>
      </c>
      <c r="AZ158" s="16">
        <v>1</v>
      </c>
      <c r="BA158" s="16">
        <v>1</v>
      </c>
      <c r="BB158" s="16"/>
      <c r="BC158" s="16"/>
      <c r="BD158" s="16"/>
      <c r="BE158" s="16"/>
      <c r="BF158" s="16"/>
      <c r="BG158" s="16"/>
      <c r="BH158" s="16"/>
      <c r="BI158" s="16"/>
      <c r="BJ158" s="16">
        <v>1</v>
      </c>
      <c r="BK158" s="16"/>
      <c r="BL158" s="16">
        <v>1</v>
      </c>
      <c r="BM158" s="16">
        <v>1</v>
      </c>
      <c r="BN158" s="16">
        <v>1</v>
      </c>
      <c r="BO158" s="16">
        <v>1</v>
      </c>
      <c r="BP158" s="16"/>
      <c r="BQ158" s="16">
        <v>1</v>
      </c>
      <c r="BR158" s="16">
        <v>1</v>
      </c>
      <c r="BS158" s="16"/>
      <c r="BT158" s="16">
        <v>1</v>
      </c>
      <c r="BU158" s="16"/>
      <c r="BV158" s="16">
        <v>1</v>
      </c>
      <c r="BW158" s="16">
        <v>1</v>
      </c>
      <c r="BX158" s="16">
        <v>1</v>
      </c>
      <c r="BY158" s="16"/>
      <c r="BZ158" s="16">
        <v>1</v>
      </c>
      <c r="CA158" s="16">
        <v>1</v>
      </c>
      <c r="CB158" s="16">
        <v>1</v>
      </c>
      <c r="CC158" s="16"/>
      <c r="CD158" s="16">
        <v>1</v>
      </c>
      <c r="CE158" s="16"/>
      <c r="CF158" s="16"/>
      <c r="CG158" s="16"/>
      <c r="CH158" s="16"/>
      <c r="CI158" s="16"/>
    </row>
    <row r="159" spans="1:87">
      <c r="A159" s="14">
        <v>46138</v>
      </c>
      <c r="B159" s="16">
        <v>1</v>
      </c>
      <c r="C159" s="16">
        <v>1</v>
      </c>
      <c r="D159" s="16">
        <v>1</v>
      </c>
      <c r="E159" s="16">
        <v>1</v>
      </c>
      <c r="F159" s="16">
        <v>1</v>
      </c>
      <c r="G159" s="16">
        <v>1</v>
      </c>
      <c r="H159" s="16"/>
      <c r="I159" s="16">
        <v>1</v>
      </c>
      <c r="J159" s="16">
        <v>1</v>
      </c>
      <c r="K159" s="16">
        <v>1</v>
      </c>
      <c r="L159" s="16"/>
      <c r="M159" s="16">
        <v>1</v>
      </c>
      <c r="N159" s="16">
        <v>1</v>
      </c>
      <c r="O159" s="16">
        <v>1</v>
      </c>
      <c r="P159" s="16">
        <v>1</v>
      </c>
      <c r="Q159" s="16">
        <v>1</v>
      </c>
      <c r="R159" s="16">
        <v>1</v>
      </c>
      <c r="S159" s="16">
        <v>1</v>
      </c>
      <c r="T159" s="16">
        <v>1</v>
      </c>
      <c r="U159" s="16"/>
      <c r="V159" s="16">
        <v>1</v>
      </c>
      <c r="W159" s="16">
        <v>1</v>
      </c>
      <c r="X159" s="16"/>
      <c r="Y159" s="16"/>
      <c r="Z159" s="16"/>
      <c r="AA159" s="16"/>
      <c r="AB159" s="16"/>
      <c r="AC159" s="16"/>
      <c r="AD159" s="16"/>
      <c r="AE159" s="16"/>
      <c r="AF159" s="16"/>
      <c r="AG159" s="16"/>
      <c r="AH159" s="16"/>
      <c r="AI159" s="16"/>
      <c r="AJ159" s="16"/>
      <c r="AK159" s="16"/>
      <c r="AL159" s="16"/>
      <c r="AM159" s="16"/>
      <c r="AN159" s="16"/>
      <c r="AO159" s="16"/>
      <c r="AP159" s="16"/>
      <c r="AQ159" s="16">
        <v>1</v>
      </c>
      <c r="AR159" s="16">
        <v>1</v>
      </c>
      <c r="AS159" s="16">
        <v>1</v>
      </c>
      <c r="AT159" s="16">
        <v>1</v>
      </c>
      <c r="AU159" s="16">
        <v>1</v>
      </c>
      <c r="AV159" s="16">
        <v>1</v>
      </c>
      <c r="AW159" s="16">
        <v>1</v>
      </c>
      <c r="AX159" s="16">
        <v>1</v>
      </c>
      <c r="AY159" s="16">
        <v>1</v>
      </c>
      <c r="AZ159" s="16">
        <v>1</v>
      </c>
      <c r="BA159" s="16">
        <v>1</v>
      </c>
      <c r="BB159" s="16"/>
      <c r="BC159" s="16"/>
      <c r="BD159" s="16"/>
      <c r="BE159" s="16"/>
      <c r="BF159" s="16"/>
      <c r="BG159" s="16"/>
      <c r="BH159" s="16"/>
      <c r="BI159" s="16"/>
      <c r="BJ159" s="16">
        <v>1</v>
      </c>
      <c r="BK159" s="16"/>
      <c r="BL159" s="16">
        <v>1</v>
      </c>
      <c r="BM159" s="16">
        <v>1</v>
      </c>
      <c r="BN159" s="16">
        <v>1</v>
      </c>
      <c r="BO159" s="16">
        <v>1</v>
      </c>
      <c r="BP159" s="16"/>
      <c r="BQ159" s="16">
        <v>1</v>
      </c>
      <c r="BR159" s="16">
        <v>1</v>
      </c>
      <c r="BS159" s="16">
        <v>1</v>
      </c>
      <c r="BT159" s="16">
        <v>1</v>
      </c>
      <c r="BU159" s="16"/>
      <c r="BV159" s="16">
        <v>1</v>
      </c>
      <c r="BW159" s="16">
        <v>1</v>
      </c>
      <c r="BX159" s="16">
        <v>1</v>
      </c>
      <c r="BY159" s="16"/>
      <c r="BZ159" s="16">
        <v>1</v>
      </c>
      <c r="CA159" s="16">
        <v>1</v>
      </c>
      <c r="CB159" s="16">
        <v>1</v>
      </c>
      <c r="CC159" s="16"/>
      <c r="CD159" s="16">
        <v>1</v>
      </c>
      <c r="CE159" s="16"/>
      <c r="CF159" s="16"/>
      <c r="CG159" s="16"/>
      <c r="CH159" s="16"/>
      <c r="CI159" s="16"/>
    </row>
    <row r="160" spans="1:87">
      <c r="A160" s="14">
        <v>46137</v>
      </c>
      <c r="B160" s="16">
        <v>1</v>
      </c>
      <c r="C160" s="16">
        <v>1</v>
      </c>
      <c r="D160" s="16">
        <v>1</v>
      </c>
      <c r="E160" s="16">
        <v>1</v>
      </c>
      <c r="F160" s="16">
        <v>1</v>
      </c>
      <c r="G160" s="16">
        <v>1</v>
      </c>
      <c r="H160" s="16"/>
      <c r="I160" s="16">
        <v>1</v>
      </c>
      <c r="J160" s="16">
        <v>1</v>
      </c>
      <c r="K160" s="16">
        <v>1</v>
      </c>
      <c r="L160" s="16"/>
      <c r="M160" s="16">
        <v>1</v>
      </c>
      <c r="N160" s="16">
        <v>1</v>
      </c>
      <c r="O160" s="16">
        <v>1</v>
      </c>
      <c r="P160" s="16">
        <v>1</v>
      </c>
      <c r="Q160" s="16">
        <v>1</v>
      </c>
      <c r="R160" s="16">
        <v>1</v>
      </c>
      <c r="S160" s="16">
        <v>1</v>
      </c>
      <c r="T160" s="16">
        <v>1</v>
      </c>
      <c r="U160" s="16"/>
      <c r="V160" s="16">
        <v>1</v>
      </c>
      <c r="W160" s="16">
        <v>1</v>
      </c>
      <c r="X160" s="16"/>
      <c r="Y160" s="16"/>
      <c r="Z160" s="16"/>
      <c r="AA160" s="16"/>
      <c r="AB160" s="16"/>
      <c r="AC160" s="16"/>
      <c r="AD160" s="16"/>
      <c r="AE160" s="16"/>
      <c r="AF160" s="16"/>
      <c r="AG160" s="16"/>
      <c r="AH160" s="16"/>
      <c r="AI160" s="16"/>
      <c r="AJ160" s="16"/>
      <c r="AK160" s="16"/>
      <c r="AL160" s="16"/>
      <c r="AM160" s="16"/>
      <c r="AN160" s="16"/>
      <c r="AO160" s="16"/>
      <c r="AP160" s="16"/>
      <c r="AQ160" s="16">
        <v>1</v>
      </c>
      <c r="AR160" s="16">
        <v>1</v>
      </c>
      <c r="AS160" s="16">
        <v>1</v>
      </c>
      <c r="AT160" s="16">
        <v>1</v>
      </c>
      <c r="AU160" s="16">
        <v>1</v>
      </c>
      <c r="AV160" s="16">
        <v>1</v>
      </c>
      <c r="AW160" s="16">
        <v>1</v>
      </c>
      <c r="AX160" s="16">
        <v>1</v>
      </c>
      <c r="AY160" s="16">
        <v>1</v>
      </c>
      <c r="AZ160" s="16">
        <v>1</v>
      </c>
      <c r="BA160" s="16">
        <v>1</v>
      </c>
      <c r="BB160" s="16">
        <v>1</v>
      </c>
      <c r="BC160" s="16">
        <v>1</v>
      </c>
      <c r="BD160" s="16"/>
      <c r="BE160" s="16">
        <v>1</v>
      </c>
      <c r="BF160" s="16">
        <v>1</v>
      </c>
      <c r="BG160" s="16">
        <v>1</v>
      </c>
      <c r="BH160" s="16">
        <v>1</v>
      </c>
      <c r="BI160" s="16"/>
      <c r="BJ160" s="16">
        <v>1</v>
      </c>
      <c r="BK160" s="16">
        <v>1</v>
      </c>
      <c r="BL160" s="16">
        <v>1</v>
      </c>
      <c r="BM160" s="16">
        <v>1</v>
      </c>
      <c r="BN160" s="16">
        <v>1</v>
      </c>
      <c r="BO160" s="16">
        <v>1</v>
      </c>
      <c r="BP160" s="16">
        <v>1</v>
      </c>
      <c r="BQ160" s="16">
        <v>1</v>
      </c>
      <c r="BR160" s="16">
        <v>1</v>
      </c>
      <c r="BS160" s="16"/>
      <c r="BT160" s="16">
        <v>1</v>
      </c>
      <c r="BU160" s="16"/>
      <c r="BV160" s="16">
        <v>1</v>
      </c>
      <c r="BW160" s="16">
        <v>1</v>
      </c>
      <c r="BX160" s="16">
        <v>1</v>
      </c>
      <c r="BY160" s="16"/>
      <c r="BZ160" s="16">
        <v>1</v>
      </c>
      <c r="CA160" s="16">
        <v>1</v>
      </c>
      <c r="CB160" s="16">
        <v>1</v>
      </c>
      <c r="CC160" s="16"/>
      <c r="CD160" s="16">
        <v>1</v>
      </c>
      <c r="CE160" s="16"/>
      <c r="CF160" s="16"/>
      <c r="CG160" s="16"/>
      <c r="CH160" s="16"/>
      <c r="CI160" s="16"/>
    </row>
    <row r="161" spans="1:87">
      <c r="A161" s="14">
        <v>46136</v>
      </c>
      <c r="B161" s="16">
        <v>0.5138446695610227</v>
      </c>
      <c r="C161" s="16">
        <v>0.543918007731727</v>
      </c>
      <c r="D161" s="16">
        <v>0.5110450297366185</v>
      </c>
      <c r="E161" s="16">
        <v>0.5934502150181938</v>
      </c>
      <c r="F161" s="16">
        <v>0.4793684965913168</v>
      </c>
      <c r="G161" s="16">
        <v>0.6317530319735392</v>
      </c>
      <c r="H161" s="16">
        <v>0.518418688230009</v>
      </c>
      <c r="I161" s="16">
        <v>0.5390813859790492</v>
      </c>
      <c r="J161" s="16">
        <v>0.4318181818181818</v>
      </c>
      <c r="K161" s="16">
        <v>0.4600638977635783</v>
      </c>
      <c r="L161" s="16">
        <v>0.4362577107607951</v>
      </c>
      <c r="M161" s="16">
        <v>0.3492063492063492</v>
      </c>
      <c r="N161" s="16">
        <v>0.3830188679245283</v>
      </c>
      <c r="O161" s="16">
        <v>0.4818001323626737</v>
      </c>
      <c r="P161" s="16">
        <v>0.3994807121661721</v>
      </c>
      <c r="Q161" s="16">
        <v>0.4408143939393939</v>
      </c>
      <c r="R161" s="16">
        <v>0.4081942336874052</v>
      </c>
      <c r="S161" s="16">
        <v>0.5466879489225858</v>
      </c>
      <c r="T161" s="16">
        <v>0.5385089340727048</v>
      </c>
      <c r="U161" s="16">
        <v>0.3571428571428572</v>
      </c>
      <c r="V161" s="16">
        <v>0.5324532453245324</v>
      </c>
      <c r="W161" s="16">
        <v>0.6246281975014872</v>
      </c>
      <c r="X161" s="16">
        <v>0.06048387096774194</v>
      </c>
      <c r="Y161" s="16">
        <v>0.1576354679802956</v>
      </c>
      <c r="Z161" s="16">
        <v>0.2106339468302658</v>
      </c>
      <c r="AA161" s="16">
        <v>0.1756756756756757</v>
      </c>
      <c r="AB161" s="16">
        <v>0.01691331923890063</v>
      </c>
      <c r="AC161" s="16">
        <v>0.08739076154806492</v>
      </c>
      <c r="AD161" s="16">
        <v>0.06349206349206349</v>
      </c>
      <c r="AE161" s="16">
        <v>0.02197802197802198</v>
      </c>
      <c r="AF161" s="16">
        <v>0.06349206349206349</v>
      </c>
      <c r="AG161" s="16">
        <v>0.07511737089201878</v>
      </c>
      <c r="AH161" s="16">
        <v>0.1597051597051597</v>
      </c>
      <c r="AI161" s="16">
        <v>0.1443298969072165</v>
      </c>
      <c r="AJ161" s="16">
        <v>0.1296296296296296</v>
      </c>
      <c r="AK161" s="16">
        <v>0.1342281879194631</v>
      </c>
      <c r="AL161" s="16">
        <v>0.1473029045643154</v>
      </c>
      <c r="AM161" s="16">
        <v>0.065</v>
      </c>
      <c r="AN161" s="16">
        <v>0.03631961259079903</v>
      </c>
      <c r="AO161" s="16">
        <v>0.1027397260273973</v>
      </c>
      <c r="AP161" s="16">
        <v>0.1780821917808219</v>
      </c>
      <c r="AQ161" s="16"/>
      <c r="AR161" s="16"/>
      <c r="AS161" s="16"/>
      <c r="AT161" s="16"/>
      <c r="AU161" s="16"/>
      <c r="AV161" s="16"/>
      <c r="AW161" s="16"/>
      <c r="AX161" s="16"/>
      <c r="AY161" s="16">
        <v>0.4773492104581931</v>
      </c>
      <c r="AZ161" s="16">
        <v>0.5175644028103045</v>
      </c>
      <c r="BA161" s="16">
        <v>0.535966149506347</v>
      </c>
      <c r="BB161" s="16">
        <v>0.1576576576576577</v>
      </c>
      <c r="BC161" s="16">
        <v>0.3266331658291458</v>
      </c>
      <c r="BD161" s="16">
        <v>0.2619047619047619</v>
      </c>
      <c r="BE161" s="16">
        <v>0.3483146067415731</v>
      </c>
      <c r="BF161" s="16">
        <v>0.3768115942028986</v>
      </c>
      <c r="BG161" s="16">
        <v>0.3852140077821012</v>
      </c>
      <c r="BH161" s="16">
        <v>0.3506493506493507</v>
      </c>
      <c r="BI161" s="16">
        <v>0.4468085106382979</v>
      </c>
      <c r="BJ161" s="16">
        <v>0.4420206659012629</v>
      </c>
      <c r="BK161" s="16">
        <v>0.1714285714285714</v>
      </c>
      <c r="BL161" s="16">
        <v>0.4269058295964125</v>
      </c>
      <c r="BM161" s="16">
        <v>0.495069033530572</v>
      </c>
      <c r="BN161" s="16">
        <v>0.464091732045866</v>
      </c>
      <c r="BO161" s="16">
        <v>0.3053691275167785</v>
      </c>
      <c r="BP161" s="16">
        <v>0.4880239520958084</v>
      </c>
      <c r="BQ161" s="16">
        <v>0.3628318584070797</v>
      </c>
      <c r="BR161" s="16">
        <v>0.3659043659043659</v>
      </c>
      <c r="BS161" s="16"/>
      <c r="BT161" s="16">
        <v>0.411214953271028</v>
      </c>
      <c r="BU161" s="16">
        <v>1</v>
      </c>
      <c r="BV161" s="16">
        <v>0.5511551155115512</v>
      </c>
      <c r="BW161" s="16">
        <v>0.5653846153846154</v>
      </c>
      <c r="BX161" s="16">
        <v>0.4303571428571429</v>
      </c>
      <c r="BY161" s="16"/>
      <c r="BZ161" s="16">
        <v>0.5960264900662252</v>
      </c>
      <c r="CA161" s="16">
        <v>0.6216216216216216</v>
      </c>
      <c r="CB161" s="16">
        <v>0.4628099173553719</v>
      </c>
      <c r="CC161" s="16">
        <v>0</v>
      </c>
      <c r="CD161" s="16">
        <v>0.3818615751789976</v>
      </c>
      <c r="CE161" s="16">
        <v>1</v>
      </c>
      <c r="CF161" s="16">
        <v>1</v>
      </c>
      <c r="CG161" s="16">
        <v>1</v>
      </c>
      <c r="CH161" s="16">
        <v>0.6470588235294118</v>
      </c>
      <c r="CI161" s="16">
        <v>1</v>
      </c>
    </row>
    <row r="162" spans="1:87">
      <c r="A162" s="14">
        <v>46135</v>
      </c>
      <c r="B162" s="16">
        <v>0.5047037144796819</v>
      </c>
      <c r="C162" s="16">
        <v>0.505061363432769</v>
      </c>
      <c r="D162" s="16">
        <v>0.495542248835662</v>
      </c>
      <c r="E162" s="16">
        <v>0.5404303880013042</v>
      </c>
      <c r="F162" s="16">
        <v>0.4112792297111417</v>
      </c>
      <c r="G162" s="16">
        <v>0.593149974052932</v>
      </c>
      <c r="H162" s="16">
        <v>0.5303379416282642</v>
      </c>
      <c r="I162" s="16">
        <v>0.5416336241078509</v>
      </c>
      <c r="J162" s="16">
        <v>0.3738670694864049</v>
      </c>
      <c r="K162" s="16">
        <v>0.4385805277525023</v>
      </c>
      <c r="L162" s="16">
        <v>0.4288570476507831</v>
      </c>
      <c r="M162" s="16">
        <v>0.4072847682119206</v>
      </c>
      <c r="N162" s="16">
        <v>0.3930921052631579</v>
      </c>
      <c r="O162" s="16">
        <v>0.4184744576627012</v>
      </c>
      <c r="P162" s="16">
        <v>0.3921356421356421</v>
      </c>
      <c r="Q162" s="16">
        <v>0.3790074659639877</v>
      </c>
      <c r="R162" s="16">
        <v>0.345679012345679</v>
      </c>
      <c r="S162" s="16">
        <v>0.4483306836248013</v>
      </c>
      <c r="T162" s="16">
        <v>0.5427400468384075</v>
      </c>
      <c r="U162" s="16">
        <v>0.4117647058823529</v>
      </c>
      <c r="V162" s="16">
        <v>0.5616883116883117</v>
      </c>
      <c r="W162" s="16">
        <v>0.5940104970669959</v>
      </c>
      <c r="X162" s="16">
        <v>0.06040268456375839</v>
      </c>
      <c r="Y162" s="16">
        <v>0.1296296296296296</v>
      </c>
      <c r="Z162" s="16">
        <v>0.1658031088082902</v>
      </c>
      <c r="AA162" s="16">
        <v>0.1626617375231054</v>
      </c>
      <c r="AB162" s="16">
        <v>0.007142857142857143</v>
      </c>
      <c r="AC162" s="16">
        <v>0.08799171842650104</v>
      </c>
      <c r="AD162" s="16">
        <v>0.06976744186046512</v>
      </c>
      <c r="AE162" s="16">
        <v>0.01918465227817746</v>
      </c>
      <c r="AF162" s="16">
        <v>0.08144796380090498</v>
      </c>
      <c r="AG162" s="16">
        <v>0.07761529808773904</v>
      </c>
      <c r="AH162" s="16">
        <v>0.1581920903954802</v>
      </c>
      <c r="AI162" s="16">
        <v>0.183920704845815</v>
      </c>
      <c r="AJ162" s="16">
        <v>0.1809815950920245</v>
      </c>
      <c r="AK162" s="16">
        <v>0.12</v>
      </c>
      <c r="AL162" s="16">
        <v>0.1462994836488812</v>
      </c>
      <c r="AM162" s="16">
        <v>0.05199628597957288</v>
      </c>
      <c r="AN162" s="16">
        <v>0.03928571428571428</v>
      </c>
      <c r="AO162" s="16">
        <v>0.09895833333333333</v>
      </c>
      <c r="AP162" s="16">
        <v>0.1717171717171717</v>
      </c>
      <c r="AQ162" s="16"/>
      <c r="AR162" s="16"/>
      <c r="AS162" s="16"/>
      <c r="AT162" s="16"/>
      <c r="AU162" s="16"/>
      <c r="AV162" s="16"/>
      <c r="AW162" s="16"/>
      <c r="AX162" s="16"/>
      <c r="AY162" s="16">
        <v>0.4742400824317362</v>
      </c>
      <c r="AZ162" s="16">
        <v>0.4738910724312184</v>
      </c>
      <c r="BA162" s="16">
        <v>0.5322719449225474</v>
      </c>
      <c r="BB162" s="16">
        <v>0.2075471698113208</v>
      </c>
      <c r="BC162" s="16">
        <v>0.2525252525252525</v>
      </c>
      <c r="BD162" s="16">
        <v>0.1063829787234043</v>
      </c>
      <c r="BE162" s="16">
        <v>0.4417177914110429</v>
      </c>
      <c r="BF162" s="16">
        <v>0.389937106918239</v>
      </c>
      <c r="BG162" s="16">
        <v>0.3094812164579606</v>
      </c>
      <c r="BH162" s="16">
        <v>0.2838709677419355</v>
      </c>
      <c r="BI162" s="16">
        <v>0.3617021276595745</v>
      </c>
      <c r="BJ162" s="16">
        <v>0.3624031007751938</v>
      </c>
      <c r="BK162" s="16">
        <v>0.1975308641975309</v>
      </c>
      <c r="BL162" s="16">
        <v>0.3754125412541254</v>
      </c>
      <c r="BM162" s="16">
        <v>0.4676524953789279</v>
      </c>
      <c r="BN162" s="16">
        <v>0.474972191323693</v>
      </c>
      <c r="BO162" s="16">
        <v>0.3605442176870748</v>
      </c>
      <c r="BP162" s="16">
        <v>0.5380710659898477</v>
      </c>
      <c r="BQ162" s="16">
        <v>0.4699453551912569</v>
      </c>
      <c r="BR162" s="16">
        <v>0.3002421307506054</v>
      </c>
      <c r="BS162" s="16"/>
      <c r="BT162" s="16">
        <v>0.5012406947890818</v>
      </c>
      <c r="BU162" s="16">
        <v>1</v>
      </c>
      <c r="BV162" s="16">
        <v>0.5424164524421594</v>
      </c>
      <c r="BW162" s="16">
        <v>0.5305343511450382</v>
      </c>
      <c r="BX162" s="16">
        <v>0.5361552028218695</v>
      </c>
      <c r="BY162" s="16"/>
      <c r="BZ162" s="16">
        <v>0.5782312925170068</v>
      </c>
      <c r="CA162" s="16">
        <v>0.6</v>
      </c>
      <c r="CB162" s="16">
        <v>0.3558558558558558</v>
      </c>
      <c r="CC162" s="16">
        <v>0.5138888888888888</v>
      </c>
      <c r="CD162" s="16">
        <v>0.3395225464190981</v>
      </c>
      <c r="CE162" s="16">
        <v>1</v>
      </c>
      <c r="CF162" s="16">
        <v>1</v>
      </c>
      <c r="CG162" s="16">
        <v>1</v>
      </c>
      <c r="CH162" s="16">
        <v>0.676923076923077</v>
      </c>
      <c r="CI162" s="16">
        <v>1</v>
      </c>
    </row>
    <row r="163" spans="1:87">
      <c r="A163" s="14">
        <v>46134</v>
      </c>
      <c r="B163" s="16">
        <v>0.4564949722963267</v>
      </c>
      <c r="C163" s="16">
        <v>0.487960687960688</v>
      </c>
      <c r="D163" s="16">
        <v>0.4830395496963413</v>
      </c>
      <c r="E163" s="16">
        <v>0.5328238971865231</v>
      </c>
      <c r="F163" s="16">
        <v>0.4362348178137652</v>
      </c>
      <c r="G163" s="16">
        <v>0.572384137601529</v>
      </c>
      <c r="H163" s="16">
        <v>0.5023041474654378</v>
      </c>
      <c r="I163" s="16">
        <v>0.5290858725761773</v>
      </c>
      <c r="J163" s="16">
        <v>0.3841026906936559</v>
      </c>
      <c r="K163" s="16">
        <v>0.4225641025641025</v>
      </c>
      <c r="L163" s="16">
        <v>0.4504445176160685</v>
      </c>
      <c r="M163" s="16">
        <v>0.3618677042801556</v>
      </c>
      <c r="N163" s="16">
        <v>0.3504424778761062</v>
      </c>
      <c r="O163" s="16">
        <v>0.4367726920093095</v>
      </c>
      <c r="P163" s="16">
        <v>0.4109649122807018</v>
      </c>
      <c r="Q163" s="16">
        <v>0.3603603603603603</v>
      </c>
      <c r="R163" s="16">
        <v>0.3829479768786127</v>
      </c>
      <c r="S163" s="16">
        <v>0.4960835509138381</v>
      </c>
      <c r="T163" s="16">
        <v>0.5122116689280869</v>
      </c>
      <c r="U163" s="16">
        <v>0.1864406779661017</v>
      </c>
      <c r="V163" s="16">
        <v>0.5235602094240838</v>
      </c>
      <c r="W163" s="16">
        <v>0.5715789473684211</v>
      </c>
      <c r="X163" s="16">
        <v>0.04776119402985075</v>
      </c>
      <c r="Y163" s="16">
        <v>0.2459016393442623</v>
      </c>
      <c r="Z163" s="16">
        <v>0.166030534351145</v>
      </c>
      <c r="AA163" s="16">
        <v>0.164461247637051</v>
      </c>
      <c r="AB163" s="16">
        <v>0.005454545454545455</v>
      </c>
      <c r="AC163" s="16">
        <v>0.09470468431771895</v>
      </c>
      <c r="AD163" s="16">
        <v>0.04263565891472868</v>
      </c>
      <c r="AE163" s="16">
        <v>0.05734767025089606</v>
      </c>
      <c r="AF163" s="16">
        <v>0.09645669291338582</v>
      </c>
      <c r="AG163" s="16">
        <v>0.1125730994152047</v>
      </c>
      <c r="AH163" s="16">
        <v>0.1728880157170923</v>
      </c>
      <c r="AI163" s="16">
        <v>0.1696428571428572</v>
      </c>
      <c r="AJ163" s="16">
        <v>0.1830508474576271</v>
      </c>
      <c r="AK163" s="16">
        <v>0.1193029490616622</v>
      </c>
      <c r="AL163" s="16">
        <v>0.1635434412265758</v>
      </c>
      <c r="AM163" s="16">
        <v>0.09600997506234414</v>
      </c>
      <c r="AN163" s="16">
        <v>0.04322200392927308</v>
      </c>
      <c r="AO163" s="16">
        <v>0.1186046511627907</v>
      </c>
      <c r="AP163" s="16">
        <v>0.1481481481481481</v>
      </c>
      <c r="AQ163" s="16"/>
      <c r="AR163" s="16"/>
      <c r="AS163" s="16"/>
      <c r="AT163" s="16"/>
      <c r="AU163" s="16"/>
      <c r="AV163" s="16"/>
      <c r="AW163" s="16"/>
      <c r="AX163" s="16"/>
      <c r="AY163" s="16">
        <v>0.4909195733640819</v>
      </c>
      <c r="AZ163" s="16">
        <v>0.5165605095541401</v>
      </c>
      <c r="BA163" s="16">
        <v>0.5379989065062876</v>
      </c>
      <c r="BB163" s="16">
        <v>0.345360824742268</v>
      </c>
      <c r="BC163" s="16">
        <v>0.2736842105263158</v>
      </c>
      <c r="BD163" s="16">
        <v>0.1224489795918367</v>
      </c>
      <c r="BE163" s="16">
        <v>0.5030674846625767</v>
      </c>
      <c r="BF163" s="16">
        <v>0.4154929577464789</v>
      </c>
      <c r="BG163" s="16">
        <v>0.3755868544600939</v>
      </c>
      <c r="BH163" s="16">
        <v>0.1838235294117647</v>
      </c>
      <c r="BI163" s="16">
        <v>0.303370786516854</v>
      </c>
      <c r="BJ163" s="16">
        <v>0.3864197530864197</v>
      </c>
      <c r="BK163" s="16">
        <v>0.1052631578947368</v>
      </c>
      <c r="BL163" s="16">
        <v>0.3722627737226277</v>
      </c>
      <c r="BM163" s="16">
        <v>0.4725685785536159</v>
      </c>
      <c r="BN163" s="16">
        <v>0.5221101629169899</v>
      </c>
      <c r="BO163" s="16">
        <v>0.3933823529411765</v>
      </c>
      <c r="BP163" s="16">
        <v>0.5526315789473685</v>
      </c>
      <c r="BQ163" s="16">
        <v>0.3356973995271867</v>
      </c>
      <c r="BR163" s="16">
        <v>0.2493150684931507</v>
      </c>
      <c r="BS163" s="16"/>
      <c r="BT163" s="16">
        <v>0.341246290801187</v>
      </c>
      <c r="BU163" s="16"/>
      <c r="BV163" s="16">
        <v>0.4095238095238095</v>
      </c>
      <c r="BW163" s="16">
        <v>0.3068493150684932</v>
      </c>
      <c r="BX163" s="16">
        <v>0.4222222222222222</v>
      </c>
      <c r="BY163" s="16"/>
      <c r="BZ163" s="16">
        <v>0.5486111111111112</v>
      </c>
      <c r="CA163" s="16">
        <v>0.6206896551724138</v>
      </c>
      <c r="CB163" s="16">
        <v>0.3125</v>
      </c>
      <c r="CC163" s="16">
        <v>0</v>
      </c>
      <c r="CD163" s="16">
        <v>0.4131054131054131</v>
      </c>
      <c r="CE163" s="16">
        <v>1</v>
      </c>
      <c r="CF163" s="16">
        <v>1</v>
      </c>
      <c r="CG163" s="16">
        <v>1</v>
      </c>
      <c r="CH163" s="16">
        <v>0.5972222222222222</v>
      </c>
      <c r="CI163" s="16">
        <v>1</v>
      </c>
    </row>
    <row r="164" spans="1:87">
      <c r="A164" s="14">
        <v>46133</v>
      </c>
      <c r="B164" s="16">
        <v>0.5550621669626998</v>
      </c>
      <c r="C164" s="16">
        <v>0.55700652938222</v>
      </c>
      <c r="D164" s="16">
        <v>0.5182811911044101</v>
      </c>
      <c r="E164" s="16">
        <v>0.5779583544946674</v>
      </c>
      <c r="F164" s="16">
        <v>0.5265526552655265</v>
      </c>
      <c r="G164" s="16">
        <v>0.6525974025974026</v>
      </c>
      <c r="H164" s="16">
        <v>0.4895104895104895</v>
      </c>
      <c r="I164" s="16">
        <v>0.6053299492385786</v>
      </c>
      <c r="J164" s="16">
        <v>0.4711399711399711</v>
      </c>
      <c r="K164" s="16">
        <v>0.5245901639344263</v>
      </c>
      <c r="L164" s="16">
        <v>0.3918669131238448</v>
      </c>
      <c r="M164" s="16">
        <v>0.5344827586206896</v>
      </c>
      <c r="N164" s="16">
        <v>0.4272727272727272</v>
      </c>
      <c r="O164" s="16">
        <v>0.548689138576779</v>
      </c>
      <c r="P164" s="16">
        <v>0.5161725067385444</v>
      </c>
      <c r="Q164" s="16">
        <v>0.4441747572815534</v>
      </c>
      <c r="R164" s="16">
        <v>0.4356435643564356</v>
      </c>
      <c r="S164" s="16">
        <v>0.5613207547169812</v>
      </c>
      <c r="T164" s="16">
        <v>0.6293436293436293</v>
      </c>
      <c r="U164" s="16">
        <v>0.4642857142857143</v>
      </c>
      <c r="V164" s="16">
        <v>0.6735537190082644</v>
      </c>
      <c r="W164" s="16">
        <v>0.6595197255574614</v>
      </c>
      <c r="X164" s="16">
        <v>0.06315789473684211</v>
      </c>
      <c r="Y164" s="16">
        <v>0.1882352941176471</v>
      </c>
      <c r="Z164" s="16">
        <v>0.3461538461538461</v>
      </c>
      <c r="AA164" s="16">
        <v>0.2096774193548387</v>
      </c>
      <c r="AB164" s="16">
        <v>0</v>
      </c>
      <c r="AC164" s="16">
        <v>0.08949416342412451</v>
      </c>
      <c r="AD164" s="16">
        <v>0.09230769230769231</v>
      </c>
      <c r="AE164" s="16">
        <v>0.0375</v>
      </c>
      <c r="AF164" s="16">
        <v>0.1610738255033557</v>
      </c>
      <c r="AG164" s="16">
        <v>0.152046783625731</v>
      </c>
      <c r="AH164" s="16">
        <v>0.1401273885350318</v>
      </c>
      <c r="AI164" s="16">
        <v>0.1685393258426966</v>
      </c>
      <c r="AJ164" s="16">
        <v>0.2638888888888889</v>
      </c>
      <c r="AK164" s="16">
        <v>0.08955223880597014</v>
      </c>
      <c r="AL164" s="16">
        <v>0.1818181818181818</v>
      </c>
      <c r="AM164" s="16">
        <v>0.1074074074074074</v>
      </c>
      <c r="AN164" s="16">
        <v>0.0170940170940171</v>
      </c>
      <c r="AO164" s="16">
        <v>0.2</v>
      </c>
      <c r="AP164" s="16">
        <v>0.16</v>
      </c>
      <c r="AQ164" s="16"/>
      <c r="AR164" s="16"/>
      <c r="AS164" s="16"/>
      <c r="AT164" s="16"/>
      <c r="AU164" s="16"/>
      <c r="AV164" s="16"/>
      <c r="AW164" s="16"/>
      <c r="AX164" s="16"/>
      <c r="AY164" s="16">
        <v>0.5992673992673992</v>
      </c>
      <c r="AZ164" s="16">
        <v>0.6824925816023739</v>
      </c>
      <c r="BA164" s="16">
        <v>0.6596452328159645</v>
      </c>
      <c r="BB164" s="16">
        <v>0.675</v>
      </c>
      <c r="BC164" s="16">
        <v>0.6666666666666666</v>
      </c>
      <c r="BD164" s="16">
        <v>0.1666666666666667</v>
      </c>
      <c r="BE164" s="16">
        <v>0.6862745098039216</v>
      </c>
      <c r="BF164" s="16">
        <v>0.7169811320754716</v>
      </c>
      <c r="BG164" s="16">
        <v>0.478021978021978</v>
      </c>
      <c r="BH164" s="16">
        <v>0.3529411764705883</v>
      </c>
      <c r="BI164" s="16">
        <v>0.5263157894736842</v>
      </c>
      <c r="BJ164" s="16">
        <v>0.5982532751091703</v>
      </c>
      <c r="BK164" s="16">
        <v>0.3076923076923077</v>
      </c>
      <c r="BL164" s="16">
        <v>0.5197132616487455</v>
      </c>
      <c r="BM164" s="16">
        <v>0.5968379446640316</v>
      </c>
      <c r="BN164" s="16">
        <v>0.7549342105263158</v>
      </c>
      <c r="BO164" s="16">
        <v>0.6235294117647059</v>
      </c>
      <c r="BP164" s="16">
        <v>0.6727272727272727</v>
      </c>
      <c r="BQ164" s="16">
        <v>0.6</v>
      </c>
      <c r="BR164" s="16">
        <v>0.6166666666666667</v>
      </c>
      <c r="BS164" s="16"/>
      <c r="BT164" s="16">
        <v>0.3508771929824561</v>
      </c>
      <c r="BU164" s="16">
        <v>1</v>
      </c>
      <c r="BV164" s="16">
        <v>0.4902912621359223</v>
      </c>
      <c r="BW164" s="16">
        <v>0.6122448979591837</v>
      </c>
      <c r="BX164" s="16">
        <v>0.3850746268656716</v>
      </c>
      <c r="BY164" s="16"/>
      <c r="BZ164" s="16">
        <v>0.57</v>
      </c>
      <c r="CA164" s="16">
        <v>0.4285714285714285</v>
      </c>
      <c r="CB164" s="16">
        <v>0.3135135135135135</v>
      </c>
      <c r="CC164" s="16">
        <v>0</v>
      </c>
      <c r="CD164" s="16">
        <v>0.4577464788732394</v>
      </c>
      <c r="CE164" s="16">
        <v>1</v>
      </c>
      <c r="CF164" s="16">
        <v>1</v>
      </c>
      <c r="CG164" s="16">
        <v>1</v>
      </c>
      <c r="CH164" s="16">
        <v>0.7222222222222222</v>
      </c>
      <c r="CI164" s="16"/>
    </row>
    <row r="165" spans="1:87">
      <c r="A165" s="14">
        <v>46132</v>
      </c>
      <c r="B165" s="16">
        <v>0.5159525979945305</v>
      </c>
      <c r="C165" s="16">
        <v>0.4914741474147415</v>
      </c>
      <c r="D165" s="16">
        <v>0.4751587598057527</v>
      </c>
      <c r="E165" s="16">
        <v>0.5432154052843708</v>
      </c>
      <c r="F165" s="16">
        <v>0.5585331452750353</v>
      </c>
      <c r="G165" s="16">
        <v>0.5581683168316832</v>
      </c>
      <c r="H165" s="16">
        <v>0.5004659832246039</v>
      </c>
      <c r="I165" s="16">
        <v>0.5506756756756757</v>
      </c>
      <c r="J165" s="16">
        <v>0.3648946209499843</v>
      </c>
      <c r="K165" s="16">
        <v>0.4578313253012048</v>
      </c>
      <c r="L165" s="16">
        <v>0.4290953545232274</v>
      </c>
      <c r="M165" s="16">
        <v>0.3758389261744967</v>
      </c>
      <c r="N165" s="16">
        <v>0.4105263157894737</v>
      </c>
      <c r="O165" s="16">
        <v>0.503393665158371</v>
      </c>
      <c r="P165" s="16">
        <v>0.4590453741897466</v>
      </c>
      <c r="Q165" s="16">
        <v>0.3657274295572168</v>
      </c>
      <c r="R165" s="16">
        <v>0.5348837209302325</v>
      </c>
      <c r="S165" s="16">
        <v>0.4928664072632944</v>
      </c>
      <c r="T165" s="16">
        <v>0.4991680532445923</v>
      </c>
      <c r="U165" s="16">
        <v>0.5128205128205128</v>
      </c>
      <c r="V165" s="16">
        <v>0.5706422018348624</v>
      </c>
      <c r="W165" s="16">
        <v>0.5997255260750228</v>
      </c>
      <c r="X165" s="16">
        <v>0.06511627906976744</v>
      </c>
      <c r="Y165" s="16">
        <v>0.1917808219178082</v>
      </c>
      <c r="Z165" s="16">
        <v>0.1136363636363636</v>
      </c>
      <c r="AA165" s="16">
        <v>0.2054380664652568</v>
      </c>
      <c r="AB165" s="16">
        <v>0.008</v>
      </c>
      <c r="AC165" s="16">
        <v>0.09610705596107055</v>
      </c>
      <c r="AD165" s="16">
        <v>0.09815950920245399</v>
      </c>
      <c r="AE165" s="16">
        <v>0.04219409282700422</v>
      </c>
      <c r="AF165" s="16">
        <v>0.1709401709401709</v>
      </c>
      <c r="AG165" s="16">
        <v>0.1111111111111111</v>
      </c>
      <c r="AH165" s="16">
        <v>0.1305732484076433</v>
      </c>
      <c r="AI165" s="16">
        <v>0.1744791666666667</v>
      </c>
      <c r="AJ165" s="16">
        <v>0.1443850267379679</v>
      </c>
      <c r="AK165" s="16">
        <v>0.1670146137787056</v>
      </c>
      <c r="AL165" s="16">
        <v>0.1779448621553885</v>
      </c>
      <c r="AM165" s="16">
        <v>0.03296703296703297</v>
      </c>
      <c r="AN165" s="16">
        <v>0.0345679012345679</v>
      </c>
      <c r="AO165" s="16">
        <v>0.1328413284132841</v>
      </c>
      <c r="AP165" s="16">
        <v>0.2794117647058824</v>
      </c>
      <c r="AQ165" s="16"/>
      <c r="AR165" s="16"/>
      <c r="AS165" s="16"/>
      <c r="AT165" s="16"/>
      <c r="AU165" s="16"/>
      <c r="AV165" s="16"/>
      <c r="AW165" s="16"/>
      <c r="AX165" s="16"/>
      <c r="AY165" s="16">
        <v>0.490938380990737</v>
      </c>
      <c r="AZ165" s="16">
        <v>0.5064102564102564</v>
      </c>
      <c r="BA165" s="16">
        <v>0.5451314854299929</v>
      </c>
      <c r="BB165" s="16">
        <v>0.2674418604651163</v>
      </c>
      <c r="BC165" s="16">
        <v>0.3132530120481928</v>
      </c>
      <c r="BD165" s="16">
        <v>0.07407407407407407</v>
      </c>
      <c r="BE165" s="16">
        <v>0.4307692307692308</v>
      </c>
      <c r="BF165" s="16">
        <v>0.3018867924528302</v>
      </c>
      <c r="BG165" s="16">
        <v>0.3306233062330624</v>
      </c>
      <c r="BH165" s="16">
        <v>0.2523364485981308</v>
      </c>
      <c r="BI165" s="16">
        <v>0.3934426229508197</v>
      </c>
      <c r="BJ165" s="16">
        <v>0.394392523364486</v>
      </c>
      <c r="BK165" s="16">
        <v>0.07017543859649122</v>
      </c>
      <c r="BL165" s="16">
        <v>0.3505821474773609</v>
      </c>
      <c r="BM165" s="16">
        <v>0.4268077601410935</v>
      </c>
      <c r="BN165" s="16">
        <v>0.4895397489539749</v>
      </c>
      <c r="BO165" s="16">
        <v>0.35</v>
      </c>
      <c r="BP165" s="16">
        <v>0.4959677419354839</v>
      </c>
      <c r="BQ165" s="16">
        <v>0.300561797752809</v>
      </c>
      <c r="BR165" s="16">
        <v>0.2427184466019418</v>
      </c>
      <c r="BS165" s="16"/>
      <c r="BT165" s="16">
        <v>0.3213213213213213</v>
      </c>
      <c r="BU165" s="16"/>
      <c r="BV165" s="16">
        <v>0.4538152610441767</v>
      </c>
      <c r="BW165" s="16">
        <v>0.5212765957446809</v>
      </c>
      <c r="BX165" s="16">
        <v>0.410126582278481</v>
      </c>
      <c r="BY165" s="16"/>
      <c r="BZ165" s="16">
        <v>0.5170068027210885</v>
      </c>
      <c r="CA165" s="16">
        <v>0.5882352941176471</v>
      </c>
      <c r="CB165" s="16">
        <v>0.3656387665198238</v>
      </c>
      <c r="CC165" s="16">
        <v>0</v>
      </c>
      <c r="CD165" s="16">
        <v>0.3603351955307262</v>
      </c>
      <c r="CE165" s="16">
        <v>1</v>
      </c>
      <c r="CF165" s="16">
        <v>1</v>
      </c>
      <c r="CG165" s="16">
        <v>1</v>
      </c>
      <c r="CH165" s="16">
        <v>0.5818181818181818</v>
      </c>
      <c r="CI165" s="16">
        <v>0</v>
      </c>
    </row>
    <row r="166" spans="1:87">
      <c r="A166" s="14">
        <v>46131</v>
      </c>
      <c r="B166" s="16">
        <v>1</v>
      </c>
      <c r="C166" s="16">
        <v>1</v>
      </c>
      <c r="D166" s="16">
        <v>1</v>
      </c>
      <c r="E166" s="16">
        <v>1</v>
      </c>
      <c r="F166" s="16">
        <v>1</v>
      </c>
      <c r="G166" s="16">
        <v>1</v>
      </c>
      <c r="H166" s="16"/>
      <c r="I166" s="16">
        <v>1</v>
      </c>
      <c r="J166" s="16">
        <v>1</v>
      </c>
      <c r="K166" s="16">
        <v>1</v>
      </c>
      <c r="L166" s="16"/>
      <c r="M166" s="16">
        <v>1</v>
      </c>
      <c r="N166" s="16">
        <v>1</v>
      </c>
      <c r="O166" s="16">
        <v>1</v>
      </c>
      <c r="P166" s="16">
        <v>1</v>
      </c>
      <c r="Q166" s="16">
        <v>1</v>
      </c>
      <c r="R166" s="16">
        <v>1</v>
      </c>
      <c r="S166" s="16">
        <v>1</v>
      </c>
      <c r="T166" s="16">
        <v>1</v>
      </c>
      <c r="U166" s="16"/>
      <c r="V166" s="16">
        <v>1</v>
      </c>
      <c r="W166" s="16">
        <v>1</v>
      </c>
      <c r="X166" s="16"/>
      <c r="Y166" s="16"/>
      <c r="Z166" s="16"/>
      <c r="AA166" s="16"/>
      <c r="AB166" s="16"/>
      <c r="AC166" s="16"/>
      <c r="AD166" s="16"/>
      <c r="AE166" s="16"/>
      <c r="AF166" s="16"/>
      <c r="AG166" s="16"/>
      <c r="AH166" s="16"/>
      <c r="AI166" s="16"/>
      <c r="AJ166" s="16"/>
      <c r="AK166" s="16"/>
      <c r="AL166" s="16"/>
      <c r="AM166" s="16"/>
      <c r="AN166" s="16"/>
      <c r="AO166" s="16"/>
      <c r="AP166" s="16"/>
      <c r="AQ166" s="16">
        <v>1</v>
      </c>
      <c r="AR166" s="16">
        <v>1</v>
      </c>
      <c r="AS166" s="16">
        <v>1</v>
      </c>
      <c r="AT166" s="16">
        <v>1</v>
      </c>
      <c r="AU166" s="16">
        <v>1</v>
      </c>
      <c r="AV166" s="16">
        <v>1</v>
      </c>
      <c r="AW166" s="16">
        <v>1</v>
      </c>
      <c r="AX166" s="16">
        <v>1</v>
      </c>
      <c r="AY166" s="16">
        <v>1</v>
      </c>
      <c r="AZ166" s="16">
        <v>1</v>
      </c>
      <c r="BA166" s="16">
        <v>1</v>
      </c>
      <c r="BB166" s="16"/>
      <c r="BC166" s="16"/>
      <c r="BD166" s="16"/>
      <c r="BE166" s="16"/>
      <c r="BF166" s="16"/>
      <c r="BG166" s="16"/>
      <c r="BH166" s="16"/>
      <c r="BI166" s="16"/>
      <c r="BJ166" s="16">
        <v>1</v>
      </c>
      <c r="BK166" s="16"/>
      <c r="BL166" s="16">
        <v>1</v>
      </c>
      <c r="BM166" s="16">
        <v>1</v>
      </c>
      <c r="BN166" s="16">
        <v>1</v>
      </c>
      <c r="BO166" s="16">
        <v>1</v>
      </c>
      <c r="BP166" s="16"/>
      <c r="BQ166" s="16">
        <v>1</v>
      </c>
      <c r="BR166" s="16">
        <v>1</v>
      </c>
      <c r="BS166" s="16"/>
      <c r="BT166" s="16">
        <v>1</v>
      </c>
      <c r="BU166" s="16"/>
      <c r="BV166" s="16">
        <v>1</v>
      </c>
      <c r="BW166" s="16">
        <v>1</v>
      </c>
      <c r="BX166" s="16">
        <v>1</v>
      </c>
      <c r="BY166" s="16"/>
      <c r="BZ166" s="16">
        <v>1</v>
      </c>
      <c r="CA166" s="16">
        <v>1</v>
      </c>
      <c r="CB166" s="16">
        <v>1</v>
      </c>
      <c r="CC166" s="16"/>
      <c r="CD166" s="16">
        <v>1</v>
      </c>
      <c r="CE166" s="16"/>
      <c r="CF166" s="16"/>
      <c r="CG166" s="16"/>
      <c r="CH166" s="16"/>
      <c r="CI166" s="16"/>
    </row>
    <row r="167" spans="1:87">
      <c r="A167" s="14">
        <v>46130</v>
      </c>
      <c r="B167" s="16">
        <v>1</v>
      </c>
      <c r="C167" s="16">
        <v>1</v>
      </c>
      <c r="D167" s="16">
        <v>1</v>
      </c>
      <c r="E167" s="16">
        <v>1</v>
      </c>
      <c r="F167" s="16">
        <v>1</v>
      </c>
      <c r="G167" s="16">
        <v>1</v>
      </c>
      <c r="H167" s="16"/>
      <c r="I167" s="16">
        <v>1</v>
      </c>
      <c r="J167" s="16">
        <v>1</v>
      </c>
      <c r="K167" s="16">
        <v>1</v>
      </c>
      <c r="L167" s="16"/>
      <c r="M167" s="16">
        <v>1</v>
      </c>
      <c r="N167" s="16">
        <v>1</v>
      </c>
      <c r="O167" s="16">
        <v>1</v>
      </c>
      <c r="P167" s="16">
        <v>1</v>
      </c>
      <c r="Q167" s="16">
        <v>1</v>
      </c>
      <c r="R167" s="16">
        <v>1</v>
      </c>
      <c r="S167" s="16">
        <v>1</v>
      </c>
      <c r="T167" s="16">
        <v>1</v>
      </c>
      <c r="U167" s="16"/>
      <c r="V167" s="16">
        <v>1</v>
      </c>
      <c r="W167" s="16">
        <v>1</v>
      </c>
      <c r="X167" s="16"/>
      <c r="Y167" s="16"/>
      <c r="Z167" s="16"/>
      <c r="AA167" s="16"/>
      <c r="AB167" s="16"/>
      <c r="AC167" s="16"/>
      <c r="AD167" s="16"/>
      <c r="AE167" s="16"/>
      <c r="AF167" s="16"/>
      <c r="AG167" s="16"/>
      <c r="AH167" s="16"/>
      <c r="AI167" s="16"/>
      <c r="AJ167" s="16"/>
      <c r="AK167" s="16"/>
      <c r="AL167" s="16"/>
      <c r="AM167" s="16"/>
      <c r="AN167" s="16"/>
      <c r="AO167" s="16"/>
      <c r="AP167" s="16"/>
      <c r="AQ167" s="16">
        <v>1</v>
      </c>
      <c r="AR167" s="16">
        <v>1</v>
      </c>
      <c r="AS167" s="16">
        <v>1</v>
      </c>
      <c r="AT167" s="16">
        <v>1</v>
      </c>
      <c r="AU167" s="16">
        <v>1</v>
      </c>
      <c r="AV167" s="16">
        <v>1</v>
      </c>
      <c r="AW167" s="16">
        <v>1</v>
      </c>
      <c r="AX167" s="16">
        <v>1</v>
      </c>
      <c r="AY167" s="16">
        <v>1</v>
      </c>
      <c r="AZ167" s="16">
        <v>1</v>
      </c>
      <c r="BA167" s="16">
        <v>1</v>
      </c>
      <c r="BB167" s="16">
        <v>1</v>
      </c>
      <c r="BC167" s="16">
        <v>1</v>
      </c>
      <c r="BD167" s="16"/>
      <c r="BE167" s="16">
        <v>1</v>
      </c>
      <c r="BF167" s="16">
        <v>1</v>
      </c>
      <c r="BG167" s="16">
        <v>1</v>
      </c>
      <c r="BH167" s="16">
        <v>1</v>
      </c>
      <c r="BI167" s="16"/>
      <c r="BJ167" s="16">
        <v>1</v>
      </c>
      <c r="BK167" s="16">
        <v>1</v>
      </c>
      <c r="BL167" s="16">
        <v>1</v>
      </c>
      <c r="BM167" s="16">
        <v>1</v>
      </c>
      <c r="BN167" s="16">
        <v>1</v>
      </c>
      <c r="BO167" s="16">
        <v>1</v>
      </c>
      <c r="BP167" s="16">
        <v>1</v>
      </c>
      <c r="BQ167" s="16">
        <v>1</v>
      </c>
      <c r="BR167" s="16">
        <v>1</v>
      </c>
      <c r="BS167" s="16"/>
      <c r="BT167" s="16">
        <v>1</v>
      </c>
      <c r="BU167" s="16"/>
      <c r="BV167" s="16">
        <v>1</v>
      </c>
      <c r="BW167" s="16">
        <v>1</v>
      </c>
      <c r="BX167" s="16">
        <v>1</v>
      </c>
      <c r="BY167" s="16"/>
      <c r="BZ167" s="16">
        <v>1</v>
      </c>
      <c r="CA167" s="16">
        <v>1</v>
      </c>
      <c r="CB167" s="16">
        <v>1</v>
      </c>
      <c r="CC167" s="16"/>
      <c r="CD167" s="16">
        <v>1</v>
      </c>
      <c r="CE167" s="16"/>
      <c r="CF167" s="16"/>
      <c r="CG167" s="16"/>
      <c r="CH167" s="16"/>
      <c r="CI167" s="16"/>
    </row>
    <row r="168" spans="1:87">
      <c r="A168" s="14">
        <v>46129</v>
      </c>
      <c r="B168" s="16">
        <v>0.5772390708996855</v>
      </c>
      <c r="C168" s="16">
        <v>0.6211823539917842</v>
      </c>
      <c r="D168" s="16">
        <v>0.5588536335721597</v>
      </c>
      <c r="E168" s="16">
        <v>0.6178329571106095</v>
      </c>
      <c r="F168" s="16">
        <v>0.4761727475800447</v>
      </c>
      <c r="G168" s="16">
        <v>0.6075819672131147</v>
      </c>
      <c r="H168" s="16">
        <v>0.4851063829787234</v>
      </c>
      <c r="I168" s="16">
        <v>0.5727699530516432</v>
      </c>
      <c r="J168" s="16">
        <v>0.5048661800486618</v>
      </c>
      <c r="K168" s="16">
        <v>0.5884816753926702</v>
      </c>
      <c r="L168" s="16">
        <v>0.4569174757281553</v>
      </c>
      <c r="M168" s="16">
        <v>0.5756097560975609</v>
      </c>
      <c r="N168" s="16">
        <v>0.4328922495274102</v>
      </c>
      <c r="O168" s="16">
        <v>0.5694779116465863</v>
      </c>
      <c r="P168" s="16">
        <v>0.4968017057569296</v>
      </c>
      <c r="Q168" s="16">
        <v>0.513203214695752</v>
      </c>
      <c r="R168" s="16">
        <v>0.4187725631768953</v>
      </c>
      <c r="S168" s="16">
        <v>0.6037383177570094</v>
      </c>
      <c r="T168" s="16">
        <v>0.6500372300819062</v>
      </c>
      <c r="U168" s="16">
        <v>0.6231884057971014</v>
      </c>
      <c r="V168" s="16">
        <v>0.6790633608815427</v>
      </c>
      <c r="W168" s="16">
        <v>0.7075218267293486</v>
      </c>
      <c r="X168" s="16">
        <v>0.01932367149758454</v>
      </c>
      <c r="Y168" s="16">
        <v>0.1587301587301587</v>
      </c>
      <c r="Z168" s="16">
        <v>0.172106824925816</v>
      </c>
      <c r="AA168" s="16">
        <v>0.1865889212827988</v>
      </c>
      <c r="AB168" s="16">
        <v>0.008310249307479225</v>
      </c>
      <c r="AC168" s="16">
        <v>0.0997229916897507</v>
      </c>
      <c r="AD168" s="16">
        <v>0.06914893617021277</v>
      </c>
      <c r="AE168" s="16">
        <v>0.02916666666666667</v>
      </c>
      <c r="AF168" s="16">
        <v>0.114713216957606</v>
      </c>
      <c r="AG168" s="16">
        <v>0.1016635859519408</v>
      </c>
      <c r="AH168" s="16">
        <v>0.0947075208913649</v>
      </c>
      <c r="AI168" s="16">
        <v>0.2226415094339623</v>
      </c>
      <c r="AJ168" s="16">
        <v>0.1906614785992218</v>
      </c>
      <c r="AK168" s="16">
        <v>0.1377870563674322</v>
      </c>
      <c r="AL168" s="16">
        <v>0.2375809935205184</v>
      </c>
      <c r="AM168" s="16">
        <v>0.04393063583815029</v>
      </c>
      <c r="AN168" s="16">
        <v>0.04885057471264368</v>
      </c>
      <c r="AO168" s="16">
        <v>0.1745454545454546</v>
      </c>
      <c r="AP168" s="16">
        <v>0.189873417721519</v>
      </c>
      <c r="AQ168" s="16"/>
      <c r="AR168" s="16"/>
      <c r="AS168" s="16"/>
      <c r="AT168" s="16"/>
      <c r="AU168" s="16"/>
      <c r="AV168" s="16"/>
      <c r="AW168" s="16"/>
      <c r="AX168" s="16"/>
      <c r="AY168" s="16">
        <v>0.6314294730198801</v>
      </c>
      <c r="AZ168" s="16">
        <v>0.6331269349845201</v>
      </c>
      <c r="BA168" s="16">
        <v>0.6419036564132328</v>
      </c>
      <c r="BB168" s="16">
        <v>0.582089552238806</v>
      </c>
      <c r="BC168" s="16">
        <v>0.5658914728682171</v>
      </c>
      <c r="BD168" s="16">
        <v>0.2105263157894737</v>
      </c>
      <c r="BE168" s="16">
        <v>0.5660377358490566</v>
      </c>
      <c r="BF168" s="16">
        <v>0.5877862595419847</v>
      </c>
      <c r="BG168" s="16">
        <v>0.5849056603773585</v>
      </c>
      <c r="BH168" s="16">
        <v>0.504424778761062</v>
      </c>
      <c r="BI168" s="16">
        <v>0.453125</v>
      </c>
      <c r="BJ168" s="16">
        <v>0.5838751625487646</v>
      </c>
      <c r="BK168" s="16">
        <v>0.4722222222222222</v>
      </c>
      <c r="BL168" s="16">
        <v>0.5532178217821783</v>
      </c>
      <c r="BM168" s="16">
        <v>0.5920529801324503</v>
      </c>
      <c r="BN168" s="16">
        <v>0.6434231378763867</v>
      </c>
      <c r="BO168" s="16">
        <v>0.6648648648648648</v>
      </c>
      <c r="BP168" s="16">
        <v>0.6213592233009708</v>
      </c>
      <c r="BQ168" s="16">
        <v>0.5733333333333334</v>
      </c>
      <c r="BR168" s="16">
        <v>0.5938461538461538</v>
      </c>
      <c r="BS168" s="16"/>
      <c r="BT168" s="16">
        <v>0.589041095890411</v>
      </c>
      <c r="BU168" s="16">
        <v>1</v>
      </c>
      <c r="BV168" s="16">
        <v>0.6356275303643725</v>
      </c>
      <c r="BW168" s="16">
        <v>0.6926406926406926</v>
      </c>
      <c r="BX168" s="16">
        <v>0.5714285714285714</v>
      </c>
      <c r="BY168" s="16"/>
      <c r="BZ168" s="16">
        <v>0.625</v>
      </c>
      <c r="CA168" s="16">
        <v>0.8275862068965517</v>
      </c>
      <c r="CB168" s="16">
        <v>0.6815642458100558</v>
      </c>
      <c r="CC168" s="16"/>
      <c r="CD168" s="16">
        <v>0.65</v>
      </c>
      <c r="CE168" s="16">
        <v>1</v>
      </c>
      <c r="CF168" s="16">
        <v>0.9090909090909091</v>
      </c>
      <c r="CG168" s="16">
        <v>1</v>
      </c>
      <c r="CH168" s="16">
        <v>0.5789473684210527</v>
      </c>
      <c r="CI168" s="16">
        <v>1</v>
      </c>
    </row>
    <row r="169" spans="1:87">
      <c r="A169" s="14">
        <v>46128</v>
      </c>
      <c r="B169" s="16">
        <v>0.5462567606034728</v>
      </c>
      <c r="C169" s="16">
        <v>0.6027641551493536</v>
      </c>
      <c r="D169" s="16">
        <v>0.5440729483282675</v>
      </c>
      <c r="E169" s="16">
        <v>0.5959308685189236</v>
      </c>
      <c r="F169" s="16">
        <v>0.4583178955168581</v>
      </c>
      <c r="G169" s="16">
        <v>0.5987488829311886</v>
      </c>
      <c r="H169" s="16">
        <v>0.4653846153846154</v>
      </c>
      <c r="I169" s="16">
        <v>0.5761346998535871</v>
      </c>
      <c r="J169" s="16">
        <v>0.4848397343343921</v>
      </c>
      <c r="K169" s="16">
        <v>0.5034965034965035</v>
      </c>
      <c r="L169" s="16">
        <v>0.4640449438202247</v>
      </c>
      <c r="M169" s="16">
        <v>0.6330275229357798</v>
      </c>
      <c r="N169" s="16">
        <v>0.4066797642436149</v>
      </c>
      <c r="O169" s="16">
        <v>0.54239663629993</v>
      </c>
      <c r="P169" s="16">
        <v>0.4984520123839009</v>
      </c>
      <c r="Q169" s="16">
        <v>0.4454261954261954</v>
      </c>
      <c r="R169" s="16">
        <v>0.4297124600638977</v>
      </c>
      <c r="S169" s="16">
        <v>0.6575781876503609</v>
      </c>
      <c r="T169" s="16">
        <v>0.6901311249137336</v>
      </c>
      <c r="U169" s="16">
        <v>0.5714285714285714</v>
      </c>
      <c r="V169" s="16">
        <v>0.6408839779005525</v>
      </c>
      <c r="W169" s="16">
        <v>0.6510385756676558</v>
      </c>
      <c r="X169" s="16">
        <v>0.04626334519572953</v>
      </c>
      <c r="Y169" s="16">
        <v>0.1576923076923077</v>
      </c>
      <c r="Z169" s="16">
        <v>0.2039045553145336</v>
      </c>
      <c r="AA169" s="16">
        <v>0.2018348623853211</v>
      </c>
      <c r="AB169" s="16">
        <v>0</v>
      </c>
      <c r="AC169" s="16">
        <v>0.08180708180708181</v>
      </c>
      <c r="AD169" s="16">
        <v>0.06878306878306878</v>
      </c>
      <c r="AE169" s="16">
        <v>0.04013377926421405</v>
      </c>
      <c r="AF169" s="16">
        <v>0.1204588910133843</v>
      </c>
      <c r="AG169" s="16">
        <v>0.1132075471698113</v>
      </c>
      <c r="AH169" s="16">
        <v>0.128099173553719</v>
      </c>
      <c r="AI169" s="16">
        <v>0.267536704730832</v>
      </c>
      <c r="AJ169" s="16">
        <v>0.2006920415224913</v>
      </c>
      <c r="AK169" s="16">
        <v>0.1229235880398671</v>
      </c>
      <c r="AL169" s="16">
        <v>0.1710526315789474</v>
      </c>
      <c r="AM169" s="16">
        <v>0.07763401109057301</v>
      </c>
      <c r="AN169" s="16">
        <v>0.03448275862068965</v>
      </c>
      <c r="AO169" s="16">
        <v>0.1791907514450867</v>
      </c>
      <c r="AP169" s="16">
        <v>0.1573033707865168</v>
      </c>
      <c r="AQ169" s="16"/>
      <c r="AR169" s="16"/>
      <c r="AS169" s="16"/>
      <c r="AT169" s="16"/>
      <c r="AU169" s="16"/>
      <c r="AV169" s="16"/>
      <c r="AW169" s="16"/>
      <c r="AX169" s="16"/>
      <c r="AY169" s="16">
        <v>0.6151142355008787</v>
      </c>
      <c r="AZ169" s="16">
        <v>0.6547144754316069</v>
      </c>
      <c r="BA169" s="16">
        <v>0.6590181430096052</v>
      </c>
      <c r="BB169" s="16">
        <v>0.5447154471544715</v>
      </c>
      <c r="BC169" s="16">
        <v>0.6204379562043796</v>
      </c>
      <c r="BD169" s="16">
        <v>0.53125</v>
      </c>
      <c r="BE169" s="16">
        <v>0.6260162601626016</v>
      </c>
      <c r="BF169" s="16">
        <v>0.5606060606060606</v>
      </c>
      <c r="BG169" s="16">
        <v>0.5297029702970297</v>
      </c>
      <c r="BH169" s="16">
        <v>0.5333333333333333</v>
      </c>
      <c r="BI169" s="16">
        <v>0.684931506849315</v>
      </c>
      <c r="BJ169" s="16">
        <v>0.5544100801832761</v>
      </c>
      <c r="BK169" s="16">
        <v>0.4347826086956522</v>
      </c>
      <c r="BL169" s="16">
        <v>0.5614194722474978</v>
      </c>
      <c r="BM169" s="16">
        <v>0.5767676767676768</v>
      </c>
      <c r="BN169" s="16">
        <v>0.6581699346405229</v>
      </c>
      <c r="BO169" s="16">
        <v>0.5684647302904564</v>
      </c>
      <c r="BP169" s="16">
        <v>0.6333333333333333</v>
      </c>
      <c r="BQ169" s="16">
        <v>0.5501618122977346</v>
      </c>
      <c r="BR169" s="16">
        <v>0.4216524216524217</v>
      </c>
      <c r="BS169" s="16"/>
      <c r="BT169" s="16">
        <v>0.613013698630137</v>
      </c>
      <c r="BU169" s="16">
        <v>1</v>
      </c>
      <c r="BV169" s="16">
        <v>0.703125</v>
      </c>
      <c r="BW169" s="16">
        <v>0.6608695652173913</v>
      </c>
      <c r="BX169" s="16">
        <v>0.6321353065539113</v>
      </c>
      <c r="BY169" s="16"/>
      <c r="BZ169" s="16">
        <v>0.6126126126126126</v>
      </c>
      <c r="CA169" s="16">
        <v>0.8809523809523809</v>
      </c>
      <c r="CB169" s="16">
        <v>0.7360406091370558</v>
      </c>
      <c r="CC169" s="16"/>
      <c r="CD169" s="16">
        <v>0.6194690265486725</v>
      </c>
      <c r="CE169" s="16">
        <v>1</v>
      </c>
      <c r="CF169" s="16">
        <v>0.9375</v>
      </c>
      <c r="CG169" s="16">
        <v>1</v>
      </c>
      <c r="CH169" s="16">
        <v>0.6575342465753424</v>
      </c>
      <c r="CI169" s="16">
        <v>0.6666666666666666</v>
      </c>
    </row>
    <row r="170" spans="1:87">
      <c r="A170" s="14">
        <v>46127</v>
      </c>
      <c r="B170" s="16">
        <v>0.5490595756508848</v>
      </c>
      <c r="C170" s="16">
        <v>0.5914334257354914</v>
      </c>
      <c r="D170" s="16">
        <v>0.5350126742712294</v>
      </c>
      <c r="E170" s="16">
        <v>0.6039647577092511</v>
      </c>
      <c r="F170" s="16">
        <v>0.4748490945674044</v>
      </c>
      <c r="G170" s="16">
        <v>0.6</v>
      </c>
      <c r="H170" s="16">
        <v>0.465005931198102</v>
      </c>
      <c r="I170" s="16">
        <v>0.5773195876288659</v>
      </c>
      <c r="J170" s="16">
        <v>0.451802179379715</v>
      </c>
      <c r="K170" s="16">
        <v>0.4787449392712551</v>
      </c>
      <c r="L170" s="16">
        <v>0.4619565217391304</v>
      </c>
      <c r="M170" s="16">
        <v>0.5691699604743083</v>
      </c>
      <c r="N170" s="16">
        <v>0.4659090909090909</v>
      </c>
      <c r="O170" s="16">
        <v>0.5669291338582677</v>
      </c>
      <c r="P170" s="16">
        <v>0.5270897832817337</v>
      </c>
      <c r="Q170" s="16">
        <v>0.4520547945205479</v>
      </c>
      <c r="R170" s="16">
        <v>0.4334975369458128</v>
      </c>
      <c r="S170" s="16">
        <v>0.5826086956521739</v>
      </c>
      <c r="T170" s="16">
        <v>0.6673064619321817</v>
      </c>
      <c r="U170" s="16">
        <v>0.6111111111111112</v>
      </c>
      <c r="V170" s="16">
        <v>0.6917647058823529</v>
      </c>
      <c r="W170" s="16">
        <v>0.6724289481394667</v>
      </c>
      <c r="X170" s="16">
        <v>0.02112676056338028</v>
      </c>
      <c r="Y170" s="16">
        <v>0.1538461538461539</v>
      </c>
      <c r="Z170" s="16">
        <v>0.1834170854271357</v>
      </c>
      <c r="AA170" s="16">
        <v>0.224537037037037</v>
      </c>
      <c r="AB170" s="16">
        <v>0.006263048016701462</v>
      </c>
      <c r="AC170" s="16">
        <v>0.0768361581920904</v>
      </c>
      <c r="AD170" s="16">
        <v>0.0576923076923077</v>
      </c>
      <c r="AE170" s="16">
        <v>0.03986710963455149</v>
      </c>
      <c r="AF170" s="16">
        <v>0.1028225806451613</v>
      </c>
      <c r="AG170" s="16">
        <v>0.101813110181311</v>
      </c>
      <c r="AH170" s="16">
        <v>0.1225806451612903</v>
      </c>
      <c r="AI170" s="16">
        <v>0.2471428571428571</v>
      </c>
      <c r="AJ170" s="16">
        <v>0.1615120274914089</v>
      </c>
      <c r="AK170" s="16">
        <v>0.1157718120805369</v>
      </c>
      <c r="AL170" s="16">
        <v>0.1714801444043321</v>
      </c>
      <c r="AM170" s="16">
        <v>0.04233301975540922</v>
      </c>
      <c r="AN170" s="16">
        <v>0.04035874439461883</v>
      </c>
      <c r="AO170" s="16">
        <v>0.148876404494382</v>
      </c>
      <c r="AP170" s="16">
        <v>0.1782178217821782</v>
      </c>
      <c r="AQ170" s="16"/>
      <c r="AR170" s="16"/>
      <c r="AS170" s="16"/>
      <c r="AT170" s="16"/>
      <c r="AU170" s="16"/>
      <c r="AV170" s="16"/>
      <c r="AW170" s="16"/>
      <c r="AX170" s="16"/>
      <c r="AY170" s="16">
        <v>0.6207792207792208</v>
      </c>
      <c r="AZ170" s="16">
        <v>0.6420640104506858</v>
      </c>
      <c r="BA170" s="16">
        <v>0.6488980010251153</v>
      </c>
      <c r="BB170" s="16">
        <v>0.5901639344262295</v>
      </c>
      <c r="BC170" s="16">
        <v>0.5423728813559322</v>
      </c>
      <c r="BD170" s="16">
        <v>0.52</v>
      </c>
      <c r="BE170" s="16">
        <v>0.6592592592592592</v>
      </c>
      <c r="BF170" s="16">
        <v>0.62</v>
      </c>
      <c r="BG170" s="16">
        <v>0.5161290322580645</v>
      </c>
      <c r="BH170" s="16">
        <v>0.5486725663716814</v>
      </c>
      <c r="BI170" s="16">
        <v>0.5</v>
      </c>
      <c r="BJ170" s="16">
        <v>0.5558375634517766</v>
      </c>
      <c r="BK170" s="16">
        <v>0.4230769230769231</v>
      </c>
      <c r="BL170" s="16">
        <v>0.5498489425981873</v>
      </c>
      <c r="BM170" s="16">
        <v>0.5760626398210291</v>
      </c>
      <c r="BN170" s="16">
        <v>0.6677762982689747</v>
      </c>
      <c r="BO170" s="16">
        <v>0.5748502994011976</v>
      </c>
      <c r="BP170" s="16">
        <v>0.6890243902439024</v>
      </c>
      <c r="BQ170" s="16">
        <v>0.6013513513513513</v>
      </c>
      <c r="BR170" s="16">
        <v>0.5056818181818182</v>
      </c>
      <c r="BS170" s="16"/>
      <c r="BT170" s="16">
        <v>0.5963855421686747</v>
      </c>
      <c r="BU170" s="16"/>
      <c r="BV170" s="16">
        <v>0.6979591836734694</v>
      </c>
      <c r="BW170" s="16">
        <v>0.6355555555555555</v>
      </c>
      <c r="BX170" s="16">
        <v>0.6046511627906976</v>
      </c>
      <c r="BY170" s="16"/>
      <c r="BZ170" s="16">
        <v>0.5798816568047337</v>
      </c>
      <c r="CA170" s="16">
        <v>0.8</v>
      </c>
      <c r="CB170" s="16">
        <v>0.6620689655172414</v>
      </c>
      <c r="CC170" s="16"/>
      <c r="CD170" s="16">
        <v>0.6724137931034483</v>
      </c>
      <c r="CE170" s="16">
        <v>1</v>
      </c>
      <c r="CF170" s="16">
        <v>1</v>
      </c>
      <c r="CG170" s="16">
        <v>1</v>
      </c>
      <c r="CH170" s="16">
        <v>0.5842696629213483</v>
      </c>
      <c r="CI170" s="16">
        <v>1</v>
      </c>
    </row>
    <row r="171" spans="1:87">
      <c r="A171" s="14">
        <v>46126</v>
      </c>
      <c r="B171" s="16">
        <v>0.5423779277491068</v>
      </c>
      <c r="C171" s="16">
        <v>0.5852246623173757</v>
      </c>
      <c r="D171" s="16">
        <v>0.5389570552147239</v>
      </c>
      <c r="E171" s="16">
        <v>0.6006064544076239</v>
      </c>
      <c r="F171" s="16">
        <v>0.4574578022735102</v>
      </c>
      <c r="G171" s="16">
        <v>0.5867393278837421</v>
      </c>
      <c r="H171" s="16">
        <v>0.4962025316455696</v>
      </c>
      <c r="I171" s="16">
        <v>0.5782945736434109</v>
      </c>
      <c r="J171" s="16">
        <v>0.4719740048740861</v>
      </c>
      <c r="K171" s="16">
        <v>0.5218274111675127</v>
      </c>
      <c r="L171" s="16">
        <v>0.4888195527821113</v>
      </c>
      <c r="M171" s="16">
        <v>0.6479591836734694</v>
      </c>
      <c r="N171" s="16">
        <v>0.4259259259259259</v>
      </c>
      <c r="O171" s="16">
        <v>0.5531914893617021</v>
      </c>
      <c r="P171" s="16">
        <v>0.4733441033925687</v>
      </c>
      <c r="Q171" s="16">
        <v>0.4571280991735537</v>
      </c>
      <c r="R171" s="16">
        <v>0.41112828438949</v>
      </c>
      <c r="S171" s="16">
        <v>0.6654867256637168</v>
      </c>
      <c r="T171" s="16">
        <v>0.7213114754098361</v>
      </c>
      <c r="U171" s="16">
        <v>0.5925925925925926</v>
      </c>
      <c r="V171" s="16">
        <v>0.6884816753926701</v>
      </c>
      <c r="W171" s="16">
        <v>0.6701680672268907</v>
      </c>
      <c r="X171" s="16">
        <v>0.09287925696594428</v>
      </c>
      <c r="Y171" s="16">
        <v>0.1384083044982699</v>
      </c>
      <c r="Z171" s="16">
        <v>0.2004310344827586</v>
      </c>
      <c r="AA171" s="16">
        <v>0.2043795620437956</v>
      </c>
      <c r="AB171" s="16">
        <v>0.01004016064257028</v>
      </c>
      <c r="AC171" s="16">
        <v>0.08884073672806067</v>
      </c>
      <c r="AD171" s="16">
        <v>0.06363636363636363</v>
      </c>
      <c r="AE171" s="16">
        <v>0.05396825396825397</v>
      </c>
      <c r="AF171" s="16">
        <v>0.1263537906137184</v>
      </c>
      <c r="AG171" s="16">
        <v>0.119309262166405</v>
      </c>
      <c r="AH171" s="16">
        <v>0.1172839506172839</v>
      </c>
      <c r="AI171" s="16">
        <v>0.2404526166902405</v>
      </c>
      <c r="AJ171" s="16">
        <v>0.1413043478260869</v>
      </c>
      <c r="AK171" s="16">
        <v>0.1309904153354633</v>
      </c>
      <c r="AL171" s="16">
        <v>0.1969407265774379</v>
      </c>
      <c r="AM171" s="16">
        <v>0.0684811237928007</v>
      </c>
      <c r="AN171" s="16">
        <v>0.04194260485651214</v>
      </c>
      <c r="AO171" s="16">
        <v>0.2113095238095238</v>
      </c>
      <c r="AP171" s="16">
        <v>0.2359550561797753</v>
      </c>
      <c r="AQ171" s="16"/>
      <c r="AR171" s="16"/>
      <c r="AS171" s="16"/>
      <c r="AT171" s="16"/>
      <c r="AU171" s="16"/>
      <c r="AV171" s="16"/>
      <c r="AW171" s="16"/>
      <c r="AX171" s="16"/>
      <c r="AY171" s="16">
        <v>0.6153171587255188</v>
      </c>
      <c r="AZ171" s="16">
        <v>0.6780684104627767</v>
      </c>
      <c r="BA171" s="16">
        <v>0.6496598639455783</v>
      </c>
      <c r="BB171" s="16">
        <v>0.5703125</v>
      </c>
      <c r="BC171" s="16">
        <v>0.5609756097560976</v>
      </c>
      <c r="BD171" s="16">
        <v>0.2857142857142857</v>
      </c>
      <c r="BE171" s="16">
        <v>0.6509433962264151</v>
      </c>
      <c r="BF171" s="16">
        <v>0.5086206896551724</v>
      </c>
      <c r="BG171" s="16">
        <v>0.4690721649484536</v>
      </c>
      <c r="BH171" s="16">
        <v>0.5412844036697247</v>
      </c>
      <c r="BI171" s="16">
        <v>0.5</v>
      </c>
      <c r="BJ171" s="16">
        <v>0.5624161073825503</v>
      </c>
      <c r="BK171" s="16">
        <v>0.3541666666666667</v>
      </c>
      <c r="BL171" s="16">
        <v>0.5521601685985248</v>
      </c>
      <c r="BM171" s="16">
        <v>0.5702380952380952</v>
      </c>
      <c r="BN171" s="16">
        <v>0.6534201954397394</v>
      </c>
      <c r="BO171" s="16">
        <v>0.5991189427312775</v>
      </c>
      <c r="BP171" s="16">
        <v>0.5986622073578596</v>
      </c>
      <c r="BQ171" s="16">
        <v>0.5088235294117647</v>
      </c>
      <c r="BR171" s="16">
        <v>0.5625</v>
      </c>
      <c r="BS171" s="16"/>
      <c r="BT171" s="16">
        <v>0.5967741935483871</v>
      </c>
      <c r="BU171" s="16">
        <v>1</v>
      </c>
      <c r="BV171" s="16">
        <v>0.6654804270462633</v>
      </c>
      <c r="BW171" s="16">
        <v>0.6774193548387096</v>
      </c>
      <c r="BX171" s="16">
        <v>0.6579520697167756</v>
      </c>
      <c r="BY171" s="16"/>
      <c r="BZ171" s="16">
        <v>0.7015706806282722</v>
      </c>
      <c r="CA171" s="16">
        <v>0.7894736842105263</v>
      </c>
      <c r="CB171" s="16">
        <v>0.7068965517241379</v>
      </c>
      <c r="CC171" s="16"/>
      <c r="CD171" s="16">
        <v>0.6226993865030674</v>
      </c>
      <c r="CE171" s="16">
        <v>1</v>
      </c>
      <c r="CF171" s="16">
        <v>1</v>
      </c>
      <c r="CG171" s="16">
        <v>1</v>
      </c>
      <c r="CH171" s="16">
        <v>0.6052631578947368</v>
      </c>
      <c r="CI171" s="16">
        <v>1</v>
      </c>
    </row>
    <row r="172" spans="1:87">
      <c r="A172" s="14">
        <v>46125</v>
      </c>
      <c r="B172" s="16">
        <v>0.5300906842539159</v>
      </c>
      <c r="C172" s="16">
        <v>0.5663689559593471</v>
      </c>
      <c r="D172" s="16">
        <v>0.5137867647058824</v>
      </c>
      <c r="E172" s="16">
        <v>0.5639548836093112</v>
      </c>
      <c r="F172" s="16">
        <v>0.4544018949861824</v>
      </c>
      <c r="G172" s="16">
        <v>0.5759429153924567</v>
      </c>
      <c r="H172" s="16">
        <v>0.4096573208722741</v>
      </c>
      <c r="I172" s="16">
        <v>0.5906298003072197</v>
      </c>
      <c r="J172" s="16">
        <v>0.4466626936829559</v>
      </c>
      <c r="K172" s="16">
        <v>0.4748283752860412</v>
      </c>
      <c r="L172" s="16">
        <v>0.4389776357827476</v>
      </c>
      <c r="M172" s="16">
        <v>0.5102040816326531</v>
      </c>
      <c r="N172" s="16">
        <v>0.4564796905222437</v>
      </c>
      <c r="O172" s="16">
        <v>0.5004389815627743</v>
      </c>
      <c r="P172" s="16">
        <v>0.4629817444219067</v>
      </c>
      <c r="Q172" s="16">
        <v>0.4318435754189944</v>
      </c>
      <c r="R172" s="16">
        <v>0.4103392568659128</v>
      </c>
      <c r="S172" s="16">
        <v>0.5887016848364718</v>
      </c>
      <c r="T172" s="16">
        <v>0.6229923922231615</v>
      </c>
      <c r="U172" s="16">
        <v>0.4905660377358491</v>
      </c>
      <c r="V172" s="16">
        <v>0.642089093701997</v>
      </c>
      <c r="W172" s="16">
        <v>0.6459130434782608</v>
      </c>
      <c r="X172" s="16">
        <v>0.04154302670623145</v>
      </c>
      <c r="Y172" s="16">
        <v>0.203448275862069</v>
      </c>
      <c r="Z172" s="16">
        <v>0.1894273127753304</v>
      </c>
      <c r="AA172" s="16">
        <v>0.1616161616161616</v>
      </c>
      <c r="AB172" s="16">
        <v>0.01851851851851852</v>
      </c>
      <c r="AC172" s="16">
        <v>0.07924528301886792</v>
      </c>
      <c r="AD172" s="16">
        <v>0.07514450867052024</v>
      </c>
      <c r="AE172" s="16">
        <v>0</v>
      </c>
      <c r="AF172" s="16">
        <v>0.09853249475890985</v>
      </c>
      <c r="AG172" s="16">
        <v>0.1020066889632107</v>
      </c>
      <c r="AH172" s="16">
        <v>0.1525821596244132</v>
      </c>
      <c r="AI172" s="16">
        <v>0.2112462006079027</v>
      </c>
      <c r="AJ172" s="16">
        <v>0.176706827309237</v>
      </c>
      <c r="AK172" s="16">
        <v>0.1118421052631579</v>
      </c>
      <c r="AL172" s="16">
        <v>0.1903114186851211</v>
      </c>
      <c r="AM172" s="16">
        <v>0.0896551724137931</v>
      </c>
      <c r="AN172" s="16">
        <v>0.04215456674473068</v>
      </c>
      <c r="AO172" s="16">
        <v>0.173780487804878</v>
      </c>
      <c r="AP172" s="16">
        <v>0.1071428571428571</v>
      </c>
      <c r="AQ172" s="16"/>
      <c r="AR172" s="16"/>
      <c r="AS172" s="16"/>
      <c r="AT172" s="16"/>
      <c r="AU172" s="16"/>
      <c r="AV172" s="16"/>
      <c r="AW172" s="16"/>
      <c r="AX172" s="16"/>
      <c r="AY172" s="16">
        <v>0.6051829268292683</v>
      </c>
      <c r="AZ172" s="16">
        <v>0.6453965360072926</v>
      </c>
      <c r="BA172" s="16">
        <v>0.6351540616246498</v>
      </c>
      <c r="BB172" s="16">
        <v>0.53</v>
      </c>
      <c r="BC172" s="16">
        <v>0.5289256198347108</v>
      </c>
      <c r="BD172" s="16">
        <v>0.0625</v>
      </c>
      <c r="BE172" s="16">
        <v>0.5</v>
      </c>
      <c r="BF172" s="16">
        <v>0.5370370370370371</v>
      </c>
      <c r="BG172" s="16">
        <v>0.5863192182410424</v>
      </c>
      <c r="BH172" s="16">
        <v>0.4868421052631579</v>
      </c>
      <c r="BI172" s="16">
        <v>0.5454545454545454</v>
      </c>
      <c r="BJ172" s="16">
        <v>0.5460030165912518</v>
      </c>
      <c r="BK172" s="16">
        <v>0.3333333333333333</v>
      </c>
      <c r="BL172" s="16">
        <v>0.5447154471544715</v>
      </c>
      <c r="BM172" s="16">
        <v>0.6062246278755075</v>
      </c>
      <c r="BN172" s="16">
        <v>0.627730294396961</v>
      </c>
      <c r="BO172" s="16">
        <v>0.6506024096385542</v>
      </c>
      <c r="BP172" s="16">
        <v>0.5992063492063492</v>
      </c>
      <c r="BQ172" s="16">
        <v>0.5913621262458472</v>
      </c>
      <c r="BR172" s="16">
        <v>0.5301587301587302</v>
      </c>
      <c r="BS172" s="16"/>
      <c r="BT172" s="16">
        <v>0.5533980582524272</v>
      </c>
      <c r="BU172" s="16"/>
      <c r="BV172" s="16">
        <v>0.7292817679558011</v>
      </c>
      <c r="BW172" s="16">
        <v>0.6197183098591549</v>
      </c>
      <c r="BX172" s="16">
        <v>0.615625</v>
      </c>
      <c r="BY172" s="16"/>
      <c r="BZ172" s="16">
        <v>0.6043165467625899</v>
      </c>
      <c r="CA172" s="16">
        <v>0.78125</v>
      </c>
      <c r="CB172" s="16">
        <v>0.6910569105691057</v>
      </c>
      <c r="CC172" s="16"/>
      <c r="CD172" s="16">
        <v>0.6731517509727627</v>
      </c>
      <c r="CE172" s="16">
        <v>1</v>
      </c>
      <c r="CF172" s="16">
        <v>1</v>
      </c>
      <c r="CG172" s="16">
        <v>1</v>
      </c>
      <c r="CH172" s="16">
        <v>0.7121212121212122</v>
      </c>
      <c r="CI172" s="16">
        <v>1</v>
      </c>
    </row>
    <row r="173" spans="1:87">
      <c r="A173" s="14">
        <v>46124</v>
      </c>
      <c r="B173" s="16">
        <v>1</v>
      </c>
      <c r="C173" s="16">
        <v>1</v>
      </c>
      <c r="D173" s="16">
        <v>1</v>
      </c>
      <c r="E173" s="16">
        <v>1</v>
      </c>
      <c r="F173" s="16">
        <v>1</v>
      </c>
      <c r="G173" s="16">
        <v>1</v>
      </c>
      <c r="H173" s="16"/>
      <c r="I173" s="16">
        <v>1</v>
      </c>
      <c r="J173" s="16">
        <v>1</v>
      </c>
      <c r="K173" s="16">
        <v>1</v>
      </c>
      <c r="L173" s="16"/>
      <c r="M173" s="16">
        <v>1</v>
      </c>
      <c r="N173" s="16">
        <v>1</v>
      </c>
      <c r="O173" s="16">
        <v>1</v>
      </c>
      <c r="P173" s="16">
        <v>1</v>
      </c>
      <c r="Q173" s="16">
        <v>1</v>
      </c>
      <c r="R173" s="16">
        <v>1</v>
      </c>
      <c r="S173" s="16">
        <v>1</v>
      </c>
      <c r="T173" s="16">
        <v>1</v>
      </c>
      <c r="U173" s="16"/>
      <c r="V173" s="16">
        <v>1</v>
      </c>
      <c r="W173" s="16">
        <v>1</v>
      </c>
      <c r="X173" s="16"/>
      <c r="Y173" s="16"/>
      <c r="Z173" s="16"/>
      <c r="AA173" s="16"/>
      <c r="AB173" s="16"/>
      <c r="AC173" s="16"/>
      <c r="AD173" s="16"/>
      <c r="AE173" s="16"/>
      <c r="AF173" s="16"/>
      <c r="AG173" s="16"/>
      <c r="AH173" s="16"/>
      <c r="AI173" s="16"/>
      <c r="AJ173" s="16"/>
      <c r="AK173" s="16"/>
      <c r="AL173" s="16"/>
      <c r="AM173" s="16"/>
      <c r="AN173" s="16"/>
      <c r="AO173" s="16"/>
      <c r="AP173" s="16"/>
      <c r="AQ173" s="16">
        <v>1</v>
      </c>
      <c r="AR173" s="16">
        <v>1</v>
      </c>
      <c r="AS173" s="16">
        <v>1</v>
      </c>
      <c r="AT173" s="16">
        <v>1</v>
      </c>
      <c r="AU173" s="16">
        <v>1</v>
      </c>
      <c r="AV173" s="16">
        <v>1</v>
      </c>
      <c r="AW173" s="16">
        <v>1</v>
      </c>
      <c r="AX173" s="16">
        <v>1</v>
      </c>
      <c r="AY173" s="16">
        <v>1</v>
      </c>
      <c r="AZ173" s="16">
        <v>1</v>
      </c>
      <c r="BA173" s="16">
        <v>1</v>
      </c>
      <c r="BB173" s="16"/>
      <c r="BC173" s="16"/>
      <c r="BD173" s="16"/>
      <c r="BE173" s="16"/>
      <c r="BF173" s="16"/>
      <c r="BG173" s="16"/>
      <c r="BH173" s="16"/>
      <c r="BI173" s="16"/>
      <c r="BJ173" s="16">
        <v>1</v>
      </c>
      <c r="BK173" s="16"/>
      <c r="BL173" s="16">
        <v>1</v>
      </c>
      <c r="BM173" s="16">
        <v>1</v>
      </c>
      <c r="BN173" s="16">
        <v>1</v>
      </c>
      <c r="BO173" s="16">
        <v>1</v>
      </c>
      <c r="BP173" s="16"/>
      <c r="BQ173" s="16">
        <v>1</v>
      </c>
      <c r="BR173" s="16">
        <v>1</v>
      </c>
      <c r="BS173" s="16"/>
      <c r="BT173" s="16">
        <v>1</v>
      </c>
      <c r="BU173" s="16"/>
      <c r="BV173" s="16">
        <v>1</v>
      </c>
      <c r="BW173" s="16">
        <v>1</v>
      </c>
      <c r="BX173" s="16">
        <v>1</v>
      </c>
      <c r="BY173" s="16"/>
      <c r="BZ173" s="16">
        <v>1</v>
      </c>
      <c r="CA173" s="16">
        <v>1</v>
      </c>
      <c r="CB173" s="16">
        <v>1</v>
      </c>
      <c r="CC173" s="16"/>
      <c r="CD173" s="16">
        <v>1</v>
      </c>
      <c r="CE173" s="16"/>
      <c r="CF173" s="16"/>
      <c r="CG173" s="16"/>
      <c r="CH173" s="16"/>
      <c r="CI173" s="16"/>
    </row>
    <row r="174" spans="1:87">
      <c r="A174" s="14">
        <v>46123</v>
      </c>
      <c r="B174" s="16">
        <v>1</v>
      </c>
      <c r="C174" s="16">
        <v>1</v>
      </c>
      <c r="D174" s="16">
        <v>1</v>
      </c>
      <c r="E174" s="16">
        <v>1</v>
      </c>
      <c r="F174" s="16">
        <v>1</v>
      </c>
      <c r="G174" s="16">
        <v>1</v>
      </c>
      <c r="H174" s="16"/>
      <c r="I174" s="16">
        <v>1</v>
      </c>
      <c r="J174" s="16">
        <v>1</v>
      </c>
      <c r="K174" s="16">
        <v>1</v>
      </c>
      <c r="L174" s="16"/>
      <c r="M174" s="16">
        <v>1</v>
      </c>
      <c r="N174" s="16">
        <v>1</v>
      </c>
      <c r="O174" s="16">
        <v>1</v>
      </c>
      <c r="P174" s="16">
        <v>1</v>
      </c>
      <c r="Q174" s="16">
        <v>1</v>
      </c>
      <c r="R174" s="16">
        <v>1</v>
      </c>
      <c r="S174" s="16">
        <v>1</v>
      </c>
      <c r="T174" s="16">
        <v>1</v>
      </c>
      <c r="U174" s="16"/>
      <c r="V174" s="16">
        <v>1</v>
      </c>
      <c r="W174" s="16">
        <v>1</v>
      </c>
      <c r="X174" s="16"/>
      <c r="Y174" s="16"/>
      <c r="Z174" s="16"/>
      <c r="AA174" s="16"/>
      <c r="AB174" s="16"/>
      <c r="AC174" s="16"/>
      <c r="AD174" s="16"/>
      <c r="AE174" s="16"/>
      <c r="AF174" s="16"/>
      <c r="AG174" s="16"/>
      <c r="AH174" s="16"/>
      <c r="AI174" s="16"/>
      <c r="AJ174" s="16"/>
      <c r="AK174" s="16"/>
      <c r="AL174" s="16"/>
      <c r="AM174" s="16"/>
      <c r="AN174" s="16"/>
      <c r="AO174" s="16"/>
      <c r="AP174" s="16"/>
      <c r="AQ174" s="16">
        <v>1</v>
      </c>
      <c r="AR174" s="16">
        <v>1</v>
      </c>
      <c r="AS174" s="16">
        <v>1</v>
      </c>
      <c r="AT174" s="16">
        <v>1</v>
      </c>
      <c r="AU174" s="16"/>
      <c r="AV174" s="16">
        <v>1</v>
      </c>
      <c r="AW174" s="16">
        <v>1</v>
      </c>
      <c r="AX174" s="16">
        <v>1</v>
      </c>
      <c r="AY174" s="16">
        <v>1</v>
      </c>
      <c r="AZ174" s="16">
        <v>1</v>
      </c>
      <c r="BA174" s="16">
        <v>1</v>
      </c>
      <c r="BB174" s="16">
        <v>1</v>
      </c>
      <c r="BC174" s="16">
        <v>1</v>
      </c>
      <c r="BD174" s="16"/>
      <c r="BE174" s="16">
        <v>1</v>
      </c>
      <c r="BF174" s="16">
        <v>1</v>
      </c>
      <c r="BG174" s="16">
        <v>1</v>
      </c>
      <c r="BH174" s="16">
        <v>1</v>
      </c>
      <c r="BI174" s="16"/>
      <c r="BJ174" s="16">
        <v>1</v>
      </c>
      <c r="BK174" s="16">
        <v>1</v>
      </c>
      <c r="BL174" s="16">
        <v>1</v>
      </c>
      <c r="BM174" s="16">
        <v>1</v>
      </c>
      <c r="BN174" s="16">
        <v>1</v>
      </c>
      <c r="BO174" s="16">
        <v>1</v>
      </c>
      <c r="BP174" s="16">
        <v>1</v>
      </c>
      <c r="BQ174" s="16">
        <v>1</v>
      </c>
      <c r="BR174" s="16">
        <v>1</v>
      </c>
      <c r="BS174" s="16"/>
      <c r="BT174" s="16">
        <v>1</v>
      </c>
      <c r="BU174" s="16"/>
      <c r="BV174" s="16">
        <v>1</v>
      </c>
      <c r="BW174" s="16">
        <v>1</v>
      </c>
      <c r="BX174" s="16">
        <v>1</v>
      </c>
      <c r="BY174" s="16"/>
      <c r="BZ174" s="16">
        <v>1</v>
      </c>
      <c r="CA174" s="16">
        <v>1</v>
      </c>
      <c r="CB174" s="16">
        <v>1</v>
      </c>
      <c r="CC174" s="16"/>
      <c r="CD174" s="16">
        <v>1</v>
      </c>
      <c r="CE174" s="16"/>
      <c r="CF174" s="16"/>
      <c r="CG174" s="16"/>
      <c r="CH174" s="16"/>
      <c r="CI174" s="16"/>
    </row>
    <row r="175" spans="1:87">
      <c r="A175" s="14">
        <v>46122</v>
      </c>
      <c r="B175" s="16">
        <v>0.5721524118362383</v>
      </c>
      <c r="C175" s="16">
        <v>0.6120109190172884</v>
      </c>
      <c r="D175" s="16">
        <v>0.5922017528170274</v>
      </c>
      <c r="E175" s="16">
        <v>0.6280360860513532</v>
      </c>
      <c r="F175" s="16">
        <v>0.531588785046729</v>
      </c>
      <c r="G175" s="16">
        <v>0.6324607329842932</v>
      </c>
      <c r="H175" s="16">
        <v>0.5407523510971787</v>
      </c>
      <c r="I175" s="16">
        <v>0.5404075895994378</v>
      </c>
      <c r="J175" s="16">
        <v>0.5070019096117123</v>
      </c>
      <c r="K175" s="16">
        <v>0.4988610478359909</v>
      </c>
      <c r="L175" s="16">
        <v>0.5209217707701638</v>
      </c>
      <c r="M175" s="16">
        <v>0.6089108910891089</v>
      </c>
      <c r="N175" s="16">
        <v>0.3948412698412698</v>
      </c>
      <c r="O175" s="16">
        <v>0.6125095347063311</v>
      </c>
      <c r="P175" s="16">
        <v>0.5278035217794254</v>
      </c>
      <c r="Q175" s="16">
        <v>0.4938666666666667</v>
      </c>
      <c r="R175" s="16">
        <v>0.4532627865961199</v>
      </c>
      <c r="S175" s="16">
        <v>0.6476190476190476</v>
      </c>
      <c r="T175" s="16">
        <v>0.6736111111111112</v>
      </c>
      <c r="U175" s="16">
        <v>0.5625</v>
      </c>
      <c r="V175" s="16">
        <v>0.7010550996483002</v>
      </c>
      <c r="W175" s="16">
        <v>0.6652452025586354</v>
      </c>
      <c r="X175" s="16">
        <v>0.05780346820809248</v>
      </c>
      <c r="Y175" s="16">
        <v>0.1683673469387755</v>
      </c>
      <c r="Z175" s="16">
        <v>0.2724550898203593</v>
      </c>
      <c r="AA175" s="16">
        <v>0.2073170731707317</v>
      </c>
      <c r="AB175" s="16">
        <v>0.03236245954692556</v>
      </c>
      <c r="AC175" s="16">
        <v>0.06369426751592357</v>
      </c>
      <c r="AD175" s="16">
        <v>0.04635761589403974</v>
      </c>
      <c r="AE175" s="16">
        <v>0.0375</v>
      </c>
      <c r="AF175" s="16">
        <v>0.1769662921348314</v>
      </c>
      <c r="AG175" s="16">
        <v>0.1295116772823779</v>
      </c>
      <c r="AH175" s="16">
        <v>0.1303191489361702</v>
      </c>
      <c r="AI175" s="16">
        <v>0.2275334608030593</v>
      </c>
      <c r="AJ175" s="16">
        <v>0.2074688796680498</v>
      </c>
      <c r="AK175" s="16">
        <v>0.162227602905569</v>
      </c>
      <c r="AL175" s="16">
        <v>0.1882086167800454</v>
      </c>
      <c r="AM175" s="16">
        <v>0.06842105263157895</v>
      </c>
      <c r="AN175" s="16">
        <v>0.04761904761904762</v>
      </c>
      <c r="AO175" s="16">
        <v>0.1755725190839695</v>
      </c>
      <c r="AP175" s="16">
        <v>0.125</v>
      </c>
      <c r="AQ175" s="16"/>
      <c r="AR175" s="16"/>
      <c r="AS175" s="16"/>
      <c r="AT175" s="16"/>
      <c r="AU175" s="16"/>
      <c r="AV175" s="16"/>
      <c r="AW175" s="16"/>
      <c r="AX175" s="16"/>
      <c r="AY175" s="16">
        <v>0.6278207109737249</v>
      </c>
      <c r="AZ175" s="16">
        <v>0.6757532281205165</v>
      </c>
      <c r="BA175" s="16">
        <v>0.6508364813815435</v>
      </c>
      <c r="BB175" s="16">
        <v>0.5576923076923077</v>
      </c>
      <c r="BC175" s="16">
        <v>0.5838509316770186</v>
      </c>
      <c r="BD175" s="16">
        <v>0.5357142857142857</v>
      </c>
      <c r="BE175" s="16">
        <v>0.4264705882352941</v>
      </c>
      <c r="BF175" s="16">
        <v>0.5294117647058824</v>
      </c>
      <c r="BG175" s="16">
        <v>0.5143603133159269</v>
      </c>
      <c r="BH175" s="16">
        <v>0.5824175824175825</v>
      </c>
      <c r="BI175" s="16">
        <v>0.546875</v>
      </c>
      <c r="BJ175" s="16">
        <v>0.5874125874125874</v>
      </c>
      <c r="BK175" s="16">
        <v>0.3859649122807017</v>
      </c>
      <c r="BL175" s="16">
        <v>0.5906040268456376</v>
      </c>
      <c r="BM175" s="16">
        <v>0.6077694235588973</v>
      </c>
      <c r="BN175" s="16">
        <v>0.6710050614605929</v>
      </c>
      <c r="BO175" s="16">
        <v>0.6460176991150443</v>
      </c>
      <c r="BP175" s="16">
        <v>0.6262975778546713</v>
      </c>
      <c r="BQ175" s="16">
        <v>0.5853018372703412</v>
      </c>
      <c r="BR175" s="16">
        <v>0.5288753799392097</v>
      </c>
      <c r="BS175" s="16"/>
      <c r="BT175" s="16">
        <v>0.6335877862595419</v>
      </c>
      <c r="BU175" s="16">
        <v>1</v>
      </c>
      <c r="BV175" s="16">
        <v>0.6666666666666666</v>
      </c>
      <c r="BW175" s="16">
        <v>0.66796875</v>
      </c>
      <c r="BX175" s="16">
        <v>0.6633906633906634</v>
      </c>
      <c r="BY175" s="16"/>
      <c r="BZ175" s="16">
        <v>0.7056277056277056</v>
      </c>
      <c r="CA175" s="16">
        <v>0.8947368421052632</v>
      </c>
      <c r="CB175" s="16">
        <v>0.7018633540372671</v>
      </c>
      <c r="CC175" s="16"/>
      <c r="CD175" s="16">
        <v>0.6871165644171779</v>
      </c>
      <c r="CE175" s="16">
        <v>1</v>
      </c>
      <c r="CF175" s="16">
        <v>1</v>
      </c>
      <c r="CG175" s="16">
        <v>1</v>
      </c>
      <c r="CH175" s="16">
        <v>0.75</v>
      </c>
      <c r="CI175" s="16">
        <v>1</v>
      </c>
    </row>
    <row r="176" spans="1:87">
      <c r="A176" s="14">
        <v>46121</v>
      </c>
      <c r="B176" s="16">
        <v>0.5599773135457038</v>
      </c>
      <c r="C176" s="16">
        <v>0.5998211091234347</v>
      </c>
      <c r="D176" s="16">
        <v>0.5668263670906988</v>
      </c>
      <c r="E176" s="16">
        <v>0.5880941997383341</v>
      </c>
      <c r="F176" s="16">
        <v>0.4784208765473402</v>
      </c>
      <c r="G176" s="16">
        <v>0.6228686058174524</v>
      </c>
      <c r="H176" s="16">
        <v>0.476831091180867</v>
      </c>
      <c r="I176" s="16">
        <v>0.5583016476552598</v>
      </c>
      <c r="J176" s="16">
        <v>0.5073369565217392</v>
      </c>
      <c r="K176" s="16">
        <v>0.5266015200868621</v>
      </c>
      <c r="L176" s="16">
        <v>0.4724770642201835</v>
      </c>
      <c r="M176" s="16">
        <v>0.5462184873949579</v>
      </c>
      <c r="N176" s="16">
        <v>0.4040219378427788</v>
      </c>
      <c r="O176" s="16">
        <v>0.5019364833462432</v>
      </c>
      <c r="P176" s="16">
        <v>0.4711326575583958</v>
      </c>
      <c r="Q176" s="16">
        <v>0.4594039054470709</v>
      </c>
      <c r="R176" s="16">
        <v>0.4017857142857143</v>
      </c>
      <c r="S176" s="16">
        <v>0.6091846298031866</v>
      </c>
      <c r="T176" s="16">
        <v>0.6560509554140127</v>
      </c>
      <c r="U176" s="16">
        <v>0.1463414634146341</v>
      </c>
      <c r="V176" s="16">
        <v>0.6902761104441777</v>
      </c>
      <c r="W176" s="16">
        <v>0.6657769869513642</v>
      </c>
      <c r="X176" s="16">
        <v>0.04067796610169491</v>
      </c>
      <c r="Y176" s="16">
        <v>0.1386861313868613</v>
      </c>
      <c r="Z176" s="16">
        <v>0.2065727699530517</v>
      </c>
      <c r="AA176" s="16">
        <v>0.1890547263681592</v>
      </c>
      <c r="AB176" s="16">
        <v>0</v>
      </c>
      <c r="AC176" s="16">
        <v>0.09448818897637795</v>
      </c>
      <c r="AD176" s="16">
        <v>0.06763285024154589</v>
      </c>
      <c r="AE176" s="16">
        <v>0.05067567567567568</v>
      </c>
      <c r="AF176" s="16">
        <v>0.1710526315789474</v>
      </c>
      <c r="AG176" s="16">
        <v>0.09672386895475819</v>
      </c>
      <c r="AH176" s="16">
        <v>0.1197339246119734</v>
      </c>
      <c r="AI176" s="16">
        <v>0.1834415584415584</v>
      </c>
      <c r="AJ176" s="16">
        <v>0.199288256227758</v>
      </c>
      <c r="AK176" s="16">
        <v>0.1421319796954315</v>
      </c>
      <c r="AL176" s="16">
        <v>0.1823308270676692</v>
      </c>
      <c r="AM176" s="16">
        <v>0.07876370887337986</v>
      </c>
      <c r="AN176" s="16">
        <v>0.04954954954954955</v>
      </c>
      <c r="AO176" s="16">
        <v>0.1403940886699507</v>
      </c>
      <c r="AP176" s="16">
        <v>0.1192660550458716</v>
      </c>
      <c r="AQ176" s="16"/>
      <c r="AR176" s="16"/>
      <c r="AS176" s="16"/>
      <c r="AT176" s="16"/>
      <c r="AU176" s="16"/>
      <c r="AV176" s="16"/>
      <c r="AW176" s="16"/>
      <c r="AX176" s="16"/>
      <c r="AY176" s="16">
        <v>0.6381653454133636</v>
      </c>
      <c r="AZ176" s="16">
        <v>0.6698113207547169</v>
      </c>
      <c r="BA176" s="16">
        <v>0.6401209677419355</v>
      </c>
      <c r="BB176" s="16">
        <v>0.4672131147540984</v>
      </c>
      <c r="BC176" s="16">
        <v>0.52046783625731</v>
      </c>
      <c r="BD176" s="16">
        <v>0.3103448275862069</v>
      </c>
      <c r="BE176" s="16">
        <v>0.6071428571428571</v>
      </c>
      <c r="BF176" s="16">
        <v>0.4736842105263158</v>
      </c>
      <c r="BG176" s="16">
        <v>0.5170731707317073</v>
      </c>
      <c r="BH176" s="16">
        <v>0.4903846153846154</v>
      </c>
      <c r="BI176" s="16">
        <v>0.4918032786885246</v>
      </c>
      <c r="BJ176" s="16">
        <v>0.5342639593908629</v>
      </c>
      <c r="BK176" s="16">
        <v>0.3</v>
      </c>
      <c r="BL176" s="16">
        <v>0.5798816568047337</v>
      </c>
      <c r="BM176" s="16">
        <v>0.5643015521064302</v>
      </c>
      <c r="BN176" s="16">
        <v>0.6605783866057838</v>
      </c>
      <c r="BO176" s="16">
        <v>0.625</v>
      </c>
      <c r="BP176" s="16">
        <v>0.6232876712328768</v>
      </c>
      <c r="BQ176" s="16">
        <v>0.5943877551020408</v>
      </c>
      <c r="BR176" s="16">
        <v>0.554016620498615</v>
      </c>
      <c r="BS176" s="16"/>
      <c r="BT176" s="16">
        <v>0.5562913907284768</v>
      </c>
      <c r="BU176" s="16">
        <v>1</v>
      </c>
      <c r="BV176" s="16">
        <v>0.6842105263157895</v>
      </c>
      <c r="BW176" s="16">
        <v>0.624031007751938</v>
      </c>
      <c r="BX176" s="16">
        <v>0.6288416075650118</v>
      </c>
      <c r="BY176" s="16"/>
      <c r="BZ176" s="16">
        <v>0.6479591836734694</v>
      </c>
      <c r="CA176" s="16">
        <v>0.8378378378378378</v>
      </c>
      <c r="CB176" s="16">
        <v>0.6985294117647058</v>
      </c>
      <c r="CC176" s="16"/>
      <c r="CD176" s="16">
        <v>0.6363636363636364</v>
      </c>
      <c r="CE176" s="16">
        <v>1</v>
      </c>
      <c r="CF176" s="16">
        <v>1</v>
      </c>
      <c r="CG176" s="16">
        <v>1</v>
      </c>
      <c r="CH176" s="16">
        <v>0.6724137931034483</v>
      </c>
      <c r="CI176" s="16">
        <v>0.8</v>
      </c>
    </row>
    <row r="177" spans="1:87">
      <c r="A177" s="14">
        <v>46120</v>
      </c>
      <c r="B177" s="16">
        <v>0.5275501843506759</v>
      </c>
      <c r="C177" s="16">
        <v>0.5796196977084349</v>
      </c>
      <c r="D177" s="16">
        <v>0.5376841384035629</v>
      </c>
      <c r="E177" s="16">
        <v>0.5736263736263736</v>
      </c>
      <c r="F177" s="16">
        <v>0.4452129595922825</v>
      </c>
      <c r="G177" s="16">
        <v>0.5617408906882592</v>
      </c>
      <c r="H177" s="16">
        <v>0.4219219219219219</v>
      </c>
      <c r="I177" s="16">
        <v>0.6287822878228783</v>
      </c>
      <c r="J177" s="16">
        <v>0.4620517097581318</v>
      </c>
      <c r="K177" s="16">
        <v>0.5329545454545455</v>
      </c>
      <c r="L177" s="16">
        <v>0.4360073484384568</v>
      </c>
      <c r="M177" s="16">
        <v>0.5376344086021505</v>
      </c>
      <c r="N177" s="16">
        <v>0.368705035971223</v>
      </c>
      <c r="O177" s="16">
        <v>0.4894448788115716</v>
      </c>
      <c r="P177" s="16">
        <v>0.4493299832495812</v>
      </c>
      <c r="Q177" s="16">
        <v>0.4349422875131165</v>
      </c>
      <c r="R177" s="16">
        <v>0.4144144144144144</v>
      </c>
      <c r="S177" s="16">
        <v>0.5743801652892562</v>
      </c>
      <c r="T177" s="16">
        <v>0.6672038678485093</v>
      </c>
      <c r="U177" s="16">
        <v>0.5526315789473685</v>
      </c>
      <c r="V177" s="16">
        <v>0.6429840142095915</v>
      </c>
      <c r="W177" s="16">
        <v>0.6494233937397035</v>
      </c>
      <c r="X177" s="16">
        <v>0.04676258992805755</v>
      </c>
      <c r="Y177" s="16">
        <v>0.1777777777777778</v>
      </c>
      <c r="Z177" s="16">
        <v>0.1946308724832215</v>
      </c>
      <c r="AA177" s="16">
        <v>0.2019607843137255</v>
      </c>
      <c r="AB177" s="16">
        <v>0.004524886877828055</v>
      </c>
      <c r="AC177" s="16">
        <v>0.07204968944099378</v>
      </c>
      <c r="AD177" s="16">
        <v>0.06334841628959276</v>
      </c>
      <c r="AE177" s="16">
        <v>0.04201680672268908</v>
      </c>
      <c r="AF177" s="16">
        <v>0.1270161290322581</v>
      </c>
      <c r="AG177" s="16">
        <v>0.1022556390977444</v>
      </c>
      <c r="AH177" s="16">
        <v>0.1171717171717172</v>
      </c>
      <c r="AI177" s="16">
        <v>0.2355491329479769</v>
      </c>
      <c r="AJ177" s="16">
        <v>0.1652542372881356</v>
      </c>
      <c r="AK177" s="16">
        <v>0.1314935064935065</v>
      </c>
      <c r="AL177" s="16">
        <v>0.1758620689655172</v>
      </c>
      <c r="AM177" s="16">
        <v>0.09134157944814462</v>
      </c>
      <c r="AN177" s="16">
        <v>0.05504587155963303</v>
      </c>
      <c r="AO177" s="16">
        <v>0.1327433628318584</v>
      </c>
      <c r="AP177" s="16">
        <v>0.1720430107526882</v>
      </c>
      <c r="AQ177" s="16"/>
      <c r="AR177" s="16"/>
      <c r="AS177" s="16"/>
      <c r="AT177" s="16"/>
      <c r="AU177" s="16"/>
      <c r="AV177" s="16"/>
      <c r="AW177" s="16"/>
      <c r="AX177" s="16"/>
      <c r="AY177" s="16">
        <v>0.6250409701737135</v>
      </c>
      <c r="AZ177" s="16">
        <v>0.6679331306990881</v>
      </c>
      <c r="BA177" s="16">
        <v>0.6445497630331753</v>
      </c>
      <c r="BB177" s="16">
        <v>0.5181818181818182</v>
      </c>
      <c r="BC177" s="16">
        <v>0.6076923076923076</v>
      </c>
      <c r="BD177" s="16">
        <v>0.6190476190476191</v>
      </c>
      <c r="BE177" s="16">
        <v>0.5140845070422535</v>
      </c>
      <c r="BF177" s="16">
        <v>0.5087719298245614</v>
      </c>
      <c r="BG177" s="16">
        <v>0.4877384196185286</v>
      </c>
      <c r="BH177" s="16">
        <v>0.5862068965517241</v>
      </c>
      <c r="BI177" s="16">
        <v>0.4492753623188406</v>
      </c>
      <c r="BJ177" s="16">
        <v>0.5827725437415882</v>
      </c>
      <c r="BK177" s="16">
        <v>0.5</v>
      </c>
      <c r="BL177" s="16">
        <v>0.5148063781321185</v>
      </c>
      <c r="BM177" s="16">
        <v>0.570926143024619</v>
      </c>
      <c r="BN177" s="16">
        <v>0.6624346527259148</v>
      </c>
      <c r="BO177" s="16">
        <v>0.6030927835051546</v>
      </c>
      <c r="BP177" s="16">
        <v>0.6174496644295302</v>
      </c>
      <c r="BQ177" s="16">
        <v>0.5875</v>
      </c>
      <c r="BR177" s="16">
        <v>0.4941520467836257</v>
      </c>
      <c r="BS177" s="16"/>
      <c r="BT177" s="16">
        <v>0.4835164835164835</v>
      </c>
      <c r="BU177" s="16"/>
      <c r="BV177" s="16">
        <v>0.6814516129032258</v>
      </c>
      <c r="BW177" s="16">
        <v>0.6621004566210046</v>
      </c>
      <c r="BX177" s="16">
        <v>0.5974025974025974</v>
      </c>
      <c r="BY177" s="16"/>
      <c r="BZ177" s="16">
        <v>0.5845070422535211</v>
      </c>
      <c r="CA177" s="16">
        <v>0.6086956521739131</v>
      </c>
      <c r="CB177" s="16">
        <v>0.7053571428571429</v>
      </c>
      <c r="CC177" s="16"/>
      <c r="CD177" s="16">
        <v>0.63125</v>
      </c>
      <c r="CE177" s="16">
        <v>1</v>
      </c>
      <c r="CF177" s="16">
        <v>1</v>
      </c>
      <c r="CG177" s="16">
        <v>1</v>
      </c>
      <c r="CH177" s="16">
        <v>0.6521739130434783</v>
      </c>
      <c r="CI177" s="16">
        <v>1</v>
      </c>
    </row>
    <row r="178" spans="1:87">
      <c r="A178" s="14">
        <v>46119</v>
      </c>
      <c r="B178" s="16">
        <v>0.5542352224253504</v>
      </c>
      <c r="C178" s="16">
        <v>0.6058647180063707</v>
      </c>
      <c r="D178" s="16">
        <v>0.5487070492383989</v>
      </c>
      <c r="E178" s="16">
        <v>0.615309366593299</v>
      </c>
      <c r="F178" s="16">
        <v>0.4542398206948076</v>
      </c>
      <c r="G178" s="16">
        <v>0.6088657105606258</v>
      </c>
      <c r="H178" s="16">
        <v>0.5404699738903395</v>
      </c>
      <c r="I178" s="16">
        <v>0.5316927665920954</v>
      </c>
      <c r="J178" s="16">
        <v>0.4674949436579023</v>
      </c>
      <c r="K178" s="16">
        <v>0.4807017543859649</v>
      </c>
      <c r="L178" s="16">
        <v>0.4822190611664296</v>
      </c>
      <c r="M178" s="16">
        <v>0.6561085972850679</v>
      </c>
      <c r="N178" s="16">
        <v>0.412037037037037</v>
      </c>
      <c r="O178" s="16">
        <v>0.5353946297803092</v>
      </c>
      <c r="P178" s="16">
        <v>0.4986098239110287</v>
      </c>
      <c r="Q178" s="16">
        <v>0.4458023379383634</v>
      </c>
      <c r="R178" s="16">
        <v>0.4639344262295082</v>
      </c>
      <c r="S178" s="16">
        <v>0.6123711340206186</v>
      </c>
      <c r="T178" s="16">
        <v>0.6953352769679301</v>
      </c>
      <c r="U178" s="16">
        <v>0.4642857142857143</v>
      </c>
      <c r="V178" s="16">
        <v>0.6936170212765957</v>
      </c>
      <c r="W178" s="16">
        <v>0.6673034065584209</v>
      </c>
      <c r="X178" s="16">
        <v>0.036</v>
      </c>
      <c r="Y178" s="16">
        <v>0.1293103448275862</v>
      </c>
      <c r="Z178" s="16">
        <v>0.2242562929061785</v>
      </c>
      <c r="AA178" s="16">
        <v>0.2364532019704433</v>
      </c>
      <c r="AB178" s="16">
        <v>0.002724795640326975</v>
      </c>
      <c r="AC178" s="16">
        <v>0.07732634338138926</v>
      </c>
      <c r="AD178" s="16">
        <v>0.05</v>
      </c>
      <c r="AE178" s="16">
        <v>0.04316546762589928</v>
      </c>
      <c r="AF178" s="16">
        <v>0.1350762527233116</v>
      </c>
      <c r="AG178" s="16">
        <v>0.09931972789115646</v>
      </c>
      <c r="AH178" s="16">
        <v>0.115473441108545</v>
      </c>
      <c r="AI178" s="16">
        <v>0.2070707070707071</v>
      </c>
      <c r="AJ178" s="16">
        <v>0.1732673267326733</v>
      </c>
      <c r="AK178" s="16">
        <v>0.1182795698924731</v>
      </c>
      <c r="AL178" s="16">
        <v>0.1879310344827586</v>
      </c>
      <c r="AM178" s="16">
        <v>0.06388888888888888</v>
      </c>
      <c r="AN178" s="16">
        <v>0.05397727272727273</v>
      </c>
      <c r="AO178" s="16">
        <v>0.1610738255033557</v>
      </c>
      <c r="AP178" s="16">
        <v>0.1789473684210526</v>
      </c>
      <c r="AQ178" s="16"/>
      <c r="AR178" s="16"/>
      <c r="AS178" s="16"/>
      <c r="AT178" s="16"/>
      <c r="AU178" s="16"/>
      <c r="AV178" s="16"/>
      <c r="AW178" s="16"/>
      <c r="AX178" s="16"/>
      <c r="AY178" s="16">
        <v>0.6188355074769328</v>
      </c>
      <c r="AZ178" s="16">
        <v>0.6666666666666666</v>
      </c>
      <c r="BA178" s="16">
        <v>0.6912151499210941</v>
      </c>
      <c r="BB178" s="16">
        <v>0.625</v>
      </c>
      <c r="BC178" s="16">
        <v>0.5736434108527132</v>
      </c>
      <c r="BD178" s="16">
        <v>0.4</v>
      </c>
      <c r="BE178" s="16">
        <v>0.6132075471698113</v>
      </c>
      <c r="BF178" s="16">
        <v>0.584</v>
      </c>
      <c r="BG178" s="16">
        <v>0.538659793814433</v>
      </c>
      <c r="BH178" s="16">
        <v>0.495575221238938</v>
      </c>
      <c r="BI178" s="16">
        <v>0.6075949367088608</v>
      </c>
      <c r="BJ178" s="16">
        <v>0.5625</v>
      </c>
      <c r="BK178" s="16">
        <v>0.2857142857142857</v>
      </c>
      <c r="BL178" s="16">
        <v>0.5701149425287356</v>
      </c>
      <c r="BM178" s="16">
        <v>0.6297169811320755</v>
      </c>
      <c r="BN178" s="16">
        <v>0.6786248131539612</v>
      </c>
      <c r="BO178" s="16">
        <v>0.5662100456621004</v>
      </c>
      <c r="BP178" s="16">
        <v>0.6677018633540373</v>
      </c>
      <c r="BQ178" s="16">
        <v>0.6396648044692738</v>
      </c>
      <c r="BR178" s="16">
        <v>0.5421348314606742</v>
      </c>
      <c r="BS178" s="16"/>
      <c r="BT178" s="16">
        <v>0.6237623762376238</v>
      </c>
      <c r="BU178" s="16">
        <v>1</v>
      </c>
      <c r="BV178" s="16">
        <v>0.6938775510204082</v>
      </c>
      <c r="BW178" s="16">
        <v>0.6271676300578035</v>
      </c>
      <c r="BX178" s="16">
        <v>0.6142857142857143</v>
      </c>
      <c r="BY178" s="16"/>
      <c r="BZ178" s="16">
        <v>0.6650246305418719</v>
      </c>
      <c r="CA178" s="16">
        <v>0.8787878787878788</v>
      </c>
      <c r="CB178" s="16">
        <v>0.6748768472906403</v>
      </c>
      <c r="CC178" s="16"/>
      <c r="CD178" s="16">
        <v>0.7076923076923077</v>
      </c>
      <c r="CE178" s="16">
        <v>1</v>
      </c>
      <c r="CF178" s="16">
        <v>1</v>
      </c>
      <c r="CG178" s="16">
        <v>1</v>
      </c>
      <c r="CH178" s="16">
        <v>0.6290322580645161</v>
      </c>
      <c r="CI178" s="16"/>
    </row>
    <row r="179" spans="1:87">
      <c r="A179" s="14">
        <v>46118</v>
      </c>
      <c r="B179" s="16">
        <v>1</v>
      </c>
      <c r="C179" s="16">
        <v>1</v>
      </c>
      <c r="D179" s="16">
        <v>1</v>
      </c>
      <c r="E179" s="16">
        <v>1</v>
      </c>
      <c r="F179" s="16">
        <v>1</v>
      </c>
      <c r="G179" s="16">
        <v>1</v>
      </c>
      <c r="H179" s="16"/>
      <c r="I179" s="16">
        <v>1</v>
      </c>
      <c r="J179" s="16">
        <v>1</v>
      </c>
      <c r="K179" s="16">
        <v>1</v>
      </c>
      <c r="L179" s="16"/>
      <c r="M179" s="16">
        <v>1</v>
      </c>
      <c r="N179" s="16">
        <v>1</v>
      </c>
      <c r="O179" s="16">
        <v>1</v>
      </c>
      <c r="P179" s="16">
        <v>1</v>
      </c>
      <c r="Q179" s="16">
        <v>1</v>
      </c>
      <c r="R179" s="16">
        <v>1</v>
      </c>
      <c r="S179" s="16">
        <v>1</v>
      </c>
      <c r="T179" s="16">
        <v>1</v>
      </c>
      <c r="U179" s="16"/>
      <c r="V179" s="16">
        <v>1</v>
      </c>
      <c r="W179" s="16">
        <v>1</v>
      </c>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v>1</v>
      </c>
      <c r="AZ179" s="16">
        <v>1</v>
      </c>
      <c r="BA179" s="16">
        <v>1</v>
      </c>
      <c r="BB179" s="16"/>
      <c r="BC179" s="16"/>
      <c r="BD179" s="16"/>
      <c r="BE179" s="16"/>
      <c r="BF179" s="16"/>
      <c r="BG179" s="16"/>
      <c r="BH179" s="16"/>
      <c r="BI179" s="16"/>
      <c r="BJ179" s="16">
        <v>1</v>
      </c>
      <c r="BK179" s="16"/>
      <c r="BL179" s="16">
        <v>1</v>
      </c>
      <c r="BM179" s="16">
        <v>1</v>
      </c>
      <c r="BN179" s="16">
        <v>1</v>
      </c>
      <c r="BO179" s="16">
        <v>1</v>
      </c>
      <c r="BP179" s="16"/>
      <c r="BQ179" s="16">
        <v>1</v>
      </c>
      <c r="BR179" s="16">
        <v>1</v>
      </c>
      <c r="BS179" s="16"/>
      <c r="BT179" s="16">
        <v>1</v>
      </c>
      <c r="BU179" s="16"/>
      <c r="BV179" s="16">
        <v>1</v>
      </c>
      <c r="BW179" s="16">
        <v>1</v>
      </c>
      <c r="BX179" s="16">
        <v>1</v>
      </c>
      <c r="BY179" s="16"/>
      <c r="BZ179" s="16">
        <v>1</v>
      </c>
      <c r="CA179" s="16">
        <v>1</v>
      </c>
      <c r="CB179" s="16">
        <v>1</v>
      </c>
      <c r="CC179" s="16"/>
      <c r="CD179" s="16">
        <v>1</v>
      </c>
      <c r="CE179" s="16"/>
      <c r="CF179" s="16"/>
      <c r="CG179" s="16"/>
      <c r="CH179" s="16"/>
      <c r="CI179" s="16"/>
    </row>
    <row r="180" spans="1:87">
      <c r="A180" s="14">
        <v>46117</v>
      </c>
      <c r="B180" s="16">
        <v>1</v>
      </c>
      <c r="C180" s="16">
        <v>1</v>
      </c>
      <c r="D180" s="16">
        <v>1</v>
      </c>
      <c r="E180" s="16">
        <v>1</v>
      </c>
      <c r="F180" s="16">
        <v>1</v>
      </c>
      <c r="G180" s="16">
        <v>1</v>
      </c>
      <c r="H180" s="16"/>
      <c r="I180" s="16">
        <v>1</v>
      </c>
      <c r="J180" s="16">
        <v>1</v>
      </c>
      <c r="K180" s="16">
        <v>1</v>
      </c>
      <c r="L180" s="16"/>
      <c r="M180" s="16">
        <v>1</v>
      </c>
      <c r="N180" s="16">
        <v>1</v>
      </c>
      <c r="O180" s="16">
        <v>1</v>
      </c>
      <c r="P180" s="16">
        <v>1</v>
      </c>
      <c r="Q180" s="16">
        <v>1</v>
      </c>
      <c r="R180" s="16">
        <v>1</v>
      </c>
      <c r="S180" s="16">
        <v>1</v>
      </c>
      <c r="T180" s="16">
        <v>1</v>
      </c>
      <c r="U180" s="16"/>
      <c r="V180" s="16">
        <v>1</v>
      </c>
      <c r="W180" s="16">
        <v>1</v>
      </c>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v>1</v>
      </c>
      <c r="AZ180" s="16">
        <v>1</v>
      </c>
      <c r="BA180" s="16">
        <v>1</v>
      </c>
      <c r="BB180" s="16"/>
      <c r="BC180" s="16"/>
      <c r="BD180" s="16"/>
      <c r="BE180" s="16"/>
      <c r="BF180" s="16"/>
      <c r="BG180" s="16"/>
      <c r="BH180" s="16"/>
      <c r="BI180" s="16"/>
      <c r="BJ180" s="16">
        <v>1</v>
      </c>
      <c r="BK180" s="16"/>
      <c r="BL180" s="16">
        <v>1</v>
      </c>
      <c r="BM180" s="16">
        <v>1</v>
      </c>
      <c r="BN180" s="16">
        <v>1</v>
      </c>
      <c r="BO180" s="16">
        <v>1</v>
      </c>
      <c r="BP180" s="16"/>
      <c r="BQ180" s="16">
        <v>1</v>
      </c>
      <c r="BR180" s="16">
        <v>1</v>
      </c>
      <c r="BS180" s="16"/>
      <c r="BT180" s="16">
        <v>1</v>
      </c>
      <c r="BU180" s="16"/>
      <c r="BV180" s="16">
        <v>1</v>
      </c>
      <c r="BW180" s="16">
        <v>1</v>
      </c>
      <c r="BX180" s="16">
        <v>1</v>
      </c>
      <c r="BY180" s="16"/>
      <c r="BZ180" s="16">
        <v>1</v>
      </c>
      <c r="CA180" s="16">
        <v>1</v>
      </c>
      <c r="CB180" s="16">
        <v>1</v>
      </c>
      <c r="CC180" s="16"/>
      <c r="CD180" s="16">
        <v>1</v>
      </c>
      <c r="CE180" s="16"/>
      <c r="CF180" s="16"/>
      <c r="CG180" s="16"/>
      <c r="CH180" s="16"/>
      <c r="CI180" s="16"/>
    </row>
    <row r="181" spans="1:87">
      <c r="A181" s="14">
        <v>46116</v>
      </c>
      <c r="B181" s="16">
        <v>1</v>
      </c>
      <c r="C181" s="16">
        <v>1</v>
      </c>
      <c r="D181" s="16">
        <v>1</v>
      </c>
      <c r="E181" s="16">
        <v>1</v>
      </c>
      <c r="F181" s="16">
        <v>1</v>
      </c>
      <c r="G181" s="16">
        <v>1</v>
      </c>
      <c r="H181" s="16"/>
      <c r="I181" s="16">
        <v>1</v>
      </c>
      <c r="J181" s="16">
        <v>1</v>
      </c>
      <c r="K181" s="16">
        <v>1</v>
      </c>
      <c r="L181" s="16"/>
      <c r="M181" s="16">
        <v>1</v>
      </c>
      <c r="N181" s="16">
        <v>1</v>
      </c>
      <c r="O181" s="16">
        <v>1</v>
      </c>
      <c r="P181" s="16">
        <v>1</v>
      </c>
      <c r="Q181" s="16">
        <v>1</v>
      </c>
      <c r="R181" s="16">
        <v>1</v>
      </c>
      <c r="S181" s="16">
        <v>1</v>
      </c>
      <c r="T181" s="16">
        <v>1</v>
      </c>
      <c r="U181" s="16"/>
      <c r="V181" s="16">
        <v>1</v>
      </c>
      <c r="W181" s="16">
        <v>1</v>
      </c>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v>1</v>
      </c>
      <c r="AZ181" s="16">
        <v>1</v>
      </c>
      <c r="BA181" s="16">
        <v>1</v>
      </c>
      <c r="BB181" s="16">
        <v>1</v>
      </c>
      <c r="BC181" s="16">
        <v>1</v>
      </c>
      <c r="BD181" s="16"/>
      <c r="BE181" s="16">
        <v>1</v>
      </c>
      <c r="BF181" s="16">
        <v>1</v>
      </c>
      <c r="BG181" s="16">
        <v>1</v>
      </c>
      <c r="BH181" s="16">
        <v>1</v>
      </c>
      <c r="BI181" s="16"/>
      <c r="BJ181" s="16">
        <v>1</v>
      </c>
      <c r="BK181" s="16">
        <v>1</v>
      </c>
      <c r="BL181" s="16">
        <v>1</v>
      </c>
      <c r="BM181" s="16">
        <v>1</v>
      </c>
      <c r="BN181" s="16">
        <v>1</v>
      </c>
      <c r="BO181" s="16">
        <v>1</v>
      </c>
      <c r="BP181" s="16">
        <v>1</v>
      </c>
      <c r="BQ181" s="16">
        <v>1</v>
      </c>
      <c r="BR181" s="16">
        <v>1</v>
      </c>
      <c r="BS181" s="16"/>
      <c r="BT181" s="16">
        <v>1</v>
      </c>
      <c r="BU181" s="16"/>
      <c r="BV181" s="16">
        <v>1</v>
      </c>
      <c r="BW181" s="16">
        <v>1</v>
      </c>
      <c r="BX181" s="16">
        <v>1</v>
      </c>
      <c r="BY181" s="16"/>
      <c r="BZ181" s="16">
        <v>1</v>
      </c>
      <c r="CA181" s="16">
        <v>1</v>
      </c>
      <c r="CB181" s="16">
        <v>1</v>
      </c>
      <c r="CC181" s="16"/>
      <c r="CD181" s="16">
        <v>1</v>
      </c>
      <c r="CE181" s="16"/>
      <c r="CF181" s="16"/>
      <c r="CG181" s="16"/>
      <c r="CH181" s="16"/>
      <c r="CI181" s="16"/>
    </row>
    <row r="182" spans="1:87">
      <c r="A182" s="14">
        <v>46115</v>
      </c>
      <c r="B182" s="16">
        <v>1</v>
      </c>
      <c r="C182" s="16">
        <v>1</v>
      </c>
      <c r="D182" s="16">
        <v>1</v>
      </c>
      <c r="E182" s="16">
        <v>1</v>
      </c>
      <c r="F182" s="16">
        <v>1</v>
      </c>
      <c r="G182" s="16">
        <v>1</v>
      </c>
      <c r="H182" s="16"/>
      <c r="I182" s="16">
        <v>1</v>
      </c>
      <c r="J182" s="16">
        <v>1</v>
      </c>
      <c r="K182" s="16">
        <v>1</v>
      </c>
      <c r="L182" s="16"/>
      <c r="M182" s="16">
        <v>1</v>
      </c>
      <c r="N182" s="16">
        <v>1</v>
      </c>
      <c r="O182" s="16">
        <v>1</v>
      </c>
      <c r="P182" s="16">
        <v>1</v>
      </c>
      <c r="Q182" s="16">
        <v>1</v>
      </c>
      <c r="R182" s="16">
        <v>1</v>
      </c>
      <c r="S182" s="16">
        <v>1</v>
      </c>
      <c r="T182" s="16">
        <v>1</v>
      </c>
      <c r="U182" s="16"/>
      <c r="V182" s="16">
        <v>1</v>
      </c>
      <c r="W182" s="16">
        <v>1</v>
      </c>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v>1</v>
      </c>
      <c r="AZ182" s="16">
        <v>1</v>
      </c>
      <c r="BA182" s="16">
        <v>1</v>
      </c>
      <c r="BB182" s="16"/>
      <c r="BC182" s="16"/>
      <c r="BD182" s="16"/>
      <c r="BE182" s="16"/>
      <c r="BF182" s="16"/>
      <c r="BG182" s="16"/>
      <c r="BH182" s="16"/>
      <c r="BI182" s="16"/>
      <c r="BJ182" s="16">
        <v>1</v>
      </c>
      <c r="BK182" s="16"/>
      <c r="BL182" s="16">
        <v>1</v>
      </c>
      <c r="BM182" s="16">
        <v>1</v>
      </c>
      <c r="BN182" s="16">
        <v>1</v>
      </c>
      <c r="BO182" s="16">
        <v>1</v>
      </c>
      <c r="BP182" s="16"/>
      <c r="BQ182" s="16">
        <v>1</v>
      </c>
      <c r="BR182" s="16">
        <v>1</v>
      </c>
      <c r="BS182" s="16"/>
      <c r="BT182" s="16">
        <v>1</v>
      </c>
      <c r="BU182" s="16"/>
      <c r="BV182" s="16">
        <v>1</v>
      </c>
      <c r="BW182" s="16">
        <v>1</v>
      </c>
      <c r="BX182" s="16">
        <v>1</v>
      </c>
      <c r="BY182" s="16"/>
      <c r="BZ182" s="16">
        <v>1</v>
      </c>
      <c r="CA182" s="16">
        <v>1</v>
      </c>
      <c r="CB182" s="16">
        <v>1</v>
      </c>
      <c r="CC182" s="16"/>
      <c r="CD182" s="16">
        <v>1</v>
      </c>
      <c r="CE182" s="16"/>
      <c r="CF182" s="16"/>
      <c r="CG182" s="16"/>
      <c r="CH182" s="16"/>
      <c r="CI182" s="16"/>
    </row>
    <row r="183" spans="1:87">
      <c r="A183" s="14">
        <v>46114</v>
      </c>
      <c r="B183" s="16">
        <v>0.5029203539823008</v>
      </c>
      <c r="C183" s="16">
        <v>0.5435936315390447</v>
      </c>
      <c r="D183" s="16">
        <v>0.5285326086956522</v>
      </c>
      <c r="E183" s="16">
        <v>0.5844690966719492</v>
      </c>
      <c r="F183" s="16">
        <v>0.462248598747115</v>
      </c>
      <c r="G183" s="16">
        <v>0.618753219989696</v>
      </c>
      <c r="H183" s="16">
        <v>0.5504508372692143</v>
      </c>
      <c r="I183" s="16">
        <v>0.5540443808160344</v>
      </c>
      <c r="J183" s="16">
        <v>0.4211087420042644</v>
      </c>
      <c r="K183" s="16">
        <v>0.4762845849802372</v>
      </c>
      <c r="L183" s="16">
        <v>0.4419427468639434</v>
      </c>
      <c r="M183" s="16">
        <v>0.5354330708661418</v>
      </c>
      <c r="N183" s="16">
        <v>0.4311926605504587</v>
      </c>
      <c r="O183" s="16">
        <v>0.4740691489361702</v>
      </c>
      <c r="P183" s="16">
        <v>0.4378296910324039</v>
      </c>
      <c r="Q183" s="16">
        <v>0.4416980118216013</v>
      </c>
      <c r="R183" s="16">
        <v>0.4252873563218391</v>
      </c>
      <c r="S183" s="16">
        <v>0.5093167701863354</v>
      </c>
      <c r="T183" s="16">
        <v>0.5846242111302352</v>
      </c>
      <c r="U183" s="16">
        <v>0.4461538461538462</v>
      </c>
      <c r="V183" s="16">
        <v>0.586</v>
      </c>
      <c r="W183" s="16">
        <v>0.6368375325803649</v>
      </c>
      <c r="X183" s="16">
        <v>0.1415525114155251</v>
      </c>
      <c r="Y183" s="16">
        <v>0.1902173913043478</v>
      </c>
      <c r="Z183" s="16">
        <v>0.2008196721311475</v>
      </c>
      <c r="AA183" s="16">
        <v>0.1345381526104418</v>
      </c>
      <c r="AB183" s="16">
        <v>0.0128755364806867</v>
      </c>
      <c r="AC183" s="16">
        <v>0.09677419354838709</v>
      </c>
      <c r="AD183" s="16">
        <v>0.04878048780487805</v>
      </c>
      <c r="AE183" s="16">
        <v>0.03436426116838488</v>
      </c>
      <c r="AF183" s="16">
        <v>0.1301115241635688</v>
      </c>
      <c r="AG183" s="16">
        <v>0.09318497913769123</v>
      </c>
      <c r="AH183" s="16">
        <v>0.1538461538461539</v>
      </c>
      <c r="AI183" s="16">
        <v>0.1697841726618705</v>
      </c>
      <c r="AJ183" s="16">
        <v>0.1961538461538462</v>
      </c>
      <c r="AK183" s="16">
        <v>0.09593495934959349</v>
      </c>
      <c r="AL183" s="16">
        <v>0.1951219512195122</v>
      </c>
      <c r="AM183" s="16">
        <v>0.05163853028798411</v>
      </c>
      <c r="AN183" s="16">
        <v>0.1231422505307856</v>
      </c>
      <c r="AO183" s="16">
        <v>0.1130820399113082</v>
      </c>
      <c r="AP183" s="16">
        <v>0.1730769230769231</v>
      </c>
      <c r="AQ183" s="16"/>
      <c r="AR183" s="16"/>
      <c r="AS183" s="16"/>
      <c r="AT183" s="16"/>
      <c r="AU183" s="16"/>
      <c r="AV183" s="16"/>
      <c r="AW183" s="16"/>
      <c r="AX183" s="16"/>
      <c r="AY183" s="16">
        <v>0.550692924872356</v>
      </c>
      <c r="AZ183" s="16">
        <v>0.5228528377699648</v>
      </c>
      <c r="BA183" s="16">
        <v>0.5820766910814305</v>
      </c>
      <c r="BB183" s="16">
        <v>0.3480176211453744</v>
      </c>
      <c r="BC183" s="16">
        <v>0.3957446808510638</v>
      </c>
      <c r="BD183" s="16">
        <v>0.1525423728813559</v>
      </c>
      <c r="BE183" s="16">
        <v>0.4514285714285714</v>
      </c>
      <c r="BF183" s="16">
        <v>0.3103448275862069</v>
      </c>
      <c r="BG183" s="16">
        <v>0.4356775300171526</v>
      </c>
      <c r="BH183" s="16">
        <v>0.3167701863354037</v>
      </c>
      <c r="BI183" s="16">
        <v>0.3424657534246575</v>
      </c>
      <c r="BJ183" s="16">
        <v>0.4222001982160555</v>
      </c>
      <c r="BK183" s="16">
        <v>0.2093023255813954</v>
      </c>
      <c r="BL183" s="16">
        <v>0.4356846473029046</v>
      </c>
      <c r="BM183" s="16">
        <v>0.4844036697247707</v>
      </c>
      <c r="BN183" s="16">
        <v>0.5342533267619517</v>
      </c>
      <c r="BO183" s="16">
        <v>0.348993288590604</v>
      </c>
      <c r="BP183" s="16">
        <v>0.5365853658536586</v>
      </c>
      <c r="BQ183" s="16">
        <v>0.4675572519083969</v>
      </c>
      <c r="BR183" s="16">
        <v>0.3865384615384616</v>
      </c>
      <c r="BS183" s="16"/>
      <c r="BT183" s="16">
        <v>0.5386266094420601</v>
      </c>
      <c r="BU183" s="16">
        <v>1</v>
      </c>
      <c r="BV183" s="16">
        <v>0.6328125</v>
      </c>
      <c r="BW183" s="16">
        <v>0.5671140939597316</v>
      </c>
      <c r="BX183" s="16">
        <v>0.5553745928338762</v>
      </c>
      <c r="BY183" s="16"/>
      <c r="BZ183" s="16">
        <v>0.5268817204301075</v>
      </c>
      <c r="CA183" s="16">
        <v>0.7727272727272727</v>
      </c>
      <c r="CB183" s="16">
        <v>0.6120689655172413</v>
      </c>
      <c r="CC183" s="16">
        <v>0.5616438356164384</v>
      </c>
      <c r="CD183" s="16">
        <v>0.4814814814814815</v>
      </c>
      <c r="CE183" s="16">
        <v>1</v>
      </c>
      <c r="CF183" s="16">
        <v>1</v>
      </c>
      <c r="CG183" s="16">
        <v>1</v>
      </c>
      <c r="CH183" s="16">
        <v>0.6875</v>
      </c>
      <c r="CI183" s="16">
        <v>0.8333333333333334</v>
      </c>
    </row>
    <row r="184" spans="1:87">
      <c r="A184" s="14">
        <v>46113</v>
      </c>
      <c r="B184" s="16">
        <v>0.4851016190148122</v>
      </c>
      <c r="C184" s="16">
        <v>0.5256884504726674</v>
      </c>
      <c r="D184" s="16">
        <v>0.5152666385253974</v>
      </c>
      <c r="E184" s="16">
        <v>0.5585268214571657</v>
      </c>
      <c r="F184" s="16">
        <v>0.4420386409060627</v>
      </c>
      <c r="G184" s="16">
        <v>0.6275283670448939</v>
      </c>
      <c r="H184" s="16">
        <v>0.5207193119624707</v>
      </c>
      <c r="I184" s="16">
        <v>0.529791816223977</v>
      </c>
      <c r="J184" s="16">
        <v>0.4056016597510373</v>
      </c>
      <c r="K184" s="16">
        <v>0.43611911623439</v>
      </c>
      <c r="L184" s="16">
        <v>0.405690537084399</v>
      </c>
      <c r="M184" s="16">
        <v>0.3647058823529412</v>
      </c>
      <c r="N184" s="16">
        <v>0.3846153846153846</v>
      </c>
      <c r="O184" s="16">
        <v>0.4332036316472114</v>
      </c>
      <c r="P184" s="16">
        <v>0.3743823641201064</v>
      </c>
      <c r="Q184" s="16">
        <v>0.4031583836507199</v>
      </c>
      <c r="R184" s="16">
        <v>0.3333333333333333</v>
      </c>
      <c r="S184" s="16">
        <v>0.4942434210526316</v>
      </c>
      <c r="T184" s="16">
        <v>0.5684624017957352</v>
      </c>
      <c r="U184" s="16">
        <v>0.3863636363636364</v>
      </c>
      <c r="V184" s="16">
        <v>0.5353053435114504</v>
      </c>
      <c r="W184" s="16">
        <v>0.6044405492258254</v>
      </c>
      <c r="X184" s="16">
        <v>0.07903780068728522</v>
      </c>
      <c r="Y184" s="16">
        <v>0.1611940298507463</v>
      </c>
      <c r="Z184" s="16">
        <v>0.1496478873239437</v>
      </c>
      <c r="AA184" s="16">
        <v>0.1996587030716724</v>
      </c>
      <c r="AB184" s="16">
        <v>0.01926782273603083</v>
      </c>
      <c r="AC184" s="16">
        <v>0.07225130890052356</v>
      </c>
      <c r="AD184" s="16">
        <v>0.05019305019305019</v>
      </c>
      <c r="AE184" s="16">
        <v>0.02058823529411765</v>
      </c>
      <c r="AF184" s="16">
        <v>0.09841269841269841</v>
      </c>
      <c r="AG184" s="16">
        <v>0.10727969348659</v>
      </c>
      <c r="AH184" s="16">
        <v>0.1139455782312925</v>
      </c>
      <c r="AI184" s="16">
        <v>0.1884570082449941</v>
      </c>
      <c r="AJ184" s="16">
        <v>0.1960132890365449</v>
      </c>
      <c r="AK184" s="16">
        <v>0.1255742725880551</v>
      </c>
      <c r="AL184" s="16">
        <v>0.1793103448275862</v>
      </c>
      <c r="AM184" s="16">
        <v>0.06960352422907488</v>
      </c>
      <c r="AN184" s="16">
        <v>0.02925045703839122</v>
      </c>
      <c r="AO184" s="16">
        <v>0.1108545034642032</v>
      </c>
      <c r="AP184" s="16">
        <v>0.2090909090909091</v>
      </c>
      <c r="AQ184" s="16"/>
      <c r="AR184" s="16"/>
      <c r="AS184" s="16"/>
      <c r="AT184" s="16"/>
      <c r="AU184" s="16"/>
      <c r="AV184" s="16"/>
      <c r="AW184" s="16"/>
      <c r="AX184" s="16"/>
      <c r="AY184" s="16">
        <v>0.5284349408553231</v>
      </c>
      <c r="AZ184" s="16">
        <v>0.5171556439582298</v>
      </c>
      <c r="BA184" s="16">
        <v>0.5582901554404145</v>
      </c>
      <c r="BB184" s="16">
        <v>0.3508771929824561</v>
      </c>
      <c r="BC184" s="16">
        <v>0.443609022556391</v>
      </c>
      <c r="BD184" s="16">
        <v>0.1578947368421053</v>
      </c>
      <c r="BE184" s="16">
        <v>0.4848484848484849</v>
      </c>
      <c r="BF184" s="16">
        <v>0.3885350318471338</v>
      </c>
      <c r="BG184" s="16">
        <v>0.3658536585365854</v>
      </c>
      <c r="BH184" s="16">
        <v>0.40625</v>
      </c>
      <c r="BI184" s="16">
        <v>0.2809917355371901</v>
      </c>
      <c r="BJ184" s="16">
        <v>0.4209065679925995</v>
      </c>
      <c r="BK184" s="16">
        <v>0.2545454545454545</v>
      </c>
      <c r="BL184" s="16">
        <v>0.4534383954154728</v>
      </c>
      <c r="BM184" s="16">
        <v>0.4887820512820513</v>
      </c>
      <c r="BN184" s="16">
        <v>0.5130208333333334</v>
      </c>
      <c r="BO184" s="16">
        <v>0.4414715719063545</v>
      </c>
      <c r="BP184" s="16">
        <v>0.4761904761904762</v>
      </c>
      <c r="BQ184" s="16">
        <v>0.3808724832214765</v>
      </c>
      <c r="BR184" s="16">
        <v>0.3060428849902534</v>
      </c>
      <c r="BS184" s="16"/>
      <c r="BT184" s="16">
        <v>0.3762376237623762</v>
      </c>
      <c r="BU184" s="16"/>
      <c r="BV184" s="16">
        <v>0.4355828220858896</v>
      </c>
      <c r="BW184" s="16">
        <v>0.5784313725490197</v>
      </c>
      <c r="BX184" s="16">
        <v>0.4777265745007681</v>
      </c>
      <c r="BY184" s="16"/>
      <c r="BZ184" s="16">
        <v>0.485</v>
      </c>
      <c r="CA184" s="16">
        <v>0.65625</v>
      </c>
      <c r="CB184" s="16">
        <v>0.429718875502008</v>
      </c>
      <c r="CC184" s="16">
        <v>0</v>
      </c>
      <c r="CD184" s="16">
        <v>0.5273972602739726</v>
      </c>
      <c r="CE184" s="16">
        <v>1</v>
      </c>
      <c r="CF184" s="16">
        <v>1</v>
      </c>
      <c r="CG184" s="16">
        <v>1</v>
      </c>
      <c r="CH184" s="16">
        <v>0.6623376623376623</v>
      </c>
      <c r="CI184" s="16">
        <v>0.5</v>
      </c>
    </row>
    <row r="185" spans="1:87">
      <c r="A185" s="14">
        <v>46112</v>
      </c>
      <c r="B185" s="16">
        <v>0.4870665932856357</v>
      </c>
      <c r="C185" s="16">
        <v>0.5139654704872096</v>
      </c>
      <c r="D185" s="16">
        <v>0.4916586240176479</v>
      </c>
      <c r="E185" s="16">
        <v>0.5836144578313253</v>
      </c>
      <c r="F185" s="16">
        <v>0.4225534672715489</v>
      </c>
      <c r="G185" s="16">
        <v>0.6150398406374502</v>
      </c>
      <c r="H185" s="16">
        <v>0.534522885958107</v>
      </c>
      <c r="I185" s="16">
        <v>0.5416058394160584</v>
      </c>
      <c r="J185" s="16">
        <v>0.4119195787458114</v>
      </c>
      <c r="K185" s="16">
        <v>0.420135527589545</v>
      </c>
      <c r="L185" s="16">
        <v>0.4172435494021397</v>
      </c>
      <c r="M185" s="16">
        <v>0.3355704697986577</v>
      </c>
      <c r="N185" s="16">
        <v>0.4171122994652406</v>
      </c>
      <c r="O185" s="16">
        <v>0.4262191260291324</v>
      </c>
      <c r="P185" s="16">
        <v>0.3568661213947482</v>
      </c>
      <c r="Q185" s="16">
        <v>0.4133053954950236</v>
      </c>
      <c r="R185" s="16">
        <v>0.3662145499383477</v>
      </c>
      <c r="S185" s="16">
        <v>0.4540322580645161</v>
      </c>
      <c r="T185" s="16">
        <v>0.5780382479950648</v>
      </c>
      <c r="U185" s="16">
        <v>0.3431372549019608</v>
      </c>
      <c r="V185" s="16">
        <v>0.5241379310344828</v>
      </c>
      <c r="W185" s="16">
        <v>0.6359859379993609</v>
      </c>
      <c r="X185" s="16">
        <v>0.07807807807807808</v>
      </c>
      <c r="Y185" s="16">
        <v>0.1612090680100756</v>
      </c>
      <c r="Z185" s="16">
        <v>0.1608040201005025</v>
      </c>
      <c r="AA185" s="16">
        <v>0.2</v>
      </c>
      <c r="AB185" s="16">
        <v>0.01263157894736842</v>
      </c>
      <c r="AC185" s="16">
        <v>0.1185510428100988</v>
      </c>
      <c r="AD185" s="16">
        <v>0.06147540983606557</v>
      </c>
      <c r="AE185" s="16">
        <v>0.03548387096774194</v>
      </c>
      <c r="AF185" s="16">
        <v>0.07809847198641766</v>
      </c>
      <c r="AG185" s="16">
        <v>0.1053864168618267</v>
      </c>
      <c r="AH185" s="16">
        <v>0.119047619047619</v>
      </c>
      <c r="AI185" s="16">
        <v>0.1659340659340659</v>
      </c>
      <c r="AJ185" s="16">
        <v>0.126027397260274</v>
      </c>
      <c r="AK185" s="16">
        <v>0.1474966170500677</v>
      </c>
      <c r="AL185" s="16">
        <v>0.2398190045248869</v>
      </c>
      <c r="AM185" s="16">
        <v>0.06865177832919768</v>
      </c>
      <c r="AN185" s="16">
        <v>0.1153846153846154</v>
      </c>
      <c r="AO185" s="16">
        <v>0.1058091286307054</v>
      </c>
      <c r="AP185" s="16">
        <v>0.1908396946564886</v>
      </c>
      <c r="AQ185" s="16"/>
      <c r="AR185" s="16"/>
      <c r="AS185" s="16"/>
      <c r="AT185" s="16"/>
      <c r="AU185" s="16"/>
      <c r="AV185" s="16"/>
      <c r="AW185" s="16"/>
      <c r="AX185" s="16"/>
      <c r="AY185" s="16">
        <v>0.4611782105003697</v>
      </c>
      <c r="AZ185" s="16">
        <v>0.4954907161803713</v>
      </c>
      <c r="BA185" s="16">
        <v>0.5264646464646464</v>
      </c>
      <c r="BB185" s="16">
        <v>0.2021276595744681</v>
      </c>
      <c r="BC185" s="16">
        <v>0.3264462809917356</v>
      </c>
      <c r="BD185" s="16">
        <v>0.1935483870967742</v>
      </c>
      <c r="BE185" s="16">
        <v>0.4037558685446009</v>
      </c>
      <c r="BF185" s="16">
        <v>0.4060606060606061</v>
      </c>
      <c r="BG185" s="16">
        <v>0.4185248713550601</v>
      </c>
      <c r="BH185" s="16">
        <v>0.3705882352941177</v>
      </c>
      <c r="BI185" s="16">
        <v>0.2857142857142857</v>
      </c>
      <c r="BJ185" s="16">
        <v>0.4068265682656826</v>
      </c>
      <c r="BK185" s="16">
        <v>0.1744186046511628</v>
      </c>
      <c r="BL185" s="16">
        <v>0.4335443037974683</v>
      </c>
      <c r="BM185" s="16">
        <v>0.4396782841823056</v>
      </c>
      <c r="BN185" s="16">
        <v>0.4877384196185286</v>
      </c>
      <c r="BO185" s="16">
        <v>0.3710691823899371</v>
      </c>
      <c r="BP185" s="16">
        <v>0.5011389521640092</v>
      </c>
      <c r="BQ185" s="16">
        <v>0.434375</v>
      </c>
      <c r="BR185" s="16">
        <v>0.3877551020408163</v>
      </c>
      <c r="BS185" s="16"/>
      <c r="BT185" s="16">
        <v>0.3413043478260869</v>
      </c>
      <c r="BU185" s="16">
        <v>1</v>
      </c>
      <c r="BV185" s="16">
        <v>0.4918032786885246</v>
      </c>
      <c r="BW185" s="16">
        <v>0.4598540145985401</v>
      </c>
      <c r="BX185" s="16">
        <v>0.4484944532488114</v>
      </c>
      <c r="BY185" s="16"/>
      <c r="BZ185" s="16">
        <v>0.583732057416268</v>
      </c>
      <c r="CA185" s="16">
        <v>0.7058823529411765</v>
      </c>
      <c r="CB185" s="16">
        <v>0.3551020408163265</v>
      </c>
      <c r="CC185" s="16">
        <v>0</v>
      </c>
      <c r="CD185" s="16">
        <v>0.471563981042654</v>
      </c>
      <c r="CE185" s="16">
        <v>1</v>
      </c>
      <c r="CF185" s="16">
        <v>1</v>
      </c>
      <c r="CG185" s="16">
        <v>1</v>
      </c>
      <c r="CH185" s="16">
        <v>0.7236842105263158</v>
      </c>
      <c r="CI185" s="16"/>
    </row>
    <row r="186" spans="1:87">
      <c r="A186" s="14">
        <v>46111</v>
      </c>
      <c r="B186" s="16">
        <v>0.4567804110532009</v>
      </c>
      <c r="C186" s="16">
        <v>0.5074308006687721</v>
      </c>
      <c r="D186" s="16">
        <v>0.5335906232132647</v>
      </c>
      <c r="E186" s="16">
        <v>0.5530678516492907</v>
      </c>
      <c r="F186" s="16">
        <v>0.4134648078884733</v>
      </c>
      <c r="G186" s="16">
        <v>0.6206896551724138</v>
      </c>
      <c r="H186" s="16">
        <v>0.5605997501041233</v>
      </c>
      <c r="I186" s="16">
        <v>0.551219512195122</v>
      </c>
      <c r="J186" s="16">
        <v>0.4114285714285714</v>
      </c>
      <c r="K186" s="16">
        <v>0.4722753346080306</v>
      </c>
      <c r="L186" s="16">
        <v>0.4632180047027208</v>
      </c>
      <c r="M186" s="16">
        <v>0.3371647509578544</v>
      </c>
      <c r="N186" s="16">
        <v>0.3973799126637554</v>
      </c>
      <c r="O186" s="16">
        <v>0.4307116104868914</v>
      </c>
      <c r="P186" s="16">
        <v>0.3870967741935484</v>
      </c>
      <c r="Q186" s="16">
        <v>0.4095378564405113</v>
      </c>
      <c r="R186" s="16">
        <v>0.4627659574468085</v>
      </c>
      <c r="S186" s="16">
        <v>0.5496389891696751</v>
      </c>
      <c r="T186" s="16">
        <v>0.5623707787732598</v>
      </c>
      <c r="U186" s="16">
        <v>0.3116883116883117</v>
      </c>
      <c r="V186" s="16">
        <v>0.530373831775701</v>
      </c>
      <c r="W186" s="16">
        <v>0.6232219649354945</v>
      </c>
      <c r="X186" s="16">
        <v>0.03691275167785235</v>
      </c>
      <c r="Y186" s="16">
        <v>0.2018072289156627</v>
      </c>
      <c r="Z186" s="16">
        <v>0.1350844277673546</v>
      </c>
      <c r="AA186" s="16">
        <v>0.147005444646098</v>
      </c>
      <c r="AB186" s="16">
        <v>0.02059925093632959</v>
      </c>
      <c r="AC186" s="16">
        <v>0.09100877192982457</v>
      </c>
      <c r="AD186" s="16">
        <v>0.04659498207885305</v>
      </c>
      <c r="AE186" s="16">
        <v>0.04498269896193772</v>
      </c>
      <c r="AF186" s="16">
        <v>0.1265164644714038</v>
      </c>
      <c r="AG186" s="16">
        <v>0.08534850640113797</v>
      </c>
      <c r="AH186" s="16">
        <v>0.1115044247787611</v>
      </c>
      <c r="AI186" s="16">
        <v>0.15625</v>
      </c>
      <c r="AJ186" s="16">
        <v>0.1207547169811321</v>
      </c>
      <c r="AK186" s="16">
        <v>0.1586402266288952</v>
      </c>
      <c r="AL186" s="16">
        <v>0.1830508474576271</v>
      </c>
      <c r="AM186" s="16">
        <v>0.0681635926222935</v>
      </c>
      <c r="AN186" s="16">
        <v>0.1314285714285714</v>
      </c>
      <c r="AO186" s="16">
        <v>0.123110151187905</v>
      </c>
      <c r="AP186" s="16">
        <v>0.1318681318681319</v>
      </c>
      <c r="AQ186" s="16"/>
      <c r="AR186" s="16"/>
      <c r="AS186" s="16"/>
      <c r="AT186" s="16"/>
      <c r="AU186" s="16"/>
      <c r="AV186" s="16"/>
      <c r="AW186" s="16"/>
      <c r="AX186" s="16"/>
      <c r="AY186" s="16">
        <v>0.4359464627151052</v>
      </c>
      <c r="AZ186" s="16">
        <v>0.4568195354377605</v>
      </c>
      <c r="BA186" s="16">
        <v>0.5004830917874397</v>
      </c>
      <c r="BB186" s="16">
        <v>0.178030303030303</v>
      </c>
      <c r="BC186" s="16">
        <v>0.3730569948186528</v>
      </c>
      <c r="BD186" s="16">
        <v>0.1754385964912281</v>
      </c>
      <c r="BE186" s="16">
        <v>0.3607594936708861</v>
      </c>
      <c r="BF186" s="16">
        <v>0.310126582278481</v>
      </c>
      <c r="BG186" s="16">
        <v>0.3703703703703703</v>
      </c>
      <c r="BH186" s="16">
        <v>0.3161290322580645</v>
      </c>
      <c r="BI186" s="16">
        <v>0.2395833333333333</v>
      </c>
      <c r="BJ186" s="16">
        <v>0.3584305408271474</v>
      </c>
      <c r="BK186" s="16">
        <v>0.09333333333333334</v>
      </c>
      <c r="BL186" s="16">
        <v>0.3926174496644295</v>
      </c>
      <c r="BM186" s="16">
        <v>0.3763763763763764</v>
      </c>
      <c r="BN186" s="16">
        <v>0.4306160547604231</v>
      </c>
      <c r="BO186" s="16">
        <v>0.2922077922077922</v>
      </c>
      <c r="BP186" s="16">
        <v>0.4388297872340425</v>
      </c>
      <c r="BQ186" s="16">
        <v>0.3535714285714286</v>
      </c>
      <c r="BR186" s="16">
        <v>0.2468619246861925</v>
      </c>
      <c r="BS186" s="16"/>
      <c r="BT186" s="16">
        <v>0.3214285714285715</v>
      </c>
      <c r="BU186" s="16"/>
      <c r="BV186" s="16">
        <v>0.4862068965517241</v>
      </c>
      <c r="BW186" s="16">
        <v>0.4831932773109244</v>
      </c>
      <c r="BX186" s="16">
        <v>0.4386317907444668</v>
      </c>
      <c r="BY186" s="16"/>
      <c r="BZ186" s="16">
        <v>0.5283018867924528</v>
      </c>
      <c r="CA186" s="16">
        <v>0.5357142857142857</v>
      </c>
      <c r="CB186" s="16">
        <v>0.3195020746887967</v>
      </c>
      <c r="CC186" s="16">
        <v>0</v>
      </c>
      <c r="CD186" s="16">
        <v>0.3960396039603961</v>
      </c>
      <c r="CE186" s="16">
        <v>1</v>
      </c>
      <c r="CF186" s="16">
        <v>1</v>
      </c>
      <c r="CG186" s="16">
        <v>1</v>
      </c>
      <c r="CH186" s="16">
        <v>0.6029411764705882</v>
      </c>
      <c r="CI186" s="16">
        <v>1</v>
      </c>
    </row>
    <row r="187" spans="1:87">
      <c r="A187" s="14">
        <v>46110</v>
      </c>
      <c r="B187" s="16">
        <v>1</v>
      </c>
      <c r="C187" s="16">
        <v>1</v>
      </c>
      <c r="D187" s="16">
        <v>1</v>
      </c>
      <c r="E187" s="16">
        <v>1</v>
      </c>
      <c r="F187" s="16">
        <v>1</v>
      </c>
      <c r="G187" s="16">
        <v>1</v>
      </c>
      <c r="H187" s="16"/>
      <c r="I187" s="16">
        <v>1</v>
      </c>
      <c r="J187" s="16">
        <v>1</v>
      </c>
      <c r="K187" s="16">
        <v>1</v>
      </c>
      <c r="L187" s="16"/>
      <c r="M187" s="16">
        <v>1</v>
      </c>
      <c r="N187" s="16">
        <v>1</v>
      </c>
      <c r="O187" s="16">
        <v>1</v>
      </c>
      <c r="P187" s="16">
        <v>1</v>
      </c>
      <c r="Q187" s="16">
        <v>1</v>
      </c>
      <c r="R187" s="16">
        <v>1</v>
      </c>
      <c r="S187" s="16">
        <v>1</v>
      </c>
      <c r="T187" s="16">
        <v>1</v>
      </c>
      <c r="U187" s="16"/>
      <c r="V187" s="16">
        <v>1</v>
      </c>
      <c r="W187" s="16">
        <v>1</v>
      </c>
      <c r="X187" s="16"/>
      <c r="Y187" s="16"/>
      <c r="Z187" s="16"/>
      <c r="AA187" s="16"/>
      <c r="AB187" s="16"/>
      <c r="AC187" s="16"/>
      <c r="AD187" s="16"/>
      <c r="AE187" s="16"/>
      <c r="AF187" s="16"/>
      <c r="AG187" s="16"/>
      <c r="AH187" s="16"/>
      <c r="AI187" s="16"/>
      <c r="AJ187" s="16"/>
      <c r="AK187" s="16"/>
      <c r="AL187" s="16"/>
      <c r="AM187" s="16"/>
      <c r="AN187" s="16"/>
      <c r="AO187" s="16"/>
      <c r="AP187" s="16"/>
      <c r="AQ187" s="16">
        <v>1</v>
      </c>
      <c r="AR187" s="16">
        <v>1</v>
      </c>
      <c r="AS187" s="16">
        <v>1</v>
      </c>
      <c r="AT187" s="16">
        <v>1</v>
      </c>
      <c r="AU187" s="16">
        <v>1</v>
      </c>
      <c r="AV187" s="16">
        <v>1</v>
      </c>
      <c r="AW187" s="16">
        <v>1</v>
      </c>
      <c r="AX187" s="16">
        <v>1</v>
      </c>
      <c r="AY187" s="16">
        <v>1</v>
      </c>
      <c r="AZ187" s="16">
        <v>1</v>
      </c>
      <c r="BA187" s="16">
        <v>1</v>
      </c>
      <c r="BB187" s="16"/>
      <c r="BC187" s="16"/>
      <c r="BD187" s="16"/>
      <c r="BE187" s="16"/>
      <c r="BF187" s="16"/>
      <c r="BG187" s="16"/>
      <c r="BH187" s="16"/>
      <c r="BI187" s="16"/>
      <c r="BJ187" s="16">
        <v>1</v>
      </c>
      <c r="BK187" s="16"/>
      <c r="BL187" s="16">
        <v>1</v>
      </c>
      <c r="BM187" s="16">
        <v>1</v>
      </c>
      <c r="BN187" s="16">
        <v>1</v>
      </c>
      <c r="BO187" s="16">
        <v>1</v>
      </c>
      <c r="BP187" s="16"/>
      <c r="BQ187" s="16">
        <v>1</v>
      </c>
      <c r="BR187" s="16">
        <v>1</v>
      </c>
      <c r="BS187" s="16">
        <v>1</v>
      </c>
      <c r="BT187" s="16">
        <v>1</v>
      </c>
      <c r="BU187" s="16"/>
      <c r="BV187" s="16">
        <v>1</v>
      </c>
      <c r="BW187" s="16">
        <v>1</v>
      </c>
      <c r="BX187" s="16">
        <v>1</v>
      </c>
      <c r="BY187" s="16"/>
      <c r="BZ187" s="16">
        <v>1</v>
      </c>
      <c r="CA187" s="16">
        <v>1</v>
      </c>
      <c r="CB187" s="16">
        <v>1</v>
      </c>
      <c r="CC187" s="16"/>
      <c r="CD187" s="16">
        <v>1</v>
      </c>
      <c r="CE187" s="16"/>
      <c r="CF187" s="16"/>
      <c r="CG187" s="16"/>
      <c r="CH187" s="16"/>
      <c r="CI187" s="16"/>
    </row>
    <row r="188" spans="1:87">
      <c r="A188" s="14">
        <v>46109</v>
      </c>
      <c r="B188" s="16">
        <v>1</v>
      </c>
      <c r="C188" s="16">
        <v>1</v>
      </c>
      <c r="D188" s="16">
        <v>1</v>
      </c>
      <c r="E188" s="16">
        <v>1</v>
      </c>
      <c r="F188" s="16">
        <v>1</v>
      </c>
      <c r="G188" s="16">
        <v>1</v>
      </c>
      <c r="H188" s="16"/>
      <c r="I188" s="16">
        <v>1</v>
      </c>
      <c r="J188" s="16">
        <v>1</v>
      </c>
      <c r="K188" s="16">
        <v>1</v>
      </c>
      <c r="L188" s="16"/>
      <c r="M188" s="16">
        <v>1</v>
      </c>
      <c r="N188" s="16">
        <v>1</v>
      </c>
      <c r="O188" s="16">
        <v>1</v>
      </c>
      <c r="P188" s="16">
        <v>1</v>
      </c>
      <c r="Q188" s="16">
        <v>1</v>
      </c>
      <c r="R188" s="16">
        <v>1</v>
      </c>
      <c r="S188" s="16">
        <v>1</v>
      </c>
      <c r="T188" s="16">
        <v>1</v>
      </c>
      <c r="U188" s="16"/>
      <c r="V188" s="16">
        <v>1</v>
      </c>
      <c r="W188" s="16">
        <v>1</v>
      </c>
      <c r="X188" s="16"/>
      <c r="Y188" s="16"/>
      <c r="Z188" s="16"/>
      <c r="AA188" s="16"/>
      <c r="AB188" s="16"/>
      <c r="AC188" s="16"/>
      <c r="AD188" s="16"/>
      <c r="AE188" s="16"/>
      <c r="AF188" s="16"/>
      <c r="AG188" s="16"/>
      <c r="AH188" s="16"/>
      <c r="AI188" s="16"/>
      <c r="AJ188" s="16"/>
      <c r="AK188" s="16"/>
      <c r="AL188" s="16"/>
      <c r="AM188" s="16"/>
      <c r="AN188" s="16"/>
      <c r="AO188" s="16"/>
      <c r="AP188" s="16"/>
      <c r="AQ188" s="16">
        <v>1</v>
      </c>
      <c r="AR188" s="16">
        <v>1</v>
      </c>
      <c r="AS188" s="16">
        <v>1</v>
      </c>
      <c r="AT188" s="16">
        <v>1</v>
      </c>
      <c r="AU188" s="16"/>
      <c r="AV188" s="16">
        <v>1</v>
      </c>
      <c r="AW188" s="16">
        <v>1</v>
      </c>
      <c r="AX188" s="16">
        <v>1</v>
      </c>
      <c r="AY188" s="16">
        <v>1</v>
      </c>
      <c r="AZ188" s="16">
        <v>1</v>
      </c>
      <c r="BA188" s="16">
        <v>1</v>
      </c>
      <c r="BB188" s="16">
        <v>1</v>
      </c>
      <c r="BC188" s="16">
        <v>1</v>
      </c>
      <c r="BD188" s="16"/>
      <c r="BE188" s="16">
        <v>1</v>
      </c>
      <c r="BF188" s="16">
        <v>1</v>
      </c>
      <c r="BG188" s="16">
        <v>1</v>
      </c>
      <c r="BH188" s="16">
        <v>1</v>
      </c>
      <c r="BI188" s="16"/>
      <c r="BJ188" s="16">
        <v>1</v>
      </c>
      <c r="BK188" s="16">
        <v>1</v>
      </c>
      <c r="BL188" s="16">
        <v>1</v>
      </c>
      <c r="BM188" s="16">
        <v>1</v>
      </c>
      <c r="BN188" s="16">
        <v>1</v>
      </c>
      <c r="BO188" s="16">
        <v>1</v>
      </c>
      <c r="BP188" s="16">
        <v>1</v>
      </c>
      <c r="BQ188" s="16">
        <v>1</v>
      </c>
      <c r="BR188" s="16">
        <v>1</v>
      </c>
      <c r="BS188" s="16"/>
      <c r="BT188" s="16">
        <v>1</v>
      </c>
      <c r="BU188" s="16"/>
      <c r="BV188" s="16">
        <v>1</v>
      </c>
      <c r="BW188" s="16">
        <v>1</v>
      </c>
      <c r="BX188" s="16">
        <v>1</v>
      </c>
      <c r="BY188" s="16"/>
      <c r="BZ188" s="16">
        <v>1</v>
      </c>
      <c r="CA188" s="16">
        <v>1</v>
      </c>
      <c r="CB188" s="16">
        <v>1</v>
      </c>
      <c r="CC188" s="16"/>
      <c r="CD188" s="16">
        <v>1</v>
      </c>
      <c r="CE188" s="16"/>
      <c r="CF188" s="16"/>
      <c r="CG188" s="16"/>
      <c r="CH188" s="16"/>
      <c r="CI188" s="16"/>
    </row>
    <row r="189" spans="1:87">
      <c r="A189" s="14">
        <v>46108</v>
      </c>
      <c r="B189" s="16">
        <v>0.5178020745724699</v>
      </c>
      <c r="C189" s="16">
        <v>0.5433105003034769</v>
      </c>
      <c r="D189" s="16">
        <v>0.5279089141905027</v>
      </c>
      <c r="E189" s="16">
        <v>0.5961342828077314</v>
      </c>
      <c r="F189" s="16">
        <v>0.5139756658993752</v>
      </c>
      <c r="G189" s="16">
        <v>0.6268364348677767</v>
      </c>
      <c r="H189" s="16">
        <v>0.5058772311710927</v>
      </c>
      <c r="I189" s="16">
        <v>0.5985104942450914</v>
      </c>
      <c r="J189" s="16">
        <v>0.4308921438082556</v>
      </c>
      <c r="K189" s="16">
        <v>0.4418837675350701</v>
      </c>
      <c r="L189" s="16">
        <v>0.4236383054467782</v>
      </c>
      <c r="M189" s="16">
        <v>0.336283185840708</v>
      </c>
      <c r="N189" s="16">
        <v>0.4039497307001795</v>
      </c>
      <c r="O189" s="16">
        <v>0.518840579710145</v>
      </c>
      <c r="P189" s="16">
        <v>0.4214123006833713</v>
      </c>
      <c r="Q189" s="16">
        <v>0.440555841482244</v>
      </c>
      <c r="R189" s="16">
        <v>0.3915343915343915</v>
      </c>
      <c r="S189" s="16">
        <v>0.4792703150912106</v>
      </c>
      <c r="T189" s="16">
        <v>0.5665844636251541</v>
      </c>
      <c r="U189" s="16">
        <v>0.3506493506493507</v>
      </c>
      <c r="V189" s="16">
        <v>0.5603864734299517</v>
      </c>
      <c r="W189" s="16">
        <v>0.6395539521154476</v>
      </c>
      <c r="X189" s="16">
        <v>0.06306306306306306</v>
      </c>
      <c r="Y189" s="16">
        <v>0.1789137380191693</v>
      </c>
      <c r="Z189" s="16">
        <v>0.1735357917570499</v>
      </c>
      <c r="AA189" s="16">
        <v>0.1727642276422764</v>
      </c>
      <c r="AB189" s="16">
        <v>0.02027027027027027</v>
      </c>
      <c r="AC189" s="16">
        <v>0.08706786171574904</v>
      </c>
      <c r="AD189" s="16">
        <v>0.08717948717948718</v>
      </c>
      <c r="AE189" s="16">
        <v>0.02105263157894737</v>
      </c>
      <c r="AF189" s="16">
        <v>0.1022727272727273</v>
      </c>
      <c r="AG189" s="16">
        <v>0.09707241910631741</v>
      </c>
      <c r="AH189" s="16">
        <v>0.1518624641833811</v>
      </c>
      <c r="AI189" s="16">
        <v>0.1700960219478738</v>
      </c>
      <c r="AJ189" s="16">
        <v>0.1707317073170732</v>
      </c>
      <c r="AK189" s="16">
        <v>0.1282527881040892</v>
      </c>
      <c r="AL189" s="16">
        <v>0.2192622950819672</v>
      </c>
      <c r="AM189" s="16">
        <v>0.08406113537117904</v>
      </c>
      <c r="AN189" s="16">
        <v>0.08189655172413793</v>
      </c>
      <c r="AO189" s="16">
        <v>0.1016483516483516</v>
      </c>
      <c r="AP189" s="16">
        <v>0.208955223880597</v>
      </c>
      <c r="AQ189" s="16"/>
      <c r="AR189" s="16"/>
      <c r="AS189" s="16"/>
      <c r="AT189" s="16"/>
      <c r="AU189" s="16"/>
      <c r="AV189" s="16"/>
      <c r="AW189" s="16"/>
      <c r="AX189" s="16"/>
      <c r="AY189" s="16">
        <v>0.4628323385784048</v>
      </c>
      <c r="AZ189" s="16">
        <v>0.4806157354618016</v>
      </c>
      <c r="BA189" s="16">
        <v>0.5247383444338725</v>
      </c>
      <c r="BB189" s="16">
        <v>0.2055335968379447</v>
      </c>
      <c r="BC189" s="16">
        <v>0.3371428571428571</v>
      </c>
      <c r="BD189" s="16">
        <v>0.0851063829787234</v>
      </c>
      <c r="BE189" s="16">
        <v>0.302013422818792</v>
      </c>
      <c r="BF189" s="16">
        <v>0.3985507246376812</v>
      </c>
      <c r="BG189" s="16">
        <v>0.3961165048543689</v>
      </c>
      <c r="BH189" s="16">
        <v>0.277027027027027</v>
      </c>
      <c r="BI189" s="16">
        <v>0.3232323232323233</v>
      </c>
      <c r="BJ189" s="16">
        <v>0.3630573248407643</v>
      </c>
      <c r="BK189" s="16">
        <v>0.1408450704225352</v>
      </c>
      <c r="BL189" s="16">
        <v>0.3947811447811448</v>
      </c>
      <c r="BM189" s="16">
        <v>0.4478649453823237</v>
      </c>
      <c r="BN189" s="16">
        <v>0.4659161976235147</v>
      </c>
      <c r="BO189" s="16">
        <v>0.403125</v>
      </c>
      <c r="BP189" s="16">
        <v>0.5211267605633803</v>
      </c>
      <c r="BQ189" s="16">
        <v>0.3071017274472169</v>
      </c>
      <c r="BR189" s="16">
        <v>0.2953020134228188</v>
      </c>
      <c r="BS189" s="16"/>
      <c r="BT189" s="16">
        <v>0.4</v>
      </c>
      <c r="BU189" s="16">
        <v>1</v>
      </c>
      <c r="BV189" s="16">
        <v>0.5049180327868853</v>
      </c>
      <c r="BW189" s="16">
        <v>0.5521235521235521</v>
      </c>
      <c r="BX189" s="16">
        <v>0.3930530164533821</v>
      </c>
      <c r="BY189" s="16"/>
      <c r="BZ189" s="16">
        <v>0.5371428571428571</v>
      </c>
      <c r="CA189" s="16">
        <v>0.6590909090909091</v>
      </c>
      <c r="CB189" s="16">
        <v>0.3675889328063241</v>
      </c>
      <c r="CC189" s="16">
        <v>0</v>
      </c>
      <c r="CD189" s="16">
        <v>0.4237668161434978</v>
      </c>
      <c r="CE189" s="16">
        <v>1</v>
      </c>
      <c r="CF189" s="16">
        <v>1</v>
      </c>
      <c r="CG189" s="16">
        <v>1</v>
      </c>
      <c r="CH189" s="16">
        <v>0.6451612903225806</v>
      </c>
      <c r="CI189" s="16">
        <v>1</v>
      </c>
    </row>
    <row r="190" spans="1:87">
      <c r="A190" s="14">
        <v>46107</v>
      </c>
      <c r="B190" s="16">
        <v>0.4816763425253991</v>
      </c>
      <c r="C190" s="16">
        <v>0.5254311476844962</v>
      </c>
      <c r="D190" s="16">
        <v>0.488998828277568</v>
      </c>
      <c r="E190" s="16">
        <v>0.5522167487684729</v>
      </c>
      <c r="F190" s="16">
        <v>0.4865047233468286</v>
      </c>
      <c r="G190" s="16">
        <v>0.6188212927756654</v>
      </c>
      <c r="H190" s="16">
        <v>0.524338827136834</v>
      </c>
      <c r="I190" s="16">
        <v>0.5504261363636364</v>
      </c>
      <c r="J190" s="16">
        <v>0.3922216573462125</v>
      </c>
      <c r="K190" s="16">
        <v>0.4087719298245614</v>
      </c>
      <c r="L190" s="16">
        <v>0.4124723013611902</v>
      </c>
      <c r="M190" s="16">
        <v>0.4300341296928328</v>
      </c>
      <c r="N190" s="16">
        <v>0.3909090909090909</v>
      </c>
      <c r="O190" s="16">
        <v>0.4277027027027027</v>
      </c>
      <c r="P190" s="16">
        <v>0.4352858646089092</v>
      </c>
      <c r="Q190" s="16">
        <v>0.3983402489626556</v>
      </c>
      <c r="R190" s="16">
        <v>0.4161248374512354</v>
      </c>
      <c r="S190" s="16">
        <v>0.5123825789923142</v>
      </c>
      <c r="T190" s="16">
        <v>0.5562461155997513</v>
      </c>
      <c r="U190" s="16">
        <v>0.3658536585365854</v>
      </c>
      <c r="V190" s="16">
        <v>0.552168815943728</v>
      </c>
      <c r="W190" s="16">
        <v>0.6197312156383629</v>
      </c>
      <c r="X190" s="16">
        <v>0.06164383561643835</v>
      </c>
      <c r="Y190" s="16">
        <v>0.2040816326530612</v>
      </c>
      <c r="Z190" s="16">
        <v>0.1787003610108303</v>
      </c>
      <c r="AA190" s="16">
        <v>0.1433628318584071</v>
      </c>
      <c r="AB190" s="16">
        <v>0.007054673721340388</v>
      </c>
      <c r="AC190" s="16">
        <v>0.1293532338308458</v>
      </c>
      <c r="AD190" s="16">
        <v>0.05158730158730158</v>
      </c>
      <c r="AE190" s="16">
        <v>0.0171990171990172</v>
      </c>
      <c r="AF190" s="16">
        <v>0.09598603839441536</v>
      </c>
      <c r="AG190" s="16">
        <v>0.09201623815967523</v>
      </c>
      <c r="AH190" s="16">
        <v>0.1244725738396625</v>
      </c>
      <c r="AI190" s="16">
        <v>0.2024539877300613</v>
      </c>
      <c r="AJ190" s="16">
        <v>0.3174603174603174</v>
      </c>
      <c r="AK190" s="16">
        <v>0.136551724137931</v>
      </c>
      <c r="AL190" s="16">
        <v>0.1713286713286713</v>
      </c>
      <c r="AM190" s="16">
        <v>0.0439469320066335</v>
      </c>
      <c r="AN190" s="16">
        <v>0.02755905511811024</v>
      </c>
      <c r="AO190" s="16">
        <v>0.1404255319148936</v>
      </c>
      <c r="AP190" s="16">
        <v>0.2053571428571428</v>
      </c>
      <c r="AQ190" s="16"/>
      <c r="AR190" s="16"/>
      <c r="AS190" s="16"/>
      <c r="AT190" s="16"/>
      <c r="AU190" s="16"/>
      <c r="AV190" s="16"/>
      <c r="AW190" s="16"/>
      <c r="AX190" s="16"/>
      <c r="AY190" s="16">
        <v>0.4944134078212291</v>
      </c>
      <c r="AZ190" s="16">
        <v>0.4519918283963228</v>
      </c>
      <c r="BA190" s="16">
        <v>0.5177642980935875</v>
      </c>
      <c r="BB190" s="16">
        <v>0.2313167259786477</v>
      </c>
      <c r="BC190" s="16">
        <v>0.3628318584070797</v>
      </c>
      <c r="BD190" s="16">
        <v>0.0851063829787234</v>
      </c>
      <c r="BE190" s="16">
        <v>0.422360248447205</v>
      </c>
      <c r="BF190" s="16">
        <v>0.3419354838709677</v>
      </c>
      <c r="BG190" s="16">
        <v>0.3199233716475096</v>
      </c>
      <c r="BH190" s="16">
        <v>0.2751677852348993</v>
      </c>
      <c r="BI190" s="16">
        <v>0.2524271844660194</v>
      </c>
      <c r="BJ190" s="16">
        <v>0.3868686868686869</v>
      </c>
      <c r="BK190" s="16">
        <v>0.1153846153846154</v>
      </c>
      <c r="BL190" s="16">
        <v>0.3827450980392157</v>
      </c>
      <c r="BM190" s="16">
        <v>0.448654037886341</v>
      </c>
      <c r="BN190" s="16">
        <v>0.4705234159779614</v>
      </c>
      <c r="BO190" s="16">
        <v>0.4396284829721362</v>
      </c>
      <c r="BP190" s="16">
        <v>0.4427083333333333</v>
      </c>
      <c r="BQ190" s="16">
        <v>0.4267399267399267</v>
      </c>
      <c r="BR190" s="16">
        <v>0.2948717948717949</v>
      </c>
      <c r="BS190" s="16"/>
      <c r="BT190" s="16">
        <v>0.4762979683972912</v>
      </c>
      <c r="BU190" s="16">
        <v>1</v>
      </c>
      <c r="BV190" s="16">
        <v>0.6005917159763313</v>
      </c>
      <c r="BW190" s="16">
        <v>0.5486381322957199</v>
      </c>
      <c r="BX190" s="16">
        <v>0.5548172757475083</v>
      </c>
      <c r="BY190" s="16"/>
      <c r="BZ190" s="16">
        <v>0.6084656084656085</v>
      </c>
      <c r="CA190" s="16">
        <v>0.6756756756756757</v>
      </c>
      <c r="CB190" s="16">
        <v>0.3816793893129771</v>
      </c>
      <c r="CC190" s="16">
        <v>0.4835164835164835</v>
      </c>
      <c r="CD190" s="16">
        <v>0.4562211981566821</v>
      </c>
      <c r="CE190" s="16">
        <v>1</v>
      </c>
      <c r="CF190" s="16">
        <v>1</v>
      </c>
      <c r="CG190" s="16">
        <v>1</v>
      </c>
      <c r="CH190" s="16">
        <v>0.6764705882352942</v>
      </c>
      <c r="CI190" s="16">
        <v>1</v>
      </c>
    </row>
    <row r="191" spans="1:87">
      <c r="A191" s="14">
        <v>46106</v>
      </c>
      <c r="B191" s="16">
        <v>0.4925441826215022</v>
      </c>
      <c r="C191" s="16">
        <v>0.5108857217801871</v>
      </c>
      <c r="D191" s="16">
        <v>0.5175334127299193</v>
      </c>
      <c r="E191" s="16">
        <v>0.5751719620045856</v>
      </c>
      <c r="F191" s="16">
        <v>0.452720207253886</v>
      </c>
      <c r="G191" s="16">
        <v>0.6161797752808988</v>
      </c>
      <c r="H191" s="16">
        <v>0.5126020589279375</v>
      </c>
      <c r="I191" s="16">
        <v>0.5563218390804597</v>
      </c>
      <c r="J191" s="16">
        <v>0.4211478800413651</v>
      </c>
      <c r="K191" s="16">
        <v>0.4490177736202058</v>
      </c>
      <c r="L191" s="16">
        <v>0.4649904519414386</v>
      </c>
      <c r="M191" s="16">
        <v>0.3767605633802817</v>
      </c>
      <c r="N191" s="16">
        <v>0.4025735294117647</v>
      </c>
      <c r="O191" s="16">
        <v>0.4452397995705082</v>
      </c>
      <c r="P191" s="16">
        <v>0.423195084485407</v>
      </c>
      <c r="Q191" s="16">
        <v>0.4063348416289593</v>
      </c>
      <c r="R191" s="16">
        <v>0.3864491844416562</v>
      </c>
      <c r="S191" s="16">
        <v>0.5096322241681261</v>
      </c>
      <c r="T191" s="16">
        <v>0.5163593099345628</v>
      </c>
      <c r="U191" s="16">
        <v>0.34</v>
      </c>
      <c r="V191" s="16">
        <v>0.5312831389183457</v>
      </c>
      <c r="W191" s="16">
        <v>0.6523121387283237</v>
      </c>
      <c r="X191" s="16">
        <v>0.1615384615384615</v>
      </c>
      <c r="Y191" s="16">
        <v>0.202020202020202</v>
      </c>
      <c r="Z191" s="16">
        <v>0.1663974151857835</v>
      </c>
      <c r="AA191" s="16">
        <v>0.281505728314239</v>
      </c>
      <c r="AB191" s="16">
        <v>0.006122448979591836</v>
      </c>
      <c r="AC191" s="16">
        <v>0.1056179775280899</v>
      </c>
      <c r="AD191" s="16">
        <v>0.04477611940298507</v>
      </c>
      <c r="AE191" s="16">
        <v>0.0364741641337386</v>
      </c>
      <c r="AF191" s="16">
        <v>0.1219081272084806</v>
      </c>
      <c r="AG191" s="16">
        <v>0.08259911894273128</v>
      </c>
      <c r="AH191" s="16">
        <v>0.125</v>
      </c>
      <c r="AI191" s="16">
        <v>0.1764705882352941</v>
      </c>
      <c r="AJ191" s="16">
        <v>0.1790123456790123</v>
      </c>
      <c r="AK191" s="16">
        <v>0.1406685236768802</v>
      </c>
      <c r="AL191" s="16">
        <v>0.1993067590987868</v>
      </c>
      <c r="AM191" s="16">
        <v>0.06842539159109645</v>
      </c>
      <c r="AN191" s="16">
        <v>0.06163021868787277</v>
      </c>
      <c r="AO191" s="16">
        <v>0.103515625</v>
      </c>
      <c r="AP191" s="16">
        <v>0.1747572815533981</v>
      </c>
      <c r="AQ191" s="16"/>
      <c r="AR191" s="16"/>
      <c r="AS191" s="16"/>
      <c r="AT191" s="16"/>
      <c r="AU191" s="16"/>
      <c r="AV191" s="16"/>
      <c r="AW191" s="16"/>
      <c r="AX191" s="16"/>
      <c r="AY191" s="16">
        <v>0.5350246969016614</v>
      </c>
      <c r="AZ191" s="16">
        <v>0.5375886524822695</v>
      </c>
      <c r="BA191" s="16">
        <v>0.5681431005110733</v>
      </c>
      <c r="BB191" s="16">
        <v>0.3166666666666667</v>
      </c>
      <c r="BC191" s="16">
        <v>0.2938775510204082</v>
      </c>
      <c r="BD191" s="16">
        <v>0.1730769230769231</v>
      </c>
      <c r="BE191" s="16">
        <v>0.5252525252525253</v>
      </c>
      <c r="BF191" s="16">
        <v>0.3771428571428572</v>
      </c>
      <c r="BG191" s="16">
        <v>0.4041533546325878</v>
      </c>
      <c r="BH191" s="16">
        <v>0.3202614379084967</v>
      </c>
      <c r="BI191" s="16">
        <v>0.2857142857142857</v>
      </c>
      <c r="BJ191" s="16">
        <v>0.4451382694023194</v>
      </c>
      <c r="BK191" s="16">
        <v>0.3283582089552239</v>
      </c>
      <c r="BL191" s="16">
        <v>0.414336917562724</v>
      </c>
      <c r="BM191" s="16">
        <v>0.4819897084048028</v>
      </c>
      <c r="BN191" s="16">
        <v>0.5153087701089777</v>
      </c>
      <c r="BO191" s="16">
        <v>0.4747191011235955</v>
      </c>
      <c r="BP191" s="16">
        <v>0.5732217573221757</v>
      </c>
      <c r="BQ191" s="16">
        <v>0.3895705521472393</v>
      </c>
      <c r="BR191" s="16">
        <v>0.2552301255230126</v>
      </c>
      <c r="BS191" s="16"/>
      <c r="BT191" s="16">
        <v>0.2995283018867925</v>
      </c>
      <c r="BU191" s="16"/>
      <c r="BV191" s="16">
        <v>0.5</v>
      </c>
      <c r="BW191" s="16">
        <v>0.5127272727272727</v>
      </c>
      <c r="BX191" s="16">
        <v>0.4220472440944882</v>
      </c>
      <c r="BY191" s="16"/>
      <c r="BZ191" s="16">
        <v>0.66</v>
      </c>
      <c r="CA191" s="16">
        <v>0.7045454545454546</v>
      </c>
      <c r="CB191" s="16">
        <v>0.3868613138686132</v>
      </c>
      <c r="CC191" s="16">
        <v>0</v>
      </c>
      <c r="CD191" s="16">
        <v>0.5558194774346793</v>
      </c>
      <c r="CE191" s="16">
        <v>1</v>
      </c>
      <c r="CF191" s="16">
        <v>1</v>
      </c>
      <c r="CG191" s="16">
        <v>1</v>
      </c>
      <c r="CH191" s="16">
        <v>0.6419753086419753</v>
      </c>
      <c r="CI191" s="16">
        <v>1</v>
      </c>
    </row>
    <row r="192" spans="1:87">
      <c r="A192" s="14">
        <v>46105</v>
      </c>
      <c r="B192" s="16">
        <v>0.4702913309129549</v>
      </c>
      <c r="C192" s="16">
        <v>0.5150729045531801</v>
      </c>
      <c r="D192" s="16">
        <v>0.4940327504857063</v>
      </c>
      <c r="E192" s="16">
        <v>0.553689649604392</v>
      </c>
      <c r="F192" s="16">
        <v>0.4086845466155811</v>
      </c>
      <c r="G192" s="16">
        <v>0.5777777777777777</v>
      </c>
      <c r="H192" s="16">
        <v>0.5100401606425703</v>
      </c>
      <c r="I192" s="16">
        <v>0.5640194489465153</v>
      </c>
      <c r="J192" s="16">
        <v>0.4180834621329212</v>
      </c>
      <c r="K192" s="16">
        <v>0.4246208742194469</v>
      </c>
      <c r="L192" s="16">
        <v>0.4346495255586165</v>
      </c>
      <c r="M192" s="16">
        <v>0.343065693430657</v>
      </c>
      <c r="N192" s="16">
        <v>0.4003267973856209</v>
      </c>
      <c r="O192" s="16">
        <v>0.4301242236024845</v>
      </c>
      <c r="P192" s="16">
        <v>0.409471766848816</v>
      </c>
      <c r="Q192" s="16">
        <v>0.4003123373243103</v>
      </c>
      <c r="R192" s="16">
        <v>0.3517786561264822</v>
      </c>
      <c r="S192" s="16">
        <v>0.4526233359436179</v>
      </c>
      <c r="T192" s="16">
        <v>0.5404775771694816</v>
      </c>
      <c r="U192" s="16">
        <v>0.28125</v>
      </c>
      <c r="V192" s="16">
        <v>0.5390702274975272</v>
      </c>
      <c r="W192" s="16">
        <v>0.6273856407149349</v>
      </c>
      <c r="X192" s="16">
        <v>0.07666666666666666</v>
      </c>
      <c r="Y192" s="16">
        <v>0.1788413098236776</v>
      </c>
      <c r="Z192" s="16">
        <v>0.215547703180212</v>
      </c>
      <c r="AA192" s="16">
        <v>0.1706422018348624</v>
      </c>
      <c r="AB192" s="16">
        <v>0.02718446601941748</v>
      </c>
      <c r="AC192" s="16">
        <v>0.1283367556468172</v>
      </c>
      <c r="AD192" s="16">
        <v>0.02553191489361702</v>
      </c>
      <c r="AE192" s="16">
        <v>0.03194888178913738</v>
      </c>
      <c r="AF192" s="16">
        <v>0.1131447587354409</v>
      </c>
      <c r="AG192" s="16">
        <v>0.08810068649885583</v>
      </c>
      <c r="AH192" s="16">
        <v>0.1245901639344262</v>
      </c>
      <c r="AI192" s="16">
        <v>0.1966850828729282</v>
      </c>
      <c r="AJ192" s="16">
        <v>0.1843003412969283</v>
      </c>
      <c r="AK192" s="16">
        <v>0.213371266002845</v>
      </c>
      <c r="AL192" s="16">
        <v>0.210801393728223</v>
      </c>
      <c r="AM192" s="16">
        <v>0.07501933488012374</v>
      </c>
      <c r="AN192" s="16">
        <v>0.04089219330855019</v>
      </c>
      <c r="AO192" s="16">
        <v>0.1054766734279919</v>
      </c>
      <c r="AP192" s="16">
        <v>0.1454545454545454</v>
      </c>
      <c r="AQ192" s="16"/>
      <c r="AR192" s="16"/>
      <c r="AS192" s="16"/>
      <c r="AT192" s="16"/>
      <c r="AU192" s="16"/>
      <c r="AV192" s="16"/>
      <c r="AW192" s="16"/>
      <c r="AX192" s="16"/>
      <c r="AY192" s="16">
        <v>0.4597332015810277</v>
      </c>
      <c r="AZ192" s="16">
        <v>0.5548076923076923</v>
      </c>
      <c r="BA192" s="16">
        <v>0.5263157894736842</v>
      </c>
      <c r="BB192" s="16">
        <v>0.1703703703703704</v>
      </c>
      <c r="BC192" s="16">
        <v>0.3128205128205128</v>
      </c>
      <c r="BD192" s="16">
        <v>0.1527777777777778</v>
      </c>
      <c r="BE192" s="16">
        <v>0.3668639053254438</v>
      </c>
      <c r="BF192" s="16">
        <v>0.35625</v>
      </c>
      <c r="BG192" s="16">
        <v>0.4049459041731067</v>
      </c>
      <c r="BH192" s="16">
        <v>0.3089887640449438</v>
      </c>
      <c r="BI192" s="16">
        <v>0.3492063492063492</v>
      </c>
      <c r="BJ192" s="16">
        <v>0.3992673992673993</v>
      </c>
      <c r="BK192" s="16">
        <v>0.1538461538461539</v>
      </c>
      <c r="BL192" s="16">
        <v>0.3865979381443299</v>
      </c>
      <c r="BM192" s="16">
        <v>0.464046021093001</v>
      </c>
      <c r="BN192" s="16">
        <v>0.4591535433070866</v>
      </c>
      <c r="BO192" s="16">
        <v>0.3469945355191257</v>
      </c>
      <c r="BP192" s="16">
        <v>0.4989473684210526</v>
      </c>
      <c r="BQ192" s="16">
        <v>0.4086799276672695</v>
      </c>
      <c r="BR192" s="16">
        <v>0.3670212765957447</v>
      </c>
      <c r="BS192" s="16"/>
      <c r="BT192" s="16">
        <v>0.422</v>
      </c>
      <c r="BU192" s="16">
        <v>1</v>
      </c>
      <c r="BV192" s="16">
        <v>0.5859872611464968</v>
      </c>
      <c r="BW192" s="16">
        <v>0.5303030303030303</v>
      </c>
      <c r="BX192" s="16">
        <v>0.4492753623188406</v>
      </c>
      <c r="BY192" s="16"/>
      <c r="BZ192" s="16">
        <v>0.6766169154228856</v>
      </c>
      <c r="CA192" s="16">
        <v>0.5897435897435898</v>
      </c>
      <c r="CB192" s="16">
        <v>0.4151624548736462</v>
      </c>
      <c r="CC192" s="16">
        <v>0</v>
      </c>
      <c r="CD192" s="16">
        <v>0.5032822757111597</v>
      </c>
      <c r="CE192" s="16">
        <v>1</v>
      </c>
      <c r="CF192" s="16">
        <v>1</v>
      </c>
      <c r="CG192" s="16">
        <v>1</v>
      </c>
      <c r="CH192" s="16">
        <v>0.573170731707317</v>
      </c>
      <c r="CI192" s="16">
        <v>1</v>
      </c>
    </row>
    <row r="193" spans="1:87">
      <c r="A193" s="14">
        <v>46104</v>
      </c>
      <c r="B193" s="16">
        <v>0.4580962484328286</v>
      </c>
      <c r="C193" s="16">
        <v>0.5220395965633171</v>
      </c>
      <c r="D193" s="16">
        <v>0.491625036732295</v>
      </c>
      <c r="E193" s="16">
        <v>0.5423640167364017</v>
      </c>
      <c r="F193" s="16">
        <v>0.4501820589208871</v>
      </c>
      <c r="G193" s="16">
        <v>0.597927972372965</v>
      </c>
      <c r="H193" s="16">
        <v>0.5750101091791346</v>
      </c>
      <c r="I193" s="16">
        <v>0.539647577092511</v>
      </c>
      <c r="J193" s="16">
        <v>0.400106269925611</v>
      </c>
      <c r="K193" s="16">
        <v>0.3930753564154786</v>
      </c>
      <c r="L193" s="16">
        <v>0.4137206860343017</v>
      </c>
      <c r="M193" s="16">
        <v>0.3857677902621723</v>
      </c>
      <c r="N193" s="16">
        <v>0.4423076923076923</v>
      </c>
      <c r="O193" s="16">
        <v>0.3777943368107303</v>
      </c>
      <c r="P193" s="16">
        <v>0.4199494036863028</v>
      </c>
      <c r="Q193" s="16">
        <v>0.4337539432176656</v>
      </c>
      <c r="R193" s="16">
        <v>0.3921302578018996</v>
      </c>
      <c r="S193" s="16">
        <v>0.484736355226642</v>
      </c>
      <c r="T193" s="16">
        <v>0.5279220779220779</v>
      </c>
      <c r="U193" s="16">
        <v>0.3958333333333333</v>
      </c>
      <c r="V193" s="16">
        <v>0.5090470446320868</v>
      </c>
      <c r="W193" s="16">
        <v>0.5992050347797284</v>
      </c>
      <c r="X193" s="16">
        <v>0.03703703703703703</v>
      </c>
      <c r="Y193" s="16">
        <v>0.1945137157107232</v>
      </c>
      <c r="Z193" s="16">
        <v>0.1548042704626335</v>
      </c>
      <c r="AA193" s="16">
        <v>0.2011278195488722</v>
      </c>
      <c r="AB193" s="16">
        <v>0.004338394793926247</v>
      </c>
      <c r="AC193" s="16">
        <v>0.1411042944785276</v>
      </c>
      <c r="AD193" s="16">
        <v>0.0635593220338983</v>
      </c>
      <c r="AE193" s="16">
        <v>0.03947368421052631</v>
      </c>
      <c r="AF193" s="16">
        <v>0.1064891846921797</v>
      </c>
      <c r="AG193" s="16">
        <v>0.09961685823754789</v>
      </c>
      <c r="AH193" s="16">
        <v>0.161839863713799</v>
      </c>
      <c r="AI193" s="16">
        <v>0.2445714285714286</v>
      </c>
      <c r="AJ193" s="16">
        <v>0.2654545454545454</v>
      </c>
      <c r="AK193" s="16">
        <v>0.1093502377179081</v>
      </c>
      <c r="AL193" s="16">
        <v>0.2284710017574692</v>
      </c>
      <c r="AM193" s="16">
        <v>0.0707876370887338</v>
      </c>
      <c r="AN193" s="16">
        <v>0.024</v>
      </c>
      <c r="AO193" s="16">
        <v>0.1111111111111111</v>
      </c>
      <c r="AP193" s="16">
        <v>0.2323232323232323</v>
      </c>
      <c r="AQ193" s="16"/>
      <c r="AR193" s="16"/>
      <c r="AS193" s="16"/>
      <c r="AT193" s="16"/>
      <c r="AU193" s="16"/>
      <c r="AV193" s="16"/>
      <c r="AW193" s="16"/>
      <c r="AX193" s="16"/>
      <c r="AY193" s="16">
        <v>0.4627644957405881</v>
      </c>
      <c r="AZ193" s="16">
        <v>0.4988262910798122</v>
      </c>
      <c r="BA193" s="16">
        <v>0.5611912517449976</v>
      </c>
      <c r="BB193" s="16">
        <v>0.2208835341365462</v>
      </c>
      <c r="BC193" s="16">
        <v>0.2445652173913044</v>
      </c>
      <c r="BD193" s="16">
        <v>0.1041666666666667</v>
      </c>
      <c r="BE193" s="16">
        <v>0.3882352941176471</v>
      </c>
      <c r="BF193" s="16">
        <v>0.3265306122448979</v>
      </c>
      <c r="BG193" s="16">
        <v>0.3106060606060606</v>
      </c>
      <c r="BH193" s="16">
        <v>0.3571428571428572</v>
      </c>
      <c r="BI193" s="16">
        <v>0.4174757281553398</v>
      </c>
      <c r="BJ193" s="16">
        <v>0.3718592964824121</v>
      </c>
      <c r="BK193" s="16">
        <v>0.1710526315789474</v>
      </c>
      <c r="BL193" s="16">
        <v>0.3981863149216818</v>
      </c>
      <c r="BM193" s="16">
        <v>0.4396642182581322</v>
      </c>
      <c r="BN193" s="16">
        <v>0.4759525296689569</v>
      </c>
      <c r="BO193" s="16">
        <v>0.3511705685618729</v>
      </c>
      <c r="BP193" s="16">
        <v>0.4810810810810811</v>
      </c>
      <c r="BQ193" s="16">
        <v>0.3162544169611308</v>
      </c>
      <c r="BR193" s="16">
        <v>0.2836134453781513</v>
      </c>
      <c r="BS193" s="16"/>
      <c r="BT193" s="16">
        <v>0.3557046979865772</v>
      </c>
      <c r="BU193" s="16"/>
      <c r="BV193" s="16">
        <v>0.423728813559322</v>
      </c>
      <c r="BW193" s="16">
        <v>0.5381818181818182</v>
      </c>
      <c r="BX193" s="16">
        <v>0.400763358778626</v>
      </c>
      <c r="BY193" s="16"/>
      <c r="BZ193" s="16">
        <v>0.5879120879120879</v>
      </c>
      <c r="CA193" s="16">
        <v>0.6666666666666666</v>
      </c>
      <c r="CB193" s="16">
        <v>0.3576388888888889</v>
      </c>
      <c r="CC193" s="16">
        <v>0</v>
      </c>
      <c r="CD193" s="16">
        <v>0.3725961538461539</v>
      </c>
      <c r="CE193" s="16">
        <v>1</v>
      </c>
      <c r="CF193" s="16">
        <v>1</v>
      </c>
      <c r="CG193" s="16">
        <v>1</v>
      </c>
      <c r="CH193" s="16">
        <v>0.6212121212121212</v>
      </c>
      <c r="CI193" s="16">
        <v>1</v>
      </c>
    </row>
    <row r="194" spans="1:87">
      <c r="A194" s="14">
        <v>46103</v>
      </c>
      <c r="B194" s="16">
        <v>1</v>
      </c>
      <c r="C194" s="16">
        <v>1</v>
      </c>
      <c r="D194" s="16">
        <v>1</v>
      </c>
      <c r="E194" s="16">
        <v>1</v>
      </c>
      <c r="F194" s="16">
        <v>1</v>
      </c>
      <c r="G194" s="16">
        <v>1</v>
      </c>
      <c r="H194" s="16"/>
      <c r="I194" s="16">
        <v>1</v>
      </c>
      <c r="J194" s="16">
        <v>1</v>
      </c>
      <c r="K194" s="16">
        <v>1</v>
      </c>
      <c r="L194" s="16"/>
      <c r="M194" s="16">
        <v>1</v>
      </c>
      <c r="N194" s="16">
        <v>1</v>
      </c>
      <c r="O194" s="16">
        <v>1</v>
      </c>
      <c r="P194" s="16">
        <v>1</v>
      </c>
      <c r="Q194" s="16">
        <v>1</v>
      </c>
      <c r="R194" s="16">
        <v>1</v>
      </c>
      <c r="S194" s="16">
        <v>1</v>
      </c>
      <c r="T194" s="16">
        <v>1</v>
      </c>
      <c r="U194" s="16"/>
      <c r="V194" s="16">
        <v>1</v>
      </c>
      <c r="W194" s="16">
        <v>1</v>
      </c>
      <c r="X194" s="16"/>
      <c r="Y194" s="16"/>
      <c r="Z194" s="16"/>
      <c r="AA194" s="16"/>
      <c r="AB194" s="16"/>
      <c r="AC194" s="16"/>
      <c r="AD194" s="16"/>
      <c r="AE194" s="16"/>
      <c r="AF194" s="16"/>
      <c r="AG194" s="16"/>
      <c r="AH194" s="16"/>
      <c r="AI194" s="16"/>
      <c r="AJ194" s="16"/>
      <c r="AK194" s="16"/>
      <c r="AL194" s="16"/>
      <c r="AM194" s="16"/>
      <c r="AN194" s="16"/>
      <c r="AO194" s="16"/>
      <c r="AP194" s="16"/>
      <c r="AQ194" s="16">
        <v>1</v>
      </c>
      <c r="AR194" s="16">
        <v>1</v>
      </c>
      <c r="AS194" s="16">
        <v>1</v>
      </c>
      <c r="AT194" s="16">
        <v>1</v>
      </c>
      <c r="AU194" s="16"/>
      <c r="AV194" s="16">
        <v>1</v>
      </c>
      <c r="AW194" s="16">
        <v>1</v>
      </c>
      <c r="AX194" s="16">
        <v>1</v>
      </c>
      <c r="AY194" s="16">
        <v>1</v>
      </c>
      <c r="AZ194" s="16">
        <v>1</v>
      </c>
      <c r="BA194" s="16">
        <v>1</v>
      </c>
      <c r="BB194" s="16"/>
      <c r="BC194" s="16"/>
      <c r="BD194" s="16"/>
      <c r="BE194" s="16"/>
      <c r="BF194" s="16"/>
      <c r="BG194" s="16"/>
      <c r="BH194" s="16"/>
      <c r="BI194" s="16"/>
      <c r="BJ194" s="16">
        <v>1</v>
      </c>
      <c r="BK194" s="16"/>
      <c r="BL194" s="16">
        <v>1</v>
      </c>
      <c r="BM194" s="16">
        <v>1</v>
      </c>
      <c r="BN194" s="16">
        <v>1</v>
      </c>
      <c r="BO194" s="16">
        <v>1</v>
      </c>
      <c r="BP194" s="16"/>
      <c r="BQ194" s="16">
        <v>1</v>
      </c>
      <c r="BR194" s="16">
        <v>1</v>
      </c>
      <c r="BS194" s="16"/>
      <c r="BT194" s="16">
        <v>1</v>
      </c>
      <c r="BU194" s="16"/>
      <c r="BV194" s="16">
        <v>1</v>
      </c>
      <c r="BW194" s="16">
        <v>1</v>
      </c>
      <c r="BX194" s="16">
        <v>1</v>
      </c>
      <c r="BY194" s="16"/>
      <c r="BZ194" s="16">
        <v>1</v>
      </c>
      <c r="CA194" s="16">
        <v>1</v>
      </c>
      <c r="CB194" s="16">
        <v>1</v>
      </c>
      <c r="CC194" s="16"/>
      <c r="CD194" s="16">
        <v>1</v>
      </c>
      <c r="CE194" s="16"/>
      <c r="CF194" s="16"/>
      <c r="CG194" s="16"/>
      <c r="CH194" s="16"/>
      <c r="CI194" s="16"/>
    </row>
    <row r="195" spans="1:87">
      <c r="A195" s="14">
        <v>46102</v>
      </c>
      <c r="B195" s="16">
        <v>1</v>
      </c>
      <c r="C195" s="16">
        <v>1</v>
      </c>
      <c r="D195" s="16">
        <v>1</v>
      </c>
      <c r="E195" s="16">
        <v>1</v>
      </c>
      <c r="F195" s="16">
        <v>1</v>
      </c>
      <c r="G195" s="16">
        <v>1</v>
      </c>
      <c r="H195" s="16"/>
      <c r="I195" s="16">
        <v>1</v>
      </c>
      <c r="J195" s="16">
        <v>1</v>
      </c>
      <c r="K195" s="16">
        <v>1</v>
      </c>
      <c r="L195" s="16"/>
      <c r="M195" s="16">
        <v>1</v>
      </c>
      <c r="N195" s="16">
        <v>1</v>
      </c>
      <c r="O195" s="16">
        <v>1</v>
      </c>
      <c r="P195" s="16">
        <v>1</v>
      </c>
      <c r="Q195" s="16">
        <v>1</v>
      </c>
      <c r="R195" s="16">
        <v>1</v>
      </c>
      <c r="S195" s="16">
        <v>1</v>
      </c>
      <c r="T195" s="16">
        <v>1</v>
      </c>
      <c r="U195" s="16"/>
      <c r="V195" s="16">
        <v>1</v>
      </c>
      <c r="W195" s="16">
        <v>1</v>
      </c>
      <c r="X195" s="16"/>
      <c r="Y195" s="16"/>
      <c r="Z195" s="16"/>
      <c r="AA195" s="16"/>
      <c r="AB195" s="16"/>
      <c r="AC195" s="16"/>
      <c r="AD195" s="16"/>
      <c r="AE195" s="16"/>
      <c r="AF195" s="16"/>
      <c r="AG195" s="16"/>
      <c r="AH195" s="16"/>
      <c r="AI195" s="16"/>
      <c r="AJ195" s="16"/>
      <c r="AK195" s="16"/>
      <c r="AL195" s="16"/>
      <c r="AM195" s="16"/>
      <c r="AN195" s="16"/>
      <c r="AO195" s="16"/>
      <c r="AP195" s="16"/>
      <c r="AQ195" s="16">
        <v>1</v>
      </c>
      <c r="AR195" s="16">
        <v>1</v>
      </c>
      <c r="AS195" s="16">
        <v>1</v>
      </c>
      <c r="AT195" s="16">
        <v>1</v>
      </c>
      <c r="AU195" s="16"/>
      <c r="AV195" s="16">
        <v>1</v>
      </c>
      <c r="AW195" s="16">
        <v>1</v>
      </c>
      <c r="AX195" s="16">
        <v>1</v>
      </c>
      <c r="AY195" s="16">
        <v>1</v>
      </c>
      <c r="AZ195" s="16">
        <v>1</v>
      </c>
      <c r="BA195" s="16">
        <v>1</v>
      </c>
      <c r="BB195" s="16">
        <v>1</v>
      </c>
      <c r="BC195" s="16">
        <v>1</v>
      </c>
      <c r="BD195" s="16"/>
      <c r="BE195" s="16">
        <v>1</v>
      </c>
      <c r="BF195" s="16">
        <v>1</v>
      </c>
      <c r="BG195" s="16">
        <v>1</v>
      </c>
      <c r="BH195" s="16">
        <v>1</v>
      </c>
      <c r="BI195" s="16"/>
      <c r="BJ195" s="16">
        <v>1</v>
      </c>
      <c r="BK195" s="16">
        <v>1</v>
      </c>
      <c r="BL195" s="16">
        <v>1</v>
      </c>
      <c r="BM195" s="16">
        <v>1</v>
      </c>
      <c r="BN195" s="16">
        <v>1</v>
      </c>
      <c r="BO195" s="16">
        <v>1</v>
      </c>
      <c r="BP195" s="16">
        <v>1</v>
      </c>
      <c r="BQ195" s="16">
        <v>1</v>
      </c>
      <c r="BR195" s="16">
        <v>1</v>
      </c>
      <c r="BS195" s="16"/>
      <c r="BT195" s="16">
        <v>1</v>
      </c>
      <c r="BU195" s="16"/>
      <c r="BV195" s="16">
        <v>1</v>
      </c>
      <c r="BW195" s="16">
        <v>1</v>
      </c>
      <c r="BX195" s="16">
        <v>1</v>
      </c>
      <c r="BY195" s="16"/>
      <c r="BZ195" s="16">
        <v>1</v>
      </c>
      <c r="CA195" s="16">
        <v>1</v>
      </c>
      <c r="CB195" s="16">
        <v>1</v>
      </c>
      <c r="CC195" s="16"/>
      <c r="CD195" s="16">
        <v>1</v>
      </c>
      <c r="CE195" s="16"/>
      <c r="CF195" s="16"/>
      <c r="CG195" s="16"/>
      <c r="CH195" s="16"/>
      <c r="CI195" s="16"/>
    </row>
    <row r="196" spans="1:87">
      <c r="A196" s="14">
        <v>46101</v>
      </c>
      <c r="B196" s="16">
        <v>0.526236315590789</v>
      </c>
      <c r="C196" s="16">
        <v>0.5569085066801962</v>
      </c>
      <c r="D196" s="16">
        <v>0.509806749351024</v>
      </c>
      <c r="E196" s="16">
        <v>0.5707166179755971</v>
      </c>
      <c r="F196" s="16">
        <v>0.452113606340819</v>
      </c>
      <c r="G196" s="16">
        <v>0.6203605514316013</v>
      </c>
      <c r="H196" s="16">
        <v>0.5126970227670753</v>
      </c>
      <c r="I196" s="16">
        <v>0.5855920114122682</v>
      </c>
      <c r="J196" s="16">
        <v>0.454344216934145</v>
      </c>
      <c r="K196" s="16">
        <v>0.4850828729281768</v>
      </c>
      <c r="L196" s="16">
        <v>0.445977785257489</v>
      </c>
      <c r="M196" s="16">
        <v>0.389344262295082</v>
      </c>
      <c r="N196" s="16">
        <v>0.4796610169491525</v>
      </c>
      <c r="O196" s="16">
        <v>0.5150214592274678</v>
      </c>
      <c r="P196" s="16">
        <v>0.4589465530596437</v>
      </c>
      <c r="Q196" s="16">
        <v>0.4286532951289398</v>
      </c>
      <c r="R196" s="16">
        <v>0.4345549738219895</v>
      </c>
      <c r="S196" s="16">
        <v>0.5190217391304348</v>
      </c>
      <c r="T196" s="16">
        <v>0.5920096852300242</v>
      </c>
      <c r="U196" s="16">
        <v>0.4027777777777778</v>
      </c>
      <c r="V196" s="16">
        <v>0.5997442455242967</v>
      </c>
      <c r="W196" s="16">
        <v>0.671780121444551</v>
      </c>
      <c r="X196" s="16">
        <v>0.02024291497975709</v>
      </c>
      <c r="Y196" s="16">
        <v>0.1318327974276527</v>
      </c>
      <c r="Z196" s="16">
        <v>0.2341356673960613</v>
      </c>
      <c r="AA196" s="16">
        <v>0.1880952380952381</v>
      </c>
      <c r="AB196" s="16">
        <v>0.05437352245862884</v>
      </c>
      <c r="AC196" s="16">
        <v>0.1074589127686473</v>
      </c>
      <c r="AD196" s="16">
        <v>0.04301075268817205</v>
      </c>
      <c r="AE196" s="16">
        <v>0.02755905511811024</v>
      </c>
      <c r="AF196" s="16">
        <v>0.1082251082251082</v>
      </c>
      <c r="AG196" s="16">
        <v>0.08443708609271523</v>
      </c>
      <c r="AH196" s="16">
        <v>0.1057347670250896</v>
      </c>
      <c r="AI196" s="16">
        <v>0.1619718309859155</v>
      </c>
      <c r="AJ196" s="16">
        <v>0.2014925373134328</v>
      </c>
      <c r="AK196" s="16">
        <v>0.1245059288537549</v>
      </c>
      <c r="AL196" s="16">
        <v>0.2191489361702128</v>
      </c>
      <c r="AM196" s="16">
        <v>0.06030701754385965</v>
      </c>
      <c r="AN196" s="16">
        <v>0.0278372591006424</v>
      </c>
      <c r="AO196" s="16">
        <v>0.1144278606965174</v>
      </c>
      <c r="AP196" s="16">
        <v>0.119047619047619</v>
      </c>
      <c r="AQ196" s="16"/>
      <c r="AR196" s="16"/>
      <c r="AS196" s="16"/>
      <c r="AT196" s="16"/>
      <c r="AU196" s="16"/>
      <c r="AV196" s="16"/>
      <c r="AW196" s="16"/>
      <c r="AX196" s="16"/>
      <c r="AY196" s="16">
        <v>0.4729553174810557</v>
      </c>
      <c r="AZ196" s="16">
        <v>0.5109170305676856</v>
      </c>
      <c r="BA196" s="16">
        <v>0.5065298507462687</v>
      </c>
      <c r="BB196" s="16">
        <v>0.198019801980198</v>
      </c>
      <c r="BC196" s="16">
        <v>0.3247422680412371</v>
      </c>
      <c r="BD196" s="16">
        <v>0.1833333333333333</v>
      </c>
      <c r="BE196" s="16">
        <v>0.4090909090909091</v>
      </c>
      <c r="BF196" s="16">
        <v>0.3458646616541353</v>
      </c>
      <c r="BG196" s="16">
        <v>0.3528336380255941</v>
      </c>
      <c r="BH196" s="16">
        <v>0.2837837837837838</v>
      </c>
      <c r="BI196" s="16">
        <v>0.3163265306122449</v>
      </c>
      <c r="BJ196" s="16">
        <v>0.4026503567787971</v>
      </c>
      <c r="BK196" s="16">
        <v>0.08695652173913043</v>
      </c>
      <c r="BL196" s="16">
        <v>0.355406538139145</v>
      </c>
      <c r="BM196" s="16">
        <v>0.4945705824284304</v>
      </c>
      <c r="BN196" s="16">
        <v>0.5099255583126551</v>
      </c>
      <c r="BO196" s="16">
        <v>0.3814102564102564</v>
      </c>
      <c r="BP196" s="16">
        <v>0.4916666666666666</v>
      </c>
      <c r="BQ196" s="16">
        <v>0.329246935201401</v>
      </c>
      <c r="BR196" s="16">
        <v>0.2941176470588235</v>
      </c>
      <c r="BS196" s="16"/>
      <c r="BT196" s="16">
        <v>0.4235294117647059</v>
      </c>
      <c r="BU196" s="16">
        <v>1</v>
      </c>
      <c r="BV196" s="16">
        <v>0.4743202416918429</v>
      </c>
      <c r="BW196" s="16">
        <v>0.55078125</v>
      </c>
      <c r="BX196" s="16">
        <v>0.4529307282415631</v>
      </c>
      <c r="BY196" s="16"/>
      <c r="BZ196" s="16">
        <v>0.5916230366492147</v>
      </c>
      <c r="CA196" s="16">
        <v>0.7105263157894737</v>
      </c>
      <c r="CB196" s="16">
        <v>0.4851063829787234</v>
      </c>
      <c r="CC196" s="16">
        <v>0</v>
      </c>
      <c r="CD196" s="16">
        <v>0.4108352144469526</v>
      </c>
      <c r="CE196" s="16">
        <v>1</v>
      </c>
      <c r="CF196" s="16">
        <v>1</v>
      </c>
      <c r="CG196" s="16">
        <v>1</v>
      </c>
      <c r="CH196" s="16">
        <v>0.5686274509803921</v>
      </c>
      <c r="CI196" s="16">
        <v>1</v>
      </c>
    </row>
    <row r="197" spans="1:87">
      <c r="A197" s="14">
        <v>46100</v>
      </c>
      <c r="B197" s="16">
        <v>0.4965158331128164</v>
      </c>
      <c r="C197" s="16">
        <v>0.5386342053008719</v>
      </c>
      <c r="D197" s="16">
        <v>0.4888491189427313</v>
      </c>
      <c r="E197" s="16">
        <v>0.5519867549668874</v>
      </c>
      <c r="F197" s="16">
        <v>0.4624727499221427</v>
      </c>
      <c r="G197" s="16">
        <v>0.607091518926689</v>
      </c>
      <c r="H197" s="16">
        <v>0.535899333826795</v>
      </c>
      <c r="I197" s="16">
        <v>0.5264423076923077</v>
      </c>
      <c r="J197" s="16">
        <v>0.4342523860021209</v>
      </c>
      <c r="K197" s="16">
        <v>0.4351425942962281</v>
      </c>
      <c r="L197" s="16">
        <v>0.4060738885410144</v>
      </c>
      <c r="M197" s="16">
        <v>0.4349593495934959</v>
      </c>
      <c r="N197" s="16">
        <v>0.4228187919463087</v>
      </c>
      <c r="O197" s="16">
        <v>0.4510609171800137</v>
      </c>
      <c r="P197" s="16">
        <v>0.4467766116941529</v>
      </c>
      <c r="Q197" s="16">
        <v>0.3816037735849057</v>
      </c>
      <c r="R197" s="16">
        <v>0.4511691884456671</v>
      </c>
      <c r="S197" s="16">
        <v>0.5369340746624305</v>
      </c>
      <c r="T197" s="16">
        <v>0.5808383233532934</v>
      </c>
      <c r="U197" s="16">
        <v>0.2826086956521739</v>
      </c>
      <c r="V197" s="16">
        <v>0.5676567656765676</v>
      </c>
      <c r="W197" s="16">
        <v>0.5876350540216086</v>
      </c>
      <c r="X197" s="16">
        <v>0.08666666666666667</v>
      </c>
      <c r="Y197" s="16">
        <v>0.3352112676056338</v>
      </c>
      <c r="Z197" s="16">
        <v>0.2084805653710247</v>
      </c>
      <c r="AA197" s="16">
        <v>0.2092555331991952</v>
      </c>
      <c r="AB197" s="16">
        <v>0.01361867704280156</v>
      </c>
      <c r="AC197" s="16">
        <v>0.2041484716157205</v>
      </c>
      <c r="AD197" s="16">
        <v>0.05531914893617021</v>
      </c>
      <c r="AE197" s="16">
        <v>0.02647058823529412</v>
      </c>
      <c r="AF197" s="16">
        <v>0.1101398601398601</v>
      </c>
      <c r="AG197" s="16">
        <v>0.07161803713527852</v>
      </c>
      <c r="AH197" s="16">
        <v>0.110912343470483</v>
      </c>
      <c r="AI197" s="16">
        <v>0.3080684596577017</v>
      </c>
      <c r="AJ197" s="16">
        <v>0.1525423728813559</v>
      </c>
      <c r="AK197" s="16">
        <v>0.2326951399116348</v>
      </c>
      <c r="AL197" s="16">
        <v>0.2154696132596685</v>
      </c>
      <c r="AM197" s="16">
        <v>0.07388316151202749</v>
      </c>
      <c r="AN197" s="16">
        <v>0.02238805970149254</v>
      </c>
      <c r="AO197" s="16">
        <v>0.1180722891566265</v>
      </c>
      <c r="AP197" s="16">
        <v>0.2528735632183908</v>
      </c>
      <c r="AQ197" s="16"/>
      <c r="AR197" s="16"/>
      <c r="AS197" s="16"/>
      <c r="AT197" s="16"/>
      <c r="AU197" s="16"/>
      <c r="AV197" s="16"/>
      <c r="AW197" s="16"/>
      <c r="AX197" s="16"/>
      <c r="AY197" s="16">
        <v>0.4669592152813629</v>
      </c>
      <c r="AZ197" s="16">
        <v>0.4922071392659628</v>
      </c>
      <c r="BA197" s="16">
        <v>0.5221715706589308</v>
      </c>
      <c r="BB197" s="16">
        <v>0.225</v>
      </c>
      <c r="BC197" s="16">
        <v>0.4017094017094017</v>
      </c>
      <c r="BD197" s="16">
        <v>0.1060606060606061</v>
      </c>
      <c r="BE197" s="16">
        <v>0.3774834437086093</v>
      </c>
      <c r="BF197" s="16">
        <v>0.3395061728395062</v>
      </c>
      <c r="BG197" s="16">
        <v>0.3971377459749553</v>
      </c>
      <c r="BH197" s="16">
        <v>0.2876712328767123</v>
      </c>
      <c r="BI197" s="16">
        <v>0.3076923076923077</v>
      </c>
      <c r="BJ197" s="16">
        <v>0.3899127061105723</v>
      </c>
      <c r="BK197" s="16">
        <v>0.1794871794871795</v>
      </c>
      <c r="BL197" s="16">
        <v>0.3825136612021858</v>
      </c>
      <c r="BM197" s="16">
        <v>0.4321428571428572</v>
      </c>
      <c r="BN197" s="16">
        <v>0.4750386001029336</v>
      </c>
      <c r="BO197" s="16">
        <v>0.5160142348754448</v>
      </c>
      <c r="BP197" s="16">
        <v>0.4647887323943662</v>
      </c>
      <c r="BQ197" s="16">
        <v>0.4168297455968689</v>
      </c>
      <c r="BR197" s="16">
        <v>0.31610337972167</v>
      </c>
      <c r="BS197" s="16"/>
      <c r="BT197" s="16">
        <v>0.5142231947483589</v>
      </c>
      <c r="BU197" s="16">
        <v>1</v>
      </c>
      <c r="BV197" s="16">
        <v>0.5838323353293413</v>
      </c>
      <c r="BW197" s="16">
        <v>0.5735849056603773</v>
      </c>
      <c r="BX197" s="16">
        <v>0.629746835443038</v>
      </c>
      <c r="BY197" s="16"/>
      <c r="BZ197" s="16">
        <v>0.6058823529411764</v>
      </c>
      <c r="CA197" s="16">
        <v>0.7368421052631579</v>
      </c>
      <c r="CB197" s="16">
        <v>0.4236453201970443</v>
      </c>
      <c r="CC197" s="16">
        <v>0.5217391304347826</v>
      </c>
      <c r="CD197" s="16">
        <v>0.4117647058823529</v>
      </c>
      <c r="CE197" s="16">
        <v>1</v>
      </c>
      <c r="CF197" s="16">
        <v>1</v>
      </c>
      <c r="CG197" s="16">
        <v>1</v>
      </c>
      <c r="CH197" s="16">
        <v>0.5714285714285714</v>
      </c>
      <c r="CI197" s="16">
        <v>1</v>
      </c>
    </row>
    <row r="198" spans="1:87">
      <c r="A198" s="14">
        <v>46099</v>
      </c>
      <c r="B198" s="16">
        <v>0.4945945945945946</v>
      </c>
      <c r="C198" s="16">
        <v>0.5248722774939499</v>
      </c>
      <c r="D198" s="16">
        <v>0.5271025426096675</v>
      </c>
      <c r="E198" s="16">
        <v>0.5490758444869344</v>
      </c>
      <c r="F198" s="16">
        <v>0.4063545150501672</v>
      </c>
      <c r="G198" s="16">
        <v>0.6262387918829636</v>
      </c>
      <c r="H198" s="16">
        <v>0.5341308937368051</v>
      </c>
      <c r="I198" s="16">
        <v>0.5374310480693459</v>
      </c>
      <c r="J198" s="16">
        <v>0.4042994042994043</v>
      </c>
      <c r="K198" s="16">
        <v>0.4828897338403042</v>
      </c>
      <c r="L198" s="16">
        <v>0.4540699575024518</v>
      </c>
      <c r="M198" s="16">
        <v>0.4086021505376344</v>
      </c>
      <c r="N198" s="16">
        <v>0.4035398230088496</v>
      </c>
      <c r="O198" s="16">
        <v>0.4552901023890785</v>
      </c>
      <c r="P198" s="16">
        <v>0.3906651966188901</v>
      </c>
      <c r="Q198" s="16">
        <v>0.3631395926477894</v>
      </c>
      <c r="R198" s="16">
        <v>0.4597222222222222</v>
      </c>
      <c r="S198" s="16">
        <v>0.4660550458715597</v>
      </c>
      <c r="T198" s="16">
        <v>0.5559610705596107</v>
      </c>
      <c r="U198" s="16">
        <v>0.2948717948717949</v>
      </c>
      <c r="V198" s="16">
        <v>0.5400890868596881</v>
      </c>
      <c r="W198" s="16">
        <v>0.6209273182957393</v>
      </c>
      <c r="X198" s="16">
        <v>0.04234527687296417</v>
      </c>
      <c r="Y198" s="16">
        <v>0.2619047619047619</v>
      </c>
      <c r="Z198" s="16">
        <v>0.180379746835443</v>
      </c>
      <c r="AA198" s="16">
        <v>0.1445182724252492</v>
      </c>
      <c r="AB198" s="16">
        <v>0.09336099585062241</v>
      </c>
      <c r="AC198" s="16">
        <v>0.1668331668331668</v>
      </c>
      <c r="AD198" s="16">
        <v>0.05303030303030303</v>
      </c>
      <c r="AE198" s="16">
        <v>0.03064066852367688</v>
      </c>
      <c r="AF198" s="16">
        <v>0.1538461538461539</v>
      </c>
      <c r="AG198" s="16">
        <v>0.07001166861143523</v>
      </c>
      <c r="AH198" s="16">
        <v>0.121765601217656</v>
      </c>
      <c r="AI198" s="16">
        <v>0.239766081871345</v>
      </c>
      <c r="AJ198" s="16">
        <v>0.1548387096774194</v>
      </c>
      <c r="AK198" s="16">
        <v>0.1232091690544413</v>
      </c>
      <c r="AL198" s="16">
        <v>0.1558872305140962</v>
      </c>
      <c r="AM198" s="16">
        <v>0.07699037620297462</v>
      </c>
      <c r="AN198" s="16">
        <v>0.09574468085106383</v>
      </c>
      <c r="AO198" s="16">
        <v>0.1030927835051546</v>
      </c>
      <c r="AP198" s="16">
        <v>0.2363636363636364</v>
      </c>
      <c r="AQ198" s="16"/>
      <c r="AR198" s="16"/>
      <c r="AS198" s="16"/>
      <c r="AT198" s="16"/>
      <c r="AU198" s="16"/>
      <c r="AV198" s="16"/>
      <c r="AW198" s="16"/>
      <c r="AX198" s="16"/>
      <c r="AY198" s="16">
        <v>0.5048867699642432</v>
      </c>
      <c r="AZ198" s="16">
        <v>0.5180972078593589</v>
      </c>
      <c r="BA198" s="16">
        <v>0.5627035830618893</v>
      </c>
      <c r="BB198" s="16">
        <v>0.315</v>
      </c>
      <c r="BC198" s="16">
        <v>0.4024896265560166</v>
      </c>
      <c r="BD198" s="16">
        <v>0.2549019607843137</v>
      </c>
      <c r="BE198" s="16">
        <v>0.5</v>
      </c>
      <c r="BF198" s="16">
        <v>0.4161849710982659</v>
      </c>
      <c r="BG198" s="16">
        <v>0.3817504655493482</v>
      </c>
      <c r="BH198" s="16">
        <v>0.3382352941176471</v>
      </c>
      <c r="BI198" s="16">
        <v>0.288</v>
      </c>
      <c r="BJ198" s="16">
        <v>0.4278704612365064</v>
      </c>
      <c r="BK198" s="16">
        <v>0.2173913043478261</v>
      </c>
      <c r="BL198" s="16">
        <v>0.4316037735849056</v>
      </c>
      <c r="BM198" s="16">
        <v>0.4436363636363637</v>
      </c>
      <c r="BN198" s="16">
        <v>0.4867208672086721</v>
      </c>
      <c r="BO198" s="16">
        <v>0.4827586206896552</v>
      </c>
      <c r="BP198" s="16">
        <v>0.5317647058823529</v>
      </c>
      <c r="BQ198" s="16">
        <v>0.3497536945812808</v>
      </c>
      <c r="BR198" s="16">
        <v>0.2572614107883817</v>
      </c>
      <c r="BS198" s="16"/>
      <c r="BT198" s="16">
        <v>0.3105022831050228</v>
      </c>
      <c r="BU198" s="16"/>
      <c r="BV198" s="16">
        <v>0.4755434782608696</v>
      </c>
      <c r="BW198" s="16">
        <v>0.4630350194552529</v>
      </c>
      <c r="BX198" s="16">
        <v>0.4034188034188034</v>
      </c>
      <c r="BY198" s="16"/>
      <c r="BZ198" s="16">
        <v>0.5577889447236181</v>
      </c>
      <c r="CA198" s="16">
        <v>0.3493975903614458</v>
      </c>
      <c r="CB198" s="16">
        <v>0.3438914027149321</v>
      </c>
      <c r="CC198" s="16">
        <v>0</v>
      </c>
      <c r="CD198" s="16">
        <v>0.4847775175644028</v>
      </c>
      <c r="CE198" s="16">
        <v>1</v>
      </c>
      <c r="CF198" s="16">
        <v>1</v>
      </c>
      <c r="CG198" s="16">
        <v>1</v>
      </c>
      <c r="CH198" s="16">
        <v>0.6379310344827587</v>
      </c>
      <c r="CI198" s="16">
        <v>1</v>
      </c>
    </row>
    <row r="199" spans="1:87">
      <c r="A199" s="14">
        <v>46098</v>
      </c>
      <c r="B199" s="16">
        <v>0.487282580194039</v>
      </c>
      <c r="C199" s="16">
        <v>0.5228997644595655</v>
      </c>
      <c r="D199" s="16">
        <v>0.5123738421125398</v>
      </c>
      <c r="E199" s="16">
        <v>0.5591022443890274</v>
      </c>
      <c r="F199" s="16">
        <v>0.4358974358974359</v>
      </c>
      <c r="G199" s="16">
        <v>0.593103448275862</v>
      </c>
      <c r="H199" s="16">
        <v>0.5194664744051911</v>
      </c>
      <c r="I199" s="16">
        <v>0.5738396624472574</v>
      </c>
      <c r="J199" s="16">
        <v>0.4022257551669317</v>
      </c>
      <c r="K199" s="16">
        <v>0.4567350579839429</v>
      </c>
      <c r="L199" s="16">
        <v>0.4357142857142857</v>
      </c>
      <c r="M199" s="16">
        <v>0.4098360655737705</v>
      </c>
      <c r="N199" s="16">
        <v>0.417989417989418</v>
      </c>
      <c r="O199" s="16">
        <v>0.376978417266187</v>
      </c>
      <c r="P199" s="16">
        <v>0.4681818181818182</v>
      </c>
      <c r="Q199" s="16">
        <v>0.3849878934624698</v>
      </c>
      <c r="R199" s="16">
        <v>0.4028950542822678</v>
      </c>
      <c r="S199" s="16">
        <v>0.4929693961952026</v>
      </c>
      <c r="T199" s="16">
        <v>0.5435041716328963</v>
      </c>
      <c r="U199" s="16">
        <v>0.4383561643835616</v>
      </c>
      <c r="V199" s="16">
        <v>0.589086859688196</v>
      </c>
      <c r="W199" s="16">
        <v>0.6179807972068665</v>
      </c>
      <c r="X199" s="16">
        <v>0.04248366013071896</v>
      </c>
      <c r="Y199" s="16">
        <v>0.1743589743589744</v>
      </c>
      <c r="Z199" s="16">
        <v>0.2306338028169014</v>
      </c>
      <c r="AA199" s="16">
        <v>0.1918604651162791</v>
      </c>
      <c r="AB199" s="16">
        <v>0.04896421845574388</v>
      </c>
      <c r="AC199" s="16">
        <v>0.1202854230377166</v>
      </c>
      <c r="AD199" s="16">
        <v>0.04145077720207254</v>
      </c>
      <c r="AE199" s="16">
        <v>0.02670623145400593</v>
      </c>
      <c r="AF199" s="16">
        <v>0.1009316770186335</v>
      </c>
      <c r="AG199" s="16">
        <v>0.1017543859649123</v>
      </c>
      <c r="AH199" s="16">
        <v>0.1122448979591837</v>
      </c>
      <c r="AI199" s="16">
        <v>0.1757990867579909</v>
      </c>
      <c r="AJ199" s="16">
        <v>0.3137931034482759</v>
      </c>
      <c r="AK199" s="16">
        <v>0.1195054945054945</v>
      </c>
      <c r="AL199" s="16">
        <v>0.1917562724014337</v>
      </c>
      <c r="AM199" s="16">
        <v>0.07036423841059603</v>
      </c>
      <c r="AN199" s="16">
        <v>0.02579365079365079</v>
      </c>
      <c r="AO199" s="16">
        <v>0.09823182711198428</v>
      </c>
      <c r="AP199" s="16">
        <v>0.2792792792792793</v>
      </c>
      <c r="AQ199" s="16"/>
      <c r="AR199" s="16"/>
      <c r="AS199" s="16"/>
      <c r="AT199" s="16"/>
      <c r="AU199" s="16"/>
      <c r="AV199" s="16"/>
      <c r="AW199" s="16"/>
      <c r="AX199" s="16"/>
      <c r="AY199" s="16">
        <v>0.4686254980079681</v>
      </c>
      <c r="AZ199" s="16">
        <v>0.4936772888214466</v>
      </c>
      <c r="BA199" s="16">
        <v>0.5050590219224284</v>
      </c>
      <c r="BB199" s="16">
        <v>0.1850393700787402</v>
      </c>
      <c r="BC199" s="16">
        <v>0.3062200956937799</v>
      </c>
      <c r="BD199" s="16">
        <v>0.196969696969697</v>
      </c>
      <c r="BE199" s="16">
        <v>0.3894736842105263</v>
      </c>
      <c r="BF199" s="16">
        <v>0.3741007194244604</v>
      </c>
      <c r="BG199" s="16">
        <v>0.40625</v>
      </c>
      <c r="BH199" s="16">
        <v>0.3333333333333333</v>
      </c>
      <c r="BI199" s="16">
        <v>0.3396226415094339</v>
      </c>
      <c r="BJ199" s="16">
        <v>0.4003707136237257</v>
      </c>
      <c r="BK199" s="16">
        <v>0.130952380952381</v>
      </c>
      <c r="BL199" s="16">
        <v>0.35625</v>
      </c>
      <c r="BM199" s="16">
        <v>0.4343807763401109</v>
      </c>
      <c r="BN199" s="16">
        <v>0.4921465968586388</v>
      </c>
      <c r="BO199" s="16">
        <v>0.4391691394658754</v>
      </c>
      <c r="BP199" s="16">
        <v>0.5578703703703703</v>
      </c>
      <c r="BQ199" s="16">
        <v>0.4323308270676692</v>
      </c>
      <c r="BR199" s="16">
        <v>0.3427419354838709</v>
      </c>
      <c r="BS199" s="16"/>
      <c r="BT199" s="16">
        <v>0.3567010309278351</v>
      </c>
      <c r="BU199" s="16">
        <v>1</v>
      </c>
      <c r="BV199" s="16">
        <v>0.4792899408284024</v>
      </c>
      <c r="BW199" s="16">
        <v>0.5510204081632653</v>
      </c>
      <c r="BX199" s="16">
        <v>0.4308176100628931</v>
      </c>
      <c r="BY199" s="16"/>
      <c r="BZ199" s="16">
        <v>0.615</v>
      </c>
      <c r="CA199" s="16">
        <v>0.5454545454545454</v>
      </c>
      <c r="CB199" s="16">
        <v>0.3697478991596639</v>
      </c>
      <c r="CC199" s="16">
        <v>0</v>
      </c>
      <c r="CD199" s="16">
        <v>0.455421686746988</v>
      </c>
      <c r="CE199" s="16">
        <v>1</v>
      </c>
      <c r="CF199" s="16">
        <v>1</v>
      </c>
      <c r="CG199" s="16">
        <v>1</v>
      </c>
      <c r="CH199" s="16">
        <v>0.6629213483146067</v>
      </c>
      <c r="CI199" s="16">
        <v>1</v>
      </c>
    </row>
    <row r="200" spans="1:87">
      <c r="A200" s="14">
        <v>46097</v>
      </c>
      <c r="B200" s="16">
        <v>0.4746134663341646</v>
      </c>
      <c r="C200" s="16">
        <v>0.5018615751789977</v>
      </c>
      <c r="D200" s="16">
        <v>0.4876156371232468</v>
      </c>
      <c r="E200" s="16">
        <v>0.5416445623342175</v>
      </c>
      <c r="F200" s="16">
        <v>0.4413531457477079</v>
      </c>
      <c r="G200" s="16">
        <v>0.6003094378545643</v>
      </c>
      <c r="H200" s="16">
        <v>0.5224806201550387</v>
      </c>
      <c r="I200" s="16">
        <v>0.5556374355195284</v>
      </c>
      <c r="J200" s="16">
        <v>0.3886896551724138</v>
      </c>
      <c r="K200" s="16">
        <v>0.426791277258567</v>
      </c>
      <c r="L200" s="16">
        <v>0.4315045439246045</v>
      </c>
      <c r="M200" s="16">
        <v>0.4237918215613383</v>
      </c>
      <c r="N200" s="16">
        <v>0.3841336116910229</v>
      </c>
      <c r="O200" s="16">
        <v>0.3820960698689956</v>
      </c>
      <c r="P200" s="16">
        <v>0.3817619783616693</v>
      </c>
      <c r="Q200" s="16">
        <v>0.3982067510548523</v>
      </c>
      <c r="R200" s="16">
        <v>0.3476070528967254</v>
      </c>
      <c r="S200" s="16">
        <v>0.4790419161676647</v>
      </c>
      <c r="T200" s="16">
        <v>0.5362608117099135</v>
      </c>
      <c r="U200" s="16">
        <v>0.4444444444444444</v>
      </c>
      <c r="V200" s="16">
        <v>0.5182998819362455</v>
      </c>
      <c r="W200" s="16">
        <v>0.6021276595744681</v>
      </c>
      <c r="X200" s="16">
        <v>0.05732484076433121</v>
      </c>
      <c r="Y200" s="16">
        <v>0.2368421052631579</v>
      </c>
      <c r="Z200" s="16">
        <v>0.150197628458498</v>
      </c>
      <c r="AA200" s="16">
        <v>0.1732283464566929</v>
      </c>
      <c r="AB200" s="16">
        <v>0.009746588693957114</v>
      </c>
      <c r="AC200" s="16">
        <v>0.08402489626556017</v>
      </c>
      <c r="AD200" s="16">
        <v>0.03902439024390244</v>
      </c>
      <c r="AE200" s="16">
        <v>0.03481012658227848</v>
      </c>
      <c r="AF200" s="16">
        <v>0.1090909090909091</v>
      </c>
      <c r="AG200" s="16">
        <v>0.1088825214899714</v>
      </c>
      <c r="AH200" s="16">
        <v>0.09970238095238096</v>
      </c>
      <c r="AI200" s="16">
        <v>0.3604060913705584</v>
      </c>
      <c r="AJ200" s="16">
        <v>0.2115384615384615</v>
      </c>
      <c r="AK200" s="16">
        <v>0.1837037037037037</v>
      </c>
      <c r="AL200" s="16">
        <v>0.15</v>
      </c>
      <c r="AM200" s="16">
        <v>0.0853548966756514</v>
      </c>
      <c r="AN200" s="16">
        <v>0.05321100917431193</v>
      </c>
      <c r="AO200" s="16">
        <v>0.1147186147186147</v>
      </c>
      <c r="AP200" s="16">
        <v>0.1359223300970874</v>
      </c>
      <c r="AQ200" s="16"/>
      <c r="AR200" s="16"/>
      <c r="AS200" s="16"/>
      <c r="AT200" s="16"/>
      <c r="AU200" s="16"/>
      <c r="AV200" s="16"/>
      <c r="AW200" s="16"/>
      <c r="AX200" s="16"/>
      <c r="AY200" s="16">
        <v>0.4521379310344827</v>
      </c>
      <c r="AZ200" s="16">
        <v>0.4895065229722065</v>
      </c>
      <c r="BA200" s="16">
        <v>0.4876893939393939</v>
      </c>
      <c r="BB200" s="16">
        <v>0.1983471074380165</v>
      </c>
      <c r="BC200" s="16">
        <v>0.3451776649746193</v>
      </c>
      <c r="BD200" s="16">
        <v>0.07843137254901961</v>
      </c>
      <c r="BE200" s="16">
        <v>0.3757225433526011</v>
      </c>
      <c r="BF200" s="16">
        <v>0.3863636363636364</v>
      </c>
      <c r="BG200" s="16">
        <v>0.3516068052930057</v>
      </c>
      <c r="BH200" s="16">
        <v>0.3538461538461539</v>
      </c>
      <c r="BI200" s="16">
        <v>0.3157894736842105</v>
      </c>
      <c r="BJ200" s="16">
        <v>0.3742004264392324</v>
      </c>
      <c r="BK200" s="16">
        <v>0.1739130434782609</v>
      </c>
      <c r="BL200" s="16">
        <v>0.3636363636363636</v>
      </c>
      <c r="BM200" s="16">
        <v>0.4368836291913215</v>
      </c>
      <c r="BN200" s="16">
        <v>0.4559710494571773</v>
      </c>
      <c r="BO200" s="16">
        <v>0.2714285714285714</v>
      </c>
      <c r="BP200" s="16">
        <v>0.5314136125654451</v>
      </c>
      <c r="BQ200" s="16">
        <v>0.3197781885397412</v>
      </c>
      <c r="BR200" s="16">
        <v>0.2601626016260163</v>
      </c>
      <c r="BS200" s="16"/>
      <c r="BT200" s="16">
        <v>0.2750642673521851</v>
      </c>
      <c r="BU200" s="16"/>
      <c r="BV200" s="16">
        <v>0.5740740740740741</v>
      </c>
      <c r="BW200" s="16">
        <v>0.4918032786885246</v>
      </c>
      <c r="BX200" s="16">
        <v>0.3452991452991453</v>
      </c>
      <c r="BY200" s="16"/>
      <c r="BZ200" s="16">
        <v>0.5654450261780105</v>
      </c>
      <c r="CA200" s="16">
        <v>0.6451612903225806</v>
      </c>
      <c r="CB200" s="16">
        <v>0.3303571428571428</v>
      </c>
      <c r="CC200" s="16">
        <v>0</v>
      </c>
      <c r="CD200" s="16">
        <v>0.4236559139784946</v>
      </c>
      <c r="CE200" s="16">
        <v>1</v>
      </c>
      <c r="CF200" s="16">
        <v>1</v>
      </c>
      <c r="CG200" s="16">
        <v>1</v>
      </c>
      <c r="CH200" s="16">
        <v>0.6081081081081081</v>
      </c>
      <c r="CI200" s="16">
        <v>1</v>
      </c>
    </row>
    <row r="201" spans="1:87">
      <c r="A201" s="14">
        <v>46096</v>
      </c>
      <c r="B201" s="16">
        <v>1</v>
      </c>
      <c r="C201" s="16">
        <v>1</v>
      </c>
      <c r="D201" s="16">
        <v>1</v>
      </c>
      <c r="E201" s="16">
        <v>1</v>
      </c>
      <c r="F201" s="16">
        <v>1</v>
      </c>
      <c r="G201" s="16">
        <v>1</v>
      </c>
      <c r="H201" s="16"/>
      <c r="I201" s="16">
        <v>1</v>
      </c>
      <c r="J201" s="16">
        <v>1</v>
      </c>
      <c r="K201" s="16">
        <v>1</v>
      </c>
      <c r="L201" s="16"/>
      <c r="M201" s="16">
        <v>1</v>
      </c>
      <c r="N201" s="16">
        <v>1</v>
      </c>
      <c r="O201" s="16">
        <v>1</v>
      </c>
      <c r="P201" s="16">
        <v>1</v>
      </c>
      <c r="Q201" s="16">
        <v>1</v>
      </c>
      <c r="R201" s="16">
        <v>1</v>
      </c>
      <c r="S201" s="16">
        <v>1</v>
      </c>
      <c r="T201" s="16">
        <v>1</v>
      </c>
      <c r="U201" s="16"/>
      <c r="V201" s="16">
        <v>1</v>
      </c>
      <c r="W201" s="16">
        <v>1</v>
      </c>
      <c r="X201" s="16"/>
      <c r="Y201" s="16"/>
      <c r="Z201" s="16"/>
      <c r="AA201" s="16"/>
      <c r="AB201" s="16"/>
      <c r="AC201" s="16"/>
      <c r="AD201" s="16"/>
      <c r="AE201" s="16"/>
      <c r="AF201" s="16"/>
      <c r="AG201" s="16"/>
      <c r="AH201" s="16"/>
      <c r="AI201" s="16"/>
      <c r="AJ201" s="16"/>
      <c r="AK201" s="16"/>
      <c r="AL201" s="16"/>
      <c r="AM201" s="16"/>
      <c r="AN201" s="16"/>
      <c r="AO201" s="16"/>
      <c r="AP201" s="16"/>
      <c r="AQ201" s="16">
        <v>1</v>
      </c>
      <c r="AR201" s="16">
        <v>1</v>
      </c>
      <c r="AS201" s="16">
        <v>1</v>
      </c>
      <c r="AT201" s="16">
        <v>1</v>
      </c>
      <c r="AU201" s="16">
        <v>1</v>
      </c>
      <c r="AV201" s="16">
        <v>1</v>
      </c>
      <c r="AW201" s="16">
        <v>1</v>
      </c>
      <c r="AX201" s="16">
        <v>1</v>
      </c>
      <c r="AY201" s="16">
        <v>1</v>
      </c>
      <c r="AZ201" s="16">
        <v>1</v>
      </c>
      <c r="BA201" s="16">
        <v>1</v>
      </c>
      <c r="BB201" s="16"/>
      <c r="BC201" s="16"/>
      <c r="BD201" s="16"/>
      <c r="BE201" s="16"/>
      <c r="BF201" s="16"/>
      <c r="BG201" s="16"/>
      <c r="BH201" s="16"/>
      <c r="BI201" s="16"/>
      <c r="BJ201" s="16">
        <v>1</v>
      </c>
      <c r="BK201" s="16"/>
      <c r="BL201" s="16">
        <v>1</v>
      </c>
      <c r="BM201" s="16">
        <v>1</v>
      </c>
      <c r="BN201" s="16">
        <v>1</v>
      </c>
      <c r="BO201" s="16">
        <v>1</v>
      </c>
      <c r="BP201" s="16"/>
      <c r="BQ201" s="16">
        <v>1</v>
      </c>
      <c r="BR201" s="16">
        <v>1</v>
      </c>
      <c r="BS201" s="16"/>
      <c r="BT201" s="16">
        <v>1</v>
      </c>
      <c r="BU201" s="16"/>
      <c r="BV201" s="16">
        <v>1</v>
      </c>
      <c r="BW201" s="16">
        <v>1</v>
      </c>
      <c r="BX201" s="16">
        <v>1</v>
      </c>
      <c r="BY201" s="16"/>
      <c r="BZ201" s="16">
        <v>1</v>
      </c>
      <c r="CA201" s="16">
        <v>1</v>
      </c>
      <c r="CB201" s="16">
        <v>1</v>
      </c>
      <c r="CC201" s="16"/>
      <c r="CD201" s="16">
        <v>1</v>
      </c>
      <c r="CE201" s="16"/>
      <c r="CF201" s="16"/>
      <c r="CG201" s="16"/>
      <c r="CH201" s="16"/>
      <c r="CI201" s="16"/>
    </row>
    <row r="202" spans="1:87">
      <c r="A202" s="14">
        <v>46095</v>
      </c>
      <c r="B202" s="16">
        <v>1</v>
      </c>
      <c r="C202" s="16">
        <v>1</v>
      </c>
      <c r="D202" s="16">
        <v>1</v>
      </c>
      <c r="E202" s="16">
        <v>1</v>
      </c>
      <c r="F202" s="16">
        <v>1</v>
      </c>
      <c r="G202" s="16">
        <v>1</v>
      </c>
      <c r="H202" s="16"/>
      <c r="I202" s="16">
        <v>1</v>
      </c>
      <c r="J202" s="16">
        <v>1</v>
      </c>
      <c r="K202" s="16">
        <v>1</v>
      </c>
      <c r="L202" s="16"/>
      <c r="M202" s="16">
        <v>1</v>
      </c>
      <c r="N202" s="16">
        <v>1</v>
      </c>
      <c r="O202" s="16">
        <v>1</v>
      </c>
      <c r="P202" s="16">
        <v>1</v>
      </c>
      <c r="Q202" s="16">
        <v>1</v>
      </c>
      <c r="R202" s="16">
        <v>1</v>
      </c>
      <c r="S202" s="16">
        <v>1</v>
      </c>
      <c r="T202" s="16">
        <v>1</v>
      </c>
      <c r="U202" s="16"/>
      <c r="V202" s="16">
        <v>1</v>
      </c>
      <c r="W202" s="16">
        <v>1</v>
      </c>
      <c r="X202" s="16"/>
      <c r="Y202" s="16"/>
      <c r="Z202" s="16"/>
      <c r="AA202" s="16"/>
      <c r="AB202" s="16"/>
      <c r="AC202" s="16"/>
      <c r="AD202" s="16"/>
      <c r="AE202" s="16"/>
      <c r="AF202" s="16"/>
      <c r="AG202" s="16"/>
      <c r="AH202" s="16"/>
      <c r="AI202" s="16"/>
      <c r="AJ202" s="16"/>
      <c r="AK202" s="16"/>
      <c r="AL202" s="16"/>
      <c r="AM202" s="16"/>
      <c r="AN202" s="16"/>
      <c r="AO202" s="16"/>
      <c r="AP202" s="16"/>
      <c r="AQ202" s="16">
        <v>1</v>
      </c>
      <c r="AR202" s="16">
        <v>1</v>
      </c>
      <c r="AS202" s="16">
        <v>1</v>
      </c>
      <c r="AT202" s="16">
        <v>1</v>
      </c>
      <c r="AU202" s="16">
        <v>1</v>
      </c>
      <c r="AV202" s="16">
        <v>1</v>
      </c>
      <c r="AW202" s="16">
        <v>1</v>
      </c>
      <c r="AX202" s="16">
        <v>1</v>
      </c>
      <c r="AY202" s="16">
        <v>1</v>
      </c>
      <c r="AZ202" s="16">
        <v>1</v>
      </c>
      <c r="BA202" s="16">
        <v>1</v>
      </c>
      <c r="BB202" s="16">
        <v>1</v>
      </c>
      <c r="BC202" s="16">
        <v>1</v>
      </c>
      <c r="BD202" s="16"/>
      <c r="BE202" s="16">
        <v>1</v>
      </c>
      <c r="BF202" s="16">
        <v>1</v>
      </c>
      <c r="BG202" s="16">
        <v>1</v>
      </c>
      <c r="BH202" s="16">
        <v>1</v>
      </c>
      <c r="BI202" s="16"/>
      <c r="BJ202" s="16">
        <v>1</v>
      </c>
      <c r="BK202" s="16">
        <v>1</v>
      </c>
      <c r="BL202" s="16">
        <v>1</v>
      </c>
      <c r="BM202" s="16">
        <v>1</v>
      </c>
      <c r="BN202" s="16">
        <v>1</v>
      </c>
      <c r="BO202" s="16">
        <v>1</v>
      </c>
      <c r="BP202" s="16">
        <v>1</v>
      </c>
      <c r="BQ202" s="16">
        <v>1</v>
      </c>
      <c r="BR202" s="16">
        <v>1</v>
      </c>
      <c r="BS202" s="16"/>
      <c r="BT202" s="16">
        <v>1</v>
      </c>
      <c r="BU202" s="16"/>
      <c r="BV202" s="16">
        <v>1</v>
      </c>
      <c r="BW202" s="16">
        <v>1</v>
      </c>
      <c r="BX202" s="16">
        <v>1</v>
      </c>
      <c r="BY202" s="16"/>
      <c r="BZ202" s="16">
        <v>1</v>
      </c>
      <c r="CA202" s="16">
        <v>1</v>
      </c>
      <c r="CB202" s="16">
        <v>1</v>
      </c>
      <c r="CC202" s="16"/>
      <c r="CD202" s="16">
        <v>1</v>
      </c>
      <c r="CE202" s="16"/>
      <c r="CF202" s="16"/>
      <c r="CG202" s="16"/>
      <c r="CH202" s="16"/>
      <c r="CI202" s="16"/>
    </row>
    <row r="203" spans="1:87">
      <c r="A203" s="14">
        <v>46094</v>
      </c>
      <c r="B203" s="16">
        <v>0.5079457364341086</v>
      </c>
      <c r="C203" s="16">
        <v>0.5551038444542643</v>
      </c>
      <c r="D203" s="16">
        <v>0.5088943623426382</v>
      </c>
      <c r="E203" s="16">
        <v>0.5644788918205804</v>
      </c>
      <c r="F203" s="16">
        <v>0.4550503297466157</v>
      </c>
      <c r="G203" s="16">
        <v>0.606501698204755</v>
      </c>
      <c r="H203" s="16">
        <v>0.5344329896907216</v>
      </c>
      <c r="I203" s="16">
        <v>0.5545087483176312</v>
      </c>
      <c r="J203" s="16">
        <v>0.4294577825735096</v>
      </c>
      <c r="K203" s="16">
        <v>0.4697286012526096</v>
      </c>
      <c r="L203" s="16">
        <v>0.4045901639344262</v>
      </c>
      <c r="M203" s="16">
        <v>0.3888888888888889</v>
      </c>
      <c r="N203" s="16">
        <v>0.3681318681318682</v>
      </c>
      <c r="O203" s="16">
        <v>0.4757207890743551</v>
      </c>
      <c r="P203" s="16">
        <v>0.4523809523809524</v>
      </c>
      <c r="Q203" s="16">
        <v>0.4331707317073171</v>
      </c>
      <c r="R203" s="16">
        <v>0.3786407766990291</v>
      </c>
      <c r="S203" s="16">
        <v>0.5008650519031141</v>
      </c>
      <c r="T203" s="16">
        <v>0.5611921369689283</v>
      </c>
      <c r="U203" s="16">
        <v>0.3048780487804878</v>
      </c>
      <c r="V203" s="16">
        <v>0.5792349726775956</v>
      </c>
      <c r="W203" s="16">
        <v>0.626906133514063</v>
      </c>
      <c r="X203" s="16">
        <v>0.0303030303030303</v>
      </c>
      <c r="Y203" s="16">
        <v>0.1828793774319066</v>
      </c>
      <c r="Z203" s="16">
        <v>0.1627906976744186</v>
      </c>
      <c r="AA203" s="16">
        <v>0.1205357142857143</v>
      </c>
      <c r="AB203" s="16">
        <v>0.00684931506849315</v>
      </c>
      <c r="AC203" s="16">
        <v>0.1231788079470199</v>
      </c>
      <c r="AD203" s="16">
        <v>0.03791469194312796</v>
      </c>
      <c r="AE203" s="16">
        <v>0.0311284046692607</v>
      </c>
      <c r="AF203" s="16">
        <v>0.1053763440860215</v>
      </c>
      <c r="AG203" s="16">
        <v>0.1666666666666667</v>
      </c>
      <c r="AH203" s="16">
        <v>0.112781954887218</v>
      </c>
      <c r="AI203" s="16">
        <v>0.1578947368421053</v>
      </c>
      <c r="AJ203" s="16">
        <v>0.2254545454545455</v>
      </c>
      <c r="AK203" s="16">
        <v>0.1862567811934901</v>
      </c>
      <c r="AL203" s="16">
        <v>0.1532663316582915</v>
      </c>
      <c r="AM203" s="16">
        <v>0.06140350877192982</v>
      </c>
      <c r="AN203" s="16">
        <v>0.04218362282878412</v>
      </c>
      <c r="AO203" s="16">
        <v>0.1194805194805195</v>
      </c>
      <c r="AP203" s="16">
        <v>0.1481481481481481</v>
      </c>
      <c r="AQ203" s="16"/>
      <c r="AR203" s="16"/>
      <c r="AS203" s="16"/>
      <c r="AT203" s="16"/>
      <c r="AU203" s="16"/>
      <c r="AV203" s="16"/>
      <c r="AW203" s="16"/>
      <c r="AX203" s="16"/>
      <c r="AY203" s="16">
        <v>0.4822289156626506</v>
      </c>
      <c r="AZ203" s="16">
        <v>0.4902557856272838</v>
      </c>
      <c r="BA203" s="16">
        <v>0.5296037296037296</v>
      </c>
      <c r="BB203" s="16">
        <v>0.1796116504854369</v>
      </c>
      <c r="BC203" s="16">
        <v>0.3558282208588957</v>
      </c>
      <c r="BD203" s="16">
        <v>0.1590909090909091</v>
      </c>
      <c r="BE203" s="16">
        <v>0.3793103448275862</v>
      </c>
      <c r="BF203" s="16">
        <v>0.4452054794520548</v>
      </c>
      <c r="BG203" s="16">
        <v>0.3897338403041825</v>
      </c>
      <c r="BH203" s="16">
        <v>0.3208955223880597</v>
      </c>
      <c r="BI203" s="16">
        <v>0.3563218390804598</v>
      </c>
      <c r="BJ203" s="16">
        <v>0.3773584905660378</v>
      </c>
      <c r="BK203" s="16">
        <v>0.08450704225352113</v>
      </c>
      <c r="BL203" s="16">
        <v>0.3979779411764706</v>
      </c>
      <c r="BM203" s="16">
        <v>0.4598540145985401</v>
      </c>
      <c r="BN203" s="16">
        <v>0.5084372707263389</v>
      </c>
      <c r="BO203" s="16">
        <v>0.3953488372093023</v>
      </c>
      <c r="BP203" s="16">
        <v>0.5350140056022409</v>
      </c>
      <c r="BQ203" s="16">
        <v>0.3393213572854291</v>
      </c>
      <c r="BR203" s="16">
        <v>0.3059125964010283</v>
      </c>
      <c r="BS203" s="16"/>
      <c r="BT203" s="16">
        <v>0.3447368421052632</v>
      </c>
      <c r="BU203" s="16">
        <v>1</v>
      </c>
      <c r="BV203" s="16">
        <v>0.5017543859649123</v>
      </c>
      <c r="BW203" s="16">
        <v>0.4886877828054298</v>
      </c>
      <c r="BX203" s="16">
        <v>0.3611691022964509</v>
      </c>
      <c r="BY203" s="16"/>
      <c r="BZ203" s="16">
        <v>0.5827814569536424</v>
      </c>
      <c r="CA203" s="16">
        <v>0.4615384615384616</v>
      </c>
      <c r="CB203" s="16">
        <v>0.4054054054054054</v>
      </c>
      <c r="CC203" s="16">
        <v>0</v>
      </c>
      <c r="CD203" s="16">
        <v>0.3765903307888041</v>
      </c>
      <c r="CE203" s="16">
        <v>1</v>
      </c>
      <c r="CF203" s="16">
        <v>1</v>
      </c>
      <c r="CG203" s="16">
        <v>1</v>
      </c>
      <c r="CH203" s="16">
        <v>0.625</v>
      </c>
      <c r="CI203" s="16">
        <v>1</v>
      </c>
    </row>
    <row r="204" spans="1:87">
      <c r="A204" s="14">
        <v>46093</v>
      </c>
      <c r="B204" s="16">
        <v>0.5117483811285847</v>
      </c>
      <c r="C204" s="16">
        <v>0.5221386069303465</v>
      </c>
      <c r="D204" s="16">
        <v>0.5280650944697283</v>
      </c>
      <c r="E204" s="16">
        <v>0.5595685569537506</v>
      </c>
      <c r="F204" s="16">
        <v>0.4388926401080351</v>
      </c>
      <c r="G204" s="16">
        <v>0.5950570342205324</v>
      </c>
      <c r="H204" s="16">
        <v>0.5318681318681319</v>
      </c>
      <c r="I204" s="16">
        <v>0.5095307917888563</v>
      </c>
      <c r="J204" s="16">
        <v>0.4196264141015522</v>
      </c>
      <c r="K204" s="16">
        <v>0.4655004859086492</v>
      </c>
      <c r="L204" s="16">
        <v>0.399210686095932</v>
      </c>
      <c r="M204" s="16">
        <v>0.4186851211072664</v>
      </c>
      <c r="N204" s="16">
        <v>0.3091976516634051</v>
      </c>
      <c r="O204" s="16">
        <v>0.4275456919060052</v>
      </c>
      <c r="P204" s="16">
        <v>0.4485768500948766</v>
      </c>
      <c r="Q204" s="16">
        <v>0.3717821782178218</v>
      </c>
      <c r="R204" s="16">
        <v>0.362565445026178</v>
      </c>
      <c r="S204" s="16">
        <v>0.5004557885141294</v>
      </c>
      <c r="T204" s="16">
        <v>0.5940533980582524</v>
      </c>
      <c r="U204" s="16">
        <v>0.3142857142857143</v>
      </c>
      <c r="V204" s="16">
        <v>0.5457788347205708</v>
      </c>
      <c r="W204" s="16">
        <v>0.6191358024691358</v>
      </c>
      <c r="X204" s="16">
        <v>0.03947368421052631</v>
      </c>
      <c r="Y204" s="16">
        <v>0.2419825072886297</v>
      </c>
      <c r="Z204" s="16">
        <v>0.2776699029126213</v>
      </c>
      <c r="AA204" s="16">
        <v>0.1996197718631179</v>
      </c>
      <c r="AB204" s="16">
        <v>0.001976284584980237</v>
      </c>
      <c r="AC204" s="16">
        <v>0.07834602829162132</v>
      </c>
      <c r="AD204" s="16">
        <v>0.04888888888888889</v>
      </c>
      <c r="AE204" s="16">
        <v>0.03625377643504532</v>
      </c>
      <c r="AF204" s="16">
        <v>0.1142355008787346</v>
      </c>
      <c r="AG204" s="16">
        <v>0.08823529411764706</v>
      </c>
      <c r="AH204" s="16">
        <v>0.1094890510948905</v>
      </c>
      <c r="AI204" s="16">
        <v>0.204656862745098</v>
      </c>
      <c r="AJ204" s="16">
        <v>0.194888178913738</v>
      </c>
      <c r="AK204" s="16">
        <v>0.1594202898550725</v>
      </c>
      <c r="AL204" s="16">
        <v>0.2046589018302829</v>
      </c>
      <c r="AM204" s="16">
        <v>0.05992141453831041</v>
      </c>
      <c r="AN204" s="16">
        <v>0.03703703703703703</v>
      </c>
      <c r="AO204" s="16">
        <v>0.1024590163934426</v>
      </c>
      <c r="AP204" s="16">
        <v>0.15</v>
      </c>
      <c r="AQ204" s="16"/>
      <c r="AR204" s="16"/>
      <c r="AS204" s="16"/>
      <c r="AT204" s="16"/>
      <c r="AU204" s="16"/>
      <c r="AV204" s="16"/>
      <c r="AW204" s="16"/>
      <c r="AX204" s="16"/>
      <c r="AY204" s="16">
        <v>0.4537521815008726</v>
      </c>
      <c r="AZ204" s="16">
        <v>0.4755434782608696</v>
      </c>
      <c r="BA204" s="16">
        <v>0.527265100671141</v>
      </c>
      <c r="BB204" s="16">
        <v>0.2073732718894009</v>
      </c>
      <c r="BC204" s="16">
        <v>0.3165829145728643</v>
      </c>
      <c r="BD204" s="16">
        <v>0.2033898305084746</v>
      </c>
      <c r="BE204" s="16">
        <v>0.4327485380116959</v>
      </c>
      <c r="BF204" s="16">
        <v>0.3375796178343949</v>
      </c>
      <c r="BG204" s="16">
        <v>0.325503355704698</v>
      </c>
      <c r="BH204" s="16">
        <v>0.3831168831168831</v>
      </c>
      <c r="BI204" s="16">
        <v>0.2596153846153846</v>
      </c>
      <c r="BJ204" s="16">
        <v>0.3717948717948718</v>
      </c>
      <c r="BK204" s="16">
        <v>0.1351351351351351</v>
      </c>
      <c r="BL204" s="16">
        <v>0.3627906976744186</v>
      </c>
      <c r="BM204" s="16">
        <v>0.4685714285714286</v>
      </c>
      <c r="BN204" s="16">
        <v>0.4615384615384616</v>
      </c>
      <c r="BO204" s="16">
        <v>0.3128491620111732</v>
      </c>
      <c r="BP204" s="16">
        <v>0.4879227053140097</v>
      </c>
      <c r="BQ204" s="16">
        <v>0.4072790294627383</v>
      </c>
      <c r="BR204" s="16">
        <v>0.3110151187904968</v>
      </c>
      <c r="BS204" s="16"/>
      <c r="BT204" s="16">
        <v>0.5590909090909091</v>
      </c>
      <c r="BU204" s="16">
        <v>1</v>
      </c>
      <c r="BV204" s="16">
        <v>0.5356037151702786</v>
      </c>
      <c r="BW204" s="16">
        <v>0.5890909090909091</v>
      </c>
      <c r="BX204" s="16">
        <v>0.555205047318612</v>
      </c>
      <c r="BY204" s="16"/>
      <c r="BZ204" s="16">
        <v>0.4893617021276596</v>
      </c>
      <c r="CA204" s="16">
        <v>0.696969696969697</v>
      </c>
      <c r="CB204" s="16">
        <v>0.3641025641025641</v>
      </c>
      <c r="CC204" s="16">
        <v>0.4574468085106383</v>
      </c>
      <c r="CD204" s="16">
        <v>0.5335195530726257</v>
      </c>
      <c r="CE204" s="16">
        <v>1</v>
      </c>
      <c r="CF204" s="16">
        <v>1</v>
      </c>
      <c r="CG204" s="16">
        <v>1</v>
      </c>
      <c r="CH204" s="16">
        <v>0.6666666666666666</v>
      </c>
      <c r="CI204" s="16">
        <v>0.6666666666666666</v>
      </c>
    </row>
    <row r="205" spans="1:87">
      <c r="A205" s="14">
        <v>46092</v>
      </c>
      <c r="B205" s="16">
        <v>0.4874181952253664</v>
      </c>
      <c r="C205" s="16">
        <v>0.5009216185376986</v>
      </c>
      <c r="D205" s="16">
        <v>0.5188421627525942</v>
      </c>
      <c r="E205" s="16">
        <v>0.5518875633273411</v>
      </c>
      <c r="F205" s="16">
        <v>0.4353851111827264</v>
      </c>
      <c r="G205" s="16">
        <v>0.6041083099906629</v>
      </c>
      <c r="H205" s="16">
        <v>0.514246947082768</v>
      </c>
      <c r="I205" s="16">
        <v>0.5108608205953339</v>
      </c>
      <c r="J205" s="16">
        <v>0.394431554524362</v>
      </c>
      <c r="K205" s="16">
        <v>0.4351767905711695</v>
      </c>
      <c r="L205" s="16">
        <v>0.4485572719323812</v>
      </c>
      <c r="M205" s="16">
        <v>0.4083969465648855</v>
      </c>
      <c r="N205" s="16">
        <v>0.395985401459854</v>
      </c>
      <c r="O205" s="16">
        <v>0.4130288784419073</v>
      </c>
      <c r="P205" s="16">
        <v>0.4496541122213682</v>
      </c>
      <c r="Q205" s="16">
        <v>0.4107883817427386</v>
      </c>
      <c r="R205" s="16">
        <v>0.3356258596973865</v>
      </c>
      <c r="S205" s="16">
        <v>0.445993031358885</v>
      </c>
      <c r="T205" s="16">
        <v>0.5351787773933102</v>
      </c>
      <c r="U205" s="16">
        <v>0.358695652173913</v>
      </c>
      <c r="V205" s="16">
        <v>0.5174291938997821</v>
      </c>
      <c r="W205" s="16">
        <v>0.6164831895269265</v>
      </c>
      <c r="X205" s="16">
        <v>0.06719367588932806</v>
      </c>
      <c r="Y205" s="16">
        <v>0.1908212560386473</v>
      </c>
      <c r="Z205" s="16">
        <v>0.1708967851099831</v>
      </c>
      <c r="AA205" s="16">
        <v>0.1844827586206897</v>
      </c>
      <c r="AB205" s="16">
        <v>0.006198347107438017</v>
      </c>
      <c r="AC205" s="16">
        <v>0.07251082251082251</v>
      </c>
      <c r="AD205" s="16">
        <v>0.04433497536945813</v>
      </c>
      <c r="AE205" s="16">
        <v>0.03858520900321544</v>
      </c>
      <c r="AF205" s="16">
        <v>0.1013986013986014</v>
      </c>
      <c r="AG205" s="16">
        <v>0.08981233243967829</v>
      </c>
      <c r="AH205" s="16">
        <v>0.1027190332326284</v>
      </c>
      <c r="AI205" s="16">
        <v>0.2718954248366013</v>
      </c>
      <c r="AJ205" s="16">
        <v>0.2682926829268293</v>
      </c>
      <c r="AK205" s="16">
        <v>0.1514726507713885</v>
      </c>
      <c r="AL205" s="16">
        <v>0.1858407079646018</v>
      </c>
      <c r="AM205" s="16">
        <v>0.1005025125628141</v>
      </c>
      <c r="AN205" s="16">
        <v>0.1278350515463917</v>
      </c>
      <c r="AO205" s="16">
        <v>0.1037924151696607</v>
      </c>
      <c r="AP205" s="16">
        <v>0.1842105263157895</v>
      </c>
      <c r="AQ205" s="16"/>
      <c r="AR205" s="16"/>
      <c r="AS205" s="16"/>
      <c r="AT205" s="16"/>
      <c r="AU205" s="16"/>
      <c r="AV205" s="16"/>
      <c r="AW205" s="16"/>
      <c r="AX205" s="16"/>
      <c r="AY205" s="16">
        <v>0.5380241648898365</v>
      </c>
      <c r="AZ205" s="16">
        <v>0.5232616308154077</v>
      </c>
      <c r="BA205" s="16">
        <v>0.5637526652452025</v>
      </c>
      <c r="BB205" s="16">
        <v>0.3432203389830508</v>
      </c>
      <c r="BC205" s="16">
        <v>0.3389830508474576</v>
      </c>
      <c r="BD205" s="16">
        <v>0.1692307692307692</v>
      </c>
      <c r="BE205" s="16">
        <v>0.5590062111801242</v>
      </c>
      <c r="BF205" s="16">
        <v>0.4355828220858896</v>
      </c>
      <c r="BG205" s="16">
        <v>0.3603603603603603</v>
      </c>
      <c r="BH205" s="16">
        <v>0.3509933774834437</v>
      </c>
      <c r="BI205" s="16">
        <v>0.25</v>
      </c>
      <c r="BJ205" s="16">
        <v>0.4041501976284585</v>
      </c>
      <c r="BK205" s="16">
        <v>0.180327868852459</v>
      </c>
      <c r="BL205" s="16">
        <v>0.4488588334742181</v>
      </c>
      <c r="BM205" s="16">
        <v>0.4468085106382979</v>
      </c>
      <c r="BN205" s="16">
        <v>0.5128755364806867</v>
      </c>
      <c r="BO205" s="16">
        <v>0.4294117647058823</v>
      </c>
      <c r="BP205" s="16">
        <v>0.535632183908046</v>
      </c>
      <c r="BQ205" s="16">
        <v>0.3333333333333333</v>
      </c>
      <c r="BR205" s="16">
        <v>0.2776801405975395</v>
      </c>
      <c r="BS205" s="16"/>
      <c r="BT205" s="16">
        <v>0.3143564356435644</v>
      </c>
      <c r="BU205" s="16"/>
      <c r="BV205" s="16">
        <v>0.4078549848942598</v>
      </c>
      <c r="BW205" s="16">
        <v>0.4959677419354839</v>
      </c>
      <c r="BX205" s="16">
        <v>0.4833040421792619</v>
      </c>
      <c r="BY205" s="16"/>
      <c r="BZ205" s="16">
        <v>0.5742574257425742</v>
      </c>
      <c r="CA205" s="16">
        <v>0.6774193548387096</v>
      </c>
      <c r="CB205" s="16">
        <v>0.3444976076555024</v>
      </c>
      <c r="CC205" s="16">
        <v>0</v>
      </c>
      <c r="CD205" s="16">
        <v>0.391644908616188</v>
      </c>
      <c r="CE205" s="16">
        <v>1</v>
      </c>
      <c r="CF205" s="16">
        <v>1</v>
      </c>
      <c r="CG205" s="16">
        <v>1</v>
      </c>
      <c r="CH205" s="16">
        <v>0.6730769230769231</v>
      </c>
      <c r="CI205" s="16">
        <v>1</v>
      </c>
    </row>
    <row r="206" spans="1:87">
      <c r="A206" s="14">
        <v>46091</v>
      </c>
      <c r="B206" s="16">
        <v>0.4819388986906862</v>
      </c>
      <c r="C206" s="16">
        <v>0.50360620266859</v>
      </c>
      <c r="D206" s="16">
        <v>0.4899494051688774</v>
      </c>
      <c r="E206" s="16">
        <v>0.5615747519115015</v>
      </c>
      <c r="F206" s="16">
        <v>0.4253539253539254</v>
      </c>
      <c r="G206" s="16">
        <v>0.6155717761557178</v>
      </c>
      <c r="H206" s="16">
        <v>0.4899541769474797</v>
      </c>
      <c r="I206" s="16">
        <v>0.5246963562753036</v>
      </c>
      <c r="J206" s="16">
        <v>0.4198839263184456</v>
      </c>
      <c r="K206" s="16">
        <v>0.4604519774011299</v>
      </c>
      <c r="L206" s="16">
        <v>0.4335260115606936</v>
      </c>
      <c r="M206" s="16">
        <v>0.3453237410071943</v>
      </c>
      <c r="N206" s="16">
        <v>0.3975265017667844</v>
      </c>
      <c r="O206" s="16">
        <v>0.4228456913827655</v>
      </c>
      <c r="P206" s="16">
        <v>0.4067311134980308</v>
      </c>
      <c r="Q206" s="16">
        <v>0.3748197981739548</v>
      </c>
      <c r="R206" s="16">
        <v>0.4403444034440344</v>
      </c>
      <c r="S206" s="16">
        <v>0.4889615699100572</v>
      </c>
      <c r="T206" s="16">
        <v>0.5120296113510179</v>
      </c>
      <c r="U206" s="16">
        <v>0.2592592592592592</v>
      </c>
      <c r="V206" s="16">
        <v>0.5304740406320542</v>
      </c>
      <c r="W206" s="16">
        <v>0.6131516587677726</v>
      </c>
      <c r="X206" s="16">
        <v>0.0764525993883792</v>
      </c>
      <c r="Y206" s="16">
        <v>0.1253481894150418</v>
      </c>
      <c r="Z206" s="16">
        <v>0.1539735099337748</v>
      </c>
      <c r="AA206" s="16">
        <v>0.2064777327935223</v>
      </c>
      <c r="AB206" s="16">
        <v>0.01022494887525562</v>
      </c>
      <c r="AC206" s="16">
        <v>0.1315508021390374</v>
      </c>
      <c r="AD206" s="16">
        <v>0.03418803418803419</v>
      </c>
      <c r="AE206" s="16">
        <v>0.03260869565217391</v>
      </c>
      <c r="AF206" s="16">
        <v>0.1012269938650307</v>
      </c>
      <c r="AG206" s="16">
        <v>0.09948979591836735</v>
      </c>
      <c r="AH206" s="16">
        <v>0.155448717948718</v>
      </c>
      <c r="AI206" s="16">
        <v>0.2411575562700965</v>
      </c>
      <c r="AJ206" s="16">
        <v>0.2598425196850394</v>
      </c>
      <c r="AK206" s="16">
        <v>0.07887323943661972</v>
      </c>
      <c r="AL206" s="16">
        <v>0.2</v>
      </c>
      <c r="AM206" s="16">
        <v>0.1343775762572135</v>
      </c>
      <c r="AN206" s="16">
        <v>0.03302752293577982</v>
      </c>
      <c r="AO206" s="16">
        <v>0.1209677419354839</v>
      </c>
      <c r="AP206" s="16">
        <v>0.2</v>
      </c>
      <c r="AQ206" s="16"/>
      <c r="AR206" s="16"/>
      <c r="AS206" s="16"/>
      <c r="AT206" s="16"/>
      <c r="AU206" s="16"/>
      <c r="AV206" s="16"/>
      <c r="AW206" s="16"/>
      <c r="AX206" s="16"/>
      <c r="AY206" s="16">
        <v>0.4496044909415667</v>
      </c>
      <c r="AZ206" s="16">
        <v>0.5</v>
      </c>
      <c r="BA206" s="16">
        <v>0.5178423236514523</v>
      </c>
      <c r="BB206" s="16">
        <v>0.1773584905660377</v>
      </c>
      <c r="BC206" s="16">
        <v>0.3058252427184466</v>
      </c>
      <c r="BD206" s="16">
        <v>0.125</v>
      </c>
      <c r="BE206" s="16">
        <v>0.4</v>
      </c>
      <c r="BF206" s="16">
        <v>0.4716981132075472</v>
      </c>
      <c r="BG206" s="16">
        <v>0.3592920353982301</v>
      </c>
      <c r="BH206" s="16">
        <v>0.3197674418604651</v>
      </c>
      <c r="BI206" s="16">
        <v>0.2980769230769231</v>
      </c>
      <c r="BJ206" s="16">
        <v>0.3874883286647993</v>
      </c>
      <c r="BK206" s="16">
        <v>0.2253521126760563</v>
      </c>
      <c r="BL206" s="16">
        <v>0.3865220759101472</v>
      </c>
      <c r="BM206" s="16">
        <v>0.4544573643410852</v>
      </c>
      <c r="BN206" s="16">
        <v>0.4717176959003633</v>
      </c>
      <c r="BO206" s="16">
        <v>0.4064748201438849</v>
      </c>
      <c r="BP206" s="16">
        <v>0.4844444444444445</v>
      </c>
      <c r="BQ206" s="16">
        <v>0.4040066777963272</v>
      </c>
      <c r="BR206" s="16">
        <v>0.3130929791271347</v>
      </c>
      <c r="BS206" s="16"/>
      <c r="BT206" s="16">
        <v>0.5275080906148867</v>
      </c>
      <c r="BU206" s="16">
        <v>1</v>
      </c>
      <c r="BV206" s="16">
        <v>0.6262975778546713</v>
      </c>
      <c r="BW206" s="16">
        <v>0.532520325203252</v>
      </c>
      <c r="BX206" s="16">
        <v>0.4535714285714286</v>
      </c>
      <c r="BY206" s="16"/>
      <c r="BZ206" s="16">
        <v>0.6040609137055838</v>
      </c>
      <c r="CA206" s="16">
        <v>0.7608695652173914</v>
      </c>
      <c r="CB206" s="16">
        <v>0.4122448979591837</v>
      </c>
      <c r="CC206" s="16"/>
      <c r="CD206" s="16">
        <v>0.5162790697674419</v>
      </c>
      <c r="CE206" s="16">
        <v>1</v>
      </c>
      <c r="CF206" s="16">
        <v>1</v>
      </c>
      <c r="CG206" s="16">
        <v>1</v>
      </c>
      <c r="CH206" s="16">
        <v>0.6052631578947368</v>
      </c>
      <c r="CI206" s="16">
        <v>1</v>
      </c>
    </row>
    <row r="207" spans="1:87">
      <c r="A207" s="14">
        <v>46090</v>
      </c>
      <c r="B207" s="16">
        <v>0.4495347172512527</v>
      </c>
      <c r="C207" s="16">
        <v>0.4947937525030036</v>
      </c>
      <c r="D207" s="16">
        <v>0.4835375756680939</v>
      </c>
      <c r="E207" s="16">
        <v>0.545502001044023</v>
      </c>
      <c r="F207" s="16">
        <v>0.4122522522522523</v>
      </c>
      <c r="G207" s="16">
        <v>0.6287249633610161</v>
      </c>
      <c r="H207" s="16">
        <v>0.5282824820020569</v>
      </c>
      <c r="I207" s="16">
        <v>0.5178979436405179</v>
      </c>
      <c r="J207" s="16">
        <v>0.3762402788951462</v>
      </c>
      <c r="K207" s="16">
        <v>0.4189453125</v>
      </c>
      <c r="L207" s="16">
        <v>0.444954128440367</v>
      </c>
      <c r="M207" s="16">
        <v>0.3494809688581315</v>
      </c>
      <c r="N207" s="16">
        <v>0.3387096774193548</v>
      </c>
      <c r="O207" s="16">
        <v>0.4104477611940299</v>
      </c>
      <c r="P207" s="16">
        <v>0.3536165327210103</v>
      </c>
      <c r="Q207" s="16">
        <v>0.380830343413634</v>
      </c>
      <c r="R207" s="16">
        <v>0.311614730878187</v>
      </c>
      <c r="S207" s="16">
        <v>0.4541910331384015</v>
      </c>
      <c r="T207" s="16">
        <v>0.5413533834586466</v>
      </c>
      <c r="U207" s="16">
        <v>0.2285714285714286</v>
      </c>
      <c r="V207" s="16">
        <v>0.4942233632862644</v>
      </c>
      <c r="W207" s="16">
        <v>0.6417132216014898</v>
      </c>
      <c r="X207" s="16">
        <v>0.07886435331230283</v>
      </c>
      <c r="Y207" s="16">
        <v>0.1326860841423948</v>
      </c>
      <c r="Z207" s="16">
        <v>0.1411764705882353</v>
      </c>
      <c r="AA207" s="16">
        <v>0.1593625498007968</v>
      </c>
      <c r="AB207" s="16">
        <v>0</v>
      </c>
      <c r="AC207" s="16">
        <v>0.1367713004484305</v>
      </c>
      <c r="AD207" s="16">
        <v>0.05327868852459016</v>
      </c>
      <c r="AE207" s="16">
        <v>0.03716216216216216</v>
      </c>
      <c r="AF207" s="16">
        <v>0.08916083916083917</v>
      </c>
      <c r="AG207" s="16">
        <v>0.07639836289222374</v>
      </c>
      <c r="AH207" s="16">
        <v>0.1261425959780622</v>
      </c>
      <c r="AI207" s="16">
        <v>0.1343825665859564</v>
      </c>
      <c r="AJ207" s="16">
        <v>0.2</v>
      </c>
      <c r="AK207" s="16">
        <v>0.2518628912071535</v>
      </c>
      <c r="AL207" s="16">
        <v>0.1571194762684124</v>
      </c>
      <c r="AM207" s="16">
        <v>0.05087881591119334</v>
      </c>
      <c r="AN207" s="16">
        <v>0.03651115618661258</v>
      </c>
      <c r="AO207" s="16">
        <v>0.1065375302663438</v>
      </c>
      <c r="AP207" s="16">
        <v>0.1809523809523809</v>
      </c>
      <c r="AQ207" s="16"/>
      <c r="AR207" s="16"/>
      <c r="AS207" s="16"/>
      <c r="AT207" s="16"/>
      <c r="AU207" s="16"/>
      <c r="AV207" s="16"/>
      <c r="AW207" s="16"/>
      <c r="AX207" s="16"/>
      <c r="AY207" s="16">
        <v>0.4170457992114043</v>
      </c>
      <c r="AZ207" s="16">
        <v>0.4780316344463972</v>
      </c>
      <c r="BA207" s="16">
        <v>0.5088757396449705</v>
      </c>
      <c r="BB207" s="16">
        <v>0.2094017094017094</v>
      </c>
      <c r="BC207" s="16">
        <v>0.2880434782608696</v>
      </c>
      <c r="BD207" s="16">
        <v>0.1081081081081081</v>
      </c>
      <c r="BE207" s="16">
        <v>0.4692737430167598</v>
      </c>
      <c r="BF207" s="16">
        <v>0.2281879194630873</v>
      </c>
      <c r="BG207" s="16">
        <v>0.3082706766917293</v>
      </c>
      <c r="BH207" s="16">
        <v>0.261744966442953</v>
      </c>
      <c r="BI207" s="16">
        <v>0.3085106382978723</v>
      </c>
      <c r="BJ207" s="16">
        <v>0.3611428571428572</v>
      </c>
      <c r="BK207" s="16">
        <v>0.07792207792207792</v>
      </c>
      <c r="BL207" s="16">
        <v>0.3298969072164948</v>
      </c>
      <c r="BM207" s="16">
        <v>0.4164705882352941</v>
      </c>
      <c r="BN207" s="16">
        <v>0.4258555133079848</v>
      </c>
      <c r="BO207" s="16">
        <v>0.2677165354330709</v>
      </c>
      <c r="BP207" s="16">
        <v>0.4923076923076923</v>
      </c>
      <c r="BQ207" s="16">
        <v>0.3198294243070363</v>
      </c>
      <c r="BR207" s="16">
        <v>0.3</v>
      </c>
      <c r="BS207" s="16"/>
      <c r="BT207" s="16">
        <v>0.5253164556962026</v>
      </c>
      <c r="BU207" s="16"/>
      <c r="BV207" s="16">
        <v>0.6334841628959276</v>
      </c>
      <c r="BW207" s="16">
        <v>0.505</v>
      </c>
      <c r="BX207" s="16">
        <v>0.4704724409448819</v>
      </c>
      <c r="BY207" s="16"/>
      <c r="BZ207" s="16">
        <v>0.4315068493150685</v>
      </c>
      <c r="CA207" s="16">
        <v>0.8157894736842105</v>
      </c>
      <c r="CB207" s="16">
        <v>0.3493449781659388</v>
      </c>
      <c r="CC207" s="16"/>
      <c r="CD207" s="16">
        <v>0.3208020050125313</v>
      </c>
      <c r="CE207" s="16">
        <v>1</v>
      </c>
      <c r="CF207" s="16">
        <v>1</v>
      </c>
      <c r="CG207" s="16">
        <v>1</v>
      </c>
      <c r="CH207" s="16">
        <v>0.625</v>
      </c>
      <c r="CI207" s="16">
        <v>0.25</v>
      </c>
    </row>
    <row r="208" spans="1:87">
      <c r="A208" s="14">
        <v>46089</v>
      </c>
      <c r="B208" s="16">
        <v>1</v>
      </c>
      <c r="C208" s="16">
        <v>1</v>
      </c>
      <c r="D208" s="16">
        <v>1</v>
      </c>
      <c r="E208" s="16">
        <v>1</v>
      </c>
      <c r="F208" s="16">
        <v>1</v>
      </c>
      <c r="G208" s="16">
        <v>1</v>
      </c>
      <c r="H208" s="16"/>
      <c r="I208" s="16">
        <v>1</v>
      </c>
      <c r="J208" s="16">
        <v>1</v>
      </c>
      <c r="K208" s="16">
        <v>1</v>
      </c>
      <c r="L208" s="16"/>
      <c r="M208" s="16">
        <v>1</v>
      </c>
      <c r="N208" s="16">
        <v>1</v>
      </c>
      <c r="O208" s="16">
        <v>1</v>
      </c>
      <c r="P208" s="16">
        <v>1</v>
      </c>
      <c r="Q208" s="16">
        <v>1</v>
      </c>
      <c r="R208" s="16">
        <v>1</v>
      </c>
      <c r="S208" s="16">
        <v>1</v>
      </c>
      <c r="T208" s="16">
        <v>1</v>
      </c>
      <c r="U208" s="16"/>
      <c r="V208" s="16">
        <v>1</v>
      </c>
      <c r="W208" s="16">
        <v>1</v>
      </c>
      <c r="X208" s="16"/>
      <c r="Y208" s="16"/>
      <c r="Z208" s="16"/>
      <c r="AA208" s="16"/>
      <c r="AB208" s="16"/>
      <c r="AC208" s="16"/>
      <c r="AD208" s="16"/>
      <c r="AE208" s="16"/>
      <c r="AF208" s="16"/>
      <c r="AG208" s="16"/>
      <c r="AH208" s="16"/>
      <c r="AI208" s="16"/>
      <c r="AJ208" s="16"/>
      <c r="AK208" s="16"/>
      <c r="AL208" s="16"/>
      <c r="AM208" s="16"/>
      <c r="AN208" s="16"/>
      <c r="AO208" s="16"/>
      <c r="AP208" s="16"/>
      <c r="AQ208" s="16">
        <v>1</v>
      </c>
      <c r="AR208" s="16">
        <v>1</v>
      </c>
      <c r="AS208" s="16">
        <v>1</v>
      </c>
      <c r="AT208" s="16">
        <v>1</v>
      </c>
      <c r="AU208" s="16">
        <v>1</v>
      </c>
      <c r="AV208" s="16">
        <v>1</v>
      </c>
      <c r="AW208" s="16">
        <v>1</v>
      </c>
      <c r="AX208" s="16">
        <v>1</v>
      </c>
      <c r="AY208" s="16">
        <v>1</v>
      </c>
      <c r="AZ208" s="16">
        <v>1</v>
      </c>
      <c r="BA208" s="16">
        <v>1</v>
      </c>
      <c r="BB208" s="16"/>
      <c r="BC208" s="16"/>
      <c r="BD208" s="16"/>
      <c r="BE208" s="16"/>
      <c r="BF208" s="16"/>
      <c r="BG208" s="16"/>
      <c r="BH208" s="16"/>
      <c r="BI208" s="16"/>
      <c r="BJ208" s="16">
        <v>1</v>
      </c>
      <c r="BK208" s="16"/>
      <c r="BL208" s="16">
        <v>1</v>
      </c>
      <c r="BM208" s="16">
        <v>1</v>
      </c>
      <c r="BN208" s="16">
        <v>1</v>
      </c>
      <c r="BO208" s="16">
        <v>1</v>
      </c>
      <c r="BP208" s="16"/>
      <c r="BQ208" s="16">
        <v>1</v>
      </c>
      <c r="BR208" s="16">
        <v>1</v>
      </c>
      <c r="BS208" s="16"/>
      <c r="BT208" s="16">
        <v>1</v>
      </c>
      <c r="BU208" s="16"/>
      <c r="BV208" s="16">
        <v>1</v>
      </c>
      <c r="BW208" s="16">
        <v>1</v>
      </c>
      <c r="BX208" s="16">
        <v>1</v>
      </c>
      <c r="BY208" s="16"/>
      <c r="BZ208" s="16">
        <v>1</v>
      </c>
      <c r="CA208" s="16">
        <v>1</v>
      </c>
      <c r="CB208" s="16">
        <v>1</v>
      </c>
      <c r="CC208" s="16"/>
      <c r="CD208" s="16">
        <v>1</v>
      </c>
      <c r="CE208" s="16"/>
      <c r="CF208" s="16"/>
      <c r="CG208" s="16"/>
      <c r="CH208" s="16"/>
      <c r="CI208" s="16"/>
    </row>
    <row r="209" spans="1:87">
      <c r="A209" s="14">
        <v>46088</v>
      </c>
      <c r="B209" s="16">
        <v>1</v>
      </c>
      <c r="C209" s="16">
        <v>1</v>
      </c>
      <c r="D209" s="16">
        <v>1</v>
      </c>
      <c r="E209" s="16">
        <v>1</v>
      </c>
      <c r="F209" s="16">
        <v>1</v>
      </c>
      <c r="G209" s="16">
        <v>1</v>
      </c>
      <c r="H209" s="16"/>
      <c r="I209" s="16">
        <v>1</v>
      </c>
      <c r="J209" s="16">
        <v>1</v>
      </c>
      <c r="K209" s="16">
        <v>1</v>
      </c>
      <c r="L209" s="16"/>
      <c r="M209" s="16">
        <v>1</v>
      </c>
      <c r="N209" s="16">
        <v>1</v>
      </c>
      <c r="O209" s="16">
        <v>1</v>
      </c>
      <c r="P209" s="16">
        <v>1</v>
      </c>
      <c r="Q209" s="16">
        <v>1</v>
      </c>
      <c r="R209" s="16">
        <v>1</v>
      </c>
      <c r="S209" s="16">
        <v>1</v>
      </c>
      <c r="T209" s="16">
        <v>1</v>
      </c>
      <c r="U209" s="16"/>
      <c r="V209" s="16">
        <v>1</v>
      </c>
      <c r="W209" s="16">
        <v>1</v>
      </c>
      <c r="X209" s="16"/>
      <c r="Y209" s="16"/>
      <c r="Z209" s="16"/>
      <c r="AA209" s="16"/>
      <c r="AB209" s="16"/>
      <c r="AC209" s="16"/>
      <c r="AD209" s="16"/>
      <c r="AE209" s="16"/>
      <c r="AF209" s="16"/>
      <c r="AG209" s="16"/>
      <c r="AH209" s="16"/>
      <c r="AI209" s="16"/>
      <c r="AJ209" s="16"/>
      <c r="AK209" s="16"/>
      <c r="AL209" s="16"/>
      <c r="AM209" s="16"/>
      <c r="AN209" s="16"/>
      <c r="AO209" s="16"/>
      <c r="AP209" s="16"/>
      <c r="AQ209" s="16">
        <v>1</v>
      </c>
      <c r="AR209" s="16">
        <v>1</v>
      </c>
      <c r="AS209" s="16">
        <v>1</v>
      </c>
      <c r="AT209" s="16">
        <v>1</v>
      </c>
      <c r="AU209" s="16">
        <v>1</v>
      </c>
      <c r="AV209" s="16">
        <v>1</v>
      </c>
      <c r="AW209" s="16">
        <v>1</v>
      </c>
      <c r="AX209" s="16">
        <v>1</v>
      </c>
      <c r="AY209" s="16">
        <v>1</v>
      </c>
      <c r="AZ209" s="16">
        <v>1</v>
      </c>
      <c r="BA209" s="16">
        <v>1</v>
      </c>
      <c r="BB209" s="16">
        <v>1</v>
      </c>
      <c r="BC209" s="16">
        <v>1</v>
      </c>
      <c r="BD209" s="16"/>
      <c r="BE209" s="16">
        <v>1</v>
      </c>
      <c r="BF209" s="16">
        <v>1</v>
      </c>
      <c r="BG209" s="16">
        <v>1</v>
      </c>
      <c r="BH209" s="16">
        <v>1</v>
      </c>
      <c r="BI209" s="16"/>
      <c r="BJ209" s="16">
        <v>1</v>
      </c>
      <c r="BK209" s="16">
        <v>1</v>
      </c>
      <c r="BL209" s="16">
        <v>1</v>
      </c>
      <c r="BM209" s="16">
        <v>1</v>
      </c>
      <c r="BN209" s="16">
        <v>1</v>
      </c>
      <c r="BO209" s="16">
        <v>1</v>
      </c>
      <c r="BP209" s="16">
        <v>1</v>
      </c>
      <c r="BQ209" s="16">
        <v>1</v>
      </c>
      <c r="BR209" s="16">
        <v>1</v>
      </c>
      <c r="BS209" s="16"/>
      <c r="BT209" s="16">
        <v>1</v>
      </c>
      <c r="BU209" s="16"/>
      <c r="BV209" s="16">
        <v>1</v>
      </c>
      <c r="BW209" s="16">
        <v>1</v>
      </c>
      <c r="BX209" s="16">
        <v>1</v>
      </c>
      <c r="BY209" s="16"/>
      <c r="BZ209" s="16">
        <v>1</v>
      </c>
      <c r="CA209" s="16">
        <v>1</v>
      </c>
      <c r="CB209" s="16">
        <v>1</v>
      </c>
      <c r="CC209" s="16"/>
      <c r="CD209" s="16">
        <v>1</v>
      </c>
      <c r="CE209" s="16"/>
      <c r="CF209" s="16"/>
      <c r="CG209" s="16"/>
      <c r="CH209" s="16"/>
      <c r="CI209" s="16"/>
    </row>
    <row r="210" spans="1:87">
      <c r="A210" s="14">
        <v>46087</v>
      </c>
      <c r="B210" s="16">
        <v>0.5218929254302104</v>
      </c>
      <c r="C210" s="16">
        <v>0.5547655476554766</v>
      </c>
      <c r="D210" s="16">
        <v>0.5252569112751484</v>
      </c>
      <c r="E210" s="16">
        <v>0.5894119675806173</v>
      </c>
      <c r="F210" s="16">
        <v>0.4867882396724972</v>
      </c>
      <c r="G210" s="16">
        <v>0.633629191321499</v>
      </c>
      <c r="H210" s="16">
        <v>0.5103945693678404</v>
      </c>
      <c r="I210" s="16">
        <v>0.5740740740740741</v>
      </c>
      <c r="J210" s="16">
        <v>0.4400556328233658</v>
      </c>
      <c r="K210" s="16">
        <v>0.481</v>
      </c>
      <c r="L210" s="16">
        <v>0.4585779517286366</v>
      </c>
      <c r="M210" s="16">
        <v>0.3666666666666666</v>
      </c>
      <c r="N210" s="16">
        <v>0.4053537284894838</v>
      </c>
      <c r="O210" s="16">
        <v>0.477536231884058</v>
      </c>
      <c r="P210" s="16">
        <v>0.4452905811623247</v>
      </c>
      <c r="Q210" s="16">
        <v>0.4227642276422764</v>
      </c>
      <c r="R210" s="16">
        <v>0.3873994638069705</v>
      </c>
      <c r="S210" s="16">
        <v>0.4632352941176471</v>
      </c>
      <c r="T210" s="16">
        <v>0.5235404896421846</v>
      </c>
      <c r="U210" s="16">
        <v>0.4285714285714285</v>
      </c>
      <c r="V210" s="16">
        <v>0.5617283950617284</v>
      </c>
      <c r="W210" s="16">
        <v>0.6521311475409836</v>
      </c>
      <c r="X210" s="16">
        <v>0.03535353535353535</v>
      </c>
      <c r="Y210" s="16">
        <v>0.1471698113207547</v>
      </c>
      <c r="Z210" s="16">
        <v>0.2098765432098765</v>
      </c>
      <c r="AA210" s="16">
        <v>0.1488469601677149</v>
      </c>
      <c r="AB210" s="16">
        <v>0.0091324200913242</v>
      </c>
      <c r="AC210" s="16">
        <v>0.09455958549222798</v>
      </c>
      <c r="AD210" s="16">
        <v>0.06875000000000001</v>
      </c>
      <c r="AE210" s="16">
        <v>0.03272727272727273</v>
      </c>
      <c r="AF210" s="16">
        <v>0.07956989247311828</v>
      </c>
      <c r="AG210" s="16">
        <v>0.09175738724727839</v>
      </c>
      <c r="AH210" s="16">
        <v>0.2035398230088496</v>
      </c>
      <c r="AI210" s="16">
        <v>0.1872</v>
      </c>
      <c r="AJ210" s="16">
        <v>0.1862348178137652</v>
      </c>
      <c r="AK210" s="16">
        <v>0.2168905950095969</v>
      </c>
      <c r="AL210" s="16">
        <v>0.1965065502183406</v>
      </c>
      <c r="AM210" s="16">
        <v>0.08891454965357967</v>
      </c>
      <c r="AN210" s="16">
        <v>0.1196172248803828</v>
      </c>
      <c r="AO210" s="16">
        <v>0.1333333333333333</v>
      </c>
      <c r="AP210" s="16">
        <v>0.180327868852459</v>
      </c>
      <c r="AQ210" s="16"/>
      <c r="AR210" s="16"/>
      <c r="AS210" s="16"/>
      <c r="AT210" s="16"/>
      <c r="AU210" s="16"/>
      <c r="AV210" s="16"/>
      <c r="AW210" s="16"/>
      <c r="AX210" s="16"/>
      <c r="AY210" s="16">
        <v>0.4927455357142857</v>
      </c>
      <c r="AZ210" s="16">
        <v>0.4633995037220844</v>
      </c>
      <c r="BA210" s="16">
        <v>0.5164427975914775</v>
      </c>
      <c r="BB210" s="16">
        <v>0.2522522522522522</v>
      </c>
      <c r="BC210" s="16">
        <v>0.3787878787878788</v>
      </c>
      <c r="BD210" s="16">
        <v>0.05882352941176471</v>
      </c>
      <c r="BE210" s="16">
        <v>0.2836879432624114</v>
      </c>
      <c r="BF210" s="16">
        <v>0.3684210526315789</v>
      </c>
      <c r="BG210" s="16">
        <v>0.3177387914230019</v>
      </c>
      <c r="BH210" s="16">
        <v>0.2727272727272727</v>
      </c>
      <c r="BI210" s="16">
        <v>0.25</v>
      </c>
      <c r="BJ210" s="16">
        <v>0.3756294058408862</v>
      </c>
      <c r="BK210" s="16">
        <v>0.2448979591836735</v>
      </c>
      <c r="BL210" s="16">
        <v>0.3759590792838874</v>
      </c>
      <c r="BM210" s="16">
        <v>0.4487750556792873</v>
      </c>
      <c r="BN210" s="16">
        <v>0.4725407362703681</v>
      </c>
      <c r="BO210" s="16">
        <v>0.3771043771043771</v>
      </c>
      <c r="BP210" s="16">
        <v>0.5210526315789473</v>
      </c>
      <c r="BQ210" s="16">
        <v>0.2915921288014311</v>
      </c>
      <c r="BR210" s="16">
        <v>0.3052391799544419</v>
      </c>
      <c r="BS210" s="16"/>
      <c r="BT210" s="16">
        <v>0.384</v>
      </c>
      <c r="BU210" s="16">
        <v>1</v>
      </c>
      <c r="BV210" s="16">
        <v>0.4694533762057878</v>
      </c>
      <c r="BW210" s="16">
        <v>0.5130434782608696</v>
      </c>
      <c r="BX210" s="16">
        <v>0.4011976047904192</v>
      </c>
      <c r="BY210" s="16"/>
      <c r="BZ210" s="16">
        <v>0.5748502994011976</v>
      </c>
      <c r="CA210" s="16">
        <v>0.72</v>
      </c>
      <c r="CB210" s="16">
        <v>0.2954545454545455</v>
      </c>
      <c r="CC210" s="16">
        <v>0</v>
      </c>
      <c r="CD210" s="16">
        <v>0.3975</v>
      </c>
      <c r="CE210" s="16">
        <v>1</v>
      </c>
      <c r="CF210" s="16">
        <v>1</v>
      </c>
      <c r="CG210" s="16">
        <v>1</v>
      </c>
      <c r="CH210" s="16">
        <v>0.6296296296296297</v>
      </c>
      <c r="CI210" s="16">
        <v>0.25</v>
      </c>
    </row>
    <row r="211" spans="1:87">
      <c r="A211" s="14">
        <v>46086</v>
      </c>
      <c r="B211" s="16">
        <v>0.5037996059667886</v>
      </c>
      <c r="C211" s="16">
        <v>0.5181881170968301</v>
      </c>
      <c r="D211" s="16">
        <v>0.5011145165784341</v>
      </c>
      <c r="E211" s="16">
        <v>0.5552779512804498</v>
      </c>
      <c r="F211" s="16">
        <v>0.4376237623762376</v>
      </c>
      <c r="G211" s="16">
        <v>0.6136363636363636</v>
      </c>
      <c r="H211" s="16">
        <v>0.5225898256848097</v>
      </c>
      <c r="I211" s="16">
        <v>0.5331858407079646</v>
      </c>
      <c r="J211" s="16">
        <v>0.4215352370971968</v>
      </c>
      <c r="K211" s="16">
        <v>0.4582560296846011</v>
      </c>
      <c r="L211" s="16">
        <v>0.4048231511254019</v>
      </c>
      <c r="M211" s="16">
        <v>0.46484375</v>
      </c>
      <c r="N211" s="16">
        <v>0.3486590038314176</v>
      </c>
      <c r="O211" s="16">
        <v>0.4657637321294206</v>
      </c>
      <c r="P211" s="16">
        <v>0.4868265827762485</v>
      </c>
      <c r="Q211" s="16">
        <v>0.3595839524517088</v>
      </c>
      <c r="R211" s="16">
        <v>0.3942701227830832</v>
      </c>
      <c r="S211" s="16">
        <v>0.4530612244897959</v>
      </c>
      <c r="T211" s="16">
        <v>0.559500328731098</v>
      </c>
      <c r="U211" s="16">
        <v>0.3170731707317073</v>
      </c>
      <c r="V211" s="16">
        <v>0.5465631929046563</v>
      </c>
      <c r="W211" s="16">
        <v>0.601840490797546</v>
      </c>
      <c r="X211" s="16">
        <v>0.06920415224913495</v>
      </c>
      <c r="Y211" s="16">
        <v>0.1533742331288344</v>
      </c>
      <c r="Z211" s="16">
        <v>0.1903052064631957</v>
      </c>
      <c r="AA211" s="16">
        <v>0.1735357917570499</v>
      </c>
      <c r="AB211" s="16">
        <v>0</v>
      </c>
      <c r="AC211" s="16">
        <v>0.103448275862069</v>
      </c>
      <c r="AD211" s="16">
        <v>0.03738317757009346</v>
      </c>
      <c r="AE211" s="16">
        <v>0.01749271137026239</v>
      </c>
      <c r="AF211" s="16">
        <v>0.09943714821763602</v>
      </c>
      <c r="AG211" s="16">
        <v>0.1772665764546685</v>
      </c>
      <c r="AH211" s="16">
        <v>0.09017713365539452</v>
      </c>
      <c r="AI211" s="16">
        <v>0.1896333754740834</v>
      </c>
      <c r="AJ211" s="16">
        <v>0.1556420233463035</v>
      </c>
      <c r="AK211" s="16">
        <v>0.1103047895500726</v>
      </c>
      <c r="AL211" s="16">
        <v>0.1776315789473684</v>
      </c>
      <c r="AM211" s="16">
        <v>0.07877664504170528</v>
      </c>
      <c r="AN211" s="16">
        <v>0.09430255402750491</v>
      </c>
      <c r="AO211" s="16">
        <v>0.1275045537340619</v>
      </c>
      <c r="AP211" s="16">
        <v>0.125</v>
      </c>
      <c r="AQ211" s="16"/>
      <c r="AR211" s="16"/>
      <c r="AS211" s="16"/>
      <c r="AT211" s="16"/>
      <c r="AU211" s="16"/>
      <c r="AV211" s="16"/>
      <c r="AW211" s="16"/>
      <c r="AX211" s="16"/>
      <c r="AY211" s="16">
        <v>0.4688731284475965</v>
      </c>
      <c r="AZ211" s="16">
        <v>0.5051102743410436</v>
      </c>
      <c r="BA211" s="16">
        <v>0.5297845373891001</v>
      </c>
      <c r="BB211" s="16">
        <v>0.2276422764227642</v>
      </c>
      <c r="BC211" s="16">
        <v>0.336405529953917</v>
      </c>
      <c r="BD211" s="16">
        <v>0.09433962264150944</v>
      </c>
      <c r="BE211" s="16">
        <v>0.4311377245508982</v>
      </c>
      <c r="BF211" s="16">
        <v>0.3197278911564626</v>
      </c>
      <c r="BG211" s="16">
        <v>0.3578947368421053</v>
      </c>
      <c r="BH211" s="16">
        <v>0.3179190751445087</v>
      </c>
      <c r="BI211" s="16">
        <v>0.1666666666666667</v>
      </c>
      <c r="BJ211" s="16">
        <v>0.3781990521327014</v>
      </c>
      <c r="BK211" s="16">
        <v>0.1168831168831169</v>
      </c>
      <c r="BL211" s="16">
        <v>0.4181360201511335</v>
      </c>
      <c r="BM211" s="16">
        <v>0.4610591900311526</v>
      </c>
      <c r="BN211" s="16">
        <v>0.4555494202098288</v>
      </c>
      <c r="BO211" s="16">
        <v>0.3636363636363636</v>
      </c>
      <c r="BP211" s="16">
        <v>0.4508816120906801</v>
      </c>
      <c r="BQ211" s="16">
        <v>0.36331569664903</v>
      </c>
      <c r="BR211" s="16">
        <v>0.2825112107623318</v>
      </c>
      <c r="BS211" s="16"/>
      <c r="BT211" s="16">
        <v>0.5174129353233831</v>
      </c>
      <c r="BU211" s="16">
        <v>1</v>
      </c>
      <c r="BV211" s="16">
        <v>0.5893416927899686</v>
      </c>
      <c r="BW211" s="16">
        <v>0.4892086330935252</v>
      </c>
      <c r="BX211" s="16">
        <v>0.5033333333333333</v>
      </c>
      <c r="BY211" s="16"/>
      <c r="BZ211" s="16">
        <v>0.4968152866242038</v>
      </c>
      <c r="CA211" s="16">
        <v>0.6896551724137931</v>
      </c>
      <c r="CB211" s="16">
        <v>0.3804878048780488</v>
      </c>
      <c r="CC211" s="16">
        <v>0.3879310344827586</v>
      </c>
      <c r="CD211" s="16">
        <v>0.5180412371134021</v>
      </c>
      <c r="CE211" s="16">
        <v>1</v>
      </c>
      <c r="CF211" s="16">
        <v>1</v>
      </c>
      <c r="CG211" s="16">
        <v>1</v>
      </c>
      <c r="CH211" s="16">
        <v>0.7352941176470589</v>
      </c>
      <c r="CI211" s="16">
        <v>1</v>
      </c>
    </row>
    <row r="212" spans="1:87">
      <c r="A212" s="14">
        <v>46085</v>
      </c>
      <c r="B212" s="16">
        <v>0.4986612501154095</v>
      </c>
      <c r="C212" s="16">
        <v>0.5382999212115906</v>
      </c>
      <c r="D212" s="16">
        <v>0.5007473841554559</v>
      </c>
      <c r="E212" s="16">
        <v>0.5567862456604398</v>
      </c>
      <c r="F212" s="16">
        <v>0.43392</v>
      </c>
      <c r="G212" s="16">
        <v>0.6099640933572711</v>
      </c>
      <c r="H212" s="16">
        <v>0.5483528161530287</v>
      </c>
      <c r="I212" s="16">
        <v>0.5566037735849056</v>
      </c>
      <c r="J212" s="16">
        <v>0.4074646074646074</v>
      </c>
      <c r="K212" s="16">
        <v>0.4042126379137412</v>
      </c>
      <c r="L212" s="16">
        <v>0.4521242866201649</v>
      </c>
      <c r="M212" s="16">
        <v>0.4594594594594595</v>
      </c>
      <c r="N212" s="16">
        <v>0.4009983361064892</v>
      </c>
      <c r="O212" s="16">
        <v>0.4149709302325582</v>
      </c>
      <c r="P212" s="16">
        <v>0.4277631082610336</v>
      </c>
      <c r="Q212" s="16">
        <v>0.3983422720624086</v>
      </c>
      <c r="R212" s="16">
        <v>0.4335038363171356</v>
      </c>
      <c r="S212" s="16">
        <v>0.4616019818331957</v>
      </c>
      <c r="T212" s="16">
        <v>0.5380652547223812</v>
      </c>
      <c r="U212" s="16">
        <v>0.3947368421052632</v>
      </c>
      <c r="V212" s="16">
        <v>0.5791139240506329</v>
      </c>
      <c r="W212" s="16">
        <v>0.5870494807574832</v>
      </c>
      <c r="X212" s="16">
        <v>0.03067484662576687</v>
      </c>
      <c r="Y212" s="16">
        <v>0.2048192771084337</v>
      </c>
      <c r="Z212" s="16">
        <v>0.1528301886792453</v>
      </c>
      <c r="AA212" s="16">
        <v>0.1696428571428572</v>
      </c>
      <c r="AB212" s="16">
        <v>0.01286764705882353</v>
      </c>
      <c r="AC212" s="16">
        <v>0.1360089186176143</v>
      </c>
      <c r="AD212" s="16">
        <v>0</v>
      </c>
      <c r="AE212" s="16">
        <v>0.0303951367781155</v>
      </c>
      <c r="AF212" s="16">
        <v>0.119327731092437</v>
      </c>
      <c r="AG212" s="16">
        <v>0.08827238335435057</v>
      </c>
      <c r="AH212" s="16">
        <v>0.1061806656101426</v>
      </c>
      <c r="AI212" s="16">
        <v>0.1595330739299611</v>
      </c>
      <c r="AJ212" s="16">
        <v>0.2359882005899705</v>
      </c>
      <c r="AK212" s="16">
        <v>0.1774891774891775</v>
      </c>
      <c r="AL212" s="16">
        <v>0.1703958691910499</v>
      </c>
      <c r="AM212" s="16">
        <v>0.09017223910840932</v>
      </c>
      <c r="AN212" s="16">
        <v>0.1319311663479923</v>
      </c>
      <c r="AO212" s="16">
        <v>0.1495535714285714</v>
      </c>
      <c r="AP212" s="16">
        <v>0.2150537634408602</v>
      </c>
      <c r="AQ212" s="16"/>
      <c r="AR212" s="16"/>
      <c r="AS212" s="16"/>
      <c r="AT212" s="16"/>
      <c r="AU212" s="16"/>
      <c r="AV212" s="16"/>
      <c r="AW212" s="16"/>
      <c r="AX212" s="16"/>
      <c r="AY212" s="16">
        <v>0.5230994866780738</v>
      </c>
      <c r="AZ212" s="16">
        <v>0.5406437534097108</v>
      </c>
      <c r="BA212" s="16">
        <v>0.5799911855442926</v>
      </c>
      <c r="BB212" s="16">
        <v>0.3362445414847162</v>
      </c>
      <c r="BC212" s="16">
        <v>0.2577777777777778</v>
      </c>
      <c r="BD212" s="16">
        <v>0.1666666666666667</v>
      </c>
      <c r="BE212" s="16">
        <v>0.5053191489361702</v>
      </c>
      <c r="BF212" s="16">
        <v>0.3892215568862276</v>
      </c>
      <c r="BG212" s="16">
        <v>0.3577817531305904</v>
      </c>
      <c r="BH212" s="16">
        <v>0.3821138211382114</v>
      </c>
      <c r="BI212" s="16">
        <v>0.2946428571428572</v>
      </c>
      <c r="BJ212" s="16">
        <v>0.4284221525600836</v>
      </c>
      <c r="BK212" s="16">
        <v>0.2093023255813954</v>
      </c>
      <c r="BL212" s="16">
        <v>0.4305111821086262</v>
      </c>
      <c r="BM212" s="16">
        <v>0.4798850574712644</v>
      </c>
      <c r="BN212" s="16">
        <v>0.5175853018372704</v>
      </c>
      <c r="BO212" s="16">
        <v>0.4735202492211838</v>
      </c>
      <c r="BP212" s="16">
        <v>0.5242718446601942</v>
      </c>
      <c r="BQ212" s="16">
        <v>0.2864963503649635</v>
      </c>
      <c r="BR212" s="16">
        <v>0.249438202247191</v>
      </c>
      <c r="BS212" s="16"/>
      <c r="BT212" s="16">
        <v>0.3514211886304909</v>
      </c>
      <c r="BU212" s="16"/>
      <c r="BV212" s="16">
        <v>0.5147540983606558</v>
      </c>
      <c r="BW212" s="16">
        <v>0.5158371040723982</v>
      </c>
      <c r="BX212" s="16">
        <v>0.4272890484739677</v>
      </c>
      <c r="BY212" s="16">
        <v>1</v>
      </c>
      <c r="BZ212" s="16">
        <v>0.5764705882352941</v>
      </c>
      <c r="CA212" s="16">
        <v>0.7857142857142857</v>
      </c>
      <c r="CB212" s="16">
        <v>0.3744075829383886</v>
      </c>
      <c r="CC212" s="16">
        <v>0</v>
      </c>
      <c r="CD212" s="16">
        <v>0.5</v>
      </c>
      <c r="CE212" s="16">
        <v>1</v>
      </c>
      <c r="CF212" s="16">
        <v>1</v>
      </c>
      <c r="CG212" s="16">
        <v>1</v>
      </c>
      <c r="CH212" s="16">
        <v>0.7173913043478261</v>
      </c>
      <c r="CI212" s="16">
        <v>0.6666666666666666</v>
      </c>
    </row>
    <row r="213" spans="1:87">
      <c r="A213" s="14">
        <v>46084</v>
      </c>
      <c r="B213" s="16">
        <v>0.4432211387228688</v>
      </c>
      <c r="C213" s="16">
        <v>0.4845146539181043</v>
      </c>
      <c r="D213" s="16">
        <v>0.4507002404866318</v>
      </c>
      <c r="E213" s="16">
        <v>0.5378400659521847</v>
      </c>
      <c r="F213" s="16">
        <v>0.4120787454120787</v>
      </c>
      <c r="G213" s="16">
        <v>0.6105919003115264</v>
      </c>
      <c r="H213" s="16">
        <v>0.5371621621621622</v>
      </c>
      <c r="I213" s="16">
        <v>0.5682539682539682</v>
      </c>
      <c r="J213" s="16">
        <v>0.3785732680916817</v>
      </c>
      <c r="K213" s="16">
        <v>0.3967649857278782</v>
      </c>
      <c r="L213" s="16">
        <v>0.408974358974359</v>
      </c>
      <c r="M213" s="16">
        <v>0.3686440677966102</v>
      </c>
      <c r="N213" s="16">
        <v>0.3051146384479718</v>
      </c>
      <c r="O213" s="16">
        <v>0.4377682403433477</v>
      </c>
      <c r="P213" s="16">
        <v>0.3632495164410058</v>
      </c>
      <c r="Q213" s="16">
        <v>0.3521333987248652</v>
      </c>
      <c r="R213" s="16">
        <v>0.3197452229299363</v>
      </c>
      <c r="S213" s="16">
        <v>0.4467728415758592</v>
      </c>
      <c r="T213" s="16">
        <v>0.4867132867132867</v>
      </c>
      <c r="U213" s="16">
        <v>0.2641509433962264</v>
      </c>
      <c r="V213" s="16">
        <v>0.4767932489451477</v>
      </c>
      <c r="W213" s="16">
        <v>0.5706864564007421</v>
      </c>
      <c r="X213" s="16">
        <v>0.06626506024096386</v>
      </c>
      <c r="Y213" s="16">
        <v>0.2240802675585284</v>
      </c>
      <c r="Z213" s="16">
        <v>0.1856617647058824</v>
      </c>
      <c r="AA213" s="16">
        <v>0.1254901960784314</v>
      </c>
      <c r="AB213" s="16">
        <v>0.003502626970227671</v>
      </c>
      <c r="AC213" s="16">
        <v>0.1095744680851064</v>
      </c>
      <c r="AD213" s="16">
        <v>0.04819277108433735</v>
      </c>
      <c r="AE213" s="16">
        <v>0.03846153846153846</v>
      </c>
      <c r="AF213" s="16">
        <v>0.1353383458646616</v>
      </c>
      <c r="AG213" s="16">
        <v>0.125609756097561</v>
      </c>
      <c r="AH213" s="16">
        <v>0.1300675675675676</v>
      </c>
      <c r="AI213" s="16">
        <v>0.1838407494145199</v>
      </c>
      <c r="AJ213" s="16">
        <v>0.3028169014084507</v>
      </c>
      <c r="AK213" s="16">
        <v>0.1046676096181047</v>
      </c>
      <c r="AL213" s="16">
        <v>0.1834215167548501</v>
      </c>
      <c r="AM213" s="16">
        <v>0.06896551724137931</v>
      </c>
      <c r="AN213" s="16">
        <v>0.1394422310756972</v>
      </c>
      <c r="AO213" s="16">
        <v>0.1479028697571744</v>
      </c>
      <c r="AP213" s="16">
        <v>0.2222222222222222</v>
      </c>
      <c r="AQ213" s="16"/>
      <c r="AR213" s="16"/>
      <c r="AS213" s="16"/>
      <c r="AT213" s="16"/>
      <c r="AU213" s="16"/>
      <c r="AV213" s="16"/>
      <c r="AW213" s="16"/>
      <c r="AX213" s="16"/>
      <c r="AY213" s="16">
        <v>0.4259086672879777</v>
      </c>
      <c r="AZ213" s="16">
        <v>0.511875</v>
      </c>
      <c r="BA213" s="16">
        <v>0.5059288537549407</v>
      </c>
      <c r="BB213" s="16">
        <v>0.2186234817813765</v>
      </c>
      <c r="BC213" s="16">
        <v>0.2416107382550336</v>
      </c>
      <c r="BD213" s="16">
        <v>0.1964285714285714</v>
      </c>
      <c r="BE213" s="16">
        <v>0.4480874316939891</v>
      </c>
      <c r="BF213" s="16">
        <v>0.3873873873873874</v>
      </c>
      <c r="BG213" s="16">
        <v>0.3796095444685466</v>
      </c>
      <c r="BH213" s="16">
        <v>0.2992125984251969</v>
      </c>
      <c r="BI213" s="16">
        <v>0.28</v>
      </c>
      <c r="BJ213" s="16">
        <v>0.3584672435105068</v>
      </c>
      <c r="BK213" s="16">
        <v>0.144578313253012</v>
      </c>
      <c r="BL213" s="16">
        <v>0.3491012298959319</v>
      </c>
      <c r="BM213" s="16">
        <v>0.4375</v>
      </c>
      <c r="BN213" s="16">
        <v>0.4433198380566802</v>
      </c>
      <c r="BO213" s="16">
        <v>0.3733905579399142</v>
      </c>
      <c r="BP213" s="16">
        <v>0.5</v>
      </c>
      <c r="BQ213" s="16">
        <v>0.3523573200992556</v>
      </c>
      <c r="BR213" s="16">
        <v>0.2982005141388175</v>
      </c>
      <c r="BS213" s="16"/>
      <c r="BT213" s="16">
        <v>0.3251833740831296</v>
      </c>
      <c r="BU213" s="16">
        <v>1</v>
      </c>
      <c r="BV213" s="16">
        <v>0.4821428571428572</v>
      </c>
      <c r="BW213" s="16">
        <v>0.3953488372093023</v>
      </c>
      <c r="BX213" s="16">
        <v>0.4385665529010239</v>
      </c>
      <c r="BY213" s="16"/>
      <c r="BZ213" s="16">
        <v>0.5562913907284768</v>
      </c>
      <c r="CA213" s="16">
        <v>0.696969696969697</v>
      </c>
      <c r="CB213" s="16">
        <v>0.2676056338028169</v>
      </c>
      <c r="CC213" s="16">
        <v>0</v>
      </c>
      <c r="CD213" s="16">
        <v>0.4127358490566038</v>
      </c>
      <c r="CE213" s="16">
        <v>1</v>
      </c>
      <c r="CF213" s="16">
        <v>1</v>
      </c>
      <c r="CG213" s="16">
        <v>1</v>
      </c>
      <c r="CH213" s="16">
        <v>0.6440677966101694</v>
      </c>
      <c r="CI213" s="16">
        <v>1</v>
      </c>
    </row>
    <row r="214" spans="1:87">
      <c r="A214" s="14">
        <v>46083</v>
      </c>
      <c r="B214" s="16">
        <v>0.4701230228471002</v>
      </c>
      <c r="C214" s="16">
        <v>0.5037324879844565</v>
      </c>
      <c r="D214" s="16">
        <v>0.4537438350022418</v>
      </c>
      <c r="E214" s="16">
        <v>0.5334889567247262</v>
      </c>
      <c r="F214" s="16">
        <v>0.4237944385779655</v>
      </c>
      <c r="G214" s="16">
        <v>0.5795348837209302</v>
      </c>
      <c r="H214" s="16">
        <v>0.5406420765027322</v>
      </c>
      <c r="I214" s="16">
        <v>0.5466666666666666</v>
      </c>
      <c r="J214" s="16">
        <v>0.3556195965417868</v>
      </c>
      <c r="K214" s="16">
        <v>0.4598984771573604</v>
      </c>
      <c r="L214" s="16">
        <v>0.4253511924207775</v>
      </c>
      <c r="M214" s="16">
        <v>0.4193548387096774</v>
      </c>
      <c r="N214" s="16">
        <v>0.3968253968253968</v>
      </c>
      <c r="O214" s="16">
        <v>0.4061032863849765</v>
      </c>
      <c r="P214" s="16">
        <v>0.3946110386788353</v>
      </c>
      <c r="Q214" s="16">
        <v>0.3470808784145688</v>
      </c>
      <c r="R214" s="16">
        <v>0.2947368421052631</v>
      </c>
      <c r="S214" s="16">
        <v>0.414721723518851</v>
      </c>
      <c r="T214" s="16">
        <v>0.5132382892057027</v>
      </c>
      <c r="U214" s="16">
        <v>0.462962962962963</v>
      </c>
      <c r="V214" s="16">
        <v>0.5007451564828614</v>
      </c>
      <c r="W214" s="16">
        <v>0.5768049155145929</v>
      </c>
      <c r="X214" s="16">
        <v>0.06071428571428571</v>
      </c>
      <c r="Y214" s="16">
        <v>0.254416961130742</v>
      </c>
      <c r="Z214" s="16">
        <v>0.2052401746724891</v>
      </c>
      <c r="AA214" s="16">
        <v>0.1434782608695652</v>
      </c>
      <c r="AB214" s="16">
        <v>0.001934235976789168</v>
      </c>
      <c r="AC214" s="16">
        <v>0.07974816369359916</v>
      </c>
      <c r="AD214" s="16">
        <v>0.1650485436893204</v>
      </c>
      <c r="AE214" s="16">
        <v>0.04797047970479705</v>
      </c>
      <c r="AF214" s="16">
        <v>0.115530303030303</v>
      </c>
      <c r="AG214" s="16">
        <v>0.07391304347826087</v>
      </c>
      <c r="AH214" s="16">
        <v>0.1256198347107438</v>
      </c>
      <c r="AI214" s="16">
        <v>0.1909604519774011</v>
      </c>
      <c r="AJ214" s="16">
        <v>0.198581560283688</v>
      </c>
      <c r="AK214" s="16">
        <v>0.2006220839813375</v>
      </c>
      <c r="AL214" s="16">
        <v>0.1827956989247312</v>
      </c>
      <c r="AM214" s="16">
        <v>0.07168141592920355</v>
      </c>
      <c r="AN214" s="16">
        <v>0.03522504892367906</v>
      </c>
      <c r="AO214" s="16">
        <v>0.1193317422434367</v>
      </c>
      <c r="AP214" s="16">
        <v>0.1627906976744186</v>
      </c>
      <c r="AQ214" s="16"/>
      <c r="AR214" s="16"/>
      <c r="AS214" s="16"/>
      <c r="AT214" s="16"/>
      <c r="AU214" s="16"/>
      <c r="AV214" s="16"/>
      <c r="AW214" s="16"/>
      <c r="AX214" s="16"/>
      <c r="AY214" s="16">
        <v>0.400377358490566</v>
      </c>
      <c r="AZ214" s="16">
        <v>0.4235645041014168</v>
      </c>
      <c r="BA214" s="16">
        <v>0.4867947178871548</v>
      </c>
      <c r="BB214" s="16">
        <v>0.1699029126213592</v>
      </c>
      <c r="BC214" s="16">
        <v>0.3885350318471338</v>
      </c>
      <c r="BD214" s="16">
        <v>0.05263157894736842</v>
      </c>
      <c r="BE214" s="16">
        <v>0.3733333333333334</v>
      </c>
      <c r="BF214" s="16">
        <v>0.3206106870229007</v>
      </c>
      <c r="BG214" s="16">
        <v>0.294811320754717</v>
      </c>
      <c r="BH214" s="16">
        <v>0.2272727272727273</v>
      </c>
      <c r="BI214" s="16">
        <v>0.2934782608695652</v>
      </c>
      <c r="BJ214" s="16">
        <v>0.3342816500711238</v>
      </c>
      <c r="BK214" s="16">
        <v>0.05263157894736842</v>
      </c>
      <c r="BL214" s="16">
        <v>0.3288888888888889</v>
      </c>
      <c r="BM214" s="16">
        <v>0.4663072776280324</v>
      </c>
      <c r="BN214" s="16">
        <v>0.4145234493192133</v>
      </c>
      <c r="BO214" s="16">
        <v>0.2965779467680608</v>
      </c>
      <c r="BP214" s="16">
        <v>0.4468085106382979</v>
      </c>
      <c r="BQ214" s="16">
        <v>0.2916666666666667</v>
      </c>
      <c r="BR214" s="16">
        <v>0.2111959287531807</v>
      </c>
      <c r="BS214" s="16"/>
      <c r="BT214" s="16">
        <v>0.3018292682926829</v>
      </c>
      <c r="BU214" s="16"/>
      <c r="BV214" s="16">
        <v>0.425531914893617</v>
      </c>
      <c r="BW214" s="16">
        <v>0.461139896373057</v>
      </c>
      <c r="BX214" s="16">
        <v>0.3842696629213483</v>
      </c>
      <c r="BY214" s="16"/>
      <c r="BZ214" s="16">
        <v>0.5056179775280899</v>
      </c>
      <c r="CA214" s="16">
        <v>0.75</v>
      </c>
      <c r="CB214" s="16">
        <v>0.3061224489795918</v>
      </c>
      <c r="CC214" s="16">
        <v>0</v>
      </c>
      <c r="CD214" s="16">
        <v>0.4876712328767123</v>
      </c>
      <c r="CE214" s="16">
        <v>1</v>
      </c>
      <c r="CF214" s="16">
        <v>1</v>
      </c>
      <c r="CG214" s="16">
        <v>1</v>
      </c>
      <c r="CH214" s="16">
        <v>0.5918367346938775</v>
      </c>
      <c r="CI214" s="16">
        <v>1</v>
      </c>
    </row>
    <row r="215" spans="1:87">
      <c r="A215" s="14">
        <v>46082</v>
      </c>
      <c r="B215" s="16">
        <v>1</v>
      </c>
      <c r="C215" s="16">
        <v>1</v>
      </c>
      <c r="D215" s="16">
        <v>1</v>
      </c>
      <c r="E215" s="16">
        <v>1</v>
      </c>
      <c r="F215" s="16">
        <v>1</v>
      </c>
      <c r="G215" s="16">
        <v>1</v>
      </c>
      <c r="H215" s="16"/>
      <c r="I215" s="16">
        <v>1</v>
      </c>
      <c r="J215" s="16">
        <v>1</v>
      </c>
      <c r="K215" s="16">
        <v>1</v>
      </c>
      <c r="L215" s="16"/>
      <c r="M215" s="16">
        <v>1</v>
      </c>
      <c r="N215" s="16">
        <v>1</v>
      </c>
      <c r="O215" s="16">
        <v>1</v>
      </c>
      <c r="P215" s="16">
        <v>1</v>
      </c>
      <c r="Q215" s="16">
        <v>1</v>
      </c>
      <c r="R215" s="16">
        <v>1</v>
      </c>
      <c r="S215" s="16">
        <v>1</v>
      </c>
      <c r="T215" s="16">
        <v>1</v>
      </c>
      <c r="U215" s="16"/>
      <c r="V215" s="16">
        <v>1</v>
      </c>
      <c r="W215" s="16">
        <v>1</v>
      </c>
      <c r="X215" s="16"/>
      <c r="Y215" s="16"/>
      <c r="Z215" s="16"/>
      <c r="AA215" s="16"/>
      <c r="AB215" s="16"/>
      <c r="AC215" s="16"/>
      <c r="AD215" s="16"/>
      <c r="AE215" s="16"/>
      <c r="AF215" s="16"/>
      <c r="AG215" s="16"/>
      <c r="AH215" s="16"/>
      <c r="AI215" s="16"/>
      <c r="AJ215" s="16"/>
      <c r="AK215" s="16"/>
      <c r="AL215" s="16"/>
      <c r="AM215" s="16"/>
      <c r="AN215" s="16"/>
      <c r="AO215" s="16"/>
      <c r="AP215" s="16"/>
      <c r="AQ215" s="16">
        <v>1</v>
      </c>
      <c r="AR215" s="16">
        <v>1</v>
      </c>
      <c r="AS215" s="16">
        <v>1</v>
      </c>
      <c r="AT215" s="16">
        <v>1</v>
      </c>
      <c r="AU215" s="16"/>
      <c r="AV215" s="16">
        <v>1</v>
      </c>
      <c r="AW215" s="16">
        <v>1</v>
      </c>
      <c r="AX215" s="16">
        <v>1</v>
      </c>
      <c r="AY215" s="16">
        <v>1</v>
      </c>
      <c r="AZ215" s="16">
        <v>1</v>
      </c>
      <c r="BA215" s="16">
        <v>1</v>
      </c>
      <c r="BB215" s="16"/>
      <c r="BC215" s="16"/>
      <c r="BD215" s="16"/>
      <c r="BE215" s="16"/>
      <c r="BF215" s="16"/>
      <c r="BG215" s="16"/>
      <c r="BH215" s="16"/>
      <c r="BI215" s="16"/>
      <c r="BJ215" s="16">
        <v>1</v>
      </c>
      <c r="BK215" s="16"/>
      <c r="BL215" s="16">
        <v>1</v>
      </c>
      <c r="BM215" s="16">
        <v>1</v>
      </c>
      <c r="BN215" s="16">
        <v>1</v>
      </c>
      <c r="BO215" s="16">
        <v>1</v>
      </c>
      <c r="BP215" s="16"/>
      <c r="BQ215" s="16">
        <v>1</v>
      </c>
      <c r="BR215" s="16">
        <v>1</v>
      </c>
      <c r="BS215" s="16"/>
      <c r="BT215" s="16">
        <v>1</v>
      </c>
      <c r="BU215" s="16"/>
      <c r="BV215" s="16">
        <v>1</v>
      </c>
      <c r="BW215" s="16">
        <v>1</v>
      </c>
      <c r="BX215" s="16">
        <v>1</v>
      </c>
      <c r="BY215" s="16"/>
      <c r="BZ215" s="16">
        <v>1</v>
      </c>
      <c r="CA215" s="16">
        <v>1</v>
      </c>
      <c r="CB215" s="16">
        <v>1</v>
      </c>
      <c r="CC215" s="16"/>
      <c r="CD215" s="16">
        <v>1</v>
      </c>
      <c r="CE215" s="16"/>
      <c r="CF215" s="16"/>
      <c r="CG215" s="16"/>
      <c r="CH215" s="16"/>
      <c r="CI215" s="16"/>
    </row>
    <row r="216" spans="1:87">
      <c r="A216" s="14">
        <v>46081</v>
      </c>
      <c r="B216" s="16">
        <v>1</v>
      </c>
      <c r="C216" s="16">
        <v>1</v>
      </c>
      <c r="D216" s="16">
        <v>1</v>
      </c>
      <c r="E216" s="16">
        <v>1</v>
      </c>
      <c r="F216" s="16">
        <v>1</v>
      </c>
      <c r="G216" s="16">
        <v>1</v>
      </c>
      <c r="H216" s="16"/>
      <c r="I216" s="16">
        <v>1</v>
      </c>
      <c r="J216" s="16">
        <v>1</v>
      </c>
      <c r="K216" s="16">
        <v>1</v>
      </c>
      <c r="L216" s="16"/>
      <c r="M216" s="16">
        <v>1</v>
      </c>
      <c r="N216" s="16">
        <v>1</v>
      </c>
      <c r="O216" s="16">
        <v>1</v>
      </c>
      <c r="P216" s="16">
        <v>1</v>
      </c>
      <c r="Q216" s="16">
        <v>1</v>
      </c>
      <c r="R216" s="16">
        <v>1</v>
      </c>
      <c r="S216" s="16">
        <v>1</v>
      </c>
      <c r="T216" s="16">
        <v>1</v>
      </c>
      <c r="U216" s="16"/>
      <c r="V216" s="16">
        <v>1</v>
      </c>
      <c r="W216" s="16">
        <v>1</v>
      </c>
      <c r="X216" s="16"/>
      <c r="Y216" s="16"/>
      <c r="Z216" s="16"/>
      <c r="AA216" s="16"/>
      <c r="AB216" s="16"/>
      <c r="AC216" s="16"/>
      <c r="AD216" s="16"/>
      <c r="AE216" s="16"/>
      <c r="AF216" s="16"/>
      <c r="AG216" s="16"/>
      <c r="AH216" s="16"/>
      <c r="AI216" s="16"/>
      <c r="AJ216" s="16"/>
      <c r="AK216" s="16"/>
      <c r="AL216" s="16"/>
      <c r="AM216" s="16"/>
      <c r="AN216" s="16"/>
      <c r="AO216" s="16"/>
      <c r="AP216" s="16"/>
      <c r="AQ216" s="16">
        <v>1</v>
      </c>
      <c r="AR216" s="16">
        <v>1</v>
      </c>
      <c r="AS216" s="16">
        <v>1</v>
      </c>
      <c r="AT216" s="16">
        <v>1</v>
      </c>
      <c r="AU216" s="16">
        <v>1</v>
      </c>
      <c r="AV216" s="16">
        <v>1</v>
      </c>
      <c r="AW216" s="16">
        <v>1</v>
      </c>
      <c r="AX216" s="16">
        <v>1</v>
      </c>
      <c r="AY216" s="16">
        <v>1</v>
      </c>
      <c r="AZ216" s="16">
        <v>1</v>
      </c>
      <c r="BA216" s="16">
        <v>1</v>
      </c>
      <c r="BB216" s="16">
        <v>1</v>
      </c>
      <c r="BC216" s="16">
        <v>1</v>
      </c>
      <c r="BD216" s="16"/>
      <c r="BE216" s="16">
        <v>1</v>
      </c>
      <c r="BF216" s="16">
        <v>1</v>
      </c>
      <c r="BG216" s="16">
        <v>1</v>
      </c>
      <c r="BH216" s="16">
        <v>1</v>
      </c>
      <c r="BI216" s="16"/>
      <c r="BJ216" s="16">
        <v>1</v>
      </c>
      <c r="BK216" s="16">
        <v>1</v>
      </c>
      <c r="BL216" s="16">
        <v>1</v>
      </c>
      <c r="BM216" s="16">
        <v>1</v>
      </c>
      <c r="BN216" s="16">
        <v>1</v>
      </c>
      <c r="BO216" s="16">
        <v>1</v>
      </c>
      <c r="BP216" s="16">
        <v>1</v>
      </c>
      <c r="BQ216" s="16">
        <v>1</v>
      </c>
      <c r="BR216" s="16">
        <v>1</v>
      </c>
      <c r="BS216" s="16"/>
      <c r="BT216" s="16">
        <v>1</v>
      </c>
      <c r="BU216" s="16"/>
      <c r="BV216" s="16">
        <v>1</v>
      </c>
      <c r="BW216" s="16">
        <v>1</v>
      </c>
      <c r="BX216" s="16">
        <v>1</v>
      </c>
      <c r="BY216" s="16"/>
      <c r="BZ216" s="16">
        <v>1</v>
      </c>
      <c r="CA216" s="16">
        <v>1</v>
      </c>
      <c r="CB216" s="16">
        <v>1</v>
      </c>
      <c r="CC216" s="16"/>
      <c r="CD216" s="16">
        <v>1</v>
      </c>
      <c r="CE216" s="16"/>
      <c r="CF216" s="16"/>
      <c r="CG216" s="16"/>
      <c r="CH216" s="16"/>
      <c r="CI216" s="16"/>
    </row>
    <row r="217" spans="1:87">
      <c r="A217" s="14">
        <v>46080</v>
      </c>
      <c r="B217" s="16">
        <v>0.5264637456378441</v>
      </c>
      <c r="C217" s="16">
        <v>0.54318669527897</v>
      </c>
      <c r="D217" s="16">
        <v>0.5180510713237453</v>
      </c>
      <c r="E217" s="16">
        <v>0.5817323896191439</v>
      </c>
      <c r="F217" s="16">
        <v>0.4700477765527379</v>
      </c>
      <c r="G217" s="16">
        <v>0.621507643647865</v>
      </c>
      <c r="H217" s="16">
        <v>0.5408510638297872</v>
      </c>
      <c r="I217" s="16">
        <v>0.5679886685552408</v>
      </c>
      <c r="J217" s="16">
        <v>0.4463141025641026</v>
      </c>
      <c r="K217" s="16">
        <v>0.4784437434279706</v>
      </c>
      <c r="L217" s="16">
        <v>0.4396755660696181</v>
      </c>
      <c r="M217" s="16">
        <v>0.4318181818181818</v>
      </c>
      <c r="N217" s="16">
        <v>0.4300884955752212</v>
      </c>
      <c r="O217" s="16">
        <v>0.5392320534223706</v>
      </c>
      <c r="P217" s="16">
        <v>0.4066852367688022</v>
      </c>
      <c r="Q217" s="16">
        <v>0.477124183006536</v>
      </c>
      <c r="R217" s="16">
        <v>0.3741007194244604</v>
      </c>
      <c r="S217" s="16">
        <v>0.5281818181818182</v>
      </c>
      <c r="T217" s="16">
        <v>0.5379222434671765</v>
      </c>
      <c r="U217" s="16">
        <v>0.4833333333333333</v>
      </c>
      <c r="V217" s="16">
        <v>0.5679442508710801</v>
      </c>
      <c r="W217" s="16">
        <v>0.6489256198347108</v>
      </c>
      <c r="X217" s="16">
        <v>0.0673076923076923</v>
      </c>
      <c r="Y217" s="16">
        <v>0.2214285714285714</v>
      </c>
      <c r="Z217" s="16">
        <v>0.1868421052631579</v>
      </c>
      <c r="AA217" s="16">
        <v>0.176056338028169</v>
      </c>
      <c r="AB217" s="16">
        <v>0.006928406466512702</v>
      </c>
      <c r="AC217" s="16">
        <v>0.1513157894736842</v>
      </c>
      <c r="AD217" s="16">
        <v>0.05494505494505494</v>
      </c>
      <c r="AE217" s="16">
        <v>0.02787456445993031</v>
      </c>
      <c r="AF217" s="16">
        <v>0.1282051282051282</v>
      </c>
      <c r="AG217" s="16">
        <v>0.1001727115716753</v>
      </c>
      <c r="AH217" s="16">
        <v>0.1368653421633554</v>
      </c>
      <c r="AI217" s="16">
        <v>0.2103004291845494</v>
      </c>
      <c r="AJ217" s="16">
        <v>0.1974789915966386</v>
      </c>
      <c r="AK217" s="16">
        <v>0.1539855072463768</v>
      </c>
      <c r="AL217" s="16">
        <v>0.2142857142857143</v>
      </c>
      <c r="AM217" s="16">
        <v>0.08333333333333333</v>
      </c>
      <c r="AN217" s="16">
        <v>0.04608294930875576</v>
      </c>
      <c r="AO217" s="16">
        <v>0.08924485125858124</v>
      </c>
      <c r="AP217" s="16">
        <v>0.1948051948051948</v>
      </c>
      <c r="AQ217" s="16"/>
      <c r="AR217" s="16"/>
      <c r="AS217" s="16"/>
      <c r="AT217" s="16"/>
      <c r="AU217" s="16"/>
      <c r="AV217" s="16"/>
      <c r="AW217" s="16"/>
      <c r="AX217" s="16"/>
      <c r="AY217" s="16">
        <v>0.4852183346894494</v>
      </c>
      <c r="AZ217" s="16">
        <v>0.462485345838218</v>
      </c>
      <c r="BA217" s="16">
        <v>0.4985163204747775</v>
      </c>
      <c r="BB217" s="16">
        <v>0.1847826086956522</v>
      </c>
      <c r="BC217" s="16">
        <v>0.3482587064676617</v>
      </c>
      <c r="BD217" s="16">
        <v>0.1555555555555556</v>
      </c>
      <c r="BE217" s="16">
        <v>0.3571428571428572</v>
      </c>
      <c r="BF217" s="16">
        <v>0.3829787234042553</v>
      </c>
      <c r="BG217" s="16">
        <v>0.3344827586206897</v>
      </c>
      <c r="BH217" s="16">
        <v>0.35</v>
      </c>
      <c r="BI217" s="16">
        <v>0.3663366336633663</v>
      </c>
      <c r="BJ217" s="16">
        <v>0.3997797356828194</v>
      </c>
      <c r="BK217" s="16">
        <v>0.1153846153846154</v>
      </c>
      <c r="BL217" s="16">
        <v>0.3742489270386266</v>
      </c>
      <c r="BM217" s="16">
        <v>0.4930924548352816</v>
      </c>
      <c r="BN217" s="16">
        <v>0.4878655880522713</v>
      </c>
      <c r="BO217" s="16">
        <v>0.3505154639175257</v>
      </c>
      <c r="BP217" s="16">
        <v>0.4793388429752066</v>
      </c>
      <c r="BQ217" s="16">
        <v>0.4033457249070632</v>
      </c>
      <c r="BR217" s="16">
        <v>0.3029045643153527</v>
      </c>
      <c r="BS217" s="16"/>
      <c r="BT217" s="16">
        <v>0.3666666666666666</v>
      </c>
      <c r="BU217" s="16">
        <v>1</v>
      </c>
      <c r="BV217" s="16">
        <v>0.4329896907216495</v>
      </c>
      <c r="BW217" s="16">
        <v>0.4396551724137931</v>
      </c>
      <c r="BX217" s="16">
        <v>0.396584440227704</v>
      </c>
      <c r="BY217" s="16"/>
      <c r="BZ217" s="16">
        <v>0.5220125786163522</v>
      </c>
      <c r="CA217" s="16">
        <v>0.6071428571428571</v>
      </c>
      <c r="CB217" s="16">
        <v>0.4063926940639269</v>
      </c>
      <c r="CC217" s="16">
        <v>0</v>
      </c>
      <c r="CD217" s="16">
        <v>0.3855721393034826</v>
      </c>
      <c r="CE217" s="16">
        <v>1</v>
      </c>
      <c r="CF217" s="16">
        <v>1</v>
      </c>
      <c r="CG217" s="16">
        <v>1</v>
      </c>
      <c r="CH217" s="16">
        <v>0.6041666666666666</v>
      </c>
      <c r="CI217" s="16"/>
    </row>
    <row r="218" spans="1:87">
      <c r="A218" s="14">
        <v>46079</v>
      </c>
      <c r="B218" s="16">
        <v>0.4586210249927064</v>
      </c>
      <c r="C218" s="16">
        <v>0.5207713796521583</v>
      </c>
      <c r="D218" s="16">
        <v>0.5013273718038285</v>
      </c>
      <c r="E218" s="16">
        <v>0.5637651821862348</v>
      </c>
      <c r="F218" s="16">
        <v>0.4494530991050713</v>
      </c>
      <c r="G218" s="16">
        <v>0.5949905482041588</v>
      </c>
      <c r="H218" s="16">
        <v>0.5429065743944637</v>
      </c>
      <c r="I218" s="16">
        <v>0.542528735632184</v>
      </c>
      <c r="J218" s="16">
        <v>0.4069037656903766</v>
      </c>
      <c r="K218" s="16">
        <v>0.4044943820224719</v>
      </c>
      <c r="L218" s="16">
        <v>0.4145364952263628</v>
      </c>
      <c r="M218" s="16">
        <v>0.3653136531365314</v>
      </c>
      <c r="N218" s="16">
        <v>0.4019417475728155</v>
      </c>
      <c r="O218" s="16">
        <v>0.3858267716535433</v>
      </c>
      <c r="P218" s="16">
        <v>0.3963730569948187</v>
      </c>
      <c r="Q218" s="16">
        <v>0.3825136612021858</v>
      </c>
      <c r="R218" s="16">
        <v>0.35875</v>
      </c>
      <c r="S218" s="16">
        <v>0.4692640692640693</v>
      </c>
      <c r="T218" s="16">
        <v>0.5473554735547356</v>
      </c>
      <c r="U218" s="16">
        <v>0.3970588235294117</v>
      </c>
      <c r="V218" s="16">
        <v>0.5047361299052774</v>
      </c>
      <c r="W218" s="16">
        <v>0.6006504065040651</v>
      </c>
      <c r="X218" s="16">
        <v>0.09634551495016612</v>
      </c>
      <c r="Y218" s="16">
        <v>0.1218836565096953</v>
      </c>
      <c r="Z218" s="16">
        <v>0.1843575418994413</v>
      </c>
      <c r="AA218" s="16">
        <v>0.131578947368421</v>
      </c>
      <c r="AB218" s="16">
        <v>0.00196078431372549</v>
      </c>
      <c r="AC218" s="16">
        <v>0.1177105831533477</v>
      </c>
      <c r="AD218" s="16">
        <v>0.03645833333333334</v>
      </c>
      <c r="AE218" s="16">
        <v>0.03592814371257485</v>
      </c>
      <c r="AF218" s="16">
        <v>0.09608540925266904</v>
      </c>
      <c r="AG218" s="16">
        <v>0.09137055837563451</v>
      </c>
      <c r="AH218" s="16">
        <v>0.1416526138279933</v>
      </c>
      <c r="AI218" s="16">
        <v>0.2104607721046077</v>
      </c>
      <c r="AJ218" s="16">
        <v>0.1969111969111969</v>
      </c>
      <c r="AK218" s="16">
        <v>0.1306068601583114</v>
      </c>
      <c r="AL218" s="16">
        <v>0.215929203539823</v>
      </c>
      <c r="AM218" s="16">
        <v>0.06713164777680906</v>
      </c>
      <c r="AN218" s="16">
        <v>0.03036053130929791</v>
      </c>
      <c r="AO218" s="16">
        <v>0.1371308016877637</v>
      </c>
      <c r="AP218" s="16">
        <v>0.1235955056179775</v>
      </c>
      <c r="AQ218" s="16"/>
      <c r="AR218" s="16"/>
      <c r="AS218" s="16"/>
      <c r="AT218" s="16"/>
      <c r="AU218" s="16"/>
      <c r="AV218" s="16"/>
      <c r="AW218" s="16"/>
      <c r="AX218" s="16"/>
      <c r="AY218" s="16">
        <v>0.4497620306716023</v>
      </c>
      <c r="AZ218" s="16">
        <v>0.4589531680440772</v>
      </c>
      <c r="BA218" s="16">
        <v>0.5095969289827256</v>
      </c>
      <c r="BB218" s="16">
        <v>0.1615720524017467</v>
      </c>
      <c r="BC218" s="16">
        <v>0.281767955801105</v>
      </c>
      <c r="BD218" s="16">
        <v>0.1111111111111111</v>
      </c>
      <c r="BE218" s="16">
        <v>0.3424657534246575</v>
      </c>
      <c r="BF218" s="16">
        <v>0.3553719008264463</v>
      </c>
      <c r="BG218" s="16">
        <v>0.3088235294117647</v>
      </c>
      <c r="BH218" s="16">
        <v>0.3270440251572327</v>
      </c>
      <c r="BI218" s="16">
        <v>0.2277227722772277</v>
      </c>
      <c r="BJ218" s="16">
        <v>0.3777292576419214</v>
      </c>
      <c r="BK218" s="16">
        <v>0.1807228915662651</v>
      </c>
      <c r="BL218" s="16">
        <v>0.4302325581395349</v>
      </c>
      <c r="BM218" s="16">
        <v>0.4370447450572321</v>
      </c>
      <c r="BN218" s="16">
        <v>0.4257983719474014</v>
      </c>
      <c r="BO218" s="16">
        <v>0.3380281690140845</v>
      </c>
      <c r="BP218" s="16">
        <v>0.4203296703296703</v>
      </c>
      <c r="BQ218" s="16">
        <v>0.3526970954356847</v>
      </c>
      <c r="BR218" s="16">
        <v>0.2669584245076587</v>
      </c>
      <c r="BS218" s="16"/>
      <c r="BT218" s="16">
        <v>0.5119363395225465</v>
      </c>
      <c r="BU218" s="16">
        <v>1</v>
      </c>
      <c r="BV218" s="16">
        <v>0.5727554179566563</v>
      </c>
      <c r="BW218" s="16">
        <v>0.5137614678899083</v>
      </c>
      <c r="BX218" s="16">
        <v>0.5383141762452107</v>
      </c>
      <c r="BY218" s="16"/>
      <c r="BZ218" s="16">
        <v>0.4695121951219512</v>
      </c>
      <c r="CA218" s="16">
        <v>0.7894736842105263</v>
      </c>
      <c r="CB218" s="16">
        <v>0.3608247422680412</v>
      </c>
      <c r="CC218" s="16">
        <v>0.4698795180722892</v>
      </c>
      <c r="CD218" s="16">
        <v>0.4188861985472155</v>
      </c>
      <c r="CE218" s="16">
        <v>1</v>
      </c>
      <c r="CF218" s="16">
        <v>1</v>
      </c>
      <c r="CG218" s="16">
        <v>1</v>
      </c>
      <c r="CH218" s="16">
        <v>0.5660377358490566</v>
      </c>
      <c r="CI218" s="16">
        <v>0.9</v>
      </c>
    </row>
    <row r="219" spans="1:87">
      <c r="A219" s="14">
        <v>46078</v>
      </c>
      <c r="B219" s="16">
        <v>0.476461038961039</v>
      </c>
      <c r="C219" s="16">
        <v>0.5406625223537427</v>
      </c>
      <c r="D219" s="16">
        <v>0.5212864109661263</v>
      </c>
      <c r="E219" s="16">
        <v>0.5648369132856006</v>
      </c>
      <c r="F219" s="16">
        <v>0.4435946462715105</v>
      </c>
      <c r="G219" s="16">
        <v>0.6003415883859948</v>
      </c>
      <c r="H219" s="16">
        <v>0.5631005765534913</v>
      </c>
      <c r="I219" s="16">
        <v>0.5529573590096286</v>
      </c>
      <c r="J219" s="16">
        <v>0.4108448928121059</v>
      </c>
      <c r="K219" s="16">
        <v>0.4539939332659252</v>
      </c>
      <c r="L219" s="16">
        <v>0.4912912912912913</v>
      </c>
      <c r="M219" s="16">
        <v>0.4194915254237288</v>
      </c>
      <c r="N219" s="16">
        <v>0.4077328646748682</v>
      </c>
      <c r="O219" s="16">
        <v>0.4266321913380737</v>
      </c>
      <c r="P219" s="16">
        <v>0.41622760800843</v>
      </c>
      <c r="Q219" s="16">
        <v>0.3766859344894027</v>
      </c>
      <c r="R219" s="16">
        <v>0.4127388535031847</v>
      </c>
      <c r="S219" s="16">
        <v>0.4304635761589404</v>
      </c>
      <c r="T219" s="16">
        <v>0.5593419506462984</v>
      </c>
      <c r="U219" s="16">
        <v>0.3536585365853658</v>
      </c>
      <c r="V219" s="16">
        <v>0.5294725956566702</v>
      </c>
      <c r="W219" s="16">
        <v>0.6205098493626883</v>
      </c>
      <c r="X219" s="16">
        <v>0.02787456445993031</v>
      </c>
      <c r="Y219" s="16">
        <v>0.1293103448275862</v>
      </c>
      <c r="Z219" s="16">
        <v>0.1906354515050167</v>
      </c>
      <c r="AA219" s="16">
        <v>0.2097649186256781</v>
      </c>
      <c r="AB219" s="16">
        <v>0.008658008658008658</v>
      </c>
      <c r="AC219" s="16">
        <v>0.08964143426294821</v>
      </c>
      <c r="AD219" s="16">
        <v>0.03317535545023697</v>
      </c>
      <c r="AE219" s="16">
        <v>0.0334448160535117</v>
      </c>
      <c r="AF219" s="16">
        <v>0.1320754716981132</v>
      </c>
      <c r="AG219" s="16">
        <v>0.1401360544217687</v>
      </c>
      <c r="AH219" s="16">
        <v>0.1109324758842444</v>
      </c>
      <c r="AI219" s="16">
        <v>0.2965340179717587</v>
      </c>
      <c r="AJ219" s="16">
        <v>0.2631578947368421</v>
      </c>
      <c r="AK219" s="16">
        <v>0.1410788381742739</v>
      </c>
      <c r="AL219" s="16">
        <v>0.1648936170212766</v>
      </c>
      <c r="AM219" s="16">
        <v>0.07211961301671065</v>
      </c>
      <c r="AN219" s="16">
        <v>0.03298969072164949</v>
      </c>
      <c r="AO219" s="16">
        <v>0.1178637200736648</v>
      </c>
      <c r="AP219" s="16">
        <v>0.3461538461538461</v>
      </c>
      <c r="AQ219" s="16"/>
      <c r="AR219" s="16"/>
      <c r="AS219" s="16"/>
      <c r="AT219" s="16"/>
      <c r="AU219" s="16"/>
      <c r="AV219" s="16"/>
      <c r="AW219" s="16"/>
      <c r="AX219" s="16"/>
      <c r="AY219" s="16">
        <v>0.5395284327323162</v>
      </c>
      <c r="AZ219" s="16">
        <v>0.5207835642618251</v>
      </c>
      <c r="BA219" s="16">
        <v>0.560374149659864</v>
      </c>
      <c r="BB219" s="16">
        <v>0.3164556962025317</v>
      </c>
      <c r="BC219" s="16">
        <v>0.2987012987012987</v>
      </c>
      <c r="BD219" s="16">
        <v>0.04285714285714286</v>
      </c>
      <c r="BE219" s="16">
        <v>0.4766839378238342</v>
      </c>
      <c r="BF219" s="16">
        <v>0.4105960264900662</v>
      </c>
      <c r="BG219" s="16">
        <v>0.3172905525846702</v>
      </c>
      <c r="BH219" s="16">
        <v>0.2328767123287671</v>
      </c>
      <c r="BI219" s="16">
        <v>0.352</v>
      </c>
      <c r="BJ219" s="16">
        <v>0.435823754789272</v>
      </c>
      <c r="BK219" s="16">
        <v>0.1935483870967742</v>
      </c>
      <c r="BL219" s="16">
        <v>0.3958944281524927</v>
      </c>
      <c r="BM219" s="16">
        <v>0.4335904027420737</v>
      </c>
      <c r="BN219" s="16">
        <v>0.5240532241555783</v>
      </c>
      <c r="BO219" s="16">
        <v>0.4358974358974359</v>
      </c>
      <c r="BP219" s="16">
        <v>0.5244897959183673</v>
      </c>
      <c r="BQ219" s="16">
        <v>0.3865248226950355</v>
      </c>
      <c r="BR219" s="16">
        <v>0.2835538752362949</v>
      </c>
      <c r="BS219" s="16"/>
      <c r="BT219" s="16">
        <v>0.2923832923832924</v>
      </c>
      <c r="BU219" s="16"/>
      <c r="BV219" s="16">
        <v>0.4723926380368098</v>
      </c>
      <c r="BW219" s="16">
        <v>0.5115207373271889</v>
      </c>
      <c r="BX219" s="16">
        <v>0.4589285714285714</v>
      </c>
      <c r="BY219" s="16"/>
      <c r="BZ219" s="16">
        <v>0.5958549222797928</v>
      </c>
      <c r="CA219" s="16">
        <v>0.6875</v>
      </c>
      <c r="CB219" s="16">
        <v>0.3813953488372093</v>
      </c>
      <c r="CC219" s="16">
        <v>0</v>
      </c>
      <c r="CD219" s="16">
        <v>0.4096692111959288</v>
      </c>
      <c r="CE219" s="16">
        <v>1</v>
      </c>
      <c r="CF219" s="16">
        <v>1</v>
      </c>
      <c r="CG219" s="16">
        <v>1</v>
      </c>
      <c r="CH219" s="16">
        <v>0.5818181818181818</v>
      </c>
      <c r="CI219" s="16">
        <v>1</v>
      </c>
    </row>
    <row r="220" spans="1:87">
      <c r="A220" s="14">
        <v>46077</v>
      </c>
      <c r="B220" s="16">
        <v>0.4732547597461469</v>
      </c>
      <c r="C220" s="16">
        <v>0.5104517271922054</v>
      </c>
      <c r="D220" s="16">
        <v>0.4801656204087084</v>
      </c>
      <c r="E220" s="16">
        <v>0.5656840756167895</v>
      </c>
      <c r="F220" s="16">
        <v>0.4379062606910708</v>
      </c>
      <c r="G220" s="16">
        <v>0.6352941176470588</v>
      </c>
      <c r="H220" s="16">
        <v>0.5612602100350058</v>
      </c>
      <c r="I220" s="16">
        <v>0.5466562986003111</v>
      </c>
      <c r="J220" s="16">
        <v>0.3887461459403905</v>
      </c>
      <c r="K220" s="16">
        <v>0.4288288288288288</v>
      </c>
      <c r="L220" s="16">
        <v>0.4516325907842539</v>
      </c>
      <c r="M220" s="16">
        <v>0.4390243902439024</v>
      </c>
      <c r="N220" s="16">
        <v>0.4195402298850575</v>
      </c>
      <c r="O220" s="16">
        <v>0.4242029928432011</v>
      </c>
      <c r="P220" s="16">
        <v>0.4234913793103448</v>
      </c>
      <c r="Q220" s="16">
        <v>0.3750606501698205</v>
      </c>
      <c r="R220" s="16">
        <v>0.3627717391304348</v>
      </c>
      <c r="S220" s="16">
        <v>0.4603709949409781</v>
      </c>
      <c r="T220" s="16">
        <v>0.5446650124069479</v>
      </c>
      <c r="U220" s="16">
        <v>0.4625</v>
      </c>
      <c r="V220" s="16">
        <v>0.5264341957255343</v>
      </c>
      <c r="W220" s="16">
        <v>0.6154320987654321</v>
      </c>
      <c r="X220" s="16">
        <v>0.03311258278145696</v>
      </c>
      <c r="Y220" s="16">
        <v>0.1853658536585366</v>
      </c>
      <c r="Z220" s="16">
        <v>0.1645569620253164</v>
      </c>
      <c r="AA220" s="16">
        <v>0.1530054644808743</v>
      </c>
      <c r="AB220" s="16">
        <v>0.004424778761061947</v>
      </c>
      <c r="AC220" s="16">
        <v>0.09930486593843098</v>
      </c>
      <c r="AD220" s="16">
        <v>0.06944444444444445</v>
      </c>
      <c r="AE220" s="16">
        <v>0.03089887640449438</v>
      </c>
      <c r="AF220" s="16">
        <v>0.1109185441941074</v>
      </c>
      <c r="AG220" s="16">
        <v>0.1204516938519448</v>
      </c>
      <c r="AH220" s="16">
        <v>0.1108071135430917</v>
      </c>
      <c r="AI220" s="16">
        <v>0.30440097799511</v>
      </c>
      <c r="AJ220" s="16">
        <v>0.3044982698961938</v>
      </c>
      <c r="AK220" s="16">
        <v>0.1021798365122616</v>
      </c>
      <c r="AL220" s="16">
        <v>0.1547619047619048</v>
      </c>
      <c r="AM220" s="16">
        <v>0.1435602953240361</v>
      </c>
      <c r="AN220" s="16">
        <v>0.04508196721311476</v>
      </c>
      <c r="AO220" s="16">
        <v>0.12109375</v>
      </c>
      <c r="AP220" s="16">
        <v>0.2077922077922078</v>
      </c>
      <c r="AQ220" s="16"/>
      <c r="AR220" s="16"/>
      <c r="AS220" s="16"/>
      <c r="AT220" s="16"/>
      <c r="AU220" s="16"/>
      <c r="AV220" s="16"/>
      <c r="AW220" s="16"/>
      <c r="AX220" s="16"/>
      <c r="AY220" s="16">
        <v>0.4730988101396792</v>
      </c>
      <c r="AZ220" s="16">
        <v>0.5207280080889788</v>
      </c>
      <c r="BA220" s="16">
        <v>0.5</v>
      </c>
      <c r="BB220" s="16">
        <v>0.1863117870722434</v>
      </c>
      <c r="BC220" s="16">
        <v>0.3380281690140845</v>
      </c>
      <c r="BD220" s="16">
        <v>0.08064516129032258</v>
      </c>
      <c r="BE220" s="16">
        <v>0.4340659340659341</v>
      </c>
      <c r="BF220" s="16">
        <v>0.4166666666666667</v>
      </c>
      <c r="BG220" s="16">
        <v>0.3725490196078431</v>
      </c>
      <c r="BH220" s="16">
        <v>0.3393939393939394</v>
      </c>
      <c r="BI220" s="16">
        <v>0.3761467889908257</v>
      </c>
      <c r="BJ220" s="16">
        <v>0.4090909090909091</v>
      </c>
      <c r="BK220" s="16">
        <v>0.119047619047619</v>
      </c>
      <c r="BL220" s="16">
        <v>0.3758490566037736</v>
      </c>
      <c r="BM220" s="16">
        <v>0.4170124481327801</v>
      </c>
      <c r="BN220" s="16">
        <v>0.4797717842323652</v>
      </c>
      <c r="BO220" s="16">
        <v>0.3962765957446808</v>
      </c>
      <c r="BP220" s="16">
        <v>0.5258426966292135</v>
      </c>
      <c r="BQ220" s="16">
        <v>0.3992869875222816</v>
      </c>
      <c r="BR220" s="16">
        <v>0.3268101761252446</v>
      </c>
      <c r="BS220" s="16"/>
      <c r="BT220" s="16">
        <v>0.350253807106599</v>
      </c>
      <c r="BU220" s="16">
        <v>1</v>
      </c>
      <c r="BV220" s="16">
        <v>0.4613003095975232</v>
      </c>
      <c r="BW220" s="16">
        <v>0.461847389558233</v>
      </c>
      <c r="BX220" s="16">
        <v>0.406871609403255</v>
      </c>
      <c r="BY220" s="16"/>
      <c r="BZ220" s="16">
        <v>0.5476190476190477</v>
      </c>
      <c r="CA220" s="16">
        <v>0.6052631578947368</v>
      </c>
      <c r="CB220" s="16">
        <v>0.3925925925925926</v>
      </c>
      <c r="CC220" s="16">
        <v>0</v>
      </c>
      <c r="CD220" s="16">
        <v>0.4052757793764988</v>
      </c>
      <c r="CE220" s="16">
        <v>1</v>
      </c>
      <c r="CF220" s="16">
        <v>1</v>
      </c>
      <c r="CG220" s="16">
        <v>1</v>
      </c>
      <c r="CH220" s="16">
        <v>0.5714285714285714</v>
      </c>
      <c r="CI220" s="16">
        <v>1</v>
      </c>
    </row>
    <row r="221" spans="1:87">
      <c r="A221" s="14">
        <v>46076</v>
      </c>
      <c r="B221" s="16">
        <v>0.4519277696437287</v>
      </c>
      <c r="C221" s="16">
        <v>0.4974400431150633</v>
      </c>
      <c r="D221" s="16">
        <v>0.482605583392985</v>
      </c>
      <c r="E221" s="16">
        <v>0.5648400272294077</v>
      </c>
      <c r="F221" s="16">
        <v>0.4083215796897038</v>
      </c>
      <c r="G221" s="16">
        <v>0.6103398755385352</v>
      </c>
      <c r="H221" s="16">
        <v>0.5435711936862874</v>
      </c>
      <c r="I221" s="16">
        <v>0.5518969219756621</v>
      </c>
      <c r="J221" s="16">
        <v>0.3863252673044457</v>
      </c>
      <c r="K221" s="16">
        <v>0.4170957775489186</v>
      </c>
      <c r="L221" s="16">
        <v>0.4358119373124375</v>
      </c>
      <c r="M221" s="16">
        <v>0.3693379790940767</v>
      </c>
      <c r="N221" s="16">
        <v>0.4850187265917603</v>
      </c>
      <c r="O221" s="16">
        <v>0.4037066881547139</v>
      </c>
      <c r="P221" s="16">
        <v>0.4101275608813297</v>
      </c>
      <c r="Q221" s="16">
        <v>0.3828689370485036</v>
      </c>
      <c r="R221" s="16">
        <v>0.3355795148247979</v>
      </c>
      <c r="S221" s="16">
        <v>0.4881474978050922</v>
      </c>
      <c r="T221" s="16">
        <v>0.5242587601078167</v>
      </c>
      <c r="U221" s="16">
        <v>0.3478260869565217</v>
      </c>
      <c r="V221" s="16">
        <v>0.5451080050825922</v>
      </c>
      <c r="W221" s="16">
        <v>0.6086079354404842</v>
      </c>
      <c r="X221" s="16">
        <v>0.03947368421052631</v>
      </c>
      <c r="Y221" s="16">
        <v>0.1486068111455108</v>
      </c>
      <c r="Z221" s="16">
        <v>0.1516314779270633</v>
      </c>
      <c r="AA221" s="16">
        <v>0.1811320754716981</v>
      </c>
      <c r="AB221" s="16">
        <v>0.004395604395604396</v>
      </c>
      <c r="AC221" s="16">
        <v>0.1670761670761671</v>
      </c>
      <c r="AD221" s="16">
        <v>0.03517587939698492</v>
      </c>
      <c r="AE221" s="16">
        <v>0.03416149068322982</v>
      </c>
      <c r="AF221" s="16">
        <v>0.1322751322751323</v>
      </c>
      <c r="AG221" s="16">
        <v>0.1685254027261462</v>
      </c>
      <c r="AH221" s="16">
        <v>0.104014598540146</v>
      </c>
      <c r="AI221" s="16">
        <v>0.1973856209150327</v>
      </c>
      <c r="AJ221" s="16">
        <v>0.26578073089701</v>
      </c>
      <c r="AK221" s="16">
        <v>0.1875</v>
      </c>
      <c r="AL221" s="16">
        <v>0.1740812379110251</v>
      </c>
      <c r="AM221" s="16">
        <v>0.05803996194100856</v>
      </c>
      <c r="AN221" s="16">
        <v>0.02912621359223301</v>
      </c>
      <c r="AO221" s="16">
        <v>0.09640831758034027</v>
      </c>
      <c r="AP221" s="16">
        <v>0.2183908045977012</v>
      </c>
      <c r="AQ221" s="16"/>
      <c r="AR221" s="16"/>
      <c r="AS221" s="16"/>
      <c r="AT221" s="16"/>
      <c r="AU221" s="16"/>
      <c r="AV221" s="16"/>
      <c r="AW221" s="16"/>
      <c r="AX221" s="16"/>
      <c r="AY221" s="16">
        <v>0.438742611499194</v>
      </c>
      <c r="AZ221" s="16">
        <v>0.4769319492502884</v>
      </c>
      <c r="BA221" s="16">
        <v>0.5002471576866041</v>
      </c>
      <c r="BB221" s="16">
        <v>0.2186234817813765</v>
      </c>
      <c r="BC221" s="16">
        <v>0.3253012048192771</v>
      </c>
      <c r="BD221" s="16">
        <v>0.0576923076923077</v>
      </c>
      <c r="BE221" s="16">
        <v>0.2784810126582278</v>
      </c>
      <c r="BF221" s="16">
        <v>0.3509933774834437</v>
      </c>
      <c r="BG221" s="16">
        <v>0.3049504950495049</v>
      </c>
      <c r="BH221" s="16">
        <v>0.2875816993464052</v>
      </c>
      <c r="BI221" s="16">
        <v>0.313953488372093</v>
      </c>
      <c r="BJ221" s="16">
        <v>0.367748279252704</v>
      </c>
      <c r="BK221" s="16">
        <v>0.1830985915492958</v>
      </c>
      <c r="BL221" s="16">
        <v>0.4181818181818182</v>
      </c>
      <c r="BM221" s="16">
        <v>0.4334038054968288</v>
      </c>
      <c r="BN221" s="16">
        <v>0.4172742568704431</v>
      </c>
      <c r="BO221" s="16">
        <v>0.3796610169491526</v>
      </c>
      <c r="BP221" s="16">
        <v>0.5131964809384164</v>
      </c>
      <c r="BQ221" s="16">
        <v>0.3461538461538461</v>
      </c>
      <c r="BR221" s="16">
        <v>0.2459770114942529</v>
      </c>
      <c r="BS221" s="16"/>
      <c r="BT221" s="16">
        <v>0.3442622950819672</v>
      </c>
      <c r="BU221" s="16"/>
      <c r="BV221" s="16">
        <v>0.4873646209386281</v>
      </c>
      <c r="BW221" s="16">
        <v>0.4690909090909091</v>
      </c>
      <c r="BX221" s="16">
        <v>0.4317343173431734</v>
      </c>
      <c r="BY221" s="16"/>
      <c r="BZ221" s="16">
        <v>0.5904255319148937</v>
      </c>
      <c r="CA221" s="16">
        <v>0.6428571428571429</v>
      </c>
      <c r="CB221" s="16">
        <v>0.3363636363636364</v>
      </c>
      <c r="CC221" s="16">
        <v>0</v>
      </c>
      <c r="CD221" s="16">
        <v>0.3730569948186528</v>
      </c>
      <c r="CE221" s="16">
        <v>1</v>
      </c>
      <c r="CF221" s="16">
        <v>1</v>
      </c>
      <c r="CG221" s="16">
        <v>1</v>
      </c>
      <c r="CH221" s="16">
        <v>0.631578947368421</v>
      </c>
      <c r="CI221" s="16">
        <v>1</v>
      </c>
    </row>
    <row r="222" spans="1:87">
      <c r="A222" s="14">
        <v>46075</v>
      </c>
      <c r="B222" s="16">
        <v>1</v>
      </c>
      <c r="C222" s="16">
        <v>1</v>
      </c>
      <c r="D222" s="16">
        <v>1</v>
      </c>
      <c r="E222" s="16">
        <v>1</v>
      </c>
      <c r="F222" s="16">
        <v>1</v>
      </c>
      <c r="G222" s="16">
        <v>1</v>
      </c>
      <c r="H222" s="16"/>
      <c r="I222" s="16">
        <v>1</v>
      </c>
      <c r="J222" s="16">
        <v>1</v>
      </c>
      <c r="K222" s="16">
        <v>1</v>
      </c>
      <c r="L222" s="16"/>
      <c r="M222" s="16">
        <v>1</v>
      </c>
      <c r="N222" s="16">
        <v>1</v>
      </c>
      <c r="O222" s="16">
        <v>1</v>
      </c>
      <c r="P222" s="16">
        <v>1</v>
      </c>
      <c r="Q222" s="16">
        <v>1</v>
      </c>
      <c r="R222" s="16">
        <v>1</v>
      </c>
      <c r="S222" s="16">
        <v>1</v>
      </c>
      <c r="T222" s="16">
        <v>1</v>
      </c>
      <c r="U222" s="16"/>
      <c r="V222" s="16">
        <v>1</v>
      </c>
      <c r="W222" s="16">
        <v>1</v>
      </c>
      <c r="X222" s="16"/>
      <c r="Y222" s="16"/>
      <c r="Z222" s="16"/>
      <c r="AA222" s="16"/>
      <c r="AB222" s="16"/>
      <c r="AC222" s="16"/>
      <c r="AD222" s="16"/>
      <c r="AE222" s="16"/>
      <c r="AF222" s="16"/>
      <c r="AG222" s="16"/>
      <c r="AH222" s="16"/>
      <c r="AI222" s="16"/>
      <c r="AJ222" s="16"/>
      <c r="AK222" s="16"/>
      <c r="AL222" s="16"/>
      <c r="AM222" s="16"/>
      <c r="AN222" s="16"/>
      <c r="AO222" s="16"/>
      <c r="AP222" s="16"/>
      <c r="AQ222" s="16">
        <v>1</v>
      </c>
      <c r="AR222" s="16">
        <v>1</v>
      </c>
      <c r="AS222" s="16">
        <v>1</v>
      </c>
      <c r="AT222" s="16">
        <v>1</v>
      </c>
      <c r="AU222" s="16"/>
      <c r="AV222" s="16">
        <v>1</v>
      </c>
      <c r="AW222" s="16">
        <v>1</v>
      </c>
      <c r="AX222" s="16">
        <v>1</v>
      </c>
      <c r="AY222" s="16">
        <v>1</v>
      </c>
      <c r="AZ222" s="16">
        <v>1</v>
      </c>
      <c r="BA222" s="16">
        <v>1</v>
      </c>
      <c r="BB222" s="16"/>
      <c r="BC222" s="16"/>
      <c r="BD222" s="16"/>
      <c r="BE222" s="16"/>
      <c r="BF222" s="16"/>
      <c r="BG222" s="16"/>
      <c r="BH222" s="16"/>
      <c r="BI222" s="16"/>
      <c r="BJ222" s="16">
        <v>1</v>
      </c>
      <c r="BK222" s="16"/>
      <c r="BL222" s="16">
        <v>1</v>
      </c>
      <c r="BM222" s="16">
        <v>1</v>
      </c>
      <c r="BN222" s="16">
        <v>1</v>
      </c>
      <c r="BO222" s="16">
        <v>1</v>
      </c>
      <c r="BP222" s="16"/>
      <c r="BQ222" s="16">
        <v>1</v>
      </c>
      <c r="BR222" s="16">
        <v>1</v>
      </c>
      <c r="BS222" s="16">
        <v>1</v>
      </c>
      <c r="BT222" s="16">
        <v>1</v>
      </c>
      <c r="BU222" s="16"/>
      <c r="BV222" s="16">
        <v>1</v>
      </c>
      <c r="BW222" s="16">
        <v>1</v>
      </c>
      <c r="BX222" s="16">
        <v>1</v>
      </c>
      <c r="BY222" s="16"/>
      <c r="BZ222" s="16">
        <v>1</v>
      </c>
      <c r="CA222" s="16">
        <v>1</v>
      </c>
      <c r="CB222" s="16">
        <v>1</v>
      </c>
      <c r="CC222" s="16"/>
      <c r="CD222" s="16">
        <v>1</v>
      </c>
      <c r="CE222" s="16"/>
      <c r="CF222" s="16"/>
      <c r="CG222" s="16"/>
      <c r="CH222" s="16"/>
      <c r="CI222" s="16"/>
    </row>
    <row r="223" spans="1:87">
      <c r="A223" s="14">
        <v>46074</v>
      </c>
      <c r="B223" s="16">
        <v>1</v>
      </c>
      <c r="C223" s="16">
        <v>1</v>
      </c>
      <c r="D223" s="16">
        <v>1</v>
      </c>
      <c r="E223" s="16">
        <v>1</v>
      </c>
      <c r="F223" s="16">
        <v>1</v>
      </c>
      <c r="G223" s="16">
        <v>1</v>
      </c>
      <c r="H223" s="16"/>
      <c r="I223" s="16">
        <v>1</v>
      </c>
      <c r="J223" s="16">
        <v>1</v>
      </c>
      <c r="K223" s="16">
        <v>1</v>
      </c>
      <c r="L223" s="16"/>
      <c r="M223" s="16">
        <v>1</v>
      </c>
      <c r="N223" s="16">
        <v>1</v>
      </c>
      <c r="O223" s="16">
        <v>1</v>
      </c>
      <c r="P223" s="16">
        <v>1</v>
      </c>
      <c r="Q223" s="16">
        <v>1</v>
      </c>
      <c r="R223" s="16">
        <v>1</v>
      </c>
      <c r="S223" s="16">
        <v>1</v>
      </c>
      <c r="T223" s="16">
        <v>1</v>
      </c>
      <c r="U223" s="16"/>
      <c r="V223" s="16">
        <v>1</v>
      </c>
      <c r="W223" s="16">
        <v>1</v>
      </c>
      <c r="X223" s="16"/>
      <c r="Y223" s="16"/>
      <c r="Z223" s="16"/>
      <c r="AA223" s="16"/>
      <c r="AB223" s="16"/>
      <c r="AC223" s="16"/>
      <c r="AD223" s="16"/>
      <c r="AE223" s="16"/>
      <c r="AF223" s="16"/>
      <c r="AG223" s="16"/>
      <c r="AH223" s="16"/>
      <c r="AI223" s="16"/>
      <c r="AJ223" s="16"/>
      <c r="AK223" s="16"/>
      <c r="AL223" s="16"/>
      <c r="AM223" s="16"/>
      <c r="AN223" s="16"/>
      <c r="AO223" s="16"/>
      <c r="AP223" s="16"/>
      <c r="AQ223" s="16">
        <v>1</v>
      </c>
      <c r="AR223" s="16">
        <v>1</v>
      </c>
      <c r="AS223" s="16">
        <v>1</v>
      </c>
      <c r="AT223" s="16">
        <v>1</v>
      </c>
      <c r="AU223" s="16"/>
      <c r="AV223" s="16">
        <v>1</v>
      </c>
      <c r="AW223" s="16">
        <v>1</v>
      </c>
      <c r="AX223" s="16">
        <v>1</v>
      </c>
      <c r="AY223" s="16">
        <v>1</v>
      </c>
      <c r="AZ223" s="16">
        <v>1</v>
      </c>
      <c r="BA223" s="16">
        <v>1</v>
      </c>
      <c r="BB223" s="16">
        <v>1</v>
      </c>
      <c r="BC223" s="16">
        <v>1</v>
      </c>
      <c r="BD223" s="16"/>
      <c r="BE223" s="16">
        <v>1</v>
      </c>
      <c r="BF223" s="16">
        <v>1</v>
      </c>
      <c r="BG223" s="16">
        <v>1</v>
      </c>
      <c r="BH223" s="16">
        <v>1</v>
      </c>
      <c r="BI223" s="16"/>
      <c r="BJ223" s="16">
        <v>1</v>
      </c>
      <c r="BK223" s="16">
        <v>1</v>
      </c>
      <c r="BL223" s="16">
        <v>1</v>
      </c>
      <c r="BM223" s="16">
        <v>1</v>
      </c>
      <c r="BN223" s="16">
        <v>1</v>
      </c>
      <c r="BO223" s="16">
        <v>1</v>
      </c>
      <c r="BP223" s="16">
        <v>1</v>
      </c>
      <c r="BQ223" s="16">
        <v>1</v>
      </c>
      <c r="BR223" s="16">
        <v>1</v>
      </c>
      <c r="BS223" s="16"/>
      <c r="BT223" s="16">
        <v>1</v>
      </c>
      <c r="BU223" s="16"/>
      <c r="BV223" s="16">
        <v>1</v>
      </c>
      <c r="BW223" s="16">
        <v>1</v>
      </c>
      <c r="BX223" s="16">
        <v>1</v>
      </c>
      <c r="BY223" s="16"/>
      <c r="BZ223" s="16">
        <v>1</v>
      </c>
      <c r="CA223" s="16">
        <v>1</v>
      </c>
      <c r="CB223" s="16">
        <v>1</v>
      </c>
      <c r="CC223" s="16"/>
      <c r="CD223" s="16">
        <v>1</v>
      </c>
      <c r="CE223" s="16"/>
      <c r="CF223" s="16"/>
      <c r="CG223" s="16"/>
      <c r="CH223" s="16"/>
      <c r="CI223" s="16"/>
    </row>
    <row r="224" spans="1:87">
      <c r="A224" s="14">
        <v>46073</v>
      </c>
      <c r="B224" s="16">
        <v>0.5147840032073769</v>
      </c>
      <c r="C224" s="16">
        <v>0.5602183555100648</v>
      </c>
      <c r="D224" s="16">
        <v>0.5118298891883798</v>
      </c>
      <c r="E224" s="16">
        <v>0.558439024390244</v>
      </c>
      <c r="F224" s="16">
        <v>0.4669680111265647</v>
      </c>
      <c r="G224" s="16">
        <v>0.6558139534883721</v>
      </c>
      <c r="H224" s="16">
        <v>0.4612822647793505</v>
      </c>
      <c r="I224" s="16">
        <v>0.5737246680642907</v>
      </c>
      <c r="J224" s="16">
        <v>0.4639801269666023</v>
      </c>
      <c r="K224" s="16">
        <v>0.4876543209876543</v>
      </c>
      <c r="L224" s="16">
        <v>0.4184804928131417</v>
      </c>
      <c r="M224" s="16">
        <v>0.3626373626373626</v>
      </c>
      <c r="N224" s="16">
        <v>0.4395393474088292</v>
      </c>
      <c r="O224" s="16">
        <v>0.5206499661475965</v>
      </c>
      <c r="P224" s="16">
        <v>0.4486464968152866</v>
      </c>
      <c r="Q224" s="16">
        <v>0.4193720063863757</v>
      </c>
      <c r="R224" s="16">
        <v>0.4279475982532751</v>
      </c>
      <c r="S224" s="16">
        <v>0.5429447852760736</v>
      </c>
      <c r="T224" s="16">
        <v>0.539119804400978</v>
      </c>
      <c r="U224" s="16">
        <v>0.379746835443038</v>
      </c>
      <c r="V224" s="16">
        <v>0.5392156862745098</v>
      </c>
      <c r="W224" s="16">
        <v>0.6151704940848991</v>
      </c>
      <c r="X224" s="16">
        <v>0.04326923076923077</v>
      </c>
      <c r="Y224" s="16">
        <v>0.1459074733096085</v>
      </c>
      <c r="Z224" s="16">
        <v>0.2327044025157233</v>
      </c>
      <c r="AA224" s="16">
        <v>0.1633663366336634</v>
      </c>
      <c r="AB224" s="16">
        <v>0.02406417112299465</v>
      </c>
      <c r="AC224" s="16">
        <v>0.134453781512605</v>
      </c>
      <c r="AD224" s="16">
        <v>0.06172839506172839</v>
      </c>
      <c r="AE224" s="16">
        <v>0.03284671532846715</v>
      </c>
      <c r="AF224" s="16">
        <v>0.1365638766519824</v>
      </c>
      <c r="AG224" s="16">
        <v>0.1629032258064516</v>
      </c>
      <c r="AH224" s="16">
        <v>0.1710526315789474</v>
      </c>
      <c r="AI224" s="16">
        <v>0.2043551088777219</v>
      </c>
      <c r="AJ224" s="16">
        <v>0.2975206611570248</v>
      </c>
      <c r="AK224" s="16">
        <v>0.13003663003663</v>
      </c>
      <c r="AL224" s="16">
        <v>0.2063157894736842</v>
      </c>
      <c r="AM224" s="16">
        <v>0.03978494623655914</v>
      </c>
      <c r="AN224" s="16">
        <v>0.02398081534772182</v>
      </c>
      <c r="AO224" s="16">
        <v>0.2819905213270142</v>
      </c>
      <c r="AP224" s="16">
        <v>0.4032258064516129</v>
      </c>
      <c r="AQ224" s="16"/>
      <c r="AR224" s="16"/>
      <c r="AS224" s="16"/>
      <c r="AT224" s="16"/>
      <c r="AU224" s="16"/>
      <c r="AV224" s="16"/>
      <c r="AW224" s="16"/>
      <c r="AX224" s="16"/>
      <c r="AY224" s="16">
        <v>0.5011838989739542</v>
      </c>
      <c r="AZ224" s="16">
        <v>0.5065008479366874</v>
      </c>
      <c r="BA224" s="16">
        <v>0.5601577909270217</v>
      </c>
      <c r="BB224" s="16">
        <v>0.2446808510638298</v>
      </c>
      <c r="BC224" s="16">
        <v>0.3292682926829268</v>
      </c>
      <c r="BD224" s="16">
        <v>0.1578947368421053</v>
      </c>
      <c r="BE224" s="16">
        <v>0.4807692307692308</v>
      </c>
      <c r="BF224" s="16">
        <v>0.3310344827586207</v>
      </c>
      <c r="BG224" s="16">
        <v>0.381404174573055</v>
      </c>
      <c r="BH224" s="16">
        <v>0.2516556291390729</v>
      </c>
      <c r="BI224" s="16">
        <v>0.3365384615384616</v>
      </c>
      <c r="BJ224" s="16">
        <v>0.4105820105820106</v>
      </c>
      <c r="BK224" s="16">
        <v>0.2676056338028169</v>
      </c>
      <c r="BL224" s="16">
        <v>0.368</v>
      </c>
      <c r="BM224" s="16">
        <v>0.5153508771929824</v>
      </c>
      <c r="BN224" s="16">
        <v>0.4805122494432071</v>
      </c>
      <c r="BO224" s="16">
        <v>0.363036303630363</v>
      </c>
      <c r="BP224" s="16">
        <v>0.546448087431694</v>
      </c>
      <c r="BQ224" s="16">
        <v>0.379454926624738</v>
      </c>
      <c r="BR224" s="16">
        <v>0.2707317073170732</v>
      </c>
      <c r="BS224" s="16"/>
      <c r="BT224" s="16">
        <v>0.3485193621867881</v>
      </c>
      <c r="BU224" s="16">
        <v>1</v>
      </c>
      <c r="BV224" s="16">
        <v>0.4865771812080537</v>
      </c>
      <c r="BW224" s="16">
        <v>0.4759825327510917</v>
      </c>
      <c r="BX224" s="16">
        <v>0.4212678936605317</v>
      </c>
      <c r="BY224" s="16"/>
      <c r="BZ224" s="16">
        <v>0.6066666666666667</v>
      </c>
      <c r="CA224" s="16">
        <v>0.7619047619047619</v>
      </c>
      <c r="CB224" s="16">
        <v>0.3873873873873874</v>
      </c>
      <c r="CC224" s="16">
        <v>0</v>
      </c>
      <c r="CD224" s="16">
        <v>0.391812865497076</v>
      </c>
      <c r="CE224" s="16">
        <v>1</v>
      </c>
      <c r="CF224" s="16">
        <v>1</v>
      </c>
      <c r="CG224" s="16">
        <v>1</v>
      </c>
      <c r="CH224" s="16">
        <v>0.5238095238095238</v>
      </c>
      <c r="CI224" s="16">
        <v>1</v>
      </c>
    </row>
    <row r="225" spans="1:87">
      <c r="A225" s="14">
        <v>46072</v>
      </c>
      <c r="B225" s="16">
        <v>0.4928544914625093</v>
      </c>
      <c r="C225" s="16">
        <v>0.5195676806415062</v>
      </c>
      <c r="D225" s="16">
        <v>0.4727272727272727</v>
      </c>
      <c r="E225" s="16">
        <v>0.5143279718986874</v>
      </c>
      <c r="F225" s="16">
        <v>0.4212651413189771</v>
      </c>
      <c r="G225" s="16">
        <v>0.5564066852367688</v>
      </c>
      <c r="H225" s="16">
        <v>0.4418145956607495</v>
      </c>
      <c r="I225" s="16">
        <v>0.5067043048694425</v>
      </c>
      <c r="J225" s="16">
        <v>0.3738002594033722</v>
      </c>
      <c r="K225" s="16">
        <v>0.3771144278606965</v>
      </c>
      <c r="L225" s="16">
        <v>0.367124394184168</v>
      </c>
      <c r="M225" s="16">
        <v>0.4567474048442907</v>
      </c>
      <c r="N225" s="16">
        <v>0.3814616755793226</v>
      </c>
      <c r="O225" s="16">
        <v>0.4050972501676727</v>
      </c>
      <c r="P225" s="16">
        <v>0.4083204930662558</v>
      </c>
      <c r="Q225" s="16">
        <v>0.3883544303797468</v>
      </c>
      <c r="R225" s="16">
        <v>0.3341708542713568</v>
      </c>
      <c r="S225" s="16">
        <v>0.4734133790737564</v>
      </c>
      <c r="T225" s="16">
        <v>0.570580474934037</v>
      </c>
      <c r="U225" s="16">
        <v>0.5</v>
      </c>
      <c r="V225" s="16">
        <v>0.5844444444444444</v>
      </c>
      <c r="W225" s="16">
        <v>0.6384364820846905</v>
      </c>
      <c r="X225" s="16">
        <v>0.03971119133574007</v>
      </c>
      <c r="Y225" s="16">
        <v>0.1845730027548209</v>
      </c>
      <c r="Z225" s="16">
        <v>0.1968503937007874</v>
      </c>
      <c r="AA225" s="16">
        <v>0.1155963302752294</v>
      </c>
      <c r="AB225" s="16">
        <v>0.002105263157894737</v>
      </c>
      <c r="AC225" s="16">
        <v>0.1094736842105263</v>
      </c>
      <c r="AD225" s="16">
        <v>0.05286343612334802</v>
      </c>
      <c r="AE225" s="16">
        <v>0.04359673024523161</v>
      </c>
      <c r="AF225" s="16">
        <v>0.1016333938294011</v>
      </c>
      <c r="AG225" s="16">
        <v>0.09176470588235294</v>
      </c>
      <c r="AH225" s="16">
        <v>0.1516666666666667</v>
      </c>
      <c r="AI225" s="16">
        <v>0.1845549738219895</v>
      </c>
      <c r="AJ225" s="16">
        <v>0.3604651162790697</v>
      </c>
      <c r="AK225" s="16">
        <v>0.2087447108603667</v>
      </c>
      <c r="AL225" s="16">
        <v>0.246800731261426</v>
      </c>
      <c r="AM225" s="16">
        <v>0.07323232323232323</v>
      </c>
      <c r="AN225" s="16">
        <v>0.03333333333333333</v>
      </c>
      <c r="AO225" s="16">
        <v>0.1355932203389831</v>
      </c>
      <c r="AP225" s="16">
        <v>0.25</v>
      </c>
      <c r="AQ225" s="16"/>
      <c r="AR225" s="16"/>
      <c r="AS225" s="16"/>
      <c r="AT225" s="16"/>
      <c r="AU225" s="16"/>
      <c r="AV225" s="16"/>
      <c r="AW225" s="16"/>
      <c r="AX225" s="16"/>
      <c r="AY225" s="16">
        <v>0.5169378500933582</v>
      </c>
      <c r="AZ225" s="16">
        <v>0.5002782415136339</v>
      </c>
      <c r="BA225" s="16">
        <v>0.5205732778548312</v>
      </c>
      <c r="BB225" s="16">
        <v>0.1885964912280702</v>
      </c>
      <c r="BC225" s="16">
        <v>0.3266331658291458</v>
      </c>
      <c r="BD225" s="16">
        <v>0.2096774193548387</v>
      </c>
      <c r="BE225" s="16">
        <v>0.4632768361581921</v>
      </c>
      <c r="BF225" s="16">
        <v>0.3835616438356164</v>
      </c>
      <c r="BG225" s="16">
        <v>0.3049001814882032</v>
      </c>
      <c r="BH225" s="16">
        <v>0.2325581395348837</v>
      </c>
      <c r="BI225" s="16">
        <v>0.3548387096774194</v>
      </c>
      <c r="BJ225" s="16">
        <v>0.3468379446640316</v>
      </c>
      <c r="BK225" s="16">
        <v>0.1927710843373494</v>
      </c>
      <c r="BL225" s="16">
        <v>0.3825944170771757</v>
      </c>
      <c r="BM225" s="16">
        <v>0.4713313896987366</v>
      </c>
      <c r="BN225" s="16">
        <v>0.4961606615475487</v>
      </c>
      <c r="BO225" s="16">
        <v>0.3907284768211921</v>
      </c>
      <c r="BP225" s="16">
        <v>0.5083135391923991</v>
      </c>
      <c r="BQ225" s="16">
        <v>0.378</v>
      </c>
      <c r="BR225" s="16">
        <v>0.3592017738359202</v>
      </c>
      <c r="BS225" s="16"/>
      <c r="BT225" s="16">
        <v>0.5619266055045872</v>
      </c>
      <c r="BU225" s="16">
        <v>1</v>
      </c>
      <c r="BV225" s="16">
        <v>0.5962145110410094</v>
      </c>
      <c r="BW225" s="16">
        <v>0.5565217391304348</v>
      </c>
      <c r="BX225" s="16">
        <v>0.5721830985915493</v>
      </c>
      <c r="BY225" s="16"/>
      <c r="BZ225" s="16">
        <v>0.5283018867924528</v>
      </c>
      <c r="CA225" s="16">
        <v>0.7297297297297297</v>
      </c>
      <c r="CB225" s="16">
        <v>0.431924882629108</v>
      </c>
      <c r="CC225" s="16">
        <v>0.4464285714285715</v>
      </c>
      <c r="CD225" s="16">
        <v>0.4209115281501341</v>
      </c>
      <c r="CE225" s="16">
        <v>1</v>
      </c>
      <c r="CF225" s="16">
        <v>1</v>
      </c>
      <c r="CG225" s="16">
        <v>1</v>
      </c>
      <c r="CH225" s="16">
        <v>0.5135135135135135</v>
      </c>
      <c r="CI225" s="16">
        <v>1</v>
      </c>
    </row>
    <row r="226" spans="1:87">
      <c r="A226" s="14">
        <v>46071</v>
      </c>
      <c r="B226" s="16">
        <v>0.4949872402479037</v>
      </c>
      <c r="C226" s="16">
        <v>0.5186338089061825</v>
      </c>
      <c r="D226" s="16">
        <v>0.4967219974891895</v>
      </c>
      <c r="E226" s="16">
        <v>0.547382005899705</v>
      </c>
      <c r="F226" s="16">
        <v>0.44741349777321</v>
      </c>
      <c r="G226" s="16">
        <v>0.615983026874116</v>
      </c>
      <c r="H226" s="16">
        <v>0.4713249835201055</v>
      </c>
      <c r="I226" s="16">
        <v>0.5701863354037268</v>
      </c>
      <c r="J226" s="16">
        <v>0.4083958854601056</v>
      </c>
      <c r="K226" s="16">
        <v>0.4291497975708502</v>
      </c>
      <c r="L226" s="16">
        <v>0.422585794094174</v>
      </c>
      <c r="M226" s="16">
        <v>0.4428571428571428</v>
      </c>
      <c r="N226" s="16">
        <v>0.3644067796610169</v>
      </c>
      <c r="O226" s="16">
        <v>0.3920308483290488</v>
      </c>
      <c r="P226" s="16">
        <v>0.3996428571428571</v>
      </c>
      <c r="Q226" s="16">
        <v>0.3813169984686064</v>
      </c>
      <c r="R226" s="16">
        <v>0.3427299703264095</v>
      </c>
      <c r="S226" s="16">
        <v>0.4389632107023411</v>
      </c>
      <c r="T226" s="16">
        <v>0.5540184453227931</v>
      </c>
      <c r="U226" s="16">
        <v>0.3857142857142857</v>
      </c>
      <c r="V226" s="16">
        <v>0.5368196371398078</v>
      </c>
      <c r="W226" s="16">
        <v>0.6402214022140221</v>
      </c>
      <c r="X226" s="16">
        <v>0.04137931034482759</v>
      </c>
      <c r="Y226" s="16">
        <v>0.1739130434782609</v>
      </c>
      <c r="Z226" s="16">
        <v>0.1755852842809364</v>
      </c>
      <c r="AA226" s="16">
        <v>0.1673076923076923</v>
      </c>
      <c r="AB226" s="16">
        <v>0.02286902286902287</v>
      </c>
      <c r="AC226" s="16">
        <v>0.09856262833675565</v>
      </c>
      <c r="AD226" s="16">
        <v>0.05150214592274678</v>
      </c>
      <c r="AE226" s="16">
        <v>0.03768115942028986</v>
      </c>
      <c r="AF226" s="16">
        <v>0.1105691056910569</v>
      </c>
      <c r="AG226" s="16">
        <v>0.08115183246073299</v>
      </c>
      <c r="AH226" s="16">
        <v>0.1232227488151659</v>
      </c>
      <c r="AI226" s="16">
        <v>0.2415005861664713</v>
      </c>
      <c r="AJ226" s="16">
        <v>0.1769230769230769</v>
      </c>
      <c r="AK226" s="16">
        <v>0.1257396449704142</v>
      </c>
      <c r="AL226" s="16">
        <v>0.1490125673249551</v>
      </c>
      <c r="AM226" s="16">
        <v>0.07109448082319925</v>
      </c>
      <c r="AN226" s="16">
        <v>0.04629629629629629</v>
      </c>
      <c r="AO226" s="16">
        <v>0.1177644710578842</v>
      </c>
      <c r="AP226" s="16">
        <v>0.1370967741935484</v>
      </c>
      <c r="AQ226" s="16"/>
      <c r="AR226" s="16"/>
      <c r="AS226" s="16"/>
      <c r="AT226" s="16"/>
      <c r="AU226" s="16"/>
      <c r="AV226" s="16"/>
      <c r="AW226" s="16"/>
      <c r="AX226" s="16"/>
      <c r="AY226" s="16">
        <v>0.5293827160493827</v>
      </c>
      <c r="AZ226" s="16">
        <v>0.4518518518518518</v>
      </c>
      <c r="BA226" s="16">
        <v>0.5531820204717401</v>
      </c>
      <c r="BB226" s="16">
        <v>0.3348623853211009</v>
      </c>
      <c r="BC226" s="16">
        <v>0.3032786885245902</v>
      </c>
      <c r="BD226" s="16">
        <v>0.1194029850746269</v>
      </c>
      <c r="BE226" s="16">
        <v>0.5228426395939086</v>
      </c>
      <c r="BF226" s="16">
        <v>0.3048128342245989</v>
      </c>
      <c r="BG226" s="16">
        <v>0.3812154696132597</v>
      </c>
      <c r="BH226" s="16">
        <v>0.3273809523809524</v>
      </c>
      <c r="BI226" s="16">
        <v>0.4260869565217391</v>
      </c>
      <c r="BJ226" s="16">
        <v>0.4083175803402647</v>
      </c>
      <c r="BK226" s="16">
        <v>0.2394366197183098</v>
      </c>
      <c r="BL226" s="16">
        <v>0.4191616766467066</v>
      </c>
      <c r="BM226" s="16">
        <v>0.4528846153846154</v>
      </c>
      <c r="BN226" s="16">
        <v>0.490228013029316</v>
      </c>
      <c r="BO226" s="16">
        <v>0.4831081081081081</v>
      </c>
      <c r="BP226" s="16">
        <v>0.5626477541371159</v>
      </c>
      <c r="BQ226" s="16">
        <v>0.3495495495495495</v>
      </c>
      <c r="BR226" s="16">
        <v>0.2834008097165992</v>
      </c>
      <c r="BS226" s="16"/>
      <c r="BT226" s="16">
        <v>0.327027027027027</v>
      </c>
      <c r="BU226" s="16"/>
      <c r="BV226" s="16">
        <v>0.4226190476190476</v>
      </c>
      <c r="BW226" s="16">
        <v>0.49609375</v>
      </c>
      <c r="BX226" s="16">
        <v>0.463768115942029</v>
      </c>
      <c r="BY226" s="16"/>
      <c r="BZ226" s="16">
        <v>0.5567010309278351</v>
      </c>
      <c r="CA226" s="16">
        <v>0.6206896551724138</v>
      </c>
      <c r="CB226" s="16">
        <v>0.3059360730593607</v>
      </c>
      <c r="CC226" s="16">
        <v>0</v>
      </c>
      <c r="CD226" s="16">
        <v>0.4475703324808184</v>
      </c>
      <c r="CE226" s="16">
        <v>1</v>
      </c>
      <c r="CF226" s="16">
        <v>1</v>
      </c>
      <c r="CG226" s="16">
        <v>1</v>
      </c>
      <c r="CH226" s="16">
        <v>0.54</v>
      </c>
      <c r="CI226" s="16">
        <v>0.5</v>
      </c>
    </row>
    <row r="227" spans="1:87">
      <c r="A227" s="14">
        <v>46070</v>
      </c>
      <c r="B227" s="16">
        <v>0.4610024958402662</v>
      </c>
      <c r="C227" s="16">
        <v>0.5022599391200073</v>
      </c>
      <c r="D227" s="16">
        <v>0.472630173564753</v>
      </c>
      <c r="E227" s="16">
        <v>0.5370989962605787</v>
      </c>
      <c r="F227" s="16">
        <v>0.4252712635631782</v>
      </c>
      <c r="G227" s="16">
        <v>0.5760336370007008</v>
      </c>
      <c r="H227" s="16">
        <v>0.4707429322813938</v>
      </c>
      <c r="I227" s="16">
        <v>0.5757009345794393</v>
      </c>
      <c r="J227" s="16">
        <v>0.3797843665768194</v>
      </c>
      <c r="K227" s="16">
        <v>0.3981762917933131</v>
      </c>
      <c r="L227" s="16">
        <v>0.3895348837209303</v>
      </c>
      <c r="M227" s="16">
        <v>0.3533123028391167</v>
      </c>
      <c r="N227" s="16">
        <v>0.3564356435643564</v>
      </c>
      <c r="O227" s="16">
        <v>0.4520030234315949</v>
      </c>
      <c r="P227" s="16">
        <v>0.3965584669534611</v>
      </c>
      <c r="Q227" s="16">
        <v>0.3545183714001986</v>
      </c>
      <c r="R227" s="16">
        <v>0.3564516129032258</v>
      </c>
      <c r="S227" s="16">
        <v>0.4530874097834803</v>
      </c>
      <c r="T227" s="16">
        <v>0.5687830687830688</v>
      </c>
      <c r="U227" s="16">
        <v>0.4375</v>
      </c>
      <c r="V227" s="16">
        <v>0.5168067226890757</v>
      </c>
      <c r="W227" s="16">
        <v>0.6050295857988166</v>
      </c>
      <c r="X227" s="16">
        <v>0.0220125786163522</v>
      </c>
      <c r="Y227" s="16">
        <v>0.1573033707865168</v>
      </c>
      <c r="Z227" s="16">
        <v>0.2103174603174603</v>
      </c>
      <c r="AA227" s="16">
        <v>0.1220779220779221</v>
      </c>
      <c r="AB227" s="16">
        <v>0</v>
      </c>
      <c r="AC227" s="16">
        <v>0.07056229327453142</v>
      </c>
      <c r="AD227" s="16">
        <v>0.03465346534653466</v>
      </c>
      <c r="AE227" s="16">
        <v>0.03682719546742209</v>
      </c>
      <c r="AF227" s="16">
        <v>0.09598603839441536</v>
      </c>
      <c r="AG227" s="16">
        <v>0.08180708180708181</v>
      </c>
      <c r="AH227" s="16">
        <v>0.1435643564356436</v>
      </c>
      <c r="AI227" s="16">
        <v>0.1758118701007839</v>
      </c>
      <c r="AJ227" s="16">
        <v>0.2491228070175439</v>
      </c>
      <c r="AK227" s="16">
        <v>0.1067251461988304</v>
      </c>
      <c r="AL227" s="16">
        <v>0.1752212389380531</v>
      </c>
      <c r="AM227" s="16">
        <v>0.05415162454873646</v>
      </c>
      <c r="AN227" s="16">
        <v>0.05531914893617021</v>
      </c>
      <c r="AO227" s="16">
        <v>0.2044817927170868</v>
      </c>
      <c r="AP227" s="16">
        <v>0.2531645569620253</v>
      </c>
      <c r="AQ227" s="16"/>
      <c r="AR227" s="16"/>
      <c r="AS227" s="16"/>
      <c r="AT227" s="16"/>
      <c r="AU227" s="16"/>
      <c r="AV227" s="16"/>
      <c r="AW227" s="16"/>
      <c r="AX227" s="16"/>
      <c r="AY227" s="16">
        <v>0.4762337269149258</v>
      </c>
      <c r="AZ227" s="16">
        <v>0.4909638554216867</v>
      </c>
      <c r="BA227" s="16">
        <v>0.5386509108813392</v>
      </c>
      <c r="BB227" s="16">
        <v>0.1568627450980392</v>
      </c>
      <c r="BC227" s="16">
        <v>0.3387978142076503</v>
      </c>
      <c r="BD227" s="16">
        <v>0.16</v>
      </c>
      <c r="BE227" s="16">
        <v>0.2662721893491125</v>
      </c>
      <c r="BF227" s="16">
        <v>0.375</v>
      </c>
      <c r="BG227" s="16">
        <v>0.4130434782608696</v>
      </c>
      <c r="BH227" s="16">
        <v>0.3089430894308943</v>
      </c>
      <c r="BI227" s="16">
        <v>0.3402061855670103</v>
      </c>
      <c r="BJ227" s="16">
        <v>0.3550561797752809</v>
      </c>
      <c r="BK227" s="16">
        <v>0.180327868852459</v>
      </c>
      <c r="BL227" s="16">
        <v>0.394589552238806</v>
      </c>
      <c r="BM227" s="16">
        <v>0.4441656210790464</v>
      </c>
      <c r="BN227" s="16">
        <v>0.4774193548387097</v>
      </c>
      <c r="BO227" s="16">
        <v>0.3835616438356164</v>
      </c>
      <c r="BP227" s="16">
        <v>0.5</v>
      </c>
      <c r="BQ227" s="16">
        <v>0.3805668016194332</v>
      </c>
      <c r="BR227" s="16">
        <v>0.3224400871459695</v>
      </c>
      <c r="BS227" s="16"/>
      <c r="BT227" s="16">
        <v>0.3689567430025446</v>
      </c>
      <c r="BU227" s="16">
        <v>1</v>
      </c>
      <c r="BV227" s="16">
        <v>0.4880952380952381</v>
      </c>
      <c r="BW227" s="16">
        <v>0.5450643776824035</v>
      </c>
      <c r="BX227" s="16">
        <v>0.6024930747922438</v>
      </c>
      <c r="BY227" s="16"/>
      <c r="BZ227" s="16">
        <v>0.5472636815920398</v>
      </c>
      <c r="CA227" s="16">
        <v>0.7083333333333334</v>
      </c>
      <c r="CB227" s="16">
        <v>0.3660714285714285</v>
      </c>
      <c r="CC227" s="16">
        <v>0</v>
      </c>
      <c r="CD227" s="16">
        <v>0.455026455026455</v>
      </c>
      <c r="CE227" s="16">
        <v>1</v>
      </c>
      <c r="CF227" s="16">
        <v>1</v>
      </c>
      <c r="CG227" s="16">
        <v>1</v>
      </c>
      <c r="CH227" s="16">
        <v>0.5434782608695652</v>
      </c>
      <c r="CI227" s="16">
        <v>1</v>
      </c>
    </row>
    <row r="228" spans="1:87">
      <c r="A228" s="14">
        <v>46069</v>
      </c>
      <c r="B228" s="16">
        <v>0.4684527276257037</v>
      </c>
      <c r="C228" s="16">
        <v>0.49264850029406</v>
      </c>
      <c r="D228" s="16">
        <v>0.4727026110545948</v>
      </c>
      <c r="E228" s="16">
        <v>0.5451400899342788</v>
      </c>
      <c r="F228" s="16">
        <v>0.420704845814978</v>
      </c>
      <c r="G228" s="16">
        <v>0.64293659621802</v>
      </c>
      <c r="H228" s="16">
        <v>0.5091210613598673</v>
      </c>
      <c r="I228" s="16">
        <v>0.6358447488584474</v>
      </c>
      <c r="J228" s="16">
        <v>0.3713235294117647</v>
      </c>
      <c r="K228" s="16">
        <v>0.4146341463414634</v>
      </c>
      <c r="L228" s="16">
        <v>0.4212358572671889</v>
      </c>
      <c r="M228" s="16">
        <v>0.3831775700934579</v>
      </c>
      <c r="N228" s="16">
        <v>0.3514644351464435</v>
      </c>
      <c r="O228" s="16">
        <v>0.5077720207253886</v>
      </c>
      <c r="P228" s="16">
        <v>0.4929840972871843</v>
      </c>
      <c r="Q228" s="16">
        <v>0.3720508166969147</v>
      </c>
      <c r="R228" s="16">
        <v>0.3632958801498127</v>
      </c>
      <c r="S228" s="16">
        <v>0.5246252676659529</v>
      </c>
      <c r="T228" s="16">
        <v>0.5665634674922601</v>
      </c>
      <c r="U228" s="16">
        <v>0.4</v>
      </c>
      <c r="V228" s="16">
        <v>0.5471204188481675</v>
      </c>
      <c r="W228" s="16">
        <v>0.6149193548387096</v>
      </c>
      <c r="X228" s="16">
        <v>0.07258064516129033</v>
      </c>
      <c r="Y228" s="16">
        <v>0.2066666666666667</v>
      </c>
      <c r="Z228" s="16">
        <v>0.2170212765957447</v>
      </c>
      <c r="AA228" s="16">
        <v>0.1666666666666667</v>
      </c>
      <c r="AB228" s="16">
        <v>0.01990049751243781</v>
      </c>
      <c r="AC228" s="16">
        <v>0.05289672544080604</v>
      </c>
      <c r="AD228" s="16">
        <v>0.05732484076433121</v>
      </c>
      <c r="AE228" s="16">
        <v>0.07575757575757576</v>
      </c>
      <c r="AF228" s="16">
        <v>0.1467391304347826</v>
      </c>
      <c r="AG228" s="16">
        <v>0.1179039301310044</v>
      </c>
      <c r="AH228" s="16">
        <v>0.2394957983193277</v>
      </c>
      <c r="AI228" s="16">
        <v>0.2083333333333333</v>
      </c>
      <c r="AJ228" s="16">
        <v>0.4526315789473684</v>
      </c>
      <c r="AK228" s="16">
        <v>0.2131147540983606</v>
      </c>
      <c r="AL228" s="16">
        <v>0.2166666666666667</v>
      </c>
      <c r="AM228" s="16">
        <v>0.1193633952254642</v>
      </c>
      <c r="AN228" s="16">
        <v>0.07317073170731707</v>
      </c>
      <c r="AO228" s="16">
        <v>0.2444444444444444</v>
      </c>
      <c r="AP228" s="16">
        <v>0.12</v>
      </c>
      <c r="AQ228" s="16"/>
      <c r="AR228" s="16"/>
      <c r="AS228" s="16"/>
      <c r="AT228" s="16"/>
      <c r="AU228" s="16"/>
      <c r="AV228" s="16"/>
      <c r="AW228" s="16"/>
      <c r="AX228" s="16"/>
      <c r="AY228" s="16">
        <v>0.4958904109589041</v>
      </c>
      <c r="AZ228" s="16">
        <v>0.6558823529411765</v>
      </c>
      <c r="BA228" s="16">
        <v>0.5764192139737991</v>
      </c>
      <c r="BB228" s="16">
        <v>0.2702702702702703</v>
      </c>
      <c r="BC228" s="16">
        <v>0.6274509803921569</v>
      </c>
      <c r="BD228" s="16">
        <v>0</v>
      </c>
      <c r="BE228" s="16">
        <v>0.5</v>
      </c>
      <c r="BF228" s="16">
        <v>0.6</v>
      </c>
      <c r="BG228" s="16">
        <v>0.5542168674698795</v>
      </c>
      <c r="BH228" s="16">
        <v>0.6363636363636364</v>
      </c>
      <c r="BI228" s="16">
        <v>0.2142857142857143</v>
      </c>
      <c r="BJ228" s="16">
        <v>0.543859649122807</v>
      </c>
      <c r="BK228" s="16">
        <v>0.125</v>
      </c>
      <c r="BL228" s="16">
        <v>0.5421686746987951</v>
      </c>
      <c r="BM228" s="16">
        <v>0.52046783625731</v>
      </c>
      <c r="BN228" s="16">
        <v>0.6158301158301158</v>
      </c>
      <c r="BO228" s="16">
        <v>0.5514018691588785</v>
      </c>
      <c r="BP228" s="16">
        <v>0.6607142857142857</v>
      </c>
      <c r="BQ228" s="16">
        <v>0.4871794871794872</v>
      </c>
      <c r="BR228" s="16">
        <v>0.4</v>
      </c>
      <c r="BS228" s="16"/>
      <c r="BT228" s="16">
        <v>0.5315315315315315</v>
      </c>
      <c r="BU228" s="16"/>
      <c r="BV228" s="16">
        <v>0.5051546391752577</v>
      </c>
      <c r="BW228" s="16">
        <v>0.6056338028169014</v>
      </c>
      <c r="BX228" s="16">
        <v>0.4285714285714285</v>
      </c>
      <c r="BY228" s="16"/>
      <c r="BZ228" s="16">
        <v>0.6282051282051282</v>
      </c>
      <c r="CA228" s="16">
        <v>0.5333333333333333</v>
      </c>
      <c r="CB228" s="16">
        <v>0.2330097087378641</v>
      </c>
      <c r="CC228" s="16">
        <v>0</v>
      </c>
      <c r="CD228" s="16">
        <v>0.5970149253731343</v>
      </c>
      <c r="CE228" s="16">
        <v>1</v>
      </c>
      <c r="CF228" s="16">
        <v>1</v>
      </c>
      <c r="CG228" s="16">
        <v>1</v>
      </c>
      <c r="CH228" s="16"/>
      <c r="CI228" s="16"/>
    </row>
    <row r="229" spans="1:87">
      <c r="A229" s="14">
        <v>46068</v>
      </c>
      <c r="B229" s="16">
        <v>1</v>
      </c>
      <c r="C229" s="16">
        <v>1</v>
      </c>
      <c r="D229" s="16">
        <v>1</v>
      </c>
      <c r="E229" s="16">
        <v>1</v>
      </c>
      <c r="F229" s="16">
        <v>1</v>
      </c>
      <c r="G229" s="16">
        <v>1</v>
      </c>
      <c r="H229" s="16"/>
      <c r="I229" s="16">
        <v>1</v>
      </c>
      <c r="J229" s="16">
        <v>1</v>
      </c>
      <c r="K229" s="16">
        <v>1</v>
      </c>
      <c r="L229" s="16"/>
      <c r="M229" s="16">
        <v>1</v>
      </c>
      <c r="N229" s="16">
        <v>1</v>
      </c>
      <c r="O229" s="16">
        <v>1</v>
      </c>
      <c r="P229" s="16">
        <v>1</v>
      </c>
      <c r="Q229" s="16">
        <v>1</v>
      </c>
      <c r="R229" s="16">
        <v>1</v>
      </c>
      <c r="S229" s="16">
        <v>1</v>
      </c>
      <c r="T229" s="16">
        <v>1</v>
      </c>
      <c r="U229" s="16"/>
      <c r="V229" s="16">
        <v>1</v>
      </c>
      <c r="W229" s="16">
        <v>1</v>
      </c>
      <c r="X229" s="16"/>
      <c r="Y229" s="16"/>
      <c r="Z229" s="16"/>
      <c r="AA229" s="16"/>
      <c r="AB229" s="16"/>
      <c r="AC229" s="16"/>
      <c r="AD229" s="16"/>
      <c r="AE229" s="16"/>
      <c r="AF229" s="16"/>
      <c r="AG229" s="16"/>
      <c r="AH229" s="16"/>
      <c r="AI229" s="16"/>
      <c r="AJ229" s="16"/>
      <c r="AK229" s="16"/>
      <c r="AL229" s="16"/>
      <c r="AM229" s="16"/>
      <c r="AN229" s="16"/>
      <c r="AO229" s="16"/>
      <c r="AP229" s="16"/>
      <c r="AQ229" s="16">
        <v>1</v>
      </c>
      <c r="AR229" s="16">
        <v>1</v>
      </c>
      <c r="AS229" s="16">
        <v>1</v>
      </c>
      <c r="AT229" s="16">
        <v>1</v>
      </c>
      <c r="AU229" s="16">
        <v>1</v>
      </c>
      <c r="AV229" s="16">
        <v>1</v>
      </c>
      <c r="AW229" s="16">
        <v>1</v>
      </c>
      <c r="AX229" s="16">
        <v>1</v>
      </c>
      <c r="AY229" s="16">
        <v>1</v>
      </c>
      <c r="AZ229" s="16">
        <v>1</v>
      </c>
      <c r="BA229" s="16">
        <v>1</v>
      </c>
      <c r="BB229" s="16"/>
      <c r="BC229" s="16"/>
      <c r="BD229" s="16"/>
      <c r="BE229" s="16"/>
      <c r="BF229" s="16"/>
      <c r="BG229" s="16"/>
      <c r="BH229" s="16"/>
      <c r="BI229" s="16"/>
      <c r="BJ229" s="16">
        <v>1</v>
      </c>
      <c r="BK229" s="16"/>
      <c r="BL229" s="16">
        <v>1</v>
      </c>
      <c r="BM229" s="16">
        <v>1</v>
      </c>
      <c r="BN229" s="16">
        <v>1</v>
      </c>
      <c r="BO229" s="16">
        <v>1</v>
      </c>
      <c r="BP229" s="16"/>
      <c r="BQ229" s="16">
        <v>1</v>
      </c>
      <c r="BR229" s="16">
        <v>1</v>
      </c>
      <c r="BS229" s="16"/>
      <c r="BT229" s="16">
        <v>1</v>
      </c>
      <c r="BU229" s="16"/>
      <c r="BV229" s="16">
        <v>1</v>
      </c>
      <c r="BW229" s="16">
        <v>1</v>
      </c>
      <c r="BX229" s="16">
        <v>1</v>
      </c>
      <c r="BY229" s="16"/>
      <c r="BZ229" s="16">
        <v>1</v>
      </c>
      <c r="CA229" s="16">
        <v>1</v>
      </c>
      <c r="CB229" s="16">
        <v>1</v>
      </c>
      <c r="CC229" s="16"/>
      <c r="CD229" s="16">
        <v>1</v>
      </c>
      <c r="CE229" s="16"/>
      <c r="CF229" s="16"/>
      <c r="CG229" s="16"/>
      <c r="CH229" s="16"/>
      <c r="CI229" s="16"/>
    </row>
    <row r="230" spans="1:87">
      <c r="A230" s="14">
        <v>46067</v>
      </c>
      <c r="B230" s="16">
        <v>1</v>
      </c>
      <c r="C230" s="16">
        <v>1</v>
      </c>
      <c r="D230" s="16">
        <v>1</v>
      </c>
      <c r="E230" s="16">
        <v>1</v>
      </c>
      <c r="F230" s="16">
        <v>1</v>
      </c>
      <c r="G230" s="16">
        <v>1</v>
      </c>
      <c r="H230" s="16"/>
      <c r="I230" s="16">
        <v>1</v>
      </c>
      <c r="J230" s="16">
        <v>1</v>
      </c>
      <c r="K230" s="16">
        <v>1</v>
      </c>
      <c r="L230" s="16"/>
      <c r="M230" s="16">
        <v>1</v>
      </c>
      <c r="N230" s="16">
        <v>1</v>
      </c>
      <c r="O230" s="16">
        <v>1</v>
      </c>
      <c r="P230" s="16">
        <v>1</v>
      </c>
      <c r="Q230" s="16">
        <v>1</v>
      </c>
      <c r="R230" s="16">
        <v>1</v>
      </c>
      <c r="S230" s="16">
        <v>1</v>
      </c>
      <c r="T230" s="16">
        <v>1</v>
      </c>
      <c r="U230" s="16"/>
      <c r="V230" s="16">
        <v>1</v>
      </c>
      <c r="W230" s="16">
        <v>1</v>
      </c>
      <c r="X230" s="16"/>
      <c r="Y230" s="16"/>
      <c r="Z230" s="16"/>
      <c r="AA230" s="16"/>
      <c r="AB230" s="16"/>
      <c r="AC230" s="16"/>
      <c r="AD230" s="16"/>
      <c r="AE230" s="16"/>
      <c r="AF230" s="16"/>
      <c r="AG230" s="16"/>
      <c r="AH230" s="16"/>
      <c r="AI230" s="16"/>
      <c r="AJ230" s="16"/>
      <c r="AK230" s="16"/>
      <c r="AL230" s="16"/>
      <c r="AM230" s="16"/>
      <c r="AN230" s="16"/>
      <c r="AO230" s="16"/>
      <c r="AP230" s="16"/>
      <c r="AQ230" s="16">
        <v>1</v>
      </c>
      <c r="AR230" s="16">
        <v>1</v>
      </c>
      <c r="AS230" s="16">
        <v>1</v>
      </c>
      <c r="AT230" s="16">
        <v>1</v>
      </c>
      <c r="AU230" s="16">
        <v>1</v>
      </c>
      <c r="AV230" s="16">
        <v>1</v>
      </c>
      <c r="AW230" s="16">
        <v>1</v>
      </c>
      <c r="AX230" s="16">
        <v>1</v>
      </c>
      <c r="AY230" s="16">
        <v>1</v>
      </c>
      <c r="AZ230" s="16">
        <v>1</v>
      </c>
      <c r="BA230" s="16">
        <v>1</v>
      </c>
      <c r="BB230" s="16">
        <v>1</v>
      </c>
      <c r="BC230" s="16">
        <v>1</v>
      </c>
      <c r="BD230" s="16"/>
      <c r="BE230" s="16">
        <v>1</v>
      </c>
      <c r="BF230" s="16">
        <v>1</v>
      </c>
      <c r="BG230" s="16">
        <v>1</v>
      </c>
      <c r="BH230" s="16">
        <v>1</v>
      </c>
      <c r="BI230" s="16"/>
      <c r="BJ230" s="16">
        <v>1</v>
      </c>
      <c r="BK230" s="16">
        <v>1</v>
      </c>
      <c r="BL230" s="16">
        <v>1</v>
      </c>
      <c r="BM230" s="16">
        <v>1</v>
      </c>
      <c r="BN230" s="16">
        <v>1</v>
      </c>
      <c r="BO230" s="16">
        <v>1</v>
      </c>
      <c r="BP230" s="16">
        <v>1</v>
      </c>
      <c r="BQ230" s="16">
        <v>1</v>
      </c>
      <c r="BR230" s="16">
        <v>1</v>
      </c>
      <c r="BS230" s="16"/>
      <c r="BT230" s="16">
        <v>1</v>
      </c>
      <c r="BU230" s="16"/>
      <c r="BV230" s="16">
        <v>1</v>
      </c>
      <c r="BW230" s="16">
        <v>1</v>
      </c>
      <c r="BX230" s="16">
        <v>1</v>
      </c>
      <c r="BY230" s="16"/>
      <c r="BZ230" s="16">
        <v>1</v>
      </c>
      <c r="CA230" s="16">
        <v>1</v>
      </c>
      <c r="CB230" s="16">
        <v>1</v>
      </c>
      <c r="CC230" s="16"/>
      <c r="CD230" s="16">
        <v>1</v>
      </c>
      <c r="CE230" s="16"/>
      <c r="CF230" s="16"/>
      <c r="CG230" s="16"/>
      <c r="CH230" s="16"/>
      <c r="CI230" s="16"/>
    </row>
    <row r="231" spans="1:87">
      <c r="A231" s="14">
        <v>46066</v>
      </c>
      <c r="B231" s="16">
        <v>0.5256873369456151</v>
      </c>
      <c r="C231" s="16">
        <v>0.5387362637362637</v>
      </c>
      <c r="D231" s="16">
        <v>0.4945448877805486</v>
      </c>
      <c r="E231" s="16">
        <v>0.5538595726122983</v>
      </c>
      <c r="F231" s="16">
        <v>0.4452639751552795</v>
      </c>
      <c r="G231" s="16">
        <v>0.558641975308642</v>
      </c>
      <c r="H231" s="16">
        <v>0.3572961373390558</v>
      </c>
      <c r="I231" s="16">
        <v>0.5605839416058395</v>
      </c>
      <c r="J231" s="16">
        <v>0.4540787221905305</v>
      </c>
      <c r="K231" s="16">
        <v>0.4583783783783784</v>
      </c>
      <c r="L231" s="16">
        <v>0.3670082967301123</v>
      </c>
      <c r="M231" s="16">
        <v>0.4082568807339449</v>
      </c>
      <c r="N231" s="16">
        <v>0.4203821656050956</v>
      </c>
      <c r="O231" s="16">
        <v>0.4441240086517664</v>
      </c>
      <c r="P231" s="16">
        <v>0.4037005887300252</v>
      </c>
      <c r="Q231" s="16">
        <v>0.4109366540335679</v>
      </c>
      <c r="R231" s="16">
        <v>0.3778801843317972</v>
      </c>
      <c r="S231" s="16">
        <v>0.4833501513622603</v>
      </c>
      <c r="T231" s="16">
        <v>0.5330220146764509</v>
      </c>
      <c r="U231" s="16">
        <v>0.4137931034482759</v>
      </c>
      <c r="V231" s="16">
        <v>0.5416666666666666</v>
      </c>
      <c r="W231" s="16">
        <v>0.6446648426812586</v>
      </c>
      <c r="X231" s="16">
        <v>0.04081632653061224</v>
      </c>
      <c r="Y231" s="16">
        <v>0.2342007434944238</v>
      </c>
      <c r="Z231" s="16">
        <v>0.1621621621621622</v>
      </c>
      <c r="AA231" s="16">
        <v>0.1685082872928177</v>
      </c>
      <c r="AB231" s="16">
        <v>0.002695417789757413</v>
      </c>
      <c r="AC231" s="16">
        <v>0.09273182957393483</v>
      </c>
      <c r="AD231" s="16">
        <v>0.04142011834319527</v>
      </c>
      <c r="AE231" s="16">
        <v>0.05058365758754864</v>
      </c>
      <c r="AF231" s="16">
        <v>0.1241050119331742</v>
      </c>
      <c r="AG231" s="16">
        <v>0.08774834437086093</v>
      </c>
      <c r="AH231" s="16">
        <v>0.1896907216494845</v>
      </c>
      <c r="AI231" s="16">
        <v>0.2106135986733002</v>
      </c>
      <c r="AJ231" s="16">
        <v>0.2545454545454545</v>
      </c>
      <c r="AK231" s="16">
        <v>0.1721739130434783</v>
      </c>
      <c r="AL231" s="16">
        <v>0.1478060046189376</v>
      </c>
      <c r="AM231" s="16">
        <v>0.08690869086908691</v>
      </c>
      <c r="AN231" s="16">
        <v>0.03005464480874317</v>
      </c>
      <c r="AO231" s="16">
        <v>0.1198979591836735</v>
      </c>
      <c r="AP231" s="16">
        <v>0.2692307692307692</v>
      </c>
      <c r="AQ231" s="16"/>
      <c r="AR231" s="16"/>
      <c r="AS231" s="16"/>
      <c r="AT231" s="16"/>
      <c r="AU231" s="16"/>
      <c r="AV231" s="16"/>
      <c r="AW231" s="16"/>
      <c r="AX231" s="16"/>
      <c r="AY231" s="16">
        <v>0.4429197080291971</v>
      </c>
      <c r="AZ231" s="16">
        <v>0.4353233830845771</v>
      </c>
      <c r="BA231" s="16">
        <v>0.5051647811116576</v>
      </c>
      <c r="BB231" s="16">
        <v>0.1690821256038647</v>
      </c>
      <c r="BC231" s="16">
        <v>0.3314606741573033</v>
      </c>
      <c r="BD231" s="16">
        <v>0.06122448979591837</v>
      </c>
      <c r="BE231" s="16">
        <v>0.3421052631578947</v>
      </c>
      <c r="BF231" s="16">
        <v>0.3169014084507042</v>
      </c>
      <c r="BG231" s="16">
        <v>0.2848360655737705</v>
      </c>
      <c r="BH231" s="16">
        <v>0.2043795620437956</v>
      </c>
      <c r="BI231" s="16">
        <v>0.26</v>
      </c>
      <c r="BJ231" s="16">
        <v>0.3423212192262602</v>
      </c>
      <c r="BK231" s="16">
        <v>0.1518987341772152</v>
      </c>
      <c r="BL231" s="16">
        <v>0.3566371681415929</v>
      </c>
      <c r="BM231" s="16">
        <v>0.4629418472063854</v>
      </c>
      <c r="BN231" s="16">
        <v>0.4470108695652174</v>
      </c>
      <c r="BO231" s="16">
        <v>0.3579766536964981</v>
      </c>
      <c r="BP231" s="16">
        <v>0.5</v>
      </c>
      <c r="BQ231" s="16">
        <v>0.3366935483870968</v>
      </c>
      <c r="BR231" s="16">
        <v>0.24</v>
      </c>
      <c r="BS231" s="16"/>
      <c r="BT231" s="16">
        <v>0.3526448362720403</v>
      </c>
      <c r="BU231" s="16">
        <v>1</v>
      </c>
      <c r="BV231" s="16">
        <v>0.4285714285714285</v>
      </c>
      <c r="BW231" s="16">
        <v>0.404</v>
      </c>
      <c r="BX231" s="16">
        <v>0.434622467771639</v>
      </c>
      <c r="BY231" s="16"/>
      <c r="BZ231" s="16">
        <v>0.6071428571428571</v>
      </c>
      <c r="CA231" s="16">
        <v>0.5416666666666666</v>
      </c>
      <c r="CB231" s="16">
        <v>0.4020100502512563</v>
      </c>
      <c r="CC231" s="16">
        <v>0</v>
      </c>
      <c r="CD231" s="16">
        <v>0.3978494623655914</v>
      </c>
      <c r="CE231" s="16">
        <v>1</v>
      </c>
      <c r="CF231" s="16">
        <v>1</v>
      </c>
      <c r="CG231" s="16">
        <v>1</v>
      </c>
      <c r="CH231" s="16">
        <v>0.5370370370370371</v>
      </c>
      <c r="CI231" s="16">
        <v>1</v>
      </c>
    </row>
    <row r="232" spans="1:87">
      <c r="A232" s="14">
        <v>46065</v>
      </c>
      <c r="B232" s="16">
        <v>0.4919868700521336</v>
      </c>
      <c r="C232" s="16">
        <v>0.5246984238795457</v>
      </c>
      <c r="D232" s="16">
        <v>0.4716459197786999</v>
      </c>
      <c r="E232" s="16">
        <v>0.5318795430944964</v>
      </c>
      <c r="F232" s="16">
        <v>0.4143510376362997</v>
      </c>
      <c r="G232" s="16">
        <v>0.5438247011952191</v>
      </c>
      <c r="H232" s="16">
        <v>0.3924949290060852</v>
      </c>
      <c r="I232" s="16">
        <v>0.5119305856832972</v>
      </c>
      <c r="J232" s="16">
        <v>0.3991758241758242</v>
      </c>
      <c r="K232" s="16">
        <v>0.4591549295774648</v>
      </c>
      <c r="L232" s="16">
        <v>0.3371559633027523</v>
      </c>
      <c r="M232" s="16">
        <v>0.5552147239263804</v>
      </c>
      <c r="N232" s="16">
        <v>0.3796133567662566</v>
      </c>
      <c r="O232" s="16">
        <v>0.4717868338557994</v>
      </c>
      <c r="P232" s="16">
        <v>0.44956554590102</v>
      </c>
      <c r="Q232" s="16">
        <v>0.3602642276422764</v>
      </c>
      <c r="R232" s="16">
        <v>0.4036827195467422</v>
      </c>
      <c r="S232" s="16">
        <v>0.4804856895056375</v>
      </c>
      <c r="T232" s="16">
        <v>0.5417919422730006</v>
      </c>
      <c r="U232" s="16">
        <v>0.2839506172839506</v>
      </c>
      <c r="V232" s="16">
        <v>0.5575221238938053</v>
      </c>
      <c r="W232" s="16">
        <v>0.6382200548613227</v>
      </c>
      <c r="X232" s="16">
        <v>0.06137184115523465</v>
      </c>
      <c r="Y232" s="16">
        <v>0.2</v>
      </c>
      <c r="Z232" s="16">
        <v>0.1980392156862745</v>
      </c>
      <c r="AA232" s="16">
        <v>0.1646341463414634</v>
      </c>
      <c r="AB232" s="16">
        <v>0.05386416861826698</v>
      </c>
      <c r="AC232" s="16">
        <v>0.06920415224913495</v>
      </c>
      <c r="AD232" s="16">
        <v>0.06315789473684211</v>
      </c>
      <c r="AE232" s="16">
        <v>0.0493421052631579</v>
      </c>
      <c r="AF232" s="16">
        <v>0.07246376811594203</v>
      </c>
      <c r="AG232" s="16">
        <v>0.1303827751196172</v>
      </c>
      <c r="AH232" s="16">
        <v>0.14</v>
      </c>
      <c r="AI232" s="16">
        <v>0.2183006535947712</v>
      </c>
      <c r="AJ232" s="16">
        <v>0.28125</v>
      </c>
      <c r="AK232" s="16">
        <v>0.09117221418234443</v>
      </c>
      <c r="AL232" s="16">
        <v>0.1981132075471698</v>
      </c>
      <c r="AM232" s="16">
        <v>0.05576208178438662</v>
      </c>
      <c r="AN232" s="16">
        <v>0.02161100196463654</v>
      </c>
      <c r="AO232" s="16">
        <v>0.1340659340659341</v>
      </c>
      <c r="AP232" s="16">
        <v>0.2340425531914894</v>
      </c>
      <c r="AQ232" s="16"/>
      <c r="AR232" s="16"/>
      <c r="AS232" s="16"/>
      <c r="AT232" s="16"/>
      <c r="AU232" s="16"/>
      <c r="AV232" s="16"/>
      <c r="AW232" s="16"/>
      <c r="AX232" s="16"/>
      <c r="AY232" s="16">
        <v>0.443783923494443</v>
      </c>
      <c r="AZ232" s="16">
        <v>0.4890052356020942</v>
      </c>
      <c r="BA232" s="16">
        <v>0.5711827956989247</v>
      </c>
      <c r="BB232" s="16">
        <v>0.2213740458015267</v>
      </c>
      <c r="BC232" s="16">
        <v>0.36</v>
      </c>
      <c r="BD232" s="16">
        <v>0.1666666666666667</v>
      </c>
      <c r="BE232" s="16">
        <v>0.3804347826086957</v>
      </c>
      <c r="BF232" s="16">
        <v>0.3248407643312102</v>
      </c>
      <c r="BG232" s="16">
        <v>0.3302063789868668</v>
      </c>
      <c r="BH232" s="16">
        <v>0.2922077922077922</v>
      </c>
      <c r="BI232" s="16">
        <v>0.3181818181818182</v>
      </c>
      <c r="BJ232" s="16">
        <v>0.4042338709677419</v>
      </c>
      <c r="BK232" s="16">
        <v>0.2073170731707317</v>
      </c>
      <c r="BL232" s="16">
        <v>0.3688853247794707</v>
      </c>
      <c r="BM232" s="16">
        <v>0.5112244897959184</v>
      </c>
      <c r="BN232" s="16">
        <v>0.461959496442255</v>
      </c>
      <c r="BO232" s="16">
        <v>0.3782051282051282</v>
      </c>
      <c r="BP232" s="16">
        <v>0.4707379134860051</v>
      </c>
      <c r="BQ232" s="16">
        <v>0.3540925266903915</v>
      </c>
      <c r="BR232" s="16">
        <v>0.3436893203883495</v>
      </c>
      <c r="BS232" s="16"/>
      <c r="BT232" s="16">
        <v>0.5547785547785548</v>
      </c>
      <c r="BU232" s="16">
        <v>1</v>
      </c>
      <c r="BV232" s="16">
        <v>0.5305555555555556</v>
      </c>
      <c r="BW232" s="16">
        <v>0.5444444444444444</v>
      </c>
      <c r="BX232" s="16">
        <v>0.553763440860215</v>
      </c>
      <c r="BY232" s="16"/>
      <c r="BZ232" s="16">
        <v>0.6631578947368421</v>
      </c>
      <c r="CA232" s="16">
        <v>0.7435897435897436</v>
      </c>
      <c r="CB232" s="16">
        <v>0.4216216216216216</v>
      </c>
      <c r="CC232" s="16">
        <v>0.425</v>
      </c>
      <c r="CD232" s="16">
        <v>0.3964646464646465</v>
      </c>
      <c r="CE232" s="16">
        <v>1</v>
      </c>
      <c r="CF232" s="16">
        <v>1</v>
      </c>
      <c r="CG232" s="16">
        <v>1</v>
      </c>
      <c r="CH232" s="16">
        <v>0.5</v>
      </c>
      <c r="CI232" s="16">
        <v>1</v>
      </c>
    </row>
    <row r="233" spans="1:87">
      <c r="A233" s="14">
        <v>46064</v>
      </c>
      <c r="B233" s="16">
        <v>0.4692617198465425</v>
      </c>
      <c r="C233" s="16">
        <v>0.5198615318044136</v>
      </c>
      <c r="D233" s="16">
        <v>0.51899852724595</v>
      </c>
      <c r="E233" s="16">
        <v>0.5211719418306244</v>
      </c>
      <c r="F233" s="16">
        <v>0.4267722202231019</v>
      </c>
      <c r="G233" s="16">
        <v>0.511307767944936</v>
      </c>
      <c r="H233" s="16">
        <v>0.324801412180053</v>
      </c>
      <c r="I233" s="16">
        <v>0.5738045738045738</v>
      </c>
      <c r="J233" s="16">
        <v>0.4105942457649906</v>
      </c>
      <c r="K233" s="16">
        <v>0.4506641366223909</v>
      </c>
      <c r="L233" s="16">
        <v>0.422283356258597</v>
      </c>
      <c r="M233" s="16">
        <v>0.3503649635036497</v>
      </c>
      <c r="N233" s="16">
        <v>0.3728813559322034</v>
      </c>
      <c r="O233" s="16">
        <v>0.4273684210526316</v>
      </c>
      <c r="P233" s="16">
        <v>0.3817164179104477</v>
      </c>
      <c r="Q233" s="16">
        <v>0.3778004073319756</v>
      </c>
      <c r="R233" s="16">
        <v>0.438953488372093</v>
      </c>
      <c r="S233" s="16">
        <v>0.5294117647058824</v>
      </c>
      <c r="T233" s="16">
        <v>0.5586690017513135</v>
      </c>
      <c r="U233" s="16">
        <v>0.5142857142857142</v>
      </c>
      <c r="V233" s="16">
        <v>0.5354523227383863</v>
      </c>
      <c r="W233" s="16">
        <v>0.6308658294778585</v>
      </c>
      <c r="X233" s="16">
        <v>0.05084745762711865</v>
      </c>
      <c r="Y233" s="16">
        <v>0.2158054711246201</v>
      </c>
      <c r="Z233" s="16">
        <v>0.1721854304635762</v>
      </c>
      <c r="AA233" s="16">
        <v>0.1811460258780037</v>
      </c>
      <c r="AB233" s="16">
        <v>0.007042253521126761</v>
      </c>
      <c r="AC233" s="16">
        <v>0.1312910284463895</v>
      </c>
      <c r="AD233" s="16">
        <v>0.06220095693779904</v>
      </c>
      <c r="AE233" s="16">
        <v>0.04262295081967213</v>
      </c>
      <c r="AF233" s="16">
        <v>0.1115107913669065</v>
      </c>
      <c r="AG233" s="16">
        <v>0.09686221009549795</v>
      </c>
      <c r="AH233" s="16">
        <v>0.1131147540983607</v>
      </c>
      <c r="AI233" s="16">
        <v>0.2853745541022592</v>
      </c>
      <c r="AJ233" s="16">
        <v>0.3576642335766423</v>
      </c>
      <c r="AK233" s="16">
        <v>0.1136363636363636</v>
      </c>
      <c r="AL233" s="16">
        <v>0.1669626998223801</v>
      </c>
      <c r="AM233" s="16">
        <v>0.1432558139534884</v>
      </c>
      <c r="AN233" s="16">
        <v>0.07327586206896551</v>
      </c>
      <c r="AO233" s="16">
        <v>0.1241970021413276</v>
      </c>
      <c r="AP233" s="16">
        <v>0.25</v>
      </c>
      <c r="AQ233" s="16"/>
      <c r="AR233" s="16"/>
      <c r="AS233" s="16"/>
      <c r="AT233" s="16"/>
      <c r="AU233" s="16"/>
      <c r="AV233" s="16"/>
      <c r="AW233" s="16"/>
      <c r="AX233" s="16"/>
      <c r="AY233" s="16">
        <v>0.5255050505050505</v>
      </c>
      <c r="AZ233" s="16">
        <v>0.5277919428862825</v>
      </c>
      <c r="BA233" s="16">
        <v>0.5798319327731093</v>
      </c>
      <c r="BB233" s="16">
        <v>0.3291666666666667</v>
      </c>
      <c r="BC233" s="16">
        <v>0.463302752293578</v>
      </c>
      <c r="BD233" s="16">
        <v>0.119047619047619</v>
      </c>
      <c r="BE233" s="16">
        <v>0.4972972972972973</v>
      </c>
      <c r="BF233" s="16">
        <v>0.3783783783783784</v>
      </c>
      <c r="BG233" s="16">
        <v>0.4303030303030303</v>
      </c>
      <c r="BH233" s="16">
        <v>0.2699386503067485</v>
      </c>
      <c r="BI233" s="16">
        <v>0.36</v>
      </c>
      <c r="BJ233" s="16">
        <v>0.3775720164609053</v>
      </c>
      <c r="BK233" s="16">
        <v>0.2545454545454545</v>
      </c>
      <c r="BL233" s="16">
        <v>0.4396946564885496</v>
      </c>
      <c r="BM233" s="16">
        <v>0.4805068226120858</v>
      </c>
      <c r="BN233" s="16">
        <v>0.5012973533990659</v>
      </c>
      <c r="BO233" s="16">
        <v>0.3312101910828025</v>
      </c>
      <c r="BP233" s="16">
        <v>0.5331632653061225</v>
      </c>
      <c r="BQ233" s="16">
        <v>0.3352272727272727</v>
      </c>
      <c r="BR233" s="16">
        <v>0.2631578947368421</v>
      </c>
      <c r="BS233" s="16"/>
      <c r="BT233" s="16">
        <v>0.4573991031390134</v>
      </c>
      <c r="BU233" s="16"/>
      <c r="BV233" s="16">
        <v>0.5146579804560261</v>
      </c>
      <c r="BW233" s="16">
        <v>0.5</v>
      </c>
      <c r="BX233" s="16">
        <v>0.4323308270676692</v>
      </c>
      <c r="BY233" s="16">
        <v>1</v>
      </c>
      <c r="BZ233" s="16">
        <v>0.6</v>
      </c>
      <c r="CA233" s="16">
        <v>0.6666666666666666</v>
      </c>
      <c r="CB233" s="16">
        <v>0.3867924528301887</v>
      </c>
      <c r="CC233" s="16">
        <v>0</v>
      </c>
      <c r="CD233" s="16">
        <v>0.4423963133640553</v>
      </c>
      <c r="CE233" s="16">
        <v>1</v>
      </c>
      <c r="CF233" s="16">
        <v>1</v>
      </c>
      <c r="CG233" s="16">
        <v>1</v>
      </c>
      <c r="CH233" s="16">
        <v>0.6551724137931034</v>
      </c>
      <c r="CI233" s="16">
        <v>1</v>
      </c>
    </row>
    <row r="234" spans="1:87">
      <c r="A234" s="14">
        <v>46063</v>
      </c>
      <c r="B234" s="16">
        <v>0.4775454897406117</v>
      </c>
      <c r="C234" s="16">
        <v>0.5082697201017812</v>
      </c>
      <c r="D234" s="16">
        <v>0.4883306079976215</v>
      </c>
      <c r="E234" s="16">
        <v>0.5058290155440415</v>
      </c>
      <c r="F234" s="16">
        <v>0.4170581857607517</v>
      </c>
      <c r="G234" s="16">
        <v>0.5048543689320388</v>
      </c>
      <c r="H234" s="16">
        <v>0.349236641221374</v>
      </c>
      <c r="I234" s="16">
        <v>0.5217071376011774</v>
      </c>
      <c r="J234" s="16">
        <v>0.393014301430143</v>
      </c>
      <c r="K234" s="16">
        <v>0.4297963558413719</v>
      </c>
      <c r="L234" s="16">
        <v>0.3447967842786959</v>
      </c>
      <c r="M234" s="16">
        <v>0.3490196078431372</v>
      </c>
      <c r="N234" s="16">
        <v>0.363238512035011</v>
      </c>
      <c r="O234" s="16">
        <v>0.4478319783197832</v>
      </c>
      <c r="P234" s="16">
        <v>0.3948529411764706</v>
      </c>
      <c r="Q234" s="16">
        <v>0.3616813294232649</v>
      </c>
      <c r="R234" s="16">
        <v>0.3922480620155039</v>
      </c>
      <c r="S234" s="16">
        <v>0.4632107023411371</v>
      </c>
      <c r="T234" s="16">
        <v>0.5263496143958869</v>
      </c>
      <c r="U234" s="16">
        <v>0.4189189189189189</v>
      </c>
      <c r="V234" s="16">
        <v>0.5632432432432433</v>
      </c>
      <c r="W234" s="16">
        <v>0.6365779723812731</v>
      </c>
      <c r="X234" s="16">
        <v>0.02564102564102564</v>
      </c>
      <c r="Y234" s="16">
        <v>0.1741424802110818</v>
      </c>
      <c r="Z234" s="16">
        <v>0.1551020408163265</v>
      </c>
      <c r="AA234" s="16">
        <v>0.1682600382409178</v>
      </c>
      <c r="AB234" s="16">
        <v>0.02008928571428572</v>
      </c>
      <c r="AC234" s="16">
        <v>0.09296781883194279</v>
      </c>
      <c r="AD234" s="16">
        <v>0.03045685279187817</v>
      </c>
      <c r="AE234" s="16">
        <v>0.09657320872274143</v>
      </c>
      <c r="AF234" s="16">
        <v>0.1032357473035439</v>
      </c>
      <c r="AG234" s="16">
        <v>0.09056122448979592</v>
      </c>
      <c r="AH234" s="16">
        <v>0.1233552631578947</v>
      </c>
      <c r="AI234" s="16">
        <v>0.2138284250960307</v>
      </c>
      <c r="AJ234" s="16">
        <v>0.3601398601398602</v>
      </c>
      <c r="AK234" s="16">
        <v>0.1052631578947368</v>
      </c>
      <c r="AL234" s="16">
        <v>0.1914529914529915</v>
      </c>
      <c r="AM234" s="16">
        <v>0.05134899912967798</v>
      </c>
      <c r="AN234" s="16">
        <v>0.03174603174603174</v>
      </c>
      <c r="AO234" s="16">
        <v>0.1098398169336384</v>
      </c>
      <c r="AP234" s="16">
        <v>0.1627906976744186</v>
      </c>
      <c r="AQ234" s="16"/>
      <c r="AR234" s="16"/>
      <c r="AS234" s="16"/>
      <c r="AT234" s="16"/>
      <c r="AU234" s="16"/>
      <c r="AV234" s="16"/>
      <c r="AW234" s="16"/>
      <c r="AX234" s="16"/>
      <c r="AY234" s="16">
        <v>0.4905557076375582</v>
      </c>
      <c r="AZ234" s="16">
        <v>0.508500772797527</v>
      </c>
      <c r="BA234" s="16">
        <v>0.5791836734693877</v>
      </c>
      <c r="BB234" s="16">
        <v>0.1390977443609022</v>
      </c>
      <c r="BC234" s="16">
        <v>0.2189349112426036</v>
      </c>
      <c r="BD234" s="16">
        <v>0.1311475409836066</v>
      </c>
      <c r="BE234" s="16">
        <v>0.4055555555555556</v>
      </c>
      <c r="BF234" s="16">
        <v>0.3624161073825503</v>
      </c>
      <c r="BG234" s="16">
        <v>0.4424131627056673</v>
      </c>
      <c r="BH234" s="16">
        <v>0.3243243243243243</v>
      </c>
      <c r="BI234" s="16">
        <v>0.2553191489361702</v>
      </c>
      <c r="BJ234" s="16">
        <v>0.3730886850152905</v>
      </c>
      <c r="BK234" s="16">
        <v>0.1647058823529412</v>
      </c>
      <c r="BL234" s="16">
        <v>0.406273909716909</v>
      </c>
      <c r="BM234" s="16">
        <v>0.4952380952380953</v>
      </c>
      <c r="BN234" s="16">
        <v>0.4955050237969328</v>
      </c>
      <c r="BO234" s="16">
        <v>0.3918495297805643</v>
      </c>
      <c r="BP234" s="16">
        <v>0.5264270613107822</v>
      </c>
      <c r="BQ234" s="16">
        <v>0.3735849056603773</v>
      </c>
      <c r="BR234" s="16">
        <v>0.3537037037037037</v>
      </c>
      <c r="BS234" s="16"/>
      <c r="BT234" s="16">
        <v>0.3548387096774194</v>
      </c>
      <c r="BU234" s="16">
        <v>1</v>
      </c>
      <c r="BV234" s="16">
        <v>0.4243323442136498</v>
      </c>
      <c r="BW234" s="16">
        <v>0.4744525547445255</v>
      </c>
      <c r="BX234" s="16">
        <v>0.430976430976431</v>
      </c>
      <c r="BY234" s="16"/>
      <c r="BZ234" s="16">
        <v>0.5895953757225434</v>
      </c>
      <c r="CA234" s="16">
        <v>0.8837209302325582</v>
      </c>
      <c r="CB234" s="16">
        <v>0.4072398190045249</v>
      </c>
      <c r="CC234" s="16">
        <v>0</v>
      </c>
      <c r="CD234" s="16">
        <v>0.4235294117647059</v>
      </c>
      <c r="CE234" s="16">
        <v>1</v>
      </c>
      <c r="CF234" s="16">
        <v>1</v>
      </c>
      <c r="CG234" s="16">
        <v>1</v>
      </c>
      <c r="CH234" s="16">
        <v>0.5294117647058824</v>
      </c>
      <c r="CI234" s="16">
        <v>0</v>
      </c>
    </row>
    <row r="235" spans="1:87">
      <c r="A235" s="14">
        <v>46062</v>
      </c>
      <c r="B235" s="16">
        <v>0.4598501070663811</v>
      </c>
      <c r="C235" s="16">
        <v>0.5122316525212182</v>
      </c>
      <c r="D235" s="16">
        <v>0.4662656478621363</v>
      </c>
      <c r="E235" s="16">
        <v>0.5279401449614216</v>
      </c>
      <c r="F235" s="16">
        <v>0.3770938839111804</v>
      </c>
      <c r="G235" s="16">
        <v>0.4754440961337513</v>
      </c>
      <c r="H235" s="16">
        <v>0.2852598091198303</v>
      </c>
      <c r="I235" s="16">
        <v>0.5365659777424483</v>
      </c>
      <c r="J235" s="16">
        <v>0.398098633392751</v>
      </c>
      <c r="K235" s="16">
        <v>0.4127155172413793</v>
      </c>
      <c r="L235" s="16">
        <v>0.387524557956778</v>
      </c>
      <c r="M235" s="16">
        <v>0.3553113553113553</v>
      </c>
      <c r="N235" s="16">
        <v>0.4068965517241379</v>
      </c>
      <c r="O235" s="16">
        <v>0.4686971235194585</v>
      </c>
      <c r="P235" s="16">
        <v>0.4236939531057178</v>
      </c>
      <c r="Q235" s="16">
        <v>0.3682212581344902</v>
      </c>
      <c r="R235" s="16">
        <v>0.3610675039246468</v>
      </c>
      <c r="S235" s="16">
        <v>0.3981818181818182</v>
      </c>
      <c r="T235" s="16">
        <v>0.505981703026038</v>
      </c>
      <c r="U235" s="16">
        <v>0.4366197183098591</v>
      </c>
      <c r="V235" s="16">
        <v>0.5471923536439666</v>
      </c>
      <c r="W235" s="16">
        <v>0.6118347599553405</v>
      </c>
      <c r="X235" s="16">
        <v>0.1052631578947368</v>
      </c>
      <c r="Y235" s="16">
        <v>0.2290909090909091</v>
      </c>
      <c r="Z235" s="16">
        <v>0.1639676113360324</v>
      </c>
      <c r="AA235" s="16">
        <v>0.2184154175588865</v>
      </c>
      <c r="AB235" s="16">
        <v>0.06108597285067873</v>
      </c>
      <c r="AC235" s="16">
        <v>0.06302021403091558</v>
      </c>
      <c r="AD235" s="16">
        <v>0.04918032786885246</v>
      </c>
      <c r="AE235" s="16">
        <v>0.04854368932038835</v>
      </c>
      <c r="AF235" s="16">
        <v>0.1115241635687732</v>
      </c>
      <c r="AG235" s="16">
        <v>0.08416547788873038</v>
      </c>
      <c r="AH235" s="16">
        <v>0.09634551495016612</v>
      </c>
      <c r="AI235" s="16">
        <v>0.1997518610421836</v>
      </c>
      <c r="AJ235" s="16">
        <v>0.2033898305084746</v>
      </c>
      <c r="AK235" s="16">
        <v>0.1606299212598425</v>
      </c>
      <c r="AL235" s="16">
        <v>0.2234234234234234</v>
      </c>
      <c r="AM235" s="16">
        <v>0.1238670694864048</v>
      </c>
      <c r="AN235" s="16">
        <v>0.02358490566037736</v>
      </c>
      <c r="AO235" s="16">
        <v>0.252</v>
      </c>
      <c r="AP235" s="16">
        <v>0.1789473684210526</v>
      </c>
      <c r="AQ235" s="16"/>
      <c r="AR235" s="16"/>
      <c r="AS235" s="16"/>
      <c r="AT235" s="16"/>
      <c r="AU235" s="16"/>
      <c r="AV235" s="16"/>
      <c r="AW235" s="16"/>
      <c r="AX235" s="16"/>
      <c r="AY235" s="16">
        <v>0.4303475558067251</v>
      </c>
      <c r="AZ235" s="16">
        <v>0.4879107253564786</v>
      </c>
      <c r="BA235" s="16">
        <v>0.5343473994111875</v>
      </c>
      <c r="BB235" s="16">
        <v>0.2758620689655172</v>
      </c>
      <c r="BC235" s="16">
        <v>0.3580786026200873</v>
      </c>
      <c r="BD235" s="16">
        <v>0.04878048780487805</v>
      </c>
      <c r="BE235" s="16">
        <v>0.2754491017964072</v>
      </c>
      <c r="BF235" s="16">
        <v>0.2782608695652174</v>
      </c>
      <c r="BG235" s="16">
        <v>0.3546511627906977</v>
      </c>
      <c r="BH235" s="16">
        <v>0.26</v>
      </c>
      <c r="BI235" s="16">
        <v>0.32</v>
      </c>
      <c r="BJ235" s="16">
        <v>0.3376344086021505</v>
      </c>
      <c r="BK235" s="16">
        <v>0.125</v>
      </c>
      <c r="BL235" s="16">
        <v>0.3957081545064378</v>
      </c>
      <c r="BM235" s="16">
        <v>0.4475138121546962</v>
      </c>
      <c r="BN235" s="16">
        <v>0.4283164782867341</v>
      </c>
      <c r="BO235" s="16">
        <v>0.3391608391608392</v>
      </c>
      <c r="BP235" s="16">
        <v>0.4516129032258064</v>
      </c>
      <c r="BQ235" s="16">
        <v>0.2867256637168142</v>
      </c>
      <c r="BR235" s="16">
        <v>0.2869757174392936</v>
      </c>
      <c r="BS235" s="16"/>
      <c r="BT235" s="16">
        <v>0.315035799522673</v>
      </c>
      <c r="BU235" s="16"/>
      <c r="BV235" s="16">
        <v>0.4657980456026058</v>
      </c>
      <c r="BW235" s="16">
        <v>0.4072398190045249</v>
      </c>
      <c r="BX235" s="16">
        <v>0.4455445544554456</v>
      </c>
      <c r="BY235" s="16"/>
      <c r="BZ235" s="16">
        <v>0.5569620253164557</v>
      </c>
      <c r="CA235" s="16">
        <v>0.65</v>
      </c>
      <c r="CB235" s="16">
        <v>0.2883720930232558</v>
      </c>
      <c r="CC235" s="16">
        <v>0</v>
      </c>
      <c r="CD235" s="16">
        <v>0.3668122270742358</v>
      </c>
      <c r="CE235" s="16">
        <v>1</v>
      </c>
      <c r="CF235" s="16">
        <v>1</v>
      </c>
      <c r="CG235" s="16">
        <v>1</v>
      </c>
      <c r="CH235" s="16">
        <v>0.5846153846153846</v>
      </c>
      <c r="CI235" s="16">
        <v>1</v>
      </c>
    </row>
    <row r="236" spans="1:87">
      <c r="A236" s="14">
        <v>46061</v>
      </c>
      <c r="B236" s="16">
        <v>1</v>
      </c>
      <c r="C236" s="16">
        <v>1</v>
      </c>
      <c r="D236" s="16">
        <v>1</v>
      </c>
      <c r="E236" s="16">
        <v>1</v>
      </c>
      <c r="F236" s="16">
        <v>1</v>
      </c>
      <c r="G236" s="16">
        <v>1</v>
      </c>
      <c r="H236" s="16"/>
      <c r="I236" s="16">
        <v>1</v>
      </c>
      <c r="J236" s="16">
        <v>1</v>
      </c>
      <c r="K236" s="16">
        <v>1</v>
      </c>
      <c r="L236" s="16"/>
      <c r="M236" s="16">
        <v>1</v>
      </c>
      <c r="N236" s="16">
        <v>1</v>
      </c>
      <c r="O236" s="16">
        <v>1</v>
      </c>
      <c r="P236" s="16">
        <v>1</v>
      </c>
      <c r="Q236" s="16">
        <v>1</v>
      </c>
      <c r="R236" s="16">
        <v>1</v>
      </c>
      <c r="S236" s="16">
        <v>1</v>
      </c>
      <c r="T236" s="16">
        <v>1</v>
      </c>
      <c r="U236" s="16"/>
      <c r="V236" s="16">
        <v>1</v>
      </c>
      <c r="W236" s="16">
        <v>1</v>
      </c>
      <c r="X236" s="16"/>
      <c r="Y236" s="16"/>
      <c r="Z236" s="16"/>
      <c r="AA236" s="16"/>
      <c r="AB236" s="16"/>
      <c r="AC236" s="16"/>
      <c r="AD236" s="16"/>
      <c r="AE236" s="16"/>
      <c r="AF236" s="16"/>
      <c r="AG236" s="16"/>
      <c r="AH236" s="16"/>
      <c r="AI236" s="16"/>
      <c r="AJ236" s="16"/>
      <c r="AK236" s="16"/>
      <c r="AL236" s="16"/>
      <c r="AM236" s="16"/>
      <c r="AN236" s="16"/>
      <c r="AO236" s="16"/>
      <c r="AP236" s="16"/>
      <c r="AQ236" s="16">
        <v>1</v>
      </c>
      <c r="AR236" s="16">
        <v>1</v>
      </c>
      <c r="AS236" s="16">
        <v>1</v>
      </c>
      <c r="AT236" s="16">
        <v>1</v>
      </c>
      <c r="AU236" s="16"/>
      <c r="AV236" s="16">
        <v>1</v>
      </c>
      <c r="AW236" s="16">
        <v>1</v>
      </c>
      <c r="AX236" s="16">
        <v>1</v>
      </c>
      <c r="AY236" s="16">
        <v>1</v>
      </c>
      <c r="AZ236" s="16">
        <v>1</v>
      </c>
      <c r="BA236" s="16">
        <v>1</v>
      </c>
      <c r="BB236" s="16"/>
      <c r="BC236" s="16"/>
      <c r="BD236" s="16"/>
      <c r="BE236" s="16"/>
      <c r="BF236" s="16"/>
      <c r="BG236" s="16"/>
      <c r="BH236" s="16"/>
      <c r="BI236" s="16"/>
      <c r="BJ236" s="16">
        <v>1</v>
      </c>
      <c r="BK236" s="16"/>
      <c r="BL236" s="16">
        <v>1</v>
      </c>
      <c r="BM236" s="16">
        <v>1</v>
      </c>
      <c r="BN236" s="16">
        <v>1</v>
      </c>
      <c r="BO236" s="16">
        <v>1</v>
      </c>
      <c r="BP236" s="16"/>
      <c r="BQ236" s="16">
        <v>1</v>
      </c>
      <c r="BR236" s="16">
        <v>1</v>
      </c>
      <c r="BS236" s="16"/>
      <c r="BT236" s="16">
        <v>1</v>
      </c>
      <c r="BU236" s="16"/>
      <c r="BV236" s="16">
        <v>1</v>
      </c>
      <c r="BW236" s="16">
        <v>1</v>
      </c>
      <c r="BX236" s="16">
        <v>1</v>
      </c>
      <c r="BY236" s="16"/>
      <c r="BZ236" s="16">
        <v>1</v>
      </c>
      <c r="CA236" s="16">
        <v>1</v>
      </c>
      <c r="CB236" s="16">
        <v>1</v>
      </c>
      <c r="CC236" s="16"/>
      <c r="CD236" s="16">
        <v>1</v>
      </c>
      <c r="CE236" s="16"/>
      <c r="CF236" s="16"/>
      <c r="CG236" s="16"/>
      <c r="CH236" s="16"/>
      <c r="CI236" s="16"/>
    </row>
    <row r="237" spans="1:87">
      <c r="A237" s="14">
        <v>46060</v>
      </c>
      <c r="B237" s="16">
        <v>1</v>
      </c>
      <c r="C237" s="16">
        <v>1</v>
      </c>
      <c r="D237" s="16">
        <v>1</v>
      </c>
      <c r="E237" s="16">
        <v>1</v>
      </c>
      <c r="F237" s="16">
        <v>1</v>
      </c>
      <c r="G237" s="16">
        <v>1</v>
      </c>
      <c r="H237" s="16"/>
      <c r="I237" s="16">
        <v>1</v>
      </c>
      <c r="J237" s="16">
        <v>1</v>
      </c>
      <c r="K237" s="16">
        <v>1</v>
      </c>
      <c r="L237" s="16"/>
      <c r="M237" s="16">
        <v>1</v>
      </c>
      <c r="N237" s="16">
        <v>1</v>
      </c>
      <c r="O237" s="16">
        <v>1</v>
      </c>
      <c r="P237" s="16">
        <v>1</v>
      </c>
      <c r="Q237" s="16">
        <v>1</v>
      </c>
      <c r="R237" s="16">
        <v>1</v>
      </c>
      <c r="S237" s="16">
        <v>1</v>
      </c>
      <c r="T237" s="16">
        <v>1</v>
      </c>
      <c r="U237" s="16"/>
      <c r="V237" s="16">
        <v>1</v>
      </c>
      <c r="W237" s="16">
        <v>1</v>
      </c>
      <c r="X237" s="16"/>
      <c r="Y237" s="16"/>
      <c r="Z237" s="16"/>
      <c r="AA237" s="16"/>
      <c r="AB237" s="16"/>
      <c r="AC237" s="16"/>
      <c r="AD237" s="16"/>
      <c r="AE237" s="16"/>
      <c r="AF237" s="16"/>
      <c r="AG237" s="16"/>
      <c r="AH237" s="16"/>
      <c r="AI237" s="16"/>
      <c r="AJ237" s="16"/>
      <c r="AK237" s="16"/>
      <c r="AL237" s="16"/>
      <c r="AM237" s="16"/>
      <c r="AN237" s="16"/>
      <c r="AO237" s="16"/>
      <c r="AP237" s="16"/>
      <c r="AQ237" s="16">
        <v>1</v>
      </c>
      <c r="AR237" s="16"/>
      <c r="AS237" s="16">
        <v>1</v>
      </c>
      <c r="AT237" s="16"/>
      <c r="AU237" s="16">
        <v>1</v>
      </c>
      <c r="AV237" s="16">
        <v>1</v>
      </c>
      <c r="AW237" s="16"/>
      <c r="AX237" s="16">
        <v>1</v>
      </c>
      <c r="AY237" s="16">
        <v>1</v>
      </c>
      <c r="AZ237" s="16">
        <v>1</v>
      </c>
      <c r="BA237" s="16">
        <v>1</v>
      </c>
      <c r="BB237" s="16">
        <v>1</v>
      </c>
      <c r="BC237" s="16">
        <v>1</v>
      </c>
      <c r="BD237" s="16"/>
      <c r="BE237" s="16">
        <v>1</v>
      </c>
      <c r="BF237" s="16">
        <v>1</v>
      </c>
      <c r="BG237" s="16">
        <v>1</v>
      </c>
      <c r="BH237" s="16">
        <v>1</v>
      </c>
      <c r="BI237" s="16"/>
      <c r="BJ237" s="16">
        <v>1</v>
      </c>
      <c r="BK237" s="16">
        <v>1</v>
      </c>
      <c r="BL237" s="16">
        <v>1</v>
      </c>
      <c r="BM237" s="16">
        <v>1</v>
      </c>
      <c r="BN237" s="16">
        <v>1</v>
      </c>
      <c r="BO237" s="16">
        <v>1</v>
      </c>
      <c r="BP237" s="16">
        <v>1</v>
      </c>
      <c r="BQ237" s="16">
        <v>1</v>
      </c>
      <c r="BR237" s="16">
        <v>1</v>
      </c>
      <c r="BS237" s="16"/>
      <c r="BT237" s="16">
        <v>1</v>
      </c>
      <c r="BU237" s="16"/>
      <c r="BV237" s="16">
        <v>1</v>
      </c>
      <c r="BW237" s="16">
        <v>1</v>
      </c>
      <c r="BX237" s="16">
        <v>1</v>
      </c>
      <c r="BY237" s="16"/>
      <c r="BZ237" s="16">
        <v>1</v>
      </c>
      <c r="CA237" s="16">
        <v>1</v>
      </c>
      <c r="CB237" s="16">
        <v>1</v>
      </c>
      <c r="CC237" s="16"/>
      <c r="CD237" s="16">
        <v>1</v>
      </c>
      <c r="CE237" s="16"/>
      <c r="CF237" s="16"/>
      <c r="CG237" s="16"/>
      <c r="CH237" s="16"/>
      <c r="CI237" s="16"/>
    </row>
    <row r="238" spans="1:87">
      <c r="A238" s="14">
        <v>46059</v>
      </c>
      <c r="B238" s="16">
        <v>1</v>
      </c>
      <c r="C238" s="16">
        <v>1</v>
      </c>
      <c r="D238" s="16">
        <v>1</v>
      </c>
      <c r="E238" s="16">
        <v>1</v>
      </c>
      <c r="F238" s="16">
        <v>1</v>
      </c>
      <c r="G238" s="16">
        <v>1</v>
      </c>
      <c r="H238" s="16"/>
      <c r="I238" s="16">
        <v>1</v>
      </c>
      <c r="J238" s="16">
        <v>1</v>
      </c>
      <c r="K238" s="16">
        <v>1</v>
      </c>
      <c r="L238" s="16"/>
      <c r="M238" s="16">
        <v>1</v>
      </c>
      <c r="N238" s="16">
        <v>1</v>
      </c>
      <c r="O238" s="16">
        <v>1</v>
      </c>
      <c r="P238" s="16">
        <v>1</v>
      </c>
      <c r="Q238" s="16">
        <v>1</v>
      </c>
      <c r="R238" s="16">
        <v>1</v>
      </c>
      <c r="S238" s="16">
        <v>1</v>
      </c>
      <c r="T238" s="16">
        <v>1</v>
      </c>
      <c r="U238" s="16"/>
      <c r="V238" s="16">
        <v>1</v>
      </c>
      <c r="W238" s="16">
        <v>1</v>
      </c>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v>1</v>
      </c>
      <c r="AZ238" s="16">
        <v>1</v>
      </c>
      <c r="BA238" s="16">
        <v>1</v>
      </c>
      <c r="BB238" s="16"/>
      <c r="BC238" s="16"/>
      <c r="BD238" s="16"/>
      <c r="BE238" s="16"/>
      <c r="BF238" s="16"/>
      <c r="BG238" s="16"/>
      <c r="BH238" s="16"/>
      <c r="BI238" s="16"/>
      <c r="BJ238" s="16">
        <v>1</v>
      </c>
      <c r="BK238" s="16"/>
      <c r="BL238" s="16">
        <v>1</v>
      </c>
      <c r="BM238" s="16">
        <v>1</v>
      </c>
      <c r="BN238" s="16">
        <v>1</v>
      </c>
      <c r="BO238" s="16">
        <v>1</v>
      </c>
      <c r="BP238" s="16"/>
      <c r="BQ238" s="16">
        <v>1</v>
      </c>
      <c r="BR238" s="16">
        <v>1</v>
      </c>
      <c r="BS238" s="16"/>
      <c r="BT238" s="16">
        <v>1</v>
      </c>
      <c r="BU238" s="16"/>
      <c r="BV238" s="16">
        <v>1</v>
      </c>
      <c r="BW238" s="16">
        <v>1</v>
      </c>
      <c r="BX238" s="16">
        <v>1</v>
      </c>
      <c r="BY238" s="16"/>
      <c r="BZ238" s="16">
        <v>1</v>
      </c>
      <c r="CA238" s="16">
        <v>1</v>
      </c>
      <c r="CB238" s="16">
        <v>1</v>
      </c>
      <c r="CC238" s="16"/>
      <c r="CD238" s="16">
        <v>1</v>
      </c>
      <c r="CE238" s="16"/>
      <c r="CF238" s="16"/>
      <c r="CG238" s="16"/>
      <c r="CH238" s="16"/>
      <c r="CI238" s="16"/>
    </row>
    <row r="239" spans="1:87">
      <c r="A239" s="14">
        <v>46058</v>
      </c>
      <c r="B239" s="16">
        <v>0.4982640611050491</v>
      </c>
      <c r="C239" s="16">
        <v>0.5312267657992565</v>
      </c>
      <c r="D239" s="16">
        <v>0.4737096774193548</v>
      </c>
      <c r="E239" s="16">
        <v>0.537568306010929</v>
      </c>
      <c r="F239" s="16">
        <v>0.4169944925255704</v>
      </c>
      <c r="G239" s="16">
        <v>0.5209452201933404</v>
      </c>
      <c r="H239" s="16">
        <v>0.3333333333333333</v>
      </c>
      <c r="I239" s="16">
        <v>0.5260223048327137</v>
      </c>
      <c r="J239" s="16">
        <v>0.4326359832635983</v>
      </c>
      <c r="K239" s="16">
        <v>0.4378437843784379</v>
      </c>
      <c r="L239" s="16">
        <v>0.344927536231884</v>
      </c>
      <c r="M239" s="16">
        <v>0.4755700325732899</v>
      </c>
      <c r="N239" s="16">
        <v>0.4563492063492063</v>
      </c>
      <c r="O239" s="16">
        <v>0.4371584699453552</v>
      </c>
      <c r="P239" s="16">
        <v>0.4506269592476489</v>
      </c>
      <c r="Q239" s="16">
        <v>0.4162487462387162</v>
      </c>
      <c r="R239" s="16">
        <v>0.4181818181818182</v>
      </c>
      <c r="S239" s="16">
        <v>0.4663755458515284</v>
      </c>
      <c r="T239" s="16">
        <v>0.5468009478672986</v>
      </c>
      <c r="U239" s="16">
        <v>0.5662650602409639</v>
      </c>
      <c r="V239" s="16">
        <v>0.5844980940279543</v>
      </c>
      <c r="W239" s="16">
        <v>0.6423521850899743</v>
      </c>
      <c r="X239" s="16">
        <v>0.03240740740740741</v>
      </c>
      <c r="Y239" s="16">
        <v>0.1923076923076923</v>
      </c>
      <c r="Z239" s="16">
        <v>0.2235772357723577</v>
      </c>
      <c r="AA239" s="16">
        <v>0.1572327044025157</v>
      </c>
      <c r="AB239" s="16">
        <v>0.002487562189054726</v>
      </c>
      <c r="AC239" s="16">
        <v>0.1375</v>
      </c>
      <c r="AD239" s="16">
        <v>0.0670391061452514</v>
      </c>
      <c r="AE239" s="16">
        <v>0.05511811023622047</v>
      </c>
      <c r="AF239" s="16">
        <v>0.1050328227571116</v>
      </c>
      <c r="AG239" s="16">
        <v>0.0872093023255814</v>
      </c>
      <c r="AH239" s="16">
        <v>0.1033057851239669</v>
      </c>
      <c r="AI239" s="16">
        <v>0.1752988047808765</v>
      </c>
      <c r="AJ239" s="16">
        <v>0.375</v>
      </c>
      <c r="AK239" s="16">
        <v>0.2303921568627451</v>
      </c>
      <c r="AL239" s="16">
        <v>0.1789473684210526</v>
      </c>
      <c r="AM239" s="16">
        <v>0.05692803437164339</v>
      </c>
      <c r="AN239" s="16">
        <v>0.02325581395348837</v>
      </c>
      <c r="AO239" s="16">
        <v>0.1184834123222749</v>
      </c>
      <c r="AP239" s="16">
        <v>0.1807228915662651</v>
      </c>
      <c r="AQ239" s="16"/>
      <c r="AR239" s="16"/>
      <c r="AS239" s="16"/>
      <c r="AT239" s="16"/>
      <c r="AU239" s="16"/>
      <c r="AV239" s="16"/>
      <c r="AW239" s="16"/>
      <c r="AX239" s="16"/>
      <c r="AY239" s="16">
        <v>0.4804708400214018</v>
      </c>
      <c r="AZ239" s="16">
        <v>0.5320547945205479</v>
      </c>
      <c r="BA239" s="16">
        <v>0.5255281690140845</v>
      </c>
      <c r="BB239" s="16">
        <v>0.1879699248120301</v>
      </c>
      <c r="BC239" s="16">
        <v>0.4047619047619048</v>
      </c>
      <c r="BD239" s="16">
        <v>0.14</v>
      </c>
      <c r="BE239" s="16">
        <v>0.4216867469879518</v>
      </c>
      <c r="BF239" s="16">
        <v>0.3445945945945946</v>
      </c>
      <c r="BG239" s="16">
        <v>0.3450087565674256</v>
      </c>
      <c r="BH239" s="16">
        <v>0.308641975308642</v>
      </c>
      <c r="BI239" s="16">
        <v>0.4222222222222222</v>
      </c>
      <c r="BJ239" s="16">
        <v>0.3723076923076923</v>
      </c>
      <c r="BK239" s="16">
        <v>0.1511627906976744</v>
      </c>
      <c r="BL239" s="16">
        <v>0.4430162810625535</v>
      </c>
      <c r="BM239" s="16">
        <v>0.4890162368672397</v>
      </c>
      <c r="BN239" s="16">
        <v>0.5348837209302325</v>
      </c>
      <c r="BO239" s="16">
        <v>0.5483870967741935</v>
      </c>
      <c r="BP239" s="16">
        <v>0.5251989389920424</v>
      </c>
      <c r="BQ239" s="16">
        <v>0.45</v>
      </c>
      <c r="BR239" s="16">
        <v>0.3705263157894737</v>
      </c>
      <c r="BS239" s="16"/>
      <c r="BT239" s="16">
        <v>0.5012345679012346</v>
      </c>
      <c r="BU239" s="16">
        <v>1</v>
      </c>
      <c r="BV239" s="16">
        <v>0.6264044943820225</v>
      </c>
      <c r="BW239" s="16">
        <v>0.5582191780821918</v>
      </c>
      <c r="BX239" s="16">
        <v>0.5352112676056338</v>
      </c>
      <c r="BY239" s="16"/>
      <c r="BZ239" s="16">
        <v>0.5408805031446541</v>
      </c>
      <c r="CA239" s="16">
        <v>0.8125</v>
      </c>
      <c r="CB239" s="16">
        <v>0.5073891625615764</v>
      </c>
      <c r="CC239" s="16">
        <v>0.581081081081081</v>
      </c>
      <c r="CD239" s="16">
        <v>0.4387096774193548</v>
      </c>
      <c r="CE239" s="16">
        <v>1</v>
      </c>
      <c r="CF239" s="16">
        <v>1</v>
      </c>
      <c r="CG239" s="16">
        <v>1</v>
      </c>
      <c r="CH239" s="16">
        <v>0.7</v>
      </c>
      <c r="CI239" s="16">
        <v>1</v>
      </c>
    </row>
    <row r="240" spans="1:87">
      <c r="A240" s="14">
        <v>46057</v>
      </c>
      <c r="B240" s="16">
        <v>0.4824271553018925</v>
      </c>
      <c r="C240" s="16">
        <v>0.5133163079168187</v>
      </c>
      <c r="D240" s="16">
        <v>0.5305200872002491</v>
      </c>
      <c r="E240" s="16">
        <v>0.5153347732181426</v>
      </c>
      <c r="F240" s="16">
        <v>0.4338261810313739</v>
      </c>
      <c r="G240" s="16">
        <v>0.5313199105145414</v>
      </c>
      <c r="H240" s="16">
        <v>0.3681592039800995</v>
      </c>
      <c r="I240" s="16">
        <v>0.5403005464480874</v>
      </c>
      <c r="J240" s="16">
        <v>0.4040625857809498</v>
      </c>
      <c r="K240" s="16">
        <v>0.4072916666666667</v>
      </c>
      <c r="L240" s="16">
        <v>0.3944499504459861</v>
      </c>
      <c r="M240" s="16">
        <v>0.3577235772357724</v>
      </c>
      <c r="N240" s="16">
        <v>0.4385633270321361</v>
      </c>
      <c r="O240" s="16">
        <v>0.4264305177111717</v>
      </c>
      <c r="P240" s="16">
        <v>0.3982128982128982</v>
      </c>
      <c r="Q240" s="16">
        <v>0.3493150684931507</v>
      </c>
      <c r="R240" s="16">
        <v>0.3581395348837209</v>
      </c>
      <c r="S240" s="16">
        <v>0.4796812749003984</v>
      </c>
      <c r="T240" s="16">
        <v>0.5164494103041589</v>
      </c>
      <c r="U240" s="16">
        <v>0.3255813953488372</v>
      </c>
      <c r="V240" s="16">
        <v>0.5388409371146733</v>
      </c>
      <c r="W240" s="16">
        <v>0.6355991590749824</v>
      </c>
      <c r="X240" s="16">
        <v>0.02834008097165992</v>
      </c>
      <c r="Y240" s="16">
        <v>0.1301775147928994</v>
      </c>
      <c r="Z240" s="16">
        <v>0.1780575539568345</v>
      </c>
      <c r="AA240" s="16">
        <v>0.1733333333333333</v>
      </c>
      <c r="AB240" s="16">
        <v>0.02330508474576271</v>
      </c>
      <c r="AC240" s="16">
        <v>0.09364548494983277</v>
      </c>
      <c r="AD240" s="16">
        <v>0.04945054945054945</v>
      </c>
      <c r="AE240" s="16">
        <v>0.05136986301369863</v>
      </c>
      <c r="AF240" s="16">
        <v>0.1337209302325581</v>
      </c>
      <c r="AG240" s="16">
        <v>0.09019607843137255</v>
      </c>
      <c r="AH240" s="16">
        <v>0.09455128205128205</v>
      </c>
      <c r="AI240" s="16">
        <v>0.2249417249417249</v>
      </c>
      <c r="AJ240" s="16">
        <v>0.3655462184873949</v>
      </c>
      <c r="AK240" s="16">
        <v>0.1885125184094256</v>
      </c>
      <c r="AL240" s="16">
        <v>0.2585470085470086</v>
      </c>
      <c r="AM240" s="16">
        <v>0.05483271375464684</v>
      </c>
      <c r="AN240" s="16">
        <v>0.05917159763313609</v>
      </c>
      <c r="AO240" s="16">
        <v>0.119496855345912</v>
      </c>
      <c r="AP240" s="16">
        <v>0.2125</v>
      </c>
      <c r="AQ240" s="16"/>
      <c r="AR240" s="16"/>
      <c r="AS240" s="16"/>
      <c r="AT240" s="16"/>
      <c r="AU240" s="16"/>
      <c r="AV240" s="16"/>
      <c r="AW240" s="16"/>
      <c r="AX240" s="16"/>
      <c r="AY240" s="16">
        <v>0.5208070617906684</v>
      </c>
      <c r="AZ240" s="16">
        <v>0.5044296788482835</v>
      </c>
      <c r="BA240" s="16">
        <v>0.5742663656884875</v>
      </c>
      <c r="BB240" s="16">
        <v>0.288</v>
      </c>
      <c r="BC240" s="16">
        <v>0.4019607843137255</v>
      </c>
      <c r="BD240" s="16">
        <v>0.04166666666666666</v>
      </c>
      <c r="BE240" s="16">
        <v>0.4659090909090909</v>
      </c>
      <c r="BF240" s="16">
        <v>0.4203821656050956</v>
      </c>
      <c r="BG240" s="16">
        <v>0.4047151277013752</v>
      </c>
      <c r="BH240" s="16">
        <v>0.3154362416107382</v>
      </c>
      <c r="BI240" s="16">
        <v>0.2719298245614035</v>
      </c>
      <c r="BJ240" s="16">
        <v>0.4100946372239748</v>
      </c>
      <c r="BK240" s="16">
        <v>0.2765957446808511</v>
      </c>
      <c r="BL240" s="16">
        <v>0.4247491638795987</v>
      </c>
      <c r="BM240" s="16">
        <v>0.4828660436137072</v>
      </c>
      <c r="BN240" s="16">
        <v>0.547604967474867</v>
      </c>
      <c r="BO240" s="16">
        <v>0.4897959183673469</v>
      </c>
      <c r="BP240" s="16">
        <v>0.5609065155807366</v>
      </c>
      <c r="BQ240" s="16">
        <v>0.301498127340824</v>
      </c>
      <c r="BR240" s="16">
        <v>0.2762312633832976</v>
      </c>
      <c r="BS240" s="16"/>
      <c r="BT240" s="16">
        <v>0.3053435114503817</v>
      </c>
      <c r="BU240" s="16"/>
      <c r="BV240" s="16">
        <v>0.4454545454545454</v>
      </c>
      <c r="BW240" s="16">
        <v>0.525691699604743</v>
      </c>
      <c r="BX240" s="16">
        <v>0.4053030303030303</v>
      </c>
      <c r="BY240" s="16"/>
      <c r="BZ240" s="16">
        <v>0.5923566878980892</v>
      </c>
      <c r="CA240" s="16">
        <v>0.6</v>
      </c>
      <c r="CB240" s="16">
        <v>0.3666666666666666</v>
      </c>
      <c r="CC240" s="16">
        <v>0</v>
      </c>
      <c r="CD240" s="16">
        <v>0.4346666666666666</v>
      </c>
      <c r="CE240" s="16">
        <v>1</v>
      </c>
      <c r="CF240" s="16">
        <v>1</v>
      </c>
      <c r="CG240" s="16">
        <v>1</v>
      </c>
      <c r="CH240" s="16">
        <v>0.6610169491525424</v>
      </c>
      <c r="CI240" s="16">
        <v>1</v>
      </c>
    </row>
    <row r="241" spans="1:87">
      <c r="A241" s="14">
        <v>46056</v>
      </c>
      <c r="B241" s="16">
        <v>0.4391418563922942</v>
      </c>
      <c r="C241" s="16">
        <v>0.4796394156046005</v>
      </c>
      <c r="D241" s="16">
        <v>0.4459415050936576</v>
      </c>
      <c r="E241" s="16">
        <v>0.5118910182405911</v>
      </c>
      <c r="F241" s="16">
        <v>0.3972551928783383</v>
      </c>
      <c r="G241" s="16">
        <v>0.5040816326530613</v>
      </c>
      <c r="H241" s="16">
        <v>0.3363728470111449</v>
      </c>
      <c r="I241" s="16">
        <v>0.5615453728661276</v>
      </c>
      <c r="J241" s="16">
        <v>0.3766163793103448</v>
      </c>
      <c r="K241" s="16">
        <v>0.352015732546706</v>
      </c>
      <c r="L241" s="16">
        <v>0.3312725399278723</v>
      </c>
      <c r="M241" s="16">
        <v>0.4603960396039604</v>
      </c>
      <c r="N241" s="16">
        <v>0.3390928725701944</v>
      </c>
      <c r="O241" s="16">
        <v>0.4325883201153569</v>
      </c>
      <c r="P241" s="16">
        <v>0.3743804803659931</v>
      </c>
      <c r="Q241" s="16">
        <v>0.3415892672858617</v>
      </c>
      <c r="R241" s="16">
        <v>0.2937595129375951</v>
      </c>
      <c r="S241" s="16">
        <v>0.4390018484288355</v>
      </c>
      <c r="T241" s="16">
        <v>0.5077605321507761</v>
      </c>
      <c r="U241" s="16">
        <v>0.40625</v>
      </c>
      <c r="V241" s="16">
        <v>0.472463768115942</v>
      </c>
      <c r="W241" s="16">
        <v>0.5687599364069952</v>
      </c>
      <c r="X241" s="16">
        <v>0.02839116719242902</v>
      </c>
      <c r="Y241" s="16">
        <v>0.1982248520710059</v>
      </c>
      <c r="Z241" s="16">
        <v>0.1683569979716024</v>
      </c>
      <c r="AA241" s="16">
        <v>0.1613545816733068</v>
      </c>
      <c r="AB241" s="16">
        <v>0.002262443438914027</v>
      </c>
      <c r="AC241" s="16">
        <v>0.09032943676939426</v>
      </c>
      <c r="AD241" s="16">
        <v>0.04838709677419355</v>
      </c>
      <c r="AE241" s="16">
        <v>0.03846153846153846</v>
      </c>
      <c r="AF241" s="16">
        <v>0.1353383458646616</v>
      </c>
      <c r="AG241" s="16">
        <v>0.09567496723460026</v>
      </c>
      <c r="AH241" s="16">
        <v>0.09163987138263666</v>
      </c>
      <c r="AI241" s="16">
        <v>0.1947712418300654</v>
      </c>
      <c r="AJ241" s="16">
        <v>0.276</v>
      </c>
      <c r="AK241" s="16">
        <v>0.1333333333333333</v>
      </c>
      <c r="AL241" s="16">
        <v>0.2296296296296296</v>
      </c>
      <c r="AM241" s="16">
        <v>0.09937332139659803</v>
      </c>
      <c r="AN241" s="16">
        <v>0.05197132616487455</v>
      </c>
      <c r="AO241" s="16">
        <v>0.1070615034168565</v>
      </c>
      <c r="AP241" s="16">
        <v>0.25</v>
      </c>
      <c r="AQ241" s="16"/>
      <c r="AR241" s="16"/>
      <c r="AS241" s="16"/>
      <c r="AT241" s="16"/>
      <c r="AU241" s="16"/>
      <c r="AV241" s="16"/>
      <c r="AW241" s="16"/>
      <c r="AX241" s="16"/>
      <c r="AY241" s="16">
        <v>0.4097075670786856</v>
      </c>
      <c r="AZ241" s="16">
        <v>0.4770819883795998</v>
      </c>
      <c r="BA241" s="16">
        <v>0.5154004106776181</v>
      </c>
      <c r="BB241" s="16">
        <v>0.1330472103004292</v>
      </c>
      <c r="BC241" s="16">
        <v>0.265625</v>
      </c>
      <c r="BD241" s="16">
        <v>0.1272727272727273</v>
      </c>
      <c r="BE241" s="16">
        <v>0.3087248322147651</v>
      </c>
      <c r="BF241" s="16">
        <v>0.2837837837837838</v>
      </c>
      <c r="BG241" s="16">
        <v>0.3904382470119522</v>
      </c>
      <c r="BH241" s="16">
        <v>0.308411214953271</v>
      </c>
      <c r="BI241" s="16">
        <v>0.208</v>
      </c>
      <c r="BJ241" s="16">
        <v>0.3805970149253731</v>
      </c>
      <c r="BK241" s="16">
        <v>0.189873417721519</v>
      </c>
      <c r="BL241" s="16">
        <v>0.4118895966029724</v>
      </c>
      <c r="BM241" s="16">
        <v>0.4458438287153653</v>
      </c>
      <c r="BN241" s="16">
        <v>0.5307692307692308</v>
      </c>
      <c r="BO241" s="16">
        <v>0.4153846153846154</v>
      </c>
      <c r="BP241" s="16">
        <v>0.4957264957264957</v>
      </c>
      <c r="BQ241" s="16">
        <v>0.3197831978319783</v>
      </c>
      <c r="BR241" s="16">
        <v>0.2956730769230769</v>
      </c>
      <c r="BS241" s="16"/>
      <c r="BT241" s="16">
        <v>0.3131313131313131</v>
      </c>
      <c r="BU241" s="16">
        <v>1</v>
      </c>
      <c r="BV241" s="16">
        <v>0.4280575539568345</v>
      </c>
      <c r="BW241" s="16">
        <v>0.5225225225225225</v>
      </c>
      <c r="BX241" s="16">
        <v>0.4460580912863071</v>
      </c>
      <c r="BY241" s="16"/>
      <c r="BZ241" s="16">
        <v>0.6193548387096774</v>
      </c>
      <c r="CA241" s="16">
        <v>0.6666666666666666</v>
      </c>
      <c r="CB241" s="16">
        <v>0.4117647058823529</v>
      </c>
      <c r="CC241" s="16">
        <v>0</v>
      </c>
      <c r="CD241" s="16">
        <v>0.3793103448275862</v>
      </c>
      <c r="CE241" s="16">
        <v>1</v>
      </c>
      <c r="CF241" s="16">
        <v>1</v>
      </c>
      <c r="CG241" s="16">
        <v>1</v>
      </c>
      <c r="CH241" s="16">
        <v>0.6865671641791045</v>
      </c>
      <c r="CI241" s="16">
        <v>0.75</v>
      </c>
    </row>
    <row r="242" spans="1:87">
      <c r="A242" s="14">
        <v>46055</v>
      </c>
      <c r="B242" s="16">
        <v>0.4913564534945381</v>
      </c>
      <c r="C242" s="16">
        <v>0.5143689710610932</v>
      </c>
      <c r="D242" s="16">
        <v>0.4656208277703605</v>
      </c>
      <c r="E242" s="16">
        <v>0.5345821325648416</v>
      </c>
      <c r="F242" s="16">
        <v>0.4334763948497854</v>
      </c>
      <c r="G242" s="16">
        <v>0.5194660734149055</v>
      </c>
      <c r="H242" s="16">
        <v>0.2972972972972973</v>
      </c>
      <c r="I242" s="16">
        <v>0.5121076233183857</v>
      </c>
      <c r="J242" s="16">
        <v>0.3972965030855128</v>
      </c>
      <c r="K242" s="16">
        <v>0.3935135135135135</v>
      </c>
      <c r="L242" s="16">
        <v>0.3626968503937008</v>
      </c>
      <c r="M242" s="16">
        <v>0.3691588785046729</v>
      </c>
      <c r="N242" s="16">
        <v>0.3978947368421052</v>
      </c>
      <c r="O242" s="16">
        <v>0.4682034976152623</v>
      </c>
      <c r="P242" s="16">
        <v>0.3808545603944125</v>
      </c>
      <c r="Q242" s="16">
        <v>0.3550646551724138</v>
      </c>
      <c r="R242" s="16">
        <v>0.2841781874039939</v>
      </c>
      <c r="S242" s="16">
        <v>0.5</v>
      </c>
      <c r="T242" s="16">
        <v>0.5365329512893983</v>
      </c>
      <c r="U242" s="16">
        <v>0.5076923076923077</v>
      </c>
      <c r="V242" s="16">
        <v>0.5682656826568265</v>
      </c>
      <c r="W242" s="16">
        <v>0.5823324292909725</v>
      </c>
      <c r="X242" s="16">
        <v>0.03405572755417956</v>
      </c>
      <c r="Y242" s="16">
        <v>0.1654929577464789</v>
      </c>
      <c r="Z242" s="16">
        <v>0.1423001949317739</v>
      </c>
      <c r="AA242" s="16">
        <v>0.180327868852459</v>
      </c>
      <c r="AB242" s="16">
        <v>0.004210526315789474</v>
      </c>
      <c r="AC242" s="16">
        <v>0.1048951048951049</v>
      </c>
      <c r="AD242" s="16">
        <v>0.03045685279187817</v>
      </c>
      <c r="AE242" s="16">
        <v>0</v>
      </c>
      <c r="AF242" s="16">
        <v>0.09259259259259259</v>
      </c>
      <c r="AG242" s="16">
        <v>0.0707070707070707</v>
      </c>
      <c r="AH242" s="16">
        <v>0.09851301115241635</v>
      </c>
      <c r="AI242" s="16">
        <v>0.1921965317919075</v>
      </c>
      <c r="AJ242" s="16">
        <v>0.3407407407407407</v>
      </c>
      <c r="AK242" s="16">
        <v>0.1053435114503817</v>
      </c>
      <c r="AL242" s="16">
        <v>0.2029250457038391</v>
      </c>
      <c r="AM242" s="16">
        <v>0.0626118067978533</v>
      </c>
      <c r="AN242" s="16">
        <v>0.0261437908496732</v>
      </c>
      <c r="AO242" s="16">
        <v>0.1235431235431235</v>
      </c>
      <c r="AP242" s="16">
        <v>0.2</v>
      </c>
      <c r="AQ242" s="16"/>
      <c r="AR242" s="16"/>
      <c r="AS242" s="16"/>
      <c r="AT242" s="16"/>
      <c r="AU242" s="16"/>
      <c r="AV242" s="16"/>
      <c r="AW242" s="16"/>
      <c r="AX242" s="16"/>
      <c r="AY242" s="16">
        <v>0.4684014869888476</v>
      </c>
      <c r="AZ242" s="16">
        <v>0.4907702100572883</v>
      </c>
      <c r="BA242" s="16">
        <v>0.5483870967741935</v>
      </c>
      <c r="BB242" s="16">
        <v>0.1757322175732217</v>
      </c>
      <c r="BC242" s="16">
        <v>0.375</v>
      </c>
      <c r="BD242" s="16">
        <v>0.075</v>
      </c>
      <c r="BE242" s="16">
        <v>0.3209876543209876</v>
      </c>
      <c r="BF242" s="16">
        <v>0.3739837398373984</v>
      </c>
      <c r="BG242" s="16">
        <v>0.386046511627907</v>
      </c>
      <c r="BH242" s="16">
        <v>0.3097345132743363</v>
      </c>
      <c r="BI242" s="16">
        <v>0.4050632911392405</v>
      </c>
      <c r="BJ242" s="16">
        <v>0.4216725559481743</v>
      </c>
      <c r="BK242" s="16">
        <v>0.0975609756097561</v>
      </c>
      <c r="BL242" s="16">
        <v>0.462882096069869</v>
      </c>
      <c r="BM242" s="16">
        <v>0.4518348623853211</v>
      </c>
      <c r="BN242" s="16">
        <v>0.5006896551724138</v>
      </c>
      <c r="BO242" s="16">
        <v>0.5476190476190477</v>
      </c>
      <c r="BP242" s="16">
        <v>0.5236593059936908</v>
      </c>
      <c r="BQ242" s="16">
        <v>0.4927536231884058</v>
      </c>
      <c r="BR242" s="16">
        <v>0.4120481927710843</v>
      </c>
      <c r="BS242" s="16"/>
      <c r="BT242" s="16">
        <v>0.323943661971831</v>
      </c>
      <c r="BU242" s="16"/>
      <c r="BV242" s="16">
        <v>0.4812286689419795</v>
      </c>
      <c r="BW242" s="16">
        <v>0.5045871559633027</v>
      </c>
      <c r="BX242" s="16">
        <v>0.4110169491525424</v>
      </c>
      <c r="BY242" s="16"/>
      <c r="BZ242" s="16">
        <v>0.5963855421686747</v>
      </c>
      <c r="CA242" s="16">
        <v>0.6428571428571429</v>
      </c>
      <c r="CB242" s="16">
        <v>0.4583333333333333</v>
      </c>
      <c r="CC242" s="16">
        <v>0</v>
      </c>
      <c r="CD242" s="16">
        <v>0.3556231003039514</v>
      </c>
      <c r="CE242" s="16">
        <v>1</v>
      </c>
      <c r="CF242" s="16">
        <v>1</v>
      </c>
      <c r="CG242" s="16">
        <v>1</v>
      </c>
      <c r="CH242" s="16">
        <v>0.6440677966101694</v>
      </c>
      <c r="CI242" s="16">
        <v>1</v>
      </c>
    </row>
    <row r="243" spans="1:87">
      <c r="A243" s="14">
        <v>46054</v>
      </c>
      <c r="B243" s="16">
        <v>1</v>
      </c>
      <c r="C243" s="16">
        <v>1</v>
      </c>
      <c r="D243" s="16">
        <v>1</v>
      </c>
      <c r="E243" s="16">
        <v>1</v>
      </c>
      <c r="F243" s="16">
        <v>1</v>
      </c>
      <c r="G243" s="16">
        <v>1</v>
      </c>
      <c r="H243" s="16"/>
      <c r="I243" s="16">
        <v>1</v>
      </c>
      <c r="J243" s="16">
        <v>1</v>
      </c>
      <c r="K243" s="16">
        <v>1</v>
      </c>
      <c r="L243" s="16"/>
      <c r="M243" s="16">
        <v>1</v>
      </c>
      <c r="N243" s="16">
        <v>1</v>
      </c>
      <c r="O243" s="16">
        <v>1</v>
      </c>
      <c r="P243" s="16">
        <v>1</v>
      </c>
      <c r="Q243" s="16">
        <v>1</v>
      </c>
      <c r="R243" s="16">
        <v>1</v>
      </c>
      <c r="S243" s="16">
        <v>1</v>
      </c>
      <c r="T243" s="16">
        <v>1</v>
      </c>
      <c r="U243" s="16"/>
      <c r="V243" s="16">
        <v>1</v>
      </c>
      <c r="W243" s="16">
        <v>1</v>
      </c>
      <c r="X243" s="16"/>
      <c r="Y243" s="16"/>
      <c r="Z243" s="16"/>
      <c r="AA243" s="16"/>
      <c r="AB243" s="16"/>
      <c r="AC243" s="16"/>
      <c r="AD243" s="16"/>
      <c r="AE243" s="16"/>
      <c r="AF243" s="16"/>
      <c r="AG243" s="16"/>
      <c r="AH243" s="16"/>
      <c r="AI243" s="16"/>
      <c r="AJ243" s="16"/>
      <c r="AK243" s="16"/>
      <c r="AL243" s="16"/>
      <c r="AM243" s="16"/>
      <c r="AN243" s="16"/>
      <c r="AO243" s="16"/>
      <c r="AP243" s="16"/>
      <c r="AQ243" s="16">
        <v>1</v>
      </c>
      <c r="AR243" s="16">
        <v>1</v>
      </c>
      <c r="AS243" s="16">
        <v>1</v>
      </c>
      <c r="AT243" s="16">
        <v>1</v>
      </c>
      <c r="AU243" s="16">
        <v>1</v>
      </c>
      <c r="AV243" s="16">
        <v>1</v>
      </c>
      <c r="AW243" s="16">
        <v>1</v>
      </c>
      <c r="AX243" s="16">
        <v>1</v>
      </c>
      <c r="AY243" s="16">
        <v>1</v>
      </c>
      <c r="AZ243" s="16">
        <v>1</v>
      </c>
      <c r="BA243" s="16">
        <v>1</v>
      </c>
      <c r="BB243" s="16"/>
      <c r="BC243" s="16"/>
      <c r="BD243" s="16"/>
      <c r="BE243" s="16"/>
      <c r="BF243" s="16"/>
      <c r="BG243" s="16"/>
      <c r="BH243" s="16"/>
      <c r="BI243" s="16"/>
      <c r="BJ243" s="16">
        <v>1</v>
      </c>
      <c r="BK243" s="16"/>
      <c r="BL243" s="16">
        <v>1</v>
      </c>
      <c r="BM243" s="16">
        <v>1</v>
      </c>
      <c r="BN243" s="16">
        <v>1</v>
      </c>
      <c r="BO243" s="16">
        <v>1</v>
      </c>
      <c r="BP243" s="16"/>
      <c r="BQ243" s="16">
        <v>1</v>
      </c>
      <c r="BR243" s="16">
        <v>1</v>
      </c>
      <c r="BS243" s="16"/>
      <c r="BT243" s="16">
        <v>1</v>
      </c>
      <c r="BU243" s="16"/>
      <c r="BV243" s="16">
        <v>1</v>
      </c>
      <c r="BW243" s="16">
        <v>1</v>
      </c>
      <c r="BX243" s="16">
        <v>1</v>
      </c>
      <c r="BY243" s="16"/>
      <c r="BZ243" s="16">
        <v>1</v>
      </c>
      <c r="CA243" s="16">
        <v>1</v>
      </c>
      <c r="CB243" s="16">
        <v>1</v>
      </c>
      <c r="CC243" s="16"/>
      <c r="CD243" s="16">
        <v>1</v>
      </c>
      <c r="CE243" s="16"/>
      <c r="CF243" s="16"/>
      <c r="CG243" s="16"/>
      <c r="CH243" s="16"/>
      <c r="CI243" s="16"/>
    </row>
    <row r="244" spans="1:87">
      <c r="A244" s="14">
        <v>46053</v>
      </c>
      <c r="B244" s="16">
        <v>1</v>
      </c>
      <c r="C244" s="16">
        <v>1</v>
      </c>
      <c r="D244" s="16">
        <v>1</v>
      </c>
      <c r="E244" s="16">
        <v>1</v>
      </c>
      <c r="F244" s="16">
        <v>1</v>
      </c>
      <c r="G244" s="16">
        <v>1</v>
      </c>
      <c r="H244" s="16"/>
      <c r="I244" s="16">
        <v>1</v>
      </c>
      <c r="J244" s="16">
        <v>1</v>
      </c>
      <c r="K244" s="16">
        <v>1</v>
      </c>
      <c r="L244" s="16"/>
      <c r="M244" s="16">
        <v>1</v>
      </c>
      <c r="N244" s="16">
        <v>1</v>
      </c>
      <c r="O244" s="16">
        <v>1</v>
      </c>
      <c r="P244" s="16">
        <v>1</v>
      </c>
      <c r="Q244" s="16">
        <v>1</v>
      </c>
      <c r="R244" s="16">
        <v>1</v>
      </c>
      <c r="S244" s="16">
        <v>1</v>
      </c>
      <c r="T244" s="16">
        <v>1</v>
      </c>
      <c r="U244" s="16"/>
      <c r="V244" s="16">
        <v>1</v>
      </c>
      <c r="W244" s="16">
        <v>1</v>
      </c>
      <c r="X244" s="16"/>
      <c r="Y244" s="16"/>
      <c r="Z244" s="16"/>
      <c r="AA244" s="16"/>
      <c r="AB244" s="16"/>
      <c r="AC244" s="16"/>
      <c r="AD244" s="16"/>
      <c r="AE244" s="16"/>
      <c r="AF244" s="16"/>
      <c r="AG244" s="16"/>
      <c r="AH244" s="16"/>
      <c r="AI244" s="16"/>
      <c r="AJ244" s="16"/>
      <c r="AK244" s="16"/>
      <c r="AL244" s="16"/>
      <c r="AM244" s="16"/>
      <c r="AN244" s="16"/>
      <c r="AO244" s="16"/>
      <c r="AP244" s="16"/>
      <c r="AQ244" s="16">
        <v>1</v>
      </c>
      <c r="AR244" s="16">
        <v>1</v>
      </c>
      <c r="AS244" s="16">
        <v>1</v>
      </c>
      <c r="AT244" s="16">
        <v>1</v>
      </c>
      <c r="AU244" s="16"/>
      <c r="AV244" s="16">
        <v>1</v>
      </c>
      <c r="AW244" s="16">
        <v>1</v>
      </c>
      <c r="AX244" s="16">
        <v>1</v>
      </c>
      <c r="AY244" s="16">
        <v>1</v>
      </c>
      <c r="AZ244" s="16">
        <v>1</v>
      </c>
      <c r="BA244" s="16">
        <v>1</v>
      </c>
      <c r="BB244" s="16">
        <v>1</v>
      </c>
      <c r="BC244" s="16">
        <v>1</v>
      </c>
      <c r="BD244" s="16"/>
      <c r="BE244" s="16">
        <v>1</v>
      </c>
      <c r="BF244" s="16">
        <v>1</v>
      </c>
      <c r="BG244" s="16">
        <v>1</v>
      </c>
      <c r="BH244" s="16">
        <v>1</v>
      </c>
      <c r="BI244" s="16"/>
      <c r="BJ244" s="16">
        <v>1</v>
      </c>
      <c r="BK244" s="16">
        <v>1</v>
      </c>
      <c r="BL244" s="16">
        <v>1</v>
      </c>
      <c r="BM244" s="16">
        <v>1</v>
      </c>
      <c r="BN244" s="16">
        <v>1</v>
      </c>
      <c r="BO244" s="16">
        <v>1</v>
      </c>
      <c r="BP244" s="16">
        <v>1</v>
      </c>
      <c r="BQ244" s="16">
        <v>1</v>
      </c>
      <c r="BR244" s="16">
        <v>1</v>
      </c>
      <c r="BS244" s="16"/>
      <c r="BT244" s="16">
        <v>1</v>
      </c>
      <c r="BU244" s="16"/>
      <c r="BV244" s="16">
        <v>1</v>
      </c>
      <c r="BW244" s="16">
        <v>1</v>
      </c>
      <c r="BX244" s="16">
        <v>1</v>
      </c>
      <c r="BY244" s="16"/>
      <c r="BZ244" s="16">
        <v>1</v>
      </c>
      <c r="CA244" s="16">
        <v>1</v>
      </c>
      <c r="CB244" s="16">
        <v>1</v>
      </c>
      <c r="CC244" s="16"/>
      <c r="CD244" s="16">
        <v>1</v>
      </c>
      <c r="CE244" s="16"/>
      <c r="CF244" s="16"/>
      <c r="CG244" s="16"/>
      <c r="CH244" s="16"/>
      <c r="CI244" s="16"/>
    </row>
    <row r="245" spans="1:87">
      <c r="A245" s="14">
        <v>46052</v>
      </c>
      <c r="B245" s="16">
        <v>0.5429504182819833</v>
      </c>
      <c r="C245" s="16">
        <v>0.5620735489587949</v>
      </c>
      <c r="D245" s="16">
        <v>0.5028957528957529</v>
      </c>
      <c r="E245" s="16">
        <v>0.5775451950523312</v>
      </c>
      <c r="F245" s="16">
        <v>0.4703215169002473</v>
      </c>
      <c r="G245" s="16">
        <v>0.5488418932527693</v>
      </c>
      <c r="H245" s="16">
        <v>0.4213740458015267</v>
      </c>
      <c r="I245" s="16">
        <v>0.5583543240973972</v>
      </c>
      <c r="J245" s="16">
        <v>0.4432576769025367</v>
      </c>
      <c r="K245" s="16">
        <v>0.4287109375</v>
      </c>
      <c r="L245" s="16">
        <v>0.392876129718235</v>
      </c>
      <c r="M245" s="16">
        <v>0.4639175257731959</v>
      </c>
      <c r="N245" s="16">
        <v>0.4338842975206612</v>
      </c>
      <c r="O245" s="16">
        <v>0.5075301204819277</v>
      </c>
      <c r="P245" s="16">
        <v>0.4694455685957102</v>
      </c>
      <c r="Q245" s="16">
        <v>0.4291581108829569</v>
      </c>
      <c r="R245" s="16">
        <v>0.3382352941176471</v>
      </c>
      <c r="S245" s="16">
        <v>0.5684210526315789</v>
      </c>
      <c r="T245" s="16">
        <v>0.5698005698005698</v>
      </c>
      <c r="U245" s="16">
        <v>0.5074626865671642</v>
      </c>
      <c r="V245" s="16">
        <v>0.6623748211731044</v>
      </c>
      <c r="W245" s="16">
        <v>0.6738578680203046</v>
      </c>
      <c r="X245" s="16">
        <v>0.02525252525252525</v>
      </c>
      <c r="Y245" s="16">
        <v>0.1342756183745583</v>
      </c>
      <c r="Z245" s="16">
        <v>0.2267206477732794</v>
      </c>
      <c r="AA245" s="16">
        <v>0.116504854368932</v>
      </c>
      <c r="AB245" s="16">
        <v>0.02647058823529412</v>
      </c>
      <c r="AC245" s="16">
        <v>0.1069958847736626</v>
      </c>
      <c r="AD245" s="16">
        <v>0.06024096385542169</v>
      </c>
      <c r="AE245" s="16">
        <v>0.02390438247011952</v>
      </c>
      <c r="AF245" s="16">
        <v>0.1371158392434988</v>
      </c>
      <c r="AG245" s="16">
        <v>0.106425702811245</v>
      </c>
      <c r="AH245" s="16">
        <v>0.1333333333333333</v>
      </c>
      <c r="AI245" s="16">
        <v>0.1855123674911661</v>
      </c>
      <c r="AJ245" s="16">
        <v>0.2625</v>
      </c>
      <c r="AK245" s="16">
        <v>0.1644359464627151</v>
      </c>
      <c r="AL245" s="16">
        <v>0.1895734597156398</v>
      </c>
      <c r="AM245" s="16">
        <v>0.04727272727272727</v>
      </c>
      <c r="AN245" s="16">
        <v>0.05245901639344262</v>
      </c>
      <c r="AO245" s="16">
        <v>0.1205882352941176</v>
      </c>
      <c r="AP245" s="16">
        <v>0.1847826086956522</v>
      </c>
      <c r="AQ245" s="16"/>
      <c r="AR245" s="16"/>
      <c r="AS245" s="16"/>
      <c r="AT245" s="16"/>
      <c r="AU245" s="16"/>
      <c r="AV245" s="16"/>
      <c r="AW245" s="16"/>
      <c r="AX245" s="16"/>
      <c r="AY245" s="16">
        <v>0.6096621221102549</v>
      </c>
      <c r="AZ245" s="16">
        <v>0.613315400134499</v>
      </c>
      <c r="BA245" s="16">
        <v>0.6234177215189873</v>
      </c>
      <c r="BB245" s="16">
        <v>0.3591160220994475</v>
      </c>
      <c r="BC245" s="16">
        <v>0.4385964912280702</v>
      </c>
      <c r="BD245" s="16">
        <v>0.2608695652173913</v>
      </c>
      <c r="BE245" s="16">
        <v>0.5594405594405595</v>
      </c>
      <c r="BF245" s="16">
        <v>0.503448275862069</v>
      </c>
      <c r="BG245" s="16">
        <v>0.4713541666666667</v>
      </c>
      <c r="BH245" s="16">
        <v>0.4018691588785047</v>
      </c>
      <c r="BI245" s="16">
        <v>0.5747126436781609</v>
      </c>
      <c r="BJ245" s="16">
        <v>0.5024691358024691</v>
      </c>
      <c r="BK245" s="16">
        <v>0.3571428571428572</v>
      </c>
      <c r="BL245" s="16">
        <v>0.4807056229327453</v>
      </c>
      <c r="BM245" s="16">
        <v>0.5484247374562428</v>
      </c>
      <c r="BN245" s="16">
        <v>0.5909407665505226</v>
      </c>
      <c r="BO245" s="16">
        <v>0.6117021276595744</v>
      </c>
      <c r="BP245" s="16">
        <v>0.5578034682080925</v>
      </c>
      <c r="BQ245" s="16">
        <v>0.4919786096256685</v>
      </c>
      <c r="BR245" s="16">
        <v>0.4038929440389294</v>
      </c>
      <c r="BS245" s="16"/>
      <c r="BT245" s="16">
        <v>0.3907766990291262</v>
      </c>
      <c r="BU245" s="16">
        <v>1</v>
      </c>
      <c r="BV245" s="16">
        <v>0.4851851851851852</v>
      </c>
      <c r="BW245" s="16">
        <v>0.5347826086956522</v>
      </c>
      <c r="BX245" s="16">
        <v>0.495069033530572</v>
      </c>
      <c r="BY245" s="16"/>
      <c r="BZ245" s="16">
        <v>0.6458333333333334</v>
      </c>
      <c r="CA245" s="16">
        <v>0.6774193548387096</v>
      </c>
      <c r="CB245" s="16">
        <v>0.4655172413793103</v>
      </c>
      <c r="CC245" s="16">
        <v>0</v>
      </c>
      <c r="CD245" s="16">
        <v>0.6376811594202898</v>
      </c>
      <c r="CE245" s="16">
        <v>1</v>
      </c>
      <c r="CF245" s="16">
        <v>1</v>
      </c>
      <c r="CG245" s="16">
        <v>1</v>
      </c>
      <c r="CH245" s="16">
        <v>0.5789473684210527</v>
      </c>
      <c r="CI245" s="16">
        <v>0</v>
      </c>
    </row>
    <row r="246" spans="1:87">
      <c r="A246" s="14">
        <v>46051</v>
      </c>
      <c r="B246" s="16">
        <v>0.5015832178903622</v>
      </c>
      <c r="C246" s="16">
        <v>0.5475799439667665</v>
      </c>
      <c r="D246" s="16">
        <v>0.5329034391534392</v>
      </c>
      <c r="E246" s="16">
        <v>0.5513266637668551</v>
      </c>
      <c r="F246" s="16">
        <v>0.447011367803447</v>
      </c>
      <c r="G246" s="16">
        <v>0.55</v>
      </c>
      <c r="H246" s="16">
        <v>0.3498049414824447</v>
      </c>
      <c r="I246" s="16">
        <v>0.5376254180602007</v>
      </c>
      <c r="J246" s="16">
        <v>0.4258921594165147</v>
      </c>
      <c r="K246" s="16">
        <v>0.4274509803921568</v>
      </c>
      <c r="L246" s="16">
        <v>0.4212253829321663</v>
      </c>
      <c r="M246" s="16">
        <v>0.4669603524229075</v>
      </c>
      <c r="N246" s="16">
        <v>0.3911504424778761</v>
      </c>
      <c r="O246" s="16">
        <v>0.5192582025677603</v>
      </c>
      <c r="P246" s="16">
        <v>0.4207389749702026</v>
      </c>
      <c r="Q246" s="16">
        <v>0.3922594142259414</v>
      </c>
      <c r="R246" s="16">
        <v>0.3691756272401434</v>
      </c>
      <c r="S246" s="16">
        <v>0.5470249520153551</v>
      </c>
      <c r="T246" s="16">
        <v>0.5883605393896381</v>
      </c>
      <c r="U246" s="16">
        <v>0.5263157894736842</v>
      </c>
      <c r="V246" s="16">
        <v>0.6494688922610015</v>
      </c>
      <c r="W246" s="16">
        <v>0.6581371545547595</v>
      </c>
      <c r="X246" s="16">
        <v>0.08015267175572519</v>
      </c>
      <c r="Y246" s="16">
        <v>0.1502732240437158</v>
      </c>
      <c r="Z246" s="16">
        <v>0.23046875</v>
      </c>
      <c r="AA246" s="16">
        <v>0.1055662188099808</v>
      </c>
      <c r="AB246" s="16">
        <v>0.0396039603960396</v>
      </c>
      <c r="AC246" s="16">
        <v>0.1001100110011001</v>
      </c>
      <c r="AD246" s="16">
        <v>0.05106382978723404</v>
      </c>
      <c r="AE246" s="16">
        <v>0.04242424242424243</v>
      </c>
      <c r="AF246" s="16">
        <v>0.2563106796116505</v>
      </c>
      <c r="AG246" s="16">
        <v>0.1788170563961486</v>
      </c>
      <c r="AH246" s="16">
        <v>0.1168831168831169</v>
      </c>
      <c r="AI246" s="16">
        <v>0.1940509915014164</v>
      </c>
      <c r="AJ246" s="16">
        <v>0.2285714285714286</v>
      </c>
      <c r="AK246" s="16">
        <v>0.1298701298701299</v>
      </c>
      <c r="AL246" s="16">
        <v>0.237410071942446</v>
      </c>
      <c r="AM246" s="16">
        <v>0.04941599281221923</v>
      </c>
      <c r="AN246" s="16">
        <v>0.03726708074534162</v>
      </c>
      <c r="AO246" s="16">
        <v>0.09354120267260579</v>
      </c>
      <c r="AP246" s="16">
        <v>0.154639175257732</v>
      </c>
      <c r="AQ246" s="16"/>
      <c r="AR246" s="16"/>
      <c r="AS246" s="16"/>
      <c r="AT246" s="16"/>
      <c r="AU246" s="16"/>
      <c r="AV246" s="16"/>
      <c r="AW246" s="16"/>
      <c r="AX246" s="16"/>
      <c r="AY246" s="16">
        <v>0.6123788683963739</v>
      </c>
      <c r="AZ246" s="16">
        <v>0.6030585106382979</v>
      </c>
      <c r="BA246" s="16">
        <v>0.6022070415133999</v>
      </c>
      <c r="BB246" s="16">
        <v>0.4630872483221476</v>
      </c>
      <c r="BC246" s="16">
        <v>0.5838926174496645</v>
      </c>
      <c r="BD246" s="16">
        <v>0.2</v>
      </c>
      <c r="BE246" s="16">
        <v>0.5078125</v>
      </c>
      <c r="BF246" s="16">
        <v>0.5267857142857143</v>
      </c>
      <c r="BG246" s="16">
        <v>0.4632152588555858</v>
      </c>
      <c r="BH246" s="16">
        <v>0.4423076923076923</v>
      </c>
      <c r="BI246" s="16">
        <v>0.3580246913580247</v>
      </c>
      <c r="BJ246" s="16">
        <v>0.5648484848484848</v>
      </c>
      <c r="BK246" s="16">
        <v>0.3488372093023256</v>
      </c>
      <c r="BL246" s="16">
        <v>0.4891416752843847</v>
      </c>
      <c r="BM246" s="16">
        <v>0.5660980810234542</v>
      </c>
      <c r="BN246" s="16">
        <v>0.5836249125262422</v>
      </c>
      <c r="BO246" s="16">
        <v>0.4976744186046512</v>
      </c>
      <c r="BP246" s="16">
        <v>0.5726495726495726</v>
      </c>
      <c r="BQ246" s="16">
        <v>0.6153846153846154</v>
      </c>
      <c r="BR246" s="16">
        <v>0.4457831325301205</v>
      </c>
      <c r="BS246" s="16"/>
      <c r="BT246" s="16">
        <v>0.5857142857142857</v>
      </c>
      <c r="BU246" s="16">
        <v>1</v>
      </c>
      <c r="BV246" s="16">
        <v>0.5961538461538461</v>
      </c>
      <c r="BW246" s="16">
        <v>0.5962264150943396</v>
      </c>
      <c r="BX246" s="16">
        <v>0.5438972162740899</v>
      </c>
      <c r="BY246" s="16"/>
      <c r="BZ246" s="16">
        <v>0.6530612244897959</v>
      </c>
      <c r="CA246" s="16">
        <v>0.875</v>
      </c>
      <c r="CB246" s="16">
        <v>0.5245901639344263</v>
      </c>
      <c r="CC246" s="16">
        <v>0.4144144144144144</v>
      </c>
      <c r="CD246" s="16">
        <v>0.6153846153846154</v>
      </c>
      <c r="CE246" s="16">
        <v>1</v>
      </c>
      <c r="CF246" s="16">
        <v>1</v>
      </c>
      <c r="CG246" s="16">
        <v>1</v>
      </c>
      <c r="CH246" s="16">
        <v>0.6290322580645161</v>
      </c>
      <c r="CI246" s="16">
        <v>1</v>
      </c>
    </row>
    <row r="247" spans="1:87">
      <c r="A247" s="14">
        <v>46050</v>
      </c>
      <c r="B247" s="16">
        <v>0.5213786213786213</v>
      </c>
      <c r="C247" s="16">
        <v>0.5618007458710709</v>
      </c>
      <c r="D247" s="16">
        <v>0.5369271348499836</v>
      </c>
      <c r="E247" s="16">
        <v>0.5590939672572326</v>
      </c>
      <c r="F247" s="16">
        <v>0.4339190221543163</v>
      </c>
      <c r="G247" s="16">
        <v>0.563710499490316</v>
      </c>
      <c r="H247" s="16">
        <v>0.4336283185840708</v>
      </c>
      <c r="I247" s="16">
        <v>0.5324036095159967</v>
      </c>
      <c r="J247" s="16">
        <v>0.4450806871421135</v>
      </c>
      <c r="K247" s="16">
        <v>0.4771178188899708</v>
      </c>
      <c r="L247" s="16">
        <v>0.4230982787340367</v>
      </c>
      <c r="M247" s="16">
        <v>0.5894308943089431</v>
      </c>
      <c r="N247" s="16">
        <v>0.503257328990228</v>
      </c>
      <c r="O247" s="16">
        <v>0.5577072037180481</v>
      </c>
      <c r="P247" s="16">
        <v>0.4736271676300578</v>
      </c>
      <c r="Q247" s="16">
        <v>0.4147812971342383</v>
      </c>
      <c r="R247" s="16">
        <v>0.4392523364485981</v>
      </c>
      <c r="S247" s="16">
        <v>0.5828877005347594</v>
      </c>
      <c r="T247" s="16">
        <v>0.6574663835810333</v>
      </c>
      <c r="U247" s="16">
        <v>0.53125</v>
      </c>
      <c r="V247" s="16">
        <v>0.6735483870967742</v>
      </c>
      <c r="W247" s="16">
        <v>0.6644431554524362</v>
      </c>
      <c r="X247" s="16">
        <v>0.04888888888888889</v>
      </c>
      <c r="Y247" s="16">
        <v>0.137809187279152</v>
      </c>
      <c r="Z247" s="16">
        <v>0.2045060658578856</v>
      </c>
      <c r="AA247" s="16">
        <v>0.2090909090909091</v>
      </c>
      <c r="AB247" s="16">
        <v>0.01851851851851852</v>
      </c>
      <c r="AC247" s="16">
        <v>0.09315375982042649</v>
      </c>
      <c r="AD247" s="16">
        <v>0.05907172995780591</v>
      </c>
      <c r="AE247" s="16">
        <v>0.04635761589403974</v>
      </c>
      <c r="AF247" s="16">
        <v>0.07677543186180422</v>
      </c>
      <c r="AG247" s="16">
        <v>0.09598853868194843</v>
      </c>
      <c r="AH247" s="16">
        <v>0.1428571428571428</v>
      </c>
      <c r="AI247" s="16">
        <v>0.1993817619783617</v>
      </c>
      <c r="AJ247" s="16">
        <v>0.2087542087542087</v>
      </c>
      <c r="AK247" s="16">
        <v>0.1336553945249598</v>
      </c>
      <c r="AL247" s="16">
        <v>0.1964980544747082</v>
      </c>
      <c r="AM247" s="16">
        <v>0.03639514731369151</v>
      </c>
      <c r="AN247" s="16">
        <v>0.03846153846153846</v>
      </c>
      <c r="AO247" s="16">
        <v>0.1138461538461538</v>
      </c>
      <c r="AP247" s="16">
        <v>0.1971830985915493</v>
      </c>
      <c r="AQ247" s="16"/>
      <c r="AR247" s="16"/>
      <c r="AS247" s="16"/>
      <c r="AT247" s="16"/>
      <c r="AU247" s="16"/>
      <c r="AV247" s="16"/>
      <c r="AW247" s="16"/>
      <c r="AX247" s="16"/>
      <c r="AY247" s="16">
        <v>0.6335877862595419</v>
      </c>
      <c r="AZ247" s="16">
        <v>0.6322930800542741</v>
      </c>
      <c r="BA247" s="16">
        <v>0.6557291666666667</v>
      </c>
      <c r="BB247" s="16">
        <v>0.4744525547445255</v>
      </c>
      <c r="BC247" s="16">
        <v>0.5584415584415584</v>
      </c>
      <c r="BD247" s="16">
        <v>0.2857142857142857</v>
      </c>
      <c r="BE247" s="16">
        <v>0.5535714285714286</v>
      </c>
      <c r="BF247" s="16">
        <v>0.5041322314049587</v>
      </c>
      <c r="BG247" s="16">
        <v>0.5286103542234333</v>
      </c>
      <c r="BH247" s="16">
        <v>0.3968253968253968</v>
      </c>
      <c r="BI247" s="16">
        <v>0.5</v>
      </c>
      <c r="BJ247" s="16">
        <v>0.5861244019138756</v>
      </c>
      <c r="BK247" s="16">
        <v>0.3235294117647059</v>
      </c>
      <c r="BL247" s="16">
        <v>0.5346232179226069</v>
      </c>
      <c r="BM247" s="16">
        <v>0.5404454865181711</v>
      </c>
      <c r="BN247" s="16">
        <v>0.6701434159061278</v>
      </c>
      <c r="BO247" s="16">
        <v>0.6157205240174672</v>
      </c>
      <c r="BP247" s="16">
        <v>0.6095505617977528</v>
      </c>
      <c r="BQ247" s="16">
        <v>0.5242966751918159</v>
      </c>
      <c r="BR247" s="16">
        <v>0.4722222222222222</v>
      </c>
      <c r="BS247" s="16"/>
      <c r="BT247" s="16">
        <v>0.3223140495867768</v>
      </c>
      <c r="BU247" s="16"/>
      <c r="BV247" s="16">
        <v>0.4364820846905538</v>
      </c>
      <c r="BW247" s="16">
        <v>0.5961538461538461</v>
      </c>
      <c r="BX247" s="16">
        <v>0.5827814569536424</v>
      </c>
      <c r="BY247" s="16"/>
      <c r="BZ247" s="16">
        <v>0.5925925925925926</v>
      </c>
      <c r="CA247" s="16">
        <v>0.8</v>
      </c>
      <c r="CB247" s="16">
        <v>0.554140127388535</v>
      </c>
      <c r="CC247" s="16">
        <v>0</v>
      </c>
      <c r="CD247" s="16">
        <v>0.6657060518731989</v>
      </c>
      <c r="CE247" s="16">
        <v>1</v>
      </c>
      <c r="CF247" s="16">
        <v>1</v>
      </c>
      <c r="CG247" s="16">
        <v>1</v>
      </c>
      <c r="CH247" s="16">
        <v>0.7162162162162162</v>
      </c>
      <c r="CI247" s="16">
        <v>0</v>
      </c>
    </row>
    <row r="248" spans="1:87">
      <c r="A248" s="14">
        <v>46049</v>
      </c>
      <c r="B248" s="16">
        <v>0.504161441112758</v>
      </c>
      <c r="C248" s="16">
        <v>0.5353679697866693</v>
      </c>
      <c r="D248" s="16">
        <v>0.520790981334319</v>
      </c>
      <c r="E248" s="16">
        <v>0.5481761006289309</v>
      </c>
      <c r="F248" s="16">
        <v>0.405683836589698</v>
      </c>
      <c r="G248" s="16">
        <v>0.5782710280373832</v>
      </c>
      <c r="H248" s="16">
        <v>0.4531468531468532</v>
      </c>
      <c r="I248" s="16">
        <v>0.5360824742268041</v>
      </c>
      <c r="J248" s="16">
        <v>0.3947674418604651</v>
      </c>
      <c r="K248" s="16">
        <v>0.4742376445846477</v>
      </c>
      <c r="L248" s="16">
        <v>0.3826923076923077</v>
      </c>
      <c r="M248" s="16">
        <v>0.5575757575757576</v>
      </c>
      <c r="N248" s="16">
        <v>0.4651567944250871</v>
      </c>
      <c r="O248" s="16">
        <v>0.4342560553633218</v>
      </c>
      <c r="P248" s="16">
        <v>0.4010371650821089</v>
      </c>
      <c r="Q248" s="16">
        <v>0.3873275421563618</v>
      </c>
      <c r="R248" s="16">
        <v>0.3487654320987654</v>
      </c>
      <c r="S248" s="16">
        <v>0.5588547189819725</v>
      </c>
      <c r="T248" s="16">
        <v>0.6390845070422535</v>
      </c>
      <c r="U248" s="16">
        <v>0.5172413793103449</v>
      </c>
      <c r="V248" s="16">
        <v>0.6393989983305509</v>
      </c>
      <c r="W248" s="16">
        <v>0.6492742251863476</v>
      </c>
      <c r="X248" s="16">
        <v>0.08359133126934984</v>
      </c>
      <c r="Y248" s="16">
        <v>0.1305841924398626</v>
      </c>
      <c r="Z248" s="16">
        <v>0.1558669001751314</v>
      </c>
      <c r="AA248" s="16">
        <v>0.2450980392156863</v>
      </c>
      <c r="AB248" s="16">
        <v>0.004608294930875576</v>
      </c>
      <c r="AC248" s="16">
        <v>0.1262458471760797</v>
      </c>
      <c r="AD248" s="16">
        <v>0.05607476635514019</v>
      </c>
      <c r="AE248" s="16">
        <v>0.03870967741935484</v>
      </c>
      <c r="AF248" s="16">
        <v>0.09611451942740286</v>
      </c>
      <c r="AG248" s="16">
        <v>0.2575039494470774</v>
      </c>
      <c r="AH248" s="16">
        <v>0.1321739130434783</v>
      </c>
      <c r="AI248" s="16">
        <v>0.1782945736434109</v>
      </c>
      <c r="AJ248" s="16">
        <v>0.2015810276679842</v>
      </c>
      <c r="AK248" s="16">
        <v>0.1382978723404255</v>
      </c>
      <c r="AL248" s="16">
        <v>0.1787709497206704</v>
      </c>
      <c r="AM248" s="16">
        <v>0.0792520035618878</v>
      </c>
      <c r="AN248" s="16">
        <v>0.05122494432071269</v>
      </c>
      <c r="AO248" s="16">
        <v>0.1656976744186046</v>
      </c>
      <c r="AP248" s="16">
        <v>0.16</v>
      </c>
      <c r="AQ248" s="16"/>
      <c r="AR248" s="16"/>
      <c r="AS248" s="16"/>
      <c r="AT248" s="16"/>
      <c r="AU248" s="16"/>
      <c r="AV248" s="16"/>
      <c r="AW248" s="16"/>
      <c r="AX248" s="16"/>
      <c r="AY248" s="16">
        <v>0.5904726735598228</v>
      </c>
      <c r="AZ248" s="16">
        <v>0.6241830065359477</v>
      </c>
      <c r="BA248" s="16">
        <v>0.6633532140490391</v>
      </c>
      <c r="BB248" s="16">
        <v>0.484375</v>
      </c>
      <c r="BC248" s="16">
        <v>0.4380952380952381</v>
      </c>
      <c r="BD248" s="16">
        <v>0.2916666666666667</v>
      </c>
      <c r="BE248" s="16">
        <v>0.5853658536585366</v>
      </c>
      <c r="BF248" s="16">
        <v>0.5210084033613446</v>
      </c>
      <c r="BG248" s="16">
        <v>0.5306748466257669</v>
      </c>
      <c r="BH248" s="16">
        <v>0.4166666666666667</v>
      </c>
      <c r="BI248" s="16">
        <v>0.5660377358490566</v>
      </c>
      <c r="BJ248" s="16">
        <v>0.539568345323741</v>
      </c>
      <c r="BK248" s="16">
        <v>0.5428571428571428</v>
      </c>
      <c r="BL248" s="16">
        <v>0.4870395634379263</v>
      </c>
      <c r="BM248" s="16">
        <v>0.5396290050590219</v>
      </c>
      <c r="BN248" s="16">
        <v>0.6680096696212732</v>
      </c>
      <c r="BO248" s="16">
        <v>0.5953757225433526</v>
      </c>
      <c r="BP248" s="16">
        <v>0.6370370370370371</v>
      </c>
      <c r="BQ248" s="16">
        <v>0.567741935483871</v>
      </c>
      <c r="BR248" s="16">
        <v>0.5124653739612188</v>
      </c>
      <c r="BS248" s="16"/>
      <c r="BT248" s="16">
        <v>0.3342391304347826</v>
      </c>
      <c r="BU248" s="16">
        <v>1</v>
      </c>
      <c r="BV248" s="16">
        <v>0.5158227848101266</v>
      </c>
      <c r="BW248" s="16">
        <v>0.5714285714285714</v>
      </c>
      <c r="BX248" s="16">
        <v>0.5995260663507109</v>
      </c>
      <c r="BY248" s="16"/>
      <c r="BZ248" s="16">
        <v>0.5885416666666666</v>
      </c>
      <c r="CA248" s="16">
        <v>0.8484848484848485</v>
      </c>
      <c r="CB248" s="16">
        <v>0.515527950310559</v>
      </c>
      <c r="CC248" s="16">
        <v>0</v>
      </c>
      <c r="CD248" s="16">
        <v>0.6557377049180327</v>
      </c>
      <c r="CE248" s="16">
        <v>1</v>
      </c>
      <c r="CF248" s="16">
        <v>1</v>
      </c>
      <c r="CG248" s="16">
        <v>1</v>
      </c>
      <c r="CH248" s="16">
        <v>0.6176470588235294</v>
      </c>
      <c r="CI248" s="16">
        <v>1</v>
      </c>
    </row>
    <row r="249" spans="1:87">
      <c r="A249" s="14">
        <v>46048</v>
      </c>
      <c r="B249" s="16">
        <v>0.5227562246670527</v>
      </c>
      <c r="C249" s="16">
        <v>0.5732294762734447</v>
      </c>
      <c r="D249" s="16">
        <v>0.5339969947407964</v>
      </c>
      <c r="E249" s="16">
        <v>0.5872176838058626</v>
      </c>
      <c r="F249" s="16">
        <v>0.4309327036599764</v>
      </c>
      <c r="G249" s="16">
        <v>0.562268803945746</v>
      </c>
      <c r="H249" s="16">
        <v>0.3752012882447665</v>
      </c>
      <c r="I249" s="16">
        <v>0.5150709219858156</v>
      </c>
      <c r="J249" s="16">
        <v>0.4370902279113331</v>
      </c>
      <c r="K249" s="16">
        <v>0.4567600487210718</v>
      </c>
      <c r="L249" s="16">
        <v>0.4709379128137384</v>
      </c>
      <c r="M249" s="16">
        <v>0.5287356321839081</v>
      </c>
      <c r="N249" s="16">
        <v>0.4211886304909561</v>
      </c>
      <c r="O249" s="16">
        <v>0.4703087885985748</v>
      </c>
      <c r="P249" s="16">
        <v>0.4596026490066225</v>
      </c>
      <c r="Q249" s="16">
        <v>0.416435313714603</v>
      </c>
      <c r="R249" s="16">
        <v>0.445364238410596</v>
      </c>
      <c r="S249" s="16">
        <v>0.5606820461384152</v>
      </c>
      <c r="T249" s="16">
        <v>0.6872427983539094</v>
      </c>
      <c r="U249" s="16">
        <v>0.5</v>
      </c>
      <c r="V249" s="16">
        <v>0.6145675265553869</v>
      </c>
      <c r="W249" s="16">
        <v>0.6848190973517344</v>
      </c>
      <c r="X249" s="16">
        <v>0.04868913857677903</v>
      </c>
      <c r="Y249" s="16">
        <v>0.1858974358974359</v>
      </c>
      <c r="Z249" s="16">
        <v>0.2618110236220472</v>
      </c>
      <c r="AA249" s="16">
        <v>0.173134328358209</v>
      </c>
      <c r="AB249" s="16">
        <v>0.006593406593406593</v>
      </c>
      <c r="AC249" s="16">
        <v>0.1093525179856115</v>
      </c>
      <c r="AD249" s="16">
        <v>0.1330472103004292</v>
      </c>
      <c r="AE249" s="16">
        <v>0.05439330543933055</v>
      </c>
      <c r="AF249" s="16">
        <v>0.1135902636916836</v>
      </c>
      <c r="AG249" s="16">
        <v>0.1783536585365854</v>
      </c>
      <c r="AH249" s="16">
        <v>0.1942148760330578</v>
      </c>
      <c r="AI249" s="16">
        <v>0.2608695652173913</v>
      </c>
      <c r="AJ249" s="16">
        <v>0.2469635627530364</v>
      </c>
      <c r="AK249" s="16">
        <v>0.1183431952662722</v>
      </c>
      <c r="AL249" s="16">
        <v>0.1851851851851852</v>
      </c>
      <c r="AM249" s="16">
        <v>0.04608294930875576</v>
      </c>
      <c r="AN249" s="16">
        <v>0.1058201058201058</v>
      </c>
      <c r="AO249" s="16">
        <v>0.1736334405144695</v>
      </c>
      <c r="AP249" s="16">
        <v>0.1363636363636364</v>
      </c>
      <c r="AQ249" s="16"/>
      <c r="AR249" s="16"/>
      <c r="AS249" s="16"/>
      <c r="AT249" s="16"/>
      <c r="AU249" s="16"/>
      <c r="AV249" s="16"/>
      <c r="AW249" s="16"/>
      <c r="AX249" s="16"/>
      <c r="AY249" s="16">
        <v>0.6281540504648074</v>
      </c>
      <c r="AZ249" s="16">
        <v>0.6573258606885508</v>
      </c>
      <c r="BA249" s="16">
        <v>0.6644951140065146</v>
      </c>
      <c r="BB249" s="16">
        <v>0.6153846153846154</v>
      </c>
      <c r="BC249" s="16">
        <v>0.6186440677966102</v>
      </c>
      <c r="BD249" s="16">
        <v>0.4210526315789473</v>
      </c>
      <c r="BE249" s="16">
        <v>0.6692913385826772</v>
      </c>
      <c r="BF249" s="16">
        <v>0.6526315789473685</v>
      </c>
      <c r="BG249" s="16">
        <v>0.6</v>
      </c>
      <c r="BH249" s="16">
        <v>0.5185185185185185</v>
      </c>
      <c r="BI249" s="16">
        <v>0.5522388059701493</v>
      </c>
      <c r="BJ249" s="16">
        <v>0.5052316890881914</v>
      </c>
      <c r="BK249" s="16">
        <v>0.3333333333333333</v>
      </c>
      <c r="BL249" s="16">
        <v>0.5179948586118251</v>
      </c>
      <c r="BM249" s="16">
        <v>0.6297335203366059</v>
      </c>
      <c r="BN249" s="16">
        <v>0.641963426371511</v>
      </c>
      <c r="BO249" s="16">
        <v>0.6613756613756614</v>
      </c>
      <c r="BP249" s="16">
        <v>0.6487455197132617</v>
      </c>
      <c r="BQ249" s="16">
        <v>0.5766871165644172</v>
      </c>
      <c r="BR249" s="16">
        <v>0.4581939799331103</v>
      </c>
      <c r="BS249" s="16"/>
      <c r="BT249" s="16">
        <v>0.7039007092198581</v>
      </c>
      <c r="BU249" s="16"/>
      <c r="BV249" s="16">
        <v>0.6934523809523809</v>
      </c>
      <c r="BW249" s="16">
        <v>0.5849802371541502</v>
      </c>
      <c r="BX249" s="16">
        <v>0.6319018404907976</v>
      </c>
      <c r="BY249" s="16"/>
      <c r="BZ249" s="16">
        <v>0.6157894736842106</v>
      </c>
      <c r="CA249" s="16">
        <v>0.8709677419354839</v>
      </c>
      <c r="CB249" s="16">
        <v>0.5228758169934641</v>
      </c>
      <c r="CC249" s="16">
        <v>0</v>
      </c>
      <c r="CD249" s="16">
        <v>0.5914893617021276</v>
      </c>
      <c r="CE249" s="16">
        <v>1</v>
      </c>
      <c r="CF249" s="16">
        <v>1</v>
      </c>
      <c r="CG249" s="16">
        <v>1</v>
      </c>
      <c r="CH249" s="16">
        <v>0.6774193548387096</v>
      </c>
      <c r="CI249" s="16">
        <v>1</v>
      </c>
    </row>
    <row r="250" spans="1:87">
      <c r="A250" s="14">
        <v>46047</v>
      </c>
      <c r="B250" s="16">
        <v>1</v>
      </c>
      <c r="C250" s="16">
        <v>1</v>
      </c>
      <c r="D250" s="16">
        <v>1</v>
      </c>
      <c r="E250" s="16">
        <v>1</v>
      </c>
      <c r="F250" s="16">
        <v>1</v>
      </c>
      <c r="G250" s="16">
        <v>1</v>
      </c>
      <c r="H250" s="16"/>
      <c r="I250" s="16">
        <v>1</v>
      </c>
      <c r="J250" s="16">
        <v>1</v>
      </c>
      <c r="K250" s="16">
        <v>1</v>
      </c>
      <c r="L250" s="16"/>
      <c r="M250" s="16">
        <v>1</v>
      </c>
      <c r="N250" s="16">
        <v>1</v>
      </c>
      <c r="O250" s="16">
        <v>1</v>
      </c>
      <c r="P250" s="16">
        <v>1</v>
      </c>
      <c r="Q250" s="16">
        <v>1</v>
      </c>
      <c r="R250" s="16">
        <v>1</v>
      </c>
      <c r="S250" s="16">
        <v>1</v>
      </c>
      <c r="T250" s="16">
        <v>1</v>
      </c>
      <c r="U250" s="16"/>
      <c r="V250" s="16">
        <v>1</v>
      </c>
      <c r="W250" s="16">
        <v>1</v>
      </c>
      <c r="X250" s="16"/>
      <c r="Y250" s="16"/>
      <c r="Z250" s="16"/>
      <c r="AA250" s="16"/>
      <c r="AB250" s="16"/>
      <c r="AC250" s="16"/>
      <c r="AD250" s="16"/>
      <c r="AE250" s="16"/>
      <c r="AF250" s="16"/>
      <c r="AG250" s="16"/>
      <c r="AH250" s="16"/>
      <c r="AI250" s="16"/>
      <c r="AJ250" s="16"/>
      <c r="AK250" s="16"/>
      <c r="AL250" s="16"/>
      <c r="AM250" s="16"/>
      <c r="AN250" s="16"/>
      <c r="AO250" s="16"/>
      <c r="AP250" s="16"/>
      <c r="AQ250" s="16">
        <v>1</v>
      </c>
      <c r="AR250" s="16">
        <v>1</v>
      </c>
      <c r="AS250" s="16">
        <v>1</v>
      </c>
      <c r="AT250" s="16">
        <v>1</v>
      </c>
      <c r="AU250" s="16">
        <v>1</v>
      </c>
      <c r="AV250" s="16">
        <v>1</v>
      </c>
      <c r="AW250" s="16">
        <v>1</v>
      </c>
      <c r="AX250" s="16">
        <v>1</v>
      </c>
      <c r="AY250" s="16">
        <v>1</v>
      </c>
      <c r="AZ250" s="16">
        <v>1</v>
      </c>
      <c r="BA250" s="16">
        <v>1</v>
      </c>
      <c r="BB250" s="16"/>
      <c r="BC250" s="16"/>
      <c r="BD250" s="16"/>
      <c r="BE250" s="16"/>
      <c r="BF250" s="16"/>
      <c r="BG250" s="16"/>
      <c r="BH250" s="16"/>
      <c r="BI250" s="16"/>
      <c r="BJ250" s="16">
        <v>1</v>
      </c>
      <c r="BK250" s="16"/>
      <c r="BL250" s="16">
        <v>1</v>
      </c>
      <c r="BM250" s="16">
        <v>1</v>
      </c>
      <c r="BN250" s="16">
        <v>1</v>
      </c>
      <c r="BO250" s="16">
        <v>1</v>
      </c>
      <c r="BP250" s="16"/>
      <c r="BQ250" s="16">
        <v>1</v>
      </c>
      <c r="BR250" s="16">
        <v>1</v>
      </c>
      <c r="BS250" s="16">
        <v>1</v>
      </c>
      <c r="BT250" s="16">
        <v>1</v>
      </c>
      <c r="BU250" s="16"/>
      <c r="BV250" s="16">
        <v>1</v>
      </c>
      <c r="BW250" s="16">
        <v>1</v>
      </c>
      <c r="BX250" s="16">
        <v>1</v>
      </c>
      <c r="BY250" s="16"/>
      <c r="BZ250" s="16">
        <v>1</v>
      </c>
      <c r="CA250" s="16">
        <v>1</v>
      </c>
      <c r="CB250" s="16">
        <v>1</v>
      </c>
      <c r="CC250" s="16"/>
      <c r="CD250" s="16">
        <v>1</v>
      </c>
      <c r="CE250" s="16"/>
      <c r="CF250" s="16"/>
      <c r="CG250" s="16"/>
      <c r="CH250" s="16"/>
      <c r="CI250" s="16"/>
    </row>
    <row r="251" spans="1:87">
      <c r="A251" s="14">
        <v>46046</v>
      </c>
      <c r="B251" s="16">
        <v>1</v>
      </c>
      <c r="C251" s="16">
        <v>1</v>
      </c>
      <c r="D251" s="16">
        <v>1</v>
      </c>
      <c r="E251" s="16">
        <v>1</v>
      </c>
      <c r="F251" s="16">
        <v>1</v>
      </c>
      <c r="G251" s="16">
        <v>1</v>
      </c>
      <c r="H251" s="16"/>
      <c r="I251" s="16">
        <v>1</v>
      </c>
      <c r="J251" s="16">
        <v>1</v>
      </c>
      <c r="K251" s="16">
        <v>1</v>
      </c>
      <c r="L251" s="16"/>
      <c r="M251" s="16">
        <v>1</v>
      </c>
      <c r="N251" s="16">
        <v>1</v>
      </c>
      <c r="O251" s="16">
        <v>1</v>
      </c>
      <c r="P251" s="16">
        <v>1</v>
      </c>
      <c r="Q251" s="16">
        <v>1</v>
      </c>
      <c r="R251" s="16">
        <v>1</v>
      </c>
      <c r="S251" s="16">
        <v>1</v>
      </c>
      <c r="T251" s="16">
        <v>1</v>
      </c>
      <c r="U251" s="16"/>
      <c r="V251" s="16">
        <v>1</v>
      </c>
      <c r="W251" s="16">
        <v>1</v>
      </c>
      <c r="X251" s="16"/>
      <c r="Y251" s="16"/>
      <c r="Z251" s="16"/>
      <c r="AA251" s="16"/>
      <c r="AB251" s="16"/>
      <c r="AC251" s="16"/>
      <c r="AD251" s="16"/>
      <c r="AE251" s="16"/>
      <c r="AF251" s="16"/>
      <c r="AG251" s="16"/>
      <c r="AH251" s="16"/>
      <c r="AI251" s="16"/>
      <c r="AJ251" s="16"/>
      <c r="AK251" s="16"/>
      <c r="AL251" s="16"/>
      <c r="AM251" s="16"/>
      <c r="AN251" s="16"/>
      <c r="AO251" s="16"/>
      <c r="AP251" s="16"/>
      <c r="AQ251" s="16">
        <v>1</v>
      </c>
      <c r="AR251" s="16">
        <v>1</v>
      </c>
      <c r="AS251" s="16">
        <v>1</v>
      </c>
      <c r="AT251" s="16">
        <v>1</v>
      </c>
      <c r="AU251" s="16">
        <v>1</v>
      </c>
      <c r="AV251" s="16">
        <v>1</v>
      </c>
      <c r="AW251" s="16">
        <v>1</v>
      </c>
      <c r="AX251" s="16">
        <v>1</v>
      </c>
      <c r="AY251" s="16">
        <v>1</v>
      </c>
      <c r="AZ251" s="16">
        <v>1</v>
      </c>
      <c r="BA251" s="16">
        <v>1</v>
      </c>
      <c r="BB251" s="16">
        <v>1</v>
      </c>
      <c r="BC251" s="16">
        <v>1</v>
      </c>
      <c r="BD251" s="16"/>
      <c r="BE251" s="16">
        <v>1</v>
      </c>
      <c r="BF251" s="16">
        <v>1</v>
      </c>
      <c r="BG251" s="16">
        <v>1</v>
      </c>
      <c r="BH251" s="16">
        <v>1</v>
      </c>
      <c r="BI251" s="16"/>
      <c r="BJ251" s="16">
        <v>1</v>
      </c>
      <c r="BK251" s="16">
        <v>1</v>
      </c>
      <c r="BL251" s="16">
        <v>1</v>
      </c>
      <c r="BM251" s="16">
        <v>1</v>
      </c>
      <c r="BN251" s="16">
        <v>1</v>
      </c>
      <c r="BO251" s="16">
        <v>1</v>
      </c>
      <c r="BP251" s="16">
        <v>1</v>
      </c>
      <c r="BQ251" s="16">
        <v>1</v>
      </c>
      <c r="BR251" s="16">
        <v>1</v>
      </c>
      <c r="BS251" s="16"/>
      <c r="BT251" s="16">
        <v>1</v>
      </c>
      <c r="BU251" s="16"/>
      <c r="BV251" s="16">
        <v>1</v>
      </c>
      <c r="BW251" s="16">
        <v>1</v>
      </c>
      <c r="BX251" s="16">
        <v>1</v>
      </c>
      <c r="BY251" s="16"/>
      <c r="BZ251" s="16">
        <v>1</v>
      </c>
      <c r="CA251" s="16">
        <v>1</v>
      </c>
      <c r="CB251" s="16">
        <v>1</v>
      </c>
      <c r="CC251" s="16"/>
      <c r="CD251" s="16">
        <v>1</v>
      </c>
      <c r="CE251" s="16"/>
      <c r="CF251" s="16"/>
      <c r="CG251" s="16"/>
      <c r="CH251" s="16"/>
      <c r="CI251" s="16"/>
    </row>
    <row r="252" spans="1:87">
      <c r="A252" s="14">
        <v>46045</v>
      </c>
      <c r="B252" s="16">
        <v>0.5714781000808968</v>
      </c>
      <c r="C252" s="16">
        <v>0.6296743063932448</v>
      </c>
      <c r="D252" s="16">
        <v>0.5600150037509377</v>
      </c>
      <c r="E252" s="16">
        <v>0.6089108910891089</v>
      </c>
      <c r="F252" s="16">
        <v>0.4931335830212235</v>
      </c>
      <c r="G252" s="16">
        <v>0.580829756795422</v>
      </c>
      <c r="H252" s="16">
        <v>0.4894837476099426</v>
      </c>
      <c r="I252" s="16">
        <v>0.5796178343949044</v>
      </c>
      <c r="J252" s="16">
        <v>0.5141987829614605</v>
      </c>
      <c r="K252" s="16">
        <v>0.5239852398523985</v>
      </c>
      <c r="L252" s="16">
        <v>0.4502541757443718</v>
      </c>
      <c r="M252" s="16">
        <v>0.6142857142857143</v>
      </c>
      <c r="N252" s="16">
        <v>0.450733752620545</v>
      </c>
      <c r="O252" s="16">
        <v>0.5917114351496546</v>
      </c>
      <c r="P252" s="16">
        <v>0.5060553633217993</v>
      </c>
      <c r="Q252" s="16">
        <v>0.4665099882491187</v>
      </c>
      <c r="R252" s="16">
        <v>0.474169741697417</v>
      </c>
      <c r="S252" s="16">
        <v>0.6604878048780488</v>
      </c>
      <c r="T252" s="16">
        <v>0.7354892205638475</v>
      </c>
      <c r="U252" s="16">
        <v>0.5217391304347826</v>
      </c>
      <c r="V252" s="16">
        <v>0.670926517571885</v>
      </c>
      <c r="W252" s="16">
        <v>0.6843033509700176</v>
      </c>
      <c r="X252" s="16">
        <v>0.03829787234042553</v>
      </c>
      <c r="Y252" s="16">
        <v>0.1457286432160804</v>
      </c>
      <c r="Z252" s="16">
        <v>0.183206106870229</v>
      </c>
      <c r="AA252" s="16">
        <v>0.2686567164179104</v>
      </c>
      <c r="AB252" s="16">
        <v>0.003058103975535168</v>
      </c>
      <c r="AC252" s="16">
        <v>0.1768202080237742</v>
      </c>
      <c r="AD252" s="16">
        <v>0.07017543859649122</v>
      </c>
      <c r="AE252" s="16">
        <v>0.03629032258064516</v>
      </c>
      <c r="AF252" s="16">
        <v>0.1130952380952381</v>
      </c>
      <c r="AG252" s="16">
        <v>0.09168443496801706</v>
      </c>
      <c r="AH252" s="16">
        <v>0.1367088607594937</v>
      </c>
      <c r="AI252" s="16">
        <v>0.2918287937743191</v>
      </c>
      <c r="AJ252" s="16">
        <v>0.2270916334661355</v>
      </c>
      <c r="AK252" s="16">
        <v>0.2407407407407407</v>
      </c>
      <c r="AL252" s="16">
        <v>0.2228260869565217</v>
      </c>
      <c r="AM252" s="16">
        <v>0.06200527704485488</v>
      </c>
      <c r="AN252" s="16">
        <v>0.1313868613138686</v>
      </c>
      <c r="AO252" s="16">
        <v>0.1372549019607843</v>
      </c>
      <c r="AP252" s="16">
        <v>0.2207792207792208</v>
      </c>
      <c r="AQ252" s="16"/>
      <c r="AR252" s="16"/>
      <c r="AS252" s="16"/>
      <c r="AT252" s="16"/>
      <c r="AU252" s="16"/>
      <c r="AV252" s="16"/>
      <c r="AW252" s="16"/>
      <c r="AX252" s="16"/>
      <c r="AY252" s="16">
        <v>0.6289855072463768</v>
      </c>
      <c r="AZ252" s="16">
        <v>0.6638198757763976</v>
      </c>
      <c r="BA252" s="16">
        <v>0.6664478003939593</v>
      </c>
      <c r="BB252" s="16">
        <v>0.5471698113207547</v>
      </c>
      <c r="BC252" s="16">
        <v>0.5769230769230769</v>
      </c>
      <c r="BD252" s="16">
        <v>0.6428571428571429</v>
      </c>
      <c r="BE252" s="16">
        <v>0.6039603960396039</v>
      </c>
      <c r="BF252" s="16">
        <v>0.4806201550387597</v>
      </c>
      <c r="BG252" s="16">
        <v>0.5664556962025317</v>
      </c>
      <c r="BH252" s="16">
        <v>0.4155844155844156</v>
      </c>
      <c r="BI252" s="16">
        <v>0.5</v>
      </c>
      <c r="BJ252" s="16">
        <v>0.5682758620689655</v>
      </c>
      <c r="BK252" s="16">
        <v>0.3939393939393939</v>
      </c>
      <c r="BL252" s="16">
        <v>0.5944700460829493</v>
      </c>
      <c r="BM252" s="16">
        <v>0.5984455958549223</v>
      </c>
      <c r="BN252" s="16">
        <v>0.7122557726465364</v>
      </c>
      <c r="BO252" s="16">
        <v>0.536723163841808</v>
      </c>
      <c r="BP252" s="16">
        <v>0.5884476534296029</v>
      </c>
      <c r="BQ252" s="16">
        <v>0.572</v>
      </c>
      <c r="BR252" s="16">
        <v>0.525</v>
      </c>
      <c r="BS252" s="16"/>
      <c r="BT252" s="16">
        <v>0.55859375</v>
      </c>
      <c r="BU252" s="16">
        <v>1</v>
      </c>
      <c r="BV252" s="16">
        <v>0.6102564102564103</v>
      </c>
      <c r="BW252" s="16">
        <v>0.6530612244897959</v>
      </c>
      <c r="BX252" s="16">
        <v>0.6170212765957447</v>
      </c>
      <c r="BY252" s="16"/>
      <c r="BZ252" s="16">
        <v>0.6024844720496895</v>
      </c>
      <c r="CA252" s="16">
        <v>0.8461538461538461</v>
      </c>
      <c r="CB252" s="16">
        <v>0.6119402985074627</v>
      </c>
      <c r="CC252" s="16"/>
      <c r="CD252" s="16">
        <v>0.6508620689655172</v>
      </c>
      <c r="CE252" s="16">
        <v>1</v>
      </c>
      <c r="CF252" s="16">
        <v>1</v>
      </c>
      <c r="CG252" s="16">
        <v>1</v>
      </c>
      <c r="CH252" s="16">
        <v>0.675</v>
      </c>
      <c r="CI252" s="16">
        <v>1</v>
      </c>
    </row>
    <row r="253" spans="1:87">
      <c r="A253" s="14">
        <v>46044</v>
      </c>
      <c r="B253" s="16">
        <v>0.5269195820081781</v>
      </c>
      <c r="C253" s="16">
        <v>0.5864017143970388</v>
      </c>
      <c r="D253" s="16">
        <v>0.5263448784082535</v>
      </c>
      <c r="E253" s="16">
        <v>0.5810669456066946</v>
      </c>
      <c r="F253" s="16">
        <v>0.4867478510028653</v>
      </c>
      <c r="G253" s="16">
        <v>0.5161662817551963</v>
      </c>
      <c r="H253" s="16">
        <v>0.4581430745814307</v>
      </c>
      <c r="I253" s="16">
        <v>0.5662847790507365</v>
      </c>
      <c r="J253" s="16">
        <v>0.4756438101147999</v>
      </c>
      <c r="K253" s="16">
        <v>0.4341801385681293</v>
      </c>
      <c r="L253" s="16">
        <v>0.4328571428571429</v>
      </c>
      <c r="M253" s="16">
        <v>0.6185567010309279</v>
      </c>
      <c r="N253" s="16">
        <v>0.4459203036053131</v>
      </c>
      <c r="O253" s="16">
        <v>0.5444531864673485</v>
      </c>
      <c r="P253" s="16">
        <v>0.4591474245115453</v>
      </c>
      <c r="Q253" s="16">
        <v>0.407210401891253</v>
      </c>
      <c r="R253" s="16">
        <v>0.4010152284263959</v>
      </c>
      <c r="S253" s="16">
        <v>0.5609037328094303</v>
      </c>
      <c r="T253" s="16">
        <v>0.6825396825396826</v>
      </c>
      <c r="U253" s="16">
        <v>0.6041666666666666</v>
      </c>
      <c r="V253" s="16">
        <v>0.680365296803653</v>
      </c>
      <c r="W253" s="16">
        <v>0.6416144745998609</v>
      </c>
      <c r="X253" s="16">
        <v>0.04924242424242424</v>
      </c>
      <c r="Y253" s="16">
        <v>0.1802721088435374</v>
      </c>
      <c r="Z253" s="16">
        <v>0.2550607287449393</v>
      </c>
      <c r="AA253" s="16">
        <v>0.2248677248677249</v>
      </c>
      <c r="AB253" s="16">
        <v>0.00909090909090909</v>
      </c>
      <c r="AC253" s="16">
        <v>0.1428571428571428</v>
      </c>
      <c r="AD253" s="16">
        <v>0.04661016949152542</v>
      </c>
      <c r="AE253" s="16">
        <v>0.03539823008849557</v>
      </c>
      <c r="AF253" s="16">
        <v>0.1343963553530752</v>
      </c>
      <c r="AG253" s="16">
        <v>0.234472049689441</v>
      </c>
      <c r="AH253" s="16">
        <v>0.1069182389937107</v>
      </c>
      <c r="AI253" s="16">
        <v>0.2392426850258176</v>
      </c>
      <c r="AJ253" s="16">
        <v>0.228448275862069</v>
      </c>
      <c r="AK253" s="16">
        <v>0.1016666666666667</v>
      </c>
      <c r="AL253" s="16">
        <v>0.1552062868369352</v>
      </c>
      <c r="AM253" s="16">
        <v>0.048</v>
      </c>
      <c r="AN253" s="16">
        <v>0.04</v>
      </c>
      <c r="AO253" s="16">
        <v>0.1335504885993485</v>
      </c>
      <c r="AP253" s="16">
        <v>0.1578947368421053</v>
      </c>
      <c r="AQ253" s="16"/>
      <c r="AR253" s="16"/>
      <c r="AS253" s="16"/>
      <c r="AT253" s="16"/>
      <c r="AU253" s="16"/>
      <c r="AV253" s="16"/>
      <c r="AW253" s="16"/>
      <c r="AX253" s="16"/>
      <c r="AY253" s="16">
        <v>0.6230307576894224</v>
      </c>
      <c r="AZ253" s="16">
        <v>0.6266447368421053</v>
      </c>
      <c r="BA253" s="16">
        <v>0.6520935960591133</v>
      </c>
      <c r="BB253" s="16">
        <v>0.5619047619047619</v>
      </c>
      <c r="BC253" s="16">
        <v>0.5384615384615384</v>
      </c>
      <c r="BD253" s="16">
        <v>0.4</v>
      </c>
      <c r="BE253" s="16">
        <v>0.6666666666666666</v>
      </c>
      <c r="BF253" s="16">
        <v>0.504</v>
      </c>
      <c r="BG253" s="16">
        <v>0.5469798657718121</v>
      </c>
      <c r="BH253" s="16">
        <v>0.4545454545454545</v>
      </c>
      <c r="BI253" s="16">
        <v>0.4852941176470588</v>
      </c>
      <c r="BJ253" s="16">
        <v>0.5758426966292135</v>
      </c>
      <c r="BK253" s="16">
        <v>0.3</v>
      </c>
      <c r="BL253" s="16">
        <v>0.5122950819672131</v>
      </c>
      <c r="BM253" s="16">
        <v>0.5263835263835264</v>
      </c>
      <c r="BN253" s="16">
        <v>0.6599474145486416</v>
      </c>
      <c r="BO253" s="16">
        <v>0.6473684210526316</v>
      </c>
      <c r="BP253" s="16">
        <v>0.6606498194945848</v>
      </c>
      <c r="BQ253" s="16">
        <v>0.5283687943262412</v>
      </c>
      <c r="BR253" s="16">
        <v>0.4928057553956834</v>
      </c>
      <c r="BS253" s="16"/>
      <c r="BT253" s="16">
        <v>0.562962962962963</v>
      </c>
      <c r="BU253" s="16">
        <v>1</v>
      </c>
      <c r="BV253" s="16">
        <v>0.6940639269406392</v>
      </c>
      <c r="BW253" s="16">
        <v>0.5990338164251208</v>
      </c>
      <c r="BX253" s="16">
        <v>0.6144200626959248</v>
      </c>
      <c r="BY253" s="16"/>
      <c r="BZ253" s="16">
        <v>0.6333333333333333</v>
      </c>
      <c r="CA253" s="16">
        <v>0.7352941176470589</v>
      </c>
      <c r="CB253" s="16">
        <v>0.7358490566037735</v>
      </c>
      <c r="CC253" s="16"/>
      <c r="CD253" s="16">
        <v>0.6833333333333333</v>
      </c>
      <c r="CE253" s="16">
        <v>1</v>
      </c>
      <c r="CF253" s="16">
        <v>1</v>
      </c>
      <c r="CG253" s="16">
        <v>1</v>
      </c>
      <c r="CH253" s="16">
        <v>0.6326530612244898</v>
      </c>
      <c r="CI253" s="16">
        <v>1</v>
      </c>
    </row>
    <row r="254" spans="1:87">
      <c r="A254" s="14">
        <v>46043</v>
      </c>
      <c r="B254" s="16">
        <v>0.5258698036088126</v>
      </c>
      <c r="C254" s="16">
        <v>0.5810965414063187</v>
      </c>
      <c r="D254" s="16">
        <v>0.5345370216995197</v>
      </c>
      <c r="E254" s="16">
        <v>0.5714638971315529</v>
      </c>
      <c r="F254" s="16">
        <v>0.48120041393584</v>
      </c>
      <c r="G254" s="16">
        <v>0.5340659340659341</v>
      </c>
      <c r="H254" s="16">
        <v>0.4307458143074581</v>
      </c>
      <c r="I254" s="16">
        <v>0.5457038391224863</v>
      </c>
      <c r="J254" s="16">
        <v>0.4598667053028108</v>
      </c>
      <c r="K254" s="16">
        <v>0.4363117870722433</v>
      </c>
      <c r="L254" s="16">
        <v>0.4537379718726869</v>
      </c>
      <c r="M254" s="16">
        <v>0.6358695652173914</v>
      </c>
      <c r="N254" s="16">
        <v>0.3976143141153082</v>
      </c>
      <c r="O254" s="16">
        <v>0.5381679389312977</v>
      </c>
      <c r="P254" s="16">
        <v>0.4600313479623824</v>
      </c>
      <c r="Q254" s="16">
        <v>0.4117647058823529</v>
      </c>
      <c r="R254" s="16">
        <v>0.4504672897196262</v>
      </c>
      <c r="S254" s="16">
        <v>0.5912698412698413</v>
      </c>
      <c r="T254" s="16">
        <v>0.6536273115220483</v>
      </c>
      <c r="U254" s="16">
        <v>0.5614035087719298</v>
      </c>
      <c r="V254" s="16">
        <v>0.6296829971181557</v>
      </c>
      <c r="W254" s="16">
        <v>0.6486850977747809</v>
      </c>
      <c r="X254" s="16">
        <v>0.05384615384615385</v>
      </c>
      <c r="Y254" s="16">
        <v>0.1622641509433962</v>
      </c>
      <c r="Z254" s="16">
        <v>0.1521739130434783</v>
      </c>
      <c r="AA254" s="16">
        <v>0.2548076923076923</v>
      </c>
      <c r="AB254" s="16">
        <v>0.007766990291262136</v>
      </c>
      <c r="AC254" s="16">
        <v>0.1476964769647696</v>
      </c>
      <c r="AD254" s="16">
        <v>0.04761904761904762</v>
      </c>
      <c r="AE254" s="16">
        <v>0.03235294117647059</v>
      </c>
      <c r="AF254" s="16">
        <v>0.1166253101736973</v>
      </c>
      <c r="AG254" s="16">
        <v>0.09853528628495339</v>
      </c>
      <c r="AH254" s="16">
        <v>0.1428571428571428</v>
      </c>
      <c r="AI254" s="16">
        <v>0.2427652733118971</v>
      </c>
      <c r="AJ254" s="16">
        <v>0.2103174603174603</v>
      </c>
      <c r="AK254" s="16">
        <v>0.1111111111111111</v>
      </c>
      <c r="AL254" s="16">
        <v>0.1797979797979798</v>
      </c>
      <c r="AM254" s="16">
        <v>0.04752275025278058</v>
      </c>
      <c r="AN254" s="16">
        <v>0.0427807486631016</v>
      </c>
      <c r="AO254" s="16">
        <v>0.1379310344827586</v>
      </c>
      <c r="AP254" s="16">
        <v>0.2</v>
      </c>
      <c r="AQ254" s="16"/>
      <c r="AR254" s="16"/>
      <c r="AS254" s="16"/>
      <c r="AT254" s="16"/>
      <c r="AU254" s="16"/>
      <c r="AV254" s="16"/>
      <c r="AW254" s="16"/>
      <c r="AX254" s="16"/>
      <c r="AY254" s="16">
        <v>0.6062819576333089</v>
      </c>
      <c r="AZ254" s="16">
        <v>0.6520351157222666</v>
      </c>
      <c r="BA254" s="16">
        <v>0.6610169491525424</v>
      </c>
      <c r="BB254" s="16">
        <v>0.5092592592592593</v>
      </c>
      <c r="BC254" s="16">
        <v>0.6285714285714286</v>
      </c>
      <c r="BD254" s="16">
        <v>0.5</v>
      </c>
      <c r="BE254" s="16">
        <v>0.5535714285714286</v>
      </c>
      <c r="BF254" s="16">
        <v>0.4711538461538461</v>
      </c>
      <c r="BG254" s="16">
        <v>0.4517045454545455</v>
      </c>
      <c r="BH254" s="16">
        <v>0.4776119402985075</v>
      </c>
      <c r="BI254" s="16">
        <v>0.6461538461538462</v>
      </c>
      <c r="BJ254" s="16">
        <v>0.5726618705035971</v>
      </c>
      <c r="BK254" s="16">
        <v>0.4791666666666667</v>
      </c>
      <c r="BL254" s="16">
        <v>0.5732265446224256</v>
      </c>
      <c r="BM254" s="16">
        <v>0.5618479880774963</v>
      </c>
      <c r="BN254" s="16">
        <v>0.6866614048934491</v>
      </c>
      <c r="BO254" s="16">
        <v>0.6432432432432432</v>
      </c>
      <c r="BP254" s="16">
        <v>0.5907590759075908</v>
      </c>
      <c r="BQ254" s="16">
        <v>0.4618181818181818</v>
      </c>
      <c r="BR254" s="16">
        <v>0.4421768707482993</v>
      </c>
      <c r="BS254" s="16"/>
      <c r="BT254" s="16">
        <v>0.5748299319727891</v>
      </c>
      <c r="BU254" s="16"/>
      <c r="BV254" s="16">
        <v>0.5918367346938775</v>
      </c>
      <c r="BW254" s="16">
        <v>0.6053811659192825</v>
      </c>
      <c r="BX254" s="16">
        <v>0.6862244897959183</v>
      </c>
      <c r="BY254" s="16">
        <v>1</v>
      </c>
      <c r="BZ254" s="16">
        <v>0.6024096385542169</v>
      </c>
      <c r="CA254" s="16">
        <v>0.8484848484848485</v>
      </c>
      <c r="CB254" s="16">
        <v>0.6298701298701299</v>
      </c>
      <c r="CC254" s="16"/>
      <c r="CD254" s="16">
        <v>0.6506024096385542</v>
      </c>
      <c r="CE254" s="16">
        <v>1</v>
      </c>
      <c r="CF254" s="16">
        <v>1</v>
      </c>
      <c r="CG254" s="16">
        <v>1</v>
      </c>
      <c r="CH254" s="16">
        <v>0.6304347826086957</v>
      </c>
      <c r="CI254" s="16">
        <v>1</v>
      </c>
    </row>
    <row r="255" spans="1:87">
      <c r="A255" s="14">
        <v>46042</v>
      </c>
      <c r="B255" s="16">
        <v>0.5251071310844962</v>
      </c>
      <c r="C255" s="16">
        <v>0.5914299470389985</v>
      </c>
      <c r="D255" s="16">
        <v>0.5315964523281597</v>
      </c>
      <c r="E255" s="16">
        <v>0.5784718637067631</v>
      </c>
      <c r="F255" s="16">
        <v>0.4308877178759627</v>
      </c>
      <c r="G255" s="16">
        <v>0.6066997518610422</v>
      </c>
      <c r="H255" s="16">
        <v>0.4574638844301765</v>
      </c>
      <c r="I255" s="16">
        <v>0.5802139037433155</v>
      </c>
      <c r="J255" s="16">
        <v>0.4559363525091799</v>
      </c>
      <c r="K255" s="16">
        <v>0.4197396963123644</v>
      </c>
      <c r="L255" s="16">
        <v>0.4687714481811943</v>
      </c>
      <c r="M255" s="16">
        <v>0.6330275229357798</v>
      </c>
      <c r="N255" s="16">
        <v>0.3833333333333334</v>
      </c>
      <c r="O255" s="16">
        <v>0.496742671009772</v>
      </c>
      <c r="P255" s="16">
        <v>0.4587237840249889</v>
      </c>
      <c r="Q255" s="16">
        <v>0.4095074455899198</v>
      </c>
      <c r="R255" s="16">
        <v>0.3607214428857716</v>
      </c>
      <c r="S255" s="16">
        <v>0.6183745583038869</v>
      </c>
      <c r="T255" s="16">
        <v>0.7007419620774938</v>
      </c>
      <c r="U255" s="16">
        <v>0.4782608695652174</v>
      </c>
      <c r="V255" s="16">
        <v>0.6813509544787077</v>
      </c>
      <c r="W255" s="16">
        <v>0.6377952755905512</v>
      </c>
      <c r="X255" s="16">
        <v>0.0364741641337386</v>
      </c>
      <c r="Y255" s="16">
        <v>0.1550387596899225</v>
      </c>
      <c r="Z255" s="16">
        <v>0.1718377088305489</v>
      </c>
      <c r="AA255" s="16">
        <v>0.1778290993071593</v>
      </c>
      <c r="AB255" s="16">
        <v>0.002551020408163265</v>
      </c>
      <c r="AC255" s="16">
        <v>0.1492361927144536</v>
      </c>
      <c r="AD255" s="16">
        <v>0.1138211382113821</v>
      </c>
      <c r="AE255" s="16">
        <v>0.05511811023622047</v>
      </c>
      <c r="AF255" s="16">
        <v>0.1318181818181818</v>
      </c>
      <c r="AG255" s="16">
        <v>0.162043795620438</v>
      </c>
      <c r="AH255" s="16">
        <v>0.1220556745182013</v>
      </c>
      <c r="AI255" s="16">
        <v>0.2347560975609756</v>
      </c>
      <c r="AJ255" s="16">
        <v>0.2660944206008584</v>
      </c>
      <c r="AK255" s="16">
        <v>0.09281961471103327</v>
      </c>
      <c r="AL255" s="16">
        <v>0.2865853658536585</v>
      </c>
      <c r="AM255" s="16">
        <v>0.06135531135531135</v>
      </c>
      <c r="AN255" s="16">
        <v>0.03544303797468355</v>
      </c>
      <c r="AO255" s="16">
        <v>0.1563517915309446</v>
      </c>
      <c r="AP255" s="16">
        <v>0.125</v>
      </c>
      <c r="AQ255" s="16"/>
      <c r="AR255" s="16"/>
      <c r="AS255" s="16"/>
      <c r="AT255" s="16"/>
      <c r="AU255" s="16"/>
      <c r="AV255" s="16"/>
      <c r="AW255" s="16"/>
      <c r="AX255" s="16"/>
      <c r="AY255" s="16">
        <v>0.6253110558123001</v>
      </c>
      <c r="AZ255" s="16">
        <v>0.6475349521707138</v>
      </c>
      <c r="BA255" s="16">
        <v>0.6784363177805801</v>
      </c>
      <c r="BB255" s="16">
        <v>0.5238095238095238</v>
      </c>
      <c r="BC255" s="16">
        <v>0.5675675675675675</v>
      </c>
      <c r="BD255" s="16">
        <v>0.4736842105263158</v>
      </c>
      <c r="BE255" s="16">
        <v>0.5882352941176471</v>
      </c>
      <c r="BF255" s="16">
        <v>0.6293103448275862</v>
      </c>
      <c r="BG255" s="16">
        <v>0.5043731778425656</v>
      </c>
      <c r="BH255" s="16">
        <v>0.3894736842105263</v>
      </c>
      <c r="BI255" s="16">
        <v>0.5490196078431373</v>
      </c>
      <c r="BJ255" s="16">
        <v>0.5525606469002695</v>
      </c>
      <c r="BK255" s="16">
        <v>0.3571428571428572</v>
      </c>
      <c r="BL255" s="16">
        <v>0.5440210249671484</v>
      </c>
      <c r="BM255" s="16">
        <v>0.6013888888888889</v>
      </c>
      <c r="BN255" s="16">
        <v>0.6888217522658611</v>
      </c>
      <c r="BO255" s="16">
        <v>0.6380368098159509</v>
      </c>
      <c r="BP255" s="16">
        <v>0.68</v>
      </c>
      <c r="BQ255" s="16">
        <v>0.5945945945945946</v>
      </c>
      <c r="BR255" s="16">
        <v>0.5049833887043189</v>
      </c>
      <c r="BS255" s="16"/>
      <c r="BT255" s="16">
        <v>0.6050420168067226</v>
      </c>
      <c r="BU255" s="16">
        <v>1</v>
      </c>
      <c r="BV255" s="16">
        <v>0.6188524590163934</v>
      </c>
      <c r="BW255" s="16">
        <v>0.6292682926829268</v>
      </c>
      <c r="BX255" s="16">
        <v>0.5784883720930233</v>
      </c>
      <c r="BY255" s="16"/>
      <c r="BZ255" s="16">
        <v>0.7195121951219512</v>
      </c>
      <c r="CA255" s="16">
        <v>0.59375</v>
      </c>
      <c r="CB255" s="16">
        <v>0.6091954022988506</v>
      </c>
      <c r="CC255" s="16"/>
      <c r="CD255" s="16">
        <v>0.6653992395437263</v>
      </c>
      <c r="CE255" s="16">
        <v>1</v>
      </c>
      <c r="CF255" s="16">
        <v>1</v>
      </c>
      <c r="CG255" s="16">
        <v>1</v>
      </c>
      <c r="CH255" s="16">
        <v>0.5245901639344263</v>
      </c>
      <c r="CI255" s="16">
        <v>1</v>
      </c>
    </row>
    <row r="256" spans="1:87">
      <c r="A256" s="14">
        <v>46041</v>
      </c>
      <c r="B256" s="16">
        <v>1</v>
      </c>
      <c r="C256" s="16">
        <v>1</v>
      </c>
      <c r="D256" s="16">
        <v>1</v>
      </c>
      <c r="E256" s="16">
        <v>1</v>
      </c>
      <c r="F256" s="16">
        <v>1</v>
      </c>
      <c r="G256" s="16">
        <v>1</v>
      </c>
      <c r="H256" s="16"/>
      <c r="I256" s="16">
        <v>1</v>
      </c>
      <c r="J256" s="16">
        <v>1</v>
      </c>
      <c r="K256" s="16">
        <v>1</v>
      </c>
      <c r="L256" s="16"/>
      <c r="M256" s="16">
        <v>1</v>
      </c>
      <c r="N256" s="16">
        <v>1</v>
      </c>
      <c r="O256" s="16">
        <v>1</v>
      </c>
      <c r="P256" s="16">
        <v>1</v>
      </c>
      <c r="Q256" s="16">
        <v>1</v>
      </c>
      <c r="R256" s="16">
        <v>1</v>
      </c>
      <c r="S256" s="16">
        <v>1</v>
      </c>
      <c r="T256" s="16">
        <v>1</v>
      </c>
      <c r="U256" s="16"/>
      <c r="V256" s="16">
        <v>1</v>
      </c>
      <c r="W256" s="16">
        <v>1</v>
      </c>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v>1</v>
      </c>
      <c r="AZ256" s="16">
        <v>1</v>
      </c>
      <c r="BA256" s="16">
        <v>1</v>
      </c>
      <c r="BB256" s="16"/>
      <c r="BC256" s="16"/>
      <c r="BD256" s="16"/>
      <c r="BE256" s="16"/>
      <c r="BF256" s="16"/>
      <c r="BG256" s="16"/>
      <c r="BH256" s="16"/>
      <c r="BI256" s="16"/>
      <c r="BJ256" s="16">
        <v>1</v>
      </c>
      <c r="BK256" s="16"/>
      <c r="BL256" s="16">
        <v>1</v>
      </c>
      <c r="BM256" s="16">
        <v>1</v>
      </c>
      <c r="BN256" s="16">
        <v>1</v>
      </c>
      <c r="BO256" s="16">
        <v>1</v>
      </c>
      <c r="BP256" s="16"/>
      <c r="BQ256" s="16">
        <v>1</v>
      </c>
      <c r="BR256" s="16">
        <v>1</v>
      </c>
      <c r="BS256" s="16"/>
      <c r="BT256" s="16">
        <v>1</v>
      </c>
      <c r="BU256" s="16"/>
      <c r="BV256" s="16">
        <v>1</v>
      </c>
      <c r="BW256" s="16">
        <v>1</v>
      </c>
      <c r="BX256" s="16">
        <v>1</v>
      </c>
      <c r="BY256" s="16"/>
      <c r="BZ256" s="16">
        <v>1</v>
      </c>
      <c r="CA256" s="16">
        <v>1</v>
      </c>
      <c r="CB256" s="16">
        <v>1</v>
      </c>
      <c r="CC256" s="16"/>
      <c r="CD256" s="16">
        <v>1</v>
      </c>
      <c r="CE256" s="16"/>
      <c r="CF256" s="16"/>
      <c r="CG256" s="16"/>
      <c r="CH256" s="16"/>
      <c r="CI256" s="16"/>
    </row>
    <row r="257" spans="1:87">
      <c r="A257" s="14">
        <v>46040</v>
      </c>
      <c r="B257" s="16">
        <v>1</v>
      </c>
      <c r="C257" s="16">
        <v>1</v>
      </c>
      <c r="D257" s="16">
        <v>1</v>
      </c>
      <c r="E257" s="16">
        <v>1</v>
      </c>
      <c r="F257" s="16">
        <v>1</v>
      </c>
      <c r="G257" s="16">
        <v>1</v>
      </c>
      <c r="H257" s="16"/>
      <c r="I257" s="16">
        <v>1</v>
      </c>
      <c r="J257" s="16">
        <v>1</v>
      </c>
      <c r="K257" s="16">
        <v>1</v>
      </c>
      <c r="L257" s="16"/>
      <c r="M257" s="16">
        <v>1</v>
      </c>
      <c r="N257" s="16">
        <v>1</v>
      </c>
      <c r="O257" s="16">
        <v>1</v>
      </c>
      <c r="P257" s="16">
        <v>1</v>
      </c>
      <c r="Q257" s="16">
        <v>1</v>
      </c>
      <c r="R257" s="16">
        <v>1</v>
      </c>
      <c r="S257" s="16">
        <v>1</v>
      </c>
      <c r="T257" s="16">
        <v>1</v>
      </c>
      <c r="U257" s="16"/>
      <c r="V257" s="16">
        <v>1</v>
      </c>
      <c r="W257" s="16">
        <v>1</v>
      </c>
      <c r="X257" s="16"/>
      <c r="Y257" s="16"/>
      <c r="Z257" s="16"/>
      <c r="AA257" s="16"/>
      <c r="AB257" s="16"/>
      <c r="AC257" s="16"/>
      <c r="AD257" s="16"/>
      <c r="AE257" s="16"/>
      <c r="AF257" s="16"/>
      <c r="AG257" s="16"/>
      <c r="AH257" s="16"/>
      <c r="AI257" s="16"/>
      <c r="AJ257" s="16"/>
      <c r="AK257" s="16"/>
      <c r="AL257" s="16"/>
      <c r="AM257" s="16"/>
      <c r="AN257" s="16"/>
      <c r="AO257" s="16"/>
      <c r="AP257" s="16"/>
      <c r="AQ257" s="16">
        <v>1</v>
      </c>
      <c r="AR257" s="16">
        <v>1</v>
      </c>
      <c r="AS257" s="16">
        <v>1</v>
      </c>
      <c r="AT257" s="16">
        <v>1</v>
      </c>
      <c r="AU257" s="16">
        <v>1</v>
      </c>
      <c r="AV257" s="16">
        <v>1</v>
      </c>
      <c r="AW257" s="16">
        <v>1</v>
      </c>
      <c r="AX257" s="16">
        <v>1</v>
      </c>
      <c r="AY257" s="16">
        <v>1</v>
      </c>
      <c r="AZ257" s="16">
        <v>1</v>
      </c>
      <c r="BA257" s="16">
        <v>1</v>
      </c>
      <c r="BB257" s="16"/>
      <c r="BC257" s="16"/>
      <c r="BD257" s="16"/>
      <c r="BE257" s="16"/>
      <c r="BF257" s="16"/>
      <c r="BG257" s="16"/>
      <c r="BH257" s="16"/>
      <c r="BI257" s="16"/>
      <c r="BJ257" s="16">
        <v>1</v>
      </c>
      <c r="BK257" s="16"/>
      <c r="BL257" s="16">
        <v>1</v>
      </c>
      <c r="BM257" s="16">
        <v>1</v>
      </c>
      <c r="BN257" s="16">
        <v>1</v>
      </c>
      <c r="BO257" s="16">
        <v>1</v>
      </c>
      <c r="BP257" s="16"/>
      <c r="BQ257" s="16">
        <v>1</v>
      </c>
      <c r="BR257" s="16">
        <v>1</v>
      </c>
      <c r="BS257" s="16"/>
      <c r="BT257" s="16">
        <v>1</v>
      </c>
      <c r="BU257" s="16"/>
      <c r="BV257" s="16">
        <v>1</v>
      </c>
      <c r="BW257" s="16">
        <v>1</v>
      </c>
      <c r="BX257" s="16">
        <v>1</v>
      </c>
      <c r="BY257" s="16"/>
      <c r="BZ257" s="16">
        <v>1</v>
      </c>
      <c r="CA257" s="16">
        <v>1</v>
      </c>
      <c r="CB257" s="16">
        <v>1</v>
      </c>
      <c r="CC257" s="16"/>
      <c r="CD257" s="16">
        <v>1</v>
      </c>
      <c r="CE257" s="16"/>
      <c r="CF257" s="16"/>
      <c r="CG257" s="16"/>
      <c r="CH257" s="16"/>
      <c r="CI257" s="16"/>
    </row>
    <row r="258" spans="1:87">
      <c r="A258" s="14">
        <v>46039</v>
      </c>
      <c r="B258" s="16">
        <v>1</v>
      </c>
      <c r="C258" s="16">
        <v>1</v>
      </c>
      <c r="D258" s="16">
        <v>1</v>
      </c>
      <c r="E258" s="16">
        <v>1</v>
      </c>
      <c r="F258" s="16">
        <v>1</v>
      </c>
      <c r="G258" s="16">
        <v>1</v>
      </c>
      <c r="H258" s="16"/>
      <c r="I258" s="16">
        <v>1</v>
      </c>
      <c r="J258" s="16">
        <v>1</v>
      </c>
      <c r="K258" s="16">
        <v>1</v>
      </c>
      <c r="L258" s="16"/>
      <c r="M258" s="16">
        <v>1</v>
      </c>
      <c r="N258" s="16">
        <v>1</v>
      </c>
      <c r="O258" s="16">
        <v>1</v>
      </c>
      <c r="P258" s="16">
        <v>1</v>
      </c>
      <c r="Q258" s="16">
        <v>1</v>
      </c>
      <c r="R258" s="16">
        <v>1</v>
      </c>
      <c r="S258" s="16">
        <v>1</v>
      </c>
      <c r="T258" s="16">
        <v>1</v>
      </c>
      <c r="U258" s="16"/>
      <c r="V258" s="16">
        <v>1</v>
      </c>
      <c r="W258" s="16">
        <v>1</v>
      </c>
      <c r="X258" s="16"/>
      <c r="Y258" s="16"/>
      <c r="Z258" s="16"/>
      <c r="AA258" s="16"/>
      <c r="AB258" s="16"/>
      <c r="AC258" s="16"/>
      <c r="AD258" s="16"/>
      <c r="AE258" s="16"/>
      <c r="AF258" s="16"/>
      <c r="AG258" s="16"/>
      <c r="AH258" s="16"/>
      <c r="AI258" s="16"/>
      <c r="AJ258" s="16"/>
      <c r="AK258" s="16"/>
      <c r="AL258" s="16"/>
      <c r="AM258" s="16"/>
      <c r="AN258" s="16"/>
      <c r="AO258" s="16"/>
      <c r="AP258" s="16"/>
      <c r="AQ258" s="16">
        <v>1</v>
      </c>
      <c r="AR258" s="16">
        <v>1</v>
      </c>
      <c r="AS258" s="16">
        <v>1</v>
      </c>
      <c r="AT258" s="16">
        <v>1</v>
      </c>
      <c r="AU258" s="16">
        <v>1</v>
      </c>
      <c r="AV258" s="16">
        <v>1</v>
      </c>
      <c r="AW258" s="16">
        <v>1</v>
      </c>
      <c r="AX258" s="16">
        <v>1</v>
      </c>
      <c r="AY258" s="16">
        <v>1</v>
      </c>
      <c r="AZ258" s="16">
        <v>1</v>
      </c>
      <c r="BA258" s="16">
        <v>1</v>
      </c>
      <c r="BB258" s="16">
        <v>1</v>
      </c>
      <c r="BC258" s="16">
        <v>1</v>
      </c>
      <c r="BD258" s="16"/>
      <c r="BE258" s="16">
        <v>1</v>
      </c>
      <c r="BF258" s="16">
        <v>1</v>
      </c>
      <c r="BG258" s="16">
        <v>1</v>
      </c>
      <c r="BH258" s="16">
        <v>1</v>
      </c>
      <c r="BI258" s="16"/>
      <c r="BJ258" s="16">
        <v>1</v>
      </c>
      <c r="BK258" s="16">
        <v>1</v>
      </c>
      <c r="BL258" s="16">
        <v>1</v>
      </c>
      <c r="BM258" s="16">
        <v>1</v>
      </c>
      <c r="BN258" s="16">
        <v>1</v>
      </c>
      <c r="BO258" s="16">
        <v>1</v>
      </c>
      <c r="BP258" s="16">
        <v>1</v>
      </c>
      <c r="BQ258" s="16">
        <v>1</v>
      </c>
      <c r="BR258" s="16">
        <v>1</v>
      </c>
      <c r="BS258" s="16"/>
      <c r="BT258" s="16">
        <v>1</v>
      </c>
      <c r="BU258" s="16"/>
      <c r="BV258" s="16">
        <v>1</v>
      </c>
      <c r="BW258" s="16">
        <v>1</v>
      </c>
      <c r="BX258" s="16">
        <v>1</v>
      </c>
      <c r="BY258" s="16"/>
      <c r="BZ258" s="16">
        <v>1</v>
      </c>
      <c r="CA258" s="16">
        <v>1</v>
      </c>
      <c r="CB258" s="16">
        <v>1</v>
      </c>
      <c r="CC258" s="16"/>
      <c r="CD258" s="16">
        <v>1</v>
      </c>
      <c r="CE258" s="16"/>
      <c r="CF258" s="16"/>
      <c r="CG258" s="16"/>
      <c r="CH258" s="16"/>
      <c r="CI258" s="16"/>
    </row>
    <row r="259" spans="1:87">
      <c r="A259" s="14">
        <v>46038</v>
      </c>
      <c r="B259" s="16">
        <v>0.5463012958963283</v>
      </c>
      <c r="C259" s="16">
        <v>0.5993935309973046</v>
      </c>
      <c r="D259" s="16">
        <v>0.593704092339979</v>
      </c>
      <c r="E259" s="16">
        <v>0.6202669572323618</v>
      </c>
      <c r="F259" s="16">
        <v>0.4881925522252498</v>
      </c>
      <c r="G259" s="16">
        <v>0.5602941176470588</v>
      </c>
      <c r="H259" s="16">
        <v>0.4824016563146998</v>
      </c>
      <c r="I259" s="16">
        <v>0.5550500454959054</v>
      </c>
      <c r="J259" s="16">
        <v>0.5138282387190685</v>
      </c>
      <c r="K259" s="16">
        <v>0.4860088365243004</v>
      </c>
      <c r="L259" s="16">
        <v>0.484982332155477</v>
      </c>
      <c r="M259" s="16">
        <v>0.6122448979591837</v>
      </c>
      <c r="N259" s="16">
        <v>0.4063205417607224</v>
      </c>
      <c r="O259" s="16">
        <v>0.5559502664298401</v>
      </c>
      <c r="P259" s="16">
        <v>0.5344650205761317</v>
      </c>
      <c r="Q259" s="16">
        <v>0.4879227053140097</v>
      </c>
      <c r="R259" s="16">
        <v>0.4799154334038055</v>
      </c>
      <c r="S259" s="16">
        <v>0.648235294117647</v>
      </c>
      <c r="T259" s="16">
        <v>0.7035271687321258</v>
      </c>
      <c r="U259" s="16">
        <v>0.4042553191489361</v>
      </c>
      <c r="V259" s="16">
        <v>0.7043010752688172</v>
      </c>
      <c r="W259" s="16">
        <v>0.6845124282982792</v>
      </c>
      <c r="X259" s="16">
        <v>0.04950495049504951</v>
      </c>
      <c r="Y259" s="16">
        <v>0.150259067357513</v>
      </c>
      <c r="Z259" s="16">
        <v>0.2166172106824926</v>
      </c>
      <c r="AA259" s="16">
        <v>0.25</v>
      </c>
      <c r="AB259" s="16">
        <v>0.008695652173913044</v>
      </c>
      <c r="AC259" s="16">
        <v>0.1277777777777778</v>
      </c>
      <c r="AD259" s="16">
        <v>0.03816793893129771</v>
      </c>
      <c r="AE259" s="16">
        <v>0.04845814977973568</v>
      </c>
      <c r="AF259" s="16">
        <v>0.2243589743589744</v>
      </c>
      <c r="AG259" s="16">
        <v>0.1528822055137845</v>
      </c>
      <c r="AH259" s="16">
        <v>0.2455089820359281</v>
      </c>
      <c r="AI259" s="16">
        <v>0.2248394004282655</v>
      </c>
      <c r="AJ259" s="16">
        <v>0.1979695431472081</v>
      </c>
      <c r="AK259" s="16">
        <v>0.2707317073170732</v>
      </c>
      <c r="AL259" s="16">
        <v>0.2619718309859155</v>
      </c>
      <c r="AM259" s="16">
        <v>0.05610098176718092</v>
      </c>
      <c r="AN259" s="16">
        <v>0.04198473282442748</v>
      </c>
      <c r="AO259" s="16">
        <v>0.1752136752136752</v>
      </c>
      <c r="AP259" s="16">
        <v>0.2063492063492063</v>
      </c>
      <c r="AQ259" s="16"/>
      <c r="AR259" s="16"/>
      <c r="AS259" s="16"/>
      <c r="AT259" s="16"/>
      <c r="AU259" s="16"/>
      <c r="AV259" s="16"/>
      <c r="AW259" s="16"/>
      <c r="AX259" s="16"/>
      <c r="AY259" s="16">
        <v>0.6451737451737452</v>
      </c>
      <c r="AZ259" s="16">
        <v>0.6666666666666666</v>
      </c>
      <c r="BA259" s="16">
        <v>0.6878453038674033</v>
      </c>
      <c r="BB259" s="16">
        <v>0.4838709677419355</v>
      </c>
      <c r="BC259" s="16">
        <v>0.5698924731182796</v>
      </c>
      <c r="BD259" s="16">
        <v>0.4166666666666667</v>
      </c>
      <c r="BE259" s="16">
        <v>0.5866666666666667</v>
      </c>
      <c r="BF259" s="16">
        <v>0.5212765957446809</v>
      </c>
      <c r="BG259" s="16">
        <v>0.6217948717948718</v>
      </c>
      <c r="BH259" s="16">
        <v>0.5079365079365079</v>
      </c>
      <c r="BI259" s="16">
        <v>0.5</v>
      </c>
      <c r="BJ259" s="16">
        <v>0.5619389587073609</v>
      </c>
      <c r="BK259" s="16">
        <v>0.5357142857142857</v>
      </c>
      <c r="BL259" s="16">
        <v>0.5708446866485014</v>
      </c>
      <c r="BM259" s="16">
        <v>0.617124394184168</v>
      </c>
      <c r="BN259" s="16">
        <v>0.6934097421203438</v>
      </c>
      <c r="BO259" s="16">
        <v>0.5894039735099338</v>
      </c>
      <c r="BP259" s="16">
        <v>0.6681034482758621</v>
      </c>
      <c r="BQ259" s="16">
        <v>0.608</v>
      </c>
      <c r="BR259" s="16">
        <v>0.55</v>
      </c>
      <c r="BS259" s="16"/>
      <c r="BT259" s="16">
        <v>0.7029702970297029</v>
      </c>
      <c r="BU259" s="16">
        <v>1</v>
      </c>
      <c r="BV259" s="16">
        <v>0.7412935323383084</v>
      </c>
      <c r="BW259" s="16">
        <v>0.6698113207547169</v>
      </c>
      <c r="BX259" s="16">
        <v>0.631578947368421</v>
      </c>
      <c r="BY259" s="16"/>
      <c r="BZ259" s="16">
        <v>0.5384615384615384</v>
      </c>
      <c r="CA259" s="16">
        <v>0.7083333333333334</v>
      </c>
      <c r="CB259" s="16">
        <v>0.6830985915492958</v>
      </c>
      <c r="CC259" s="16"/>
      <c r="CD259" s="16">
        <v>0.5801886792452831</v>
      </c>
      <c r="CE259" s="16">
        <v>1</v>
      </c>
      <c r="CF259" s="16">
        <v>1</v>
      </c>
      <c r="CG259" s="16">
        <v>1</v>
      </c>
      <c r="CH259" s="16">
        <v>0.53125</v>
      </c>
      <c r="CI259" s="16">
        <v>1</v>
      </c>
    </row>
    <row r="260" spans="1:87">
      <c r="A260" s="14">
        <v>46037</v>
      </c>
      <c r="B260" s="16">
        <v>0.5121951219512195</v>
      </c>
      <c r="C260" s="16">
        <v>0.5452644526445265</v>
      </c>
      <c r="D260" s="16">
        <v>0.525987525987526</v>
      </c>
      <c r="E260" s="16">
        <v>0.5801940639269406</v>
      </c>
      <c r="F260" s="16">
        <v>0.4180790960451977</v>
      </c>
      <c r="G260" s="16">
        <v>0.5868945868945868</v>
      </c>
      <c r="H260" s="16">
        <v>0.4146341463414634</v>
      </c>
      <c r="I260" s="16">
        <v>0.5660731021555764</v>
      </c>
      <c r="J260" s="16">
        <v>0.4416498993963783</v>
      </c>
      <c r="K260" s="16">
        <v>0.5073891625615764</v>
      </c>
      <c r="L260" s="16">
        <v>0.4276785714285714</v>
      </c>
      <c r="M260" s="16">
        <v>0.4705882352941176</v>
      </c>
      <c r="N260" s="16">
        <v>0.369098712446352</v>
      </c>
      <c r="O260" s="16">
        <v>0.4524975514201763</v>
      </c>
      <c r="P260" s="16">
        <v>0.4626241505488761</v>
      </c>
      <c r="Q260" s="16">
        <v>0.3744043567052416</v>
      </c>
      <c r="R260" s="16">
        <v>0.4220907297830375</v>
      </c>
      <c r="S260" s="16">
        <v>0.55</v>
      </c>
      <c r="T260" s="16">
        <v>0.6759358288770053</v>
      </c>
      <c r="U260" s="16">
        <v>0.5675675675675675</v>
      </c>
      <c r="V260" s="16">
        <v>0.6466809421841542</v>
      </c>
      <c r="W260" s="16">
        <v>0.66343315056938</v>
      </c>
      <c r="X260" s="16">
        <v>0.05090909090909091</v>
      </c>
      <c r="Y260" s="16">
        <v>0.168141592920354</v>
      </c>
      <c r="Z260" s="16">
        <v>0.2519893899204244</v>
      </c>
      <c r="AA260" s="16">
        <v>0.1756756756756757</v>
      </c>
      <c r="AB260" s="16">
        <v>0.0598503740648379</v>
      </c>
      <c r="AC260" s="16">
        <v>0.1383737517831669</v>
      </c>
      <c r="AD260" s="16">
        <v>0.03954802259887006</v>
      </c>
      <c r="AE260" s="16">
        <v>0.03859649122807018</v>
      </c>
      <c r="AF260" s="16">
        <v>0.1235955056179775</v>
      </c>
      <c r="AG260" s="16">
        <v>0.06857142857142857</v>
      </c>
      <c r="AH260" s="16">
        <v>0.1191588785046729</v>
      </c>
      <c r="AI260" s="16">
        <v>0.2563176895306859</v>
      </c>
      <c r="AJ260" s="16">
        <v>0.2028301886792453</v>
      </c>
      <c r="AK260" s="16">
        <v>0.231638418079096</v>
      </c>
      <c r="AL260" s="16">
        <v>0.1457905544147844</v>
      </c>
      <c r="AM260" s="16">
        <v>0.05125523012552301</v>
      </c>
      <c r="AN260" s="16">
        <v>0.06230529595015576</v>
      </c>
      <c r="AO260" s="16">
        <v>0.1391941391941392</v>
      </c>
      <c r="AP260" s="16">
        <v>0.1756756756756757</v>
      </c>
      <c r="AQ260" s="16"/>
      <c r="AR260" s="16"/>
      <c r="AS260" s="16"/>
      <c r="AT260" s="16"/>
      <c r="AU260" s="16"/>
      <c r="AV260" s="16"/>
      <c r="AW260" s="16"/>
      <c r="AX260" s="16"/>
      <c r="AY260" s="16">
        <v>0.6314484126984127</v>
      </c>
      <c r="AZ260" s="16">
        <v>0.6587872559095581</v>
      </c>
      <c r="BA260" s="16">
        <v>0.643579766536965</v>
      </c>
      <c r="BB260" s="16">
        <v>0.4285714285714285</v>
      </c>
      <c r="BC260" s="16">
        <v>0.6</v>
      </c>
      <c r="BD260" s="16">
        <v>0.1538461538461539</v>
      </c>
      <c r="BE260" s="16">
        <v>0.5263157894736842</v>
      </c>
      <c r="BF260" s="16">
        <v>0.5764705882352941</v>
      </c>
      <c r="BG260" s="16">
        <v>0.53125</v>
      </c>
      <c r="BH260" s="16">
        <v>0.4754098360655737</v>
      </c>
      <c r="BI260" s="16">
        <v>0.6046511627906976</v>
      </c>
      <c r="BJ260" s="16">
        <v>0.5378151260504201</v>
      </c>
      <c r="BK260" s="16">
        <v>0.4193548387096774</v>
      </c>
      <c r="BL260" s="16">
        <v>0.5194805194805194</v>
      </c>
      <c r="BM260" s="16">
        <v>0.5594059405940595</v>
      </c>
      <c r="BN260" s="16">
        <v>0.6010362694300518</v>
      </c>
      <c r="BO260" s="16">
        <v>0.6115702479338843</v>
      </c>
      <c r="BP260" s="16">
        <v>0.6157407407407407</v>
      </c>
      <c r="BQ260" s="16">
        <v>0.6161616161616161</v>
      </c>
      <c r="BR260" s="16">
        <v>0.526829268292683</v>
      </c>
      <c r="BS260" s="16"/>
      <c r="BT260" s="16">
        <v>0.6</v>
      </c>
      <c r="BU260" s="16">
        <v>1</v>
      </c>
      <c r="BV260" s="16">
        <v>0.6626506024096386</v>
      </c>
      <c r="BW260" s="16">
        <v>0.684931506849315</v>
      </c>
      <c r="BX260" s="16">
        <v>0.6574074074074074</v>
      </c>
      <c r="BY260" s="16"/>
      <c r="BZ260" s="16">
        <v>0.5573770491803278</v>
      </c>
      <c r="CA260" s="16">
        <v>0.5714285714285714</v>
      </c>
      <c r="CB260" s="16">
        <v>0.6419753086419753</v>
      </c>
      <c r="CC260" s="16"/>
      <c r="CD260" s="16">
        <v>0.6650246305418719</v>
      </c>
      <c r="CE260" s="16">
        <v>1</v>
      </c>
      <c r="CF260" s="16">
        <v>1</v>
      </c>
      <c r="CG260" s="16">
        <v>1</v>
      </c>
      <c r="CH260" s="16">
        <v>0.525</v>
      </c>
      <c r="CI260" s="16">
        <v>1</v>
      </c>
    </row>
    <row r="261" spans="1:87">
      <c r="A261" s="14">
        <v>46036</v>
      </c>
      <c r="B261" s="16">
        <v>0.5317391840256379</v>
      </c>
      <c r="C261" s="16">
        <v>0.5635023840485479</v>
      </c>
      <c r="D261" s="16">
        <v>0.5193566485879932</v>
      </c>
      <c r="E261" s="16">
        <v>0.5791484716157205</v>
      </c>
      <c r="F261" s="16">
        <v>0.4555886102847429</v>
      </c>
      <c r="G261" s="16">
        <v>0.5375335120643432</v>
      </c>
      <c r="H261" s="16">
        <v>0.444633730834753</v>
      </c>
      <c r="I261" s="16">
        <v>0.5960912052117264</v>
      </c>
      <c r="J261" s="16">
        <v>0.4939597315436242</v>
      </c>
      <c r="K261" s="16">
        <v>0.4632516703786191</v>
      </c>
      <c r="L261" s="16">
        <v>0.4291736930860034</v>
      </c>
      <c r="M261" s="16">
        <v>0.5977653631284916</v>
      </c>
      <c r="N261" s="16">
        <v>0.4613861386138614</v>
      </c>
      <c r="O261" s="16">
        <v>0.5</v>
      </c>
      <c r="P261" s="16">
        <v>0.4424477901894123</v>
      </c>
      <c r="Q261" s="16">
        <v>0.4225806451612903</v>
      </c>
      <c r="R261" s="16">
        <v>0.4563279857397504</v>
      </c>
      <c r="S261" s="16">
        <v>0.6033057851239669</v>
      </c>
      <c r="T261" s="16">
        <v>0.7011807447774751</v>
      </c>
      <c r="U261" s="16">
        <v>0.48</v>
      </c>
      <c r="V261" s="16">
        <v>0.6411092985318108</v>
      </c>
      <c r="W261" s="16">
        <v>0.6776410998552822</v>
      </c>
      <c r="X261" s="16">
        <v>0.03597122302158273</v>
      </c>
      <c r="Y261" s="16">
        <v>0.1568627450980392</v>
      </c>
      <c r="Z261" s="16">
        <v>0.1558139534883721</v>
      </c>
      <c r="AA261" s="16">
        <v>0.2622549019607843</v>
      </c>
      <c r="AB261" s="16">
        <v>0.008264462809917356</v>
      </c>
      <c r="AC261" s="16">
        <v>0.1626016260162602</v>
      </c>
      <c r="AD261" s="16">
        <v>0.02487562189054726</v>
      </c>
      <c r="AE261" s="16">
        <v>0.06140350877192982</v>
      </c>
      <c r="AF261" s="16">
        <v>0.107981220657277</v>
      </c>
      <c r="AG261" s="16">
        <v>0.09171075837742504</v>
      </c>
      <c r="AH261" s="16">
        <v>0.1398601398601399</v>
      </c>
      <c r="AI261" s="16">
        <v>0.2367549668874172</v>
      </c>
      <c r="AJ261" s="16">
        <v>0.1875</v>
      </c>
      <c r="AK261" s="16">
        <v>0.2198347107438016</v>
      </c>
      <c r="AL261" s="16">
        <v>0.1742919389978214</v>
      </c>
      <c r="AM261" s="16">
        <v>0.05170630816959669</v>
      </c>
      <c r="AN261" s="16">
        <v>0.03735632183908046</v>
      </c>
      <c r="AO261" s="16">
        <v>0.1592356687898089</v>
      </c>
      <c r="AP261" s="16">
        <v>0.1388888888888889</v>
      </c>
      <c r="AQ261" s="16"/>
      <c r="AR261" s="16"/>
      <c r="AS261" s="16"/>
      <c r="AT261" s="16"/>
      <c r="AU261" s="16"/>
      <c r="AV261" s="16"/>
      <c r="AW261" s="16"/>
      <c r="AX261" s="16"/>
      <c r="AY261" s="16">
        <v>0.628785046728972</v>
      </c>
      <c r="AZ261" s="16">
        <v>0.6401985111662531</v>
      </c>
      <c r="BA261" s="16">
        <v>0.6345646437994723</v>
      </c>
      <c r="BB261" s="16">
        <v>0.57</v>
      </c>
      <c r="BC261" s="16">
        <v>0.6063829787234043</v>
      </c>
      <c r="BD261" s="16">
        <v>0.2857142857142857</v>
      </c>
      <c r="BE261" s="16">
        <v>0.5609756097560976</v>
      </c>
      <c r="BF261" s="16">
        <v>0.4857142857142857</v>
      </c>
      <c r="BG261" s="16">
        <v>0.5819935691318328</v>
      </c>
      <c r="BH261" s="16">
        <v>0.515625</v>
      </c>
      <c r="BI261" s="16">
        <v>0.6666666666666666</v>
      </c>
      <c r="BJ261" s="16">
        <v>0.5685975609756098</v>
      </c>
      <c r="BK261" s="16">
        <v>0.4054054054054054</v>
      </c>
      <c r="BL261" s="16">
        <v>0.5698393077873919</v>
      </c>
      <c r="BM261" s="16">
        <v>0.5756410256410256</v>
      </c>
      <c r="BN261" s="16">
        <v>0.699667221297837</v>
      </c>
      <c r="BO261" s="16">
        <v>0.6904761904761905</v>
      </c>
      <c r="BP261" s="16">
        <v>0.7076923076923077</v>
      </c>
      <c r="BQ261" s="16">
        <v>0.5399239543726235</v>
      </c>
      <c r="BR261" s="16">
        <v>0.4980842911877394</v>
      </c>
      <c r="BS261" s="16"/>
      <c r="BT261" s="16">
        <v>0.6157205240174672</v>
      </c>
      <c r="BU261" s="16"/>
      <c r="BV261" s="16">
        <v>0.6413502109704642</v>
      </c>
      <c r="BW261" s="16">
        <v>0.6733668341708543</v>
      </c>
      <c r="BX261" s="16">
        <v>0.698961937716263</v>
      </c>
      <c r="BY261" s="16"/>
      <c r="BZ261" s="16">
        <v>0.6647058823529411</v>
      </c>
      <c r="CA261" s="16">
        <v>0.8076923076923077</v>
      </c>
      <c r="CB261" s="16">
        <v>0.704</v>
      </c>
      <c r="CC261" s="16"/>
      <c r="CD261" s="16">
        <v>0.6716417910447762</v>
      </c>
      <c r="CE261" s="16">
        <v>1</v>
      </c>
      <c r="CF261" s="16">
        <v>1</v>
      </c>
      <c r="CG261" s="16">
        <v>1</v>
      </c>
      <c r="CH261" s="16">
        <v>0.6323529411764706</v>
      </c>
      <c r="CI261" s="16">
        <v>1</v>
      </c>
    </row>
    <row r="262" spans="1:87">
      <c r="A262" s="14">
        <v>46035</v>
      </c>
      <c r="B262" s="16">
        <v>0.5297290670589677</v>
      </c>
      <c r="C262" s="16">
        <v>0.5973623738635229</v>
      </c>
      <c r="D262" s="16">
        <v>0.5651600753295668</v>
      </c>
      <c r="E262" s="16">
        <v>0.5855503390714658</v>
      </c>
      <c r="F262" s="16">
        <v>0.4475639966969447</v>
      </c>
      <c r="G262" s="16">
        <v>0.6069587628865979</v>
      </c>
      <c r="H262" s="16">
        <v>0.4869281045751634</v>
      </c>
      <c r="I262" s="16">
        <v>0.5881753312945973</v>
      </c>
      <c r="J262" s="16">
        <v>0.4853387259858443</v>
      </c>
      <c r="K262" s="16">
        <v>0.5140758873929009</v>
      </c>
      <c r="L262" s="16">
        <v>0.4696853415195702</v>
      </c>
      <c r="M262" s="16">
        <v>0.5245901639344263</v>
      </c>
      <c r="N262" s="16">
        <v>0.4481481481481481</v>
      </c>
      <c r="O262" s="16">
        <v>0.5971223021582733</v>
      </c>
      <c r="P262" s="16">
        <v>0.485153037916857</v>
      </c>
      <c r="Q262" s="16">
        <v>0.4222648752399232</v>
      </c>
      <c r="R262" s="16">
        <v>0.4254937163375224</v>
      </c>
      <c r="S262" s="16">
        <v>0.584720861900098</v>
      </c>
      <c r="T262" s="16">
        <v>0.7004115226337448</v>
      </c>
      <c r="U262" s="16">
        <v>0.5178571428571429</v>
      </c>
      <c r="V262" s="16">
        <v>0.661042944785276</v>
      </c>
      <c r="W262" s="16">
        <v>0.6636185499673416</v>
      </c>
      <c r="X262" s="16">
        <v>0.02755905511811024</v>
      </c>
      <c r="Y262" s="16">
        <v>0.1307420494699647</v>
      </c>
      <c r="Z262" s="16">
        <v>0.2169197396963124</v>
      </c>
      <c r="AA262" s="16">
        <v>0.2613636363636364</v>
      </c>
      <c r="AB262" s="16">
        <v>0.01739130434782609</v>
      </c>
      <c r="AC262" s="16">
        <v>0.089728453364817</v>
      </c>
      <c r="AD262" s="16">
        <v>0.08522727272727272</v>
      </c>
      <c r="AE262" s="16">
        <v>0.0502092050209205</v>
      </c>
      <c r="AF262" s="16">
        <v>0.2659574468085106</v>
      </c>
      <c r="AG262" s="16">
        <v>0.09390444810543658</v>
      </c>
      <c r="AH262" s="16">
        <v>0.1071428571428571</v>
      </c>
      <c r="AI262" s="16">
        <v>0.2321981424148607</v>
      </c>
      <c r="AJ262" s="16">
        <v>0.2188679245283019</v>
      </c>
      <c r="AK262" s="16">
        <v>0.1721739130434783</v>
      </c>
      <c r="AL262" s="16">
        <v>0.1865828092243187</v>
      </c>
      <c r="AM262" s="16">
        <v>0.06544202066590127</v>
      </c>
      <c r="AN262" s="16">
        <v>0.04761904761904762</v>
      </c>
      <c r="AO262" s="16">
        <v>0.1512915129151292</v>
      </c>
      <c r="AP262" s="16">
        <v>0.1666666666666667</v>
      </c>
      <c r="AQ262" s="16"/>
      <c r="AR262" s="16"/>
      <c r="AS262" s="16"/>
      <c r="AT262" s="16"/>
      <c r="AU262" s="16"/>
      <c r="AV262" s="16"/>
      <c r="AW262" s="16"/>
      <c r="AX262" s="16"/>
      <c r="AY262" s="16">
        <v>0.6401688357368976</v>
      </c>
      <c r="AZ262" s="16">
        <v>0.6976047904191617</v>
      </c>
      <c r="BA262" s="16">
        <v>0.6733921815889029</v>
      </c>
      <c r="BB262" s="16">
        <v>0.5299145299145299</v>
      </c>
      <c r="BC262" s="16">
        <v>0.5641025641025641</v>
      </c>
      <c r="BD262" s="16">
        <v>0.3125</v>
      </c>
      <c r="BE262" s="16">
        <v>0.7419354838709677</v>
      </c>
      <c r="BF262" s="16">
        <v>0.7065217391304348</v>
      </c>
      <c r="BG262" s="16">
        <v>0.549520766773163</v>
      </c>
      <c r="BH262" s="16">
        <v>0.5647058823529412</v>
      </c>
      <c r="BI262" s="16">
        <v>0.5967741935483871</v>
      </c>
      <c r="BJ262" s="16">
        <v>0.5393103448275862</v>
      </c>
      <c r="BK262" s="16">
        <v>0.3823529411764706</v>
      </c>
      <c r="BL262" s="16">
        <v>0.5547355473554736</v>
      </c>
      <c r="BM262" s="16">
        <v>0.6112531969309463</v>
      </c>
      <c r="BN262" s="16">
        <v>0.7042366107114308</v>
      </c>
      <c r="BO262" s="16">
        <v>0.616504854368932</v>
      </c>
      <c r="BP262" s="16">
        <v>0.6783439490445859</v>
      </c>
      <c r="BQ262" s="16">
        <v>0.5993485342019544</v>
      </c>
      <c r="BR262" s="16">
        <v>0.527027027027027</v>
      </c>
      <c r="BS262" s="16"/>
      <c r="BT262" s="16">
        <v>0.6294642857142857</v>
      </c>
      <c r="BU262" s="16">
        <v>1</v>
      </c>
      <c r="BV262" s="16">
        <v>0.6612903225806451</v>
      </c>
      <c r="BW262" s="16">
        <v>0.6129032258064516</v>
      </c>
      <c r="BX262" s="16">
        <v>0.6657534246575343</v>
      </c>
      <c r="BY262" s="16"/>
      <c r="BZ262" s="16">
        <v>0.6220930232558139</v>
      </c>
      <c r="CA262" s="16">
        <v>0.8823529411764706</v>
      </c>
      <c r="CB262" s="16">
        <v>0.6470588235294118</v>
      </c>
      <c r="CC262" s="16"/>
      <c r="CD262" s="16">
        <v>0.6190476190476191</v>
      </c>
      <c r="CE262" s="16">
        <v>1</v>
      </c>
      <c r="CF262" s="16">
        <v>0.625</v>
      </c>
      <c r="CG262" s="16">
        <v>1</v>
      </c>
      <c r="CH262" s="16">
        <v>0.6</v>
      </c>
      <c r="CI262" s="16"/>
    </row>
    <row r="263" spans="1:87">
      <c r="A263" s="14">
        <v>46034</v>
      </c>
      <c r="B263" s="16">
        <v>0.5216371220020855</v>
      </c>
      <c r="C263" s="16">
        <v>0.5842761486954514</v>
      </c>
      <c r="D263" s="16">
        <v>0.5329404335929278</v>
      </c>
      <c r="E263" s="16">
        <v>0.6060518731988472</v>
      </c>
      <c r="F263" s="16">
        <v>0.4497797356828194</v>
      </c>
      <c r="G263" s="16">
        <v>0.5664961636828645</v>
      </c>
      <c r="H263" s="16">
        <v>0.3641618497109826</v>
      </c>
      <c r="I263" s="16">
        <v>0.5386666666666666</v>
      </c>
      <c r="J263" s="16">
        <v>0.4620567375886525</v>
      </c>
      <c r="K263" s="16">
        <v>0.4663923182441701</v>
      </c>
      <c r="L263" s="16">
        <v>0.4467897977132806</v>
      </c>
      <c r="M263" s="16">
        <v>0.5310734463276836</v>
      </c>
      <c r="N263" s="16">
        <v>0.4504132231404959</v>
      </c>
      <c r="O263" s="16">
        <v>0.5252225519287834</v>
      </c>
      <c r="P263" s="16">
        <v>0.4544539506794162</v>
      </c>
      <c r="Q263" s="16">
        <v>0.420629604822505</v>
      </c>
      <c r="R263" s="16">
        <v>0.4047109207708779</v>
      </c>
      <c r="S263" s="16">
        <v>0.6164542294322132</v>
      </c>
      <c r="T263" s="16">
        <v>0.6672661870503597</v>
      </c>
      <c r="U263" s="16">
        <v>0.6739130434782609</v>
      </c>
      <c r="V263" s="16">
        <v>0.6438152011922503</v>
      </c>
      <c r="W263" s="16">
        <v>0.6809222759390108</v>
      </c>
      <c r="X263" s="16">
        <v>0.06719367588932806</v>
      </c>
      <c r="Y263" s="16">
        <v>0.15</v>
      </c>
      <c r="Z263" s="16">
        <v>0.235827664399093</v>
      </c>
      <c r="AA263" s="16">
        <v>0.1662650602409639</v>
      </c>
      <c r="AB263" s="16">
        <v>0.003003003003003003</v>
      </c>
      <c r="AC263" s="16">
        <v>0.09633649932157395</v>
      </c>
      <c r="AD263" s="16">
        <v>0.01775147928994083</v>
      </c>
      <c r="AE263" s="16">
        <v>0.05691056910569105</v>
      </c>
      <c r="AF263" s="16">
        <v>0.1654846335697399</v>
      </c>
      <c r="AG263" s="16">
        <v>0.08990825688073395</v>
      </c>
      <c r="AH263" s="16">
        <v>0.1515837104072398</v>
      </c>
      <c r="AI263" s="16">
        <v>0.2673434856175973</v>
      </c>
      <c r="AJ263" s="16">
        <v>0.2259615384615385</v>
      </c>
      <c r="AK263" s="16">
        <v>0.2110266159695817</v>
      </c>
      <c r="AL263" s="16">
        <v>0.1670761670761671</v>
      </c>
      <c r="AM263" s="16">
        <v>0.056353591160221</v>
      </c>
      <c r="AN263" s="16">
        <v>0.04958677685950413</v>
      </c>
      <c r="AO263" s="16">
        <v>0.1974110032362459</v>
      </c>
      <c r="AP263" s="16">
        <v>0.208955223880597</v>
      </c>
      <c r="AQ263" s="16"/>
      <c r="AR263" s="16"/>
      <c r="AS263" s="16"/>
      <c r="AT263" s="16"/>
      <c r="AU263" s="16"/>
      <c r="AV263" s="16"/>
      <c r="AW263" s="16"/>
      <c r="AX263" s="16"/>
      <c r="AY263" s="16">
        <v>0.6206457094307561</v>
      </c>
      <c r="AZ263" s="16">
        <v>0.6675977653631285</v>
      </c>
      <c r="BA263" s="16">
        <v>0.6804564907275321</v>
      </c>
      <c r="BB263" s="16">
        <v>0.57</v>
      </c>
      <c r="BC263" s="16">
        <v>0.5977011494252874</v>
      </c>
      <c r="BD263" s="16">
        <v>0.2</v>
      </c>
      <c r="BE263" s="16">
        <v>0.6</v>
      </c>
      <c r="BF263" s="16">
        <v>0.5675675675675675</v>
      </c>
      <c r="BG263" s="16">
        <v>0.6146496815286624</v>
      </c>
      <c r="BH263" s="16">
        <v>0.5671641791044776</v>
      </c>
      <c r="BI263" s="16">
        <v>0.4782608695652174</v>
      </c>
      <c r="BJ263" s="16">
        <v>0.5324283559577677</v>
      </c>
      <c r="BK263" s="16">
        <v>0.5161290322580645</v>
      </c>
      <c r="BL263" s="16">
        <v>0.5698778833107191</v>
      </c>
      <c r="BM263" s="16">
        <v>0.5720720720720721</v>
      </c>
      <c r="BN263" s="16">
        <v>0.6669683257918552</v>
      </c>
      <c r="BO263" s="16">
        <v>0.6144578313253012</v>
      </c>
      <c r="BP263" s="16">
        <v>0.6619718309859155</v>
      </c>
      <c r="BQ263" s="16">
        <v>0.580327868852459</v>
      </c>
      <c r="BR263" s="16">
        <v>0.459016393442623</v>
      </c>
      <c r="BS263" s="16"/>
      <c r="BT263" s="16">
        <v>0.5970873786407767</v>
      </c>
      <c r="BU263" s="16"/>
      <c r="BV263" s="16">
        <v>0.67</v>
      </c>
      <c r="BW263" s="16">
        <v>0.5787037037037037</v>
      </c>
      <c r="BX263" s="16">
        <v>0.7055016181229773</v>
      </c>
      <c r="BY263" s="16"/>
      <c r="BZ263" s="16">
        <v>0.603448275862069</v>
      </c>
      <c r="CA263" s="16">
        <v>0.9230769230769231</v>
      </c>
      <c r="CB263" s="16">
        <v>0.6148148148148148</v>
      </c>
      <c r="CC263" s="16"/>
      <c r="CD263" s="16">
        <v>0.637065637065637</v>
      </c>
      <c r="CE263" s="16">
        <v>1</v>
      </c>
      <c r="CF263" s="16">
        <v>0.8571428571428571</v>
      </c>
      <c r="CG263" s="16">
        <v>1</v>
      </c>
      <c r="CH263" s="16">
        <v>0.6274509803921569</v>
      </c>
      <c r="CI263" s="16">
        <v>1</v>
      </c>
    </row>
    <row r="264" spans="1:87">
      <c r="A264" s="14">
        <v>46033</v>
      </c>
      <c r="B264" s="16">
        <v>1</v>
      </c>
      <c r="C264" s="16">
        <v>1</v>
      </c>
      <c r="D264" s="16">
        <v>1</v>
      </c>
      <c r="E264" s="16">
        <v>1</v>
      </c>
      <c r="F264" s="16">
        <v>1</v>
      </c>
      <c r="G264" s="16">
        <v>1</v>
      </c>
      <c r="H264" s="16"/>
      <c r="I264" s="16">
        <v>1</v>
      </c>
      <c r="J264" s="16">
        <v>1</v>
      </c>
      <c r="K264" s="16">
        <v>1</v>
      </c>
      <c r="L264" s="16"/>
      <c r="M264" s="16">
        <v>1</v>
      </c>
      <c r="N264" s="16">
        <v>1</v>
      </c>
      <c r="O264" s="16">
        <v>1</v>
      </c>
      <c r="P264" s="16">
        <v>1</v>
      </c>
      <c r="Q264" s="16">
        <v>1</v>
      </c>
      <c r="R264" s="16">
        <v>1</v>
      </c>
      <c r="S264" s="16">
        <v>1</v>
      </c>
      <c r="T264" s="16">
        <v>1</v>
      </c>
      <c r="U264" s="16"/>
      <c r="V264" s="16">
        <v>1</v>
      </c>
      <c r="W264" s="16">
        <v>1</v>
      </c>
      <c r="X264" s="16"/>
      <c r="Y264" s="16"/>
      <c r="Z264" s="16"/>
      <c r="AA264" s="16"/>
      <c r="AB264" s="16"/>
      <c r="AC264" s="16"/>
      <c r="AD264" s="16"/>
      <c r="AE264" s="16"/>
      <c r="AF264" s="16"/>
      <c r="AG264" s="16"/>
      <c r="AH264" s="16"/>
      <c r="AI264" s="16"/>
      <c r="AJ264" s="16"/>
      <c r="AK264" s="16"/>
      <c r="AL264" s="16"/>
      <c r="AM264" s="16"/>
      <c r="AN264" s="16"/>
      <c r="AO264" s="16"/>
      <c r="AP264" s="16"/>
      <c r="AQ264" s="16">
        <v>1</v>
      </c>
      <c r="AR264" s="16">
        <v>1</v>
      </c>
      <c r="AS264" s="16">
        <v>1</v>
      </c>
      <c r="AT264" s="16">
        <v>1</v>
      </c>
      <c r="AU264" s="16">
        <v>1</v>
      </c>
      <c r="AV264" s="16">
        <v>1</v>
      </c>
      <c r="AW264" s="16">
        <v>1</v>
      </c>
      <c r="AX264" s="16">
        <v>1</v>
      </c>
      <c r="AY264" s="16">
        <v>1</v>
      </c>
      <c r="AZ264" s="16">
        <v>1</v>
      </c>
      <c r="BA264" s="16">
        <v>1</v>
      </c>
      <c r="BB264" s="16"/>
      <c r="BC264" s="16"/>
      <c r="BD264" s="16"/>
      <c r="BE264" s="16"/>
      <c r="BF264" s="16"/>
      <c r="BG264" s="16"/>
      <c r="BH264" s="16"/>
      <c r="BI264" s="16"/>
      <c r="BJ264" s="16">
        <v>1</v>
      </c>
      <c r="BK264" s="16"/>
      <c r="BL264" s="16">
        <v>1</v>
      </c>
      <c r="BM264" s="16">
        <v>1</v>
      </c>
      <c r="BN264" s="16">
        <v>1</v>
      </c>
      <c r="BO264" s="16">
        <v>1</v>
      </c>
      <c r="BP264" s="16"/>
      <c r="BQ264" s="16">
        <v>1</v>
      </c>
      <c r="BR264" s="16">
        <v>1</v>
      </c>
      <c r="BS264" s="16"/>
      <c r="BT264" s="16">
        <v>1</v>
      </c>
      <c r="BU264" s="16"/>
      <c r="BV264" s="16">
        <v>1</v>
      </c>
      <c r="BW264" s="16">
        <v>1</v>
      </c>
      <c r="BX264" s="16">
        <v>1</v>
      </c>
      <c r="BY264" s="16"/>
      <c r="BZ264" s="16">
        <v>1</v>
      </c>
      <c r="CA264" s="16">
        <v>1</v>
      </c>
      <c r="CB264" s="16">
        <v>1</v>
      </c>
      <c r="CC264" s="16"/>
      <c r="CD264" s="16">
        <v>1</v>
      </c>
      <c r="CE264" s="16"/>
      <c r="CF264" s="16"/>
      <c r="CG264" s="16"/>
      <c r="CH264" s="16"/>
      <c r="CI264" s="16"/>
    </row>
    <row r="265" spans="1:87">
      <c r="A265" s="14">
        <v>46032</v>
      </c>
      <c r="B265" s="16">
        <v>1</v>
      </c>
      <c r="C265" s="16">
        <v>1</v>
      </c>
      <c r="D265" s="16">
        <v>1</v>
      </c>
      <c r="E265" s="16">
        <v>1</v>
      </c>
      <c r="F265" s="16">
        <v>1</v>
      </c>
      <c r="G265" s="16">
        <v>1</v>
      </c>
      <c r="H265" s="16"/>
      <c r="I265" s="16">
        <v>1</v>
      </c>
      <c r="J265" s="16">
        <v>1</v>
      </c>
      <c r="K265" s="16">
        <v>1</v>
      </c>
      <c r="L265" s="16"/>
      <c r="M265" s="16">
        <v>1</v>
      </c>
      <c r="N265" s="16">
        <v>1</v>
      </c>
      <c r="O265" s="16">
        <v>1</v>
      </c>
      <c r="P265" s="16">
        <v>1</v>
      </c>
      <c r="Q265" s="16">
        <v>1</v>
      </c>
      <c r="R265" s="16">
        <v>1</v>
      </c>
      <c r="S265" s="16">
        <v>1</v>
      </c>
      <c r="T265" s="16">
        <v>1</v>
      </c>
      <c r="U265" s="16"/>
      <c r="V265" s="16">
        <v>1</v>
      </c>
      <c r="W265" s="16">
        <v>1</v>
      </c>
      <c r="X265" s="16"/>
      <c r="Y265" s="16"/>
      <c r="Z265" s="16"/>
      <c r="AA265" s="16"/>
      <c r="AB265" s="16"/>
      <c r="AC265" s="16"/>
      <c r="AD265" s="16"/>
      <c r="AE265" s="16"/>
      <c r="AF265" s="16"/>
      <c r="AG265" s="16"/>
      <c r="AH265" s="16"/>
      <c r="AI265" s="16"/>
      <c r="AJ265" s="16"/>
      <c r="AK265" s="16"/>
      <c r="AL265" s="16"/>
      <c r="AM265" s="16"/>
      <c r="AN265" s="16"/>
      <c r="AO265" s="16"/>
      <c r="AP265" s="16"/>
      <c r="AQ265" s="16">
        <v>1</v>
      </c>
      <c r="AR265" s="16">
        <v>1</v>
      </c>
      <c r="AS265" s="16">
        <v>1</v>
      </c>
      <c r="AT265" s="16">
        <v>1</v>
      </c>
      <c r="AU265" s="16">
        <v>1</v>
      </c>
      <c r="AV265" s="16">
        <v>1</v>
      </c>
      <c r="AW265" s="16">
        <v>1</v>
      </c>
      <c r="AX265" s="16">
        <v>1</v>
      </c>
      <c r="AY265" s="16">
        <v>1</v>
      </c>
      <c r="AZ265" s="16">
        <v>1</v>
      </c>
      <c r="BA265" s="16">
        <v>1</v>
      </c>
      <c r="BB265" s="16">
        <v>1</v>
      </c>
      <c r="BC265" s="16">
        <v>1</v>
      </c>
      <c r="BD265" s="16"/>
      <c r="BE265" s="16">
        <v>1</v>
      </c>
      <c r="BF265" s="16">
        <v>1</v>
      </c>
      <c r="BG265" s="16">
        <v>1</v>
      </c>
      <c r="BH265" s="16">
        <v>1</v>
      </c>
      <c r="BI265" s="16"/>
      <c r="BJ265" s="16">
        <v>1</v>
      </c>
      <c r="BK265" s="16">
        <v>1</v>
      </c>
      <c r="BL265" s="16">
        <v>1</v>
      </c>
      <c r="BM265" s="16">
        <v>1</v>
      </c>
      <c r="BN265" s="16">
        <v>1</v>
      </c>
      <c r="BO265" s="16">
        <v>1</v>
      </c>
      <c r="BP265" s="16">
        <v>1</v>
      </c>
      <c r="BQ265" s="16">
        <v>1</v>
      </c>
      <c r="BR265" s="16">
        <v>1</v>
      </c>
      <c r="BS265" s="16"/>
      <c r="BT265" s="16">
        <v>1</v>
      </c>
      <c r="BU265" s="16"/>
      <c r="BV265" s="16">
        <v>1</v>
      </c>
      <c r="BW265" s="16">
        <v>1</v>
      </c>
      <c r="BX265" s="16">
        <v>1</v>
      </c>
      <c r="BY265" s="16"/>
      <c r="BZ265" s="16">
        <v>1</v>
      </c>
      <c r="CA265" s="16">
        <v>1</v>
      </c>
      <c r="CB265" s="16">
        <v>1</v>
      </c>
      <c r="CC265" s="16"/>
      <c r="CD265" s="16">
        <v>1</v>
      </c>
      <c r="CE265" s="16"/>
      <c r="CF265" s="16"/>
      <c r="CG265" s="16"/>
      <c r="CH265" s="16"/>
      <c r="CI265" s="16"/>
    </row>
    <row r="266" spans="1:87">
      <c r="A266" s="14">
        <v>46031</v>
      </c>
      <c r="B266" s="16">
        <v>0.5879323031640913</v>
      </c>
      <c r="C266" s="16">
        <v>0.6549244271087274</v>
      </c>
      <c r="D266" s="16">
        <v>0.5945688423058599</v>
      </c>
      <c r="E266" s="16">
        <v>0.6217404963870562</v>
      </c>
      <c r="F266" s="16">
        <v>0.5353760445682452</v>
      </c>
      <c r="G266" s="16">
        <v>0.5886736214605067</v>
      </c>
      <c r="H266" s="16">
        <v>0.5058479532163743</v>
      </c>
      <c r="I266" s="16">
        <v>0.56841046277666</v>
      </c>
      <c r="J266" s="16">
        <v>0.5569948186528497</v>
      </c>
      <c r="K266" s="16">
        <v>0.5947368421052631</v>
      </c>
      <c r="L266" s="16">
        <v>0.4655831739961759</v>
      </c>
      <c r="M266" s="16">
        <v>0.6024844720496895</v>
      </c>
      <c r="N266" s="16">
        <v>0.5562700964630225</v>
      </c>
      <c r="O266" s="16">
        <v>0.6375404530744336</v>
      </c>
      <c r="P266" s="16">
        <v>0.5489706799750468</v>
      </c>
      <c r="Q266" s="16">
        <v>0.4978503869303526</v>
      </c>
      <c r="R266" s="16">
        <v>0.5527950310559007</v>
      </c>
      <c r="S266" s="16">
        <v>0.6793193717277487</v>
      </c>
      <c r="T266" s="16">
        <v>0.7097130242825607</v>
      </c>
      <c r="U266" s="16">
        <v>0.7142857142857143</v>
      </c>
      <c r="V266" s="16">
        <v>0.7202072538860104</v>
      </c>
      <c r="W266" s="16">
        <v>0.673131060369096</v>
      </c>
      <c r="X266" s="16">
        <v>0.0234375</v>
      </c>
      <c r="Y266" s="16">
        <v>0.2075471698113208</v>
      </c>
      <c r="Z266" s="16">
        <v>0.210727969348659</v>
      </c>
      <c r="AA266" s="16">
        <v>0.2307692307692308</v>
      </c>
      <c r="AB266" s="16">
        <v>0</v>
      </c>
      <c r="AC266" s="16">
        <v>0.1108490566037736</v>
      </c>
      <c r="AD266" s="16">
        <v>0.06451612903225806</v>
      </c>
      <c r="AE266" s="16">
        <v>0.01388888888888889</v>
      </c>
      <c r="AF266" s="16">
        <v>0.1179487179487179</v>
      </c>
      <c r="AG266" s="16">
        <v>0.1068702290076336</v>
      </c>
      <c r="AH266" s="16">
        <v>0.157258064516129</v>
      </c>
      <c r="AI266" s="16">
        <v>0.2352941176470588</v>
      </c>
      <c r="AJ266" s="16">
        <v>0.203125</v>
      </c>
      <c r="AK266" s="16">
        <v>0.2172284644194757</v>
      </c>
      <c r="AL266" s="16">
        <v>0.2439024390243902</v>
      </c>
      <c r="AM266" s="16">
        <v>0.06904761904761905</v>
      </c>
      <c r="AN266" s="16">
        <v>0.0308641975308642</v>
      </c>
      <c r="AO266" s="16">
        <v>0.284263959390863</v>
      </c>
      <c r="AP266" s="16">
        <v>0.1944444444444444</v>
      </c>
      <c r="AQ266" s="16"/>
      <c r="AR266" s="16"/>
      <c r="AS266" s="16"/>
      <c r="AT266" s="16"/>
      <c r="AU266" s="16"/>
      <c r="AV266" s="16"/>
      <c r="AW266" s="16"/>
      <c r="AX266" s="16"/>
      <c r="AY266" s="16">
        <v>0.6522609043617447</v>
      </c>
      <c r="AZ266" s="16">
        <v>0.6702544031311155</v>
      </c>
      <c r="BA266" s="16">
        <v>0.6710344827586207</v>
      </c>
      <c r="BB266" s="16">
        <v>0.6619718309859155</v>
      </c>
      <c r="BC266" s="16">
        <v>0.5913978494623656</v>
      </c>
      <c r="BD266" s="16">
        <v>0.3</v>
      </c>
      <c r="BE266" s="16">
        <v>0.7704918032786885</v>
      </c>
      <c r="BF266" s="16">
        <v>0.5882352941176471</v>
      </c>
      <c r="BG266" s="16">
        <v>0.5985915492957746</v>
      </c>
      <c r="BH266" s="16">
        <v>0.5490196078431373</v>
      </c>
      <c r="BI266" s="16">
        <v>0.4222222222222222</v>
      </c>
      <c r="BJ266" s="16">
        <v>0.5946462715105163</v>
      </c>
      <c r="BK266" s="16">
        <v>0.5238095238095238</v>
      </c>
      <c r="BL266" s="16">
        <v>0.616191904047976</v>
      </c>
      <c r="BM266" s="16">
        <v>0.6096718480138169</v>
      </c>
      <c r="BN266" s="16">
        <v>0.7190243902439024</v>
      </c>
      <c r="BO266" s="16">
        <v>0.5563380281690141</v>
      </c>
      <c r="BP266" s="16">
        <v>0.6640316205533597</v>
      </c>
      <c r="BQ266" s="16">
        <v>0.5826446280991735</v>
      </c>
      <c r="BR266" s="16">
        <v>0.5414364640883977</v>
      </c>
      <c r="BS266" s="16"/>
      <c r="BT266" s="16">
        <v>0.6089385474860335</v>
      </c>
      <c r="BU266" s="16">
        <v>1</v>
      </c>
      <c r="BV266" s="16">
        <v>0.6931216931216931</v>
      </c>
      <c r="BW266" s="16">
        <v>0.6959459459459459</v>
      </c>
      <c r="BX266" s="16">
        <v>0.6464285714285715</v>
      </c>
      <c r="BY266" s="16"/>
      <c r="BZ266" s="16">
        <v>0.5679999999999999</v>
      </c>
      <c r="CA266" s="16">
        <v>0.7272727272727273</v>
      </c>
      <c r="CB266" s="16">
        <v>0.7090909090909091</v>
      </c>
      <c r="CC266" s="16"/>
      <c r="CD266" s="16">
        <v>0.5723684210526315</v>
      </c>
      <c r="CE266" s="16">
        <v>1</v>
      </c>
      <c r="CF266" s="16">
        <v>0.8571428571428571</v>
      </c>
      <c r="CG266" s="16">
        <v>1</v>
      </c>
      <c r="CH266" s="16"/>
      <c r="CI266" s="16">
        <v>1</v>
      </c>
    </row>
    <row r="267" spans="1:87">
      <c r="A267" s="14">
        <v>46030</v>
      </c>
      <c r="B267" s="16">
        <v>0.5651750972762646</v>
      </c>
      <c r="C267" s="16">
        <v>0.6273342670401494</v>
      </c>
      <c r="D267" s="16">
        <v>0.587775408670931</v>
      </c>
      <c r="E267" s="16">
        <v>0.6085515412661584</v>
      </c>
      <c r="F267" s="16">
        <v>0.4974747474747475</v>
      </c>
      <c r="G267" s="16">
        <v>0.5724962630792227</v>
      </c>
      <c r="H267" s="16">
        <v>0.4638403990024937</v>
      </c>
      <c r="I267" s="16">
        <v>0.535671100362757</v>
      </c>
      <c r="J267" s="16">
        <v>0.5494636471990465</v>
      </c>
      <c r="K267" s="16">
        <v>0.5357142857142857</v>
      </c>
      <c r="L267" s="16">
        <v>0.5074074074074074</v>
      </c>
      <c r="M267" s="16">
        <v>0.6133333333333333</v>
      </c>
      <c r="N267" s="16">
        <v>0.4970238095238095</v>
      </c>
      <c r="O267" s="16">
        <v>0.543</v>
      </c>
      <c r="P267" s="16">
        <v>0.5503992015968064</v>
      </c>
      <c r="Q267" s="16">
        <v>0.4583333333333333</v>
      </c>
      <c r="R267" s="16">
        <v>0.5363408521303258</v>
      </c>
      <c r="S267" s="16">
        <v>0.6563614744351962</v>
      </c>
      <c r="T267" s="16">
        <v>0.7134445534838076</v>
      </c>
      <c r="U267" s="16">
        <v>0.6410256410256411</v>
      </c>
      <c r="V267" s="16">
        <v>0.6797488226059655</v>
      </c>
      <c r="W267" s="16">
        <v>0.6699588477366255</v>
      </c>
      <c r="X267" s="16">
        <v>0.04316546762589928</v>
      </c>
      <c r="Y267" s="16">
        <v>0.2330827067669173</v>
      </c>
      <c r="Z267" s="16">
        <v>0.2162162162162162</v>
      </c>
      <c r="AA267" s="16">
        <v>0.2652173913043478</v>
      </c>
      <c r="AB267" s="16">
        <v>0.005076142131979695</v>
      </c>
      <c r="AC267" s="16">
        <v>0.06862745098039216</v>
      </c>
      <c r="AD267" s="16">
        <v>0.05925925925925926</v>
      </c>
      <c r="AE267" s="16">
        <v>0.04964539007092199</v>
      </c>
      <c r="AF267" s="16">
        <v>0.2076923076923077</v>
      </c>
      <c r="AG267" s="16">
        <v>0.115727002967359</v>
      </c>
      <c r="AH267" s="16">
        <v>0.1438127090301003</v>
      </c>
      <c r="AI267" s="16">
        <v>0.2036290322580645</v>
      </c>
      <c r="AJ267" s="16">
        <v>0.2201834862385321</v>
      </c>
      <c r="AK267" s="16">
        <v>0.1540880503144654</v>
      </c>
      <c r="AL267" s="16">
        <v>0.2616487455197133</v>
      </c>
      <c r="AM267" s="16">
        <v>0.0308641975308642</v>
      </c>
      <c r="AN267" s="16">
        <v>0.1196172248803828</v>
      </c>
      <c r="AO267" s="16">
        <v>0.1659192825112108</v>
      </c>
      <c r="AP267" s="16">
        <v>0.1304347826086956</v>
      </c>
      <c r="AQ267" s="16"/>
      <c r="AR267" s="16"/>
      <c r="AS267" s="16"/>
      <c r="AT267" s="16"/>
      <c r="AU267" s="16"/>
      <c r="AV267" s="16"/>
      <c r="AW267" s="16"/>
      <c r="AX267" s="16"/>
      <c r="AY267" s="16">
        <v>0.6290443942814146</v>
      </c>
      <c r="AZ267" s="16">
        <v>0.7111111111111111</v>
      </c>
      <c r="BA267" s="16">
        <v>0.6756583172768144</v>
      </c>
      <c r="BB267" s="16">
        <v>0.5057471264367817</v>
      </c>
      <c r="BC267" s="16">
        <v>0.6039603960396039</v>
      </c>
      <c r="BD267" s="16">
        <v>0.125</v>
      </c>
      <c r="BE267" s="16">
        <v>0.6808510638297872</v>
      </c>
      <c r="BF267" s="16">
        <v>0.5757575757575758</v>
      </c>
      <c r="BG267" s="16">
        <v>0.627177700348432</v>
      </c>
      <c r="BH267" s="16">
        <v>0.4897959183673469</v>
      </c>
      <c r="BI267" s="16">
        <v>0.6530612244897959</v>
      </c>
      <c r="BJ267" s="16">
        <v>0.5889679715302492</v>
      </c>
      <c r="BK267" s="16">
        <v>0.5862068965517241</v>
      </c>
      <c r="BL267" s="16">
        <v>0.6169296987087518</v>
      </c>
      <c r="BM267" s="16">
        <v>0.5758468335787923</v>
      </c>
      <c r="BN267" s="16">
        <v>0.6764995083579154</v>
      </c>
      <c r="BO267" s="16">
        <v>0.6211180124223602</v>
      </c>
      <c r="BP267" s="16">
        <v>0.6798245614035088</v>
      </c>
      <c r="BQ267" s="16">
        <v>0.6530612244897959</v>
      </c>
      <c r="BR267" s="16">
        <v>0.6184738955823293</v>
      </c>
      <c r="BS267" s="16"/>
      <c r="BT267" s="16">
        <v>0.6855345911949685</v>
      </c>
      <c r="BU267" s="16">
        <v>1</v>
      </c>
      <c r="BV267" s="16">
        <v>0.6727272727272727</v>
      </c>
      <c r="BW267" s="16">
        <v>0.7407407407407407</v>
      </c>
      <c r="BX267" s="16">
        <v>0.6961538461538461</v>
      </c>
      <c r="BY267" s="16"/>
      <c r="BZ267" s="16">
        <v>0.5537190082644629</v>
      </c>
      <c r="CA267" s="16">
        <v>0.8</v>
      </c>
      <c r="CB267" s="16">
        <v>0.7565217391304347</v>
      </c>
      <c r="CC267" s="16"/>
      <c r="CD267" s="16">
        <v>0.5357142857142857</v>
      </c>
      <c r="CE267" s="16">
        <v>1</v>
      </c>
      <c r="CF267" s="16">
        <v>1</v>
      </c>
      <c r="CG267" s="16">
        <v>1</v>
      </c>
      <c r="CH267" s="16"/>
      <c r="CI267" s="16">
        <v>1</v>
      </c>
    </row>
    <row r="268" spans="1:87">
      <c r="A268" s="14">
        <v>46029</v>
      </c>
      <c r="B268" s="16">
        <v>0.5807739980718909</v>
      </c>
      <c r="C268" s="16">
        <v>0.627137685682187</v>
      </c>
      <c r="D268" s="16">
        <v>0.5932487431170697</v>
      </c>
      <c r="E268" s="16">
        <v>0.6425465838509317</v>
      </c>
      <c r="F268" s="16">
        <v>0.5331161780673181</v>
      </c>
      <c r="G268" s="16">
        <v>0.6230529595015576</v>
      </c>
      <c r="H268" s="16">
        <v>0.5039370078740157</v>
      </c>
      <c r="I268" s="16">
        <v>0.6045454545454545</v>
      </c>
      <c r="J268" s="16">
        <v>0.5223292469352014</v>
      </c>
      <c r="K268" s="16">
        <v>0.5134680134680135</v>
      </c>
      <c r="L268" s="16">
        <v>0.4991364421416235</v>
      </c>
      <c r="M268" s="16">
        <v>0.6492537313432836</v>
      </c>
      <c r="N268" s="16">
        <v>0.5543175487465181</v>
      </c>
      <c r="O268" s="16">
        <v>0.5945945945945946</v>
      </c>
      <c r="P268" s="16">
        <v>0.5833820947922762</v>
      </c>
      <c r="Q268" s="16">
        <v>0.4925634295713036</v>
      </c>
      <c r="R268" s="16">
        <v>0.517948717948718</v>
      </c>
      <c r="S268" s="16">
        <v>0.6356877323420075</v>
      </c>
      <c r="T268" s="16">
        <v>0.7534653465346535</v>
      </c>
      <c r="U268" s="16">
        <v>0.7777777777777778</v>
      </c>
      <c r="V268" s="16">
        <v>0.6678023850085179</v>
      </c>
      <c r="W268" s="16">
        <v>0.6564495530012772</v>
      </c>
      <c r="X268" s="16">
        <v>0.01379310344827586</v>
      </c>
      <c r="Y268" s="16">
        <v>0.1690140845070423</v>
      </c>
      <c r="Z268" s="16">
        <v>0.1755102040816326</v>
      </c>
      <c r="AA268" s="16">
        <v>0.2367149758454106</v>
      </c>
      <c r="AB268" s="16">
        <v>0.01851851851851852</v>
      </c>
      <c r="AC268" s="16">
        <v>0.08863636363636364</v>
      </c>
      <c r="AD268" s="16">
        <v>0.0625</v>
      </c>
      <c r="AE268" s="16">
        <v>0.05161290322580645</v>
      </c>
      <c r="AF268" s="16">
        <v>0.1181102362204724</v>
      </c>
      <c r="AG268" s="16">
        <v>0.1303030303030303</v>
      </c>
      <c r="AH268" s="16">
        <v>0.1549707602339181</v>
      </c>
      <c r="AI268" s="16">
        <v>0.1966173361522199</v>
      </c>
      <c r="AJ268" s="16">
        <v>0.2057142857142857</v>
      </c>
      <c r="AK268" s="16">
        <v>0.1929260450160772</v>
      </c>
      <c r="AL268" s="16">
        <v>0.21285140562249</v>
      </c>
      <c r="AM268" s="16">
        <v>0.05932203389830509</v>
      </c>
      <c r="AN268" s="16">
        <v>0.04166666666666666</v>
      </c>
      <c r="AO268" s="16">
        <v>0.1781376518218623</v>
      </c>
      <c r="AP268" s="16">
        <v>0.1212121212121212</v>
      </c>
      <c r="AQ268" s="16"/>
      <c r="AR268" s="16"/>
      <c r="AS268" s="16"/>
      <c r="AT268" s="16"/>
      <c r="AU268" s="16"/>
      <c r="AV268" s="16"/>
      <c r="AW268" s="16"/>
      <c r="AX268" s="16"/>
      <c r="AY268" s="16">
        <v>0.6415162454873646</v>
      </c>
      <c r="AZ268" s="16">
        <v>0.664813343923749</v>
      </c>
      <c r="BA268" s="16">
        <v>0.6835123183828175</v>
      </c>
      <c r="BB268" s="16">
        <v>0.6736842105263158</v>
      </c>
      <c r="BC268" s="16">
        <v>0.5679012345679012</v>
      </c>
      <c r="BD268" s="16">
        <v>0.4444444444444444</v>
      </c>
      <c r="BE268" s="16">
        <v>0.6835443037974683</v>
      </c>
      <c r="BF268" s="16">
        <v>0.6021505376344086</v>
      </c>
      <c r="BG268" s="16">
        <v>0.5676691729323309</v>
      </c>
      <c r="BH268" s="16">
        <v>0.4363636363636363</v>
      </c>
      <c r="BI268" s="16">
        <v>0.5714285714285714</v>
      </c>
      <c r="BJ268" s="16">
        <v>0.65</v>
      </c>
      <c r="BK268" s="16">
        <v>0.6333333333333333</v>
      </c>
      <c r="BL268" s="16">
        <v>0.61</v>
      </c>
      <c r="BM268" s="16">
        <v>0.6323529411764706</v>
      </c>
      <c r="BN268" s="16">
        <v>0.685131195335277</v>
      </c>
      <c r="BO268" s="16">
        <v>0.578125</v>
      </c>
      <c r="BP268" s="16">
        <v>0.6586538461538461</v>
      </c>
      <c r="BQ268" s="16">
        <v>0.6798245614035088</v>
      </c>
      <c r="BR268" s="16">
        <v>0.592274678111588</v>
      </c>
      <c r="BS268" s="16"/>
      <c r="BT268" s="16">
        <v>0.5677083333333334</v>
      </c>
      <c r="BU268" s="16"/>
      <c r="BV268" s="16">
        <v>0.5921787709497207</v>
      </c>
      <c r="BW268" s="16">
        <v>0.6842105263157895</v>
      </c>
      <c r="BX268" s="16">
        <v>0.6145454545454545</v>
      </c>
      <c r="BY268" s="16"/>
      <c r="BZ268" s="16">
        <v>0.5576923076923077</v>
      </c>
      <c r="CA268" s="16">
        <v>0.8387096774193549</v>
      </c>
      <c r="CB268" s="16">
        <v>0.7155172413793104</v>
      </c>
      <c r="CC268" s="16"/>
      <c r="CD268" s="16">
        <v>0.5866666666666667</v>
      </c>
      <c r="CE268" s="16">
        <v>1</v>
      </c>
      <c r="CF268" s="16">
        <v>0.3333333333333333</v>
      </c>
      <c r="CG268" s="16">
        <v>1</v>
      </c>
      <c r="CH268" s="16"/>
      <c r="CI268" s="16">
        <v>0.6</v>
      </c>
    </row>
    <row r="269" spans="1:87">
      <c r="A269" s="14">
        <v>46028</v>
      </c>
      <c r="B269" s="16">
        <v>0.5705047318611988</v>
      </c>
      <c r="C269" s="16">
        <v>0.6272122505334505</v>
      </c>
      <c r="D269" s="16">
        <v>0.6041099282000495</v>
      </c>
      <c r="E269" s="16">
        <v>0.6162512803004438</v>
      </c>
      <c r="F269" s="16">
        <v>0.5366350067842606</v>
      </c>
      <c r="G269" s="16">
        <v>0.5454545454545454</v>
      </c>
      <c r="H269" s="16">
        <v>0.5234159779614325</v>
      </c>
      <c r="I269" s="16">
        <v>0.6327485380116959</v>
      </c>
      <c r="J269" s="16">
        <v>0.4984740590030519</v>
      </c>
      <c r="K269" s="16">
        <v>0.495575221238938</v>
      </c>
      <c r="L269" s="16">
        <v>0.477859778597786</v>
      </c>
      <c r="M269" s="16">
        <v>0.6602564102564102</v>
      </c>
      <c r="N269" s="16">
        <v>0.4601449275362319</v>
      </c>
      <c r="O269" s="16">
        <v>0.6473429951690821</v>
      </c>
      <c r="P269" s="16">
        <v>0.6003976143141153</v>
      </c>
      <c r="Q269" s="16">
        <v>0.4770642201834863</v>
      </c>
      <c r="R269" s="16">
        <v>0.5059171597633136</v>
      </c>
      <c r="S269" s="16">
        <v>0.689119170984456</v>
      </c>
      <c r="T269" s="16">
        <v>0.6752037252619325</v>
      </c>
      <c r="U269" s="16">
        <v>0.55</v>
      </c>
      <c r="V269" s="16">
        <v>0.6988906497622821</v>
      </c>
      <c r="W269" s="16">
        <v>0.6405891980360066</v>
      </c>
      <c r="X269" s="16">
        <v>0.02877697841726619</v>
      </c>
      <c r="Y269" s="16">
        <v>0.1858407079646018</v>
      </c>
      <c r="Z269" s="16">
        <v>0.2455357142857143</v>
      </c>
      <c r="AA269" s="16">
        <v>0.2746113989637305</v>
      </c>
      <c r="AB269" s="16">
        <v>0</v>
      </c>
      <c r="AC269" s="16">
        <v>0.1295336787564767</v>
      </c>
      <c r="AD269" s="16">
        <v>0.07142857142857142</v>
      </c>
      <c r="AE269" s="16">
        <v>0.03896103896103896</v>
      </c>
      <c r="AF269" s="16">
        <v>0.1031746031746032</v>
      </c>
      <c r="AG269" s="16">
        <v>0.0949367088607595</v>
      </c>
      <c r="AH269" s="16">
        <v>0.206140350877193</v>
      </c>
      <c r="AI269" s="16">
        <v>0.2154811715481172</v>
      </c>
      <c r="AJ269" s="16">
        <v>0.2435233160621762</v>
      </c>
      <c r="AK269" s="16">
        <v>0.1159420289855072</v>
      </c>
      <c r="AL269" s="16">
        <v>0.2121212121212121</v>
      </c>
      <c r="AM269" s="16">
        <v>0.1008174386920981</v>
      </c>
      <c r="AN269" s="16">
        <v>0.09395973154362416</v>
      </c>
      <c r="AO269" s="16">
        <v>0.1710526315789474</v>
      </c>
      <c r="AP269" s="16">
        <v>0.07407407407407407</v>
      </c>
      <c r="AQ269" s="16"/>
      <c r="AR269" s="16"/>
      <c r="AS269" s="16"/>
      <c r="AT269" s="16"/>
      <c r="AU269" s="16"/>
      <c r="AV269" s="16"/>
      <c r="AW269" s="16"/>
      <c r="AX269" s="16"/>
      <c r="AY269" s="16">
        <v>0.6423501577287066</v>
      </c>
      <c r="AZ269" s="16">
        <v>0.683982683982684</v>
      </c>
      <c r="BA269" s="16">
        <v>0.6873333333333334</v>
      </c>
      <c r="BB269" s="16">
        <v>0.6375</v>
      </c>
      <c r="BC269" s="16">
        <v>0.6947368421052632</v>
      </c>
      <c r="BD269" s="16">
        <v>0.1818181818181818</v>
      </c>
      <c r="BE269" s="16">
        <v>0.7530864197530864</v>
      </c>
      <c r="BF269" s="16">
        <v>0.5727272727272728</v>
      </c>
      <c r="BG269" s="16">
        <v>0.4851851851851852</v>
      </c>
      <c r="BH269" s="16">
        <v>0.5645161290322581</v>
      </c>
      <c r="BI269" s="16">
        <v>0.6</v>
      </c>
      <c r="BJ269" s="16">
        <v>0.671003717472119</v>
      </c>
      <c r="BK269" s="16">
        <v>0.6071428571428571</v>
      </c>
      <c r="BL269" s="16">
        <v>0.6031294452347084</v>
      </c>
      <c r="BM269" s="16">
        <v>0.6322241681260946</v>
      </c>
      <c r="BN269" s="16">
        <v>0.7276154571159283</v>
      </c>
      <c r="BO269" s="16">
        <v>0.71875</v>
      </c>
      <c r="BP269" s="16">
        <v>0.7042801556420234</v>
      </c>
      <c r="BQ269" s="16">
        <v>0.6721991701244814</v>
      </c>
      <c r="BR269" s="16">
        <v>0.5180180180180181</v>
      </c>
      <c r="BS269" s="16"/>
      <c r="BT269" s="16">
        <v>0.6303030303030303</v>
      </c>
      <c r="BU269" s="16">
        <v>1</v>
      </c>
      <c r="BV269" s="16">
        <v>0.6195652173913043</v>
      </c>
      <c r="BW269" s="16">
        <v>0.6506849315068494</v>
      </c>
      <c r="BX269" s="16">
        <v>0.6724137931034483</v>
      </c>
      <c r="BY269" s="16"/>
      <c r="BZ269" s="16">
        <v>0.6033057851239669</v>
      </c>
      <c r="CA269" s="16">
        <v>0.9230769230769231</v>
      </c>
      <c r="CB269" s="16">
        <v>0.6886792452830188</v>
      </c>
      <c r="CC269" s="16"/>
      <c r="CD269" s="16">
        <v>0.5</v>
      </c>
      <c r="CE269" s="16">
        <v>1</v>
      </c>
      <c r="CF269" s="16">
        <v>1</v>
      </c>
      <c r="CG269" s="16">
        <v>1</v>
      </c>
      <c r="CH269" s="16"/>
      <c r="CI269" s="16">
        <v>1</v>
      </c>
    </row>
    <row r="270" spans="1:87">
      <c r="A270" s="14">
        <v>46027</v>
      </c>
      <c r="B270" s="16">
        <v>0.5858910493331191</v>
      </c>
      <c r="C270" s="16">
        <v>0.6318016928657799</v>
      </c>
      <c r="D270" s="16">
        <v>0.6083093807159655</v>
      </c>
      <c r="E270" s="16">
        <v>0.5960682492581603</v>
      </c>
      <c r="F270" s="16">
        <v>0.5260514752040176</v>
      </c>
      <c r="G270" s="16">
        <v>0.564625850340136</v>
      </c>
      <c r="H270" s="16">
        <v>0.5041095890410959</v>
      </c>
      <c r="I270" s="16">
        <v>0.5662650602409639</v>
      </c>
      <c r="J270" s="16">
        <v>0.5278925619834711</v>
      </c>
      <c r="K270" s="16">
        <v>0.4804928131416838</v>
      </c>
      <c r="L270" s="16">
        <v>0.5096339113680154</v>
      </c>
      <c r="M270" s="16">
        <v>0.6694915254237288</v>
      </c>
      <c r="N270" s="16">
        <v>0.5100401606425703</v>
      </c>
      <c r="O270" s="16">
        <v>0.5770750988142292</v>
      </c>
      <c r="P270" s="16">
        <v>0.5444743935309974</v>
      </c>
      <c r="Q270" s="16">
        <v>0.4743875278396437</v>
      </c>
      <c r="R270" s="16">
        <v>0.4755043227665706</v>
      </c>
      <c r="S270" s="16">
        <v>0.6178736517719569</v>
      </c>
      <c r="T270" s="16">
        <v>0.6727509778357236</v>
      </c>
      <c r="U270" s="16">
        <v>0.7916666666666666</v>
      </c>
      <c r="V270" s="16">
        <v>0.6805807622504537</v>
      </c>
      <c r="W270" s="16">
        <v>0.6479591836734694</v>
      </c>
      <c r="X270" s="16">
        <v>0.04081632653061224</v>
      </c>
      <c r="Y270" s="16">
        <v>0.1764705882352941</v>
      </c>
      <c r="Z270" s="16">
        <v>0.2336448598130841</v>
      </c>
      <c r="AA270" s="16">
        <v>0.2102272727272727</v>
      </c>
      <c r="AB270" s="16">
        <v>0</v>
      </c>
      <c r="AC270" s="16">
        <v>0.109375</v>
      </c>
      <c r="AD270" s="16">
        <v>0.08823529411764706</v>
      </c>
      <c r="AE270" s="16">
        <v>0.06194690265486726</v>
      </c>
      <c r="AF270" s="16">
        <v>0.1771428571428571</v>
      </c>
      <c r="AG270" s="16">
        <v>0.09060402684563758</v>
      </c>
      <c r="AH270" s="16">
        <v>0.1325301204819277</v>
      </c>
      <c r="AI270" s="16">
        <v>0.2441558441558442</v>
      </c>
      <c r="AJ270" s="16">
        <v>0.2333333333333333</v>
      </c>
      <c r="AK270" s="16">
        <v>0.1474103585657371</v>
      </c>
      <c r="AL270" s="16">
        <v>0.2119815668202765</v>
      </c>
      <c r="AM270" s="16">
        <v>0.05142857142857143</v>
      </c>
      <c r="AN270" s="16">
        <v>0.05594405594405594</v>
      </c>
      <c r="AO270" s="16">
        <v>0.2721518987341772</v>
      </c>
      <c r="AP270" s="16">
        <v>0.2258064516129032</v>
      </c>
      <c r="AQ270" s="16"/>
      <c r="AR270" s="16"/>
      <c r="AS270" s="16"/>
      <c r="AT270" s="16"/>
      <c r="AU270" s="16"/>
      <c r="AV270" s="16"/>
      <c r="AW270" s="16"/>
      <c r="AX270" s="16"/>
      <c r="AY270" s="16">
        <v>0.6439948342660353</v>
      </c>
      <c r="AZ270" s="16">
        <v>0.6596385542168675</v>
      </c>
      <c r="BA270" s="16">
        <v>0.6853203568532036</v>
      </c>
      <c r="BB270" s="16">
        <v>0.6753246753246753</v>
      </c>
      <c r="BC270" s="16">
        <v>0.6346153846153846</v>
      </c>
      <c r="BD270" s="16">
        <v>0.3076923076923077</v>
      </c>
      <c r="BE270" s="16">
        <v>0.582089552238806</v>
      </c>
      <c r="BF270" s="16">
        <v>0.6404494382022472</v>
      </c>
      <c r="BG270" s="16">
        <v>0.5145228215767634</v>
      </c>
      <c r="BH270" s="16">
        <v>0.4782608695652174</v>
      </c>
      <c r="BI270" s="16">
        <v>0.52</v>
      </c>
      <c r="BJ270" s="16">
        <v>0.58</v>
      </c>
      <c r="BK270" s="16">
        <v>0.5</v>
      </c>
      <c r="BL270" s="16">
        <v>0.6262798634812287</v>
      </c>
      <c r="BM270" s="16">
        <v>0.6420863309352518</v>
      </c>
      <c r="BN270" s="16">
        <v>0.6913145539906104</v>
      </c>
      <c r="BO270" s="16">
        <v>0.5112781954887218</v>
      </c>
      <c r="BP270" s="16">
        <v>0.6519337016574586</v>
      </c>
      <c r="BQ270" s="16">
        <v>0.5678391959798995</v>
      </c>
      <c r="BR270" s="16">
        <v>0.4886363636363636</v>
      </c>
      <c r="BS270" s="16"/>
      <c r="BT270" s="16">
        <v>0.6449704142011834</v>
      </c>
      <c r="BU270" s="16"/>
      <c r="BV270" s="16">
        <v>0.7125</v>
      </c>
      <c r="BW270" s="16">
        <v>0.6903553299492385</v>
      </c>
      <c r="BX270" s="16">
        <v>0.6261261261261262</v>
      </c>
      <c r="BY270" s="16"/>
      <c r="BZ270" s="16">
        <v>0.5813953488372093</v>
      </c>
      <c r="CA270" s="16">
        <v>0.8260869565217391</v>
      </c>
      <c r="CB270" s="16">
        <v>0.6274509803921569</v>
      </c>
      <c r="CC270" s="16"/>
      <c r="CD270" s="16">
        <v>0.5419847328244275</v>
      </c>
      <c r="CE270" s="16">
        <v>1</v>
      </c>
      <c r="CF270" s="16">
        <v>1</v>
      </c>
      <c r="CG270" s="16">
        <v>1</v>
      </c>
      <c r="CH270" s="16"/>
      <c r="CI270" s="16">
        <v>0.5</v>
      </c>
    </row>
    <row r="271" spans="1:87">
      <c r="A271" s="14">
        <v>46026</v>
      </c>
      <c r="B271" s="16">
        <v>1</v>
      </c>
      <c r="C271" s="16">
        <v>1</v>
      </c>
      <c r="D271" s="16">
        <v>1</v>
      </c>
      <c r="E271" s="16">
        <v>1</v>
      </c>
      <c r="F271" s="16">
        <v>1</v>
      </c>
      <c r="G271" s="16">
        <v>1</v>
      </c>
      <c r="H271" s="16"/>
      <c r="I271" s="16">
        <v>1</v>
      </c>
      <c r="J271" s="16">
        <v>1</v>
      </c>
      <c r="K271" s="16">
        <v>1</v>
      </c>
      <c r="L271" s="16"/>
      <c r="M271" s="16">
        <v>1</v>
      </c>
      <c r="N271" s="16">
        <v>1</v>
      </c>
      <c r="O271" s="16">
        <v>1</v>
      </c>
      <c r="P271" s="16">
        <v>1</v>
      </c>
      <c r="Q271" s="16">
        <v>1</v>
      </c>
      <c r="R271" s="16">
        <v>1</v>
      </c>
      <c r="S271" s="16">
        <v>1</v>
      </c>
      <c r="T271" s="16">
        <v>1</v>
      </c>
      <c r="U271" s="16"/>
      <c r="V271" s="16">
        <v>1</v>
      </c>
      <c r="W271" s="16">
        <v>1</v>
      </c>
      <c r="X271" s="16"/>
      <c r="Y271" s="16"/>
      <c r="Z271" s="16"/>
      <c r="AA271" s="16"/>
      <c r="AB271" s="16"/>
      <c r="AC271" s="16"/>
      <c r="AD271" s="16"/>
      <c r="AE271" s="16"/>
      <c r="AF271" s="16"/>
      <c r="AG271" s="16"/>
      <c r="AH271" s="16"/>
      <c r="AI271" s="16"/>
      <c r="AJ271" s="16"/>
      <c r="AK271" s="16"/>
      <c r="AL271" s="16"/>
      <c r="AM271" s="16"/>
      <c r="AN271" s="16"/>
      <c r="AO271" s="16"/>
      <c r="AP271" s="16"/>
      <c r="AQ271" s="16">
        <v>1</v>
      </c>
      <c r="AR271" s="16">
        <v>1</v>
      </c>
      <c r="AS271" s="16">
        <v>1</v>
      </c>
      <c r="AT271" s="16">
        <v>1</v>
      </c>
      <c r="AU271" s="16"/>
      <c r="AV271" s="16">
        <v>1</v>
      </c>
      <c r="AW271" s="16">
        <v>1</v>
      </c>
      <c r="AX271" s="16">
        <v>1</v>
      </c>
      <c r="AY271" s="16">
        <v>1</v>
      </c>
      <c r="AZ271" s="16">
        <v>1</v>
      </c>
      <c r="BA271" s="16">
        <v>1</v>
      </c>
      <c r="BB271" s="16"/>
      <c r="BC271" s="16"/>
      <c r="BD271" s="16"/>
      <c r="BE271" s="16"/>
      <c r="BF271" s="16"/>
      <c r="BG271" s="16"/>
      <c r="BH271" s="16"/>
      <c r="BI271" s="16"/>
      <c r="BJ271" s="16">
        <v>1</v>
      </c>
      <c r="BK271" s="16"/>
      <c r="BL271" s="16">
        <v>1</v>
      </c>
      <c r="BM271" s="16">
        <v>1</v>
      </c>
      <c r="BN271" s="16">
        <v>1</v>
      </c>
      <c r="BO271" s="16">
        <v>1</v>
      </c>
      <c r="BP271" s="16"/>
      <c r="BQ271" s="16">
        <v>1</v>
      </c>
      <c r="BR271" s="16">
        <v>1</v>
      </c>
      <c r="BS271" s="16"/>
      <c r="BT271" s="16">
        <v>1</v>
      </c>
      <c r="BU271" s="16"/>
      <c r="BV271" s="16">
        <v>1</v>
      </c>
      <c r="BW271" s="16">
        <v>1</v>
      </c>
      <c r="BX271" s="16">
        <v>1</v>
      </c>
      <c r="BY271" s="16"/>
      <c r="BZ271" s="16">
        <v>1</v>
      </c>
      <c r="CA271" s="16">
        <v>1</v>
      </c>
      <c r="CB271" s="16">
        <v>1</v>
      </c>
      <c r="CC271" s="16"/>
      <c r="CD271" s="16">
        <v>1</v>
      </c>
      <c r="CE271" s="16"/>
      <c r="CF271" s="16"/>
      <c r="CG271" s="16"/>
      <c r="CH271" s="16"/>
      <c r="CI271" s="16"/>
    </row>
    <row r="272" spans="1:87">
      <c r="A272" s="14">
        <v>46025</v>
      </c>
      <c r="B272" s="16">
        <v>1</v>
      </c>
      <c r="C272" s="16">
        <v>1</v>
      </c>
      <c r="D272" s="16">
        <v>1</v>
      </c>
      <c r="E272" s="16">
        <v>1</v>
      </c>
      <c r="F272" s="16">
        <v>1</v>
      </c>
      <c r="G272" s="16">
        <v>1</v>
      </c>
      <c r="H272" s="16"/>
      <c r="I272" s="16">
        <v>1</v>
      </c>
      <c r="J272" s="16">
        <v>1</v>
      </c>
      <c r="K272" s="16">
        <v>1</v>
      </c>
      <c r="L272" s="16"/>
      <c r="M272" s="16">
        <v>1</v>
      </c>
      <c r="N272" s="16">
        <v>1</v>
      </c>
      <c r="O272" s="16">
        <v>1</v>
      </c>
      <c r="P272" s="16">
        <v>1</v>
      </c>
      <c r="Q272" s="16">
        <v>1</v>
      </c>
      <c r="R272" s="16">
        <v>1</v>
      </c>
      <c r="S272" s="16">
        <v>1</v>
      </c>
      <c r="T272" s="16">
        <v>1</v>
      </c>
      <c r="U272" s="16"/>
      <c r="V272" s="16">
        <v>1</v>
      </c>
      <c r="W272" s="16">
        <v>1</v>
      </c>
      <c r="X272" s="16"/>
      <c r="Y272" s="16"/>
      <c r="Z272" s="16"/>
      <c r="AA272" s="16"/>
      <c r="AB272" s="16"/>
      <c r="AC272" s="16"/>
      <c r="AD272" s="16"/>
      <c r="AE272" s="16"/>
      <c r="AF272" s="16"/>
      <c r="AG272" s="16"/>
      <c r="AH272" s="16"/>
      <c r="AI272" s="16"/>
      <c r="AJ272" s="16"/>
      <c r="AK272" s="16"/>
      <c r="AL272" s="16"/>
      <c r="AM272" s="16"/>
      <c r="AN272" s="16"/>
      <c r="AO272" s="16"/>
      <c r="AP272" s="16"/>
      <c r="AQ272" s="16">
        <v>1</v>
      </c>
      <c r="AR272" s="16"/>
      <c r="AS272" s="16">
        <v>1</v>
      </c>
      <c r="AT272" s="16">
        <v>1</v>
      </c>
      <c r="AU272" s="16">
        <v>1</v>
      </c>
      <c r="AV272" s="16">
        <v>1</v>
      </c>
      <c r="AW272" s="16">
        <v>1</v>
      </c>
      <c r="AX272" s="16">
        <v>1</v>
      </c>
      <c r="AY272" s="16">
        <v>1</v>
      </c>
      <c r="AZ272" s="16">
        <v>1</v>
      </c>
      <c r="BA272" s="16">
        <v>1</v>
      </c>
      <c r="BB272" s="16">
        <v>1</v>
      </c>
      <c r="BC272" s="16">
        <v>1</v>
      </c>
      <c r="BD272" s="16"/>
      <c r="BE272" s="16">
        <v>1</v>
      </c>
      <c r="BF272" s="16">
        <v>1</v>
      </c>
      <c r="BG272" s="16">
        <v>1</v>
      </c>
      <c r="BH272" s="16">
        <v>1</v>
      </c>
      <c r="BI272" s="16"/>
      <c r="BJ272" s="16">
        <v>1</v>
      </c>
      <c r="BK272" s="16">
        <v>1</v>
      </c>
      <c r="BL272" s="16">
        <v>1</v>
      </c>
      <c r="BM272" s="16">
        <v>1</v>
      </c>
      <c r="BN272" s="16">
        <v>1</v>
      </c>
      <c r="BO272" s="16">
        <v>1</v>
      </c>
      <c r="BP272" s="16">
        <v>1</v>
      </c>
      <c r="BQ272" s="16">
        <v>1</v>
      </c>
      <c r="BR272" s="16">
        <v>1</v>
      </c>
      <c r="BS272" s="16"/>
      <c r="BT272" s="16">
        <v>1</v>
      </c>
      <c r="BU272" s="16"/>
      <c r="BV272" s="16">
        <v>1</v>
      </c>
      <c r="BW272" s="16">
        <v>1</v>
      </c>
      <c r="BX272" s="16">
        <v>1</v>
      </c>
      <c r="BY272" s="16"/>
      <c r="BZ272" s="16">
        <v>1</v>
      </c>
      <c r="CA272" s="16">
        <v>1</v>
      </c>
      <c r="CB272" s="16">
        <v>1</v>
      </c>
      <c r="CC272" s="16"/>
      <c r="CD272" s="16">
        <v>1</v>
      </c>
      <c r="CE272" s="16"/>
      <c r="CF272" s="16"/>
      <c r="CG272" s="16"/>
      <c r="CH272" s="16"/>
      <c r="CI272" s="16"/>
    </row>
    <row r="273" spans="1:87">
      <c r="A273" s="14">
        <v>46024</v>
      </c>
      <c r="B273" s="16">
        <v>1</v>
      </c>
      <c r="C273" s="16">
        <v>1</v>
      </c>
      <c r="D273" s="16">
        <v>1</v>
      </c>
      <c r="E273" s="16">
        <v>1</v>
      </c>
      <c r="F273" s="16">
        <v>1</v>
      </c>
      <c r="G273" s="16">
        <v>1</v>
      </c>
      <c r="H273" s="16"/>
      <c r="I273" s="16">
        <v>1</v>
      </c>
      <c r="J273" s="16">
        <v>1</v>
      </c>
      <c r="K273" s="16">
        <v>1</v>
      </c>
      <c r="L273" s="16"/>
      <c r="M273" s="16">
        <v>1</v>
      </c>
      <c r="N273" s="16">
        <v>1</v>
      </c>
      <c r="O273" s="16">
        <v>1</v>
      </c>
      <c r="P273" s="16">
        <v>1</v>
      </c>
      <c r="Q273" s="16">
        <v>1</v>
      </c>
      <c r="R273" s="16">
        <v>1</v>
      </c>
      <c r="S273" s="16">
        <v>1</v>
      </c>
      <c r="T273" s="16">
        <v>1</v>
      </c>
      <c r="U273" s="16"/>
      <c r="V273" s="16">
        <v>1</v>
      </c>
      <c r="W273" s="16">
        <v>1</v>
      </c>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v>1</v>
      </c>
      <c r="AZ273" s="16">
        <v>1</v>
      </c>
      <c r="BA273" s="16">
        <v>1</v>
      </c>
      <c r="BB273" s="16"/>
      <c r="BC273" s="16"/>
      <c r="BD273" s="16"/>
      <c r="BE273" s="16"/>
      <c r="BF273" s="16"/>
      <c r="BG273" s="16"/>
      <c r="BH273" s="16"/>
      <c r="BI273" s="16"/>
      <c r="BJ273" s="16">
        <v>1</v>
      </c>
      <c r="BK273" s="16"/>
      <c r="BL273" s="16">
        <v>1</v>
      </c>
      <c r="BM273" s="16">
        <v>1</v>
      </c>
      <c r="BN273" s="16">
        <v>1</v>
      </c>
      <c r="BO273" s="16">
        <v>1</v>
      </c>
      <c r="BP273" s="16"/>
      <c r="BQ273" s="16">
        <v>1</v>
      </c>
      <c r="BR273" s="16">
        <v>1</v>
      </c>
      <c r="BS273" s="16"/>
      <c r="BT273" s="16">
        <v>1</v>
      </c>
      <c r="BU273" s="16"/>
      <c r="BV273" s="16">
        <v>1</v>
      </c>
      <c r="BW273" s="16">
        <v>1</v>
      </c>
      <c r="BX273" s="16">
        <v>1</v>
      </c>
      <c r="BY273" s="16"/>
      <c r="BZ273" s="16">
        <v>1</v>
      </c>
      <c r="CA273" s="16">
        <v>1</v>
      </c>
      <c r="CB273" s="16">
        <v>1</v>
      </c>
      <c r="CC273" s="16"/>
      <c r="CD273" s="16">
        <v>1</v>
      </c>
      <c r="CE273" s="16"/>
      <c r="CF273" s="16"/>
      <c r="CG273" s="16"/>
      <c r="CH273" s="16"/>
      <c r="CI273" s="16"/>
    </row>
    <row r="274" spans="1:87">
      <c r="A274" s="14">
        <v>46023</v>
      </c>
      <c r="B274" s="16">
        <v>1</v>
      </c>
      <c r="C274" s="16">
        <v>1</v>
      </c>
      <c r="D274" s="16">
        <v>1</v>
      </c>
      <c r="E274" s="16">
        <v>1</v>
      </c>
      <c r="F274" s="16">
        <v>1</v>
      </c>
      <c r="G274" s="16">
        <v>1</v>
      </c>
      <c r="H274" s="16"/>
      <c r="I274" s="16">
        <v>1</v>
      </c>
      <c r="J274" s="16">
        <v>1</v>
      </c>
      <c r="K274" s="16">
        <v>1</v>
      </c>
      <c r="L274" s="16"/>
      <c r="M274" s="16">
        <v>1</v>
      </c>
      <c r="N274" s="16">
        <v>1</v>
      </c>
      <c r="O274" s="16">
        <v>1</v>
      </c>
      <c r="P274" s="16">
        <v>1</v>
      </c>
      <c r="Q274" s="16">
        <v>1</v>
      </c>
      <c r="R274" s="16">
        <v>1</v>
      </c>
      <c r="S274" s="16">
        <v>1</v>
      </c>
      <c r="T274" s="16">
        <v>1</v>
      </c>
      <c r="U274" s="16"/>
      <c r="V274" s="16">
        <v>1</v>
      </c>
      <c r="W274" s="16">
        <v>1</v>
      </c>
      <c r="X274" s="16"/>
      <c r="Y274" s="16"/>
      <c r="Z274" s="16"/>
      <c r="AA274" s="16"/>
      <c r="AB274" s="16"/>
      <c r="AC274" s="16"/>
      <c r="AD274" s="16"/>
      <c r="AE274" s="16"/>
      <c r="AF274" s="16"/>
      <c r="AG274" s="16"/>
      <c r="AH274" s="16"/>
      <c r="AI274" s="16"/>
      <c r="AJ274" s="16"/>
      <c r="AK274" s="16"/>
      <c r="AL274" s="16"/>
      <c r="AM274" s="16"/>
      <c r="AN274" s="16"/>
      <c r="AO274" s="16"/>
      <c r="AP274" s="16"/>
      <c r="AQ274" s="16">
        <v>1</v>
      </c>
      <c r="AR274" s="16">
        <v>1</v>
      </c>
      <c r="AS274" s="16">
        <v>1</v>
      </c>
      <c r="AT274" s="16">
        <v>1</v>
      </c>
      <c r="AU274" s="16">
        <v>1</v>
      </c>
      <c r="AV274" s="16">
        <v>1</v>
      </c>
      <c r="AW274" s="16">
        <v>1</v>
      </c>
      <c r="AX274" s="16">
        <v>1</v>
      </c>
      <c r="AY274" s="16">
        <v>1</v>
      </c>
      <c r="AZ274" s="16">
        <v>1</v>
      </c>
      <c r="BA274" s="16">
        <v>1</v>
      </c>
      <c r="BB274" s="16"/>
      <c r="BC274" s="16"/>
      <c r="BD274" s="16"/>
      <c r="BE274" s="16"/>
      <c r="BF274" s="16"/>
      <c r="BG274" s="16"/>
      <c r="BH274" s="16"/>
      <c r="BI274" s="16"/>
      <c r="BJ274" s="16">
        <v>1</v>
      </c>
      <c r="BK274" s="16"/>
      <c r="BL274" s="16">
        <v>1</v>
      </c>
      <c r="BM274" s="16">
        <v>1</v>
      </c>
      <c r="BN274" s="16">
        <v>1</v>
      </c>
      <c r="BO274" s="16">
        <v>1</v>
      </c>
      <c r="BP274" s="16"/>
      <c r="BQ274" s="16">
        <v>1</v>
      </c>
      <c r="BR274" s="16">
        <v>1</v>
      </c>
      <c r="BS274" s="16"/>
      <c r="BT274" s="16">
        <v>1</v>
      </c>
      <c r="BU274" s="16"/>
      <c r="BV274" s="16">
        <v>1</v>
      </c>
      <c r="BW274" s="16">
        <v>1</v>
      </c>
      <c r="BX274" s="16">
        <v>1</v>
      </c>
      <c r="BY274" s="16"/>
      <c r="BZ274" s="16">
        <v>1</v>
      </c>
      <c r="CA274" s="16">
        <v>1</v>
      </c>
      <c r="CB274" s="16">
        <v>1</v>
      </c>
      <c r="CC274" s="16"/>
      <c r="CD274" s="16">
        <v>1</v>
      </c>
      <c r="CE274" s="16"/>
      <c r="CF274" s="16"/>
      <c r="CG274" s="16"/>
      <c r="CH274" s="16"/>
      <c r="CI274" s="16"/>
    </row>
    <row r="275" spans="1:87">
      <c r="A275" s="14">
        <v>46022</v>
      </c>
      <c r="B275" s="16">
        <v>0.6755389353277607</v>
      </c>
      <c r="C275" s="16">
        <v>0.7068851373717312</v>
      </c>
      <c r="D275" s="16">
        <v>0.6543994647039143</v>
      </c>
      <c r="E275" s="16">
        <v>0.6785714285714286</v>
      </c>
      <c r="F275" s="16">
        <v>0.6724854530340815</v>
      </c>
      <c r="G275" s="16">
        <v>0.6816901408450704</v>
      </c>
      <c r="H275" s="16"/>
      <c r="I275" s="16">
        <v>0.6</v>
      </c>
      <c r="J275" s="16">
        <v>0.7379497623896809</v>
      </c>
      <c r="K275" s="16">
        <v>0.7024793388429752</v>
      </c>
      <c r="L275" s="16"/>
      <c r="M275" s="16">
        <v>0.6527777777777778</v>
      </c>
      <c r="N275" s="16">
        <v>0.6565656565656566</v>
      </c>
      <c r="O275" s="16">
        <v>0.6902654867256637</v>
      </c>
      <c r="P275" s="16">
        <v>0.7055630936227951</v>
      </c>
      <c r="Q275" s="16">
        <v>0.6807228915662651</v>
      </c>
      <c r="R275" s="16">
        <v>0.8125</v>
      </c>
      <c r="S275" s="16">
        <v>0.6870503597122302</v>
      </c>
      <c r="T275" s="16">
        <v>0.6654632972322503</v>
      </c>
      <c r="U275" s="16">
        <v>0.6923076923076923</v>
      </c>
      <c r="V275" s="16">
        <v>0.6531531531531531</v>
      </c>
      <c r="W275" s="16">
        <v>0.6787589498806682</v>
      </c>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v>0.7216681776971895</v>
      </c>
      <c r="AZ275" s="16">
        <v>0.6790123456790124</v>
      </c>
      <c r="BA275" s="16">
        <v>0.722177742193755</v>
      </c>
      <c r="BB275" s="16">
        <v>0.6307692307692307</v>
      </c>
      <c r="BC275" s="16">
        <v>0.6578947368421053</v>
      </c>
      <c r="BD275" s="16"/>
      <c r="BE275" s="16">
        <v>0.759493670886076</v>
      </c>
      <c r="BF275" s="16">
        <v>0.6986301369863014</v>
      </c>
      <c r="BG275" s="16">
        <v>0.5686274509803921</v>
      </c>
      <c r="BH275" s="16">
        <v>0.52</v>
      </c>
      <c r="BI275" s="16"/>
      <c r="BJ275" s="16">
        <v>0.6254071661237784</v>
      </c>
      <c r="BK275" s="16">
        <v>0.631578947368421</v>
      </c>
      <c r="BL275" s="16">
        <v>0.6807095343680709</v>
      </c>
      <c r="BM275" s="16">
        <v>0.6588235294117647</v>
      </c>
      <c r="BN275" s="16">
        <v>0.695852534562212</v>
      </c>
      <c r="BO275" s="16">
        <v>0.5833333333333334</v>
      </c>
      <c r="BP275" s="16">
        <v>0.69375</v>
      </c>
      <c r="BQ275" s="16">
        <v>0.7417218543046358</v>
      </c>
      <c r="BR275" s="16">
        <v>0.5547445255474452</v>
      </c>
      <c r="BS275" s="16"/>
      <c r="BT275" s="16">
        <v>0.6033057851239669</v>
      </c>
      <c r="BU275" s="16"/>
      <c r="BV275" s="16">
        <v>0.7168141592920354</v>
      </c>
      <c r="BW275" s="16">
        <v>0.7663551401869159</v>
      </c>
      <c r="BX275" s="16">
        <v>0.5538461538461539</v>
      </c>
      <c r="BY275" s="16"/>
      <c r="BZ275" s="16">
        <v>0.744</v>
      </c>
      <c r="CA275" s="16">
        <v>0.9411764705882353</v>
      </c>
      <c r="CB275" s="16">
        <v>0.6842105263157895</v>
      </c>
      <c r="CC275" s="16"/>
      <c r="CD275" s="16">
        <v>0.5657894736842105</v>
      </c>
      <c r="CE275" s="16">
        <v>1</v>
      </c>
      <c r="CF275" s="16">
        <v>1</v>
      </c>
      <c r="CG275" s="16">
        <v>1</v>
      </c>
      <c r="CH275" s="16"/>
      <c r="CI275" s="16">
        <v>1</v>
      </c>
    </row>
    <row r="276" spans="1:87">
      <c r="A276" s="14">
        <v>46021</v>
      </c>
      <c r="B276" s="16">
        <v>0.625942292695607</v>
      </c>
      <c r="C276" s="16">
        <v>0.661986161986162</v>
      </c>
      <c r="D276" s="16">
        <v>0.6493759750390016</v>
      </c>
      <c r="E276" s="16">
        <v>0.7012700165654334</v>
      </c>
      <c r="F276" s="16">
        <v>0.695085255767302</v>
      </c>
      <c r="G276" s="16">
        <v>0.6474576271186441</v>
      </c>
      <c r="H276" s="16"/>
      <c r="I276" s="16">
        <v>0.5939226519337016</v>
      </c>
      <c r="J276" s="16">
        <v>0.6569548872180451</v>
      </c>
      <c r="K276" s="16">
        <v>0.6263157894736842</v>
      </c>
      <c r="L276" s="16"/>
      <c r="M276" s="16">
        <v>0.6265060240963856</v>
      </c>
      <c r="N276" s="16">
        <v>0.6367924528301887</v>
      </c>
      <c r="O276" s="16">
        <v>0.6166281755196305</v>
      </c>
      <c r="P276" s="16">
        <v>0.638752052545156</v>
      </c>
      <c r="Q276" s="16">
        <v>0.6354319180087847</v>
      </c>
      <c r="R276" s="16">
        <v>0.6198830409356725</v>
      </c>
      <c r="S276" s="16">
        <v>0.6897506925207756</v>
      </c>
      <c r="T276" s="16">
        <v>0.6114819759679573</v>
      </c>
      <c r="U276" s="16">
        <v>0.7647058823529411</v>
      </c>
      <c r="V276" s="16">
        <v>0.6082949308755761</v>
      </c>
      <c r="W276" s="16">
        <v>0.6907158836689038</v>
      </c>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v>0.6863370547581074</v>
      </c>
      <c r="AZ276" s="16">
        <v>0.6750948166877371</v>
      </c>
      <c r="BA276" s="16">
        <v>0.7225691347011597</v>
      </c>
      <c r="BB276" s="16">
        <v>0.7209302325581395</v>
      </c>
      <c r="BC276" s="16">
        <v>0.5476190476190477</v>
      </c>
      <c r="BD276" s="16"/>
      <c r="BE276" s="16">
        <v>0.7049180327868853</v>
      </c>
      <c r="BF276" s="16">
        <v>0.7391304347826086</v>
      </c>
      <c r="BG276" s="16">
        <v>0.5827814569536424</v>
      </c>
      <c r="BH276" s="16">
        <v>0.6785714285714286</v>
      </c>
      <c r="BI276" s="16"/>
      <c r="BJ276" s="16">
        <v>0.6793103448275862</v>
      </c>
      <c r="BK276" s="16">
        <v>0.4545454545454545</v>
      </c>
      <c r="BL276" s="16">
        <v>0.636150234741784</v>
      </c>
      <c r="BM276" s="16">
        <v>0.6372093023255814</v>
      </c>
      <c r="BN276" s="16">
        <v>0.7417218543046358</v>
      </c>
      <c r="BO276" s="16">
        <v>0.7709923664122137</v>
      </c>
      <c r="BP276" s="16">
        <v>0.759090909090909</v>
      </c>
      <c r="BQ276" s="16">
        <v>0.6814159292035398</v>
      </c>
      <c r="BR276" s="16">
        <v>0.6564885496183206</v>
      </c>
      <c r="BS276" s="16"/>
      <c r="BT276" s="16">
        <v>0.475</v>
      </c>
      <c r="BU276" s="16"/>
      <c r="BV276" s="16">
        <v>0.7023809523809523</v>
      </c>
      <c r="BW276" s="16">
        <v>0.67</v>
      </c>
      <c r="BX276" s="16">
        <v>0.6493506493506493</v>
      </c>
      <c r="BY276" s="16"/>
      <c r="BZ276" s="16">
        <v>0.582089552238806</v>
      </c>
      <c r="CA276" s="16">
        <v>0.8148148148148148</v>
      </c>
      <c r="CB276" s="16">
        <v>0.8412698412698413</v>
      </c>
      <c r="CC276" s="16"/>
      <c r="CD276" s="16">
        <v>0.5846153846153846</v>
      </c>
      <c r="CE276" s="16">
        <v>1</v>
      </c>
      <c r="CF276" s="16">
        <v>1</v>
      </c>
      <c r="CG276" s="16">
        <v>1</v>
      </c>
      <c r="CH276" s="16"/>
      <c r="CI276" s="16">
        <v>1</v>
      </c>
    </row>
    <row r="277" spans="1:87">
      <c r="A277" s="14">
        <v>46020</v>
      </c>
      <c r="B277" s="16">
        <v>0.6390265885534024</v>
      </c>
      <c r="C277" s="16">
        <v>0.6355509712910435</v>
      </c>
      <c r="D277" s="16">
        <v>0.6512039660056658</v>
      </c>
      <c r="E277" s="16">
        <v>0.6652797041146555</v>
      </c>
      <c r="F277" s="16">
        <v>0.6666666666666666</v>
      </c>
      <c r="G277" s="16">
        <v>0.6235294117647059</v>
      </c>
      <c r="H277" s="16"/>
      <c r="I277" s="16">
        <v>0.5942184154175589</v>
      </c>
      <c r="J277" s="16">
        <v>0.6603611349957008</v>
      </c>
      <c r="K277" s="16">
        <v>0.5905172413793104</v>
      </c>
      <c r="L277" s="16"/>
      <c r="M277" s="16">
        <v>0.691358024691358</v>
      </c>
      <c r="N277" s="16">
        <v>0.631578947368421</v>
      </c>
      <c r="O277" s="16">
        <v>0.7098039215686275</v>
      </c>
      <c r="P277" s="16">
        <v>0.6915351506456241</v>
      </c>
      <c r="Q277" s="16">
        <v>0.6927453769559033</v>
      </c>
      <c r="R277" s="16">
        <v>0.6650717703349283</v>
      </c>
      <c r="S277" s="16">
        <v>0.6153846153846154</v>
      </c>
      <c r="T277" s="16">
        <v>0.5874704491725768</v>
      </c>
      <c r="U277" s="16">
        <v>0.7333333333333333</v>
      </c>
      <c r="V277" s="16">
        <v>0.7063655030800822</v>
      </c>
      <c r="W277" s="16">
        <v>0.670324427480916</v>
      </c>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v>0.6948118006103764</v>
      </c>
      <c r="AZ277" s="16">
        <v>0.6565934065934066</v>
      </c>
      <c r="BA277" s="16">
        <v>0.7238285144566301</v>
      </c>
      <c r="BB277" s="16">
        <v>0.8135593220338984</v>
      </c>
      <c r="BC277" s="16">
        <v>0.8333333333333334</v>
      </c>
      <c r="BD277" s="16"/>
      <c r="BE277" s="16">
        <v>0.5645161290322581</v>
      </c>
      <c r="BF277" s="16">
        <v>0.6811594202898551</v>
      </c>
      <c r="BG277" s="16">
        <v>0.5759493670886076</v>
      </c>
      <c r="BH277" s="16">
        <v>0.6176470588235294</v>
      </c>
      <c r="BI277" s="16"/>
      <c r="BJ277" s="16">
        <v>0.6794117647058824</v>
      </c>
      <c r="BK277" s="16">
        <v>0.4615384615384616</v>
      </c>
      <c r="BL277" s="16">
        <v>0.609254498714653</v>
      </c>
      <c r="BM277" s="16">
        <v>0.6350210970464135</v>
      </c>
      <c r="BN277" s="16">
        <v>0.6927453769559033</v>
      </c>
      <c r="BO277" s="16">
        <v>0.6194690265486725</v>
      </c>
      <c r="BP277" s="16">
        <v>0.6993006993006993</v>
      </c>
      <c r="BQ277" s="16">
        <v>0.6785714285714286</v>
      </c>
      <c r="BR277" s="16">
        <v>0.6347826086956522</v>
      </c>
      <c r="BS277" s="16"/>
      <c r="BT277" s="16">
        <v>0.5903614457831325</v>
      </c>
      <c r="BU277" s="16"/>
      <c r="BV277" s="16">
        <v>0.6936936936936937</v>
      </c>
      <c r="BW277" s="16">
        <v>0.6947368421052632</v>
      </c>
      <c r="BX277" s="16">
        <v>0.6818181818181818</v>
      </c>
      <c r="BY277" s="16"/>
      <c r="BZ277" s="16">
        <v>0.6774193548387096</v>
      </c>
      <c r="CA277" s="16">
        <v>0.7894736842105263</v>
      </c>
      <c r="CB277" s="16">
        <v>0.8032786885245902</v>
      </c>
      <c r="CC277" s="16"/>
      <c r="CD277" s="16">
        <v>0.5858585858585859</v>
      </c>
      <c r="CE277" s="16">
        <v>1</v>
      </c>
      <c r="CF277" s="16">
        <v>1</v>
      </c>
      <c r="CG277" s="16">
        <v>1</v>
      </c>
      <c r="CH277" s="16"/>
      <c r="CI277" s="16">
        <v>1</v>
      </c>
    </row>
    <row r="278" spans="1:87">
      <c r="A278" s="14">
        <v>46019</v>
      </c>
      <c r="B278" s="16">
        <v>1</v>
      </c>
      <c r="C278" s="16">
        <v>1</v>
      </c>
      <c r="D278" s="16">
        <v>1</v>
      </c>
      <c r="E278" s="16">
        <v>1</v>
      </c>
      <c r="F278" s="16">
        <v>1</v>
      </c>
      <c r="G278" s="16">
        <v>1</v>
      </c>
      <c r="H278" s="16"/>
      <c r="I278" s="16">
        <v>1</v>
      </c>
      <c r="J278" s="16">
        <v>1</v>
      </c>
      <c r="K278" s="16">
        <v>1</v>
      </c>
      <c r="L278" s="16"/>
      <c r="M278" s="16">
        <v>1</v>
      </c>
      <c r="N278" s="16">
        <v>1</v>
      </c>
      <c r="O278" s="16">
        <v>1</v>
      </c>
      <c r="P278" s="16">
        <v>1</v>
      </c>
      <c r="Q278" s="16">
        <v>1</v>
      </c>
      <c r="R278" s="16">
        <v>1</v>
      </c>
      <c r="S278" s="16">
        <v>1</v>
      </c>
      <c r="T278" s="16">
        <v>1</v>
      </c>
      <c r="U278" s="16"/>
      <c r="V278" s="16">
        <v>1</v>
      </c>
      <c r="W278" s="16">
        <v>1</v>
      </c>
      <c r="X278" s="16"/>
      <c r="Y278" s="16"/>
      <c r="Z278" s="16"/>
      <c r="AA278" s="16"/>
      <c r="AB278" s="16"/>
      <c r="AC278" s="16"/>
      <c r="AD278" s="16"/>
      <c r="AE278" s="16"/>
      <c r="AF278" s="16"/>
      <c r="AG278" s="16"/>
      <c r="AH278" s="16"/>
      <c r="AI278" s="16"/>
      <c r="AJ278" s="16"/>
      <c r="AK278" s="16"/>
      <c r="AL278" s="16"/>
      <c r="AM278" s="16"/>
      <c r="AN278" s="16"/>
      <c r="AO278" s="16"/>
      <c r="AP278" s="16"/>
      <c r="AQ278" s="16">
        <v>1</v>
      </c>
      <c r="AR278" s="16">
        <v>1</v>
      </c>
      <c r="AS278" s="16">
        <v>1</v>
      </c>
      <c r="AT278" s="16">
        <v>1</v>
      </c>
      <c r="AU278" s="16">
        <v>1</v>
      </c>
      <c r="AV278" s="16">
        <v>1</v>
      </c>
      <c r="AW278" s="16">
        <v>1</v>
      </c>
      <c r="AX278" s="16">
        <v>1</v>
      </c>
      <c r="AY278" s="16">
        <v>1</v>
      </c>
      <c r="AZ278" s="16">
        <v>1</v>
      </c>
      <c r="BA278" s="16">
        <v>1</v>
      </c>
      <c r="BB278" s="16"/>
      <c r="BC278" s="16"/>
      <c r="BD278" s="16"/>
      <c r="BE278" s="16"/>
      <c r="BF278" s="16"/>
      <c r="BG278" s="16"/>
      <c r="BH278" s="16"/>
      <c r="BI278" s="16"/>
      <c r="BJ278" s="16">
        <v>1</v>
      </c>
      <c r="BK278" s="16"/>
      <c r="BL278" s="16">
        <v>1</v>
      </c>
      <c r="BM278" s="16">
        <v>1</v>
      </c>
      <c r="BN278" s="16">
        <v>1</v>
      </c>
      <c r="BO278" s="16">
        <v>1</v>
      </c>
      <c r="BP278" s="16"/>
      <c r="BQ278" s="16">
        <v>1</v>
      </c>
      <c r="BR278" s="16">
        <v>1</v>
      </c>
      <c r="BS278" s="16">
        <v>1</v>
      </c>
      <c r="BT278" s="16">
        <v>1</v>
      </c>
      <c r="BU278" s="16"/>
      <c r="BV278" s="16">
        <v>1</v>
      </c>
      <c r="BW278" s="16">
        <v>1</v>
      </c>
      <c r="BX278" s="16">
        <v>1</v>
      </c>
      <c r="BY278" s="16"/>
      <c r="BZ278" s="16">
        <v>1</v>
      </c>
      <c r="CA278" s="16">
        <v>1</v>
      </c>
      <c r="CB278" s="16">
        <v>1</v>
      </c>
      <c r="CC278" s="16"/>
      <c r="CD278" s="16">
        <v>1</v>
      </c>
      <c r="CE278" s="16"/>
      <c r="CF278" s="16"/>
      <c r="CG278" s="16"/>
      <c r="CH278" s="16"/>
      <c r="CI278" s="16"/>
    </row>
    <row r="279" spans="1:87">
      <c r="A279" s="14">
        <v>46018</v>
      </c>
      <c r="B279" s="16">
        <v>1</v>
      </c>
      <c r="C279" s="16">
        <v>1</v>
      </c>
      <c r="D279" s="16">
        <v>1</v>
      </c>
      <c r="E279" s="16">
        <v>1</v>
      </c>
      <c r="F279" s="16">
        <v>1</v>
      </c>
      <c r="G279" s="16">
        <v>1</v>
      </c>
      <c r="H279" s="16"/>
      <c r="I279" s="16">
        <v>1</v>
      </c>
      <c r="J279" s="16">
        <v>1</v>
      </c>
      <c r="K279" s="16">
        <v>1</v>
      </c>
      <c r="L279" s="16"/>
      <c r="M279" s="16">
        <v>1</v>
      </c>
      <c r="N279" s="16">
        <v>1</v>
      </c>
      <c r="O279" s="16">
        <v>1</v>
      </c>
      <c r="P279" s="16">
        <v>1</v>
      </c>
      <c r="Q279" s="16">
        <v>1</v>
      </c>
      <c r="R279" s="16">
        <v>1</v>
      </c>
      <c r="S279" s="16">
        <v>1</v>
      </c>
      <c r="T279" s="16">
        <v>1</v>
      </c>
      <c r="U279" s="16"/>
      <c r="V279" s="16">
        <v>1</v>
      </c>
      <c r="W279" s="16">
        <v>1</v>
      </c>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v>1</v>
      </c>
      <c r="AZ279" s="16">
        <v>1</v>
      </c>
      <c r="BA279" s="16">
        <v>1</v>
      </c>
      <c r="BB279" s="16">
        <v>1</v>
      </c>
      <c r="BC279" s="16">
        <v>1</v>
      </c>
      <c r="BD279" s="16"/>
      <c r="BE279" s="16">
        <v>1</v>
      </c>
      <c r="BF279" s="16">
        <v>1</v>
      </c>
      <c r="BG279" s="16">
        <v>1</v>
      </c>
      <c r="BH279" s="16">
        <v>1</v>
      </c>
      <c r="BI279" s="16"/>
      <c r="BJ279" s="16">
        <v>1</v>
      </c>
      <c r="BK279" s="16">
        <v>1</v>
      </c>
      <c r="BL279" s="16">
        <v>1</v>
      </c>
      <c r="BM279" s="16">
        <v>1</v>
      </c>
      <c r="BN279" s="16">
        <v>1</v>
      </c>
      <c r="BO279" s="16">
        <v>1</v>
      </c>
      <c r="BP279" s="16">
        <v>1</v>
      </c>
      <c r="BQ279" s="16">
        <v>1</v>
      </c>
      <c r="BR279" s="16">
        <v>1</v>
      </c>
      <c r="BS279" s="16"/>
      <c r="BT279" s="16">
        <v>1</v>
      </c>
      <c r="BU279" s="16"/>
      <c r="BV279" s="16">
        <v>1</v>
      </c>
      <c r="BW279" s="16">
        <v>1</v>
      </c>
      <c r="BX279" s="16">
        <v>1</v>
      </c>
      <c r="BY279" s="16"/>
      <c r="BZ279" s="16">
        <v>1</v>
      </c>
      <c r="CA279" s="16">
        <v>1</v>
      </c>
      <c r="CB279" s="16">
        <v>1</v>
      </c>
      <c r="CC279" s="16"/>
      <c r="CD279" s="16">
        <v>1</v>
      </c>
      <c r="CE279" s="16"/>
      <c r="CF279" s="16"/>
      <c r="CG279" s="16"/>
      <c r="CH279" s="16"/>
      <c r="CI279" s="16"/>
    </row>
    <row r="280" spans="1:87">
      <c r="A280" s="14">
        <v>46017</v>
      </c>
      <c r="B280" s="16">
        <v>1</v>
      </c>
      <c r="C280" s="16">
        <v>1</v>
      </c>
      <c r="D280" s="16">
        <v>1</v>
      </c>
      <c r="E280" s="16">
        <v>1</v>
      </c>
      <c r="F280" s="16">
        <v>1</v>
      </c>
      <c r="G280" s="16">
        <v>1</v>
      </c>
      <c r="H280" s="16"/>
      <c r="I280" s="16">
        <v>1</v>
      </c>
      <c r="J280" s="16">
        <v>1</v>
      </c>
      <c r="K280" s="16">
        <v>1</v>
      </c>
      <c r="L280" s="16"/>
      <c r="M280" s="16">
        <v>1</v>
      </c>
      <c r="N280" s="16">
        <v>1</v>
      </c>
      <c r="O280" s="16">
        <v>1</v>
      </c>
      <c r="P280" s="16">
        <v>1</v>
      </c>
      <c r="Q280" s="16">
        <v>1</v>
      </c>
      <c r="R280" s="16">
        <v>1</v>
      </c>
      <c r="S280" s="16">
        <v>1</v>
      </c>
      <c r="T280" s="16">
        <v>1</v>
      </c>
      <c r="U280" s="16"/>
      <c r="V280" s="16">
        <v>1</v>
      </c>
      <c r="W280" s="16">
        <v>1</v>
      </c>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v>1</v>
      </c>
      <c r="AZ280" s="16">
        <v>1</v>
      </c>
      <c r="BA280" s="16">
        <v>1</v>
      </c>
      <c r="BB280" s="16"/>
      <c r="BC280" s="16"/>
      <c r="BD280" s="16"/>
      <c r="BE280" s="16"/>
      <c r="BF280" s="16"/>
      <c r="BG280" s="16"/>
      <c r="BH280" s="16"/>
      <c r="BI280" s="16"/>
      <c r="BJ280" s="16">
        <v>1</v>
      </c>
      <c r="BK280" s="16"/>
      <c r="BL280" s="16">
        <v>1</v>
      </c>
      <c r="BM280" s="16">
        <v>1</v>
      </c>
      <c r="BN280" s="16">
        <v>1</v>
      </c>
      <c r="BO280" s="16">
        <v>1</v>
      </c>
      <c r="BP280" s="16"/>
      <c r="BQ280" s="16">
        <v>1</v>
      </c>
      <c r="BR280" s="16">
        <v>1</v>
      </c>
      <c r="BS280" s="16"/>
      <c r="BT280" s="16">
        <v>1</v>
      </c>
      <c r="BU280" s="16"/>
      <c r="BV280" s="16">
        <v>1</v>
      </c>
      <c r="BW280" s="16">
        <v>1</v>
      </c>
      <c r="BX280" s="16">
        <v>1</v>
      </c>
      <c r="BY280" s="16"/>
      <c r="BZ280" s="16">
        <v>1</v>
      </c>
      <c r="CA280" s="16">
        <v>1</v>
      </c>
      <c r="CB280" s="16">
        <v>1</v>
      </c>
      <c r="CC280" s="16"/>
      <c r="CD280" s="16">
        <v>1</v>
      </c>
      <c r="CE280" s="16"/>
      <c r="CF280" s="16"/>
      <c r="CG280" s="16"/>
      <c r="CH280" s="16"/>
      <c r="CI280" s="16"/>
    </row>
    <row r="281" spans="1:87">
      <c r="A281" s="14">
        <v>46016</v>
      </c>
      <c r="B281" s="16">
        <v>1</v>
      </c>
      <c r="C281" s="16">
        <v>1</v>
      </c>
      <c r="D281" s="16">
        <v>1</v>
      </c>
      <c r="E281" s="16">
        <v>1</v>
      </c>
      <c r="F281" s="16">
        <v>1</v>
      </c>
      <c r="G281" s="16">
        <v>1</v>
      </c>
      <c r="H281" s="16"/>
      <c r="I281" s="16">
        <v>1</v>
      </c>
      <c r="J281" s="16">
        <v>1</v>
      </c>
      <c r="K281" s="16">
        <v>1</v>
      </c>
      <c r="L281" s="16"/>
      <c r="M281" s="16">
        <v>1</v>
      </c>
      <c r="N281" s="16">
        <v>1</v>
      </c>
      <c r="O281" s="16">
        <v>1</v>
      </c>
      <c r="P281" s="16">
        <v>1</v>
      </c>
      <c r="Q281" s="16">
        <v>1</v>
      </c>
      <c r="R281" s="16">
        <v>1</v>
      </c>
      <c r="S281" s="16">
        <v>1</v>
      </c>
      <c r="T281" s="16">
        <v>1</v>
      </c>
      <c r="U281" s="16"/>
      <c r="V281" s="16">
        <v>1</v>
      </c>
      <c r="W281" s="16">
        <v>1</v>
      </c>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v>1</v>
      </c>
      <c r="AZ281" s="16">
        <v>1</v>
      </c>
      <c r="BA281" s="16">
        <v>1</v>
      </c>
      <c r="BB281" s="16"/>
      <c r="BC281" s="16"/>
      <c r="BD281" s="16"/>
      <c r="BE281" s="16"/>
      <c r="BF281" s="16"/>
      <c r="BG281" s="16"/>
      <c r="BH281" s="16"/>
      <c r="BI281" s="16"/>
      <c r="BJ281" s="16">
        <v>1</v>
      </c>
      <c r="BK281" s="16"/>
      <c r="BL281" s="16">
        <v>1</v>
      </c>
      <c r="BM281" s="16">
        <v>1</v>
      </c>
      <c r="BN281" s="16">
        <v>1</v>
      </c>
      <c r="BO281" s="16">
        <v>1</v>
      </c>
      <c r="BP281" s="16"/>
      <c r="BQ281" s="16">
        <v>1</v>
      </c>
      <c r="BR281" s="16">
        <v>1</v>
      </c>
      <c r="BS281" s="16"/>
      <c r="BT281" s="16">
        <v>1</v>
      </c>
      <c r="BU281" s="16"/>
      <c r="BV281" s="16">
        <v>1</v>
      </c>
      <c r="BW281" s="16">
        <v>1</v>
      </c>
      <c r="BX281" s="16">
        <v>1</v>
      </c>
      <c r="BY281" s="16"/>
      <c r="BZ281" s="16">
        <v>1</v>
      </c>
      <c r="CA281" s="16">
        <v>1</v>
      </c>
      <c r="CB281" s="16">
        <v>1</v>
      </c>
      <c r="CC281" s="16"/>
      <c r="CD281" s="16">
        <v>1</v>
      </c>
      <c r="CE281" s="16"/>
      <c r="CF281" s="16"/>
      <c r="CG281" s="16"/>
      <c r="CH281" s="16"/>
      <c r="CI281" s="16"/>
    </row>
    <row r="282" spans="1:87">
      <c r="A282" s="14">
        <v>46015</v>
      </c>
      <c r="B282" s="16">
        <v>0.678874949413193</v>
      </c>
      <c r="C282" s="16">
        <v>0.7123397435897436</v>
      </c>
      <c r="D282" s="16">
        <v>0.6835114062951199</v>
      </c>
      <c r="E282" s="16">
        <v>0.7264110297285653</v>
      </c>
      <c r="F282" s="16">
        <v>0.7011494252873564</v>
      </c>
      <c r="G282" s="16">
        <v>0.6472491909385113</v>
      </c>
      <c r="H282" s="16">
        <v>0.5565217391304348</v>
      </c>
      <c r="I282" s="16">
        <v>0.5997566909975669</v>
      </c>
      <c r="J282" s="16">
        <v>0.6703030303030303</v>
      </c>
      <c r="K282" s="16">
        <v>0.6273972602739726</v>
      </c>
      <c r="L282" s="16">
        <v>0.6044386422976501</v>
      </c>
      <c r="M282" s="16">
        <v>0.5825242718446602</v>
      </c>
      <c r="N282" s="16">
        <v>0.6383763837638377</v>
      </c>
      <c r="O282" s="16">
        <v>0.7044817927170869</v>
      </c>
      <c r="P282" s="16">
        <v>0.7000808407437349</v>
      </c>
      <c r="Q282" s="16">
        <v>0.6487549148099607</v>
      </c>
      <c r="R282" s="16">
        <v>0.6292134831460674</v>
      </c>
      <c r="S282" s="16">
        <v>0.7428139183055976</v>
      </c>
      <c r="T282" s="16">
        <v>0.7701005025125628</v>
      </c>
      <c r="U282" s="16">
        <v>0.6428571428571429</v>
      </c>
      <c r="V282" s="16">
        <v>0.7350230414746544</v>
      </c>
      <c r="W282" s="16">
        <v>0.74739336492891</v>
      </c>
      <c r="X282" s="16">
        <v>0.07692307692307693</v>
      </c>
      <c r="Y282" s="16">
        <v>0.3125</v>
      </c>
      <c r="Z282" s="16">
        <v>0.345679012345679</v>
      </c>
      <c r="AA282" s="16">
        <v>0.3360655737704918</v>
      </c>
      <c r="AB282" s="16">
        <v>0</v>
      </c>
      <c r="AC282" s="16">
        <v>0.1967213114754098</v>
      </c>
      <c r="AD282" s="16">
        <v>0.15</v>
      </c>
      <c r="AE282" s="16">
        <v>0.04444444444444445</v>
      </c>
      <c r="AF282" s="16">
        <v>0.08333333333333333</v>
      </c>
      <c r="AG282" s="16">
        <v>0.1133333333333333</v>
      </c>
      <c r="AH282" s="16">
        <v>0.1623931623931624</v>
      </c>
      <c r="AI282" s="16">
        <v>0.3315217391304348</v>
      </c>
      <c r="AJ282" s="16">
        <v>0.2823529411764706</v>
      </c>
      <c r="AK282" s="16">
        <v>0.2</v>
      </c>
      <c r="AL282" s="16">
        <v>0.1666666666666667</v>
      </c>
      <c r="AM282" s="16">
        <v>0.04968944099378882</v>
      </c>
      <c r="AN282" s="16">
        <v>0.04819277108433735</v>
      </c>
      <c r="AO282" s="16">
        <v>0.196078431372549</v>
      </c>
      <c r="AP282" s="16">
        <v>0.1333333333333333</v>
      </c>
      <c r="AQ282" s="16"/>
      <c r="AR282" s="16"/>
      <c r="AS282" s="16"/>
      <c r="AT282" s="16"/>
      <c r="AU282" s="16"/>
      <c r="AV282" s="16"/>
      <c r="AW282" s="16"/>
      <c r="AX282" s="16"/>
      <c r="AY282" s="16">
        <v>0.687757909215956</v>
      </c>
      <c r="AZ282" s="16">
        <v>0.7420901246404602</v>
      </c>
      <c r="BA282" s="16">
        <v>0.7178750897343862</v>
      </c>
      <c r="BB282" s="16">
        <v>0.5555555555555556</v>
      </c>
      <c r="BC282" s="16">
        <v>0.696078431372549</v>
      </c>
      <c r="BD282" s="16">
        <v>0.625</v>
      </c>
      <c r="BE282" s="16">
        <v>0.7191011235955056</v>
      </c>
      <c r="BF282" s="16">
        <v>0.6463414634146342</v>
      </c>
      <c r="BG282" s="16">
        <v>0.6267281105990783</v>
      </c>
      <c r="BH282" s="16">
        <v>0.4864864864864865</v>
      </c>
      <c r="BI282" s="16">
        <v>0.6</v>
      </c>
      <c r="BJ282" s="16">
        <v>0.6931818181818182</v>
      </c>
      <c r="BK282" s="16">
        <v>0.5625</v>
      </c>
      <c r="BL282" s="16">
        <v>0.6381578947368421</v>
      </c>
      <c r="BM282" s="16">
        <v>0.6173913043478261</v>
      </c>
      <c r="BN282" s="16">
        <v>0.7185185185185186</v>
      </c>
      <c r="BO282" s="16">
        <v>0.6103896103896104</v>
      </c>
      <c r="BP282" s="16">
        <v>0.632</v>
      </c>
      <c r="BQ282" s="16">
        <v>0.6842105263157895</v>
      </c>
      <c r="BR282" s="16">
        <v>0.6503496503496503</v>
      </c>
      <c r="BS282" s="16"/>
      <c r="BT282" s="16">
        <v>0.5590551181102362</v>
      </c>
      <c r="BU282" s="16"/>
      <c r="BV282" s="16">
        <v>0.6772151898734177</v>
      </c>
      <c r="BW282" s="16">
        <v>0.7134502923976608</v>
      </c>
      <c r="BX282" s="16">
        <v>0.5909090909090909</v>
      </c>
      <c r="BY282" s="16"/>
      <c r="BZ282" s="16">
        <v>0.5180722891566265</v>
      </c>
      <c r="CA282" s="16">
        <v>0.6774193548387096</v>
      </c>
      <c r="CB282" s="16">
        <v>0.7787610619469026</v>
      </c>
      <c r="CC282" s="16"/>
      <c r="CD282" s="16">
        <v>0.6787564766839378</v>
      </c>
      <c r="CE282" s="16">
        <v>1</v>
      </c>
      <c r="CF282" s="16">
        <v>1</v>
      </c>
      <c r="CG282" s="16">
        <v>1</v>
      </c>
      <c r="CH282" s="16">
        <v>0.6428571428571429</v>
      </c>
      <c r="CI282" s="16">
        <v>1</v>
      </c>
    </row>
    <row r="283" spans="1:87">
      <c r="A283" s="14">
        <v>46014</v>
      </c>
      <c r="B283" s="16">
        <v>0.5932545850170967</v>
      </c>
      <c r="C283" s="16">
        <v>0.6365513680949922</v>
      </c>
      <c r="D283" s="16">
        <v>0.6125425376762275</v>
      </c>
      <c r="E283" s="16">
        <v>0.6480599046970729</v>
      </c>
      <c r="F283" s="16">
        <v>0.5671563483735572</v>
      </c>
      <c r="G283" s="16">
        <v>0.5584988962472406</v>
      </c>
      <c r="H283" s="16">
        <v>0.5949367088607594</v>
      </c>
      <c r="I283" s="16">
        <v>0.6224256292906178</v>
      </c>
      <c r="J283" s="16">
        <v>0.56957928802589</v>
      </c>
      <c r="K283" s="16">
        <v>0.581787521079258</v>
      </c>
      <c r="L283" s="16">
        <v>0.5425101214574899</v>
      </c>
      <c r="M283" s="16">
        <v>0.6033057851239669</v>
      </c>
      <c r="N283" s="16">
        <v>0.5443786982248521</v>
      </c>
      <c r="O283" s="16">
        <v>0.6120789779326364</v>
      </c>
      <c r="P283" s="16">
        <v>0.5860927152317881</v>
      </c>
      <c r="Q283" s="16">
        <v>0.5219683655536028</v>
      </c>
      <c r="R283" s="16">
        <v>0.5166666666666667</v>
      </c>
      <c r="S283" s="16">
        <v>0.6838046272493573</v>
      </c>
      <c r="T283" s="16">
        <v>0.7141304347826087</v>
      </c>
      <c r="U283" s="16">
        <v>0.5769230769230769</v>
      </c>
      <c r="V283" s="16">
        <v>0.659043659043659</v>
      </c>
      <c r="W283" s="16">
        <v>0.7154707590211531</v>
      </c>
      <c r="X283" s="16">
        <v>0.05102040816326531</v>
      </c>
      <c r="Y283" s="16">
        <v>0.146551724137931</v>
      </c>
      <c r="Z283" s="16">
        <v>0.2780487804878049</v>
      </c>
      <c r="AA283" s="16">
        <v>0.2980769230769231</v>
      </c>
      <c r="AB283" s="16">
        <v>0</v>
      </c>
      <c r="AC283" s="16">
        <v>0.1083333333333333</v>
      </c>
      <c r="AD283" s="16">
        <v>0.07462686567164178</v>
      </c>
      <c r="AE283" s="16">
        <v>0.0170940170940171</v>
      </c>
      <c r="AF283" s="16">
        <v>0.2150537634408602</v>
      </c>
      <c r="AG283" s="16">
        <v>0.124113475177305</v>
      </c>
      <c r="AH283" s="16">
        <v>0.1576576576576577</v>
      </c>
      <c r="AI283" s="16">
        <v>0.2558823529411764</v>
      </c>
      <c r="AJ283" s="16">
        <v>0.2465753424657534</v>
      </c>
      <c r="AK283" s="16">
        <v>0.1654929577464789</v>
      </c>
      <c r="AL283" s="16">
        <v>0.2384937238493724</v>
      </c>
      <c r="AM283" s="16">
        <v>0.06746987951807229</v>
      </c>
      <c r="AN283" s="16">
        <v>0.09803921568627451</v>
      </c>
      <c r="AO283" s="16">
        <v>0.1774193548387097</v>
      </c>
      <c r="AP283" s="16">
        <v>0.2</v>
      </c>
      <c r="AQ283" s="16"/>
      <c r="AR283" s="16"/>
      <c r="AS283" s="16"/>
      <c r="AT283" s="16"/>
      <c r="AU283" s="16"/>
      <c r="AV283" s="16"/>
      <c r="AW283" s="16"/>
      <c r="AX283" s="16"/>
      <c r="AY283" s="16">
        <v>0.6504813729593972</v>
      </c>
      <c r="AZ283" s="16">
        <v>0.692822966507177</v>
      </c>
      <c r="BA283" s="16">
        <v>0.6930835734870316</v>
      </c>
      <c r="BB283" s="16">
        <v>0.5760869565217391</v>
      </c>
      <c r="BC283" s="16">
        <v>0.5876288659793815</v>
      </c>
      <c r="BD283" s="16">
        <v>0.5384615384615384</v>
      </c>
      <c r="BE283" s="16">
        <v>0.6413043478260869</v>
      </c>
      <c r="BF283" s="16">
        <v>0.5730337078651685</v>
      </c>
      <c r="BG283" s="16">
        <v>0.5689655172413793</v>
      </c>
      <c r="BH283" s="16">
        <v>0.5</v>
      </c>
      <c r="BI283" s="16">
        <v>0.5333333333333333</v>
      </c>
      <c r="BJ283" s="16">
        <v>0.6295546558704453</v>
      </c>
      <c r="BK283" s="16">
        <v>0.4482758620689655</v>
      </c>
      <c r="BL283" s="16">
        <v>0.602322206095791</v>
      </c>
      <c r="BM283" s="16">
        <v>0.589605734767025</v>
      </c>
      <c r="BN283" s="16">
        <v>0.6861702127659575</v>
      </c>
      <c r="BO283" s="16">
        <v>0.6204379562043796</v>
      </c>
      <c r="BP283" s="16">
        <v>0.6769911504424779</v>
      </c>
      <c r="BQ283" s="16">
        <v>0.5816326530612245</v>
      </c>
      <c r="BR283" s="16">
        <v>0.5989847715736041</v>
      </c>
      <c r="BS283" s="16"/>
      <c r="BT283" s="16">
        <v>0.650887573964497</v>
      </c>
      <c r="BU283" s="16">
        <v>1</v>
      </c>
      <c r="BV283" s="16">
        <v>0.6574585635359116</v>
      </c>
      <c r="BW283" s="16">
        <v>0.6120218579234973</v>
      </c>
      <c r="BX283" s="16">
        <v>0.6106194690265486</v>
      </c>
      <c r="BY283" s="16"/>
      <c r="BZ283" s="16">
        <v>0.6466165413533834</v>
      </c>
      <c r="CA283" s="16">
        <v>0.696969696969697</v>
      </c>
      <c r="CB283" s="16">
        <v>0.6166666666666667</v>
      </c>
      <c r="CC283" s="16"/>
      <c r="CD283" s="16">
        <v>0.6714285714285714</v>
      </c>
      <c r="CE283" s="16">
        <v>1</v>
      </c>
      <c r="CF283" s="16">
        <v>1</v>
      </c>
      <c r="CG283" s="16">
        <v>1</v>
      </c>
      <c r="CH283" s="16">
        <v>0.5526315789473685</v>
      </c>
      <c r="CI283" s="16">
        <v>1</v>
      </c>
    </row>
    <row r="284" spans="1:87">
      <c r="A284" s="14">
        <v>46013</v>
      </c>
      <c r="B284" s="16">
        <v>0.5988590510644218</v>
      </c>
      <c r="C284" s="16">
        <v>0.6393647617856696</v>
      </c>
      <c r="D284" s="16">
        <v>0.6076759061833689</v>
      </c>
      <c r="E284" s="16">
        <v>0.6455223880597015</v>
      </c>
      <c r="F284" s="16">
        <v>0.5351437699680511</v>
      </c>
      <c r="G284" s="16">
        <v>0.5833333333333334</v>
      </c>
      <c r="H284" s="16">
        <v>0.5497076023391813</v>
      </c>
      <c r="I284" s="16">
        <v>0.5919282511210763</v>
      </c>
      <c r="J284" s="16">
        <v>0.5343258891645989</v>
      </c>
      <c r="K284" s="16">
        <v>0.5660964230171073</v>
      </c>
      <c r="L284" s="16">
        <v>0.55</v>
      </c>
      <c r="M284" s="16">
        <v>0.5625</v>
      </c>
      <c r="N284" s="16">
        <v>0.4960212201591512</v>
      </c>
      <c r="O284" s="16">
        <v>0.6168505516549649</v>
      </c>
      <c r="P284" s="16">
        <v>0.5820139328689043</v>
      </c>
      <c r="Q284" s="16">
        <v>0.5570139458572601</v>
      </c>
      <c r="R284" s="16">
        <v>0.5319634703196348</v>
      </c>
      <c r="S284" s="16">
        <v>0.7028493894165536</v>
      </c>
      <c r="T284" s="16">
        <v>0.7303370786516854</v>
      </c>
      <c r="U284" s="16">
        <v>0.4565217391304348</v>
      </c>
      <c r="V284" s="16">
        <v>0.7376</v>
      </c>
      <c r="W284" s="16">
        <v>0.707018927444795</v>
      </c>
      <c r="X284" s="16">
        <v>0.03076923076923077</v>
      </c>
      <c r="Y284" s="16">
        <v>0.1709844559585492</v>
      </c>
      <c r="Z284" s="16">
        <v>0.1893939393939394</v>
      </c>
      <c r="AA284" s="16">
        <v>0.2256809338521401</v>
      </c>
      <c r="AB284" s="16">
        <v>0.00641025641025641</v>
      </c>
      <c r="AC284" s="16">
        <v>0.1603563474387528</v>
      </c>
      <c r="AD284" s="16">
        <v>0.04166666666666666</v>
      </c>
      <c r="AE284" s="16">
        <v>0.01807228915662651</v>
      </c>
      <c r="AF284" s="16">
        <v>0.08979591836734693</v>
      </c>
      <c r="AG284" s="16">
        <v>0.1764705882352941</v>
      </c>
      <c r="AH284" s="16">
        <v>0.09019607843137255</v>
      </c>
      <c r="AI284" s="16">
        <v>0.2175</v>
      </c>
      <c r="AJ284" s="16">
        <v>0.2411347517730496</v>
      </c>
      <c r="AK284" s="16">
        <v>0.1683168316831683</v>
      </c>
      <c r="AL284" s="16">
        <v>0.17578125</v>
      </c>
      <c r="AM284" s="16">
        <v>0.0605427974947808</v>
      </c>
      <c r="AN284" s="16">
        <v>0.04273504273504274</v>
      </c>
      <c r="AO284" s="16">
        <v>0.1878787878787879</v>
      </c>
      <c r="AP284" s="16">
        <v>0.1333333333333333</v>
      </c>
      <c r="AQ284" s="16"/>
      <c r="AR284" s="16"/>
      <c r="AS284" s="16"/>
      <c r="AT284" s="16"/>
      <c r="AU284" s="16"/>
      <c r="AV284" s="16"/>
      <c r="AW284" s="16"/>
      <c r="AX284" s="16"/>
      <c r="AY284" s="16">
        <v>0.6495791889824024</v>
      </c>
      <c r="AZ284" s="16">
        <v>0.6790909090909091</v>
      </c>
      <c r="BA284" s="16">
        <v>0.6742815033161386</v>
      </c>
      <c r="BB284" s="16">
        <v>0.6351351351351351</v>
      </c>
      <c r="BC284" s="16">
        <v>0.5423728813559322</v>
      </c>
      <c r="BD284" s="16">
        <v>0.4285714285714285</v>
      </c>
      <c r="BE284" s="16">
        <v>0.7012987012987013</v>
      </c>
      <c r="BF284" s="16">
        <v>0.4936708860759494</v>
      </c>
      <c r="BG284" s="16">
        <v>0.5974025974025974</v>
      </c>
      <c r="BH284" s="16">
        <v>0.5</v>
      </c>
      <c r="BI284" s="16">
        <v>0.65</v>
      </c>
      <c r="BJ284" s="16">
        <v>0.6228668941979523</v>
      </c>
      <c r="BK284" s="16">
        <v>0.53125</v>
      </c>
      <c r="BL284" s="16">
        <v>0.6124818577648766</v>
      </c>
      <c r="BM284" s="16">
        <v>0.5993690851735016</v>
      </c>
      <c r="BN284" s="16">
        <v>0.6557539682539683</v>
      </c>
      <c r="BO284" s="16">
        <v>0.5732484076433121</v>
      </c>
      <c r="BP284" s="16">
        <v>0.6548672566371682</v>
      </c>
      <c r="BQ284" s="16">
        <v>0.5836909871244635</v>
      </c>
      <c r="BR284" s="16">
        <v>0.6299559471365639</v>
      </c>
      <c r="BS284" s="16"/>
      <c r="BT284" s="16">
        <v>0.5746606334841629</v>
      </c>
      <c r="BU284" s="16"/>
      <c r="BV284" s="16">
        <v>0.7</v>
      </c>
      <c r="BW284" s="16">
        <v>0.5728155339805825</v>
      </c>
      <c r="BX284" s="16">
        <v>0.6468401486988847</v>
      </c>
      <c r="BY284" s="16"/>
      <c r="BZ284" s="16">
        <v>0.6615384615384615</v>
      </c>
      <c r="CA284" s="16">
        <v>0.9090909090909091</v>
      </c>
      <c r="CB284" s="16">
        <v>0.675</v>
      </c>
      <c r="CC284" s="16"/>
      <c r="CD284" s="16">
        <v>0.6153846153846154</v>
      </c>
      <c r="CE284" s="16">
        <v>1</v>
      </c>
      <c r="CF284" s="16">
        <v>1</v>
      </c>
      <c r="CG284" s="16">
        <v>1</v>
      </c>
      <c r="CH284" s="16">
        <v>0.675</v>
      </c>
      <c r="CI284" s="16">
        <v>1</v>
      </c>
    </row>
    <row r="285" spans="1:87">
      <c r="A285" s="14">
        <v>46012</v>
      </c>
      <c r="B285" s="16">
        <v>1</v>
      </c>
      <c r="C285" s="16">
        <v>1</v>
      </c>
      <c r="D285" s="16">
        <v>1</v>
      </c>
      <c r="E285" s="16">
        <v>1</v>
      </c>
      <c r="F285" s="16">
        <v>1</v>
      </c>
      <c r="G285" s="16">
        <v>1</v>
      </c>
      <c r="H285" s="16"/>
      <c r="I285" s="16">
        <v>1</v>
      </c>
      <c r="J285" s="16">
        <v>1</v>
      </c>
      <c r="K285" s="16">
        <v>1</v>
      </c>
      <c r="L285" s="16"/>
      <c r="M285" s="16">
        <v>1</v>
      </c>
      <c r="N285" s="16">
        <v>1</v>
      </c>
      <c r="O285" s="16">
        <v>1</v>
      </c>
      <c r="P285" s="16">
        <v>1</v>
      </c>
      <c r="Q285" s="16">
        <v>1</v>
      </c>
      <c r="R285" s="16">
        <v>1</v>
      </c>
      <c r="S285" s="16">
        <v>1</v>
      </c>
      <c r="T285" s="16">
        <v>1</v>
      </c>
      <c r="U285" s="16"/>
      <c r="V285" s="16">
        <v>1</v>
      </c>
      <c r="W285" s="16">
        <v>1</v>
      </c>
      <c r="X285" s="16"/>
      <c r="Y285" s="16"/>
      <c r="Z285" s="16"/>
      <c r="AA285" s="16"/>
      <c r="AB285" s="16"/>
      <c r="AC285" s="16"/>
      <c r="AD285" s="16"/>
      <c r="AE285" s="16"/>
      <c r="AF285" s="16"/>
      <c r="AG285" s="16"/>
      <c r="AH285" s="16"/>
      <c r="AI285" s="16"/>
      <c r="AJ285" s="16"/>
      <c r="AK285" s="16"/>
      <c r="AL285" s="16"/>
      <c r="AM285" s="16"/>
      <c r="AN285" s="16"/>
      <c r="AO285" s="16"/>
      <c r="AP285" s="16"/>
      <c r="AQ285" s="16">
        <v>1</v>
      </c>
      <c r="AR285" s="16">
        <v>1</v>
      </c>
      <c r="AS285" s="16">
        <v>1</v>
      </c>
      <c r="AT285" s="16">
        <v>1</v>
      </c>
      <c r="AU285" s="16">
        <v>1</v>
      </c>
      <c r="AV285" s="16">
        <v>1</v>
      </c>
      <c r="AW285" s="16">
        <v>1</v>
      </c>
      <c r="AX285" s="16">
        <v>1</v>
      </c>
      <c r="AY285" s="16">
        <v>1</v>
      </c>
      <c r="AZ285" s="16">
        <v>1</v>
      </c>
      <c r="BA285" s="16">
        <v>1</v>
      </c>
      <c r="BB285" s="16"/>
      <c r="BC285" s="16"/>
      <c r="BD285" s="16"/>
      <c r="BE285" s="16"/>
      <c r="BF285" s="16"/>
      <c r="BG285" s="16"/>
      <c r="BH285" s="16"/>
      <c r="BI285" s="16"/>
      <c r="BJ285" s="16">
        <v>1</v>
      </c>
      <c r="BK285" s="16"/>
      <c r="BL285" s="16">
        <v>1</v>
      </c>
      <c r="BM285" s="16">
        <v>1</v>
      </c>
      <c r="BN285" s="16">
        <v>1</v>
      </c>
      <c r="BO285" s="16">
        <v>1</v>
      </c>
      <c r="BP285" s="16"/>
      <c r="BQ285" s="16">
        <v>1</v>
      </c>
      <c r="BR285" s="16">
        <v>1</v>
      </c>
      <c r="BS285" s="16"/>
      <c r="BT285" s="16">
        <v>1</v>
      </c>
      <c r="BU285" s="16"/>
      <c r="BV285" s="16">
        <v>1</v>
      </c>
      <c r="BW285" s="16">
        <v>1</v>
      </c>
      <c r="BX285" s="16">
        <v>1</v>
      </c>
      <c r="BY285" s="16"/>
      <c r="BZ285" s="16">
        <v>1</v>
      </c>
      <c r="CA285" s="16">
        <v>1</v>
      </c>
      <c r="CB285" s="16">
        <v>1</v>
      </c>
      <c r="CC285" s="16"/>
      <c r="CD285" s="16">
        <v>1</v>
      </c>
      <c r="CE285" s="16"/>
      <c r="CF285" s="16"/>
      <c r="CG285" s="16"/>
      <c r="CH285" s="16"/>
      <c r="CI285" s="16"/>
    </row>
    <row r="286" spans="1:87">
      <c r="A286" s="14">
        <v>46011</v>
      </c>
      <c r="B286" s="16">
        <v>1</v>
      </c>
      <c r="C286" s="16">
        <v>1</v>
      </c>
      <c r="D286" s="16">
        <v>1</v>
      </c>
      <c r="E286" s="16">
        <v>1</v>
      </c>
      <c r="F286" s="16">
        <v>1</v>
      </c>
      <c r="G286" s="16">
        <v>1</v>
      </c>
      <c r="H286" s="16"/>
      <c r="I286" s="16">
        <v>1</v>
      </c>
      <c r="J286" s="16">
        <v>1</v>
      </c>
      <c r="K286" s="16">
        <v>1</v>
      </c>
      <c r="L286" s="16"/>
      <c r="M286" s="16">
        <v>1</v>
      </c>
      <c r="N286" s="16">
        <v>1</v>
      </c>
      <c r="O286" s="16">
        <v>1</v>
      </c>
      <c r="P286" s="16">
        <v>1</v>
      </c>
      <c r="Q286" s="16">
        <v>1</v>
      </c>
      <c r="R286" s="16">
        <v>1</v>
      </c>
      <c r="S286" s="16">
        <v>1</v>
      </c>
      <c r="T286" s="16">
        <v>1</v>
      </c>
      <c r="U286" s="16"/>
      <c r="V286" s="16">
        <v>1</v>
      </c>
      <c r="W286" s="16">
        <v>1</v>
      </c>
      <c r="X286" s="16"/>
      <c r="Y286" s="16"/>
      <c r="Z286" s="16"/>
      <c r="AA286" s="16"/>
      <c r="AB286" s="16"/>
      <c r="AC286" s="16"/>
      <c r="AD286" s="16"/>
      <c r="AE286" s="16"/>
      <c r="AF286" s="16"/>
      <c r="AG286" s="16"/>
      <c r="AH286" s="16"/>
      <c r="AI286" s="16"/>
      <c r="AJ286" s="16"/>
      <c r="AK286" s="16"/>
      <c r="AL286" s="16"/>
      <c r="AM286" s="16"/>
      <c r="AN286" s="16"/>
      <c r="AO286" s="16"/>
      <c r="AP286" s="16"/>
      <c r="AQ286" s="16">
        <v>1</v>
      </c>
      <c r="AR286" s="16">
        <v>1</v>
      </c>
      <c r="AS286" s="16">
        <v>1</v>
      </c>
      <c r="AT286" s="16">
        <v>1</v>
      </c>
      <c r="AU286" s="16"/>
      <c r="AV286" s="16">
        <v>1</v>
      </c>
      <c r="AW286" s="16">
        <v>1</v>
      </c>
      <c r="AX286" s="16">
        <v>1</v>
      </c>
      <c r="AY286" s="16">
        <v>1</v>
      </c>
      <c r="AZ286" s="16">
        <v>1</v>
      </c>
      <c r="BA286" s="16">
        <v>1</v>
      </c>
      <c r="BB286" s="16">
        <v>1</v>
      </c>
      <c r="BC286" s="16">
        <v>1</v>
      </c>
      <c r="BD286" s="16"/>
      <c r="BE286" s="16">
        <v>1</v>
      </c>
      <c r="BF286" s="16">
        <v>1</v>
      </c>
      <c r="BG286" s="16">
        <v>1</v>
      </c>
      <c r="BH286" s="16">
        <v>1</v>
      </c>
      <c r="BI286" s="16"/>
      <c r="BJ286" s="16">
        <v>1</v>
      </c>
      <c r="BK286" s="16">
        <v>1</v>
      </c>
      <c r="BL286" s="16">
        <v>1</v>
      </c>
      <c r="BM286" s="16">
        <v>1</v>
      </c>
      <c r="BN286" s="16">
        <v>1</v>
      </c>
      <c r="BO286" s="16">
        <v>1</v>
      </c>
      <c r="BP286" s="16">
        <v>1</v>
      </c>
      <c r="BQ286" s="16">
        <v>1</v>
      </c>
      <c r="BR286" s="16">
        <v>1</v>
      </c>
      <c r="BS286" s="16"/>
      <c r="BT286" s="16">
        <v>1</v>
      </c>
      <c r="BU286" s="16"/>
      <c r="BV286" s="16">
        <v>1</v>
      </c>
      <c r="BW286" s="16">
        <v>1</v>
      </c>
      <c r="BX286" s="16">
        <v>1</v>
      </c>
      <c r="BY286" s="16"/>
      <c r="BZ286" s="16">
        <v>1</v>
      </c>
      <c r="CA286" s="16">
        <v>1</v>
      </c>
      <c r="CB286" s="16">
        <v>1</v>
      </c>
      <c r="CC286" s="16"/>
      <c r="CD286" s="16">
        <v>1</v>
      </c>
      <c r="CE286" s="16"/>
      <c r="CF286" s="16"/>
      <c r="CG286" s="16"/>
      <c r="CH286" s="16"/>
      <c r="CI286" s="16"/>
    </row>
    <row r="287" spans="1:87">
      <c r="A287" s="14">
        <v>46010</v>
      </c>
      <c r="B287" s="16">
        <v>0.5932465239461487</v>
      </c>
      <c r="C287" s="16">
        <v>0.6153182515337423</v>
      </c>
      <c r="D287" s="16">
        <v>0.5850828729281768</v>
      </c>
      <c r="E287" s="16">
        <v>0.6368265880461003</v>
      </c>
      <c r="F287" s="16">
        <v>0.5428679817905918</v>
      </c>
      <c r="G287" s="16">
        <v>0.6171284634760705</v>
      </c>
      <c r="H287" s="16">
        <v>0.4643584521384929</v>
      </c>
      <c r="I287" s="16">
        <v>0.551056338028169</v>
      </c>
      <c r="J287" s="16">
        <v>0.5335633626097867</v>
      </c>
      <c r="K287" s="16">
        <v>0.5235792019347038</v>
      </c>
      <c r="L287" s="16">
        <v>0.5491551459293394</v>
      </c>
      <c r="M287" s="16">
        <v>0.61875</v>
      </c>
      <c r="N287" s="16">
        <v>0.4677419354838709</v>
      </c>
      <c r="O287" s="16">
        <v>0.5921985815602837</v>
      </c>
      <c r="P287" s="16">
        <v>0.5383509108341323</v>
      </c>
      <c r="Q287" s="16">
        <v>0.5073486184597296</v>
      </c>
      <c r="R287" s="16">
        <v>0.5772200772200772</v>
      </c>
      <c r="S287" s="16">
        <v>0.6236323851203501</v>
      </c>
      <c r="T287" s="16">
        <v>0.734620886981402</v>
      </c>
      <c r="U287" s="16">
        <v>0.4285714285714285</v>
      </c>
      <c r="V287" s="16">
        <v>0.6794701986754967</v>
      </c>
      <c r="W287" s="16">
        <v>0.7143344709897611</v>
      </c>
      <c r="X287" s="16">
        <v>0.0650887573964497</v>
      </c>
      <c r="Y287" s="16">
        <v>0.1611570247933884</v>
      </c>
      <c r="Z287" s="16">
        <v>0.1857506361323155</v>
      </c>
      <c r="AA287" s="16">
        <v>0.2654320987654321</v>
      </c>
      <c r="AB287" s="16">
        <v>0.005405405405405406</v>
      </c>
      <c r="AC287" s="16">
        <v>0.08923076923076922</v>
      </c>
      <c r="AD287" s="16">
        <v>0.05228758169934641</v>
      </c>
      <c r="AE287" s="16">
        <v>0.03846153846153846</v>
      </c>
      <c r="AF287" s="16">
        <v>0.1145833333333333</v>
      </c>
      <c r="AG287" s="16">
        <v>0.1096153846153846</v>
      </c>
      <c r="AH287" s="16">
        <v>0.1483516483516484</v>
      </c>
      <c r="AI287" s="16">
        <v>0.2642276422764228</v>
      </c>
      <c r="AJ287" s="16">
        <v>0.3025641025641025</v>
      </c>
      <c r="AK287" s="16">
        <v>0.1483870967741935</v>
      </c>
      <c r="AL287" s="16">
        <v>0.1653116531165312</v>
      </c>
      <c r="AM287" s="16">
        <v>0.05465288035450517</v>
      </c>
      <c r="AN287" s="16">
        <v>0.09090909090909091</v>
      </c>
      <c r="AO287" s="16">
        <v>0.1363636363636364</v>
      </c>
      <c r="AP287" s="16">
        <v>0.1666666666666667</v>
      </c>
      <c r="AQ287" s="16"/>
      <c r="AR287" s="16"/>
      <c r="AS287" s="16"/>
      <c r="AT287" s="16"/>
      <c r="AU287" s="16"/>
      <c r="AV287" s="16"/>
      <c r="AW287" s="16"/>
      <c r="AX287" s="16"/>
      <c r="AY287" s="16">
        <v>0.6592240117130308</v>
      </c>
      <c r="AZ287" s="16">
        <v>0.6605263157894737</v>
      </c>
      <c r="BA287" s="16">
        <v>0.6697728596389051</v>
      </c>
      <c r="BB287" s="16">
        <v>0.6122448979591837</v>
      </c>
      <c r="BC287" s="16">
        <v>0.6119402985074627</v>
      </c>
      <c r="BD287" s="16">
        <v>0.4545454545454545</v>
      </c>
      <c r="BE287" s="16">
        <v>0.7209302325581395</v>
      </c>
      <c r="BF287" s="16">
        <v>0.5537190082644629</v>
      </c>
      <c r="BG287" s="16">
        <v>0.5264797507788161</v>
      </c>
      <c r="BH287" s="16">
        <v>0.5068493150684932</v>
      </c>
      <c r="BI287" s="16">
        <v>0.625</v>
      </c>
      <c r="BJ287" s="16">
        <v>0.626099706744868</v>
      </c>
      <c r="BK287" s="16">
        <v>0.4333333333333333</v>
      </c>
      <c r="BL287" s="16">
        <v>0.5870393900889453</v>
      </c>
      <c r="BM287" s="16">
        <v>0.5982367758186398</v>
      </c>
      <c r="BN287" s="16">
        <v>0.6491372226787182</v>
      </c>
      <c r="BO287" s="16">
        <v>0.5869565217391305</v>
      </c>
      <c r="BP287" s="16">
        <v>0.7272727272727273</v>
      </c>
      <c r="BQ287" s="16">
        <v>0.5741324921135647</v>
      </c>
      <c r="BR287" s="16">
        <v>0.5448028673835126</v>
      </c>
      <c r="BS287" s="16"/>
      <c r="BT287" s="16">
        <v>0.6691176470588235</v>
      </c>
      <c r="BU287" s="16">
        <v>1</v>
      </c>
      <c r="BV287" s="16">
        <v>0.6592920353982301</v>
      </c>
      <c r="BW287" s="16">
        <v>0.6590038314176245</v>
      </c>
      <c r="BX287" s="16">
        <v>0.6449511400651465</v>
      </c>
      <c r="BY287" s="16"/>
      <c r="BZ287" s="16">
        <v>0.6309523809523809</v>
      </c>
      <c r="CA287" s="16">
        <v>0.7241379310344828</v>
      </c>
      <c r="CB287" s="16">
        <v>0.7</v>
      </c>
      <c r="CC287" s="16"/>
      <c r="CD287" s="16">
        <v>0.6802973977695167</v>
      </c>
      <c r="CE287" s="16">
        <v>1</v>
      </c>
      <c r="CF287" s="16">
        <v>1</v>
      </c>
      <c r="CG287" s="16">
        <v>1</v>
      </c>
      <c r="CH287" s="16">
        <v>0.660377358490566</v>
      </c>
      <c r="CI287" s="16">
        <v>1</v>
      </c>
    </row>
    <row r="288" spans="1:87">
      <c r="A288" s="14">
        <v>46009</v>
      </c>
      <c r="B288" s="16">
        <v>0.5691980127750177</v>
      </c>
      <c r="C288" s="16">
        <v>0.6004893077201885</v>
      </c>
      <c r="D288" s="16">
        <v>0.5712820512820512</v>
      </c>
      <c r="E288" s="16">
        <v>0.5932364848773517</v>
      </c>
      <c r="F288" s="16">
        <v>0.508977647489923</v>
      </c>
      <c r="G288" s="16">
        <v>0.6078860898138007</v>
      </c>
      <c r="H288" s="16">
        <v>0.4785932721712538</v>
      </c>
      <c r="I288" s="16">
        <v>0.5474910394265233</v>
      </c>
      <c r="J288" s="16">
        <v>0.4940340909090909</v>
      </c>
      <c r="K288" s="16">
        <v>0.4966571155682903</v>
      </c>
      <c r="L288" s="16">
        <v>0.4875588433086752</v>
      </c>
      <c r="M288" s="16">
        <v>0.583732057416268</v>
      </c>
      <c r="N288" s="16">
        <v>0.4361525704809287</v>
      </c>
      <c r="O288" s="16">
        <v>0.5536858974358975</v>
      </c>
      <c r="P288" s="16">
        <v>0.497875955819881</v>
      </c>
      <c r="Q288" s="16">
        <v>0.4674351585014409</v>
      </c>
      <c r="R288" s="16">
        <v>0.4600694444444444</v>
      </c>
      <c r="S288" s="16">
        <v>0.6508504923903312</v>
      </c>
      <c r="T288" s="16">
        <v>0.6840640222686152</v>
      </c>
      <c r="U288" s="16">
        <v>0.4666666666666667</v>
      </c>
      <c r="V288" s="16">
        <v>0.6717032967032966</v>
      </c>
      <c r="W288" s="16">
        <v>0.6598457888493475</v>
      </c>
      <c r="X288" s="16">
        <v>0.06172839506172839</v>
      </c>
      <c r="Y288" s="16">
        <v>0.1524163568773234</v>
      </c>
      <c r="Z288" s="16">
        <v>0.1759259259259259</v>
      </c>
      <c r="AA288" s="16">
        <v>0.2254641909814324</v>
      </c>
      <c r="AB288" s="16">
        <v>0.00510204081632653</v>
      </c>
      <c r="AC288" s="16">
        <v>0.0935672514619883</v>
      </c>
      <c r="AD288" s="16">
        <v>0.04968944099378882</v>
      </c>
      <c r="AE288" s="16">
        <v>0.03558718861209965</v>
      </c>
      <c r="AF288" s="16">
        <v>0.1395881006864989</v>
      </c>
      <c r="AG288" s="16">
        <v>0.09569377990430622</v>
      </c>
      <c r="AH288" s="16">
        <v>0.1220472440944882</v>
      </c>
      <c r="AI288" s="16">
        <v>0.2148900169204738</v>
      </c>
      <c r="AJ288" s="16">
        <v>0.234375</v>
      </c>
      <c r="AK288" s="16">
        <v>0.119309262166405</v>
      </c>
      <c r="AL288" s="16">
        <v>0.2907216494845361</v>
      </c>
      <c r="AM288" s="16">
        <v>0.08874458874458875</v>
      </c>
      <c r="AN288" s="16">
        <v>0.01587301587301587</v>
      </c>
      <c r="AO288" s="16">
        <v>0.1561338289962825</v>
      </c>
      <c r="AP288" s="16">
        <v>0.1666666666666667</v>
      </c>
      <c r="AQ288" s="16"/>
      <c r="AR288" s="16"/>
      <c r="AS288" s="16"/>
      <c r="AT288" s="16"/>
      <c r="AU288" s="16"/>
      <c r="AV288" s="16"/>
      <c r="AW288" s="16"/>
      <c r="AX288" s="16"/>
      <c r="AY288" s="16">
        <v>0.649402390438247</v>
      </c>
      <c r="AZ288" s="16">
        <v>0.6593038821954484</v>
      </c>
      <c r="BA288" s="16">
        <v>0.6615384615384615</v>
      </c>
      <c r="BB288" s="16">
        <v>0.5666666666666667</v>
      </c>
      <c r="BC288" s="16">
        <v>0.65625</v>
      </c>
      <c r="BD288" s="16">
        <v>0.5</v>
      </c>
      <c r="BE288" s="16">
        <v>0.625</v>
      </c>
      <c r="BF288" s="16">
        <v>0.5480769230769231</v>
      </c>
      <c r="BG288" s="16">
        <v>0.4673913043478261</v>
      </c>
      <c r="BH288" s="16">
        <v>0.5569620253164557</v>
      </c>
      <c r="BI288" s="16">
        <v>0.55</v>
      </c>
      <c r="BJ288" s="16">
        <v>0.6229086229086229</v>
      </c>
      <c r="BK288" s="16">
        <v>0.4117647058823529</v>
      </c>
      <c r="BL288" s="16">
        <v>0.5470653377630121</v>
      </c>
      <c r="BM288" s="16">
        <v>0.6024363233665559</v>
      </c>
      <c r="BN288" s="16">
        <v>0.6492146596858639</v>
      </c>
      <c r="BO288" s="16">
        <v>0.5721649484536082</v>
      </c>
      <c r="BP288" s="16">
        <v>0.6611295681063123</v>
      </c>
      <c r="BQ288" s="16">
        <v>0.5987460815047022</v>
      </c>
      <c r="BR288" s="16">
        <v>0.4971098265895953</v>
      </c>
      <c r="BS288" s="16"/>
      <c r="BT288" s="16">
        <v>0.5871212121212122</v>
      </c>
      <c r="BU288" s="16">
        <v>1</v>
      </c>
      <c r="BV288" s="16">
        <v>0.6254416961130742</v>
      </c>
      <c r="BW288" s="16">
        <v>0.6311475409836066</v>
      </c>
      <c r="BX288" s="16">
        <v>0.6290726817042607</v>
      </c>
      <c r="BY288" s="16"/>
      <c r="BZ288" s="16">
        <v>0.6521739130434783</v>
      </c>
      <c r="CA288" s="16">
        <v>0.8157894736842105</v>
      </c>
      <c r="CB288" s="16">
        <v>0.6764705882352942</v>
      </c>
      <c r="CC288" s="16"/>
      <c r="CD288" s="16">
        <v>0.6696696696696697</v>
      </c>
      <c r="CE288" s="16">
        <v>1</v>
      </c>
      <c r="CF288" s="16">
        <v>1</v>
      </c>
      <c r="CG288" s="16">
        <v>1</v>
      </c>
      <c r="CH288" s="16">
        <v>0.6666666666666666</v>
      </c>
      <c r="CI288" s="16">
        <v>1</v>
      </c>
    </row>
    <row r="289" spans="1:87">
      <c r="A289" s="14">
        <v>46008</v>
      </c>
      <c r="B289" s="16">
        <v>0.5346882315386252</v>
      </c>
      <c r="C289" s="16">
        <v>0.5891553701772679</v>
      </c>
      <c r="D289" s="16">
        <v>0.5438206093803492</v>
      </c>
      <c r="E289" s="16">
        <v>0.5857605177993528</v>
      </c>
      <c r="F289" s="16">
        <v>0.5</v>
      </c>
      <c r="G289" s="16">
        <v>0.581958195819582</v>
      </c>
      <c r="H289" s="16">
        <v>0.4591836734693878</v>
      </c>
      <c r="I289" s="16">
        <v>0.5719360568383659</v>
      </c>
      <c r="J289" s="16">
        <v>0.4985955056179776</v>
      </c>
      <c r="K289" s="16">
        <v>0.5065326633165829</v>
      </c>
      <c r="L289" s="16">
        <v>0.4861407249466951</v>
      </c>
      <c r="M289" s="16">
        <v>0.5837563451776649</v>
      </c>
      <c r="N289" s="16">
        <v>0.4204545454545455</v>
      </c>
      <c r="O289" s="16">
        <v>0.5212264150943396</v>
      </c>
      <c r="P289" s="16">
        <v>0.4785958904109589</v>
      </c>
      <c r="Q289" s="16">
        <v>0.4541577825159915</v>
      </c>
      <c r="R289" s="16">
        <v>0.489247311827957</v>
      </c>
      <c r="S289" s="16">
        <v>0.602510460251046</v>
      </c>
      <c r="T289" s="16">
        <v>0.6861538461538461</v>
      </c>
      <c r="U289" s="16">
        <v>0.3269230769230769</v>
      </c>
      <c r="V289" s="16">
        <v>0.6557142857142857</v>
      </c>
      <c r="W289" s="16">
        <v>0.6716006884681583</v>
      </c>
      <c r="X289" s="16">
        <v>0.09386281588447654</v>
      </c>
      <c r="Y289" s="16">
        <v>0.1827586206896552</v>
      </c>
      <c r="Z289" s="16">
        <v>0.2128099173553719</v>
      </c>
      <c r="AA289" s="16">
        <v>0.2511737089201878</v>
      </c>
      <c r="AB289" s="16">
        <v>0.006593406593406593</v>
      </c>
      <c r="AC289" s="16">
        <v>0.08064516129032258</v>
      </c>
      <c r="AD289" s="16">
        <v>0.06</v>
      </c>
      <c r="AE289" s="16">
        <v>0.04334365325077399</v>
      </c>
      <c r="AF289" s="16">
        <v>0.09935205183585313</v>
      </c>
      <c r="AG289" s="16">
        <v>0.1502423263327948</v>
      </c>
      <c r="AH289" s="16">
        <v>0.1367837338262477</v>
      </c>
      <c r="AI289" s="16">
        <v>0.2813559322033898</v>
      </c>
      <c r="AJ289" s="16">
        <v>0.3120300751879699</v>
      </c>
      <c r="AK289" s="16">
        <v>0.1451355661881978</v>
      </c>
      <c r="AL289" s="16">
        <v>0.153169014084507</v>
      </c>
      <c r="AM289" s="16">
        <v>0.1200417536534447</v>
      </c>
      <c r="AN289" s="16">
        <v>0.0196078431372549</v>
      </c>
      <c r="AO289" s="16">
        <v>0.1886120996441281</v>
      </c>
      <c r="AP289" s="16">
        <v>0.2051282051282051</v>
      </c>
      <c r="AQ289" s="16"/>
      <c r="AR289" s="16"/>
      <c r="AS289" s="16"/>
      <c r="AT289" s="16"/>
      <c r="AU289" s="16"/>
      <c r="AV289" s="16"/>
      <c r="AW289" s="16"/>
      <c r="AX289" s="16"/>
      <c r="AY289" s="16">
        <v>0.631683825971438</v>
      </c>
      <c r="AZ289" s="16">
        <v>0.6547528517110266</v>
      </c>
      <c r="BA289" s="16">
        <v>0.6700356718192628</v>
      </c>
      <c r="BB289" s="16">
        <v>0.475</v>
      </c>
      <c r="BC289" s="16">
        <v>0.5321637426900585</v>
      </c>
      <c r="BD289" s="16">
        <v>0.1875</v>
      </c>
      <c r="BE289" s="16">
        <v>0.6528925619834711</v>
      </c>
      <c r="BF289" s="16">
        <v>0.594059405940594</v>
      </c>
      <c r="BG289" s="16">
        <v>0.5257452574525745</v>
      </c>
      <c r="BH289" s="16">
        <v>0.4189189189189189</v>
      </c>
      <c r="BI289" s="16">
        <v>0.5227272727272727</v>
      </c>
      <c r="BJ289" s="16">
        <v>0.591776798825257</v>
      </c>
      <c r="BK289" s="16">
        <v>0.4680851063829787</v>
      </c>
      <c r="BL289" s="16">
        <v>0.5357624831309041</v>
      </c>
      <c r="BM289" s="16">
        <v>0.5956632653061225</v>
      </c>
      <c r="BN289" s="16">
        <v>0.6944667201283079</v>
      </c>
      <c r="BO289" s="16">
        <v>0.5567010309278351</v>
      </c>
      <c r="BP289" s="16">
        <v>0.6043956043956044</v>
      </c>
      <c r="BQ289" s="16">
        <v>0.5930599369085173</v>
      </c>
      <c r="BR289" s="16">
        <v>0.5205479452054794</v>
      </c>
      <c r="BS289" s="16"/>
      <c r="BT289" s="16">
        <v>0.5291970802919708</v>
      </c>
      <c r="BU289" s="16"/>
      <c r="BV289" s="16">
        <v>0.6319702602230484</v>
      </c>
      <c r="BW289" s="16">
        <v>0.6452991452991453</v>
      </c>
      <c r="BX289" s="16">
        <v>0.6171875</v>
      </c>
      <c r="BY289" s="16"/>
      <c r="BZ289" s="16">
        <v>0.5656565656565656</v>
      </c>
      <c r="CA289" s="16">
        <v>0.8181818181818182</v>
      </c>
      <c r="CB289" s="16">
        <v>0.6223776223776224</v>
      </c>
      <c r="CC289" s="16"/>
      <c r="CD289" s="16">
        <v>0.6259541984732825</v>
      </c>
      <c r="CE289" s="16">
        <v>1</v>
      </c>
      <c r="CF289" s="16">
        <v>1</v>
      </c>
      <c r="CG289" s="16">
        <v>1</v>
      </c>
      <c r="CH289" s="16">
        <v>0.7121212121212122</v>
      </c>
      <c r="CI289" s="16">
        <v>1</v>
      </c>
    </row>
    <row r="290" spans="1:87">
      <c r="A290" s="14">
        <v>46007</v>
      </c>
      <c r="B290" s="16">
        <v>0.5087558658578459</v>
      </c>
      <c r="C290" s="16">
        <v>0.5461830884619336</v>
      </c>
      <c r="D290" s="16">
        <v>0.5286540974425985</v>
      </c>
      <c r="E290" s="16">
        <v>0.5851312711203536</v>
      </c>
      <c r="F290" s="16">
        <v>0.4259536275243082</v>
      </c>
      <c r="G290" s="16">
        <v>0.5731310942578548</v>
      </c>
      <c r="H290" s="16">
        <v>0.3849557522123894</v>
      </c>
      <c r="I290" s="16">
        <v>0.5488565488565489</v>
      </c>
      <c r="J290" s="16">
        <v>0.4569364161849711</v>
      </c>
      <c r="K290" s="16">
        <v>0.4362348178137652</v>
      </c>
      <c r="L290" s="16">
        <v>0.4384268214055448</v>
      </c>
      <c r="M290" s="16">
        <v>0.5502645502645502</v>
      </c>
      <c r="N290" s="16">
        <v>0.3645621181262729</v>
      </c>
      <c r="O290" s="16">
        <v>0.5121163166397416</v>
      </c>
      <c r="P290" s="16">
        <v>0.4378671486669679</v>
      </c>
      <c r="Q290" s="16">
        <v>0.3880914407230197</v>
      </c>
      <c r="R290" s="16">
        <v>0.4195688225538972</v>
      </c>
      <c r="S290" s="16">
        <v>0.5398058252427185</v>
      </c>
      <c r="T290" s="16">
        <v>0.6911412609736632</v>
      </c>
      <c r="U290" s="16">
        <v>0.3529411764705883</v>
      </c>
      <c r="V290" s="16">
        <v>0.6528</v>
      </c>
      <c r="W290" s="16">
        <v>0.6531065088757396</v>
      </c>
      <c r="X290" s="16">
        <v>0.03278688524590164</v>
      </c>
      <c r="Y290" s="16">
        <v>0.2434017595307918</v>
      </c>
      <c r="Z290" s="16">
        <v>0.2033898305084746</v>
      </c>
      <c r="AA290" s="16">
        <v>0.2584269662921349</v>
      </c>
      <c r="AB290" s="16">
        <v>0.01428571428571429</v>
      </c>
      <c r="AC290" s="16">
        <v>0.08022598870056497</v>
      </c>
      <c r="AD290" s="16">
        <v>0.03636363636363636</v>
      </c>
      <c r="AE290" s="16">
        <v>0.03571428571428571</v>
      </c>
      <c r="AF290" s="16">
        <v>0.1797520661157025</v>
      </c>
      <c r="AG290" s="16">
        <v>0.0945945945945946</v>
      </c>
      <c r="AH290" s="16">
        <v>0.1397459165154265</v>
      </c>
      <c r="AI290" s="16">
        <v>0.2274741506646972</v>
      </c>
      <c r="AJ290" s="16">
        <v>0.347985347985348</v>
      </c>
      <c r="AK290" s="16">
        <v>0.1669024045261669</v>
      </c>
      <c r="AL290" s="16">
        <v>0.2504347826086957</v>
      </c>
      <c r="AM290" s="16">
        <v>0.1844758064516129</v>
      </c>
      <c r="AN290" s="16">
        <v>0.03830645161290323</v>
      </c>
      <c r="AO290" s="16">
        <v>0.1377410468319559</v>
      </c>
      <c r="AP290" s="16">
        <v>0.1752577319587629</v>
      </c>
      <c r="AQ290" s="16"/>
      <c r="AR290" s="16"/>
      <c r="AS290" s="16"/>
      <c r="AT290" s="16"/>
      <c r="AU290" s="16"/>
      <c r="AV290" s="16"/>
      <c r="AW290" s="16"/>
      <c r="AX290" s="16"/>
      <c r="AY290" s="16">
        <v>0.5991704374057315</v>
      </c>
      <c r="AZ290" s="16">
        <v>0.632</v>
      </c>
      <c r="BA290" s="16">
        <v>0.6741415557112824</v>
      </c>
      <c r="BB290" s="16">
        <v>0.5686274509803921</v>
      </c>
      <c r="BC290" s="16">
        <v>0.3983739837398374</v>
      </c>
      <c r="BD290" s="16">
        <v>0.2105263157894737</v>
      </c>
      <c r="BE290" s="16">
        <v>0.6161616161616161</v>
      </c>
      <c r="BF290" s="16">
        <v>0.5413533834586466</v>
      </c>
      <c r="BG290" s="16">
        <v>0.486322188449848</v>
      </c>
      <c r="BH290" s="16">
        <v>0.4310344827586207</v>
      </c>
      <c r="BI290" s="16">
        <v>0.6486486486486487</v>
      </c>
      <c r="BJ290" s="16">
        <v>0.5455882352941176</v>
      </c>
      <c r="BK290" s="16">
        <v>0.5</v>
      </c>
      <c r="BL290" s="16">
        <v>0.5324675324675324</v>
      </c>
      <c r="BM290" s="16">
        <v>0.5498614958448753</v>
      </c>
      <c r="BN290" s="16">
        <v>0.6095764272559853</v>
      </c>
      <c r="BO290" s="16">
        <v>0.5641025641025641</v>
      </c>
      <c r="BP290" s="16">
        <v>0.6481481481481481</v>
      </c>
      <c r="BQ290" s="16">
        <v>0.5801526717557252</v>
      </c>
      <c r="BR290" s="16">
        <v>0.4901315789473684</v>
      </c>
      <c r="BS290" s="16"/>
      <c r="BT290" s="16">
        <v>0.5407725321888412</v>
      </c>
      <c r="BU290" s="16">
        <v>1</v>
      </c>
      <c r="BV290" s="16">
        <v>0.5882352941176471</v>
      </c>
      <c r="BW290" s="16">
        <v>0.5162790697674419</v>
      </c>
      <c r="BX290" s="16">
        <v>0.6410256410256411</v>
      </c>
      <c r="BY290" s="16"/>
      <c r="BZ290" s="16">
        <v>0.6447368421052632</v>
      </c>
      <c r="CA290" s="16">
        <v>0.8636363636363636</v>
      </c>
      <c r="CB290" s="16">
        <v>0.582089552238806</v>
      </c>
      <c r="CC290" s="16"/>
      <c r="CD290" s="16">
        <v>0.65</v>
      </c>
      <c r="CE290" s="16">
        <v>1</v>
      </c>
      <c r="CF290" s="16">
        <v>1</v>
      </c>
      <c r="CG290" s="16">
        <v>1</v>
      </c>
      <c r="CH290" s="16">
        <v>0.6521739130434783</v>
      </c>
      <c r="CI290" s="16">
        <v>1</v>
      </c>
    </row>
    <row r="291" spans="1:87">
      <c r="A291" s="14">
        <v>46006</v>
      </c>
      <c r="B291" s="16">
        <v>0.5241322893537455</v>
      </c>
      <c r="C291" s="16">
        <v>0.5496198682209833</v>
      </c>
      <c r="D291" s="16">
        <v>0.5568724571024235</v>
      </c>
      <c r="E291" s="16">
        <v>0.5807613168724279</v>
      </c>
      <c r="F291" s="16">
        <v>0.4579688094332446</v>
      </c>
      <c r="G291" s="16">
        <v>0.5512965050732808</v>
      </c>
      <c r="H291" s="16">
        <v>0.390625</v>
      </c>
      <c r="I291" s="16">
        <v>0.5502846299810247</v>
      </c>
      <c r="J291" s="16">
        <v>0.4582691715429628</v>
      </c>
      <c r="K291" s="16">
        <v>0.4304840370751802</v>
      </c>
      <c r="L291" s="16">
        <v>0.475253807106599</v>
      </c>
      <c r="M291" s="16">
        <v>0.5733333333333334</v>
      </c>
      <c r="N291" s="16">
        <v>0.4708333333333333</v>
      </c>
      <c r="O291" s="16">
        <v>0.4986899563318777</v>
      </c>
      <c r="P291" s="16">
        <v>0.4425416854438937</v>
      </c>
      <c r="Q291" s="16">
        <v>0.4268707482993197</v>
      </c>
      <c r="R291" s="16">
        <v>0.3498233215547703</v>
      </c>
      <c r="S291" s="16">
        <v>0.5636766334440753</v>
      </c>
      <c r="T291" s="16">
        <v>0.6884422110552764</v>
      </c>
      <c r="U291" s="16">
        <v>0.459016393442623</v>
      </c>
      <c r="V291" s="16">
        <v>0.6320224719101124</v>
      </c>
      <c r="W291" s="16">
        <v>0.6660746003552398</v>
      </c>
      <c r="X291" s="16">
        <v>0.05574912891986063</v>
      </c>
      <c r="Y291" s="16">
        <v>0.2531645569620253</v>
      </c>
      <c r="Z291" s="16">
        <v>0.194672131147541</v>
      </c>
      <c r="AA291" s="16">
        <v>0.1670822942643392</v>
      </c>
      <c r="AB291" s="16">
        <v>0.02727272727272727</v>
      </c>
      <c r="AC291" s="16">
        <v>0.09866017052375152</v>
      </c>
      <c r="AD291" s="16">
        <v>0.05603448275862069</v>
      </c>
      <c r="AE291" s="16">
        <v>0.03305785123966942</v>
      </c>
      <c r="AF291" s="16">
        <v>0.1130952380952381</v>
      </c>
      <c r="AG291" s="16">
        <v>0.1507936507936508</v>
      </c>
      <c r="AH291" s="16">
        <v>0.1365461847389558</v>
      </c>
      <c r="AI291" s="16">
        <v>0.2824302134646962</v>
      </c>
      <c r="AJ291" s="16">
        <v>0.3258426966292135</v>
      </c>
      <c r="AK291" s="16">
        <v>0.1908957415565345</v>
      </c>
      <c r="AL291" s="16">
        <v>0.158203125</v>
      </c>
      <c r="AM291" s="16">
        <v>0.07509881422924901</v>
      </c>
      <c r="AN291" s="16">
        <v>0.04337899543378995</v>
      </c>
      <c r="AO291" s="16">
        <v>0.1518987341772152</v>
      </c>
      <c r="AP291" s="16">
        <v>0.1460674157303371</v>
      </c>
      <c r="AQ291" s="16"/>
      <c r="AR291" s="16"/>
      <c r="AS291" s="16"/>
      <c r="AT291" s="16"/>
      <c r="AU291" s="16"/>
      <c r="AV291" s="16"/>
      <c r="AW291" s="16"/>
      <c r="AX291" s="16"/>
      <c r="AY291" s="16">
        <v>0.6022342586323629</v>
      </c>
      <c r="AZ291" s="16">
        <v>0.6232980332829047</v>
      </c>
      <c r="BA291" s="16">
        <v>0.6691682301438399</v>
      </c>
      <c r="BB291" s="16">
        <v>0.4705882352941176</v>
      </c>
      <c r="BC291" s="16">
        <v>0.4928571428571429</v>
      </c>
      <c r="BD291" s="16">
        <v>0.3684210526315789</v>
      </c>
      <c r="BE291" s="16">
        <v>0.5267857142857143</v>
      </c>
      <c r="BF291" s="16">
        <v>0.4854368932038835</v>
      </c>
      <c r="BG291" s="16">
        <v>0.5528455284552846</v>
      </c>
      <c r="BH291" s="16">
        <v>0.5595238095238095</v>
      </c>
      <c r="BI291" s="16">
        <v>0.4347826086956522</v>
      </c>
      <c r="BJ291" s="16">
        <v>0.5624195624195624</v>
      </c>
      <c r="BK291" s="16">
        <v>0.4166666666666667</v>
      </c>
      <c r="BL291" s="16">
        <v>0.5223499361430396</v>
      </c>
      <c r="BM291" s="16">
        <v>0.5588235294117647</v>
      </c>
      <c r="BN291" s="16">
        <v>0.6324655436447167</v>
      </c>
      <c r="BO291" s="16">
        <v>0.5307262569832403</v>
      </c>
      <c r="BP291" s="16">
        <v>0.6244343891402715</v>
      </c>
      <c r="BQ291" s="16">
        <v>0.5479041916167665</v>
      </c>
      <c r="BR291" s="16">
        <v>0.5033783783783784</v>
      </c>
      <c r="BS291" s="16"/>
      <c r="BT291" s="16">
        <v>0.5637583892617449</v>
      </c>
      <c r="BU291" s="16"/>
      <c r="BV291" s="16">
        <v>0.6386554621848739</v>
      </c>
      <c r="BW291" s="16">
        <v>0.5627240143369175</v>
      </c>
      <c r="BX291" s="16">
        <v>0.6012084592145015</v>
      </c>
      <c r="BY291" s="16"/>
      <c r="BZ291" s="16">
        <v>0.6369047619047619</v>
      </c>
      <c r="CA291" s="16">
        <v>0.7692307692307693</v>
      </c>
      <c r="CB291" s="16">
        <v>0.6293706293706294</v>
      </c>
      <c r="CC291" s="16"/>
      <c r="CD291" s="16">
        <v>0.5659574468085107</v>
      </c>
      <c r="CE291" s="16">
        <v>1</v>
      </c>
      <c r="CF291" s="16">
        <v>1</v>
      </c>
      <c r="CG291" s="16">
        <v>1</v>
      </c>
      <c r="CH291" s="16">
        <v>0.6545454545454545</v>
      </c>
      <c r="CI291" s="16">
        <v>1</v>
      </c>
    </row>
    <row r="292" spans="1:87">
      <c r="A292" s="14">
        <v>46005</v>
      </c>
      <c r="B292" s="16">
        <v>1</v>
      </c>
      <c r="C292" s="16">
        <v>1</v>
      </c>
      <c r="D292" s="16">
        <v>1</v>
      </c>
      <c r="E292" s="16">
        <v>1</v>
      </c>
      <c r="F292" s="16">
        <v>1</v>
      </c>
      <c r="G292" s="16">
        <v>1</v>
      </c>
      <c r="H292" s="16"/>
      <c r="I292" s="16">
        <v>1</v>
      </c>
      <c r="J292" s="16">
        <v>1</v>
      </c>
      <c r="K292" s="16">
        <v>1</v>
      </c>
      <c r="L292" s="16"/>
      <c r="M292" s="16">
        <v>1</v>
      </c>
      <c r="N292" s="16">
        <v>1</v>
      </c>
      <c r="O292" s="16">
        <v>1</v>
      </c>
      <c r="P292" s="16">
        <v>1</v>
      </c>
      <c r="Q292" s="16">
        <v>1</v>
      </c>
      <c r="R292" s="16">
        <v>1</v>
      </c>
      <c r="S292" s="16">
        <v>1</v>
      </c>
      <c r="T292" s="16">
        <v>1</v>
      </c>
      <c r="U292" s="16"/>
      <c r="V292" s="16">
        <v>1</v>
      </c>
      <c r="W292" s="16">
        <v>1</v>
      </c>
      <c r="X292" s="16"/>
      <c r="Y292" s="16"/>
      <c r="Z292" s="16"/>
      <c r="AA292" s="16"/>
      <c r="AB292" s="16"/>
      <c r="AC292" s="16"/>
      <c r="AD292" s="16"/>
      <c r="AE292" s="16"/>
      <c r="AF292" s="16"/>
      <c r="AG292" s="16"/>
      <c r="AH292" s="16"/>
      <c r="AI292" s="16"/>
      <c r="AJ292" s="16"/>
      <c r="AK292" s="16"/>
      <c r="AL292" s="16"/>
      <c r="AM292" s="16"/>
      <c r="AN292" s="16"/>
      <c r="AO292" s="16"/>
      <c r="AP292" s="16"/>
      <c r="AQ292" s="16">
        <v>1</v>
      </c>
      <c r="AR292" s="16">
        <v>1</v>
      </c>
      <c r="AS292" s="16"/>
      <c r="AT292" s="16">
        <v>1</v>
      </c>
      <c r="AU292" s="16">
        <v>1</v>
      </c>
      <c r="AV292" s="16">
        <v>1</v>
      </c>
      <c r="AW292" s="16">
        <v>1</v>
      </c>
      <c r="AX292" s="16">
        <v>1</v>
      </c>
      <c r="AY292" s="16">
        <v>1</v>
      </c>
      <c r="AZ292" s="16">
        <v>1</v>
      </c>
      <c r="BA292" s="16">
        <v>1</v>
      </c>
      <c r="BB292" s="16"/>
      <c r="BC292" s="16"/>
      <c r="BD292" s="16"/>
      <c r="BE292" s="16"/>
      <c r="BF292" s="16"/>
      <c r="BG292" s="16"/>
      <c r="BH292" s="16"/>
      <c r="BI292" s="16"/>
      <c r="BJ292" s="16">
        <v>1</v>
      </c>
      <c r="BK292" s="16"/>
      <c r="BL292" s="16">
        <v>1</v>
      </c>
      <c r="BM292" s="16">
        <v>1</v>
      </c>
      <c r="BN292" s="16">
        <v>1</v>
      </c>
      <c r="BO292" s="16">
        <v>1</v>
      </c>
      <c r="BP292" s="16"/>
      <c r="BQ292" s="16">
        <v>1</v>
      </c>
      <c r="BR292" s="16">
        <v>1</v>
      </c>
      <c r="BS292" s="16"/>
      <c r="BT292" s="16">
        <v>1</v>
      </c>
      <c r="BU292" s="16"/>
      <c r="BV292" s="16">
        <v>1</v>
      </c>
      <c r="BW292" s="16">
        <v>1</v>
      </c>
      <c r="BX292" s="16">
        <v>1</v>
      </c>
      <c r="BY292" s="16"/>
      <c r="BZ292" s="16">
        <v>1</v>
      </c>
      <c r="CA292" s="16">
        <v>1</v>
      </c>
      <c r="CB292" s="16">
        <v>1</v>
      </c>
      <c r="CC292" s="16"/>
      <c r="CD292" s="16">
        <v>1</v>
      </c>
      <c r="CE292" s="16"/>
      <c r="CF292" s="16"/>
      <c r="CG292" s="16"/>
      <c r="CH292" s="16"/>
      <c r="CI292" s="16"/>
    </row>
    <row r="293" spans="1:87">
      <c r="A293" s="14">
        <v>46004</v>
      </c>
      <c r="B293" s="16">
        <v>1</v>
      </c>
      <c r="C293" s="16">
        <v>1</v>
      </c>
      <c r="D293" s="16">
        <v>1</v>
      </c>
      <c r="E293" s="16">
        <v>1</v>
      </c>
      <c r="F293" s="16">
        <v>1</v>
      </c>
      <c r="G293" s="16">
        <v>1</v>
      </c>
      <c r="H293" s="16"/>
      <c r="I293" s="16">
        <v>1</v>
      </c>
      <c r="J293" s="16">
        <v>1</v>
      </c>
      <c r="K293" s="16">
        <v>1</v>
      </c>
      <c r="L293" s="16"/>
      <c r="M293" s="16">
        <v>1</v>
      </c>
      <c r="N293" s="16"/>
      <c r="O293" s="16">
        <v>1</v>
      </c>
      <c r="P293" s="16">
        <v>1</v>
      </c>
      <c r="Q293" s="16">
        <v>1</v>
      </c>
      <c r="R293" s="16">
        <v>1</v>
      </c>
      <c r="S293" s="16">
        <v>1</v>
      </c>
      <c r="T293" s="16">
        <v>1</v>
      </c>
      <c r="U293" s="16"/>
      <c r="V293" s="16">
        <v>1</v>
      </c>
      <c r="W293" s="16">
        <v>1</v>
      </c>
      <c r="X293" s="16"/>
      <c r="Y293" s="16"/>
      <c r="Z293" s="16"/>
      <c r="AA293" s="16"/>
      <c r="AB293" s="16"/>
      <c r="AC293" s="16"/>
      <c r="AD293" s="16"/>
      <c r="AE293" s="16"/>
      <c r="AF293" s="16"/>
      <c r="AG293" s="16"/>
      <c r="AH293" s="16"/>
      <c r="AI293" s="16"/>
      <c r="AJ293" s="16"/>
      <c r="AK293" s="16"/>
      <c r="AL293" s="16"/>
      <c r="AM293" s="16"/>
      <c r="AN293" s="16"/>
      <c r="AO293" s="16"/>
      <c r="AP293" s="16"/>
      <c r="AQ293" s="16">
        <v>1</v>
      </c>
      <c r="AR293" s="16">
        <v>1</v>
      </c>
      <c r="AS293" s="16">
        <v>1</v>
      </c>
      <c r="AT293" s="16">
        <v>1</v>
      </c>
      <c r="AU293" s="16">
        <v>1</v>
      </c>
      <c r="AV293" s="16">
        <v>1</v>
      </c>
      <c r="AW293" s="16">
        <v>1</v>
      </c>
      <c r="AX293" s="16">
        <v>1</v>
      </c>
      <c r="AY293" s="16">
        <v>1</v>
      </c>
      <c r="AZ293" s="16">
        <v>1</v>
      </c>
      <c r="BA293" s="16">
        <v>1</v>
      </c>
      <c r="BB293" s="16">
        <v>1</v>
      </c>
      <c r="BC293" s="16">
        <v>1</v>
      </c>
      <c r="BD293" s="16"/>
      <c r="BE293" s="16">
        <v>1</v>
      </c>
      <c r="BF293" s="16">
        <v>1</v>
      </c>
      <c r="BG293" s="16">
        <v>1</v>
      </c>
      <c r="BH293" s="16">
        <v>1</v>
      </c>
      <c r="BI293" s="16"/>
      <c r="BJ293" s="16">
        <v>1</v>
      </c>
      <c r="BK293" s="16">
        <v>1</v>
      </c>
      <c r="BL293" s="16">
        <v>1</v>
      </c>
      <c r="BM293" s="16">
        <v>1</v>
      </c>
      <c r="BN293" s="16">
        <v>1</v>
      </c>
      <c r="BO293" s="16">
        <v>1</v>
      </c>
      <c r="BP293" s="16">
        <v>1</v>
      </c>
      <c r="BQ293" s="16">
        <v>1</v>
      </c>
      <c r="BR293" s="16">
        <v>1</v>
      </c>
      <c r="BS293" s="16"/>
      <c r="BT293" s="16">
        <v>1</v>
      </c>
      <c r="BU293" s="16"/>
      <c r="BV293" s="16">
        <v>1</v>
      </c>
      <c r="BW293" s="16">
        <v>1</v>
      </c>
      <c r="BX293" s="16">
        <v>1</v>
      </c>
      <c r="BY293" s="16"/>
      <c r="BZ293" s="16">
        <v>1</v>
      </c>
      <c r="CA293" s="16">
        <v>1</v>
      </c>
      <c r="CB293" s="16">
        <v>1</v>
      </c>
      <c r="CC293" s="16"/>
      <c r="CD293" s="16">
        <v>1</v>
      </c>
      <c r="CE293" s="16"/>
      <c r="CF293" s="16"/>
      <c r="CG293" s="16"/>
      <c r="CH293" s="16"/>
      <c r="CI293" s="16"/>
    </row>
    <row r="294" spans="1:87">
      <c r="A294" s="14">
        <v>46003</v>
      </c>
      <c r="B294" s="16">
        <v>0.5847055258106879</v>
      </c>
      <c r="C294" s="16">
        <v>0.5981381590394989</v>
      </c>
      <c r="D294" s="16">
        <v>0.5694682675814752</v>
      </c>
      <c r="E294" s="16">
        <v>0.6134113411341134</v>
      </c>
      <c r="F294" s="16">
        <v>0.5418402120408936</v>
      </c>
      <c r="G294" s="16">
        <v>0.6017526777020448</v>
      </c>
      <c r="H294" s="16">
        <v>0.4241192411924119</v>
      </c>
      <c r="I294" s="16">
        <v>0.5425772418990203</v>
      </c>
      <c r="J294" s="16">
        <v>0.4917753828701077</v>
      </c>
      <c r="K294" s="16">
        <v>0.4877479579929989</v>
      </c>
      <c r="L294" s="16">
        <v>0.4952095808383233</v>
      </c>
      <c r="M294" s="16">
        <v>0.5</v>
      </c>
      <c r="N294" s="16">
        <v>0.441908713692946</v>
      </c>
      <c r="O294" s="16">
        <v>0.5771971496437055</v>
      </c>
      <c r="P294" s="16">
        <v>0.5067186822713481</v>
      </c>
      <c r="Q294" s="16">
        <v>0.4613698630136986</v>
      </c>
      <c r="R294" s="16">
        <v>0.505859375</v>
      </c>
      <c r="S294" s="16">
        <v>0.5934579439252337</v>
      </c>
      <c r="T294" s="16">
        <v>0.7171717171717171</v>
      </c>
      <c r="U294" s="16">
        <v>0.3972602739726027</v>
      </c>
      <c r="V294" s="16">
        <v>0.6889714993804213</v>
      </c>
      <c r="W294" s="16">
        <v>0.6773391358408455</v>
      </c>
      <c r="X294" s="16">
        <v>0.08695652173913043</v>
      </c>
      <c r="Y294" s="16">
        <v>0.1916666666666667</v>
      </c>
      <c r="Z294" s="16">
        <v>0.2130750605326877</v>
      </c>
      <c r="AA294" s="16">
        <v>0.2235649546827795</v>
      </c>
      <c r="AB294" s="16">
        <v>0.007792207792207792</v>
      </c>
      <c r="AC294" s="16">
        <v>0.1388101983002833</v>
      </c>
      <c r="AD294" s="16">
        <v>0.0379746835443038</v>
      </c>
      <c r="AE294" s="16">
        <v>0.0158102766798419</v>
      </c>
      <c r="AF294" s="16">
        <v>0.2946175637393768</v>
      </c>
      <c r="AG294" s="16">
        <v>0.1032608695652174</v>
      </c>
      <c r="AH294" s="16">
        <v>0.1421800947867299</v>
      </c>
      <c r="AI294" s="16">
        <v>0.20817843866171</v>
      </c>
      <c r="AJ294" s="16">
        <v>0.2549800796812749</v>
      </c>
      <c r="AK294" s="16">
        <v>0.2074766355140187</v>
      </c>
      <c r="AL294" s="16">
        <v>0.1662650602409639</v>
      </c>
      <c r="AM294" s="16">
        <v>0.06060606060606061</v>
      </c>
      <c r="AN294" s="16">
        <v>0.05033557046979865</v>
      </c>
      <c r="AO294" s="16">
        <v>0.1637010676156584</v>
      </c>
      <c r="AP294" s="16">
        <v>0.25</v>
      </c>
      <c r="AQ294" s="16"/>
      <c r="AR294" s="16"/>
      <c r="AS294" s="16"/>
      <c r="AT294" s="16"/>
      <c r="AU294" s="16"/>
      <c r="AV294" s="16"/>
      <c r="AW294" s="16"/>
      <c r="AX294" s="16"/>
      <c r="AY294" s="16">
        <v>0.6095643629217163</v>
      </c>
      <c r="AZ294" s="16">
        <v>0.6629766297662977</v>
      </c>
      <c r="BA294" s="16">
        <v>0.642736009044658</v>
      </c>
      <c r="BB294" s="16">
        <v>0.5478260869565217</v>
      </c>
      <c r="BC294" s="16">
        <v>0.4337349397590362</v>
      </c>
      <c r="BD294" s="16">
        <v>0.4166666666666667</v>
      </c>
      <c r="BE294" s="16">
        <v>0.5419847328244275</v>
      </c>
      <c r="BF294" s="16">
        <v>0.4745762711864407</v>
      </c>
      <c r="BG294" s="16">
        <v>0.4688346883468835</v>
      </c>
      <c r="BH294" s="16">
        <v>0.4090909090909091</v>
      </c>
      <c r="BI294" s="16">
        <v>0.6060606060606061</v>
      </c>
      <c r="BJ294" s="16">
        <v>0.595797280593325</v>
      </c>
      <c r="BK294" s="16">
        <v>0.4222222222222222</v>
      </c>
      <c r="BL294" s="16">
        <v>0.5597883597883598</v>
      </c>
      <c r="BM294" s="16">
        <v>0.6</v>
      </c>
      <c r="BN294" s="16">
        <v>0.6134779240898528</v>
      </c>
      <c r="BO294" s="16">
        <v>0.5118483412322274</v>
      </c>
      <c r="BP294" s="16">
        <v>0.5725490196078431</v>
      </c>
      <c r="BQ294" s="16">
        <v>0.5513513513513514</v>
      </c>
      <c r="BR294" s="16">
        <v>0.5420289855072464</v>
      </c>
      <c r="BS294" s="16"/>
      <c r="BT294" s="16">
        <v>0.5357142857142857</v>
      </c>
      <c r="BU294" s="16">
        <v>1</v>
      </c>
      <c r="BV294" s="16">
        <v>0.6842105263157895</v>
      </c>
      <c r="BW294" s="16">
        <v>0.6</v>
      </c>
      <c r="BX294" s="16">
        <v>0.6061452513966481</v>
      </c>
      <c r="BY294" s="16"/>
      <c r="BZ294" s="16">
        <v>0.6666666666666666</v>
      </c>
      <c r="CA294" s="16">
        <v>0.7692307692307693</v>
      </c>
      <c r="CB294" s="16">
        <v>0.6258064516129033</v>
      </c>
      <c r="CC294" s="16"/>
      <c r="CD294" s="16">
        <v>0.646875</v>
      </c>
      <c r="CE294" s="16">
        <v>1</v>
      </c>
      <c r="CF294" s="16">
        <v>1</v>
      </c>
      <c r="CG294" s="16">
        <v>1</v>
      </c>
      <c r="CH294" s="16">
        <v>0.7213114754098361</v>
      </c>
      <c r="CI294" s="16"/>
    </row>
    <row r="295" spans="1:87">
      <c r="A295" s="14">
        <v>46002</v>
      </c>
      <c r="B295" s="16">
        <v>0.5595705933096904</v>
      </c>
      <c r="C295" s="16">
        <v>0.5954584404455869</v>
      </c>
      <c r="D295" s="16">
        <v>0.5459330143540669</v>
      </c>
      <c r="E295" s="16">
        <v>0.5728133453561768</v>
      </c>
      <c r="F295" s="16">
        <v>0.500355871886121</v>
      </c>
      <c r="G295" s="16">
        <v>0.6079601990049751</v>
      </c>
      <c r="H295" s="16">
        <v>0.4843205574912892</v>
      </c>
      <c r="I295" s="16">
        <v>0.5355233002291826</v>
      </c>
      <c r="J295" s="16">
        <v>0.4725186766275347</v>
      </c>
      <c r="K295" s="16">
        <v>0.4827245804540967</v>
      </c>
      <c r="L295" s="16">
        <v>0.4918918918918919</v>
      </c>
      <c r="M295" s="16">
        <v>0.4976303317535545</v>
      </c>
      <c r="N295" s="16">
        <v>0.4288659793814433</v>
      </c>
      <c r="O295" s="16">
        <v>0.5671062839410396</v>
      </c>
      <c r="P295" s="16">
        <v>0.4919203307027433</v>
      </c>
      <c r="Q295" s="16">
        <v>0.4367875647668394</v>
      </c>
      <c r="R295" s="16">
        <v>0.5311973018549747</v>
      </c>
      <c r="S295" s="16">
        <v>0.6111111111111112</v>
      </c>
      <c r="T295" s="16">
        <v>0.6856140350877193</v>
      </c>
      <c r="U295" s="16">
        <v>0.4505494505494506</v>
      </c>
      <c r="V295" s="16">
        <v>0.6129032258064516</v>
      </c>
      <c r="W295" s="16">
        <v>0.6843657817109144</v>
      </c>
      <c r="X295" s="16">
        <v>0.1322314049586777</v>
      </c>
      <c r="Y295" s="16">
        <v>0.1181556195965418</v>
      </c>
      <c r="Z295" s="16">
        <v>0.1776556776556777</v>
      </c>
      <c r="AA295" s="16">
        <v>0.2081545064377682</v>
      </c>
      <c r="AB295" s="16">
        <v>0.008771929824561403</v>
      </c>
      <c r="AC295" s="16">
        <v>0.1808118081180812</v>
      </c>
      <c r="AD295" s="16">
        <v>0.04205607476635514</v>
      </c>
      <c r="AE295" s="16">
        <v>0.03164556962025317</v>
      </c>
      <c r="AF295" s="16">
        <v>0.1300813008130081</v>
      </c>
      <c r="AG295" s="16">
        <v>0.08625730994152046</v>
      </c>
      <c r="AH295" s="16">
        <v>0.115530303030303</v>
      </c>
      <c r="AI295" s="16">
        <v>0.2719665271966527</v>
      </c>
      <c r="AJ295" s="16">
        <v>0.3862660944206008</v>
      </c>
      <c r="AK295" s="16">
        <v>0.1220657276995305</v>
      </c>
      <c r="AL295" s="16">
        <v>0.2186379928315412</v>
      </c>
      <c r="AM295" s="16">
        <v>0.073</v>
      </c>
      <c r="AN295" s="16">
        <v>0.05416666666666667</v>
      </c>
      <c r="AO295" s="16">
        <v>0.1348314606741573</v>
      </c>
      <c r="AP295" s="16">
        <v>0.2439024390243902</v>
      </c>
      <c r="AQ295" s="16"/>
      <c r="AR295" s="16"/>
      <c r="AS295" s="16"/>
      <c r="AT295" s="16"/>
      <c r="AU295" s="16"/>
      <c r="AV295" s="16"/>
      <c r="AW295" s="16"/>
      <c r="AX295" s="16"/>
      <c r="AY295" s="16">
        <v>0.6081314878892734</v>
      </c>
      <c r="AZ295" s="16">
        <v>0.6155245603395998</v>
      </c>
      <c r="BA295" s="16">
        <v>0.6671932596103213</v>
      </c>
      <c r="BB295" s="16">
        <v>0.5428571428571428</v>
      </c>
      <c r="BC295" s="16">
        <v>0.5469613259668509</v>
      </c>
      <c r="BD295" s="16">
        <v>0.1923076923076923</v>
      </c>
      <c r="BE295" s="16">
        <v>0.5374149659863946</v>
      </c>
      <c r="BF295" s="16">
        <v>0.556390977443609</v>
      </c>
      <c r="BG295" s="16">
        <v>0.4573643410852713</v>
      </c>
      <c r="BH295" s="16">
        <v>0.5714285714285714</v>
      </c>
      <c r="BI295" s="16">
        <v>0.4363636363636363</v>
      </c>
      <c r="BJ295" s="16">
        <v>0.5387978142076503</v>
      </c>
      <c r="BK295" s="16">
        <v>0.4166666666666667</v>
      </c>
      <c r="BL295" s="16">
        <v>0.5179786200194364</v>
      </c>
      <c r="BM295" s="16">
        <v>0.5661846496106785</v>
      </c>
      <c r="BN295" s="16">
        <v>0.6356534090909091</v>
      </c>
      <c r="BO295" s="16">
        <v>0.4342105263157895</v>
      </c>
      <c r="BP295" s="16">
        <v>0.6763005780346821</v>
      </c>
      <c r="BQ295" s="16">
        <v>0.5750528541226215</v>
      </c>
      <c r="BR295" s="16">
        <v>0.5130641330166271</v>
      </c>
      <c r="BS295" s="16"/>
      <c r="BT295" s="16">
        <v>0.6231003039513677</v>
      </c>
      <c r="BU295" s="16">
        <v>1</v>
      </c>
      <c r="BV295" s="16">
        <v>0.6534653465346535</v>
      </c>
      <c r="BW295" s="16">
        <v>0.6086956521739131</v>
      </c>
      <c r="BX295" s="16">
        <v>0.6649076517150396</v>
      </c>
      <c r="BY295" s="16"/>
      <c r="BZ295" s="16">
        <v>0.6057142857142858</v>
      </c>
      <c r="CA295" s="16">
        <v>0.8461538461538461</v>
      </c>
      <c r="CB295" s="16">
        <v>0.6114649681528662</v>
      </c>
      <c r="CC295" s="16"/>
      <c r="CD295" s="16">
        <v>0.6146788990825688</v>
      </c>
      <c r="CE295" s="16">
        <v>1</v>
      </c>
      <c r="CF295" s="16">
        <v>1</v>
      </c>
      <c r="CG295" s="16">
        <v>1</v>
      </c>
      <c r="CH295" s="16">
        <v>0.6865671641791045</v>
      </c>
      <c r="CI295" s="16">
        <v>1</v>
      </c>
    </row>
    <row r="296" spans="1:87">
      <c r="A296" s="14">
        <v>46001</v>
      </c>
      <c r="B296" s="16">
        <v>0.553681267474371</v>
      </c>
      <c r="C296" s="16">
        <v>0.5722912059874128</v>
      </c>
      <c r="D296" s="16">
        <v>0.5509750256585699</v>
      </c>
      <c r="E296" s="16">
        <v>0.5892617449664429</v>
      </c>
      <c r="F296" s="16">
        <v>0.4806910569105691</v>
      </c>
      <c r="G296" s="16">
        <v>0.5887170154686078</v>
      </c>
      <c r="H296" s="16">
        <v>0.4559341950646298</v>
      </c>
      <c r="I296" s="16">
        <v>0.5468521229868228</v>
      </c>
      <c r="J296" s="16">
        <v>0.4547180043383948</v>
      </c>
      <c r="K296" s="16">
        <v>0.4832635983263598</v>
      </c>
      <c r="L296" s="16">
        <v>0.5053571428571428</v>
      </c>
      <c r="M296" s="16">
        <v>0.5461254612546126</v>
      </c>
      <c r="N296" s="16">
        <v>0.4448462929475588</v>
      </c>
      <c r="O296" s="16">
        <v>0.5175766641735228</v>
      </c>
      <c r="P296" s="16">
        <v>0.5003787878787879</v>
      </c>
      <c r="Q296" s="16">
        <v>0.4327398615232443</v>
      </c>
      <c r="R296" s="16">
        <v>0.477124183006536</v>
      </c>
      <c r="S296" s="16">
        <v>0.6514745308310992</v>
      </c>
      <c r="T296" s="16">
        <v>0.6808794137241839</v>
      </c>
      <c r="U296" s="16">
        <v>0.3733333333333334</v>
      </c>
      <c r="V296" s="16">
        <v>0.6125461254612546</v>
      </c>
      <c r="W296" s="16">
        <v>0.6528761688863701</v>
      </c>
      <c r="X296" s="16">
        <v>0.02966101694915254</v>
      </c>
      <c r="Y296" s="16">
        <v>0.3272058823529412</v>
      </c>
      <c r="Z296" s="16">
        <v>0.2193675889328063</v>
      </c>
      <c r="AA296" s="16">
        <v>0.2012448132780083</v>
      </c>
      <c r="AB296" s="16">
        <v>0.009803921568627451</v>
      </c>
      <c r="AC296" s="16">
        <v>0.09868421052631579</v>
      </c>
      <c r="AD296" s="16">
        <v>0.046875</v>
      </c>
      <c r="AE296" s="16">
        <v>0.04516129032258064</v>
      </c>
      <c r="AF296" s="16">
        <v>0.2017543859649123</v>
      </c>
      <c r="AG296" s="16">
        <v>0.1567065073041169</v>
      </c>
      <c r="AH296" s="16">
        <v>0.1585623678646934</v>
      </c>
      <c r="AI296" s="16">
        <v>0.3259911894273128</v>
      </c>
      <c r="AJ296" s="16">
        <v>0.2988929889298893</v>
      </c>
      <c r="AK296" s="16">
        <v>0.1096096096096096</v>
      </c>
      <c r="AL296" s="16">
        <v>0.210720887245841</v>
      </c>
      <c r="AM296" s="16">
        <v>0.06718597857838364</v>
      </c>
      <c r="AN296" s="16">
        <v>0.03547671840354767</v>
      </c>
      <c r="AO296" s="16">
        <v>0.1464088397790055</v>
      </c>
      <c r="AP296" s="16">
        <v>0.15625</v>
      </c>
      <c r="AQ296" s="16"/>
      <c r="AR296" s="16"/>
      <c r="AS296" s="16"/>
      <c r="AT296" s="16"/>
      <c r="AU296" s="16"/>
      <c r="AV296" s="16"/>
      <c r="AW296" s="16"/>
      <c r="AX296" s="16"/>
      <c r="AY296" s="16">
        <v>0.5991902834008097</v>
      </c>
      <c r="AZ296" s="16">
        <v>0.6260115606936416</v>
      </c>
      <c r="BA296" s="16">
        <v>0.6456936565239815</v>
      </c>
      <c r="BB296" s="16">
        <v>0.4303030303030303</v>
      </c>
      <c r="BC296" s="16">
        <v>0.4325842696629214</v>
      </c>
      <c r="BD296" s="16">
        <v>0.38</v>
      </c>
      <c r="BE296" s="16">
        <v>0.5670731707317073</v>
      </c>
      <c r="BF296" s="16">
        <v>0.488</v>
      </c>
      <c r="BG296" s="16">
        <v>0.4878587196467991</v>
      </c>
      <c r="BH296" s="16">
        <v>0.3846153846153846</v>
      </c>
      <c r="BI296" s="16">
        <v>0.4520547945205479</v>
      </c>
      <c r="BJ296" s="16">
        <v>0.523542600896861</v>
      </c>
      <c r="BK296" s="16">
        <v>0.3243243243243243</v>
      </c>
      <c r="BL296" s="16">
        <v>0.564327485380117</v>
      </c>
      <c r="BM296" s="16">
        <v>0.5374493927125507</v>
      </c>
      <c r="BN296" s="16">
        <v>0.6250875963559915</v>
      </c>
      <c r="BO296" s="16">
        <v>0.6108374384236454</v>
      </c>
      <c r="BP296" s="16">
        <v>0.5288461538461539</v>
      </c>
      <c r="BQ296" s="16">
        <v>0.4583333333333333</v>
      </c>
      <c r="BR296" s="16">
        <v>0.4704225352112676</v>
      </c>
      <c r="BS296" s="16"/>
      <c r="BT296" s="16">
        <v>0.5931558935361216</v>
      </c>
      <c r="BU296" s="16"/>
      <c r="BV296" s="16">
        <v>0.6158536585365854</v>
      </c>
      <c r="BW296" s="16">
        <v>0.575107296137339</v>
      </c>
      <c r="BX296" s="16">
        <v>0.6295336787564767</v>
      </c>
      <c r="BY296" s="16"/>
      <c r="BZ296" s="16">
        <v>0.5642458100558659</v>
      </c>
      <c r="CA296" s="16">
        <v>0.7906976744186046</v>
      </c>
      <c r="CB296" s="16">
        <v>0.553763440860215</v>
      </c>
      <c r="CC296" s="16"/>
      <c r="CD296" s="16">
        <v>0.6410256410256411</v>
      </c>
      <c r="CE296" s="16">
        <v>1</v>
      </c>
      <c r="CF296" s="16">
        <v>1</v>
      </c>
      <c r="CG296" s="16">
        <v>1</v>
      </c>
      <c r="CH296" s="16">
        <v>0.7358490566037735</v>
      </c>
      <c r="CI296" s="16">
        <v>1</v>
      </c>
    </row>
    <row r="297" spans="1:87">
      <c r="A297" s="14">
        <v>46000</v>
      </c>
      <c r="B297" s="16">
        <v>0.5375174615845141</v>
      </c>
      <c r="C297" s="16">
        <v>0.5743091187325592</v>
      </c>
      <c r="D297" s="16">
        <v>0.5749877870053737</v>
      </c>
      <c r="E297" s="16">
        <v>0.5878707392651615</v>
      </c>
      <c r="F297" s="16">
        <v>0.4669129996640914</v>
      </c>
      <c r="G297" s="16">
        <v>0.5839929639401935</v>
      </c>
      <c r="H297" s="16">
        <v>0.4549499443826474</v>
      </c>
      <c r="I297" s="16">
        <v>0.5317577548005908</v>
      </c>
      <c r="J297" s="16">
        <v>0.4592946168125166</v>
      </c>
      <c r="K297" s="16">
        <v>0.5778688524590164</v>
      </c>
      <c r="L297" s="16">
        <v>0.4825708061002179</v>
      </c>
      <c r="M297" s="16">
        <v>0.4905660377358491</v>
      </c>
      <c r="N297" s="16">
        <v>0.4260485651214128</v>
      </c>
      <c r="O297" s="16">
        <v>0.5069699192956714</v>
      </c>
      <c r="P297" s="16">
        <v>0.4847605224963715</v>
      </c>
      <c r="Q297" s="16">
        <v>0.4378914405010438</v>
      </c>
      <c r="R297" s="16">
        <v>0.417910447761194</v>
      </c>
      <c r="S297" s="16">
        <v>0.6748726655348047</v>
      </c>
      <c r="T297" s="16">
        <v>0.6428571428571429</v>
      </c>
      <c r="U297" s="16">
        <v>0.410958904109589</v>
      </c>
      <c r="V297" s="16">
        <v>0.6212121212121212</v>
      </c>
      <c r="W297" s="16">
        <v>0.626658802713064</v>
      </c>
      <c r="X297" s="16">
        <v>0.08243727598566308</v>
      </c>
      <c r="Y297" s="16">
        <v>0.2814070351758794</v>
      </c>
      <c r="Z297" s="16">
        <v>0.1793960923623446</v>
      </c>
      <c r="AA297" s="16">
        <v>0.2278761061946903</v>
      </c>
      <c r="AB297" s="16">
        <v>0.009029345372460496</v>
      </c>
      <c r="AC297" s="16">
        <v>0.07025761124121779</v>
      </c>
      <c r="AD297" s="16">
        <v>0.02790697674418605</v>
      </c>
      <c r="AE297" s="16">
        <v>0.02578796561604585</v>
      </c>
      <c r="AF297" s="16">
        <v>0.1125703564727955</v>
      </c>
      <c r="AG297" s="16">
        <v>0.1090670170827858</v>
      </c>
      <c r="AH297" s="16">
        <v>0.1457975986277873</v>
      </c>
      <c r="AI297" s="16">
        <v>0.3176470588235294</v>
      </c>
      <c r="AJ297" s="16">
        <v>0.2431372549019608</v>
      </c>
      <c r="AK297" s="16">
        <v>0.1706231454005935</v>
      </c>
      <c r="AL297" s="16">
        <v>0.2256317689530686</v>
      </c>
      <c r="AM297" s="16">
        <v>0.1313485113835376</v>
      </c>
      <c r="AN297" s="16">
        <v>0.04225352112676056</v>
      </c>
      <c r="AO297" s="16">
        <v>0.1538461538461539</v>
      </c>
      <c r="AP297" s="16">
        <v>0.1818181818181818</v>
      </c>
      <c r="AQ297" s="16"/>
      <c r="AR297" s="16"/>
      <c r="AS297" s="16"/>
      <c r="AT297" s="16"/>
      <c r="AU297" s="16"/>
      <c r="AV297" s="16"/>
      <c r="AW297" s="16"/>
      <c r="AX297" s="16"/>
      <c r="AY297" s="16">
        <v>0.5834733893557423</v>
      </c>
      <c r="AZ297" s="16">
        <v>0.5927134312126155</v>
      </c>
      <c r="BA297" s="16">
        <v>0.619</v>
      </c>
      <c r="BB297" s="16">
        <v>0.4329268292682927</v>
      </c>
      <c r="BC297" s="16">
        <v>0.4270833333333333</v>
      </c>
      <c r="BD297" s="16">
        <v>0.3529411764705883</v>
      </c>
      <c r="BE297" s="16">
        <v>0.5625</v>
      </c>
      <c r="BF297" s="16">
        <v>0.5734265734265734</v>
      </c>
      <c r="BG297" s="16">
        <v>0.4827586206896552</v>
      </c>
      <c r="BH297" s="16">
        <v>0.3786407766990291</v>
      </c>
      <c r="BI297" s="16">
        <v>0.4615384615384616</v>
      </c>
      <c r="BJ297" s="16">
        <v>0.5488215488215489</v>
      </c>
      <c r="BK297" s="16">
        <v>0.3125</v>
      </c>
      <c r="BL297" s="16">
        <v>0.4892018779342723</v>
      </c>
      <c r="BM297" s="16">
        <v>0.5583982202447163</v>
      </c>
      <c r="BN297" s="16">
        <v>0.6525096525096525</v>
      </c>
      <c r="BO297" s="16">
        <v>0.6084656084656085</v>
      </c>
      <c r="BP297" s="16">
        <v>0.5162337662337663</v>
      </c>
      <c r="BQ297" s="16">
        <v>0.5208333333333334</v>
      </c>
      <c r="BR297" s="16">
        <v>0.4918478260869565</v>
      </c>
      <c r="BS297" s="16"/>
      <c r="BT297" s="16">
        <v>0.5033333333333333</v>
      </c>
      <c r="BU297" s="16">
        <v>1</v>
      </c>
      <c r="BV297" s="16">
        <v>0.6579925650557621</v>
      </c>
      <c r="BW297" s="16">
        <v>0.606425702811245</v>
      </c>
      <c r="BX297" s="16">
        <v>0.6109660574412533</v>
      </c>
      <c r="BY297" s="16"/>
      <c r="BZ297" s="16">
        <v>0.6372549019607843</v>
      </c>
      <c r="CA297" s="16">
        <v>0.7380952380952381</v>
      </c>
      <c r="CB297" s="16">
        <v>0.573170731707317</v>
      </c>
      <c r="CC297" s="16"/>
      <c r="CD297" s="16">
        <v>0.6193548387096774</v>
      </c>
      <c r="CE297" s="16">
        <v>1</v>
      </c>
      <c r="CF297" s="16">
        <v>1</v>
      </c>
      <c r="CG297" s="16">
        <v>1</v>
      </c>
      <c r="CH297" s="16">
        <v>0.6438356164383562</v>
      </c>
      <c r="CI297" s="16">
        <v>1</v>
      </c>
    </row>
    <row r="298" spans="1:87">
      <c r="A298" s="14">
        <v>45999</v>
      </c>
      <c r="B298" s="16">
        <v>0.5260253219348555</v>
      </c>
      <c r="C298" s="16">
        <v>0.5459183673469388</v>
      </c>
      <c r="D298" s="16">
        <v>0.5144404332129964</v>
      </c>
      <c r="E298" s="16">
        <v>0.5847708230655495</v>
      </c>
      <c r="F298" s="16">
        <v>0.4577006507592191</v>
      </c>
      <c r="G298" s="16">
        <v>0.5847145488029466</v>
      </c>
      <c r="H298" s="16">
        <v>0.3802816901408451</v>
      </c>
      <c r="I298" s="16">
        <v>0.5618789521228545</v>
      </c>
      <c r="J298" s="16">
        <v>0.4796654167868474</v>
      </c>
      <c r="K298" s="16">
        <v>0.4379888268156424</v>
      </c>
      <c r="L298" s="16">
        <v>0.4186617556783302</v>
      </c>
      <c r="M298" s="16">
        <v>0.4303797468354431</v>
      </c>
      <c r="N298" s="16">
        <v>0.4835680751173709</v>
      </c>
      <c r="O298" s="16">
        <v>0.5433614735226401</v>
      </c>
      <c r="P298" s="16">
        <v>0.4239592183517417</v>
      </c>
      <c r="Q298" s="16">
        <v>0.3998782714546561</v>
      </c>
      <c r="R298" s="16">
        <v>0.3965183752417795</v>
      </c>
      <c r="S298" s="16">
        <v>0.5951492537313433</v>
      </c>
      <c r="T298" s="16">
        <v>0.6318816762530813</v>
      </c>
      <c r="U298" s="16">
        <v>0.4520547945205479</v>
      </c>
      <c r="V298" s="16">
        <v>0.6189224704336399</v>
      </c>
      <c r="W298" s="16">
        <v>0.650325545767905</v>
      </c>
      <c r="X298" s="16">
        <v>0.06506849315068493</v>
      </c>
      <c r="Y298" s="16">
        <v>0.3012820512820513</v>
      </c>
      <c r="Z298" s="16">
        <v>0.1909650924024641</v>
      </c>
      <c r="AA298" s="16">
        <v>0.1894977168949772</v>
      </c>
      <c r="AB298" s="16">
        <v>0.02583979328165375</v>
      </c>
      <c r="AC298" s="16">
        <v>0.1106243154435926</v>
      </c>
      <c r="AD298" s="16">
        <v>0.04878048780487805</v>
      </c>
      <c r="AE298" s="16">
        <v>0.04335260115606936</v>
      </c>
      <c r="AF298" s="16">
        <v>0.1511387163561076</v>
      </c>
      <c r="AG298" s="16">
        <v>0.07228915662650602</v>
      </c>
      <c r="AH298" s="16">
        <v>0.1504587155963303</v>
      </c>
      <c r="AI298" s="16">
        <v>0.2579250720461095</v>
      </c>
      <c r="AJ298" s="16">
        <v>0.2911392405063291</v>
      </c>
      <c r="AK298" s="16">
        <v>0.1471471471471471</v>
      </c>
      <c r="AL298" s="16">
        <v>0.1973929236499069</v>
      </c>
      <c r="AM298" s="16">
        <v>0.05379442843419788</v>
      </c>
      <c r="AN298" s="16">
        <v>0.03278688524590164</v>
      </c>
      <c r="AO298" s="16">
        <v>0.1420289855072464</v>
      </c>
      <c r="AP298" s="16">
        <v>0.1710526315789474</v>
      </c>
      <c r="AQ298" s="16"/>
      <c r="AR298" s="16"/>
      <c r="AS298" s="16"/>
      <c r="AT298" s="16"/>
      <c r="AU298" s="16"/>
      <c r="AV298" s="16"/>
      <c r="AW298" s="16"/>
      <c r="AX298" s="16"/>
      <c r="AY298" s="16">
        <v>0.5577806959947472</v>
      </c>
      <c r="AZ298" s="16">
        <v>0.5883507853403142</v>
      </c>
      <c r="BA298" s="16">
        <v>0.5879249706916765</v>
      </c>
      <c r="BB298" s="16">
        <v>0.3522727272727273</v>
      </c>
      <c r="BC298" s="16">
        <v>0.4597701149425287</v>
      </c>
      <c r="BD298" s="16">
        <v>0.2068965517241379</v>
      </c>
      <c r="BE298" s="16">
        <v>0.5072463768115942</v>
      </c>
      <c r="BF298" s="16">
        <v>0.5118110236220472</v>
      </c>
      <c r="BG298" s="16">
        <v>0.4441860465116279</v>
      </c>
      <c r="BH298" s="16">
        <v>0.3953488372093023</v>
      </c>
      <c r="BI298" s="16">
        <v>0.4363636363636363</v>
      </c>
      <c r="BJ298" s="16">
        <v>0.4665856622114216</v>
      </c>
      <c r="BK298" s="16">
        <v>0.2452830188679245</v>
      </c>
      <c r="BL298" s="16">
        <v>0.5129533678756477</v>
      </c>
      <c r="BM298" s="16">
        <v>0.5330739299610895</v>
      </c>
      <c r="BN298" s="16">
        <v>0.5885416666666666</v>
      </c>
      <c r="BO298" s="16">
        <v>0.542713567839196</v>
      </c>
      <c r="BP298" s="16">
        <v>0.5948905109489051</v>
      </c>
      <c r="BQ298" s="16">
        <v>0.4373333333333334</v>
      </c>
      <c r="BR298" s="16">
        <v>0.3553008595988539</v>
      </c>
      <c r="BS298" s="16"/>
      <c r="BT298" s="16">
        <v>0.539622641509434</v>
      </c>
      <c r="BU298" s="16"/>
      <c r="BV298" s="16">
        <v>0.7201834862385321</v>
      </c>
      <c r="BW298" s="16">
        <v>0.5462555066079295</v>
      </c>
      <c r="BX298" s="16">
        <v>0.6449864498644986</v>
      </c>
      <c r="BY298" s="16"/>
      <c r="BZ298" s="16">
        <v>0.6012269938650306</v>
      </c>
      <c r="CA298" s="16">
        <v>0.9130434782608695</v>
      </c>
      <c r="CB298" s="16">
        <v>0.4505494505494506</v>
      </c>
      <c r="CC298" s="16"/>
      <c r="CD298" s="16">
        <v>0.6629213483146067</v>
      </c>
      <c r="CE298" s="16">
        <v>1</v>
      </c>
      <c r="CF298" s="16">
        <v>1</v>
      </c>
      <c r="CG298" s="16">
        <v>1</v>
      </c>
      <c r="CH298" s="16">
        <v>0.6716417910447762</v>
      </c>
      <c r="CI298" s="16">
        <v>1</v>
      </c>
    </row>
    <row r="299" spans="1:87">
      <c r="A299" s="14">
        <v>45998</v>
      </c>
      <c r="B299" s="16">
        <v>1</v>
      </c>
      <c r="C299" s="16">
        <v>1</v>
      </c>
      <c r="D299" s="16">
        <v>1</v>
      </c>
      <c r="E299" s="16">
        <v>1</v>
      </c>
      <c r="F299" s="16">
        <v>1</v>
      </c>
      <c r="G299" s="16">
        <v>1</v>
      </c>
      <c r="H299" s="16"/>
      <c r="I299" s="16">
        <v>1</v>
      </c>
      <c r="J299" s="16">
        <v>1</v>
      </c>
      <c r="K299" s="16">
        <v>1</v>
      </c>
      <c r="L299" s="16"/>
      <c r="M299" s="16">
        <v>1</v>
      </c>
      <c r="N299" s="16">
        <v>1</v>
      </c>
      <c r="O299" s="16">
        <v>1</v>
      </c>
      <c r="P299" s="16">
        <v>1</v>
      </c>
      <c r="Q299" s="16">
        <v>1</v>
      </c>
      <c r="R299" s="16">
        <v>1</v>
      </c>
      <c r="S299" s="16">
        <v>1</v>
      </c>
      <c r="T299" s="16">
        <v>1</v>
      </c>
      <c r="U299" s="16"/>
      <c r="V299" s="16">
        <v>1</v>
      </c>
      <c r="W299" s="16">
        <v>1</v>
      </c>
      <c r="X299" s="16"/>
      <c r="Y299" s="16"/>
      <c r="Z299" s="16"/>
      <c r="AA299" s="16"/>
      <c r="AB299" s="16"/>
      <c r="AC299" s="16"/>
      <c r="AD299" s="16"/>
      <c r="AE299" s="16"/>
      <c r="AF299" s="16"/>
      <c r="AG299" s="16"/>
      <c r="AH299" s="16"/>
      <c r="AI299" s="16"/>
      <c r="AJ299" s="16"/>
      <c r="AK299" s="16"/>
      <c r="AL299" s="16"/>
      <c r="AM299" s="16"/>
      <c r="AN299" s="16"/>
      <c r="AO299" s="16"/>
      <c r="AP299" s="16"/>
      <c r="AQ299" s="16">
        <v>1</v>
      </c>
      <c r="AR299" s="16">
        <v>1</v>
      </c>
      <c r="AS299" s="16">
        <v>1</v>
      </c>
      <c r="AT299" s="16">
        <v>1</v>
      </c>
      <c r="AU299" s="16">
        <v>1</v>
      </c>
      <c r="AV299" s="16">
        <v>1</v>
      </c>
      <c r="AW299" s="16">
        <v>1</v>
      </c>
      <c r="AX299" s="16">
        <v>1</v>
      </c>
      <c r="AY299" s="16">
        <v>1</v>
      </c>
      <c r="AZ299" s="16">
        <v>1</v>
      </c>
      <c r="BA299" s="16">
        <v>1</v>
      </c>
      <c r="BB299" s="16"/>
      <c r="BC299" s="16"/>
      <c r="BD299" s="16"/>
      <c r="BE299" s="16"/>
      <c r="BF299" s="16"/>
      <c r="BG299" s="16"/>
      <c r="BH299" s="16"/>
      <c r="BI299" s="16"/>
      <c r="BJ299" s="16">
        <v>1</v>
      </c>
      <c r="BK299" s="16"/>
      <c r="BL299" s="16">
        <v>1</v>
      </c>
      <c r="BM299" s="16">
        <v>1</v>
      </c>
      <c r="BN299" s="16">
        <v>1</v>
      </c>
      <c r="BO299" s="16">
        <v>1</v>
      </c>
      <c r="BP299" s="16"/>
      <c r="BQ299" s="16">
        <v>1</v>
      </c>
      <c r="BR299" s="16">
        <v>1</v>
      </c>
      <c r="BS299" s="16"/>
      <c r="BT299" s="16">
        <v>1</v>
      </c>
      <c r="BU299" s="16"/>
      <c r="BV299" s="16">
        <v>1</v>
      </c>
      <c r="BW299" s="16">
        <v>1</v>
      </c>
      <c r="BX299" s="16">
        <v>1</v>
      </c>
      <c r="BY299" s="16"/>
      <c r="BZ299" s="16">
        <v>1</v>
      </c>
      <c r="CA299" s="16">
        <v>1</v>
      </c>
      <c r="CB299" s="16">
        <v>1</v>
      </c>
      <c r="CC299" s="16"/>
      <c r="CD299" s="16">
        <v>1</v>
      </c>
      <c r="CE299" s="16"/>
      <c r="CF299" s="16"/>
      <c r="CG299" s="16"/>
      <c r="CH299" s="16"/>
      <c r="CI299" s="16"/>
    </row>
    <row r="300" spans="1:87">
      <c r="A300" s="14">
        <v>45997</v>
      </c>
      <c r="B300" s="16">
        <v>1</v>
      </c>
      <c r="C300" s="16">
        <v>1</v>
      </c>
      <c r="D300" s="16">
        <v>1</v>
      </c>
      <c r="E300" s="16">
        <v>1</v>
      </c>
      <c r="F300" s="16">
        <v>1</v>
      </c>
      <c r="G300" s="16">
        <v>1</v>
      </c>
      <c r="H300" s="16"/>
      <c r="I300" s="16">
        <v>1</v>
      </c>
      <c r="J300" s="16">
        <v>1</v>
      </c>
      <c r="K300" s="16">
        <v>1</v>
      </c>
      <c r="L300" s="16"/>
      <c r="M300" s="16">
        <v>1</v>
      </c>
      <c r="N300" s="16">
        <v>1</v>
      </c>
      <c r="O300" s="16">
        <v>1</v>
      </c>
      <c r="P300" s="16">
        <v>1</v>
      </c>
      <c r="Q300" s="16">
        <v>1</v>
      </c>
      <c r="R300" s="16">
        <v>1</v>
      </c>
      <c r="S300" s="16">
        <v>1</v>
      </c>
      <c r="T300" s="16">
        <v>1</v>
      </c>
      <c r="U300" s="16"/>
      <c r="V300" s="16">
        <v>1</v>
      </c>
      <c r="W300" s="16">
        <v>1</v>
      </c>
      <c r="X300" s="16"/>
      <c r="Y300" s="16"/>
      <c r="Z300" s="16"/>
      <c r="AA300" s="16"/>
      <c r="AB300" s="16"/>
      <c r="AC300" s="16"/>
      <c r="AD300" s="16"/>
      <c r="AE300" s="16"/>
      <c r="AF300" s="16"/>
      <c r="AG300" s="16"/>
      <c r="AH300" s="16"/>
      <c r="AI300" s="16"/>
      <c r="AJ300" s="16"/>
      <c r="AK300" s="16"/>
      <c r="AL300" s="16"/>
      <c r="AM300" s="16"/>
      <c r="AN300" s="16"/>
      <c r="AO300" s="16"/>
      <c r="AP300" s="16"/>
      <c r="AQ300" s="16">
        <v>1</v>
      </c>
      <c r="AR300" s="16">
        <v>1</v>
      </c>
      <c r="AS300" s="16">
        <v>1</v>
      </c>
      <c r="AT300" s="16">
        <v>1</v>
      </c>
      <c r="AU300" s="16">
        <v>1</v>
      </c>
      <c r="AV300" s="16">
        <v>1</v>
      </c>
      <c r="AW300" s="16">
        <v>1</v>
      </c>
      <c r="AX300" s="16">
        <v>1</v>
      </c>
      <c r="AY300" s="16">
        <v>1</v>
      </c>
      <c r="AZ300" s="16">
        <v>1</v>
      </c>
      <c r="BA300" s="16">
        <v>1</v>
      </c>
      <c r="BB300" s="16">
        <v>1</v>
      </c>
      <c r="BC300" s="16">
        <v>1</v>
      </c>
      <c r="BD300" s="16"/>
      <c r="BE300" s="16">
        <v>1</v>
      </c>
      <c r="BF300" s="16">
        <v>1</v>
      </c>
      <c r="BG300" s="16">
        <v>1</v>
      </c>
      <c r="BH300" s="16">
        <v>1</v>
      </c>
      <c r="BI300" s="16"/>
      <c r="BJ300" s="16">
        <v>1</v>
      </c>
      <c r="BK300" s="16">
        <v>1</v>
      </c>
      <c r="BL300" s="16">
        <v>1</v>
      </c>
      <c r="BM300" s="16">
        <v>1</v>
      </c>
      <c r="BN300" s="16">
        <v>1</v>
      </c>
      <c r="BO300" s="16">
        <v>1</v>
      </c>
      <c r="BP300" s="16">
        <v>1</v>
      </c>
      <c r="BQ300" s="16">
        <v>1</v>
      </c>
      <c r="BR300" s="16">
        <v>1</v>
      </c>
      <c r="BS300" s="16"/>
      <c r="BT300" s="16">
        <v>1</v>
      </c>
      <c r="BU300" s="16"/>
      <c r="BV300" s="16">
        <v>1</v>
      </c>
      <c r="BW300" s="16">
        <v>1</v>
      </c>
      <c r="BX300" s="16">
        <v>1</v>
      </c>
      <c r="BY300" s="16"/>
      <c r="BZ300" s="16">
        <v>1</v>
      </c>
      <c r="CA300" s="16">
        <v>1</v>
      </c>
      <c r="CB300" s="16">
        <v>1</v>
      </c>
      <c r="CC300" s="16"/>
      <c r="CD300" s="16">
        <v>1</v>
      </c>
      <c r="CE300" s="16"/>
      <c r="CF300" s="16"/>
      <c r="CG300" s="16"/>
      <c r="CH300" s="16"/>
      <c r="CI300" s="16"/>
    </row>
    <row r="301" spans="1:87">
      <c r="A301" s="14">
        <v>45996</v>
      </c>
      <c r="B301" s="16">
        <v>0.5730670762928828</v>
      </c>
      <c r="C301" s="16">
        <v>0.5904863141110815</v>
      </c>
      <c r="D301" s="16">
        <v>0.55886616202287</v>
      </c>
      <c r="E301" s="16">
        <v>0.5980662983425414</v>
      </c>
      <c r="F301" s="16">
        <v>0.4957705038617138</v>
      </c>
      <c r="G301" s="16">
        <v>0.5812562313060817</v>
      </c>
      <c r="H301" s="16">
        <v>0.3920595533498759</v>
      </c>
      <c r="I301" s="16">
        <v>0.5563798219584569</v>
      </c>
      <c r="J301" s="16">
        <v>0.5046954655218675</v>
      </c>
      <c r="K301" s="16">
        <v>0.4789823008849557</v>
      </c>
      <c r="L301" s="16">
        <v>0.4033275960986805</v>
      </c>
      <c r="M301" s="16">
        <v>0.53125</v>
      </c>
      <c r="N301" s="16">
        <v>0.4747292418772563</v>
      </c>
      <c r="O301" s="16">
        <v>0.561014263074485</v>
      </c>
      <c r="P301" s="16">
        <v>0.5349099099099099</v>
      </c>
      <c r="Q301" s="16">
        <v>0.4753722794959908</v>
      </c>
      <c r="R301" s="16">
        <v>0.4442724458204335</v>
      </c>
      <c r="S301" s="16">
        <v>0.6084437086092715</v>
      </c>
      <c r="T301" s="16">
        <v>0.6712779973649539</v>
      </c>
      <c r="U301" s="16">
        <v>0.3174603174603174</v>
      </c>
      <c r="V301" s="16">
        <v>0.6171983356449375</v>
      </c>
      <c r="W301" s="16">
        <v>0.6757965343767468</v>
      </c>
      <c r="X301" s="16">
        <v>0.03468208092485549</v>
      </c>
      <c r="Y301" s="16">
        <v>0.242320819112628</v>
      </c>
      <c r="Z301" s="16">
        <v>0.1907216494845361</v>
      </c>
      <c r="AA301" s="16">
        <v>0.249266862170088</v>
      </c>
      <c r="AB301" s="16">
        <v>0.002941176470588235</v>
      </c>
      <c r="AC301" s="16">
        <v>0.109452736318408</v>
      </c>
      <c r="AD301" s="16">
        <v>0.05095541401273886</v>
      </c>
      <c r="AE301" s="16">
        <v>0.04035874439461883</v>
      </c>
      <c r="AF301" s="16">
        <v>0.1020881670533643</v>
      </c>
      <c r="AG301" s="16">
        <v>0.1345381526104418</v>
      </c>
      <c r="AH301" s="16">
        <v>0.1419213973799127</v>
      </c>
      <c r="AI301" s="16">
        <v>0.329136690647482</v>
      </c>
      <c r="AJ301" s="16">
        <v>0.2266187050359712</v>
      </c>
      <c r="AK301" s="16">
        <v>0.09900990099009901</v>
      </c>
      <c r="AL301" s="16">
        <v>0.2960372960372961</v>
      </c>
      <c r="AM301" s="16">
        <v>0.07212713936430318</v>
      </c>
      <c r="AN301" s="16">
        <v>0.0418848167539267</v>
      </c>
      <c r="AO301" s="16">
        <v>0.1324503311258278</v>
      </c>
      <c r="AP301" s="16">
        <v>0.1805555555555556</v>
      </c>
      <c r="AQ301" s="16"/>
      <c r="AR301" s="16"/>
      <c r="AS301" s="16"/>
      <c r="AT301" s="16"/>
      <c r="AU301" s="16"/>
      <c r="AV301" s="16"/>
      <c r="AW301" s="16"/>
      <c r="AX301" s="16"/>
      <c r="AY301" s="16">
        <v>0.5735468564650059</v>
      </c>
      <c r="AZ301" s="16">
        <v>0.5923645320197044</v>
      </c>
      <c r="BA301" s="16">
        <v>0.611975483262612</v>
      </c>
      <c r="BB301" s="16">
        <v>0.4021164021164021</v>
      </c>
      <c r="BC301" s="16">
        <v>0.4578313253012048</v>
      </c>
      <c r="BD301" s="16">
        <v>0.2888888888888889</v>
      </c>
      <c r="BE301" s="16">
        <v>0.4887218045112782</v>
      </c>
      <c r="BF301" s="16">
        <v>0.3805970149253731</v>
      </c>
      <c r="BG301" s="16">
        <v>0.4164648910411622</v>
      </c>
      <c r="BH301" s="16">
        <v>0.4487179487179487</v>
      </c>
      <c r="BI301" s="16">
        <v>0.54</v>
      </c>
      <c r="BJ301" s="16">
        <v>0.4923913043478261</v>
      </c>
      <c r="BK301" s="16">
        <v>0.3404255319148936</v>
      </c>
      <c r="BL301" s="16">
        <v>0.4827906976744186</v>
      </c>
      <c r="BM301" s="16">
        <v>0.5370762711864406</v>
      </c>
      <c r="BN301" s="16">
        <v>0.627521613832853</v>
      </c>
      <c r="BO301" s="16">
        <v>0.480952380952381</v>
      </c>
      <c r="BP301" s="16">
        <v>0.6601123595505618</v>
      </c>
      <c r="BQ301" s="16">
        <v>0.4835680751173709</v>
      </c>
      <c r="BR301" s="16">
        <v>0.3967391304347826</v>
      </c>
      <c r="BS301" s="16"/>
      <c r="BT301" s="16">
        <v>0.5127478753541076</v>
      </c>
      <c r="BU301" s="16">
        <v>1</v>
      </c>
      <c r="BV301" s="16">
        <v>0.6017441860465116</v>
      </c>
      <c r="BW301" s="16">
        <v>0.5269230769230769</v>
      </c>
      <c r="BX301" s="16">
        <v>0.5528255528255528</v>
      </c>
      <c r="BY301" s="16"/>
      <c r="BZ301" s="16">
        <v>0.6213592233009708</v>
      </c>
      <c r="CA301" s="16">
        <v>0.8214285714285714</v>
      </c>
      <c r="CB301" s="16">
        <v>0.5177664974619289</v>
      </c>
      <c r="CC301" s="16"/>
      <c r="CD301" s="16">
        <v>0.5462962962962963</v>
      </c>
      <c r="CE301" s="16">
        <v>1</v>
      </c>
      <c r="CF301" s="16">
        <v>0.9230769230769231</v>
      </c>
      <c r="CG301" s="16">
        <v>1</v>
      </c>
      <c r="CH301" s="16">
        <v>0.6470588235294118</v>
      </c>
      <c r="CI301" s="16">
        <v>1</v>
      </c>
    </row>
    <row r="302" spans="1:87">
      <c r="A302" s="14">
        <v>45995</v>
      </c>
      <c r="B302" s="16">
        <v>0.5266185647425897</v>
      </c>
      <c r="C302" s="16">
        <v>0.5562804453723034</v>
      </c>
      <c r="D302" s="16">
        <v>0.5229500544577563</v>
      </c>
      <c r="E302" s="16">
        <v>0.5426204490952692</v>
      </c>
      <c r="F302" s="16">
        <v>0.4605173587474473</v>
      </c>
      <c r="G302" s="16">
        <v>0.5669565217391305</v>
      </c>
      <c r="H302" s="16">
        <v>0.3866943866943867</v>
      </c>
      <c r="I302" s="16">
        <v>0.5457463884430177</v>
      </c>
      <c r="J302" s="16">
        <v>0.4414248021108179</v>
      </c>
      <c r="K302" s="16">
        <v>0.4396467124631992</v>
      </c>
      <c r="L302" s="16">
        <v>0.4313099041533546</v>
      </c>
      <c r="M302" s="16">
        <v>0.4636015325670498</v>
      </c>
      <c r="N302" s="16">
        <v>0.4404973357015986</v>
      </c>
      <c r="O302" s="16">
        <v>0.4986541049798116</v>
      </c>
      <c r="P302" s="16">
        <v>0.4563327032136106</v>
      </c>
      <c r="Q302" s="16">
        <v>0.3688888888888889</v>
      </c>
      <c r="R302" s="16">
        <v>0.4078740157480315</v>
      </c>
      <c r="S302" s="16">
        <v>0.5636515912897823</v>
      </c>
      <c r="T302" s="16">
        <v>0.6688269604666235</v>
      </c>
      <c r="U302" s="16">
        <v>0.4545454545454545</v>
      </c>
      <c r="V302" s="16">
        <v>0.6270337922403004</v>
      </c>
      <c r="W302" s="16">
        <v>0.6378004609812314</v>
      </c>
      <c r="X302" s="16">
        <v>0.08571428571428572</v>
      </c>
      <c r="Y302" s="16">
        <v>0.3490566037735849</v>
      </c>
      <c r="Z302" s="16">
        <v>0.2062256809338521</v>
      </c>
      <c r="AA302" s="16">
        <v>0.1916299559471366</v>
      </c>
      <c r="AB302" s="16">
        <v>0.006944444444444444</v>
      </c>
      <c r="AC302" s="16">
        <v>0.1338028169014084</v>
      </c>
      <c r="AD302" s="16">
        <v>0.06607929515418502</v>
      </c>
      <c r="AE302" s="16">
        <v>0.04207119741100324</v>
      </c>
      <c r="AF302" s="16">
        <v>0.1327433628318584</v>
      </c>
      <c r="AG302" s="16">
        <v>0.08902077151335312</v>
      </c>
      <c r="AH302" s="16">
        <v>0.1628352490421456</v>
      </c>
      <c r="AI302" s="16">
        <v>0.3275862068965517</v>
      </c>
      <c r="AJ302" s="16">
        <v>0.1382113821138211</v>
      </c>
      <c r="AK302" s="16">
        <v>0.1742424242424243</v>
      </c>
      <c r="AL302" s="16">
        <v>0.2552447552447553</v>
      </c>
      <c r="AM302" s="16">
        <v>0.05306495882891125</v>
      </c>
      <c r="AN302" s="16">
        <v>0.04103671706263499</v>
      </c>
      <c r="AO302" s="16">
        <v>0.1556195965417868</v>
      </c>
      <c r="AP302" s="16">
        <v>0.1558441558441558</v>
      </c>
      <c r="AQ302" s="16"/>
      <c r="AR302" s="16"/>
      <c r="AS302" s="16"/>
      <c r="AT302" s="16"/>
      <c r="AU302" s="16"/>
      <c r="AV302" s="16"/>
      <c r="AW302" s="16"/>
      <c r="AX302" s="16"/>
      <c r="AY302" s="16">
        <v>0.5420639371845205</v>
      </c>
      <c r="AZ302" s="16">
        <v>0.5622489959839357</v>
      </c>
      <c r="BA302" s="16">
        <v>0.5699507389162561</v>
      </c>
      <c r="BB302" s="16">
        <v>0.2810457516339869</v>
      </c>
      <c r="BC302" s="16">
        <v>0.3658536585365854</v>
      </c>
      <c r="BD302" s="16">
        <v>0.1111111111111111</v>
      </c>
      <c r="BE302" s="16">
        <v>0.4493670886075949</v>
      </c>
      <c r="BF302" s="16">
        <v>0.4722222222222222</v>
      </c>
      <c r="BG302" s="16">
        <v>0.3986636971046771</v>
      </c>
      <c r="BH302" s="16">
        <v>0.4382022471910113</v>
      </c>
      <c r="BI302" s="16">
        <v>0.5689655172413793</v>
      </c>
      <c r="BJ302" s="16">
        <v>0.4947976878612717</v>
      </c>
      <c r="BK302" s="16">
        <v>0.2391304347826087</v>
      </c>
      <c r="BL302" s="16">
        <v>0.4746895893027698</v>
      </c>
      <c r="BM302" s="16">
        <v>0.4621938232161875</v>
      </c>
      <c r="BN302" s="16">
        <v>0.5551128818061088</v>
      </c>
      <c r="BO302" s="16">
        <v>0.4410480349344978</v>
      </c>
      <c r="BP302" s="16">
        <v>0.6167664670658682</v>
      </c>
      <c r="BQ302" s="16">
        <v>0.4988452655889146</v>
      </c>
      <c r="BR302" s="16">
        <v>0.4045226130653266</v>
      </c>
      <c r="BS302" s="16"/>
      <c r="BT302" s="16">
        <v>0.5521126760563381</v>
      </c>
      <c r="BU302" s="16">
        <v>1</v>
      </c>
      <c r="BV302" s="16">
        <v>0.6125356125356125</v>
      </c>
      <c r="BW302" s="16">
        <v>0.6019417475728155</v>
      </c>
      <c r="BX302" s="16">
        <v>0.4978540772532189</v>
      </c>
      <c r="BY302" s="16"/>
      <c r="BZ302" s="16">
        <v>0.5146198830409356</v>
      </c>
      <c r="CA302" s="16">
        <v>0.8378378378378378</v>
      </c>
      <c r="CB302" s="16">
        <v>0.4947368421052631</v>
      </c>
      <c r="CC302" s="16"/>
      <c r="CD302" s="16">
        <v>0.5584415584415584</v>
      </c>
      <c r="CE302" s="16">
        <v>1</v>
      </c>
      <c r="CF302" s="16">
        <v>1</v>
      </c>
      <c r="CG302" s="16">
        <v>1</v>
      </c>
      <c r="CH302" s="16">
        <v>0.5789473684210527</v>
      </c>
      <c r="CI302" s="16">
        <v>1</v>
      </c>
    </row>
    <row r="303" spans="1:87">
      <c r="A303" s="14">
        <v>45994</v>
      </c>
      <c r="B303" s="16">
        <v>0.4915961770844777</v>
      </c>
      <c r="C303" s="16">
        <v>0.5293479333136036</v>
      </c>
      <c r="D303" s="16">
        <v>0.4821876567987958</v>
      </c>
      <c r="E303" s="16">
        <v>0.5173194475888612</v>
      </c>
      <c r="F303" s="16">
        <v>0.4348984348984349</v>
      </c>
      <c r="G303" s="16">
        <v>0.5143651529193698</v>
      </c>
      <c r="H303" s="16">
        <v>0.3709508881922675</v>
      </c>
      <c r="I303" s="16">
        <v>0.5233812949640287</v>
      </c>
      <c r="J303" s="16">
        <v>0.4594730238393978</v>
      </c>
      <c r="K303" s="16">
        <v>0.4498510427010923</v>
      </c>
      <c r="L303" s="16">
        <v>0.3894945490584737</v>
      </c>
      <c r="M303" s="16">
        <v>0.4953703703703703</v>
      </c>
      <c r="N303" s="16">
        <v>0.389776357827476</v>
      </c>
      <c r="O303" s="16">
        <v>0.3989071038251366</v>
      </c>
      <c r="P303" s="16">
        <v>0.3989659629470056</v>
      </c>
      <c r="Q303" s="16">
        <v>0.3762861342479177</v>
      </c>
      <c r="R303" s="16">
        <v>0.3641791044776119</v>
      </c>
      <c r="S303" s="16">
        <v>0.4891640866873065</v>
      </c>
      <c r="T303" s="16">
        <v>0.6288175411119812</v>
      </c>
      <c r="U303" s="16">
        <v>0.373134328358209</v>
      </c>
      <c r="V303" s="16">
        <v>0.5789473684210527</v>
      </c>
      <c r="W303" s="16">
        <v>0.6345651362448674</v>
      </c>
      <c r="X303" s="16">
        <v>0.04938271604938271</v>
      </c>
      <c r="Y303" s="16">
        <v>0.2424242424242424</v>
      </c>
      <c r="Z303" s="16">
        <v>0.1666666666666667</v>
      </c>
      <c r="AA303" s="16">
        <v>0.1745689655172414</v>
      </c>
      <c r="AB303" s="16">
        <v>0.0300187617260788</v>
      </c>
      <c r="AC303" s="16">
        <v>0.09894736842105263</v>
      </c>
      <c r="AD303" s="16">
        <v>0.04104477611940299</v>
      </c>
      <c r="AE303" s="16">
        <v>0.0581039755351682</v>
      </c>
      <c r="AF303" s="16">
        <v>0.1171875</v>
      </c>
      <c r="AG303" s="16">
        <v>0.1248206599713056</v>
      </c>
      <c r="AH303" s="16">
        <v>0.1120840630472855</v>
      </c>
      <c r="AI303" s="16">
        <v>0.2413333333333333</v>
      </c>
      <c r="AJ303" s="16">
        <v>0.1604095563139932</v>
      </c>
      <c r="AK303" s="16">
        <v>0.1938461538461538</v>
      </c>
      <c r="AL303" s="16">
        <v>0.1696750902527076</v>
      </c>
      <c r="AM303" s="16">
        <v>0.07288135593220339</v>
      </c>
      <c r="AN303" s="16">
        <v>0.2032710280373832</v>
      </c>
      <c r="AO303" s="16">
        <v>0.1238738738738739</v>
      </c>
      <c r="AP303" s="16">
        <v>0.1739130434782609</v>
      </c>
      <c r="AQ303" s="16"/>
      <c r="AR303" s="16"/>
      <c r="AS303" s="16"/>
      <c r="AT303" s="16"/>
      <c r="AU303" s="16"/>
      <c r="AV303" s="16"/>
      <c r="AW303" s="16"/>
      <c r="AX303" s="16"/>
      <c r="AY303" s="16">
        <v>0.5360391882435269</v>
      </c>
      <c r="AZ303" s="16">
        <v>0.5463414634146342</v>
      </c>
      <c r="BA303" s="16">
        <v>0.5705916813122437</v>
      </c>
      <c r="BB303" s="16">
        <v>0.4129032258064516</v>
      </c>
      <c r="BC303" s="16">
        <v>0.4294871794871795</v>
      </c>
      <c r="BD303" s="16">
        <v>0.2068965517241379</v>
      </c>
      <c r="BE303" s="16">
        <v>0.6645962732919255</v>
      </c>
      <c r="BF303" s="16">
        <v>0.5238095238095238</v>
      </c>
      <c r="BG303" s="16">
        <v>0.4044321329639889</v>
      </c>
      <c r="BH303" s="16">
        <v>0.2987012987012987</v>
      </c>
      <c r="BI303" s="16">
        <v>0.4923076923076923</v>
      </c>
      <c r="BJ303" s="16">
        <v>0.457259158751696</v>
      </c>
      <c r="BK303" s="16">
        <v>0.3571428571428572</v>
      </c>
      <c r="BL303" s="16">
        <v>0.4650630011454754</v>
      </c>
      <c r="BM303" s="16">
        <v>0.4763636363636364</v>
      </c>
      <c r="BN303" s="16">
        <v>0.5831062670299727</v>
      </c>
      <c r="BO303" s="16">
        <v>0.4395604395604396</v>
      </c>
      <c r="BP303" s="16">
        <v>0.5587188612099644</v>
      </c>
      <c r="BQ303" s="16">
        <v>0.4373259052924791</v>
      </c>
      <c r="BR303" s="16">
        <v>0.3569230769230769</v>
      </c>
      <c r="BS303" s="16"/>
      <c r="BT303" s="16">
        <v>0.6</v>
      </c>
      <c r="BU303" s="16"/>
      <c r="BV303" s="16">
        <v>0.6677852348993288</v>
      </c>
      <c r="BW303" s="16">
        <v>0.5491803278688525</v>
      </c>
      <c r="BX303" s="16">
        <v>0.5502793296089385</v>
      </c>
      <c r="BY303" s="16"/>
      <c r="BZ303" s="16">
        <v>0.6351351351351351</v>
      </c>
      <c r="CA303" s="16">
        <v>0.875</v>
      </c>
      <c r="CB303" s="16">
        <v>0.5231788079470199</v>
      </c>
      <c r="CC303" s="16"/>
      <c r="CD303" s="16">
        <v>0.5927152317880795</v>
      </c>
      <c r="CE303" s="16">
        <v>1</v>
      </c>
      <c r="CF303" s="16">
        <v>1</v>
      </c>
      <c r="CG303" s="16">
        <v>1</v>
      </c>
      <c r="CH303" s="16">
        <v>0.4761904761904762</v>
      </c>
      <c r="CI303" s="16">
        <v>1</v>
      </c>
    </row>
    <row r="304" spans="1:87">
      <c r="A304" s="14">
        <v>45993</v>
      </c>
      <c r="B304" s="16">
        <v>0.5240349974266598</v>
      </c>
      <c r="C304" s="16">
        <v>0.5348523054755043</v>
      </c>
      <c r="D304" s="16">
        <v>0.5067815541726504</v>
      </c>
      <c r="E304" s="16">
        <v>0.5635421360973412</v>
      </c>
      <c r="F304" s="16">
        <v>0.4211749087288417</v>
      </c>
      <c r="G304" s="16">
        <v>0.5272206303724928</v>
      </c>
      <c r="H304" s="16">
        <v>0.3748597081930415</v>
      </c>
      <c r="I304" s="16">
        <v>0.5592307692307692</v>
      </c>
      <c r="J304" s="16">
        <v>0.4351826792963464</v>
      </c>
      <c r="K304" s="16">
        <v>0.4505005561735261</v>
      </c>
      <c r="L304" s="16">
        <v>0.4115805946791862</v>
      </c>
      <c r="M304" s="16">
        <v>0.462962962962963</v>
      </c>
      <c r="N304" s="16">
        <v>0.3942953020134228</v>
      </c>
      <c r="O304" s="16">
        <v>0.470189701897019</v>
      </c>
      <c r="P304" s="16">
        <v>0.4397810218978102</v>
      </c>
      <c r="Q304" s="16">
        <v>0.4317180616740088</v>
      </c>
      <c r="R304" s="16">
        <v>0.4283464566929134</v>
      </c>
      <c r="S304" s="16">
        <v>0.5369127516778524</v>
      </c>
      <c r="T304" s="16">
        <v>0.569806279225117</v>
      </c>
      <c r="U304" s="16">
        <v>0.4520547945205479</v>
      </c>
      <c r="V304" s="16">
        <v>0.6077981651376146</v>
      </c>
      <c r="W304" s="16">
        <v>0.6491519787163286</v>
      </c>
      <c r="X304" s="16">
        <v>0.04428044280442804</v>
      </c>
      <c r="Y304" s="16">
        <v>0.2518891687657431</v>
      </c>
      <c r="Z304" s="16">
        <v>0.1865671641791045</v>
      </c>
      <c r="AA304" s="16">
        <v>0.2041763341067285</v>
      </c>
      <c r="AB304" s="16">
        <v>0.04761904761904762</v>
      </c>
      <c r="AC304" s="16">
        <v>0.1148272017837235</v>
      </c>
      <c r="AD304" s="16">
        <v>0.02242152466367713</v>
      </c>
      <c r="AE304" s="16">
        <v>0.04334365325077399</v>
      </c>
      <c r="AF304" s="16">
        <v>0.148479427549195</v>
      </c>
      <c r="AG304" s="16">
        <v>0.1053952321204517</v>
      </c>
      <c r="AH304" s="16">
        <v>0.1233974358974359</v>
      </c>
      <c r="AI304" s="16">
        <v>0.2955414012738853</v>
      </c>
      <c r="AJ304" s="16">
        <v>0.2428571428571429</v>
      </c>
      <c r="AK304" s="16">
        <v>0.1067415730337079</v>
      </c>
      <c r="AL304" s="16">
        <v>0.1835147744945568</v>
      </c>
      <c r="AM304" s="16">
        <v>0.06578947368421052</v>
      </c>
      <c r="AN304" s="16">
        <v>0.1019522776572668</v>
      </c>
      <c r="AO304" s="16">
        <v>0.1206896551724138</v>
      </c>
      <c r="AP304" s="16">
        <v>0.1590909090909091</v>
      </c>
      <c r="AQ304" s="16"/>
      <c r="AR304" s="16"/>
      <c r="AS304" s="16"/>
      <c r="AT304" s="16"/>
      <c r="AU304" s="16"/>
      <c r="AV304" s="16"/>
      <c r="AW304" s="16"/>
      <c r="AX304" s="16"/>
      <c r="AY304" s="16">
        <v>0.5618008185538881</v>
      </c>
      <c r="AZ304" s="16">
        <v>0.582063305978898</v>
      </c>
      <c r="BA304" s="16">
        <v>0.6304123711340206</v>
      </c>
      <c r="BB304" s="16">
        <v>0.2488262910798122</v>
      </c>
      <c r="BC304" s="16">
        <v>0.3655913978494624</v>
      </c>
      <c r="BD304" s="16">
        <v>0.2083333333333333</v>
      </c>
      <c r="BE304" s="16">
        <v>0.5351351351351351</v>
      </c>
      <c r="BF304" s="16">
        <v>0.5467625899280576</v>
      </c>
      <c r="BG304" s="16">
        <v>0.410752688172043</v>
      </c>
      <c r="BH304" s="16">
        <v>0.3092783505154639</v>
      </c>
      <c r="BI304" s="16">
        <v>0.3974358974358974</v>
      </c>
      <c r="BJ304" s="16">
        <v>0.49185667752443</v>
      </c>
      <c r="BK304" s="16">
        <v>0.22</v>
      </c>
      <c r="BL304" s="16">
        <v>0.4896810506566604</v>
      </c>
      <c r="BM304" s="16">
        <v>0.5171232876712328</v>
      </c>
      <c r="BN304" s="16">
        <v>0.6012618296529968</v>
      </c>
      <c r="BO304" s="16">
        <v>0.5478547854785478</v>
      </c>
      <c r="BP304" s="16">
        <v>0.6673819742489271</v>
      </c>
      <c r="BQ304" s="16">
        <v>0.5112781954887218</v>
      </c>
      <c r="BR304" s="16">
        <v>0.4224343675417661</v>
      </c>
      <c r="BS304" s="16"/>
      <c r="BT304" s="16">
        <v>0.5580246913580247</v>
      </c>
      <c r="BU304" s="16">
        <v>1</v>
      </c>
      <c r="BV304" s="16">
        <v>0.6317280453257791</v>
      </c>
      <c r="BW304" s="16">
        <v>0.584192439862543</v>
      </c>
      <c r="BX304" s="16">
        <v>0.596958174904943</v>
      </c>
      <c r="BY304" s="16"/>
      <c r="BZ304" s="16">
        <v>0.5833333333333334</v>
      </c>
      <c r="CA304" s="16">
        <v>0.8076923076923077</v>
      </c>
      <c r="CB304" s="16">
        <v>0.490990990990991</v>
      </c>
      <c r="CC304" s="16"/>
      <c r="CD304" s="16">
        <v>0.5444126074498568</v>
      </c>
      <c r="CE304" s="16">
        <v>1</v>
      </c>
      <c r="CF304" s="16">
        <v>1</v>
      </c>
      <c r="CG304" s="16">
        <v>1</v>
      </c>
      <c r="CH304" s="16">
        <v>0.5972222222222222</v>
      </c>
      <c r="CI304" s="16"/>
    </row>
    <row r="305" spans="1:87">
      <c r="A305" s="14">
        <v>45992</v>
      </c>
      <c r="B305" s="16">
        <v>0.5001651800462504</v>
      </c>
      <c r="C305" s="16">
        <v>0.5360572396912069</v>
      </c>
      <c r="D305" s="16">
        <v>0.485803866922139</v>
      </c>
      <c r="E305" s="16">
        <v>0.5198248040571692</v>
      </c>
      <c r="F305" s="16">
        <v>0.4417771408097456</v>
      </c>
      <c r="G305" s="16">
        <v>0.5438095238095239</v>
      </c>
      <c r="H305" s="16">
        <v>0.4014909478168264</v>
      </c>
      <c r="I305" s="16">
        <v>0.5424164524421594</v>
      </c>
      <c r="J305" s="16">
        <v>0.4415969786889668</v>
      </c>
      <c r="K305" s="16">
        <v>0.3914767096134787</v>
      </c>
      <c r="L305" s="16">
        <v>0.4375</v>
      </c>
      <c r="M305" s="16">
        <v>0.4592274678111588</v>
      </c>
      <c r="N305" s="16">
        <v>0.4450867052023121</v>
      </c>
      <c r="O305" s="16">
        <v>0.435126582278481</v>
      </c>
      <c r="P305" s="16">
        <v>0.4540607054963084</v>
      </c>
      <c r="Q305" s="16">
        <v>0.3948635634028893</v>
      </c>
      <c r="R305" s="16">
        <v>0.3529411764705883</v>
      </c>
      <c r="S305" s="16">
        <v>0.4811800610376399</v>
      </c>
      <c r="T305" s="16">
        <v>0.5998583569405099</v>
      </c>
      <c r="U305" s="16">
        <v>0.1846153846153846</v>
      </c>
      <c r="V305" s="16">
        <v>0.5536423841059602</v>
      </c>
      <c r="W305" s="16">
        <v>0.6620090634441088</v>
      </c>
      <c r="X305" s="16">
        <v>0.04152249134948097</v>
      </c>
      <c r="Y305" s="16">
        <v>0.2682291666666667</v>
      </c>
      <c r="Z305" s="16">
        <v>0.1871345029239766</v>
      </c>
      <c r="AA305" s="16">
        <v>0.1514423076923077</v>
      </c>
      <c r="AB305" s="16">
        <v>0</v>
      </c>
      <c r="AC305" s="16">
        <v>0.08629989212513485</v>
      </c>
      <c r="AD305" s="16">
        <v>0.03292181069958848</v>
      </c>
      <c r="AE305" s="16">
        <v>0.04968944099378882</v>
      </c>
      <c r="AF305" s="16">
        <v>0.2410071942446043</v>
      </c>
      <c r="AG305" s="16">
        <v>0.09183673469387756</v>
      </c>
      <c r="AH305" s="16">
        <v>0.1706783369803063</v>
      </c>
      <c r="AI305" s="16">
        <v>0.3787234042553191</v>
      </c>
      <c r="AJ305" s="16">
        <v>0.2287822878228782</v>
      </c>
      <c r="AK305" s="16">
        <v>0.08358662613981763</v>
      </c>
      <c r="AL305" s="16">
        <v>0.1728813559322034</v>
      </c>
      <c r="AM305" s="16">
        <v>0.05523255813953488</v>
      </c>
      <c r="AN305" s="16">
        <v>0.1238738738738739</v>
      </c>
      <c r="AO305" s="16">
        <v>0.1313672922252011</v>
      </c>
      <c r="AP305" s="16">
        <v>0.1704545454545454</v>
      </c>
      <c r="AQ305" s="16"/>
      <c r="AR305" s="16"/>
      <c r="AS305" s="16"/>
      <c r="AT305" s="16"/>
      <c r="AU305" s="16"/>
      <c r="AV305" s="16"/>
      <c r="AW305" s="16"/>
      <c r="AX305" s="16"/>
      <c r="AY305" s="16">
        <v>0.5617380431384807</v>
      </c>
      <c r="AZ305" s="16">
        <v>0.5571711830799736</v>
      </c>
      <c r="BA305" s="16">
        <v>0.5738974970202623</v>
      </c>
      <c r="BB305" s="16">
        <v>0.3096446700507614</v>
      </c>
      <c r="BC305" s="16">
        <v>0.3895348837209303</v>
      </c>
      <c r="BD305" s="16">
        <v>0.05128205128205128</v>
      </c>
      <c r="BE305" s="16">
        <v>0.4310344827586207</v>
      </c>
      <c r="BF305" s="16">
        <v>0.3739130434782609</v>
      </c>
      <c r="BG305" s="16">
        <v>0.4337349397590362</v>
      </c>
      <c r="BH305" s="16">
        <v>0.4343434343434344</v>
      </c>
      <c r="BI305" s="16">
        <v>0.2380952380952381</v>
      </c>
      <c r="BJ305" s="16">
        <v>0.4571428571428571</v>
      </c>
      <c r="BK305" s="16">
        <v>0.1153846153846154</v>
      </c>
      <c r="BL305" s="16">
        <v>0.4563617245005258</v>
      </c>
      <c r="BM305" s="16">
        <v>0.4832935560859188</v>
      </c>
      <c r="BN305" s="16">
        <v>0.5282485875706214</v>
      </c>
      <c r="BO305" s="16">
        <v>0.3819742489270386</v>
      </c>
      <c r="BP305" s="16">
        <v>0.5673352435530086</v>
      </c>
      <c r="BQ305" s="16">
        <v>0.460431654676259</v>
      </c>
      <c r="BR305" s="16">
        <v>0.3721590909090909</v>
      </c>
      <c r="BS305" s="16"/>
      <c r="BT305" s="16">
        <v>0.5635359116022099</v>
      </c>
      <c r="BU305" s="16"/>
      <c r="BV305" s="16">
        <v>0.567741935483871</v>
      </c>
      <c r="BW305" s="16">
        <v>0.5475113122171946</v>
      </c>
      <c r="BX305" s="16">
        <v>0.5277777777777778</v>
      </c>
      <c r="BY305" s="16"/>
      <c r="BZ305" s="16">
        <v>0.5165562913907285</v>
      </c>
      <c r="CA305" s="16">
        <v>0.8214285714285714</v>
      </c>
      <c r="CB305" s="16">
        <v>0.3681318681318682</v>
      </c>
      <c r="CC305" s="16"/>
      <c r="CD305" s="16">
        <v>0.5876623376623377</v>
      </c>
      <c r="CE305" s="16">
        <v>1</v>
      </c>
      <c r="CF305" s="16">
        <v>1</v>
      </c>
      <c r="CG305" s="16">
        <v>1</v>
      </c>
      <c r="CH305" s="16">
        <v>0.5909090909090909</v>
      </c>
      <c r="CI305" s="16">
        <v>1</v>
      </c>
    </row>
    <row r="306" spans="1:87">
      <c r="A306" s="14">
        <v>45991</v>
      </c>
      <c r="B306" s="16">
        <v>1</v>
      </c>
      <c r="C306" s="16">
        <v>1</v>
      </c>
      <c r="D306" s="16">
        <v>1</v>
      </c>
      <c r="E306" s="16">
        <v>1</v>
      </c>
      <c r="F306" s="16">
        <v>1</v>
      </c>
      <c r="G306" s="16">
        <v>1</v>
      </c>
      <c r="H306" s="16"/>
      <c r="I306" s="16">
        <v>1</v>
      </c>
      <c r="J306" s="16">
        <v>1</v>
      </c>
      <c r="K306" s="16">
        <v>1</v>
      </c>
      <c r="L306" s="16"/>
      <c r="M306" s="16">
        <v>1</v>
      </c>
      <c r="N306" s="16">
        <v>1</v>
      </c>
      <c r="O306" s="16">
        <v>1</v>
      </c>
      <c r="P306" s="16">
        <v>1</v>
      </c>
      <c r="Q306" s="16">
        <v>1</v>
      </c>
      <c r="R306" s="16">
        <v>1</v>
      </c>
      <c r="S306" s="16">
        <v>1</v>
      </c>
      <c r="T306" s="16">
        <v>1</v>
      </c>
      <c r="U306" s="16"/>
      <c r="V306" s="16">
        <v>1</v>
      </c>
      <c r="W306" s="16">
        <v>1</v>
      </c>
      <c r="X306" s="16"/>
      <c r="Y306" s="16"/>
      <c r="Z306" s="16"/>
      <c r="AA306" s="16"/>
      <c r="AB306" s="16"/>
      <c r="AC306" s="16"/>
      <c r="AD306" s="16"/>
      <c r="AE306" s="16"/>
      <c r="AF306" s="16"/>
      <c r="AG306" s="16"/>
      <c r="AH306" s="16"/>
      <c r="AI306" s="16"/>
      <c r="AJ306" s="16"/>
      <c r="AK306" s="16"/>
      <c r="AL306" s="16"/>
      <c r="AM306" s="16"/>
      <c r="AN306" s="16"/>
      <c r="AO306" s="16"/>
      <c r="AP306" s="16"/>
      <c r="AQ306" s="16">
        <v>1</v>
      </c>
      <c r="AR306" s="16">
        <v>1</v>
      </c>
      <c r="AS306" s="16">
        <v>1</v>
      </c>
      <c r="AT306" s="16">
        <v>1</v>
      </c>
      <c r="AU306" s="16"/>
      <c r="AV306" s="16">
        <v>1</v>
      </c>
      <c r="AW306" s="16">
        <v>1</v>
      </c>
      <c r="AX306" s="16">
        <v>1</v>
      </c>
      <c r="AY306" s="16">
        <v>1</v>
      </c>
      <c r="AZ306" s="16">
        <v>1</v>
      </c>
      <c r="BA306" s="16">
        <v>1</v>
      </c>
      <c r="BB306" s="16"/>
      <c r="BC306" s="16"/>
      <c r="BD306" s="16"/>
      <c r="BE306" s="16"/>
      <c r="BF306" s="16"/>
      <c r="BG306" s="16"/>
      <c r="BH306" s="16"/>
      <c r="BI306" s="16"/>
      <c r="BJ306" s="16">
        <v>1</v>
      </c>
      <c r="BK306" s="16"/>
      <c r="BL306" s="16">
        <v>1</v>
      </c>
      <c r="BM306" s="16">
        <v>1</v>
      </c>
      <c r="BN306" s="16">
        <v>1</v>
      </c>
      <c r="BO306" s="16">
        <v>1</v>
      </c>
      <c r="BP306" s="16"/>
      <c r="BQ306" s="16">
        <v>1</v>
      </c>
      <c r="BR306" s="16">
        <v>1</v>
      </c>
      <c r="BS306" s="16">
        <v>1</v>
      </c>
      <c r="BT306" s="16">
        <v>1</v>
      </c>
      <c r="BU306" s="16"/>
      <c r="BV306" s="16">
        <v>1</v>
      </c>
      <c r="BW306" s="16">
        <v>1</v>
      </c>
      <c r="BX306" s="16">
        <v>1</v>
      </c>
      <c r="BY306" s="16"/>
      <c r="BZ306" s="16">
        <v>1</v>
      </c>
      <c r="CA306" s="16">
        <v>1</v>
      </c>
      <c r="CB306" s="16">
        <v>1</v>
      </c>
      <c r="CC306" s="16"/>
      <c r="CD306" s="16">
        <v>1</v>
      </c>
      <c r="CE306" s="16"/>
      <c r="CF306" s="16"/>
      <c r="CG306" s="16"/>
      <c r="CH306" s="16"/>
      <c r="CI306" s="16"/>
    </row>
    <row r="307" spans="1:87">
      <c r="A307" s="14">
        <v>45990</v>
      </c>
      <c r="B307" s="16">
        <v>1</v>
      </c>
      <c r="C307" s="16">
        <v>1</v>
      </c>
      <c r="D307" s="16">
        <v>1</v>
      </c>
      <c r="E307" s="16">
        <v>1</v>
      </c>
      <c r="F307" s="16">
        <v>1</v>
      </c>
      <c r="G307" s="16">
        <v>1</v>
      </c>
      <c r="H307" s="16"/>
      <c r="I307" s="16">
        <v>1</v>
      </c>
      <c r="J307" s="16">
        <v>1</v>
      </c>
      <c r="K307" s="16">
        <v>1</v>
      </c>
      <c r="L307" s="16"/>
      <c r="M307" s="16">
        <v>1</v>
      </c>
      <c r="N307" s="16">
        <v>1</v>
      </c>
      <c r="O307" s="16">
        <v>1</v>
      </c>
      <c r="P307" s="16">
        <v>1</v>
      </c>
      <c r="Q307" s="16">
        <v>1</v>
      </c>
      <c r="R307" s="16">
        <v>1</v>
      </c>
      <c r="S307" s="16">
        <v>1</v>
      </c>
      <c r="T307" s="16">
        <v>1</v>
      </c>
      <c r="U307" s="16"/>
      <c r="V307" s="16">
        <v>1</v>
      </c>
      <c r="W307" s="16">
        <v>1</v>
      </c>
      <c r="X307" s="16"/>
      <c r="Y307" s="16"/>
      <c r="Z307" s="16"/>
      <c r="AA307" s="16"/>
      <c r="AB307" s="16"/>
      <c r="AC307" s="16"/>
      <c r="AD307" s="16"/>
      <c r="AE307" s="16"/>
      <c r="AF307" s="16"/>
      <c r="AG307" s="16"/>
      <c r="AH307" s="16"/>
      <c r="AI307" s="16"/>
      <c r="AJ307" s="16"/>
      <c r="AK307" s="16"/>
      <c r="AL307" s="16"/>
      <c r="AM307" s="16"/>
      <c r="AN307" s="16"/>
      <c r="AO307" s="16"/>
      <c r="AP307" s="16"/>
      <c r="AQ307" s="16">
        <v>1</v>
      </c>
      <c r="AR307" s="16">
        <v>1</v>
      </c>
      <c r="AS307" s="16">
        <v>1</v>
      </c>
      <c r="AT307" s="16">
        <v>1</v>
      </c>
      <c r="AU307" s="16">
        <v>1</v>
      </c>
      <c r="AV307" s="16">
        <v>1</v>
      </c>
      <c r="AW307" s="16">
        <v>1</v>
      </c>
      <c r="AX307" s="16">
        <v>1</v>
      </c>
      <c r="AY307" s="16">
        <v>1</v>
      </c>
      <c r="AZ307" s="16">
        <v>1</v>
      </c>
      <c r="BA307" s="16">
        <v>1</v>
      </c>
      <c r="BB307" s="16">
        <v>1</v>
      </c>
      <c r="BC307" s="16">
        <v>1</v>
      </c>
      <c r="BD307" s="16"/>
      <c r="BE307" s="16">
        <v>1</v>
      </c>
      <c r="BF307" s="16">
        <v>1</v>
      </c>
      <c r="BG307" s="16">
        <v>1</v>
      </c>
      <c r="BH307" s="16">
        <v>1</v>
      </c>
      <c r="BI307" s="16"/>
      <c r="BJ307" s="16">
        <v>1</v>
      </c>
      <c r="BK307" s="16">
        <v>1</v>
      </c>
      <c r="BL307" s="16">
        <v>1</v>
      </c>
      <c r="BM307" s="16">
        <v>1</v>
      </c>
      <c r="BN307" s="16">
        <v>1</v>
      </c>
      <c r="BO307" s="16">
        <v>1</v>
      </c>
      <c r="BP307" s="16">
        <v>1</v>
      </c>
      <c r="BQ307" s="16">
        <v>1</v>
      </c>
      <c r="BR307" s="16">
        <v>1</v>
      </c>
      <c r="BS307" s="16"/>
      <c r="BT307" s="16">
        <v>1</v>
      </c>
      <c r="BU307" s="16"/>
      <c r="BV307" s="16">
        <v>1</v>
      </c>
      <c r="BW307" s="16">
        <v>1</v>
      </c>
      <c r="BX307" s="16">
        <v>1</v>
      </c>
      <c r="BY307" s="16"/>
      <c r="BZ307" s="16">
        <v>1</v>
      </c>
      <c r="CA307" s="16">
        <v>1</v>
      </c>
      <c r="CB307" s="16">
        <v>1</v>
      </c>
      <c r="CC307" s="16"/>
      <c r="CD307" s="16">
        <v>1</v>
      </c>
      <c r="CE307" s="16"/>
      <c r="CF307" s="16"/>
      <c r="CG307" s="16"/>
      <c r="CH307" s="16"/>
      <c r="CI307" s="16"/>
    </row>
    <row r="308" spans="1:87">
      <c r="A308" s="14">
        <v>45989</v>
      </c>
      <c r="B308" s="16">
        <v>0.5433566433566434</v>
      </c>
      <c r="C308" s="16">
        <v>0.581075155660791</v>
      </c>
      <c r="D308" s="16">
        <v>0.5350459879479861</v>
      </c>
      <c r="E308" s="16">
        <v>0.5970831519373095</v>
      </c>
      <c r="F308" s="16">
        <v>0.4835589941972921</v>
      </c>
      <c r="G308" s="16">
        <v>0.5641569459172853</v>
      </c>
      <c r="H308" s="16">
        <v>0.3720930232558139</v>
      </c>
      <c r="I308" s="16">
        <v>0.5796460176991151</v>
      </c>
      <c r="J308" s="16">
        <v>0.4718329997140406</v>
      </c>
      <c r="K308" s="16">
        <v>0.4867358708189158</v>
      </c>
      <c r="L308" s="16">
        <v>0.4605678233438486</v>
      </c>
      <c r="M308" s="16">
        <v>0.3793103448275862</v>
      </c>
      <c r="N308" s="16">
        <v>0.4869109947643979</v>
      </c>
      <c r="O308" s="16">
        <v>0.5209964412811388</v>
      </c>
      <c r="P308" s="16">
        <v>0.4966555183946488</v>
      </c>
      <c r="Q308" s="16">
        <v>0.4292428198433421</v>
      </c>
      <c r="R308" s="16">
        <v>0.4382978723404256</v>
      </c>
      <c r="S308" s="16">
        <v>0.5699115044247788</v>
      </c>
      <c r="T308" s="16">
        <v>0.6183098591549295</v>
      </c>
      <c r="U308" s="16">
        <v>0.3333333333333333</v>
      </c>
      <c r="V308" s="16">
        <v>0.6119016817593791</v>
      </c>
      <c r="W308" s="16">
        <v>0.650887573964497</v>
      </c>
      <c r="X308" s="16">
        <v>0.05238095238095238</v>
      </c>
      <c r="Y308" s="16">
        <v>0.34375</v>
      </c>
      <c r="Z308" s="16">
        <v>0.2100840336134454</v>
      </c>
      <c r="AA308" s="16">
        <v>0.1519274376417234</v>
      </c>
      <c r="AB308" s="16">
        <v>0.02025316455696203</v>
      </c>
      <c r="AC308" s="16">
        <v>0.07725321888412018</v>
      </c>
      <c r="AD308" s="16">
        <v>0.07482993197278912</v>
      </c>
      <c r="AE308" s="16">
        <v>0.01886792452830189</v>
      </c>
      <c r="AF308" s="16">
        <v>0.1161473087818697</v>
      </c>
      <c r="AG308" s="16">
        <v>0.09122203098106713</v>
      </c>
      <c r="AH308" s="16">
        <v>0.1508379888268156</v>
      </c>
      <c r="AI308" s="16">
        <v>0.285234899328859</v>
      </c>
      <c r="AJ308" s="16">
        <v>0.2555066079295154</v>
      </c>
      <c r="AK308" s="16">
        <v>0.1285444234404537</v>
      </c>
      <c r="AL308" s="16">
        <v>0.3418013856812933</v>
      </c>
      <c r="AM308" s="16">
        <v>0.0647921760391198</v>
      </c>
      <c r="AN308" s="16">
        <v>0.04225352112676056</v>
      </c>
      <c r="AO308" s="16">
        <v>0.1346801346801347</v>
      </c>
      <c r="AP308" s="16">
        <v>0.1527777777777778</v>
      </c>
      <c r="AQ308" s="16"/>
      <c r="AR308" s="16"/>
      <c r="AS308" s="16"/>
      <c r="AT308" s="16"/>
      <c r="AU308" s="16"/>
      <c r="AV308" s="16"/>
      <c r="AW308" s="16"/>
      <c r="AX308" s="16"/>
      <c r="AY308" s="16">
        <v>0.5746686303387334</v>
      </c>
      <c r="AZ308" s="16">
        <v>0.5847408270238789</v>
      </c>
      <c r="BA308" s="16">
        <v>0.576963906581741</v>
      </c>
      <c r="BB308" s="16">
        <v>0.3050847457627119</v>
      </c>
      <c r="BC308" s="16">
        <v>0.4347826086956522</v>
      </c>
      <c r="BD308" s="16">
        <v>0.2285714285714286</v>
      </c>
      <c r="BE308" s="16">
        <v>0.443609022556391</v>
      </c>
      <c r="BF308" s="16">
        <v>0.3983739837398374</v>
      </c>
      <c r="BG308" s="16">
        <v>0.4304635761589404</v>
      </c>
      <c r="BH308" s="16">
        <v>0.3623188405797101</v>
      </c>
      <c r="BI308" s="16">
        <v>0.3833333333333334</v>
      </c>
      <c r="BJ308" s="16">
        <v>0.4988317757009346</v>
      </c>
      <c r="BK308" s="16">
        <v>0.3478260869565217</v>
      </c>
      <c r="BL308" s="16">
        <v>0.4670157068062827</v>
      </c>
      <c r="BM308" s="16">
        <v>0.4729011689691817</v>
      </c>
      <c r="BN308" s="16">
        <v>0.5870165745856354</v>
      </c>
      <c r="BO308" s="16">
        <v>0.4342629482071713</v>
      </c>
      <c r="BP308" s="16">
        <v>0.5072046109510087</v>
      </c>
      <c r="BQ308" s="16">
        <v>0.4651741293532338</v>
      </c>
      <c r="BR308" s="16">
        <v>0.410126582278481</v>
      </c>
      <c r="BS308" s="16"/>
      <c r="BT308" s="16">
        <v>0.5972850678733032</v>
      </c>
      <c r="BU308" s="16">
        <v>1</v>
      </c>
      <c r="BV308" s="16">
        <v>0.5822784810126582</v>
      </c>
      <c r="BW308" s="16">
        <v>0.5672268907563025</v>
      </c>
      <c r="BX308" s="16">
        <v>0.4916666666666666</v>
      </c>
      <c r="BY308" s="16"/>
      <c r="BZ308" s="16">
        <v>0.63125</v>
      </c>
      <c r="CA308" s="16">
        <v>0.7575757575757576</v>
      </c>
      <c r="CB308" s="16">
        <v>0.4182692307692308</v>
      </c>
      <c r="CC308" s="16"/>
      <c r="CD308" s="16">
        <v>0.5706214689265536</v>
      </c>
      <c r="CE308" s="16">
        <v>1</v>
      </c>
      <c r="CF308" s="16">
        <v>1</v>
      </c>
      <c r="CG308" s="16">
        <v>1</v>
      </c>
      <c r="CH308" s="16">
        <v>0.6530612244897959</v>
      </c>
      <c r="CI308" s="16">
        <v>1</v>
      </c>
    </row>
    <row r="309" spans="1:87">
      <c r="A309" s="14">
        <v>45988</v>
      </c>
      <c r="B309" s="16">
        <v>0.5190254017625713</v>
      </c>
      <c r="C309" s="16">
        <v>0.5473103448275862</v>
      </c>
      <c r="D309" s="16">
        <v>0.4985418265541059</v>
      </c>
      <c r="E309" s="16">
        <v>0.5299235993208828</v>
      </c>
      <c r="F309" s="16">
        <v>0.4193877551020408</v>
      </c>
      <c r="G309" s="16">
        <v>0.5561357702349869</v>
      </c>
      <c r="H309" s="16">
        <v>0.3960591133004926</v>
      </c>
      <c r="I309" s="16">
        <v>0.5317109144542773</v>
      </c>
      <c r="J309" s="16">
        <v>0.4267895878524946</v>
      </c>
      <c r="K309" s="16">
        <v>0.4454277286135693</v>
      </c>
      <c r="L309" s="16">
        <v>0.3936225823314166</v>
      </c>
      <c r="M309" s="16">
        <v>0.4298642533936652</v>
      </c>
      <c r="N309" s="16">
        <v>0.4535901926444834</v>
      </c>
      <c r="O309" s="16">
        <v>0.3955223880597015</v>
      </c>
      <c r="P309" s="16">
        <v>0.4081551860649248</v>
      </c>
      <c r="Q309" s="16">
        <v>0.3897172236503856</v>
      </c>
      <c r="R309" s="16">
        <v>0.4024390243902439</v>
      </c>
      <c r="S309" s="16">
        <v>0.5456273764258555</v>
      </c>
      <c r="T309" s="16">
        <v>0.6257309941520468</v>
      </c>
      <c r="U309" s="16">
        <v>0.4444444444444444</v>
      </c>
      <c r="V309" s="16">
        <v>0.5588673621460507</v>
      </c>
      <c r="W309" s="16">
        <v>0.6447751536719508</v>
      </c>
      <c r="X309" s="16">
        <v>0.05607476635514019</v>
      </c>
      <c r="Y309" s="16">
        <v>0.2902439024390244</v>
      </c>
      <c r="Z309" s="16">
        <v>0.1939393939393939</v>
      </c>
      <c r="AA309" s="16">
        <v>0.1296660117878193</v>
      </c>
      <c r="AB309" s="16">
        <v>0.08085106382978724</v>
      </c>
      <c r="AC309" s="16">
        <v>0.1549586776859504</v>
      </c>
      <c r="AD309" s="16">
        <v>0.05025125628140704</v>
      </c>
      <c r="AE309" s="16">
        <v>0.01892744479495268</v>
      </c>
      <c r="AF309" s="16">
        <v>0.1272321428571428</v>
      </c>
      <c r="AG309" s="16">
        <v>0.06701030927835051</v>
      </c>
      <c r="AH309" s="16">
        <v>0.1538461538461539</v>
      </c>
      <c r="AI309" s="16">
        <v>0.3081009296148738</v>
      </c>
      <c r="AJ309" s="16">
        <v>0.2896551724137931</v>
      </c>
      <c r="AK309" s="16">
        <v>0.09958506224066389</v>
      </c>
      <c r="AL309" s="16">
        <v>0.2730560578661845</v>
      </c>
      <c r="AM309" s="16">
        <v>0.07939339875111508</v>
      </c>
      <c r="AN309" s="16">
        <v>0.07079646017699115</v>
      </c>
      <c r="AO309" s="16">
        <v>0.1478494623655914</v>
      </c>
      <c r="AP309" s="16">
        <v>0.1666666666666667</v>
      </c>
      <c r="AQ309" s="16"/>
      <c r="AR309" s="16"/>
      <c r="AS309" s="16"/>
      <c r="AT309" s="16"/>
      <c r="AU309" s="16"/>
      <c r="AV309" s="16"/>
      <c r="AW309" s="16"/>
      <c r="AX309" s="16"/>
      <c r="AY309" s="16">
        <v>0.5517131979695431</v>
      </c>
      <c r="AZ309" s="16">
        <v>0.508301404853129</v>
      </c>
      <c r="BA309" s="16">
        <v>0.5913978494623656</v>
      </c>
      <c r="BB309" s="16">
        <v>0.4022988505747127</v>
      </c>
      <c r="BC309" s="16">
        <v>0.3672316384180791</v>
      </c>
      <c r="BD309" s="16">
        <v>0.125</v>
      </c>
      <c r="BE309" s="16">
        <v>0.4887218045112782</v>
      </c>
      <c r="BF309" s="16">
        <v>0.4477611940298508</v>
      </c>
      <c r="BG309" s="16">
        <v>0.4076576576576577</v>
      </c>
      <c r="BH309" s="16">
        <v>0.3411764705882353</v>
      </c>
      <c r="BI309" s="16">
        <v>0.4814814814814815</v>
      </c>
      <c r="BJ309" s="16">
        <v>0.4765193370165746</v>
      </c>
      <c r="BK309" s="16">
        <v>0.3125</v>
      </c>
      <c r="BL309" s="16">
        <v>0.4570184983677911</v>
      </c>
      <c r="BM309" s="16">
        <v>0.4745145631067961</v>
      </c>
      <c r="BN309" s="16">
        <v>0.5593471810089021</v>
      </c>
      <c r="BO309" s="16">
        <v>0.427906976744186</v>
      </c>
      <c r="BP309" s="16">
        <v>0.5533333333333333</v>
      </c>
      <c r="BQ309" s="16">
        <v>0.4763231197771588</v>
      </c>
      <c r="BR309" s="16">
        <v>0.3826086956521739</v>
      </c>
      <c r="BS309" s="16"/>
      <c r="BT309" s="16">
        <v>0.587012987012987</v>
      </c>
      <c r="BU309" s="16">
        <v>1</v>
      </c>
      <c r="BV309" s="16">
        <v>0.60062893081761</v>
      </c>
      <c r="BW309" s="16">
        <v>0.5422222222222223</v>
      </c>
      <c r="BX309" s="16">
        <v>0.6009280742459396</v>
      </c>
      <c r="BY309" s="16"/>
      <c r="BZ309" s="16">
        <v>0.5234899328859061</v>
      </c>
      <c r="CA309" s="16">
        <v>0.7333333333333333</v>
      </c>
      <c r="CB309" s="16">
        <v>0.4080459770114943</v>
      </c>
      <c r="CC309" s="16"/>
      <c r="CD309" s="16">
        <v>0.5561497326203209</v>
      </c>
      <c r="CE309" s="16">
        <v>1</v>
      </c>
      <c r="CF309" s="16">
        <v>1</v>
      </c>
      <c r="CG309" s="16">
        <v>1</v>
      </c>
      <c r="CH309" s="16">
        <v>0.68</v>
      </c>
      <c r="CI309" s="16">
        <v>1</v>
      </c>
    </row>
    <row r="310" spans="1:87">
      <c r="A310" s="14">
        <v>45987</v>
      </c>
      <c r="B310" s="16">
        <v>0.4921217979700339</v>
      </c>
      <c r="C310" s="16">
        <v>0.5506407974368103</v>
      </c>
      <c r="D310" s="16">
        <v>0.5248919481351049</v>
      </c>
      <c r="E310" s="16">
        <v>0.5289661319073083</v>
      </c>
      <c r="F310" s="16">
        <v>0.43997199859993</v>
      </c>
      <c r="G310" s="16">
        <v>0.5188246097337006</v>
      </c>
      <c r="H310" s="16">
        <v>0.3880903490759753</v>
      </c>
      <c r="I310" s="16">
        <v>0.5411686586985391</v>
      </c>
      <c r="J310" s="16">
        <v>0.4198473282442748</v>
      </c>
      <c r="K310" s="16">
        <v>0.3838383838383838</v>
      </c>
      <c r="L310" s="16">
        <v>0.4218905472636816</v>
      </c>
      <c r="M310" s="16">
        <v>0.4559386973180077</v>
      </c>
      <c r="N310" s="16">
        <v>0.3791946308724832</v>
      </c>
      <c r="O310" s="16">
        <v>0.4627575277337559</v>
      </c>
      <c r="P310" s="16">
        <v>0.4230330672748004</v>
      </c>
      <c r="Q310" s="16">
        <v>0.4289529914529914</v>
      </c>
      <c r="R310" s="16">
        <v>0.4103896103896104</v>
      </c>
      <c r="S310" s="16">
        <v>0.4974489795918368</v>
      </c>
      <c r="T310" s="16">
        <v>0.6029207232267038</v>
      </c>
      <c r="U310" s="16">
        <v>0.3421052631578947</v>
      </c>
      <c r="V310" s="16">
        <v>0.581151832460733</v>
      </c>
      <c r="W310" s="16">
        <v>0.6500634517766497</v>
      </c>
      <c r="X310" s="16">
        <v>0.1450151057401813</v>
      </c>
      <c r="Y310" s="16">
        <v>0.1534526854219949</v>
      </c>
      <c r="Z310" s="16">
        <v>0.1712707182320442</v>
      </c>
      <c r="AA310" s="16">
        <v>0.1839530332681018</v>
      </c>
      <c r="AB310" s="16">
        <v>0</v>
      </c>
      <c r="AC310" s="16">
        <v>0.09662398137369034</v>
      </c>
      <c r="AD310" s="16">
        <v>0.05670103092783505</v>
      </c>
      <c r="AE310" s="16">
        <v>0.04067796610169491</v>
      </c>
      <c r="AF310" s="16">
        <v>0.1111111111111111</v>
      </c>
      <c r="AG310" s="16">
        <v>0.09653465346534654</v>
      </c>
      <c r="AH310" s="16">
        <v>0.1187122736418511</v>
      </c>
      <c r="AI310" s="16">
        <v>0.2903645833333333</v>
      </c>
      <c r="AJ310" s="16">
        <v>0.2007575757575757</v>
      </c>
      <c r="AK310" s="16">
        <v>0.1321022727272727</v>
      </c>
      <c r="AL310" s="16">
        <v>0.1907308377896613</v>
      </c>
      <c r="AM310" s="16">
        <v>0.1133093525179856</v>
      </c>
      <c r="AN310" s="16">
        <v>0.05803571428571429</v>
      </c>
      <c r="AO310" s="16">
        <v>0.1336760925449871</v>
      </c>
      <c r="AP310" s="16">
        <v>0.08421052631578947</v>
      </c>
      <c r="AQ310" s="16"/>
      <c r="AR310" s="16"/>
      <c r="AS310" s="16"/>
      <c r="AT310" s="16"/>
      <c r="AU310" s="16"/>
      <c r="AV310" s="16"/>
      <c r="AW310" s="16"/>
      <c r="AX310" s="16"/>
      <c r="AY310" s="16">
        <v>0.5780542986425339</v>
      </c>
      <c r="AZ310" s="16">
        <v>0.5402951191827469</v>
      </c>
      <c r="BA310" s="16">
        <v>0.618100447538538</v>
      </c>
      <c r="BB310" s="16">
        <v>0.3764044943820224</v>
      </c>
      <c r="BC310" s="16">
        <v>0.4639175257731959</v>
      </c>
      <c r="BD310" s="16">
        <v>0.1842105263157895</v>
      </c>
      <c r="BE310" s="16">
        <v>0.4452054794520548</v>
      </c>
      <c r="BF310" s="16">
        <v>0.5882352941176471</v>
      </c>
      <c r="BG310" s="16">
        <v>0.4496919917864476</v>
      </c>
      <c r="BH310" s="16">
        <v>0.3440860215053764</v>
      </c>
      <c r="BI310" s="16">
        <v>0.3636363636363636</v>
      </c>
      <c r="BJ310" s="16">
        <v>0.4877479579929989</v>
      </c>
      <c r="BK310" s="16">
        <v>0.3</v>
      </c>
      <c r="BL310" s="16">
        <v>0.5160714285714286</v>
      </c>
      <c r="BM310" s="16">
        <v>0.4856512141280353</v>
      </c>
      <c r="BN310" s="16">
        <v>0.6077669902912621</v>
      </c>
      <c r="BO310" s="16">
        <v>0.5177865612648221</v>
      </c>
      <c r="BP310" s="16">
        <v>0.6320224719101124</v>
      </c>
      <c r="BQ310" s="16">
        <v>0.4756871035940803</v>
      </c>
      <c r="BR310" s="16">
        <v>0.4176904176904177</v>
      </c>
      <c r="BS310" s="16"/>
      <c r="BT310" s="16">
        <v>0.4887640449438202</v>
      </c>
      <c r="BU310" s="16"/>
      <c r="BV310" s="16">
        <v>0.5477707006369427</v>
      </c>
      <c r="BW310" s="16">
        <v>0.5962962962962963</v>
      </c>
      <c r="BX310" s="16">
        <v>0.5421166306695464</v>
      </c>
      <c r="BY310" s="16"/>
      <c r="BZ310" s="16">
        <v>0.564935064935065</v>
      </c>
      <c r="CA310" s="16">
        <v>0.8064516129032258</v>
      </c>
      <c r="CB310" s="16">
        <v>0.4090909090909091</v>
      </c>
      <c r="CC310" s="16"/>
      <c r="CD310" s="16">
        <v>0.5758426966292135</v>
      </c>
      <c r="CE310" s="16">
        <v>1</v>
      </c>
      <c r="CF310" s="16">
        <v>1</v>
      </c>
      <c r="CG310" s="16">
        <v>1</v>
      </c>
      <c r="CH310" s="16">
        <v>0.6065573770491803</v>
      </c>
      <c r="CI310" s="16">
        <v>1</v>
      </c>
    </row>
    <row r="311" spans="1:87">
      <c r="A311" s="14">
        <v>45986</v>
      </c>
      <c r="B311" s="16">
        <v>0.5071032745591939</v>
      </c>
      <c r="C311" s="16">
        <v>0.5423929907821484</v>
      </c>
      <c r="D311" s="16">
        <v>0.5049190733100603</v>
      </c>
      <c r="E311" s="16">
        <v>0.5515204550426602</v>
      </c>
      <c r="F311" s="16">
        <v>0.4347368421052631</v>
      </c>
      <c r="G311" s="16">
        <v>0.5640794223826715</v>
      </c>
      <c r="H311" s="16">
        <v>0.3350202429149798</v>
      </c>
      <c r="I311" s="16">
        <v>0.5271739130434783</v>
      </c>
      <c r="J311" s="16">
        <v>0.4389089897021987</v>
      </c>
      <c r="K311" s="16">
        <v>0.4173076923076923</v>
      </c>
      <c r="L311" s="16">
        <v>0.4111111111111111</v>
      </c>
      <c r="M311" s="16">
        <v>0.4904458598726115</v>
      </c>
      <c r="N311" s="16">
        <v>0.4288389513108614</v>
      </c>
      <c r="O311" s="16">
        <v>0.4671897289586305</v>
      </c>
      <c r="P311" s="16">
        <v>0.4415121255349501</v>
      </c>
      <c r="Q311" s="16">
        <v>0.3927661742231279</v>
      </c>
      <c r="R311" s="16">
        <v>0.3658940397350993</v>
      </c>
      <c r="S311" s="16">
        <v>0.5209580838323353</v>
      </c>
      <c r="T311" s="16">
        <v>0.5888888888888889</v>
      </c>
      <c r="U311" s="16">
        <v>0.5588235294117647</v>
      </c>
      <c r="V311" s="16">
        <v>0.6032482598607889</v>
      </c>
      <c r="W311" s="16">
        <v>0.6650291679459626</v>
      </c>
      <c r="X311" s="16">
        <v>0.08273381294964029</v>
      </c>
      <c r="Y311" s="16">
        <v>0.2593582887700535</v>
      </c>
      <c r="Z311" s="16">
        <v>0.1579925650557621</v>
      </c>
      <c r="AA311" s="16">
        <v>0.1717391304347826</v>
      </c>
      <c r="AB311" s="16">
        <v>0.01070663811563169</v>
      </c>
      <c r="AC311" s="16">
        <v>0.1017505470459519</v>
      </c>
      <c r="AD311" s="16">
        <v>0.06481481481481481</v>
      </c>
      <c r="AE311" s="16">
        <v>0.04854368932038835</v>
      </c>
      <c r="AF311" s="16">
        <v>0.2110266159695817</v>
      </c>
      <c r="AG311" s="16">
        <v>0.101078167115903</v>
      </c>
      <c r="AH311" s="16">
        <v>0.1533219761499148</v>
      </c>
      <c r="AI311" s="16">
        <v>0.2021439509954058</v>
      </c>
      <c r="AJ311" s="16">
        <v>0.2375478927203065</v>
      </c>
      <c r="AK311" s="16">
        <v>0.1578947368421053</v>
      </c>
      <c r="AL311" s="16">
        <v>0.1940035273368607</v>
      </c>
      <c r="AM311" s="16">
        <v>0.06448683015440508</v>
      </c>
      <c r="AN311" s="16">
        <v>0.04618473895582329</v>
      </c>
      <c r="AO311" s="16">
        <v>0.1336633663366337</v>
      </c>
      <c r="AP311" s="16">
        <v>0.2650602409638554</v>
      </c>
      <c r="AQ311" s="16"/>
      <c r="AR311" s="16"/>
      <c r="AS311" s="16"/>
      <c r="AT311" s="16"/>
      <c r="AU311" s="16"/>
      <c r="AV311" s="16"/>
      <c r="AW311" s="16"/>
      <c r="AX311" s="16"/>
      <c r="AY311" s="16">
        <v>0.5574043261231281</v>
      </c>
      <c r="AZ311" s="16">
        <v>0.5862439548629769</v>
      </c>
      <c r="BA311" s="16">
        <v>0.6297560975609756</v>
      </c>
      <c r="BB311" s="16">
        <v>0.3302325581395349</v>
      </c>
      <c r="BC311" s="16">
        <v>0.3804347826086957</v>
      </c>
      <c r="BD311" s="16">
        <v>0.06896551724137931</v>
      </c>
      <c r="BE311" s="16">
        <v>0.532258064516129</v>
      </c>
      <c r="BF311" s="16">
        <v>0.4503311258278146</v>
      </c>
      <c r="BG311" s="16">
        <v>0.4580645161290323</v>
      </c>
      <c r="BH311" s="16">
        <v>0.4431818181818182</v>
      </c>
      <c r="BI311" s="16">
        <v>0.4833333333333333</v>
      </c>
      <c r="BJ311" s="16">
        <v>0.4718853362734289</v>
      </c>
      <c r="BK311" s="16">
        <v>0.2142857142857143</v>
      </c>
      <c r="BL311" s="16">
        <v>0.4905335628227194</v>
      </c>
      <c r="BM311" s="16">
        <v>0.4630021141649049</v>
      </c>
      <c r="BN311" s="16">
        <v>0.5670771224886585</v>
      </c>
      <c r="BO311" s="16">
        <v>0.4037735849056604</v>
      </c>
      <c r="BP311" s="16">
        <v>0.5635359116022099</v>
      </c>
      <c r="BQ311" s="16">
        <v>0.5502846299810247</v>
      </c>
      <c r="BR311" s="16">
        <v>0.4298440979955457</v>
      </c>
      <c r="BS311" s="16"/>
      <c r="BT311" s="16">
        <v>0.5755968169761273</v>
      </c>
      <c r="BU311" s="16">
        <v>1</v>
      </c>
      <c r="BV311" s="16">
        <v>0.5563139931740614</v>
      </c>
      <c r="BW311" s="16">
        <v>0.4945454545454546</v>
      </c>
      <c r="BX311" s="16">
        <v>0.5724770642201835</v>
      </c>
      <c r="BY311" s="16"/>
      <c r="BZ311" s="16">
        <v>0.6262626262626263</v>
      </c>
      <c r="CA311" s="16">
        <v>0.825</v>
      </c>
      <c r="CB311" s="16">
        <v>0.4363636363636363</v>
      </c>
      <c r="CC311" s="16"/>
      <c r="CD311" s="16">
        <v>0.5930851063829787</v>
      </c>
      <c r="CE311" s="16">
        <v>1</v>
      </c>
      <c r="CF311" s="16">
        <v>1</v>
      </c>
      <c r="CG311" s="16">
        <v>1</v>
      </c>
      <c r="CH311" s="16">
        <v>0.581081081081081</v>
      </c>
      <c r="CI311" s="16">
        <v>1</v>
      </c>
    </row>
    <row r="312" spans="1:87">
      <c r="A312" s="14">
        <v>45985</v>
      </c>
      <c r="B312" s="16">
        <v>0.4746211719826216</v>
      </c>
      <c r="C312" s="16">
        <v>0.5105583756345178</v>
      </c>
      <c r="D312" s="16">
        <v>0.5115914240892453</v>
      </c>
      <c r="E312" s="16">
        <v>0.5283372365339578</v>
      </c>
      <c r="F312" s="16">
        <v>0.4147414741474147</v>
      </c>
      <c r="G312" s="16">
        <v>0.5365402405180388</v>
      </c>
      <c r="H312" s="16">
        <v>0.3281853281853282</v>
      </c>
      <c r="I312" s="16">
        <v>0.5433308214016579</v>
      </c>
      <c r="J312" s="16">
        <v>0.3996394230769231</v>
      </c>
      <c r="K312" s="16">
        <v>0.364367816091954</v>
      </c>
      <c r="L312" s="16">
        <v>0.4128151260504201</v>
      </c>
      <c r="M312" s="16">
        <v>0.3796992481203008</v>
      </c>
      <c r="N312" s="16">
        <v>0.3790983606557377</v>
      </c>
      <c r="O312" s="16">
        <v>0.4925373134328358</v>
      </c>
      <c r="P312" s="16">
        <v>0.3991735537190083</v>
      </c>
      <c r="Q312" s="16">
        <v>0.3679144385026738</v>
      </c>
      <c r="R312" s="16">
        <v>0.4098639455782313</v>
      </c>
      <c r="S312" s="16">
        <v>0.4458661417322834</v>
      </c>
      <c r="T312" s="16">
        <v>0.5979983319432861</v>
      </c>
      <c r="U312" s="16">
        <v>0.2786885245901639</v>
      </c>
      <c r="V312" s="16">
        <v>0.5555555555555556</v>
      </c>
      <c r="W312" s="16">
        <v>0.6462486408118884</v>
      </c>
      <c r="X312" s="16">
        <v>0.06389776357827476</v>
      </c>
      <c r="Y312" s="16">
        <v>0.2852852852852853</v>
      </c>
      <c r="Z312" s="16">
        <v>0.210727969348659</v>
      </c>
      <c r="AA312" s="16">
        <v>0.1760722347629797</v>
      </c>
      <c r="AB312" s="16">
        <v>0.01094091903719912</v>
      </c>
      <c r="AC312" s="16">
        <v>0.1216814159292035</v>
      </c>
      <c r="AD312" s="16">
        <v>0.02654867256637168</v>
      </c>
      <c r="AE312" s="16">
        <v>0.04682274247491638</v>
      </c>
      <c r="AF312" s="16">
        <v>0.1162324649298597</v>
      </c>
      <c r="AG312" s="16">
        <v>0.08305084745762711</v>
      </c>
      <c r="AH312" s="16">
        <v>0.1426146010186757</v>
      </c>
      <c r="AI312" s="16">
        <v>0.2470238095238095</v>
      </c>
      <c r="AJ312" s="16">
        <v>0.2113207547169811</v>
      </c>
      <c r="AK312" s="16">
        <v>0.1483870967741935</v>
      </c>
      <c r="AL312" s="16">
        <v>0.1534195933456562</v>
      </c>
      <c r="AM312" s="16">
        <v>0.06158357771260997</v>
      </c>
      <c r="AN312" s="16">
        <v>0.03757828810020877</v>
      </c>
      <c r="AO312" s="16">
        <v>0.116751269035533</v>
      </c>
      <c r="AP312" s="16">
        <v>0.1122448979591837</v>
      </c>
      <c r="AQ312" s="16"/>
      <c r="AR312" s="16"/>
      <c r="AS312" s="16"/>
      <c r="AT312" s="16"/>
      <c r="AU312" s="16"/>
      <c r="AV312" s="16"/>
      <c r="AW312" s="16"/>
      <c r="AX312" s="16"/>
      <c r="AY312" s="16">
        <v>0.5482120051085568</v>
      </c>
      <c r="AZ312" s="16">
        <v>0.5050955414012739</v>
      </c>
      <c r="BA312" s="16">
        <v>0.560947429231658</v>
      </c>
      <c r="BB312" s="16">
        <v>0.3186274509803921</v>
      </c>
      <c r="BC312" s="16">
        <v>0.3903743315508021</v>
      </c>
      <c r="BD312" s="16">
        <v>0.08108108108108109</v>
      </c>
      <c r="BE312" s="16">
        <v>0.4341085271317829</v>
      </c>
      <c r="BF312" s="16">
        <v>0.4916666666666666</v>
      </c>
      <c r="BG312" s="16">
        <v>0.4624697336561743</v>
      </c>
      <c r="BH312" s="16">
        <v>0.3690476190476191</v>
      </c>
      <c r="BI312" s="16">
        <v>0.4285714285714285</v>
      </c>
      <c r="BJ312" s="16">
        <v>0.4620689655172414</v>
      </c>
      <c r="BK312" s="16">
        <v>0.05454545454545454</v>
      </c>
      <c r="BL312" s="16">
        <v>0.4911242603550296</v>
      </c>
      <c r="BM312" s="16">
        <v>0.4645569620253164</v>
      </c>
      <c r="BN312" s="16">
        <v>0.5022522522522522</v>
      </c>
      <c r="BO312" s="16">
        <v>0.4042553191489361</v>
      </c>
      <c r="BP312" s="16">
        <v>0.5445544554455446</v>
      </c>
      <c r="BQ312" s="16">
        <v>0.3989501312335958</v>
      </c>
      <c r="BR312" s="16">
        <v>0.4117647058823529</v>
      </c>
      <c r="BS312" s="16"/>
      <c r="BT312" s="16">
        <v>0.4617834394904459</v>
      </c>
      <c r="BU312" s="16"/>
      <c r="BV312" s="16">
        <v>0.5399239543726235</v>
      </c>
      <c r="BW312" s="16">
        <v>0.5042735042735043</v>
      </c>
      <c r="BX312" s="16">
        <v>0.5279503105590062</v>
      </c>
      <c r="BY312" s="16"/>
      <c r="BZ312" s="16">
        <v>0.5662650602409639</v>
      </c>
      <c r="CA312" s="16">
        <v>0.7317073170731707</v>
      </c>
      <c r="CB312" s="16">
        <v>0.5</v>
      </c>
      <c r="CC312" s="16"/>
      <c r="CD312" s="16">
        <v>0.4415584415584415</v>
      </c>
      <c r="CE312" s="16">
        <v>1</v>
      </c>
      <c r="CF312" s="16">
        <v>1</v>
      </c>
      <c r="CG312" s="16">
        <v>1</v>
      </c>
      <c r="CH312" s="16">
        <v>0.654320987654321</v>
      </c>
      <c r="CI312" s="16">
        <v>1</v>
      </c>
    </row>
    <row r="313" spans="1:87">
      <c r="A313" s="14">
        <v>45984</v>
      </c>
      <c r="B313" s="16">
        <v>1</v>
      </c>
      <c r="C313" s="16">
        <v>1</v>
      </c>
      <c r="D313" s="16">
        <v>1</v>
      </c>
      <c r="E313" s="16">
        <v>1</v>
      </c>
      <c r="F313" s="16">
        <v>1</v>
      </c>
      <c r="G313" s="16">
        <v>1</v>
      </c>
      <c r="H313" s="16"/>
      <c r="I313" s="16">
        <v>1</v>
      </c>
      <c r="J313" s="16">
        <v>1</v>
      </c>
      <c r="K313" s="16">
        <v>1</v>
      </c>
      <c r="L313" s="16"/>
      <c r="M313" s="16">
        <v>1</v>
      </c>
      <c r="N313" s="16">
        <v>1</v>
      </c>
      <c r="O313" s="16">
        <v>1</v>
      </c>
      <c r="P313" s="16">
        <v>1</v>
      </c>
      <c r="Q313" s="16">
        <v>1</v>
      </c>
      <c r="R313" s="16">
        <v>1</v>
      </c>
      <c r="S313" s="16">
        <v>1</v>
      </c>
      <c r="T313" s="16">
        <v>1</v>
      </c>
      <c r="U313" s="16"/>
      <c r="V313" s="16">
        <v>1</v>
      </c>
      <c r="W313" s="16">
        <v>1</v>
      </c>
      <c r="X313" s="16"/>
      <c r="Y313" s="16"/>
      <c r="Z313" s="16"/>
      <c r="AA313" s="16"/>
      <c r="AB313" s="16"/>
      <c r="AC313" s="16"/>
      <c r="AD313" s="16"/>
      <c r="AE313" s="16"/>
      <c r="AF313" s="16"/>
      <c r="AG313" s="16"/>
      <c r="AH313" s="16"/>
      <c r="AI313" s="16"/>
      <c r="AJ313" s="16"/>
      <c r="AK313" s="16"/>
      <c r="AL313" s="16"/>
      <c r="AM313" s="16"/>
      <c r="AN313" s="16"/>
      <c r="AO313" s="16"/>
      <c r="AP313" s="16"/>
      <c r="AQ313" s="16">
        <v>1</v>
      </c>
      <c r="AR313" s="16">
        <v>1</v>
      </c>
      <c r="AS313" s="16">
        <v>1</v>
      </c>
      <c r="AT313" s="16">
        <v>1</v>
      </c>
      <c r="AU313" s="16">
        <v>1</v>
      </c>
      <c r="AV313" s="16">
        <v>1</v>
      </c>
      <c r="AW313" s="16">
        <v>1</v>
      </c>
      <c r="AX313" s="16">
        <v>1</v>
      </c>
      <c r="AY313" s="16">
        <v>1</v>
      </c>
      <c r="AZ313" s="16">
        <v>1</v>
      </c>
      <c r="BA313" s="16">
        <v>1</v>
      </c>
      <c r="BB313" s="16"/>
      <c r="BC313" s="16"/>
      <c r="BD313" s="16"/>
      <c r="BE313" s="16"/>
      <c r="BF313" s="16"/>
      <c r="BG313" s="16"/>
      <c r="BH313" s="16"/>
      <c r="BI313" s="16"/>
      <c r="BJ313" s="16">
        <v>1</v>
      </c>
      <c r="BK313" s="16"/>
      <c r="BL313" s="16">
        <v>1</v>
      </c>
      <c r="BM313" s="16">
        <v>1</v>
      </c>
      <c r="BN313" s="16">
        <v>1</v>
      </c>
      <c r="BO313" s="16">
        <v>1</v>
      </c>
      <c r="BP313" s="16"/>
      <c r="BQ313" s="16">
        <v>1</v>
      </c>
      <c r="BR313" s="16">
        <v>1</v>
      </c>
      <c r="BS313" s="16"/>
      <c r="BT313" s="16">
        <v>1</v>
      </c>
      <c r="BU313" s="16"/>
      <c r="BV313" s="16">
        <v>1</v>
      </c>
      <c r="BW313" s="16">
        <v>1</v>
      </c>
      <c r="BX313" s="16">
        <v>1</v>
      </c>
      <c r="BY313" s="16"/>
      <c r="BZ313" s="16">
        <v>1</v>
      </c>
      <c r="CA313" s="16">
        <v>1</v>
      </c>
      <c r="CB313" s="16">
        <v>1</v>
      </c>
      <c r="CC313" s="16"/>
      <c r="CD313" s="16">
        <v>1</v>
      </c>
      <c r="CE313" s="16"/>
      <c r="CF313" s="16"/>
      <c r="CG313" s="16"/>
      <c r="CH313" s="16"/>
      <c r="CI313" s="16"/>
    </row>
    <row r="314" spans="1:87">
      <c r="A314" s="14">
        <v>45983</v>
      </c>
      <c r="B314" s="16">
        <v>1</v>
      </c>
      <c r="C314" s="16">
        <v>1</v>
      </c>
      <c r="D314" s="16">
        <v>1</v>
      </c>
      <c r="E314" s="16">
        <v>1</v>
      </c>
      <c r="F314" s="16">
        <v>1</v>
      </c>
      <c r="G314" s="16">
        <v>1</v>
      </c>
      <c r="H314" s="16"/>
      <c r="I314" s="16">
        <v>1</v>
      </c>
      <c r="J314" s="16">
        <v>1</v>
      </c>
      <c r="K314" s="16">
        <v>1</v>
      </c>
      <c r="L314" s="16"/>
      <c r="M314" s="16">
        <v>1</v>
      </c>
      <c r="N314" s="16">
        <v>1</v>
      </c>
      <c r="O314" s="16">
        <v>1</v>
      </c>
      <c r="P314" s="16">
        <v>1</v>
      </c>
      <c r="Q314" s="16">
        <v>1</v>
      </c>
      <c r="R314" s="16">
        <v>1</v>
      </c>
      <c r="S314" s="16">
        <v>1</v>
      </c>
      <c r="T314" s="16">
        <v>1</v>
      </c>
      <c r="U314" s="16"/>
      <c r="V314" s="16">
        <v>1</v>
      </c>
      <c r="W314" s="16">
        <v>1</v>
      </c>
      <c r="X314" s="16"/>
      <c r="Y314" s="16"/>
      <c r="Z314" s="16"/>
      <c r="AA314" s="16"/>
      <c r="AB314" s="16"/>
      <c r="AC314" s="16"/>
      <c r="AD314" s="16"/>
      <c r="AE314" s="16"/>
      <c r="AF314" s="16"/>
      <c r="AG314" s="16"/>
      <c r="AH314" s="16"/>
      <c r="AI314" s="16"/>
      <c r="AJ314" s="16"/>
      <c r="AK314" s="16"/>
      <c r="AL314" s="16"/>
      <c r="AM314" s="16"/>
      <c r="AN314" s="16"/>
      <c r="AO314" s="16"/>
      <c r="AP314" s="16"/>
      <c r="AQ314" s="16">
        <v>1</v>
      </c>
      <c r="AR314" s="16">
        <v>1</v>
      </c>
      <c r="AS314" s="16">
        <v>1</v>
      </c>
      <c r="AT314" s="16">
        <v>1</v>
      </c>
      <c r="AU314" s="16">
        <v>1</v>
      </c>
      <c r="AV314" s="16">
        <v>1</v>
      </c>
      <c r="AW314" s="16">
        <v>1</v>
      </c>
      <c r="AX314" s="16">
        <v>1</v>
      </c>
      <c r="AY314" s="16">
        <v>1</v>
      </c>
      <c r="AZ314" s="16">
        <v>1</v>
      </c>
      <c r="BA314" s="16">
        <v>1</v>
      </c>
      <c r="BB314" s="16">
        <v>1</v>
      </c>
      <c r="BC314" s="16">
        <v>1</v>
      </c>
      <c r="BD314" s="16"/>
      <c r="BE314" s="16">
        <v>1</v>
      </c>
      <c r="BF314" s="16">
        <v>1</v>
      </c>
      <c r="BG314" s="16">
        <v>1</v>
      </c>
      <c r="BH314" s="16">
        <v>1</v>
      </c>
      <c r="BI314" s="16"/>
      <c r="BJ314" s="16">
        <v>1</v>
      </c>
      <c r="BK314" s="16">
        <v>1</v>
      </c>
      <c r="BL314" s="16">
        <v>1</v>
      </c>
      <c r="BM314" s="16">
        <v>1</v>
      </c>
      <c r="BN314" s="16">
        <v>1</v>
      </c>
      <c r="BO314" s="16">
        <v>1</v>
      </c>
      <c r="BP314" s="16">
        <v>1</v>
      </c>
      <c r="BQ314" s="16">
        <v>1</v>
      </c>
      <c r="BR314" s="16">
        <v>1</v>
      </c>
      <c r="BS314" s="16"/>
      <c r="BT314" s="16">
        <v>1</v>
      </c>
      <c r="BU314" s="16"/>
      <c r="BV314" s="16">
        <v>1</v>
      </c>
      <c r="BW314" s="16">
        <v>1</v>
      </c>
      <c r="BX314" s="16">
        <v>1</v>
      </c>
      <c r="BY314" s="16"/>
      <c r="BZ314" s="16">
        <v>1</v>
      </c>
      <c r="CA314" s="16">
        <v>1</v>
      </c>
      <c r="CB314" s="16">
        <v>1</v>
      </c>
      <c r="CC314" s="16"/>
      <c r="CD314" s="16">
        <v>1</v>
      </c>
      <c r="CE314" s="16"/>
      <c r="CF314" s="16"/>
      <c r="CG314" s="16"/>
      <c r="CH314" s="16"/>
      <c r="CI314" s="16"/>
    </row>
    <row r="315" spans="1:87">
      <c r="A315" s="14">
        <v>45982</v>
      </c>
      <c r="B315" s="16">
        <v>0.525691699604743</v>
      </c>
      <c r="C315" s="16">
        <v>0.5654800036606571</v>
      </c>
      <c r="D315" s="16">
        <v>0.514444263097764</v>
      </c>
      <c r="E315" s="16">
        <v>0.5639614855570839</v>
      </c>
      <c r="F315" s="16">
        <v>0.4947245017584994</v>
      </c>
      <c r="G315" s="16">
        <v>0.5725190839694656</v>
      </c>
      <c r="H315" s="16">
        <v>0.4368231046931408</v>
      </c>
      <c r="I315" s="16">
        <v>0.5868477483917084</v>
      </c>
      <c r="J315" s="16">
        <v>0.4878334799179126</v>
      </c>
      <c r="K315" s="16">
        <v>0.452914798206278</v>
      </c>
      <c r="L315" s="16">
        <v>0.413262599469496</v>
      </c>
      <c r="M315" s="16">
        <v>0.4658119658119658</v>
      </c>
      <c r="N315" s="16">
        <v>0.4555984555984556</v>
      </c>
      <c r="O315" s="16">
        <v>0.4824775876120619</v>
      </c>
      <c r="P315" s="16">
        <v>0.481404958677686</v>
      </c>
      <c r="Q315" s="16">
        <v>0.4334085778781038</v>
      </c>
      <c r="R315" s="16">
        <v>0.4580645161290323</v>
      </c>
      <c r="S315" s="16">
        <v>0.5387355298308103</v>
      </c>
      <c r="T315" s="16">
        <v>0.6039166140240051</v>
      </c>
      <c r="U315" s="16">
        <v>0.4285714285714285</v>
      </c>
      <c r="V315" s="16">
        <v>0.6220275344180225</v>
      </c>
      <c r="W315" s="16">
        <v>0.6494650723725613</v>
      </c>
      <c r="X315" s="16">
        <v>0.04716981132075472</v>
      </c>
      <c r="Y315" s="16">
        <v>0.1</v>
      </c>
      <c r="Z315" s="16">
        <v>0.1849315068493151</v>
      </c>
      <c r="AA315" s="16">
        <v>0.172972972972973</v>
      </c>
      <c r="AB315" s="16">
        <v>0.07210031347962383</v>
      </c>
      <c r="AC315" s="16">
        <v>0.128022759601707</v>
      </c>
      <c r="AD315" s="16">
        <v>0.07514450867052024</v>
      </c>
      <c r="AE315" s="16">
        <v>0.04166666666666666</v>
      </c>
      <c r="AF315" s="16">
        <v>0.12</v>
      </c>
      <c r="AG315" s="16">
        <v>0.1366223908918406</v>
      </c>
      <c r="AH315" s="16">
        <v>0.1037974683544304</v>
      </c>
      <c r="AI315" s="16">
        <v>0.3415061295971979</v>
      </c>
      <c r="AJ315" s="16">
        <v>0.3391003460207612</v>
      </c>
      <c r="AK315" s="16">
        <v>0.1718464351005485</v>
      </c>
      <c r="AL315" s="16">
        <v>0.2436781609195402</v>
      </c>
      <c r="AM315" s="16">
        <v>0.07523148148148148</v>
      </c>
      <c r="AN315" s="16">
        <v>0.1523809523809524</v>
      </c>
      <c r="AO315" s="16">
        <v>0.1487341772151899</v>
      </c>
      <c r="AP315" s="16">
        <v>0.28</v>
      </c>
      <c r="AQ315" s="16"/>
      <c r="AR315" s="16"/>
      <c r="AS315" s="16"/>
      <c r="AT315" s="16"/>
      <c r="AU315" s="16"/>
      <c r="AV315" s="16"/>
      <c r="AW315" s="16"/>
      <c r="AX315" s="16"/>
      <c r="AY315" s="16">
        <v>0.5506632797064634</v>
      </c>
      <c r="AZ315" s="16">
        <v>0.552536231884058</v>
      </c>
      <c r="BA315" s="16">
        <v>0.5936830835117773</v>
      </c>
      <c r="BB315" s="16">
        <v>0.3085106382978723</v>
      </c>
      <c r="BC315" s="16">
        <v>0.3942857142857143</v>
      </c>
      <c r="BD315" s="16">
        <v>0.1290322580645161</v>
      </c>
      <c r="BE315" s="16">
        <v>0.4605263157894737</v>
      </c>
      <c r="BF315" s="16">
        <v>0.3943661971830986</v>
      </c>
      <c r="BG315" s="16">
        <v>0.4157303370786517</v>
      </c>
      <c r="BH315" s="16">
        <v>0.3255813953488372</v>
      </c>
      <c r="BI315" s="16">
        <v>0.45</v>
      </c>
      <c r="BJ315" s="16">
        <v>0.5147058823529411</v>
      </c>
      <c r="BK315" s="16">
        <v>0.1506849315068493</v>
      </c>
      <c r="BL315" s="16">
        <v>0.4688090737240075</v>
      </c>
      <c r="BM315" s="16">
        <v>0.4952978056426332</v>
      </c>
      <c r="BN315" s="16">
        <v>0.549079754601227</v>
      </c>
      <c r="BO315" s="16">
        <v>0.4444444444444444</v>
      </c>
      <c r="BP315" s="16">
        <v>0.6173913043478261</v>
      </c>
      <c r="BQ315" s="16">
        <v>0.5390243902439025</v>
      </c>
      <c r="BR315" s="16">
        <v>0.4086687306501548</v>
      </c>
      <c r="BS315" s="16"/>
      <c r="BT315" s="16">
        <v>0.4919354838709677</v>
      </c>
      <c r="BU315" s="16">
        <v>1</v>
      </c>
      <c r="BV315" s="16">
        <v>0.5875</v>
      </c>
      <c r="BW315" s="16">
        <v>0.5560165975103735</v>
      </c>
      <c r="BX315" s="16">
        <v>0.5874730021598272</v>
      </c>
      <c r="BY315" s="16"/>
      <c r="BZ315" s="16">
        <v>0.5802469135802469</v>
      </c>
      <c r="CA315" s="16">
        <v>0.5294117647058824</v>
      </c>
      <c r="CB315" s="16">
        <v>0.4757281553398058</v>
      </c>
      <c r="CC315" s="16"/>
      <c r="CD315" s="16">
        <v>0.4852941176470588</v>
      </c>
      <c r="CE315" s="16">
        <v>1</v>
      </c>
      <c r="CF315" s="16">
        <v>1</v>
      </c>
      <c r="CG315" s="16">
        <v>1</v>
      </c>
      <c r="CH315" s="16">
        <v>0.6153846153846154</v>
      </c>
      <c r="CI315" s="16">
        <v>1</v>
      </c>
    </row>
    <row r="316" spans="1:87">
      <c r="A316" s="14">
        <v>45981</v>
      </c>
      <c r="B316" s="16">
        <v>0.5235751550349443</v>
      </c>
      <c r="C316" s="16">
        <v>0.5481770833333334</v>
      </c>
      <c r="D316" s="16">
        <v>0.4997676939755304</v>
      </c>
      <c r="E316" s="16">
        <v>0.5406271457999542</v>
      </c>
      <c r="F316" s="16">
        <v>0.4298335032279986</v>
      </c>
      <c r="G316" s="16">
        <v>0.553030303030303</v>
      </c>
      <c r="H316" s="16">
        <v>0.3474409448818898</v>
      </c>
      <c r="I316" s="16">
        <v>0.5443645083932853</v>
      </c>
      <c r="J316" s="16">
        <v>0.4277893639207508</v>
      </c>
      <c r="K316" s="16">
        <v>0.4094736842105263</v>
      </c>
      <c r="L316" s="16">
        <v>0.4062983995869902</v>
      </c>
      <c r="M316" s="16">
        <v>0.4806201550387597</v>
      </c>
      <c r="N316" s="16">
        <v>0.4014598540145985</v>
      </c>
      <c r="O316" s="16">
        <v>0.4807692307692308</v>
      </c>
      <c r="P316" s="16">
        <v>0.4575745834947695</v>
      </c>
      <c r="Q316" s="16">
        <v>0.3955823293172691</v>
      </c>
      <c r="R316" s="16">
        <v>0.3937984496124031</v>
      </c>
      <c r="S316" s="16">
        <v>0.5123239436619719</v>
      </c>
      <c r="T316" s="16">
        <v>0.6052805280528053</v>
      </c>
      <c r="U316" s="16">
        <v>0.4067796610169492</v>
      </c>
      <c r="V316" s="16">
        <v>0.5708661417322834</v>
      </c>
      <c r="W316" s="16">
        <v>0.6634056863344543</v>
      </c>
      <c r="X316" s="16">
        <v>0.05970149253731343</v>
      </c>
      <c r="Y316" s="16">
        <v>0.2724719101123595</v>
      </c>
      <c r="Z316" s="16">
        <v>0.2</v>
      </c>
      <c r="AA316" s="16">
        <v>0.1915708812260536</v>
      </c>
      <c r="AB316" s="16">
        <v>0.01789709172259508</v>
      </c>
      <c r="AC316" s="16">
        <v>0.1262376237623762</v>
      </c>
      <c r="AD316" s="16">
        <v>0.06521739130434782</v>
      </c>
      <c r="AE316" s="16">
        <v>0.02416918429003021</v>
      </c>
      <c r="AF316" s="16">
        <v>0.1171717171717172</v>
      </c>
      <c r="AG316" s="16">
        <v>0.09618320610687023</v>
      </c>
      <c r="AH316" s="16">
        <v>0.2057692307692308</v>
      </c>
      <c r="AI316" s="16">
        <v>0.2627345844504022</v>
      </c>
      <c r="AJ316" s="16">
        <v>0.2542372881355932</v>
      </c>
      <c r="AK316" s="16">
        <v>0.1036496350364964</v>
      </c>
      <c r="AL316" s="16">
        <v>0.1776061776061776</v>
      </c>
      <c r="AM316" s="16">
        <v>0.1023302938196555</v>
      </c>
      <c r="AN316" s="16">
        <v>0.03083700440528634</v>
      </c>
      <c r="AO316" s="16">
        <v>0.1192660550458716</v>
      </c>
      <c r="AP316" s="16">
        <v>0.19</v>
      </c>
      <c r="AQ316" s="16"/>
      <c r="AR316" s="16"/>
      <c r="AS316" s="16"/>
      <c r="AT316" s="16"/>
      <c r="AU316" s="16"/>
      <c r="AV316" s="16"/>
      <c r="AW316" s="16"/>
      <c r="AX316" s="16"/>
      <c r="AY316" s="16">
        <v>0.5571354705274043</v>
      </c>
      <c r="AZ316" s="16">
        <v>0.5456595264937993</v>
      </c>
      <c r="BA316" s="16">
        <v>0.5846660395108184</v>
      </c>
      <c r="BB316" s="16">
        <v>0.2835051546391752</v>
      </c>
      <c r="BC316" s="16">
        <v>0.3492822966507177</v>
      </c>
      <c r="BD316" s="16">
        <v>0.1081081081081081</v>
      </c>
      <c r="BE316" s="16">
        <v>0.5132275132275133</v>
      </c>
      <c r="BF316" s="16">
        <v>0.4565217391304348</v>
      </c>
      <c r="BG316" s="16">
        <v>0.3717948717948718</v>
      </c>
      <c r="BH316" s="16">
        <v>0.3837209302325582</v>
      </c>
      <c r="BI316" s="16">
        <v>0.4909090909090909</v>
      </c>
      <c r="BJ316" s="16">
        <v>0.4550625711035267</v>
      </c>
      <c r="BK316" s="16">
        <v>0.3584905660377358</v>
      </c>
      <c r="BL316" s="16">
        <v>0.4889086069210293</v>
      </c>
      <c r="BM316" s="16">
        <v>0.4763343403826787</v>
      </c>
      <c r="BN316" s="16">
        <v>0.5274725274725275</v>
      </c>
      <c r="BO316" s="16">
        <v>0.3737373737373738</v>
      </c>
      <c r="BP316" s="16">
        <v>0.5493827160493827</v>
      </c>
      <c r="BQ316" s="16">
        <v>0.5035460992907801</v>
      </c>
      <c r="BR316" s="16">
        <v>0.3670886075949367</v>
      </c>
      <c r="BS316" s="16"/>
      <c r="BT316" s="16">
        <v>0.5738161559888579</v>
      </c>
      <c r="BU316" s="16">
        <v>1</v>
      </c>
      <c r="BV316" s="16">
        <v>0.591715976331361</v>
      </c>
      <c r="BW316" s="16">
        <v>0.5673469387755102</v>
      </c>
      <c r="BX316" s="16">
        <v>0.6230936819172114</v>
      </c>
      <c r="BY316" s="16"/>
      <c r="BZ316" s="16">
        <v>0.6</v>
      </c>
      <c r="CA316" s="16">
        <v>0.7352941176470589</v>
      </c>
      <c r="CB316" s="16">
        <v>0.4526315789473684</v>
      </c>
      <c r="CC316" s="16"/>
      <c r="CD316" s="16">
        <v>0.5235602094240838</v>
      </c>
      <c r="CE316" s="16">
        <v>1</v>
      </c>
      <c r="CF316" s="16">
        <v>1</v>
      </c>
      <c r="CG316" s="16">
        <v>1</v>
      </c>
      <c r="CH316" s="16">
        <v>0.625</v>
      </c>
      <c r="CI316" s="16">
        <v>1</v>
      </c>
    </row>
    <row r="317" spans="1:87">
      <c r="A317" s="14">
        <v>45980</v>
      </c>
      <c r="B317" s="16">
        <v>0.5100644122383253</v>
      </c>
      <c r="C317" s="16">
        <v>0.5629616755018684</v>
      </c>
      <c r="D317" s="16">
        <v>0.5288380696149318</v>
      </c>
      <c r="E317" s="16">
        <v>0.5360141405214317</v>
      </c>
      <c r="F317" s="16">
        <v>0.4341793570219966</v>
      </c>
      <c r="G317" s="16">
        <v>0.5201432408236347</v>
      </c>
      <c r="H317" s="16">
        <v>0.4173387096774194</v>
      </c>
      <c r="I317" s="16">
        <v>0.5758998435054773</v>
      </c>
      <c r="J317" s="16">
        <v>0.435149863760218</v>
      </c>
      <c r="K317" s="16">
        <v>0.4443298969072165</v>
      </c>
      <c r="L317" s="16">
        <v>0.4299674267100977</v>
      </c>
      <c r="M317" s="16">
        <v>0.4250871080139373</v>
      </c>
      <c r="N317" s="16">
        <v>0.3818525519848771</v>
      </c>
      <c r="O317" s="16">
        <v>0.4735272184936615</v>
      </c>
      <c r="P317" s="16">
        <v>0.4516659810777458</v>
      </c>
      <c r="Q317" s="16">
        <v>0.4222689075630252</v>
      </c>
      <c r="R317" s="16">
        <v>0.4537177541729894</v>
      </c>
      <c r="S317" s="16">
        <v>0.4964467005076142</v>
      </c>
      <c r="T317" s="16">
        <v>0.6232831916285154</v>
      </c>
      <c r="U317" s="16">
        <v>0.453125</v>
      </c>
      <c r="V317" s="16">
        <v>0.5941176470588235</v>
      </c>
      <c r="W317" s="16">
        <v>0.6651046547953764</v>
      </c>
      <c r="X317" s="16">
        <v>0.06405693950177936</v>
      </c>
      <c r="Y317" s="16">
        <v>0.2219178082191781</v>
      </c>
      <c r="Z317" s="16">
        <v>0.1992551210428306</v>
      </c>
      <c r="AA317" s="16">
        <v>0.1654545454545455</v>
      </c>
      <c r="AB317" s="16">
        <v>0.01195219123505976</v>
      </c>
      <c r="AC317" s="16">
        <v>0.0859375</v>
      </c>
      <c r="AD317" s="16">
        <v>0.075</v>
      </c>
      <c r="AE317" s="16">
        <v>0.05693950177935943</v>
      </c>
      <c r="AF317" s="16">
        <v>0.1066098081023454</v>
      </c>
      <c r="AG317" s="16">
        <v>0.1583769633507853</v>
      </c>
      <c r="AH317" s="16">
        <v>0.1121495327102804</v>
      </c>
      <c r="AI317" s="16">
        <v>0.2822902796271638</v>
      </c>
      <c r="AJ317" s="16">
        <v>0.3380782918149466</v>
      </c>
      <c r="AK317" s="16">
        <v>0.1706231454005935</v>
      </c>
      <c r="AL317" s="16">
        <v>0.186219739292365</v>
      </c>
      <c r="AM317" s="16">
        <v>0.06672678088367899</v>
      </c>
      <c r="AN317" s="16">
        <v>0.05765407554671968</v>
      </c>
      <c r="AO317" s="16">
        <v>0.1306818181818182</v>
      </c>
      <c r="AP317" s="16">
        <v>0.2380952380952381</v>
      </c>
      <c r="AQ317" s="16"/>
      <c r="AR317" s="16"/>
      <c r="AS317" s="16"/>
      <c r="AT317" s="16"/>
      <c r="AU317" s="16"/>
      <c r="AV317" s="16"/>
      <c r="AW317" s="16"/>
      <c r="AX317" s="16"/>
      <c r="AY317" s="16">
        <v>0.5471024443834112</v>
      </c>
      <c r="AZ317" s="16">
        <v>0.5831894070236039</v>
      </c>
      <c r="BA317" s="16">
        <v>0.6047094188376754</v>
      </c>
      <c r="BB317" s="16">
        <v>0.3333333333333333</v>
      </c>
      <c r="BC317" s="16">
        <v>0.4433962264150944</v>
      </c>
      <c r="BD317" s="16">
        <v>0.08695652173913043</v>
      </c>
      <c r="BE317" s="16">
        <v>0.4777070063694268</v>
      </c>
      <c r="BF317" s="16">
        <v>0.5073529411764706</v>
      </c>
      <c r="BG317" s="16">
        <v>0.4039301310043668</v>
      </c>
      <c r="BH317" s="16">
        <v>0.2873563218390804</v>
      </c>
      <c r="BI317" s="16">
        <v>0.4084507042253521</v>
      </c>
      <c r="BJ317" s="16">
        <v>0.5046948356807511</v>
      </c>
      <c r="BK317" s="16">
        <v>0.2325581395348837</v>
      </c>
      <c r="BL317" s="16">
        <v>0.4550218340611354</v>
      </c>
      <c r="BM317" s="16">
        <v>0.5</v>
      </c>
      <c r="BN317" s="16">
        <v>0.6078431372549019</v>
      </c>
      <c r="BO317" s="16">
        <v>0.4628099173553719</v>
      </c>
      <c r="BP317" s="16">
        <v>0.5368663594470046</v>
      </c>
      <c r="BQ317" s="16">
        <v>0.4639423076923077</v>
      </c>
      <c r="BR317" s="16">
        <v>0.3886138613861386</v>
      </c>
      <c r="BS317" s="16"/>
      <c r="BT317" s="16">
        <v>0.4815950920245399</v>
      </c>
      <c r="BU317" s="16"/>
      <c r="BV317" s="16">
        <v>0.5051194539249146</v>
      </c>
      <c r="BW317" s="16">
        <v>0.4959016393442623</v>
      </c>
      <c r="BX317" s="16">
        <v>0.5602678571428571</v>
      </c>
      <c r="BY317" s="16"/>
      <c r="BZ317" s="16">
        <v>0.5142857142857142</v>
      </c>
      <c r="CA317" s="16">
        <v>0.6666666666666666</v>
      </c>
      <c r="CB317" s="16">
        <v>0.4517766497461929</v>
      </c>
      <c r="CC317" s="16"/>
      <c r="CD317" s="16">
        <v>0.5277777777777778</v>
      </c>
      <c r="CE317" s="16">
        <v>1</v>
      </c>
      <c r="CF317" s="16">
        <v>1</v>
      </c>
      <c r="CG317" s="16">
        <v>1</v>
      </c>
      <c r="CH317" s="16">
        <v>0.5833333333333334</v>
      </c>
      <c r="CI317" s="16">
        <v>1</v>
      </c>
    </row>
    <row r="318" spans="1:87">
      <c r="A318" s="14">
        <v>45979</v>
      </c>
      <c r="B318" s="16">
        <v>0.5168971612769054</v>
      </c>
      <c r="C318" s="16">
        <v>0.5376100172398149</v>
      </c>
      <c r="D318" s="16">
        <v>0.5025180988353792</v>
      </c>
      <c r="E318" s="16">
        <v>0.5641831238779175</v>
      </c>
      <c r="F318" s="16">
        <v>0.4369982547993019</v>
      </c>
      <c r="G318" s="16">
        <v>0.5437665782493368</v>
      </c>
      <c r="H318" s="16">
        <v>0.4133591481122943</v>
      </c>
      <c r="I318" s="16">
        <v>0.5453767123287672</v>
      </c>
      <c r="J318" s="16">
        <v>0.4377478191911182</v>
      </c>
      <c r="K318" s="16">
        <v>0.4348279457768509</v>
      </c>
      <c r="L318" s="16">
        <v>0.3878345498783455</v>
      </c>
      <c r="M318" s="16">
        <v>0.4337349397590362</v>
      </c>
      <c r="N318" s="16">
        <v>0.4425531914893617</v>
      </c>
      <c r="O318" s="16">
        <v>0.3730283911671924</v>
      </c>
      <c r="P318" s="16">
        <v>0.4293333333333333</v>
      </c>
      <c r="Q318" s="16">
        <v>0.4038559107052258</v>
      </c>
      <c r="R318" s="16">
        <v>0.3768115942028986</v>
      </c>
      <c r="S318" s="16">
        <v>0.516156462585034</v>
      </c>
      <c r="T318" s="16">
        <v>0.5613577023498695</v>
      </c>
      <c r="U318" s="16">
        <v>0.5294117647058824</v>
      </c>
      <c r="V318" s="16">
        <v>0.5684326710816777</v>
      </c>
      <c r="W318" s="16">
        <v>0.6498041775456919</v>
      </c>
      <c r="X318" s="16">
        <v>0.06643356643356643</v>
      </c>
      <c r="Y318" s="16">
        <v>0.2689295039164491</v>
      </c>
      <c r="Z318" s="16">
        <v>0.1835205992509363</v>
      </c>
      <c r="AA318" s="16">
        <v>0.2360515021459227</v>
      </c>
      <c r="AB318" s="16">
        <v>0.006960556844547564</v>
      </c>
      <c r="AC318" s="16">
        <v>0.1252699784017278</v>
      </c>
      <c r="AD318" s="16">
        <v>0.05945945945945946</v>
      </c>
      <c r="AE318" s="16">
        <v>0.04676258992805755</v>
      </c>
      <c r="AF318" s="16">
        <v>0.09730848861283643</v>
      </c>
      <c r="AG318" s="16">
        <v>0.09762202753441802</v>
      </c>
      <c r="AH318" s="16">
        <v>0.1220735785953177</v>
      </c>
      <c r="AI318" s="16">
        <v>0.2412831241283124</v>
      </c>
      <c r="AJ318" s="16">
        <v>0.3068783068783069</v>
      </c>
      <c r="AK318" s="16">
        <v>0.08467153284671533</v>
      </c>
      <c r="AL318" s="16">
        <v>0.1578947368421053</v>
      </c>
      <c r="AM318" s="16">
        <v>0.131858407079646</v>
      </c>
      <c r="AN318" s="16">
        <v>0.02325581395348837</v>
      </c>
      <c r="AO318" s="16">
        <v>0.1483516483516484</v>
      </c>
      <c r="AP318" s="16">
        <v>0.2051282051282051</v>
      </c>
      <c r="AQ318" s="16"/>
      <c r="AR318" s="16"/>
      <c r="AS318" s="16"/>
      <c r="AT318" s="16"/>
      <c r="AU318" s="16"/>
      <c r="AV318" s="16"/>
      <c r="AW318" s="16"/>
      <c r="AX318" s="16"/>
      <c r="AY318" s="16">
        <v>0.5505709624796085</v>
      </c>
      <c r="AZ318" s="16">
        <v>0.6120641947980078</v>
      </c>
      <c r="BA318" s="16">
        <v>0.5660198769522007</v>
      </c>
      <c r="BB318" s="16">
        <v>0.2685185185185185</v>
      </c>
      <c r="BC318" s="16">
        <v>0.3786407766990291</v>
      </c>
      <c r="BD318" s="16">
        <v>0.09523809523809523</v>
      </c>
      <c r="BE318" s="16">
        <v>0.5662650602409639</v>
      </c>
      <c r="BF318" s="16">
        <v>0.4970414201183432</v>
      </c>
      <c r="BG318" s="16">
        <v>0.4368070953436807</v>
      </c>
      <c r="BH318" s="16">
        <v>0.4299065420560748</v>
      </c>
      <c r="BI318" s="16">
        <v>0.2631578947368421</v>
      </c>
      <c r="BJ318" s="16">
        <v>0.4696312364425163</v>
      </c>
      <c r="BK318" s="16">
        <v>0.2075471698113208</v>
      </c>
      <c r="BL318" s="16">
        <v>0.4597378277153558</v>
      </c>
      <c r="BM318" s="16">
        <v>0.4860515021459227</v>
      </c>
      <c r="BN318" s="16">
        <v>0.5524712254570074</v>
      </c>
      <c r="BO318" s="16">
        <v>0.4495114006514658</v>
      </c>
      <c r="BP318" s="16">
        <v>0.5454545454545454</v>
      </c>
      <c r="BQ318" s="16">
        <v>0.4777777777777778</v>
      </c>
      <c r="BR318" s="16">
        <v>0.4203539823008849</v>
      </c>
      <c r="BS318" s="16"/>
      <c r="BT318" s="16">
        <v>0.4563953488372093</v>
      </c>
      <c r="BU318" s="16">
        <v>1</v>
      </c>
      <c r="BV318" s="16">
        <v>0.5644171779141104</v>
      </c>
      <c r="BW318" s="16">
        <v>0.5491803278688525</v>
      </c>
      <c r="BX318" s="16">
        <v>0.5496957403651116</v>
      </c>
      <c r="BY318" s="16"/>
      <c r="BZ318" s="16">
        <v>0.5967078189300411</v>
      </c>
      <c r="CA318" s="16">
        <v>0.8076923076923077</v>
      </c>
      <c r="CB318" s="16">
        <v>0.4454545454545454</v>
      </c>
      <c r="CC318" s="16"/>
      <c r="CD318" s="16">
        <v>0.5508474576271186</v>
      </c>
      <c r="CE318" s="16">
        <v>1</v>
      </c>
      <c r="CF318" s="16">
        <v>1</v>
      </c>
      <c r="CG318" s="16">
        <v>1</v>
      </c>
      <c r="CH318" s="16">
        <v>0.6181818181818182</v>
      </c>
      <c r="CI318" s="16"/>
    </row>
    <row r="319" spans="1:87">
      <c r="A319" s="14">
        <v>45978</v>
      </c>
      <c r="B319" s="16">
        <v>0.5024439013552544</v>
      </c>
      <c r="C319" s="16">
        <v>0.5239688945762379</v>
      </c>
      <c r="D319" s="16">
        <v>0.4950946040644709</v>
      </c>
      <c r="E319" s="16">
        <v>0.537956204379562</v>
      </c>
      <c r="F319" s="16">
        <v>0.4229007633587786</v>
      </c>
      <c r="G319" s="16">
        <v>0.5504241281809613</v>
      </c>
      <c r="H319" s="16">
        <v>0.3934599156118144</v>
      </c>
      <c r="I319" s="16">
        <v>0.5395161290322581</v>
      </c>
      <c r="J319" s="16">
        <v>0.4266359181320265</v>
      </c>
      <c r="K319" s="16">
        <v>0.3872053872053872</v>
      </c>
      <c r="L319" s="16">
        <v>0.4171810699588477</v>
      </c>
      <c r="M319" s="16">
        <v>0.4642857142857143</v>
      </c>
      <c r="N319" s="16">
        <v>0.379862700228833</v>
      </c>
      <c r="O319" s="16">
        <v>0.4746732026143791</v>
      </c>
      <c r="P319" s="16">
        <v>0.4395833333333333</v>
      </c>
      <c r="Q319" s="16">
        <v>0.3870779976717113</v>
      </c>
      <c r="R319" s="16">
        <v>0.3627450980392157</v>
      </c>
      <c r="S319" s="16">
        <v>0.5289421157684631</v>
      </c>
      <c r="T319" s="16">
        <v>0.5856741573033708</v>
      </c>
      <c r="U319" s="16">
        <v>0.3703703703703703</v>
      </c>
      <c r="V319" s="16">
        <v>0.5863874345549738</v>
      </c>
      <c r="W319" s="16">
        <v>0.6405622489959839</v>
      </c>
      <c r="X319" s="16">
        <v>0.04504504504504504</v>
      </c>
      <c r="Y319" s="16">
        <v>0.2686170212765958</v>
      </c>
      <c r="Z319" s="16">
        <v>0.172</v>
      </c>
      <c r="AA319" s="16">
        <v>0.1894977168949772</v>
      </c>
      <c r="AB319" s="16">
        <v>0.01716738197424893</v>
      </c>
      <c r="AC319" s="16">
        <v>0.07511737089201878</v>
      </c>
      <c r="AD319" s="16">
        <v>0.04975124378109453</v>
      </c>
      <c r="AE319" s="16">
        <v>0.02909090909090909</v>
      </c>
      <c r="AF319" s="16">
        <v>0.1165755919854281</v>
      </c>
      <c r="AG319" s="16">
        <v>0.2434640522875817</v>
      </c>
      <c r="AH319" s="16">
        <v>0.2040816326530612</v>
      </c>
      <c r="AI319" s="16">
        <v>0.198019801980198</v>
      </c>
      <c r="AJ319" s="16">
        <v>0.1937984496124031</v>
      </c>
      <c r="AK319" s="16">
        <v>0.0924092409240924</v>
      </c>
      <c r="AL319" s="16">
        <v>0.1863468634686347</v>
      </c>
      <c r="AM319" s="16">
        <v>0.04933196300102775</v>
      </c>
      <c r="AN319" s="16">
        <v>0.05542168674698795</v>
      </c>
      <c r="AO319" s="16">
        <v>0.1018957345971564</v>
      </c>
      <c r="AP319" s="16">
        <v>0.2388059701492537</v>
      </c>
      <c r="AQ319" s="16"/>
      <c r="AR319" s="16"/>
      <c r="AS319" s="16"/>
      <c r="AT319" s="16"/>
      <c r="AU319" s="16"/>
      <c r="AV319" s="16"/>
      <c r="AW319" s="16"/>
      <c r="AX319" s="16"/>
      <c r="AY319" s="16">
        <v>0.550015019525383</v>
      </c>
      <c r="AZ319" s="16">
        <v>0.5686999383857055</v>
      </c>
      <c r="BA319" s="16">
        <v>0.6036995515695067</v>
      </c>
      <c r="BB319" s="16">
        <v>0.3298969072164948</v>
      </c>
      <c r="BC319" s="16">
        <v>0.4135802469135803</v>
      </c>
      <c r="BD319" s="16">
        <v>0.2</v>
      </c>
      <c r="BE319" s="16">
        <v>0.4135338345864661</v>
      </c>
      <c r="BF319" s="16">
        <v>0.4573643410852713</v>
      </c>
      <c r="BG319" s="16">
        <v>0.4344086021505376</v>
      </c>
      <c r="BH319" s="16">
        <v>0.5128205128205128</v>
      </c>
      <c r="BI319" s="16">
        <v>0.3548387096774194</v>
      </c>
      <c r="BJ319" s="16">
        <v>0.4812121212121212</v>
      </c>
      <c r="BK319" s="16">
        <v>0.1568627450980392</v>
      </c>
      <c r="BL319" s="16">
        <v>0.4485081809432147</v>
      </c>
      <c r="BM319" s="16">
        <v>0.5188571428571429</v>
      </c>
      <c r="BN319" s="16">
        <v>0.5106809078771696</v>
      </c>
      <c r="BO319" s="16">
        <v>0.3958333333333333</v>
      </c>
      <c r="BP319" s="16">
        <v>0.4661016949152542</v>
      </c>
      <c r="BQ319" s="16">
        <v>0.4186602870813397</v>
      </c>
      <c r="BR319" s="16">
        <v>0.3677248677248677</v>
      </c>
      <c r="BS319" s="16"/>
      <c r="BT319" s="16">
        <v>0.4409937888198758</v>
      </c>
      <c r="BU319" s="16"/>
      <c r="BV319" s="16">
        <v>0.5201342281879194</v>
      </c>
      <c r="BW319" s="16">
        <v>0.556</v>
      </c>
      <c r="BX319" s="16">
        <v>0.5212264150943396</v>
      </c>
      <c r="BY319" s="16"/>
      <c r="BZ319" s="16">
        <v>0.582010582010582</v>
      </c>
      <c r="CA319" s="16">
        <v>0.8571428571428571</v>
      </c>
      <c r="CB319" s="16">
        <v>0.43</v>
      </c>
      <c r="CC319" s="16"/>
      <c r="CD319" s="16">
        <v>0.4801061007957559</v>
      </c>
      <c r="CE319" s="16">
        <v>1</v>
      </c>
      <c r="CF319" s="16">
        <v>1</v>
      </c>
      <c r="CG319" s="16">
        <v>1</v>
      </c>
      <c r="CH319" s="16">
        <v>0.68</v>
      </c>
      <c r="CI319" s="16">
        <v>1</v>
      </c>
    </row>
    <row r="320" spans="1:87">
      <c r="A320" s="14">
        <v>45977</v>
      </c>
      <c r="B320" s="16">
        <v>1</v>
      </c>
      <c r="C320" s="16">
        <v>1</v>
      </c>
      <c r="D320" s="16">
        <v>1</v>
      </c>
      <c r="E320" s="16">
        <v>1</v>
      </c>
      <c r="F320" s="16">
        <v>1</v>
      </c>
      <c r="G320" s="16">
        <v>1</v>
      </c>
      <c r="H320" s="16"/>
      <c r="I320" s="16">
        <v>1</v>
      </c>
      <c r="J320" s="16">
        <v>1</v>
      </c>
      <c r="K320" s="16">
        <v>1</v>
      </c>
      <c r="L320" s="16"/>
      <c r="M320" s="16">
        <v>1</v>
      </c>
      <c r="N320" s="16">
        <v>1</v>
      </c>
      <c r="O320" s="16">
        <v>1</v>
      </c>
      <c r="P320" s="16">
        <v>1</v>
      </c>
      <c r="Q320" s="16">
        <v>1</v>
      </c>
      <c r="R320" s="16">
        <v>1</v>
      </c>
      <c r="S320" s="16">
        <v>1</v>
      </c>
      <c r="T320" s="16">
        <v>1</v>
      </c>
      <c r="U320" s="16"/>
      <c r="V320" s="16">
        <v>1</v>
      </c>
      <c r="W320" s="16">
        <v>1</v>
      </c>
      <c r="X320" s="16"/>
      <c r="Y320" s="16"/>
      <c r="Z320" s="16"/>
      <c r="AA320" s="16"/>
      <c r="AB320" s="16"/>
      <c r="AC320" s="16"/>
      <c r="AD320" s="16"/>
      <c r="AE320" s="16"/>
      <c r="AF320" s="16"/>
      <c r="AG320" s="16"/>
      <c r="AH320" s="16"/>
      <c r="AI320" s="16"/>
      <c r="AJ320" s="16"/>
      <c r="AK320" s="16"/>
      <c r="AL320" s="16"/>
      <c r="AM320" s="16"/>
      <c r="AN320" s="16"/>
      <c r="AO320" s="16"/>
      <c r="AP320" s="16"/>
      <c r="AQ320" s="16">
        <v>1</v>
      </c>
      <c r="AR320" s="16">
        <v>1</v>
      </c>
      <c r="AS320" s="16">
        <v>1</v>
      </c>
      <c r="AT320" s="16">
        <v>1</v>
      </c>
      <c r="AU320" s="16">
        <v>1</v>
      </c>
      <c r="AV320" s="16">
        <v>1</v>
      </c>
      <c r="AW320" s="16">
        <v>1</v>
      </c>
      <c r="AX320" s="16">
        <v>1</v>
      </c>
      <c r="AY320" s="16">
        <v>1</v>
      </c>
      <c r="AZ320" s="16">
        <v>1</v>
      </c>
      <c r="BA320" s="16">
        <v>1</v>
      </c>
      <c r="BB320" s="16"/>
      <c r="BC320" s="16"/>
      <c r="BD320" s="16"/>
      <c r="BE320" s="16"/>
      <c r="BF320" s="16"/>
      <c r="BG320" s="16"/>
      <c r="BH320" s="16"/>
      <c r="BI320" s="16"/>
      <c r="BJ320" s="16">
        <v>1</v>
      </c>
      <c r="BK320" s="16"/>
      <c r="BL320" s="16">
        <v>1</v>
      </c>
      <c r="BM320" s="16">
        <v>1</v>
      </c>
      <c r="BN320" s="16">
        <v>1</v>
      </c>
      <c r="BO320" s="16">
        <v>1</v>
      </c>
      <c r="BP320" s="16"/>
      <c r="BQ320" s="16">
        <v>1</v>
      </c>
      <c r="BR320" s="16">
        <v>1</v>
      </c>
      <c r="BS320" s="16"/>
      <c r="BT320" s="16">
        <v>1</v>
      </c>
      <c r="BU320" s="16"/>
      <c r="BV320" s="16">
        <v>1</v>
      </c>
      <c r="BW320" s="16">
        <v>1</v>
      </c>
      <c r="BX320" s="16">
        <v>1</v>
      </c>
      <c r="BY320" s="16"/>
      <c r="BZ320" s="16">
        <v>1</v>
      </c>
      <c r="CA320" s="16">
        <v>1</v>
      </c>
      <c r="CB320" s="16">
        <v>1</v>
      </c>
      <c r="CC320" s="16"/>
      <c r="CD320" s="16">
        <v>1</v>
      </c>
      <c r="CE320" s="16"/>
      <c r="CF320" s="16"/>
      <c r="CG320" s="16"/>
      <c r="CH320" s="16"/>
      <c r="CI320" s="16"/>
    </row>
    <row r="321" spans="1:87">
      <c r="A321" s="14">
        <v>45976</v>
      </c>
      <c r="B321" s="16">
        <v>1</v>
      </c>
      <c r="C321" s="16">
        <v>1</v>
      </c>
      <c r="D321" s="16">
        <v>1</v>
      </c>
      <c r="E321" s="16">
        <v>1</v>
      </c>
      <c r="F321" s="16">
        <v>1</v>
      </c>
      <c r="G321" s="16">
        <v>1</v>
      </c>
      <c r="H321" s="16"/>
      <c r="I321" s="16">
        <v>1</v>
      </c>
      <c r="J321" s="16">
        <v>1</v>
      </c>
      <c r="K321" s="16">
        <v>1</v>
      </c>
      <c r="L321" s="16"/>
      <c r="M321" s="16">
        <v>1</v>
      </c>
      <c r="N321" s="16">
        <v>1</v>
      </c>
      <c r="O321" s="16">
        <v>1</v>
      </c>
      <c r="P321" s="16">
        <v>1</v>
      </c>
      <c r="Q321" s="16">
        <v>1</v>
      </c>
      <c r="R321" s="16">
        <v>1</v>
      </c>
      <c r="S321" s="16">
        <v>1</v>
      </c>
      <c r="T321" s="16">
        <v>1</v>
      </c>
      <c r="U321" s="16"/>
      <c r="V321" s="16">
        <v>1</v>
      </c>
      <c r="W321" s="16">
        <v>1</v>
      </c>
      <c r="X321" s="16"/>
      <c r="Y321" s="16"/>
      <c r="Z321" s="16"/>
      <c r="AA321" s="16"/>
      <c r="AB321" s="16"/>
      <c r="AC321" s="16"/>
      <c r="AD321" s="16"/>
      <c r="AE321" s="16"/>
      <c r="AF321" s="16"/>
      <c r="AG321" s="16"/>
      <c r="AH321" s="16"/>
      <c r="AI321" s="16"/>
      <c r="AJ321" s="16"/>
      <c r="AK321" s="16"/>
      <c r="AL321" s="16"/>
      <c r="AM321" s="16"/>
      <c r="AN321" s="16"/>
      <c r="AO321" s="16"/>
      <c r="AP321" s="16"/>
      <c r="AQ321" s="16">
        <v>1</v>
      </c>
      <c r="AR321" s="16">
        <v>1</v>
      </c>
      <c r="AS321" s="16">
        <v>1</v>
      </c>
      <c r="AT321" s="16">
        <v>1</v>
      </c>
      <c r="AU321" s="16">
        <v>1</v>
      </c>
      <c r="AV321" s="16">
        <v>1</v>
      </c>
      <c r="AW321" s="16">
        <v>1</v>
      </c>
      <c r="AX321" s="16">
        <v>1</v>
      </c>
      <c r="AY321" s="16">
        <v>1</v>
      </c>
      <c r="AZ321" s="16">
        <v>1</v>
      </c>
      <c r="BA321" s="16">
        <v>1</v>
      </c>
      <c r="BB321" s="16">
        <v>1</v>
      </c>
      <c r="BC321" s="16">
        <v>1</v>
      </c>
      <c r="BD321" s="16"/>
      <c r="BE321" s="16">
        <v>1</v>
      </c>
      <c r="BF321" s="16">
        <v>1</v>
      </c>
      <c r="BG321" s="16">
        <v>1</v>
      </c>
      <c r="BH321" s="16">
        <v>1</v>
      </c>
      <c r="BI321" s="16"/>
      <c r="BJ321" s="16">
        <v>1</v>
      </c>
      <c r="BK321" s="16">
        <v>1</v>
      </c>
      <c r="BL321" s="16">
        <v>1</v>
      </c>
      <c r="BM321" s="16">
        <v>1</v>
      </c>
      <c r="BN321" s="16">
        <v>1</v>
      </c>
      <c r="BO321" s="16">
        <v>1</v>
      </c>
      <c r="BP321" s="16">
        <v>1</v>
      </c>
      <c r="BQ321" s="16">
        <v>1</v>
      </c>
      <c r="BR321" s="16">
        <v>1</v>
      </c>
      <c r="BS321" s="16"/>
      <c r="BT321" s="16">
        <v>1</v>
      </c>
      <c r="BU321" s="16"/>
      <c r="BV321" s="16">
        <v>1</v>
      </c>
      <c r="BW321" s="16">
        <v>1</v>
      </c>
      <c r="BX321" s="16">
        <v>1</v>
      </c>
      <c r="BY321" s="16"/>
      <c r="BZ321" s="16">
        <v>1</v>
      </c>
      <c r="CA321" s="16">
        <v>1</v>
      </c>
      <c r="CB321" s="16">
        <v>1</v>
      </c>
      <c r="CC321" s="16"/>
      <c r="CD321" s="16">
        <v>1</v>
      </c>
      <c r="CE321" s="16"/>
      <c r="CF321" s="16"/>
      <c r="CG321" s="16"/>
      <c r="CH321" s="16"/>
      <c r="CI321" s="16"/>
    </row>
    <row r="322" spans="1:87">
      <c r="A322" s="14">
        <v>45975</v>
      </c>
      <c r="B322" s="16">
        <v>0.5544473007712082</v>
      </c>
      <c r="C322" s="16">
        <v>0.5743117641851819</v>
      </c>
      <c r="D322" s="16">
        <v>0.5277187244480785</v>
      </c>
      <c r="E322" s="16">
        <v>0.5493630573248408</v>
      </c>
      <c r="F322" s="16">
        <v>0.5056589996349032</v>
      </c>
      <c r="G322" s="16">
        <v>0.570873786407767</v>
      </c>
      <c r="H322" s="16">
        <v>0.3800539083557952</v>
      </c>
      <c r="I322" s="16">
        <v>0.5848765432098766</v>
      </c>
      <c r="J322" s="16">
        <v>0.4704558244231851</v>
      </c>
      <c r="K322" s="16">
        <v>0.4829210836277974</v>
      </c>
      <c r="L322" s="16">
        <v>0.3755364806866953</v>
      </c>
      <c r="M322" s="16">
        <v>0.5121951219512195</v>
      </c>
      <c r="N322" s="16">
        <v>0.5092250922509225</v>
      </c>
      <c r="O322" s="16">
        <v>0.550486163051608</v>
      </c>
      <c r="P322" s="16">
        <v>0.4646105179913009</v>
      </c>
      <c r="Q322" s="16">
        <v>0.4305161656267725</v>
      </c>
      <c r="R322" s="16">
        <v>0.4057507987220447</v>
      </c>
      <c r="S322" s="16">
        <v>0.5822784810126582</v>
      </c>
      <c r="T322" s="16">
        <v>0.5965946299934513</v>
      </c>
      <c r="U322" s="16">
        <v>0.4210526315789473</v>
      </c>
      <c r="V322" s="16">
        <v>0.6617050067658998</v>
      </c>
      <c r="W322" s="16">
        <v>0.676752083976536</v>
      </c>
      <c r="X322" s="16">
        <v>0.05102040816326531</v>
      </c>
      <c r="Y322" s="16">
        <v>0.3404907975460122</v>
      </c>
      <c r="Z322" s="16">
        <v>0.1820128479657387</v>
      </c>
      <c r="AA322" s="16">
        <v>0.201530612244898</v>
      </c>
      <c r="AB322" s="16">
        <v>0.003003003003003003</v>
      </c>
      <c r="AC322" s="16">
        <v>0.1129032258064516</v>
      </c>
      <c r="AD322" s="16">
        <v>0.03896103896103896</v>
      </c>
      <c r="AE322" s="16">
        <v>0.03508771929824561</v>
      </c>
      <c r="AF322" s="16">
        <v>0.1388888888888889</v>
      </c>
      <c r="AG322" s="16">
        <v>0.113673805601318</v>
      </c>
      <c r="AH322" s="16">
        <v>0.140877598152425</v>
      </c>
      <c r="AI322" s="16">
        <v>0.2243816254416961</v>
      </c>
      <c r="AJ322" s="16">
        <v>0.2208333333333333</v>
      </c>
      <c r="AK322" s="16">
        <v>0.1185770750988142</v>
      </c>
      <c r="AL322" s="16">
        <v>0.209051724137931</v>
      </c>
      <c r="AM322" s="16">
        <v>0.06935687263556116</v>
      </c>
      <c r="AN322" s="16">
        <v>0.1171428571428571</v>
      </c>
      <c r="AO322" s="16">
        <v>0.1288343558282209</v>
      </c>
      <c r="AP322" s="16">
        <v>0.21875</v>
      </c>
      <c r="AQ322" s="16"/>
      <c r="AR322" s="16"/>
      <c r="AS322" s="16"/>
      <c r="AT322" s="16"/>
      <c r="AU322" s="16"/>
      <c r="AV322" s="16"/>
      <c r="AW322" s="16"/>
      <c r="AX322" s="16"/>
      <c r="AY322" s="16">
        <v>0.5459108355476823</v>
      </c>
      <c r="AZ322" s="16">
        <v>0.6093143596377749</v>
      </c>
      <c r="BA322" s="16">
        <v>0.6264029930518439</v>
      </c>
      <c r="BB322" s="16">
        <v>0.2983425414364641</v>
      </c>
      <c r="BC322" s="16">
        <v>0.3756906077348066</v>
      </c>
      <c r="BD322" s="16">
        <v>0.0975609756097561</v>
      </c>
      <c r="BE322" s="16">
        <v>0.5038759689922481</v>
      </c>
      <c r="BF322" s="16">
        <v>0.5074626865671642</v>
      </c>
      <c r="BG322" s="16">
        <v>0.3879518072289156</v>
      </c>
      <c r="BH322" s="16">
        <v>0.2542372881355932</v>
      </c>
      <c r="BI322" s="16">
        <v>0.5</v>
      </c>
      <c r="BJ322" s="16">
        <v>0.5145180023228804</v>
      </c>
      <c r="BK322" s="16">
        <v>0.2549019607843137</v>
      </c>
      <c r="BL322" s="16">
        <v>0.465230166503428</v>
      </c>
      <c r="BM322" s="16">
        <v>0.4983202687569989</v>
      </c>
      <c r="BN322" s="16">
        <v>0.559254327563249</v>
      </c>
      <c r="BO322" s="16">
        <v>0.5020080321285141</v>
      </c>
      <c r="BP322" s="16">
        <v>0.5221238938053098</v>
      </c>
      <c r="BQ322" s="16">
        <v>0.4248210023866348</v>
      </c>
      <c r="BR322" s="16">
        <v>0.4138817480719794</v>
      </c>
      <c r="BS322" s="16"/>
      <c r="BT322" s="16">
        <v>0.4772036474164134</v>
      </c>
      <c r="BU322" s="16">
        <v>1</v>
      </c>
      <c r="BV322" s="16">
        <v>0.5796178343949044</v>
      </c>
      <c r="BW322" s="16">
        <v>0.6228813559322034</v>
      </c>
      <c r="BX322" s="16">
        <v>0.5390243902439025</v>
      </c>
      <c r="BY322" s="16"/>
      <c r="BZ322" s="16">
        <v>0.6132596685082873</v>
      </c>
      <c r="CA322" s="16">
        <v>0.8333333333333334</v>
      </c>
      <c r="CB322" s="16">
        <v>0.5284090909090909</v>
      </c>
      <c r="CC322" s="16"/>
      <c r="CD322" s="16">
        <v>0.5638297872340425</v>
      </c>
      <c r="CE322" s="16">
        <v>1</v>
      </c>
      <c r="CF322" s="16">
        <v>1</v>
      </c>
      <c r="CG322" s="16">
        <v>1</v>
      </c>
      <c r="CH322" s="16">
        <v>0.5510204081632653</v>
      </c>
      <c r="CI322" s="16">
        <v>1</v>
      </c>
    </row>
    <row r="323" spans="1:87">
      <c r="A323" s="14">
        <v>45974</v>
      </c>
      <c r="B323" s="16">
        <v>0.486934417895272</v>
      </c>
      <c r="C323" s="16">
        <v>0.5294331395348837</v>
      </c>
      <c r="D323" s="16">
        <v>0.4954588161603508</v>
      </c>
      <c r="E323" s="16">
        <v>0.5262809187279152</v>
      </c>
      <c r="F323" s="16">
        <v>0.4309695101062008</v>
      </c>
      <c r="G323" s="16">
        <v>0.5298210735586482</v>
      </c>
      <c r="H323" s="16">
        <v>0.3270925110132158</v>
      </c>
      <c r="I323" s="16">
        <v>0.5409836065573771</v>
      </c>
      <c r="J323" s="16">
        <v>0.4224112643003813</v>
      </c>
      <c r="K323" s="16">
        <v>0.4166666666666667</v>
      </c>
      <c r="L323" s="16">
        <v>0.3714141922496225</v>
      </c>
      <c r="M323" s="16">
        <v>0.4675324675324675</v>
      </c>
      <c r="N323" s="16">
        <v>0.4921259842519685</v>
      </c>
      <c r="O323" s="16">
        <v>0.4484011627906977</v>
      </c>
      <c r="P323" s="16">
        <v>0.4235880398671096</v>
      </c>
      <c r="Q323" s="16">
        <v>0.3762162162162162</v>
      </c>
      <c r="R323" s="16">
        <v>0.3814262023217247</v>
      </c>
      <c r="S323" s="16">
        <v>0.4893617021276596</v>
      </c>
      <c r="T323" s="16">
        <v>0.5727513227513228</v>
      </c>
      <c r="U323" s="16">
        <v>0.4545454545454545</v>
      </c>
      <c r="V323" s="16">
        <v>0.574468085106383</v>
      </c>
      <c r="W323" s="16">
        <v>0.6161207213838793</v>
      </c>
      <c r="X323" s="16">
        <v>0.08494208494208494</v>
      </c>
      <c r="Y323" s="16">
        <v>0.3947368421052632</v>
      </c>
      <c r="Z323" s="16">
        <v>0.201171875</v>
      </c>
      <c r="AA323" s="16">
        <v>0.1800433839479393</v>
      </c>
      <c r="AB323" s="16">
        <v>0.01552106430155211</v>
      </c>
      <c r="AC323" s="16">
        <v>0.108695652173913</v>
      </c>
      <c r="AD323" s="16">
        <v>0.05263157894736842</v>
      </c>
      <c r="AE323" s="16">
        <v>0.04166666666666666</v>
      </c>
      <c r="AF323" s="16">
        <v>0.1173076923076923</v>
      </c>
      <c r="AG323" s="16">
        <v>0.1517341040462428</v>
      </c>
      <c r="AH323" s="16">
        <v>0.1217228464419476</v>
      </c>
      <c r="AI323" s="16">
        <v>0.2041078305519897</v>
      </c>
      <c r="AJ323" s="16">
        <v>0.2408163265306122</v>
      </c>
      <c r="AK323" s="16">
        <v>0.1258741258741259</v>
      </c>
      <c r="AL323" s="16">
        <v>0.2285714285714286</v>
      </c>
      <c r="AM323" s="16">
        <v>0.05529075309818875</v>
      </c>
      <c r="AN323" s="16">
        <v>0.1010309278350515</v>
      </c>
      <c r="AO323" s="16">
        <v>0.1175166297117517</v>
      </c>
      <c r="AP323" s="16">
        <v>0.1875</v>
      </c>
      <c r="AQ323" s="16"/>
      <c r="AR323" s="16"/>
      <c r="AS323" s="16"/>
      <c r="AT323" s="16"/>
      <c r="AU323" s="16"/>
      <c r="AV323" s="16"/>
      <c r="AW323" s="16"/>
      <c r="AX323" s="16"/>
      <c r="AY323" s="16">
        <v>0.5285435811751601</v>
      </c>
      <c r="AZ323" s="16">
        <v>0.5298204979733642</v>
      </c>
      <c r="BA323" s="16">
        <v>0.5711481844946026</v>
      </c>
      <c r="BB323" s="16">
        <v>0.2690582959641256</v>
      </c>
      <c r="BC323" s="16">
        <v>0.3504672897196262</v>
      </c>
      <c r="BD323" s="16">
        <v>0.075</v>
      </c>
      <c r="BE323" s="16">
        <v>0.437125748502994</v>
      </c>
      <c r="BF323" s="16">
        <v>0.4015151515151515</v>
      </c>
      <c r="BG323" s="16">
        <v>0.4596153846153846</v>
      </c>
      <c r="BH323" s="16">
        <v>0.3333333333333333</v>
      </c>
      <c r="BI323" s="16">
        <v>0.451219512195122</v>
      </c>
      <c r="BJ323" s="16">
        <v>0.4404761904761905</v>
      </c>
      <c r="BK323" s="16">
        <v>0.2321428571428572</v>
      </c>
      <c r="BL323" s="16">
        <v>0.5061511423550088</v>
      </c>
      <c r="BM323" s="16">
        <v>0.465625</v>
      </c>
      <c r="BN323" s="16">
        <v>0.5242424242424243</v>
      </c>
      <c r="BO323" s="16">
        <v>0.4489051094890511</v>
      </c>
      <c r="BP323" s="16">
        <v>0.5247813411078717</v>
      </c>
      <c r="BQ323" s="16">
        <v>0.4835589941972921</v>
      </c>
      <c r="BR323" s="16">
        <v>0.335</v>
      </c>
      <c r="BS323" s="16"/>
      <c r="BT323" s="16">
        <v>0.5863746958637469</v>
      </c>
      <c r="BU323" s="16">
        <v>1</v>
      </c>
      <c r="BV323" s="16">
        <v>0.5448717948717948</v>
      </c>
      <c r="BW323" s="16">
        <v>0.4503816793893129</v>
      </c>
      <c r="BX323" s="16">
        <v>0.6</v>
      </c>
      <c r="BY323" s="16"/>
      <c r="BZ323" s="16">
        <v>0.5301204819277109</v>
      </c>
      <c r="CA323" s="16">
        <v>0.8</v>
      </c>
      <c r="CB323" s="16">
        <v>0.4270833333333333</v>
      </c>
      <c r="CC323" s="16"/>
      <c r="CD323" s="16">
        <v>0.5521978021978022</v>
      </c>
      <c r="CE323" s="16">
        <v>1</v>
      </c>
      <c r="CF323" s="16">
        <v>1</v>
      </c>
      <c r="CG323" s="16">
        <v>1</v>
      </c>
      <c r="CH323" s="16">
        <v>0.578125</v>
      </c>
      <c r="CI323" s="16">
        <v>1</v>
      </c>
    </row>
    <row r="324" spans="1:87">
      <c r="A324" s="14">
        <v>45973</v>
      </c>
      <c r="B324" s="16">
        <v>0.5071118135124457</v>
      </c>
      <c r="C324" s="16">
        <v>0.5563090128755365</v>
      </c>
      <c r="D324" s="16">
        <v>0.51918771985929</v>
      </c>
      <c r="E324" s="16">
        <v>0.5516463689670726</v>
      </c>
      <c r="F324" s="16">
        <v>0.4298811544991511</v>
      </c>
      <c r="G324" s="16">
        <v>0.5773584905660377</v>
      </c>
      <c r="H324" s="16">
        <v>0.3378048780487805</v>
      </c>
      <c r="I324" s="16">
        <v>0.5709703287890938</v>
      </c>
      <c r="J324" s="16">
        <v>0.4253070551271065</v>
      </c>
      <c r="K324" s="16">
        <v>0.4405660377358491</v>
      </c>
      <c r="L324" s="16">
        <v>0.4099636741048261</v>
      </c>
      <c r="M324" s="16">
        <v>0.4416058394160584</v>
      </c>
      <c r="N324" s="16">
        <v>0.4166666666666667</v>
      </c>
      <c r="O324" s="16">
        <v>0.4580858085808581</v>
      </c>
      <c r="P324" s="16">
        <v>0.4436174171938965</v>
      </c>
      <c r="Q324" s="16">
        <v>0.4039769754055468</v>
      </c>
      <c r="R324" s="16">
        <v>0.377326565143824</v>
      </c>
      <c r="S324" s="16">
        <v>0.50523311132255</v>
      </c>
      <c r="T324" s="16">
        <v>0.5807073954983922</v>
      </c>
      <c r="U324" s="16">
        <v>0.3859649122807017</v>
      </c>
      <c r="V324" s="16">
        <v>0.5801713586291309</v>
      </c>
      <c r="W324" s="16">
        <v>0.6636215334420881</v>
      </c>
      <c r="X324" s="16">
        <v>0.0673758865248227</v>
      </c>
      <c r="Y324" s="16">
        <v>0.2587209302325582</v>
      </c>
      <c r="Z324" s="16">
        <v>0.1475128644939966</v>
      </c>
      <c r="AA324" s="16">
        <v>0.2172995780590717</v>
      </c>
      <c r="AB324" s="16">
        <v>0.002207505518763797</v>
      </c>
      <c r="AC324" s="16">
        <v>0.1228473019517796</v>
      </c>
      <c r="AD324" s="16">
        <v>0.02439024390243903</v>
      </c>
      <c r="AE324" s="16">
        <v>0.03237410071942446</v>
      </c>
      <c r="AF324" s="16">
        <v>0.126</v>
      </c>
      <c r="AG324" s="16">
        <v>0.1473396998635743</v>
      </c>
      <c r="AH324" s="16">
        <v>0.151685393258427</v>
      </c>
      <c r="AI324" s="16">
        <v>0.228494623655914</v>
      </c>
      <c r="AJ324" s="16">
        <v>0.116</v>
      </c>
      <c r="AK324" s="16">
        <v>0.1314685314685315</v>
      </c>
      <c r="AL324" s="16">
        <v>0.2474747474747475</v>
      </c>
      <c r="AM324" s="16">
        <v>0.06893464637421665</v>
      </c>
      <c r="AN324" s="16">
        <v>0.02836879432624113</v>
      </c>
      <c r="AO324" s="16">
        <v>0.1371158392434988</v>
      </c>
      <c r="AP324" s="16">
        <v>0.1323529411764706</v>
      </c>
      <c r="AQ324" s="16"/>
      <c r="AR324" s="16"/>
      <c r="AS324" s="16"/>
      <c r="AT324" s="16"/>
      <c r="AU324" s="16"/>
      <c r="AV324" s="16"/>
      <c r="AW324" s="16"/>
      <c r="AX324" s="16"/>
      <c r="AY324" s="16">
        <v>0.54739336492891</v>
      </c>
      <c r="AZ324" s="16">
        <v>0.5701381509032943</v>
      </c>
      <c r="BA324" s="16">
        <v>0.6063370139222276</v>
      </c>
      <c r="BB324" s="16">
        <v>0.3478260869565217</v>
      </c>
      <c r="BC324" s="16">
        <v>0.3990610328638498</v>
      </c>
      <c r="BD324" s="16">
        <v>0.1333333333333333</v>
      </c>
      <c r="BE324" s="16">
        <v>0.4366197183098591</v>
      </c>
      <c r="BF324" s="16">
        <v>0.4545454545454545</v>
      </c>
      <c r="BG324" s="16">
        <v>0.3868312757201646</v>
      </c>
      <c r="BH324" s="16">
        <v>0.4761904761904762</v>
      </c>
      <c r="BI324" s="16">
        <v>0.3516483516483517</v>
      </c>
      <c r="BJ324" s="16">
        <v>0.4533333333333333</v>
      </c>
      <c r="BK324" s="16">
        <v>0.2666666666666667</v>
      </c>
      <c r="BL324" s="16">
        <v>0.52</v>
      </c>
      <c r="BM324" s="16">
        <v>0.4659977703455964</v>
      </c>
      <c r="BN324" s="16">
        <v>0.5989876265466817</v>
      </c>
      <c r="BO324" s="16">
        <v>0.4980237154150198</v>
      </c>
      <c r="BP324" s="16">
        <v>0.6200980392156863</v>
      </c>
      <c r="BQ324" s="16">
        <v>0.4331983805668016</v>
      </c>
      <c r="BR324" s="16">
        <v>0.372960372960373</v>
      </c>
      <c r="BS324" s="16"/>
      <c r="BT324" s="16">
        <v>0.4686567164179105</v>
      </c>
      <c r="BU324" s="16"/>
      <c r="BV324" s="16">
        <v>0.5518394648829431</v>
      </c>
      <c r="BW324" s="16">
        <v>0.5433962264150943</v>
      </c>
      <c r="BX324" s="16">
        <v>0.5036319612590799</v>
      </c>
      <c r="BY324" s="16"/>
      <c r="BZ324" s="16">
        <v>0.5325443786982249</v>
      </c>
      <c r="CA324" s="16">
        <v>0.7837837837837838</v>
      </c>
      <c r="CB324" s="16">
        <v>0.4329896907216495</v>
      </c>
      <c r="CC324" s="16"/>
      <c r="CD324" s="16">
        <v>0.5630026809651475</v>
      </c>
      <c r="CE324" s="16">
        <v>1</v>
      </c>
      <c r="CF324" s="16">
        <v>1</v>
      </c>
      <c r="CG324" s="16">
        <v>1</v>
      </c>
      <c r="CH324" s="16">
        <v>0.631578947368421</v>
      </c>
      <c r="CI324" s="16">
        <v>1</v>
      </c>
    </row>
    <row r="325" spans="1:87">
      <c r="A325" s="14">
        <v>45972</v>
      </c>
      <c r="B325" s="16">
        <v>0.4990297211725054</v>
      </c>
      <c r="C325" s="16">
        <v>0.5346820809248555</v>
      </c>
      <c r="D325" s="16">
        <v>0.5107137103270502</v>
      </c>
      <c r="E325" s="16">
        <v>0.5352877307274702</v>
      </c>
      <c r="F325" s="16">
        <v>0.4368403132448077</v>
      </c>
      <c r="G325" s="16">
        <v>0.5377821393523062</v>
      </c>
      <c r="H325" s="16">
        <v>0.3399503722084367</v>
      </c>
      <c r="I325" s="16">
        <v>0.5091362126245847</v>
      </c>
      <c r="J325" s="16">
        <v>0.4294943820224719</v>
      </c>
      <c r="K325" s="16">
        <v>0.3571428571428572</v>
      </c>
      <c r="L325" s="16">
        <v>0.3606162734713529</v>
      </c>
      <c r="M325" s="16">
        <v>0.4015748031496063</v>
      </c>
      <c r="N325" s="16">
        <v>0.4215686274509804</v>
      </c>
      <c r="O325" s="16">
        <v>0.479285134037368</v>
      </c>
      <c r="P325" s="16">
        <v>0.4517110266159696</v>
      </c>
      <c r="Q325" s="16">
        <v>0.4209274673008324</v>
      </c>
      <c r="R325" s="16">
        <v>0.409165302782324</v>
      </c>
      <c r="S325" s="16">
        <v>0.5442307692307692</v>
      </c>
      <c r="T325" s="16">
        <v>0.5691868758915835</v>
      </c>
      <c r="U325" s="16">
        <v>0.2807017543859649</v>
      </c>
      <c r="V325" s="16">
        <v>0.6067146282973621</v>
      </c>
      <c r="W325" s="16">
        <v>0.6674723756906077</v>
      </c>
      <c r="X325" s="16">
        <v>0.08741258741258741</v>
      </c>
      <c r="Y325" s="16">
        <v>0.301980198019802</v>
      </c>
      <c r="Z325" s="16">
        <v>0.1414342629482072</v>
      </c>
      <c r="AA325" s="16">
        <v>0.1858407079646018</v>
      </c>
      <c r="AB325" s="16">
        <v>0</v>
      </c>
      <c r="AC325" s="16">
        <v>0.09955257270693513</v>
      </c>
      <c r="AD325" s="16">
        <v>0.04232804232804233</v>
      </c>
      <c r="AE325" s="16">
        <v>0.04424778761061947</v>
      </c>
      <c r="AF325" s="16">
        <v>0.1166666666666667</v>
      </c>
      <c r="AG325" s="16">
        <v>0.08970976253298153</v>
      </c>
      <c r="AH325" s="16">
        <v>0.1320754716981132</v>
      </c>
      <c r="AI325" s="16">
        <v>0.2716378162450067</v>
      </c>
      <c r="AJ325" s="16">
        <v>0.1725352112676056</v>
      </c>
      <c r="AK325" s="16">
        <v>0.1109550561797753</v>
      </c>
      <c r="AL325" s="16">
        <v>0.1661237785016287</v>
      </c>
      <c r="AM325" s="16">
        <v>0.07514944491887275</v>
      </c>
      <c r="AN325" s="16">
        <v>0.02863436123348018</v>
      </c>
      <c r="AO325" s="16">
        <v>0.1212121212121212</v>
      </c>
      <c r="AP325" s="16">
        <v>0.171875</v>
      </c>
      <c r="AQ325" s="16"/>
      <c r="AR325" s="16"/>
      <c r="AS325" s="16"/>
      <c r="AT325" s="16"/>
      <c r="AU325" s="16"/>
      <c r="AV325" s="16"/>
      <c r="AW325" s="16"/>
      <c r="AX325" s="16"/>
      <c r="AY325" s="16">
        <v>0.5461222091656874</v>
      </c>
      <c r="AZ325" s="16">
        <v>0.5703399765533411</v>
      </c>
      <c r="BA325" s="16">
        <v>0.6030818278427205</v>
      </c>
      <c r="BB325" s="16">
        <v>0.2727272727272727</v>
      </c>
      <c r="BC325" s="16">
        <v>0.4264705882352941</v>
      </c>
      <c r="BD325" s="16">
        <v>0.1296296296296296</v>
      </c>
      <c r="BE325" s="16">
        <v>0.4678362573099415</v>
      </c>
      <c r="BF325" s="16">
        <v>0.5205479452054794</v>
      </c>
      <c r="BG325" s="16">
        <v>0.4672489082969432</v>
      </c>
      <c r="BH325" s="16">
        <v>0.4678899082568808</v>
      </c>
      <c r="BI325" s="16">
        <v>0.4393939393939394</v>
      </c>
      <c r="BJ325" s="16">
        <v>0.4870967741935484</v>
      </c>
      <c r="BK325" s="16">
        <v>0.4130434782608696</v>
      </c>
      <c r="BL325" s="16">
        <v>0.4954627949183303</v>
      </c>
      <c r="BM325" s="16">
        <v>0.4886486486486487</v>
      </c>
      <c r="BN325" s="16">
        <v>0.5310054184226369</v>
      </c>
      <c r="BO325" s="16">
        <v>0.3553719008264463</v>
      </c>
      <c r="BP325" s="16">
        <v>0.5759803921568627</v>
      </c>
      <c r="BQ325" s="16">
        <v>0.5247524752475248</v>
      </c>
      <c r="BR325" s="16">
        <v>0.4446808510638298</v>
      </c>
      <c r="BS325" s="16"/>
      <c r="BT325" s="16">
        <v>0.4973262032085561</v>
      </c>
      <c r="BU325" s="16">
        <v>1</v>
      </c>
      <c r="BV325" s="16">
        <v>0.5427631578947368</v>
      </c>
      <c r="BW325" s="16">
        <v>0.5446808510638298</v>
      </c>
      <c r="BX325" s="16">
        <v>0.6192982456140351</v>
      </c>
      <c r="BY325" s="16"/>
      <c r="BZ325" s="16">
        <v>0.5909090909090909</v>
      </c>
      <c r="CA325" s="16">
        <v>0.7142857142857143</v>
      </c>
      <c r="CB325" s="16">
        <v>0.3446601941747573</v>
      </c>
      <c r="CC325" s="16"/>
      <c r="CD325" s="16">
        <v>0.5368956743002544</v>
      </c>
      <c r="CE325" s="16">
        <v>1</v>
      </c>
      <c r="CF325" s="16">
        <v>1</v>
      </c>
      <c r="CG325" s="16">
        <v>1</v>
      </c>
      <c r="CH325" s="16">
        <v>0.7</v>
      </c>
      <c r="CI325" s="16"/>
    </row>
    <row r="326" spans="1:87">
      <c r="A326" s="14">
        <v>45971</v>
      </c>
      <c r="B326" s="16">
        <v>0.4732733383931476</v>
      </c>
      <c r="C326" s="16">
        <v>0.5050045495905369</v>
      </c>
      <c r="D326" s="16">
        <v>0.4669786791471659</v>
      </c>
      <c r="E326" s="16">
        <v>0.5133414932680539</v>
      </c>
      <c r="F326" s="16">
        <v>0.4020542920029347</v>
      </c>
      <c r="G326" s="16">
        <v>0.5232432432432432</v>
      </c>
      <c r="H326" s="16">
        <v>0.3290598290598291</v>
      </c>
      <c r="I326" s="16">
        <v>0.5257234726688103</v>
      </c>
      <c r="J326" s="16">
        <v>0.3664004914004914</v>
      </c>
      <c r="K326" s="16">
        <v>0.3865921787709497</v>
      </c>
      <c r="L326" s="16">
        <v>0.3514492753623188</v>
      </c>
      <c r="M326" s="16">
        <v>0.3846153846153846</v>
      </c>
      <c r="N326" s="16">
        <v>0.3692660550458716</v>
      </c>
      <c r="O326" s="16">
        <v>0.4565217391304348</v>
      </c>
      <c r="P326" s="16">
        <v>0.4103996562097121</v>
      </c>
      <c r="Q326" s="16">
        <v>0.3798977853492334</v>
      </c>
      <c r="R326" s="16">
        <v>0.3772241992882562</v>
      </c>
      <c r="S326" s="16">
        <v>0.4579710144927536</v>
      </c>
      <c r="T326" s="16">
        <v>0.5617715617715617</v>
      </c>
      <c r="U326" s="16">
        <v>0.3389830508474576</v>
      </c>
      <c r="V326" s="16">
        <v>0.5532194480946123</v>
      </c>
      <c r="W326" s="16">
        <v>0.6212367778681855</v>
      </c>
      <c r="X326" s="16">
        <v>0.05090909090909091</v>
      </c>
      <c r="Y326" s="16">
        <v>0.2650918635170604</v>
      </c>
      <c r="Z326" s="16">
        <v>0.178343949044586</v>
      </c>
      <c r="AA326" s="16">
        <v>0.1480730223123732</v>
      </c>
      <c r="AB326" s="16">
        <v>0.002380952380952381</v>
      </c>
      <c r="AC326" s="16">
        <v>0.08400460299194476</v>
      </c>
      <c r="AD326" s="16">
        <v>0.03083700440528634</v>
      </c>
      <c r="AE326" s="16">
        <v>0.05474452554744526</v>
      </c>
      <c r="AF326" s="16">
        <v>0.1143410852713178</v>
      </c>
      <c r="AG326" s="16">
        <v>0.07348703170028818</v>
      </c>
      <c r="AH326" s="16">
        <v>0.1547169811320755</v>
      </c>
      <c r="AI326" s="16">
        <v>0.1866151866151866</v>
      </c>
      <c r="AJ326" s="16">
        <v>0.2896551724137931</v>
      </c>
      <c r="AK326" s="16">
        <v>0.1780185758513932</v>
      </c>
      <c r="AL326" s="16">
        <v>0.1902071563088512</v>
      </c>
      <c r="AM326" s="16">
        <v>0.06601941747572816</v>
      </c>
      <c r="AN326" s="16">
        <v>0.03171247357293869</v>
      </c>
      <c r="AO326" s="16">
        <v>0.1285714285714286</v>
      </c>
      <c r="AP326" s="16">
        <v>0.1609195402298851</v>
      </c>
      <c r="AQ326" s="16"/>
      <c r="AR326" s="16"/>
      <c r="AS326" s="16"/>
      <c r="AT326" s="16"/>
      <c r="AU326" s="16"/>
      <c r="AV326" s="16"/>
      <c r="AW326" s="16"/>
      <c r="AX326" s="16"/>
      <c r="AY326" s="16">
        <v>0.530670022019503</v>
      </c>
      <c r="AZ326" s="16">
        <v>0.5129958960328317</v>
      </c>
      <c r="BA326" s="16">
        <v>0.5846933033202026</v>
      </c>
      <c r="BB326" s="16">
        <v>0.3195876288659794</v>
      </c>
      <c r="BC326" s="16">
        <v>0.375</v>
      </c>
      <c r="BD326" s="16">
        <v>0.06818181818181818</v>
      </c>
      <c r="BE326" s="16">
        <v>0.38</v>
      </c>
      <c r="BF326" s="16">
        <v>0.4393939393939394</v>
      </c>
      <c r="BG326" s="16">
        <v>0.456896551724138</v>
      </c>
      <c r="BH326" s="16">
        <v>0.3298969072164948</v>
      </c>
      <c r="BI326" s="16">
        <v>0.3454545454545455</v>
      </c>
      <c r="BJ326" s="16">
        <v>0.4612546125461255</v>
      </c>
      <c r="BK326" s="16">
        <v>0.1739130434782609</v>
      </c>
      <c r="BL326" s="16">
        <v>0.4310180780209324</v>
      </c>
      <c r="BM326" s="16">
        <v>0.4935672514619883</v>
      </c>
      <c r="BN326" s="16">
        <v>0.4984544049459042</v>
      </c>
      <c r="BO326" s="16">
        <v>0.3839285714285715</v>
      </c>
      <c r="BP326" s="16">
        <v>0.51875</v>
      </c>
      <c r="BQ326" s="16">
        <v>0.4070021881838075</v>
      </c>
      <c r="BR326" s="16">
        <v>0.3494897959183674</v>
      </c>
      <c r="BS326" s="16"/>
      <c r="BT326" s="16">
        <v>0.492063492063492</v>
      </c>
      <c r="BU326" s="16"/>
      <c r="BV326" s="16">
        <v>0.5368421052631579</v>
      </c>
      <c r="BW326" s="16">
        <v>0.5565610859728507</v>
      </c>
      <c r="BX326" s="16">
        <v>0.5426136363636364</v>
      </c>
      <c r="BY326" s="16"/>
      <c r="BZ326" s="16">
        <v>0.50625</v>
      </c>
      <c r="CA326" s="16">
        <v>0.7857142857142857</v>
      </c>
      <c r="CB326" s="16">
        <v>0.4857142857142857</v>
      </c>
      <c r="CC326" s="16"/>
      <c r="CD326" s="16">
        <v>0.4258241758241758</v>
      </c>
      <c r="CE326" s="16">
        <v>1</v>
      </c>
      <c r="CF326" s="16">
        <v>1</v>
      </c>
      <c r="CG326" s="16">
        <v>1</v>
      </c>
      <c r="CH326" s="16">
        <v>0.75</v>
      </c>
      <c r="CI326" s="16">
        <v>1</v>
      </c>
    </row>
    <row r="327" spans="1:87">
      <c r="A327" s="14">
        <v>45970</v>
      </c>
      <c r="B327" s="16">
        <v>1</v>
      </c>
      <c r="C327" s="16">
        <v>1</v>
      </c>
      <c r="D327" s="16">
        <v>1</v>
      </c>
      <c r="E327" s="16">
        <v>1</v>
      </c>
      <c r="F327" s="16">
        <v>1</v>
      </c>
      <c r="G327" s="16">
        <v>1</v>
      </c>
      <c r="H327" s="16"/>
      <c r="I327" s="16">
        <v>1</v>
      </c>
      <c r="J327" s="16">
        <v>1</v>
      </c>
      <c r="K327" s="16">
        <v>1</v>
      </c>
      <c r="L327" s="16"/>
      <c r="M327" s="16">
        <v>1</v>
      </c>
      <c r="N327" s="16">
        <v>1</v>
      </c>
      <c r="O327" s="16">
        <v>1</v>
      </c>
      <c r="P327" s="16">
        <v>1</v>
      </c>
      <c r="Q327" s="16">
        <v>1</v>
      </c>
      <c r="R327" s="16">
        <v>1</v>
      </c>
      <c r="S327" s="16">
        <v>1</v>
      </c>
      <c r="T327" s="16">
        <v>1</v>
      </c>
      <c r="U327" s="16"/>
      <c r="V327" s="16">
        <v>1</v>
      </c>
      <c r="W327" s="16">
        <v>1</v>
      </c>
      <c r="X327" s="16"/>
      <c r="Y327" s="16"/>
      <c r="Z327" s="16"/>
      <c r="AA327" s="16"/>
      <c r="AB327" s="16"/>
      <c r="AC327" s="16"/>
      <c r="AD327" s="16"/>
      <c r="AE327" s="16"/>
      <c r="AF327" s="16"/>
      <c r="AG327" s="16"/>
      <c r="AH327" s="16"/>
      <c r="AI327" s="16"/>
      <c r="AJ327" s="16"/>
      <c r="AK327" s="16"/>
      <c r="AL327" s="16"/>
      <c r="AM327" s="16"/>
      <c r="AN327" s="16"/>
      <c r="AO327" s="16"/>
      <c r="AP327" s="16"/>
      <c r="AQ327" s="16">
        <v>1</v>
      </c>
      <c r="AR327" s="16">
        <v>1</v>
      </c>
      <c r="AS327" s="16">
        <v>1</v>
      </c>
      <c r="AT327" s="16">
        <v>1</v>
      </c>
      <c r="AU327" s="16">
        <v>1</v>
      </c>
      <c r="AV327" s="16">
        <v>1</v>
      </c>
      <c r="AW327" s="16">
        <v>1</v>
      </c>
      <c r="AX327" s="16">
        <v>1</v>
      </c>
      <c r="AY327" s="16">
        <v>1</v>
      </c>
      <c r="AZ327" s="16">
        <v>1</v>
      </c>
      <c r="BA327" s="16">
        <v>1</v>
      </c>
      <c r="BB327" s="16"/>
      <c r="BC327" s="16"/>
      <c r="BD327" s="16"/>
      <c r="BE327" s="16"/>
      <c r="BF327" s="16"/>
      <c r="BG327" s="16"/>
      <c r="BH327" s="16"/>
      <c r="BI327" s="16"/>
      <c r="BJ327" s="16">
        <v>1</v>
      </c>
      <c r="BK327" s="16"/>
      <c r="BL327" s="16">
        <v>1</v>
      </c>
      <c r="BM327" s="16">
        <v>1</v>
      </c>
      <c r="BN327" s="16">
        <v>1</v>
      </c>
      <c r="BO327" s="16">
        <v>1</v>
      </c>
      <c r="BP327" s="16"/>
      <c r="BQ327" s="16">
        <v>1</v>
      </c>
      <c r="BR327" s="16">
        <v>1</v>
      </c>
      <c r="BS327" s="16"/>
      <c r="BT327" s="16">
        <v>1</v>
      </c>
      <c r="BU327" s="16"/>
      <c r="BV327" s="16">
        <v>1</v>
      </c>
      <c r="BW327" s="16">
        <v>1</v>
      </c>
      <c r="BX327" s="16">
        <v>1</v>
      </c>
      <c r="BY327" s="16"/>
      <c r="BZ327" s="16">
        <v>1</v>
      </c>
      <c r="CA327" s="16">
        <v>1</v>
      </c>
      <c r="CB327" s="16">
        <v>1</v>
      </c>
      <c r="CC327" s="16"/>
      <c r="CD327" s="16">
        <v>1</v>
      </c>
      <c r="CE327" s="16"/>
      <c r="CF327" s="16"/>
      <c r="CG327" s="16"/>
      <c r="CH327" s="16"/>
      <c r="CI327" s="16"/>
    </row>
    <row r="328" spans="1:87">
      <c r="A328" s="14">
        <v>45969</v>
      </c>
      <c r="B328" s="16">
        <v>1</v>
      </c>
      <c r="C328" s="16">
        <v>1</v>
      </c>
      <c r="D328" s="16">
        <v>1</v>
      </c>
      <c r="E328" s="16">
        <v>1</v>
      </c>
      <c r="F328" s="16">
        <v>1</v>
      </c>
      <c r="G328" s="16">
        <v>1</v>
      </c>
      <c r="H328" s="16"/>
      <c r="I328" s="16">
        <v>1</v>
      </c>
      <c r="J328" s="16">
        <v>1</v>
      </c>
      <c r="K328" s="16">
        <v>1</v>
      </c>
      <c r="L328" s="16"/>
      <c r="M328" s="16">
        <v>1</v>
      </c>
      <c r="N328" s="16">
        <v>1</v>
      </c>
      <c r="O328" s="16">
        <v>1</v>
      </c>
      <c r="P328" s="16">
        <v>1</v>
      </c>
      <c r="Q328" s="16">
        <v>1</v>
      </c>
      <c r="R328" s="16">
        <v>1</v>
      </c>
      <c r="S328" s="16">
        <v>1</v>
      </c>
      <c r="T328" s="16">
        <v>1</v>
      </c>
      <c r="U328" s="16"/>
      <c r="V328" s="16">
        <v>1</v>
      </c>
      <c r="W328" s="16">
        <v>1</v>
      </c>
      <c r="X328" s="16"/>
      <c r="Y328" s="16"/>
      <c r="Z328" s="16"/>
      <c r="AA328" s="16"/>
      <c r="AB328" s="16"/>
      <c r="AC328" s="16"/>
      <c r="AD328" s="16"/>
      <c r="AE328" s="16"/>
      <c r="AF328" s="16"/>
      <c r="AG328" s="16"/>
      <c r="AH328" s="16"/>
      <c r="AI328" s="16"/>
      <c r="AJ328" s="16"/>
      <c r="AK328" s="16"/>
      <c r="AL328" s="16"/>
      <c r="AM328" s="16"/>
      <c r="AN328" s="16"/>
      <c r="AO328" s="16"/>
      <c r="AP328" s="16"/>
      <c r="AQ328" s="16">
        <v>1</v>
      </c>
      <c r="AR328" s="16">
        <v>1</v>
      </c>
      <c r="AS328" s="16">
        <v>1</v>
      </c>
      <c r="AT328" s="16">
        <v>1</v>
      </c>
      <c r="AU328" s="16">
        <v>1</v>
      </c>
      <c r="AV328" s="16">
        <v>1</v>
      </c>
      <c r="AW328" s="16">
        <v>1</v>
      </c>
      <c r="AX328" s="16">
        <v>1</v>
      </c>
      <c r="AY328" s="16">
        <v>1</v>
      </c>
      <c r="AZ328" s="16">
        <v>1</v>
      </c>
      <c r="BA328" s="16">
        <v>1</v>
      </c>
      <c r="BB328" s="16">
        <v>1</v>
      </c>
      <c r="BC328" s="16">
        <v>1</v>
      </c>
      <c r="BD328" s="16"/>
      <c r="BE328" s="16">
        <v>1</v>
      </c>
      <c r="BF328" s="16">
        <v>1</v>
      </c>
      <c r="BG328" s="16">
        <v>1</v>
      </c>
      <c r="BH328" s="16">
        <v>1</v>
      </c>
      <c r="BI328" s="16"/>
      <c r="BJ328" s="16">
        <v>1</v>
      </c>
      <c r="BK328" s="16">
        <v>1</v>
      </c>
      <c r="BL328" s="16">
        <v>1</v>
      </c>
      <c r="BM328" s="16">
        <v>1</v>
      </c>
      <c r="BN328" s="16">
        <v>1</v>
      </c>
      <c r="BO328" s="16">
        <v>1</v>
      </c>
      <c r="BP328" s="16">
        <v>1</v>
      </c>
      <c r="BQ328" s="16">
        <v>1</v>
      </c>
      <c r="BR328" s="16">
        <v>1</v>
      </c>
      <c r="BS328" s="16"/>
      <c r="BT328" s="16">
        <v>1</v>
      </c>
      <c r="BU328" s="16"/>
      <c r="BV328" s="16">
        <v>1</v>
      </c>
      <c r="BW328" s="16">
        <v>1</v>
      </c>
      <c r="BX328" s="16">
        <v>1</v>
      </c>
      <c r="BY328" s="16"/>
      <c r="BZ328" s="16">
        <v>1</v>
      </c>
      <c r="CA328" s="16">
        <v>1</v>
      </c>
      <c r="CB328" s="16">
        <v>1</v>
      </c>
      <c r="CC328" s="16"/>
      <c r="CD328" s="16">
        <v>1</v>
      </c>
      <c r="CE328" s="16"/>
      <c r="CF328" s="16"/>
      <c r="CG328" s="16"/>
      <c r="CH328" s="16"/>
      <c r="CI328" s="16"/>
    </row>
    <row r="329" spans="1:87">
      <c r="A329" s="14">
        <v>45968</v>
      </c>
      <c r="B329" s="16">
        <v>0.5290972003774772</v>
      </c>
      <c r="C329" s="16">
        <v>0.5548707570600681</v>
      </c>
      <c r="D329" s="16">
        <v>0.5042219541616405</v>
      </c>
      <c r="E329" s="16">
        <v>0.5896800360522758</v>
      </c>
      <c r="F329" s="16">
        <v>0.460124954061007</v>
      </c>
      <c r="G329" s="16">
        <v>0.5511669658886894</v>
      </c>
      <c r="H329" s="16">
        <v>0.3532608695652174</v>
      </c>
      <c r="I329" s="16">
        <v>0.5696969696969697</v>
      </c>
      <c r="J329" s="16">
        <v>0.458407605466429</v>
      </c>
      <c r="K329" s="16">
        <v>0.456858407079646</v>
      </c>
      <c r="L329" s="16">
        <v>0.3664627930682977</v>
      </c>
      <c r="M329" s="16">
        <v>0.4698795180722892</v>
      </c>
      <c r="N329" s="16">
        <v>0.462474645030426</v>
      </c>
      <c r="O329" s="16">
        <v>0.4996476391825229</v>
      </c>
      <c r="P329" s="16">
        <v>0.4832635983263598</v>
      </c>
      <c r="Q329" s="16">
        <v>0.4457050243111831</v>
      </c>
      <c r="R329" s="16">
        <v>0.444264943457189</v>
      </c>
      <c r="S329" s="16">
        <v>0.5810276679841897</v>
      </c>
      <c r="T329" s="16">
        <v>0.5870006770480705</v>
      </c>
      <c r="U329" s="16">
        <v>0.3333333333333333</v>
      </c>
      <c r="V329" s="16">
        <v>0.5666235446313066</v>
      </c>
      <c r="W329" s="16">
        <v>0.6473719228210246</v>
      </c>
      <c r="X329" s="16">
        <v>0.04716981132075472</v>
      </c>
      <c r="Y329" s="16">
        <v>0.2608695652173913</v>
      </c>
      <c r="Z329" s="16">
        <v>0.1794871794871795</v>
      </c>
      <c r="AA329" s="16">
        <v>0.1674311926605505</v>
      </c>
      <c r="AB329" s="16">
        <v>0.07785888077858881</v>
      </c>
      <c r="AC329" s="16">
        <v>0.1048850574712644</v>
      </c>
      <c r="AD329" s="16">
        <v>0.106145251396648</v>
      </c>
      <c r="AE329" s="16">
        <v>0.04615384615384616</v>
      </c>
      <c r="AF329" s="16">
        <v>0.1749408983451537</v>
      </c>
      <c r="AG329" s="16">
        <v>0.0831918505942275</v>
      </c>
      <c r="AH329" s="16">
        <v>0.1241685144124169</v>
      </c>
      <c r="AI329" s="16">
        <v>0.1735537190082645</v>
      </c>
      <c r="AJ329" s="16">
        <v>0.1866028708133971</v>
      </c>
      <c r="AK329" s="16">
        <v>0.135523613963039</v>
      </c>
      <c r="AL329" s="16">
        <v>0.1930232558139535</v>
      </c>
      <c r="AM329" s="16">
        <v>0.05402010050251256</v>
      </c>
      <c r="AN329" s="16">
        <v>0.06122448979591837</v>
      </c>
      <c r="AO329" s="16">
        <v>0.1573770491803279</v>
      </c>
      <c r="AP329" s="16">
        <v>0.3018867924528302</v>
      </c>
      <c r="AQ329" s="16"/>
      <c r="AR329" s="16"/>
      <c r="AS329" s="16"/>
      <c r="AT329" s="16"/>
      <c r="AU329" s="16"/>
      <c r="AV329" s="16"/>
      <c r="AW329" s="16"/>
      <c r="AX329" s="16"/>
      <c r="AY329" s="16">
        <v>0.5555555555555556</v>
      </c>
      <c r="AZ329" s="16">
        <v>0.5413300186451212</v>
      </c>
      <c r="BA329" s="16">
        <v>0.595677385345282</v>
      </c>
      <c r="BB329" s="16">
        <v>0.3272727272727273</v>
      </c>
      <c r="BC329" s="16">
        <v>0.4044943820224719</v>
      </c>
      <c r="BD329" s="16">
        <v>0.2340425531914894</v>
      </c>
      <c r="BE329" s="16">
        <v>0.564625850340136</v>
      </c>
      <c r="BF329" s="16">
        <v>0.3478260869565217</v>
      </c>
      <c r="BG329" s="16">
        <v>0.3644646924829157</v>
      </c>
      <c r="BH329" s="16">
        <v>0.2941176470588235</v>
      </c>
      <c r="BI329" s="16">
        <v>0.2463768115942029</v>
      </c>
      <c r="BJ329" s="16">
        <v>0.474537037037037</v>
      </c>
      <c r="BK329" s="16">
        <v>0.24</v>
      </c>
      <c r="BL329" s="16">
        <v>0.474907063197026</v>
      </c>
      <c r="BM329" s="16">
        <v>0.467869222096956</v>
      </c>
      <c r="BN329" s="16">
        <v>0.5261121856866537</v>
      </c>
      <c r="BO329" s="16">
        <v>0.3524590163934426</v>
      </c>
      <c r="BP329" s="16">
        <v>0.5072463768115942</v>
      </c>
      <c r="BQ329" s="16">
        <v>0.4731934731934732</v>
      </c>
      <c r="BR329" s="16">
        <v>0.4302325581395349</v>
      </c>
      <c r="BS329" s="16"/>
      <c r="BT329" s="16">
        <v>0.4367469879518072</v>
      </c>
      <c r="BU329" s="16">
        <v>1</v>
      </c>
      <c r="BV329" s="16">
        <v>0.5241157556270096</v>
      </c>
      <c r="BW329" s="16">
        <v>0.5625</v>
      </c>
      <c r="BX329" s="16">
        <v>0.5774278215223098</v>
      </c>
      <c r="BY329" s="16"/>
      <c r="BZ329" s="16">
        <v>0.6081081081081081</v>
      </c>
      <c r="CA329" s="16">
        <v>0.6521739130434783</v>
      </c>
      <c r="CB329" s="16">
        <v>0.4427860696517413</v>
      </c>
      <c r="CC329" s="16"/>
      <c r="CD329" s="16">
        <v>0.5220994475138122</v>
      </c>
      <c r="CE329" s="16">
        <v>1</v>
      </c>
      <c r="CF329" s="16">
        <v>1</v>
      </c>
      <c r="CG329" s="16">
        <v>1</v>
      </c>
      <c r="CH329" s="16">
        <v>0.4545454545454545</v>
      </c>
      <c r="CI329" s="16">
        <v>1</v>
      </c>
    </row>
    <row r="330" spans="1:87">
      <c r="A330" s="14">
        <v>45967</v>
      </c>
      <c r="B330" s="16">
        <v>0.4875621890547264</v>
      </c>
      <c r="C330" s="16">
        <v>0.5445429313277823</v>
      </c>
      <c r="D330" s="16">
        <v>0.5223651960784313</v>
      </c>
      <c r="E330" s="16">
        <v>0.5417818413778439</v>
      </c>
      <c r="F330" s="16">
        <v>0.4366978841484564</v>
      </c>
      <c r="G330" s="16">
        <v>0.5735785953177257</v>
      </c>
      <c r="H330" s="16">
        <v>0.3674463937621832</v>
      </c>
      <c r="I330" s="16">
        <v>0.5144032921810699</v>
      </c>
      <c r="J330" s="16">
        <v>0.421268452706397</v>
      </c>
      <c r="K330" s="16">
        <v>0.4311490978157645</v>
      </c>
      <c r="L330" s="16">
        <v>0.3733705772811918</v>
      </c>
      <c r="M330" s="16">
        <v>0.3511450381679389</v>
      </c>
      <c r="N330" s="16">
        <v>0.4116504854368932</v>
      </c>
      <c r="O330" s="16">
        <v>0.4491333835719669</v>
      </c>
      <c r="P330" s="16">
        <v>0.4236626317844592</v>
      </c>
      <c r="Q330" s="16">
        <v>0.3979340875553369</v>
      </c>
      <c r="R330" s="16">
        <v>0.4490674318507891</v>
      </c>
      <c r="S330" s="16">
        <v>0.5198863636363636</v>
      </c>
      <c r="T330" s="16">
        <v>0.564673157162726</v>
      </c>
      <c r="U330" s="16">
        <v>0.4444444444444444</v>
      </c>
      <c r="V330" s="16">
        <v>0.5572327044025157</v>
      </c>
      <c r="W330" s="16">
        <v>0.62468671679198</v>
      </c>
      <c r="X330" s="16">
        <v>0.099644128113879</v>
      </c>
      <c r="Y330" s="16">
        <v>0.307277628032345</v>
      </c>
      <c r="Z330" s="16">
        <v>0.2</v>
      </c>
      <c r="AA330" s="16">
        <v>0.1962025316455696</v>
      </c>
      <c r="AB330" s="16">
        <v>0.0376940133037694</v>
      </c>
      <c r="AC330" s="16">
        <v>0.1245972073039742</v>
      </c>
      <c r="AD330" s="16">
        <v>0.08629441624365482</v>
      </c>
      <c r="AE330" s="16">
        <v>0.03903903903903904</v>
      </c>
      <c r="AF330" s="16">
        <v>0.09558823529411764</v>
      </c>
      <c r="AG330" s="16">
        <v>0.1192660550458716</v>
      </c>
      <c r="AH330" s="16">
        <v>0.1337448559670782</v>
      </c>
      <c r="AI330" s="16">
        <v>0.1911589008363202</v>
      </c>
      <c r="AJ330" s="16">
        <v>0.1729323308270677</v>
      </c>
      <c r="AK330" s="16">
        <v>0.172876304023845</v>
      </c>
      <c r="AL330" s="16">
        <v>0.1848591549295775</v>
      </c>
      <c r="AM330" s="16">
        <v>0.07915831663326653</v>
      </c>
      <c r="AN330" s="16">
        <v>0.04631578947368421</v>
      </c>
      <c r="AO330" s="16">
        <v>0.1402116402116402</v>
      </c>
      <c r="AP330" s="16">
        <v>0.1413043478260869</v>
      </c>
      <c r="AQ330" s="16"/>
      <c r="AR330" s="16"/>
      <c r="AS330" s="16"/>
      <c r="AT330" s="16"/>
      <c r="AU330" s="16"/>
      <c r="AV330" s="16"/>
      <c r="AW330" s="16"/>
      <c r="AX330" s="16"/>
      <c r="AY330" s="16">
        <v>0.5147611379495437</v>
      </c>
      <c r="AZ330" s="16">
        <v>0.5421286031042128</v>
      </c>
      <c r="BA330" s="16">
        <v>0.5541586073500967</v>
      </c>
      <c r="BB330" s="16">
        <v>0.2906403940886699</v>
      </c>
      <c r="BC330" s="16">
        <v>0.3935185185185185</v>
      </c>
      <c r="BD330" s="16">
        <v>0.1707317073170732</v>
      </c>
      <c r="BE330" s="16">
        <v>0.4444444444444444</v>
      </c>
      <c r="BF330" s="16">
        <v>0.416</v>
      </c>
      <c r="BG330" s="16">
        <v>0.4129554655870445</v>
      </c>
      <c r="BH330" s="16">
        <v>0.3975903614457831</v>
      </c>
      <c r="BI330" s="16">
        <v>0.5166666666666667</v>
      </c>
      <c r="BJ330" s="16">
        <v>0.4656319290465632</v>
      </c>
      <c r="BK330" s="16">
        <v>0.2676056338028169</v>
      </c>
      <c r="BL330" s="16">
        <v>0.5090128755364807</v>
      </c>
      <c r="BM330" s="16">
        <v>0.5258883248730964</v>
      </c>
      <c r="BN330" s="16">
        <v>0.5146276595744681</v>
      </c>
      <c r="BO330" s="16">
        <v>0.4432989690721649</v>
      </c>
      <c r="BP330" s="16">
        <v>0.5103857566765578</v>
      </c>
      <c r="BQ330" s="16">
        <v>0.5363825363825364</v>
      </c>
      <c r="BR330" s="16">
        <v>0.3942992874109263</v>
      </c>
      <c r="BS330" s="16"/>
      <c r="BT330" s="16">
        <v>0.6131578947368421</v>
      </c>
      <c r="BU330" s="16">
        <v>1</v>
      </c>
      <c r="BV330" s="16">
        <v>0.5460750853242321</v>
      </c>
      <c r="BW330" s="16">
        <v>0.5779816513761468</v>
      </c>
      <c r="BX330" s="16">
        <v>0.5986394557823129</v>
      </c>
      <c r="BY330" s="16"/>
      <c r="BZ330" s="16">
        <v>0.5576923076923077</v>
      </c>
      <c r="CA330" s="16">
        <v>0.55</v>
      </c>
      <c r="CB330" s="16">
        <v>0.4285714285714285</v>
      </c>
      <c r="CC330" s="16"/>
      <c r="CD330" s="16">
        <v>0.5236907730673317</v>
      </c>
      <c r="CE330" s="16">
        <v>1</v>
      </c>
      <c r="CF330" s="16">
        <v>1</v>
      </c>
      <c r="CG330" s="16">
        <v>1</v>
      </c>
      <c r="CH330" s="16">
        <v>0.5614035087719298</v>
      </c>
      <c r="CI330" s="16"/>
    </row>
    <row r="331" spans="1:87">
      <c r="A331" s="14">
        <v>45966</v>
      </c>
      <c r="B331" s="16">
        <v>0.5457325549068668</v>
      </c>
      <c r="C331" s="16">
        <v>0.5742712515273172</v>
      </c>
      <c r="D331" s="16">
        <v>0.5454545454545454</v>
      </c>
      <c r="E331" s="16">
        <v>0.5767724245985115</v>
      </c>
      <c r="F331" s="16">
        <v>0.4367448471926084</v>
      </c>
      <c r="G331" s="16">
        <v>0.5398871877518131</v>
      </c>
      <c r="H331" s="16">
        <v>0.4107142857142857</v>
      </c>
      <c r="I331" s="16">
        <v>0.552865213882163</v>
      </c>
      <c r="J331" s="16">
        <v>0.4473239436619718</v>
      </c>
      <c r="K331" s="16">
        <v>0.4664536741214058</v>
      </c>
      <c r="L331" s="16">
        <v>0.4454813359528487</v>
      </c>
      <c r="M331" s="16">
        <v>0.4818840579710145</v>
      </c>
      <c r="N331" s="16">
        <v>0.4265593561368209</v>
      </c>
      <c r="O331" s="16">
        <v>0.5162287480680062</v>
      </c>
      <c r="P331" s="16">
        <v>0.4658246656760773</v>
      </c>
      <c r="Q331" s="16">
        <v>0.418812401471361</v>
      </c>
      <c r="R331" s="16">
        <v>0.4346504559270516</v>
      </c>
      <c r="S331" s="16">
        <v>0.5382585751978892</v>
      </c>
      <c r="T331" s="16">
        <v>0.6930564568462038</v>
      </c>
      <c r="U331" s="16">
        <v>0.4347826086956522</v>
      </c>
      <c r="V331" s="16">
        <v>0.5993111366245695</v>
      </c>
      <c r="W331" s="16">
        <v>0.6755782517272454</v>
      </c>
      <c r="X331" s="16">
        <v>0.04609929078014184</v>
      </c>
      <c r="Y331" s="16">
        <v>0.130718954248366</v>
      </c>
      <c r="Z331" s="16">
        <v>0.2112068965517241</v>
      </c>
      <c r="AA331" s="16">
        <v>0.1651982378854626</v>
      </c>
      <c r="AB331" s="16">
        <v>0.01419878296146045</v>
      </c>
      <c r="AC331" s="16">
        <v>0.105952380952381</v>
      </c>
      <c r="AD331" s="16">
        <v>0.05235602094240838</v>
      </c>
      <c r="AE331" s="16">
        <v>0.0409556313993174</v>
      </c>
      <c r="AF331" s="16">
        <v>0.1075837742504409</v>
      </c>
      <c r="AG331" s="16">
        <v>0.113464447806354</v>
      </c>
      <c r="AH331" s="16">
        <v>0.1183333333333333</v>
      </c>
      <c r="AI331" s="16">
        <v>0.2660300136425648</v>
      </c>
      <c r="AJ331" s="16">
        <v>0.2911392405063291</v>
      </c>
      <c r="AK331" s="16">
        <v>0.1478405315614618</v>
      </c>
      <c r="AL331" s="16">
        <v>0.1642276422764228</v>
      </c>
      <c r="AM331" s="16">
        <v>0.06297709923664122</v>
      </c>
      <c r="AN331" s="16">
        <v>0.06108597285067873</v>
      </c>
      <c r="AO331" s="16">
        <v>0.1604010025062657</v>
      </c>
      <c r="AP331" s="16">
        <v>0.1204819277108434</v>
      </c>
      <c r="AQ331" s="16"/>
      <c r="AR331" s="16"/>
      <c r="AS331" s="16"/>
      <c r="AT331" s="16"/>
      <c r="AU331" s="16"/>
      <c r="AV331" s="16"/>
      <c r="AW331" s="16"/>
      <c r="AX331" s="16"/>
      <c r="AY331" s="16">
        <v>0.5889403432307273</v>
      </c>
      <c r="AZ331" s="16">
        <v>0.5720338983050848</v>
      </c>
      <c r="BA331" s="16">
        <v>0.6522136010953903</v>
      </c>
      <c r="BB331" s="16">
        <v>0.4336734693877551</v>
      </c>
      <c r="BC331" s="16">
        <v>0.441747572815534</v>
      </c>
      <c r="BD331" s="16">
        <v>0.1794871794871795</v>
      </c>
      <c r="BE331" s="16">
        <v>0.5185185185185185</v>
      </c>
      <c r="BF331" s="16">
        <v>0.4710144927536232</v>
      </c>
      <c r="BG331" s="16">
        <v>0.4684317718940937</v>
      </c>
      <c r="BH331" s="16">
        <v>0.4</v>
      </c>
      <c r="BI331" s="16">
        <v>0.4545454545454545</v>
      </c>
      <c r="BJ331" s="16">
        <v>0.5482502651113468</v>
      </c>
      <c r="BK331" s="16">
        <v>0.3833333333333334</v>
      </c>
      <c r="BL331" s="16">
        <v>0.5197313182199832</v>
      </c>
      <c r="BM331" s="16">
        <v>0.5483214649033571</v>
      </c>
      <c r="BN331" s="16">
        <v>0.6096634093376765</v>
      </c>
      <c r="BO331" s="16">
        <v>0.4200743494423792</v>
      </c>
      <c r="BP331" s="16">
        <v>0.6501457725947521</v>
      </c>
      <c r="BQ331" s="16">
        <v>0.5652173913043478</v>
      </c>
      <c r="BR331" s="16">
        <v>0.4</v>
      </c>
      <c r="BS331" s="16"/>
      <c r="BT331" s="16">
        <v>0.4414893617021277</v>
      </c>
      <c r="BU331" s="16"/>
      <c r="BV331" s="16">
        <v>0.6103448275862069</v>
      </c>
      <c r="BW331" s="16">
        <v>0.4915966386554622</v>
      </c>
      <c r="BX331" s="16">
        <v>0.6095238095238096</v>
      </c>
      <c r="BY331" s="16"/>
      <c r="BZ331" s="16">
        <v>0.6011560693641619</v>
      </c>
      <c r="CA331" s="16">
        <v>0.631578947368421</v>
      </c>
      <c r="CB331" s="16">
        <v>0.4866310160427808</v>
      </c>
      <c r="CC331" s="16"/>
      <c r="CD331" s="16">
        <v>0.5063291139240507</v>
      </c>
      <c r="CE331" s="16">
        <v>1</v>
      </c>
      <c r="CF331" s="16">
        <v>1</v>
      </c>
      <c r="CG331" s="16">
        <v>1</v>
      </c>
      <c r="CH331" s="16">
        <v>0.6346153846153846</v>
      </c>
      <c r="CI331" s="16">
        <v>1</v>
      </c>
    </row>
    <row r="332" spans="1:87">
      <c r="A332" s="14">
        <v>45965</v>
      </c>
      <c r="B332" s="16">
        <v>0.4878650355169692</v>
      </c>
      <c r="C332" s="16">
        <v>0.5429453422916288</v>
      </c>
      <c r="D332" s="16">
        <v>0.5076668671076368</v>
      </c>
      <c r="E332" s="16">
        <v>0.5326569435637286</v>
      </c>
      <c r="F332" s="16">
        <v>0.4324810947065178</v>
      </c>
      <c r="G332" s="16">
        <v>0.5444538526672311</v>
      </c>
      <c r="H332" s="16">
        <v>0.3862134088762984</v>
      </c>
      <c r="I332" s="16">
        <v>0.4848242811501597</v>
      </c>
      <c r="J332" s="16">
        <v>0.4322200392927308</v>
      </c>
      <c r="K332" s="16">
        <v>0.4594882729211087</v>
      </c>
      <c r="L332" s="16">
        <v>0.398324802233597</v>
      </c>
      <c r="M332" s="16">
        <v>0.4264705882352941</v>
      </c>
      <c r="N332" s="16">
        <v>0.4132231404958678</v>
      </c>
      <c r="O332" s="16">
        <v>0.4544208361891707</v>
      </c>
      <c r="P332" s="16">
        <v>0.448692152917505</v>
      </c>
      <c r="Q332" s="16">
        <v>0.4147208121827411</v>
      </c>
      <c r="R332" s="16">
        <v>0.3934659090909091</v>
      </c>
      <c r="S332" s="16">
        <v>0.5402714932126697</v>
      </c>
      <c r="T332" s="16">
        <v>0.5847287340924313</v>
      </c>
      <c r="U332" s="16">
        <v>0.390625</v>
      </c>
      <c r="V332" s="16">
        <v>0.5779141104294478</v>
      </c>
      <c r="W332" s="16">
        <v>0.6319082377476538</v>
      </c>
      <c r="X332" s="16">
        <v>0.05454545454545454</v>
      </c>
      <c r="Y332" s="16">
        <v>0.2210526315789474</v>
      </c>
      <c r="Z332" s="16">
        <v>0.1673151750972763</v>
      </c>
      <c r="AA332" s="16">
        <v>0.1988527724665392</v>
      </c>
      <c r="AB332" s="16">
        <v>0.007211538461538462</v>
      </c>
      <c r="AC332" s="16">
        <v>0.1194379391100703</v>
      </c>
      <c r="AD332" s="16">
        <v>0.0410958904109589</v>
      </c>
      <c r="AE332" s="16">
        <v>0.0345821325648415</v>
      </c>
      <c r="AF332" s="16">
        <v>0.1171477079796265</v>
      </c>
      <c r="AG332" s="16">
        <v>0.09785522788203753</v>
      </c>
      <c r="AH332" s="16">
        <v>0.1359223300970874</v>
      </c>
      <c r="AI332" s="16">
        <v>0.2256902761104442</v>
      </c>
      <c r="AJ332" s="16">
        <v>0.322463768115942</v>
      </c>
      <c r="AK332" s="16">
        <v>0.1729957805907173</v>
      </c>
      <c r="AL332" s="16">
        <v>0.2388316151202749</v>
      </c>
      <c r="AM332" s="16">
        <v>0.07342007434944238</v>
      </c>
      <c r="AN332" s="16">
        <v>0.07203389830508475</v>
      </c>
      <c r="AO332" s="16">
        <v>0.1471321695760598</v>
      </c>
      <c r="AP332" s="16">
        <v>0.2261904761904762</v>
      </c>
      <c r="AQ332" s="16"/>
      <c r="AR332" s="16"/>
      <c r="AS332" s="16"/>
      <c r="AT332" s="16"/>
      <c r="AU332" s="16"/>
      <c r="AV332" s="16"/>
      <c r="AW332" s="16"/>
      <c r="AX332" s="16"/>
      <c r="AY332" s="16">
        <v>0.5566953146659274</v>
      </c>
      <c r="AZ332" s="16">
        <v>0.5927710843373494</v>
      </c>
      <c r="BA332" s="16">
        <v>0.5932853717026378</v>
      </c>
      <c r="BB332" s="16">
        <v>0.2610837438423645</v>
      </c>
      <c r="BC332" s="16">
        <v>0.4553990610328639</v>
      </c>
      <c r="BD332" s="16">
        <v>0.1538461538461539</v>
      </c>
      <c r="BE332" s="16">
        <v>0.5026455026455027</v>
      </c>
      <c r="BF332" s="16">
        <v>0.4265734265734266</v>
      </c>
      <c r="BG332" s="16">
        <v>0.407488986784141</v>
      </c>
      <c r="BH332" s="16">
        <v>0.4220183486238532</v>
      </c>
      <c r="BI332" s="16">
        <v>0.4505494505494506</v>
      </c>
      <c r="BJ332" s="16">
        <v>0.4672131147540984</v>
      </c>
      <c r="BK332" s="16">
        <v>0.2</v>
      </c>
      <c r="BL332" s="16">
        <v>0.4800362976406534</v>
      </c>
      <c r="BM332" s="16">
        <v>0.4696629213483146</v>
      </c>
      <c r="BN332" s="16">
        <v>0.5563380281690141</v>
      </c>
      <c r="BO332" s="16">
        <v>0.4705882352941176</v>
      </c>
      <c r="BP332" s="16">
        <v>0.5486284289276808</v>
      </c>
      <c r="BQ332" s="16">
        <v>0.5225806451612903</v>
      </c>
      <c r="BR332" s="16">
        <v>0.4963503649635037</v>
      </c>
      <c r="BS332" s="16"/>
      <c r="BT332" s="16">
        <v>0.4848484848484849</v>
      </c>
      <c r="BU332" s="16">
        <v>1</v>
      </c>
      <c r="BV332" s="16">
        <v>0.5253164556962026</v>
      </c>
      <c r="BW332" s="16">
        <v>0.5259259259259259</v>
      </c>
      <c r="BX332" s="16">
        <v>0.5960144927536232</v>
      </c>
      <c r="BY332" s="16"/>
      <c r="BZ332" s="16">
        <v>0.5988700564971752</v>
      </c>
      <c r="CA332" s="16">
        <v>0.6428571428571429</v>
      </c>
      <c r="CB332" s="16">
        <v>0.4345794392523364</v>
      </c>
      <c r="CC332" s="16"/>
      <c r="CD332" s="16">
        <v>0.4628099173553719</v>
      </c>
      <c r="CE332" s="16">
        <v>1</v>
      </c>
      <c r="CF332" s="16">
        <v>1</v>
      </c>
      <c r="CG332" s="16">
        <v>1</v>
      </c>
      <c r="CH332" s="16">
        <v>0.6333333333333333</v>
      </c>
      <c r="CI332" s="16">
        <v>1</v>
      </c>
    </row>
    <row r="333" spans="1:87">
      <c r="A333" s="14">
        <v>45964</v>
      </c>
      <c r="B333" s="16">
        <v>0.4817125645438898</v>
      </c>
      <c r="C333" s="16">
        <v>0.5197979797979798</v>
      </c>
      <c r="D333" s="16">
        <v>0.5036459216550788</v>
      </c>
      <c r="E333" s="16">
        <v>0.5368514807392563</v>
      </c>
      <c r="F333" s="16">
        <v>0.4150136133800078</v>
      </c>
      <c r="G333" s="16">
        <v>0.5629017447199265</v>
      </c>
      <c r="H333" s="16">
        <v>0.3847675568743818</v>
      </c>
      <c r="I333" s="16">
        <v>0.5415617128463476</v>
      </c>
      <c r="J333" s="16">
        <v>0.3961611076148521</v>
      </c>
      <c r="K333" s="16">
        <v>0.4622844827586207</v>
      </c>
      <c r="L333" s="16">
        <v>0.3590568060021436</v>
      </c>
      <c r="M333" s="16">
        <v>0.4423963133640553</v>
      </c>
      <c r="N333" s="16">
        <v>0.4444444444444444</v>
      </c>
      <c r="O333" s="16">
        <v>0.4238714613618975</v>
      </c>
      <c r="P333" s="16">
        <v>0.4269862405681314</v>
      </c>
      <c r="Q333" s="16">
        <v>0.3958911715713492</v>
      </c>
      <c r="R333" s="16">
        <v>0.3743676222596964</v>
      </c>
      <c r="S333" s="16">
        <v>0.4820562560620756</v>
      </c>
      <c r="T333" s="16">
        <v>0.5727626459143969</v>
      </c>
      <c r="U333" s="16">
        <v>0.4189189189189189</v>
      </c>
      <c r="V333" s="16">
        <v>0.5529573590096286</v>
      </c>
      <c r="W333" s="16">
        <v>0.6433540827535701</v>
      </c>
      <c r="X333" s="16">
        <v>0.06761565836298933</v>
      </c>
      <c r="Y333" s="16">
        <v>0.1968253968253968</v>
      </c>
      <c r="Z333" s="16">
        <v>0.1926782273603083</v>
      </c>
      <c r="AA333" s="16">
        <v>0.1709006928406467</v>
      </c>
      <c r="AB333" s="16">
        <v>0.01605504587155963</v>
      </c>
      <c r="AC333" s="16">
        <v>0.08288770053475936</v>
      </c>
      <c r="AD333" s="16">
        <v>0.04761904761904762</v>
      </c>
      <c r="AE333" s="16">
        <v>0.03785488958990536</v>
      </c>
      <c r="AF333" s="16">
        <v>0.1941923774954628</v>
      </c>
      <c r="AG333" s="16">
        <v>0.09394904458598727</v>
      </c>
      <c r="AH333" s="16">
        <v>0.11284046692607</v>
      </c>
      <c r="AI333" s="16">
        <v>0.297442799461642</v>
      </c>
      <c r="AJ333" s="16">
        <v>0.3222222222222222</v>
      </c>
      <c r="AK333" s="16">
        <v>0.09347181008902077</v>
      </c>
      <c r="AL333" s="16">
        <v>0.1750433275563258</v>
      </c>
      <c r="AM333" s="16">
        <v>0.07051282051282051</v>
      </c>
      <c r="AN333" s="16">
        <v>0.02876106194690265</v>
      </c>
      <c r="AO333" s="16">
        <v>0.1401098901098901</v>
      </c>
      <c r="AP333" s="16">
        <v>0.2191780821917808</v>
      </c>
      <c r="AQ333" s="16"/>
      <c r="AR333" s="16"/>
      <c r="AS333" s="16"/>
      <c r="AT333" s="16"/>
      <c r="AU333" s="16"/>
      <c r="AV333" s="16"/>
      <c r="AW333" s="16"/>
      <c r="AX333" s="16"/>
      <c r="AY333" s="16">
        <v>0.5283751493428913</v>
      </c>
      <c r="AZ333" s="16">
        <v>0.5205479452054794</v>
      </c>
      <c r="BA333" s="16">
        <v>0.5958702064896755</v>
      </c>
      <c r="BB333" s="16">
        <v>0.2173913043478261</v>
      </c>
      <c r="BC333" s="16">
        <v>0.3846153846153846</v>
      </c>
      <c r="BD333" s="16">
        <v>0.05882352941176471</v>
      </c>
      <c r="BE333" s="16">
        <v>0.4755244755244755</v>
      </c>
      <c r="BF333" s="16">
        <v>0.446969696969697</v>
      </c>
      <c r="BG333" s="16">
        <v>0.4178403755868544</v>
      </c>
      <c r="BH333" s="16">
        <v>0.4</v>
      </c>
      <c r="BI333" s="16">
        <v>0.3333333333333333</v>
      </c>
      <c r="BJ333" s="16">
        <v>0.4727272727272727</v>
      </c>
      <c r="BK333" s="16">
        <v>0.2372881355932203</v>
      </c>
      <c r="BL333" s="16">
        <v>0.4745925215723873</v>
      </c>
      <c r="BM333" s="16">
        <v>0.4830508474576271</v>
      </c>
      <c r="BN333" s="16">
        <v>0.4750830564784053</v>
      </c>
      <c r="BO333" s="16">
        <v>0.4773662551440329</v>
      </c>
      <c r="BP333" s="16">
        <v>0.5432835820895522</v>
      </c>
      <c r="BQ333" s="16">
        <v>0.4791666666666667</v>
      </c>
      <c r="BR333" s="16">
        <v>0.395</v>
      </c>
      <c r="BS333" s="16"/>
      <c r="BT333" s="16">
        <v>0.4711246200607903</v>
      </c>
      <c r="BU333" s="16"/>
      <c r="BV333" s="16">
        <v>0.5098814229249012</v>
      </c>
      <c r="BW333" s="16">
        <v>0.48068669527897</v>
      </c>
      <c r="BX333" s="16">
        <v>0.5584725536992841</v>
      </c>
      <c r="BY333" s="16"/>
      <c r="BZ333" s="16">
        <v>0.5895953757225434</v>
      </c>
      <c r="CA333" s="16">
        <v>0.8378378378378378</v>
      </c>
      <c r="CB333" s="16">
        <v>0.4437086092715232</v>
      </c>
      <c r="CC333" s="16"/>
      <c r="CD333" s="16">
        <v>0.4248554913294798</v>
      </c>
      <c r="CE333" s="16">
        <v>1</v>
      </c>
      <c r="CF333" s="16">
        <v>1</v>
      </c>
      <c r="CG333" s="16">
        <v>1</v>
      </c>
      <c r="CH333" s="16">
        <v>0.6779661016949152</v>
      </c>
      <c r="CI333" s="16">
        <v>1</v>
      </c>
    </row>
    <row r="334" spans="1:87">
      <c r="A334" s="14">
        <v>45963</v>
      </c>
      <c r="B334" s="16">
        <v>1</v>
      </c>
      <c r="C334" s="16">
        <v>1</v>
      </c>
      <c r="D334" s="16">
        <v>1</v>
      </c>
      <c r="E334" s="16">
        <v>1</v>
      </c>
      <c r="F334" s="16">
        <v>1</v>
      </c>
      <c r="G334" s="16">
        <v>1</v>
      </c>
      <c r="H334" s="16"/>
      <c r="I334" s="16">
        <v>1</v>
      </c>
      <c r="J334" s="16">
        <v>1</v>
      </c>
      <c r="K334" s="16">
        <v>1</v>
      </c>
      <c r="L334" s="16"/>
      <c r="M334" s="16">
        <v>1</v>
      </c>
      <c r="N334" s="16">
        <v>1</v>
      </c>
      <c r="O334" s="16">
        <v>1</v>
      </c>
      <c r="P334" s="16">
        <v>1</v>
      </c>
      <c r="Q334" s="16">
        <v>1</v>
      </c>
      <c r="R334" s="16">
        <v>1</v>
      </c>
      <c r="S334" s="16">
        <v>1</v>
      </c>
      <c r="T334" s="16">
        <v>1</v>
      </c>
      <c r="U334" s="16"/>
      <c r="V334" s="16">
        <v>1</v>
      </c>
      <c r="W334" s="16">
        <v>1</v>
      </c>
      <c r="X334" s="16"/>
      <c r="Y334" s="16"/>
      <c r="Z334" s="16"/>
      <c r="AA334" s="16"/>
      <c r="AB334" s="16"/>
      <c r="AC334" s="16"/>
      <c r="AD334" s="16"/>
      <c r="AE334" s="16"/>
      <c r="AF334" s="16"/>
      <c r="AG334" s="16"/>
      <c r="AH334" s="16"/>
      <c r="AI334" s="16"/>
      <c r="AJ334" s="16"/>
      <c r="AK334" s="16"/>
      <c r="AL334" s="16"/>
      <c r="AM334" s="16"/>
      <c r="AN334" s="16"/>
      <c r="AO334" s="16"/>
      <c r="AP334" s="16"/>
      <c r="AQ334" s="16">
        <v>1</v>
      </c>
      <c r="AR334" s="16">
        <v>1</v>
      </c>
      <c r="AS334" s="16">
        <v>1</v>
      </c>
      <c r="AT334" s="16">
        <v>1</v>
      </c>
      <c r="AU334" s="16">
        <v>1</v>
      </c>
      <c r="AV334" s="16">
        <v>1</v>
      </c>
      <c r="AW334" s="16">
        <v>1</v>
      </c>
      <c r="AX334" s="16">
        <v>1</v>
      </c>
      <c r="AY334" s="16">
        <v>1</v>
      </c>
      <c r="AZ334" s="16">
        <v>1</v>
      </c>
      <c r="BA334" s="16">
        <v>1</v>
      </c>
      <c r="BB334" s="16"/>
      <c r="BC334" s="16"/>
      <c r="BD334" s="16"/>
      <c r="BE334" s="16"/>
      <c r="BF334" s="16"/>
      <c r="BG334" s="16"/>
      <c r="BH334" s="16"/>
      <c r="BI334" s="16"/>
      <c r="BJ334" s="16">
        <v>1</v>
      </c>
      <c r="BK334" s="16"/>
      <c r="BL334" s="16">
        <v>1</v>
      </c>
      <c r="BM334" s="16">
        <v>1</v>
      </c>
      <c r="BN334" s="16">
        <v>1</v>
      </c>
      <c r="BO334" s="16">
        <v>1</v>
      </c>
      <c r="BP334" s="16"/>
      <c r="BQ334" s="16">
        <v>1</v>
      </c>
      <c r="BR334" s="16">
        <v>1</v>
      </c>
      <c r="BS334" s="16"/>
      <c r="BT334" s="16">
        <v>1</v>
      </c>
      <c r="BU334" s="16"/>
      <c r="BV334" s="16">
        <v>1</v>
      </c>
      <c r="BW334" s="16">
        <v>1</v>
      </c>
      <c r="BX334" s="16">
        <v>1</v>
      </c>
      <c r="BY334" s="16"/>
      <c r="BZ334" s="16">
        <v>1</v>
      </c>
      <c r="CA334" s="16">
        <v>1</v>
      </c>
      <c r="CB334" s="16">
        <v>1</v>
      </c>
      <c r="CC334" s="16"/>
      <c r="CD334" s="16">
        <v>1</v>
      </c>
      <c r="CE334" s="16"/>
      <c r="CF334" s="16"/>
      <c r="CG334" s="16"/>
      <c r="CH334" s="16"/>
      <c r="CI334" s="16"/>
    </row>
    <row r="335" spans="1:87">
      <c r="A335" s="14">
        <v>45962</v>
      </c>
      <c r="B335" s="16">
        <v>1</v>
      </c>
      <c r="C335" s="16">
        <v>1</v>
      </c>
      <c r="D335" s="16">
        <v>1</v>
      </c>
      <c r="E335" s="16">
        <v>1</v>
      </c>
      <c r="F335" s="16">
        <v>1</v>
      </c>
      <c r="G335" s="16">
        <v>1</v>
      </c>
      <c r="H335" s="16"/>
      <c r="I335" s="16">
        <v>1</v>
      </c>
      <c r="J335" s="16">
        <v>1</v>
      </c>
      <c r="K335" s="16">
        <v>1</v>
      </c>
      <c r="L335" s="16"/>
      <c r="M335" s="16">
        <v>1</v>
      </c>
      <c r="N335" s="16">
        <v>1</v>
      </c>
      <c r="O335" s="16">
        <v>1</v>
      </c>
      <c r="P335" s="16">
        <v>1</v>
      </c>
      <c r="Q335" s="16">
        <v>1</v>
      </c>
      <c r="R335" s="16">
        <v>1</v>
      </c>
      <c r="S335" s="16">
        <v>1</v>
      </c>
      <c r="T335" s="16">
        <v>1</v>
      </c>
      <c r="U335" s="16"/>
      <c r="V335" s="16">
        <v>1</v>
      </c>
      <c r="W335" s="16">
        <v>1</v>
      </c>
      <c r="X335" s="16"/>
      <c r="Y335" s="16"/>
      <c r="Z335" s="16"/>
      <c r="AA335" s="16"/>
      <c r="AB335" s="16"/>
      <c r="AC335" s="16"/>
      <c r="AD335" s="16"/>
      <c r="AE335" s="16"/>
      <c r="AF335" s="16"/>
      <c r="AG335" s="16"/>
      <c r="AH335" s="16"/>
      <c r="AI335" s="16"/>
      <c r="AJ335" s="16"/>
      <c r="AK335" s="16"/>
      <c r="AL335" s="16"/>
      <c r="AM335" s="16"/>
      <c r="AN335" s="16"/>
      <c r="AO335" s="16"/>
      <c r="AP335" s="16"/>
      <c r="AQ335" s="16">
        <v>1</v>
      </c>
      <c r="AR335" s="16">
        <v>1</v>
      </c>
      <c r="AS335" s="16">
        <v>1</v>
      </c>
      <c r="AT335" s="16">
        <v>1</v>
      </c>
      <c r="AU335" s="16">
        <v>1</v>
      </c>
      <c r="AV335" s="16">
        <v>1</v>
      </c>
      <c r="AW335" s="16">
        <v>1</v>
      </c>
      <c r="AX335" s="16">
        <v>1</v>
      </c>
      <c r="AY335" s="16">
        <v>1</v>
      </c>
      <c r="AZ335" s="16">
        <v>1</v>
      </c>
      <c r="BA335" s="16">
        <v>1</v>
      </c>
      <c r="BB335" s="16">
        <v>1</v>
      </c>
      <c r="BC335" s="16">
        <v>1</v>
      </c>
      <c r="BD335" s="16"/>
      <c r="BE335" s="16">
        <v>1</v>
      </c>
      <c r="BF335" s="16">
        <v>1</v>
      </c>
      <c r="BG335" s="16">
        <v>1</v>
      </c>
      <c r="BH335" s="16">
        <v>1</v>
      </c>
      <c r="BI335" s="16"/>
      <c r="BJ335" s="16">
        <v>1</v>
      </c>
      <c r="BK335" s="16">
        <v>1</v>
      </c>
      <c r="BL335" s="16">
        <v>1</v>
      </c>
      <c r="BM335" s="16">
        <v>1</v>
      </c>
      <c r="BN335" s="16">
        <v>1</v>
      </c>
      <c r="BO335" s="16">
        <v>1</v>
      </c>
      <c r="BP335" s="16">
        <v>1</v>
      </c>
      <c r="BQ335" s="16">
        <v>1</v>
      </c>
      <c r="BR335" s="16">
        <v>1</v>
      </c>
      <c r="BS335" s="16"/>
      <c r="BT335" s="16">
        <v>1</v>
      </c>
      <c r="BU335" s="16"/>
      <c r="BV335" s="16">
        <v>1</v>
      </c>
      <c r="BW335" s="16">
        <v>1</v>
      </c>
      <c r="BX335" s="16">
        <v>1</v>
      </c>
      <c r="BY335" s="16"/>
      <c r="BZ335" s="16">
        <v>1</v>
      </c>
      <c r="CA335" s="16">
        <v>1</v>
      </c>
      <c r="CB335" s="16">
        <v>1</v>
      </c>
      <c r="CC335" s="16"/>
      <c r="CD335" s="16">
        <v>1</v>
      </c>
      <c r="CE335" s="16"/>
      <c r="CF335" s="16"/>
      <c r="CG335" s="16"/>
      <c r="CH335" s="16"/>
      <c r="CI335" s="16"/>
    </row>
    <row r="336" spans="1:87">
      <c r="A336" s="14">
        <v>45961</v>
      </c>
      <c r="B336" s="16">
        <v>0.5219294072876035</v>
      </c>
      <c r="C336" s="16">
        <v>0.563484381874175</v>
      </c>
      <c r="D336" s="16">
        <v>0.5436156763590392</v>
      </c>
      <c r="E336" s="16">
        <v>0.5750257997936017</v>
      </c>
      <c r="F336" s="16">
        <v>0.4642717688402968</v>
      </c>
      <c r="G336" s="16">
        <v>0.5603448275862069</v>
      </c>
      <c r="H336" s="16">
        <v>0.3939393939393939</v>
      </c>
      <c r="I336" s="16">
        <v>0.569423929098966</v>
      </c>
      <c r="J336" s="16">
        <v>0.4605641911341393</v>
      </c>
      <c r="K336" s="16">
        <v>0.4908722109533469</v>
      </c>
      <c r="L336" s="16">
        <v>0.3962778029959146</v>
      </c>
      <c r="M336" s="16">
        <v>0.3741935483870968</v>
      </c>
      <c r="N336" s="16">
        <v>0.4724409448818898</v>
      </c>
      <c r="O336" s="16">
        <v>0.5228245363766049</v>
      </c>
      <c r="P336" s="16">
        <v>0.4832944832944833</v>
      </c>
      <c r="Q336" s="16">
        <v>0.4483710657095527</v>
      </c>
      <c r="R336" s="16">
        <v>0.4585987261146497</v>
      </c>
      <c r="S336" s="16">
        <v>0.5409990574929312</v>
      </c>
      <c r="T336" s="16">
        <v>0.6525017135023989</v>
      </c>
      <c r="U336" s="16">
        <v>0.3970588235294117</v>
      </c>
      <c r="V336" s="16">
        <v>0.6059817945383615</v>
      </c>
      <c r="W336" s="16">
        <v>0.6712813908564069</v>
      </c>
      <c r="X336" s="16">
        <v>0.05172413793103448</v>
      </c>
      <c r="Y336" s="16">
        <v>0.303921568627451</v>
      </c>
      <c r="Z336" s="16">
        <v>0.1873417721518987</v>
      </c>
      <c r="AA336" s="16">
        <v>0.2319587628865979</v>
      </c>
      <c r="AB336" s="16">
        <v>0</v>
      </c>
      <c r="AC336" s="16">
        <v>0.09214501510574018</v>
      </c>
      <c r="AD336" s="16">
        <v>0.06395348837209303</v>
      </c>
      <c r="AE336" s="16">
        <v>0.03734439834024896</v>
      </c>
      <c r="AF336" s="16">
        <v>0.0916030534351145</v>
      </c>
      <c r="AG336" s="16">
        <v>0.1810193321616872</v>
      </c>
      <c r="AH336" s="16">
        <v>0.1192214111922141</v>
      </c>
      <c r="AI336" s="16">
        <v>0.3042735042735042</v>
      </c>
      <c r="AJ336" s="16">
        <v>0.2067669172932331</v>
      </c>
      <c r="AK336" s="16">
        <v>0.1900990099009901</v>
      </c>
      <c r="AL336" s="16">
        <v>0.2216748768472906</v>
      </c>
      <c r="AM336" s="16">
        <v>0.06113033448673587</v>
      </c>
      <c r="AN336" s="16">
        <v>0.03857566765578635</v>
      </c>
      <c r="AO336" s="16">
        <v>0.1373626373626374</v>
      </c>
      <c r="AP336" s="16">
        <v>0.2164948453608248</v>
      </c>
      <c r="AQ336" s="16"/>
      <c r="AR336" s="16"/>
      <c r="AS336" s="16"/>
      <c r="AT336" s="16"/>
      <c r="AU336" s="16"/>
      <c r="AV336" s="16"/>
      <c r="AW336" s="16"/>
      <c r="AX336" s="16"/>
      <c r="AY336" s="16">
        <v>0.5563120567375887</v>
      </c>
      <c r="AZ336" s="16">
        <v>0.5194117647058824</v>
      </c>
      <c r="BA336" s="16">
        <v>0.5615234375</v>
      </c>
      <c r="BB336" s="16">
        <v>0.2546296296296297</v>
      </c>
      <c r="BC336" s="16">
        <v>0.4207920792079208</v>
      </c>
      <c r="BD336" s="16">
        <v>0.1470588235294118</v>
      </c>
      <c r="BE336" s="16">
        <v>0.48</v>
      </c>
      <c r="BF336" s="16">
        <v>0.4105960264900662</v>
      </c>
      <c r="BG336" s="16">
        <v>0.4390243902439024</v>
      </c>
      <c r="BH336" s="16">
        <v>0.3846153846153846</v>
      </c>
      <c r="BI336" s="16">
        <v>0.3684210526315789</v>
      </c>
      <c r="BJ336" s="16">
        <v>0.4693422519509476</v>
      </c>
      <c r="BK336" s="16">
        <v>0.2380952380952381</v>
      </c>
      <c r="BL336" s="16">
        <v>0.4770017035775128</v>
      </c>
      <c r="BM336" s="16">
        <v>0.4958158995815899</v>
      </c>
      <c r="BN336" s="16">
        <v>0.5652173913043478</v>
      </c>
      <c r="BO336" s="16">
        <v>0.45</v>
      </c>
      <c r="BP336" s="16">
        <v>0.521978021978022</v>
      </c>
      <c r="BQ336" s="16">
        <v>0.5</v>
      </c>
      <c r="BR336" s="16">
        <v>0.4597402597402597</v>
      </c>
      <c r="BS336" s="16"/>
      <c r="BT336" s="16">
        <v>0.4388059701492537</v>
      </c>
      <c r="BU336" s="16">
        <v>1</v>
      </c>
      <c r="BV336" s="16">
        <v>0.5224358974358975</v>
      </c>
      <c r="BW336" s="16">
        <v>0.6033755274261603</v>
      </c>
      <c r="BX336" s="16">
        <v>0.4820627802690583</v>
      </c>
      <c r="BY336" s="16"/>
      <c r="BZ336" s="16">
        <v>0.6089385474860335</v>
      </c>
      <c r="CA336" s="16">
        <v>0.7058823529411765</v>
      </c>
      <c r="CB336" s="16">
        <v>0.3979591836734694</v>
      </c>
      <c r="CC336" s="16"/>
      <c r="CD336" s="16">
        <v>0.4656716417910448</v>
      </c>
      <c r="CE336" s="16">
        <v>1</v>
      </c>
      <c r="CF336" s="16">
        <v>1</v>
      </c>
      <c r="CG336" s="16">
        <v>1</v>
      </c>
      <c r="CH336" s="16">
        <v>0.7560975609756098</v>
      </c>
      <c r="CI336" s="16">
        <v>1</v>
      </c>
    </row>
    <row r="337" spans="1:87">
      <c r="A337" s="14">
        <v>45960</v>
      </c>
      <c r="B337" s="16">
        <v>0.493051589567866</v>
      </c>
      <c r="C337" s="16">
        <v>0.5306290632725941</v>
      </c>
      <c r="D337" s="16">
        <v>0.5003917881209842</v>
      </c>
      <c r="E337" s="16">
        <v>0.56078352180937</v>
      </c>
      <c r="F337" s="16">
        <v>0.4371657754010695</v>
      </c>
      <c r="G337" s="16">
        <v>0.5559322033898305</v>
      </c>
      <c r="H337" s="16">
        <v>0.3910761154855643</v>
      </c>
      <c r="I337" s="16">
        <v>0.5174216027874564</v>
      </c>
      <c r="J337" s="16">
        <v>0.4184543050249779</v>
      </c>
      <c r="K337" s="16">
        <v>0.4314928425357873</v>
      </c>
      <c r="L337" s="16">
        <v>0.3810148731408574</v>
      </c>
      <c r="M337" s="16">
        <v>0.5135135135135135</v>
      </c>
      <c r="N337" s="16">
        <v>0.4198019801980198</v>
      </c>
      <c r="O337" s="16">
        <v>0.4509803921568628</v>
      </c>
      <c r="P337" s="16">
        <v>0.4411993769470405</v>
      </c>
      <c r="Q337" s="16">
        <v>0.4052120592743996</v>
      </c>
      <c r="R337" s="16">
        <v>0.359882005899705</v>
      </c>
      <c r="S337" s="16">
        <v>0.5555555555555556</v>
      </c>
      <c r="T337" s="16">
        <v>0.5872809863724854</v>
      </c>
      <c r="U337" s="16">
        <v>0.5</v>
      </c>
      <c r="V337" s="16">
        <v>0.5759911894273128</v>
      </c>
      <c r="W337" s="16">
        <v>0.6413727959697733</v>
      </c>
      <c r="X337" s="16">
        <v>0.05405405405405406</v>
      </c>
      <c r="Y337" s="16">
        <v>0.2834645669291339</v>
      </c>
      <c r="Z337" s="16">
        <v>0.1783681214421252</v>
      </c>
      <c r="AA337" s="16">
        <v>0.1487603305785124</v>
      </c>
      <c r="AB337" s="16">
        <v>0.004329004329004329</v>
      </c>
      <c r="AC337" s="16">
        <v>0.08857808857808858</v>
      </c>
      <c r="AD337" s="16">
        <v>0.05128205128205128</v>
      </c>
      <c r="AE337" s="16">
        <v>0.04700854700854701</v>
      </c>
      <c r="AF337" s="16">
        <v>0.2444889779559118</v>
      </c>
      <c r="AG337" s="16">
        <v>0.1019786910197869</v>
      </c>
      <c r="AH337" s="16">
        <v>0.1093189964157706</v>
      </c>
      <c r="AI337" s="16">
        <v>0.3116219667943806</v>
      </c>
      <c r="AJ337" s="16">
        <v>0.2188679245283019</v>
      </c>
      <c r="AK337" s="16">
        <v>0.125</v>
      </c>
      <c r="AL337" s="16">
        <v>0.2</v>
      </c>
      <c r="AM337" s="16">
        <v>0.06845238095238096</v>
      </c>
      <c r="AN337" s="16">
        <v>0.08791208791208792</v>
      </c>
      <c r="AO337" s="16">
        <v>0.1252747252747253</v>
      </c>
      <c r="AP337" s="16">
        <v>0.1518987341772152</v>
      </c>
      <c r="AQ337" s="16"/>
      <c r="AR337" s="16"/>
      <c r="AS337" s="16"/>
      <c r="AT337" s="16"/>
      <c r="AU337" s="16"/>
      <c r="AV337" s="16"/>
      <c r="AW337" s="16"/>
      <c r="AX337" s="16"/>
      <c r="AY337" s="16">
        <v>0.560372340425532</v>
      </c>
      <c r="AZ337" s="16">
        <v>0.5677922077922077</v>
      </c>
      <c r="BA337" s="16">
        <v>0.5564872021182701</v>
      </c>
      <c r="BB337" s="16">
        <v>0.2653061224489796</v>
      </c>
      <c r="BC337" s="16">
        <v>0.3524229074889868</v>
      </c>
      <c r="BD337" s="16">
        <v>0.1904761904761905</v>
      </c>
      <c r="BE337" s="16">
        <v>0.5185185185185185</v>
      </c>
      <c r="BF337" s="16">
        <v>0.4965034965034965</v>
      </c>
      <c r="BG337" s="16">
        <v>0.3552631578947368</v>
      </c>
      <c r="BH337" s="16">
        <v>0.4096385542168675</v>
      </c>
      <c r="BI337" s="16">
        <v>0.2622950819672131</v>
      </c>
      <c r="BJ337" s="16">
        <v>0.4237102085620197</v>
      </c>
      <c r="BK337" s="16">
        <v>0.1929824561403509</v>
      </c>
      <c r="BL337" s="16">
        <v>0.4223341729638959</v>
      </c>
      <c r="BM337" s="16">
        <v>0.5061475409836066</v>
      </c>
      <c r="BN337" s="16">
        <v>0.5113702623906705</v>
      </c>
      <c r="BO337" s="16">
        <v>0.4163568773234201</v>
      </c>
      <c r="BP337" s="16">
        <v>0.5391923990498813</v>
      </c>
      <c r="BQ337" s="16">
        <v>0.4716981132075472</v>
      </c>
      <c r="BR337" s="16">
        <v>0.3478260869565217</v>
      </c>
      <c r="BS337" s="16"/>
      <c r="BT337" s="16">
        <v>0.4887780548628429</v>
      </c>
      <c r="BU337" s="16">
        <v>1</v>
      </c>
      <c r="BV337" s="16">
        <v>0.5710455764075067</v>
      </c>
      <c r="BW337" s="16">
        <v>0.5426356589147286</v>
      </c>
      <c r="BX337" s="16">
        <v>0.6699801192842942</v>
      </c>
      <c r="BY337" s="16"/>
      <c r="BZ337" s="16">
        <v>0.5660377358490566</v>
      </c>
      <c r="CA337" s="16">
        <v>0.7631578947368421</v>
      </c>
      <c r="CB337" s="16">
        <v>0.4106280193236715</v>
      </c>
      <c r="CC337" s="16"/>
      <c r="CD337" s="16">
        <v>0.4844192634560907</v>
      </c>
      <c r="CE337" s="16">
        <v>1</v>
      </c>
      <c r="CF337" s="16">
        <v>1</v>
      </c>
      <c r="CG337" s="16">
        <v>1</v>
      </c>
      <c r="CH337" s="16">
        <v>0.6666666666666666</v>
      </c>
      <c r="CI337" s="16">
        <v>1</v>
      </c>
    </row>
    <row r="338" spans="1:87">
      <c r="A338" s="14">
        <v>45959</v>
      </c>
      <c r="B338" s="16">
        <v>0.5015852293920179</v>
      </c>
      <c r="C338" s="16">
        <v>0.5510787626722121</v>
      </c>
      <c r="D338" s="16">
        <v>0.5128854461492626</v>
      </c>
      <c r="E338" s="16">
        <v>0.5415075376884422</v>
      </c>
      <c r="F338" s="16">
        <v>0.4607001321003963</v>
      </c>
      <c r="G338" s="16">
        <v>0.5754276827371695</v>
      </c>
      <c r="H338" s="16">
        <v>0.3753046303818034</v>
      </c>
      <c r="I338" s="16">
        <v>0.5124378109452736</v>
      </c>
      <c r="J338" s="16">
        <v>0.4473320431296655</v>
      </c>
      <c r="K338" s="16">
        <v>0.4480932203389831</v>
      </c>
      <c r="L338" s="16">
        <v>0.4125054277029961</v>
      </c>
      <c r="M338" s="16">
        <v>0.402135231316726</v>
      </c>
      <c r="N338" s="16">
        <v>0.3950381679389313</v>
      </c>
      <c r="O338" s="16">
        <v>0.4855119124275596</v>
      </c>
      <c r="P338" s="16">
        <v>0.4426656738644825</v>
      </c>
      <c r="Q338" s="16">
        <v>0.4269311064718163</v>
      </c>
      <c r="R338" s="16">
        <v>0.4342688330871492</v>
      </c>
      <c r="S338" s="16">
        <v>0.540133779264214</v>
      </c>
      <c r="T338" s="16">
        <v>0.6028739386022207</v>
      </c>
      <c r="U338" s="16">
        <v>0.3</v>
      </c>
      <c r="V338" s="16">
        <v>0.5709421112372304</v>
      </c>
      <c r="W338" s="16">
        <v>0.6549079754601227</v>
      </c>
      <c r="X338" s="16">
        <v>0.03688524590163934</v>
      </c>
      <c r="Y338" s="16">
        <v>0.3424242424242424</v>
      </c>
      <c r="Z338" s="16">
        <v>0.2474849094567405</v>
      </c>
      <c r="AA338" s="16">
        <v>0.1952662721893491</v>
      </c>
      <c r="AB338" s="16">
        <v>0</v>
      </c>
      <c r="AC338" s="16">
        <v>0.09644087256027555</v>
      </c>
      <c r="AD338" s="16">
        <v>0.05607476635514019</v>
      </c>
      <c r="AE338" s="16">
        <v>0.03859649122807018</v>
      </c>
      <c r="AF338" s="16">
        <v>0.1199294532627866</v>
      </c>
      <c r="AG338" s="16">
        <v>0.09826589595375723</v>
      </c>
      <c r="AH338" s="16">
        <v>0.1241379310344828</v>
      </c>
      <c r="AI338" s="16">
        <v>0.2090909090909091</v>
      </c>
      <c r="AJ338" s="16">
        <v>0.1584158415841584</v>
      </c>
      <c r="AK338" s="16">
        <v>0.1597337770382695</v>
      </c>
      <c r="AL338" s="16">
        <v>0.201067615658363</v>
      </c>
      <c r="AM338" s="16">
        <v>0.07667731629392971</v>
      </c>
      <c r="AN338" s="16">
        <v>0.01458333333333333</v>
      </c>
      <c r="AO338" s="16">
        <v>0.1284403669724771</v>
      </c>
      <c r="AP338" s="16">
        <v>0.2298850574712644</v>
      </c>
      <c r="AQ338" s="16"/>
      <c r="AR338" s="16"/>
      <c r="AS338" s="16"/>
      <c r="AT338" s="16"/>
      <c r="AU338" s="16"/>
      <c r="AV338" s="16"/>
      <c r="AW338" s="16"/>
      <c r="AX338" s="16"/>
      <c r="AY338" s="16">
        <v>0.5455269445181843</v>
      </c>
      <c r="AZ338" s="16">
        <v>0.5776173285198556</v>
      </c>
      <c r="BA338" s="16">
        <v>0.566500226963232</v>
      </c>
      <c r="BB338" s="16">
        <v>0.273542600896861</v>
      </c>
      <c r="BC338" s="16">
        <v>0.4591836734693878</v>
      </c>
      <c r="BD338" s="16">
        <v>0.1136363636363636</v>
      </c>
      <c r="BE338" s="16">
        <v>0.5524861878453039</v>
      </c>
      <c r="BF338" s="16">
        <v>0.4226190476190476</v>
      </c>
      <c r="BG338" s="16">
        <v>0.3732251521298174</v>
      </c>
      <c r="BH338" s="16">
        <v>0.3009708737864077</v>
      </c>
      <c r="BI338" s="16">
        <v>0.2592592592592592</v>
      </c>
      <c r="BJ338" s="16">
        <v>0.445859872611465</v>
      </c>
      <c r="BK338" s="16">
        <v>0.1730769230769231</v>
      </c>
      <c r="BL338" s="16">
        <v>0.4261006289308176</v>
      </c>
      <c r="BM338" s="16">
        <v>0.4697916666666667</v>
      </c>
      <c r="BN338" s="16">
        <v>0.5518973214285714</v>
      </c>
      <c r="BO338" s="16">
        <v>0.5073529411764706</v>
      </c>
      <c r="BP338" s="16">
        <v>0.5714285714285714</v>
      </c>
      <c r="BQ338" s="16">
        <v>0.5285234899328859</v>
      </c>
      <c r="BR338" s="16">
        <v>0.4199134199134199</v>
      </c>
      <c r="BS338" s="16"/>
      <c r="BT338" s="16">
        <v>0.3743589743589744</v>
      </c>
      <c r="BU338" s="16"/>
      <c r="BV338" s="16">
        <v>0.4090909090909091</v>
      </c>
      <c r="BW338" s="16">
        <v>0.4290909090909091</v>
      </c>
      <c r="BX338" s="16">
        <v>0.512396694214876</v>
      </c>
      <c r="BY338" s="16"/>
      <c r="BZ338" s="16">
        <v>0.5616438356164384</v>
      </c>
      <c r="CA338" s="16">
        <v>0.6857142857142857</v>
      </c>
      <c r="CB338" s="16">
        <v>0.3550295857988165</v>
      </c>
      <c r="CC338" s="16"/>
      <c r="CD338" s="16">
        <v>0.4934383202099737</v>
      </c>
      <c r="CE338" s="16">
        <v>1</v>
      </c>
      <c r="CF338" s="16">
        <v>1</v>
      </c>
      <c r="CG338" s="16">
        <v>1</v>
      </c>
      <c r="CH338" s="16">
        <v>0.7258064516129032</v>
      </c>
      <c r="CI338" s="16">
        <v>1</v>
      </c>
    </row>
    <row r="339" spans="1:87">
      <c r="A339" s="14">
        <v>45958</v>
      </c>
      <c r="B339" s="16">
        <v>0.4861282367447596</v>
      </c>
      <c r="C339" s="16">
        <v>0.5110782865583456</v>
      </c>
      <c r="D339" s="16">
        <v>0.5066666666666667</v>
      </c>
      <c r="E339" s="16">
        <v>0.5562091503267974</v>
      </c>
      <c r="F339" s="16">
        <v>0.4085365853658536</v>
      </c>
      <c r="G339" s="16">
        <v>0.5318818040435459</v>
      </c>
      <c r="H339" s="16">
        <v>0.3914495657982632</v>
      </c>
      <c r="I339" s="16">
        <v>0.5637065637065637</v>
      </c>
      <c r="J339" s="16">
        <v>0.3933078955092457</v>
      </c>
      <c r="K339" s="16">
        <v>0.3922651933701657</v>
      </c>
      <c r="L339" s="16">
        <v>0.3862341078474353</v>
      </c>
      <c r="M339" s="16">
        <v>0.4982578397212544</v>
      </c>
      <c r="N339" s="16">
        <v>0.3693693693693694</v>
      </c>
      <c r="O339" s="16">
        <v>0.4619926199261993</v>
      </c>
      <c r="P339" s="16">
        <v>0.3818373071528752</v>
      </c>
      <c r="Q339" s="16">
        <v>0.3825109916951637</v>
      </c>
      <c r="R339" s="16">
        <v>0.3730715287517531</v>
      </c>
      <c r="S339" s="16">
        <v>0.5584016393442623</v>
      </c>
      <c r="T339" s="16">
        <v>0.6008146639511202</v>
      </c>
      <c r="U339" s="16">
        <v>0.3947368421052632</v>
      </c>
      <c r="V339" s="16">
        <v>0.5542784163473818</v>
      </c>
      <c r="W339" s="16">
        <v>0.6277056277056277</v>
      </c>
      <c r="X339" s="16">
        <v>0.05338078291814947</v>
      </c>
      <c r="Y339" s="16">
        <v>0.2458333333333333</v>
      </c>
      <c r="Z339" s="16">
        <v>0.1531728665207877</v>
      </c>
      <c r="AA339" s="16">
        <v>0.1655480984340045</v>
      </c>
      <c r="AB339" s="16">
        <v>0.04710920770877945</v>
      </c>
      <c r="AC339" s="16">
        <v>0.0754017305315204</v>
      </c>
      <c r="AD339" s="16">
        <v>0.03669724770642202</v>
      </c>
      <c r="AE339" s="16">
        <v>0.04207119741100324</v>
      </c>
      <c r="AF339" s="16">
        <v>0.09580838323353294</v>
      </c>
      <c r="AG339" s="16">
        <v>0.1115760111576011</v>
      </c>
      <c r="AH339" s="16">
        <v>0.1314741035856574</v>
      </c>
      <c r="AI339" s="16">
        <v>0.2795115332428765</v>
      </c>
      <c r="AJ339" s="16">
        <v>0.2103448275862069</v>
      </c>
      <c r="AK339" s="16">
        <v>0.09561128526645768</v>
      </c>
      <c r="AL339" s="16">
        <v>0.2204007285974499</v>
      </c>
      <c r="AM339" s="16">
        <v>0.1436217662801071</v>
      </c>
      <c r="AN339" s="16">
        <v>0.1012048192771084</v>
      </c>
      <c r="AO339" s="16">
        <v>0.1209503239740821</v>
      </c>
      <c r="AP339" s="16">
        <v>0.3294117647058823</v>
      </c>
      <c r="AQ339" s="16"/>
      <c r="AR339" s="16"/>
      <c r="AS339" s="16"/>
      <c r="AT339" s="16"/>
      <c r="AU339" s="16"/>
      <c r="AV339" s="16"/>
      <c r="AW339" s="16"/>
      <c r="AX339" s="16"/>
      <c r="AY339" s="16">
        <v>0.5513007892429115</v>
      </c>
      <c r="AZ339" s="16">
        <v>0.5301775147928994</v>
      </c>
      <c r="BA339" s="16">
        <v>0.5529835390946503</v>
      </c>
      <c r="BB339" s="16">
        <v>0.3010752688172043</v>
      </c>
      <c r="BC339" s="16">
        <v>0.4197530864197531</v>
      </c>
      <c r="BD339" s="16">
        <v>0.1666666666666667</v>
      </c>
      <c r="BE339" s="16">
        <v>0.5688622754491018</v>
      </c>
      <c r="BF339" s="16">
        <v>0.4081632653061225</v>
      </c>
      <c r="BG339" s="16">
        <v>0.4301310043668122</v>
      </c>
      <c r="BH339" s="16">
        <v>0.3508771929824561</v>
      </c>
      <c r="BI339" s="16">
        <v>0.3584905660377358</v>
      </c>
      <c r="BJ339" s="16">
        <v>0.3610451306413301</v>
      </c>
      <c r="BK339" s="16">
        <v>0.1125</v>
      </c>
      <c r="BL339" s="16">
        <v>0.3870029097963142</v>
      </c>
      <c r="BM339" s="16">
        <v>0.4757281553398058</v>
      </c>
      <c r="BN339" s="16">
        <v>0.5062326869806094</v>
      </c>
      <c r="BO339" s="16">
        <v>0.3381818181818182</v>
      </c>
      <c r="BP339" s="16">
        <v>0.5354107648725213</v>
      </c>
      <c r="BQ339" s="16">
        <v>0.4457013574660634</v>
      </c>
      <c r="BR339" s="16">
        <v>0.3299492385786802</v>
      </c>
      <c r="BS339" s="16"/>
      <c r="BT339" s="16">
        <v>0.3967828418230563</v>
      </c>
      <c r="BU339" s="16">
        <v>1</v>
      </c>
      <c r="BV339" s="16">
        <v>0.5</v>
      </c>
      <c r="BW339" s="16">
        <v>0.4848484848484849</v>
      </c>
      <c r="BX339" s="16">
        <v>0.5373831775700935</v>
      </c>
      <c r="BY339" s="16"/>
      <c r="BZ339" s="16">
        <v>0.5958904109589042</v>
      </c>
      <c r="CA339" s="16">
        <v>0.7368421052631579</v>
      </c>
      <c r="CB339" s="16">
        <v>0.3333333333333333</v>
      </c>
      <c r="CC339" s="16"/>
      <c r="CD339" s="16">
        <v>0.4018987341772152</v>
      </c>
      <c r="CE339" s="16">
        <v>1</v>
      </c>
      <c r="CF339" s="16">
        <v>1</v>
      </c>
      <c r="CG339" s="16">
        <v>1</v>
      </c>
      <c r="CH339" s="16">
        <v>0.6666666666666666</v>
      </c>
      <c r="CI339" s="16">
        <v>1</v>
      </c>
    </row>
    <row r="340" spans="1:87">
      <c r="A340" s="14">
        <v>45957</v>
      </c>
      <c r="B340" s="16">
        <v>1</v>
      </c>
      <c r="C340" s="16">
        <v>1</v>
      </c>
      <c r="D340" s="16">
        <v>1</v>
      </c>
      <c r="E340" s="16">
        <v>1</v>
      </c>
      <c r="F340" s="16">
        <v>1</v>
      </c>
      <c r="G340" s="16">
        <v>1</v>
      </c>
      <c r="H340" s="16"/>
      <c r="I340" s="16">
        <v>1</v>
      </c>
      <c r="J340" s="16">
        <v>1</v>
      </c>
      <c r="K340" s="16">
        <v>1</v>
      </c>
      <c r="L340" s="16"/>
      <c r="M340" s="16">
        <v>1</v>
      </c>
      <c r="N340" s="16">
        <v>1</v>
      </c>
      <c r="O340" s="16">
        <v>1</v>
      </c>
      <c r="P340" s="16">
        <v>1</v>
      </c>
      <c r="Q340" s="16">
        <v>1</v>
      </c>
      <c r="R340" s="16">
        <v>1</v>
      </c>
      <c r="S340" s="16">
        <v>1</v>
      </c>
      <c r="T340" s="16">
        <v>1</v>
      </c>
      <c r="U340" s="16"/>
      <c r="V340" s="16">
        <v>1</v>
      </c>
      <c r="W340" s="16">
        <v>1</v>
      </c>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v>1</v>
      </c>
      <c r="AZ340" s="16">
        <v>1</v>
      </c>
      <c r="BA340" s="16">
        <v>1</v>
      </c>
      <c r="BB340" s="16"/>
      <c r="BC340" s="16"/>
      <c r="BD340" s="16"/>
      <c r="BE340" s="16"/>
      <c r="BF340" s="16"/>
      <c r="BG340" s="16"/>
      <c r="BH340" s="16"/>
      <c r="BI340" s="16"/>
      <c r="BJ340" s="16">
        <v>1</v>
      </c>
      <c r="BK340" s="16"/>
      <c r="BL340" s="16">
        <v>1</v>
      </c>
      <c r="BM340" s="16">
        <v>1</v>
      </c>
      <c r="BN340" s="16">
        <v>1</v>
      </c>
      <c r="BO340" s="16">
        <v>1</v>
      </c>
      <c r="BP340" s="16"/>
      <c r="BQ340" s="16">
        <v>1</v>
      </c>
      <c r="BR340" s="16">
        <v>1</v>
      </c>
      <c r="BS340" s="16"/>
      <c r="BT340" s="16">
        <v>1</v>
      </c>
      <c r="BU340" s="16"/>
      <c r="BV340" s="16">
        <v>1</v>
      </c>
      <c r="BW340" s="16">
        <v>1</v>
      </c>
      <c r="BX340" s="16">
        <v>1</v>
      </c>
      <c r="BY340" s="16"/>
      <c r="BZ340" s="16">
        <v>1</v>
      </c>
      <c r="CA340" s="16">
        <v>1</v>
      </c>
      <c r="CB340" s="16">
        <v>1</v>
      </c>
      <c r="CC340" s="16"/>
      <c r="CD340" s="16">
        <v>1</v>
      </c>
      <c r="CE340" s="16"/>
      <c r="CF340" s="16"/>
      <c r="CG340" s="16"/>
      <c r="CH340" s="16"/>
      <c r="CI340" s="16"/>
    </row>
    <row r="341" spans="1:87">
      <c r="A341" s="14">
        <v>45956</v>
      </c>
      <c r="B341" s="16">
        <v>1</v>
      </c>
      <c r="C341" s="16">
        <v>1</v>
      </c>
      <c r="D341" s="16">
        <v>1</v>
      </c>
      <c r="E341" s="16">
        <v>1</v>
      </c>
      <c r="F341" s="16">
        <v>1</v>
      </c>
      <c r="G341" s="16">
        <v>1</v>
      </c>
      <c r="H341" s="16"/>
      <c r="I341" s="16">
        <v>1</v>
      </c>
      <c r="J341" s="16">
        <v>1</v>
      </c>
      <c r="K341" s="16">
        <v>1</v>
      </c>
      <c r="L341" s="16"/>
      <c r="M341" s="16">
        <v>1</v>
      </c>
      <c r="N341" s="16">
        <v>1</v>
      </c>
      <c r="O341" s="16">
        <v>1</v>
      </c>
      <c r="P341" s="16">
        <v>1</v>
      </c>
      <c r="Q341" s="16">
        <v>1</v>
      </c>
      <c r="R341" s="16">
        <v>1</v>
      </c>
      <c r="S341" s="16">
        <v>1</v>
      </c>
      <c r="T341" s="16">
        <v>1</v>
      </c>
      <c r="U341" s="16"/>
      <c r="V341" s="16">
        <v>1</v>
      </c>
      <c r="W341" s="16">
        <v>1</v>
      </c>
      <c r="X341" s="16"/>
      <c r="Y341" s="16"/>
      <c r="Z341" s="16"/>
      <c r="AA341" s="16"/>
      <c r="AB341" s="16"/>
      <c r="AC341" s="16"/>
      <c r="AD341" s="16"/>
      <c r="AE341" s="16"/>
      <c r="AF341" s="16"/>
      <c r="AG341" s="16"/>
      <c r="AH341" s="16"/>
      <c r="AI341" s="16"/>
      <c r="AJ341" s="16"/>
      <c r="AK341" s="16"/>
      <c r="AL341" s="16"/>
      <c r="AM341" s="16"/>
      <c r="AN341" s="16"/>
      <c r="AO341" s="16"/>
      <c r="AP341" s="16"/>
      <c r="AQ341" s="16">
        <v>1</v>
      </c>
      <c r="AR341" s="16">
        <v>1</v>
      </c>
      <c r="AS341" s="16">
        <v>1</v>
      </c>
      <c r="AT341" s="16">
        <v>1</v>
      </c>
      <c r="AU341" s="16">
        <v>1</v>
      </c>
      <c r="AV341" s="16">
        <v>1</v>
      </c>
      <c r="AW341" s="16">
        <v>1</v>
      </c>
      <c r="AX341" s="16">
        <v>1</v>
      </c>
      <c r="AY341" s="16">
        <v>1</v>
      </c>
      <c r="AZ341" s="16">
        <v>1</v>
      </c>
      <c r="BA341" s="16">
        <v>1</v>
      </c>
      <c r="BB341" s="16"/>
      <c r="BC341" s="16"/>
      <c r="BD341" s="16"/>
      <c r="BE341" s="16"/>
      <c r="BF341" s="16"/>
      <c r="BG341" s="16"/>
      <c r="BH341" s="16"/>
      <c r="BI341" s="16"/>
      <c r="BJ341" s="16">
        <v>1</v>
      </c>
      <c r="BK341" s="16"/>
      <c r="BL341" s="16">
        <v>1</v>
      </c>
      <c r="BM341" s="16">
        <v>1</v>
      </c>
      <c r="BN341" s="16">
        <v>1</v>
      </c>
      <c r="BO341" s="16">
        <v>1</v>
      </c>
      <c r="BP341" s="16"/>
      <c r="BQ341" s="16">
        <v>1</v>
      </c>
      <c r="BR341" s="16">
        <v>1</v>
      </c>
      <c r="BS341" s="16">
        <v>1</v>
      </c>
      <c r="BT341" s="16">
        <v>1</v>
      </c>
      <c r="BU341" s="16"/>
      <c r="BV341" s="16">
        <v>1</v>
      </c>
      <c r="BW341" s="16">
        <v>1</v>
      </c>
      <c r="BX341" s="16">
        <v>1</v>
      </c>
      <c r="BY341" s="16"/>
      <c r="BZ341" s="16">
        <v>1</v>
      </c>
      <c r="CA341" s="16">
        <v>1</v>
      </c>
      <c r="CB341" s="16">
        <v>1</v>
      </c>
      <c r="CC341" s="16"/>
      <c r="CD341" s="16">
        <v>1</v>
      </c>
      <c r="CE341" s="16"/>
      <c r="CF341" s="16"/>
      <c r="CG341" s="16"/>
      <c r="CH341" s="16"/>
      <c r="CI341" s="16"/>
    </row>
    <row r="342" spans="1:87">
      <c r="A342" s="14">
        <v>45955</v>
      </c>
      <c r="B342" s="16">
        <v>1</v>
      </c>
      <c r="C342" s="16">
        <v>1</v>
      </c>
      <c r="D342" s="16">
        <v>1</v>
      </c>
      <c r="E342" s="16">
        <v>1</v>
      </c>
      <c r="F342" s="16">
        <v>1</v>
      </c>
      <c r="G342" s="16">
        <v>1</v>
      </c>
      <c r="H342" s="16"/>
      <c r="I342" s="16">
        <v>1</v>
      </c>
      <c r="J342" s="16">
        <v>1</v>
      </c>
      <c r="K342" s="16">
        <v>1</v>
      </c>
      <c r="L342" s="16"/>
      <c r="M342" s="16">
        <v>1</v>
      </c>
      <c r="N342" s="16">
        <v>1</v>
      </c>
      <c r="O342" s="16">
        <v>1</v>
      </c>
      <c r="P342" s="16">
        <v>1</v>
      </c>
      <c r="Q342" s="16">
        <v>1</v>
      </c>
      <c r="R342" s="16">
        <v>1</v>
      </c>
      <c r="S342" s="16">
        <v>1</v>
      </c>
      <c r="T342" s="16">
        <v>1</v>
      </c>
      <c r="U342" s="16"/>
      <c r="V342" s="16">
        <v>1</v>
      </c>
      <c r="W342" s="16">
        <v>1</v>
      </c>
      <c r="X342" s="16"/>
      <c r="Y342" s="16"/>
      <c r="Z342" s="16"/>
      <c r="AA342" s="16"/>
      <c r="AB342" s="16"/>
      <c r="AC342" s="16"/>
      <c r="AD342" s="16"/>
      <c r="AE342" s="16"/>
      <c r="AF342" s="16"/>
      <c r="AG342" s="16"/>
      <c r="AH342" s="16"/>
      <c r="AI342" s="16"/>
      <c r="AJ342" s="16"/>
      <c r="AK342" s="16"/>
      <c r="AL342" s="16"/>
      <c r="AM342" s="16"/>
      <c r="AN342" s="16"/>
      <c r="AO342" s="16"/>
      <c r="AP342" s="16"/>
      <c r="AQ342" s="16">
        <v>1</v>
      </c>
      <c r="AR342" s="16">
        <v>1</v>
      </c>
      <c r="AS342" s="16">
        <v>1</v>
      </c>
      <c r="AT342" s="16">
        <v>1</v>
      </c>
      <c r="AU342" s="16">
        <v>1</v>
      </c>
      <c r="AV342" s="16">
        <v>1</v>
      </c>
      <c r="AW342" s="16">
        <v>1</v>
      </c>
      <c r="AX342" s="16">
        <v>1</v>
      </c>
      <c r="AY342" s="16">
        <v>1</v>
      </c>
      <c r="AZ342" s="16">
        <v>1</v>
      </c>
      <c r="BA342" s="16">
        <v>1</v>
      </c>
      <c r="BB342" s="16">
        <v>1</v>
      </c>
      <c r="BC342" s="16">
        <v>1</v>
      </c>
      <c r="BD342" s="16"/>
      <c r="BE342" s="16">
        <v>1</v>
      </c>
      <c r="BF342" s="16">
        <v>1</v>
      </c>
      <c r="BG342" s="16">
        <v>1</v>
      </c>
      <c r="BH342" s="16">
        <v>1</v>
      </c>
      <c r="BI342" s="16"/>
      <c r="BJ342" s="16">
        <v>1</v>
      </c>
      <c r="BK342" s="16">
        <v>1</v>
      </c>
      <c r="BL342" s="16">
        <v>1</v>
      </c>
      <c r="BM342" s="16">
        <v>1</v>
      </c>
      <c r="BN342" s="16">
        <v>1</v>
      </c>
      <c r="BO342" s="16">
        <v>1</v>
      </c>
      <c r="BP342" s="16">
        <v>1</v>
      </c>
      <c r="BQ342" s="16">
        <v>1</v>
      </c>
      <c r="BR342" s="16">
        <v>1</v>
      </c>
      <c r="BS342" s="16"/>
      <c r="BT342" s="16">
        <v>1</v>
      </c>
      <c r="BU342" s="16"/>
      <c r="BV342" s="16">
        <v>1</v>
      </c>
      <c r="BW342" s="16">
        <v>1</v>
      </c>
      <c r="BX342" s="16">
        <v>1</v>
      </c>
      <c r="BY342" s="16"/>
      <c r="BZ342" s="16">
        <v>1</v>
      </c>
      <c r="CA342" s="16">
        <v>1</v>
      </c>
      <c r="CB342" s="16">
        <v>1</v>
      </c>
      <c r="CC342" s="16"/>
      <c r="CD342" s="16">
        <v>1</v>
      </c>
      <c r="CE342" s="16"/>
      <c r="CF342" s="16"/>
      <c r="CG342" s="16"/>
      <c r="CH342" s="16"/>
      <c r="CI342" s="16"/>
    </row>
    <row r="343" spans="1:87">
      <c r="A343" s="14">
        <v>45954</v>
      </c>
      <c r="B343" s="16">
        <v>0.5371952490102104</v>
      </c>
      <c r="C343" s="16">
        <v>0.5624472969174552</v>
      </c>
      <c r="D343" s="16">
        <v>0.5292652552926526</v>
      </c>
      <c r="E343" s="16">
        <v>0.592156862745098</v>
      </c>
      <c r="F343" s="16">
        <v>0.4990380915736822</v>
      </c>
      <c r="G343" s="16">
        <v>0.5883268482490273</v>
      </c>
      <c r="H343" s="16">
        <v>0.4014466546112116</v>
      </c>
      <c r="I343" s="16">
        <v>0.5555555555555556</v>
      </c>
      <c r="J343" s="16">
        <v>0.4760839160839161</v>
      </c>
      <c r="K343" s="16">
        <v>0.4558823529411765</v>
      </c>
      <c r="L343" s="16">
        <v>0.4095277893857083</v>
      </c>
      <c r="M343" s="16">
        <v>0.3503937007874016</v>
      </c>
      <c r="N343" s="16">
        <v>0.5583173996175909</v>
      </c>
      <c r="O343" s="16">
        <v>0.5422808378588053</v>
      </c>
      <c r="P343" s="16">
        <v>0.4649542882020026</v>
      </c>
      <c r="Q343" s="16">
        <v>0.4527334851936219</v>
      </c>
      <c r="R343" s="16">
        <v>0.4187116564417178</v>
      </c>
      <c r="S343" s="16">
        <v>0.5361552028218695</v>
      </c>
      <c r="T343" s="16">
        <v>0.5691594970218399</v>
      </c>
      <c r="U343" s="16">
        <v>0.3508771929824561</v>
      </c>
      <c r="V343" s="16">
        <v>0.6146131805157593</v>
      </c>
      <c r="W343" s="16">
        <v>0.6468579234972678</v>
      </c>
      <c r="X343" s="16">
        <v>0.05555555555555555</v>
      </c>
      <c r="Y343" s="16">
        <v>0.1641025641025641</v>
      </c>
      <c r="Z343" s="16">
        <v>0.2066326530612245</v>
      </c>
      <c r="AA343" s="16">
        <v>0.1795454545454545</v>
      </c>
      <c r="AB343" s="16">
        <v>0.002439024390243902</v>
      </c>
      <c r="AC343" s="16">
        <v>0.07201309328968904</v>
      </c>
      <c r="AD343" s="16">
        <v>0.06451612903225806</v>
      </c>
      <c r="AE343" s="16">
        <v>0.04347826086956522</v>
      </c>
      <c r="AF343" s="16">
        <v>0.140625</v>
      </c>
      <c r="AG343" s="16">
        <v>0.1618705035971223</v>
      </c>
      <c r="AH343" s="16">
        <v>0.1281407035175879</v>
      </c>
      <c r="AI343" s="16">
        <v>0.181063122923588</v>
      </c>
      <c r="AJ343" s="16">
        <v>0.1810699588477366</v>
      </c>
      <c r="AK343" s="16">
        <v>0.1987041036717063</v>
      </c>
      <c r="AL343" s="16">
        <v>0.2536231884057971</v>
      </c>
      <c r="AM343" s="16">
        <v>0.06074074074074074</v>
      </c>
      <c r="AN343" s="16">
        <v>0.1475409836065574</v>
      </c>
      <c r="AO343" s="16">
        <v>0.1148825065274151</v>
      </c>
      <c r="AP343" s="16">
        <v>0.1666666666666667</v>
      </c>
      <c r="AQ343" s="16"/>
      <c r="AR343" s="16"/>
      <c r="AS343" s="16"/>
      <c r="AT343" s="16"/>
      <c r="AU343" s="16"/>
      <c r="AV343" s="16"/>
      <c r="AW343" s="16"/>
      <c r="AX343" s="16"/>
      <c r="AY343" s="16">
        <v>0.5509833585476551</v>
      </c>
      <c r="AZ343" s="16">
        <v>0.5321605277625069</v>
      </c>
      <c r="BA343" s="16">
        <v>0.556409025444071</v>
      </c>
      <c r="BB343" s="16">
        <v>0.4395604395604396</v>
      </c>
      <c r="BC343" s="16">
        <v>0.4861878453038674</v>
      </c>
      <c r="BD343" s="16">
        <v>0.1052631578947368</v>
      </c>
      <c r="BE343" s="16">
        <v>0.6516129032258065</v>
      </c>
      <c r="BF343" s="16">
        <v>0.5</v>
      </c>
      <c r="BG343" s="16">
        <v>0.3829787234042553</v>
      </c>
      <c r="BH343" s="16">
        <v>0.2795698924731183</v>
      </c>
      <c r="BI343" s="16">
        <v>0.4576271186440678</v>
      </c>
      <c r="BJ343" s="16">
        <v>0.4317647058823529</v>
      </c>
      <c r="BK343" s="16">
        <v>0.171875</v>
      </c>
      <c r="BL343" s="16">
        <v>0.436222005842259</v>
      </c>
      <c r="BM343" s="16">
        <v>0.5247058823529411</v>
      </c>
      <c r="BN343" s="16">
        <v>0.5361010830324909</v>
      </c>
      <c r="BO343" s="16">
        <v>0.4227941176470588</v>
      </c>
      <c r="BP343" s="16">
        <v>0.5463258785942492</v>
      </c>
      <c r="BQ343" s="16">
        <v>0.4084507042253521</v>
      </c>
      <c r="BR343" s="16">
        <v>0.3587786259541985</v>
      </c>
      <c r="BS343" s="16"/>
      <c r="BT343" s="16">
        <v>0.4476190476190476</v>
      </c>
      <c r="BU343" s="16">
        <v>1</v>
      </c>
      <c r="BV343" s="16">
        <v>0.5321637426900585</v>
      </c>
      <c r="BW343" s="16">
        <v>0.5902255639097744</v>
      </c>
      <c r="BX343" s="16">
        <v>0.5172413793103449</v>
      </c>
      <c r="BY343" s="16"/>
      <c r="BZ343" s="16">
        <v>0.6375838926174496</v>
      </c>
      <c r="CA343" s="16">
        <v>0.6857142857142857</v>
      </c>
      <c r="CB343" s="16">
        <v>0.45</v>
      </c>
      <c r="CC343" s="16"/>
      <c r="CD343" s="16">
        <v>0.487603305785124</v>
      </c>
      <c r="CE343" s="16">
        <v>1</v>
      </c>
      <c r="CF343" s="16">
        <v>1</v>
      </c>
      <c r="CG343" s="16">
        <v>1</v>
      </c>
      <c r="CH343" s="16">
        <v>0.7083333333333334</v>
      </c>
      <c r="CI343" s="16">
        <v>1</v>
      </c>
    </row>
    <row r="344" spans="1:87">
      <c r="A344" s="14">
        <v>45953</v>
      </c>
      <c r="B344" s="16">
        <v>0.5690926579031741</v>
      </c>
      <c r="C344" s="16">
        <v>0.5693146417445483</v>
      </c>
      <c r="D344" s="16">
        <v>0.5551020408163265</v>
      </c>
      <c r="E344" s="16">
        <v>0.6198198198198198</v>
      </c>
      <c r="F344" s="16">
        <v>0.4913705583756345</v>
      </c>
      <c r="G344" s="16">
        <v>0.549800796812749</v>
      </c>
      <c r="H344" s="16">
        <v>0.4794520547945205</v>
      </c>
      <c r="I344" s="16">
        <v>0.5876288659793815</v>
      </c>
      <c r="J344" s="16">
        <v>0.475685234305924</v>
      </c>
      <c r="K344" s="16">
        <v>0.5454545454545454</v>
      </c>
      <c r="L344" s="16">
        <v>0.4892703862660944</v>
      </c>
      <c r="M344" s="16">
        <v>0.5227272727272727</v>
      </c>
      <c r="N344" s="16">
        <v>0.4963503649635037</v>
      </c>
      <c r="O344" s="16">
        <v>0.5144124168514412</v>
      </c>
      <c r="P344" s="16">
        <v>0.4683195592286502</v>
      </c>
      <c r="Q344" s="16">
        <v>0.4728915662650602</v>
      </c>
      <c r="R344" s="16">
        <v>0.546448087431694</v>
      </c>
      <c r="S344" s="16">
        <v>0.6228571428571429</v>
      </c>
      <c r="T344" s="16">
        <v>0.6915422885572139</v>
      </c>
      <c r="U344" s="16">
        <v>0.625</v>
      </c>
      <c r="V344" s="16">
        <v>0.6177606177606177</v>
      </c>
      <c r="W344" s="16">
        <v>0.5725663716814159</v>
      </c>
      <c r="X344" s="16">
        <v>0.06779661016949153</v>
      </c>
      <c r="Y344" s="16">
        <v>0.2</v>
      </c>
      <c r="Z344" s="16">
        <v>0.34375</v>
      </c>
      <c r="AA344" s="16">
        <v>0.2047244094488189</v>
      </c>
      <c r="AB344" s="16">
        <v>0.0379746835443038</v>
      </c>
      <c r="AC344" s="16">
        <v>0.08955223880597014</v>
      </c>
      <c r="AD344" s="16">
        <v>0.06666666666666667</v>
      </c>
      <c r="AE344" s="16">
        <v>0.06153846153846154</v>
      </c>
      <c r="AF344" s="16">
        <v>0.303370786516854</v>
      </c>
      <c r="AG344" s="16">
        <v>0.145985401459854</v>
      </c>
      <c r="AH344" s="16">
        <v>0.21875</v>
      </c>
      <c r="AI344" s="16">
        <v>0.3657142857142857</v>
      </c>
      <c r="AJ344" s="16">
        <v>0.2783505154639175</v>
      </c>
      <c r="AK344" s="16">
        <v>0.2060606060606061</v>
      </c>
      <c r="AL344" s="16">
        <v>0.2077922077922078</v>
      </c>
      <c r="AM344" s="16">
        <v>0.07692307692307693</v>
      </c>
      <c r="AN344" s="16">
        <v>0.04958677685950413</v>
      </c>
      <c r="AO344" s="16">
        <v>0.2222222222222222</v>
      </c>
      <c r="AP344" s="16">
        <v>0.1875</v>
      </c>
      <c r="AQ344" s="16"/>
      <c r="AR344" s="16"/>
      <c r="AS344" s="16"/>
      <c r="AT344" s="16"/>
      <c r="AU344" s="16"/>
      <c r="AV344" s="16"/>
      <c r="AW344" s="16"/>
      <c r="AX344" s="16"/>
      <c r="AY344" s="16">
        <v>0.5852869846402587</v>
      </c>
      <c r="AZ344" s="16">
        <v>0.6225490196078431</v>
      </c>
      <c r="BA344" s="16">
        <v>0.6754057428214731</v>
      </c>
      <c r="BB344" s="16">
        <v>0.6666666666666666</v>
      </c>
      <c r="BC344" s="16">
        <v>0.7105263157894737</v>
      </c>
      <c r="BD344" s="16">
        <v>0</v>
      </c>
      <c r="BE344" s="16">
        <v>0.6</v>
      </c>
      <c r="BF344" s="16">
        <v>0.3939393939393939</v>
      </c>
      <c r="BG344" s="16">
        <v>0.4968944099378882</v>
      </c>
      <c r="BH344" s="16">
        <v>0.631578947368421</v>
      </c>
      <c r="BI344" s="16">
        <v>0.4705882352941176</v>
      </c>
      <c r="BJ344" s="16">
        <v>0.6234567901234568</v>
      </c>
      <c r="BK344" s="16">
        <v>0.3333333333333333</v>
      </c>
      <c r="BL344" s="16">
        <v>0.4977578475336323</v>
      </c>
      <c r="BM344" s="16">
        <v>0.4734042553191489</v>
      </c>
      <c r="BN344" s="16">
        <v>0.6625</v>
      </c>
      <c r="BO344" s="16">
        <v>0.5454545454545454</v>
      </c>
      <c r="BP344" s="16">
        <v>0.7196969696969697</v>
      </c>
      <c r="BQ344" s="16">
        <v>0.6025641025641025</v>
      </c>
      <c r="BR344" s="16">
        <v>0.5178571428571429</v>
      </c>
      <c r="BS344" s="16"/>
      <c r="BT344" s="16">
        <v>0.5858585858585859</v>
      </c>
      <c r="BU344" s="16"/>
      <c r="BV344" s="16">
        <v>0.6122448979591837</v>
      </c>
      <c r="BW344" s="16">
        <v>0.6634615384615384</v>
      </c>
      <c r="BX344" s="16">
        <v>0.5657894736842105</v>
      </c>
      <c r="BY344" s="16"/>
      <c r="BZ344" s="16">
        <v>0.609375</v>
      </c>
      <c r="CA344" s="16">
        <v>0.7142857142857143</v>
      </c>
      <c r="CB344" s="16">
        <v>0.7105263157894737</v>
      </c>
      <c r="CC344" s="16"/>
      <c r="CD344" s="16"/>
      <c r="CE344" s="16">
        <v>1</v>
      </c>
      <c r="CF344" s="16">
        <v>1</v>
      </c>
      <c r="CG344" s="16"/>
      <c r="CH344" s="16"/>
      <c r="CI344" s="16">
        <v>0.75</v>
      </c>
    </row>
    <row r="345" spans="1:87">
      <c r="A345" s="14">
        <v>45952</v>
      </c>
      <c r="B345" s="16">
        <v>0.4676183176853803</v>
      </c>
      <c r="C345" s="16">
        <v>0.5210402745168864</v>
      </c>
      <c r="D345" s="16">
        <v>0.5102714050082471</v>
      </c>
      <c r="E345" s="16">
        <v>0.5173301643889879</v>
      </c>
      <c r="F345" s="16">
        <v>0.433500837520938</v>
      </c>
      <c r="G345" s="16">
        <v>0.5939849624060151</v>
      </c>
      <c r="H345" s="16">
        <v>0.3692564745196324</v>
      </c>
      <c r="I345" s="16">
        <v>0.5412979351032449</v>
      </c>
      <c r="J345" s="16">
        <v>0.4040431266846361</v>
      </c>
      <c r="K345" s="16">
        <v>0.416023166023166</v>
      </c>
      <c r="L345" s="16">
        <v>0.4302954640033292</v>
      </c>
      <c r="M345" s="16">
        <v>0.369098712446352</v>
      </c>
      <c r="N345" s="16">
        <v>0.3695652173913043</v>
      </c>
      <c r="O345" s="16">
        <v>0.4712041884816754</v>
      </c>
      <c r="P345" s="16">
        <v>0.3936084142394822</v>
      </c>
      <c r="Q345" s="16">
        <v>0.3785444234404537</v>
      </c>
      <c r="R345" s="16">
        <v>0.3834269662921349</v>
      </c>
      <c r="S345" s="16">
        <v>0.53315649867374</v>
      </c>
      <c r="T345" s="16">
        <v>0.5752487562189055</v>
      </c>
      <c r="U345" s="16">
        <v>0.4090909090909091</v>
      </c>
      <c r="V345" s="16">
        <v>0.5544303797468354</v>
      </c>
      <c r="W345" s="16">
        <v>0.6200333889816361</v>
      </c>
      <c r="X345" s="16">
        <v>0.05821917808219178</v>
      </c>
      <c r="Y345" s="16">
        <v>0.2753623188405797</v>
      </c>
      <c r="Z345" s="16">
        <v>0.167479674796748</v>
      </c>
      <c r="AA345" s="16">
        <v>0.1247563352826511</v>
      </c>
      <c r="AB345" s="16">
        <v>0.01577909270216963</v>
      </c>
      <c r="AC345" s="16">
        <v>0.0853517877739331</v>
      </c>
      <c r="AD345" s="16">
        <v>0.05106382978723404</v>
      </c>
      <c r="AE345" s="16">
        <v>0.04498269896193772</v>
      </c>
      <c r="AF345" s="16">
        <v>0.1056603773584906</v>
      </c>
      <c r="AG345" s="16">
        <v>0.1545698924731183</v>
      </c>
      <c r="AH345" s="16">
        <v>0.1403197158081705</v>
      </c>
      <c r="AI345" s="16">
        <v>0.2502937720329025</v>
      </c>
      <c r="AJ345" s="16">
        <v>0.2062937062937063</v>
      </c>
      <c r="AK345" s="16">
        <v>0.1229135053110774</v>
      </c>
      <c r="AL345" s="16">
        <v>0.2618657937806874</v>
      </c>
      <c r="AM345" s="16">
        <v>0.06879361914257229</v>
      </c>
      <c r="AN345" s="16">
        <v>0.1069868995633188</v>
      </c>
      <c r="AO345" s="16">
        <v>0.1417004048582996</v>
      </c>
      <c r="AP345" s="16">
        <v>0.3488372093023256</v>
      </c>
      <c r="AQ345" s="16"/>
      <c r="AR345" s="16"/>
      <c r="AS345" s="16"/>
      <c r="AT345" s="16"/>
      <c r="AU345" s="16"/>
      <c r="AV345" s="16"/>
      <c r="AW345" s="16"/>
      <c r="AX345" s="16"/>
      <c r="AY345" s="16">
        <v>0.5186253934942288</v>
      </c>
      <c r="AZ345" s="16">
        <v>0.5202440377149196</v>
      </c>
      <c r="BA345" s="16">
        <v>0.5604026845637584</v>
      </c>
      <c r="BB345" s="16">
        <v>0.3229166666666667</v>
      </c>
      <c r="BC345" s="16">
        <v>0.416289592760181</v>
      </c>
      <c r="BD345" s="16">
        <v>0.1090909090909091</v>
      </c>
      <c r="BE345" s="16">
        <v>0.492462311557789</v>
      </c>
      <c r="BF345" s="16">
        <v>0.4066666666666667</v>
      </c>
      <c r="BG345" s="16">
        <v>0.3932806324110672</v>
      </c>
      <c r="BH345" s="16">
        <v>0.2222222222222222</v>
      </c>
      <c r="BI345" s="16">
        <v>0.2898550724637681</v>
      </c>
      <c r="BJ345" s="16">
        <v>0.4724324324324324</v>
      </c>
      <c r="BK345" s="16">
        <v>0.14</v>
      </c>
      <c r="BL345" s="16">
        <v>0.4212840809146878</v>
      </c>
      <c r="BM345" s="16">
        <v>0.471042471042471</v>
      </c>
      <c r="BN345" s="16">
        <v>0.5521327014218009</v>
      </c>
      <c r="BO345" s="16">
        <v>0.4104234527687297</v>
      </c>
      <c r="BP345" s="16">
        <v>0.5585365853658537</v>
      </c>
      <c r="BQ345" s="16">
        <v>0.3419593345656192</v>
      </c>
      <c r="BR345" s="16">
        <v>0.2598039215686275</v>
      </c>
      <c r="BS345" s="16"/>
      <c r="BT345" s="16">
        <v>0.3663911845730027</v>
      </c>
      <c r="BU345" s="16"/>
      <c r="BV345" s="16">
        <v>0.5212464589235127</v>
      </c>
      <c r="BW345" s="16">
        <v>0.4918032786885246</v>
      </c>
      <c r="BX345" s="16">
        <v>0.4264392324093816</v>
      </c>
      <c r="BY345" s="16"/>
      <c r="BZ345" s="16">
        <v>0.5616438356164384</v>
      </c>
      <c r="CA345" s="16">
        <v>0.6451612903225806</v>
      </c>
      <c r="CB345" s="16">
        <v>0.3248730964467005</v>
      </c>
      <c r="CC345" s="16"/>
      <c r="CD345" s="16">
        <v>0.5</v>
      </c>
      <c r="CE345" s="16">
        <v>1</v>
      </c>
      <c r="CF345" s="16">
        <v>1</v>
      </c>
      <c r="CG345" s="16">
        <v>1</v>
      </c>
      <c r="CH345" s="16">
        <v>0.6212121212121212</v>
      </c>
      <c r="CI345" s="16">
        <v>1</v>
      </c>
    </row>
    <row r="346" spans="1:87">
      <c r="A346" s="14">
        <v>45951</v>
      </c>
      <c r="B346" s="16">
        <v>0.4659366115615458</v>
      </c>
      <c r="C346" s="16">
        <v>0.4957079325680008</v>
      </c>
      <c r="D346" s="16">
        <v>0.4771507562205237</v>
      </c>
      <c r="E346" s="16">
        <v>0.5327922790085545</v>
      </c>
      <c r="F346" s="16">
        <v>0.3922365988909427</v>
      </c>
      <c r="G346" s="16">
        <v>0.5463756819953235</v>
      </c>
      <c r="H346" s="16">
        <v>0.4217134416543575</v>
      </c>
      <c r="I346" s="16">
        <v>0.5434782608695652</v>
      </c>
      <c r="J346" s="16">
        <v>0.3752955082742317</v>
      </c>
      <c r="K346" s="16">
        <v>0.4340425531914894</v>
      </c>
      <c r="L346" s="16">
        <v>0.3909410729991205</v>
      </c>
      <c r="M346" s="16">
        <v>0.3873873873873874</v>
      </c>
      <c r="N346" s="16">
        <v>0.3840155945419103</v>
      </c>
      <c r="O346" s="16">
        <v>0.3990895295902883</v>
      </c>
      <c r="P346" s="16">
        <v>0.3498439937597504</v>
      </c>
      <c r="Q346" s="16">
        <v>0.372667675239536</v>
      </c>
      <c r="R346" s="16">
        <v>0.3134978229317852</v>
      </c>
      <c r="S346" s="16">
        <v>0.5045317220543807</v>
      </c>
      <c r="T346" s="16">
        <v>0.512214342001576</v>
      </c>
      <c r="U346" s="16">
        <v>0.4081632653061225</v>
      </c>
      <c r="V346" s="16">
        <v>0.5134328358208955</v>
      </c>
      <c r="W346" s="16">
        <v>0.6267686424474187</v>
      </c>
      <c r="X346" s="16">
        <v>0.05421686746987952</v>
      </c>
      <c r="Y346" s="16">
        <v>0.2162790697674419</v>
      </c>
      <c r="Z346" s="16">
        <v>0.1379310344827586</v>
      </c>
      <c r="AA346" s="16">
        <v>0.164989939637827</v>
      </c>
      <c r="AB346" s="16">
        <v>0.002070393374741201</v>
      </c>
      <c r="AC346" s="16">
        <v>0.1536772777167947</v>
      </c>
      <c r="AD346" s="16">
        <v>0.04761904761904762</v>
      </c>
      <c r="AE346" s="16">
        <v>0.02735562310030395</v>
      </c>
      <c r="AF346" s="16">
        <v>0.1064981949458484</v>
      </c>
      <c r="AG346" s="16">
        <v>0.09018567639257294</v>
      </c>
      <c r="AH346" s="16">
        <v>0.1423076923076923</v>
      </c>
      <c r="AI346" s="16">
        <v>0.2004634994206257</v>
      </c>
      <c r="AJ346" s="16">
        <v>0.198581560283688</v>
      </c>
      <c r="AK346" s="16">
        <v>0.116059379217274</v>
      </c>
      <c r="AL346" s="16">
        <v>0.1638795986622074</v>
      </c>
      <c r="AM346" s="16">
        <v>0.06637931034482758</v>
      </c>
      <c r="AN346" s="16">
        <v>0.06179775280898876</v>
      </c>
      <c r="AO346" s="16">
        <v>0.1380846325167038</v>
      </c>
      <c r="AP346" s="16">
        <v>0.2386363636363636</v>
      </c>
      <c r="AQ346" s="16"/>
      <c r="AR346" s="16"/>
      <c r="AS346" s="16"/>
      <c r="AT346" s="16"/>
      <c r="AU346" s="16"/>
      <c r="AV346" s="16"/>
      <c r="AW346" s="16"/>
      <c r="AX346" s="16"/>
      <c r="AY346" s="16">
        <v>0.4677944046844502</v>
      </c>
      <c r="AZ346" s="16">
        <v>0.5593869731800766</v>
      </c>
      <c r="BA346" s="16">
        <v>0.5394736842105263</v>
      </c>
      <c r="BB346" s="16">
        <v>0.2833333333333333</v>
      </c>
      <c r="BC346" s="16">
        <v>0.3407821229050279</v>
      </c>
      <c r="BD346" s="16">
        <v>0.02173913043478261</v>
      </c>
      <c r="BE346" s="16">
        <v>0.4657534246575342</v>
      </c>
      <c r="BF346" s="16">
        <v>0.448</v>
      </c>
      <c r="BG346" s="16">
        <v>0.3486682808716707</v>
      </c>
      <c r="BH346" s="16">
        <v>0.2884615384615384</v>
      </c>
      <c r="BI346" s="16">
        <v>0.1733333333333333</v>
      </c>
      <c r="BJ346" s="16">
        <v>0.4150702426564495</v>
      </c>
      <c r="BK346" s="16">
        <v>0.1363636363636364</v>
      </c>
      <c r="BL346" s="16">
        <v>0.3919308357348703</v>
      </c>
      <c r="BM346" s="16">
        <v>0.4323979591836735</v>
      </c>
      <c r="BN346" s="16">
        <v>0.4818652849740933</v>
      </c>
      <c r="BO346" s="16">
        <v>0.4380530973451328</v>
      </c>
      <c r="BP346" s="16">
        <v>0.5228571428571429</v>
      </c>
      <c r="BQ346" s="16">
        <v>0.3769751693002257</v>
      </c>
      <c r="BR346" s="16">
        <v>0.2543352601156069</v>
      </c>
      <c r="BS346" s="16"/>
      <c r="BT346" s="16">
        <v>0.3658536585365854</v>
      </c>
      <c r="BU346" s="16"/>
      <c r="BV346" s="16">
        <v>0.4909090909090909</v>
      </c>
      <c r="BW346" s="16">
        <v>0.4607329842931937</v>
      </c>
      <c r="BX346" s="16">
        <v>0.4689655172413793</v>
      </c>
      <c r="BY346" s="16"/>
      <c r="BZ346" s="16">
        <v>0.487603305785124</v>
      </c>
      <c r="CA346" s="16">
        <v>0.5555555555555556</v>
      </c>
      <c r="CB346" s="16">
        <v>0.3025641025641025</v>
      </c>
      <c r="CC346" s="16"/>
      <c r="CD346" s="16">
        <v>0.3868613138686132</v>
      </c>
      <c r="CE346" s="16">
        <v>1</v>
      </c>
      <c r="CF346" s="16">
        <v>1</v>
      </c>
      <c r="CG346" s="16">
        <v>1</v>
      </c>
      <c r="CH346" s="16">
        <v>0.5384615384615384</v>
      </c>
      <c r="CI346" s="16">
        <v>1</v>
      </c>
    </row>
    <row r="347" spans="1:87">
      <c r="A347" s="14">
        <v>45950</v>
      </c>
      <c r="B347" s="16">
        <v>0.4550834918621856</v>
      </c>
      <c r="C347" s="16">
        <v>0.4843781495666196</v>
      </c>
      <c r="D347" s="16">
        <v>0.4703685663257022</v>
      </c>
      <c r="E347" s="16">
        <v>0.5104803493449782</v>
      </c>
      <c r="F347" s="16">
        <v>0.4023934181002244</v>
      </c>
      <c r="G347" s="16">
        <v>0.5626801152737753</v>
      </c>
      <c r="H347" s="16">
        <v>0.3523654159869494</v>
      </c>
      <c r="I347" s="16">
        <v>0.5392762577228597</v>
      </c>
      <c r="J347" s="16">
        <v>0.3715689107194453</v>
      </c>
      <c r="K347" s="16">
        <v>0.365967365967366</v>
      </c>
      <c r="L347" s="16">
        <v>0.4055813953488372</v>
      </c>
      <c r="M347" s="16">
        <v>0.3509615384615384</v>
      </c>
      <c r="N347" s="16">
        <v>0.3634259259259259</v>
      </c>
      <c r="O347" s="16">
        <v>0.3897002305918524</v>
      </c>
      <c r="P347" s="16">
        <v>0.3798539023452518</v>
      </c>
      <c r="Q347" s="16">
        <v>0.335946248600224</v>
      </c>
      <c r="R347" s="16">
        <v>0.3857615894039735</v>
      </c>
      <c r="S347" s="16">
        <v>0.5018315018315018</v>
      </c>
      <c r="T347" s="16">
        <v>0.5467741935483871</v>
      </c>
      <c r="U347" s="16">
        <v>0.4905660377358491</v>
      </c>
      <c r="V347" s="16">
        <v>0.544055944055944</v>
      </c>
      <c r="W347" s="16">
        <v>0.5913594926674594</v>
      </c>
      <c r="X347" s="16">
        <v>0.04912280701754386</v>
      </c>
      <c r="Y347" s="16">
        <v>0.1411042944785276</v>
      </c>
      <c r="Z347" s="16">
        <v>0.1444241316270567</v>
      </c>
      <c r="AA347" s="16">
        <v>0.1233480176211454</v>
      </c>
      <c r="AB347" s="16">
        <v>0.03418803418803419</v>
      </c>
      <c r="AC347" s="16">
        <v>0.1430379746835443</v>
      </c>
      <c r="AD347" s="16">
        <v>0.04435483870967742</v>
      </c>
      <c r="AE347" s="16">
        <v>0.02580645161290323</v>
      </c>
      <c r="AF347" s="16">
        <v>0.1223628691983122</v>
      </c>
      <c r="AG347" s="16">
        <v>0.09612625538020086</v>
      </c>
      <c r="AH347" s="16">
        <v>0.116370808678501</v>
      </c>
      <c r="AI347" s="16">
        <v>0.2124223602484472</v>
      </c>
      <c r="AJ347" s="16">
        <v>0.1746031746031746</v>
      </c>
      <c r="AK347" s="16">
        <v>0.1268221574344023</v>
      </c>
      <c r="AL347" s="16">
        <v>0.2331691297208539</v>
      </c>
      <c r="AM347" s="16">
        <v>0.05555555555555555</v>
      </c>
      <c r="AN347" s="16">
        <v>0.0376940133037694</v>
      </c>
      <c r="AO347" s="16">
        <v>0.1113801452784504</v>
      </c>
      <c r="AP347" s="16">
        <v>0.1978021978021978</v>
      </c>
      <c r="AQ347" s="16"/>
      <c r="AR347" s="16"/>
      <c r="AS347" s="16"/>
      <c r="AT347" s="16"/>
      <c r="AU347" s="16"/>
      <c r="AV347" s="16"/>
      <c r="AW347" s="16"/>
      <c r="AX347" s="16"/>
      <c r="AY347" s="16">
        <v>0.44543429844098</v>
      </c>
      <c r="AZ347" s="16">
        <v>0.470846394984326</v>
      </c>
      <c r="BA347" s="16">
        <v>0.5280172413793104</v>
      </c>
      <c r="BB347" s="16">
        <v>0.4578313253012048</v>
      </c>
      <c r="BC347" s="16">
        <v>0.3235294117647059</v>
      </c>
      <c r="BD347" s="16">
        <v>0.05660377358490566</v>
      </c>
      <c r="BE347" s="16">
        <v>0.4125874125874126</v>
      </c>
      <c r="BF347" s="16">
        <v>0.3150684931506849</v>
      </c>
      <c r="BG347" s="16">
        <v>0.3512931034482759</v>
      </c>
      <c r="BH347" s="16">
        <v>0.23</v>
      </c>
      <c r="BI347" s="16">
        <v>0.2741935483870968</v>
      </c>
      <c r="BJ347" s="16">
        <v>0.3516624040920716</v>
      </c>
      <c r="BK347" s="16">
        <v>0.1111111111111111</v>
      </c>
      <c r="BL347" s="16">
        <v>0.3692614770459082</v>
      </c>
      <c r="BM347" s="16">
        <v>0.4259681093394078</v>
      </c>
      <c r="BN347" s="16">
        <v>0.4142568930733019</v>
      </c>
      <c r="BO347" s="16">
        <v>0.4847457627118644</v>
      </c>
      <c r="BP347" s="16">
        <v>0.5763888888888888</v>
      </c>
      <c r="BQ347" s="16">
        <v>0.3197781885397412</v>
      </c>
      <c r="BR347" s="16">
        <v>0.2731591448931117</v>
      </c>
      <c r="BS347" s="16"/>
      <c r="BT347" s="16">
        <v>0.3662790697674418</v>
      </c>
      <c r="BU347" s="16"/>
      <c r="BV347" s="16">
        <v>0.4545454545454545</v>
      </c>
      <c r="BW347" s="16">
        <v>0.4873096446700508</v>
      </c>
      <c r="BX347" s="16">
        <v>0.4702127659574468</v>
      </c>
      <c r="BY347" s="16"/>
      <c r="BZ347" s="16">
        <v>0.5483870967741935</v>
      </c>
      <c r="CA347" s="16">
        <v>0.5925925925925926</v>
      </c>
      <c r="CB347" s="16">
        <v>0.3367875647668394</v>
      </c>
      <c r="CC347" s="16"/>
      <c r="CD347" s="16">
        <v>0.4942528735632184</v>
      </c>
      <c r="CE347" s="16">
        <v>1</v>
      </c>
      <c r="CF347" s="16">
        <v>1</v>
      </c>
      <c r="CG347" s="16">
        <v>1</v>
      </c>
      <c r="CH347" s="16">
        <v>0.5192307692307693</v>
      </c>
      <c r="CI347" s="16">
        <v>1</v>
      </c>
    </row>
    <row r="348" spans="1:87">
      <c r="A348" s="14">
        <v>45949</v>
      </c>
      <c r="B348" s="16">
        <v>1</v>
      </c>
      <c r="C348" s="16">
        <v>1</v>
      </c>
      <c r="D348" s="16">
        <v>1</v>
      </c>
      <c r="E348" s="16">
        <v>1</v>
      </c>
      <c r="F348" s="16">
        <v>1</v>
      </c>
      <c r="G348" s="16">
        <v>1</v>
      </c>
      <c r="H348" s="16"/>
      <c r="I348" s="16">
        <v>1</v>
      </c>
      <c r="J348" s="16">
        <v>1</v>
      </c>
      <c r="K348" s="16">
        <v>1</v>
      </c>
      <c r="L348" s="16"/>
      <c r="M348" s="16">
        <v>1</v>
      </c>
      <c r="N348" s="16">
        <v>1</v>
      </c>
      <c r="O348" s="16">
        <v>1</v>
      </c>
      <c r="P348" s="16">
        <v>1</v>
      </c>
      <c r="Q348" s="16">
        <v>1</v>
      </c>
      <c r="R348" s="16">
        <v>1</v>
      </c>
      <c r="S348" s="16">
        <v>1</v>
      </c>
      <c r="T348" s="16">
        <v>1</v>
      </c>
      <c r="U348" s="16"/>
      <c r="V348" s="16">
        <v>1</v>
      </c>
      <c r="W348" s="16">
        <v>1</v>
      </c>
      <c r="X348" s="16"/>
      <c r="Y348" s="16"/>
      <c r="Z348" s="16"/>
      <c r="AA348" s="16"/>
      <c r="AB348" s="16"/>
      <c r="AC348" s="16"/>
      <c r="AD348" s="16"/>
      <c r="AE348" s="16"/>
      <c r="AF348" s="16"/>
      <c r="AG348" s="16"/>
      <c r="AH348" s="16"/>
      <c r="AI348" s="16"/>
      <c r="AJ348" s="16"/>
      <c r="AK348" s="16"/>
      <c r="AL348" s="16"/>
      <c r="AM348" s="16"/>
      <c r="AN348" s="16"/>
      <c r="AO348" s="16"/>
      <c r="AP348" s="16"/>
      <c r="AQ348" s="16">
        <v>1</v>
      </c>
      <c r="AR348" s="16">
        <v>1</v>
      </c>
      <c r="AS348" s="16">
        <v>1</v>
      </c>
      <c r="AT348" s="16">
        <v>1</v>
      </c>
      <c r="AU348" s="16">
        <v>1</v>
      </c>
      <c r="AV348" s="16">
        <v>1</v>
      </c>
      <c r="AW348" s="16">
        <v>1</v>
      </c>
      <c r="AX348" s="16">
        <v>1</v>
      </c>
      <c r="AY348" s="16">
        <v>1</v>
      </c>
      <c r="AZ348" s="16">
        <v>1</v>
      </c>
      <c r="BA348" s="16">
        <v>1</v>
      </c>
      <c r="BB348" s="16"/>
      <c r="BC348" s="16"/>
      <c r="BD348" s="16"/>
      <c r="BE348" s="16"/>
      <c r="BF348" s="16"/>
      <c r="BG348" s="16"/>
      <c r="BH348" s="16"/>
      <c r="BI348" s="16"/>
      <c r="BJ348" s="16">
        <v>1</v>
      </c>
      <c r="BK348" s="16"/>
      <c r="BL348" s="16">
        <v>1</v>
      </c>
      <c r="BM348" s="16">
        <v>1</v>
      </c>
      <c r="BN348" s="16">
        <v>1</v>
      </c>
      <c r="BO348" s="16">
        <v>1</v>
      </c>
      <c r="BP348" s="16"/>
      <c r="BQ348" s="16">
        <v>1</v>
      </c>
      <c r="BR348" s="16">
        <v>1</v>
      </c>
      <c r="BS348" s="16"/>
      <c r="BT348" s="16">
        <v>1</v>
      </c>
      <c r="BU348" s="16"/>
      <c r="BV348" s="16">
        <v>1</v>
      </c>
      <c r="BW348" s="16">
        <v>1</v>
      </c>
      <c r="BX348" s="16">
        <v>1</v>
      </c>
      <c r="BY348" s="16"/>
      <c r="BZ348" s="16">
        <v>1</v>
      </c>
      <c r="CA348" s="16">
        <v>1</v>
      </c>
      <c r="CB348" s="16">
        <v>1</v>
      </c>
      <c r="CC348" s="16"/>
      <c r="CD348" s="16">
        <v>1</v>
      </c>
      <c r="CE348" s="16"/>
      <c r="CF348" s="16"/>
      <c r="CG348" s="16"/>
      <c r="CH348" s="16"/>
      <c r="CI348" s="16"/>
    </row>
    <row r="349" spans="1:87">
      <c r="A349" s="14">
        <v>45948</v>
      </c>
      <c r="B349" s="16">
        <v>1</v>
      </c>
      <c r="C349" s="16">
        <v>1</v>
      </c>
      <c r="D349" s="16">
        <v>1</v>
      </c>
      <c r="E349" s="16">
        <v>1</v>
      </c>
      <c r="F349" s="16">
        <v>1</v>
      </c>
      <c r="G349" s="16">
        <v>1</v>
      </c>
      <c r="H349" s="16"/>
      <c r="I349" s="16">
        <v>1</v>
      </c>
      <c r="J349" s="16">
        <v>1</v>
      </c>
      <c r="K349" s="16">
        <v>1</v>
      </c>
      <c r="L349" s="16"/>
      <c r="M349" s="16">
        <v>1</v>
      </c>
      <c r="N349" s="16">
        <v>1</v>
      </c>
      <c r="O349" s="16">
        <v>1</v>
      </c>
      <c r="P349" s="16">
        <v>1</v>
      </c>
      <c r="Q349" s="16">
        <v>1</v>
      </c>
      <c r="R349" s="16">
        <v>1</v>
      </c>
      <c r="S349" s="16">
        <v>1</v>
      </c>
      <c r="T349" s="16">
        <v>1</v>
      </c>
      <c r="U349" s="16"/>
      <c r="V349" s="16">
        <v>1</v>
      </c>
      <c r="W349" s="16">
        <v>1</v>
      </c>
      <c r="X349" s="16"/>
      <c r="Y349" s="16"/>
      <c r="Z349" s="16"/>
      <c r="AA349" s="16"/>
      <c r="AB349" s="16"/>
      <c r="AC349" s="16"/>
      <c r="AD349" s="16"/>
      <c r="AE349" s="16"/>
      <c r="AF349" s="16"/>
      <c r="AG349" s="16"/>
      <c r="AH349" s="16"/>
      <c r="AI349" s="16"/>
      <c r="AJ349" s="16"/>
      <c r="AK349" s="16"/>
      <c r="AL349" s="16"/>
      <c r="AM349" s="16"/>
      <c r="AN349" s="16"/>
      <c r="AO349" s="16"/>
      <c r="AP349" s="16"/>
      <c r="AQ349" s="16">
        <v>1</v>
      </c>
      <c r="AR349" s="16">
        <v>1</v>
      </c>
      <c r="AS349" s="16">
        <v>1</v>
      </c>
      <c r="AT349" s="16">
        <v>1</v>
      </c>
      <c r="AU349" s="16">
        <v>1</v>
      </c>
      <c r="AV349" s="16">
        <v>1</v>
      </c>
      <c r="AW349" s="16">
        <v>1</v>
      </c>
      <c r="AX349" s="16">
        <v>1</v>
      </c>
      <c r="AY349" s="16">
        <v>1</v>
      </c>
      <c r="AZ349" s="16">
        <v>1</v>
      </c>
      <c r="BA349" s="16">
        <v>1</v>
      </c>
      <c r="BB349" s="16">
        <v>1</v>
      </c>
      <c r="BC349" s="16">
        <v>1</v>
      </c>
      <c r="BD349" s="16"/>
      <c r="BE349" s="16">
        <v>1</v>
      </c>
      <c r="BF349" s="16">
        <v>1</v>
      </c>
      <c r="BG349" s="16">
        <v>1</v>
      </c>
      <c r="BH349" s="16">
        <v>1</v>
      </c>
      <c r="BI349" s="16"/>
      <c r="BJ349" s="16">
        <v>1</v>
      </c>
      <c r="BK349" s="16">
        <v>1</v>
      </c>
      <c r="BL349" s="16">
        <v>1</v>
      </c>
      <c r="BM349" s="16">
        <v>1</v>
      </c>
      <c r="BN349" s="16">
        <v>1</v>
      </c>
      <c r="BO349" s="16">
        <v>1</v>
      </c>
      <c r="BP349" s="16">
        <v>1</v>
      </c>
      <c r="BQ349" s="16">
        <v>1</v>
      </c>
      <c r="BR349" s="16">
        <v>1</v>
      </c>
      <c r="BS349" s="16"/>
      <c r="BT349" s="16">
        <v>1</v>
      </c>
      <c r="BU349" s="16"/>
      <c r="BV349" s="16">
        <v>1</v>
      </c>
      <c r="BW349" s="16">
        <v>1</v>
      </c>
      <c r="BX349" s="16">
        <v>1</v>
      </c>
      <c r="BY349" s="16"/>
      <c r="BZ349" s="16">
        <v>1</v>
      </c>
      <c r="CA349" s="16">
        <v>1</v>
      </c>
      <c r="CB349" s="16">
        <v>1</v>
      </c>
      <c r="CC349" s="16"/>
      <c r="CD349" s="16">
        <v>1</v>
      </c>
      <c r="CE349" s="16"/>
      <c r="CF349" s="16"/>
      <c r="CG349" s="16"/>
      <c r="CH349" s="16"/>
      <c r="CI349" s="16"/>
    </row>
    <row r="350" spans="1:87">
      <c r="A350" s="14">
        <v>45947</v>
      </c>
      <c r="B350" s="16">
        <v>0.5200655200655201</v>
      </c>
      <c r="C350" s="16">
        <v>0.5487132352941176</v>
      </c>
      <c r="D350" s="16">
        <v>0.5224094087730451</v>
      </c>
      <c r="E350" s="16">
        <v>0.5642959038108825</v>
      </c>
      <c r="F350" s="16">
        <v>0.492896174863388</v>
      </c>
      <c r="G350" s="16">
        <v>0.5971014492753624</v>
      </c>
      <c r="H350" s="16">
        <v>0.3923941227312014</v>
      </c>
      <c r="I350" s="16">
        <v>0.5442729488220959</v>
      </c>
      <c r="J350" s="16">
        <v>0.4607054455445544</v>
      </c>
      <c r="K350" s="16">
        <v>0.43573264781491</v>
      </c>
      <c r="L350" s="16">
        <v>0.3775556565197637</v>
      </c>
      <c r="M350" s="16">
        <v>0.3884615384615385</v>
      </c>
      <c r="N350" s="16">
        <v>0.4804928131416838</v>
      </c>
      <c r="O350" s="16">
        <v>0.5364511691884457</v>
      </c>
      <c r="P350" s="16">
        <v>0.4313725490196079</v>
      </c>
      <c r="Q350" s="16">
        <v>0.4241019698725377</v>
      </c>
      <c r="R350" s="16">
        <v>0.3958944281524927</v>
      </c>
      <c r="S350" s="16">
        <v>0.5193868349864743</v>
      </c>
      <c r="T350" s="16">
        <v>0.5634517766497462</v>
      </c>
      <c r="U350" s="16">
        <v>0.3802816901408451</v>
      </c>
      <c r="V350" s="16">
        <v>0.5788834951456311</v>
      </c>
      <c r="W350" s="16">
        <v>0.6549171660204441</v>
      </c>
      <c r="X350" s="16">
        <v>0.0380952380952381</v>
      </c>
      <c r="Y350" s="16">
        <v>0.09621993127147767</v>
      </c>
      <c r="Z350" s="16">
        <v>0.1593886462882096</v>
      </c>
      <c r="AA350" s="16">
        <v>0.1543778801843318</v>
      </c>
      <c r="AB350" s="16">
        <v>0.003412969283276451</v>
      </c>
      <c r="AC350" s="16">
        <v>0.1128798842257598</v>
      </c>
      <c r="AD350" s="16">
        <v>0.1117647058823529</v>
      </c>
      <c r="AE350" s="16">
        <v>0.02834008097165992</v>
      </c>
      <c r="AF350" s="16">
        <v>0.08944954128440367</v>
      </c>
      <c r="AG350" s="16">
        <v>0.1640127388535032</v>
      </c>
      <c r="AH350" s="16">
        <v>0.1538461538461539</v>
      </c>
      <c r="AI350" s="16">
        <v>0.2757078986587183</v>
      </c>
      <c r="AJ350" s="16">
        <v>0.2235772357723577</v>
      </c>
      <c r="AK350" s="16">
        <v>0.1282565130260521</v>
      </c>
      <c r="AL350" s="16">
        <v>0.1824480369515012</v>
      </c>
      <c r="AM350" s="16">
        <v>0.07251461988304093</v>
      </c>
      <c r="AN350" s="16">
        <v>0.04232804232804233</v>
      </c>
      <c r="AO350" s="16">
        <v>0.1076115485564304</v>
      </c>
      <c r="AP350" s="16">
        <v>0.2131147540983606</v>
      </c>
      <c r="AQ350" s="16"/>
      <c r="AR350" s="16"/>
      <c r="AS350" s="16"/>
      <c r="AT350" s="16"/>
      <c r="AU350" s="16"/>
      <c r="AV350" s="16"/>
      <c r="AW350" s="16"/>
      <c r="AX350" s="16"/>
      <c r="AY350" s="16">
        <v>0.4770565193060996</v>
      </c>
      <c r="AZ350" s="16">
        <v>0.5525246662797446</v>
      </c>
      <c r="BA350" s="16">
        <v>0.5483870967741935</v>
      </c>
      <c r="BB350" s="16">
        <v>0.2340425531914894</v>
      </c>
      <c r="BC350" s="16">
        <v>0.375</v>
      </c>
      <c r="BD350" s="16">
        <v>0.07017543859649122</v>
      </c>
      <c r="BE350" s="16">
        <v>0.4025974025974026</v>
      </c>
      <c r="BF350" s="16">
        <v>0.3623188405797101</v>
      </c>
      <c r="BG350" s="16">
        <v>0.3474747474747475</v>
      </c>
      <c r="BH350" s="16">
        <v>0.2873563218390804</v>
      </c>
      <c r="BI350" s="16">
        <v>0.2602739726027397</v>
      </c>
      <c r="BJ350" s="16">
        <v>0.4101969872537659</v>
      </c>
      <c r="BK350" s="16">
        <v>0.1320754716981132</v>
      </c>
      <c r="BL350" s="16">
        <v>0.4271671134941912</v>
      </c>
      <c r="BM350" s="16">
        <v>0.4319196428571428</v>
      </c>
      <c r="BN350" s="16">
        <v>0.4728358208955224</v>
      </c>
      <c r="BO350" s="16">
        <v>0.4075471698113208</v>
      </c>
      <c r="BP350" s="16">
        <v>0.4954954954954955</v>
      </c>
      <c r="BQ350" s="16">
        <v>0.3311258278145696</v>
      </c>
      <c r="BR350" s="16">
        <v>0.2640586797066015</v>
      </c>
      <c r="BS350" s="16"/>
      <c r="BT350" s="16">
        <v>0.3884057971014493</v>
      </c>
      <c r="BU350" s="16">
        <v>1</v>
      </c>
      <c r="BV350" s="16">
        <v>0.4234234234234234</v>
      </c>
      <c r="BW350" s="16">
        <v>0.5702127659574469</v>
      </c>
      <c r="BX350" s="16">
        <v>0.4977477477477478</v>
      </c>
      <c r="BY350" s="16"/>
      <c r="BZ350" s="16">
        <v>0.4942528735632184</v>
      </c>
      <c r="CA350" s="16">
        <v>0.5714285714285714</v>
      </c>
      <c r="CB350" s="16">
        <v>0.3911111111111111</v>
      </c>
      <c r="CC350" s="16"/>
      <c r="CD350" s="16">
        <v>0.4348958333333333</v>
      </c>
      <c r="CE350" s="16">
        <v>1</v>
      </c>
      <c r="CF350" s="16">
        <v>1</v>
      </c>
      <c r="CG350" s="16">
        <v>1</v>
      </c>
      <c r="CH350" s="16">
        <v>0.5454545454545454</v>
      </c>
      <c r="CI350" s="16"/>
    </row>
    <row r="351" spans="1:87">
      <c r="A351" s="14">
        <v>45946</v>
      </c>
      <c r="B351" s="16">
        <v>0.4988235294117647</v>
      </c>
      <c r="C351" s="16">
        <v>0.5194638266617702</v>
      </c>
      <c r="D351" s="16">
        <v>0.4972007868058708</v>
      </c>
      <c r="E351" s="16">
        <v>0.5433617781305815</v>
      </c>
      <c r="F351" s="16">
        <v>0.4402670414617006</v>
      </c>
      <c r="G351" s="16">
        <v>0.5963375796178344</v>
      </c>
      <c r="H351" s="16">
        <v>0.3964285714285714</v>
      </c>
      <c r="I351" s="16">
        <v>0.5589254766031195</v>
      </c>
      <c r="J351" s="16">
        <v>0.4198926250353207</v>
      </c>
      <c r="K351" s="16">
        <v>0.421443736730361</v>
      </c>
      <c r="L351" s="16">
        <v>0.3998287671232877</v>
      </c>
      <c r="M351" s="16">
        <v>0.5177304964539007</v>
      </c>
      <c r="N351" s="16">
        <v>0.3906810035842294</v>
      </c>
      <c r="O351" s="16">
        <v>0.4345661450924609</v>
      </c>
      <c r="P351" s="16">
        <v>0.4244548286604362</v>
      </c>
      <c r="Q351" s="16">
        <v>0.3748696558915537</v>
      </c>
      <c r="R351" s="16">
        <v>0.3954619124797407</v>
      </c>
      <c r="S351" s="16">
        <v>0.5180467091295117</v>
      </c>
      <c r="T351" s="16">
        <v>0.5792724776938916</v>
      </c>
      <c r="U351" s="16">
        <v>0.375</v>
      </c>
      <c r="V351" s="16">
        <v>0.5584415584415584</v>
      </c>
      <c r="W351" s="16">
        <v>0.6674001886199309</v>
      </c>
      <c r="X351" s="16">
        <v>0.04347826086956522</v>
      </c>
      <c r="Y351" s="16">
        <v>0.274390243902439</v>
      </c>
      <c r="Z351" s="16">
        <v>0.2276422764227642</v>
      </c>
      <c r="AA351" s="16">
        <v>0.1764705882352941</v>
      </c>
      <c r="AB351" s="16">
        <v>0.0103950103950104</v>
      </c>
      <c r="AC351" s="16">
        <v>0.1185567010309278</v>
      </c>
      <c r="AD351" s="16">
        <v>0.06280193236714976</v>
      </c>
      <c r="AE351" s="16">
        <v>0</v>
      </c>
      <c r="AF351" s="16">
        <v>0.1196261682242991</v>
      </c>
      <c r="AG351" s="16">
        <v>0.1571238348868176</v>
      </c>
      <c r="AH351" s="16">
        <v>0.1247443762781186</v>
      </c>
      <c r="AI351" s="16">
        <v>0.1997282608695652</v>
      </c>
      <c r="AJ351" s="16">
        <v>0.1605839416058394</v>
      </c>
      <c r="AK351" s="16">
        <v>0.1080246913580247</v>
      </c>
      <c r="AL351" s="16">
        <v>0.1869158878504673</v>
      </c>
      <c r="AM351" s="16">
        <v>0.07625482625482626</v>
      </c>
      <c r="AN351" s="16">
        <v>0.03440366972477064</v>
      </c>
      <c r="AO351" s="16">
        <v>0.1418604651162791</v>
      </c>
      <c r="AP351" s="16">
        <v>0.09090909090909091</v>
      </c>
      <c r="AQ351" s="16"/>
      <c r="AR351" s="16"/>
      <c r="AS351" s="16"/>
      <c r="AT351" s="16"/>
      <c r="AU351" s="16"/>
      <c r="AV351" s="16"/>
      <c r="AW351" s="16"/>
      <c r="AX351" s="16"/>
      <c r="AY351" s="16">
        <v>0.5337473002159827</v>
      </c>
      <c r="AZ351" s="16">
        <v>0.5669982445874781</v>
      </c>
      <c r="BA351" s="16">
        <v>0.5580832526621491</v>
      </c>
      <c r="BB351" s="16">
        <v>0.3084577114427861</v>
      </c>
      <c r="BC351" s="16">
        <v>0.3490566037735849</v>
      </c>
      <c r="BD351" s="16">
        <v>0.1538461538461539</v>
      </c>
      <c r="BE351" s="16">
        <v>0.46</v>
      </c>
      <c r="BF351" s="16">
        <v>0.4476190476190476</v>
      </c>
      <c r="BG351" s="16">
        <v>0.3918918918918919</v>
      </c>
      <c r="BH351" s="16">
        <v>0.4081632653061225</v>
      </c>
      <c r="BI351" s="16">
        <v>0.3454545454545455</v>
      </c>
      <c r="BJ351" s="16">
        <v>0.45</v>
      </c>
      <c r="BK351" s="16">
        <v>0.2307692307692308</v>
      </c>
      <c r="BL351" s="16">
        <v>0.4346320346320346</v>
      </c>
      <c r="BM351" s="16">
        <v>0.5240128068303095</v>
      </c>
      <c r="BN351" s="16">
        <v>0.5098625224148237</v>
      </c>
      <c r="BO351" s="16">
        <v>0.4535714285714286</v>
      </c>
      <c r="BP351" s="16">
        <v>0.543859649122807</v>
      </c>
      <c r="BQ351" s="16">
        <v>0.496551724137931</v>
      </c>
      <c r="BR351" s="16">
        <v>0.3391959798994975</v>
      </c>
      <c r="BS351" s="16"/>
      <c r="BT351" s="16">
        <v>0.5552325581395349</v>
      </c>
      <c r="BU351" s="16">
        <v>1</v>
      </c>
      <c r="BV351" s="16">
        <v>0.5551724137931034</v>
      </c>
      <c r="BW351" s="16">
        <v>0.573943661971831</v>
      </c>
      <c r="BX351" s="16">
        <v>0.5935960591133005</v>
      </c>
      <c r="BY351" s="16"/>
      <c r="BZ351" s="16">
        <v>0.5872093023255814</v>
      </c>
      <c r="CA351" s="16">
        <v>0.6764705882352942</v>
      </c>
      <c r="CB351" s="16">
        <v>0.4564102564102564</v>
      </c>
      <c r="CC351" s="16"/>
      <c r="CD351" s="16">
        <v>0.5267175572519084</v>
      </c>
      <c r="CE351" s="16">
        <v>1</v>
      </c>
      <c r="CF351" s="16">
        <v>1</v>
      </c>
      <c r="CG351" s="16">
        <v>1</v>
      </c>
      <c r="CH351" s="16">
        <v>0.6136363636363636</v>
      </c>
      <c r="CI351" s="16">
        <v>1</v>
      </c>
    </row>
    <row r="352" spans="1:87">
      <c r="A352" s="14">
        <v>45945</v>
      </c>
      <c r="B352" s="16">
        <v>0.5100069700288759</v>
      </c>
      <c r="C352" s="16">
        <v>0.5315737320962075</v>
      </c>
      <c r="D352" s="16">
        <v>0.5127739984882842</v>
      </c>
      <c r="E352" s="16">
        <v>0.5501974641446684</v>
      </c>
      <c r="F352" s="16">
        <v>0.4587848932676519</v>
      </c>
      <c r="G352" s="16">
        <v>0.6125541125541125</v>
      </c>
      <c r="H352" s="16">
        <v>0.4251592356687898</v>
      </c>
      <c r="I352" s="16">
        <v>0.5332182916307161</v>
      </c>
      <c r="J352" s="16">
        <v>0.4064293915040184</v>
      </c>
      <c r="K352" s="16">
        <v>0.4089108910891089</v>
      </c>
      <c r="L352" s="16">
        <v>0.4283231972198089</v>
      </c>
      <c r="M352" s="16">
        <v>0.4448669201520912</v>
      </c>
      <c r="N352" s="16">
        <v>0.394456289978678</v>
      </c>
      <c r="O352" s="16">
        <v>0.4339752407152682</v>
      </c>
      <c r="P352" s="16">
        <v>0.403304543747653</v>
      </c>
      <c r="Q352" s="16">
        <v>0.3886230728335991</v>
      </c>
      <c r="R352" s="16">
        <v>0.4232633279483037</v>
      </c>
      <c r="S352" s="16">
        <v>0.5023342670401494</v>
      </c>
      <c r="T352" s="16">
        <v>0.5997466751108297</v>
      </c>
      <c r="U352" s="16">
        <v>0.3333333333333333</v>
      </c>
      <c r="V352" s="16">
        <v>0.5288343558282208</v>
      </c>
      <c r="W352" s="16">
        <v>0.681039574719433</v>
      </c>
      <c r="X352" s="16">
        <v>0.08614232209737828</v>
      </c>
      <c r="Y352" s="16">
        <v>0.304</v>
      </c>
      <c r="Z352" s="16">
        <v>0.199021207177814</v>
      </c>
      <c r="AA352" s="16">
        <v>0.1949317738791423</v>
      </c>
      <c r="AB352" s="16">
        <v>0.006593406593406593</v>
      </c>
      <c r="AC352" s="16">
        <v>0.109051254089422</v>
      </c>
      <c r="AD352" s="16">
        <v>0.05504587155963303</v>
      </c>
      <c r="AE352" s="16">
        <v>0.02583025830258303</v>
      </c>
      <c r="AF352" s="16">
        <v>0.115606936416185</v>
      </c>
      <c r="AG352" s="16">
        <v>0.1140235910878113</v>
      </c>
      <c r="AH352" s="16">
        <v>0.1181434599156118</v>
      </c>
      <c r="AI352" s="16">
        <v>0.1842783505154639</v>
      </c>
      <c r="AJ352" s="16">
        <v>0.2022900763358779</v>
      </c>
      <c r="AK352" s="16">
        <v>0.09480122324159021</v>
      </c>
      <c r="AL352" s="16">
        <v>0.2059369202226345</v>
      </c>
      <c r="AM352" s="16">
        <v>0.07180851063829788</v>
      </c>
      <c r="AN352" s="16">
        <v>0.04814004376367615</v>
      </c>
      <c r="AO352" s="16">
        <v>0.1041666666666667</v>
      </c>
      <c r="AP352" s="16">
        <v>0.2272727272727273</v>
      </c>
      <c r="AQ352" s="16"/>
      <c r="AR352" s="16"/>
      <c r="AS352" s="16"/>
      <c r="AT352" s="16"/>
      <c r="AU352" s="16"/>
      <c r="AV352" s="16"/>
      <c r="AW352" s="16"/>
      <c r="AX352" s="16"/>
      <c r="AY352" s="16">
        <v>0.5710961737331954</v>
      </c>
      <c r="AZ352" s="16">
        <v>0.5815416885159937</v>
      </c>
      <c r="BA352" s="16">
        <v>0.5826086956521739</v>
      </c>
      <c r="BB352" s="16">
        <v>0.3658536585365854</v>
      </c>
      <c r="BC352" s="16">
        <v>0.3908629441624366</v>
      </c>
      <c r="BD352" s="16">
        <v>0.2884615384615384</v>
      </c>
      <c r="BE352" s="16">
        <v>0.5418994413407822</v>
      </c>
      <c r="BF352" s="16">
        <v>0.4906832298136646</v>
      </c>
      <c r="BG352" s="16">
        <v>0.4216867469879518</v>
      </c>
      <c r="BH352" s="16">
        <v>0.3369565217391304</v>
      </c>
      <c r="BI352" s="16">
        <v>0.3939393939393939</v>
      </c>
      <c r="BJ352" s="16">
        <v>0.5155555555555555</v>
      </c>
      <c r="BK352" s="16">
        <v>0.2888888888888889</v>
      </c>
      <c r="BL352" s="16">
        <v>0.4461279461279462</v>
      </c>
      <c r="BM352" s="16">
        <v>0.492</v>
      </c>
      <c r="BN352" s="16">
        <v>0.5254924681344149</v>
      </c>
      <c r="BO352" s="16">
        <v>0.4646840148698885</v>
      </c>
      <c r="BP352" s="16">
        <v>0.5816831683168316</v>
      </c>
      <c r="BQ352" s="16">
        <v>0.4034416826003824</v>
      </c>
      <c r="BR352" s="16">
        <v>0.3365155131264916</v>
      </c>
      <c r="BS352" s="16"/>
      <c r="BT352" s="16">
        <v>0.45</v>
      </c>
      <c r="BU352" s="16"/>
      <c r="BV352" s="16">
        <v>0.5185185185185185</v>
      </c>
      <c r="BW352" s="16">
        <v>0.5928853754940712</v>
      </c>
      <c r="BX352" s="16">
        <v>0.5030927835051546</v>
      </c>
      <c r="BY352" s="16"/>
      <c r="BZ352" s="16">
        <v>0.5514705882352942</v>
      </c>
      <c r="CA352" s="16">
        <v>0.5</v>
      </c>
      <c r="CB352" s="16">
        <v>0.4183673469387755</v>
      </c>
      <c r="CC352" s="16"/>
      <c r="CD352" s="16">
        <v>0.547752808988764</v>
      </c>
      <c r="CE352" s="16">
        <v>1</v>
      </c>
      <c r="CF352" s="16">
        <v>1</v>
      </c>
      <c r="CG352" s="16">
        <v>1</v>
      </c>
      <c r="CH352" s="16">
        <v>0.5961538461538461</v>
      </c>
      <c r="CI352" s="16">
        <v>0</v>
      </c>
    </row>
    <row r="353" spans="1:87">
      <c r="A353" s="14">
        <v>45944</v>
      </c>
      <c r="B353" s="16">
        <v>0.4814598540145986</v>
      </c>
      <c r="C353" s="16">
        <v>0.499714937286203</v>
      </c>
      <c r="D353" s="16">
        <v>0.5113102859581733</v>
      </c>
      <c r="E353" s="16">
        <v>0.5222888984140591</v>
      </c>
      <c r="F353" s="16">
        <v>0.4096854012018381</v>
      </c>
      <c r="G353" s="16">
        <v>0.5932203389830508</v>
      </c>
      <c r="H353" s="16">
        <v>0.414406779661017</v>
      </c>
      <c r="I353" s="16">
        <v>0.5442622950819672</v>
      </c>
      <c r="J353" s="16">
        <v>0.3815789473684211</v>
      </c>
      <c r="K353" s="16">
        <v>0.4282828282828283</v>
      </c>
      <c r="L353" s="16">
        <v>0.3955629970699037</v>
      </c>
      <c r="M353" s="16">
        <v>0.3670886075949367</v>
      </c>
      <c r="N353" s="16">
        <v>0.4150197628458498</v>
      </c>
      <c r="O353" s="16">
        <v>0.5296352583586627</v>
      </c>
      <c r="P353" s="16">
        <v>0.4268962990106266</v>
      </c>
      <c r="Q353" s="16">
        <v>0.3602290473711608</v>
      </c>
      <c r="R353" s="16">
        <v>0.3722943722943723</v>
      </c>
      <c r="S353" s="16">
        <v>0.4592391304347826</v>
      </c>
      <c r="T353" s="16">
        <v>0.5503769705277587</v>
      </c>
      <c r="U353" s="16">
        <v>0.3835616438356164</v>
      </c>
      <c r="V353" s="16">
        <v>0.5214285714285715</v>
      </c>
      <c r="W353" s="16">
        <v>0.6442112389979688</v>
      </c>
      <c r="X353" s="16">
        <v>0.06369426751592357</v>
      </c>
      <c r="Y353" s="16">
        <v>0.2257281553398058</v>
      </c>
      <c r="Z353" s="16">
        <v>0.1505376344086022</v>
      </c>
      <c r="AA353" s="16">
        <v>0.1437908496732026</v>
      </c>
      <c r="AB353" s="16">
        <v>0.002070393374741201</v>
      </c>
      <c r="AC353" s="16">
        <v>0.1037433155080214</v>
      </c>
      <c r="AD353" s="16">
        <v>0.04081632653061224</v>
      </c>
      <c r="AE353" s="16">
        <v>0.04498269896193772</v>
      </c>
      <c r="AF353" s="16">
        <v>0.1068965517241379</v>
      </c>
      <c r="AG353" s="16">
        <v>0.09666283084004602</v>
      </c>
      <c r="AH353" s="16">
        <v>0.1481481481481481</v>
      </c>
      <c r="AI353" s="16">
        <v>0.2064676616915423</v>
      </c>
      <c r="AJ353" s="16">
        <v>0.3157894736842105</v>
      </c>
      <c r="AK353" s="16">
        <v>0.1084840055632823</v>
      </c>
      <c r="AL353" s="16">
        <v>0.1952117863720074</v>
      </c>
      <c r="AM353" s="16">
        <v>0.06589785831960461</v>
      </c>
      <c r="AN353" s="16">
        <v>0.1066666666666667</v>
      </c>
      <c r="AO353" s="16">
        <v>0.1321695760598504</v>
      </c>
      <c r="AP353" s="16">
        <v>0.2333333333333333</v>
      </c>
      <c r="AQ353" s="16"/>
      <c r="AR353" s="16"/>
      <c r="AS353" s="16"/>
      <c r="AT353" s="16"/>
      <c r="AU353" s="16"/>
      <c r="AV353" s="16"/>
      <c r="AW353" s="16"/>
      <c r="AX353" s="16"/>
      <c r="AY353" s="16">
        <v>0.5281943611277744</v>
      </c>
      <c r="AZ353" s="16">
        <v>0.5367603108188882</v>
      </c>
      <c r="BA353" s="16">
        <v>0.5721179624664879</v>
      </c>
      <c r="BB353" s="16">
        <v>0.3014354066985646</v>
      </c>
      <c r="BC353" s="16">
        <v>0.3668639053254438</v>
      </c>
      <c r="BD353" s="16">
        <v>0.1276595744680851</v>
      </c>
      <c r="BE353" s="16">
        <v>0.3876404494382023</v>
      </c>
      <c r="BF353" s="16">
        <v>0.3641975308641975</v>
      </c>
      <c r="BG353" s="16">
        <v>0.4688995215311005</v>
      </c>
      <c r="BH353" s="16">
        <v>0.3298969072164948</v>
      </c>
      <c r="BI353" s="16">
        <v>0.3442622950819672</v>
      </c>
      <c r="BJ353" s="16">
        <v>0.4639423076923077</v>
      </c>
      <c r="BK353" s="16">
        <v>0.2131147540983606</v>
      </c>
      <c r="BL353" s="16">
        <v>0.4347434743474348</v>
      </c>
      <c r="BM353" s="16">
        <v>0.4489337822671156</v>
      </c>
      <c r="BN353" s="16">
        <v>0.5026315789473684</v>
      </c>
      <c r="BO353" s="16">
        <v>0.3665338645418327</v>
      </c>
      <c r="BP353" s="16">
        <v>0.5411140583554377</v>
      </c>
      <c r="BQ353" s="16">
        <v>0.4166666666666667</v>
      </c>
      <c r="BR353" s="16">
        <v>0.3823529411764706</v>
      </c>
      <c r="BS353" s="16"/>
      <c r="BT353" s="16">
        <v>0.4039900249376558</v>
      </c>
      <c r="BU353" s="16">
        <v>1</v>
      </c>
      <c r="BV353" s="16">
        <v>0.5245901639344263</v>
      </c>
      <c r="BW353" s="16">
        <v>0.5465116279069767</v>
      </c>
      <c r="BX353" s="16">
        <v>0.468677494199536</v>
      </c>
      <c r="BY353" s="16"/>
      <c r="BZ353" s="16">
        <v>0.6035502958579881</v>
      </c>
      <c r="CA353" s="16">
        <v>0.5263157894736842</v>
      </c>
      <c r="CB353" s="16">
        <v>0.2995391705069124</v>
      </c>
      <c r="CC353" s="16"/>
      <c r="CD353" s="16">
        <v>0.4865671641791044</v>
      </c>
      <c r="CE353" s="16">
        <v>1</v>
      </c>
      <c r="CF353" s="16">
        <v>1</v>
      </c>
      <c r="CG353" s="16">
        <v>1</v>
      </c>
      <c r="CH353" s="16">
        <v>0.6666666666666666</v>
      </c>
      <c r="CI353" s="16">
        <v>1</v>
      </c>
    </row>
    <row r="354" spans="1:87">
      <c r="A354" s="14">
        <v>45943</v>
      </c>
      <c r="B354" s="16">
        <v>0.4625692137320044</v>
      </c>
      <c r="C354" s="16">
        <v>0.4824010056568196</v>
      </c>
      <c r="D354" s="16">
        <v>0.4680645161290323</v>
      </c>
      <c r="E354" s="16">
        <v>0.5286921708185054</v>
      </c>
      <c r="F354" s="16">
        <v>0.4142244460328806</v>
      </c>
      <c r="G354" s="16">
        <v>0.5969111969111969</v>
      </c>
      <c r="H354" s="16">
        <v>0.325242718446602</v>
      </c>
      <c r="I354" s="16">
        <v>0.5279931093884582</v>
      </c>
      <c r="J354" s="16">
        <v>0.3702051739518287</v>
      </c>
      <c r="K354" s="16">
        <v>0.3799772468714448</v>
      </c>
      <c r="L354" s="16">
        <v>0.3883579496090356</v>
      </c>
      <c r="M354" s="16">
        <v>0.3516949152542373</v>
      </c>
      <c r="N354" s="16">
        <v>0.4313304721030043</v>
      </c>
      <c r="O354" s="16">
        <v>0.3998521803399852</v>
      </c>
      <c r="P354" s="16">
        <v>0.3622950819672131</v>
      </c>
      <c r="Q354" s="16">
        <v>0.3511652542372881</v>
      </c>
      <c r="R354" s="16">
        <v>0.4182389937106918</v>
      </c>
      <c r="S354" s="16">
        <v>0.4702058504875407</v>
      </c>
      <c r="T354" s="16">
        <v>0.516507703595011</v>
      </c>
      <c r="U354" s="16">
        <v>0.375</v>
      </c>
      <c r="V354" s="16">
        <v>0.5183333333333333</v>
      </c>
      <c r="W354" s="16">
        <v>0.626486915146709</v>
      </c>
      <c r="X354" s="16">
        <v>0.06727828746177369</v>
      </c>
      <c r="Y354" s="16">
        <v>0.3924731182795699</v>
      </c>
      <c r="Z354" s="16">
        <v>0.2372262773722628</v>
      </c>
      <c r="AA354" s="16">
        <v>0.1334661354581673</v>
      </c>
      <c r="AB354" s="16">
        <v>0.07272727272727272</v>
      </c>
      <c r="AC354" s="16">
        <v>0.06243272335844995</v>
      </c>
      <c r="AD354" s="16">
        <v>0.03879310344827586</v>
      </c>
      <c r="AE354" s="16">
        <v>0.03942652329749104</v>
      </c>
      <c r="AF354" s="16">
        <v>0.1202749140893471</v>
      </c>
      <c r="AG354" s="16">
        <v>0.1009681881051176</v>
      </c>
      <c r="AH354" s="16">
        <v>0.1596153846153846</v>
      </c>
      <c r="AI354" s="16">
        <v>0.2459016393442623</v>
      </c>
      <c r="AJ354" s="16">
        <v>0.1961538461538462</v>
      </c>
      <c r="AK354" s="16">
        <v>0.1458646616541353</v>
      </c>
      <c r="AL354" s="16">
        <v>0.1458333333333333</v>
      </c>
      <c r="AM354" s="16">
        <v>0.03340080971659919</v>
      </c>
      <c r="AN354" s="16">
        <v>0.04621848739495799</v>
      </c>
      <c r="AO354" s="16">
        <v>0.1275626423690205</v>
      </c>
      <c r="AP354" s="16">
        <v>0.1752577319587629</v>
      </c>
      <c r="AQ354" s="16"/>
      <c r="AR354" s="16"/>
      <c r="AS354" s="16"/>
      <c r="AT354" s="16"/>
      <c r="AU354" s="16"/>
      <c r="AV354" s="16"/>
      <c r="AW354" s="16"/>
      <c r="AX354" s="16"/>
      <c r="AY354" s="16">
        <v>0.4942060757907923</v>
      </c>
      <c r="AZ354" s="16">
        <v>0.4993472584856397</v>
      </c>
      <c r="BA354" s="16">
        <v>0.5339470655926352</v>
      </c>
      <c r="BB354" s="16">
        <v>0.1801801801801802</v>
      </c>
      <c r="BC354" s="16">
        <v>0.3241758241758242</v>
      </c>
      <c r="BD354" s="16">
        <v>0.125</v>
      </c>
      <c r="BE354" s="16">
        <v>0.4027777777777778</v>
      </c>
      <c r="BF354" s="16">
        <v>0.3538461538461539</v>
      </c>
      <c r="BG354" s="16">
        <v>0.4175824175824176</v>
      </c>
      <c r="BH354" s="16">
        <v>0.3214285714285715</v>
      </c>
      <c r="BI354" s="16">
        <v>0.3829787234042553</v>
      </c>
      <c r="BJ354" s="16">
        <v>0.3926302414231258</v>
      </c>
      <c r="BK354" s="16">
        <v>0.1772151898734177</v>
      </c>
      <c r="BL354" s="16">
        <v>0.3877338877338877</v>
      </c>
      <c r="BM354" s="16">
        <v>0.4350348027842227</v>
      </c>
      <c r="BN354" s="16">
        <v>0.4578059071729958</v>
      </c>
      <c r="BO354" s="16">
        <v>0.3153526970954357</v>
      </c>
      <c r="BP354" s="16">
        <v>0.5933147632311978</v>
      </c>
      <c r="BQ354" s="16">
        <v>0.3508064516129032</v>
      </c>
      <c r="BR354" s="16">
        <v>0.2749326145552561</v>
      </c>
      <c r="BS354" s="16"/>
      <c r="BT354" s="16">
        <v>0.375</v>
      </c>
      <c r="BU354" s="16"/>
      <c r="BV354" s="16">
        <v>0.44375</v>
      </c>
      <c r="BW354" s="16">
        <v>0.4974093264248705</v>
      </c>
      <c r="BX354" s="16">
        <v>0.4302325581395349</v>
      </c>
      <c r="BY354" s="16"/>
      <c r="BZ354" s="16">
        <v>0.4662162162162162</v>
      </c>
      <c r="CA354" s="16">
        <v>0.7777777777777778</v>
      </c>
      <c r="CB354" s="16">
        <v>0.3147208121827411</v>
      </c>
      <c r="CC354" s="16"/>
      <c r="CD354" s="16">
        <v>0.3773584905660378</v>
      </c>
      <c r="CE354" s="16">
        <v>1</v>
      </c>
      <c r="CF354" s="16">
        <v>1</v>
      </c>
      <c r="CG354" s="16">
        <v>1</v>
      </c>
      <c r="CH354" s="16">
        <v>0.6290322580645161</v>
      </c>
      <c r="CI354" s="16">
        <v>1</v>
      </c>
    </row>
    <row r="355" spans="1:87">
      <c r="A355" s="14">
        <v>45942</v>
      </c>
      <c r="B355" s="16">
        <v>1</v>
      </c>
      <c r="C355" s="16">
        <v>1</v>
      </c>
      <c r="D355" s="16">
        <v>1</v>
      </c>
      <c r="E355" s="16">
        <v>1</v>
      </c>
      <c r="F355" s="16">
        <v>1</v>
      </c>
      <c r="G355" s="16">
        <v>1</v>
      </c>
      <c r="H355" s="16"/>
      <c r="I355" s="16">
        <v>1</v>
      </c>
      <c r="J355" s="16">
        <v>1</v>
      </c>
      <c r="K355" s="16">
        <v>1</v>
      </c>
      <c r="L355" s="16"/>
      <c r="M355" s="16">
        <v>1</v>
      </c>
      <c r="N355" s="16">
        <v>1</v>
      </c>
      <c r="O355" s="16">
        <v>1</v>
      </c>
      <c r="P355" s="16">
        <v>1</v>
      </c>
      <c r="Q355" s="16">
        <v>1</v>
      </c>
      <c r="R355" s="16">
        <v>1</v>
      </c>
      <c r="S355" s="16">
        <v>1</v>
      </c>
      <c r="T355" s="16">
        <v>1</v>
      </c>
      <c r="U355" s="16"/>
      <c r="V355" s="16">
        <v>1</v>
      </c>
      <c r="W355" s="16">
        <v>1</v>
      </c>
      <c r="X355" s="16"/>
      <c r="Y355" s="16"/>
      <c r="Z355" s="16"/>
      <c r="AA355" s="16"/>
      <c r="AB355" s="16"/>
      <c r="AC355" s="16"/>
      <c r="AD355" s="16"/>
      <c r="AE355" s="16"/>
      <c r="AF355" s="16"/>
      <c r="AG355" s="16"/>
      <c r="AH355" s="16"/>
      <c r="AI355" s="16"/>
      <c r="AJ355" s="16"/>
      <c r="AK355" s="16"/>
      <c r="AL355" s="16"/>
      <c r="AM355" s="16"/>
      <c r="AN355" s="16"/>
      <c r="AO355" s="16"/>
      <c r="AP355" s="16"/>
      <c r="AQ355" s="16">
        <v>1</v>
      </c>
      <c r="AR355" s="16">
        <v>1</v>
      </c>
      <c r="AS355" s="16">
        <v>1</v>
      </c>
      <c r="AT355" s="16">
        <v>1</v>
      </c>
      <c r="AU355" s="16"/>
      <c r="AV355" s="16">
        <v>1</v>
      </c>
      <c r="AW355" s="16">
        <v>1</v>
      </c>
      <c r="AX355" s="16">
        <v>1</v>
      </c>
      <c r="AY355" s="16">
        <v>1</v>
      </c>
      <c r="AZ355" s="16">
        <v>1</v>
      </c>
      <c r="BA355" s="16">
        <v>1</v>
      </c>
      <c r="BB355" s="16"/>
      <c r="BC355" s="16"/>
      <c r="BD355" s="16"/>
      <c r="BE355" s="16"/>
      <c r="BF355" s="16"/>
      <c r="BG355" s="16"/>
      <c r="BH355" s="16"/>
      <c r="BI355" s="16"/>
      <c r="BJ355" s="16">
        <v>1</v>
      </c>
      <c r="BK355" s="16"/>
      <c r="BL355" s="16">
        <v>1</v>
      </c>
      <c r="BM355" s="16">
        <v>1</v>
      </c>
      <c r="BN355" s="16">
        <v>1</v>
      </c>
      <c r="BO355" s="16">
        <v>1</v>
      </c>
      <c r="BP355" s="16"/>
      <c r="BQ355" s="16">
        <v>1</v>
      </c>
      <c r="BR355" s="16">
        <v>1</v>
      </c>
      <c r="BS355" s="16"/>
      <c r="BT355" s="16">
        <v>1</v>
      </c>
      <c r="BU355" s="16"/>
      <c r="BV355" s="16">
        <v>1</v>
      </c>
      <c r="BW355" s="16">
        <v>1</v>
      </c>
      <c r="BX355" s="16">
        <v>1</v>
      </c>
      <c r="BY355" s="16"/>
      <c r="BZ355" s="16">
        <v>1</v>
      </c>
      <c r="CA355" s="16">
        <v>1</v>
      </c>
      <c r="CB355" s="16">
        <v>1</v>
      </c>
      <c r="CC355" s="16"/>
      <c r="CD355" s="16">
        <v>1</v>
      </c>
      <c r="CE355" s="16"/>
      <c r="CF355" s="16"/>
      <c r="CG355" s="16"/>
      <c r="CH355" s="16"/>
      <c r="CI355" s="16"/>
    </row>
    <row r="356" spans="1:87">
      <c r="A356" s="14">
        <v>45941</v>
      </c>
      <c r="B356" s="16">
        <v>1</v>
      </c>
      <c r="C356" s="16">
        <v>1</v>
      </c>
      <c r="D356" s="16">
        <v>1</v>
      </c>
      <c r="E356" s="16">
        <v>1</v>
      </c>
      <c r="F356" s="16">
        <v>1</v>
      </c>
      <c r="G356" s="16">
        <v>1</v>
      </c>
      <c r="H356" s="16"/>
      <c r="I356" s="16">
        <v>1</v>
      </c>
      <c r="J356" s="16">
        <v>1</v>
      </c>
      <c r="K356" s="16">
        <v>1</v>
      </c>
      <c r="L356" s="16"/>
      <c r="M356" s="16">
        <v>1</v>
      </c>
      <c r="N356" s="16">
        <v>1</v>
      </c>
      <c r="O356" s="16">
        <v>1</v>
      </c>
      <c r="P356" s="16">
        <v>1</v>
      </c>
      <c r="Q356" s="16">
        <v>1</v>
      </c>
      <c r="R356" s="16">
        <v>1</v>
      </c>
      <c r="S356" s="16">
        <v>1</v>
      </c>
      <c r="T356" s="16">
        <v>1</v>
      </c>
      <c r="U356" s="16"/>
      <c r="V356" s="16">
        <v>1</v>
      </c>
      <c r="W356" s="16">
        <v>1</v>
      </c>
      <c r="X356" s="16"/>
      <c r="Y356" s="16"/>
      <c r="Z356" s="16"/>
      <c r="AA356" s="16"/>
      <c r="AB356" s="16"/>
      <c r="AC356" s="16"/>
      <c r="AD356" s="16"/>
      <c r="AE356" s="16"/>
      <c r="AF356" s="16"/>
      <c r="AG356" s="16"/>
      <c r="AH356" s="16"/>
      <c r="AI356" s="16"/>
      <c r="AJ356" s="16"/>
      <c r="AK356" s="16"/>
      <c r="AL356" s="16"/>
      <c r="AM356" s="16"/>
      <c r="AN356" s="16"/>
      <c r="AO356" s="16"/>
      <c r="AP356" s="16"/>
      <c r="AQ356" s="16">
        <v>1</v>
      </c>
      <c r="AR356" s="16">
        <v>1</v>
      </c>
      <c r="AS356" s="16">
        <v>1</v>
      </c>
      <c r="AT356" s="16">
        <v>1</v>
      </c>
      <c r="AU356" s="16">
        <v>1</v>
      </c>
      <c r="AV356" s="16">
        <v>1</v>
      </c>
      <c r="AW356" s="16">
        <v>1</v>
      </c>
      <c r="AX356" s="16">
        <v>1</v>
      </c>
      <c r="AY356" s="16">
        <v>1</v>
      </c>
      <c r="AZ356" s="16">
        <v>1</v>
      </c>
      <c r="BA356" s="16">
        <v>1</v>
      </c>
      <c r="BB356" s="16">
        <v>1</v>
      </c>
      <c r="BC356" s="16">
        <v>1</v>
      </c>
      <c r="BD356" s="16"/>
      <c r="BE356" s="16">
        <v>1</v>
      </c>
      <c r="BF356" s="16">
        <v>1</v>
      </c>
      <c r="BG356" s="16">
        <v>1</v>
      </c>
      <c r="BH356" s="16">
        <v>1</v>
      </c>
      <c r="BI356" s="16"/>
      <c r="BJ356" s="16">
        <v>1</v>
      </c>
      <c r="BK356" s="16">
        <v>1</v>
      </c>
      <c r="BL356" s="16">
        <v>1</v>
      </c>
      <c r="BM356" s="16">
        <v>1</v>
      </c>
      <c r="BN356" s="16">
        <v>1</v>
      </c>
      <c r="BO356" s="16">
        <v>1</v>
      </c>
      <c r="BP356" s="16">
        <v>1</v>
      </c>
      <c r="BQ356" s="16">
        <v>1</v>
      </c>
      <c r="BR356" s="16">
        <v>1</v>
      </c>
      <c r="BS356" s="16"/>
      <c r="BT356" s="16">
        <v>1</v>
      </c>
      <c r="BU356" s="16"/>
      <c r="BV356" s="16">
        <v>1</v>
      </c>
      <c r="BW356" s="16">
        <v>1</v>
      </c>
      <c r="BX356" s="16">
        <v>1</v>
      </c>
      <c r="BY356" s="16"/>
      <c r="BZ356" s="16">
        <v>1</v>
      </c>
      <c r="CA356" s="16">
        <v>1</v>
      </c>
      <c r="CB356" s="16">
        <v>1</v>
      </c>
      <c r="CC356" s="16"/>
      <c r="CD356" s="16">
        <v>1</v>
      </c>
      <c r="CE356" s="16"/>
      <c r="CF356" s="16"/>
      <c r="CG356" s="16"/>
      <c r="CH356" s="16"/>
      <c r="CI356" s="16"/>
    </row>
    <row r="357" spans="1:87">
      <c r="A357" s="14">
        <v>45940</v>
      </c>
      <c r="B357" s="16">
        <v>0.4955271565495208</v>
      </c>
      <c r="C357" s="16">
        <v>0.5251456310679612</v>
      </c>
      <c r="D357" s="16">
        <v>0.5271652285075104</v>
      </c>
      <c r="E357" s="16">
        <v>0.5821889305035373</v>
      </c>
      <c r="F357" s="16">
        <v>0.4579136690647482</v>
      </c>
      <c r="G357" s="16">
        <v>0.6234939759036144</v>
      </c>
      <c r="H357" s="16">
        <v>0.525175644028103</v>
      </c>
      <c r="I357" s="16">
        <v>0.5713087248322147</v>
      </c>
      <c r="J357" s="16">
        <v>0.4190707561494078</v>
      </c>
      <c r="K357" s="16">
        <v>0.4558823529411765</v>
      </c>
      <c r="L357" s="16">
        <v>0.4493106244931063</v>
      </c>
      <c r="M357" s="16">
        <v>0.4099099099099099</v>
      </c>
      <c r="N357" s="16">
        <v>0.4177489177489178</v>
      </c>
      <c r="O357" s="16">
        <v>0.4901129943502825</v>
      </c>
      <c r="P357" s="16">
        <v>0.4029363784665579</v>
      </c>
      <c r="Q357" s="16">
        <v>0.4031681144609096</v>
      </c>
      <c r="R357" s="16">
        <v>0.3428981348637016</v>
      </c>
      <c r="S357" s="16">
        <v>0.5129482071713147</v>
      </c>
      <c r="T357" s="16">
        <v>0.5742725880551302</v>
      </c>
      <c r="U357" s="16">
        <v>0.40625</v>
      </c>
      <c r="V357" s="16">
        <v>0.4991680532445923</v>
      </c>
      <c r="W357" s="16">
        <v>0.6382341937897493</v>
      </c>
      <c r="X357" s="16">
        <v>0.03827751196172249</v>
      </c>
      <c r="Y357" s="16">
        <v>0.3440514469453376</v>
      </c>
      <c r="Z357" s="16">
        <v>0.163355408388521</v>
      </c>
      <c r="AA357" s="16">
        <v>0.2293144208037825</v>
      </c>
      <c r="AB357" s="16">
        <v>0.02894736842105263</v>
      </c>
      <c r="AC357" s="16">
        <v>0.1171497584541063</v>
      </c>
      <c r="AD357" s="16">
        <v>0.05472636815920398</v>
      </c>
      <c r="AE357" s="16">
        <v>0.03474903474903475</v>
      </c>
      <c r="AF357" s="16">
        <v>0.1126126126126126</v>
      </c>
      <c r="AG357" s="16">
        <v>0.1355633802816902</v>
      </c>
      <c r="AH357" s="16">
        <v>0.1937321937321937</v>
      </c>
      <c r="AI357" s="16">
        <v>0.1831187410586552</v>
      </c>
      <c r="AJ357" s="16">
        <v>0.1866666666666667</v>
      </c>
      <c r="AK357" s="16">
        <v>0.1106941838649156</v>
      </c>
      <c r="AL357" s="16">
        <v>0.2012320328542095</v>
      </c>
      <c r="AM357" s="16">
        <v>0.07900207900207901</v>
      </c>
      <c r="AN357" s="16">
        <v>0.05</v>
      </c>
      <c r="AO357" s="16">
        <v>0.1308900523560209</v>
      </c>
      <c r="AP357" s="16">
        <v>0.2222222222222222</v>
      </c>
      <c r="AQ357" s="16"/>
      <c r="AR357" s="16"/>
      <c r="AS357" s="16"/>
      <c r="AT357" s="16"/>
      <c r="AU357" s="16"/>
      <c r="AV357" s="16"/>
      <c r="AW357" s="16"/>
      <c r="AX357" s="16"/>
      <c r="AY357" s="16">
        <v>0.49664</v>
      </c>
      <c r="AZ357" s="16">
        <v>0.5148014440433213</v>
      </c>
      <c r="BA357" s="16">
        <v>0.5523085914669784</v>
      </c>
      <c r="BB357" s="16">
        <v>0.175609756097561</v>
      </c>
      <c r="BC357" s="16">
        <v>0.3218390804597701</v>
      </c>
      <c r="BD357" s="16">
        <v>0.1754385964912281</v>
      </c>
      <c r="BE357" s="16">
        <v>0.3071895424836601</v>
      </c>
      <c r="BF357" s="16">
        <v>0.3956834532374101</v>
      </c>
      <c r="BG357" s="16">
        <v>0.4047109207708779</v>
      </c>
      <c r="BH357" s="16">
        <v>0.3661971830985916</v>
      </c>
      <c r="BI357" s="16">
        <v>0.3012048192771085</v>
      </c>
      <c r="BJ357" s="16">
        <v>0.4636363636363636</v>
      </c>
      <c r="BK357" s="16">
        <v>0.2363636363636364</v>
      </c>
      <c r="BL357" s="16">
        <v>0.375</v>
      </c>
      <c r="BM357" s="16">
        <v>0.4303329223181258</v>
      </c>
      <c r="BN357" s="16">
        <v>0.476831091180867</v>
      </c>
      <c r="BO357" s="16">
        <v>0.3215686274509804</v>
      </c>
      <c r="BP357" s="16">
        <v>0.5422077922077922</v>
      </c>
      <c r="BQ357" s="16">
        <v>0.3974358974358974</v>
      </c>
      <c r="BR357" s="16">
        <v>0.2680115273775216</v>
      </c>
      <c r="BS357" s="16"/>
      <c r="BT357" s="16">
        <v>0.435</v>
      </c>
      <c r="BU357" s="16">
        <v>1</v>
      </c>
      <c r="BV357" s="16">
        <v>0.4301075268817204</v>
      </c>
      <c r="BW357" s="16">
        <v>0.4790697674418605</v>
      </c>
      <c r="BX357" s="16">
        <v>0.5024038461538461</v>
      </c>
      <c r="BY357" s="16"/>
      <c r="BZ357" s="16">
        <v>0.5774647887323944</v>
      </c>
      <c r="CA357" s="16">
        <v>0.6521739130434783</v>
      </c>
      <c r="CB357" s="16">
        <v>0.2883435582822086</v>
      </c>
      <c r="CC357" s="16"/>
      <c r="CD357" s="16">
        <v>0.484593837535014</v>
      </c>
      <c r="CE357" s="16">
        <v>1</v>
      </c>
      <c r="CF357" s="16">
        <v>1</v>
      </c>
      <c r="CG357" s="16">
        <v>1</v>
      </c>
      <c r="CH357" s="16">
        <v>0.6111111111111112</v>
      </c>
      <c r="CI357" s="16">
        <v>1</v>
      </c>
    </row>
    <row r="358" spans="1:87">
      <c r="A358" s="14">
        <v>45939</v>
      </c>
      <c r="B358" s="16">
        <v>0.4799807042932948</v>
      </c>
      <c r="C358" s="16">
        <v>0.5085288851192159</v>
      </c>
      <c r="D358" s="16">
        <v>0.4901076520221123</v>
      </c>
      <c r="E358" s="16">
        <v>0.5496394897393233</v>
      </c>
      <c r="F358" s="16">
        <v>0.445260347129506</v>
      </c>
      <c r="G358" s="16">
        <v>0.6128648004764741</v>
      </c>
      <c r="H358" s="16">
        <v>0.4914772727272727</v>
      </c>
      <c r="I358" s="16">
        <v>0.5214168039538715</v>
      </c>
      <c r="J358" s="16">
        <v>0.36758444507522</v>
      </c>
      <c r="K358" s="16">
        <v>0.387434554973822</v>
      </c>
      <c r="L358" s="16">
        <v>0.3983618763961281</v>
      </c>
      <c r="M358" s="16">
        <v>0.4177631578947368</v>
      </c>
      <c r="N358" s="16">
        <v>0.4189189189189189</v>
      </c>
      <c r="O358" s="16">
        <v>0.4415121255349501</v>
      </c>
      <c r="P358" s="16">
        <v>0.3876994939665239</v>
      </c>
      <c r="Q358" s="16">
        <v>0.382132834424696</v>
      </c>
      <c r="R358" s="16">
        <v>0.4083694083694084</v>
      </c>
      <c r="S358" s="16">
        <v>0.4425942156003506</v>
      </c>
      <c r="T358" s="16">
        <v>0.5613810741687979</v>
      </c>
      <c r="U358" s="16">
        <v>0.3829787234042553</v>
      </c>
      <c r="V358" s="16">
        <v>0.5559701492537313</v>
      </c>
      <c r="W358" s="16">
        <v>0.64190093708166</v>
      </c>
      <c r="X358" s="16">
        <v>0.04347826086956522</v>
      </c>
      <c r="Y358" s="16">
        <v>0.2822580645161291</v>
      </c>
      <c r="Z358" s="16">
        <v>0.1837121212121212</v>
      </c>
      <c r="AA358" s="16">
        <v>0.1092436974789916</v>
      </c>
      <c r="AB358" s="16">
        <v>0.0319634703196347</v>
      </c>
      <c r="AC358" s="16">
        <v>0.1374358974358974</v>
      </c>
      <c r="AD358" s="16">
        <v>0.06132075471698113</v>
      </c>
      <c r="AE358" s="16">
        <v>0.03323262839879154</v>
      </c>
      <c r="AF358" s="16">
        <v>0.08719851576994433</v>
      </c>
      <c r="AG358" s="16">
        <v>0.1079234972677596</v>
      </c>
      <c r="AH358" s="16">
        <v>0.2132231404958678</v>
      </c>
      <c r="AI358" s="16">
        <v>0.1844444444444444</v>
      </c>
      <c r="AJ358" s="16">
        <v>0.2027027027027027</v>
      </c>
      <c r="AK358" s="16">
        <v>0.1900138696255201</v>
      </c>
      <c r="AL358" s="16">
        <v>0.1577060931899641</v>
      </c>
      <c r="AM358" s="16">
        <v>0.06289881494986327</v>
      </c>
      <c r="AN358" s="16">
        <v>0.03640256959314775</v>
      </c>
      <c r="AO358" s="16">
        <v>0.1242105263157895</v>
      </c>
      <c r="AP358" s="16">
        <v>0.1976744186046512</v>
      </c>
      <c r="AQ358" s="16"/>
      <c r="AR358" s="16"/>
      <c r="AS358" s="16"/>
      <c r="AT358" s="16"/>
      <c r="AU358" s="16"/>
      <c r="AV358" s="16"/>
      <c r="AW358" s="16"/>
      <c r="AX358" s="16"/>
      <c r="AY358" s="16">
        <v>0.5264462809917355</v>
      </c>
      <c r="AZ358" s="16">
        <v>0.5032796660703638</v>
      </c>
      <c r="BA358" s="16">
        <v>0.5494145199063232</v>
      </c>
      <c r="BB358" s="16">
        <v>0.1652542372881356</v>
      </c>
      <c r="BC358" s="16">
        <v>0.3127962085308057</v>
      </c>
      <c r="BD358" s="16">
        <v>0.05454545454545454</v>
      </c>
      <c r="BE358" s="16">
        <v>0.3333333333333333</v>
      </c>
      <c r="BF358" s="16">
        <v>0.3469387755102041</v>
      </c>
      <c r="BG358" s="16">
        <v>0.346723044397463</v>
      </c>
      <c r="BH358" s="16">
        <v>0.3152173913043478</v>
      </c>
      <c r="BI358" s="16">
        <v>0.3835616438356164</v>
      </c>
      <c r="BJ358" s="16">
        <v>0.4290540540540541</v>
      </c>
      <c r="BK358" s="16">
        <v>0.1285714285714286</v>
      </c>
      <c r="BL358" s="16">
        <v>0.4135802469135803</v>
      </c>
      <c r="BM358" s="16">
        <v>0.4378265412748171</v>
      </c>
      <c r="BN358" s="16">
        <v>0.472972972972973</v>
      </c>
      <c r="BO358" s="16">
        <v>0.2828947368421053</v>
      </c>
      <c r="BP358" s="16">
        <v>0.5419847328244275</v>
      </c>
      <c r="BQ358" s="16">
        <v>0.3943089430894309</v>
      </c>
      <c r="BR358" s="16">
        <v>0.2934272300469484</v>
      </c>
      <c r="BS358" s="16"/>
      <c r="BT358" s="16">
        <v>0.5894988066825776</v>
      </c>
      <c r="BU358" s="16">
        <v>1</v>
      </c>
      <c r="BV358" s="16">
        <v>0.5878962536023055</v>
      </c>
      <c r="BW358" s="16">
        <v>0.5671641791044776</v>
      </c>
      <c r="BX358" s="16">
        <v>0.5577981651376147</v>
      </c>
      <c r="BY358" s="16"/>
      <c r="BZ358" s="16">
        <v>0.4100719424460432</v>
      </c>
      <c r="CA358" s="16">
        <v>0.6060606060606061</v>
      </c>
      <c r="CB358" s="16">
        <v>0.3926701570680629</v>
      </c>
      <c r="CC358" s="16"/>
      <c r="CD358" s="16">
        <v>0.5131578947368421</v>
      </c>
      <c r="CE358" s="16">
        <v>1</v>
      </c>
      <c r="CF358" s="16">
        <v>1</v>
      </c>
      <c r="CG358" s="16">
        <v>1</v>
      </c>
      <c r="CH358" s="16">
        <v>0.5918367346938775</v>
      </c>
      <c r="CI358" s="16">
        <v>1</v>
      </c>
    </row>
    <row r="359" spans="1:87">
      <c r="A359" s="14">
        <v>45938</v>
      </c>
      <c r="B359" s="16">
        <v>0.478909612625538</v>
      </c>
      <c r="C359" s="16">
        <v>0.5220683287165282</v>
      </c>
      <c r="D359" s="16">
        <v>0.509515570934256</v>
      </c>
      <c r="E359" s="16">
        <v>0.5500750187546887</v>
      </c>
      <c r="F359" s="16">
        <v>0.4520027624309392</v>
      </c>
      <c r="G359" s="16">
        <v>0.5894614939200926</v>
      </c>
      <c r="H359" s="16">
        <v>0.5109953703703703</v>
      </c>
      <c r="I359" s="16">
        <v>0.5065847234416154</v>
      </c>
      <c r="J359" s="16">
        <v>0.4094117647058824</v>
      </c>
      <c r="K359" s="16">
        <v>0.4009389671361502</v>
      </c>
      <c r="L359" s="16">
        <v>0.4626587005227782</v>
      </c>
      <c r="M359" s="16">
        <v>0.4542124542124542</v>
      </c>
      <c r="N359" s="16">
        <v>0.4367088607594937</v>
      </c>
      <c r="O359" s="16">
        <v>0.4534967555875991</v>
      </c>
      <c r="P359" s="16">
        <v>0.4347493302717183</v>
      </c>
      <c r="Q359" s="16">
        <v>0.4010025062656641</v>
      </c>
      <c r="R359" s="16">
        <v>0.3980309423347398</v>
      </c>
      <c r="S359" s="16">
        <v>0.5136921624173749</v>
      </c>
      <c r="T359" s="16">
        <v>0.5587871287128713</v>
      </c>
      <c r="U359" s="16">
        <v>0.5</v>
      </c>
      <c r="V359" s="16">
        <v>0.5755208333333334</v>
      </c>
      <c r="W359" s="16">
        <v>0.6155941436840313</v>
      </c>
      <c r="X359" s="16">
        <v>0.04693140794223827</v>
      </c>
      <c r="Y359" s="16">
        <v>0.287292817679558</v>
      </c>
      <c r="Z359" s="16">
        <v>0.1509146341463415</v>
      </c>
      <c r="AA359" s="16">
        <v>0.168241965973535</v>
      </c>
      <c r="AB359" s="16">
        <v>0.01449275362318841</v>
      </c>
      <c r="AC359" s="16">
        <v>0.1027088036117381</v>
      </c>
      <c r="AD359" s="16">
        <v>0.04526748971193416</v>
      </c>
      <c r="AE359" s="16">
        <v>0.03323262839879154</v>
      </c>
      <c r="AF359" s="16">
        <v>0.1127272727272727</v>
      </c>
      <c r="AG359" s="16">
        <v>0.1055979643765903</v>
      </c>
      <c r="AH359" s="16">
        <v>0.1166666666666667</v>
      </c>
      <c r="AI359" s="16">
        <v>0.1719298245614035</v>
      </c>
      <c r="AJ359" s="16">
        <v>0.1993670886075949</v>
      </c>
      <c r="AK359" s="16">
        <v>0.1740506329113924</v>
      </c>
      <c r="AL359" s="16">
        <v>0.1838111298482293</v>
      </c>
      <c r="AM359" s="16">
        <v>0.06413730803974707</v>
      </c>
      <c r="AN359" s="16">
        <v>0.2025316455696203</v>
      </c>
      <c r="AO359" s="16">
        <v>0.1183932346723044</v>
      </c>
      <c r="AP359" s="16">
        <v>0.1818181818181818</v>
      </c>
      <c r="AQ359" s="16"/>
      <c r="AR359" s="16"/>
      <c r="AS359" s="16"/>
      <c r="AT359" s="16"/>
      <c r="AU359" s="16"/>
      <c r="AV359" s="16"/>
      <c r="AW359" s="16"/>
      <c r="AX359" s="16"/>
      <c r="AY359" s="16">
        <v>0.5278285863600731</v>
      </c>
      <c r="AZ359" s="16">
        <v>0.5540150202195263</v>
      </c>
      <c r="BA359" s="16">
        <v>0.5540788267644363</v>
      </c>
      <c r="BB359" s="16">
        <v>0.304932735426009</v>
      </c>
      <c r="BC359" s="16">
        <v>0.4847161572052402</v>
      </c>
      <c r="BD359" s="16">
        <v>0.1186440677966102</v>
      </c>
      <c r="BE359" s="16">
        <v>0.5138121546961326</v>
      </c>
      <c r="BF359" s="16">
        <v>0.4294871794871795</v>
      </c>
      <c r="BG359" s="16">
        <v>0.3607214428857716</v>
      </c>
      <c r="BH359" s="16">
        <v>0.3404255319148936</v>
      </c>
      <c r="BI359" s="16">
        <v>0.282051282051282</v>
      </c>
      <c r="BJ359" s="16">
        <v>0.4674418604651163</v>
      </c>
      <c r="BK359" s="16">
        <v>0.15</v>
      </c>
      <c r="BL359" s="16">
        <v>0.4146959459459459</v>
      </c>
      <c r="BM359" s="16">
        <v>0.4235412474849095</v>
      </c>
      <c r="BN359" s="16">
        <v>0.5399892646269457</v>
      </c>
      <c r="BO359" s="16">
        <v>0.4332247557003258</v>
      </c>
      <c r="BP359" s="16">
        <v>0.5031982942430704</v>
      </c>
      <c r="BQ359" s="16">
        <v>0.3197158081705151</v>
      </c>
      <c r="BR359" s="16">
        <v>0.3251670378619154</v>
      </c>
      <c r="BS359" s="16"/>
      <c r="BT359" s="16">
        <v>0.3876404494382023</v>
      </c>
      <c r="BU359" s="16"/>
      <c r="BV359" s="16">
        <v>0.5269461077844312</v>
      </c>
      <c r="BW359" s="16">
        <v>0.5</v>
      </c>
      <c r="BX359" s="16">
        <v>0.4032586558044807</v>
      </c>
      <c r="BY359" s="16"/>
      <c r="BZ359" s="16">
        <v>0.6</v>
      </c>
      <c r="CA359" s="16">
        <v>0.5882352941176471</v>
      </c>
      <c r="CB359" s="16">
        <v>0.3495145631067961</v>
      </c>
      <c r="CC359" s="16"/>
      <c r="CD359" s="16">
        <v>0.5202863961813843</v>
      </c>
      <c r="CE359" s="16">
        <v>1</v>
      </c>
      <c r="CF359" s="16">
        <v>1</v>
      </c>
      <c r="CG359" s="16">
        <v>1</v>
      </c>
      <c r="CH359" s="16">
        <v>0.64</v>
      </c>
      <c r="CI359" s="16">
        <v>1</v>
      </c>
    </row>
    <row r="360" spans="1:87">
      <c r="A360" s="14">
        <v>45937</v>
      </c>
      <c r="B360" s="16">
        <v>0.4703703703703704</v>
      </c>
      <c r="C360" s="16">
        <v>0.5116279069767442</v>
      </c>
      <c r="D360" s="16">
        <v>0.4903748733535968</v>
      </c>
      <c r="E360" s="16">
        <v>0.5363453815261044</v>
      </c>
      <c r="F360" s="16">
        <v>0.4216456128371458</v>
      </c>
      <c r="G360" s="16">
        <v>0.5901060070671378</v>
      </c>
      <c r="H360" s="16">
        <v>0.4936917169500823</v>
      </c>
      <c r="I360" s="16">
        <v>0.5280797101449275</v>
      </c>
      <c r="J360" s="16">
        <v>0.4091827894888825</v>
      </c>
      <c r="K360" s="16">
        <v>0.4140386571719227</v>
      </c>
      <c r="L360" s="16">
        <v>0.4102935846321131</v>
      </c>
      <c r="M360" s="16">
        <v>0.4576271186440678</v>
      </c>
      <c r="N360" s="16">
        <v>0.4195402298850575</v>
      </c>
      <c r="O360" s="16">
        <v>0.4176870748299319</v>
      </c>
      <c r="P360" s="16">
        <v>0.3917564054957297</v>
      </c>
      <c r="Q360" s="16">
        <v>0.3728813559322034</v>
      </c>
      <c r="R360" s="16">
        <v>0.3605341246290801</v>
      </c>
      <c r="S360" s="16">
        <v>0.5019305019305019</v>
      </c>
      <c r="T360" s="16">
        <v>0.5632258064516129</v>
      </c>
      <c r="U360" s="16">
        <v>0.3508771929824561</v>
      </c>
      <c r="V360" s="16">
        <v>0.5654450261780105</v>
      </c>
      <c r="W360" s="16">
        <v>0.6565621770582156</v>
      </c>
      <c r="X360" s="16">
        <v>0.04363636363636364</v>
      </c>
      <c r="Y360" s="16">
        <v>0.2611940298507462</v>
      </c>
      <c r="Z360" s="16">
        <v>0.1496598639455782</v>
      </c>
      <c r="AA360" s="16">
        <v>0.1371769383697813</v>
      </c>
      <c r="AB360" s="16">
        <v>0.04358974358974359</v>
      </c>
      <c r="AC360" s="16">
        <v>0.1037924151696607</v>
      </c>
      <c r="AD360" s="16">
        <v>0.03515625</v>
      </c>
      <c r="AE360" s="16">
        <v>0.04140127388535032</v>
      </c>
      <c r="AF360" s="16">
        <v>0.09420289855072464</v>
      </c>
      <c r="AG360" s="16">
        <v>0.1702395964691047</v>
      </c>
      <c r="AH360" s="16">
        <v>0.1733333333333333</v>
      </c>
      <c r="AI360" s="16">
        <v>0.1675392670157068</v>
      </c>
      <c r="AJ360" s="16">
        <v>0.1911764705882353</v>
      </c>
      <c r="AK360" s="16">
        <v>0.1192250372578241</v>
      </c>
      <c r="AL360" s="16">
        <v>0.2218181818181818</v>
      </c>
      <c r="AM360" s="16">
        <v>0.04410441044104411</v>
      </c>
      <c r="AN360" s="16">
        <v>0.05042016806722689</v>
      </c>
      <c r="AO360" s="16">
        <v>0.2731481481481481</v>
      </c>
      <c r="AP360" s="16">
        <v>0.1789473684210526</v>
      </c>
      <c r="AQ360" s="16"/>
      <c r="AR360" s="16"/>
      <c r="AS360" s="16"/>
      <c r="AT360" s="16"/>
      <c r="AU360" s="16"/>
      <c r="AV360" s="16"/>
      <c r="AW360" s="16"/>
      <c r="AX360" s="16"/>
      <c r="AY360" s="16">
        <v>0.4957123098201937</v>
      </c>
      <c r="AZ360" s="16">
        <v>0.5345022624434389</v>
      </c>
      <c r="BA360" s="16">
        <v>0.5637818909454727</v>
      </c>
      <c r="BB360" s="16">
        <v>0.2074688796680498</v>
      </c>
      <c r="BC360" s="16">
        <v>0.3367875647668394</v>
      </c>
      <c r="BD360" s="16">
        <v>0.09090909090909091</v>
      </c>
      <c r="BE360" s="16">
        <v>0.46</v>
      </c>
      <c r="BF360" s="16">
        <v>0.4420289855072464</v>
      </c>
      <c r="BG360" s="16">
        <v>0.4218106995884774</v>
      </c>
      <c r="BH360" s="16">
        <v>0.3048780487804878</v>
      </c>
      <c r="BI360" s="16">
        <v>0.4</v>
      </c>
      <c r="BJ360" s="16">
        <v>0.4369158878504673</v>
      </c>
      <c r="BK360" s="16">
        <v>0.25</v>
      </c>
      <c r="BL360" s="16">
        <v>0.4127853881278539</v>
      </c>
      <c r="BM360" s="16">
        <v>0.4551020408163265</v>
      </c>
      <c r="BN360" s="16">
        <v>0.4722698684962836</v>
      </c>
      <c r="BO360" s="16">
        <v>0.3553113553113553</v>
      </c>
      <c r="BP360" s="16">
        <v>0.4416243654822335</v>
      </c>
      <c r="BQ360" s="16">
        <v>0.501953125</v>
      </c>
      <c r="BR360" s="16">
        <v>0.3614678899082569</v>
      </c>
      <c r="BS360" s="16"/>
      <c r="BT360" s="16">
        <v>0.4266304347826087</v>
      </c>
      <c r="BU360" s="16">
        <v>1</v>
      </c>
      <c r="BV360" s="16">
        <v>0.5</v>
      </c>
      <c r="BW360" s="16">
        <v>0.4291497975708502</v>
      </c>
      <c r="BX360" s="16">
        <v>0.3866666666666667</v>
      </c>
      <c r="BY360" s="16"/>
      <c r="BZ360" s="16">
        <v>0.5527950310559007</v>
      </c>
      <c r="CA360" s="16">
        <v>0.8421052631578947</v>
      </c>
      <c r="CB360" s="16">
        <v>0.2920792079207921</v>
      </c>
      <c r="CC360" s="16"/>
      <c r="CD360" s="16">
        <v>0.4585635359116022</v>
      </c>
      <c r="CE360" s="16">
        <v>1</v>
      </c>
      <c r="CF360" s="16">
        <v>1</v>
      </c>
      <c r="CG360" s="16">
        <v>1</v>
      </c>
      <c r="CH360" s="16">
        <v>0.6031746031746031</v>
      </c>
      <c r="CI360" s="16">
        <v>1</v>
      </c>
    </row>
    <row r="361" spans="1:87">
      <c r="A361" s="14">
        <v>45936</v>
      </c>
      <c r="B361" s="16">
        <v>0.4655480984340045</v>
      </c>
      <c r="C361" s="16">
        <v>0.48708372237784</v>
      </c>
      <c r="D361" s="16">
        <v>0.460032102728732</v>
      </c>
      <c r="E361" s="16">
        <v>0.5619542619542619</v>
      </c>
      <c r="F361" s="16">
        <v>0.4049409237379162</v>
      </c>
      <c r="G361" s="16">
        <v>0.5688193085453359</v>
      </c>
      <c r="H361" s="16">
        <v>0.5069444444444444</v>
      </c>
      <c r="I361" s="16">
        <v>0.5422924901185771</v>
      </c>
      <c r="J361" s="16">
        <v>0.3661048689138577</v>
      </c>
      <c r="K361" s="16">
        <v>0.3787375415282392</v>
      </c>
      <c r="L361" s="16">
        <v>0.4070121951219512</v>
      </c>
      <c r="M361" s="16">
        <v>0.3817427385892116</v>
      </c>
      <c r="N361" s="16">
        <v>0.4772727272727273</v>
      </c>
      <c r="O361" s="16">
        <v>0.4228769497400346</v>
      </c>
      <c r="P361" s="16">
        <v>0.3797413793103449</v>
      </c>
      <c r="Q361" s="16">
        <v>0.3250132766861392</v>
      </c>
      <c r="R361" s="16">
        <v>0.3729032258064516</v>
      </c>
      <c r="S361" s="16">
        <v>0.4587155963302753</v>
      </c>
      <c r="T361" s="16">
        <v>0.5342465753424658</v>
      </c>
      <c r="U361" s="16">
        <v>0.28125</v>
      </c>
      <c r="V361" s="16">
        <v>0.528169014084507</v>
      </c>
      <c r="W361" s="16">
        <v>0.6049472535467443</v>
      </c>
      <c r="X361" s="16">
        <v>0.03067484662576687</v>
      </c>
      <c r="Y361" s="16">
        <v>0.2713864306784661</v>
      </c>
      <c r="Z361" s="16">
        <v>0.1578947368421053</v>
      </c>
      <c r="AA361" s="16">
        <v>0.1303538175046555</v>
      </c>
      <c r="AB361" s="16">
        <v>0.05134474327628362</v>
      </c>
      <c r="AC361" s="16">
        <v>0.1094420600858369</v>
      </c>
      <c r="AD361" s="16">
        <v>0.04366812227074236</v>
      </c>
      <c r="AE361" s="16">
        <v>0.03873239436619718</v>
      </c>
      <c r="AF361" s="16">
        <v>0.1338432122370937</v>
      </c>
      <c r="AG361" s="16">
        <v>0.07032348804500703</v>
      </c>
      <c r="AH361" s="16">
        <v>0.1164510166358595</v>
      </c>
      <c r="AI361" s="16">
        <v>0.1955958549222798</v>
      </c>
      <c r="AJ361" s="16">
        <v>0.2403100775193799</v>
      </c>
      <c r="AK361" s="16">
        <v>0.1022727272727273</v>
      </c>
      <c r="AL361" s="16">
        <v>0.1615120274914089</v>
      </c>
      <c r="AM361" s="16">
        <v>0.05349439171699741</v>
      </c>
      <c r="AN361" s="16">
        <v>0.04106776180698152</v>
      </c>
      <c r="AO361" s="16">
        <v>0.1255813953488372</v>
      </c>
      <c r="AP361" s="16">
        <v>0.1923076923076923</v>
      </c>
      <c r="AQ361" s="16"/>
      <c r="AR361" s="16"/>
      <c r="AS361" s="16"/>
      <c r="AT361" s="16"/>
      <c r="AU361" s="16"/>
      <c r="AV361" s="16"/>
      <c r="AW361" s="16"/>
      <c r="AX361" s="16"/>
      <c r="AY361" s="16">
        <v>0.4590578564653809</v>
      </c>
      <c r="AZ361" s="16">
        <v>0.4859514687100894</v>
      </c>
      <c r="BA361" s="16">
        <v>0.5405105438401776</v>
      </c>
      <c r="BB361" s="16">
        <v>0.1929824561403509</v>
      </c>
      <c r="BC361" s="16">
        <v>0.3202247191011236</v>
      </c>
      <c r="BD361" s="16">
        <v>0.06382978723404255</v>
      </c>
      <c r="BE361" s="16">
        <v>0.3311688311688312</v>
      </c>
      <c r="BF361" s="16">
        <v>0.4166666666666667</v>
      </c>
      <c r="BG361" s="16">
        <v>0.3592436974789916</v>
      </c>
      <c r="BH361" s="16">
        <v>0.303370786516854</v>
      </c>
      <c r="BI361" s="16">
        <v>0.4285714285714285</v>
      </c>
      <c r="BJ361" s="16">
        <v>0.4</v>
      </c>
      <c r="BK361" s="16">
        <v>0.180327868852459</v>
      </c>
      <c r="BL361" s="16">
        <v>0.400763358778626</v>
      </c>
      <c r="BM361" s="16">
        <v>0.4170506912442397</v>
      </c>
      <c r="BN361" s="16">
        <v>0.4597855227882037</v>
      </c>
      <c r="BO361" s="16">
        <v>0.28</v>
      </c>
      <c r="BP361" s="16">
        <v>0.4428969359331476</v>
      </c>
      <c r="BQ361" s="16">
        <v>0.366</v>
      </c>
      <c r="BR361" s="16">
        <v>0.2779156327543424</v>
      </c>
      <c r="BS361" s="16"/>
      <c r="BT361" s="16">
        <v>0.4249201277955272</v>
      </c>
      <c r="BU361" s="16"/>
      <c r="BV361" s="16">
        <v>0.5058365758754864</v>
      </c>
      <c r="BW361" s="16">
        <v>0.3863636363636364</v>
      </c>
      <c r="BX361" s="16">
        <v>0.4515463917525773</v>
      </c>
      <c r="BY361" s="16"/>
      <c r="BZ361" s="16">
        <v>0.5510204081632653</v>
      </c>
      <c r="CA361" s="16">
        <v>0.75</v>
      </c>
      <c r="CB361" s="16">
        <v>0.3045685279187818</v>
      </c>
      <c r="CC361" s="16"/>
      <c r="CD361" s="16">
        <v>0.5291005291005291</v>
      </c>
      <c r="CE361" s="16">
        <v>1</v>
      </c>
      <c r="CF361" s="16">
        <v>1</v>
      </c>
      <c r="CG361" s="16">
        <v>1</v>
      </c>
      <c r="CH361" s="16">
        <v>0.7321428571428571</v>
      </c>
      <c r="CI361" s="16"/>
    </row>
    <row r="362" spans="1:87">
      <c r="A362" s="14">
        <v>45935</v>
      </c>
      <c r="B362" s="16">
        <v>1</v>
      </c>
      <c r="C362" s="16">
        <v>1</v>
      </c>
      <c r="D362" s="16">
        <v>1</v>
      </c>
      <c r="E362" s="16">
        <v>1</v>
      </c>
      <c r="F362" s="16">
        <v>1</v>
      </c>
      <c r="G362" s="16">
        <v>1</v>
      </c>
      <c r="H362" s="16"/>
      <c r="I362" s="16">
        <v>1</v>
      </c>
      <c r="J362" s="16">
        <v>1</v>
      </c>
      <c r="K362" s="16">
        <v>1</v>
      </c>
      <c r="L362" s="16"/>
      <c r="M362" s="16">
        <v>1</v>
      </c>
      <c r="N362" s="16">
        <v>1</v>
      </c>
      <c r="O362" s="16">
        <v>1</v>
      </c>
      <c r="P362" s="16">
        <v>1</v>
      </c>
      <c r="Q362" s="16">
        <v>1</v>
      </c>
      <c r="R362" s="16">
        <v>1</v>
      </c>
      <c r="S362" s="16">
        <v>1</v>
      </c>
      <c r="T362" s="16">
        <v>1</v>
      </c>
      <c r="U362" s="16"/>
      <c r="V362" s="16">
        <v>1</v>
      </c>
      <c r="W362" s="16">
        <v>1</v>
      </c>
      <c r="X362" s="16"/>
      <c r="Y362" s="16"/>
      <c r="Z362" s="16"/>
      <c r="AA362" s="16"/>
      <c r="AB362" s="16"/>
      <c r="AC362" s="16"/>
      <c r="AD362" s="16"/>
      <c r="AE362" s="16"/>
      <c r="AF362" s="16"/>
      <c r="AG362" s="16"/>
      <c r="AH362" s="16"/>
      <c r="AI362" s="16"/>
      <c r="AJ362" s="16"/>
      <c r="AK362" s="16"/>
      <c r="AL362" s="16"/>
      <c r="AM362" s="16"/>
      <c r="AN362" s="16"/>
      <c r="AO362" s="16"/>
      <c r="AP362" s="16"/>
      <c r="AQ362" s="16">
        <v>1</v>
      </c>
      <c r="AR362" s="16">
        <v>1</v>
      </c>
      <c r="AS362" s="16">
        <v>1</v>
      </c>
      <c r="AT362" s="16">
        <v>1</v>
      </c>
      <c r="AU362" s="16">
        <v>1</v>
      </c>
      <c r="AV362" s="16">
        <v>1</v>
      </c>
      <c r="AW362" s="16">
        <v>1</v>
      </c>
      <c r="AX362" s="16">
        <v>1</v>
      </c>
      <c r="AY362" s="16">
        <v>1</v>
      </c>
      <c r="AZ362" s="16">
        <v>1</v>
      </c>
      <c r="BA362" s="16">
        <v>1</v>
      </c>
      <c r="BB362" s="16"/>
      <c r="BC362" s="16"/>
      <c r="BD362" s="16"/>
      <c r="BE362" s="16"/>
      <c r="BF362" s="16"/>
      <c r="BG362" s="16"/>
      <c r="BH362" s="16"/>
      <c r="BI362" s="16"/>
      <c r="BJ362" s="16">
        <v>1</v>
      </c>
      <c r="BK362" s="16"/>
      <c r="BL362" s="16">
        <v>1</v>
      </c>
      <c r="BM362" s="16">
        <v>1</v>
      </c>
      <c r="BN362" s="16">
        <v>1</v>
      </c>
      <c r="BO362" s="16">
        <v>1</v>
      </c>
      <c r="BP362" s="16"/>
      <c r="BQ362" s="16">
        <v>1</v>
      </c>
      <c r="BR362" s="16">
        <v>1</v>
      </c>
      <c r="BS362" s="16"/>
      <c r="BT362" s="16">
        <v>1</v>
      </c>
      <c r="BU362" s="16"/>
      <c r="BV362" s="16">
        <v>1</v>
      </c>
      <c r="BW362" s="16">
        <v>1</v>
      </c>
      <c r="BX362" s="16">
        <v>1</v>
      </c>
      <c r="BY362" s="16"/>
      <c r="BZ362" s="16">
        <v>1</v>
      </c>
      <c r="CA362" s="16">
        <v>1</v>
      </c>
      <c r="CB362" s="16">
        <v>1</v>
      </c>
      <c r="CC362" s="16"/>
      <c r="CD362" s="16">
        <v>1</v>
      </c>
      <c r="CE362" s="16"/>
      <c r="CF362" s="16"/>
      <c r="CG362" s="16"/>
      <c r="CH362" s="16"/>
      <c r="CI362" s="16"/>
    </row>
    <row r="363" spans="1:87">
      <c r="A363" s="14">
        <v>45934</v>
      </c>
      <c r="B363" s="16">
        <v>1</v>
      </c>
      <c r="C363" s="16">
        <v>1</v>
      </c>
      <c r="D363" s="16">
        <v>1</v>
      </c>
      <c r="E363" s="16">
        <v>1</v>
      </c>
      <c r="F363" s="16">
        <v>1</v>
      </c>
      <c r="G363" s="16">
        <v>1</v>
      </c>
      <c r="H363" s="16"/>
      <c r="I363" s="16">
        <v>1</v>
      </c>
      <c r="J363" s="16">
        <v>1</v>
      </c>
      <c r="K363" s="16">
        <v>1</v>
      </c>
      <c r="L363" s="16"/>
      <c r="M363" s="16">
        <v>1</v>
      </c>
      <c r="N363" s="16">
        <v>1</v>
      </c>
      <c r="O363" s="16">
        <v>1</v>
      </c>
      <c r="P363" s="16">
        <v>1</v>
      </c>
      <c r="Q363" s="16">
        <v>1</v>
      </c>
      <c r="R363" s="16">
        <v>1</v>
      </c>
      <c r="S363" s="16">
        <v>1</v>
      </c>
      <c r="T363" s="16">
        <v>1</v>
      </c>
      <c r="U363" s="16"/>
      <c r="V363" s="16">
        <v>1</v>
      </c>
      <c r="W363" s="16">
        <v>1</v>
      </c>
      <c r="X363" s="16"/>
      <c r="Y363" s="16"/>
      <c r="Z363" s="16"/>
      <c r="AA363" s="16"/>
      <c r="AB363" s="16"/>
      <c r="AC363" s="16"/>
      <c r="AD363" s="16"/>
      <c r="AE363" s="16"/>
      <c r="AF363" s="16"/>
      <c r="AG363" s="16"/>
      <c r="AH363" s="16"/>
      <c r="AI363" s="16"/>
      <c r="AJ363" s="16"/>
      <c r="AK363" s="16"/>
      <c r="AL363" s="16"/>
      <c r="AM363" s="16"/>
      <c r="AN363" s="16"/>
      <c r="AO363" s="16"/>
      <c r="AP363" s="16"/>
      <c r="AQ363" s="16">
        <v>1</v>
      </c>
      <c r="AR363" s="16">
        <v>1</v>
      </c>
      <c r="AS363" s="16">
        <v>1</v>
      </c>
      <c r="AT363" s="16">
        <v>1</v>
      </c>
      <c r="AU363" s="16"/>
      <c r="AV363" s="16">
        <v>1</v>
      </c>
      <c r="AW363" s="16">
        <v>1</v>
      </c>
      <c r="AX363" s="16">
        <v>1</v>
      </c>
      <c r="AY363" s="16">
        <v>1</v>
      </c>
      <c r="AZ363" s="16">
        <v>1</v>
      </c>
      <c r="BA363" s="16">
        <v>1</v>
      </c>
      <c r="BB363" s="16">
        <v>1</v>
      </c>
      <c r="BC363" s="16">
        <v>1</v>
      </c>
      <c r="BD363" s="16"/>
      <c r="BE363" s="16">
        <v>1</v>
      </c>
      <c r="BF363" s="16">
        <v>1</v>
      </c>
      <c r="BG363" s="16">
        <v>1</v>
      </c>
      <c r="BH363" s="16">
        <v>1</v>
      </c>
      <c r="BI363" s="16"/>
      <c r="BJ363" s="16">
        <v>1</v>
      </c>
      <c r="BK363" s="16">
        <v>1</v>
      </c>
      <c r="BL363" s="16">
        <v>1</v>
      </c>
      <c r="BM363" s="16">
        <v>1</v>
      </c>
      <c r="BN363" s="16">
        <v>1</v>
      </c>
      <c r="BO363" s="16">
        <v>1</v>
      </c>
      <c r="BP363" s="16">
        <v>1</v>
      </c>
      <c r="BQ363" s="16">
        <v>1</v>
      </c>
      <c r="BR363" s="16">
        <v>1</v>
      </c>
      <c r="BS363" s="16"/>
      <c r="BT363" s="16">
        <v>1</v>
      </c>
      <c r="BU363" s="16"/>
      <c r="BV363" s="16">
        <v>1</v>
      </c>
      <c r="BW363" s="16">
        <v>1</v>
      </c>
      <c r="BX363" s="16">
        <v>1</v>
      </c>
      <c r="BY363" s="16"/>
      <c r="BZ363" s="16">
        <v>1</v>
      </c>
      <c r="CA363" s="16">
        <v>1</v>
      </c>
      <c r="CB363" s="16">
        <v>1</v>
      </c>
      <c r="CC363" s="16"/>
      <c r="CD363" s="16">
        <v>1</v>
      </c>
      <c r="CE363" s="16"/>
      <c r="CF363" s="16"/>
      <c r="CG363" s="16"/>
      <c r="CH363" s="16"/>
      <c r="CI363" s="16"/>
    </row>
    <row r="364" spans="1:87">
      <c r="A364" s="14">
        <v>45933</v>
      </c>
      <c r="B364" s="16">
        <v>0.5485893416927899</v>
      </c>
      <c r="C364" s="16">
        <v>0.6122141997593261</v>
      </c>
      <c r="D364" s="16">
        <v>0.5676648976497346</v>
      </c>
      <c r="E364" s="16">
        <v>0.6264736297828335</v>
      </c>
      <c r="F364" s="16">
        <v>0.4980886850152905</v>
      </c>
      <c r="G364" s="16">
        <v>0.6662269129287599</v>
      </c>
      <c r="H364" s="16">
        <v>0.6053779069767442</v>
      </c>
      <c r="I364" s="16">
        <v>0.5953038674033149</v>
      </c>
      <c r="J364" s="16">
        <v>0.5181002989040187</v>
      </c>
      <c r="K364" s="16">
        <v>0.5078219013237064</v>
      </c>
      <c r="L364" s="16">
        <v>0.5414171656686627</v>
      </c>
      <c r="M364" s="16">
        <v>0.536144578313253</v>
      </c>
      <c r="N364" s="16">
        <v>0.4339250493096647</v>
      </c>
      <c r="O364" s="16">
        <v>0.5821749795584628</v>
      </c>
      <c r="P364" s="16">
        <v>0.5266968325791855</v>
      </c>
      <c r="Q364" s="16">
        <v>0.4951456310679612</v>
      </c>
      <c r="R364" s="16">
        <v>0.4895104895104895</v>
      </c>
      <c r="S364" s="16">
        <v>0.6105371900826446</v>
      </c>
      <c r="T364" s="16">
        <v>0.7251184834123223</v>
      </c>
      <c r="U364" s="16">
        <v>0.5813953488372093</v>
      </c>
      <c r="V364" s="16">
        <v>0.6939102564102564</v>
      </c>
      <c r="W364" s="16">
        <v>0.6640912435614422</v>
      </c>
      <c r="X364" s="16">
        <v>0.04090909090909091</v>
      </c>
      <c r="Y364" s="16">
        <v>0.2242424242424242</v>
      </c>
      <c r="Z364" s="16">
        <v>0.2203856749311295</v>
      </c>
      <c r="AA364" s="16">
        <v>0.2329545454545454</v>
      </c>
      <c r="AB364" s="16">
        <v>0.03692307692307693</v>
      </c>
      <c r="AC364" s="16">
        <v>0.09715994020926756</v>
      </c>
      <c r="AD364" s="16">
        <v>0.05</v>
      </c>
      <c r="AE364" s="16">
        <v>0.03070175438596491</v>
      </c>
      <c r="AF364" s="16">
        <v>0.0970873786407767</v>
      </c>
      <c r="AG364" s="16">
        <v>0.1314285714285714</v>
      </c>
      <c r="AH364" s="16">
        <v>0.1517857142857143</v>
      </c>
      <c r="AI364" s="16">
        <v>0.2084168336673347</v>
      </c>
      <c r="AJ364" s="16">
        <v>0.2683982683982684</v>
      </c>
      <c r="AK364" s="16">
        <v>0.1866404715127701</v>
      </c>
      <c r="AL364" s="16">
        <v>0.2616407982261641</v>
      </c>
      <c r="AM364" s="16">
        <v>0.07838179519595449</v>
      </c>
      <c r="AN364" s="16">
        <v>0.05976095617529881</v>
      </c>
      <c r="AO364" s="16">
        <v>0.1634980988593156</v>
      </c>
      <c r="AP364" s="16">
        <v>0.1791044776119403</v>
      </c>
      <c r="AQ364" s="16"/>
      <c r="AR364" s="16"/>
      <c r="AS364" s="16"/>
      <c r="AT364" s="16"/>
      <c r="AU364" s="16"/>
      <c r="AV364" s="16"/>
      <c r="AW364" s="16"/>
      <c r="AX364" s="16"/>
      <c r="AY364" s="16">
        <v>0.6154992548435171</v>
      </c>
      <c r="AZ364" s="16">
        <v>0.6657871591908531</v>
      </c>
      <c r="BA364" s="16">
        <v>0.6684175968483257</v>
      </c>
      <c r="BB364" s="16">
        <v>0.5882352941176471</v>
      </c>
      <c r="BC364" s="16">
        <v>0.5683453237410072</v>
      </c>
      <c r="BD364" s="16">
        <v>0.2727272727272727</v>
      </c>
      <c r="BE364" s="16">
        <v>0.5700934579439252</v>
      </c>
      <c r="BF364" s="16">
        <v>0.6185567010309279</v>
      </c>
      <c r="BG364" s="16">
        <v>0.5581395348837209</v>
      </c>
      <c r="BH364" s="16">
        <v>0.3958333333333333</v>
      </c>
      <c r="BI364" s="16">
        <v>0.5</v>
      </c>
      <c r="BJ364" s="16">
        <v>0.5841423948220065</v>
      </c>
      <c r="BK364" s="16">
        <v>0.5</v>
      </c>
      <c r="BL364" s="16">
        <v>0.5775535939470365</v>
      </c>
      <c r="BM364" s="16">
        <v>0.5898876404494382</v>
      </c>
      <c r="BN364" s="16">
        <v>0.6602990033222591</v>
      </c>
      <c r="BO364" s="16">
        <v>0.6491228070175439</v>
      </c>
      <c r="BP364" s="16">
        <v>0.608058608058608</v>
      </c>
      <c r="BQ364" s="16">
        <v>0.5962145110410094</v>
      </c>
      <c r="BR364" s="16">
        <v>0.5429553264604811</v>
      </c>
      <c r="BS364" s="16"/>
      <c r="BT364" s="16">
        <v>0.6007905138339921</v>
      </c>
      <c r="BU364" s="16">
        <v>1</v>
      </c>
      <c r="BV364" s="16">
        <v>0.62</v>
      </c>
      <c r="BW364" s="16">
        <v>0.6742081447963801</v>
      </c>
      <c r="BX364" s="16">
        <v>0.6622516556291391</v>
      </c>
      <c r="BY364" s="16"/>
      <c r="BZ364" s="16">
        <v>0.7364864864864865</v>
      </c>
      <c r="CA364" s="16">
        <v>0.7857142857142857</v>
      </c>
      <c r="CB364" s="16">
        <v>0.6412213740458015</v>
      </c>
      <c r="CC364" s="16"/>
      <c r="CD364" s="16">
        <v>0.7088607594936709</v>
      </c>
      <c r="CE364" s="16">
        <v>1</v>
      </c>
      <c r="CF364" s="16">
        <v>1</v>
      </c>
      <c r="CG364" s="16">
        <v>1</v>
      </c>
      <c r="CH364" s="16">
        <v>0.5909090909090909</v>
      </c>
      <c r="CI364" s="16"/>
    </row>
    <row r="365" spans="1:87">
      <c r="A365" s="14">
        <v>45932</v>
      </c>
      <c r="B365" s="16">
        <v>0.5525134158361625</v>
      </c>
      <c r="C365" s="16">
        <v>0.5929622907844323</v>
      </c>
      <c r="D365" s="16">
        <v>0.5418879561418537</v>
      </c>
      <c r="E365" s="16">
        <v>0.6019900497512438</v>
      </c>
      <c r="F365" s="16">
        <v>0.4662368510349508</v>
      </c>
      <c r="G365" s="16">
        <v>0.6288416075650118</v>
      </c>
      <c r="H365" s="16">
        <v>0.5464159811985899</v>
      </c>
      <c r="I365" s="16">
        <v>0.6135097493036211</v>
      </c>
      <c r="J365" s="16">
        <v>0.4770440251572327</v>
      </c>
      <c r="K365" s="16">
        <v>0.477124183006536</v>
      </c>
      <c r="L365" s="16">
        <v>0.5026954177897575</v>
      </c>
      <c r="M365" s="16">
        <v>0.6285714285714286</v>
      </c>
      <c r="N365" s="16">
        <v>0.4867617107942974</v>
      </c>
      <c r="O365" s="16">
        <v>0.5196399345335515</v>
      </c>
      <c r="P365" s="16">
        <v>0.4800556586270872</v>
      </c>
      <c r="Q365" s="16">
        <v>0.4107365792759051</v>
      </c>
      <c r="R365" s="16">
        <v>0.4810996563573883</v>
      </c>
      <c r="S365" s="16">
        <v>0.5896860986547086</v>
      </c>
      <c r="T365" s="16">
        <v>0.6731078904991948</v>
      </c>
      <c r="U365" s="16">
        <v>0.6666666666666666</v>
      </c>
      <c r="V365" s="16">
        <v>0.6595092024539877</v>
      </c>
      <c r="W365" s="16">
        <v>0.6566690190543402</v>
      </c>
      <c r="X365" s="16">
        <v>0.04727272727272727</v>
      </c>
      <c r="Y365" s="16">
        <v>0.2266187050359712</v>
      </c>
      <c r="Z365" s="16">
        <v>0.145124716553288</v>
      </c>
      <c r="AA365" s="16">
        <v>0.2024691358024691</v>
      </c>
      <c r="AB365" s="16">
        <v>0.008908685968819599</v>
      </c>
      <c r="AC365" s="16">
        <v>0.130384167636787</v>
      </c>
      <c r="AD365" s="16">
        <v>0.08016877637130802</v>
      </c>
      <c r="AE365" s="16">
        <v>0.0364963503649635</v>
      </c>
      <c r="AF365" s="16">
        <v>0.1220043572984749</v>
      </c>
      <c r="AG365" s="16">
        <v>0.1191950464396285</v>
      </c>
      <c r="AH365" s="16">
        <v>0.1380846325167038</v>
      </c>
      <c r="AI365" s="16">
        <v>0.2564102564102564</v>
      </c>
      <c r="AJ365" s="16">
        <v>0.1626016260162602</v>
      </c>
      <c r="AK365" s="16">
        <v>0.1343042071197411</v>
      </c>
      <c r="AL365" s="16">
        <v>0.183206106870229</v>
      </c>
      <c r="AM365" s="16">
        <v>0.06335282651072124</v>
      </c>
      <c r="AN365" s="16">
        <v>0.04747774480712166</v>
      </c>
      <c r="AO365" s="16">
        <v>0.1363636363636364</v>
      </c>
      <c r="AP365" s="16">
        <v>0.1904761904761905</v>
      </c>
      <c r="AQ365" s="16"/>
      <c r="AR365" s="16"/>
      <c r="AS365" s="16"/>
      <c r="AT365" s="16"/>
      <c r="AU365" s="16"/>
      <c r="AV365" s="16"/>
      <c r="AW365" s="16"/>
      <c r="AX365" s="16"/>
      <c r="AY365" s="16">
        <v>0.6272919605077574</v>
      </c>
      <c r="AZ365" s="16">
        <v>0.6506687647521636</v>
      </c>
      <c r="BA365" s="16">
        <v>0.6476932294787298</v>
      </c>
      <c r="BB365" s="16">
        <v>0.5546218487394958</v>
      </c>
      <c r="BC365" s="16">
        <v>0.5547945205479452</v>
      </c>
      <c r="BD365" s="16">
        <v>0.4375</v>
      </c>
      <c r="BE365" s="16">
        <v>0.5888888888888889</v>
      </c>
      <c r="BF365" s="16">
        <v>0.509090909090909</v>
      </c>
      <c r="BG365" s="16">
        <v>0.5274390243902439</v>
      </c>
      <c r="BH365" s="16">
        <v>0.5223880597014925</v>
      </c>
      <c r="BI365" s="16">
        <v>0.5</v>
      </c>
      <c r="BJ365" s="16">
        <v>0.5532544378698225</v>
      </c>
      <c r="BK365" s="16">
        <v>0.5</v>
      </c>
      <c r="BL365" s="16">
        <v>0.5128205128205128</v>
      </c>
      <c r="BM365" s="16">
        <v>0.5682704811443433</v>
      </c>
      <c r="BN365" s="16">
        <v>0.6594504579517069</v>
      </c>
      <c r="BO365" s="16">
        <v>0.5969387755102041</v>
      </c>
      <c r="BP365" s="16">
        <v>0.597864768683274</v>
      </c>
      <c r="BQ365" s="16">
        <v>0.5360824742268041</v>
      </c>
      <c r="BR365" s="16">
        <v>0.5079365079365079</v>
      </c>
      <c r="BS365" s="16"/>
      <c r="BT365" s="16">
        <v>0.5560344827586207</v>
      </c>
      <c r="BU365" s="16">
        <v>1</v>
      </c>
      <c r="BV365" s="16">
        <v>0.6163793103448276</v>
      </c>
      <c r="BW365" s="16">
        <v>0.620253164556962</v>
      </c>
      <c r="BX365" s="16">
        <v>0.6528189910979229</v>
      </c>
      <c r="BY365" s="16"/>
      <c r="BZ365" s="16">
        <v>0.7046979865771812</v>
      </c>
      <c r="CA365" s="16">
        <v>0.8695652173913043</v>
      </c>
      <c r="CB365" s="16">
        <v>0.6422764227642277</v>
      </c>
      <c r="CC365" s="16"/>
      <c r="CD365" s="16">
        <v>0.7256944444444444</v>
      </c>
      <c r="CE365" s="16">
        <v>1</v>
      </c>
      <c r="CF365" s="16">
        <v>1</v>
      </c>
      <c r="CG365" s="16">
        <v>1</v>
      </c>
      <c r="CH365" s="16">
        <v>0.5970149253731343</v>
      </c>
      <c r="CI365" s="16">
        <v>1</v>
      </c>
    </row>
    <row r="366" spans="1:87">
      <c r="A366" s="14">
        <v>45931</v>
      </c>
      <c r="B366" s="16">
        <v>0.5371682351697156</v>
      </c>
      <c r="C366" s="16">
        <v>0.5750601527356418</v>
      </c>
      <c r="D366" s="16">
        <v>0.5386324786324787</v>
      </c>
      <c r="E366" s="16">
        <v>0.6192409173939517</v>
      </c>
      <c r="F366" s="16">
        <v>0.4719222462203024</v>
      </c>
      <c r="G366" s="16">
        <v>0.6730994152046783</v>
      </c>
      <c r="H366" s="16">
        <v>0.5470826112073945</v>
      </c>
      <c r="I366" s="16">
        <v>0.5723124516627996</v>
      </c>
      <c r="J366" s="16">
        <v>0.4720121028744327</v>
      </c>
      <c r="K366" s="16">
        <v>0.4334554334554335</v>
      </c>
      <c r="L366" s="16">
        <v>0.4836716681376876</v>
      </c>
      <c r="M366" s="16">
        <v>0.6568627450980392</v>
      </c>
      <c r="N366" s="16">
        <v>0.3619631901840491</v>
      </c>
      <c r="O366" s="16">
        <v>0.4708699122106944</v>
      </c>
      <c r="P366" s="16">
        <v>0.4556907037358818</v>
      </c>
      <c r="Q366" s="16">
        <v>0.4235294117647059</v>
      </c>
      <c r="R366" s="16">
        <v>0.3629737609329446</v>
      </c>
      <c r="S366" s="16">
        <v>0.6105054509415263</v>
      </c>
      <c r="T366" s="16">
        <v>0.7022653721682848</v>
      </c>
      <c r="U366" s="16">
        <v>0.4390243902439024</v>
      </c>
      <c r="V366" s="16">
        <v>0.6740506329113924</v>
      </c>
      <c r="W366" s="16">
        <v>0.6630923555863023</v>
      </c>
      <c r="X366" s="16">
        <v>0.07849829351535836</v>
      </c>
      <c r="Y366" s="16">
        <v>0.2129963898916968</v>
      </c>
      <c r="Z366" s="16">
        <v>0.1767241379310345</v>
      </c>
      <c r="AA366" s="16">
        <v>0.2555555555555555</v>
      </c>
      <c r="AB366" s="16">
        <v>0.006944444444444444</v>
      </c>
      <c r="AC366" s="16">
        <v>0.1254705144291092</v>
      </c>
      <c r="AD366" s="16">
        <v>0.05179282868525897</v>
      </c>
      <c r="AE366" s="16">
        <v>0.02768166089965398</v>
      </c>
      <c r="AF366" s="16">
        <v>0.1053763440860215</v>
      </c>
      <c r="AG366" s="16">
        <v>0.1019786910197869</v>
      </c>
      <c r="AH366" s="16">
        <v>0.1343612334801762</v>
      </c>
      <c r="AI366" s="16">
        <v>0.2319277108433735</v>
      </c>
      <c r="AJ366" s="16">
        <v>0.2200772200772201</v>
      </c>
      <c r="AK366" s="16">
        <v>0.1055363321799308</v>
      </c>
      <c r="AL366" s="16">
        <v>0.2086330935251799</v>
      </c>
      <c r="AM366" s="16">
        <v>0.07662463627546072</v>
      </c>
      <c r="AN366" s="16">
        <v>0.03883495145631068</v>
      </c>
      <c r="AO366" s="16">
        <v>0.1593220338983051</v>
      </c>
      <c r="AP366" s="16">
        <v>0.1733333333333333</v>
      </c>
      <c r="AQ366" s="16"/>
      <c r="AR366" s="16"/>
      <c r="AS366" s="16"/>
      <c r="AT366" s="16"/>
      <c r="AU366" s="16"/>
      <c r="AV366" s="16"/>
      <c r="AW366" s="16"/>
      <c r="AX366" s="16"/>
      <c r="AY366" s="16">
        <v>0.6271124173401911</v>
      </c>
      <c r="AZ366" s="16">
        <v>0.6819277108433734</v>
      </c>
      <c r="BA366" s="16">
        <v>0.6541161455009572</v>
      </c>
      <c r="BB366" s="16">
        <v>0.5481481481481482</v>
      </c>
      <c r="BC366" s="16">
        <v>0.5774647887323944</v>
      </c>
      <c r="BD366" s="16">
        <v>0.3333333333333333</v>
      </c>
      <c r="BE366" s="16">
        <v>0.6444444444444445</v>
      </c>
      <c r="BF366" s="16">
        <v>0.4592592592592593</v>
      </c>
      <c r="BG366" s="16">
        <v>0.4912790697674418</v>
      </c>
      <c r="BH366" s="16">
        <v>0.3461538461538461</v>
      </c>
      <c r="BI366" s="16">
        <v>0.4418604651162791</v>
      </c>
      <c r="BJ366" s="16">
        <v>0.5582922824302134</v>
      </c>
      <c r="BK366" s="16">
        <v>0.3</v>
      </c>
      <c r="BL366" s="16">
        <v>0.5152625152625152</v>
      </c>
      <c r="BM366" s="16">
        <v>0.5581683168316832</v>
      </c>
      <c r="BN366" s="16">
        <v>0.6672297297297297</v>
      </c>
      <c r="BO366" s="16">
        <v>0.5412371134020618</v>
      </c>
      <c r="BP366" s="16">
        <v>0.6312292358803987</v>
      </c>
      <c r="BQ366" s="16">
        <v>0.5521235521235521</v>
      </c>
      <c r="BR366" s="16">
        <v>0.536741214057508</v>
      </c>
      <c r="BS366" s="16"/>
      <c r="BT366" s="16">
        <v>0.5747126436781609</v>
      </c>
      <c r="BU366" s="16"/>
      <c r="BV366" s="16">
        <v>0.6367924528301887</v>
      </c>
      <c r="BW366" s="16">
        <v>0.5714285714285714</v>
      </c>
      <c r="BX366" s="16">
        <v>0.624561403508772</v>
      </c>
      <c r="BY366" s="16"/>
      <c r="BZ366" s="16">
        <v>0.6906474820143885</v>
      </c>
      <c r="CA366" s="16">
        <v>0.7777777777777778</v>
      </c>
      <c r="CB366" s="16">
        <v>0.6534653465346535</v>
      </c>
      <c r="CC366" s="16"/>
      <c r="CD366" s="16">
        <v>0.7201492537313433</v>
      </c>
      <c r="CE366" s="16">
        <v>1</v>
      </c>
      <c r="CF366" s="16">
        <v>1</v>
      </c>
      <c r="CG366" s="16">
        <v>1</v>
      </c>
      <c r="CH366" s="16">
        <v>0.5147058823529411</v>
      </c>
      <c r="CI366" s="16">
        <v>1</v>
      </c>
    </row>
    <row r="367" spans="1:87">
      <c r="A367" s="14">
        <v>45930</v>
      </c>
      <c r="B367" s="16">
        <v>0.5576340265440485</v>
      </c>
      <c r="C367" s="16">
        <v>0.5809409888357256</v>
      </c>
      <c r="D367" s="16">
        <v>0.5487536035272172</v>
      </c>
      <c r="E367" s="16">
        <v>0.6025614108754986</v>
      </c>
      <c r="F367" s="16">
        <v>0.4473684210526316</v>
      </c>
      <c r="G367" s="16">
        <v>0.6596385542168675</v>
      </c>
      <c r="H367" s="16">
        <v>0.5581395348837209</v>
      </c>
      <c r="I367" s="16">
        <v>0.5655526992287918</v>
      </c>
      <c r="J367" s="16">
        <v>0.4633620689655172</v>
      </c>
      <c r="K367" s="16">
        <v>0.4745762711864407</v>
      </c>
      <c r="L367" s="16">
        <v>0.5303605313092979</v>
      </c>
      <c r="M367" s="16">
        <v>0.5321888412017167</v>
      </c>
      <c r="N367" s="16">
        <v>0.4407766990291262</v>
      </c>
      <c r="O367" s="16">
        <v>0.5667613636363636</v>
      </c>
      <c r="P367" s="16">
        <v>0.5004266211604096</v>
      </c>
      <c r="Q367" s="16">
        <v>0.4429301533219762</v>
      </c>
      <c r="R367" s="16">
        <v>0.4607329842931937</v>
      </c>
      <c r="S367" s="16">
        <v>0.6022620169651273</v>
      </c>
      <c r="T367" s="16">
        <v>0.6805040770941438</v>
      </c>
      <c r="U367" s="16">
        <v>0.5416666666666666</v>
      </c>
      <c r="V367" s="16">
        <v>0.700152207001522</v>
      </c>
      <c r="W367" s="16">
        <v>0.6830342025059262</v>
      </c>
      <c r="X367" s="16">
        <v>0.03584229390681003</v>
      </c>
      <c r="Y367" s="16">
        <v>0.2103321033210332</v>
      </c>
      <c r="Z367" s="16">
        <v>0.2070588235294118</v>
      </c>
      <c r="AA367" s="16">
        <v>0.2073170731707317</v>
      </c>
      <c r="AB367" s="16">
        <v>0.0100250626566416</v>
      </c>
      <c r="AC367" s="16">
        <v>0.1499330655957162</v>
      </c>
      <c r="AD367" s="16">
        <v>0.04694835680751173</v>
      </c>
      <c r="AE367" s="16">
        <v>0.0193050193050193</v>
      </c>
      <c r="AF367" s="16">
        <v>0.1062906724511931</v>
      </c>
      <c r="AG367" s="16">
        <v>0.1037868162692847</v>
      </c>
      <c r="AH367" s="16">
        <v>0.1051693404634581</v>
      </c>
      <c r="AI367" s="16">
        <v>0.2181528662420382</v>
      </c>
      <c r="AJ367" s="16">
        <v>0.1929133858267716</v>
      </c>
      <c r="AK367" s="16">
        <v>0.1461187214611872</v>
      </c>
      <c r="AL367" s="16">
        <v>0.2022058823529412</v>
      </c>
      <c r="AM367" s="16">
        <v>0.1781716417910448</v>
      </c>
      <c r="AN367" s="16">
        <v>0.05303030303030303</v>
      </c>
      <c r="AO367" s="16">
        <v>0.1643835616438356</v>
      </c>
      <c r="AP367" s="16">
        <v>0.1747572815533981</v>
      </c>
      <c r="AQ367" s="16"/>
      <c r="AR367" s="16"/>
      <c r="AS367" s="16"/>
      <c r="AT367" s="16"/>
      <c r="AU367" s="16"/>
      <c r="AV367" s="16"/>
      <c r="AW367" s="16"/>
      <c r="AX367" s="16"/>
      <c r="AY367" s="16">
        <v>0.6207612456747404</v>
      </c>
      <c r="AZ367" s="16">
        <v>0.6988906497622821</v>
      </c>
      <c r="BA367" s="16">
        <v>0.6622596153846154</v>
      </c>
      <c r="BB367" s="16">
        <v>0.5203252032520326</v>
      </c>
      <c r="BC367" s="16">
        <v>0.625</v>
      </c>
      <c r="BD367" s="16">
        <v>0.5555555555555556</v>
      </c>
      <c r="BE367" s="16">
        <v>0.68</v>
      </c>
      <c r="BF367" s="16">
        <v>0.5047619047619047</v>
      </c>
      <c r="BG367" s="16">
        <v>0.5437665782493368</v>
      </c>
      <c r="BH367" s="16">
        <v>0.4935064935064935</v>
      </c>
      <c r="BI367" s="16">
        <v>0.5362318840579711</v>
      </c>
      <c r="BJ367" s="16">
        <v>0.5708029197080292</v>
      </c>
      <c r="BK367" s="16">
        <v>0.4166666666666667</v>
      </c>
      <c r="BL367" s="16">
        <v>0.5253623188405797</v>
      </c>
      <c r="BM367" s="16">
        <v>0.5714285714285714</v>
      </c>
      <c r="BN367" s="16">
        <v>0.6806201550387597</v>
      </c>
      <c r="BO367" s="16">
        <v>0.625</v>
      </c>
      <c r="BP367" s="16">
        <v>0.5594855305466238</v>
      </c>
      <c r="BQ367" s="16">
        <v>0.6172839506172839</v>
      </c>
      <c r="BR367" s="16">
        <v>0.5287009063444109</v>
      </c>
      <c r="BS367" s="16"/>
      <c r="BT367" s="16">
        <v>0.6142857142857143</v>
      </c>
      <c r="BU367" s="16">
        <v>1</v>
      </c>
      <c r="BV367" s="16">
        <v>0.6317991631799164</v>
      </c>
      <c r="BW367" s="16">
        <v>0.6693548387096774</v>
      </c>
      <c r="BX367" s="16">
        <v>0.5989159891598916</v>
      </c>
      <c r="BY367" s="16"/>
      <c r="BZ367" s="16">
        <v>0.6962025316455697</v>
      </c>
      <c r="CA367" s="16">
        <v>0.8076923076923077</v>
      </c>
      <c r="CB367" s="16">
        <v>0.59375</v>
      </c>
      <c r="CC367" s="16"/>
      <c r="CD367" s="16">
        <v>0.6548042704626335</v>
      </c>
      <c r="CE367" s="16">
        <v>1</v>
      </c>
      <c r="CF367" s="16">
        <v>1</v>
      </c>
      <c r="CG367" s="16">
        <v>1</v>
      </c>
      <c r="CH367" s="16">
        <v>0.6666666666666666</v>
      </c>
      <c r="CI367" s="16">
        <v>1</v>
      </c>
    </row>
    <row r="368" spans="1:87">
      <c r="A368" s="14">
        <v>45929</v>
      </c>
      <c r="B368" s="16">
        <v>0.5316441441441442</v>
      </c>
      <c r="C368" s="16">
        <v>0.5689177673625906</v>
      </c>
      <c r="D368" s="16">
        <v>0.5256849315068494</v>
      </c>
      <c r="E368" s="16">
        <v>0.57182640983987</v>
      </c>
      <c r="F368" s="16">
        <v>0.4416571645762067</v>
      </c>
      <c r="G368" s="16">
        <v>0.6638325703073904</v>
      </c>
      <c r="H368" s="16">
        <v>0.5500331345261763</v>
      </c>
      <c r="I368" s="16">
        <v>0.5471281296023565</v>
      </c>
      <c r="J368" s="16">
        <v>0.4529331514324693</v>
      </c>
      <c r="K368" s="16">
        <v>0.4329268292682927</v>
      </c>
      <c r="L368" s="16">
        <v>0.5094059405940594</v>
      </c>
      <c r="M368" s="16">
        <v>0.6763285024154589</v>
      </c>
      <c r="N368" s="16">
        <v>0.4130434782608696</v>
      </c>
      <c r="O368" s="16">
        <v>0.5371376811594203</v>
      </c>
      <c r="P368" s="16">
        <v>0.4731281580156178</v>
      </c>
      <c r="Q368" s="16">
        <v>0.3930704898446834</v>
      </c>
      <c r="R368" s="16">
        <v>0.3938356164383562</v>
      </c>
      <c r="S368" s="16">
        <v>0.5879396984924623</v>
      </c>
      <c r="T368" s="16">
        <v>0.6996726677577741</v>
      </c>
      <c r="U368" s="16">
        <v>0.4318181818181818</v>
      </c>
      <c r="V368" s="16">
        <v>0.6482982171799028</v>
      </c>
      <c r="W368" s="16">
        <v>0.6453464534645347</v>
      </c>
      <c r="X368" s="16">
        <v>0.08</v>
      </c>
      <c r="Y368" s="16">
        <v>0.189922480620155</v>
      </c>
      <c r="Z368" s="16">
        <v>0.1926829268292683</v>
      </c>
      <c r="AA368" s="16">
        <v>0.1611253196930946</v>
      </c>
      <c r="AB368" s="16">
        <v>0</v>
      </c>
      <c r="AC368" s="16">
        <v>0.1013412816691505</v>
      </c>
      <c r="AD368" s="16">
        <v>0.02790697674418605</v>
      </c>
      <c r="AE368" s="16">
        <v>0.03461538461538462</v>
      </c>
      <c r="AF368" s="16">
        <v>0.1095571095571096</v>
      </c>
      <c r="AG368" s="16">
        <v>0.1919866444073456</v>
      </c>
      <c r="AH368" s="16">
        <v>0.1047227926078029</v>
      </c>
      <c r="AI368" s="16">
        <v>0.3074204946996467</v>
      </c>
      <c r="AJ368" s="16">
        <v>0.203125</v>
      </c>
      <c r="AK368" s="16">
        <v>0.08919382504288165</v>
      </c>
      <c r="AL368" s="16">
        <v>0.2102376599634369</v>
      </c>
      <c r="AM368" s="16">
        <v>0.06864988558352403</v>
      </c>
      <c r="AN368" s="16">
        <v>0.04398826979472141</v>
      </c>
      <c r="AO368" s="16">
        <v>0.1773049645390071</v>
      </c>
      <c r="AP368" s="16">
        <v>0.2</v>
      </c>
      <c r="AQ368" s="16"/>
      <c r="AR368" s="16"/>
      <c r="AS368" s="16"/>
      <c r="AT368" s="16"/>
      <c r="AU368" s="16"/>
      <c r="AV368" s="16"/>
      <c r="AW368" s="16"/>
      <c r="AX368" s="16"/>
      <c r="AY368" s="16">
        <v>0.6091137123745819</v>
      </c>
      <c r="AZ368" s="16">
        <v>0.6948109058927001</v>
      </c>
      <c r="BA368" s="16">
        <v>0.6757957068837898</v>
      </c>
      <c r="BB368" s="16">
        <v>0.6548672566371682</v>
      </c>
      <c r="BC368" s="16">
        <v>0.6194690265486725</v>
      </c>
      <c r="BD368" s="16">
        <v>0.5294117647058824</v>
      </c>
      <c r="BE368" s="16">
        <v>0.5257731958762887</v>
      </c>
      <c r="BF368" s="16">
        <v>0.4651162790697674</v>
      </c>
      <c r="BG368" s="16">
        <v>0.560126582278481</v>
      </c>
      <c r="BH368" s="16">
        <v>0.4927536231884058</v>
      </c>
      <c r="BI368" s="16">
        <v>0.6363636363636364</v>
      </c>
      <c r="BJ368" s="16">
        <v>0.5566666666666666</v>
      </c>
      <c r="BK368" s="16">
        <v>0.5365853658536586</v>
      </c>
      <c r="BL368" s="16">
        <v>0.5260930888575458</v>
      </c>
      <c r="BM368" s="16">
        <v>0.5457516339869281</v>
      </c>
      <c r="BN368" s="16">
        <v>0.642504118616145</v>
      </c>
      <c r="BO368" s="16">
        <v>0.514792899408284</v>
      </c>
      <c r="BP368" s="16">
        <v>0.6366906474820144</v>
      </c>
      <c r="BQ368" s="16">
        <v>0.5580645161290323</v>
      </c>
      <c r="BR368" s="16">
        <v>0.5563139931740614</v>
      </c>
      <c r="BS368" s="16"/>
      <c r="BT368" s="16">
        <v>0.5733333333333334</v>
      </c>
      <c r="BU368" s="16"/>
      <c r="BV368" s="16">
        <v>0.6127450980392157</v>
      </c>
      <c r="BW368" s="16">
        <v>0.5916230366492147</v>
      </c>
      <c r="BX368" s="16">
        <v>0.5662650602409639</v>
      </c>
      <c r="BY368" s="16"/>
      <c r="BZ368" s="16">
        <v>0.6598639455782312</v>
      </c>
      <c r="CA368" s="16">
        <v>0.8181818181818182</v>
      </c>
      <c r="CB368" s="16">
        <v>0.504950495049505</v>
      </c>
      <c r="CC368" s="16"/>
      <c r="CD368" s="16">
        <v>0.6635071090047393</v>
      </c>
      <c r="CE368" s="16">
        <v>1</v>
      </c>
      <c r="CF368" s="16">
        <v>1</v>
      </c>
      <c r="CG368" s="16">
        <v>1</v>
      </c>
      <c r="CH368" s="16">
        <v>0.5600000000000001</v>
      </c>
      <c r="CI368" s="16">
        <v>0</v>
      </c>
    </row>
    <row r="369" spans="1:87">
      <c r="A369" s="14">
        <v>45928</v>
      </c>
      <c r="B369" s="16">
        <v>1</v>
      </c>
      <c r="C369" s="16">
        <v>1</v>
      </c>
      <c r="D369" s="16">
        <v>1</v>
      </c>
      <c r="E369" s="16">
        <v>1</v>
      </c>
      <c r="F369" s="16">
        <v>1</v>
      </c>
      <c r="G369" s="16">
        <v>1</v>
      </c>
      <c r="H369" s="16"/>
      <c r="I369" s="16">
        <v>1</v>
      </c>
      <c r="J369" s="16">
        <v>1</v>
      </c>
      <c r="K369" s="16">
        <v>1</v>
      </c>
      <c r="L369" s="16"/>
      <c r="M369" s="16">
        <v>1</v>
      </c>
      <c r="N369" s="16">
        <v>1</v>
      </c>
      <c r="O369" s="16">
        <v>1</v>
      </c>
      <c r="P369" s="16">
        <v>1</v>
      </c>
      <c r="Q369" s="16">
        <v>1</v>
      </c>
      <c r="R369" s="16">
        <v>1</v>
      </c>
      <c r="S369" s="16">
        <v>1</v>
      </c>
      <c r="T369" s="16">
        <v>1</v>
      </c>
      <c r="U369" s="16"/>
      <c r="V369" s="16">
        <v>1</v>
      </c>
      <c r="W369" s="16">
        <v>1</v>
      </c>
      <c r="X369" s="16"/>
      <c r="Y369" s="16"/>
      <c r="Z369" s="16"/>
      <c r="AA369" s="16"/>
      <c r="AB369" s="16"/>
      <c r="AC369" s="16"/>
      <c r="AD369" s="16"/>
      <c r="AE369" s="16"/>
      <c r="AF369" s="16"/>
      <c r="AG369" s="16"/>
      <c r="AH369" s="16"/>
      <c r="AI369" s="16"/>
      <c r="AJ369" s="16"/>
      <c r="AK369" s="16"/>
      <c r="AL369" s="16"/>
      <c r="AM369" s="16"/>
      <c r="AN369" s="16"/>
      <c r="AO369" s="16"/>
      <c r="AP369" s="16"/>
      <c r="AQ369" s="16">
        <v>1</v>
      </c>
      <c r="AR369" s="16">
        <v>1</v>
      </c>
      <c r="AS369" s="16">
        <v>1</v>
      </c>
      <c r="AT369" s="16">
        <v>1</v>
      </c>
      <c r="AU369" s="16"/>
      <c r="AV369" s="16">
        <v>1</v>
      </c>
      <c r="AW369" s="16">
        <v>1</v>
      </c>
      <c r="AX369" s="16">
        <v>1</v>
      </c>
      <c r="AY369" s="16">
        <v>1</v>
      </c>
      <c r="AZ369" s="16">
        <v>1</v>
      </c>
      <c r="BA369" s="16">
        <v>1</v>
      </c>
      <c r="BB369" s="16"/>
      <c r="BC369" s="16"/>
      <c r="BD369" s="16"/>
      <c r="BE369" s="16"/>
      <c r="BF369" s="16"/>
      <c r="BG369" s="16"/>
      <c r="BH369" s="16"/>
      <c r="BI369" s="16"/>
      <c r="BJ369" s="16">
        <v>1</v>
      </c>
      <c r="BK369" s="16"/>
      <c r="BL369" s="16">
        <v>1</v>
      </c>
      <c r="BM369" s="16">
        <v>1</v>
      </c>
      <c r="BN369" s="16">
        <v>1</v>
      </c>
      <c r="BO369" s="16">
        <v>1</v>
      </c>
      <c r="BP369" s="16"/>
      <c r="BQ369" s="16">
        <v>1</v>
      </c>
      <c r="BR369" s="16">
        <v>1</v>
      </c>
      <c r="BS369" s="16">
        <v>1</v>
      </c>
      <c r="BT369" s="16">
        <v>1</v>
      </c>
      <c r="BU369" s="16"/>
      <c r="BV369" s="16">
        <v>1</v>
      </c>
      <c r="BW369" s="16">
        <v>1</v>
      </c>
      <c r="BX369" s="16">
        <v>1</v>
      </c>
      <c r="BY369" s="16"/>
      <c r="BZ369" s="16">
        <v>1</v>
      </c>
      <c r="CA369" s="16">
        <v>1</v>
      </c>
      <c r="CB369" s="16">
        <v>1</v>
      </c>
      <c r="CC369" s="16"/>
      <c r="CD369" s="16">
        <v>1</v>
      </c>
      <c r="CE369" s="16"/>
      <c r="CF369" s="16"/>
      <c r="CG369" s="16"/>
      <c r="CH369" s="16"/>
      <c r="CI369" s="16"/>
    </row>
    <row r="370" spans="1:87">
      <c r="A370" s="14">
        <v>45927</v>
      </c>
      <c r="B370" s="16">
        <v>1</v>
      </c>
      <c r="C370" s="16">
        <v>1</v>
      </c>
      <c r="D370" s="16">
        <v>1</v>
      </c>
      <c r="E370" s="16">
        <v>1</v>
      </c>
      <c r="F370" s="16">
        <v>1</v>
      </c>
      <c r="G370" s="16">
        <v>1</v>
      </c>
      <c r="H370" s="16"/>
      <c r="I370" s="16">
        <v>1</v>
      </c>
      <c r="J370" s="16">
        <v>1</v>
      </c>
      <c r="K370" s="16">
        <v>1</v>
      </c>
      <c r="L370" s="16"/>
      <c r="M370" s="16">
        <v>1</v>
      </c>
      <c r="N370" s="16">
        <v>1</v>
      </c>
      <c r="O370" s="16">
        <v>1</v>
      </c>
      <c r="P370" s="16">
        <v>1</v>
      </c>
      <c r="Q370" s="16">
        <v>1</v>
      </c>
      <c r="R370" s="16">
        <v>1</v>
      </c>
      <c r="S370" s="16">
        <v>1</v>
      </c>
      <c r="T370" s="16">
        <v>1</v>
      </c>
      <c r="U370" s="16"/>
      <c r="V370" s="16">
        <v>1</v>
      </c>
      <c r="W370" s="16">
        <v>1</v>
      </c>
      <c r="X370" s="16"/>
      <c r="Y370" s="16"/>
      <c r="Z370" s="16"/>
      <c r="AA370" s="16"/>
      <c r="AB370" s="16"/>
      <c r="AC370" s="16"/>
      <c r="AD370" s="16"/>
      <c r="AE370" s="16"/>
      <c r="AF370" s="16"/>
      <c r="AG370" s="16"/>
      <c r="AH370" s="16"/>
      <c r="AI370" s="16"/>
      <c r="AJ370" s="16"/>
      <c r="AK370" s="16"/>
      <c r="AL370" s="16"/>
      <c r="AM370" s="16"/>
      <c r="AN370" s="16"/>
      <c r="AO370" s="16"/>
      <c r="AP370" s="16"/>
      <c r="AQ370" s="16">
        <v>1</v>
      </c>
      <c r="AR370" s="16">
        <v>1</v>
      </c>
      <c r="AS370" s="16">
        <v>1</v>
      </c>
      <c r="AT370" s="16">
        <v>1</v>
      </c>
      <c r="AU370" s="16">
        <v>1</v>
      </c>
      <c r="AV370" s="16">
        <v>1</v>
      </c>
      <c r="AW370" s="16">
        <v>1</v>
      </c>
      <c r="AX370" s="16">
        <v>1</v>
      </c>
      <c r="AY370" s="16">
        <v>1</v>
      </c>
      <c r="AZ370" s="16">
        <v>1</v>
      </c>
      <c r="BA370" s="16">
        <v>1</v>
      </c>
      <c r="BB370" s="16">
        <v>1</v>
      </c>
      <c r="BC370" s="16">
        <v>1</v>
      </c>
      <c r="BD370" s="16"/>
      <c r="BE370" s="16">
        <v>1</v>
      </c>
      <c r="BF370" s="16">
        <v>1</v>
      </c>
      <c r="BG370" s="16">
        <v>1</v>
      </c>
      <c r="BH370" s="16">
        <v>1</v>
      </c>
      <c r="BI370" s="16"/>
      <c r="BJ370" s="16">
        <v>1</v>
      </c>
      <c r="BK370" s="16">
        <v>1</v>
      </c>
      <c r="BL370" s="16">
        <v>1</v>
      </c>
      <c r="BM370" s="16">
        <v>1</v>
      </c>
      <c r="BN370" s="16">
        <v>1</v>
      </c>
      <c r="BO370" s="16">
        <v>1</v>
      </c>
      <c r="BP370" s="16">
        <v>1</v>
      </c>
      <c r="BQ370" s="16">
        <v>1</v>
      </c>
      <c r="BR370" s="16">
        <v>1</v>
      </c>
      <c r="BS370" s="16"/>
      <c r="BT370" s="16">
        <v>1</v>
      </c>
      <c r="BU370" s="16"/>
      <c r="BV370" s="16">
        <v>1</v>
      </c>
      <c r="BW370" s="16">
        <v>1</v>
      </c>
      <c r="BX370" s="16">
        <v>1</v>
      </c>
      <c r="BY370" s="16"/>
      <c r="BZ370" s="16">
        <v>1</v>
      </c>
      <c r="CA370" s="16">
        <v>1</v>
      </c>
      <c r="CB370" s="16">
        <v>1</v>
      </c>
      <c r="CC370" s="16"/>
      <c r="CD370" s="16">
        <v>1</v>
      </c>
      <c r="CE370" s="16"/>
      <c r="CF370" s="16"/>
      <c r="CG370" s="16"/>
      <c r="CH370" s="16"/>
      <c r="CI370" s="16"/>
    </row>
    <row r="371" spans="1:87">
      <c r="A371" s="14">
        <v>45926</v>
      </c>
      <c r="B371" s="16">
        <v>0.5659913338798455</v>
      </c>
      <c r="C371" s="16">
        <v>0.5950869157905694</v>
      </c>
      <c r="D371" s="16">
        <v>0.5794720324903083</v>
      </c>
      <c r="E371" s="16">
        <v>0.6186186186186187</v>
      </c>
      <c r="F371" s="16">
        <v>0.5021938571998404</v>
      </c>
      <c r="G371" s="16">
        <v>0.6739853626081171</v>
      </c>
      <c r="H371" s="16">
        <v>0.5773558368495078</v>
      </c>
      <c r="I371" s="16">
        <v>0.6127717391304348</v>
      </c>
      <c r="J371" s="16">
        <v>0.4828333935670401</v>
      </c>
      <c r="K371" s="16">
        <v>0.4478527607361963</v>
      </c>
      <c r="L371" s="16">
        <v>0.5268218623481782</v>
      </c>
      <c r="M371" s="16">
        <v>0.5751633986928104</v>
      </c>
      <c r="N371" s="16">
        <v>0.4936247723132969</v>
      </c>
      <c r="O371" s="16">
        <v>0.5824074074074074</v>
      </c>
      <c r="P371" s="16">
        <v>0.5053658536585366</v>
      </c>
      <c r="Q371" s="16">
        <v>0.4676524953789279</v>
      </c>
      <c r="R371" s="16">
        <v>0.4793103448275862</v>
      </c>
      <c r="S371" s="16">
        <v>0.5973154362416108</v>
      </c>
      <c r="T371" s="16">
        <v>0.699020480854853</v>
      </c>
      <c r="U371" s="16">
        <v>0.48</v>
      </c>
      <c r="V371" s="16">
        <v>0.6594202898550725</v>
      </c>
      <c r="W371" s="16">
        <v>0.6729893778452201</v>
      </c>
      <c r="X371" s="16">
        <v>0.05113636363636364</v>
      </c>
      <c r="Y371" s="16">
        <v>0.2149532710280374</v>
      </c>
      <c r="Z371" s="16">
        <v>0.1987767584097859</v>
      </c>
      <c r="AA371" s="16">
        <v>0.1914893617021277</v>
      </c>
      <c r="AB371" s="16">
        <v>0.005698005698005698</v>
      </c>
      <c r="AC371" s="16">
        <v>0.1327731092436975</v>
      </c>
      <c r="AD371" s="16">
        <v>0.05917159763313609</v>
      </c>
      <c r="AE371" s="16">
        <v>0.0179372197309417</v>
      </c>
      <c r="AF371" s="16">
        <v>0.1104477611940299</v>
      </c>
      <c r="AG371" s="16">
        <v>0.109404990403071</v>
      </c>
      <c r="AH371" s="16">
        <v>0.1095505617977528</v>
      </c>
      <c r="AI371" s="16">
        <v>0.2215568862275449</v>
      </c>
      <c r="AJ371" s="16">
        <v>0.2292490118577075</v>
      </c>
      <c r="AK371" s="16">
        <v>0.10239651416122</v>
      </c>
      <c r="AL371" s="16">
        <v>0.2077625570776256</v>
      </c>
      <c r="AM371" s="16">
        <v>0.05422446406052964</v>
      </c>
      <c r="AN371" s="16">
        <v>0.04104477611940299</v>
      </c>
      <c r="AO371" s="16">
        <v>0.163265306122449</v>
      </c>
      <c r="AP371" s="16">
        <v>0.3207547169811321</v>
      </c>
      <c r="AQ371" s="16"/>
      <c r="AR371" s="16"/>
      <c r="AS371" s="16"/>
      <c r="AT371" s="16"/>
      <c r="AU371" s="16"/>
      <c r="AV371" s="16"/>
      <c r="AW371" s="16"/>
      <c r="AX371" s="16"/>
      <c r="AY371" s="16">
        <v>0.6036109971276159</v>
      </c>
      <c r="AZ371" s="16">
        <v>0.6669421487603305</v>
      </c>
      <c r="BA371" s="16">
        <v>0.6265734265734266</v>
      </c>
      <c r="BB371" s="16">
        <v>0.5181818181818182</v>
      </c>
      <c r="BC371" s="16">
        <v>0.5517241379310345</v>
      </c>
      <c r="BD371" s="16">
        <v>0.7368421052631579</v>
      </c>
      <c r="BE371" s="16">
        <v>0.6043956043956044</v>
      </c>
      <c r="BF371" s="16">
        <v>0.6116504854368932</v>
      </c>
      <c r="BG371" s="16">
        <v>0.5081967213114754</v>
      </c>
      <c r="BH371" s="16">
        <v>0.4393939393939394</v>
      </c>
      <c r="BI371" s="16">
        <v>0.5365853658536586</v>
      </c>
      <c r="BJ371" s="16">
        <v>0.5497382198952879</v>
      </c>
      <c r="BK371" s="16">
        <v>0.5600000000000001</v>
      </c>
      <c r="BL371" s="16">
        <v>0.5347938144329897</v>
      </c>
      <c r="BM371" s="16">
        <v>0.57</v>
      </c>
      <c r="BN371" s="16">
        <v>0.6684587813620072</v>
      </c>
      <c r="BO371" s="16">
        <v>0.5333333333333333</v>
      </c>
      <c r="BP371" s="16">
        <v>0.6475770925110133</v>
      </c>
      <c r="BQ371" s="16">
        <v>0.6060606060606061</v>
      </c>
      <c r="BR371" s="16">
        <v>0.5299145299145299</v>
      </c>
      <c r="BS371" s="16"/>
      <c r="BT371" s="16">
        <v>0.573394495412844</v>
      </c>
      <c r="BU371" s="16">
        <v>1</v>
      </c>
      <c r="BV371" s="16">
        <v>0.6120218579234973</v>
      </c>
      <c r="BW371" s="16">
        <v>0.5638297872340425</v>
      </c>
      <c r="BX371" s="16">
        <v>0.5657894736842105</v>
      </c>
      <c r="BY371" s="16"/>
      <c r="BZ371" s="16">
        <v>0.6904761904761905</v>
      </c>
      <c r="CA371" s="16">
        <v>0.6428571428571429</v>
      </c>
      <c r="CB371" s="16">
        <v>0.7222222222222222</v>
      </c>
      <c r="CC371" s="16"/>
      <c r="CD371" s="16">
        <v>0.6049382716049383</v>
      </c>
      <c r="CE371" s="16">
        <v>1</v>
      </c>
      <c r="CF371" s="16">
        <v>1</v>
      </c>
      <c r="CG371" s="16">
        <v>1</v>
      </c>
      <c r="CH371" s="16">
        <v>0.5600000000000001</v>
      </c>
      <c r="CI371" s="16"/>
    </row>
    <row r="372" spans="1:87">
      <c r="A372" s="14">
        <v>45925</v>
      </c>
      <c r="B372" s="16">
        <v>0.5450015571473061</v>
      </c>
      <c r="C372" s="16">
        <v>0.5993640699523053</v>
      </c>
      <c r="D372" s="16">
        <v>0.5660818713450292</v>
      </c>
      <c r="E372" s="16">
        <v>0.6068775206962428</v>
      </c>
      <c r="F372" s="16">
        <v>0.4644688644688645</v>
      </c>
      <c r="G372" s="16">
        <v>0.64</v>
      </c>
      <c r="H372" s="16">
        <v>0.5718599033816425</v>
      </c>
      <c r="I372" s="16">
        <v>0.5608247422680412</v>
      </c>
      <c r="J372" s="16">
        <v>0.4620868438107583</v>
      </c>
      <c r="K372" s="16">
        <v>0.477116704805492</v>
      </c>
      <c r="L372" s="16">
        <v>0.5050136736554239</v>
      </c>
      <c r="M372" s="16">
        <v>0.5767195767195767</v>
      </c>
      <c r="N372" s="16">
        <v>0.4552380952380952</v>
      </c>
      <c r="O372" s="16">
        <v>0.5642201834862385</v>
      </c>
      <c r="P372" s="16">
        <v>0.4967377120487168</v>
      </c>
      <c r="Q372" s="16">
        <v>0.4488912925905895</v>
      </c>
      <c r="R372" s="16">
        <v>0.4793650793650794</v>
      </c>
      <c r="S372" s="16">
        <v>0.5597345132743363</v>
      </c>
      <c r="T372" s="16">
        <v>0.6681749622926093</v>
      </c>
      <c r="U372" s="16">
        <v>0.5961538461538461</v>
      </c>
      <c r="V372" s="16">
        <v>0.6746987951807228</v>
      </c>
      <c r="W372" s="16">
        <v>0.6697906904092471</v>
      </c>
      <c r="X372" s="16">
        <v>0.0532319391634981</v>
      </c>
      <c r="Y372" s="16">
        <v>0.2116182572614108</v>
      </c>
      <c r="Z372" s="16">
        <v>0.2458677685950413</v>
      </c>
      <c r="AA372" s="16">
        <v>0.2</v>
      </c>
      <c r="AB372" s="16">
        <v>0.007832898172323759</v>
      </c>
      <c r="AC372" s="16">
        <v>0.0959079283887468</v>
      </c>
      <c r="AD372" s="16">
        <v>0.04060913705583756</v>
      </c>
      <c r="AE372" s="16">
        <v>0.04135338345864661</v>
      </c>
      <c r="AF372" s="16">
        <v>0.1094420600858369</v>
      </c>
      <c r="AG372" s="16">
        <v>0.1241258741258741</v>
      </c>
      <c r="AH372" s="16">
        <v>0.1108695652173913</v>
      </c>
      <c r="AI372" s="16">
        <v>0.2477744807121662</v>
      </c>
      <c r="AJ372" s="16">
        <v>0.2037735849056604</v>
      </c>
      <c r="AK372" s="16">
        <v>0.1126516464471404</v>
      </c>
      <c r="AL372" s="16">
        <v>0.1976967370441459</v>
      </c>
      <c r="AM372" s="16">
        <v>0.06570155902004454</v>
      </c>
      <c r="AN372" s="16">
        <v>0.04712041884816754</v>
      </c>
      <c r="AO372" s="16">
        <v>0.2082018927444795</v>
      </c>
      <c r="AP372" s="16">
        <v>0.1685393258426966</v>
      </c>
      <c r="AQ372" s="16"/>
      <c r="AR372" s="16"/>
      <c r="AS372" s="16"/>
      <c r="AT372" s="16"/>
      <c r="AU372" s="16"/>
      <c r="AV372" s="16"/>
      <c r="AW372" s="16"/>
      <c r="AX372" s="16"/>
      <c r="AY372" s="16">
        <v>0.6316129032258064</v>
      </c>
      <c r="AZ372" s="16">
        <v>0.6621621621621622</v>
      </c>
      <c r="BA372" s="16">
        <v>0.6514161220043573</v>
      </c>
      <c r="BB372" s="16">
        <v>0.5147058823529411</v>
      </c>
      <c r="BC372" s="16">
        <v>0.5962732919254659</v>
      </c>
      <c r="BD372" s="16">
        <v>0.3</v>
      </c>
      <c r="BE372" s="16">
        <v>0.6484375</v>
      </c>
      <c r="BF372" s="16">
        <v>0.4838709677419355</v>
      </c>
      <c r="BG372" s="16">
        <v>0.5598086124401914</v>
      </c>
      <c r="BH372" s="16">
        <v>0.5</v>
      </c>
      <c r="BI372" s="16">
        <v>0.5818181818181818</v>
      </c>
      <c r="BJ372" s="16">
        <v>0.5793758480325645</v>
      </c>
      <c r="BK372" s="16">
        <v>0.3611111111111111</v>
      </c>
      <c r="BL372" s="16">
        <v>0.5357941834451901</v>
      </c>
      <c r="BM372" s="16">
        <v>0.589873417721519</v>
      </c>
      <c r="BN372" s="16">
        <v>0.628053585500394</v>
      </c>
      <c r="BO372" s="16">
        <v>0.5284974093264249</v>
      </c>
      <c r="BP372" s="16">
        <v>0.6707692307692308</v>
      </c>
      <c r="BQ372" s="16">
        <v>0.5531914893617021</v>
      </c>
      <c r="BR372" s="16">
        <v>0.4930555555555556</v>
      </c>
      <c r="BS372" s="16"/>
      <c r="BT372" s="16">
        <v>0.5523465703971119</v>
      </c>
      <c r="BU372" s="16">
        <v>1</v>
      </c>
      <c r="BV372" s="16">
        <v>0.6713780918727915</v>
      </c>
      <c r="BW372" s="16">
        <v>0.7058823529411765</v>
      </c>
      <c r="BX372" s="16">
        <v>0.6295180722891566</v>
      </c>
      <c r="BY372" s="16"/>
      <c r="BZ372" s="16">
        <v>0.6643356643356644</v>
      </c>
      <c r="CA372" s="16">
        <v>0.8333333333333334</v>
      </c>
      <c r="CB372" s="16">
        <v>0.696551724137931</v>
      </c>
      <c r="CC372" s="16"/>
      <c r="CD372" s="16">
        <v>0.6703703703703704</v>
      </c>
      <c r="CE372" s="16">
        <v>1</v>
      </c>
      <c r="CF372" s="16">
        <v>1</v>
      </c>
      <c r="CG372" s="16">
        <v>1</v>
      </c>
      <c r="CH372" s="16">
        <v>0.6716417910447762</v>
      </c>
      <c r="CI372" s="16">
        <v>0.8571428571428571</v>
      </c>
    </row>
    <row r="373" spans="1:87">
      <c r="A373" s="14">
        <v>45924</v>
      </c>
      <c r="B373" s="16">
        <v>0.5551507791944951</v>
      </c>
      <c r="C373" s="16">
        <v>0.5853367772700179</v>
      </c>
      <c r="D373" s="16">
        <v>0.573252688172043</v>
      </c>
      <c r="E373" s="16">
        <v>0.6201163757273483</v>
      </c>
      <c r="F373" s="16">
        <v>0.478405315614618</v>
      </c>
      <c r="G373" s="16">
        <v>0.6664630421502749</v>
      </c>
      <c r="H373" s="16">
        <v>0.5490417136414881</v>
      </c>
      <c r="I373" s="16">
        <v>0.5789056304520223</v>
      </c>
      <c r="J373" s="16">
        <v>0.4731352718078382</v>
      </c>
      <c r="K373" s="16">
        <v>0.4754273504273504</v>
      </c>
      <c r="L373" s="16">
        <v>0.5226762460709474</v>
      </c>
      <c r="M373" s="16">
        <v>0.5816326530612245</v>
      </c>
      <c r="N373" s="16">
        <v>0.4864376130198915</v>
      </c>
      <c r="O373" s="16">
        <v>0.531384350816853</v>
      </c>
      <c r="P373" s="16">
        <v>0.4813368055555556</v>
      </c>
      <c r="Q373" s="16">
        <v>0.4322323462414578</v>
      </c>
      <c r="R373" s="16">
        <v>0.4206471494607088</v>
      </c>
      <c r="S373" s="16">
        <v>0.5787278415015641</v>
      </c>
      <c r="T373" s="16">
        <v>0.6820673453406422</v>
      </c>
      <c r="U373" s="16">
        <v>0.5777777777777777</v>
      </c>
      <c r="V373" s="16">
        <v>0.6901041666666666</v>
      </c>
      <c r="W373" s="16">
        <v>0.7013706620005833</v>
      </c>
      <c r="X373" s="16">
        <v>0.06511627906976744</v>
      </c>
      <c r="Y373" s="16">
        <v>0.1850393700787402</v>
      </c>
      <c r="Z373" s="16">
        <v>0.17</v>
      </c>
      <c r="AA373" s="16">
        <v>0.2173913043478261</v>
      </c>
      <c r="AB373" s="16">
        <v>0.01098901098901099</v>
      </c>
      <c r="AC373" s="16">
        <v>0.09806157354618016</v>
      </c>
      <c r="AD373" s="16">
        <v>0.06161137440758294</v>
      </c>
      <c r="AE373" s="16">
        <v>0.04044117647058824</v>
      </c>
      <c r="AF373" s="16">
        <v>0.1224018475750577</v>
      </c>
      <c r="AG373" s="16">
        <v>0.1081081081081081</v>
      </c>
      <c r="AH373" s="16">
        <v>0.1055776892430279</v>
      </c>
      <c r="AI373" s="16">
        <v>0.2524590163934426</v>
      </c>
      <c r="AJ373" s="16">
        <v>0.1894736842105263</v>
      </c>
      <c r="AK373" s="16">
        <v>0.1359060402684564</v>
      </c>
      <c r="AL373" s="16">
        <v>0.1904761904761905</v>
      </c>
      <c r="AM373" s="16">
        <v>0.05371900826446281</v>
      </c>
      <c r="AN373" s="16">
        <v>0.0223463687150838</v>
      </c>
      <c r="AO373" s="16">
        <v>0.1766561514195584</v>
      </c>
      <c r="AP373" s="16">
        <v>0.1518987341772152</v>
      </c>
      <c r="AQ373" s="16"/>
      <c r="AR373" s="16"/>
      <c r="AS373" s="16"/>
      <c r="AT373" s="16"/>
      <c r="AU373" s="16"/>
      <c r="AV373" s="16"/>
      <c r="AW373" s="16"/>
      <c r="AX373" s="16"/>
      <c r="AY373" s="16">
        <v>0.6278560250391236</v>
      </c>
      <c r="AZ373" s="16">
        <v>0.6489714664897147</v>
      </c>
      <c r="BA373" s="16">
        <v>0.6670281995661606</v>
      </c>
      <c r="BB373" s="16">
        <v>0.4661016949152542</v>
      </c>
      <c r="BC373" s="16">
        <v>0.5514705882352942</v>
      </c>
      <c r="BD373" s="16">
        <v>0.391304347826087</v>
      </c>
      <c r="BE373" s="16">
        <v>0.6940298507462687</v>
      </c>
      <c r="BF373" s="16">
        <v>0.5116279069767442</v>
      </c>
      <c r="BG373" s="16">
        <v>0.5298701298701298</v>
      </c>
      <c r="BH373" s="16">
        <v>0.4794520547945205</v>
      </c>
      <c r="BI373" s="16">
        <v>0.5161290322580645</v>
      </c>
      <c r="BJ373" s="16">
        <v>0.6142857142857143</v>
      </c>
      <c r="BK373" s="16">
        <v>0.3846153846153846</v>
      </c>
      <c r="BL373" s="16">
        <v>0.5418098510882016</v>
      </c>
      <c r="BM373" s="16">
        <v>0.6045197740112994</v>
      </c>
      <c r="BN373" s="16">
        <v>0.6729464958553127</v>
      </c>
      <c r="BO373" s="16">
        <v>0.5595854922279793</v>
      </c>
      <c r="BP373" s="16">
        <v>0.6146788990825688</v>
      </c>
      <c r="BQ373" s="16">
        <v>0.5335365853658537</v>
      </c>
      <c r="BR373" s="16">
        <v>0.5384615384615384</v>
      </c>
      <c r="BS373" s="16"/>
      <c r="BT373" s="16">
        <v>0.542319749216301</v>
      </c>
      <c r="BU373" s="16"/>
      <c r="BV373" s="16">
        <v>0.5854700854700855</v>
      </c>
      <c r="BW373" s="16">
        <v>0.6351351351351351</v>
      </c>
      <c r="BX373" s="16">
        <v>0.6036585365853658</v>
      </c>
      <c r="BY373" s="16"/>
      <c r="BZ373" s="16">
        <v>0.7006802721088435</v>
      </c>
      <c r="CA373" s="16">
        <v>0.9117647058823529</v>
      </c>
      <c r="CB373" s="16">
        <v>0.6833333333333333</v>
      </c>
      <c r="CC373" s="16"/>
      <c r="CD373" s="16">
        <v>0.6086956521739131</v>
      </c>
      <c r="CE373" s="16">
        <v>1</v>
      </c>
      <c r="CF373" s="16">
        <v>1</v>
      </c>
      <c r="CG373" s="16">
        <v>1</v>
      </c>
      <c r="CH373" s="16">
        <v>0.8135593220338984</v>
      </c>
      <c r="CI373" s="16">
        <v>1</v>
      </c>
    </row>
    <row r="374" spans="1:87">
      <c r="A374" s="14">
        <v>45923</v>
      </c>
      <c r="B374" s="16">
        <v>0.5080238959821951</v>
      </c>
      <c r="C374" s="16">
        <v>0.5532481954469739</v>
      </c>
      <c r="D374" s="16">
        <v>0.5175896900034831</v>
      </c>
      <c r="E374" s="16">
        <v>0.5991048593350383</v>
      </c>
      <c r="F374" s="16">
        <v>0.4129717845364602</v>
      </c>
      <c r="G374" s="16">
        <v>0.6439257929383603</v>
      </c>
      <c r="H374" s="16">
        <v>0.5315649867374005</v>
      </c>
      <c r="I374" s="16">
        <v>0.5294599018003273</v>
      </c>
      <c r="J374" s="16">
        <v>0.4319824065347157</v>
      </c>
      <c r="K374" s="16">
        <v>0.425531914893617</v>
      </c>
      <c r="L374" s="16">
        <v>0.4702194357366771</v>
      </c>
      <c r="M374" s="16">
        <v>0.5670731707317073</v>
      </c>
      <c r="N374" s="16">
        <v>0.3605313092979127</v>
      </c>
      <c r="O374" s="16">
        <v>0.4837430610626487</v>
      </c>
      <c r="P374" s="16">
        <v>0.4182628062360802</v>
      </c>
      <c r="Q374" s="16">
        <v>0.3831168831168831</v>
      </c>
      <c r="R374" s="16">
        <v>0.379905808477237</v>
      </c>
      <c r="S374" s="16">
        <v>0.543757292882147</v>
      </c>
      <c r="T374" s="16">
        <v>0.6410698878343399</v>
      </c>
      <c r="U374" s="16">
        <v>0.4473684210526316</v>
      </c>
      <c r="V374" s="16">
        <v>0.5908096280087527</v>
      </c>
      <c r="W374" s="16">
        <v>0.652158142908959</v>
      </c>
      <c r="X374" s="16">
        <v>0.05844155844155844</v>
      </c>
      <c r="Y374" s="16">
        <v>0.1402877697841727</v>
      </c>
      <c r="Z374" s="16">
        <v>0.1794310722100657</v>
      </c>
      <c r="AA374" s="16">
        <v>0.1498771498771499</v>
      </c>
      <c r="AB374" s="16">
        <v>0.002159827213822894</v>
      </c>
      <c r="AC374" s="16">
        <v>0.1060109289617486</v>
      </c>
      <c r="AD374" s="16">
        <v>0.05181347150259067</v>
      </c>
      <c r="AE374" s="16">
        <v>0.02760736196319018</v>
      </c>
      <c r="AF374" s="16">
        <v>0.09842519685039371</v>
      </c>
      <c r="AG374" s="16">
        <v>0.1258169934640523</v>
      </c>
      <c r="AH374" s="16">
        <v>0.1329365079365079</v>
      </c>
      <c r="AI374" s="16">
        <v>0.2028526148969889</v>
      </c>
      <c r="AJ374" s="16">
        <v>0.2022471910112359</v>
      </c>
      <c r="AK374" s="16">
        <v>0.1131805157593123</v>
      </c>
      <c r="AL374" s="16">
        <v>0.1616871704745167</v>
      </c>
      <c r="AM374" s="16">
        <v>0.0661625708884688</v>
      </c>
      <c r="AN374" s="16">
        <v>0.05185185185185185</v>
      </c>
      <c r="AO374" s="16">
        <v>0.1634615384615385</v>
      </c>
      <c r="AP374" s="16">
        <v>0.2253521126760563</v>
      </c>
      <c r="AQ374" s="16"/>
      <c r="AR374" s="16"/>
      <c r="AS374" s="16"/>
      <c r="AT374" s="16"/>
      <c r="AU374" s="16"/>
      <c r="AV374" s="16"/>
      <c r="AW374" s="16"/>
      <c r="AX374" s="16"/>
      <c r="AY374" s="16">
        <v>0.575249500998004</v>
      </c>
      <c r="AZ374" s="16">
        <v>0.6312292358803987</v>
      </c>
      <c r="BA374" s="16">
        <v>0.6448979591836734</v>
      </c>
      <c r="BB374" s="16">
        <v>0.4646464646464646</v>
      </c>
      <c r="BC374" s="16">
        <v>0.544</v>
      </c>
      <c r="BD374" s="16">
        <v>0.2608695652173913</v>
      </c>
      <c r="BE374" s="16">
        <v>0.5394736842105263</v>
      </c>
      <c r="BF374" s="16">
        <v>0.4642857142857143</v>
      </c>
      <c r="BG374" s="16">
        <v>0.5239616613418531</v>
      </c>
      <c r="BH374" s="16">
        <v>0.4915254237288136</v>
      </c>
      <c r="BI374" s="16">
        <v>0.6153846153846154</v>
      </c>
      <c r="BJ374" s="16">
        <v>0.5297029702970297</v>
      </c>
      <c r="BK374" s="16">
        <v>0.2682926829268293</v>
      </c>
      <c r="BL374" s="16">
        <v>0.4863701578192253</v>
      </c>
      <c r="BM374" s="16">
        <v>0.5440251572327044</v>
      </c>
      <c r="BN374" s="16">
        <v>0.6434619002822202</v>
      </c>
      <c r="BO374" s="16">
        <v>0.6310160427807486</v>
      </c>
      <c r="BP374" s="16">
        <v>0.6605166051660517</v>
      </c>
      <c r="BQ374" s="16">
        <v>0.5230769230769231</v>
      </c>
      <c r="BR374" s="16">
        <v>0.4831460674157304</v>
      </c>
      <c r="BS374" s="16"/>
      <c r="BT374" s="16">
        <v>0.5687203791469194</v>
      </c>
      <c r="BU374" s="16">
        <v>1</v>
      </c>
      <c r="BV374" s="16">
        <v>0.6666666666666666</v>
      </c>
      <c r="BW374" s="16">
        <v>0.5968586387434555</v>
      </c>
      <c r="BX374" s="16">
        <v>0.5987460815047022</v>
      </c>
      <c r="BY374" s="16"/>
      <c r="BZ374" s="16">
        <v>0.640625</v>
      </c>
      <c r="CA374" s="16">
        <v>0.6875</v>
      </c>
      <c r="CB374" s="16">
        <v>0.6333333333333333</v>
      </c>
      <c r="CC374" s="16"/>
      <c r="CD374" s="16">
        <v>0.6791044776119403</v>
      </c>
      <c r="CE374" s="16">
        <v>1</v>
      </c>
      <c r="CF374" s="16">
        <v>1</v>
      </c>
      <c r="CG374" s="16">
        <v>1</v>
      </c>
      <c r="CH374" s="16">
        <v>0.5714285714285714</v>
      </c>
      <c r="CI374" s="16">
        <v>1</v>
      </c>
    </row>
    <row r="375" spans="1:87">
      <c r="A375" s="14">
        <v>45922</v>
      </c>
      <c r="B375" s="16">
        <v>0.4976719435945191</v>
      </c>
      <c r="C375" s="16">
        <v>0.5485947752878544</v>
      </c>
      <c r="D375" s="16">
        <v>0.5087854798223596</v>
      </c>
      <c r="E375" s="16">
        <v>0.5745634733364795</v>
      </c>
      <c r="F375" s="16">
        <v>0.4098360655737705</v>
      </c>
      <c r="G375" s="16">
        <v>0.624770079705702</v>
      </c>
      <c r="H375" s="16">
        <v>0.4940898345153664</v>
      </c>
      <c r="I375" s="16">
        <v>0.5677368833202819</v>
      </c>
      <c r="J375" s="16">
        <v>0.4128214159915463</v>
      </c>
      <c r="K375" s="16">
        <v>0.4575411913814956</v>
      </c>
      <c r="L375" s="16">
        <v>0.4908443540183113</v>
      </c>
      <c r="M375" s="16">
        <v>0.5703125</v>
      </c>
      <c r="N375" s="16">
        <v>0.3394160583941606</v>
      </c>
      <c r="O375" s="16">
        <v>0.4663167104111986</v>
      </c>
      <c r="P375" s="16">
        <v>0.4330218068535825</v>
      </c>
      <c r="Q375" s="16">
        <v>0.3839232153569286</v>
      </c>
      <c r="R375" s="16">
        <v>0.3818493150684932</v>
      </c>
      <c r="S375" s="16">
        <v>0.4770642201834863</v>
      </c>
      <c r="T375" s="16">
        <v>0.6730987514188422</v>
      </c>
      <c r="U375" s="16">
        <v>0.4705882352941176</v>
      </c>
      <c r="V375" s="16">
        <v>0.6164383561643836</v>
      </c>
      <c r="W375" s="16">
        <v>0.6462093862815884</v>
      </c>
      <c r="X375" s="16">
        <v>0.06538461538461539</v>
      </c>
      <c r="Y375" s="16">
        <v>0.1269230769230769</v>
      </c>
      <c r="Z375" s="16">
        <v>0.191304347826087</v>
      </c>
      <c r="AA375" s="16">
        <v>0.1621621621621622</v>
      </c>
      <c r="AB375" s="16">
        <v>0.002617801047120419</v>
      </c>
      <c r="AC375" s="16">
        <v>0.08633093525179857</v>
      </c>
      <c r="AD375" s="16">
        <v>0.03846153846153846</v>
      </c>
      <c r="AE375" s="16">
        <v>0.03802281368821293</v>
      </c>
      <c r="AF375" s="16">
        <v>0.108641975308642</v>
      </c>
      <c r="AG375" s="16">
        <v>0.09869646182495345</v>
      </c>
      <c r="AH375" s="16">
        <v>0.145320197044335</v>
      </c>
      <c r="AI375" s="16">
        <v>0.1793650793650794</v>
      </c>
      <c r="AJ375" s="16">
        <v>0.1576763485477178</v>
      </c>
      <c r="AK375" s="16">
        <v>0.09215017064846416</v>
      </c>
      <c r="AL375" s="16">
        <v>0.2361623616236162</v>
      </c>
      <c r="AM375" s="16">
        <v>0.05982053838484546</v>
      </c>
      <c r="AN375" s="16">
        <v>0.03201970443349754</v>
      </c>
      <c r="AO375" s="16">
        <v>0.1885245901639344</v>
      </c>
      <c r="AP375" s="16">
        <v>0.144578313253012</v>
      </c>
      <c r="AQ375" s="16"/>
      <c r="AR375" s="16"/>
      <c r="AS375" s="16"/>
      <c r="AT375" s="16"/>
      <c r="AU375" s="16"/>
      <c r="AV375" s="16"/>
      <c r="AW375" s="16"/>
      <c r="AX375" s="16"/>
      <c r="AY375" s="16">
        <v>0.5992179863147605</v>
      </c>
      <c r="AZ375" s="16">
        <v>0.6523517382413088</v>
      </c>
      <c r="BA375" s="16">
        <v>0.6419031719532554</v>
      </c>
      <c r="BB375" s="16">
        <v>0.5360824742268041</v>
      </c>
      <c r="BC375" s="16">
        <v>0.4742268041237113</v>
      </c>
      <c r="BD375" s="16">
        <v>0.2631578947368421</v>
      </c>
      <c r="BE375" s="16">
        <v>0.5324675324675324</v>
      </c>
      <c r="BF375" s="16">
        <v>0.5656565656565656</v>
      </c>
      <c r="BG375" s="16">
        <v>0.484251968503937</v>
      </c>
      <c r="BH375" s="16">
        <v>0.559322033898305</v>
      </c>
      <c r="BI375" s="16">
        <v>0.4285714285714285</v>
      </c>
      <c r="BJ375" s="16">
        <v>0.5372460496613995</v>
      </c>
      <c r="BK375" s="16">
        <v>0.2352941176470588</v>
      </c>
      <c r="BL375" s="16">
        <v>0.5288611544461779</v>
      </c>
      <c r="BM375" s="16">
        <v>0.5643939393939394</v>
      </c>
      <c r="BN375" s="16">
        <v>0.6243455497382199</v>
      </c>
      <c r="BO375" s="16">
        <v>0.5555555555555556</v>
      </c>
      <c r="BP375" s="16">
        <v>0.5555555555555556</v>
      </c>
      <c r="BQ375" s="16">
        <v>0.5609756097560976</v>
      </c>
      <c r="BR375" s="16">
        <v>0.5244444444444445</v>
      </c>
      <c r="BS375" s="16"/>
      <c r="BT375" s="16">
        <v>0.5187165775401069</v>
      </c>
      <c r="BU375" s="16"/>
      <c r="BV375" s="16">
        <v>0.6319018404907976</v>
      </c>
      <c r="BW375" s="16">
        <v>0.6717948717948717</v>
      </c>
      <c r="BX375" s="16">
        <v>0.583969465648855</v>
      </c>
      <c r="BY375" s="16">
        <v>1</v>
      </c>
      <c r="BZ375" s="16">
        <v>0.5798319327731093</v>
      </c>
      <c r="CA375" s="16">
        <v>0.8571428571428571</v>
      </c>
      <c r="CB375" s="16">
        <v>0.5858585858585859</v>
      </c>
      <c r="CC375" s="16"/>
      <c r="CD375" s="16">
        <v>0.5555555555555556</v>
      </c>
      <c r="CE375" s="16">
        <v>1</v>
      </c>
      <c r="CF375" s="16">
        <v>1</v>
      </c>
      <c r="CG375" s="16">
        <v>1</v>
      </c>
      <c r="CH375" s="16">
        <v>0.6851851851851852</v>
      </c>
      <c r="CI375" s="16">
        <v>0.6666666666666666</v>
      </c>
    </row>
    <row r="376" spans="1:87">
      <c r="A376" s="14">
        <v>45921</v>
      </c>
      <c r="B376" s="16">
        <v>1</v>
      </c>
      <c r="C376" s="16">
        <v>1</v>
      </c>
      <c r="D376" s="16">
        <v>1</v>
      </c>
      <c r="E376" s="16">
        <v>1</v>
      </c>
      <c r="F376" s="16">
        <v>1</v>
      </c>
      <c r="G376" s="16">
        <v>1</v>
      </c>
      <c r="H376" s="16"/>
      <c r="I376" s="16">
        <v>1</v>
      </c>
      <c r="J376" s="16">
        <v>1</v>
      </c>
      <c r="K376" s="16">
        <v>1</v>
      </c>
      <c r="L376" s="16"/>
      <c r="M376" s="16">
        <v>1</v>
      </c>
      <c r="N376" s="16">
        <v>1</v>
      </c>
      <c r="O376" s="16">
        <v>1</v>
      </c>
      <c r="P376" s="16">
        <v>1</v>
      </c>
      <c r="Q376" s="16">
        <v>1</v>
      </c>
      <c r="R376" s="16">
        <v>1</v>
      </c>
      <c r="S376" s="16">
        <v>1</v>
      </c>
      <c r="T376" s="16">
        <v>1</v>
      </c>
      <c r="U376" s="16"/>
      <c r="V376" s="16">
        <v>1</v>
      </c>
      <c r="W376" s="16">
        <v>1</v>
      </c>
      <c r="X376" s="16"/>
      <c r="Y376" s="16"/>
      <c r="Z376" s="16"/>
      <c r="AA376" s="16"/>
      <c r="AB376" s="16"/>
      <c r="AC376" s="16"/>
      <c r="AD376" s="16"/>
      <c r="AE376" s="16"/>
      <c r="AF376" s="16"/>
      <c r="AG376" s="16"/>
      <c r="AH376" s="16"/>
      <c r="AI376" s="16"/>
      <c r="AJ376" s="16"/>
      <c r="AK376" s="16"/>
      <c r="AL376" s="16"/>
      <c r="AM376" s="16"/>
      <c r="AN376" s="16"/>
      <c r="AO376" s="16"/>
      <c r="AP376" s="16"/>
      <c r="AQ376" s="16">
        <v>1</v>
      </c>
      <c r="AR376" s="16">
        <v>1</v>
      </c>
      <c r="AS376" s="16">
        <v>1</v>
      </c>
      <c r="AT376" s="16">
        <v>1</v>
      </c>
      <c r="AU376" s="16">
        <v>1</v>
      </c>
      <c r="AV376" s="16">
        <v>1</v>
      </c>
      <c r="AW376" s="16">
        <v>1</v>
      </c>
      <c r="AX376" s="16">
        <v>1</v>
      </c>
      <c r="AY376" s="16">
        <v>1</v>
      </c>
      <c r="AZ376" s="16">
        <v>1</v>
      </c>
      <c r="BA376" s="16">
        <v>1</v>
      </c>
      <c r="BB376" s="16"/>
      <c r="BC376" s="16"/>
      <c r="BD376" s="16"/>
      <c r="BE376" s="16"/>
      <c r="BF376" s="16"/>
      <c r="BG376" s="16"/>
      <c r="BH376" s="16"/>
      <c r="BI376" s="16"/>
      <c r="BJ376" s="16">
        <v>1</v>
      </c>
      <c r="BK376" s="16"/>
      <c r="BL376" s="16">
        <v>1</v>
      </c>
      <c r="BM376" s="16">
        <v>1</v>
      </c>
      <c r="BN376" s="16">
        <v>1</v>
      </c>
      <c r="BO376" s="16">
        <v>1</v>
      </c>
      <c r="BP376" s="16"/>
      <c r="BQ376" s="16">
        <v>1</v>
      </c>
      <c r="BR376" s="16">
        <v>1</v>
      </c>
      <c r="BS376" s="16"/>
      <c r="BT376" s="16">
        <v>1</v>
      </c>
      <c r="BU376" s="16"/>
      <c r="BV376" s="16">
        <v>1</v>
      </c>
      <c r="BW376" s="16">
        <v>1</v>
      </c>
      <c r="BX376" s="16">
        <v>1</v>
      </c>
      <c r="BY376" s="16"/>
      <c r="BZ376" s="16">
        <v>1</v>
      </c>
      <c r="CA376" s="16">
        <v>1</v>
      </c>
      <c r="CB376" s="16">
        <v>1</v>
      </c>
      <c r="CC376" s="16"/>
      <c r="CD376" s="16">
        <v>1</v>
      </c>
      <c r="CE376" s="16"/>
      <c r="CF376" s="16"/>
      <c r="CG376" s="16"/>
      <c r="CH376" s="16"/>
      <c r="CI376" s="16"/>
    </row>
    <row r="377" spans="1:87">
      <c r="A377" s="14">
        <v>45920</v>
      </c>
      <c r="B377" s="16">
        <v>1</v>
      </c>
      <c r="C377" s="16">
        <v>1</v>
      </c>
      <c r="D377" s="16">
        <v>1</v>
      </c>
      <c r="E377" s="16">
        <v>1</v>
      </c>
      <c r="F377" s="16">
        <v>1</v>
      </c>
      <c r="G377" s="16">
        <v>1</v>
      </c>
      <c r="H377" s="16"/>
      <c r="I377" s="16">
        <v>1</v>
      </c>
      <c r="J377" s="16">
        <v>1</v>
      </c>
      <c r="K377" s="16">
        <v>1</v>
      </c>
      <c r="L377" s="16"/>
      <c r="M377" s="16">
        <v>1</v>
      </c>
      <c r="N377" s="16">
        <v>1</v>
      </c>
      <c r="O377" s="16">
        <v>1</v>
      </c>
      <c r="P377" s="16">
        <v>1</v>
      </c>
      <c r="Q377" s="16">
        <v>1</v>
      </c>
      <c r="R377" s="16">
        <v>1</v>
      </c>
      <c r="S377" s="16">
        <v>1</v>
      </c>
      <c r="T377" s="16">
        <v>1</v>
      </c>
      <c r="U377" s="16"/>
      <c r="V377" s="16">
        <v>1</v>
      </c>
      <c r="W377" s="16">
        <v>1</v>
      </c>
      <c r="X377" s="16"/>
      <c r="Y377" s="16"/>
      <c r="Z377" s="16"/>
      <c r="AA377" s="16"/>
      <c r="AB377" s="16"/>
      <c r="AC377" s="16"/>
      <c r="AD377" s="16"/>
      <c r="AE377" s="16"/>
      <c r="AF377" s="16"/>
      <c r="AG377" s="16"/>
      <c r="AH377" s="16"/>
      <c r="AI377" s="16"/>
      <c r="AJ377" s="16"/>
      <c r="AK377" s="16"/>
      <c r="AL377" s="16"/>
      <c r="AM377" s="16"/>
      <c r="AN377" s="16"/>
      <c r="AO377" s="16"/>
      <c r="AP377" s="16"/>
      <c r="AQ377" s="16">
        <v>1</v>
      </c>
      <c r="AR377" s="16">
        <v>1</v>
      </c>
      <c r="AS377" s="16">
        <v>1</v>
      </c>
      <c r="AT377" s="16">
        <v>1</v>
      </c>
      <c r="AU377" s="16">
        <v>1</v>
      </c>
      <c r="AV377" s="16">
        <v>1</v>
      </c>
      <c r="AW377" s="16">
        <v>1</v>
      </c>
      <c r="AX377" s="16">
        <v>1</v>
      </c>
      <c r="AY377" s="16">
        <v>1</v>
      </c>
      <c r="AZ377" s="16">
        <v>1</v>
      </c>
      <c r="BA377" s="16">
        <v>1</v>
      </c>
      <c r="BB377" s="16">
        <v>1</v>
      </c>
      <c r="BC377" s="16">
        <v>1</v>
      </c>
      <c r="BD377" s="16"/>
      <c r="BE377" s="16">
        <v>1</v>
      </c>
      <c r="BF377" s="16">
        <v>1</v>
      </c>
      <c r="BG377" s="16">
        <v>1</v>
      </c>
      <c r="BH377" s="16">
        <v>1</v>
      </c>
      <c r="BI377" s="16"/>
      <c r="BJ377" s="16">
        <v>1</v>
      </c>
      <c r="BK377" s="16">
        <v>1</v>
      </c>
      <c r="BL377" s="16">
        <v>1</v>
      </c>
      <c r="BM377" s="16">
        <v>1</v>
      </c>
      <c r="BN377" s="16">
        <v>1</v>
      </c>
      <c r="BO377" s="16">
        <v>1</v>
      </c>
      <c r="BP377" s="16">
        <v>1</v>
      </c>
      <c r="BQ377" s="16">
        <v>1</v>
      </c>
      <c r="BR377" s="16">
        <v>1</v>
      </c>
      <c r="BS377" s="16"/>
      <c r="BT377" s="16">
        <v>1</v>
      </c>
      <c r="BU377" s="16"/>
      <c r="BV377" s="16">
        <v>1</v>
      </c>
      <c r="BW377" s="16">
        <v>1</v>
      </c>
      <c r="BX377" s="16">
        <v>1</v>
      </c>
      <c r="BY377" s="16"/>
      <c r="BZ377" s="16">
        <v>1</v>
      </c>
      <c r="CA377" s="16">
        <v>1</v>
      </c>
      <c r="CB377" s="16">
        <v>1</v>
      </c>
      <c r="CC377" s="16"/>
      <c r="CD377" s="16">
        <v>1</v>
      </c>
      <c r="CE377" s="16"/>
      <c r="CF377" s="16"/>
      <c r="CG377" s="16"/>
      <c r="CH377" s="16"/>
      <c r="CI377" s="16"/>
    </row>
    <row r="378" spans="1:87">
      <c r="A378" s="14">
        <v>45919</v>
      </c>
      <c r="B378" s="16">
        <v>0.5055906660184735</v>
      </c>
      <c r="C378" s="16">
        <v>0.5376695852977966</v>
      </c>
      <c r="D378" s="16">
        <v>0.5099401971876515</v>
      </c>
      <c r="E378" s="16">
        <v>0.5793877551020408</v>
      </c>
      <c r="F378" s="16">
        <v>0.4647256438969765</v>
      </c>
      <c r="G378" s="16">
        <v>0.6278081360048573</v>
      </c>
      <c r="H378" s="16">
        <v>0.52021726010863</v>
      </c>
      <c r="I378" s="16">
        <v>0.6134275618374558</v>
      </c>
      <c r="J378" s="16">
        <v>0.4365419987737584</v>
      </c>
      <c r="K378" s="16">
        <v>0.4706477732793522</v>
      </c>
      <c r="L378" s="16">
        <v>0.4260904684975768</v>
      </c>
      <c r="M378" s="16">
        <v>0.311787072243346</v>
      </c>
      <c r="N378" s="16">
        <v>0.4007936507936508</v>
      </c>
      <c r="O378" s="16">
        <v>0.5258493353028065</v>
      </c>
      <c r="P378" s="16">
        <v>0.4297124600638977</v>
      </c>
      <c r="Q378" s="16">
        <v>0.41</v>
      </c>
      <c r="R378" s="16">
        <v>0.3237924865831843</v>
      </c>
      <c r="S378" s="16">
        <v>0.5264677574590952</v>
      </c>
      <c r="T378" s="16">
        <v>0.5638649900727994</v>
      </c>
      <c r="U378" s="16">
        <v>0.5106382978723404</v>
      </c>
      <c r="V378" s="16">
        <v>0.5773809523809523</v>
      </c>
      <c r="W378" s="16">
        <v>0.6556269009800608</v>
      </c>
      <c r="X378" s="16">
        <v>0.06557377049180328</v>
      </c>
      <c r="Y378" s="16">
        <v>0.1645569620253164</v>
      </c>
      <c r="Z378" s="16">
        <v>0.2</v>
      </c>
      <c r="AA378" s="16">
        <v>0.1788413098236776</v>
      </c>
      <c r="AB378" s="16">
        <v>0.01</v>
      </c>
      <c r="AC378" s="16">
        <v>0.08727810650887574</v>
      </c>
      <c r="AD378" s="16">
        <v>0.05882352941176471</v>
      </c>
      <c r="AE378" s="16">
        <v>0.02790697674418605</v>
      </c>
      <c r="AF378" s="16">
        <v>0.1078167115902965</v>
      </c>
      <c r="AG378" s="16">
        <v>0.09523809523809523</v>
      </c>
      <c r="AH378" s="16">
        <v>0.1262135922330097</v>
      </c>
      <c r="AI378" s="16">
        <v>0.161648177496038</v>
      </c>
      <c r="AJ378" s="16">
        <v>0.1769547325102881</v>
      </c>
      <c r="AK378" s="16">
        <v>0.1121673003802281</v>
      </c>
      <c r="AL378" s="16">
        <v>0.178391959798995</v>
      </c>
      <c r="AM378" s="16">
        <v>0.06420765027322405</v>
      </c>
      <c r="AN378" s="16">
        <v>0.04904632152588556</v>
      </c>
      <c r="AO378" s="16">
        <v>0.1449704142011834</v>
      </c>
      <c r="AP378" s="16">
        <v>0.360655737704918</v>
      </c>
      <c r="AQ378" s="16"/>
      <c r="AR378" s="16"/>
      <c r="AS378" s="16"/>
      <c r="AT378" s="16"/>
      <c r="AU378" s="16"/>
      <c r="AV378" s="16"/>
      <c r="AW378" s="16"/>
      <c r="AX378" s="16"/>
      <c r="AY378" s="16">
        <v>0.5182080924855491</v>
      </c>
      <c r="AZ378" s="16">
        <v>0.5237237237237238</v>
      </c>
      <c r="BA378" s="16">
        <v>0.5250128932439402</v>
      </c>
      <c r="BB378" s="16">
        <v>0.325</v>
      </c>
      <c r="BC378" s="16">
        <v>0.3586497890295359</v>
      </c>
      <c r="BD378" s="16">
        <v>0.09615384615384616</v>
      </c>
      <c r="BE378" s="16">
        <v>0.4779874213836478</v>
      </c>
      <c r="BF378" s="16">
        <v>0.310077519379845</v>
      </c>
      <c r="BG378" s="16">
        <v>0.3914081145584726</v>
      </c>
      <c r="BH378" s="16">
        <v>0.2432432432432433</v>
      </c>
      <c r="BI378" s="16">
        <v>0.3</v>
      </c>
      <c r="BJ378" s="16">
        <v>0.4187425860023725</v>
      </c>
      <c r="BK378" s="16">
        <v>0.1694915254237288</v>
      </c>
      <c r="BL378" s="16">
        <v>0.4111986001749781</v>
      </c>
      <c r="BM378" s="16">
        <v>0.5045766590389016</v>
      </c>
      <c r="BN378" s="16">
        <v>0.5190691661279897</v>
      </c>
      <c r="BO378" s="16">
        <v>0.4182509505703422</v>
      </c>
      <c r="BP378" s="16">
        <v>0.4836795252225519</v>
      </c>
      <c r="BQ378" s="16">
        <v>0.5421455938697318</v>
      </c>
      <c r="BR378" s="16">
        <v>0.3512064343163539</v>
      </c>
      <c r="BS378" s="16"/>
      <c r="BT378" s="16">
        <v>0.4761904761904762</v>
      </c>
      <c r="BU378" s="16">
        <v>1</v>
      </c>
      <c r="BV378" s="16">
        <v>0.5425867507886435</v>
      </c>
      <c r="BW378" s="16">
        <v>0.601593625498008</v>
      </c>
      <c r="BX378" s="16">
        <v>0.5043478260869565</v>
      </c>
      <c r="BY378" s="16"/>
      <c r="BZ378" s="16">
        <v>0.5736434108527132</v>
      </c>
      <c r="CA378" s="16">
        <v>0.8947368421052632</v>
      </c>
      <c r="CB378" s="16">
        <v>0.4285714285714285</v>
      </c>
      <c r="CC378" s="16"/>
      <c r="CD378" s="16">
        <v>0.3885542168674699</v>
      </c>
      <c r="CE378" s="16">
        <v>1</v>
      </c>
      <c r="CF378" s="16">
        <v>1</v>
      </c>
      <c r="CG378" s="16">
        <v>1</v>
      </c>
      <c r="CH378" s="16">
        <v>0.5714285714285714</v>
      </c>
      <c r="CI378" s="16">
        <v>1</v>
      </c>
    </row>
    <row r="379" spans="1:87">
      <c r="A379" s="14">
        <v>45918</v>
      </c>
      <c r="B379" s="16">
        <v>0.5013576415826222</v>
      </c>
      <c r="C379" s="16">
        <v>0.5299855142443264</v>
      </c>
      <c r="D379" s="16">
        <v>0.5149309166542861</v>
      </c>
      <c r="E379" s="16">
        <v>0.5755151030206042</v>
      </c>
      <c r="F379" s="16">
        <v>0.4519368723098996</v>
      </c>
      <c r="G379" s="16">
        <v>0.6024662360540223</v>
      </c>
      <c r="H379" s="16">
        <v>0.499219968798752</v>
      </c>
      <c r="I379" s="16">
        <v>0.5937019969278033</v>
      </c>
      <c r="J379" s="16">
        <v>0.4268727705112961</v>
      </c>
      <c r="K379" s="16">
        <v>0.4381551362683438</v>
      </c>
      <c r="L379" s="16">
        <v>0.474910394265233</v>
      </c>
      <c r="M379" s="16">
        <v>0.4490566037735849</v>
      </c>
      <c r="N379" s="16">
        <v>0.380859375</v>
      </c>
      <c r="O379" s="16">
        <v>0.4424588992137241</v>
      </c>
      <c r="P379" s="16">
        <v>0.3974763406940063</v>
      </c>
      <c r="Q379" s="16">
        <v>0.3446553446553446</v>
      </c>
      <c r="R379" s="16">
        <v>0.4542536115569824</v>
      </c>
      <c r="S379" s="16">
        <v>0.4813278008298755</v>
      </c>
      <c r="T379" s="16">
        <v>0.5738125802310655</v>
      </c>
      <c r="U379" s="16">
        <v>0.3278688524590164</v>
      </c>
      <c r="V379" s="16">
        <v>0.5551232166018158</v>
      </c>
      <c r="W379" s="16">
        <v>0.6126279863481229</v>
      </c>
      <c r="X379" s="16">
        <v>0.07317073170731707</v>
      </c>
      <c r="Y379" s="16">
        <v>0.3323262839879154</v>
      </c>
      <c r="Z379" s="16">
        <v>0.1638513513513513</v>
      </c>
      <c r="AA379" s="16">
        <v>0.1732776617954071</v>
      </c>
      <c r="AB379" s="16">
        <v>0.002770083102493075</v>
      </c>
      <c r="AC379" s="16">
        <v>0.09703196347031963</v>
      </c>
      <c r="AD379" s="16">
        <v>0.02620087336244541</v>
      </c>
      <c r="AE379" s="16">
        <v>0.03058103975535168</v>
      </c>
      <c r="AF379" s="16">
        <v>0.09869646182495345</v>
      </c>
      <c r="AG379" s="16">
        <v>0.09836065573770492</v>
      </c>
      <c r="AH379" s="16">
        <v>0.1376673040152964</v>
      </c>
      <c r="AI379" s="16">
        <v>0.2017326732673267</v>
      </c>
      <c r="AJ379" s="16">
        <v>0.2741935483870968</v>
      </c>
      <c r="AK379" s="16">
        <v>0.09763779527559055</v>
      </c>
      <c r="AL379" s="16">
        <v>0.1885714285714286</v>
      </c>
      <c r="AM379" s="16">
        <v>0.05613701236917221</v>
      </c>
      <c r="AN379" s="16">
        <v>0.03404255319148936</v>
      </c>
      <c r="AO379" s="16">
        <v>0.1525885558583106</v>
      </c>
      <c r="AP379" s="16">
        <v>0.1904761904761905</v>
      </c>
      <c r="AQ379" s="16"/>
      <c r="AR379" s="16"/>
      <c r="AS379" s="16"/>
      <c r="AT379" s="16"/>
      <c r="AU379" s="16"/>
      <c r="AV379" s="16"/>
      <c r="AW379" s="16"/>
      <c r="AX379" s="16"/>
      <c r="AY379" s="16">
        <v>0.5039624302905782</v>
      </c>
      <c r="AZ379" s="16">
        <v>0.515831894070236</v>
      </c>
      <c r="BA379" s="16">
        <v>0.5413602941176471</v>
      </c>
      <c r="BB379" s="16">
        <v>0.2751322751322751</v>
      </c>
      <c r="BC379" s="16">
        <v>0.3815028901734104</v>
      </c>
      <c r="BD379" s="16">
        <v>0.1454545454545454</v>
      </c>
      <c r="BE379" s="16">
        <v>0.4213836477987422</v>
      </c>
      <c r="BF379" s="16">
        <v>0.3071428571428572</v>
      </c>
      <c r="BG379" s="16">
        <v>0.3835294117647059</v>
      </c>
      <c r="BH379" s="16">
        <v>0.2894736842105263</v>
      </c>
      <c r="BI379" s="16">
        <v>0.4339622641509434</v>
      </c>
      <c r="BJ379" s="16">
        <v>0.4163934426229508</v>
      </c>
      <c r="BK379" s="16">
        <v>0.1641791044776119</v>
      </c>
      <c r="BL379" s="16">
        <v>0.4730902777777778</v>
      </c>
      <c r="BM379" s="16">
        <v>0.4890929965556831</v>
      </c>
      <c r="BN379" s="16">
        <v>0.5024449877750611</v>
      </c>
      <c r="BO379" s="16">
        <v>0.3963636363636364</v>
      </c>
      <c r="BP379" s="16">
        <v>0.5431472081218274</v>
      </c>
      <c r="BQ379" s="16">
        <v>0.5076335877862596</v>
      </c>
      <c r="BR379" s="16">
        <v>0.4090909090909091</v>
      </c>
      <c r="BS379" s="16"/>
      <c r="BT379" s="16">
        <v>0.5805471124620061</v>
      </c>
      <c r="BU379" s="16">
        <v>1</v>
      </c>
      <c r="BV379" s="16">
        <v>0.5421245421245421</v>
      </c>
      <c r="BW379" s="16">
        <v>0.5286885245901639</v>
      </c>
      <c r="BX379" s="16">
        <v>0.5689277899343544</v>
      </c>
      <c r="BY379" s="16"/>
      <c r="BZ379" s="16">
        <v>0.4905660377358491</v>
      </c>
      <c r="CA379" s="16">
        <v>0.7777777777777778</v>
      </c>
      <c r="CB379" s="16">
        <v>0.3645833333333333</v>
      </c>
      <c r="CC379" s="16"/>
      <c r="CD379" s="16">
        <v>0.4716417910447761</v>
      </c>
      <c r="CE379" s="16">
        <v>1</v>
      </c>
      <c r="CF379" s="16">
        <v>1</v>
      </c>
      <c r="CG379" s="16">
        <v>1</v>
      </c>
      <c r="CH379" s="16">
        <v>0.5967741935483871</v>
      </c>
      <c r="CI379" s="16">
        <v>1</v>
      </c>
    </row>
    <row r="380" spans="1:87">
      <c r="A380" s="14">
        <v>45917</v>
      </c>
      <c r="B380" s="16">
        <v>0.4787244545364794</v>
      </c>
      <c r="C380" s="16">
        <v>0.5091603801312825</v>
      </c>
      <c r="D380" s="16">
        <v>0.5080845771144279</v>
      </c>
      <c r="E380" s="16">
        <v>0.5546651402404121</v>
      </c>
      <c r="F380" s="16">
        <v>0.4402425972172672</v>
      </c>
      <c r="G380" s="16">
        <v>0.6363134657836644</v>
      </c>
      <c r="H380" s="16">
        <v>0.5163584637268848</v>
      </c>
      <c r="I380" s="16">
        <v>0.6122971818958155</v>
      </c>
      <c r="J380" s="16">
        <v>0.4089732528041415</v>
      </c>
      <c r="K380" s="16">
        <v>0.3797195253505933</v>
      </c>
      <c r="L380" s="16">
        <v>0.4578611898016997</v>
      </c>
      <c r="M380" s="16">
        <v>0.42</v>
      </c>
      <c r="N380" s="16">
        <v>0.4375</v>
      </c>
      <c r="O380" s="16">
        <v>0.4723587223587223</v>
      </c>
      <c r="P380" s="16">
        <v>0.3927670311185871</v>
      </c>
      <c r="Q380" s="16">
        <v>0.4282165921510184</v>
      </c>
      <c r="R380" s="16">
        <v>0.3814713896457766</v>
      </c>
      <c r="S380" s="16">
        <v>0.549800796812749</v>
      </c>
      <c r="T380" s="16">
        <v>0.5661268556005398</v>
      </c>
      <c r="U380" s="16">
        <v>0.3725490196078431</v>
      </c>
      <c r="V380" s="16">
        <v>0.5860284605433377</v>
      </c>
      <c r="W380" s="16">
        <v>0.5905127310777817</v>
      </c>
      <c r="X380" s="16">
        <v>0.06545454545454546</v>
      </c>
      <c r="Y380" s="16">
        <v>0.28486646884273</v>
      </c>
      <c r="Z380" s="16">
        <v>0.16</v>
      </c>
      <c r="AA380" s="16">
        <v>0.1669691470054447</v>
      </c>
      <c r="AB380" s="16">
        <v>0.002178649237472767</v>
      </c>
      <c r="AC380" s="16">
        <v>0.09019165727170236</v>
      </c>
      <c r="AD380" s="16">
        <v>0</v>
      </c>
      <c r="AE380" s="16">
        <v>0.04827586206896552</v>
      </c>
      <c r="AF380" s="16">
        <v>0.1070175438596491</v>
      </c>
      <c r="AG380" s="16">
        <v>0.1012311901504788</v>
      </c>
      <c r="AH380" s="16">
        <v>0.1003861003861004</v>
      </c>
      <c r="AI380" s="16">
        <v>0.1915945611866502</v>
      </c>
      <c r="AJ380" s="16">
        <v>0.1977611940298507</v>
      </c>
      <c r="AK380" s="16">
        <v>0.1313868613138686</v>
      </c>
      <c r="AL380" s="16">
        <v>0.201067615658363</v>
      </c>
      <c r="AM380" s="16">
        <v>0.08928571428571429</v>
      </c>
      <c r="AN380" s="16">
        <v>0.04690831556503199</v>
      </c>
      <c r="AO380" s="16">
        <v>0.1445221445221445</v>
      </c>
      <c r="AP380" s="16">
        <v>0.1686746987951807</v>
      </c>
      <c r="AQ380" s="16"/>
      <c r="AR380" s="16"/>
      <c r="AS380" s="16"/>
      <c r="AT380" s="16"/>
      <c r="AU380" s="16"/>
      <c r="AV380" s="16"/>
      <c r="AW380" s="16"/>
      <c r="AX380" s="16"/>
      <c r="AY380" s="16">
        <v>0.53366953426283</v>
      </c>
      <c r="AZ380" s="16">
        <v>0.4915746658919233</v>
      </c>
      <c r="BA380" s="16">
        <v>0.5592820028341994</v>
      </c>
      <c r="BB380" s="16">
        <v>0.3631578947368421</v>
      </c>
      <c r="BC380" s="16">
        <v>0.3911111111111111</v>
      </c>
      <c r="BD380" s="16">
        <v>0.108695652173913</v>
      </c>
      <c r="BE380" s="16">
        <v>0.5652173913043478</v>
      </c>
      <c r="BF380" s="16">
        <v>0.427536231884058</v>
      </c>
      <c r="BG380" s="16">
        <v>0.4202020202020202</v>
      </c>
      <c r="BH380" s="16">
        <v>0.3061224489795918</v>
      </c>
      <c r="BI380" s="16">
        <v>0.3636363636363636</v>
      </c>
      <c r="BJ380" s="16">
        <v>0.4417249417249417</v>
      </c>
      <c r="BK380" s="16">
        <v>0.1794871794871795</v>
      </c>
      <c r="BL380" s="16">
        <v>0.4287037037037037</v>
      </c>
      <c r="BM380" s="16">
        <v>0.485042735042735</v>
      </c>
      <c r="BN380" s="16">
        <v>0.5682730923694779</v>
      </c>
      <c r="BO380" s="16">
        <v>0.4716981132075472</v>
      </c>
      <c r="BP380" s="16">
        <v>0.5454545454545454</v>
      </c>
      <c r="BQ380" s="16">
        <v>0.5290697674418605</v>
      </c>
      <c r="BR380" s="16">
        <v>0.4144144144144144</v>
      </c>
      <c r="BS380" s="16"/>
      <c r="BT380" s="16">
        <v>0.4293333333333333</v>
      </c>
      <c r="BU380" s="16"/>
      <c r="BV380" s="16">
        <v>0.49</v>
      </c>
      <c r="BW380" s="16">
        <v>0.5579399141630901</v>
      </c>
      <c r="BX380" s="16">
        <v>0.4684684684684685</v>
      </c>
      <c r="BY380" s="16"/>
      <c r="BZ380" s="16">
        <v>0.5666666666666667</v>
      </c>
      <c r="CA380" s="16">
        <v>0.6333333333333333</v>
      </c>
      <c r="CB380" s="16">
        <v>0.3440860215053764</v>
      </c>
      <c r="CC380" s="16"/>
      <c r="CD380" s="16">
        <v>0.5625</v>
      </c>
      <c r="CE380" s="16">
        <v>1</v>
      </c>
      <c r="CF380" s="16">
        <v>1</v>
      </c>
      <c r="CG380" s="16">
        <v>1</v>
      </c>
      <c r="CH380" s="16">
        <v>0.6440677966101694</v>
      </c>
      <c r="CI380" s="16"/>
    </row>
    <row r="381" spans="1:87">
      <c r="A381" s="14">
        <v>45916</v>
      </c>
      <c r="B381" s="16">
        <v>0.5019638648860958</v>
      </c>
      <c r="C381" s="16">
        <v>0.5237772397094431</v>
      </c>
      <c r="D381" s="16">
        <v>0.5021814352339401</v>
      </c>
      <c r="E381" s="16">
        <v>0.5556642535707298</v>
      </c>
      <c r="F381" s="16">
        <v>0.4336249524534043</v>
      </c>
      <c r="G381" s="16">
        <v>0.597623089983022</v>
      </c>
      <c r="H381" s="16">
        <v>0.5423037716615698</v>
      </c>
      <c r="I381" s="16">
        <v>0.5616797900262467</v>
      </c>
      <c r="J381" s="16">
        <v>0.4080068143100511</v>
      </c>
      <c r="K381" s="16">
        <v>0.3940362087326943</v>
      </c>
      <c r="L381" s="16">
        <v>0.4295277054667163</v>
      </c>
      <c r="M381" s="16">
        <v>0.4219858156028369</v>
      </c>
      <c r="N381" s="16">
        <v>0.4037267080745341</v>
      </c>
      <c r="O381" s="16">
        <v>0.4393548387096774</v>
      </c>
      <c r="P381" s="16">
        <v>0.4226301985762458</v>
      </c>
      <c r="Q381" s="16">
        <v>0.4212806933076553</v>
      </c>
      <c r="R381" s="16">
        <v>0.3643949930458971</v>
      </c>
      <c r="S381" s="16">
        <v>0.5322314049586777</v>
      </c>
      <c r="T381" s="16">
        <v>0.5699614890885751</v>
      </c>
      <c r="U381" s="16">
        <v>0.3939393939393939</v>
      </c>
      <c r="V381" s="16">
        <v>0.5607235142118863</v>
      </c>
      <c r="W381" s="16">
        <v>0.6220874561123524</v>
      </c>
      <c r="X381" s="16">
        <v>0.07849829351535836</v>
      </c>
      <c r="Y381" s="16">
        <v>0.2572254335260116</v>
      </c>
      <c r="Z381" s="16">
        <v>0.145985401459854</v>
      </c>
      <c r="AA381" s="16">
        <v>0.2123142250530786</v>
      </c>
      <c r="AB381" s="16">
        <v>0.002202643171806168</v>
      </c>
      <c r="AC381" s="16">
        <v>0.08685162846803378</v>
      </c>
      <c r="AD381" s="16">
        <v>0.05045871559633028</v>
      </c>
      <c r="AE381" s="16">
        <v>0.03546099290780142</v>
      </c>
      <c r="AF381" s="16">
        <v>0.09515260323159784</v>
      </c>
      <c r="AG381" s="16">
        <v>0.08897742363877822</v>
      </c>
      <c r="AH381" s="16">
        <v>0.1285956006768189</v>
      </c>
      <c r="AI381" s="16">
        <v>0.2024456521739131</v>
      </c>
      <c r="AJ381" s="16">
        <v>0.2116040955631399</v>
      </c>
      <c r="AK381" s="16">
        <v>0.1059506531204644</v>
      </c>
      <c r="AL381" s="16">
        <v>0.2083333333333333</v>
      </c>
      <c r="AM381" s="16">
        <v>0.06628003314001657</v>
      </c>
      <c r="AN381" s="16">
        <v>0.04782608695652174</v>
      </c>
      <c r="AO381" s="16">
        <v>0.1506024096385542</v>
      </c>
      <c r="AP381" s="16">
        <v>0.2083333333333333</v>
      </c>
      <c r="AQ381" s="16"/>
      <c r="AR381" s="16"/>
      <c r="AS381" s="16"/>
      <c r="AT381" s="16"/>
      <c r="AU381" s="16"/>
      <c r="AV381" s="16"/>
      <c r="AW381" s="16"/>
      <c r="AX381" s="16"/>
      <c r="AY381" s="16">
        <v>0.5113734523466743</v>
      </c>
      <c r="AZ381" s="16">
        <v>0.5200433369447454</v>
      </c>
      <c r="BA381" s="16">
        <v>0.5622529644268774</v>
      </c>
      <c r="BB381" s="16">
        <v>0.2636363636363636</v>
      </c>
      <c r="BC381" s="16">
        <v>0.3793103448275862</v>
      </c>
      <c r="BD381" s="16">
        <v>0.05263157894736842</v>
      </c>
      <c r="BE381" s="16">
        <v>0.4916201117318436</v>
      </c>
      <c r="BF381" s="16">
        <v>0.4961832061068702</v>
      </c>
      <c r="BG381" s="16">
        <v>0.3894736842105263</v>
      </c>
      <c r="BH381" s="16">
        <v>0.3831775700934579</v>
      </c>
      <c r="BI381" s="16">
        <v>0.3692307692307693</v>
      </c>
      <c r="BJ381" s="16">
        <v>0.3954248366013072</v>
      </c>
      <c r="BK381" s="16">
        <v>0.2631578947368421</v>
      </c>
      <c r="BL381" s="16">
        <v>0.4222027972027972</v>
      </c>
      <c r="BM381" s="16">
        <v>0.4523076923076923</v>
      </c>
      <c r="BN381" s="16">
        <v>0.5177935943060499</v>
      </c>
      <c r="BO381" s="16">
        <v>0.3952095808383234</v>
      </c>
      <c r="BP381" s="16">
        <v>0.5349344978165939</v>
      </c>
      <c r="BQ381" s="16">
        <v>0.4918367346938776</v>
      </c>
      <c r="BR381" s="16">
        <v>0.3883299798792756</v>
      </c>
      <c r="BS381" s="16"/>
      <c r="BT381" s="16">
        <v>0.4262734584450402</v>
      </c>
      <c r="BU381" s="16">
        <v>1</v>
      </c>
      <c r="BV381" s="16">
        <v>0.4895833333333333</v>
      </c>
      <c r="BW381" s="16">
        <v>0.5477941176470589</v>
      </c>
      <c r="BX381" s="16">
        <v>0.4395348837209302</v>
      </c>
      <c r="BY381" s="16"/>
      <c r="BZ381" s="16">
        <v>0.5574712643678161</v>
      </c>
      <c r="CA381" s="16">
        <v>0.8125</v>
      </c>
      <c r="CB381" s="16">
        <v>0.3849557522123894</v>
      </c>
      <c r="CC381" s="16"/>
      <c r="CD381" s="16">
        <v>0.4458438287153653</v>
      </c>
      <c r="CE381" s="16">
        <v>1</v>
      </c>
      <c r="CF381" s="16">
        <v>1</v>
      </c>
      <c r="CG381" s="16">
        <v>1</v>
      </c>
      <c r="CH381" s="16">
        <v>0.6060606060606061</v>
      </c>
      <c r="CI381" s="16">
        <v>1</v>
      </c>
    </row>
    <row r="382" spans="1:87">
      <c r="A382" s="14">
        <v>45915</v>
      </c>
      <c r="B382" s="16">
        <v>0.4828738512949039</v>
      </c>
      <c r="C382" s="16">
        <v>0.5082451140065146</v>
      </c>
      <c r="D382" s="16">
        <v>0.4873185516031265</v>
      </c>
      <c r="E382" s="16">
        <v>0.5537294563843237</v>
      </c>
      <c r="F382" s="16">
        <v>0.4134908536585366</v>
      </c>
      <c r="G382" s="16">
        <v>0.6471535982814178</v>
      </c>
      <c r="H382" s="16">
        <v>0.4972095383054287</v>
      </c>
      <c r="I382" s="16">
        <v>0.5219033232628398</v>
      </c>
      <c r="J382" s="16">
        <v>0.419065898912348</v>
      </c>
      <c r="K382" s="16">
        <v>0.4141201264488936</v>
      </c>
      <c r="L382" s="16">
        <v>0.4406224406224406</v>
      </c>
      <c r="M382" s="16">
        <v>0.3571428571428572</v>
      </c>
      <c r="N382" s="16">
        <v>0.4056603773584906</v>
      </c>
      <c r="O382" s="16">
        <v>0.4399038461538461</v>
      </c>
      <c r="P382" s="16">
        <v>0.3906996957844415</v>
      </c>
      <c r="Q382" s="16">
        <v>0.4042675893886967</v>
      </c>
      <c r="R382" s="16">
        <v>0.335016835016835</v>
      </c>
      <c r="S382" s="16">
        <v>0.5144628099173554</v>
      </c>
      <c r="T382" s="16">
        <v>0.5707898658718331</v>
      </c>
      <c r="U382" s="16">
        <v>0.4545454545454545</v>
      </c>
      <c r="V382" s="16">
        <v>0.5566433566433566</v>
      </c>
      <c r="W382" s="16">
        <v>0.6233238520926453</v>
      </c>
      <c r="X382" s="16">
        <v>0.028</v>
      </c>
      <c r="Y382" s="16">
        <v>0.268361581920904</v>
      </c>
      <c r="Z382" s="16">
        <v>0.166</v>
      </c>
      <c r="AA382" s="16">
        <v>0.1883408071748879</v>
      </c>
      <c r="AB382" s="16">
        <v>0.002652519893899204</v>
      </c>
      <c r="AC382" s="16">
        <v>0.08819875776397515</v>
      </c>
      <c r="AD382" s="16">
        <v>0.03703703703703703</v>
      </c>
      <c r="AE382" s="16">
        <v>0.05734767025089606</v>
      </c>
      <c r="AF382" s="16">
        <v>0.1083650190114068</v>
      </c>
      <c r="AG382" s="16">
        <v>0.1044546850998464</v>
      </c>
      <c r="AH382" s="16">
        <v>0.1616766467065868</v>
      </c>
      <c r="AI382" s="16">
        <v>0.1843876177658143</v>
      </c>
      <c r="AJ382" s="16">
        <v>0.1439688715953307</v>
      </c>
      <c r="AK382" s="16">
        <v>0.1019736842105263</v>
      </c>
      <c r="AL382" s="16">
        <v>0.2003710575139147</v>
      </c>
      <c r="AM382" s="16">
        <v>0.05792972459639126</v>
      </c>
      <c r="AN382" s="16">
        <v>0.04187192118226601</v>
      </c>
      <c r="AO382" s="16">
        <v>0.1253263707571801</v>
      </c>
      <c r="AP382" s="16">
        <v>0.2018348623853211</v>
      </c>
      <c r="AQ382" s="16"/>
      <c r="AR382" s="16"/>
      <c r="AS382" s="16"/>
      <c r="AT382" s="16"/>
      <c r="AU382" s="16"/>
      <c r="AV382" s="16"/>
      <c r="AW382" s="16"/>
      <c r="AX382" s="16"/>
      <c r="AY382" s="16">
        <v>0.4883795997417689</v>
      </c>
      <c r="AZ382" s="16">
        <v>0.5397946084724005</v>
      </c>
      <c r="BA382" s="16">
        <v>0.5069949636261891</v>
      </c>
      <c r="BB382" s="16">
        <v>0.2401960784313726</v>
      </c>
      <c r="BC382" s="16">
        <v>0.3794871794871795</v>
      </c>
      <c r="BD382" s="16">
        <v>0.06122448979591837</v>
      </c>
      <c r="BE382" s="16">
        <v>0.3559322033898305</v>
      </c>
      <c r="BF382" s="16">
        <v>0.3934426229508197</v>
      </c>
      <c r="BG382" s="16">
        <v>0.4317673378076063</v>
      </c>
      <c r="BH382" s="16">
        <v>0.2650602409638554</v>
      </c>
      <c r="BI382" s="16">
        <v>0.4038461538461539</v>
      </c>
      <c r="BJ382" s="16">
        <v>0.4408983451536643</v>
      </c>
      <c r="BK382" s="16">
        <v>0.1</v>
      </c>
      <c r="BL382" s="16">
        <v>0.3961722488038277</v>
      </c>
      <c r="BM382" s="16">
        <v>0.4379310344827586</v>
      </c>
      <c r="BN382" s="16">
        <v>0.4678837052062204</v>
      </c>
      <c r="BO382" s="16">
        <v>0.4300341296928328</v>
      </c>
      <c r="BP382" s="16">
        <v>0.5241935483870968</v>
      </c>
      <c r="BQ382" s="16">
        <v>0.5244897959183673</v>
      </c>
      <c r="BR382" s="16">
        <v>0.3621103117505995</v>
      </c>
      <c r="BS382" s="16"/>
      <c r="BT382" s="16">
        <v>0.4213649851632048</v>
      </c>
      <c r="BU382" s="16"/>
      <c r="BV382" s="16">
        <v>0.5105633802816901</v>
      </c>
      <c r="BW382" s="16">
        <v>0.5764192139737991</v>
      </c>
      <c r="BX382" s="16">
        <v>0.4780600461893764</v>
      </c>
      <c r="BY382" s="16"/>
      <c r="BZ382" s="16">
        <v>0.5178571428571429</v>
      </c>
      <c r="CA382" s="16">
        <v>0.7931034482758621</v>
      </c>
      <c r="CB382" s="16">
        <v>0.4657534246575342</v>
      </c>
      <c r="CC382" s="16"/>
      <c r="CD382" s="16">
        <v>0.4347826086956522</v>
      </c>
      <c r="CE382" s="16">
        <v>1</v>
      </c>
      <c r="CF382" s="16">
        <v>1</v>
      </c>
      <c r="CG382" s="16">
        <v>1</v>
      </c>
      <c r="CH382" s="16">
        <v>0.5094339622641509</v>
      </c>
      <c r="CI382" s="16"/>
    </row>
    <row r="383" spans="1:87">
      <c r="A383" s="14">
        <v>45914</v>
      </c>
      <c r="B383" s="16">
        <v>1</v>
      </c>
      <c r="C383" s="16">
        <v>1</v>
      </c>
      <c r="D383" s="16">
        <v>1</v>
      </c>
      <c r="E383" s="16">
        <v>1</v>
      </c>
      <c r="F383" s="16">
        <v>1</v>
      </c>
      <c r="G383" s="16">
        <v>1</v>
      </c>
      <c r="H383" s="16"/>
      <c r="I383" s="16">
        <v>1</v>
      </c>
      <c r="J383" s="16">
        <v>1</v>
      </c>
      <c r="K383" s="16">
        <v>1</v>
      </c>
      <c r="L383" s="16"/>
      <c r="M383" s="16">
        <v>1</v>
      </c>
      <c r="N383" s="16">
        <v>1</v>
      </c>
      <c r="O383" s="16">
        <v>1</v>
      </c>
      <c r="P383" s="16">
        <v>1</v>
      </c>
      <c r="Q383" s="16">
        <v>1</v>
      </c>
      <c r="R383" s="16">
        <v>1</v>
      </c>
      <c r="S383" s="16">
        <v>1</v>
      </c>
      <c r="T383" s="16">
        <v>1</v>
      </c>
      <c r="U383" s="16"/>
      <c r="V383" s="16">
        <v>1</v>
      </c>
      <c r="W383" s="16">
        <v>1</v>
      </c>
      <c r="X383" s="16"/>
      <c r="Y383" s="16"/>
      <c r="Z383" s="16"/>
      <c r="AA383" s="16"/>
      <c r="AB383" s="16"/>
      <c r="AC383" s="16"/>
      <c r="AD383" s="16"/>
      <c r="AE383" s="16"/>
      <c r="AF383" s="16"/>
      <c r="AG383" s="16"/>
      <c r="AH383" s="16"/>
      <c r="AI383" s="16"/>
      <c r="AJ383" s="16"/>
      <c r="AK383" s="16"/>
      <c r="AL383" s="16"/>
      <c r="AM383" s="16"/>
      <c r="AN383" s="16"/>
      <c r="AO383" s="16"/>
      <c r="AP383" s="16"/>
      <c r="AQ383" s="16">
        <v>1</v>
      </c>
      <c r="AR383" s="16">
        <v>1</v>
      </c>
      <c r="AS383" s="16">
        <v>1</v>
      </c>
      <c r="AT383" s="16">
        <v>1</v>
      </c>
      <c r="AU383" s="16"/>
      <c r="AV383" s="16">
        <v>1</v>
      </c>
      <c r="AW383" s="16">
        <v>1</v>
      </c>
      <c r="AX383" s="16">
        <v>1</v>
      </c>
      <c r="AY383" s="16">
        <v>1</v>
      </c>
      <c r="AZ383" s="16">
        <v>1</v>
      </c>
      <c r="BA383" s="16">
        <v>1</v>
      </c>
      <c r="BB383" s="16"/>
      <c r="BC383" s="16"/>
      <c r="BD383" s="16"/>
      <c r="BE383" s="16"/>
      <c r="BF383" s="16"/>
      <c r="BG383" s="16"/>
      <c r="BH383" s="16"/>
      <c r="BI383" s="16"/>
      <c r="BJ383" s="16">
        <v>1</v>
      </c>
      <c r="BK383" s="16"/>
      <c r="BL383" s="16">
        <v>1</v>
      </c>
      <c r="BM383" s="16">
        <v>1</v>
      </c>
      <c r="BN383" s="16">
        <v>1</v>
      </c>
      <c r="BO383" s="16">
        <v>1</v>
      </c>
      <c r="BP383" s="16"/>
      <c r="BQ383" s="16">
        <v>1</v>
      </c>
      <c r="BR383" s="16">
        <v>1</v>
      </c>
      <c r="BS383" s="16"/>
      <c r="BT383" s="16">
        <v>1</v>
      </c>
      <c r="BU383" s="16"/>
      <c r="BV383" s="16">
        <v>1</v>
      </c>
      <c r="BW383" s="16">
        <v>1</v>
      </c>
      <c r="BX383" s="16">
        <v>1</v>
      </c>
      <c r="BY383" s="16"/>
      <c r="BZ383" s="16">
        <v>1</v>
      </c>
      <c r="CA383" s="16">
        <v>1</v>
      </c>
      <c r="CB383" s="16">
        <v>1</v>
      </c>
      <c r="CC383" s="16"/>
      <c r="CD383" s="16">
        <v>1</v>
      </c>
      <c r="CE383" s="16"/>
      <c r="CF383" s="16"/>
      <c r="CG383" s="16"/>
      <c r="CH383" s="16"/>
      <c r="CI383" s="16"/>
    </row>
    <row r="384" spans="1:87">
      <c r="A384" s="14">
        <v>45913</v>
      </c>
      <c r="B384" s="16">
        <v>1</v>
      </c>
      <c r="C384" s="16">
        <v>1</v>
      </c>
      <c r="D384" s="16">
        <v>1</v>
      </c>
      <c r="E384" s="16">
        <v>1</v>
      </c>
      <c r="F384" s="16">
        <v>1</v>
      </c>
      <c r="G384" s="16">
        <v>1</v>
      </c>
      <c r="H384" s="16"/>
      <c r="I384" s="16">
        <v>1</v>
      </c>
      <c r="J384" s="16">
        <v>1</v>
      </c>
      <c r="K384" s="16">
        <v>1</v>
      </c>
      <c r="L384" s="16"/>
      <c r="M384" s="16">
        <v>1</v>
      </c>
      <c r="N384" s="16">
        <v>1</v>
      </c>
      <c r="O384" s="16">
        <v>1</v>
      </c>
      <c r="P384" s="16">
        <v>1</v>
      </c>
      <c r="Q384" s="16">
        <v>1</v>
      </c>
      <c r="R384" s="16">
        <v>1</v>
      </c>
      <c r="S384" s="16">
        <v>1</v>
      </c>
      <c r="T384" s="16">
        <v>1</v>
      </c>
      <c r="U384" s="16"/>
      <c r="V384" s="16">
        <v>1</v>
      </c>
      <c r="W384" s="16">
        <v>1</v>
      </c>
      <c r="X384" s="16"/>
      <c r="Y384" s="16"/>
      <c r="Z384" s="16"/>
      <c r="AA384" s="16"/>
      <c r="AB384" s="16"/>
      <c r="AC384" s="16"/>
      <c r="AD384" s="16"/>
      <c r="AE384" s="16"/>
      <c r="AF384" s="16"/>
      <c r="AG384" s="16"/>
      <c r="AH384" s="16"/>
      <c r="AI384" s="16"/>
      <c r="AJ384" s="16"/>
      <c r="AK384" s="16"/>
      <c r="AL384" s="16"/>
      <c r="AM384" s="16"/>
      <c r="AN384" s="16"/>
      <c r="AO384" s="16"/>
      <c r="AP384" s="16"/>
      <c r="AQ384" s="16">
        <v>1</v>
      </c>
      <c r="AR384" s="16">
        <v>1</v>
      </c>
      <c r="AS384" s="16">
        <v>1</v>
      </c>
      <c r="AT384" s="16">
        <v>1</v>
      </c>
      <c r="AU384" s="16">
        <v>1</v>
      </c>
      <c r="AV384" s="16">
        <v>1</v>
      </c>
      <c r="AW384" s="16">
        <v>1</v>
      </c>
      <c r="AX384" s="16">
        <v>1</v>
      </c>
      <c r="AY384" s="16">
        <v>1</v>
      </c>
      <c r="AZ384" s="16">
        <v>1</v>
      </c>
      <c r="BA384" s="16">
        <v>1</v>
      </c>
      <c r="BB384" s="16">
        <v>1</v>
      </c>
      <c r="BC384" s="16">
        <v>1</v>
      </c>
      <c r="BD384" s="16"/>
      <c r="BE384" s="16">
        <v>1</v>
      </c>
      <c r="BF384" s="16">
        <v>1</v>
      </c>
      <c r="BG384" s="16">
        <v>1</v>
      </c>
      <c r="BH384" s="16">
        <v>1</v>
      </c>
      <c r="BI384" s="16"/>
      <c r="BJ384" s="16">
        <v>1</v>
      </c>
      <c r="BK384" s="16">
        <v>1</v>
      </c>
      <c r="BL384" s="16">
        <v>1</v>
      </c>
      <c r="BM384" s="16">
        <v>1</v>
      </c>
      <c r="BN384" s="16">
        <v>1</v>
      </c>
      <c r="BO384" s="16">
        <v>1</v>
      </c>
      <c r="BP384" s="16">
        <v>1</v>
      </c>
      <c r="BQ384" s="16">
        <v>1</v>
      </c>
      <c r="BR384" s="16">
        <v>1</v>
      </c>
      <c r="BS384" s="16"/>
      <c r="BT384" s="16">
        <v>1</v>
      </c>
      <c r="BU384" s="16"/>
      <c r="BV384" s="16">
        <v>1</v>
      </c>
      <c r="BW384" s="16">
        <v>1</v>
      </c>
      <c r="BX384" s="16">
        <v>1</v>
      </c>
      <c r="BY384" s="16"/>
      <c r="BZ384" s="16">
        <v>1</v>
      </c>
      <c r="CA384" s="16">
        <v>1</v>
      </c>
      <c r="CB384" s="16">
        <v>1</v>
      </c>
      <c r="CC384" s="16"/>
      <c r="CD384" s="16">
        <v>1</v>
      </c>
      <c r="CE384" s="16"/>
      <c r="CF384" s="16"/>
      <c r="CG384" s="16"/>
      <c r="CH384" s="16"/>
      <c r="CI384" s="16"/>
    </row>
    <row r="385" spans="1:87">
      <c r="A385" s="14">
        <v>45912</v>
      </c>
      <c r="B385" s="16">
        <v>0.4963137415523244</v>
      </c>
      <c r="C385" s="16">
        <v>0.5349016583108369</v>
      </c>
      <c r="D385" s="16">
        <v>0.5288412455334355</v>
      </c>
      <c r="E385" s="16">
        <v>0.5923016496465043</v>
      </c>
      <c r="F385" s="16">
        <v>0.4732710280373832</v>
      </c>
      <c r="G385" s="16">
        <v>0.6425030978934325</v>
      </c>
      <c r="H385" s="16">
        <v>0.5245098039215687</v>
      </c>
      <c r="I385" s="16">
        <v>0.5993690851735016</v>
      </c>
      <c r="J385" s="16">
        <v>0.4551850718874274</v>
      </c>
      <c r="K385" s="16">
        <v>0.436144578313253</v>
      </c>
      <c r="L385" s="16">
        <v>0.4459402608329828</v>
      </c>
      <c r="M385" s="16">
        <v>0.3745019920318725</v>
      </c>
      <c r="N385" s="16">
        <v>0.3926096997690531</v>
      </c>
      <c r="O385" s="16">
        <v>0.5079764903442485</v>
      </c>
      <c r="P385" s="16">
        <v>0.4196804037005887</v>
      </c>
      <c r="Q385" s="16">
        <v>0.436384571099597</v>
      </c>
      <c r="R385" s="16">
        <v>0.3924050632911392</v>
      </c>
      <c r="S385" s="16">
        <v>0.5510204081632653</v>
      </c>
      <c r="T385" s="16">
        <v>0.5810055865921788</v>
      </c>
      <c r="U385" s="16">
        <v>0.3773584905660378</v>
      </c>
      <c r="V385" s="16">
        <v>0.5342857142857143</v>
      </c>
      <c r="W385" s="16">
        <v>0.633344187561055</v>
      </c>
      <c r="X385" s="16">
        <v>0.02764976958525346</v>
      </c>
      <c r="Y385" s="16">
        <v>0.2389937106918239</v>
      </c>
      <c r="Z385" s="16">
        <v>0.2</v>
      </c>
      <c r="AA385" s="16">
        <v>0.1887755102040816</v>
      </c>
      <c r="AB385" s="16">
        <v>0.005698005698005698</v>
      </c>
      <c r="AC385" s="16">
        <v>0.1138845553822153</v>
      </c>
      <c r="AD385" s="16">
        <v>0.07926829268292683</v>
      </c>
      <c r="AE385" s="16">
        <v>0.0303030303030303</v>
      </c>
      <c r="AF385" s="16">
        <v>0.1118279569892473</v>
      </c>
      <c r="AG385" s="16">
        <v>0.1139705882352941</v>
      </c>
      <c r="AH385" s="16">
        <v>0.1359447004608295</v>
      </c>
      <c r="AI385" s="16">
        <v>0.1976351351351351</v>
      </c>
      <c r="AJ385" s="16">
        <v>0.2145454545454545</v>
      </c>
      <c r="AK385" s="16">
        <v>0.1487758945386064</v>
      </c>
      <c r="AL385" s="16">
        <v>0.2164948453608248</v>
      </c>
      <c r="AM385" s="16">
        <v>0.07195301027900147</v>
      </c>
      <c r="AN385" s="16">
        <v>0.03225806451612903</v>
      </c>
      <c r="AO385" s="16">
        <v>0.1287671232876712</v>
      </c>
      <c r="AP385" s="16">
        <v>0.2368421052631579</v>
      </c>
      <c r="AQ385" s="16"/>
      <c r="AR385" s="16"/>
      <c r="AS385" s="16"/>
      <c r="AT385" s="16"/>
      <c r="AU385" s="16"/>
      <c r="AV385" s="16"/>
      <c r="AW385" s="16"/>
      <c r="AX385" s="16"/>
      <c r="AY385" s="16">
        <v>0.5037593984962406</v>
      </c>
      <c r="AZ385" s="16">
        <v>0.4996904024767802</v>
      </c>
      <c r="BA385" s="16">
        <v>0.5465626523647001</v>
      </c>
      <c r="BB385" s="16">
        <v>0.2777777777777778</v>
      </c>
      <c r="BC385" s="16">
        <v>0.3024691358024691</v>
      </c>
      <c r="BD385" s="16">
        <v>0.25</v>
      </c>
      <c r="BE385" s="16">
        <v>0.410958904109589</v>
      </c>
      <c r="BF385" s="16">
        <v>0.3184713375796178</v>
      </c>
      <c r="BG385" s="16">
        <v>0.3760683760683761</v>
      </c>
      <c r="BH385" s="16">
        <v>0.3111111111111111</v>
      </c>
      <c r="BI385" s="16">
        <v>0.2622950819672131</v>
      </c>
      <c r="BJ385" s="16">
        <v>0.3981264637002342</v>
      </c>
      <c r="BK385" s="16">
        <v>0.2542372881355932</v>
      </c>
      <c r="BL385" s="16">
        <v>0.4149226569608735</v>
      </c>
      <c r="BM385" s="16">
        <v>0.4687854710556186</v>
      </c>
      <c r="BN385" s="16">
        <v>0.4878197320341047</v>
      </c>
      <c r="BO385" s="16">
        <v>0.407563025210084</v>
      </c>
      <c r="BP385" s="16">
        <v>0.4840909090909091</v>
      </c>
      <c r="BQ385" s="16">
        <v>0.4609929078014184</v>
      </c>
      <c r="BR385" s="16">
        <v>0.4282608695652174</v>
      </c>
      <c r="BS385" s="16"/>
      <c r="BT385" s="16">
        <v>0.3883495145631068</v>
      </c>
      <c r="BU385" s="16">
        <v>1</v>
      </c>
      <c r="BV385" s="16">
        <v>0.4812286689419795</v>
      </c>
      <c r="BW385" s="16">
        <v>0.4912280701754386</v>
      </c>
      <c r="BX385" s="16">
        <v>0.4731404958677686</v>
      </c>
      <c r="BY385" s="16"/>
      <c r="BZ385" s="16">
        <v>0.5064935064935064</v>
      </c>
      <c r="CA385" s="16">
        <v>0.6875</v>
      </c>
      <c r="CB385" s="16">
        <v>0.3908045977011494</v>
      </c>
      <c r="CC385" s="16"/>
      <c r="CD385" s="16">
        <v>0.4345238095238095</v>
      </c>
      <c r="CE385" s="16">
        <v>1</v>
      </c>
      <c r="CF385" s="16">
        <v>1</v>
      </c>
      <c r="CG385" s="16">
        <v>1</v>
      </c>
      <c r="CH385" s="16">
        <v>0.5652173913043478</v>
      </c>
      <c r="CI385" s="16">
        <v>1</v>
      </c>
    </row>
    <row r="386" spans="1:87">
      <c r="A386" s="14">
        <v>45911</v>
      </c>
      <c r="B386" s="16">
        <v>0.4913518214320224</v>
      </c>
      <c r="C386" s="16">
        <v>0.5357660005792065</v>
      </c>
      <c r="D386" s="16">
        <v>0.5118146016358679</v>
      </c>
      <c r="E386" s="16">
        <v>0.5609981515711645</v>
      </c>
      <c r="F386" s="16">
        <v>0.4529579472558802</v>
      </c>
      <c r="G386" s="16">
        <v>0.6291132180702733</v>
      </c>
      <c r="H386" s="16">
        <v>0.49923273657289</v>
      </c>
      <c r="I386" s="16">
        <v>0.5499618611746758</v>
      </c>
      <c r="J386" s="16">
        <v>0.4157367668097282</v>
      </c>
      <c r="K386" s="16">
        <v>0.415650406504065</v>
      </c>
      <c r="L386" s="16">
        <v>0.4371460928652321</v>
      </c>
      <c r="M386" s="16">
        <v>0.4184397163120567</v>
      </c>
      <c r="N386" s="16">
        <v>0.4316239316239316</v>
      </c>
      <c r="O386" s="16">
        <v>0.4201877934272301</v>
      </c>
      <c r="P386" s="16">
        <v>0.4182615629984051</v>
      </c>
      <c r="Q386" s="16">
        <v>0.3815789473684211</v>
      </c>
      <c r="R386" s="16">
        <v>0.392156862745098</v>
      </c>
      <c r="S386" s="16">
        <v>0.5352993744414656</v>
      </c>
      <c r="T386" s="16">
        <v>0.5765124555160143</v>
      </c>
      <c r="U386" s="16">
        <v>0.34375</v>
      </c>
      <c r="V386" s="16">
        <v>0.572639225181598</v>
      </c>
      <c r="W386" s="16">
        <v>0.638897124221761</v>
      </c>
      <c r="X386" s="16">
        <v>0.04444444444444445</v>
      </c>
      <c r="Y386" s="16">
        <v>0.2833787465940055</v>
      </c>
      <c r="Z386" s="16">
        <v>0.1731517509727626</v>
      </c>
      <c r="AA386" s="16">
        <v>0.1838074398249453</v>
      </c>
      <c r="AB386" s="16">
        <v>0</v>
      </c>
      <c r="AC386" s="16">
        <v>0.1048593350383632</v>
      </c>
      <c r="AD386" s="16">
        <v>0.04326923076923077</v>
      </c>
      <c r="AE386" s="16">
        <v>0.03367003367003367</v>
      </c>
      <c r="AF386" s="16">
        <v>0.1382765531062124</v>
      </c>
      <c r="AG386" s="16">
        <v>0.08131241084165478</v>
      </c>
      <c r="AH386" s="16">
        <v>0.1083650190114068</v>
      </c>
      <c r="AI386" s="16">
        <v>0.2107382550335571</v>
      </c>
      <c r="AJ386" s="16">
        <v>0.1556291390728477</v>
      </c>
      <c r="AK386" s="16">
        <v>0.1231527093596059</v>
      </c>
      <c r="AL386" s="16">
        <v>0.196969696969697</v>
      </c>
      <c r="AM386" s="16">
        <v>0.03451995685005393</v>
      </c>
      <c r="AN386" s="16">
        <v>0.05273833671399594</v>
      </c>
      <c r="AO386" s="16">
        <v>0.1258741258741259</v>
      </c>
      <c r="AP386" s="16">
        <v>0.1683168316831683</v>
      </c>
      <c r="AQ386" s="16"/>
      <c r="AR386" s="16"/>
      <c r="AS386" s="16"/>
      <c r="AT386" s="16"/>
      <c r="AU386" s="16"/>
      <c r="AV386" s="16"/>
      <c r="AW386" s="16"/>
      <c r="AX386" s="16"/>
      <c r="AY386" s="16">
        <v>0.5212345027697177</v>
      </c>
      <c r="AZ386" s="16">
        <v>0.5040214477211796</v>
      </c>
      <c r="BA386" s="16">
        <v>0.5340807174887893</v>
      </c>
      <c r="BB386" s="16">
        <v>0.2821576763485477</v>
      </c>
      <c r="BC386" s="16">
        <v>0.4506437768240343</v>
      </c>
      <c r="BD386" s="16">
        <v>0.1590909090909091</v>
      </c>
      <c r="BE386" s="16">
        <v>0.5161290322580645</v>
      </c>
      <c r="BF386" s="16">
        <v>0.3829787234042553</v>
      </c>
      <c r="BG386" s="16">
        <v>0.3824626865671642</v>
      </c>
      <c r="BH386" s="16">
        <v>0.3153153153153153</v>
      </c>
      <c r="BI386" s="16">
        <v>0.2647058823529412</v>
      </c>
      <c r="BJ386" s="16">
        <v>0.3849462365591398</v>
      </c>
      <c r="BK386" s="16">
        <v>0.1864406779661017</v>
      </c>
      <c r="BL386" s="16">
        <v>0.4044665012406948</v>
      </c>
      <c r="BM386" s="16">
        <v>0.4842105263157895</v>
      </c>
      <c r="BN386" s="16">
        <v>0.4861725663716814</v>
      </c>
      <c r="BO386" s="16">
        <v>0.410828025477707</v>
      </c>
      <c r="BP386" s="16">
        <v>0.4906542056074766</v>
      </c>
      <c r="BQ386" s="16">
        <v>0.5229540918163673</v>
      </c>
      <c r="BR386" s="16">
        <v>0.4291666666666666</v>
      </c>
      <c r="BS386" s="16"/>
      <c r="BT386" s="16">
        <v>0.544973544973545</v>
      </c>
      <c r="BU386" s="16">
        <v>1</v>
      </c>
      <c r="BV386" s="16">
        <v>0.5382436260623229</v>
      </c>
      <c r="BW386" s="16">
        <v>0.5316455696202531</v>
      </c>
      <c r="BX386" s="16">
        <v>0.583044982698962</v>
      </c>
      <c r="BY386" s="16"/>
      <c r="BZ386" s="16">
        <v>0.5355191256830601</v>
      </c>
      <c r="CA386" s="16">
        <v>0.8275862068965517</v>
      </c>
      <c r="CB386" s="16">
        <v>0.4729064039408867</v>
      </c>
      <c r="CC386" s="16"/>
      <c r="CD386" s="16">
        <v>0.4360313315926893</v>
      </c>
      <c r="CE386" s="16">
        <v>1</v>
      </c>
      <c r="CF386" s="16">
        <v>1</v>
      </c>
      <c r="CG386" s="16">
        <v>1</v>
      </c>
      <c r="CH386" s="16">
        <v>0.5384615384615384</v>
      </c>
      <c r="CI386" s="16">
        <v>1</v>
      </c>
    </row>
    <row r="387" spans="1:87">
      <c r="A387" s="14">
        <v>45910</v>
      </c>
      <c r="B387" s="16">
        <v>0.4729259330883775</v>
      </c>
      <c r="C387" s="16">
        <v>0.5212887283786353</v>
      </c>
      <c r="D387" s="16">
        <v>0.5212638514525307</v>
      </c>
      <c r="E387" s="16">
        <v>0.5713760793679956</v>
      </c>
      <c r="F387" s="16">
        <v>0.4477773762197326</v>
      </c>
      <c r="G387" s="16">
        <v>0.5946111451316595</v>
      </c>
      <c r="H387" s="16">
        <v>0.4687189672293943</v>
      </c>
      <c r="I387" s="16">
        <v>0.5311958405545927</v>
      </c>
      <c r="J387" s="16">
        <v>0.4185360094451003</v>
      </c>
      <c r="K387" s="16">
        <v>0.4868951612903226</v>
      </c>
      <c r="L387" s="16">
        <v>0.4525573192239859</v>
      </c>
      <c r="M387" s="16">
        <v>0.4581818181818182</v>
      </c>
      <c r="N387" s="16">
        <v>0.3931451612903226</v>
      </c>
      <c r="O387" s="16">
        <v>0.4331065759637188</v>
      </c>
      <c r="P387" s="16">
        <v>0.3965963743988161</v>
      </c>
      <c r="Q387" s="16">
        <v>0.3951351351351352</v>
      </c>
      <c r="R387" s="16">
        <v>0.3698630136986301</v>
      </c>
      <c r="S387" s="16">
        <v>0.5409836065573771</v>
      </c>
      <c r="T387" s="16">
        <v>0.5585526315789474</v>
      </c>
      <c r="U387" s="16">
        <v>0.3650793650793651</v>
      </c>
      <c r="V387" s="16">
        <v>0.5907335907335908</v>
      </c>
      <c r="W387" s="16">
        <v>0.6336834971196205</v>
      </c>
      <c r="X387" s="16">
        <v>0.06028368794326241</v>
      </c>
      <c r="Y387" s="16">
        <v>0.265</v>
      </c>
      <c r="Z387" s="16">
        <v>0.1449016100178891</v>
      </c>
      <c r="AA387" s="16">
        <v>0.1684981684981685</v>
      </c>
      <c r="AB387" s="16">
        <v>0.03490759753593429</v>
      </c>
      <c r="AC387" s="16">
        <v>0.1095066185318893</v>
      </c>
      <c r="AD387" s="16">
        <v>0.05314009661835749</v>
      </c>
      <c r="AE387" s="16">
        <v>0.02877697841726619</v>
      </c>
      <c r="AF387" s="16">
        <v>0.1154529307282416</v>
      </c>
      <c r="AG387" s="16">
        <v>0.1097560975609756</v>
      </c>
      <c r="AH387" s="16">
        <v>0.1448412698412699</v>
      </c>
      <c r="AI387" s="16">
        <v>0.2403486924034869</v>
      </c>
      <c r="AJ387" s="16">
        <v>0.1605351170568562</v>
      </c>
      <c r="AK387" s="16">
        <v>0.1459968602825746</v>
      </c>
      <c r="AL387" s="16">
        <v>0.2245283018867925</v>
      </c>
      <c r="AM387" s="16">
        <v>0.06321334503950835</v>
      </c>
      <c r="AN387" s="16">
        <v>0.03947368421052631</v>
      </c>
      <c r="AO387" s="16">
        <v>0.1244019138755981</v>
      </c>
      <c r="AP387" s="16">
        <v>0.2159090909090909</v>
      </c>
      <c r="AQ387" s="16"/>
      <c r="AR387" s="16"/>
      <c r="AS387" s="16"/>
      <c r="AT387" s="16"/>
      <c r="AU387" s="16"/>
      <c r="AV387" s="16"/>
      <c r="AW387" s="16"/>
      <c r="AX387" s="16"/>
      <c r="AY387" s="16">
        <v>0.5547542735042735</v>
      </c>
      <c r="AZ387" s="16">
        <v>0.5060494476591267</v>
      </c>
      <c r="BA387" s="16">
        <v>0.5374607447285779</v>
      </c>
      <c r="BB387" s="16">
        <v>0.3461538461538461</v>
      </c>
      <c r="BC387" s="16">
        <v>0.3142857142857143</v>
      </c>
      <c r="BD387" s="16">
        <v>0.08</v>
      </c>
      <c r="BE387" s="16">
        <v>0.5540540540540541</v>
      </c>
      <c r="BF387" s="16">
        <v>0.5</v>
      </c>
      <c r="BG387" s="16">
        <v>0.4114285714285714</v>
      </c>
      <c r="BH387" s="16">
        <v>0.2365591397849462</v>
      </c>
      <c r="BI387" s="16">
        <v>0.3048780487804878</v>
      </c>
      <c r="BJ387" s="16">
        <v>0.4387990762124711</v>
      </c>
      <c r="BK387" s="16">
        <v>0.2372881355932203</v>
      </c>
      <c r="BL387" s="16">
        <v>0.4279513888888889</v>
      </c>
      <c r="BM387" s="16">
        <v>0.4839650145772595</v>
      </c>
      <c r="BN387" s="16">
        <v>0.5694066412629287</v>
      </c>
      <c r="BO387" s="16">
        <v>0.4423676012461059</v>
      </c>
      <c r="BP387" s="16">
        <v>0.5653104925053534</v>
      </c>
      <c r="BQ387" s="16">
        <v>0.5409015025041736</v>
      </c>
      <c r="BR387" s="16">
        <v>0.4289044289044289</v>
      </c>
      <c r="BS387" s="16"/>
      <c r="BT387" s="16">
        <v>0.5261904761904762</v>
      </c>
      <c r="BU387" s="16"/>
      <c r="BV387" s="16">
        <v>0.6205787781350482</v>
      </c>
      <c r="BW387" s="16">
        <v>0.5493562231759657</v>
      </c>
      <c r="BX387" s="16">
        <v>0.5676691729323309</v>
      </c>
      <c r="BY387" s="16"/>
      <c r="BZ387" s="16">
        <v>0.6</v>
      </c>
      <c r="CA387" s="16">
        <v>0.75</v>
      </c>
      <c r="CB387" s="16">
        <v>0.383419689119171</v>
      </c>
      <c r="CC387" s="16"/>
      <c r="CD387" s="16">
        <v>0.4712041884816754</v>
      </c>
      <c r="CE387" s="16">
        <v>1</v>
      </c>
      <c r="CF387" s="16">
        <v>1</v>
      </c>
      <c r="CG387" s="16">
        <v>1</v>
      </c>
      <c r="CH387" s="16">
        <v>0.6071428571428571</v>
      </c>
      <c r="CI387" s="16">
        <v>1</v>
      </c>
    </row>
    <row r="388" spans="1:87">
      <c r="A388" s="14">
        <v>45909</v>
      </c>
      <c r="B388" s="16">
        <v>0.4701609736945426</v>
      </c>
      <c r="C388" s="16">
        <v>0.5083698684734954</v>
      </c>
      <c r="D388" s="16">
        <v>0.4956367401272001</v>
      </c>
      <c r="E388" s="16">
        <v>0.5515267175572519</v>
      </c>
      <c r="F388" s="16">
        <v>0.4359682430100104</v>
      </c>
      <c r="G388" s="16">
        <v>0.6164459161147903</v>
      </c>
      <c r="H388" s="16">
        <v>0.5122873345935728</v>
      </c>
      <c r="I388" s="16">
        <v>0.5416267942583732</v>
      </c>
      <c r="J388" s="16">
        <v>0.3937341236240474</v>
      </c>
      <c r="K388" s="16">
        <v>0.403751233958539</v>
      </c>
      <c r="L388" s="16">
        <v>0.4210152644657437</v>
      </c>
      <c r="M388" s="16">
        <v>0.41015625</v>
      </c>
      <c r="N388" s="16">
        <v>0.428030303030303</v>
      </c>
      <c r="O388" s="16">
        <v>0.397404703974047</v>
      </c>
      <c r="P388" s="16">
        <v>0.4103332085361288</v>
      </c>
      <c r="Q388" s="16">
        <v>0.3709508881922675</v>
      </c>
      <c r="R388" s="16">
        <v>0.3835021707670043</v>
      </c>
      <c r="S388" s="16">
        <v>0.5250737463126843</v>
      </c>
      <c r="T388" s="16">
        <v>0.5236859182349124</v>
      </c>
      <c r="U388" s="16">
        <v>0.3673469387755102</v>
      </c>
      <c r="V388" s="16">
        <v>0.5586734693877551</v>
      </c>
      <c r="W388" s="16">
        <v>0.6004872107186358</v>
      </c>
      <c r="X388" s="16">
        <v>0.07272727272727272</v>
      </c>
      <c r="Y388" s="16">
        <v>0.2128712871287129</v>
      </c>
      <c r="Z388" s="16">
        <v>0.2102376599634369</v>
      </c>
      <c r="AA388" s="16">
        <v>0.1853281853281853</v>
      </c>
      <c r="AB388" s="16">
        <v>0.008948545861297539</v>
      </c>
      <c r="AC388" s="16">
        <v>0.09425785482123511</v>
      </c>
      <c r="AD388" s="16">
        <v>0.04629629629629629</v>
      </c>
      <c r="AE388" s="16">
        <v>0.02325581395348837</v>
      </c>
      <c r="AF388" s="16">
        <v>0.1060606060606061</v>
      </c>
      <c r="AG388" s="16">
        <v>0.1193633952254642</v>
      </c>
      <c r="AH388" s="16">
        <v>0.09852941176470588</v>
      </c>
      <c r="AI388" s="16">
        <v>0.164079822616408</v>
      </c>
      <c r="AJ388" s="16">
        <v>0.2239747634069401</v>
      </c>
      <c r="AK388" s="16">
        <v>0.1023842917251052</v>
      </c>
      <c r="AL388" s="16">
        <v>0.2010050251256282</v>
      </c>
      <c r="AM388" s="16">
        <v>0.07666666666666666</v>
      </c>
      <c r="AN388" s="16">
        <v>0.0334075723830735</v>
      </c>
      <c r="AO388" s="16">
        <v>0.1187214611872146</v>
      </c>
      <c r="AP388" s="16">
        <v>0.2079207920792079</v>
      </c>
      <c r="AQ388" s="16"/>
      <c r="AR388" s="16"/>
      <c r="AS388" s="16"/>
      <c r="AT388" s="16"/>
      <c r="AU388" s="16"/>
      <c r="AV388" s="16"/>
      <c r="AW388" s="16"/>
      <c r="AX388" s="16"/>
      <c r="AY388" s="16">
        <v>0.5111761575306014</v>
      </c>
      <c r="AZ388" s="16">
        <v>0.5597733711048158</v>
      </c>
      <c r="BA388" s="16">
        <v>0.5115729806329712</v>
      </c>
      <c r="BB388" s="16">
        <v>0.3495145631067961</v>
      </c>
      <c r="BC388" s="16">
        <v>0.4105263157894737</v>
      </c>
      <c r="BD388" s="16">
        <v>0.1428571428571428</v>
      </c>
      <c r="BE388" s="16">
        <v>0.4915254237288136</v>
      </c>
      <c r="BF388" s="16">
        <v>0.4310344827586207</v>
      </c>
      <c r="BG388" s="16">
        <v>0.3725868725868726</v>
      </c>
      <c r="BH388" s="16">
        <v>0.353448275862069</v>
      </c>
      <c r="BI388" s="16">
        <v>0.2333333333333333</v>
      </c>
      <c r="BJ388" s="16">
        <v>0.4034896401308615</v>
      </c>
      <c r="BK388" s="16">
        <v>0.180327868852459</v>
      </c>
      <c r="BL388" s="16">
        <v>0.4054770318021201</v>
      </c>
      <c r="BM388" s="16">
        <v>0.4798301486199575</v>
      </c>
      <c r="BN388" s="16">
        <v>0.4696696696696697</v>
      </c>
      <c r="BO388" s="16">
        <v>0.391812865497076</v>
      </c>
      <c r="BP388" s="16">
        <v>0.5117493472584856</v>
      </c>
      <c r="BQ388" s="16">
        <v>0.4110091743119266</v>
      </c>
      <c r="BR388" s="16">
        <v>0.405511811023622</v>
      </c>
      <c r="BS388" s="16"/>
      <c r="BT388" s="16">
        <v>0.3746223564954683</v>
      </c>
      <c r="BU388" s="16">
        <v>1</v>
      </c>
      <c r="BV388" s="16">
        <v>0.475</v>
      </c>
      <c r="BW388" s="16">
        <v>0.5411764705882353</v>
      </c>
      <c r="BX388" s="16">
        <v>0.5621052631578948</v>
      </c>
      <c r="BY388" s="16"/>
      <c r="BZ388" s="16">
        <v>0.5919540229885057</v>
      </c>
      <c r="CA388" s="16">
        <v>0.72</v>
      </c>
      <c r="CB388" s="16">
        <v>0.3300970873786408</v>
      </c>
      <c r="CC388" s="16"/>
      <c r="CD388" s="16">
        <v>0.4578947368421052</v>
      </c>
      <c r="CE388" s="16">
        <v>1</v>
      </c>
      <c r="CF388" s="16">
        <v>1</v>
      </c>
      <c r="CG388" s="16">
        <v>1</v>
      </c>
      <c r="CH388" s="16">
        <v>0.8</v>
      </c>
      <c r="CI388" s="16"/>
    </row>
    <row r="389" spans="1:87">
      <c r="A389" s="14">
        <v>45908</v>
      </c>
      <c r="B389" s="16">
        <v>0.4627924208743516</v>
      </c>
      <c r="C389" s="16">
        <v>0.5062893081761006</v>
      </c>
      <c r="D389" s="16">
        <v>0.4852306671091935</v>
      </c>
      <c r="E389" s="16">
        <v>0.5525713095981678</v>
      </c>
      <c r="F389" s="16">
        <v>0.4195178849144635</v>
      </c>
      <c r="G389" s="16">
        <v>0.6395715185885318</v>
      </c>
      <c r="H389" s="16">
        <v>0.4710830704521556</v>
      </c>
      <c r="I389" s="16">
        <v>0.5460809646856158</v>
      </c>
      <c r="J389" s="16">
        <v>0.4013977514433303</v>
      </c>
      <c r="K389" s="16">
        <v>0.3828877005347593</v>
      </c>
      <c r="L389" s="16">
        <v>0.4094189137865553</v>
      </c>
      <c r="M389" s="16">
        <v>0.4822695035460993</v>
      </c>
      <c r="N389" s="16">
        <v>0.48</v>
      </c>
      <c r="O389" s="16">
        <v>0.4256165473349244</v>
      </c>
      <c r="P389" s="16">
        <v>0.3849040867389491</v>
      </c>
      <c r="Q389" s="16">
        <v>0.3331470095025154</v>
      </c>
      <c r="R389" s="16">
        <v>0.3740095087163233</v>
      </c>
      <c r="S389" s="16">
        <v>0.4802197802197802</v>
      </c>
      <c r="T389" s="16">
        <v>0.5560941828254847</v>
      </c>
      <c r="U389" s="16">
        <v>0.492063492063492</v>
      </c>
      <c r="V389" s="16">
        <v>0.5941101152368758</v>
      </c>
      <c r="W389" s="16">
        <v>0.641970802919708</v>
      </c>
      <c r="X389" s="16">
        <v>0.05923344947735192</v>
      </c>
      <c r="Y389" s="16">
        <v>0.1867088607594937</v>
      </c>
      <c r="Z389" s="16">
        <v>0.1352833638025594</v>
      </c>
      <c r="AA389" s="16">
        <v>0.1336032388663968</v>
      </c>
      <c r="AB389" s="16">
        <v>0</v>
      </c>
      <c r="AC389" s="16">
        <v>0.09813664596273292</v>
      </c>
      <c r="AD389" s="16">
        <v>0.04273504273504274</v>
      </c>
      <c r="AE389" s="16">
        <v>0.03819444444444445</v>
      </c>
      <c r="AF389" s="16">
        <v>0.1094017094017094</v>
      </c>
      <c r="AG389" s="16">
        <v>0.104746317512275</v>
      </c>
      <c r="AH389" s="16">
        <v>0.1396303901437372</v>
      </c>
      <c r="AI389" s="16">
        <v>0.192090395480226</v>
      </c>
      <c r="AJ389" s="16">
        <v>0.1638225255972696</v>
      </c>
      <c r="AK389" s="16">
        <v>0.1201298701298701</v>
      </c>
      <c r="AL389" s="16">
        <v>0.1777777777777778</v>
      </c>
      <c r="AM389" s="16">
        <v>0.06820682068206821</v>
      </c>
      <c r="AN389" s="16">
        <v>0.05785123966942149</v>
      </c>
      <c r="AO389" s="16">
        <v>0.1511387163561076</v>
      </c>
      <c r="AP389" s="16">
        <v>0.1855670103092784</v>
      </c>
      <c r="AQ389" s="16"/>
      <c r="AR389" s="16"/>
      <c r="AS389" s="16"/>
      <c r="AT389" s="16"/>
      <c r="AU389" s="16"/>
      <c r="AV389" s="16"/>
      <c r="AW389" s="16"/>
      <c r="AX389" s="16"/>
      <c r="AY389" s="16">
        <v>0.499149177538287</v>
      </c>
      <c r="AZ389" s="16">
        <v>0.4899408284023669</v>
      </c>
      <c r="BA389" s="16">
        <v>0.5213045765386639</v>
      </c>
      <c r="BB389" s="16">
        <v>0.2830188679245283</v>
      </c>
      <c r="BC389" s="16">
        <v>0.3316062176165803</v>
      </c>
      <c r="BD389" s="16">
        <v>0.03636363636363636</v>
      </c>
      <c r="BE389" s="16">
        <v>0.5582822085889571</v>
      </c>
      <c r="BF389" s="16">
        <v>0.4029850746268657</v>
      </c>
      <c r="BG389" s="16">
        <v>0.3987975951903808</v>
      </c>
      <c r="BH389" s="16">
        <v>0.2637362637362637</v>
      </c>
      <c r="BI389" s="16">
        <v>0.09090909090909091</v>
      </c>
      <c r="BJ389" s="16">
        <v>0.3704954954954955</v>
      </c>
      <c r="BK389" s="16">
        <v>0.1129032258064516</v>
      </c>
      <c r="BL389" s="16">
        <v>0.4201127819548872</v>
      </c>
      <c r="BM389" s="16">
        <v>0.4575523704520397</v>
      </c>
      <c r="BN389" s="16">
        <v>0.4832807570977918</v>
      </c>
      <c r="BO389" s="16">
        <v>0.3612903225806451</v>
      </c>
      <c r="BP389" s="16">
        <v>0.515970515970516</v>
      </c>
      <c r="BQ389" s="16">
        <v>0.3302583025830259</v>
      </c>
      <c r="BR389" s="16">
        <v>0.2574712643678161</v>
      </c>
      <c r="BS389" s="16"/>
      <c r="BT389" s="16">
        <v>0.3969072164948453</v>
      </c>
      <c r="BU389" s="16"/>
      <c r="BV389" s="16">
        <v>0.472027972027972</v>
      </c>
      <c r="BW389" s="16">
        <v>0.5219512195121951</v>
      </c>
      <c r="BX389" s="16">
        <v>0.5650623885918004</v>
      </c>
      <c r="BY389" s="16"/>
      <c r="BZ389" s="16">
        <v>0.5562130177514792</v>
      </c>
      <c r="CA389" s="16">
        <v>0.8275862068965517</v>
      </c>
      <c r="CB389" s="16">
        <v>0.3314606741573033</v>
      </c>
      <c r="CC389" s="16"/>
      <c r="CD389" s="16">
        <v>0.4285714285714285</v>
      </c>
      <c r="CE389" s="16">
        <v>1</v>
      </c>
      <c r="CF389" s="16">
        <v>1</v>
      </c>
      <c r="CG389" s="16">
        <v>1</v>
      </c>
      <c r="CH389" s="16">
        <v>0.5600000000000001</v>
      </c>
      <c r="CI389" s="16">
        <v>1</v>
      </c>
    </row>
    <row r="390" spans="1:87">
      <c r="A390" s="14">
        <v>45907</v>
      </c>
      <c r="B390" s="16">
        <v>1</v>
      </c>
      <c r="C390" s="16">
        <v>1</v>
      </c>
      <c r="D390" s="16">
        <v>1</v>
      </c>
      <c r="E390" s="16">
        <v>1</v>
      </c>
      <c r="F390" s="16">
        <v>1</v>
      </c>
      <c r="G390" s="16">
        <v>1</v>
      </c>
      <c r="H390" s="16"/>
      <c r="I390" s="16">
        <v>1</v>
      </c>
      <c r="J390" s="16">
        <v>1</v>
      </c>
      <c r="K390" s="16">
        <v>1</v>
      </c>
      <c r="L390" s="16"/>
      <c r="M390" s="16">
        <v>1</v>
      </c>
      <c r="N390" s="16">
        <v>1</v>
      </c>
      <c r="O390" s="16">
        <v>1</v>
      </c>
      <c r="P390" s="16">
        <v>1</v>
      </c>
      <c r="Q390" s="16">
        <v>1</v>
      </c>
      <c r="R390" s="16">
        <v>1</v>
      </c>
      <c r="S390" s="16">
        <v>1</v>
      </c>
      <c r="T390" s="16">
        <v>1</v>
      </c>
      <c r="U390" s="16"/>
      <c r="V390" s="16">
        <v>1</v>
      </c>
      <c r="W390" s="16">
        <v>1</v>
      </c>
      <c r="X390" s="16"/>
      <c r="Y390" s="16"/>
      <c r="Z390" s="16"/>
      <c r="AA390" s="16"/>
      <c r="AB390" s="16"/>
      <c r="AC390" s="16"/>
      <c r="AD390" s="16"/>
      <c r="AE390" s="16"/>
      <c r="AF390" s="16"/>
      <c r="AG390" s="16"/>
      <c r="AH390" s="16"/>
      <c r="AI390" s="16"/>
      <c r="AJ390" s="16"/>
      <c r="AK390" s="16"/>
      <c r="AL390" s="16"/>
      <c r="AM390" s="16"/>
      <c r="AN390" s="16"/>
      <c r="AO390" s="16"/>
      <c r="AP390" s="16"/>
      <c r="AQ390" s="16">
        <v>1</v>
      </c>
      <c r="AR390" s="16">
        <v>1</v>
      </c>
      <c r="AS390" s="16">
        <v>1</v>
      </c>
      <c r="AT390" s="16">
        <v>1</v>
      </c>
      <c r="AU390" s="16"/>
      <c r="AV390" s="16">
        <v>1</v>
      </c>
      <c r="AW390" s="16">
        <v>1</v>
      </c>
      <c r="AX390" s="16">
        <v>1</v>
      </c>
      <c r="AY390" s="16">
        <v>1</v>
      </c>
      <c r="AZ390" s="16">
        <v>1</v>
      </c>
      <c r="BA390" s="16">
        <v>1</v>
      </c>
      <c r="BB390" s="16"/>
      <c r="BC390" s="16"/>
      <c r="BD390" s="16"/>
      <c r="BE390" s="16"/>
      <c r="BF390" s="16"/>
      <c r="BG390" s="16"/>
      <c r="BH390" s="16"/>
      <c r="BI390" s="16"/>
      <c r="BJ390" s="16">
        <v>1</v>
      </c>
      <c r="BK390" s="16"/>
      <c r="BL390" s="16">
        <v>1</v>
      </c>
      <c r="BM390" s="16">
        <v>1</v>
      </c>
      <c r="BN390" s="16">
        <v>1</v>
      </c>
      <c r="BO390" s="16">
        <v>1</v>
      </c>
      <c r="BP390" s="16"/>
      <c r="BQ390" s="16">
        <v>1</v>
      </c>
      <c r="BR390" s="16">
        <v>1</v>
      </c>
      <c r="BS390" s="16"/>
      <c r="BT390" s="16">
        <v>1</v>
      </c>
      <c r="BU390" s="16"/>
      <c r="BV390" s="16">
        <v>1</v>
      </c>
      <c r="BW390" s="16">
        <v>1</v>
      </c>
      <c r="BX390" s="16">
        <v>1</v>
      </c>
      <c r="BY390" s="16"/>
      <c r="BZ390" s="16">
        <v>1</v>
      </c>
      <c r="CA390" s="16">
        <v>1</v>
      </c>
      <c r="CB390" s="16">
        <v>1</v>
      </c>
      <c r="CC390" s="16"/>
      <c r="CD390" s="16">
        <v>1</v>
      </c>
      <c r="CE390" s="16"/>
      <c r="CF390" s="16"/>
      <c r="CG390" s="16"/>
      <c r="CH390" s="16"/>
      <c r="CI390" s="16"/>
    </row>
    <row r="391" spans="1:87">
      <c r="A391" s="14">
        <v>45906</v>
      </c>
      <c r="B391" s="16">
        <v>1</v>
      </c>
      <c r="C391" s="16">
        <v>1</v>
      </c>
      <c r="D391" s="16">
        <v>1</v>
      </c>
      <c r="E391" s="16">
        <v>1</v>
      </c>
      <c r="F391" s="16">
        <v>1</v>
      </c>
      <c r="G391" s="16">
        <v>1</v>
      </c>
      <c r="H391" s="16"/>
      <c r="I391" s="16">
        <v>1</v>
      </c>
      <c r="J391" s="16">
        <v>1</v>
      </c>
      <c r="K391" s="16">
        <v>1</v>
      </c>
      <c r="L391" s="16"/>
      <c r="M391" s="16">
        <v>1</v>
      </c>
      <c r="N391" s="16">
        <v>1</v>
      </c>
      <c r="O391" s="16">
        <v>1</v>
      </c>
      <c r="P391" s="16">
        <v>1</v>
      </c>
      <c r="Q391" s="16">
        <v>1</v>
      </c>
      <c r="R391" s="16">
        <v>1</v>
      </c>
      <c r="S391" s="16">
        <v>1</v>
      </c>
      <c r="T391" s="16">
        <v>1</v>
      </c>
      <c r="U391" s="16"/>
      <c r="V391" s="16">
        <v>1</v>
      </c>
      <c r="W391" s="16">
        <v>1</v>
      </c>
      <c r="X391" s="16"/>
      <c r="Y391" s="16"/>
      <c r="Z391" s="16"/>
      <c r="AA391" s="16"/>
      <c r="AB391" s="16"/>
      <c r="AC391" s="16"/>
      <c r="AD391" s="16"/>
      <c r="AE391" s="16"/>
      <c r="AF391" s="16"/>
      <c r="AG391" s="16"/>
      <c r="AH391" s="16"/>
      <c r="AI391" s="16"/>
      <c r="AJ391" s="16"/>
      <c r="AK391" s="16"/>
      <c r="AL391" s="16"/>
      <c r="AM391" s="16"/>
      <c r="AN391" s="16"/>
      <c r="AO391" s="16"/>
      <c r="AP391" s="16"/>
      <c r="AQ391" s="16">
        <v>1</v>
      </c>
      <c r="AR391" s="16">
        <v>1</v>
      </c>
      <c r="AS391" s="16">
        <v>1</v>
      </c>
      <c r="AT391" s="16">
        <v>1</v>
      </c>
      <c r="AU391" s="16">
        <v>1</v>
      </c>
      <c r="AV391" s="16">
        <v>1</v>
      </c>
      <c r="AW391" s="16">
        <v>1</v>
      </c>
      <c r="AX391" s="16">
        <v>1</v>
      </c>
      <c r="AY391" s="16">
        <v>1</v>
      </c>
      <c r="AZ391" s="16">
        <v>1</v>
      </c>
      <c r="BA391" s="16">
        <v>1</v>
      </c>
      <c r="BB391" s="16">
        <v>1</v>
      </c>
      <c r="BC391" s="16">
        <v>1</v>
      </c>
      <c r="BD391" s="16"/>
      <c r="BE391" s="16">
        <v>1</v>
      </c>
      <c r="BF391" s="16">
        <v>1</v>
      </c>
      <c r="BG391" s="16">
        <v>1</v>
      </c>
      <c r="BH391" s="16">
        <v>1</v>
      </c>
      <c r="BI391" s="16"/>
      <c r="BJ391" s="16">
        <v>1</v>
      </c>
      <c r="BK391" s="16">
        <v>1</v>
      </c>
      <c r="BL391" s="16">
        <v>1</v>
      </c>
      <c r="BM391" s="16">
        <v>1</v>
      </c>
      <c r="BN391" s="16">
        <v>1</v>
      </c>
      <c r="BO391" s="16">
        <v>1</v>
      </c>
      <c r="BP391" s="16">
        <v>1</v>
      </c>
      <c r="BQ391" s="16">
        <v>1</v>
      </c>
      <c r="BR391" s="16">
        <v>1</v>
      </c>
      <c r="BS391" s="16"/>
      <c r="BT391" s="16">
        <v>1</v>
      </c>
      <c r="BU391" s="16"/>
      <c r="BV391" s="16">
        <v>1</v>
      </c>
      <c r="BW391" s="16">
        <v>1</v>
      </c>
      <c r="BX391" s="16">
        <v>1</v>
      </c>
      <c r="BY391" s="16"/>
      <c r="BZ391" s="16">
        <v>1</v>
      </c>
      <c r="CA391" s="16">
        <v>1</v>
      </c>
      <c r="CB391" s="16">
        <v>1</v>
      </c>
      <c r="CC391" s="16"/>
      <c r="CD391" s="16">
        <v>1</v>
      </c>
      <c r="CE391" s="16"/>
      <c r="CF391" s="16"/>
      <c r="CG391" s="16"/>
      <c r="CH391" s="16"/>
      <c r="CI391" s="16"/>
    </row>
    <row r="392" spans="1:87">
      <c r="A392" s="14">
        <v>45905</v>
      </c>
      <c r="B392" s="16">
        <v>0.495458298926507</v>
      </c>
      <c r="C392" s="16">
        <v>0.5274932882569354</v>
      </c>
      <c r="D392" s="16">
        <v>0.4917844232665133</v>
      </c>
      <c r="E392" s="16">
        <v>0.5680461599681655</v>
      </c>
      <c r="F392" s="16">
        <v>0.4767527675276753</v>
      </c>
      <c r="G392" s="16">
        <v>0.6359252561784208</v>
      </c>
      <c r="H392" s="16">
        <v>0.5263748597081931</v>
      </c>
      <c r="I392" s="16">
        <v>0.5616071428571429</v>
      </c>
      <c r="J392" s="16">
        <v>0.4452667283379587</v>
      </c>
      <c r="K392" s="16">
        <v>0.44136460554371</v>
      </c>
      <c r="L392" s="16">
        <v>0.4446177847113885</v>
      </c>
      <c r="M392" s="16">
        <v>0.397196261682243</v>
      </c>
      <c r="N392" s="16">
        <v>0.4576612903225806</v>
      </c>
      <c r="O392" s="16">
        <v>0.525183630640084</v>
      </c>
      <c r="P392" s="16">
        <v>0.4150787075393538</v>
      </c>
      <c r="Q392" s="16">
        <v>0.4066785927251044</v>
      </c>
      <c r="R392" s="16">
        <v>0.3817034700315458</v>
      </c>
      <c r="S392" s="16">
        <v>0.5284926470588235</v>
      </c>
      <c r="T392" s="16">
        <v>0.5734214390602056</v>
      </c>
      <c r="U392" s="16">
        <v>0.34</v>
      </c>
      <c r="V392" s="16">
        <v>0.5425709515859767</v>
      </c>
      <c r="W392" s="16">
        <v>0.6495849873691808</v>
      </c>
      <c r="X392" s="16">
        <v>0.04166666666666666</v>
      </c>
      <c r="Y392" s="16">
        <v>0.1565836298932384</v>
      </c>
      <c r="Z392" s="16">
        <v>0.1951219512195122</v>
      </c>
      <c r="AA392" s="16">
        <v>0.1770833333333333</v>
      </c>
      <c r="AB392" s="16">
        <v>0.02127659574468085</v>
      </c>
      <c r="AC392" s="16">
        <v>0.09855072463768116</v>
      </c>
      <c r="AD392" s="16">
        <v>0.05780346820809248</v>
      </c>
      <c r="AE392" s="16">
        <v>0.02183406113537118</v>
      </c>
      <c r="AF392" s="16">
        <v>0.1004901960784314</v>
      </c>
      <c r="AG392" s="16">
        <v>0.1005199306759099</v>
      </c>
      <c r="AH392" s="16">
        <v>0.1372997711670481</v>
      </c>
      <c r="AI392" s="16">
        <v>0.2034976152623212</v>
      </c>
      <c r="AJ392" s="16">
        <v>0.1584905660377358</v>
      </c>
      <c r="AK392" s="16">
        <v>0.1268115942028986</v>
      </c>
      <c r="AL392" s="16">
        <v>0.2144420131291029</v>
      </c>
      <c r="AM392" s="16">
        <v>0.06919060052219321</v>
      </c>
      <c r="AN392" s="16">
        <v>0.05141388174807198</v>
      </c>
      <c r="AO392" s="16">
        <v>0.125</v>
      </c>
      <c r="AP392" s="16">
        <v>0.2105263157894737</v>
      </c>
      <c r="AQ392" s="16"/>
      <c r="AR392" s="16"/>
      <c r="AS392" s="16"/>
      <c r="AT392" s="16"/>
      <c r="AU392" s="16"/>
      <c r="AV392" s="16"/>
      <c r="AW392" s="16"/>
      <c r="AX392" s="16"/>
      <c r="AY392" s="16">
        <v>0.4729372937293729</v>
      </c>
      <c r="AZ392" s="16">
        <v>0.4866008462623413</v>
      </c>
      <c r="BA392" s="16">
        <v>0.5296703296703297</v>
      </c>
      <c r="BB392" s="16">
        <v>0.2077294685990338</v>
      </c>
      <c r="BC392" s="16">
        <v>0.2578616352201258</v>
      </c>
      <c r="BD392" s="16">
        <v>0.09302325581395349</v>
      </c>
      <c r="BE392" s="16">
        <v>0.3846153846153846</v>
      </c>
      <c r="BF392" s="16">
        <v>0.4087591240875912</v>
      </c>
      <c r="BG392" s="16">
        <v>0.3771289537712895</v>
      </c>
      <c r="BH392" s="16">
        <v>0.36</v>
      </c>
      <c r="BI392" s="16">
        <v>0.2786885245901639</v>
      </c>
      <c r="BJ392" s="16">
        <v>0.4015544041450777</v>
      </c>
      <c r="BK392" s="16">
        <v>0.2105263157894737</v>
      </c>
      <c r="BL392" s="16">
        <v>0.3876698014629049</v>
      </c>
      <c r="BM392" s="16">
        <v>0.4436450839328537</v>
      </c>
      <c r="BN392" s="16">
        <v>0.4952755905511811</v>
      </c>
      <c r="BO392" s="16">
        <v>0.3449781659388647</v>
      </c>
      <c r="BP392" s="16">
        <v>0.4657980456026058</v>
      </c>
      <c r="BQ392" s="16">
        <v>0.3311827956989247</v>
      </c>
      <c r="BR392" s="16">
        <v>0.2975206611570248</v>
      </c>
      <c r="BS392" s="16"/>
      <c r="BT392" s="16">
        <v>0.3981481481481481</v>
      </c>
      <c r="BU392" s="16">
        <v>1</v>
      </c>
      <c r="BV392" s="16">
        <v>0.4592833876221498</v>
      </c>
      <c r="BW392" s="16">
        <v>0.4513274336283186</v>
      </c>
      <c r="BX392" s="16">
        <v>0.5151515151515151</v>
      </c>
      <c r="BY392" s="16"/>
      <c r="BZ392" s="16">
        <v>0.562962962962963</v>
      </c>
      <c r="CA392" s="16">
        <v>0.8846153846153846</v>
      </c>
      <c r="CB392" s="16">
        <v>0.3463414634146341</v>
      </c>
      <c r="CC392" s="16"/>
      <c r="CD392" s="16">
        <v>0.4651162790697674</v>
      </c>
      <c r="CE392" s="16">
        <v>1</v>
      </c>
      <c r="CF392" s="16">
        <v>1</v>
      </c>
      <c r="CG392" s="16">
        <v>1</v>
      </c>
      <c r="CH392" s="16">
        <v>0.4838709677419355</v>
      </c>
      <c r="CI392" s="16">
        <v>1</v>
      </c>
    </row>
    <row r="393" spans="1:87">
      <c r="A393" s="14">
        <v>45904</v>
      </c>
      <c r="B393" s="16">
        <v>0.5198128235762645</v>
      </c>
      <c r="C393" s="16">
        <v>0.5287567866016379</v>
      </c>
      <c r="D393" s="16">
        <v>0.4848437006630881</v>
      </c>
      <c r="E393" s="16">
        <v>0.5692805481537876</v>
      </c>
      <c r="F393" s="16">
        <v>0.4078038674033149</v>
      </c>
      <c r="G393" s="16">
        <v>0.6438586651710601</v>
      </c>
      <c r="H393" s="16">
        <v>0.4941176470588236</v>
      </c>
      <c r="I393" s="16">
        <v>0.567420814479638</v>
      </c>
      <c r="J393" s="16">
        <v>0.4090106007067138</v>
      </c>
      <c r="K393" s="16">
        <v>0.4627170582226762</v>
      </c>
      <c r="L393" s="16">
        <v>0.4217002237136465</v>
      </c>
      <c r="M393" s="16">
        <v>0.3952569169960474</v>
      </c>
      <c r="N393" s="16">
        <v>0.3975155279503105</v>
      </c>
      <c r="O393" s="16">
        <v>0.4190031152647975</v>
      </c>
      <c r="P393" s="16">
        <v>0.3774038461538461</v>
      </c>
      <c r="Q393" s="16">
        <v>0.4082062072593372</v>
      </c>
      <c r="R393" s="16">
        <v>0.4114832535885167</v>
      </c>
      <c r="S393" s="16">
        <v>0.531047265987025</v>
      </c>
      <c r="T393" s="16">
        <v>0.576163610719323</v>
      </c>
      <c r="U393" s="16">
        <v>0.3333333333333333</v>
      </c>
      <c r="V393" s="16">
        <v>0.5448548812664907</v>
      </c>
      <c r="W393" s="16">
        <v>0.631544502617801</v>
      </c>
      <c r="X393" s="16">
        <v>0.04395604395604396</v>
      </c>
      <c r="Y393" s="16">
        <v>0.2178217821782178</v>
      </c>
      <c r="Z393" s="16">
        <v>0.197265625</v>
      </c>
      <c r="AA393" s="16">
        <v>0.2123287671232877</v>
      </c>
      <c r="AB393" s="16">
        <v>0.006960556844547564</v>
      </c>
      <c r="AC393" s="16">
        <v>0.09834123222748815</v>
      </c>
      <c r="AD393" s="16">
        <v>0.03703703703703703</v>
      </c>
      <c r="AE393" s="16">
        <v>0.0345821325648415</v>
      </c>
      <c r="AF393" s="16">
        <v>0.08411214953271028</v>
      </c>
      <c r="AG393" s="16">
        <v>0.09215955983493811</v>
      </c>
      <c r="AH393" s="16">
        <v>0.1401384083044983</v>
      </c>
      <c r="AI393" s="16">
        <v>0.2147058823529412</v>
      </c>
      <c r="AJ393" s="16">
        <v>0.1911764705882353</v>
      </c>
      <c r="AK393" s="16">
        <v>0.1148036253776435</v>
      </c>
      <c r="AL393" s="16">
        <v>0.1972318339100346</v>
      </c>
      <c r="AM393" s="16">
        <v>0.04837117472852912</v>
      </c>
      <c r="AN393" s="16">
        <v>0.05399568034557235</v>
      </c>
      <c r="AO393" s="16">
        <v>0.1347368421052632</v>
      </c>
      <c r="AP393" s="16">
        <v>0.2345679012345679</v>
      </c>
      <c r="AQ393" s="16"/>
      <c r="AR393" s="16"/>
      <c r="AS393" s="16"/>
      <c r="AT393" s="16"/>
      <c r="AU393" s="16"/>
      <c r="AV393" s="16"/>
      <c r="AW393" s="16"/>
      <c r="AX393" s="16"/>
      <c r="AY393" s="16">
        <v>0.5005681818181819</v>
      </c>
      <c r="AZ393" s="16">
        <v>0.4938271604938271</v>
      </c>
      <c r="BA393" s="16">
        <v>0.5255988727101926</v>
      </c>
      <c r="BB393" s="16">
        <v>0.2060085836909871</v>
      </c>
      <c r="BC393" s="16">
        <v>0.3463414634146341</v>
      </c>
      <c r="BD393" s="16">
        <v>0.09090909090909091</v>
      </c>
      <c r="BE393" s="16">
        <v>0.3987730061349693</v>
      </c>
      <c r="BF393" s="16">
        <v>0.4466666666666667</v>
      </c>
      <c r="BG393" s="16">
        <v>0.3955823293172691</v>
      </c>
      <c r="BH393" s="16">
        <v>0.2833333333333333</v>
      </c>
      <c r="BI393" s="16">
        <v>0.3064516129032258</v>
      </c>
      <c r="BJ393" s="16">
        <v>0.4098544232922732</v>
      </c>
      <c r="BK393" s="16">
        <v>0.2388059701492537</v>
      </c>
      <c r="BL393" s="16">
        <v>0.4307417336907953</v>
      </c>
      <c r="BM393" s="16">
        <v>0.4551214361140444</v>
      </c>
      <c r="BN393" s="16">
        <v>0.4731800766283525</v>
      </c>
      <c r="BO393" s="16">
        <v>0.3474903474903475</v>
      </c>
      <c r="BP393" s="16">
        <v>0.5062344139650873</v>
      </c>
      <c r="BQ393" s="16">
        <v>0.4307400379506641</v>
      </c>
      <c r="BR393" s="16">
        <v>0.2853828306264501</v>
      </c>
      <c r="BS393" s="16"/>
      <c r="BT393" s="16">
        <v>0.5505050505050505</v>
      </c>
      <c r="BU393" s="16">
        <v>1</v>
      </c>
      <c r="BV393" s="16">
        <v>0.5882352941176471</v>
      </c>
      <c r="BW393" s="16">
        <v>0.5774647887323944</v>
      </c>
      <c r="BX393" s="16">
        <v>0.5543071161048689</v>
      </c>
      <c r="BY393" s="16"/>
      <c r="BZ393" s="16">
        <v>0.4967741935483871</v>
      </c>
      <c r="CA393" s="16">
        <v>0.6896551724137931</v>
      </c>
      <c r="CB393" s="16">
        <v>0.3728070175438596</v>
      </c>
      <c r="CC393" s="16"/>
      <c r="CD393" s="16">
        <v>0.38544474393531</v>
      </c>
      <c r="CE393" s="16">
        <v>1</v>
      </c>
      <c r="CF393" s="16">
        <v>0.8571428571428571</v>
      </c>
      <c r="CG393" s="16">
        <v>1</v>
      </c>
      <c r="CH393" s="16">
        <v>0.6153846153846154</v>
      </c>
      <c r="CI393" s="16">
        <v>1</v>
      </c>
    </row>
    <row r="394" spans="1:87">
      <c r="A394" s="14">
        <v>45903</v>
      </c>
      <c r="B394" s="16">
        <v>0.4907705830647524</v>
      </c>
      <c r="C394" s="16">
        <v>0.5131445438612674</v>
      </c>
      <c r="D394" s="16">
        <v>0.5236208473026517</v>
      </c>
      <c r="E394" s="16">
        <v>0.5614593077642657</v>
      </c>
      <c r="F394" s="16">
        <v>0.4533795493934142</v>
      </c>
      <c r="G394" s="16">
        <v>0.6229872293170461</v>
      </c>
      <c r="H394" s="16">
        <v>0.5085632730732635</v>
      </c>
      <c r="I394" s="16">
        <v>0.5599194360523666</v>
      </c>
      <c r="J394" s="16">
        <v>0.4276201505500868</v>
      </c>
      <c r="K394" s="16">
        <v>0.4423645320197044</v>
      </c>
      <c r="L394" s="16">
        <v>0.4583483591777858</v>
      </c>
      <c r="M394" s="16">
        <v>0.4795081967213115</v>
      </c>
      <c r="N394" s="16">
        <v>0.4149908592321755</v>
      </c>
      <c r="O394" s="16">
        <v>0.4258160237388724</v>
      </c>
      <c r="P394" s="16">
        <v>0.4227926876701673</v>
      </c>
      <c r="Q394" s="16">
        <v>0.4062337662337662</v>
      </c>
      <c r="R394" s="16">
        <v>0.3632416787264833</v>
      </c>
      <c r="S394" s="16">
        <v>0.519163763066202</v>
      </c>
      <c r="T394" s="16">
        <v>0.6228571428571429</v>
      </c>
      <c r="U394" s="16">
        <v>0.4509803921568628</v>
      </c>
      <c r="V394" s="16">
        <v>0.5652173913043478</v>
      </c>
      <c r="W394" s="16">
        <v>0.6316440049443758</v>
      </c>
      <c r="X394" s="16">
        <v>0.08391608391608392</v>
      </c>
      <c r="Y394" s="16">
        <v>0.3042168674698795</v>
      </c>
      <c r="Z394" s="16">
        <v>0.1507352941176471</v>
      </c>
      <c r="AA394" s="16">
        <v>0.1653386454183267</v>
      </c>
      <c r="AB394" s="16">
        <v>0.02102803738317757</v>
      </c>
      <c r="AC394" s="16">
        <v>0.08652792990142388</v>
      </c>
      <c r="AD394" s="16">
        <v>0.04761904761904762</v>
      </c>
      <c r="AE394" s="16">
        <v>0.03180212014134275</v>
      </c>
      <c r="AF394" s="16">
        <v>0.1236363636363636</v>
      </c>
      <c r="AG394" s="16">
        <v>0.09859154929577464</v>
      </c>
      <c r="AH394" s="16">
        <v>0.1386481802426343</v>
      </c>
      <c r="AI394" s="16">
        <v>0.2005012531328321</v>
      </c>
      <c r="AJ394" s="16">
        <v>0.1866197183098592</v>
      </c>
      <c r="AK394" s="16">
        <v>0.150521609538003</v>
      </c>
      <c r="AL394" s="16">
        <v>0.1743295019157088</v>
      </c>
      <c r="AM394" s="16">
        <v>0.09387351778656126</v>
      </c>
      <c r="AN394" s="16">
        <v>0.05273833671399594</v>
      </c>
      <c r="AO394" s="16">
        <v>0.1222222222222222</v>
      </c>
      <c r="AP394" s="16">
        <v>0.1634615384615385</v>
      </c>
      <c r="AQ394" s="16"/>
      <c r="AR394" s="16"/>
      <c r="AS394" s="16"/>
      <c r="AT394" s="16"/>
      <c r="AU394" s="16"/>
      <c r="AV394" s="16"/>
      <c r="AW394" s="16"/>
      <c r="AX394" s="16"/>
      <c r="AY394" s="16">
        <v>0.5521948608137045</v>
      </c>
      <c r="AZ394" s="16">
        <v>0.5086796422935297</v>
      </c>
      <c r="BA394" s="16">
        <v>0.5627644569816643</v>
      </c>
      <c r="BB394" s="16">
        <v>0.2840236686390533</v>
      </c>
      <c r="BC394" s="16">
        <v>0.3015075376884422</v>
      </c>
      <c r="BD394" s="16">
        <v>0.1230769230769231</v>
      </c>
      <c r="BE394" s="16">
        <v>0.5</v>
      </c>
      <c r="BF394" s="16">
        <v>0.5063291139240507</v>
      </c>
      <c r="BG394" s="16">
        <v>0.3590225563909775</v>
      </c>
      <c r="BH394" s="16">
        <v>0.28</v>
      </c>
      <c r="BI394" s="16">
        <v>0.25</v>
      </c>
      <c r="BJ394" s="16">
        <v>0.454639175257732</v>
      </c>
      <c r="BK394" s="16">
        <v>0.1607142857142857</v>
      </c>
      <c r="BL394" s="16">
        <v>0.4122448979591837</v>
      </c>
      <c r="BM394" s="16">
        <v>0.4313725490196079</v>
      </c>
      <c r="BN394" s="16">
        <v>0.5061111111111111</v>
      </c>
      <c r="BO394" s="16">
        <v>0.5121951219512195</v>
      </c>
      <c r="BP394" s="16">
        <v>0.5217391304347826</v>
      </c>
      <c r="BQ394" s="16">
        <v>0.3306962025316456</v>
      </c>
      <c r="BR394" s="16">
        <v>0.3123644251626898</v>
      </c>
      <c r="BS394" s="16"/>
      <c r="BT394" s="16">
        <v>0.3575268817204301</v>
      </c>
      <c r="BU394" s="16"/>
      <c r="BV394" s="16">
        <v>0.5131578947368421</v>
      </c>
      <c r="BW394" s="16">
        <v>0.5633187772925764</v>
      </c>
      <c r="BX394" s="16">
        <v>0.4365671641791045</v>
      </c>
      <c r="BY394" s="16"/>
      <c r="BZ394" s="16">
        <v>0.5094339622641509</v>
      </c>
      <c r="CA394" s="16">
        <v>0.8846153846153846</v>
      </c>
      <c r="CB394" s="16">
        <v>0.2934782608695652</v>
      </c>
      <c r="CC394" s="16"/>
      <c r="CD394" s="16">
        <v>0.472972972972973</v>
      </c>
      <c r="CE394" s="16">
        <v>1</v>
      </c>
      <c r="CF394" s="16">
        <v>1</v>
      </c>
      <c r="CG394" s="16">
        <v>1</v>
      </c>
      <c r="CH394" s="16">
        <v>0.65</v>
      </c>
      <c r="CI394" s="16">
        <v>1</v>
      </c>
    </row>
    <row r="395" spans="1:87">
      <c r="A395" s="14">
        <v>45902</v>
      </c>
      <c r="B395" s="16">
        <v>0.4521773321537403</v>
      </c>
      <c r="C395" s="16">
        <v>0.5107442859933581</v>
      </c>
      <c r="D395" s="16">
        <v>0.4912168636218461</v>
      </c>
      <c r="E395" s="16">
        <v>0.5546889507892293</v>
      </c>
      <c r="F395" s="16">
        <v>0.3928833455612619</v>
      </c>
      <c r="G395" s="16">
        <v>0.608410704533042</v>
      </c>
      <c r="H395" s="16">
        <v>0.5227488151658768</v>
      </c>
      <c r="I395" s="16">
        <v>0.5719392314566577</v>
      </c>
      <c r="J395" s="16">
        <v>0.4066414214972328</v>
      </c>
      <c r="K395" s="16">
        <v>0.4631147540983607</v>
      </c>
      <c r="L395" s="16">
        <v>0.4284684684684685</v>
      </c>
      <c r="M395" s="16">
        <v>0.4460966542750929</v>
      </c>
      <c r="N395" s="16">
        <v>0.4568627450980392</v>
      </c>
      <c r="O395" s="16">
        <v>0.4157043879907621</v>
      </c>
      <c r="P395" s="16">
        <v>0.3828444114370591</v>
      </c>
      <c r="Q395" s="16">
        <v>0.366910229645094</v>
      </c>
      <c r="R395" s="16">
        <v>0.3652430044182621</v>
      </c>
      <c r="S395" s="16">
        <v>0.5032437442075997</v>
      </c>
      <c r="T395" s="16">
        <v>0.5470514429109159</v>
      </c>
      <c r="U395" s="16">
        <v>0.360655737704918</v>
      </c>
      <c r="V395" s="16">
        <v>0.5387365911799762</v>
      </c>
      <c r="W395" s="16">
        <v>0.6311475409836066</v>
      </c>
      <c r="X395" s="16">
        <v>0.0267175572519084</v>
      </c>
      <c r="Y395" s="16">
        <v>0.1588235294117647</v>
      </c>
      <c r="Z395" s="16">
        <v>0.1776729559748428</v>
      </c>
      <c r="AA395" s="16">
        <v>0.1772388059701493</v>
      </c>
      <c r="AB395" s="16">
        <v>0.00234192037470726</v>
      </c>
      <c r="AC395" s="16">
        <v>0.09336332958380203</v>
      </c>
      <c r="AD395" s="16">
        <v>0.02816901408450704</v>
      </c>
      <c r="AE395" s="16">
        <v>0.03048780487804878</v>
      </c>
      <c r="AF395" s="16">
        <v>0.09446254071661238</v>
      </c>
      <c r="AG395" s="16">
        <v>0.1147757255936675</v>
      </c>
      <c r="AH395" s="16">
        <v>0.1449044585987261</v>
      </c>
      <c r="AI395" s="16">
        <v>0.1980676328502415</v>
      </c>
      <c r="AJ395" s="16">
        <v>0.2</v>
      </c>
      <c r="AK395" s="16">
        <v>0.1173780487804878</v>
      </c>
      <c r="AL395" s="16">
        <v>0.2090761750405186</v>
      </c>
      <c r="AM395" s="16">
        <v>0.06647673314339982</v>
      </c>
      <c r="AN395" s="16">
        <v>0.05846774193548387</v>
      </c>
      <c r="AO395" s="16">
        <v>0.1164658634538153</v>
      </c>
      <c r="AP395" s="16">
        <v>0.1770833333333333</v>
      </c>
      <c r="AQ395" s="16"/>
      <c r="AR395" s="16"/>
      <c r="AS395" s="16"/>
      <c r="AT395" s="16"/>
      <c r="AU395" s="16"/>
      <c r="AV395" s="16"/>
      <c r="AW395" s="16"/>
      <c r="AX395" s="16"/>
      <c r="AY395" s="16">
        <v>0.4663447884123829</v>
      </c>
      <c r="AZ395" s="16">
        <v>0.5168975069252078</v>
      </c>
      <c r="BA395" s="16">
        <v>0.5409760589318601</v>
      </c>
      <c r="BB395" s="16">
        <v>0.1688888888888889</v>
      </c>
      <c r="BC395" s="16">
        <v>0.3561643835616438</v>
      </c>
      <c r="BD395" s="16">
        <v>0.1617647058823529</v>
      </c>
      <c r="BE395" s="16">
        <v>0.4</v>
      </c>
      <c r="BF395" s="16">
        <v>0.3892215568862276</v>
      </c>
      <c r="BG395" s="16">
        <v>0.4307036247334755</v>
      </c>
      <c r="BH395" s="16">
        <v>0.2605042016806723</v>
      </c>
      <c r="BI395" s="16">
        <v>0.1864406779661017</v>
      </c>
      <c r="BJ395" s="16">
        <v>0.4010416666666667</v>
      </c>
      <c r="BK395" s="16">
        <v>0.1194029850746269</v>
      </c>
      <c r="BL395" s="16">
        <v>0.3739565943238731</v>
      </c>
      <c r="BM395" s="16">
        <v>0.4404883011190234</v>
      </c>
      <c r="BN395" s="16">
        <v>0.4870495495495495</v>
      </c>
      <c r="BO395" s="16">
        <v>0.3833333333333334</v>
      </c>
      <c r="BP395" s="16">
        <v>0.4772727272727273</v>
      </c>
      <c r="BQ395" s="16">
        <v>0.4275491949910555</v>
      </c>
      <c r="BR395" s="16">
        <v>0.3172268907563025</v>
      </c>
      <c r="BS395" s="16"/>
      <c r="BT395" s="16">
        <v>0.4024691358024691</v>
      </c>
      <c r="BU395" s="16">
        <v>1</v>
      </c>
      <c r="BV395" s="16">
        <v>0.4738562091503268</v>
      </c>
      <c r="BW395" s="16">
        <v>0.5411764705882353</v>
      </c>
      <c r="BX395" s="16">
        <v>0.525987525987526</v>
      </c>
      <c r="BY395" s="16"/>
      <c r="BZ395" s="16">
        <v>0.553072625698324</v>
      </c>
      <c r="CA395" s="16">
        <v>0.9512195121951219</v>
      </c>
      <c r="CB395" s="16">
        <v>0.3304347826086956</v>
      </c>
      <c r="CC395" s="16"/>
      <c r="CD395" s="16">
        <v>0.4136125654450262</v>
      </c>
      <c r="CE395" s="16">
        <v>1</v>
      </c>
      <c r="CF395" s="16">
        <v>0.9230769230769231</v>
      </c>
      <c r="CG395" s="16">
        <v>1</v>
      </c>
      <c r="CH395" s="16">
        <v>0.6296296296296297</v>
      </c>
      <c r="CI395" s="16">
        <v>1</v>
      </c>
    </row>
    <row r="396" spans="1:87">
      <c r="A396" s="14">
        <v>45901</v>
      </c>
      <c r="B396" s="16">
        <v>0.4532781529078632</v>
      </c>
      <c r="C396" s="16">
        <v>0.4898234683281412</v>
      </c>
      <c r="D396" s="16">
        <v>0.4679288395625918</v>
      </c>
      <c r="E396" s="16">
        <v>0.5411015207562679</v>
      </c>
      <c r="F396" s="16">
        <v>0.4082568807339449</v>
      </c>
      <c r="G396" s="16">
        <v>0.6068883610451307</v>
      </c>
      <c r="H396" s="16">
        <v>0.4936440677966102</v>
      </c>
      <c r="I396" s="16">
        <v>0.5535269709543569</v>
      </c>
      <c r="J396" s="16">
        <v>0.3604614904895541</v>
      </c>
      <c r="K396" s="16">
        <v>0.4004065040650406</v>
      </c>
      <c r="L396" s="16">
        <v>0.4121676067687349</v>
      </c>
      <c r="M396" s="16">
        <v>0.3790322580645161</v>
      </c>
      <c r="N396" s="16">
        <v>0.3844537815126051</v>
      </c>
      <c r="O396" s="16">
        <v>0.4148264984227129</v>
      </c>
      <c r="P396" s="16">
        <v>0.3675652545999144</v>
      </c>
      <c r="Q396" s="16">
        <v>0.3546218487394958</v>
      </c>
      <c r="R396" s="16">
        <v>0.3339483394833948</v>
      </c>
      <c r="S396" s="16">
        <v>0.5102925243770314</v>
      </c>
      <c r="T396" s="16">
        <v>0.5466666666666666</v>
      </c>
      <c r="U396" s="16">
        <v>0.3793103448275862</v>
      </c>
      <c r="V396" s="16">
        <v>0.5123287671232877</v>
      </c>
      <c r="W396" s="16">
        <v>0.6145710928319624</v>
      </c>
      <c r="X396" s="16">
        <v>0.0425531914893617</v>
      </c>
      <c r="Y396" s="16">
        <v>0.2116564417177914</v>
      </c>
      <c r="Z396" s="16">
        <v>0.1415770609318996</v>
      </c>
      <c r="AA396" s="16">
        <v>0.179047619047619</v>
      </c>
      <c r="AB396" s="16">
        <v>0</v>
      </c>
      <c r="AC396" s="16">
        <v>0.09461077844311377</v>
      </c>
      <c r="AD396" s="16">
        <v>0.05777777777777778</v>
      </c>
      <c r="AE396" s="16">
        <v>0.040625</v>
      </c>
      <c r="AF396" s="16">
        <v>0.122040072859745</v>
      </c>
      <c r="AG396" s="16">
        <v>0.1027777777777778</v>
      </c>
      <c r="AH396" s="16">
        <v>0.1048387096774194</v>
      </c>
      <c r="AI396" s="16">
        <v>0.1818181818181818</v>
      </c>
      <c r="AJ396" s="16">
        <v>0.2008032128514056</v>
      </c>
      <c r="AK396" s="16">
        <v>0.09833333333333333</v>
      </c>
      <c r="AL396" s="16">
        <v>0.1544117647058824</v>
      </c>
      <c r="AM396" s="16">
        <v>0.06321839080459771</v>
      </c>
      <c r="AN396" s="16">
        <v>0.03051643192488263</v>
      </c>
      <c r="AO396" s="16">
        <v>0.1223529411764706</v>
      </c>
      <c r="AP396" s="16">
        <v>0.1666666666666667</v>
      </c>
      <c r="AQ396" s="16"/>
      <c r="AR396" s="16"/>
      <c r="AS396" s="16"/>
      <c r="AT396" s="16"/>
      <c r="AU396" s="16"/>
      <c r="AV396" s="16"/>
      <c r="AW396" s="16"/>
      <c r="AX396" s="16"/>
      <c r="AY396" s="16">
        <v>0.4665156907149789</v>
      </c>
      <c r="AZ396" s="16">
        <v>0.4599423631123919</v>
      </c>
      <c r="BA396" s="16">
        <v>0.5421504290762241</v>
      </c>
      <c r="BB396" s="16">
        <v>0.2674418604651163</v>
      </c>
      <c r="BC396" s="16">
        <v>0.3333333333333333</v>
      </c>
      <c r="BD396" s="16">
        <v>0.1481481481481481</v>
      </c>
      <c r="BE396" s="16">
        <v>0.3806818181818182</v>
      </c>
      <c r="BF396" s="16">
        <v>0.3333333333333333</v>
      </c>
      <c r="BG396" s="16">
        <v>0.354</v>
      </c>
      <c r="BH396" s="16">
        <v>0.2857142857142857</v>
      </c>
      <c r="BI396" s="16">
        <v>0.2575757575757576</v>
      </c>
      <c r="BJ396" s="16">
        <v>0.3912568306010929</v>
      </c>
      <c r="BK396" s="16">
        <v>0.125</v>
      </c>
      <c r="BL396" s="16">
        <v>0.3946459412780656</v>
      </c>
      <c r="BM396" s="16">
        <v>0.460762331838565</v>
      </c>
      <c r="BN396" s="16">
        <v>0.490070467648943</v>
      </c>
      <c r="BO396" s="16">
        <v>0.380794701986755</v>
      </c>
      <c r="BP396" s="16">
        <v>0.4841075794621027</v>
      </c>
      <c r="BQ396" s="16">
        <v>0.3452631578947368</v>
      </c>
      <c r="BR396" s="16">
        <v>0.3171296296296297</v>
      </c>
      <c r="BS396" s="16"/>
      <c r="BT396" s="16">
        <v>0.3901808785529716</v>
      </c>
      <c r="BU396" s="16"/>
      <c r="BV396" s="16">
        <v>0.4823529411764706</v>
      </c>
      <c r="BW396" s="16">
        <v>0.5153061224489796</v>
      </c>
      <c r="BX396" s="16">
        <v>0.4331065759637188</v>
      </c>
      <c r="BY396" s="16"/>
      <c r="BZ396" s="16">
        <v>0.4861111111111111</v>
      </c>
      <c r="CA396" s="16">
        <v>0.7368421052631579</v>
      </c>
      <c r="CB396" s="16">
        <v>0.2774869109947644</v>
      </c>
      <c r="CC396" s="16"/>
      <c r="CD396" s="16">
        <v>0.3628808864265928</v>
      </c>
      <c r="CE396" s="16">
        <v>1</v>
      </c>
      <c r="CF396" s="16">
        <v>1</v>
      </c>
      <c r="CG396" s="16">
        <v>1</v>
      </c>
      <c r="CH396" s="16">
        <v>0.7321428571428571</v>
      </c>
      <c r="CI396" s="16">
        <v>1</v>
      </c>
    </row>
    <row r="397" spans="1:87">
      <c r="A397" s="14">
        <v>45900</v>
      </c>
      <c r="B397" s="16">
        <v>1</v>
      </c>
      <c r="C397" s="16">
        <v>1</v>
      </c>
      <c r="D397" s="16">
        <v>1</v>
      </c>
      <c r="E397" s="16">
        <v>1</v>
      </c>
      <c r="F397" s="16">
        <v>1</v>
      </c>
      <c r="G397" s="16">
        <v>1</v>
      </c>
      <c r="H397" s="16"/>
      <c r="I397" s="16">
        <v>1</v>
      </c>
      <c r="J397" s="16">
        <v>1</v>
      </c>
      <c r="K397" s="16">
        <v>1</v>
      </c>
      <c r="L397" s="16"/>
      <c r="M397" s="16">
        <v>1</v>
      </c>
      <c r="N397" s="16">
        <v>1</v>
      </c>
      <c r="O397" s="16">
        <v>1</v>
      </c>
      <c r="P397" s="16">
        <v>1</v>
      </c>
      <c r="Q397" s="16">
        <v>1</v>
      </c>
      <c r="R397" s="16">
        <v>1</v>
      </c>
      <c r="S397" s="16">
        <v>1</v>
      </c>
      <c r="T397" s="16">
        <v>1</v>
      </c>
      <c r="U397" s="16"/>
      <c r="V397" s="16">
        <v>1</v>
      </c>
      <c r="W397" s="16">
        <v>1</v>
      </c>
      <c r="X397" s="16"/>
      <c r="Y397" s="16"/>
      <c r="Z397" s="16"/>
      <c r="AA397" s="16"/>
      <c r="AB397" s="16"/>
      <c r="AC397" s="16"/>
      <c r="AD397" s="16"/>
      <c r="AE397" s="16"/>
      <c r="AF397" s="16"/>
      <c r="AG397" s="16"/>
      <c r="AH397" s="16"/>
      <c r="AI397" s="16"/>
      <c r="AJ397" s="16"/>
      <c r="AK397" s="16"/>
      <c r="AL397" s="16"/>
      <c r="AM397" s="16"/>
      <c r="AN397" s="16"/>
      <c r="AO397" s="16"/>
      <c r="AP397" s="16"/>
      <c r="AQ397" s="16">
        <v>1</v>
      </c>
      <c r="AR397" s="16">
        <v>1</v>
      </c>
      <c r="AS397" s="16">
        <v>1</v>
      </c>
      <c r="AT397" s="16">
        <v>1</v>
      </c>
      <c r="AU397" s="16">
        <v>1</v>
      </c>
      <c r="AV397" s="16">
        <v>1</v>
      </c>
      <c r="AW397" s="16">
        <v>1</v>
      </c>
      <c r="AX397" s="16">
        <v>1</v>
      </c>
      <c r="AY397" s="16">
        <v>1</v>
      </c>
      <c r="AZ397" s="16">
        <v>1</v>
      </c>
      <c r="BA397" s="16">
        <v>1</v>
      </c>
      <c r="BB397" s="16"/>
      <c r="BC397" s="16"/>
      <c r="BD397" s="16"/>
      <c r="BE397" s="16"/>
      <c r="BF397" s="16"/>
      <c r="BG397" s="16"/>
      <c r="BH397" s="16"/>
      <c r="BI397" s="16"/>
      <c r="BJ397" s="16">
        <v>1</v>
      </c>
      <c r="BK397" s="16"/>
      <c r="BL397" s="16">
        <v>1</v>
      </c>
      <c r="BM397" s="16">
        <v>1</v>
      </c>
      <c r="BN397" s="16">
        <v>1</v>
      </c>
      <c r="BO397" s="16">
        <v>1</v>
      </c>
      <c r="BP397" s="16"/>
      <c r="BQ397" s="16">
        <v>1</v>
      </c>
      <c r="BR397" s="16">
        <v>1</v>
      </c>
      <c r="BS397" s="16">
        <v>1</v>
      </c>
      <c r="BT397" s="16">
        <v>1</v>
      </c>
      <c r="BU397" s="16"/>
      <c r="BV397" s="16">
        <v>1</v>
      </c>
      <c r="BW397" s="16">
        <v>1</v>
      </c>
      <c r="BX397" s="16">
        <v>1</v>
      </c>
      <c r="BY397" s="16"/>
      <c r="BZ397" s="16">
        <v>1</v>
      </c>
      <c r="CA397" s="16">
        <v>1</v>
      </c>
      <c r="CB397" s="16">
        <v>1</v>
      </c>
      <c r="CC397" s="16"/>
      <c r="CD397" s="16">
        <v>1</v>
      </c>
      <c r="CE397" s="16"/>
      <c r="CF397" s="16"/>
      <c r="CG397" s="16"/>
      <c r="CH397" s="16"/>
      <c r="CI397" s="16"/>
    </row>
    <row r="398" spans="1:87">
      <c r="A398" s="14">
        <v>45899</v>
      </c>
      <c r="B398" s="16">
        <v>1</v>
      </c>
      <c r="C398" s="16">
        <v>1</v>
      </c>
      <c r="D398" s="16">
        <v>1</v>
      </c>
      <c r="E398" s="16">
        <v>1</v>
      </c>
      <c r="F398" s="16">
        <v>1</v>
      </c>
      <c r="G398" s="16">
        <v>1</v>
      </c>
      <c r="H398" s="16"/>
      <c r="I398" s="16">
        <v>1</v>
      </c>
      <c r="J398" s="16">
        <v>1</v>
      </c>
      <c r="K398" s="16">
        <v>1</v>
      </c>
      <c r="L398" s="16"/>
      <c r="M398" s="16">
        <v>1</v>
      </c>
      <c r="N398" s="16">
        <v>1</v>
      </c>
      <c r="O398" s="16">
        <v>1</v>
      </c>
      <c r="P398" s="16">
        <v>1</v>
      </c>
      <c r="Q398" s="16">
        <v>1</v>
      </c>
      <c r="R398" s="16">
        <v>1</v>
      </c>
      <c r="S398" s="16">
        <v>1</v>
      </c>
      <c r="T398" s="16">
        <v>1</v>
      </c>
      <c r="U398" s="16"/>
      <c r="V398" s="16">
        <v>1</v>
      </c>
      <c r="W398" s="16">
        <v>1</v>
      </c>
      <c r="X398" s="16"/>
      <c r="Y398" s="16"/>
      <c r="Z398" s="16"/>
      <c r="AA398" s="16"/>
      <c r="AB398" s="16"/>
      <c r="AC398" s="16"/>
      <c r="AD398" s="16"/>
      <c r="AE398" s="16"/>
      <c r="AF398" s="16"/>
      <c r="AG398" s="16"/>
      <c r="AH398" s="16"/>
      <c r="AI398" s="16"/>
      <c r="AJ398" s="16"/>
      <c r="AK398" s="16"/>
      <c r="AL398" s="16"/>
      <c r="AM398" s="16"/>
      <c r="AN398" s="16"/>
      <c r="AO398" s="16"/>
      <c r="AP398" s="16"/>
      <c r="AQ398" s="16">
        <v>1</v>
      </c>
      <c r="AR398" s="16">
        <v>1</v>
      </c>
      <c r="AS398" s="16">
        <v>1</v>
      </c>
      <c r="AT398" s="16">
        <v>1</v>
      </c>
      <c r="AU398" s="16">
        <v>1</v>
      </c>
      <c r="AV398" s="16">
        <v>1</v>
      </c>
      <c r="AW398" s="16">
        <v>1</v>
      </c>
      <c r="AX398" s="16">
        <v>1</v>
      </c>
      <c r="AY398" s="16">
        <v>1</v>
      </c>
      <c r="AZ398" s="16">
        <v>1</v>
      </c>
      <c r="BA398" s="16">
        <v>1</v>
      </c>
      <c r="BB398" s="16">
        <v>1</v>
      </c>
      <c r="BC398" s="16">
        <v>1</v>
      </c>
      <c r="BD398" s="16"/>
      <c r="BE398" s="16">
        <v>1</v>
      </c>
      <c r="BF398" s="16">
        <v>1</v>
      </c>
      <c r="BG398" s="16">
        <v>1</v>
      </c>
      <c r="BH398" s="16">
        <v>1</v>
      </c>
      <c r="BI398" s="16"/>
      <c r="BJ398" s="16">
        <v>1</v>
      </c>
      <c r="BK398" s="16">
        <v>1</v>
      </c>
      <c r="BL398" s="16">
        <v>1</v>
      </c>
      <c r="BM398" s="16">
        <v>1</v>
      </c>
      <c r="BN398" s="16">
        <v>1</v>
      </c>
      <c r="BO398" s="16">
        <v>1</v>
      </c>
      <c r="BP398" s="16">
        <v>1</v>
      </c>
      <c r="BQ398" s="16">
        <v>1</v>
      </c>
      <c r="BR398" s="16">
        <v>1</v>
      </c>
      <c r="BS398" s="16"/>
      <c r="BT398" s="16">
        <v>1</v>
      </c>
      <c r="BU398" s="16"/>
      <c r="BV398" s="16">
        <v>1</v>
      </c>
      <c r="BW398" s="16">
        <v>1</v>
      </c>
      <c r="BX398" s="16">
        <v>1</v>
      </c>
      <c r="BY398" s="16"/>
      <c r="BZ398" s="16">
        <v>1</v>
      </c>
      <c r="CA398" s="16">
        <v>1</v>
      </c>
      <c r="CB398" s="16">
        <v>1</v>
      </c>
      <c r="CC398" s="16"/>
      <c r="CD398" s="16">
        <v>1</v>
      </c>
      <c r="CE398" s="16"/>
      <c r="CF398" s="16"/>
      <c r="CG398" s="16"/>
      <c r="CH398" s="16"/>
      <c r="CI398" s="16"/>
    </row>
    <row r="399" spans="1:87">
      <c r="A399" s="14">
        <v>45898</v>
      </c>
      <c r="B399" s="16">
        <v>0.5136705057586379</v>
      </c>
      <c r="C399" s="16">
        <v>0.5588822355289421</v>
      </c>
      <c r="D399" s="16">
        <v>0.5022616853744346</v>
      </c>
      <c r="E399" s="16">
        <v>0.5933302454840204</v>
      </c>
      <c r="F399" s="16">
        <v>0.4750766871165644</v>
      </c>
      <c r="G399" s="16">
        <v>0.5643863179074446</v>
      </c>
      <c r="H399" s="16">
        <v>0.351828499369483</v>
      </c>
      <c r="I399" s="16">
        <v>0.5507757404795487</v>
      </c>
      <c r="J399" s="16">
        <v>0.4444806252035168</v>
      </c>
      <c r="K399" s="16">
        <v>0.4591265397536394</v>
      </c>
      <c r="L399" s="16">
        <v>0.373955773955774</v>
      </c>
      <c r="M399" s="16">
        <v>0.4028436018957346</v>
      </c>
      <c r="N399" s="16">
        <v>0.4460580912863071</v>
      </c>
      <c r="O399" s="16">
        <v>0.5158982511923689</v>
      </c>
      <c r="P399" s="16">
        <v>0.4353586112380082</v>
      </c>
      <c r="Q399" s="16">
        <v>0.4417744916820702</v>
      </c>
      <c r="R399" s="16">
        <v>0.3893805309734513</v>
      </c>
      <c r="S399" s="16">
        <v>0.5824977210574294</v>
      </c>
      <c r="T399" s="16">
        <v>0.5497981157469717</v>
      </c>
      <c r="U399" s="16">
        <v>0.5079365079365079</v>
      </c>
      <c r="V399" s="16">
        <v>0.5431754874651811</v>
      </c>
      <c r="W399" s="16">
        <v>0.6616788321167884</v>
      </c>
      <c r="X399" s="16">
        <v>0.03723404255319149</v>
      </c>
      <c r="Y399" s="16">
        <v>0.2612903225806452</v>
      </c>
      <c r="Z399" s="16">
        <v>0.1940298507462687</v>
      </c>
      <c r="AA399" s="16">
        <v>0.216</v>
      </c>
      <c r="AB399" s="16">
        <v>0.002666666666666667</v>
      </c>
      <c r="AC399" s="16">
        <v>0.09561752988047809</v>
      </c>
      <c r="AD399" s="16">
        <v>0.1048951048951049</v>
      </c>
      <c r="AE399" s="16">
        <v>0.01915708812260536</v>
      </c>
      <c r="AF399" s="16">
        <v>0.1574803149606299</v>
      </c>
      <c r="AG399" s="16">
        <v>0.09558823529411764</v>
      </c>
      <c r="AH399" s="16">
        <v>0.1597796143250689</v>
      </c>
      <c r="AI399" s="16">
        <v>0.1870967741935484</v>
      </c>
      <c r="AJ399" s="16">
        <v>0.1712328767123288</v>
      </c>
      <c r="AK399" s="16">
        <v>0.156701030927835</v>
      </c>
      <c r="AL399" s="16">
        <v>0.210412147505423</v>
      </c>
      <c r="AM399" s="16">
        <v>0.0773881499395405</v>
      </c>
      <c r="AN399" s="16">
        <v>0.04021447721179625</v>
      </c>
      <c r="AO399" s="16">
        <v>0.1011560693641619</v>
      </c>
      <c r="AP399" s="16">
        <v>0.2280701754385965</v>
      </c>
      <c r="AQ399" s="16"/>
      <c r="AR399" s="16"/>
      <c r="AS399" s="16"/>
      <c r="AT399" s="16"/>
      <c r="AU399" s="16"/>
      <c r="AV399" s="16"/>
      <c r="AW399" s="16"/>
      <c r="AX399" s="16"/>
      <c r="AY399" s="16">
        <v>0.5120727500783945</v>
      </c>
      <c r="AZ399" s="16">
        <v>0.4823247453565009</v>
      </c>
      <c r="BA399" s="16">
        <v>0.5356404958677686</v>
      </c>
      <c r="BB399" s="16">
        <v>0.2083333333333333</v>
      </c>
      <c r="BC399" s="16">
        <v>0.4390243902439024</v>
      </c>
      <c r="BD399" s="16">
        <v>0.09803921568627451</v>
      </c>
      <c r="BE399" s="16">
        <v>0.4240506329113924</v>
      </c>
      <c r="BF399" s="16">
        <v>0.3333333333333333</v>
      </c>
      <c r="BG399" s="16">
        <v>0.4063157894736842</v>
      </c>
      <c r="BH399" s="16">
        <v>0.2871287128712871</v>
      </c>
      <c r="BI399" s="16">
        <v>0.3</v>
      </c>
      <c r="BJ399" s="16">
        <v>0.4042806183115339</v>
      </c>
      <c r="BK399" s="16">
        <v>0.2264150943396226</v>
      </c>
      <c r="BL399" s="16">
        <v>0.4279877425944842</v>
      </c>
      <c r="BM399" s="16">
        <v>0.4988864142538976</v>
      </c>
      <c r="BN399" s="16">
        <v>0.454319453076445</v>
      </c>
      <c r="BO399" s="16">
        <v>0.3700305810397553</v>
      </c>
      <c r="BP399" s="16">
        <v>0.547550432276657</v>
      </c>
      <c r="BQ399" s="16">
        <v>0.359437751004016</v>
      </c>
      <c r="BR399" s="16">
        <v>0.3136729222520107</v>
      </c>
      <c r="BS399" s="16"/>
      <c r="BT399" s="16">
        <v>0.4241486068111455</v>
      </c>
      <c r="BU399" s="16">
        <v>1</v>
      </c>
      <c r="BV399" s="16">
        <v>0.4855072463768116</v>
      </c>
      <c r="BW399" s="16">
        <v>0.4978723404255319</v>
      </c>
      <c r="BX399" s="16">
        <v>0.4785894206549118</v>
      </c>
      <c r="BY399" s="16"/>
      <c r="BZ399" s="16">
        <v>0.564935064935065</v>
      </c>
      <c r="CA399" s="16">
        <v>0.4074074074074074</v>
      </c>
      <c r="CB399" s="16">
        <v>0.4067796610169492</v>
      </c>
      <c r="CC399" s="16"/>
      <c r="CD399" s="16">
        <v>0.4181818181818182</v>
      </c>
      <c r="CE399" s="16">
        <v>1</v>
      </c>
      <c r="CF399" s="16">
        <v>1</v>
      </c>
      <c r="CG399" s="16">
        <v>1</v>
      </c>
      <c r="CH399" s="16">
        <v>0.5319148936170213</v>
      </c>
      <c r="CI399" s="16">
        <v>1</v>
      </c>
    </row>
    <row r="400" spans="1:87">
      <c r="A400" s="14">
        <v>45897</v>
      </c>
      <c r="B400" s="16">
        <v>0.4607346094154164</v>
      </c>
      <c r="C400" s="16">
        <v>0.5074716078900179</v>
      </c>
      <c r="D400" s="16">
        <v>0.472360198686108</v>
      </c>
      <c r="E400" s="16">
        <v>0.5417132632520689</v>
      </c>
      <c r="F400" s="16">
        <v>0.4036189069423929</v>
      </c>
      <c r="G400" s="16">
        <v>0.5419545903257651</v>
      </c>
      <c r="H400" s="16">
        <v>0.379583746283449</v>
      </c>
      <c r="I400" s="16">
        <v>0.5407407407407407</v>
      </c>
      <c r="J400" s="16">
        <v>0.374692118226601</v>
      </c>
      <c r="K400" s="16">
        <v>0.3573806881243063</v>
      </c>
      <c r="L400" s="16">
        <v>0.3475961538461538</v>
      </c>
      <c r="M400" s="16">
        <v>0.3991031390134529</v>
      </c>
      <c r="N400" s="16">
        <v>0.419831223628692</v>
      </c>
      <c r="O400" s="16">
        <v>0.4301587301587302</v>
      </c>
      <c r="P400" s="16">
        <v>0.3856127143454621</v>
      </c>
      <c r="Q400" s="16">
        <v>0.3398058252427185</v>
      </c>
      <c r="R400" s="16">
        <v>0.3475513428120063</v>
      </c>
      <c r="S400" s="16">
        <v>0.4642516682554814</v>
      </c>
      <c r="T400" s="16">
        <v>0.5561079545454546</v>
      </c>
      <c r="U400" s="16">
        <v>0.2985074626865671</v>
      </c>
      <c r="V400" s="16">
        <v>0.5345060893098782</v>
      </c>
      <c r="W400" s="16">
        <v>0.6171386539168812</v>
      </c>
      <c r="X400" s="16">
        <v>0.04032258064516129</v>
      </c>
      <c r="Y400" s="16">
        <v>0.3581081081081081</v>
      </c>
      <c r="Z400" s="16">
        <v>0.192090395480226</v>
      </c>
      <c r="AA400" s="16">
        <v>0.1442125237191651</v>
      </c>
      <c r="AB400" s="16">
        <v>0.004395604395604396</v>
      </c>
      <c r="AC400" s="16">
        <v>0.1083032490974729</v>
      </c>
      <c r="AD400" s="16">
        <v>0.06607929515418502</v>
      </c>
      <c r="AE400" s="16">
        <v>0.01976284584980237</v>
      </c>
      <c r="AF400" s="16">
        <v>0.09467455621301775</v>
      </c>
      <c r="AG400" s="16">
        <v>0.1372854914196568</v>
      </c>
      <c r="AH400" s="16">
        <v>0.1125</v>
      </c>
      <c r="AI400" s="16">
        <v>0.2016021361815754</v>
      </c>
      <c r="AJ400" s="16">
        <v>0.1283783783783784</v>
      </c>
      <c r="AK400" s="16">
        <v>0.1337386018237082</v>
      </c>
      <c r="AL400" s="16">
        <v>0.1860902255639098</v>
      </c>
      <c r="AM400" s="16">
        <v>0.07465618860510806</v>
      </c>
      <c r="AN400" s="16">
        <v>0.03469387755102041</v>
      </c>
      <c r="AO400" s="16">
        <v>0.1447368421052632</v>
      </c>
      <c r="AP400" s="16">
        <v>0.2</v>
      </c>
      <c r="AQ400" s="16"/>
      <c r="AR400" s="16"/>
      <c r="AS400" s="16"/>
      <c r="AT400" s="16"/>
      <c r="AU400" s="16"/>
      <c r="AV400" s="16"/>
      <c r="AW400" s="16"/>
      <c r="AX400" s="16"/>
      <c r="AY400" s="16">
        <v>0.4810762862211709</v>
      </c>
      <c r="AZ400" s="16">
        <v>0.4891304347826087</v>
      </c>
      <c r="BA400" s="16">
        <v>0.5324427480916031</v>
      </c>
      <c r="BB400" s="16">
        <v>0.1837606837606838</v>
      </c>
      <c r="BC400" s="16">
        <v>0.3282051282051282</v>
      </c>
      <c r="BD400" s="16">
        <v>0.07017543859649122</v>
      </c>
      <c r="BE400" s="16">
        <v>0.4099378881987578</v>
      </c>
      <c r="BF400" s="16">
        <v>0.28</v>
      </c>
      <c r="BG400" s="16">
        <v>0.3172268907563025</v>
      </c>
      <c r="BH400" s="16">
        <v>0.2083333333333333</v>
      </c>
      <c r="BI400" s="16">
        <v>0.2</v>
      </c>
      <c r="BJ400" s="16">
        <v>0.3702857142857143</v>
      </c>
      <c r="BK400" s="16">
        <v>0.1896551724137931</v>
      </c>
      <c r="BL400" s="16">
        <v>0.4103653355989805</v>
      </c>
      <c r="BM400" s="16">
        <v>0.4514348785871964</v>
      </c>
      <c r="BN400" s="16">
        <v>0.5384105960264901</v>
      </c>
      <c r="BO400" s="16">
        <v>0.4050632911392405</v>
      </c>
      <c r="BP400" s="16">
        <v>0.5076452599388379</v>
      </c>
      <c r="BQ400" s="16">
        <v>0.4274028629856851</v>
      </c>
      <c r="BR400" s="16">
        <v>0.3564814814814815</v>
      </c>
      <c r="BS400" s="16"/>
      <c r="BT400" s="16">
        <v>0.5633423180592992</v>
      </c>
      <c r="BU400" s="16">
        <v>1</v>
      </c>
      <c r="BV400" s="16">
        <v>0.6435045317220544</v>
      </c>
      <c r="BW400" s="16">
        <v>0.531496062992126</v>
      </c>
      <c r="BX400" s="16">
        <v>0.4887983706720977</v>
      </c>
      <c r="BY400" s="16"/>
      <c r="BZ400" s="16">
        <v>0.5674157303370787</v>
      </c>
      <c r="CA400" s="16">
        <v>0.7631578947368421</v>
      </c>
      <c r="CB400" s="16">
        <v>0.3802816901408451</v>
      </c>
      <c r="CC400" s="16"/>
      <c r="CD400" s="16">
        <v>0.4339152119700748</v>
      </c>
      <c r="CE400" s="16">
        <v>1</v>
      </c>
      <c r="CF400" s="16">
        <v>1</v>
      </c>
      <c r="CG400" s="16">
        <v>1</v>
      </c>
      <c r="CH400" s="16">
        <v>0.6226415094339622</v>
      </c>
      <c r="CI400" s="16">
        <v>0</v>
      </c>
    </row>
    <row r="401" spans="1:87">
      <c r="A401" s="14">
        <v>45896</v>
      </c>
      <c r="B401" s="16">
        <v>0.4765912168698007</v>
      </c>
      <c r="C401" s="16">
        <v>0.5133684805121446</v>
      </c>
      <c r="D401" s="16">
        <v>0.5189834185650085</v>
      </c>
      <c r="E401" s="16">
        <v>0.5223382973994221</v>
      </c>
      <c r="F401" s="16">
        <v>0.4288281811646298</v>
      </c>
      <c r="G401" s="16">
        <v>0.560077519379845</v>
      </c>
      <c r="H401" s="16">
        <v>0.3515016685205784</v>
      </c>
      <c r="I401" s="16">
        <v>0.5575539568345323</v>
      </c>
      <c r="J401" s="16">
        <v>0.4198293615769344</v>
      </c>
      <c r="K401" s="16">
        <v>0.4193216855087359</v>
      </c>
      <c r="L401" s="16">
        <v>0.4071090047393365</v>
      </c>
      <c r="M401" s="16">
        <v>0.398406374501992</v>
      </c>
      <c r="N401" s="16">
        <v>0.4476987447698745</v>
      </c>
      <c r="O401" s="16">
        <v>0.4744255003706449</v>
      </c>
      <c r="P401" s="16">
        <v>0.4060483870967742</v>
      </c>
      <c r="Q401" s="16">
        <v>0.4092140921409214</v>
      </c>
      <c r="R401" s="16">
        <v>0.370253164556962</v>
      </c>
      <c r="S401" s="16">
        <v>0.4956140350877193</v>
      </c>
      <c r="T401" s="16">
        <v>0.5646630236794171</v>
      </c>
      <c r="U401" s="16">
        <v>0.360655737704918</v>
      </c>
      <c r="V401" s="16">
        <v>0.5360303413400759</v>
      </c>
      <c r="W401" s="16">
        <v>0.6325100133511349</v>
      </c>
      <c r="X401" s="16">
        <v>0.05054151624548736</v>
      </c>
      <c r="Y401" s="16">
        <v>0.3002754820936639</v>
      </c>
      <c r="Z401" s="16">
        <v>0.2184557438794727</v>
      </c>
      <c r="AA401" s="16">
        <v>0.1711538461538462</v>
      </c>
      <c r="AB401" s="16">
        <v>0.009174311926605505</v>
      </c>
      <c r="AC401" s="16">
        <v>0.1082138200782269</v>
      </c>
      <c r="AD401" s="16">
        <v>0.03902439024390244</v>
      </c>
      <c r="AE401" s="16">
        <v>0.03873239436619718</v>
      </c>
      <c r="AF401" s="16">
        <v>0.1378600823045268</v>
      </c>
      <c r="AG401" s="16">
        <v>0.1086092715231788</v>
      </c>
      <c r="AH401" s="16">
        <v>0.1100196463654224</v>
      </c>
      <c r="AI401" s="16">
        <v>0.1954022988505747</v>
      </c>
      <c r="AJ401" s="16">
        <v>0.1618705035971223</v>
      </c>
      <c r="AK401" s="16">
        <v>0.1302325581395349</v>
      </c>
      <c r="AL401" s="16">
        <v>0.1492248062015504</v>
      </c>
      <c r="AM401" s="16">
        <v>0.09210526315789473</v>
      </c>
      <c r="AN401" s="16">
        <v>0.0375</v>
      </c>
      <c r="AO401" s="16">
        <v>0.1197007481296758</v>
      </c>
      <c r="AP401" s="16">
        <v>0.08974358974358974</v>
      </c>
      <c r="AQ401" s="16"/>
      <c r="AR401" s="16"/>
      <c r="AS401" s="16"/>
      <c r="AT401" s="16"/>
      <c r="AU401" s="16"/>
      <c r="AV401" s="16"/>
      <c r="AW401" s="16"/>
      <c r="AX401" s="16"/>
      <c r="AY401" s="16">
        <v>0.5290393614093036</v>
      </c>
      <c r="AZ401" s="16">
        <v>0.4943027672273467</v>
      </c>
      <c r="BA401" s="16">
        <v>0.559272011805214</v>
      </c>
      <c r="BB401" s="16">
        <v>0.3155555555555555</v>
      </c>
      <c r="BC401" s="16">
        <v>0.3553299492385787</v>
      </c>
      <c r="BD401" s="16">
        <v>0.06779661016949153</v>
      </c>
      <c r="BE401" s="16">
        <v>0.5621301775147929</v>
      </c>
      <c r="BF401" s="16">
        <v>0.4</v>
      </c>
      <c r="BG401" s="16">
        <v>0.3405405405405406</v>
      </c>
      <c r="BH401" s="16">
        <v>0.2653061224489796</v>
      </c>
      <c r="BI401" s="16">
        <v>0.3673469387755102</v>
      </c>
      <c r="BJ401" s="16">
        <v>0.3991462113127001</v>
      </c>
      <c r="BK401" s="16">
        <v>0.2857142857142857</v>
      </c>
      <c r="BL401" s="16">
        <v>0.4099216710182768</v>
      </c>
      <c r="BM401" s="16">
        <v>0.4813753581661891</v>
      </c>
      <c r="BN401" s="16">
        <v>0.5080154781647319</v>
      </c>
      <c r="BO401" s="16">
        <v>0.5080906148867314</v>
      </c>
      <c r="BP401" s="16">
        <v>0.6070588235294118</v>
      </c>
      <c r="BQ401" s="16">
        <v>0.3602251407129456</v>
      </c>
      <c r="BR401" s="16">
        <v>0.3506787330316742</v>
      </c>
      <c r="BS401" s="16"/>
      <c r="BT401" s="16">
        <v>0.3937007874015748</v>
      </c>
      <c r="BU401" s="16"/>
      <c r="BV401" s="16">
        <v>0.4662756598240469</v>
      </c>
      <c r="BW401" s="16">
        <v>0.4979423868312757</v>
      </c>
      <c r="BX401" s="16">
        <v>0.4252136752136752</v>
      </c>
      <c r="BY401" s="16"/>
      <c r="BZ401" s="16">
        <v>0.6208791208791209</v>
      </c>
      <c r="CA401" s="16">
        <v>0.717948717948718</v>
      </c>
      <c r="CB401" s="16">
        <v>0.3349514563106796</v>
      </c>
      <c r="CC401" s="16"/>
      <c r="CD401" s="16">
        <v>0.4619718309859155</v>
      </c>
      <c r="CE401" s="16">
        <v>1</v>
      </c>
      <c r="CF401" s="16">
        <v>1</v>
      </c>
      <c r="CG401" s="16">
        <v>1</v>
      </c>
      <c r="CH401" s="16">
        <v>0.6545454545454545</v>
      </c>
      <c r="CI401" s="16">
        <v>1</v>
      </c>
    </row>
    <row r="402" spans="1:87">
      <c r="A402" s="14">
        <v>45895</v>
      </c>
      <c r="B402" s="16">
        <v>0.4678537054860443</v>
      </c>
      <c r="C402" s="16">
        <v>0.5068625555770346</v>
      </c>
      <c r="D402" s="16">
        <v>0.4794392523364486</v>
      </c>
      <c r="E402" s="16">
        <v>0.5282728272827283</v>
      </c>
      <c r="F402" s="16">
        <v>0.405586592178771</v>
      </c>
      <c r="G402" s="16">
        <v>0.5457198443579766</v>
      </c>
      <c r="H402" s="16">
        <v>0.366702937976061</v>
      </c>
      <c r="I402" s="16">
        <v>0.591747146619842</v>
      </c>
      <c r="J402" s="16">
        <v>0.4099416999079472</v>
      </c>
      <c r="K402" s="16">
        <v>0.376889848812095</v>
      </c>
      <c r="L402" s="16">
        <v>0.375673249551167</v>
      </c>
      <c r="M402" s="16">
        <v>0.4659090909090909</v>
      </c>
      <c r="N402" s="16">
        <v>0.3908730158730159</v>
      </c>
      <c r="O402" s="16">
        <v>0.3703703703703703</v>
      </c>
      <c r="P402" s="16">
        <v>0.4129850172877449</v>
      </c>
      <c r="Q402" s="16">
        <v>0.3719376391982183</v>
      </c>
      <c r="R402" s="16">
        <v>0.3990384615384616</v>
      </c>
      <c r="S402" s="16">
        <v>0.5166944908180301</v>
      </c>
      <c r="T402" s="16">
        <v>0.5347938144329897</v>
      </c>
      <c r="U402" s="16">
        <v>0.3934426229508197</v>
      </c>
      <c r="V402" s="16">
        <v>0.5422943221320974</v>
      </c>
      <c r="W402" s="16">
        <v>0.6212389380530974</v>
      </c>
      <c r="X402" s="16">
        <v>0.04363636363636364</v>
      </c>
      <c r="Y402" s="16">
        <v>0.257985257985258</v>
      </c>
      <c r="Z402" s="16">
        <v>0.2109375</v>
      </c>
      <c r="AA402" s="16">
        <v>0.1506849315068493</v>
      </c>
      <c r="AB402" s="16">
        <v>0.00510204081632653</v>
      </c>
      <c r="AC402" s="16">
        <v>0.1374407582938389</v>
      </c>
      <c r="AD402" s="16">
        <v>0.05294117647058823</v>
      </c>
      <c r="AE402" s="16">
        <v>0.039568345323741</v>
      </c>
      <c r="AF402" s="16">
        <v>0.1296296296296296</v>
      </c>
      <c r="AG402" s="16">
        <v>0.1</v>
      </c>
      <c r="AH402" s="16">
        <v>0.1221804511278195</v>
      </c>
      <c r="AI402" s="16">
        <v>0.1867704280155642</v>
      </c>
      <c r="AJ402" s="16">
        <v>0.1571428571428571</v>
      </c>
      <c r="AK402" s="16">
        <v>0.117910447761194</v>
      </c>
      <c r="AL402" s="16">
        <v>0.2137404580152672</v>
      </c>
      <c r="AM402" s="16">
        <v>0.08568548387096774</v>
      </c>
      <c r="AN402" s="16">
        <v>0.04517453798767967</v>
      </c>
      <c r="AO402" s="16">
        <v>0.144963144963145</v>
      </c>
      <c r="AP402" s="16">
        <v>0.2061855670103093</v>
      </c>
      <c r="AQ402" s="16"/>
      <c r="AR402" s="16"/>
      <c r="AS402" s="16"/>
      <c r="AT402" s="16"/>
      <c r="AU402" s="16"/>
      <c r="AV402" s="16"/>
      <c r="AW402" s="16"/>
      <c r="AX402" s="16"/>
      <c r="AY402" s="16">
        <v>0.478137421919364</v>
      </c>
      <c r="AZ402" s="16">
        <v>0.5421487603305785</v>
      </c>
      <c r="BA402" s="16">
        <v>0.54592557701366</v>
      </c>
      <c r="BB402" s="16">
        <v>0.1848739495798319</v>
      </c>
      <c r="BC402" s="16">
        <v>0.3728813559322034</v>
      </c>
      <c r="BD402" s="16">
        <v>0.1</v>
      </c>
      <c r="BE402" s="16">
        <v>0.4685314685314685</v>
      </c>
      <c r="BF402" s="16">
        <v>0.3557046979865772</v>
      </c>
      <c r="BG402" s="16">
        <v>0.3831041257367387</v>
      </c>
      <c r="BH402" s="16">
        <v>0.2095238095238095</v>
      </c>
      <c r="BI402" s="16">
        <v>0.25</v>
      </c>
      <c r="BJ402" s="16">
        <v>0.3826530612244898</v>
      </c>
      <c r="BK402" s="16">
        <v>0.225</v>
      </c>
      <c r="BL402" s="16">
        <v>0.3883964544721998</v>
      </c>
      <c r="BM402" s="16">
        <v>0.447198275862069</v>
      </c>
      <c r="BN402" s="16">
        <v>0.4636150234741784</v>
      </c>
      <c r="BO402" s="16">
        <v>0.4042553191489361</v>
      </c>
      <c r="BP402" s="16">
        <v>0.528395061728395</v>
      </c>
      <c r="BQ402" s="16">
        <v>0.4588910133843212</v>
      </c>
      <c r="BR402" s="16">
        <v>0.3549107142857143</v>
      </c>
      <c r="BS402" s="16"/>
      <c r="BT402" s="16">
        <v>0.3351351351351352</v>
      </c>
      <c r="BU402" s="16">
        <v>1</v>
      </c>
      <c r="BV402" s="16">
        <v>0.5167173252279635</v>
      </c>
      <c r="BW402" s="16">
        <v>0.483739837398374</v>
      </c>
      <c r="BX402" s="16">
        <v>0.4084249084249084</v>
      </c>
      <c r="BY402" s="16"/>
      <c r="BZ402" s="16">
        <v>0.5754189944134078</v>
      </c>
      <c r="CA402" s="16">
        <v>0.68</v>
      </c>
      <c r="CB402" s="16">
        <v>0.3881856540084388</v>
      </c>
      <c r="CC402" s="16"/>
      <c r="CD402" s="16">
        <v>0.4021447721179625</v>
      </c>
      <c r="CE402" s="16">
        <v>1</v>
      </c>
      <c r="CF402" s="16">
        <v>1</v>
      </c>
      <c r="CG402" s="16">
        <v>1</v>
      </c>
      <c r="CH402" s="16">
        <v>0.5217391304347826</v>
      </c>
      <c r="CI402" s="16">
        <v>1</v>
      </c>
    </row>
    <row r="403" spans="1:87">
      <c r="A403" s="14">
        <v>45894</v>
      </c>
      <c r="B403" s="16">
        <v>0.4682807232608029</v>
      </c>
      <c r="C403" s="16">
        <v>0.5009400459578024</v>
      </c>
      <c r="D403" s="16">
        <v>0.4713947190250508</v>
      </c>
      <c r="E403" s="16">
        <v>0.5353132018966809</v>
      </c>
      <c r="F403" s="16">
        <v>0.3996859049862583</v>
      </c>
      <c r="G403" s="16">
        <v>0.5441906653426017</v>
      </c>
      <c r="H403" s="16">
        <v>0.3474903474903475</v>
      </c>
      <c r="I403" s="16">
        <v>0.5213193885760258</v>
      </c>
      <c r="J403" s="16">
        <v>0.3847424042272127</v>
      </c>
      <c r="K403" s="16">
        <v>0.3462469733656174</v>
      </c>
      <c r="L403" s="16">
        <v>0.3693212185996793</v>
      </c>
      <c r="M403" s="16">
        <v>0.4739583333333333</v>
      </c>
      <c r="N403" s="16">
        <v>0.3838630806845966</v>
      </c>
      <c r="O403" s="16">
        <v>0.4580960130187144</v>
      </c>
      <c r="P403" s="16">
        <v>0.4103101424979044</v>
      </c>
      <c r="Q403" s="16">
        <v>0.3703290574456219</v>
      </c>
      <c r="R403" s="16">
        <v>0.3577106518282989</v>
      </c>
      <c r="S403" s="16">
        <v>0.4667359667359667</v>
      </c>
      <c r="T403" s="16">
        <v>0.5315985130111525</v>
      </c>
      <c r="U403" s="16">
        <v>0.3</v>
      </c>
      <c r="V403" s="16">
        <v>0.6194225721784777</v>
      </c>
      <c r="W403" s="16">
        <v>0.6466692637319829</v>
      </c>
      <c r="X403" s="16">
        <v>0.03610108303249097</v>
      </c>
      <c r="Y403" s="16">
        <v>0.2159468438538206</v>
      </c>
      <c r="Z403" s="16">
        <v>0.1735849056603773</v>
      </c>
      <c r="AA403" s="16">
        <v>0.1609756097560976</v>
      </c>
      <c r="AB403" s="16">
        <v>0.009569377990430622</v>
      </c>
      <c r="AC403" s="16">
        <v>0.1058965102286402</v>
      </c>
      <c r="AD403" s="16">
        <v>0.05365853658536585</v>
      </c>
      <c r="AE403" s="16">
        <v>0.04014598540145985</v>
      </c>
      <c r="AF403" s="16">
        <v>0.1498929336188437</v>
      </c>
      <c r="AG403" s="16">
        <v>0.0945945945945946</v>
      </c>
      <c r="AH403" s="16">
        <v>0.1151515151515152</v>
      </c>
      <c r="AI403" s="16">
        <v>0.1954992967651195</v>
      </c>
      <c r="AJ403" s="16">
        <v>0.1791666666666667</v>
      </c>
      <c r="AK403" s="16">
        <v>0.1172638436482085</v>
      </c>
      <c r="AL403" s="16">
        <v>0.1638418079096045</v>
      </c>
      <c r="AM403" s="16">
        <v>0.05771050141911069</v>
      </c>
      <c r="AN403" s="16">
        <v>0.0425531914893617</v>
      </c>
      <c r="AO403" s="16">
        <v>0.1420765027322404</v>
      </c>
      <c r="AP403" s="16">
        <v>0.1481481481481481</v>
      </c>
      <c r="AQ403" s="16"/>
      <c r="AR403" s="16"/>
      <c r="AS403" s="16"/>
      <c r="AT403" s="16"/>
      <c r="AU403" s="16"/>
      <c r="AV403" s="16"/>
      <c r="AW403" s="16"/>
      <c r="AX403" s="16"/>
      <c r="AY403" s="16">
        <v>0.5420251489080079</v>
      </c>
      <c r="AZ403" s="16">
        <v>0.5251322751322751</v>
      </c>
      <c r="BA403" s="16">
        <v>0.6090078328981723</v>
      </c>
      <c r="BB403" s="16">
        <v>0.2692307692307692</v>
      </c>
      <c r="BC403" s="16">
        <v>0.3719512195121951</v>
      </c>
      <c r="BD403" s="16">
        <v>0.08888888888888889</v>
      </c>
      <c r="BE403" s="16">
        <v>0.4796747967479675</v>
      </c>
      <c r="BF403" s="16">
        <v>0.3836477987421384</v>
      </c>
      <c r="BG403" s="16">
        <v>0.430622009569378</v>
      </c>
      <c r="BH403" s="16">
        <v>0.3733333333333334</v>
      </c>
      <c r="BI403" s="16">
        <v>0.4545454545454545</v>
      </c>
      <c r="BJ403" s="16">
        <v>0.5544430538172715</v>
      </c>
      <c r="BK403" s="16">
        <v>0.3720930232558139</v>
      </c>
      <c r="BL403" s="16">
        <v>0.4490960989533777</v>
      </c>
      <c r="BM403" s="16">
        <v>0.5060096153846154</v>
      </c>
      <c r="BN403" s="16">
        <v>0.4888888888888889</v>
      </c>
      <c r="BO403" s="16">
        <v>0.430188679245283</v>
      </c>
      <c r="BP403" s="16">
        <v>0.6011560693641619</v>
      </c>
      <c r="BQ403" s="16">
        <v>0.5440414507772021</v>
      </c>
      <c r="BR403" s="16">
        <v>0.4421052631578947</v>
      </c>
      <c r="BS403" s="16"/>
      <c r="BT403" s="16">
        <v>0.560126582278481</v>
      </c>
      <c r="BU403" s="16"/>
      <c r="BV403" s="16">
        <v>0.6007604562737643</v>
      </c>
      <c r="BW403" s="16">
        <v>0.4916666666666666</v>
      </c>
      <c r="BX403" s="16">
        <v>0.4576659038901602</v>
      </c>
      <c r="BY403" s="16"/>
      <c r="BZ403" s="16">
        <v>0.5060975609756098</v>
      </c>
      <c r="CA403" s="16">
        <v>0.7</v>
      </c>
      <c r="CB403" s="16">
        <v>0.4342857142857143</v>
      </c>
      <c r="CC403" s="16"/>
      <c r="CD403" s="16">
        <v>0.3607427055702918</v>
      </c>
      <c r="CE403" s="16">
        <v>1</v>
      </c>
      <c r="CF403" s="16">
        <v>1</v>
      </c>
      <c r="CG403" s="16">
        <v>1</v>
      </c>
      <c r="CH403" s="16">
        <v>0.5909090909090909</v>
      </c>
      <c r="CI403" s="16"/>
    </row>
    <row r="404" spans="1:87">
      <c r="A404" s="14">
        <v>45893</v>
      </c>
      <c r="B404" s="16">
        <v>1</v>
      </c>
      <c r="C404" s="16">
        <v>1</v>
      </c>
      <c r="D404" s="16">
        <v>1</v>
      </c>
      <c r="E404" s="16">
        <v>1</v>
      </c>
      <c r="F404" s="16">
        <v>1</v>
      </c>
      <c r="G404" s="16">
        <v>1</v>
      </c>
      <c r="H404" s="16"/>
      <c r="I404" s="16">
        <v>1</v>
      </c>
      <c r="J404" s="16">
        <v>1</v>
      </c>
      <c r="K404" s="16">
        <v>1</v>
      </c>
      <c r="L404" s="16"/>
      <c r="M404" s="16">
        <v>1</v>
      </c>
      <c r="N404" s="16">
        <v>1</v>
      </c>
      <c r="O404" s="16">
        <v>1</v>
      </c>
      <c r="P404" s="16">
        <v>1</v>
      </c>
      <c r="Q404" s="16">
        <v>1</v>
      </c>
      <c r="R404" s="16">
        <v>1</v>
      </c>
      <c r="S404" s="16">
        <v>1</v>
      </c>
      <c r="T404" s="16">
        <v>1</v>
      </c>
      <c r="U404" s="16"/>
      <c r="V404" s="16">
        <v>1</v>
      </c>
      <c r="W404" s="16">
        <v>1</v>
      </c>
      <c r="X404" s="16"/>
      <c r="Y404" s="16"/>
      <c r="Z404" s="16"/>
      <c r="AA404" s="16"/>
      <c r="AB404" s="16"/>
      <c r="AC404" s="16"/>
      <c r="AD404" s="16"/>
      <c r="AE404" s="16"/>
      <c r="AF404" s="16"/>
      <c r="AG404" s="16"/>
      <c r="AH404" s="16"/>
      <c r="AI404" s="16"/>
      <c r="AJ404" s="16"/>
      <c r="AK404" s="16"/>
      <c r="AL404" s="16"/>
      <c r="AM404" s="16"/>
      <c r="AN404" s="16"/>
      <c r="AO404" s="16"/>
      <c r="AP404" s="16"/>
      <c r="AQ404" s="16">
        <v>1</v>
      </c>
      <c r="AR404" s="16">
        <v>1</v>
      </c>
      <c r="AS404" s="16">
        <v>1</v>
      </c>
      <c r="AT404" s="16">
        <v>1</v>
      </c>
      <c r="AU404" s="16">
        <v>1</v>
      </c>
      <c r="AV404" s="16">
        <v>1</v>
      </c>
      <c r="AW404" s="16">
        <v>1</v>
      </c>
      <c r="AX404" s="16">
        <v>1</v>
      </c>
      <c r="AY404" s="16">
        <v>1</v>
      </c>
      <c r="AZ404" s="16">
        <v>1</v>
      </c>
      <c r="BA404" s="16">
        <v>1</v>
      </c>
      <c r="BB404" s="16"/>
      <c r="BC404" s="16"/>
      <c r="BD404" s="16"/>
      <c r="BE404" s="16"/>
      <c r="BF404" s="16"/>
      <c r="BG404" s="16"/>
      <c r="BH404" s="16"/>
      <c r="BI404" s="16"/>
      <c r="BJ404" s="16">
        <v>1</v>
      </c>
      <c r="BK404" s="16"/>
      <c r="BL404" s="16">
        <v>1</v>
      </c>
      <c r="BM404" s="16">
        <v>1</v>
      </c>
      <c r="BN404" s="16">
        <v>1</v>
      </c>
      <c r="BO404" s="16">
        <v>1</v>
      </c>
      <c r="BP404" s="16"/>
      <c r="BQ404" s="16">
        <v>1</v>
      </c>
      <c r="BR404" s="16">
        <v>1</v>
      </c>
      <c r="BS404" s="16"/>
      <c r="BT404" s="16">
        <v>1</v>
      </c>
      <c r="BU404" s="16"/>
      <c r="BV404" s="16">
        <v>1</v>
      </c>
      <c r="BW404" s="16">
        <v>1</v>
      </c>
      <c r="BX404" s="16">
        <v>1</v>
      </c>
      <c r="BY404" s="16"/>
      <c r="BZ404" s="16">
        <v>1</v>
      </c>
      <c r="CA404" s="16">
        <v>1</v>
      </c>
      <c r="CB404" s="16">
        <v>1</v>
      </c>
      <c r="CC404" s="16"/>
      <c r="CD404" s="16">
        <v>1</v>
      </c>
      <c r="CE404" s="16"/>
      <c r="CF404" s="16"/>
      <c r="CG404" s="16"/>
      <c r="CH404" s="16"/>
      <c r="CI404" s="16"/>
    </row>
    <row r="405" spans="1:87">
      <c r="A405" s="14">
        <v>45892</v>
      </c>
      <c r="B405" s="16">
        <v>1</v>
      </c>
      <c r="C405" s="16">
        <v>1</v>
      </c>
      <c r="D405" s="16">
        <v>1</v>
      </c>
      <c r="E405" s="16">
        <v>1</v>
      </c>
      <c r="F405" s="16">
        <v>1</v>
      </c>
      <c r="G405" s="16">
        <v>1</v>
      </c>
      <c r="H405" s="16"/>
      <c r="I405" s="16">
        <v>1</v>
      </c>
      <c r="J405" s="16">
        <v>1</v>
      </c>
      <c r="K405" s="16">
        <v>1</v>
      </c>
      <c r="L405" s="16"/>
      <c r="M405" s="16">
        <v>1</v>
      </c>
      <c r="N405" s="16">
        <v>1</v>
      </c>
      <c r="O405" s="16">
        <v>1</v>
      </c>
      <c r="P405" s="16">
        <v>1</v>
      </c>
      <c r="Q405" s="16">
        <v>1</v>
      </c>
      <c r="R405" s="16">
        <v>1</v>
      </c>
      <c r="S405" s="16">
        <v>1</v>
      </c>
      <c r="T405" s="16">
        <v>1</v>
      </c>
      <c r="U405" s="16"/>
      <c r="V405" s="16">
        <v>1</v>
      </c>
      <c r="W405" s="16">
        <v>1</v>
      </c>
      <c r="X405" s="16"/>
      <c r="Y405" s="16"/>
      <c r="Z405" s="16"/>
      <c r="AA405" s="16"/>
      <c r="AB405" s="16"/>
      <c r="AC405" s="16"/>
      <c r="AD405" s="16"/>
      <c r="AE405" s="16"/>
      <c r="AF405" s="16"/>
      <c r="AG405" s="16"/>
      <c r="AH405" s="16"/>
      <c r="AI405" s="16"/>
      <c r="AJ405" s="16"/>
      <c r="AK405" s="16"/>
      <c r="AL405" s="16"/>
      <c r="AM405" s="16"/>
      <c r="AN405" s="16"/>
      <c r="AO405" s="16"/>
      <c r="AP405" s="16"/>
      <c r="AQ405" s="16">
        <v>1</v>
      </c>
      <c r="AR405" s="16">
        <v>1</v>
      </c>
      <c r="AS405" s="16">
        <v>1</v>
      </c>
      <c r="AT405" s="16">
        <v>1</v>
      </c>
      <c r="AU405" s="16"/>
      <c r="AV405" s="16">
        <v>1</v>
      </c>
      <c r="AW405" s="16">
        <v>1</v>
      </c>
      <c r="AX405" s="16">
        <v>1</v>
      </c>
      <c r="AY405" s="16">
        <v>1</v>
      </c>
      <c r="AZ405" s="16">
        <v>1</v>
      </c>
      <c r="BA405" s="16">
        <v>1</v>
      </c>
      <c r="BB405" s="16">
        <v>1</v>
      </c>
      <c r="BC405" s="16">
        <v>1</v>
      </c>
      <c r="BD405" s="16"/>
      <c r="BE405" s="16">
        <v>1</v>
      </c>
      <c r="BF405" s="16">
        <v>1</v>
      </c>
      <c r="BG405" s="16">
        <v>1</v>
      </c>
      <c r="BH405" s="16">
        <v>1</v>
      </c>
      <c r="BI405" s="16"/>
      <c r="BJ405" s="16">
        <v>1</v>
      </c>
      <c r="BK405" s="16">
        <v>1</v>
      </c>
      <c r="BL405" s="16">
        <v>1</v>
      </c>
      <c r="BM405" s="16">
        <v>1</v>
      </c>
      <c r="BN405" s="16">
        <v>1</v>
      </c>
      <c r="BO405" s="16">
        <v>1</v>
      </c>
      <c r="BP405" s="16">
        <v>1</v>
      </c>
      <c r="BQ405" s="16">
        <v>1</v>
      </c>
      <c r="BR405" s="16">
        <v>1</v>
      </c>
      <c r="BS405" s="16"/>
      <c r="BT405" s="16">
        <v>1</v>
      </c>
      <c r="BU405" s="16"/>
      <c r="BV405" s="16">
        <v>1</v>
      </c>
      <c r="BW405" s="16">
        <v>1</v>
      </c>
      <c r="BX405" s="16">
        <v>1</v>
      </c>
      <c r="BY405" s="16"/>
      <c r="BZ405" s="16">
        <v>1</v>
      </c>
      <c r="CA405" s="16">
        <v>1</v>
      </c>
      <c r="CB405" s="16">
        <v>1</v>
      </c>
      <c r="CC405" s="16"/>
      <c r="CD405" s="16">
        <v>1</v>
      </c>
      <c r="CE405" s="16"/>
      <c r="CF405" s="16"/>
      <c r="CG405" s="16"/>
      <c r="CH405" s="16"/>
      <c r="CI405" s="16"/>
    </row>
    <row r="406" spans="1:87">
      <c r="A406" s="14">
        <v>45891</v>
      </c>
      <c r="B406" s="16">
        <v>0.5207259024196748</v>
      </c>
      <c r="C406" s="16">
        <v>0.5463700448594708</v>
      </c>
      <c r="D406" s="16">
        <v>0.5441342585121833</v>
      </c>
      <c r="E406" s="16">
        <v>0.5828159423192469</v>
      </c>
      <c r="F406" s="16">
        <v>0.4867394695787832</v>
      </c>
      <c r="G406" s="16">
        <v>0.5921787709497207</v>
      </c>
      <c r="H406" s="16">
        <v>0.4783404514948139</v>
      </c>
      <c r="I406" s="16">
        <v>0.5489556135770235</v>
      </c>
      <c r="J406" s="16">
        <v>0.4589966957044158</v>
      </c>
      <c r="K406" s="16">
        <v>0.4982290436835891</v>
      </c>
      <c r="L406" s="16">
        <v>0.4741463414634146</v>
      </c>
      <c r="M406" s="16">
        <v>0.458955223880597</v>
      </c>
      <c r="N406" s="16">
        <v>0.376953125</v>
      </c>
      <c r="O406" s="16">
        <v>0.4868322046651617</v>
      </c>
      <c r="P406" s="16">
        <v>0.4534446764091858</v>
      </c>
      <c r="Q406" s="16">
        <v>0.4563160823594881</v>
      </c>
      <c r="R406" s="16">
        <v>0.4913112164296998</v>
      </c>
      <c r="S406" s="16">
        <v>0.5998300764655905</v>
      </c>
      <c r="T406" s="16">
        <v>0.596116504854369</v>
      </c>
      <c r="U406" s="16">
        <v>0.4390243902439024</v>
      </c>
      <c r="V406" s="16">
        <v>0.5954738330975955</v>
      </c>
      <c r="W406" s="16">
        <v>0.6410684474123539</v>
      </c>
      <c r="X406" s="16">
        <v>0.04568527918781726</v>
      </c>
      <c r="Y406" s="16">
        <v>0.2492012779552716</v>
      </c>
      <c r="Z406" s="16">
        <v>0.210412147505423</v>
      </c>
      <c r="AA406" s="16">
        <v>0.2125748502994012</v>
      </c>
      <c r="AB406" s="16">
        <v>0.005847953216374269</v>
      </c>
      <c r="AC406" s="16">
        <v>0.1101694915254237</v>
      </c>
      <c r="AD406" s="16">
        <v>0.06766917293233082</v>
      </c>
      <c r="AE406" s="16">
        <v>0.0310077519379845</v>
      </c>
      <c r="AF406" s="16">
        <v>0.09029345372460497</v>
      </c>
      <c r="AG406" s="16">
        <v>0.1116928446771379</v>
      </c>
      <c r="AH406" s="16">
        <v>0.1238532110091743</v>
      </c>
      <c r="AI406" s="16">
        <v>0.180327868852459</v>
      </c>
      <c r="AJ406" s="16">
        <v>0.1794871794871795</v>
      </c>
      <c r="AK406" s="16">
        <v>0.1265597147950089</v>
      </c>
      <c r="AL406" s="16">
        <v>0.2232779097387173</v>
      </c>
      <c r="AM406" s="16">
        <v>0.05562130177514793</v>
      </c>
      <c r="AN406" s="16">
        <v>0.04424778761061947</v>
      </c>
      <c r="AO406" s="16">
        <v>0.1098265895953757</v>
      </c>
      <c r="AP406" s="16">
        <v>0.203125</v>
      </c>
      <c r="AQ406" s="16"/>
      <c r="AR406" s="16"/>
      <c r="AS406" s="16"/>
      <c r="AT406" s="16"/>
      <c r="AU406" s="16"/>
      <c r="AV406" s="16"/>
      <c r="AW406" s="16"/>
      <c r="AX406" s="16"/>
      <c r="AY406" s="16">
        <v>0.4753553069247052</v>
      </c>
      <c r="AZ406" s="16">
        <v>0.4901610017889088</v>
      </c>
      <c r="BA406" s="16">
        <v>0.5260782347041123</v>
      </c>
      <c r="BB406" s="16">
        <v>0.2387387387387387</v>
      </c>
      <c r="BC406" s="16">
        <v>0.4318181818181818</v>
      </c>
      <c r="BD406" s="16">
        <v>0.08333333333333333</v>
      </c>
      <c r="BE406" s="16">
        <v>0.4407894736842105</v>
      </c>
      <c r="BF406" s="16">
        <v>0.356687898089172</v>
      </c>
      <c r="BG406" s="16">
        <v>0.3879310344827586</v>
      </c>
      <c r="BH406" s="16">
        <v>0.3369565217391304</v>
      </c>
      <c r="BI406" s="16">
        <v>0.3404255319148936</v>
      </c>
      <c r="BJ406" s="16">
        <v>0.4215909090909091</v>
      </c>
      <c r="BK406" s="16">
        <v>0.1730769230769231</v>
      </c>
      <c r="BL406" s="16">
        <v>0.3939914163090129</v>
      </c>
      <c r="BM406" s="16">
        <v>0.4455026455026455</v>
      </c>
      <c r="BN406" s="16">
        <v>0.531740614334471</v>
      </c>
      <c r="BO406" s="16">
        <v>0.4276315789473684</v>
      </c>
      <c r="BP406" s="16">
        <v>0.4943181818181818</v>
      </c>
      <c r="BQ406" s="16">
        <v>0.3387755102040816</v>
      </c>
      <c r="BR406" s="16">
        <v>0.3727959697732998</v>
      </c>
      <c r="BS406" s="16"/>
      <c r="BT406" s="16">
        <v>0.5029411764705882</v>
      </c>
      <c r="BU406" s="16">
        <v>1</v>
      </c>
      <c r="BV406" s="16">
        <v>0.5178571428571429</v>
      </c>
      <c r="BW406" s="16">
        <v>0.5101214574898786</v>
      </c>
      <c r="BX406" s="16">
        <v>0.4651685393258427</v>
      </c>
      <c r="BY406" s="16"/>
      <c r="BZ406" s="16">
        <v>0.49375</v>
      </c>
      <c r="CA406" s="16">
        <v>0.8214285714285714</v>
      </c>
      <c r="CB406" s="16">
        <v>0.375</v>
      </c>
      <c r="CC406" s="16"/>
      <c r="CD406" s="16">
        <v>0.4378531073446328</v>
      </c>
      <c r="CE406" s="16">
        <v>1</v>
      </c>
      <c r="CF406" s="16">
        <v>1</v>
      </c>
      <c r="CG406" s="16">
        <v>1</v>
      </c>
      <c r="CH406" s="16">
        <v>0.4565217391304348</v>
      </c>
      <c r="CI406" s="16"/>
    </row>
    <row r="407" spans="1:87">
      <c r="A407" s="14">
        <v>45890</v>
      </c>
      <c r="B407" s="16">
        <v>0.4865755549093729</v>
      </c>
      <c r="C407" s="16">
        <v>0.5272692418288124</v>
      </c>
      <c r="D407" s="16">
        <v>0.4807213018618971</v>
      </c>
      <c r="E407" s="16">
        <v>0.5549817086292231</v>
      </c>
      <c r="F407" s="16">
        <v>0.4097744360902256</v>
      </c>
      <c r="G407" s="16">
        <v>0.5300970873786408</v>
      </c>
      <c r="H407" s="16">
        <v>0.3409090909090909</v>
      </c>
      <c r="I407" s="16">
        <v>0.4965421853388658</v>
      </c>
      <c r="J407" s="16">
        <v>0.3933621933621934</v>
      </c>
      <c r="K407" s="16">
        <v>0.410844629822732</v>
      </c>
      <c r="L407" s="16">
        <v>0.3406896551724138</v>
      </c>
      <c r="M407" s="16">
        <v>0.4511627906976744</v>
      </c>
      <c r="N407" s="16">
        <v>0.4018058690744921</v>
      </c>
      <c r="O407" s="16">
        <v>0.3696145124716553</v>
      </c>
      <c r="P407" s="16">
        <v>0.4128142741281428</v>
      </c>
      <c r="Q407" s="16">
        <v>0.3990802248339295</v>
      </c>
      <c r="R407" s="16">
        <v>0.3582966226138032</v>
      </c>
      <c r="S407" s="16">
        <v>0.4795474325500435</v>
      </c>
      <c r="T407" s="16">
        <v>0.5481770833333334</v>
      </c>
      <c r="U407" s="16">
        <v>0.3943661971830986</v>
      </c>
      <c r="V407" s="16">
        <v>0.5335689045936396</v>
      </c>
      <c r="W407" s="16">
        <v>0.6258592471358428</v>
      </c>
      <c r="X407" s="16">
        <v>0.08139534883720931</v>
      </c>
      <c r="Y407" s="16">
        <v>0.2594458438287154</v>
      </c>
      <c r="Z407" s="16">
        <v>0.1680395387149918</v>
      </c>
      <c r="AA407" s="16">
        <v>0.1538461538461539</v>
      </c>
      <c r="AB407" s="16">
        <v>0.01055408970976253</v>
      </c>
      <c r="AC407" s="16">
        <v>0.09132947976878612</v>
      </c>
      <c r="AD407" s="16">
        <v>0.05116279069767442</v>
      </c>
      <c r="AE407" s="16">
        <v>0.0798611111111111</v>
      </c>
      <c r="AF407" s="16">
        <v>0.09177820267686425</v>
      </c>
      <c r="AG407" s="16">
        <v>0.08774373259052924</v>
      </c>
      <c r="AH407" s="16">
        <v>0.1141552511415525</v>
      </c>
      <c r="AI407" s="16">
        <v>0.1698352344740177</v>
      </c>
      <c r="AJ407" s="16">
        <v>0.1343283582089552</v>
      </c>
      <c r="AK407" s="16">
        <v>0.1078286558345643</v>
      </c>
      <c r="AL407" s="16">
        <v>0.1866666666666667</v>
      </c>
      <c r="AM407" s="16">
        <v>0.05466540999057493</v>
      </c>
      <c r="AN407" s="16">
        <v>0.0367965367965368</v>
      </c>
      <c r="AO407" s="16">
        <v>0.1534653465346535</v>
      </c>
      <c r="AP407" s="16">
        <v>0.1839080459770115</v>
      </c>
      <c r="AQ407" s="16"/>
      <c r="AR407" s="16"/>
      <c r="AS407" s="16"/>
      <c r="AT407" s="16"/>
      <c r="AU407" s="16"/>
      <c r="AV407" s="16"/>
      <c r="AW407" s="16"/>
      <c r="AX407" s="16"/>
      <c r="AY407" s="16">
        <v>0.4904299583911235</v>
      </c>
      <c r="AZ407" s="16">
        <v>0.4841823056300268</v>
      </c>
      <c r="BA407" s="16">
        <v>0.5308810172570391</v>
      </c>
      <c r="BB407" s="16">
        <v>0.209016393442623</v>
      </c>
      <c r="BC407" s="16">
        <v>0.3548387096774194</v>
      </c>
      <c r="BD407" s="16">
        <v>0.07246376811594203</v>
      </c>
      <c r="BE407" s="16">
        <v>0.3618421052631579</v>
      </c>
      <c r="BF407" s="16">
        <v>0.30625</v>
      </c>
      <c r="BG407" s="16">
        <v>0.3391472868217054</v>
      </c>
      <c r="BH407" s="16">
        <v>0.3962264150943396</v>
      </c>
      <c r="BI407" s="16">
        <v>0.3157894736842105</v>
      </c>
      <c r="BJ407" s="16">
        <v>0.3736501079913607</v>
      </c>
      <c r="BK407" s="16">
        <v>0.1940298507462687</v>
      </c>
      <c r="BL407" s="16">
        <v>0.3920406435224386</v>
      </c>
      <c r="BM407" s="16">
        <v>0.4290288153681964</v>
      </c>
      <c r="BN407" s="16">
        <v>0.4899764150943396</v>
      </c>
      <c r="BO407" s="16">
        <v>0.3885350318471338</v>
      </c>
      <c r="BP407" s="16">
        <v>0.4719626168224299</v>
      </c>
      <c r="BQ407" s="16">
        <v>0.4455445544554456</v>
      </c>
      <c r="BR407" s="16">
        <v>0.3374384236453202</v>
      </c>
      <c r="BS407" s="16"/>
      <c r="BT407" s="16">
        <v>0.5666666666666667</v>
      </c>
      <c r="BU407" s="16">
        <v>1</v>
      </c>
      <c r="BV407" s="16">
        <v>0.5953177257525084</v>
      </c>
      <c r="BW407" s="16">
        <v>0.5806451612903226</v>
      </c>
      <c r="BX407" s="16">
        <v>0.5741127348643006</v>
      </c>
      <c r="BY407" s="16"/>
      <c r="BZ407" s="16">
        <v>0.5789473684210527</v>
      </c>
      <c r="CA407" s="16">
        <v>0.8837209302325582</v>
      </c>
      <c r="CB407" s="16">
        <v>0.4640883977900552</v>
      </c>
      <c r="CC407" s="16"/>
      <c r="CD407" s="16">
        <v>0.4460227272727273</v>
      </c>
      <c r="CE407" s="16">
        <v>1</v>
      </c>
      <c r="CF407" s="16">
        <v>1</v>
      </c>
      <c r="CG407" s="16">
        <v>1</v>
      </c>
      <c r="CH407" s="16">
        <v>0.4444444444444444</v>
      </c>
      <c r="CI407" s="16">
        <v>1</v>
      </c>
    </row>
    <row r="408" spans="1:87">
      <c r="A408" s="14">
        <v>45889</v>
      </c>
      <c r="B408" s="16">
        <v>0.5124774344270999</v>
      </c>
      <c r="C408" s="16">
        <v>0.5383134385829803</v>
      </c>
      <c r="D408" s="16">
        <v>0.5123415610406938</v>
      </c>
      <c r="E408" s="16">
        <v>0.5712622263623661</v>
      </c>
      <c r="F408" s="16">
        <v>0.4276889534883721</v>
      </c>
      <c r="G408" s="16">
        <v>0.578125</v>
      </c>
      <c r="H408" s="16">
        <v>0.389988358556461</v>
      </c>
      <c r="I408" s="16">
        <v>0.5243243243243243</v>
      </c>
      <c r="J408" s="16">
        <v>0.4224376731301939</v>
      </c>
      <c r="K408" s="16">
        <v>0.436241610738255</v>
      </c>
      <c r="L408" s="16">
        <v>0.429911412193851</v>
      </c>
      <c r="M408" s="16">
        <v>0.47</v>
      </c>
      <c r="N408" s="16">
        <v>0.424812030075188</v>
      </c>
      <c r="O408" s="16">
        <v>0.4984126984126984</v>
      </c>
      <c r="P408" s="16">
        <v>0.418103448275862</v>
      </c>
      <c r="Q408" s="16">
        <v>0.4243369734789392</v>
      </c>
      <c r="R408" s="16">
        <v>0.3794788273615635</v>
      </c>
      <c r="S408" s="16">
        <v>0.4985700667302193</v>
      </c>
      <c r="T408" s="16">
        <v>0.6337295690936107</v>
      </c>
      <c r="U408" s="16">
        <v>0.4242424242424243</v>
      </c>
      <c r="V408" s="16">
        <v>0.6129518072289156</v>
      </c>
      <c r="W408" s="16">
        <v>0.6404234204432683</v>
      </c>
      <c r="X408" s="16">
        <v>0.03942652329749104</v>
      </c>
      <c r="Y408" s="16">
        <v>0.2750809061488673</v>
      </c>
      <c r="Z408" s="16">
        <v>0.1525735294117647</v>
      </c>
      <c r="AA408" s="16">
        <v>0.212860310421286</v>
      </c>
      <c r="AB408" s="16">
        <v>0.03183023872679045</v>
      </c>
      <c r="AC408" s="16">
        <v>0.0894396551724138</v>
      </c>
      <c r="AD408" s="16">
        <v>0.03167420814479638</v>
      </c>
      <c r="AE408" s="16">
        <v>0.0255591054313099</v>
      </c>
      <c r="AF408" s="16">
        <v>0.1020833333333333</v>
      </c>
      <c r="AG408" s="16">
        <v>0.1012345679012346</v>
      </c>
      <c r="AH408" s="16">
        <v>0.1327433628318584</v>
      </c>
      <c r="AI408" s="16">
        <v>0.2182539682539683</v>
      </c>
      <c r="AJ408" s="16">
        <v>0.1305970149253731</v>
      </c>
      <c r="AK408" s="16">
        <v>0.1109467455621302</v>
      </c>
      <c r="AL408" s="16">
        <v>0.2107925801011804</v>
      </c>
      <c r="AM408" s="16">
        <v>0.05570776255707763</v>
      </c>
      <c r="AN408" s="16">
        <v>0.04834605597964377</v>
      </c>
      <c r="AO408" s="16">
        <v>0.150887573964497</v>
      </c>
      <c r="AP408" s="16">
        <v>0.2073170731707317</v>
      </c>
      <c r="AQ408" s="16"/>
      <c r="AR408" s="16"/>
      <c r="AS408" s="16"/>
      <c r="AT408" s="16"/>
      <c r="AU408" s="16"/>
      <c r="AV408" s="16"/>
      <c r="AW408" s="16"/>
      <c r="AX408" s="16"/>
      <c r="AY408" s="16">
        <v>0.5964854111405835</v>
      </c>
      <c r="AZ408" s="16">
        <v>0.6443370165745856</v>
      </c>
      <c r="BA408" s="16">
        <v>0.6454545454545455</v>
      </c>
      <c r="BB408" s="16">
        <v>0.528</v>
      </c>
      <c r="BC408" s="16">
        <v>0.5483870967741935</v>
      </c>
      <c r="BD408" s="16">
        <v>0.4074074074074074</v>
      </c>
      <c r="BE408" s="16">
        <v>0.6142857142857143</v>
      </c>
      <c r="BF408" s="16">
        <v>0.5704697986577181</v>
      </c>
      <c r="BG408" s="16">
        <v>0.4956268221574344</v>
      </c>
      <c r="BH408" s="16">
        <v>0.4470588235294118</v>
      </c>
      <c r="BI408" s="16">
        <v>0.4285714285714285</v>
      </c>
      <c r="BJ408" s="16">
        <v>0.5663841807909604</v>
      </c>
      <c r="BK408" s="16">
        <v>0.4545454545454545</v>
      </c>
      <c r="BL408" s="16">
        <v>0.494949494949495</v>
      </c>
      <c r="BM408" s="16">
        <v>0.5473441108545035</v>
      </c>
      <c r="BN408" s="16">
        <v>0.6090289608177172</v>
      </c>
      <c r="BO408" s="16">
        <v>0.5</v>
      </c>
      <c r="BP408" s="16">
        <v>0.5633333333333334</v>
      </c>
      <c r="BQ408" s="16">
        <v>0.5784615384615385</v>
      </c>
      <c r="BR408" s="16">
        <v>0.4753623188405797</v>
      </c>
      <c r="BS408" s="16"/>
      <c r="BT408" s="16">
        <v>0.5241379310344828</v>
      </c>
      <c r="BU408" s="16"/>
      <c r="BV408" s="16">
        <v>0.6095617529880478</v>
      </c>
      <c r="BW408" s="16">
        <v>0.6748971193415638</v>
      </c>
      <c r="BX408" s="16">
        <v>0.5833333333333334</v>
      </c>
      <c r="BY408" s="16"/>
      <c r="BZ408" s="16">
        <v>0.5533333333333333</v>
      </c>
      <c r="CA408" s="16">
        <v>0.5555555555555556</v>
      </c>
      <c r="CB408" s="16">
        <v>0.5574712643678161</v>
      </c>
      <c r="CC408" s="16"/>
      <c r="CD408" s="16">
        <v>0.564625850340136</v>
      </c>
      <c r="CE408" s="16">
        <v>1</v>
      </c>
      <c r="CF408" s="16">
        <v>1</v>
      </c>
      <c r="CG408" s="16">
        <v>1</v>
      </c>
      <c r="CH408" s="16">
        <v>0.5423728813559322</v>
      </c>
      <c r="CI408" s="16">
        <v>1</v>
      </c>
    </row>
    <row r="409" spans="1:87">
      <c r="A409" s="14">
        <v>45888</v>
      </c>
      <c r="B409" s="16">
        <v>0.4623868484028717</v>
      </c>
      <c r="C409" s="16">
        <v>0.4906292534813109</v>
      </c>
      <c r="D409" s="16">
        <v>0.4704545454545455</v>
      </c>
      <c r="E409" s="16">
        <v>0.5232303575772318</v>
      </c>
      <c r="F409" s="16">
        <v>0.3736179946626001</v>
      </c>
      <c r="G409" s="16">
        <v>0.529466791393826</v>
      </c>
      <c r="H409" s="16">
        <v>0.4036697247706422</v>
      </c>
      <c r="I409" s="16">
        <v>0.5598911070780399</v>
      </c>
      <c r="J409" s="16">
        <v>0.3764807859000289</v>
      </c>
      <c r="K409" s="16">
        <v>0.3705692803437164</v>
      </c>
      <c r="L409" s="16">
        <v>0.363681345868382</v>
      </c>
      <c r="M409" s="16">
        <v>0.4095940959409594</v>
      </c>
      <c r="N409" s="16">
        <v>0.3668032786885246</v>
      </c>
      <c r="O409" s="16">
        <v>0.362116991643454</v>
      </c>
      <c r="P409" s="16">
        <v>0.3918757467144564</v>
      </c>
      <c r="Q409" s="16">
        <v>0.3747917823431427</v>
      </c>
      <c r="R409" s="16">
        <v>0.3103448275862069</v>
      </c>
      <c r="S409" s="16">
        <v>0.4982738780207135</v>
      </c>
      <c r="T409" s="16">
        <v>0.4922964049889949</v>
      </c>
      <c r="U409" s="16">
        <v>0.421875</v>
      </c>
      <c r="V409" s="16">
        <v>0.5674157303370787</v>
      </c>
      <c r="W409" s="16">
        <v>0.6064646464646465</v>
      </c>
      <c r="X409" s="16">
        <v>0.03363914373088685</v>
      </c>
      <c r="Y409" s="16">
        <v>0.1469740634005764</v>
      </c>
      <c r="Z409" s="16">
        <v>0.1722846441947566</v>
      </c>
      <c r="AA409" s="16">
        <v>0.2306034482758621</v>
      </c>
      <c r="AB409" s="16">
        <v>0</v>
      </c>
      <c r="AC409" s="16">
        <v>0.1025358324145535</v>
      </c>
      <c r="AD409" s="16">
        <v>0.048582995951417</v>
      </c>
      <c r="AE409" s="16">
        <v>0.03514376996805112</v>
      </c>
      <c r="AF409" s="16">
        <v>0.1190893169877408</v>
      </c>
      <c r="AG409" s="16">
        <v>0.09833585476550681</v>
      </c>
      <c r="AH409" s="16">
        <v>0.1162790697674419</v>
      </c>
      <c r="AI409" s="16">
        <v>0.173773987206823</v>
      </c>
      <c r="AJ409" s="16">
        <v>0.1678571428571428</v>
      </c>
      <c r="AK409" s="16">
        <v>0.1061285500747384</v>
      </c>
      <c r="AL409" s="16">
        <v>0.1897163120567376</v>
      </c>
      <c r="AM409" s="16">
        <v>0.05811965811965812</v>
      </c>
      <c r="AN409" s="16">
        <v>0.03624733475479744</v>
      </c>
      <c r="AO409" s="16">
        <v>0.1777251184834123</v>
      </c>
      <c r="AP409" s="16">
        <v>0.1910112359550562</v>
      </c>
      <c r="AQ409" s="16"/>
      <c r="AR409" s="16"/>
      <c r="AS409" s="16"/>
      <c r="AT409" s="16"/>
      <c r="AU409" s="16"/>
      <c r="AV409" s="16"/>
      <c r="AW409" s="16"/>
      <c r="AX409" s="16"/>
      <c r="AY409" s="16">
        <v>0.470223752151463</v>
      </c>
      <c r="AZ409" s="16">
        <v>0.4646533973919011</v>
      </c>
      <c r="BA409" s="16">
        <v>0.539895165987187</v>
      </c>
      <c r="BB409" s="16">
        <v>0.3385416666666667</v>
      </c>
      <c r="BC409" s="16">
        <v>0.3855421686746988</v>
      </c>
      <c r="BD409" s="16">
        <v>0.1363636363636364</v>
      </c>
      <c r="BE409" s="16">
        <v>0.4054054054054054</v>
      </c>
      <c r="BF409" s="16">
        <v>0.3413173652694611</v>
      </c>
      <c r="BG409" s="16">
        <v>0.3980099502487562</v>
      </c>
      <c r="BH409" s="16">
        <v>0.2162162162162162</v>
      </c>
      <c r="BI409" s="16">
        <v>0.1967213114754098</v>
      </c>
      <c r="BJ409" s="16">
        <v>0.3627844712182062</v>
      </c>
      <c r="BK409" s="16">
        <v>0.1791044776119403</v>
      </c>
      <c r="BL409" s="16">
        <v>0.3548034934497817</v>
      </c>
      <c r="BM409" s="16">
        <v>0.4292803970223325</v>
      </c>
      <c r="BN409" s="16">
        <v>0.481586402266289</v>
      </c>
      <c r="BO409" s="16">
        <v>0.358267716535433</v>
      </c>
      <c r="BP409" s="16">
        <v>0.4871794871794872</v>
      </c>
      <c r="BQ409" s="16">
        <v>0.4429347826086957</v>
      </c>
      <c r="BR409" s="16">
        <v>0.3452054794520548</v>
      </c>
      <c r="BS409" s="16"/>
      <c r="BT409" s="16">
        <v>0.4885714285714285</v>
      </c>
      <c r="BU409" s="16">
        <v>1</v>
      </c>
      <c r="BV409" s="16">
        <v>0.5743801652892562</v>
      </c>
      <c r="BW409" s="16">
        <v>0.5048076923076923</v>
      </c>
      <c r="BX409" s="16">
        <v>0.4187817258883249</v>
      </c>
      <c r="BY409" s="16"/>
      <c r="BZ409" s="16">
        <v>0.5192307692307693</v>
      </c>
      <c r="CA409" s="16">
        <v>0.8888888888888888</v>
      </c>
      <c r="CB409" s="16">
        <v>0.3076923076923077</v>
      </c>
      <c r="CC409" s="16"/>
      <c r="CD409" s="16">
        <v>0.3679525222551929</v>
      </c>
      <c r="CE409" s="16">
        <v>1</v>
      </c>
      <c r="CF409" s="16">
        <v>1</v>
      </c>
      <c r="CG409" s="16">
        <v>1</v>
      </c>
      <c r="CH409" s="16">
        <v>0.5111111111111111</v>
      </c>
      <c r="CI409" s="16">
        <v>1</v>
      </c>
    </row>
    <row r="410" spans="1:87">
      <c r="A410" s="14">
        <v>45887</v>
      </c>
      <c r="B410" s="16">
        <v>0.4548603593851483</v>
      </c>
      <c r="C410" s="16">
        <v>0.5078101071975498</v>
      </c>
      <c r="D410" s="16">
        <v>0.459721082854799</v>
      </c>
      <c r="E410" s="16">
        <v>0.5073204740878456</v>
      </c>
      <c r="F410" s="16">
        <v>0.3880597014925373</v>
      </c>
      <c r="G410" s="16">
        <v>0.4890371782650143</v>
      </c>
      <c r="H410" s="16">
        <v>0.3694581280788177</v>
      </c>
      <c r="I410" s="16">
        <v>0.5724409448818898</v>
      </c>
      <c r="J410" s="16">
        <v>0.386618225855283</v>
      </c>
      <c r="K410" s="16">
        <v>0.3882476390346275</v>
      </c>
      <c r="L410" s="16">
        <v>0.3638589618021548</v>
      </c>
      <c r="M410" s="16">
        <v>0.4043478260869565</v>
      </c>
      <c r="N410" s="16">
        <v>0.425531914893617</v>
      </c>
      <c r="O410" s="16">
        <v>0.3897002305918524</v>
      </c>
      <c r="P410" s="16">
        <v>0.3752594437525945</v>
      </c>
      <c r="Q410" s="16">
        <v>0.4003331482509717</v>
      </c>
      <c r="R410" s="16">
        <v>0.3428571428571429</v>
      </c>
      <c r="S410" s="16">
        <v>0.4548162859980139</v>
      </c>
      <c r="T410" s="16">
        <v>0.4981132075471698</v>
      </c>
      <c r="U410" s="16">
        <v>0.4047619047619048</v>
      </c>
      <c r="V410" s="16">
        <v>0.5538656527249683</v>
      </c>
      <c r="W410" s="16">
        <v>0.6154133931911709</v>
      </c>
      <c r="X410" s="16">
        <v>0.05128205128205128</v>
      </c>
      <c r="Y410" s="16">
        <v>0.2005649717514124</v>
      </c>
      <c r="Z410" s="16">
        <v>0.1277372262773723</v>
      </c>
      <c r="AA410" s="16">
        <v>0.1262939958592132</v>
      </c>
      <c r="AB410" s="16">
        <v>0</v>
      </c>
      <c r="AC410" s="16">
        <v>0.1170336037079954</v>
      </c>
      <c r="AD410" s="16">
        <v>0.02336448598130841</v>
      </c>
      <c r="AE410" s="16">
        <v>0.02931596091205212</v>
      </c>
      <c r="AF410" s="16">
        <v>0.1067193675889328</v>
      </c>
      <c r="AG410" s="16">
        <v>0.1074766355140187</v>
      </c>
      <c r="AH410" s="16">
        <v>0.1574074074074074</v>
      </c>
      <c r="AI410" s="16">
        <v>0.1902313624678663</v>
      </c>
      <c r="AJ410" s="16">
        <v>0.1423487544483986</v>
      </c>
      <c r="AK410" s="16">
        <v>0.1071953010279001</v>
      </c>
      <c r="AL410" s="16">
        <v>0.1886051080550098</v>
      </c>
      <c r="AM410" s="16">
        <v>0.04748062015503876</v>
      </c>
      <c r="AN410" s="16">
        <v>0.05021834061135371</v>
      </c>
      <c r="AO410" s="16">
        <v>0.1102756892230576</v>
      </c>
      <c r="AP410" s="16">
        <v>0.2173913043478261</v>
      </c>
      <c r="AQ410" s="16"/>
      <c r="AR410" s="16"/>
      <c r="AS410" s="16"/>
      <c r="AT410" s="16"/>
      <c r="AU410" s="16"/>
      <c r="AV410" s="16"/>
      <c r="AW410" s="16"/>
      <c r="AX410" s="16"/>
      <c r="AY410" s="16">
        <v>0.475528891695611</v>
      </c>
      <c r="AZ410" s="16">
        <v>0.462613981762918</v>
      </c>
      <c r="BA410" s="16">
        <v>0.5093847758081335</v>
      </c>
      <c r="BB410" s="16">
        <v>0.3424657534246575</v>
      </c>
      <c r="BC410" s="16">
        <v>0.3451776649746193</v>
      </c>
      <c r="BD410" s="16">
        <v>0.07936507936507936</v>
      </c>
      <c r="BE410" s="16">
        <v>0.4160583941605839</v>
      </c>
      <c r="BF410" s="16">
        <v>0.3175675675675675</v>
      </c>
      <c r="BG410" s="16">
        <v>0.3726708074534161</v>
      </c>
      <c r="BH410" s="16">
        <v>0.2807017543859649</v>
      </c>
      <c r="BI410" s="16">
        <v>0.2439024390243902</v>
      </c>
      <c r="BJ410" s="16">
        <v>0.347010550996483</v>
      </c>
      <c r="BK410" s="16">
        <v>0.1621621621621622</v>
      </c>
      <c r="BL410" s="16">
        <v>0.4114877589453861</v>
      </c>
      <c r="BM410" s="16">
        <v>0.3926014319809069</v>
      </c>
      <c r="BN410" s="16">
        <v>0.4457579972183588</v>
      </c>
      <c r="BO410" s="16">
        <v>0.3320610687022901</v>
      </c>
      <c r="BP410" s="16">
        <v>0.4898477157360406</v>
      </c>
      <c r="BQ410" s="16">
        <v>0.3737166324435318</v>
      </c>
      <c r="BR410" s="16">
        <v>0.2921052631578948</v>
      </c>
      <c r="BS410" s="16"/>
      <c r="BT410" s="16">
        <v>0.5059523809523809</v>
      </c>
      <c r="BU410" s="16"/>
      <c r="BV410" s="16">
        <v>0.5227272727272727</v>
      </c>
      <c r="BW410" s="16">
        <v>0.583710407239819</v>
      </c>
      <c r="BX410" s="16">
        <v>0.4144736842105263</v>
      </c>
      <c r="BY410" s="16"/>
      <c r="BZ410" s="16">
        <v>0.5779220779220779</v>
      </c>
      <c r="CA410" s="16">
        <v>0.7560975609756098</v>
      </c>
      <c r="CB410" s="16">
        <v>0.3832335329341318</v>
      </c>
      <c r="CC410" s="16"/>
      <c r="CD410" s="16">
        <v>0.3806818181818182</v>
      </c>
      <c r="CE410" s="16">
        <v>1</v>
      </c>
      <c r="CF410" s="16">
        <v>1</v>
      </c>
      <c r="CG410" s="16"/>
      <c r="CH410" s="16">
        <v>0.5507246376811594</v>
      </c>
      <c r="CI410" s="16">
        <v>1</v>
      </c>
    </row>
    <row r="411" spans="1:87">
      <c r="A411" s="14">
        <v>45886</v>
      </c>
      <c r="B411" s="16">
        <v>1</v>
      </c>
      <c r="C411" s="16">
        <v>1</v>
      </c>
      <c r="D411" s="16">
        <v>1</v>
      </c>
      <c r="E411" s="16">
        <v>1</v>
      </c>
      <c r="F411" s="16">
        <v>1</v>
      </c>
      <c r="G411" s="16">
        <v>1</v>
      </c>
      <c r="H411" s="16"/>
      <c r="I411" s="16">
        <v>1</v>
      </c>
      <c r="J411" s="16">
        <v>1</v>
      </c>
      <c r="K411" s="16">
        <v>1</v>
      </c>
      <c r="L411" s="16"/>
      <c r="M411" s="16">
        <v>1</v>
      </c>
      <c r="N411" s="16">
        <v>1</v>
      </c>
      <c r="O411" s="16">
        <v>1</v>
      </c>
      <c r="P411" s="16">
        <v>1</v>
      </c>
      <c r="Q411" s="16">
        <v>1</v>
      </c>
      <c r="R411" s="16">
        <v>1</v>
      </c>
      <c r="S411" s="16">
        <v>1</v>
      </c>
      <c r="T411" s="16">
        <v>1</v>
      </c>
      <c r="U411" s="16"/>
      <c r="V411" s="16">
        <v>1</v>
      </c>
      <c r="W411" s="16">
        <v>1</v>
      </c>
      <c r="X411" s="16"/>
      <c r="Y411" s="16"/>
      <c r="Z411" s="16"/>
      <c r="AA411" s="16"/>
      <c r="AB411" s="16"/>
      <c r="AC411" s="16"/>
      <c r="AD411" s="16"/>
      <c r="AE411" s="16"/>
      <c r="AF411" s="16"/>
      <c r="AG411" s="16"/>
      <c r="AH411" s="16"/>
      <c r="AI411" s="16"/>
      <c r="AJ411" s="16"/>
      <c r="AK411" s="16"/>
      <c r="AL411" s="16"/>
      <c r="AM411" s="16"/>
      <c r="AN411" s="16"/>
      <c r="AO411" s="16"/>
      <c r="AP411" s="16"/>
      <c r="AQ411" s="16">
        <v>1</v>
      </c>
      <c r="AR411" s="16">
        <v>1</v>
      </c>
      <c r="AS411" s="16">
        <v>1</v>
      </c>
      <c r="AT411" s="16">
        <v>1</v>
      </c>
      <c r="AU411" s="16">
        <v>1</v>
      </c>
      <c r="AV411" s="16">
        <v>1</v>
      </c>
      <c r="AW411" s="16">
        <v>1</v>
      </c>
      <c r="AX411" s="16">
        <v>1</v>
      </c>
      <c r="AY411" s="16">
        <v>1</v>
      </c>
      <c r="AZ411" s="16">
        <v>1</v>
      </c>
      <c r="BA411" s="16">
        <v>1</v>
      </c>
      <c r="BB411" s="16"/>
      <c r="BC411" s="16"/>
      <c r="BD411" s="16"/>
      <c r="BE411" s="16"/>
      <c r="BF411" s="16"/>
      <c r="BG411" s="16"/>
      <c r="BH411" s="16"/>
      <c r="BI411" s="16"/>
      <c r="BJ411" s="16">
        <v>1</v>
      </c>
      <c r="BK411" s="16"/>
      <c r="BL411" s="16">
        <v>1</v>
      </c>
      <c r="BM411" s="16">
        <v>1</v>
      </c>
      <c r="BN411" s="16">
        <v>1</v>
      </c>
      <c r="BO411" s="16">
        <v>1</v>
      </c>
      <c r="BP411" s="16"/>
      <c r="BQ411" s="16">
        <v>1</v>
      </c>
      <c r="BR411" s="16">
        <v>1</v>
      </c>
      <c r="BS411" s="16"/>
      <c r="BT411" s="16">
        <v>1</v>
      </c>
      <c r="BU411" s="16"/>
      <c r="BV411" s="16">
        <v>1</v>
      </c>
      <c r="BW411" s="16">
        <v>1</v>
      </c>
      <c r="BX411" s="16">
        <v>1</v>
      </c>
      <c r="BY411" s="16"/>
      <c r="BZ411" s="16">
        <v>1</v>
      </c>
      <c r="CA411" s="16">
        <v>1</v>
      </c>
      <c r="CB411" s="16">
        <v>1</v>
      </c>
      <c r="CC411" s="16"/>
      <c r="CD411" s="16">
        <v>1</v>
      </c>
      <c r="CE411" s="16"/>
      <c r="CF411" s="16"/>
      <c r="CG411" s="16"/>
      <c r="CH411" s="16"/>
      <c r="CI411" s="16"/>
    </row>
    <row r="412" spans="1:87">
      <c r="A412" s="14">
        <v>45885</v>
      </c>
      <c r="B412" s="16">
        <v>1</v>
      </c>
      <c r="C412" s="16">
        <v>1</v>
      </c>
      <c r="D412" s="16">
        <v>1</v>
      </c>
      <c r="E412" s="16">
        <v>1</v>
      </c>
      <c r="F412" s="16">
        <v>1</v>
      </c>
      <c r="G412" s="16">
        <v>1</v>
      </c>
      <c r="H412" s="16"/>
      <c r="I412" s="16">
        <v>1</v>
      </c>
      <c r="J412" s="16">
        <v>1</v>
      </c>
      <c r="K412" s="16">
        <v>1</v>
      </c>
      <c r="L412" s="16"/>
      <c r="M412" s="16">
        <v>1</v>
      </c>
      <c r="N412" s="16">
        <v>1</v>
      </c>
      <c r="O412" s="16">
        <v>1</v>
      </c>
      <c r="P412" s="16">
        <v>1</v>
      </c>
      <c r="Q412" s="16">
        <v>1</v>
      </c>
      <c r="R412" s="16">
        <v>1</v>
      </c>
      <c r="S412" s="16">
        <v>1</v>
      </c>
      <c r="T412" s="16">
        <v>1</v>
      </c>
      <c r="U412" s="16"/>
      <c r="V412" s="16">
        <v>1</v>
      </c>
      <c r="W412" s="16">
        <v>1</v>
      </c>
      <c r="X412" s="16"/>
      <c r="Y412" s="16"/>
      <c r="Z412" s="16"/>
      <c r="AA412" s="16"/>
      <c r="AB412" s="16"/>
      <c r="AC412" s="16"/>
      <c r="AD412" s="16"/>
      <c r="AE412" s="16"/>
      <c r="AF412" s="16"/>
      <c r="AG412" s="16"/>
      <c r="AH412" s="16"/>
      <c r="AI412" s="16"/>
      <c r="AJ412" s="16"/>
      <c r="AK412" s="16"/>
      <c r="AL412" s="16"/>
      <c r="AM412" s="16"/>
      <c r="AN412" s="16"/>
      <c r="AO412" s="16"/>
      <c r="AP412" s="16"/>
      <c r="AQ412" s="16">
        <v>1</v>
      </c>
      <c r="AR412" s="16">
        <v>1</v>
      </c>
      <c r="AS412" s="16">
        <v>1</v>
      </c>
      <c r="AT412" s="16">
        <v>1</v>
      </c>
      <c r="AU412" s="16">
        <v>1</v>
      </c>
      <c r="AV412" s="16">
        <v>1</v>
      </c>
      <c r="AW412" s="16">
        <v>1</v>
      </c>
      <c r="AX412" s="16">
        <v>1</v>
      </c>
      <c r="AY412" s="16">
        <v>1</v>
      </c>
      <c r="AZ412" s="16">
        <v>1</v>
      </c>
      <c r="BA412" s="16">
        <v>1</v>
      </c>
      <c r="BB412" s="16">
        <v>1</v>
      </c>
      <c r="BC412" s="16">
        <v>1</v>
      </c>
      <c r="BD412" s="16"/>
      <c r="BE412" s="16">
        <v>1</v>
      </c>
      <c r="BF412" s="16">
        <v>1</v>
      </c>
      <c r="BG412" s="16">
        <v>1</v>
      </c>
      <c r="BH412" s="16">
        <v>1</v>
      </c>
      <c r="BI412" s="16"/>
      <c r="BJ412" s="16">
        <v>1</v>
      </c>
      <c r="BK412" s="16">
        <v>1</v>
      </c>
      <c r="BL412" s="16">
        <v>1</v>
      </c>
      <c r="BM412" s="16">
        <v>1</v>
      </c>
      <c r="BN412" s="16">
        <v>1</v>
      </c>
      <c r="BO412" s="16">
        <v>1</v>
      </c>
      <c r="BP412" s="16">
        <v>1</v>
      </c>
      <c r="BQ412" s="16">
        <v>1</v>
      </c>
      <c r="BR412" s="16">
        <v>1</v>
      </c>
      <c r="BS412" s="16"/>
      <c r="BT412" s="16">
        <v>1</v>
      </c>
      <c r="BU412" s="16"/>
      <c r="BV412" s="16">
        <v>1</v>
      </c>
      <c r="BW412" s="16">
        <v>1</v>
      </c>
      <c r="BX412" s="16">
        <v>1</v>
      </c>
      <c r="BY412" s="16"/>
      <c r="BZ412" s="16">
        <v>1</v>
      </c>
      <c r="CA412" s="16">
        <v>1</v>
      </c>
      <c r="CB412" s="16">
        <v>1</v>
      </c>
      <c r="CC412" s="16"/>
      <c r="CD412" s="16">
        <v>1</v>
      </c>
      <c r="CE412" s="16"/>
      <c r="CF412" s="16"/>
      <c r="CG412" s="16"/>
      <c r="CH412" s="16"/>
      <c r="CI412" s="16"/>
    </row>
    <row r="413" spans="1:87">
      <c r="A413" s="14">
        <v>45884</v>
      </c>
      <c r="B413" s="16">
        <v>0.5314594378313494</v>
      </c>
      <c r="C413" s="16">
        <v>0.5603588907014682</v>
      </c>
      <c r="D413" s="16">
        <v>0.5169788335617481</v>
      </c>
      <c r="E413" s="16">
        <v>0.5988625592417062</v>
      </c>
      <c r="F413" s="16">
        <v>0.4801646706586826</v>
      </c>
      <c r="G413" s="16">
        <v>0.641656662665066</v>
      </c>
      <c r="H413" s="16">
        <v>0.5343283582089552</v>
      </c>
      <c r="I413" s="16">
        <v>0.5641966250917094</v>
      </c>
      <c r="J413" s="16">
        <v>0.4418465227817746</v>
      </c>
      <c r="K413" s="16">
        <v>0.4740820734341253</v>
      </c>
      <c r="L413" s="16">
        <v>0.4397885994714987</v>
      </c>
      <c r="M413" s="16">
        <v>0.4810606060606061</v>
      </c>
      <c r="N413" s="16">
        <v>0.471953578336557</v>
      </c>
      <c r="O413" s="16">
        <v>0.5498069498069498</v>
      </c>
      <c r="P413" s="16">
        <v>0.4197530864197531</v>
      </c>
      <c r="Q413" s="16">
        <v>0.440885264997088</v>
      </c>
      <c r="R413" s="16">
        <v>0.3963210702341137</v>
      </c>
      <c r="S413" s="16">
        <v>0.5092511013215859</v>
      </c>
      <c r="T413" s="16">
        <v>0.5527868852459017</v>
      </c>
      <c r="U413" s="16">
        <v>0.4366197183098591</v>
      </c>
      <c r="V413" s="16">
        <v>0.5543478260869565</v>
      </c>
      <c r="W413" s="16">
        <v>0.6538331644714623</v>
      </c>
      <c r="X413" s="16">
        <v>0.04324324324324325</v>
      </c>
      <c r="Y413" s="16">
        <v>0.1071428571428571</v>
      </c>
      <c r="Z413" s="16">
        <v>0.1496746203904555</v>
      </c>
      <c r="AA413" s="16">
        <v>0.2217090069284065</v>
      </c>
      <c r="AB413" s="16">
        <v>0.02110817941952507</v>
      </c>
      <c r="AC413" s="16">
        <v>0.112482853223594</v>
      </c>
      <c r="AD413" s="16">
        <v>0.04635761589403974</v>
      </c>
      <c r="AE413" s="16">
        <v>0.02868852459016394</v>
      </c>
      <c r="AF413" s="16">
        <v>0.1197183098591549</v>
      </c>
      <c r="AG413" s="16">
        <v>0.1241830065359477</v>
      </c>
      <c r="AH413" s="16">
        <v>0.1425</v>
      </c>
      <c r="AI413" s="16">
        <v>0.2201704545454546</v>
      </c>
      <c r="AJ413" s="16">
        <v>0.2131782945736434</v>
      </c>
      <c r="AK413" s="16">
        <v>0.1009523809523809</v>
      </c>
      <c r="AL413" s="16">
        <v>0.210161662817552</v>
      </c>
      <c r="AM413" s="16">
        <v>0.04777777777777778</v>
      </c>
      <c r="AN413" s="16">
        <v>0.03801169590643275</v>
      </c>
      <c r="AO413" s="16">
        <v>0.1452513966480447</v>
      </c>
      <c r="AP413" s="16">
        <v>0.2307692307692308</v>
      </c>
      <c r="AQ413" s="16"/>
      <c r="AR413" s="16"/>
      <c r="AS413" s="16"/>
      <c r="AT413" s="16"/>
      <c r="AU413" s="16"/>
      <c r="AV413" s="16"/>
      <c r="AW413" s="16"/>
      <c r="AX413" s="16"/>
      <c r="AY413" s="16">
        <v>0.4844110854503464</v>
      </c>
      <c r="AZ413" s="16">
        <v>0.5213523131672598</v>
      </c>
      <c r="BA413" s="16">
        <v>0.5335038363171356</v>
      </c>
      <c r="BB413" s="16">
        <v>0.2330508474576271</v>
      </c>
      <c r="BC413" s="16">
        <v>0.3692307692307693</v>
      </c>
      <c r="BD413" s="16">
        <v>0.03278688524590164</v>
      </c>
      <c r="BE413" s="16">
        <v>0.4962962962962963</v>
      </c>
      <c r="BF413" s="16">
        <v>0.36875</v>
      </c>
      <c r="BG413" s="16">
        <v>0.3908730158730159</v>
      </c>
      <c r="BH413" s="16">
        <v>0.3333333333333333</v>
      </c>
      <c r="BI413" s="16">
        <v>0.1730769230769231</v>
      </c>
      <c r="BJ413" s="16">
        <v>0.3761261261261261</v>
      </c>
      <c r="BK413" s="16">
        <v>0.2708333333333333</v>
      </c>
      <c r="BL413" s="16">
        <v>0.3988095238095238</v>
      </c>
      <c r="BM413" s="16">
        <v>0.4793467819404419</v>
      </c>
      <c r="BN413" s="16">
        <v>0.4644744568408691</v>
      </c>
      <c r="BO413" s="16">
        <v>0.3654485049833887</v>
      </c>
      <c r="BP413" s="16">
        <v>0.4883720930232558</v>
      </c>
      <c r="BQ413" s="16">
        <v>0.3467153284671533</v>
      </c>
      <c r="BR413" s="16">
        <v>0.3661616161616162</v>
      </c>
      <c r="BS413" s="16"/>
      <c r="BT413" s="16">
        <v>0.3373493975903614</v>
      </c>
      <c r="BU413" s="16">
        <v>1</v>
      </c>
      <c r="BV413" s="16">
        <v>0.5052631578947369</v>
      </c>
      <c r="BW413" s="16">
        <v>0.5514705882352942</v>
      </c>
      <c r="BX413" s="16">
        <v>0.4782608695652174</v>
      </c>
      <c r="BY413" s="16"/>
      <c r="BZ413" s="16">
        <v>0.538961038961039</v>
      </c>
      <c r="CA413" s="16">
        <v>0.8387096774193549</v>
      </c>
      <c r="CB413" s="16">
        <v>0.3932584269662922</v>
      </c>
      <c r="CC413" s="16"/>
      <c r="CD413" s="16">
        <v>0.4431486880466473</v>
      </c>
      <c r="CE413" s="16">
        <v>1</v>
      </c>
      <c r="CF413" s="16">
        <v>1</v>
      </c>
      <c r="CG413" s="16">
        <v>1</v>
      </c>
      <c r="CH413" s="16">
        <v>0.5476190476190477</v>
      </c>
      <c r="CI413" s="16">
        <v>0.8</v>
      </c>
    </row>
    <row r="414" spans="1:87">
      <c r="A414" s="14">
        <v>45883</v>
      </c>
      <c r="B414" s="16">
        <v>0.4759214935375778</v>
      </c>
      <c r="C414" s="16">
        <v>0.5212576255279212</v>
      </c>
      <c r="D414" s="16">
        <v>0.4830605799598048</v>
      </c>
      <c r="E414" s="16">
        <v>0.546178645932107</v>
      </c>
      <c r="F414" s="16">
        <v>0.4257221458046768</v>
      </c>
      <c r="G414" s="16">
        <v>0.6198169089929995</v>
      </c>
      <c r="H414" s="16">
        <v>0.5324096981692231</v>
      </c>
      <c r="I414" s="16">
        <v>0.5441696113074205</v>
      </c>
      <c r="J414" s="16">
        <v>0.4051252519435646</v>
      </c>
      <c r="K414" s="16">
        <v>0.4061538461538461</v>
      </c>
      <c r="L414" s="16">
        <v>0.4187105816398038</v>
      </c>
      <c r="M414" s="16">
        <v>0.4962121212121212</v>
      </c>
      <c r="N414" s="16">
        <v>0.4195298372513562</v>
      </c>
      <c r="O414" s="16">
        <v>0.447970479704797</v>
      </c>
      <c r="P414" s="16">
        <v>0.4109368717330117</v>
      </c>
      <c r="Q414" s="16">
        <v>0.4084983099951714</v>
      </c>
      <c r="R414" s="16">
        <v>0.3726027397260274</v>
      </c>
      <c r="S414" s="16">
        <v>0.4963302752293578</v>
      </c>
      <c r="T414" s="16">
        <v>0.5665445665445665</v>
      </c>
      <c r="U414" s="16">
        <v>0.2833333333333333</v>
      </c>
      <c r="V414" s="16">
        <v>0.511742892459827</v>
      </c>
      <c r="W414" s="16">
        <v>0.6307106598984772</v>
      </c>
      <c r="X414" s="16">
        <v>0.06859205776173286</v>
      </c>
      <c r="Y414" s="16">
        <v>0.1633165829145729</v>
      </c>
      <c r="Z414" s="16">
        <v>0.1748251748251748</v>
      </c>
      <c r="AA414" s="16">
        <v>0.1495145631067961</v>
      </c>
      <c r="AB414" s="16">
        <v>0.006263048016701462</v>
      </c>
      <c r="AC414" s="16">
        <v>0.1078066914498141</v>
      </c>
      <c r="AD414" s="16">
        <v>0.05797101449275362</v>
      </c>
      <c r="AE414" s="16">
        <v>0.03426791277258567</v>
      </c>
      <c r="AF414" s="16">
        <v>0.1334661354581673</v>
      </c>
      <c r="AG414" s="16">
        <v>0.108433734939759</v>
      </c>
      <c r="AH414" s="16">
        <v>0.1392405063291139</v>
      </c>
      <c r="AI414" s="16">
        <v>0.21125</v>
      </c>
      <c r="AJ414" s="16">
        <v>0.145748987854251</v>
      </c>
      <c r="AK414" s="16">
        <v>0.1081504702194357</v>
      </c>
      <c r="AL414" s="16">
        <v>0.1869639794168096</v>
      </c>
      <c r="AM414" s="16">
        <v>0.06864564007421151</v>
      </c>
      <c r="AN414" s="16">
        <v>0.0400890868596882</v>
      </c>
      <c r="AO414" s="16">
        <v>0.1613691931540342</v>
      </c>
      <c r="AP414" s="16">
        <v>0.3076923076923077</v>
      </c>
      <c r="AQ414" s="16"/>
      <c r="AR414" s="16"/>
      <c r="AS414" s="16"/>
      <c r="AT414" s="16"/>
      <c r="AU414" s="16"/>
      <c r="AV414" s="16"/>
      <c r="AW414" s="16"/>
      <c r="AX414" s="16"/>
      <c r="AY414" s="16">
        <v>0.5017852238396046</v>
      </c>
      <c r="AZ414" s="16">
        <v>0.4810400866738895</v>
      </c>
      <c r="BA414" s="16">
        <v>0.5331516802906449</v>
      </c>
      <c r="BB414" s="16">
        <v>0.1835205992509363</v>
      </c>
      <c r="BC414" s="16">
        <v>0.398936170212766</v>
      </c>
      <c r="BD414" s="16">
        <v>0.0625</v>
      </c>
      <c r="BE414" s="16">
        <v>0.4011976047904192</v>
      </c>
      <c r="BF414" s="16">
        <v>0.4166666666666667</v>
      </c>
      <c r="BG414" s="16">
        <v>0.3578336557059961</v>
      </c>
      <c r="BH414" s="16">
        <v>0.2705882352941176</v>
      </c>
      <c r="BI414" s="16">
        <v>0.2264150943396226</v>
      </c>
      <c r="BJ414" s="16">
        <v>0.3614457831325301</v>
      </c>
      <c r="BK414" s="16">
        <v>0.1355932203389831</v>
      </c>
      <c r="BL414" s="16">
        <v>0.3956043956043956</v>
      </c>
      <c r="BM414" s="16">
        <v>0.4517133956386293</v>
      </c>
      <c r="BN414" s="16">
        <v>0.4839491217443974</v>
      </c>
      <c r="BO414" s="16">
        <v>0.3181818181818182</v>
      </c>
      <c r="BP414" s="16">
        <v>0.4253731343283582</v>
      </c>
      <c r="BQ414" s="16">
        <v>0.4055944055944056</v>
      </c>
      <c r="BR414" s="16">
        <v>0.3286713286713286</v>
      </c>
      <c r="BS414" s="16"/>
      <c r="BT414" s="16">
        <v>0.5333333333333333</v>
      </c>
      <c r="BU414" s="16">
        <v>1</v>
      </c>
      <c r="BV414" s="16">
        <v>0.5693215339233039</v>
      </c>
      <c r="BW414" s="16">
        <v>0.679144385026738</v>
      </c>
      <c r="BX414" s="16">
        <v>0.6974459724950884</v>
      </c>
      <c r="BY414" s="16"/>
      <c r="BZ414" s="16">
        <v>0.4702380952380952</v>
      </c>
      <c r="CA414" s="16">
        <v>0.84375</v>
      </c>
      <c r="CB414" s="16">
        <v>0.4293785310734463</v>
      </c>
      <c r="CC414" s="16"/>
      <c r="CD414" s="16">
        <v>0.4304461942257218</v>
      </c>
      <c r="CE414" s="16">
        <v>1</v>
      </c>
      <c r="CF414" s="16">
        <v>1</v>
      </c>
      <c r="CG414" s="16">
        <v>1</v>
      </c>
      <c r="CH414" s="16">
        <v>0.574468085106383</v>
      </c>
      <c r="CI414" s="16">
        <v>1</v>
      </c>
    </row>
    <row r="415" spans="1:87">
      <c r="A415" s="14">
        <v>45882</v>
      </c>
      <c r="B415" s="16">
        <v>0.4805710503923608</v>
      </c>
      <c r="C415" s="16">
        <v>0.518417590678444</v>
      </c>
      <c r="D415" s="16">
        <v>0.5041452258433391</v>
      </c>
      <c r="E415" s="16">
        <v>0.5445101200071646</v>
      </c>
      <c r="F415" s="16">
        <v>0.4464224580623074</v>
      </c>
      <c r="G415" s="16">
        <v>0.6362672322375398</v>
      </c>
      <c r="H415" s="16">
        <v>0.5174363807728558</v>
      </c>
      <c r="I415" s="16">
        <v>0.5034550839091807</v>
      </c>
      <c r="J415" s="16">
        <v>0.4120475113122172</v>
      </c>
      <c r="K415" s="16">
        <v>0.4361493123772102</v>
      </c>
      <c r="L415" s="16">
        <v>0.4691669671835557</v>
      </c>
      <c r="M415" s="16">
        <v>0.4919614147909968</v>
      </c>
      <c r="N415" s="16">
        <v>0.4247967479674797</v>
      </c>
      <c r="O415" s="16">
        <v>0.410688140556369</v>
      </c>
      <c r="P415" s="16">
        <v>0.416156202143951</v>
      </c>
      <c r="Q415" s="16">
        <v>0.3865030674846626</v>
      </c>
      <c r="R415" s="16">
        <v>0.4062038404726735</v>
      </c>
      <c r="S415" s="16">
        <v>0.5054054054054054</v>
      </c>
      <c r="T415" s="16">
        <v>0.5886157826649417</v>
      </c>
      <c r="U415" s="16">
        <v>0.2857142857142857</v>
      </c>
      <c r="V415" s="16">
        <v>0.58656330749354</v>
      </c>
      <c r="W415" s="16">
        <v>0.6166939443535189</v>
      </c>
      <c r="X415" s="16">
        <v>0.06302521008403361</v>
      </c>
      <c r="Y415" s="16">
        <v>0.2311557788944724</v>
      </c>
      <c r="Z415" s="16">
        <v>0.1774193548387097</v>
      </c>
      <c r="AA415" s="16">
        <v>0.1661184210526316</v>
      </c>
      <c r="AB415" s="16">
        <v>0.006772009029345372</v>
      </c>
      <c r="AC415" s="16">
        <v>0.1069114470842333</v>
      </c>
      <c r="AD415" s="16">
        <v>0.06611570247933884</v>
      </c>
      <c r="AE415" s="16">
        <v>0.02758620689655172</v>
      </c>
      <c r="AF415" s="16">
        <v>0.1276978417266187</v>
      </c>
      <c r="AG415" s="16">
        <v>0.096</v>
      </c>
      <c r="AH415" s="16">
        <v>0.1636363636363636</v>
      </c>
      <c r="AI415" s="16">
        <v>0.1950920245398773</v>
      </c>
      <c r="AJ415" s="16">
        <v>0.2033333333333333</v>
      </c>
      <c r="AK415" s="16">
        <v>0.1210691823899371</v>
      </c>
      <c r="AL415" s="16">
        <v>0.1877076411960133</v>
      </c>
      <c r="AM415" s="16">
        <v>0.08596837944664032</v>
      </c>
      <c r="AN415" s="16">
        <v>0.0562015503875969</v>
      </c>
      <c r="AO415" s="16">
        <v>0.1157205240174673</v>
      </c>
      <c r="AP415" s="16">
        <v>0.2209302325581395</v>
      </c>
      <c r="AQ415" s="16"/>
      <c r="AR415" s="16"/>
      <c r="AS415" s="16"/>
      <c r="AT415" s="16"/>
      <c r="AU415" s="16"/>
      <c r="AV415" s="16"/>
      <c r="AW415" s="16"/>
      <c r="AX415" s="16"/>
      <c r="AY415" s="16">
        <v>0.5255741127348643</v>
      </c>
      <c r="AZ415" s="16">
        <v>0.4897629310344828</v>
      </c>
      <c r="BA415" s="16">
        <v>0.5500230520977409</v>
      </c>
      <c r="BB415" s="16">
        <v>0.2714285714285714</v>
      </c>
      <c r="BC415" s="16">
        <v>0.3529411764705883</v>
      </c>
      <c r="BD415" s="16">
        <v>0.05</v>
      </c>
      <c r="BE415" s="16">
        <v>0.5397727272727273</v>
      </c>
      <c r="BF415" s="16">
        <v>0.3869047619047619</v>
      </c>
      <c r="BG415" s="16">
        <v>0.345489443378119</v>
      </c>
      <c r="BH415" s="16">
        <v>0.264367816091954</v>
      </c>
      <c r="BI415" s="16">
        <v>0.1494252873563219</v>
      </c>
      <c r="BJ415" s="16">
        <v>0.4374295377677565</v>
      </c>
      <c r="BK415" s="16">
        <v>0.2280701754385965</v>
      </c>
      <c r="BL415" s="16">
        <v>0.4316239316239316</v>
      </c>
      <c r="BM415" s="16">
        <v>0.4696078431372549</v>
      </c>
      <c r="BN415" s="16">
        <v>0.5403959336543607</v>
      </c>
      <c r="BO415" s="16">
        <v>0.4393939393939394</v>
      </c>
      <c r="BP415" s="16">
        <v>0.5272727272727272</v>
      </c>
      <c r="BQ415" s="16">
        <v>0.3485113835376533</v>
      </c>
      <c r="BR415" s="16">
        <v>0.3145780051150895</v>
      </c>
      <c r="BS415" s="16"/>
      <c r="BT415" s="16">
        <v>0.4186046511627907</v>
      </c>
      <c r="BU415" s="16"/>
      <c r="BV415" s="16">
        <v>0.4801324503311258</v>
      </c>
      <c r="BW415" s="16">
        <v>0.5425101214574899</v>
      </c>
      <c r="BX415" s="16">
        <v>0.4613778705636743</v>
      </c>
      <c r="BY415" s="16"/>
      <c r="BZ415" s="16">
        <v>0.5069444444444444</v>
      </c>
      <c r="CA415" s="16">
        <v>0.5555555555555556</v>
      </c>
      <c r="CB415" s="16">
        <v>0.3881278538812785</v>
      </c>
      <c r="CC415" s="16"/>
      <c r="CD415" s="16">
        <v>0.4745308310991957</v>
      </c>
      <c r="CE415" s="16">
        <v>1</v>
      </c>
      <c r="CF415" s="16">
        <v>1</v>
      </c>
      <c r="CG415" s="16">
        <v>1</v>
      </c>
      <c r="CH415" s="16">
        <v>0.5925925925925926</v>
      </c>
      <c r="CI415" s="16">
        <v>1</v>
      </c>
    </row>
    <row r="416" spans="1:87">
      <c r="A416" s="14">
        <v>45881</v>
      </c>
      <c r="B416" s="16">
        <v>0.4508425613866153</v>
      </c>
      <c r="C416" s="16">
        <v>0.5086676572560673</v>
      </c>
      <c r="D416" s="16">
        <v>0.4706387854482956</v>
      </c>
      <c r="E416" s="16">
        <v>0.5388269687557099</v>
      </c>
      <c r="F416" s="16">
        <v>0.4098586694243364</v>
      </c>
      <c r="G416" s="16">
        <v>0.5977742448330684</v>
      </c>
      <c r="H416" s="16">
        <v>0.5195746737554374</v>
      </c>
      <c r="I416" s="16">
        <v>0.5248015873015873</v>
      </c>
      <c r="J416" s="16">
        <v>0.3870967741935484</v>
      </c>
      <c r="K416" s="16">
        <v>0.4025844930417495</v>
      </c>
      <c r="L416" s="16">
        <v>0.4113549285963079</v>
      </c>
      <c r="M416" s="16">
        <v>0.375</v>
      </c>
      <c r="N416" s="16">
        <v>0.4018691588785047</v>
      </c>
      <c r="O416" s="16">
        <v>0.4415584415584415</v>
      </c>
      <c r="P416" s="16">
        <v>0.3722943722943723</v>
      </c>
      <c r="Q416" s="16">
        <v>0.3761859582542694</v>
      </c>
      <c r="R416" s="16">
        <v>0.3649732620320856</v>
      </c>
      <c r="S416" s="16">
        <v>0.4179510426110608</v>
      </c>
      <c r="T416" s="16">
        <v>0.5636487406398911</v>
      </c>
      <c r="U416" s="16">
        <v>0.3962264150943396</v>
      </c>
      <c r="V416" s="16">
        <v>0.5420054200542005</v>
      </c>
      <c r="W416" s="16">
        <v>0.6458471760797342</v>
      </c>
      <c r="X416" s="16">
        <v>0.04615384615384616</v>
      </c>
      <c r="Y416" s="16">
        <v>0.2680965147453083</v>
      </c>
      <c r="Z416" s="16">
        <v>0.164461247637051</v>
      </c>
      <c r="AA416" s="16">
        <v>0.1485148514851485</v>
      </c>
      <c r="AB416" s="16">
        <v>0.007782101167315175</v>
      </c>
      <c r="AC416" s="16">
        <v>0.1085106382978723</v>
      </c>
      <c r="AD416" s="16">
        <v>0.03370786516853932</v>
      </c>
      <c r="AE416" s="16">
        <v>0.01689189189189189</v>
      </c>
      <c r="AF416" s="16">
        <v>0.1177570093457944</v>
      </c>
      <c r="AG416" s="16">
        <v>0.08518086347724621</v>
      </c>
      <c r="AH416" s="16">
        <v>0.1140684410646388</v>
      </c>
      <c r="AI416" s="16">
        <v>0.1933085501858736</v>
      </c>
      <c r="AJ416" s="16">
        <v>0.1386138613861386</v>
      </c>
      <c r="AK416" s="16">
        <v>0.117820324005891</v>
      </c>
      <c r="AL416" s="16">
        <v>0.1794478527607362</v>
      </c>
      <c r="AM416" s="16">
        <v>0.05132591958939264</v>
      </c>
      <c r="AN416" s="16">
        <v>0.04264392324093817</v>
      </c>
      <c r="AO416" s="16">
        <v>0.1381733021077283</v>
      </c>
      <c r="AP416" s="16">
        <v>0.2941176470588235</v>
      </c>
      <c r="AQ416" s="16"/>
      <c r="AR416" s="16"/>
      <c r="AS416" s="16"/>
      <c r="AT416" s="16"/>
      <c r="AU416" s="16"/>
      <c r="AV416" s="16"/>
      <c r="AW416" s="16"/>
      <c r="AX416" s="16"/>
      <c r="AY416" s="16">
        <v>0.4817204301075269</v>
      </c>
      <c r="AZ416" s="16">
        <v>0.5264084507042254</v>
      </c>
      <c r="BA416" s="16">
        <v>0.5392670157068062</v>
      </c>
      <c r="BB416" s="16">
        <v>0.2041666666666667</v>
      </c>
      <c r="BC416" s="16">
        <v>0.3671497584541063</v>
      </c>
      <c r="BD416" s="16">
        <v>0.0821917808219178</v>
      </c>
      <c r="BE416" s="16">
        <v>0.4606060606060606</v>
      </c>
      <c r="BF416" s="16">
        <v>0.2828947368421053</v>
      </c>
      <c r="BG416" s="16">
        <v>0.4189189189189189</v>
      </c>
      <c r="BH416" s="16">
        <v>0.2621359223300971</v>
      </c>
      <c r="BI416" s="16">
        <v>0.180327868852459</v>
      </c>
      <c r="BJ416" s="16">
        <v>0.3911060433295325</v>
      </c>
      <c r="BK416" s="16">
        <v>0.1515151515151515</v>
      </c>
      <c r="BL416" s="16">
        <v>0.3813632441760138</v>
      </c>
      <c r="BM416" s="16">
        <v>0.4664502164502164</v>
      </c>
      <c r="BN416" s="16">
        <v>0.4870317002881844</v>
      </c>
      <c r="BO416" s="16">
        <v>0.4397590361445783</v>
      </c>
      <c r="BP416" s="16">
        <v>0.5295454545454545</v>
      </c>
      <c r="BQ416" s="16">
        <v>0.3722772277227723</v>
      </c>
      <c r="BR416" s="16">
        <v>0.315</v>
      </c>
      <c r="BS416" s="16"/>
      <c r="BT416" s="16">
        <v>0.3580246913580247</v>
      </c>
      <c r="BU416" s="16">
        <v>1</v>
      </c>
      <c r="BV416" s="16">
        <v>0.4818181818181818</v>
      </c>
      <c r="BW416" s="16">
        <v>0.40234375</v>
      </c>
      <c r="BX416" s="16">
        <v>0.4343220338983051</v>
      </c>
      <c r="BY416" s="16"/>
      <c r="BZ416" s="16">
        <v>0.5460122699386503</v>
      </c>
      <c r="CA416" s="16">
        <v>0.6842105263157895</v>
      </c>
      <c r="CB416" s="16">
        <v>0.4141414141414141</v>
      </c>
      <c r="CC416" s="16"/>
      <c r="CD416" s="16">
        <v>0.4305177111716621</v>
      </c>
      <c r="CE416" s="16">
        <v>1</v>
      </c>
      <c r="CF416" s="16">
        <v>1</v>
      </c>
      <c r="CG416" s="16">
        <v>1</v>
      </c>
      <c r="CH416" s="16">
        <v>0.5614035087719298</v>
      </c>
      <c r="CI416" s="16">
        <v>0.3333333333333333</v>
      </c>
    </row>
    <row r="417" spans="1:87">
      <c r="A417" s="14">
        <v>45880</v>
      </c>
      <c r="B417" s="16">
        <v>0.4419854568447676</v>
      </c>
      <c r="C417" s="16">
        <v>0.4879398559047718</v>
      </c>
      <c r="D417" s="16">
        <v>0.4771968854282536</v>
      </c>
      <c r="E417" s="16">
        <v>0.5402366863905326</v>
      </c>
      <c r="F417" s="16">
        <v>0.4156441717791411</v>
      </c>
      <c r="G417" s="16">
        <v>0.6286919831223629</v>
      </c>
      <c r="H417" s="16">
        <v>0.5146839223494276</v>
      </c>
      <c r="I417" s="16">
        <v>0.5227858985382631</v>
      </c>
      <c r="J417" s="16">
        <v>0.3693096171239071</v>
      </c>
      <c r="K417" s="16">
        <v>0.3987854251012146</v>
      </c>
      <c r="L417" s="16">
        <v>0.4330514446793516</v>
      </c>
      <c r="M417" s="16">
        <v>0.3559322033898305</v>
      </c>
      <c r="N417" s="16">
        <v>0.4038054968287527</v>
      </c>
      <c r="O417" s="16">
        <v>0.4404388714733543</v>
      </c>
      <c r="P417" s="16">
        <v>0.3532520325203252</v>
      </c>
      <c r="Q417" s="16">
        <v>0.3620501635768811</v>
      </c>
      <c r="R417" s="16">
        <v>0.3988095238095238</v>
      </c>
      <c r="S417" s="16">
        <v>0.4669051878354204</v>
      </c>
      <c r="T417" s="16">
        <v>0.5275761973875182</v>
      </c>
      <c r="U417" s="16">
        <v>0.4117647058823529</v>
      </c>
      <c r="V417" s="16">
        <v>0.5148809523809523</v>
      </c>
      <c r="W417" s="16">
        <v>0.5894949494949495</v>
      </c>
      <c r="X417" s="16">
        <v>0.05860805860805861</v>
      </c>
      <c r="Y417" s="16">
        <v>0.2528409090909091</v>
      </c>
      <c r="Z417" s="16">
        <v>0.1824561403508772</v>
      </c>
      <c r="AA417" s="16">
        <v>0.168141592920354</v>
      </c>
      <c r="AB417" s="16">
        <v>0.01886792452830189</v>
      </c>
      <c r="AC417" s="16">
        <v>0.1149674620390456</v>
      </c>
      <c r="AD417" s="16">
        <v>0.0576923076923077</v>
      </c>
      <c r="AE417" s="16">
        <v>0</v>
      </c>
      <c r="AF417" s="16">
        <v>0.1023765996343693</v>
      </c>
      <c r="AG417" s="16">
        <v>0.09315068493150686</v>
      </c>
      <c r="AH417" s="16">
        <v>0.1011673151750973</v>
      </c>
      <c r="AI417" s="16">
        <v>0.2072409488139825</v>
      </c>
      <c r="AJ417" s="16">
        <v>0.1747967479674797</v>
      </c>
      <c r="AK417" s="16">
        <v>0.0780559646539028</v>
      </c>
      <c r="AL417" s="16">
        <v>0.1724137931034483</v>
      </c>
      <c r="AM417" s="16">
        <v>0.05686274509803921</v>
      </c>
      <c r="AN417" s="16">
        <v>0.009195402298850575</v>
      </c>
      <c r="AO417" s="16">
        <v>0.108433734939759</v>
      </c>
      <c r="AP417" s="16">
        <v>0.1573033707865168</v>
      </c>
      <c r="AQ417" s="16"/>
      <c r="AR417" s="16"/>
      <c r="AS417" s="16"/>
      <c r="AT417" s="16"/>
      <c r="AU417" s="16"/>
      <c r="AV417" s="16"/>
      <c r="AW417" s="16"/>
      <c r="AX417" s="16"/>
      <c r="AY417" s="16">
        <v>0.4438069524130948</v>
      </c>
      <c r="AZ417" s="16">
        <v>0.4408883082952319</v>
      </c>
      <c r="BA417" s="16">
        <v>0.5181869054280918</v>
      </c>
      <c r="BB417" s="16">
        <v>0.2027649769585254</v>
      </c>
      <c r="BC417" s="16">
        <v>0.2702702702702703</v>
      </c>
      <c r="BD417" s="16">
        <v>0.03389830508474576</v>
      </c>
      <c r="BE417" s="16">
        <v>0.3448275862068966</v>
      </c>
      <c r="BF417" s="16">
        <v>0.3093525179856115</v>
      </c>
      <c r="BG417" s="16">
        <v>0.3482905982905983</v>
      </c>
      <c r="BH417" s="16">
        <v>0.25</v>
      </c>
      <c r="BI417" s="16">
        <v>0.163265306122449</v>
      </c>
      <c r="BJ417" s="16">
        <v>0.3095238095238095</v>
      </c>
      <c r="BK417" s="16">
        <v>0.1851851851851852</v>
      </c>
      <c r="BL417" s="16">
        <v>0.3712632594021215</v>
      </c>
      <c r="BM417" s="16">
        <v>0.3884615384615385</v>
      </c>
      <c r="BN417" s="16">
        <v>0.4659913169319826</v>
      </c>
      <c r="BO417" s="16">
        <v>0.4338983050847458</v>
      </c>
      <c r="BP417" s="16">
        <v>0.5075987841945289</v>
      </c>
      <c r="BQ417" s="16">
        <v>0.2967741935483871</v>
      </c>
      <c r="BR417" s="16">
        <v>0.2578796561604584</v>
      </c>
      <c r="BS417" s="16"/>
      <c r="BT417" s="16">
        <v>0.3805309734513274</v>
      </c>
      <c r="BU417" s="16"/>
      <c r="BV417" s="16">
        <v>0.4509090909090909</v>
      </c>
      <c r="BW417" s="16">
        <v>0.432</v>
      </c>
      <c r="BX417" s="16">
        <v>0.4457013574660634</v>
      </c>
      <c r="BY417" s="16"/>
      <c r="BZ417" s="16">
        <v>0.4503816793893129</v>
      </c>
      <c r="CA417" s="16">
        <v>0.8484848484848485</v>
      </c>
      <c r="CB417" s="16">
        <v>0.4198895027624309</v>
      </c>
      <c r="CC417" s="16"/>
      <c r="CD417" s="16">
        <v>0.3818181818181818</v>
      </c>
      <c r="CE417" s="16">
        <v>1</v>
      </c>
      <c r="CF417" s="16">
        <v>1</v>
      </c>
      <c r="CG417" s="16">
        <v>1</v>
      </c>
      <c r="CH417" s="16">
        <v>0.6779661016949152</v>
      </c>
      <c r="CI417" s="16">
        <v>0.75</v>
      </c>
    </row>
    <row r="418" spans="1:87">
      <c r="A418" s="14">
        <v>45879</v>
      </c>
      <c r="B418" s="16">
        <v>1</v>
      </c>
      <c r="C418" s="16">
        <v>1</v>
      </c>
      <c r="D418" s="16">
        <v>1</v>
      </c>
      <c r="E418" s="16">
        <v>1</v>
      </c>
      <c r="F418" s="16">
        <v>1</v>
      </c>
      <c r="G418" s="16">
        <v>1</v>
      </c>
      <c r="H418" s="16"/>
      <c r="I418" s="16">
        <v>1</v>
      </c>
      <c r="J418" s="16">
        <v>1</v>
      </c>
      <c r="K418" s="16">
        <v>1</v>
      </c>
      <c r="L418" s="16"/>
      <c r="M418" s="16">
        <v>1</v>
      </c>
      <c r="N418" s="16">
        <v>1</v>
      </c>
      <c r="O418" s="16">
        <v>1</v>
      </c>
      <c r="P418" s="16">
        <v>1</v>
      </c>
      <c r="Q418" s="16">
        <v>1</v>
      </c>
      <c r="R418" s="16">
        <v>1</v>
      </c>
      <c r="S418" s="16">
        <v>1</v>
      </c>
      <c r="T418" s="16">
        <v>1</v>
      </c>
      <c r="U418" s="16"/>
      <c r="V418" s="16">
        <v>1</v>
      </c>
      <c r="W418" s="16">
        <v>1</v>
      </c>
      <c r="X418" s="16"/>
      <c r="Y418" s="16"/>
      <c r="Z418" s="16"/>
      <c r="AA418" s="16"/>
      <c r="AB418" s="16"/>
      <c r="AC418" s="16"/>
      <c r="AD418" s="16"/>
      <c r="AE418" s="16"/>
      <c r="AF418" s="16"/>
      <c r="AG418" s="16"/>
      <c r="AH418" s="16"/>
      <c r="AI418" s="16"/>
      <c r="AJ418" s="16"/>
      <c r="AK418" s="16"/>
      <c r="AL418" s="16"/>
      <c r="AM418" s="16"/>
      <c r="AN418" s="16"/>
      <c r="AO418" s="16"/>
      <c r="AP418" s="16"/>
      <c r="AQ418" s="16">
        <v>1</v>
      </c>
      <c r="AR418" s="16">
        <v>1</v>
      </c>
      <c r="AS418" s="16">
        <v>1</v>
      </c>
      <c r="AT418" s="16">
        <v>1</v>
      </c>
      <c r="AU418" s="16">
        <v>1</v>
      </c>
      <c r="AV418" s="16">
        <v>1</v>
      </c>
      <c r="AW418" s="16">
        <v>1</v>
      </c>
      <c r="AX418" s="16">
        <v>1</v>
      </c>
      <c r="AY418" s="16">
        <v>1</v>
      </c>
      <c r="AZ418" s="16">
        <v>1</v>
      </c>
      <c r="BA418" s="16">
        <v>1</v>
      </c>
      <c r="BB418" s="16"/>
      <c r="BC418" s="16"/>
      <c r="BD418" s="16"/>
      <c r="BE418" s="16"/>
      <c r="BF418" s="16"/>
      <c r="BG418" s="16"/>
      <c r="BH418" s="16"/>
      <c r="BI418" s="16"/>
      <c r="BJ418" s="16">
        <v>1</v>
      </c>
      <c r="BK418" s="16"/>
      <c r="BL418" s="16">
        <v>1</v>
      </c>
      <c r="BM418" s="16">
        <v>1</v>
      </c>
      <c r="BN418" s="16">
        <v>1</v>
      </c>
      <c r="BO418" s="16">
        <v>1</v>
      </c>
      <c r="BP418" s="16"/>
      <c r="BQ418" s="16">
        <v>1</v>
      </c>
      <c r="BR418" s="16">
        <v>1</v>
      </c>
      <c r="BS418" s="16"/>
      <c r="BT418" s="16">
        <v>1</v>
      </c>
      <c r="BU418" s="16"/>
      <c r="BV418" s="16">
        <v>1</v>
      </c>
      <c r="BW418" s="16">
        <v>1</v>
      </c>
      <c r="BX418" s="16">
        <v>1</v>
      </c>
      <c r="BY418" s="16"/>
      <c r="BZ418" s="16">
        <v>1</v>
      </c>
      <c r="CA418" s="16">
        <v>1</v>
      </c>
      <c r="CB418" s="16">
        <v>1</v>
      </c>
      <c r="CC418" s="16"/>
      <c r="CD418" s="16">
        <v>1</v>
      </c>
      <c r="CE418" s="16"/>
      <c r="CF418" s="16"/>
      <c r="CG418" s="16"/>
      <c r="CH418" s="16"/>
      <c r="CI418" s="16"/>
    </row>
    <row r="419" spans="1:87">
      <c r="A419" s="14">
        <v>45878</v>
      </c>
      <c r="B419" s="16">
        <v>1</v>
      </c>
      <c r="C419" s="16">
        <v>1</v>
      </c>
      <c r="D419" s="16">
        <v>1</v>
      </c>
      <c r="E419" s="16">
        <v>1</v>
      </c>
      <c r="F419" s="16">
        <v>1</v>
      </c>
      <c r="G419" s="16">
        <v>1</v>
      </c>
      <c r="H419" s="16"/>
      <c r="I419" s="16">
        <v>1</v>
      </c>
      <c r="J419" s="16">
        <v>1</v>
      </c>
      <c r="K419" s="16">
        <v>1</v>
      </c>
      <c r="L419" s="16"/>
      <c r="M419" s="16">
        <v>1</v>
      </c>
      <c r="N419" s="16">
        <v>1</v>
      </c>
      <c r="O419" s="16">
        <v>1</v>
      </c>
      <c r="P419" s="16">
        <v>1</v>
      </c>
      <c r="Q419" s="16">
        <v>1</v>
      </c>
      <c r="R419" s="16">
        <v>1</v>
      </c>
      <c r="S419" s="16">
        <v>1</v>
      </c>
      <c r="T419" s="16">
        <v>1</v>
      </c>
      <c r="U419" s="16"/>
      <c r="V419" s="16">
        <v>1</v>
      </c>
      <c r="W419" s="16">
        <v>1</v>
      </c>
      <c r="X419" s="16"/>
      <c r="Y419" s="16"/>
      <c r="Z419" s="16"/>
      <c r="AA419" s="16"/>
      <c r="AB419" s="16"/>
      <c r="AC419" s="16"/>
      <c r="AD419" s="16"/>
      <c r="AE419" s="16"/>
      <c r="AF419" s="16"/>
      <c r="AG419" s="16"/>
      <c r="AH419" s="16"/>
      <c r="AI419" s="16"/>
      <c r="AJ419" s="16"/>
      <c r="AK419" s="16"/>
      <c r="AL419" s="16"/>
      <c r="AM419" s="16"/>
      <c r="AN419" s="16"/>
      <c r="AO419" s="16"/>
      <c r="AP419" s="16"/>
      <c r="AQ419" s="16">
        <v>1</v>
      </c>
      <c r="AR419" s="16">
        <v>1</v>
      </c>
      <c r="AS419" s="16">
        <v>1</v>
      </c>
      <c r="AT419" s="16">
        <v>1</v>
      </c>
      <c r="AU419" s="16"/>
      <c r="AV419" s="16">
        <v>1</v>
      </c>
      <c r="AW419" s="16">
        <v>1</v>
      </c>
      <c r="AX419" s="16">
        <v>1</v>
      </c>
      <c r="AY419" s="16">
        <v>1</v>
      </c>
      <c r="AZ419" s="16">
        <v>1</v>
      </c>
      <c r="BA419" s="16">
        <v>1</v>
      </c>
      <c r="BB419" s="16">
        <v>1</v>
      </c>
      <c r="BC419" s="16">
        <v>1</v>
      </c>
      <c r="BD419" s="16"/>
      <c r="BE419" s="16">
        <v>1</v>
      </c>
      <c r="BF419" s="16">
        <v>1</v>
      </c>
      <c r="BG419" s="16">
        <v>1</v>
      </c>
      <c r="BH419" s="16">
        <v>1</v>
      </c>
      <c r="BI419" s="16"/>
      <c r="BJ419" s="16">
        <v>1</v>
      </c>
      <c r="BK419" s="16">
        <v>1</v>
      </c>
      <c r="BL419" s="16">
        <v>1</v>
      </c>
      <c r="BM419" s="16">
        <v>1</v>
      </c>
      <c r="BN419" s="16">
        <v>1</v>
      </c>
      <c r="BO419" s="16">
        <v>1</v>
      </c>
      <c r="BP419" s="16">
        <v>1</v>
      </c>
      <c r="BQ419" s="16">
        <v>1</v>
      </c>
      <c r="BR419" s="16">
        <v>1</v>
      </c>
      <c r="BS419" s="16"/>
      <c r="BT419" s="16">
        <v>1</v>
      </c>
      <c r="BU419" s="16"/>
      <c r="BV419" s="16">
        <v>1</v>
      </c>
      <c r="BW419" s="16">
        <v>1</v>
      </c>
      <c r="BX419" s="16">
        <v>1</v>
      </c>
      <c r="BY419" s="16"/>
      <c r="BZ419" s="16">
        <v>1</v>
      </c>
      <c r="CA419" s="16">
        <v>1</v>
      </c>
      <c r="CB419" s="16">
        <v>1</v>
      </c>
      <c r="CC419" s="16"/>
      <c r="CD419" s="16">
        <v>1</v>
      </c>
      <c r="CE419" s="16"/>
      <c r="CF419" s="16"/>
      <c r="CG419" s="16"/>
      <c r="CH419" s="16"/>
      <c r="CI419" s="16"/>
    </row>
    <row r="420" spans="1:87">
      <c r="A420" s="14">
        <v>45877</v>
      </c>
      <c r="B420" s="16">
        <v>0.4906575093424906</v>
      </c>
      <c r="C420" s="16">
        <v>0.5135274148750129</v>
      </c>
      <c r="D420" s="16">
        <v>0.4896053028020488</v>
      </c>
      <c r="E420" s="16">
        <v>0.5621436716077537</v>
      </c>
      <c r="F420" s="16">
        <v>0.441340782122905</v>
      </c>
      <c r="G420" s="16">
        <v>0.6460704607046071</v>
      </c>
      <c r="H420" s="16">
        <v>0.555940594059406</v>
      </c>
      <c r="I420" s="16">
        <v>0.5648075412411626</v>
      </c>
      <c r="J420" s="16">
        <v>0.439288942452546</v>
      </c>
      <c r="K420" s="16">
        <v>0.4131185270425777</v>
      </c>
      <c r="L420" s="16">
        <v>0.4177442528735632</v>
      </c>
      <c r="M420" s="16">
        <v>0.3458333333333333</v>
      </c>
      <c r="N420" s="16">
        <v>0.44258872651357</v>
      </c>
      <c r="O420" s="16">
        <v>0.46875</v>
      </c>
      <c r="P420" s="16">
        <v>0.3958956819153485</v>
      </c>
      <c r="Q420" s="16">
        <v>0.3940724478594951</v>
      </c>
      <c r="R420" s="16">
        <v>0.3921302578018996</v>
      </c>
      <c r="S420" s="16">
        <v>0.4790174002047083</v>
      </c>
      <c r="T420" s="16">
        <v>0.5448851774530271</v>
      </c>
      <c r="U420" s="16">
        <v>0.3207547169811321</v>
      </c>
      <c r="V420" s="16">
        <v>0.5426229508196722</v>
      </c>
      <c r="W420" s="16">
        <v>0.6285386381025249</v>
      </c>
      <c r="X420" s="16">
        <v>0.06808510638297872</v>
      </c>
      <c r="Y420" s="16">
        <v>0.2549668874172186</v>
      </c>
      <c r="Z420" s="16">
        <v>0.1576576576576577</v>
      </c>
      <c r="AA420" s="16">
        <v>0.1598062953995157</v>
      </c>
      <c r="AB420" s="16">
        <v>0.009029345372460496</v>
      </c>
      <c r="AC420" s="16">
        <v>0.1327319587628866</v>
      </c>
      <c r="AD420" s="16">
        <v>0.03738317757009346</v>
      </c>
      <c r="AE420" s="16">
        <v>0.02602230483271376</v>
      </c>
      <c r="AF420" s="16">
        <v>0.14004914004914</v>
      </c>
      <c r="AG420" s="16">
        <v>0.08702290076335878</v>
      </c>
      <c r="AH420" s="16">
        <v>0.1675</v>
      </c>
      <c r="AI420" s="16">
        <v>0.2056737588652482</v>
      </c>
      <c r="AJ420" s="16">
        <v>0.175609756097561</v>
      </c>
      <c r="AK420" s="16">
        <v>0.1039182282793867</v>
      </c>
      <c r="AL420" s="16">
        <v>0.2045977011494253</v>
      </c>
      <c r="AM420" s="16">
        <v>0.05862068965517241</v>
      </c>
      <c r="AN420" s="16">
        <v>0.05835543766578249</v>
      </c>
      <c r="AO420" s="16">
        <v>0.115727002967359</v>
      </c>
      <c r="AP420" s="16">
        <v>0.203125</v>
      </c>
      <c r="AQ420" s="16"/>
      <c r="AR420" s="16"/>
      <c r="AS420" s="16"/>
      <c r="AT420" s="16"/>
      <c r="AU420" s="16"/>
      <c r="AV420" s="16"/>
      <c r="AW420" s="16"/>
      <c r="AX420" s="16"/>
      <c r="AY420" s="16">
        <v>0.4594039054470709</v>
      </c>
      <c r="AZ420" s="16">
        <v>0.4753086419753086</v>
      </c>
      <c r="BA420" s="16">
        <v>0.5435841905793178</v>
      </c>
      <c r="BB420" s="16">
        <v>0.1565656565656566</v>
      </c>
      <c r="BC420" s="16">
        <v>0.3592814371257485</v>
      </c>
      <c r="BD420" s="16">
        <v>0.07692307692307693</v>
      </c>
      <c r="BE420" s="16">
        <v>0.3831168831168831</v>
      </c>
      <c r="BF420" s="16">
        <v>0.3407407407407407</v>
      </c>
      <c r="BG420" s="16">
        <v>0.3302752293577982</v>
      </c>
      <c r="BH420" s="16">
        <v>0.2597402597402597</v>
      </c>
      <c r="BI420" s="16">
        <v>0.1111111111111111</v>
      </c>
      <c r="BJ420" s="16">
        <v>0.4211248285322359</v>
      </c>
      <c r="BK420" s="16">
        <v>0.1935483870967742</v>
      </c>
      <c r="BL420" s="16">
        <v>0.3879837067209776</v>
      </c>
      <c r="BM420" s="16">
        <v>0.4206060606060606</v>
      </c>
      <c r="BN420" s="16">
        <v>0.4735202492211838</v>
      </c>
      <c r="BO420" s="16">
        <v>0.4377682403433477</v>
      </c>
      <c r="BP420" s="16">
        <v>0.5448275862068965</v>
      </c>
      <c r="BQ420" s="16">
        <v>0.3433874709976798</v>
      </c>
      <c r="BR420" s="16">
        <v>0.310880829015544</v>
      </c>
      <c r="BS420" s="16"/>
      <c r="BT420" s="16">
        <v>0.3484320557491289</v>
      </c>
      <c r="BU420" s="16">
        <v>1</v>
      </c>
      <c r="BV420" s="16">
        <v>0.4775510204081633</v>
      </c>
      <c r="BW420" s="16">
        <v>0.4780487804878049</v>
      </c>
      <c r="BX420" s="16">
        <v>0.4379746835443038</v>
      </c>
      <c r="BY420" s="16"/>
      <c r="BZ420" s="16">
        <v>0.487603305785124</v>
      </c>
      <c r="CA420" s="16">
        <v>0.5384615384615384</v>
      </c>
      <c r="CB420" s="16">
        <v>0.3333333333333333</v>
      </c>
      <c r="CC420" s="16"/>
      <c r="CD420" s="16">
        <v>0.4040114613180516</v>
      </c>
      <c r="CE420" s="16">
        <v>1</v>
      </c>
      <c r="CF420" s="16">
        <v>1</v>
      </c>
      <c r="CG420" s="16">
        <v>1</v>
      </c>
      <c r="CH420" s="16">
        <v>0.5</v>
      </c>
      <c r="CI420" s="16">
        <v>1</v>
      </c>
    </row>
    <row r="421" spans="1:87">
      <c r="A421" s="14">
        <v>45876</v>
      </c>
      <c r="B421" s="16">
        <v>0.4704538966600057</v>
      </c>
      <c r="C421" s="16">
        <v>0.5221339387060159</v>
      </c>
      <c r="D421" s="16">
        <v>0.4892458100558659</v>
      </c>
      <c r="E421" s="16">
        <v>0.5551595081090714</v>
      </c>
      <c r="F421" s="16">
        <v>0.4039478322171308</v>
      </c>
      <c r="G421" s="16">
        <v>0.6110210696920584</v>
      </c>
      <c r="H421" s="16">
        <v>0.5060402684563758</v>
      </c>
      <c r="I421" s="16">
        <v>0.5626666666666666</v>
      </c>
      <c r="J421" s="16">
        <v>0.392692750287687</v>
      </c>
      <c r="K421" s="16">
        <v>0.4418819188191882</v>
      </c>
      <c r="L421" s="16">
        <v>0.4287560581583199</v>
      </c>
      <c r="M421" s="16">
        <v>0.3891050583657588</v>
      </c>
      <c r="N421" s="16">
        <v>0.3469827586206897</v>
      </c>
      <c r="O421" s="16">
        <v>0.419953596287703</v>
      </c>
      <c r="P421" s="16">
        <v>0.4095163806552262</v>
      </c>
      <c r="Q421" s="16">
        <v>0.3898936170212766</v>
      </c>
      <c r="R421" s="16">
        <v>0.3381712626995646</v>
      </c>
      <c r="S421" s="16">
        <v>0.4908456843940715</v>
      </c>
      <c r="T421" s="16">
        <v>0.5719626168224299</v>
      </c>
      <c r="U421" s="16">
        <v>0.3207547169811321</v>
      </c>
      <c r="V421" s="16">
        <v>0.5984162895927602</v>
      </c>
      <c r="W421" s="16">
        <v>0.6246803069053708</v>
      </c>
      <c r="X421" s="16">
        <v>0.02777777777777778</v>
      </c>
      <c r="Y421" s="16">
        <v>0.2243436754176611</v>
      </c>
      <c r="Z421" s="16">
        <v>0.1553571428571429</v>
      </c>
      <c r="AA421" s="16">
        <v>0.1756198347107438</v>
      </c>
      <c r="AB421" s="16">
        <v>0.002074688796680498</v>
      </c>
      <c r="AC421" s="16">
        <v>0.1153846153846154</v>
      </c>
      <c r="AD421" s="16">
        <v>0.02155172413793104</v>
      </c>
      <c r="AE421" s="16">
        <v>0.04761904761904762</v>
      </c>
      <c r="AF421" s="16">
        <v>0.1223709369024857</v>
      </c>
      <c r="AG421" s="16">
        <v>0.1047503045066991</v>
      </c>
      <c r="AH421" s="16">
        <v>0.108411214953271</v>
      </c>
      <c r="AI421" s="16">
        <v>0.2057001239157373</v>
      </c>
      <c r="AJ421" s="16">
        <v>0.1575091575091575</v>
      </c>
      <c r="AK421" s="16">
        <v>0.1060382916053019</v>
      </c>
      <c r="AL421" s="16">
        <v>0.2103174603174603</v>
      </c>
      <c r="AM421" s="16">
        <v>0.06549364613880743</v>
      </c>
      <c r="AN421" s="16">
        <v>0.03070175438596491</v>
      </c>
      <c r="AO421" s="16">
        <v>0.1258741258741259</v>
      </c>
      <c r="AP421" s="16">
        <v>0.2530120481927711</v>
      </c>
      <c r="AQ421" s="16"/>
      <c r="AR421" s="16"/>
      <c r="AS421" s="16"/>
      <c r="AT421" s="16"/>
      <c r="AU421" s="16"/>
      <c r="AV421" s="16"/>
      <c r="AW421" s="16"/>
      <c r="AX421" s="16"/>
      <c r="AY421" s="16">
        <v>0.4640297318821343</v>
      </c>
      <c r="AZ421" s="16">
        <v>0.4991974317817015</v>
      </c>
      <c r="BA421" s="16">
        <v>0.5326842837273992</v>
      </c>
      <c r="BB421" s="16">
        <v>0.2092050209205021</v>
      </c>
      <c r="BC421" s="16">
        <v>0.3905579399141631</v>
      </c>
      <c r="BD421" s="16">
        <v>0.06896551724137931</v>
      </c>
      <c r="BE421" s="16">
        <v>0.4166666666666667</v>
      </c>
      <c r="BF421" s="16">
        <v>0.3311688311688312</v>
      </c>
      <c r="BG421" s="16">
        <v>0.3720073664825046</v>
      </c>
      <c r="BH421" s="16">
        <v>0.2767857142857143</v>
      </c>
      <c r="BI421" s="16">
        <v>0.2203389830508475</v>
      </c>
      <c r="BJ421" s="16">
        <v>0.3593406593406593</v>
      </c>
      <c r="BK421" s="16">
        <v>0.1904761904761905</v>
      </c>
      <c r="BL421" s="16">
        <v>0.3827054794520548</v>
      </c>
      <c r="BM421" s="16">
        <v>0.446786090621707</v>
      </c>
      <c r="BN421" s="16">
        <v>0.527084601339014</v>
      </c>
      <c r="BO421" s="16">
        <v>0.4347826086956522</v>
      </c>
      <c r="BP421" s="16">
        <v>0.5410628019323671</v>
      </c>
      <c r="BQ421" s="16">
        <v>0.3952095808383234</v>
      </c>
      <c r="BR421" s="16">
        <v>0.3504672897196262</v>
      </c>
      <c r="BS421" s="16"/>
      <c r="BT421" s="16">
        <v>0.5080645161290323</v>
      </c>
      <c r="BU421" s="16">
        <v>1</v>
      </c>
      <c r="BV421" s="16">
        <v>0.567741935483871</v>
      </c>
      <c r="BW421" s="16">
        <v>0.4940239043824701</v>
      </c>
      <c r="BX421" s="16">
        <v>0.5525812619502868</v>
      </c>
      <c r="BY421" s="16"/>
      <c r="BZ421" s="16">
        <v>0.4853801169590643</v>
      </c>
      <c r="CA421" s="16">
        <v>0.7297297297297297</v>
      </c>
      <c r="CB421" s="16">
        <v>0.4072164948453608</v>
      </c>
      <c r="CC421" s="16"/>
      <c r="CD421" s="16">
        <v>0.445054945054945</v>
      </c>
      <c r="CE421" s="16">
        <v>1</v>
      </c>
      <c r="CF421" s="16">
        <v>1</v>
      </c>
      <c r="CG421" s="16">
        <v>1</v>
      </c>
      <c r="CH421" s="16">
        <v>0.5645161290322581</v>
      </c>
      <c r="CI421" s="16">
        <v>1</v>
      </c>
    </row>
    <row r="422" spans="1:87">
      <c r="A422" s="14">
        <v>45875</v>
      </c>
      <c r="B422" s="16">
        <v>0.4956730769230769</v>
      </c>
      <c r="C422" s="16">
        <v>0.5276235551105852</v>
      </c>
      <c r="D422" s="16">
        <v>0.5197590715439988</v>
      </c>
      <c r="E422" s="16">
        <v>0.5577551761714493</v>
      </c>
      <c r="F422" s="16">
        <v>0.44064317482039</v>
      </c>
      <c r="G422" s="16">
        <v>0.6589068825910931</v>
      </c>
      <c r="H422" s="16">
        <v>0.5131463628396143</v>
      </c>
      <c r="I422" s="16">
        <v>0.5474516695957821</v>
      </c>
      <c r="J422" s="16">
        <v>0.4180823495537</v>
      </c>
      <c r="K422" s="16">
        <v>0.4321357285429142</v>
      </c>
      <c r="L422" s="16">
        <v>0.4584315045439246</v>
      </c>
      <c r="M422" s="16">
        <v>0.4410774410774411</v>
      </c>
      <c r="N422" s="16">
        <v>0.3967517401392112</v>
      </c>
      <c r="O422" s="16">
        <v>0.4173461823573017</v>
      </c>
      <c r="P422" s="16">
        <v>0.3821292775665399</v>
      </c>
      <c r="Q422" s="16">
        <v>0.4055017829852267</v>
      </c>
      <c r="R422" s="16">
        <v>0.4222539229671897</v>
      </c>
      <c r="S422" s="16">
        <v>0.4611872146118721</v>
      </c>
      <c r="T422" s="16">
        <v>0.5844614479105356</v>
      </c>
      <c r="U422" s="16">
        <v>0.2903225806451613</v>
      </c>
      <c r="V422" s="16">
        <v>0.584070796460177</v>
      </c>
      <c r="W422" s="16">
        <v>0.6555766793409379</v>
      </c>
      <c r="X422" s="16">
        <v>0.07046979865771812</v>
      </c>
      <c r="Y422" s="16">
        <v>0.2436974789915966</v>
      </c>
      <c r="Z422" s="16">
        <v>0.1438721136767318</v>
      </c>
      <c r="AA422" s="16">
        <v>0.1327967806841046</v>
      </c>
      <c r="AB422" s="16">
        <v>0.005063291139240506</v>
      </c>
      <c r="AC422" s="16">
        <v>0.07050528789659224</v>
      </c>
      <c r="AD422" s="16">
        <v>0.03083700440528634</v>
      </c>
      <c r="AE422" s="16">
        <v>0.04166666666666666</v>
      </c>
      <c r="AF422" s="16">
        <v>0.1310782241014799</v>
      </c>
      <c r="AG422" s="16">
        <v>0.08957219251336898</v>
      </c>
      <c r="AH422" s="16">
        <v>0.1264367816091954</v>
      </c>
      <c r="AI422" s="16">
        <v>0.2288786482334869</v>
      </c>
      <c r="AJ422" s="16">
        <v>0.1854545454545455</v>
      </c>
      <c r="AK422" s="16">
        <v>0.119309262166405</v>
      </c>
      <c r="AL422" s="16">
        <v>0.1482758620689655</v>
      </c>
      <c r="AM422" s="16">
        <v>0.05365402405180388</v>
      </c>
      <c r="AN422" s="16">
        <v>0.0419287211740042</v>
      </c>
      <c r="AO422" s="16">
        <v>0.1219512195121951</v>
      </c>
      <c r="AP422" s="16">
        <v>0.2051282051282051</v>
      </c>
      <c r="AQ422" s="16"/>
      <c r="AR422" s="16"/>
      <c r="AS422" s="16"/>
      <c r="AT422" s="16"/>
      <c r="AU422" s="16"/>
      <c r="AV422" s="16"/>
      <c r="AW422" s="16"/>
      <c r="AX422" s="16"/>
      <c r="AY422" s="16">
        <v>0.5268611944368694</v>
      </c>
      <c r="AZ422" s="16">
        <v>0.481694560669456</v>
      </c>
      <c r="BA422" s="16">
        <v>0.5562267657992565</v>
      </c>
      <c r="BB422" s="16">
        <v>0.3516949152542373</v>
      </c>
      <c r="BC422" s="16">
        <v>0.412037037037037</v>
      </c>
      <c r="BD422" s="16">
        <v>0.06666666666666667</v>
      </c>
      <c r="BE422" s="16">
        <v>0.5404040404040404</v>
      </c>
      <c r="BF422" s="16">
        <v>0.4529411764705882</v>
      </c>
      <c r="BG422" s="16">
        <v>0.3766478342749529</v>
      </c>
      <c r="BH422" s="16">
        <v>0.2358490566037736</v>
      </c>
      <c r="BI422" s="16">
        <v>0.1951219512195122</v>
      </c>
      <c r="BJ422" s="16">
        <v>0.453968253968254</v>
      </c>
      <c r="BK422" s="16">
        <v>0.1355932203389831</v>
      </c>
      <c r="BL422" s="16">
        <v>0.4161341853035144</v>
      </c>
      <c r="BM422" s="16">
        <v>0.4510763209393346</v>
      </c>
      <c r="BN422" s="16">
        <v>0.5423991726990692</v>
      </c>
      <c r="BO422" s="16">
        <v>0.4492753623188406</v>
      </c>
      <c r="BP422" s="16">
        <v>0.5273159144893111</v>
      </c>
      <c r="BQ422" s="16">
        <v>0.3597122302158273</v>
      </c>
      <c r="BR422" s="16">
        <v>0.2987341772151899</v>
      </c>
      <c r="BS422" s="16"/>
      <c r="BT422" s="16">
        <v>0.3532467532467533</v>
      </c>
      <c r="BU422" s="16"/>
      <c r="BV422" s="16">
        <v>0.4713375796178344</v>
      </c>
      <c r="BW422" s="16">
        <v>0.4481327800829876</v>
      </c>
      <c r="BX422" s="16">
        <v>0.4428274428274429</v>
      </c>
      <c r="BY422" s="16"/>
      <c r="BZ422" s="16">
        <v>0.5384615384615384</v>
      </c>
      <c r="CA422" s="16">
        <v>0.6666666666666666</v>
      </c>
      <c r="CB422" s="16">
        <v>0.3128205128205128</v>
      </c>
      <c r="CC422" s="16"/>
      <c r="CD422" s="16">
        <v>0.4650537634408602</v>
      </c>
      <c r="CE422" s="16">
        <v>1</v>
      </c>
      <c r="CF422" s="16">
        <v>1</v>
      </c>
      <c r="CG422" s="16">
        <v>1</v>
      </c>
      <c r="CH422" s="16">
        <v>0.574468085106383</v>
      </c>
      <c r="CI422" s="16">
        <v>0</v>
      </c>
    </row>
    <row r="423" spans="1:87">
      <c r="A423" s="14">
        <v>45874</v>
      </c>
      <c r="B423" s="16">
        <v>0.4643753620390036</v>
      </c>
      <c r="C423" s="16">
        <v>0.5101983002832862</v>
      </c>
      <c r="D423" s="16">
        <v>0.4806784660766962</v>
      </c>
      <c r="E423" s="16">
        <v>0.5325518485121731</v>
      </c>
      <c r="F423" s="16">
        <v>0.4394145677331518</v>
      </c>
      <c r="G423" s="16">
        <v>0.6034126163391934</v>
      </c>
      <c r="H423" s="16">
        <v>0.5437023756163155</v>
      </c>
      <c r="I423" s="16">
        <v>0.5812379110251451</v>
      </c>
      <c r="J423" s="16">
        <v>0.4026980482204363</v>
      </c>
      <c r="K423" s="16">
        <v>0.3937381404174573</v>
      </c>
      <c r="L423" s="16">
        <v>0.4202557200538358</v>
      </c>
      <c r="M423" s="16">
        <v>0.4594594594594595</v>
      </c>
      <c r="N423" s="16">
        <v>0.401656314699793</v>
      </c>
      <c r="O423" s="16">
        <v>0.4064</v>
      </c>
      <c r="P423" s="16">
        <v>0.3928441036874772</v>
      </c>
      <c r="Q423" s="16">
        <v>0.3631395926477894</v>
      </c>
      <c r="R423" s="16">
        <v>0.3540462427745665</v>
      </c>
      <c r="S423" s="16">
        <v>0.4950405770964833</v>
      </c>
      <c r="T423" s="16">
        <v>0.5444221776887107</v>
      </c>
      <c r="U423" s="16">
        <v>0.3114754098360656</v>
      </c>
      <c r="V423" s="16">
        <v>0.5676605504587156</v>
      </c>
      <c r="W423" s="16">
        <v>0.6458129683936136</v>
      </c>
      <c r="X423" s="16">
        <v>0.06920415224913495</v>
      </c>
      <c r="Y423" s="16">
        <v>0.2027027027027027</v>
      </c>
      <c r="Z423" s="16">
        <v>0.1594488188976378</v>
      </c>
      <c r="AA423" s="16">
        <v>0.1602209944751381</v>
      </c>
      <c r="AB423" s="16">
        <v>0.00437636761487965</v>
      </c>
      <c r="AC423" s="16">
        <v>0.09059233449477352</v>
      </c>
      <c r="AD423" s="16">
        <v>0.04132231404958678</v>
      </c>
      <c r="AE423" s="16">
        <v>0.0253968253968254</v>
      </c>
      <c r="AF423" s="16">
        <v>0.1060070671378092</v>
      </c>
      <c r="AG423" s="16">
        <v>0.07255139056831923</v>
      </c>
      <c r="AH423" s="16">
        <v>0.1579831932773109</v>
      </c>
      <c r="AI423" s="16">
        <v>0.1725826193390453</v>
      </c>
      <c r="AJ423" s="16">
        <v>0.2054794520547945</v>
      </c>
      <c r="AK423" s="16">
        <v>0.1136044880785414</v>
      </c>
      <c r="AL423" s="16">
        <v>0.1938958707360862</v>
      </c>
      <c r="AM423" s="16">
        <v>0.06581352833638025</v>
      </c>
      <c r="AN423" s="16">
        <v>0.0367965367965368</v>
      </c>
      <c r="AO423" s="16">
        <v>0.1176470588235294</v>
      </c>
      <c r="AP423" s="16">
        <v>0.19</v>
      </c>
      <c r="AQ423" s="16"/>
      <c r="AR423" s="16"/>
      <c r="AS423" s="16"/>
      <c r="AT423" s="16"/>
      <c r="AU423" s="16"/>
      <c r="AV423" s="16"/>
      <c r="AW423" s="16"/>
      <c r="AX423" s="16"/>
      <c r="AY423" s="16">
        <v>0.4663080407701019</v>
      </c>
      <c r="AZ423" s="16">
        <v>0.514018691588785</v>
      </c>
      <c r="BA423" s="16">
        <v>0.5183124710245711</v>
      </c>
      <c r="BB423" s="16">
        <v>0.2117647058823529</v>
      </c>
      <c r="BC423" s="16">
        <v>0.320855614973262</v>
      </c>
      <c r="BD423" s="16">
        <v>0.1081081081081081</v>
      </c>
      <c r="BE423" s="16">
        <v>0.4595959595959596</v>
      </c>
      <c r="BF423" s="16">
        <v>0.3609022556390977</v>
      </c>
      <c r="BG423" s="16">
        <v>0.4079696394686907</v>
      </c>
      <c r="BH423" s="16">
        <v>0.205607476635514</v>
      </c>
      <c r="BI423" s="16">
        <v>0.1627906976744186</v>
      </c>
      <c r="BJ423" s="16">
        <v>0.395959595959596</v>
      </c>
      <c r="BK423" s="16">
        <v>0.2537313432835821</v>
      </c>
      <c r="BL423" s="16">
        <v>0.3819386909693455</v>
      </c>
      <c r="BM423" s="16">
        <v>0.4557213930348259</v>
      </c>
      <c r="BN423" s="16">
        <v>0.5037812681791739</v>
      </c>
      <c r="BO423" s="16">
        <v>0.4333333333333333</v>
      </c>
      <c r="BP423" s="16">
        <v>0.444141689373297</v>
      </c>
      <c r="BQ423" s="16">
        <v>0.4682080924855491</v>
      </c>
      <c r="BR423" s="16">
        <v>0.3185011709601874</v>
      </c>
      <c r="BS423" s="16"/>
      <c r="BT423" s="16">
        <v>0.3825136612021858</v>
      </c>
      <c r="BU423" s="16"/>
      <c r="BV423" s="16">
        <v>0.445578231292517</v>
      </c>
      <c r="BW423" s="16">
        <v>0.4844961240310077</v>
      </c>
      <c r="BX423" s="16">
        <v>0.3934782608695652</v>
      </c>
      <c r="BY423" s="16"/>
      <c r="BZ423" s="16">
        <v>0.5</v>
      </c>
      <c r="CA423" s="16">
        <v>0.7407407407407407</v>
      </c>
      <c r="CB423" s="16">
        <v>0.3571428571428572</v>
      </c>
      <c r="CC423" s="16"/>
      <c r="CD423" s="16">
        <v>0.4473684210526316</v>
      </c>
      <c r="CE423" s="16">
        <v>1</v>
      </c>
      <c r="CF423" s="16">
        <v>1</v>
      </c>
      <c r="CG423" s="16">
        <v>1</v>
      </c>
      <c r="CH423" s="16">
        <v>0.6031746031746031</v>
      </c>
      <c r="CI423" s="16">
        <v>1</v>
      </c>
    </row>
    <row r="424" spans="1:87">
      <c r="A424" s="14">
        <v>45873</v>
      </c>
      <c r="B424" s="16">
        <v>0.4389737991266375</v>
      </c>
      <c r="C424" s="16">
        <v>0.4820039414998444</v>
      </c>
      <c r="D424" s="16">
        <v>0.467948717948718</v>
      </c>
      <c r="E424" s="16">
        <v>0.5246156839852111</v>
      </c>
      <c r="F424" s="16">
        <v>0.4114583333333333</v>
      </c>
      <c r="G424" s="16">
        <v>0.5977777777777777</v>
      </c>
      <c r="H424" s="16">
        <v>0.4878957169459963</v>
      </c>
      <c r="I424" s="16">
        <v>0.5622807017543859</v>
      </c>
      <c r="J424" s="16">
        <v>0.3806333739342265</v>
      </c>
      <c r="K424" s="16">
        <v>0.4062806673209028</v>
      </c>
      <c r="L424" s="16">
        <v>0.42913527090061</v>
      </c>
      <c r="M424" s="16">
        <v>0.3501805054151624</v>
      </c>
      <c r="N424" s="16">
        <v>0.4017094017094017</v>
      </c>
      <c r="O424" s="16">
        <v>0.3927729772191673</v>
      </c>
      <c r="P424" s="16">
        <v>0.3789010989010989</v>
      </c>
      <c r="Q424" s="16">
        <v>0.3611890072910824</v>
      </c>
      <c r="R424" s="16">
        <v>0.3322091062394604</v>
      </c>
      <c r="S424" s="16">
        <v>0.4194871794871795</v>
      </c>
      <c r="T424" s="16">
        <v>0.5401816911250874</v>
      </c>
      <c r="U424" s="16">
        <v>0.2982456140350877</v>
      </c>
      <c r="V424" s="16">
        <v>0.473753280839895</v>
      </c>
      <c r="W424" s="16">
        <v>0.6213928434013082</v>
      </c>
      <c r="X424" s="16">
        <v>0.06129032258064516</v>
      </c>
      <c r="Y424" s="16">
        <v>0.2192118226600985</v>
      </c>
      <c r="Z424" s="16">
        <v>0.1431095406360424</v>
      </c>
      <c r="AA424" s="16">
        <v>0.1749460043196544</v>
      </c>
      <c r="AB424" s="16">
        <v>0.00205761316872428</v>
      </c>
      <c r="AC424" s="16">
        <v>0.08104886769964244</v>
      </c>
      <c r="AD424" s="16">
        <v>0.04464285714285714</v>
      </c>
      <c r="AE424" s="16">
        <v>0.04204204204204205</v>
      </c>
      <c r="AF424" s="16">
        <v>0.1214953271028037</v>
      </c>
      <c r="AG424" s="16">
        <v>0.0783744557329463</v>
      </c>
      <c r="AH424" s="16">
        <v>0.1282051282051282</v>
      </c>
      <c r="AI424" s="16">
        <v>0.1877444589308996</v>
      </c>
      <c r="AJ424" s="16">
        <v>0.1673003802281369</v>
      </c>
      <c r="AK424" s="16">
        <v>0.1227272727272727</v>
      </c>
      <c r="AL424" s="16">
        <v>0.1641509433962264</v>
      </c>
      <c r="AM424" s="16">
        <v>0.05578512396694215</v>
      </c>
      <c r="AN424" s="16">
        <v>0.04502369668246445</v>
      </c>
      <c r="AO424" s="16">
        <v>0.1119402985074627</v>
      </c>
      <c r="AP424" s="16">
        <v>0.2261904761904762</v>
      </c>
      <c r="AQ424" s="16"/>
      <c r="AR424" s="16"/>
      <c r="AS424" s="16"/>
      <c r="AT424" s="16"/>
      <c r="AU424" s="16"/>
      <c r="AV424" s="16"/>
      <c r="AW424" s="16"/>
      <c r="AX424" s="16"/>
      <c r="AY424" s="16">
        <v>0.4373660030627871</v>
      </c>
      <c r="AZ424" s="16">
        <v>0.4770253929866989</v>
      </c>
      <c r="BA424" s="16">
        <v>0.4997416020671835</v>
      </c>
      <c r="BB424" s="16">
        <v>0.1964285714285714</v>
      </c>
      <c r="BC424" s="16">
        <v>0.3641304347826087</v>
      </c>
      <c r="BD424" s="16">
        <v>0.1194029850746269</v>
      </c>
      <c r="BE424" s="16">
        <v>0.3310810810810811</v>
      </c>
      <c r="BF424" s="16">
        <v>0.4122137404580153</v>
      </c>
      <c r="BG424" s="16">
        <v>0.3727678571428572</v>
      </c>
      <c r="BH424" s="16">
        <v>0.25</v>
      </c>
      <c r="BI424" s="16">
        <v>0.1875</v>
      </c>
      <c r="BJ424" s="16">
        <v>0.3644646924829157</v>
      </c>
      <c r="BK424" s="16">
        <v>0.2876712328767123</v>
      </c>
      <c r="BL424" s="16">
        <v>0.436028659160696</v>
      </c>
      <c r="BM424" s="16">
        <v>0.4451294697903823</v>
      </c>
      <c r="BN424" s="16">
        <v>0.4676018704074816</v>
      </c>
      <c r="BO424" s="16">
        <v>0.3292181069958848</v>
      </c>
      <c r="BP424" s="16">
        <v>0.4905660377358491</v>
      </c>
      <c r="BQ424" s="16">
        <v>0.2888015717092338</v>
      </c>
      <c r="BR424" s="16">
        <v>0.3390243902439025</v>
      </c>
      <c r="BS424" s="16"/>
      <c r="BT424" s="16">
        <v>0.3571428571428572</v>
      </c>
      <c r="BU424" s="16"/>
      <c r="BV424" s="16">
        <v>0.4042553191489361</v>
      </c>
      <c r="BW424" s="16">
        <v>0.4541484716157205</v>
      </c>
      <c r="BX424" s="16">
        <v>0.3816964285714285</v>
      </c>
      <c r="BY424" s="16">
        <v>1</v>
      </c>
      <c r="BZ424" s="16">
        <v>0.5163398692810458</v>
      </c>
      <c r="CA424" s="16">
        <v>0.8620689655172413</v>
      </c>
      <c r="CB424" s="16">
        <v>0.3563218390804598</v>
      </c>
      <c r="CC424" s="16"/>
      <c r="CD424" s="16">
        <v>0.4271186440677966</v>
      </c>
      <c r="CE424" s="16">
        <v>1</v>
      </c>
      <c r="CF424" s="16">
        <v>1</v>
      </c>
      <c r="CG424" s="16">
        <v>1</v>
      </c>
      <c r="CH424" s="16">
        <v>0.6296296296296297</v>
      </c>
      <c r="CI424" s="16">
        <v>1</v>
      </c>
    </row>
    <row r="425" spans="1:87">
      <c r="A425" s="14">
        <v>45872</v>
      </c>
      <c r="B425" s="16">
        <v>1</v>
      </c>
      <c r="C425" s="16">
        <v>1</v>
      </c>
      <c r="D425" s="16">
        <v>1</v>
      </c>
      <c r="E425" s="16">
        <v>1</v>
      </c>
      <c r="F425" s="16">
        <v>1</v>
      </c>
      <c r="G425" s="16">
        <v>1</v>
      </c>
      <c r="H425" s="16"/>
      <c r="I425" s="16">
        <v>1</v>
      </c>
      <c r="J425" s="16">
        <v>1</v>
      </c>
      <c r="K425" s="16">
        <v>1</v>
      </c>
      <c r="L425" s="16"/>
      <c r="M425" s="16">
        <v>1</v>
      </c>
      <c r="N425" s="16">
        <v>1</v>
      </c>
      <c r="O425" s="16">
        <v>1</v>
      </c>
      <c r="P425" s="16">
        <v>1</v>
      </c>
      <c r="Q425" s="16">
        <v>1</v>
      </c>
      <c r="R425" s="16">
        <v>1</v>
      </c>
      <c r="S425" s="16">
        <v>1</v>
      </c>
      <c r="T425" s="16">
        <v>1</v>
      </c>
      <c r="U425" s="16"/>
      <c r="V425" s="16">
        <v>1</v>
      </c>
      <c r="W425" s="16">
        <v>1</v>
      </c>
      <c r="X425" s="16"/>
      <c r="Y425" s="16"/>
      <c r="Z425" s="16"/>
      <c r="AA425" s="16"/>
      <c r="AB425" s="16"/>
      <c r="AC425" s="16"/>
      <c r="AD425" s="16"/>
      <c r="AE425" s="16"/>
      <c r="AF425" s="16"/>
      <c r="AG425" s="16"/>
      <c r="AH425" s="16"/>
      <c r="AI425" s="16"/>
      <c r="AJ425" s="16"/>
      <c r="AK425" s="16"/>
      <c r="AL425" s="16"/>
      <c r="AM425" s="16"/>
      <c r="AN425" s="16"/>
      <c r="AO425" s="16"/>
      <c r="AP425" s="16"/>
      <c r="AQ425" s="16">
        <v>1</v>
      </c>
      <c r="AR425" s="16">
        <v>1</v>
      </c>
      <c r="AS425" s="16">
        <v>1</v>
      </c>
      <c r="AT425" s="16">
        <v>1</v>
      </c>
      <c r="AU425" s="16">
        <v>1</v>
      </c>
      <c r="AV425" s="16">
        <v>1</v>
      </c>
      <c r="AW425" s="16">
        <v>1</v>
      </c>
      <c r="AX425" s="16">
        <v>1</v>
      </c>
      <c r="AY425" s="16">
        <v>1</v>
      </c>
      <c r="AZ425" s="16">
        <v>1</v>
      </c>
      <c r="BA425" s="16">
        <v>1</v>
      </c>
      <c r="BB425" s="16"/>
      <c r="BC425" s="16"/>
      <c r="BD425" s="16"/>
      <c r="BE425" s="16"/>
      <c r="BF425" s="16"/>
      <c r="BG425" s="16"/>
      <c r="BH425" s="16"/>
      <c r="BI425" s="16"/>
      <c r="BJ425" s="16">
        <v>1</v>
      </c>
      <c r="BK425" s="16"/>
      <c r="BL425" s="16">
        <v>1</v>
      </c>
      <c r="BM425" s="16">
        <v>1</v>
      </c>
      <c r="BN425" s="16">
        <v>1</v>
      </c>
      <c r="BO425" s="16">
        <v>1</v>
      </c>
      <c r="BP425" s="16"/>
      <c r="BQ425" s="16">
        <v>1</v>
      </c>
      <c r="BR425" s="16">
        <v>1</v>
      </c>
      <c r="BS425" s="16"/>
      <c r="BT425" s="16">
        <v>1</v>
      </c>
      <c r="BU425" s="16"/>
      <c r="BV425" s="16">
        <v>1</v>
      </c>
      <c r="BW425" s="16">
        <v>1</v>
      </c>
      <c r="BX425" s="16">
        <v>1</v>
      </c>
      <c r="BY425" s="16"/>
      <c r="BZ425" s="16">
        <v>1</v>
      </c>
      <c r="CA425" s="16">
        <v>1</v>
      </c>
      <c r="CB425" s="16">
        <v>1</v>
      </c>
      <c r="CC425" s="16"/>
      <c r="CD425" s="16">
        <v>1</v>
      </c>
      <c r="CE425" s="16"/>
      <c r="CF425" s="16"/>
      <c r="CG425" s="16"/>
      <c r="CH425" s="16"/>
      <c r="CI425" s="16"/>
    </row>
    <row r="426" spans="1:87">
      <c r="A426" s="14">
        <v>45871</v>
      </c>
      <c r="B426" s="16">
        <v>1</v>
      </c>
      <c r="C426" s="16">
        <v>1</v>
      </c>
      <c r="D426" s="16">
        <v>1</v>
      </c>
      <c r="E426" s="16">
        <v>1</v>
      </c>
      <c r="F426" s="16">
        <v>1</v>
      </c>
      <c r="G426" s="16">
        <v>1</v>
      </c>
      <c r="H426" s="16"/>
      <c r="I426" s="16">
        <v>1</v>
      </c>
      <c r="J426" s="16">
        <v>1</v>
      </c>
      <c r="K426" s="16">
        <v>1</v>
      </c>
      <c r="L426" s="16"/>
      <c r="M426" s="16">
        <v>1</v>
      </c>
      <c r="N426" s="16">
        <v>1</v>
      </c>
      <c r="O426" s="16">
        <v>1</v>
      </c>
      <c r="P426" s="16">
        <v>1</v>
      </c>
      <c r="Q426" s="16">
        <v>1</v>
      </c>
      <c r="R426" s="16">
        <v>1</v>
      </c>
      <c r="S426" s="16">
        <v>1</v>
      </c>
      <c r="T426" s="16">
        <v>1</v>
      </c>
      <c r="U426" s="16"/>
      <c r="V426" s="16">
        <v>1</v>
      </c>
      <c r="W426" s="16">
        <v>1</v>
      </c>
      <c r="X426" s="16"/>
      <c r="Y426" s="16"/>
      <c r="Z426" s="16"/>
      <c r="AA426" s="16"/>
      <c r="AB426" s="16"/>
      <c r="AC426" s="16"/>
      <c r="AD426" s="16"/>
      <c r="AE426" s="16"/>
      <c r="AF426" s="16"/>
      <c r="AG426" s="16"/>
      <c r="AH426" s="16"/>
      <c r="AI426" s="16"/>
      <c r="AJ426" s="16"/>
      <c r="AK426" s="16"/>
      <c r="AL426" s="16"/>
      <c r="AM426" s="16"/>
      <c r="AN426" s="16"/>
      <c r="AO426" s="16"/>
      <c r="AP426" s="16"/>
      <c r="AQ426" s="16">
        <v>1</v>
      </c>
      <c r="AR426" s="16">
        <v>1</v>
      </c>
      <c r="AS426" s="16">
        <v>1</v>
      </c>
      <c r="AT426" s="16">
        <v>1</v>
      </c>
      <c r="AU426" s="16">
        <v>1</v>
      </c>
      <c r="AV426" s="16">
        <v>1</v>
      </c>
      <c r="AW426" s="16">
        <v>1</v>
      </c>
      <c r="AX426" s="16">
        <v>1</v>
      </c>
      <c r="AY426" s="16">
        <v>1</v>
      </c>
      <c r="AZ426" s="16">
        <v>1</v>
      </c>
      <c r="BA426" s="16">
        <v>1</v>
      </c>
      <c r="BB426" s="16">
        <v>1</v>
      </c>
      <c r="BC426" s="16">
        <v>1</v>
      </c>
      <c r="BD426" s="16"/>
      <c r="BE426" s="16">
        <v>1</v>
      </c>
      <c r="BF426" s="16">
        <v>1</v>
      </c>
      <c r="BG426" s="16">
        <v>1</v>
      </c>
      <c r="BH426" s="16">
        <v>1</v>
      </c>
      <c r="BI426" s="16"/>
      <c r="BJ426" s="16">
        <v>1</v>
      </c>
      <c r="BK426" s="16">
        <v>1</v>
      </c>
      <c r="BL426" s="16">
        <v>1</v>
      </c>
      <c r="BM426" s="16">
        <v>1</v>
      </c>
      <c r="BN426" s="16">
        <v>1</v>
      </c>
      <c r="BO426" s="16">
        <v>1</v>
      </c>
      <c r="BP426" s="16">
        <v>1</v>
      </c>
      <c r="BQ426" s="16">
        <v>1</v>
      </c>
      <c r="BR426" s="16">
        <v>1</v>
      </c>
      <c r="BS426" s="16"/>
      <c r="BT426" s="16">
        <v>1</v>
      </c>
      <c r="BU426" s="16"/>
      <c r="BV426" s="16">
        <v>1</v>
      </c>
      <c r="BW426" s="16">
        <v>1</v>
      </c>
      <c r="BX426" s="16">
        <v>1</v>
      </c>
      <c r="BY426" s="16"/>
      <c r="BZ426" s="16">
        <v>1</v>
      </c>
      <c r="CA426" s="16">
        <v>1</v>
      </c>
      <c r="CB426" s="16">
        <v>1</v>
      </c>
      <c r="CC426" s="16"/>
      <c r="CD426" s="16">
        <v>1</v>
      </c>
      <c r="CE426" s="16"/>
      <c r="CF426" s="16"/>
      <c r="CG426" s="16"/>
      <c r="CH426" s="16"/>
      <c r="CI426" s="16"/>
    </row>
    <row r="427" spans="1:87">
      <c r="A427" s="14">
        <v>45870</v>
      </c>
      <c r="B427" s="16">
        <v>0.5240722166499499</v>
      </c>
      <c r="C427" s="16">
        <v>0.5429855599120207</v>
      </c>
      <c r="D427" s="16">
        <v>0.5095986038394416</v>
      </c>
      <c r="E427" s="16">
        <v>0.5768229166666666</v>
      </c>
      <c r="F427" s="16">
        <v>0.4739526411657559</v>
      </c>
      <c r="G427" s="16">
        <v>0.6429404900816803</v>
      </c>
      <c r="H427" s="16">
        <v>0.5421621621621622</v>
      </c>
      <c r="I427" s="16">
        <v>0.6043338683788122</v>
      </c>
      <c r="J427" s="16">
        <v>0.439709595959596</v>
      </c>
      <c r="K427" s="16">
        <v>0.4335195530726257</v>
      </c>
      <c r="L427" s="16">
        <v>0.453328509406657</v>
      </c>
      <c r="M427" s="16">
        <v>0.4150197628458498</v>
      </c>
      <c r="N427" s="16">
        <v>0.4854586129753915</v>
      </c>
      <c r="O427" s="16">
        <v>0.5165876777251185</v>
      </c>
      <c r="P427" s="16">
        <v>0.4282521233795262</v>
      </c>
      <c r="Q427" s="16">
        <v>0.4319221967963387</v>
      </c>
      <c r="R427" s="16">
        <v>0.3936507936507936</v>
      </c>
      <c r="S427" s="16">
        <v>0.5209923664122137</v>
      </c>
      <c r="T427" s="16">
        <v>0.6051248357424441</v>
      </c>
      <c r="U427" s="16">
        <v>0.3064516129032258</v>
      </c>
      <c r="V427" s="16">
        <v>0.5319767441860465</v>
      </c>
      <c r="W427" s="16">
        <v>0.6110891089108911</v>
      </c>
      <c r="X427" s="16">
        <v>0.08374384236453201</v>
      </c>
      <c r="Y427" s="16">
        <v>0.2705479452054795</v>
      </c>
      <c r="Z427" s="16">
        <v>0.197211155378486</v>
      </c>
      <c r="AA427" s="16">
        <v>0.2149253731343284</v>
      </c>
      <c r="AB427" s="16">
        <v>0.005141388174807198</v>
      </c>
      <c r="AC427" s="16">
        <v>0.1033478893740902</v>
      </c>
      <c r="AD427" s="16">
        <v>0.06565656565656566</v>
      </c>
      <c r="AE427" s="16">
        <v>0.03137254901960784</v>
      </c>
      <c r="AF427" s="16">
        <v>0.1024258760107817</v>
      </c>
      <c r="AG427" s="16">
        <v>0.09807692307692308</v>
      </c>
      <c r="AH427" s="16">
        <v>0.1220043572984749</v>
      </c>
      <c r="AI427" s="16">
        <v>0.1989708404802744</v>
      </c>
      <c r="AJ427" s="16">
        <v>0.1701244813278008</v>
      </c>
      <c r="AK427" s="16">
        <v>0.1157894736842105</v>
      </c>
      <c r="AL427" s="16">
        <v>0.2395833333333333</v>
      </c>
      <c r="AM427" s="16">
        <v>0.05122235157159487</v>
      </c>
      <c r="AN427" s="16">
        <v>0.05573770491803279</v>
      </c>
      <c r="AO427" s="16">
        <v>0.1134969325153374</v>
      </c>
      <c r="AP427" s="16">
        <v>0.25</v>
      </c>
      <c r="AQ427" s="16"/>
      <c r="AR427" s="16"/>
      <c r="AS427" s="16"/>
      <c r="AT427" s="16"/>
      <c r="AU427" s="16"/>
      <c r="AV427" s="16"/>
      <c r="AW427" s="16"/>
      <c r="AX427" s="16"/>
      <c r="AY427" s="16">
        <v>0.4544867656552615</v>
      </c>
      <c r="AZ427" s="16">
        <v>0.5018472906403941</v>
      </c>
      <c r="BA427" s="16">
        <v>0.554675118858954</v>
      </c>
      <c r="BB427" s="16">
        <v>0.2157894736842105</v>
      </c>
      <c r="BC427" s="16">
        <v>0.372972972972973</v>
      </c>
      <c r="BD427" s="16">
        <v>0.1153846153846154</v>
      </c>
      <c r="BE427" s="16">
        <v>0.4647058823529412</v>
      </c>
      <c r="BF427" s="16">
        <v>0.4296875</v>
      </c>
      <c r="BG427" s="16">
        <v>0.3305084745762712</v>
      </c>
      <c r="BH427" s="16">
        <v>0.4285714285714285</v>
      </c>
      <c r="BI427" s="16">
        <v>0.3137254901960784</v>
      </c>
      <c r="BJ427" s="16">
        <v>0.4015837104072398</v>
      </c>
      <c r="BK427" s="16">
        <v>0.3287671232876712</v>
      </c>
      <c r="BL427" s="16">
        <v>0.4128787878787879</v>
      </c>
      <c r="BM427" s="16">
        <v>0.4482338611449452</v>
      </c>
      <c r="BN427" s="16">
        <v>0.5062823355506282</v>
      </c>
      <c r="BO427" s="16">
        <v>0.4957627118644068</v>
      </c>
      <c r="BP427" s="16">
        <v>0.5342857142857143</v>
      </c>
      <c r="BQ427" s="16">
        <v>0.3216494845360825</v>
      </c>
      <c r="BR427" s="16">
        <v>0.3015384615384615</v>
      </c>
      <c r="BS427" s="16"/>
      <c r="BT427" s="16">
        <v>0.4040697674418605</v>
      </c>
      <c r="BU427" s="16">
        <v>1</v>
      </c>
      <c r="BV427" s="16">
        <v>0.5016181229773463</v>
      </c>
      <c r="BW427" s="16">
        <v>0.5</v>
      </c>
      <c r="BX427" s="16">
        <v>0.4125874125874126</v>
      </c>
      <c r="BY427" s="16"/>
      <c r="BZ427" s="16">
        <v>0.5414012738853503</v>
      </c>
      <c r="CA427" s="16">
        <v>1</v>
      </c>
      <c r="CB427" s="16">
        <v>0.42</v>
      </c>
      <c r="CC427" s="16"/>
      <c r="CD427" s="16">
        <v>0.3993808049535604</v>
      </c>
      <c r="CE427" s="16">
        <v>1</v>
      </c>
      <c r="CF427" s="16">
        <v>1</v>
      </c>
      <c r="CG427" s="16">
        <v>1</v>
      </c>
      <c r="CH427" s="16">
        <v>0.5172413793103449</v>
      </c>
      <c r="CI427" s="16"/>
    </row>
    <row r="428" spans="1:87">
      <c r="A428" s="14">
        <v>45869</v>
      </c>
      <c r="B428" s="16">
        <v>0.4541148608644168</v>
      </c>
      <c r="C428" s="16">
        <v>0.5094933689533442</v>
      </c>
      <c r="D428" s="16">
        <v>0.4818949477601259</v>
      </c>
      <c r="E428" s="16">
        <v>0.5421774931381519</v>
      </c>
      <c r="F428" s="16">
        <v>0.430507296733843</v>
      </c>
      <c r="G428" s="16">
        <v>0.6029713114754098</v>
      </c>
      <c r="H428" s="16">
        <v>0.5228290062667861</v>
      </c>
      <c r="I428" s="16">
        <v>0.5458128078817734</v>
      </c>
      <c r="J428" s="16">
        <v>0.4001728608470181</v>
      </c>
      <c r="K428" s="16">
        <v>0.4053794428434198</v>
      </c>
      <c r="L428" s="16">
        <v>0.4513242662848962</v>
      </c>
      <c r="M428" s="16">
        <v>0.3991769547325103</v>
      </c>
      <c r="N428" s="16">
        <v>0.4392523364485981</v>
      </c>
      <c r="O428" s="16">
        <v>0.3865979381443299</v>
      </c>
      <c r="P428" s="16">
        <v>0.3620967741935484</v>
      </c>
      <c r="Q428" s="16">
        <v>0.3987523992322457</v>
      </c>
      <c r="R428" s="16">
        <v>0.3472222222222222</v>
      </c>
      <c r="S428" s="16">
        <v>0.4428706326723324</v>
      </c>
      <c r="T428" s="16">
        <v>0.5287745429925524</v>
      </c>
      <c r="U428" s="16">
        <v>0.3018867924528302</v>
      </c>
      <c r="V428" s="16">
        <v>0.4641288433382137</v>
      </c>
      <c r="W428" s="16">
        <v>0.620754716981132</v>
      </c>
      <c r="X428" s="16">
        <v>0.069164265129683</v>
      </c>
      <c r="Y428" s="16">
        <v>0.2531969309462916</v>
      </c>
      <c r="Z428" s="16">
        <v>0.176360225140713</v>
      </c>
      <c r="AA428" s="16">
        <v>0.1548672566371681</v>
      </c>
      <c r="AB428" s="16">
        <v>0.006451612903225806</v>
      </c>
      <c r="AC428" s="16">
        <v>0.09169363538295577</v>
      </c>
      <c r="AD428" s="16">
        <v>0.04954954954954955</v>
      </c>
      <c r="AE428" s="16">
        <v>0.04986149584487535</v>
      </c>
      <c r="AF428" s="16">
        <v>0.09496124031007752</v>
      </c>
      <c r="AG428" s="16">
        <v>0.08283132530120482</v>
      </c>
      <c r="AH428" s="16">
        <v>0.125703564727955</v>
      </c>
      <c r="AI428" s="16">
        <v>0.1704035874439462</v>
      </c>
      <c r="AJ428" s="16">
        <v>0.1607843137254902</v>
      </c>
      <c r="AK428" s="16">
        <v>0.1145038167938931</v>
      </c>
      <c r="AL428" s="16">
        <v>0.2003484320557491</v>
      </c>
      <c r="AM428" s="16">
        <v>0.06363636363636363</v>
      </c>
      <c r="AN428" s="16">
        <v>0.03036437246963563</v>
      </c>
      <c r="AO428" s="16">
        <v>0.1126373626373626</v>
      </c>
      <c r="AP428" s="16">
        <v>0.2727272727272727</v>
      </c>
      <c r="AQ428" s="16"/>
      <c r="AR428" s="16"/>
      <c r="AS428" s="16"/>
      <c r="AT428" s="16"/>
      <c r="AU428" s="16"/>
      <c r="AV428" s="16"/>
      <c r="AW428" s="16"/>
      <c r="AX428" s="16"/>
      <c r="AY428" s="16">
        <v>0.4582089552238806</v>
      </c>
      <c r="AZ428" s="16">
        <v>0.4636416521233275</v>
      </c>
      <c r="BA428" s="16">
        <v>0.5327910523640061</v>
      </c>
      <c r="BB428" s="16">
        <v>0.2130434782608696</v>
      </c>
      <c r="BC428" s="16">
        <v>0.3118279569892473</v>
      </c>
      <c r="BD428" s="16">
        <v>0.06</v>
      </c>
      <c r="BE428" s="16">
        <v>0.3741007194244604</v>
      </c>
      <c r="BF428" s="16">
        <v>0.3206106870229007</v>
      </c>
      <c r="BG428" s="16">
        <v>0.3734177215189873</v>
      </c>
      <c r="BH428" s="16">
        <v>0.1886792452830189</v>
      </c>
      <c r="BI428" s="16">
        <v>0.09836065573770492</v>
      </c>
      <c r="BJ428" s="16">
        <v>0.3561643835616438</v>
      </c>
      <c r="BK428" s="16">
        <v>0.2368421052631579</v>
      </c>
      <c r="BL428" s="16">
        <v>0.4014869888475837</v>
      </c>
      <c r="BM428" s="16">
        <v>0.4138321995464853</v>
      </c>
      <c r="BN428" s="16">
        <v>0.536887786732796</v>
      </c>
      <c r="BO428" s="16">
        <v>0.4528985507246377</v>
      </c>
      <c r="BP428" s="16">
        <v>0.4932614555256065</v>
      </c>
      <c r="BQ428" s="16">
        <v>0.3736730360934182</v>
      </c>
      <c r="BR428" s="16">
        <v>0.288659793814433</v>
      </c>
      <c r="BS428" s="16"/>
      <c r="BT428" s="16">
        <v>0.4909090909090909</v>
      </c>
      <c r="BU428" s="16">
        <v>1</v>
      </c>
      <c r="BV428" s="16">
        <v>0.5457413249211357</v>
      </c>
      <c r="BW428" s="16">
        <v>0.5166666666666667</v>
      </c>
      <c r="BX428" s="16">
        <v>0.5564516129032258</v>
      </c>
      <c r="BY428" s="16"/>
      <c r="BZ428" s="16">
        <v>0.5197368421052632</v>
      </c>
      <c r="CA428" s="16">
        <v>0.6</v>
      </c>
      <c r="CB428" s="16">
        <v>0.3807339449541284</v>
      </c>
      <c r="CC428" s="16"/>
      <c r="CD428" s="16">
        <v>0.4228395061728395</v>
      </c>
      <c r="CE428" s="16">
        <v>1</v>
      </c>
      <c r="CF428" s="16">
        <v>1</v>
      </c>
      <c r="CG428" s="16">
        <v>1</v>
      </c>
      <c r="CH428" s="16">
        <v>0.5384615384615384</v>
      </c>
      <c r="CI428" s="16">
        <v>1</v>
      </c>
    </row>
    <row r="429" spans="1:87">
      <c r="A429" s="14">
        <v>45868</v>
      </c>
      <c r="B429" s="16">
        <v>0.4670470756062767</v>
      </c>
      <c r="C429" s="16">
        <v>0.5106691126774162</v>
      </c>
      <c r="D429" s="16">
        <v>0.5103077382730804</v>
      </c>
      <c r="E429" s="16">
        <v>0.551693083573487</v>
      </c>
      <c r="F429" s="16">
        <v>0.4380084607875041</v>
      </c>
      <c r="G429" s="16">
        <v>0.6250675310642896</v>
      </c>
      <c r="H429" s="16">
        <v>0.4940425531914894</v>
      </c>
      <c r="I429" s="16">
        <v>0.5549399815327793</v>
      </c>
      <c r="J429" s="16">
        <v>0.412046908315565</v>
      </c>
      <c r="K429" s="16">
        <v>0.3934760448521916</v>
      </c>
      <c r="L429" s="16">
        <v>0.4486978349545027</v>
      </c>
      <c r="M429" s="16">
        <v>0.3509933774834437</v>
      </c>
      <c r="N429" s="16">
        <v>0.3755364806866953</v>
      </c>
      <c r="O429" s="16">
        <v>0.3896380411639461</v>
      </c>
      <c r="P429" s="16">
        <v>0.3944773175542406</v>
      </c>
      <c r="Q429" s="16">
        <v>0.38330078125</v>
      </c>
      <c r="R429" s="16">
        <v>0.3603238866396761</v>
      </c>
      <c r="S429" s="16">
        <v>0.5035460992907801</v>
      </c>
      <c r="T429" s="16">
        <v>0.5794212218649518</v>
      </c>
      <c r="U429" s="16">
        <v>0.2903225806451613</v>
      </c>
      <c r="V429" s="16">
        <v>0.5381773399014779</v>
      </c>
      <c r="W429" s="16">
        <v>0.6017897091722595</v>
      </c>
      <c r="X429" s="16">
        <v>0.05825242718446602</v>
      </c>
      <c r="Y429" s="16">
        <v>0.2453333333333333</v>
      </c>
      <c r="Z429" s="16">
        <v>0.1306532663316583</v>
      </c>
      <c r="AA429" s="16">
        <v>0.1563055062166963</v>
      </c>
      <c r="AB429" s="16">
        <v>0.006787330316742082</v>
      </c>
      <c r="AC429" s="16">
        <v>0.1185567010309278</v>
      </c>
      <c r="AD429" s="16">
        <v>0.04932735426008968</v>
      </c>
      <c r="AE429" s="16">
        <v>0.03216374269005848</v>
      </c>
      <c r="AF429" s="16">
        <v>0.1001926782273603</v>
      </c>
      <c r="AG429" s="16">
        <v>0.08483290488431877</v>
      </c>
      <c r="AH429" s="16">
        <v>0.1207815275310835</v>
      </c>
      <c r="AI429" s="16">
        <v>0.1751207729468599</v>
      </c>
      <c r="AJ429" s="16">
        <v>0.1827586206896552</v>
      </c>
      <c r="AK429" s="16">
        <v>0.1188405797101449</v>
      </c>
      <c r="AL429" s="16">
        <v>0.1679873217115689</v>
      </c>
      <c r="AM429" s="16">
        <v>0.06129917657822507</v>
      </c>
      <c r="AN429" s="16">
        <v>0.07462686567164178</v>
      </c>
      <c r="AO429" s="16">
        <v>0.1070615034168565</v>
      </c>
      <c r="AP429" s="16">
        <v>0.2023809523809524</v>
      </c>
      <c r="AQ429" s="16"/>
      <c r="AR429" s="16"/>
      <c r="AS429" s="16"/>
      <c r="AT429" s="16"/>
      <c r="AU429" s="16"/>
      <c r="AV429" s="16"/>
      <c r="AW429" s="16"/>
      <c r="AX429" s="16"/>
      <c r="AY429" s="16">
        <v>0.5021695111368238</v>
      </c>
      <c r="AZ429" s="16">
        <v>0.4693877551020408</v>
      </c>
      <c r="BA429" s="16">
        <v>0.5409756097560976</v>
      </c>
      <c r="BB429" s="16">
        <v>0.3461538461538461</v>
      </c>
      <c r="BC429" s="16">
        <v>0.4075829383886256</v>
      </c>
      <c r="BD429" s="16">
        <v>0.109375</v>
      </c>
      <c r="BE429" s="16">
        <v>0.5600000000000001</v>
      </c>
      <c r="BF429" s="16">
        <v>0.467948717948718</v>
      </c>
      <c r="BG429" s="16">
        <v>0.3406813627254509</v>
      </c>
      <c r="BH429" s="16">
        <v>0.2641509433962264</v>
      </c>
      <c r="BI429" s="16">
        <v>0.1724137931034483</v>
      </c>
      <c r="BJ429" s="16">
        <v>0.4431418522860492</v>
      </c>
      <c r="BK429" s="16">
        <v>0.3492063492063492</v>
      </c>
      <c r="BL429" s="16">
        <v>0.4075704225352113</v>
      </c>
      <c r="BM429" s="16">
        <v>0.4224890829694323</v>
      </c>
      <c r="BN429" s="16">
        <v>0.5167079207920792</v>
      </c>
      <c r="BO429" s="16">
        <v>0.4514767932489451</v>
      </c>
      <c r="BP429" s="16">
        <v>0.5351089588377724</v>
      </c>
      <c r="BQ429" s="16">
        <v>0.2806691449814127</v>
      </c>
      <c r="BR429" s="16">
        <v>0.2421307506053269</v>
      </c>
      <c r="BS429" s="16"/>
      <c r="BT429" s="16">
        <v>0.4300791556728232</v>
      </c>
      <c r="BU429" s="16"/>
      <c r="BV429" s="16">
        <v>0.4749163879598662</v>
      </c>
      <c r="BW429" s="16">
        <v>0.4772727272727273</v>
      </c>
      <c r="BX429" s="16">
        <v>0.5982142857142857</v>
      </c>
      <c r="BY429" s="16"/>
      <c r="BZ429" s="16">
        <v>0.535483870967742</v>
      </c>
      <c r="CA429" s="16">
        <v>0.5</v>
      </c>
      <c r="CB429" s="16">
        <v>0.3184357541899441</v>
      </c>
      <c r="CC429" s="16"/>
      <c r="CD429" s="16">
        <v>0.4673202614379085</v>
      </c>
      <c r="CE429" s="16">
        <v>1</v>
      </c>
      <c r="CF429" s="16">
        <v>1</v>
      </c>
      <c r="CG429" s="16">
        <v>1</v>
      </c>
      <c r="CH429" s="16">
        <v>0.6086956521739131</v>
      </c>
      <c r="CI429" s="16">
        <v>1</v>
      </c>
    </row>
    <row r="430" spans="1:87">
      <c r="A430" s="14">
        <v>45867</v>
      </c>
      <c r="B430" s="16">
        <v>0.4562153756438915</v>
      </c>
      <c r="C430" s="16">
        <v>0.496665055582407</v>
      </c>
      <c r="D430" s="16">
        <v>0.4765569331623201</v>
      </c>
      <c r="E430" s="16">
        <v>0.5365479638780031</v>
      </c>
      <c r="F430" s="16">
        <v>0.3824409710675091</v>
      </c>
      <c r="G430" s="16">
        <v>0.6103896103896104</v>
      </c>
      <c r="H430" s="16">
        <v>0.5165675446049278</v>
      </c>
      <c r="I430" s="16">
        <v>0.5436893203883495</v>
      </c>
      <c r="J430" s="16">
        <v>0.365723886866424</v>
      </c>
      <c r="K430" s="16">
        <v>0.4014155712841254</v>
      </c>
      <c r="L430" s="16">
        <v>0.4054838709677419</v>
      </c>
      <c r="M430" s="16">
        <v>0.3888888888888889</v>
      </c>
      <c r="N430" s="16">
        <v>0.4198198198198198</v>
      </c>
      <c r="O430" s="16">
        <v>0.3705357142857143</v>
      </c>
      <c r="P430" s="16">
        <v>0.3719220874678427</v>
      </c>
      <c r="Q430" s="16">
        <v>0.3656470588235294</v>
      </c>
      <c r="R430" s="16">
        <v>0.3546441495778046</v>
      </c>
      <c r="S430" s="16">
        <v>0.4425742574257426</v>
      </c>
      <c r="T430" s="16">
        <v>0.549899531145345</v>
      </c>
      <c r="U430" s="16">
        <v>0.2586206896551724</v>
      </c>
      <c r="V430" s="16">
        <v>0.5468164794007491</v>
      </c>
      <c r="W430" s="16">
        <v>0.6094957673905043</v>
      </c>
      <c r="X430" s="16">
        <v>0.0830860534124629</v>
      </c>
      <c r="Y430" s="16">
        <v>0.2358974358974359</v>
      </c>
      <c r="Z430" s="16">
        <v>0.1949458483754513</v>
      </c>
      <c r="AA430" s="16">
        <v>0.1470588235294118</v>
      </c>
      <c r="AB430" s="16">
        <v>0.003558718861209964</v>
      </c>
      <c r="AC430" s="16">
        <v>0.09567198177676538</v>
      </c>
      <c r="AD430" s="16">
        <v>0.03759398496240601</v>
      </c>
      <c r="AE430" s="16">
        <v>0.03513513513513514</v>
      </c>
      <c r="AF430" s="16">
        <v>0.09907120743034056</v>
      </c>
      <c r="AG430" s="16">
        <v>0.09950248756218906</v>
      </c>
      <c r="AH430" s="16">
        <v>0.132890365448505</v>
      </c>
      <c r="AI430" s="16">
        <v>0.2007125890736342</v>
      </c>
      <c r="AJ430" s="16">
        <v>0.2122186495176849</v>
      </c>
      <c r="AK430" s="16">
        <v>0.07947019867549669</v>
      </c>
      <c r="AL430" s="16">
        <v>0.196513470681458</v>
      </c>
      <c r="AM430" s="16">
        <v>0.06073943661971831</v>
      </c>
      <c r="AN430" s="16">
        <v>0.04781704781704782</v>
      </c>
      <c r="AO430" s="16">
        <v>0.1339491916859122</v>
      </c>
      <c r="AP430" s="16">
        <v>0.1954022988505747</v>
      </c>
      <c r="AQ430" s="16"/>
      <c r="AR430" s="16"/>
      <c r="AS430" s="16"/>
      <c r="AT430" s="16"/>
      <c r="AU430" s="16"/>
      <c r="AV430" s="16"/>
      <c r="AW430" s="16"/>
      <c r="AX430" s="16"/>
      <c r="AY430" s="16">
        <v>0.4716814159292035</v>
      </c>
      <c r="AZ430" s="16">
        <v>0.4918585064570466</v>
      </c>
      <c r="BA430" s="16">
        <v>0.5250481695568401</v>
      </c>
      <c r="BB430" s="16">
        <v>0.196652719665272</v>
      </c>
      <c r="BC430" s="16">
        <v>0.3571428571428572</v>
      </c>
      <c r="BD430" s="16">
        <v>0.03773584905660377</v>
      </c>
      <c r="BE430" s="16">
        <v>0.4478527607361963</v>
      </c>
      <c r="BF430" s="16">
        <v>0.3782051282051282</v>
      </c>
      <c r="BG430" s="16">
        <v>0.3565737051792829</v>
      </c>
      <c r="BH430" s="16">
        <v>0.2395833333333333</v>
      </c>
      <c r="BI430" s="16">
        <v>0.2982456140350877</v>
      </c>
      <c r="BJ430" s="16">
        <v>0.3810526315789474</v>
      </c>
      <c r="BK430" s="16">
        <v>0.1304347826086956</v>
      </c>
      <c r="BL430" s="16">
        <v>0.3481071098799631</v>
      </c>
      <c r="BM430" s="16">
        <v>0.4597048808172531</v>
      </c>
      <c r="BN430" s="16">
        <v>0.4993757802746567</v>
      </c>
      <c r="BO430" s="16">
        <v>0.3590504451038576</v>
      </c>
      <c r="BP430" s="16">
        <v>0.4776119402985075</v>
      </c>
      <c r="BQ430" s="16">
        <v>0.3981651376146789</v>
      </c>
      <c r="BR430" s="16">
        <v>0.3010989010989011</v>
      </c>
      <c r="BS430" s="16"/>
      <c r="BT430" s="16">
        <v>0.3096774193548387</v>
      </c>
      <c r="BU430" s="16">
        <v>1</v>
      </c>
      <c r="BV430" s="16">
        <v>0.4583333333333333</v>
      </c>
      <c r="BW430" s="16">
        <v>0.5303643724696356</v>
      </c>
      <c r="BX430" s="16">
        <v>0.423963133640553</v>
      </c>
      <c r="BY430" s="16"/>
      <c r="BZ430" s="16">
        <v>0.5337423312883436</v>
      </c>
      <c r="CA430" s="16">
        <v>0.6666666666666666</v>
      </c>
      <c r="CB430" s="16">
        <v>0.3372093023255814</v>
      </c>
      <c r="CC430" s="16"/>
      <c r="CD430" s="16">
        <v>0.4199475065616798</v>
      </c>
      <c r="CE430" s="16">
        <v>1</v>
      </c>
      <c r="CF430" s="16">
        <v>1</v>
      </c>
      <c r="CG430" s="16">
        <v>1</v>
      </c>
      <c r="CH430" s="16">
        <v>0.5932203389830508</v>
      </c>
      <c r="CI430" s="16">
        <v>1</v>
      </c>
    </row>
    <row r="431" spans="1:87">
      <c r="A431" s="14">
        <v>45866</v>
      </c>
      <c r="B431" s="16">
        <v>0.4518145161290323</v>
      </c>
      <c r="C431" s="16">
        <v>0.4911964785914366</v>
      </c>
      <c r="D431" s="16">
        <v>0.4703174603174603</v>
      </c>
      <c r="E431" s="16">
        <v>0.5232180393655647</v>
      </c>
      <c r="F431" s="16">
        <v>0.4095602294455067</v>
      </c>
      <c r="G431" s="16">
        <v>0.6293393057110862</v>
      </c>
      <c r="H431" s="16">
        <v>0.5105170902716915</v>
      </c>
      <c r="I431" s="16">
        <v>0.5248344370860927</v>
      </c>
      <c r="J431" s="16">
        <v>0.3731435643564356</v>
      </c>
      <c r="K431" s="16">
        <v>0.4308510638297872</v>
      </c>
      <c r="L431" s="16">
        <v>0.4156976744186047</v>
      </c>
      <c r="M431" s="16">
        <v>0.3235294117647059</v>
      </c>
      <c r="N431" s="16">
        <v>0.3969298245614035</v>
      </c>
      <c r="O431" s="16">
        <v>0.3912678421494543</v>
      </c>
      <c r="P431" s="16">
        <v>0.3577873675951354</v>
      </c>
      <c r="Q431" s="16">
        <v>0.3659202621518296</v>
      </c>
      <c r="R431" s="16">
        <v>0.3861967694566814</v>
      </c>
      <c r="S431" s="16">
        <v>0.4541751527494908</v>
      </c>
      <c r="T431" s="16">
        <v>0.5076820307281229</v>
      </c>
      <c r="U431" s="16">
        <v>0.2923076923076923</v>
      </c>
      <c r="V431" s="16">
        <v>0.509829619921363</v>
      </c>
      <c r="W431" s="16">
        <v>0.5916230366492147</v>
      </c>
      <c r="X431" s="16">
        <v>0.03883495145631068</v>
      </c>
      <c r="Y431" s="16">
        <v>0.16</v>
      </c>
      <c r="Z431" s="16">
        <v>0.163776493256262</v>
      </c>
      <c r="AA431" s="16">
        <v>0.1588785046728972</v>
      </c>
      <c r="AB431" s="16">
        <v>0.01052631578947368</v>
      </c>
      <c r="AC431" s="16">
        <v>0.1093167701863354</v>
      </c>
      <c r="AD431" s="16">
        <v>0.03952569169960474</v>
      </c>
      <c r="AE431" s="16">
        <v>0.0253968253968254</v>
      </c>
      <c r="AF431" s="16">
        <v>0.08880994671403197</v>
      </c>
      <c r="AG431" s="16">
        <v>0.08432147562582346</v>
      </c>
      <c r="AH431" s="16">
        <v>0.1510204081632653</v>
      </c>
      <c r="AI431" s="16">
        <v>0.1878109452736318</v>
      </c>
      <c r="AJ431" s="16">
        <v>0.1696750902527076</v>
      </c>
      <c r="AK431" s="16">
        <v>0.08809891808346214</v>
      </c>
      <c r="AL431" s="16">
        <v>0.1722408026755853</v>
      </c>
      <c r="AM431" s="16">
        <v>0.04709418837675351</v>
      </c>
      <c r="AN431" s="16">
        <v>0.04470588235294118</v>
      </c>
      <c r="AO431" s="16">
        <v>0.1891891891891892</v>
      </c>
      <c r="AP431" s="16">
        <v>0.1616161616161616</v>
      </c>
      <c r="AQ431" s="16"/>
      <c r="AR431" s="16"/>
      <c r="AS431" s="16"/>
      <c r="AT431" s="16"/>
      <c r="AU431" s="16"/>
      <c r="AV431" s="16"/>
      <c r="AW431" s="16"/>
      <c r="AX431" s="16"/>
      <c r="AY431" s="16">
        <v>0.4414778019248681</v>
      </c>
      <c r="AZ431" s="16">
        <v>0.4569495694956949</v>
      </c>
      <c r="BA431" s="16">
        <v>0.5166757791142701</v>
      </c>
      <c r="BB431" s="16">
        <v>0.2222222222222222</v>
      </c>
      <c r="BC431" s="16">
        <v>0.3551912568306011</v>
      </c>
      <c r="BD431" s="16">
        <v>0.03571428571428571</v>
      </c>
      <c r="BE431" s="16">
        <v>0.3727810650887574</v>
      </c>
      <c r="BF431" s="16">
        <v>0.3801652892561984</v>
      </c>
      <c r="BG431" s="16">
        <v>0.4022727272727273</v>
      </c>
      <c r="BH431" s="16">
        <v>0.2952380952380952</v>
      </c>
      <c r="BI431" s="16">
        <v>0.3461538461538461</v>
      </c>
      <c r="BJ431" s="16">
        <v>0.3401430030643514</v>
      </c>
      <c r="BK431" s="16">
        <v>0.2162162162162162</v>
      </c>
      <c r="BL431" s="16">
        <v>0.3745487364620939</v>
      </c>
      <c r="BM431" s="16">
        <v>0.4345794392523364</v>
      </c>
      <c r="BN431" s="16">
        <v>0.4784122562674095</v>
      </c>
      <c r="BO431" s="16">
        <v>0.2611940298507462</v>
      </c>
      <c r="BP431" s="16">
        <v>0.518005540166205</v>
      </c>
      <c r="BQ431" s="16">
        <v>0.2950257289879931</v>
      </c>
      <c r="BR431" s="16">
        <v>0.2586605080831409</v>
      </c>
      <c r="BS431" s="16"/>
      <c r="BT431" s="16">
        <v>0.3911764705882353</v>
      </c>
      <c r="BU431" s="16"/>
      <c r="BV431" s="16">
        <v>0.4548611111111111</v>
      </c>
      <c r="BW431" s="16">
        <v>0.5018587360594795</v>
      </c>
      <c r="BX431" s="16">
        <v>0.4310722100656455</v>
      </c>
      <c r="BY431" s="16"/>
      <c r="BZ431" s="16">
        <v>0.6</v>
      </c>
      <c r="CA431" s="16">
        <v>0.8181818181818182</v>
      </c>
      <c r="CB431" s="16">
        <v>0.367741935483871</v>
      </c>
      <c r="CC431" s="16"/>
      <c r="CD431" s="16">
        <v>0.3852459016393442</v>
      </c>
      <c r="CE431" s="16">
        <v>1</v>
      </c>
      <c r="CF431" s="16">
        <v>1</v>
      </c>
      <c r="CG431" s="16">
        <v>1</v>
      </c>
      <c r="CH431" s="16">
        <v>0.4883720930232558</v>
      </c>
      <c r="CI431" s="16">
        <v>1</v>
      </c>
    </row>
    <row r="432" spans="1:87">
      <c r="A432" s="14">
        <v>45865</v>
      </c>
      <c r="B432" s="16">
        <v>1</v>
      </c>
      <c r="C432" s="16">
        <v>1</v>
      </c>
      <c r="D432" s="16">
        <v>1</v>
      </c>
      <c r="E432" s="16">
        <v>1</v>
      </c>
      <c r="F432" s="16">
        <v>1</v>
      </c>
      <c r="G432" s="16">
        <v>1</v>
      </c>
      <c r="H432" s="16"/>
      <c r="I432" s="16">
        <v>1</v>
      </c>
      <c r="J432" s="16">
        <v>1</v>
      </c>
      <c r="K432" s="16">
        <v>1</v>
      </c>
      <c r="L432" s="16"/>
      <c r="M432" s="16">
        <v>1</v>
      </c>
      <c r="N432" s="16">
        <v>1</v>
      </c>
      <c r="O432" s="16">
        <v>1</v>
      </c>
      <c r="P432" s="16">
        <v>1</v>
      </c>
      <c r="Q432" s="16">
        <v>1</v>
      </c>
      <c r="R432" s="16">
        <v>1</v>
      </c>
      <c r="S432" s="16">
        <v>1</v>
      </c>
      <c r="T432" s="16">
        <v>1</v>
      </c>
      <c r="U432" s="16"/>
      <c r="V432" s="16">
        <v>1</v>
      </c>
      <c r="W432" s="16">
        <v>1</v>
      </c>
      <c r="X432" s="16"/>
      <c r="Y432" s="16"/>
      <c r="Z432" s="16"/>
      <c r="AA432" s="16"/>
      <c r="AB432" s="16"/>
      <c r="AC432" s="16"/>
      <c r="AD432" s="16"/>
      <c r="AE432" s="16"/>
      <c r="AF432" s="16"/>
      <c r="AG432" s="16"/>
      <c r="AH432" s="16"/>
      <c r="AI432" s="16"/>
      <c r="AJ432" s="16"/>
      <c r="AK432" s="16"/>
      <c r="AL432" s="16"/>
      <c r="AM432" s="16"/>
      <c r="AN432" s="16"/>
      <c r="AO432" s="16"/>
      <c r="AP432" s="16"/>
      <c r="AQ432" s="16">
        <v>1</v>
      </c>
      <c r="AR432" s="16">
        <v>1</v>
      </c>
      <c r="AS432" s="16">
        <v>1</v>
      </c>
      <c r="AT432" s="16">
        <v>1</v>
      </c>
      <c r="AU432" s="16"/>
      <c r="AV432" s="16">
        <v>1</v>
      </c>
      <c r="AW432" s="16">
        <v>1</v>
      </c>
      <c r="AX432" s="16">
        <v>1</v>
      </c>
      <c r="AY432" s="16">
        <v>1</v>
      </c>
      <c r="AZ432" s="16">
        <v>1</v>
      </c>
      <c r="BA432" s="16">
        <v>1</v>
      </c>
      <c r="BB432" s="16"/>
      <c r="BC432" s="16"/>
      <c r="BD432" s="16"/>
      <c r="BE432" s="16"/>
      <c r="BF432" s="16"/>
      <c r="BG432" s="16"/>
      <c r="BH432" s="16"/>
      <c r="BI432" s="16"/>
      <c r="BJ432" s="16">
        <v>1</v>
      </c>
      <c r="BK432" s="16"/>
      <c r="BL432" s="16">
        <v>1</v>
      </c>
      <c r="BM432" s="16">
        <v>1</v>
      </c>
      <c r="BN432" s="16">
        <v>1</v>
      </c>
      <c r="BO432" s="16">
        <v>1</v>
      </c>
      <c r="BP432" s="16"/>
      <c r="BQ432" s="16">
        <v>1</v>
      </c>
      <c r="BR432" s="16">
        <v>1</v>
      </c>
      <c r="BS432" s="16">
        <v>1</v>
      </c>
      <c r="BT432" s="16">
        <v>1</v>
      </c>
      <c r="BU432" s="16"/>
      <c r="BV432" s="16">
        <v>1</v>
      </c>
      <c r="BW432" s="16">
        <v>1</v>
      </c>
      <c r="BX432" s="16">
        <v>1</v>
      </c>
      <c r="BY432" s="16"/>
      <c r="BZ432" s="16">
        <v>1</v>
      </c>
      <c r="CA432" s="16">
        <v>1</v>
      </c>
      <c r="CB432" s="16">
        <v>1</v>
      </c>
      <c r="CC432" s="16"/>
      <c r="CD432" s="16">
        <v>1</v>
      </c>
      <c r="CE432" s="16"/>
      <c r="CF432" s="16"/>
      <c r="CG432" s="16"/>
      <c r="CH432" s="16"/>
      <c r="CI432" s="16"/>
    </row>
    <row r="433" spans="1:87">
      <c r="A433" s="14">
        <v>45864</v>
      </c>
      <c r="B433" s="16">
        <v>1</v>
      </c>
      <c r="C433" s="16">
        <v>1</v>
      </c>
      <c r="D433" s="16">
        <v>1</v>
      </c>
      <c r="E433" s="16">
        <v>1</v>
      </c>
      <c r="F433" s="16">
        <v>1</v>
      </c>
      <c r="G433" s="16">
        <v>1</v>
      </c>
      <c r="H433" s="16"/>
      <c r="I433" s="16">
        <v>1</v>
      </c>
      <c r="J433" s="16">
        <v>1</v>
      </c>
      <c r="K433" s="16">
        <v>1</v>
      </c>
      <c r="L433" s="16"/>
      <c r="M433" s="16">
        <v>1</v>
      </c>
      <c r="N433" s="16">
        <v>1</v>
      </c>
      <c r="O433" s="16">
        <v>1</v>
      </c>
      <c r="P433" s="16">
        <v>1</v>
      </c>
      <c r="Q433" s="16">
        <v>1</v>
      </c>
      <c r="R433" s="16">
        <v>1</v>
      </c>
      <c r="S433" s="16">
        <v>1</v>
      </c>
      <c r="T433" s="16">
        <v>1</v>
      </c>
      <c r="U433" s="16"/>
      <c r="V433" s="16">
        <v>1</v>
      </c>
      <c r="W433" s="16">
        <v>1</v>
      </c>
      <c r="X433" s="16"/>
      <c r="Y433" s="16"/>
      <c r="Z433" s="16"/>
      <c r="AA433" s="16"/>
      <c r="AB433" s="16"/>
      <c r="AC433" s="16"/>
      <c r="AD433" s="16"/>
      <c r="AE433" s="16"/>
      <c r="AF433" s="16"/>
      <c r="AG433" s="16"/>
      <c r="AH433" s="16"/>
      <c r="AI433" s="16"/>
      <c r="AJ433" s="16"/>
      <c r="AK433" s="16"/>
      <c r="AL433" s="16"/>
      <c r="AM433" s="16"/>
      <c r="AN433" s="16"/>
      <c r="AO433" s="16"/>
      <c r="AP433" s="16"/>
      <c r="AQ433" s="16">
        <v>1</v>
      </c>
      <c r="AR433" s="16">
        <v>1</v>
      </c>
      <c r="AS433" s="16">
        <v>1</v>
      </c>
      <c r="AT433" s="16">
        <v>1</v>
      </c>
      <c r="AU433" s="16"/>
      <c r="AV433" s="16">
        <v>1</v>
      </c>
      <c r="AW433" s="16">
        <v>1</v>
      </c>
      <c r="AX433" s="16">
        <v>1</v>
      </c>
      <c r="AY433" s="16">
        <v>1</v>
      </c>
      <c r="AZ433" s="16">
        <v>1</v>
      </c>
      <c r="BA433" s="16">
        <v>1</v>
      </c>
      <c r="BB433" s="16">
        <v>1</v>
      </c>
      <c r="BC433" s="16">
        <v>1</v>
      </c>
      <c r="BD433" s="16"/>
      <c r="BE433" s="16">
        <v>1</v>
      </c>
      <c r="BF433" s="16">
        <v>1</v>
      </c>
      <c r="BG433" s="16">
        <v>1</v>
      </c>
      <c r="BH433" s="16">
        <v>1</v>
      </c>
      <c r="BI433" s="16"/>
      <c r="BJ433" s="16">
        <v>1</v>
      </c>
      <c r="BK433" s="16">
        <v>1</v>
      </c>
      <c r="BL433" s="16">
        <v>1</v>
      </c>
      <c r="BM433" s="16">
        <v>1</v>
      </c>
      <c r="BN433" s="16">
        <v>1</v>
      </c>
      <c r="BO433" s="16">
        <v>1</v>
      </c>
      <c r="BP433" s="16">
        <v>1</v>
      </c>
      <c r="BQ433" s="16">
        <v>1</v>
      </c>
      <c r="BR433" s="16">
        <v>1</v>
      </c>
      <c r="BS433" s="16"/>
      <c r="BT433" s="16">
        <v>1</v>
      </c>
      <c r="BU433" s="16"/>
      <c r="BV433" s="16">
        <v>1</v>
      </c>
      <c r="BW433" s="16">
        <v>1</v>
      </c>
      <c r="BX433" s="16">
        <v>1</v>
      </c>
      <c r="BY433" s="16"/>
      <c r="BZ433" s="16">
        <v>1</v>
      </c>
      <c r="CA433" s="16">
        <v>1</v>
      </c>
      <c r="CB433" s="16">
        <v>1</v>
      </c>
      <c r="CC433" s="16"/>
      <c r="CD433" s="16">
        <v>1</v>
      </c>
      <c r="CE433" s="16"/>
      <c r="CF433" s="16"/>
      <c r="CG433" s="16"/>
      <c r="CH433" s="16"/>
      <c r="CI433" s="16"/>
    </row>
    <row r="434" spans="1:87">
      <c r="A434" s="14">
        <v>45863</v>
      </c>
      <c r="B434" s="16">
        <v>0.5102459016393442</v>
      </c>
      <c r="C434" s="16">
        <v>0.5435082238353395</v>
      </c>
      <c r="D434" s="16">
        <v>0.5207853965332107</v>
      </c>
      <c r="E434" s="16">
        <v>0.5793216630196937</v>
      </c>
      <c r="F434" s="16">
        <v>0.4419241298396558</v>
      </c>
      <c r="G434" s="16">
        <v>0.6276939655172413</v>
      </c>
      <c r="H434" s="16">
        <v>0.5734522560335782</v>
      </c>
      <c r="I434" s="16">
        <v>0.6019938650306749</v>
      </c>
      <c r="J434" s="16">
        <v>0.4407407407407408</v>
      </c>
      <c r="K434" s="16">
        <v>0.4856512141280353</v>
      </c>
      <c r="L434" s="16">
        <v>0.4462671576832943</v>
      </c>
      <c r="M434" s="16">
        <v>0.5211267605633803</v>
      </c>
      <c r="N434" s="16">
        <v>0.4232365145228216</v>
      </c>
      <c r="O434" s="16">
        <v>0.5201827875095202</v>
      </c>
      <c r="P434" s="16">
        <v>0.4169341894060995</v>
      </c>
      <c r="Q434" s="16">
        <v>0.4207383279044517</v>
      </c>
      <c r="R434" s="16">
        <v>0.3746438746438747</v>
      </c>
      <c r="S434" s="16">
        <v>0.5319148936170213</v>
      </c>
      <c r="T434" s="16">
        <v>0.5900383141762452</v>
      </c>
      <c r="U434" s="16">
        <v>0.3269230769230769</v>
      </c>
      <c r="V434" s="16">
        <v>0.4873765093304062</v>
      </c>
      <c r="W434" s="16">
        <v>0.6326949384404925</v>
      </c>
      <c r="X434" s="16">
        <v>0.04950495049504951</v>
      </c>
      <c r="Y434" s="16">
        <v>0.2483221476510067</v>
      </c>
      <c r="Z434" s="16">
        <v>0.1869369369369369</v>
      </c>
      <c r="AA434" s="16">
        <v>0.1353535353535354</v>
      </c>
      <c r="AB434" s="16">
        <v>0.007792207792207792</v>
      </c>
      <c r="AC434" s="16">
        <v>0.1027308192457737</v>
      </c>
      <c r="AD434" s="16">
        <v>0.04301075268817205</v>
      </c>
      <c r="AE434" s="16">
        <v>0.02909090909090909</v>
      </c>
      <c r="AF434" s="16">
        <v>0.1002331002331002</v>
      </c>
      <c r="AG434" s="16">
        <v>0.1081081081081081</v>
      </c>
      <c r="AH434" s="16">
        <v>0.160377358490566</v>
      </c>
      <c r="AI434" s="16">
        <v>0.2351973684210526</v>
      </c>
      <c r="AJ434" s="16">
        <v>0.2148148148148148</v>
      </c>
      <c r="AK434" s="16">
        <v>0.1554621848739496</v>
      </c>
      <c r="AL434" s="16">
        <v>0.2175925925925926</v>
      </c>
      <c r="AM434" s="16">
        <v>0.04906542056074766</v>
      </c>
      <c r="AN434" s="16">
        <v>0.0505952380952381</v>
      </c>
      <c r="AO434" s="16">
        <v>0.1358024691358025</v>
      </c>
      <c r="AP434" s="16">
        <v>0.02222222222222222</v>
      </c>
      <c r="AQ434" s="16"/>
      <c r="AR434" s="16"/>
      <c r="AS434" s="16"/>
      <c r="AT434" s="16"/>
      <c r="AU434" s="16"/>
      <c r="AV434" s="16"/>
      <c r="AW434" s="16"/>
      <c r="AX434" s="16"/>
      <c r="AY434" s="16">
        <v>0.4795152914021927</v>
      </c>
      <c r="AZ434" s="16">
        <v>0.482893998878295</v>
      </c>
      <c r="BA434" s="16">
        <v>0.5185361216730038</v>
      </c>
      <c r="BB434" s="16">
        <v>0.1705069124423963</v>
      </c>
      <c r="BC434" s="16">
        <v>0.3728813559322034</v>
      </c>
      <c r="BD434" s="16">
        <v>0.1071428571428571</v>
      </c>
      <c r="BE434" s="16">
        <v>0.408</v>
      </c>
      <c r="BF434" s="16">
        <v>0.4224137931034483</v>
      </c>
      <c r="BG434" s="16">
        <v>0.3385300668151447</v>
      </c>
      <c r="BH434" s="16">
        <v>0.4077669902912621</v>
      </c>
      <c r="BI434" s="16">
        <v>0.2203389830508475</v>
      </c>
      <c r="BJ434" s="16">
        <v>0.3683651804670913</v>
      </c>
      <c r="BK434" s="16">
        <v>0.25</v>
      </c>
      <c r="BL434" s="16">
        <v>0.3801369863013699</v>
      </c>
      <c r="BM434" s="16">
        <v>0.4384858044164038</v>
      </c>
      <c r="BN434" s="16">
        <v>0.479923518164436</v>
      </c>
      <c r="BO434" s="16">
        <v>0.3914728682170542</v>
      </c>
      <c r="BP434" s="16">
        <v>0.4576271186440678</v>
      </c>
      <c r="BQ434" s="16">
        <v>0.3685092127303183</v>
      </c>
      <c r="BR434" s="16">
        <v>0.3090024330900243</v>
      </c>
      <c r="BS434" s="16"/>
      <c r="BT434" s="16">
        <v>0.4200743494423792</v>
      </c>
      <c r="BU434" s="16">
        <v>1</v>
      </c>
      <c r="BV434" s="16">
        <v>0.4528301886792453</v>
      </c>
      <c r="BW434" s="16">
        <v>0.5</v>
      </c>
      <c r="BX434" s="16">
        <v>0.4417040358744395</v>
      </c>
      <c r="BY434" s="16"/>
      <c r="BZ434" s="16">
        <v>0.5416666666666666</v>
      </c>
      <c r="CA434" s="16">
        <v>0.6842105263157895</v>
      </c>
      <c r="CB434" s="16">
        <v>0.3333333333333333</v>
      </c>
      <c r="CC434" s="16"/>
      <c r="CD434" s="16">
        <v>0.3994252873563218</v>
      </c>
      <c r="CE434" s="16">
        <v>1</v>
      </c>
      <c r="CF434" s="16">
        <v>1</v>
      </c>
      <c r="CG434" s="16">
        <v>1</v>
      </c>
      <c r="CH434" s="16">
        <v>0.4324324324324325</v>
      </c>
      <c r="CI434" s="16">
        <v>1</v>
      </c>
    </row>
    <row r="435" spans="1:87">
      <c r="A435" s="14">
        <v>45862</v>
      </c>
      <c r="B435" s="16">
        <v>0.4817579546514883</v>
      </c>
      <c r="C435" s="16">
        <v>0.5253793352601156</v>
      </c>
      <c r="D435" s="16">
        <v>0.4831885682263939</v>
      </c>
      <c r="E435" s="16">
        <v>0.5478845813418304</v>
      </c>
      <c r="F435" s="16">
        <v>0.4406493067297937</v>
      </c>
      <c r="G435" s="16">
        <v>0.620855358000961</v>
      </c>
      <c r="H435" s="16">
        <v>0.5387999999999999</v>
      </c>
      <c r="I435" s="16">
        <v>0.5692446043165468</v>
      </c>
      <c r="J435" s="16">
        <v>0.3707345286292655</v>
      </c>
      <c r="K435" s="16">
        <v>0.4082246740220662</v>
      </c>
      <c r="L435" s="16">
        <v>0.4394195072561593</v>
      </c>
      <c r="M435" s="16">
        <v>0.394927536231884</v>
      </c>
      <c r="N435" s="16">
        <v>0.418013856812933</v>
      </c>
      <c r="O435" s="16">
        <v>0.4378006872852234</v>
      </c>
      <c r="P435" s="16">
        <v>0.4242761692650334</v>
      </c>
      <c r="Q435" s="16">
        <v>0.3870303654143078</v>
      </c>
      <c r="R435" s="16">
        <v>0.388967468175389</v>
      </c>
      <c r="S435" s="16">
        <v>0.5026595744680851</v>
      </c>
      <c r="T435" s="16">
        <v>0.5592476489028213</v>
      </c>
      <c r="U435" s="16">
        <v>0.4067796610169492</v>
      </c>
      <c r="V435" s="16">
        <v>0.5123674911660777</v>
      </c>
      <c r="W435" s="16">
        <v>0.6292517006802721</v>
      </c>
      <c r="X435" s="16">
        <v>0.06597222222222222</v>
      </c>
      <c r="Y435" s="16">
        <v>0.2142857142857143</v>
      </c>
      <c r="Z435" s="16">
        <v>0.1694630872483222</v>
      </c>
      <c r="AA435" s="16">
        <v>0.1254980079681275</v>
      </c>
      <c r="AB435" s="16">
        <v>0.002202643171806168</v>
      </c>
      <c r="AC435" s="16">
        <v>0.09100998890122086</v>
      </c>
      <c r="AD435" s="16">
        <v>0.05357142857142857</v>
      </c>
      <c r="AE435" s="16">
        <v>0.03164556962025317</v>
      </c>
      <c r="AF435" s="16">
        <v>0.1005586592178771</v>
      </c>
      <c r="AG435" s="16">
        <v>0.1016260162601626</v>
      </c>
      <c r="AH435" s="16">
        <v>0.09523809523809523</v>
      </c>
      <c r="AI435" s="16">
        <v>0.2285714285714286</v>
      </c>
      <c r="AJ435" s="16">
        <v>0.1538461538461539</v>
      </c>
      <c r="AK435" s="16">
        <v>0.1124620060790274</v>
      </c>
      <c r="AL435" s="16">
        <v>0.2240740740740741</v>
      </c>
      <c r="AM435" s="16">
        <v>0.04982517482517482</v>
      </c>
      <c r="AN435" s="16">
        <v>0.03307888040712468</v>
      </c>
      <c r="AO435" s="16">
        <v>0.1130820399113082</v>
      </c>
      <c r="AP435" s="16">
        <v>0.07575757575757576</v>
      </c>
      <c r="AQ435" s="16"/>
      <c r="AR435" s="16"/>
      <c r="AS435" s="16"/>
      <c r="AT435" s="16"/>
      <c r="AU435" s="16"/>
      <c r="AV435" s="16"/>
      <c r="AW435" s="16"/>
      <c r="AX435" s="16"/>
      <c r="AY435" s="16">
        <v>0.5044604316546762</v>
      </c>
      <c r="AZ435" s="16">
        <v>0.4927685950413223</v>
      </c>
      <c r="BA435" s="16">
        <v>0.5232558139534884</v>
      </c>
      <c r="BB435" s="16">
        <v>0.2355555555555555</v>
      </c>
      <c r="BC435" s="16">
        <v>0.3952380952380952</v>
      </c>
      <c r="BD435" s="16">
        <v>0.125</v>
      </c>
      <c r="BE435" s="16">
        <v>0.4057142857142857</v>
      </c>
      <c r="BF435" s="16">
        <v>0.3414634146341464</v>
      </c>
      <c r="BG435" s="16">
        <v>0.3473282442748092</v>
      </c>
      <c r="BH435" s="16">
        <v>0.2323232323232323</v>
      </c>
      <c r="BI435" s="16">
        <v>0.3013698630136986</v>
      </c>
      <c r="BJ435" s="16">
        <v>0.3607068607068607</v>
      </c>
      <c r="BK435" s="16">
        <v>0.1492537313432836</v>
      </c>
      <c r="BL435" s="16">
        <v>0.3985736925515055</v>
      </c>
      <c r="BM435" s="16">
        <v>0.4416243654822335</v>
      </c>
      <c r="BN435" s="16">
        <v>0.5080738177623991</v>
      </c>
      <c r="BO435" s="16">
        <v>0.3950177935943061</v>
      </c>
      <c r="BP435" s="16">
        <v>0.4791154791154791</v>
      </c>
      <c r="BQ435" s="16">
        <v>0.3885819521178637</v>
      </c>
      <c r="BR435" s="16">
        <v>0.3116883116883117</v>
      </c>
      <c r="BS435" s="16"/>
      <c r="BT435" s="16">
        <v>0.5558441558441558</v>
      </c>
      <c r="BU435" s="16">
        <v>1</v>
      </c>
      <c r="BV435" s="16">
        <v>0.5958702064896755</v>
      </c>
      <c r="BW435" s="16">
        <v>0.4776119402985075</v>
      </c>
      <c r="BX435" s="16">
        <v>0.545631067961165</v>
      </c>
      <c r="BY435" s="16"/>
      <c r="BZ435" s="16">
        <v>0.5375722543352601</v>
      </c>
      <c r="CA435" s="16">
        <v>0.7428571428571429</v>
      </c>
      <c r="CB435" s="16">
        <v>0.3523809523809524</v>
      </c>
      <c r="CC435" s="16"/>
      <c r="CD435" s="16">
        <v>0.3785488958990536</v>
      </c>
      <c r="CE435" s="16">
        <v>1</v>
      </c>
      <c r="CF435" s="16">
        <v>1</v>
      </c>
      <c r="CG435" s="16">
        <v>1</v>
      </c>
      <c r="CH435" s="16">
        <v>0.6557377049180327</v>
      </c>
      <c r="CI435" s="16">
        <v>1</v>
      </c>
    </row>
    <row r="436" spans="1:87">
      <c r="A436" s="14">
        <v>45861</v>
      </c>
      <c r="B436" s="16">
        <v>0.4775888717156105</v>
      </c>
      <c r="C436" s="16">
        <v>0.5132654915500636</v>
      </c>
      <c r="D436" s="16">
        <v>0.5123299319727891</v>
      </c>
      <c r="E436" s="16">
        <v>0.5395218984470423</v>
      </c>
      <c r="F436" s="16">
        <v>0.4205576083305341</v>
      </c>
      <c r="G436" s="16">
        <v>0.6098874204601077</v>
      </c>
      <c r="H436" s="16">
        <v>0.5127986348122867</v>
      </c>
      <c r="I436" s="16">
        <v>0.5370892018779343</v>
      </c>
      <c r="J436" s="16">
        <v>0.3976114185843286</v>
      </c>
      <c r="K436" s="16">
        <v>0.4336842105263158</v>
      </c>
      <c r="L436" s="16">
        <v>0.4539916639948702</v>
      </c>
      <c r="M436" s="16">
        <v>0.3917910447761194</v>
      </c>
      <c r="N436" s="16">
        <v>0.4106463878326996</v>
      </c>
      <c r="O436" s="16">
        <v>0.4185580774365821</v>
      </c>
      <c r="P436" s="16">
        <v>0.3765548435733132</v>
      </c>
      <c r="Q436" s="16">
        <v>0.3743615934627171</v>
      </c>
      <c r="R436" s="16">
        <v>0.3822714681440443</v>
      </c>
      <c r="S436" s="16">
        <v>0.4769647696476965</v>
      </c>
      <c r="T436" s="16">
        <v>0.5703971119133574</v>
      </c>
      <c r="U436" s="16">
        <v>0.3</v>
      </c>
      <c r="V436" s="16">
        <v>0.5400202634245187</v>
      </c>
      <c r="W436" s="16">
        <v>0.6156207366984994</v>
      </c>
      <c r="X436" s="16">
        <v>0.06428571428571428</v>
      </c>
      <c r="Y436" s="16">
        <v>0.2365269461077844</v>
      </c>
      <c r="Z436" s="16">
        <v>0.160655737704918</v>
      </c>
      <c r="AA436" s="16">
        <v>0.2205128205128205</v>
      </c>
      <c r="AB436" s="16">
        <v>0.01312910284463895</v>
      </c>
      <c r="AC436" s="16">
        <v>0.1091314031180401</v>
      </c>
      <c r="AD436" s="16">
        <v>0.05263157894736842</v>
      </c>
      <c r="AE436" s="16">
        <v>0.03012048192771084</v>
      </c>
      <c r="AF436" s="16">
        <v>0.115234375</v>
      </c>
      <c r="AG436" s="16">
        <v>0.09915356711003627</v>
      </c>
      <c r="AH436" s="16">
        <v>0.1339449541284404</v>
      </c>
      <c r="AI436" s="16">
        <v>0.2308641975308642</v>
      </c>
      <c r="AJ436" s="16">
        <v>0.2117647058823529</v>
      </c>
      <c r="AK436" s="16">
        <v>0.1125925925925926</v>
      </c>
      <c r="AL436" s="16">
        <v>0.2148014440433213</v>
      </c>
      <c r="AM436" s="16">
        <v>0.0618860510805501</v>
      </c>
      <c r="AN436" s="16">
        <v>0.03240740740740741</v>
      </c>
      <c r="AO436" s="16">
        <v>0.1344339622641509</v>
      </c>
      <c r="AP436" s="16">
        <v>0.1208791208791209</v>
      </c>
      <c r="AQ436" s="16"/>
      <c r="AR436" s="16"/>
      <c r="AS436" s="16"/>
      <c r="AT436" s="16"/>
      <c r="AU436" s="16"/>
      <c r="AV436" s="16"/>
      <c r="AW436" s="16"/>
      <c r="AX436" s="16"/>
      <c r="AY436" s="16">
        <v>0.5062728698379508</v>
      </c>
      <c r="AZ436" s="16">
        <v>0.4726704841228527</v>
      </c>
      <c r="BA436" s="16">
        <v>0.5486600846262342</v>
      </c>
      <c r="BB436" s="16">
        <v>0.3404255319148936</v>
      </c>
      <c r="BC436" s="16">
        <v>0.4241071428571428</v>
      </c>
      <c r="BD436" s="16">
        <v>0.1886792452830189</v>
      </c>
      <c r="BE436" s="16">
        <v>0.5108695652173914</v>
      </c>
      <c r="BF436" s="16">
        <v>0.4355828220858896</v>
      </c>
      <c r="BG436" s="16">
        <v>0.395959595959596</v>
      </c>
      <c r="BH436" s="16">
        <v>0.3220338983050847</v>
      </c>
      <c r="BI436" s="16">
        <v>0.1594202898550725</v>
      </c>
      <c r="BJ436" s="16">
        <v>0.4487704918032787</v>
      </c>
      <c r="BK436" s="16">
        <v>0.2045454545454546</v>
      </c>
      <c r="BL436" s="16">
        <v>0.410031847133758</v>
      </c>
      <c r="BM436" s="16">
        <v>0.4989690721649485</v>
      </c>
      <c r="BN436" s="16">
        <v>0.5458588104502501</v>
      </c>
      <c r="BO436" s="16">
        <v>0.4007220216606498</v>
      </c>
      <c r="BP436" s="16">
        <v>0.5443037974683544</v>
      </c>
      <c r="BQ436" s="16">
        <v>0.2852512155591572</v>
      </c>
      <c r="BR436" s="16">
        <v>0.2992874109263658</v>
      </c>
      <c r="BS436" s="16"/>
      <c r="BT436" s="16">
        <v>0.3738601823708207</v>
      </c>
      <c r="BU436" s="16"/>
      <c r="BV436" s="16">
        <v>0.4389438943894389</v>
      </c>
      <c r="BW436" s="16">
        <v>0.5056179775280899</v>
      </c>
      <c r="BX436" s="16">
        <v>0.4475806451612903</v>
      </c>
      <c r="BY436" s="16"/>
      <c r="BZ436" s="16">
        <v>0.5947712418300654</v>
      </c>
      <c r="CA436" s="16">
        <v>0.7916666666666666</v>
      </c>
      <c r="CB436" s="16">
        <v>0.4108910891089109</v>
      </c>
      <c r="CC436" s="16"/>
      <c r="CD436" s="16">
        <v>0.4647887323943662</v>
      </c>
      <c r="CE436" s="16">
        <v>1</v>
      </c>
      <c r="CF436" s="16">
        <v>1</v>
      </c>
      <c r="CG436" s="16">
        <v>1</v>
      </c>
      <c r="CH436" s="16">
        <v>0.6037735849056604</v>
      </c>
      <c r="CI436" s="16">
        <v>1</v>
      </c>
    </row>
    <row r="437" spans="1:87">
      <c r="A437" s="14">
        <v>45860</v>
      </c>
      <c r="B437" s="16">
        <v>0.4713745736148244</v>
      </c>
      <c r="C437" s="16">
        <v>0.5105962136196666</v>
      </c>
      <c r="D437" s="16">
        <v>0.4872809496890899</v>
      </c>
      <c r="E437" s="16">
        <v>0.5462801257422284</v>
      </c>
      <c r="F437" s="16">
        <v>0.3863241929885456</v>
      </c>
      <c r="G437" s="16">
        <v>0.6300813008130082</v>
      </c>
      <c r="H437" s="16">
        <v>0.563301282051282</v>
      </c>
      <c r="I437" s="16">
        <v>0.5179245283018868</v>
      </c>
      <c r="J437" s="16">
        <v>0.3872211511980171</v>
      </c>
      <c r="K437" s="16">
        <v>0.4064642507345739</v>
      </c>
      <c r="L437" s="16">
        <v>0.4274859596960687</v>
      </c>
      <c r="M437" s="16">
        <v>0.4648318042813456</v>
      </c>
      <c r="N437" s="16">
        <v>0.3634408602150538</v>
      </c>
      <c r="O437" s="16">
        <v>0.4268567141785446</v>
      </c>
      <c r="P437" s="16">
        <v>0.4244229337304542</v>
      </c>
      <c r="Q437" s="16">
        <v>0.3840544482255712</v>
      </c>
      <c r="R437" s="16">
        <v>0.361890694239291</v>
      </c>
      <c r="S437" s="16">
        <v>0.4813039309683605</v>
      </c>
      <c r="T437" s="16">
        <v>0.5289421157684631</v>
      </c>
      <c r="U437" s="16">
        <v>0.358974358974359</v>
      </c>
      <c r="V437" s="16">
        <v>0.4954221770091556</v>
      </c>
      <c r="W437" s="16">
        <v>0.6040383299110198</v>
      </c>
      <c r="X437" s="16">
        <v>0.05714285714285714</v>
      </c>
      <c r="Y437" s="16">
        <v>0.2342857142857143</v>
      </c>
      <c r="Z437" s="16">
        <v>0.132295719844358</v>
      </c>
      <c r="AA437" s="16">
        <v>0.1771019677996422</v>
      </c>
      <c r="AB437" s="16">
        <v>0.008565310492505354</v>
      </c>
      <c r="AC437" s="16">
        <v>0.07733619763694952</v>
      </c>
      <c r="AD437" s="16">
        <v>0.05288461538461538</v>
      </c>
      <c r="AE437" s="16">
        <v>0.03244837758112094</v>
      </c>
      <c r="AF437" s="16">
        <v>0.1182432432432432</v>
      </c>
      <c r="AG437" s="16">
        <v>0.119440914866582</v>
      </c>
      <c r="AH437" s="16">
        <v>0.1081967213114754</v>
      </c>
      <c r="AI437" s="16">
        <v>0.1858407079646018</v>
      </c>
      <c r="AJ437" s="16">
        <v>0.2129963898916968</v>
      </c>
      <c r="AK437" s="16">
        <v>0.1319148936170213</v>
      </c>
      <c r="AL437" s="16">
        <v>0.2106969205834684</v>
      </c>
      <c r="AM437" s="16">
        <v>0.07897153351698806</v>
      </c>
      <c r="AN437" s="16">
        <v>0.1119402985074627</v>
      </c>
      <c r="AO437" s="16">
        <v>0.1135902636916836</v>
      </c>
      <c r="AP437" s="16">
        <v>0.2555555555555555</v>
      </c>
      <c r="AQ437" s="16"/>
      <c r="AR437" s="16"/>
      <c r="AS437" s="16"/>
      <c r="AT437" s="16"/>
      <c r="AU437" s="16"/>
      <c r="AV437" s="16"/>
      <c r="AW437" s="16"/>
      <c r="AX437" s="16"/>
      <c r="AY437" s="16">
        <v>0.4738339021615472</v>
      </c>
      <c r="AZ437" s="16">
        <v>0.4985851726089417</v>
      </c>
      <c r="BA437" s="16">
        <v>0.5564478034955125</v>
      </c>
      <c r="BB437" s="16">
        <v>0.225</v>
      </c>
      <c r="BC437" s="16">
        <v>0.2540540540540541</v>
      </c>
      <c r="BD437" s="16">
        <v>0.1486486486486487</v>
      </c>
      <c r="BE437" s="16">
        <v>0.367816091954023</v>
      </c>
      <c r="BF437" s="16">
        <v>0.4177215189873418</v>
      </c>
      <c r="BG437" s="16">
        <v>0.3832442067736185</v>
      </c>
      <c r="BH437" s="16">
        <v>0.2920353982300885</v>
      </c>
      <c r="BI437" s="16">
        <v>0.2727272727272727</v>
      </c>
      <c r="BJ437" s="16">
        <v>0.3619246861924686</v>
      </c>
      <c r="BK437" s="16">
        <v>0.24</v>
      </c>
      <c r="BL437" s="16">
        <v>0.3696428571428572</v>
      </c>
      <c r="BM437" s="16">
        <v>0.4394765539803708</v>
      </c>
      <c r="BN437" s="16">
        <v>0.4834918858421936</v>
      </c>
      <c r="BO437" s="16">
        <v>0.468013468013468</v>
      </c>
      <c r="BP437" s="16">
        <v>0.5126903553299492</v>
      </c>
      <c r="BQ437" s="16">
        <v>0.3872113676731794</v>
      </c>
      <c r="BR437" s="16">
        <v>0.3557046979865772</v>
      </c>
      <c r="BS437" s="16"/>
      <c r="BT437" s="16">
        <v>0.4426751592356688</v>
      </c>
      <c r="BU437" s="16">
        <v>1</v>
      </c>
      <c r="BV437" s="16">
        <v>0.512280701754386</v>
      </c>
      <c r="BW437" s="16">
        <v>0.4533898305084746</v>
      </c>
      <c r="BX437" s="16">
        <v>0.4317269076305221</v>
      </c>
      <c r="BY437" s="16"/>
      <c r="BZ437" s="16">
        <v>0.5344827586206896</v>
      </c>
      <c r="CA437" s="16">
        <v>0.6521739130434783</v>
      </c>
      <c r="CB437" s="16">
        <v>0.3596059113300493</v>
      </c>
      <c r="CC437" s="16"/>
      <c r="CD437" s="16">
        <v>0.4316939890710382</v>
      </c>
      <c r="CE437" s="16">
        <v>1</v>
      </c>
      <c r="CF437" s="16">
        <v>1</v>
      </c>
      <c r="CG437" s="16">
        <v>1</v>
      </c>
      <c r="CH437" s="16">
        <v>0.6521739130434783</v>
      </c>
      <c r="CI437" s="16">
        <v>1</v>
      </c>
    </row>
    <row r="438" spans="1:87">
      <c r="A438" s="14">
        <v>45859</v>
      </c>
      <c r="B438" s="16">
        <v>0.4599717685017141</v>
      </c>
      <c r="C438" s="16">
        <v>0.4937699217618082</v>
      </c>
      <c r="D438" s="16">
        <v>0.4669077189121207</v>
      </c>
      <c r="E438" s="16">
        <v>0.5137683892870615</v>
      </c>
      <c r="F438" s="16">
        <v>0.4069683908045977</v>
      </c>
      <c r="G438" s="16">
        <v>0.6152551878855861</v>
      </c>
      <c r="H438" s="16">
        <v>0.5241788321167883</v>
      </c>
      <c r="I438" s="16">
        <v>0.4866723989681857</v>
      </c>
      <c r="J438" s="16">
        <v>0.3741007194244604</v>
      </c>
      <c r="K438" s="16">
        <v>0.3782267115600449</v>
      </c>
      <c r="L438" s="16">
        <v>0.4430379746835443</v>
      </c>
      <c r="M438" s="16">
        <v>0.3911439114391144</v>
      </c>
      <c r="N438" s="16">
        <v>0.3913978494623656</v>
      </c>
      <c r="O438" s="16">
        <v>0.3777173913043478</v>
      </c>
      <c r="P438" s="16">
        <v>0.3646871263451574</v>
      </c>
      <c r="Q438" s="16">
        <v>0.3566058002148227</v>
      </c>
      <c r="R438" s="16">
        <v>0.3125948406676783</v>
      </c>
      <c r="S438" s="16">
        <v>0.4645833333333333</v>
      </c>
      <c r="T438" s="16">
        <v>0.5342667649226235</v>
      </c>
      <c r="U438" s="16">
        <v>0.2957746478873239</v>
      </c>
      <c r="V438" s="16">
        <v>0.5045751633986928</v>
      </c>
      <c r="W438" s="16">
        <v>0.6047430830039525</v>
      </c>
      <c r="X438" s="16">
        <v>0.04416403785488959</v>
      </c>
      <c r="Y438" s="16">
        <v>0.1766381766381766</v>
      </c>
      <c r="Z438" s="16">
        <v>0.15625</v>
      </c>
      <c r="AA438" s="16">
        <v>0.1649484536082474</v>
      </c>
      <c r="AB438" s="16">
        <v>0.002188183807439825</v>
      </c>
      <c r="AC438" s="16">
        <v>0.1002604166666667</v>
      </c>
      <c r="AD438" s="16">
        <v>0.04201680672268908</v>
      </c>
      <c r="AE438" s="16">
        <v>0.04605263157894737</v>
      </c>
      <c r="AF438" s="16">
        <v>0.0962962962962963</v>
      </c>
      <c r="AG438" s="16">
        <v>0.1009549795361528</v>
      </c>
      <c r="AH438" s="16">
        <v>0.1296660117878193</v>
      </c>
      <c r="AI438" s="16">
        <v>0.1599015990159902</v>
      </c>
      <c r="AJ438" s="16">
        <v>0.1660377358490566</v>
      </c>
      <c r="AK438" s="16">
        <v>0.07738095238095238</v>
      </c>
      <c r="AL438" s="16">
        <v>0.1947565543071161</v>
      </c>
      <c r="AM438" s="16">
        <v>0.05540166204986149</v>
      </c>
      <c r="AN438" s="16">
        <v>0.02035623409669211</v>
      </c>
      <c r="AO438" s="16">
        <v>0.1343963553530752</v>
      </c>
      <c r="AP438" s="16">
        <v>0.1650485436893204</v>
      </c>
      <c r="AQ438" s="16"/>
      <c r="AR438" s="16"/>
      <c r="AS438" s="16"/>
      <c r="AT438" s="16"/>
      <c r="AU438" s="16"/>
      <c r="AV438" s="16"/>
      <c r="AW438" s="16"/>
      <c r="AX438" s="16"/>
      <c r="AY438" s="16">
        <v>0.4453466583385384</v>
      </c>
      <c r="AZ438" s="16">
        <v>0.493134328358209</v>
      </c>
      <c r="BA438" s="16">
        <v>0.5076195480819758</v>
      </c>
      <c r="BB438" s="16">
        <v>0.1959183673469388</v>
      </c>
      <c r="BC438" s="16">
        <v>0.350253807106599</v>
      </c>
      <c r="BD438" s="16">
        <v>0.0625</v>
      </c>
      <c r="BE438" s="16">
        <v>0.3984962406015037</v>
      </c>
      <c r="BF438" s="16">
        <v>0.3533333333333333</v>
      </c>
      <c r="BG438" s="16">
        <v>0.3448979591836735</v>
      </c>
      <c r="BH438" s="16">
        <v>0.1894736842105263</v>
      </c>
      <c r="BI438" s="16">
        <v>0.1666666666666667</v>
      </c>
      <c r="BJ438" s="16">
        <v>0.3494623655913979</v>
      </c>
      <c r="BK438" s="16">
        <v>0.2424242424242424</v>
      </c>
      <c r="BL438" s="16">
        <v>0.3863432165318958</v>
      </c>
      <c r="BM438" s="16">
        <v>0.4225988700564972</v>
      </c>
      <c r="BN438" s="16">
        <v>0.4829298572315332</v>
      </c>
      <c r="BO438" s="16">
        <v>0.3115942028985507</v>
      </c>
      <c r="BP438" s="16">
        <v>0.4986737400530504</v>
      </c>
      <c r="BQ438" s="16">
        <v>0.3248638838475499</v>
      </c>
      <c r="BR438" s="16">
        <v>0.2874692874692875</v>
      </c>
      <c r="BS438" s="16"/>
      <c r="BT438" s="16">
        <v>0.3664596273291926</v>
      </c>
      <c r="BU438" s="16"/>
      <c r="BV438" s="16">
        <v>0.4429065743944637</v>
      </c>
      <c r="BW438" s="16">
        <v>0.4734693877551021</v>
      </c>
      <c r="BX438" s="16">
        <v>0.4113785557986871</v>
      </c>
      <c r="BY438" s="16"/>
      <c r="BZ438" s="16">
        <v>0.504</v>
      </c>
      <c r="CA438" s="16">
        <v>0.7058823529411765</v>
      </c>
      <c r="CB438" s="16">
        <v>0.3350253807106599</v>
      </c>
      <c r="CC438" s="16"/>
      <c r="CD438" s="16">
        <v>0.3536585365853658</v>
      </c>
      <c r="CE438" s="16">
        <v>1</v>
      </c>
      <c r="CF438" s="16">
        <v>1</v>
      </c>
      <c r="CG438" s="16">
        <v>1</v>
      </c>
      <c r="CH438" s="16">
        <v>0.6</v>
      </c>
      <c r="CI438" s="16">
        <v>0</v>
      </c>
    </row>
    <row r="439" spans="1:87">
      <c r="A439" s="14">
        <v>45858</v>
      </c>
      <c r="B439" s="16">
        <v>1</v>
      </c>
      <c r="C439" s="16">
        <v>1</v>
      </c>
      <c r="D439" s="16">
        <v>1</v>
      </c>
      <c r="E439" s="16">
        <v>1</v>
      </c>
      <c r="F439" s="16">
        <v>1</v>
      </c>
      <c r="G439" s="16">
        <v>1</v>
      </c>
      <c r="H439" s="16"/>
      <c r="I439" s="16">
        <v>1</v>
      </c>
      <c r="J439" s="16">
        <v>1</v>
      </c>
      <c r="K439" s="16">
        <v>1</v>
      </c>
      <c r="L439" s="16"/>
      <c r="M439" s="16">
        <v>1</v>
      </c>
      <c r="N439" s="16">
        <v>1</v>
      </c>
      <c r="O439" s="16">
        <v>1</v>
      </c>
      <c r="P439" s="16">
        <v>1</v>
      </c>
      <c r="Q439" s="16">
        <v>1</v>
      </c>
      <c r="R439" s="16">
        <v>1</v>
      </c>
      <c r="S439" s="16">
        <v>1</v>
      </c>
      <c r="T439" s="16">
        <v>1</v>
      </c>
      <c r="U439" s="16"/>
      <c r="V439" s="16">
        <v>1</v>
      </c>
      <c r="W439" s="16">
        <v>1</v>
      </c>
      <c r="X439" s="16"/>
      <c r="Y439" s="16"/>
      <c r="Z439" s="16"/>
      <c r="AA439" s="16"/>
      <c r="AB439" s="16"/>
      <c r="AC439" s="16"/>
      <c r="AD439" s="16"/>
      <c r="AE439" s="16"/>
      <c r="AF439" s="16"/>
      <c r="AG439" s="16"/>
      <c r="AH439" s="16"/>
      <c r="AI439" s="16"/>
      <c r="AJ439" s="16"/>
      <c r="AK439" s="16"/>
      <c r="AL439" s="16"/>
      <c r="AM439" s="16"/>
      <c r="AN439" s="16"/>
      <c r="AO439" s="16"/>
      <c r="AP439" s="16"/>
      <c r="AQ439" s="16">
        <v>1</v>
      </c>
      <c r="AR439" s="16">
        <v>1</v>
      </c>
      <c r="AS439" s="16">
        <v>1</v>
      </c>
      <c r="AT439" s="16">
        <v>1</v>
      </c>
      <c r="AU439" s="16">
        <v>1</v>
      </c>
      <c r="AV439" s="16">
        <v>1</v>
      </c>
      <c r="AW439" s="16">
        <v>1</v>
      </c>
      <c r="AX439" s="16">
        <v>1</v>
      </c>
      <c r="AY439" s="16">
        <v>1</v>
      </c>
      <c r="AZ439" s="16">
        <v>1</v>
      </c>
      <c r="BA439" s="16">
        <v>1</v>
      </c>
      <c r="BB439" s="16"/>
      <c r="BC439" s="16"/>
      <c r="BD439" s="16"/>
      <c r="BE439" s="16"/>
      <c r="BF439" s="16"/>
      <c r="BG439" s="16"/>
      <c r="BH439" s="16"/>
      <c r="BI439" s="16"/>
      <c r="BJ439" s="16">
        <v>1</v>
      </c>
      <c r="BK439" s="16"/>
      <c r="BL439" s="16">
        <v>1</v>
      </c>
      <c r="BM439" s="16">
        <v>1</v>
      </c>
      <c r="BN439" s="16">
        <v>1</v>
      </c>
      <c r="BO439" s="16">
        <v>1</v>
      </c>
      <c r="BP439" s="16"/>
      <c r="BQ439" s="16">
        <v>1</v>
      </c>
      <c r="BR439" s="16">
        <v>1</v>
      </c>
      <c r="BS439" s="16"/>
      <c r="BT439" s="16">
        <v>1</v>
      </c>
      <c r="BU439" s="16"/>
      <c r="BV439" s="16">
        <v>1</v>
      </c>
      <c r="BW439" s="16">
        <v>1</v>
      </c>
      <c r="BX439" s="16">
        <v>1</v>
      </c>
      <c r="BY439" s="16"/>
      <c r="BZ439" s="16">
        <v>1</v>
      </c>
      <c r="CA439" s="16">
        <v>1</v>
      </c>
      <c r="CB439" s="16">
        <v>1</v>
      </c>
      <c r="CC439" s="16"/>
      <c r="CD439" s="16">
        <v>1</v>
      </c>
      <c r="CE439" s="16"/>
      <c r="CF439" s="16"/>
      <c r="CG439" s="16"/>
      <c r="CH439" s="16"/>
      <c r="CI439" s="16"/>
    </row>
    <row r="440" spans="1:87">
      <c r="A440" s="14">
        <v>45857</v>
      </c>
      <c r="B440" s="16">
        <v>1</v>
      </c>
      <c r="C440" s="16">
        <v>1</v>
      </c>
      <c r="D440" s="16">
        <v>1</v>
      </c>
      <c r="E440" s="16">
        <v>1</v>
      </c>
      <c r="F440" s="16">
        <v>1</v>
      </c>
      <c r="G440" s="16">
        <v>1</v>
      </c>
      <c r="H440" s="16"/>
      <c r="I440" s="16">
        <v>1</v>
      </c>
      <c r="J440" s="16">
        <v>1</v>
      </c>
      <c r="K440" s="16">
        <v>1</v>
      </c>
      <c r="L440" s="16"/>
      <c r="M440" s="16">
        <v>1</v>
      </c>
      <c r="N440" s="16">
        <v>1</v>
      </c>
      <c r="O440" s="16">
        <v>1</v>
      </c>
      <c r="P440" s="16">
        <v>1</v>
      </c>
      <c r="Q440" s="16">
        <v>1</v>
      </c>
      <c r="R440" s="16">
        <v>1</v>
      </c>
      <c r="S440" s="16">
        <v>1</v>
      </c>
      <c r="T440" s="16">
        <v>1</v>
      </c>
      <c r="U440" s="16"/>
      <c r="V440" s="16">
        <v>1</v>
      </c>
      <c r="W440" s="16">
        <v>1</v>
      </c>
      <c r="X440" s="16"/>
      <c r="Y440" s="16"/>
      <c r="Z440" s="16"/>
      <c r="AA440" s="16"/>
      <c r="AB440" s="16"/>
      <c r="AC440" s="16"/>
      <c r="AD440" s="16"/>
      <c r="AE440" s="16"/>
      <c r="AF440" s="16"/>
      <c r="AG440" s="16"/>
      <c r="AH440" s="16"/>
      <c r="AI440" s="16"/>
      <c r="AJ440" s="16"/>
      <c r="AK440" s="16"/>
      <c r="AL440" s="16"/>
      <c r="AM440" s="16"/>
      <c r="AN440" s="16"/>
      <c r="AO440" s="16"/>
      <c r="AP440" s="16"/>
      <c r="AQ440" s="16">
        <v>1</v>
      </c>
      <c r="AR440" s="16">
        <v>1</v>
      </c>
      <c r="AS440" s="16">
        <v>1</v>
      </c>
      <c r="AT440" s="16">
        <v>1</v>
      </c>
      <c r="AU440" s="16"/>
      <c r="AV440" s="16">
        <v>1</v>
      </c>
      <c r="AW440" s="16">
        <v>1</v>
      </c>
      <c r="AX440" s="16">
        <v>1</v>
      </c>
      <c r="AY440" s="16">
        <v>1</v>
      </c>
      <c r="AZ440" s="16">
        <v>1</v>
      </c>
      <c r="BA440" s="16">
        <v>1</v>
      </c>
      <c r="BB440" s="16">
        <v>1</v>
      </c>
      <c r="BC440" s="16">
        <v>1</v>
      </c>
      <c r="BD440" s="16"/>
      <c r="BE440" s="16">
        <v>1</v>
      </c>
      <c r="BF440" s="16">
        <v>1</v>
      </c>
      <c r="BG440" s="16">
        <v>1</v>
      </c>
      <c r="BH440" s="16">
        <v>1</v>
      </c>
      <c r="BI440" s="16"/>
      <c r="BJ440" s="16">
        <v>1</v>
      </c>
      <c r="BK440" s="16">
        <v>1</v>
      </c>
      <c r="BL440" s="16">
        <v>1</v>
      </c>
      <c r="BM440" s="16">
        <v>1</v>
      </c>
      <c r="BN440" s="16">
        <v>1</v>
      </c>
      <c r="BO440" s="16">
        <v>1</v>
      </c>
      <c r="BP440" s="16">
        <v>1</v>
      </c>
      <c r="BQ440" s="16">
        <v>1</v>
      </c>
      <c r="BR440" s="16">
        <v>1</v>
      </c>
      <c r="BS440" s="16"/>
      <c r="BT440" s="16">
        <v>1</v>
      </c>
      <c r="BU440" s="16"/>
      <c r="BV440" s="16">
        <v>1</v>
      </c>
      <c r="BW440" s="16">
        <v>1</v>
      </c>
      <c r="BX440" s="16">
        <v>1</v>
      </c>
      <c r="BY440" s="16"/>
      <c r="BZ440" s="16">
        <v>1</v>
      </c>
      <c r="CA440" s="16">
        <v>1</v>
      </c>
      <c r="CB440" s="16">
        <v>1</v>
      </c>
      <c r="CC440" s="16"/>
      <c r="CD440" s="16">
        <v>1</v>
      </c>
      <c r="CE440" s="16"/>
      <c r="CF440" s="16"/>
      <c r="CG440" s="16"/>
      <c r="CH440" s="16"/>
      <c r="CI440" s="16"/>
    </row>
    <row r="441" spans="1:87">
      <c r="A441" s="14">
        <v>45856</v>
      </c>
      <c r="B441" s="16">
        <v>0.5059963542166362</v>
      </c>
      <c r="C441" s="16">
        <v>0.5611821949900883</v>
      </c>
      <c r="D441" s="16">
        <v>0.5103165852890219</v>
      </c>
      <c r="E441" s="16">
        <v>0.5720947584405894</v>
      </c>
      <c r="F441" s="16">
        <v>0.4395088479595522</v>
      </c>
      <c r="G441" s="16">
        <v>0.6754756871035941</v>
      </c>
      <c r="H441" s="16">
        <v>0.5450024863252113</v>
      </c>
      <c r="I441" s="16">
        <v>0.5605511240029006</v>
      </c>
      <c r="J441" s="16">
        <v>0.4467756865165072</v>
      </c>
      <c r="K441" s="16">
        <v>0.4889821615949633</v>
      </c>
      <c r="L441" s="16">
        <v>0.4153166421207659</v>
      </c>
      <c r="M441" s="16">
        <v>0.4444444444444444</v>
      </c>
      <c r="N441" s="16">
        <v>0.5042194092827004</v>
      </c>
      <c r="O441" s="16">
        <v>0.5231447465099192</v>
      </c>
      <c r="P441" s="16">
        <v>0.4193548387096774</v>
      </c>
      <c r="Q441" s="16">
        <v>0.4171301446051168</v>
      </c>
      <c r="R441" s="16">
        <v>0.3754325259515571</v>
      </c>
      <c r="S441" s="16">
        <v>0.5264623955431755</v>
      </c>
      <c r="T441" s="16">
        <v>0.5433604336043361</v>
      </c>
      <c r="U441" s="16">
        <v>0.45</v>
      </c>
      <c r="V441" s="16">
        <v>0.5213675213675214</v>
      </c>
      <c r="W441" s="16">
        <v>0.6397205588822356</v>
      </c>
      <c r="X441" s="16">
        <v>0.04910714285714286</v>
      </c>
      <c r="Y441" s="16">
        <v>0.2397003745318352</v>
      </c>
      <c r="Z441" s="16">
        <v>0.1956521739130435</v>
      </c>
      <c r="AA441" s="16">
        <v>0.1798941798941799</v>
      </c>
      <c r="AB441" s="16">
        <v>0.01259445843828715</v>
      </c>
      <c r="AC441" s="16">
        <v>0.1077586206896552</v>
      </c>
      <c r="AD441" s="16">
        <v>0.08</v>
      </c>
      <c r="AE441" s="16">
        <v>0.03389830508474576</v>
      </c>
      <c r="AF441" s="16">
        <v>0.1123595505617977</v>
      </c>
      <c r="AG441" s="16">
        <v>0.07678244972577697</v>
      </c>
      <c r="AH441" s="16">
        <v>0.1241685144124169</v>
      </c>
      <c r="AI441" s="16">
        <v>0.2016129032258064</v>
      </c>
      <c r="AJ441" s="16">
        <v>0.2145922746781116</v>
      </c>
      <c r="AK441" s="16">
        <v>0.1569416498993964</v>
      </c>
      <c r="AL441" s="16">
        <v>0.2237762237762238</v>
      </c>
      <c r="AM441" s="16">
        <v>0.08866995073891626</v>
      </c>
      <c r="AN441" s="16">
        <v>0.02578796561604585</v>
      </c>
      <c r="AO441" s="16">
        <v>0.1407185628742515</v>
      </c>
      <c r="AP441" s="16">
        <v>0.1948051948051948</v>
      </c>
      <c r="AQ441" s="16"/>
      <c r="AR441" s="16"/>
      <c r="AS441" s="16"/>
      <c r="AT441" s="16"/>
      <c r="AU441" s="16"/>
      <c r="AV441" s="16"/>
      <c r="AW441" s="16"/>
      <c r="AX441" s="16"/>
      <c r="AY441" s="16">
        <v>0.4921511627906976</v>
      </c>
      <c r="AZ441" s="16">
        <v>0.4634002361275089</v>
      </c>
      <c r="BA441" s="16">
        <v>0.5363372093023255</v>
      </c>
      <c r="BB441" s="16">
        <v>0.2735042735042735</v>
      </c>
      <c r="BC441" s="16">
        <v>0.3694267515923567</v>
      </c>
      <c r="BD441" s="16">
        <v>0.126984126984127</v>
      </c>
      <c r="BE441" s="16">
        <v>0.3798882681564246</v>
      </c>
      <c r="BF441" s="16">
        <v>0.3194444444444444</v>
      </c>
      <c r="BG441" s="16">
        <v>0.3291925465838509</v>
      </c>
      <c r="BH441" s="16">
        <v>0.358974358974359</v>
      </c>
      <c r="BI441" s="16">
        <v>0.2898550724637681</v>
      </c>
      <c r="BJ441" s="16">
        <v>0.3900552486187845</v>
      </c>
      <c r="BK441" s="16">
        <v>0.2467532467532468</v>
      </c>
      <c r="BL441" s="16">
        <v>0.4018691588785047</v>
      </c>
      <c r="BM441" s="16">
        <v>0.4823008849557522</v>
      </c>
      <c r="BN441" s="16">
        <v>0.5015933715742511</v>
      </c>
      <c r="BO441" s="16">
        <v>0.3785488958990536</v>
      </c>
      <c r="BP441" s="16">
        <v>0.5538057742782152</v>
      </c>
      <c r="BQ441" s="16">
        <v>0.3587140439932318</v>
      </c>
      <c r="BR441" s="16">
        <v>0.3266331658291458</v>
      </c>
      <c r="BS441" s="16"/>
      <c r="BT441" s="16">
        <v>0.4147727272727273</v>
      </c>
      <c r="BU441" s="16">
        <v>1</v>
      </c>
      <c r="BV441" s="16">
        <v>0.4805970149253732</v>
      </c>
      <c r="BW441" s="16">
        <v>0.5346153846153846</v>
      </c>
      <c r="BX441" s="16">
        <v>0.4320712694877505</v>
      </c>
      <c r="BY441" s="16"/>
      <c r="BZ441" s="16">
        <v>0.5490196078431373</v>
      </c>
      <c r="CA441" s="16">
        <v>0.6521739130434783</v>
      </c>
      <c r="CB441" s="16">
        <v>0.3432835820895522</v>
      </c>
      <c r="CC441" s="16"/>
      <c r="CD441" s="16">
        <v>0.3603603603603603</v>
      </c>
      <c r="CE441" s="16">
        <v>1</v>
      </c>
      <c r="CF441" s="16">
        <v>1</v>
      </c>
      <c r="CG441" s="16">
        <v>1</v>
      </c>
      <c r="CH441" s="16">
        <v>0.5</v>
      </c>
      <c r="CI441" s="16">
        <v>1</v>
      </c>
    </row>
    <row r="442" spans="1:87">
      <c r="A442" s="14">
        <v>45855</v>
      </c>
      <c r="B442" s="16">
        <v>0.4822823394932368</v>
      </c>
      <c r="C442" s="16">
        <v>0.530394857667585</v>
      </c>
      <c r="D442" s="16">
        <v>0.4730077120822622</v>
      </c>
      <c r="E442" s="16">
        <v>0.555878084179971</v>
      </c>
      <c r="F442" s="16">
        <v>0.4173770491803279</v>
      </c>
      <c r="G442" s="16">
        <v>0.5960230245944532</v>
      </c>
      <c r="H442" s="16">
        <v>0.5254164886800513</v>
      </c>
      <c r="I442" s="16">
        <v>0.5118949958982772</v>
      </c>
      <c r="J442" s="16">
        <v>0.4209770114942529</v>
      </c>
      <c r="K442" s="16">
        <v>0.4094955489614243</v>
      </c>
      <c r="L442" s="16">
        <v>0.4473860589812332</v>
      </c>
      <c r="M442" s="16">
        <v>0.403041825095057</v>
      </c>
      <c r="N442" s="16">
        <v>0.4086206896551724</v>
      </c>
      <c r="O442" s="16">
        <v>0.4316546762589928</v>
      </c>
      <c r="P442" s="16">
        <v>0.3963998468019916</v>
      </c>
      <c r="Q442" s="16">
        <v>0.374093765103915</v>
      </c>
      <c r="R442" s="16">
        <v>0.4100156494522691</v>
      </c>
      <c r="S442" s="16">
        <v>0.4865800865800866</v>
      </c>
      <c r="T442" s="16">
        <v>0.5748175182481752</v>
      </c>
      <c r="U442" s="16">
        <v>0.2142857142857143</v>
      </c>
      <c r="V442" s="16">
        <v>0.5475609756097561</v>
      </c>
      <c r="W442" s="16">
        <v>0.6049218490189557</v>
      </c>
      <c r="X442" s="16">
        <v>0.03448275862068965</v>
      </c>
      <c r="Y442" s="16">
        <v>0.207492795389049</v>
      </c>
      <c r="Z442" s="16">
        <v>0.1460674157303371</v>
      </c>
      <c r="AA442" s="16">
        <v>0.1394891944990177</v>
      </c>
      <c r="AB442" s="16">
        <v>0.007532956685499058</v>
      </c>
      <c r="AC442" s="16">
        <v>0.1103526734926052</v>
      </c>
      <c r="AD442" s="16">
        <v>0.05405405405405406</v>
      </c>
      <c r="AE442" s="16">
        <v>0.02752293577981652</v>
      </c>
      <c r="AF442" s="16">
        <v>0.136094674556213</v>
      </c>
      <c r="AG442" s="16">
        <v>0.09</v>
      </c>
      <c r="AH442" s="16">
        <v>0.1394230769230769</v>
      </c>
      <c r="AI442" s="16">
        <v>0.2085889570552147</v>
      </c>
      <c r="AJ442" s="16">
        <v>0.1661016949152542</v>
      </c>
      <c r="AK442" s="16">
        <v>0.1232</v>
      </c>
      <c r="AL442" s="16">
        <v>0.2030716723549488</v>
      </c>
      <c r="AM442" s="16">
        <v>0.06899641577060932</v>
      </c>
      <c r="AN442" s="16">
        <v>0.04133858267716536</v>
      </c>
      <c r="AO442" s="16">
        <v>0.136986301369863</v>
      </c>
      <c r="AP442" s="16">
        <v>0.1529411764705882</v>
      </c>
      <c r="AQ442" s="16"/>
      <c r="AR442" s="16"/>
      <c r="AS442" s="16"/>
      <c r="AT442" s="16"/>
      <c r="AU442" s="16"/>
      <c r="AV442" s="16"/>
      <c r="AW442" s="16"/>
      <c r="AX442" s="16"/>
      <c r="AY442" s="16">
        <v>0.5004061738424046</v>
      </c>
      <c r="AZ442" s="16">
        <v>0.5026852846401718</v>
      </c>
      <c r="BA442" s="16">
        <v>0.526685393258427</v>
      </c>
      <c r="BB442" s="16">
        <v>0.2133333333333333</v>
      </c>
      <c r="BC442" s="16">
        <v>0.3452914798206278</v>
      </c>
      <c r="BD442" s="16">
        <v>0.1111111111111111</v>
      </c>
      <c r="BE442" s="16">
        <v>0.3526011560693642</v>
      </c>
      <c r="BF442" s="16">
        <v>0.3475177304964539</v>
      </c>
      <c r="BG442" s="16">
        <v>0.3939962476547842</v>
      </c>
      <c r="BH442" s="16">
        <v>0.3925233644859813</v>
      </c>
      <c r="BI442" s="16">
        <v>0.2941176470588235</v>
      </c>
      <c r="BJ442" s="16">
        <v>0.3893617021276596</v>
      </c>
      <c r="BK442" s="16">
        <v>0.1875</v>
      </c>
      <c r="BL442" s="16">
        <v>0.4521477015825169</v>
      </c>
      <c r="BM442" s="16">
        <v>0.4604166666666666</v>
      </c>
      <c r="BN442" s="16">
        <v>0.5</v>
      </c>
      <c r="BO442" s="16">
        <v>0.3321428571428571</v>
      </c>
      <c r="BP442" s="16">
        <v>0.4935064935064935</v>
      </c>
      <c r="BQ442" s="16">
        <v>0.3559322033898305</v>
      </c>
      <c r="BR442" s="16">
        <v>0.3561643835616438</v>
      </c>
      <c r="BS442" s="16"/>
      <c r="BT442" s="16">
        <v>0.5096952908587258</v>
      </c>
      <c r="BU442" s="16">
        <v>1</v>
      </c>
      <c r="BV442" s="16">
        <v>0.5247813411078717</v>
      </c>
      <c r="BW442" s="16">
        <v>0.5018587360594795</v>
      </c>
      <c r="BX442" s="16">
        <v>0.5267857142857143</v>
      </c>
      <c r="BY442" s="16"/>
      <c r="BZ442" s="16">
        <v>0.4855072463768116</v>
      </c>
      <c r="CA442" s="16">
        <v>0.7878787878787878</v>
      </c>
      <c r="CB442" s="16">
        <v>0.485981308411215</v>
      </c>
      <c r="CC442" s="16"/>
      <c r="CD442" s="16">
        <v>0.3615160349854227</v>
      </c>
      <c r="CE442" s="16">
        <v>1</v>
      </c>
      <c r="CF442" s="16">
        <v>1</v>
      </c>
      <c r="CG442" s="16">
        <v>1</v>
      </c>
      <c r="CH442" s="16">
        <v>0.3823529411764706</v>
      </c>
      <c r="CI442" s="16">
        <v>1</v>
      </c>
    </row>
    <row r="443" spans="1:87">
      <c r="A443" s="14">
        <v>45854</v>
      </c>
      <c r="B443" s="16">
        <v>0.4854694485842027</v>
      </c>
      <c r="C443" s="16">
        <v>0.5320737741790373</v>
      </c>
      <c r="D443" s="16">
        <v>0.5516563728242561</v>
      </c>
      <c r="E443" s="16">
        <v>0.5543921916592724</v>
      </c>
      <c r="F443" s="16">
        <v>0.4645323289391086</v>
      </c>
      <c r="G443" s="16">
        <v>0.6121472979435677</v>
      </c>
      <c r="H443" s="16">
        <v>0.5284757118927973</v>
      </c>
      <c r="I443" s="16">
        <v>0.5173310225303293</v>
      </c>
      <c r="J443" s="16">
        <v>0.4225834046193327</v>
      </c>
      <c r="K443" s="16">
        <v>0.4402634054562559</v>
      </c>
      <c r="L443" s="16">
        <v>0.4918367346938776</v>
      </c>
      <c r="M443" s="16">
        <v>0.3953488372093023</v>
      </c>
      <c r="N443" s="16">
        <v>0.4259259259259259</v>
      </c>
      <c r="O443" s="16">
        <v>0.4535443909153475</v>
      </c>
      <c r="P443" s="16">
        <v>0.4013980868285504</v>
      </c>
      <c r="Q443" s="16">
        <v>0.4133937562940584</v>
      </c>
      <c r="R443" s="16">
        <v>0.4379358437935844</v>
      </c>
      <c r="S443" s="16">
        <v>0.5650969529085873</v>
      </c>
      <c r="T443" s="16">
        <v>0.5709156193895871</v>
      </c>
      <c r="U443" s="16">
        <v>0.2258064516129032</v>
      </c>
      <c r="V443" s="16">
        <v>0.5609137055837563</v>
      </c>
      <c r="W443" s="16">
        <v>0.6293706293706294</v>
      </c>
      <c r="X443" s="16">
        <v>0.0695970695970696</v>
      </c>
      <c r="Y443" s="16">
        <v>0.2213333333333333</v>
      </c>
      <c r="Z443" s="16">
        <v>0.136283185840708</v>
      </c>
      <c r="AA443" s="16">
        <v>0.170873786407767</v>
      </c>
      <c r="AB443" s="16">
        <v>0.008988764044943821</v>
      </c>
      <c r="AC443" s="16">
        <v>0.1442786069651741</v>
      </c>
      <c r="AD443" s="16">
        <v>0.0576923076923077</v>
      </c>
      <c r="AE443" s="16">
        <v>0.03424657534246575</v>
      </c>
      <c r="AF443" s="16">
        <v>0.10546875</v>
      </c>
      <c r="AG443" s="16">
        <v>0.1300699300699301</v>
      </c>
      <c r="AH443" s="16">
        <v>0.1180327868852459</v>
      </c>
      <c r="AI443" s="16">
        <v>0.2082810539523212</v>
      </c>
      <c r="AJ443" s="16">
        <v>0.2170818505338078</v>
      </c>
      <c r="AK443" s="16">
        <v>0.166394779771615</v>
      </c>
      <c r="AL443" s="16">
        <v>0.1684782608695652</v>
      </c>
      <c r="AM443" s="16">
        <v>0.07031963470319634</v>
      </c>
      <c r="AN443" s="16">
        <v>0.03472222222222222</v>
      </c>
      <c r="AO443" s="16">
        <v>0.1348837209302326</v>
      </c>
      <c r="AP443" s="16">
        <v>0.1954022988505747</v>
      </c>
      <c r="AQ443" s="16"/>
      <c r="AR443" s="16"/>
      <c r="AS443" s="16"/>
      <c r="AT443" s="16"/>
      <c r="AU443" s="16"/>
      <c r="AV443" s="16"/>
      <c r="AW443" s="16"/>
      <c r="AX443" s="16"/>
      <c r="AY443" s="16">
        <v>0.5062452204945195</v>
      </c>
      <c r="AZ443" s="16">
        <v>0.4642094017094017</v>
      </c>
      <c r="BA443" s="16">
        <v>0.5440074906367042</v>
      </c>
      <c r="BB443" s="16">
        <v>0.3076923076923077</v>
      </c>
      <c r="BC443" s="16">
        <v>0.3656387665198238</v>
      </c>
      <c r="BD443" s="16">
        <v>0.1272727272727273</v>
      </c>
      <c r="BE443" s="16">
        <v>0.5051546391752577</v>
      </c>
      <c r="BF443" s="16">
        <v>0.373015873015873</v>
      </c>
      <c r="BG443" s="16">
        <v>0.3717277486910995</v>
      </c>
      <c r="BH443" s="16">
        <v>0.3181818181818182</v>
      </c>
      <c r="BI443" s="16">
        <v>0.1666666666666667</v>
      </c>
      <c r="BJ443" s="16">
        <v>0.4415300546448088</v>
      </c>
      <c r="BK443" s="16">
        <v>0.1818181818181818</v>
      </c>
      <c r="BL443" s="16">
        <v>0.4218873909595559</v>
      </c>
      <c r="BM443" s="16">
        <v>0.4237102085620197</v>
      </c>
      <c r="BN443" s="16">
        <v>0.5456090651558073</v>
      </c>
      <c r="BO443" s="16">
        <v>0.4285714285714285</v>
      </c>
      <c r="BP443" s="16">
        <v>0.5376884422110553</v>
      </c>
      <c r="BQ443" s="16">
        <v>0.3256198347107438</v>
      </c>
      <c r="BR443" s="16">
        <v>0.3251833740831296</v>
      </c>
      <c r="BS443" s="16"/>
      <c r="BT443" s="16">
        <v>0.3795013850415512</v>
      </c>
      <c r="BU443" s="16"/>
      <c r="BV443" s="16">
        <v>0.4401197604790419</v>
      </c>
      <c r="BW443" s="16">
        <v>0.4552238805970149</v>
      </c>
      <c r="BX443" s="16">
        <v>0.4119922630560928</v>
      </c>
      <c r="BY443" s="16"/>
      <c r="BZ443" s="16">
        <v>0.5476190476190477</v>
      </c>
      <c r="CA443" s="16">
        <v>0.7272727272727273</v>
      </c>
      <c r="CB443" s="16">
        <v>0.2980769230769231</v>
      </c>
      <c r="CC443" s="16"/>
      <c r="CD443" s="16">
        <v>0.4104683195592286</v>
      </c>
      <c r="CE443" s="16">
        <v>1</v>
      </c>
      <c r="CF443" s="16">
        <v>1</v>
      </c>
      <c r="CG443" s="16">
        <v>1</v>
      </c>
      <c r="CH443" s="16">
        <v>0.6875</v>
      </c>
      <c r="CI443" s="16">
        <v>1</v>
      </c>
    </row>
    <row r="444" spans="1:87">
      <c r="A444" s="14">
        <v>45853</v>
      </c>
      <c r="B444" s="16">
        <v>0.4586757343912345</v>
      </c>
      <c r="C444" s="16">
        <v>0.5210843373493976</v>
      </c>
      <c r="D444" s="16">
        <v>0.4733352551167483</v>
      </c>
      <c r="E444" s="16">
        <v>0.5480297802796441</v>
      </c>
      <c r="F444" s="16">
        <v>0.4167510976021614</v>
      </c>
      <c r="G444" s="16">
        <v>0.6201970443349754</v>
      </c>
      <c r="H444" s="16">
        <v>0.5106295993458708</v>
      </c>
      <c r="I444" s="16">
        <v>0.4995507637017071</v>
      </c>
      <c r="J444" s="16">
        <v>0.4001661589587372</v>
      </c>
      <c r="K444" s="16">
        <v>0.4173829990448902</v>
      </c>
      <c r="L444" s="16">
        <v>0.4426499670402109</v>
      </c>
      <c r="M444" s="16">
        <v>0.3783783783783784</v>
      </c>
      <c r="N444" s="16">
        <v>0.4088586030664395</v>
      </c>
      <c r="O444" s="16">
        <v>0.3930712858094604</v>
      </c>
      <c r="P444" s="16">
        <v>0.4075598802395209</v>
      </c>
      <c r="Q444" s="16">
        <v>0.3459057071960298</v>
      </c>
      <c r="R444" s="16">
        <v>0.3858615611192931</v>
      </c>
      <c r="S444" s="16">
        <v>0.4707846410684474</v>
      </c>
      <c r="T444" s="16">
        <v>0.5123762376237624</v>
      </c>
      <c r="U444" s="16">
        <v>0.3148148148148148</v>
      </c>
      <c r="V444" s="16">
        <v>0.5217932752179327</v>
      </c>
      <c r="W444" s="16">
        <v>0.5551909307875895</v>
      </c>
      <c r="X444" s="16">
        <v>0.05993690851735016</v>
      </c>
      <c r="Y444" s="16">
        <v>0.2183908045977012</v>
      </c>
      <c r="Z444" s="16">
        <v>0.1669595782073814</v>
      </c>
      <c r="AA444" s="16">
        <v>0.1573896353166987</v>
      </c>
      <c r="AB444" s="16">
        <v>0.003590664272890485</v>
      </c>
      <c r="AC444" s="16">
        <v>0.1391106043329532</v>
      </c>
      <c r="AD444" s="16">
        <v>0.06593406593406594</v>
      </c>
      <c r="AE444" s="16">
        <v>0.02464788732394366</v>
      </c>
      <c r="AF444" s="16">
        <v>0.1061151079136691</v>
      </c>
      <c r="AG444" s="16">
        <v>0.09517601043024772</v>
      </c>
      <c r="AH444" s="16">
        <v>0.09840810419681621</v>
      </c>
      <c r="AI444" s="16">
        <v>0.1848484848484848</v>
      </c>
      <c r="AJ444" s="16">
        <v>0.1651917404129793</v>
      </c>
      <c r="AK444" s="16">
        <v>0.135618479880775</v>
      </c>
      <c r="AL444" s="16">
        <v>0.2261682242990654</v>
      </c>
      <c r="AM444" s="16">
        <v>0.06514084507042253</v>
      </c>
      <c r="AN444" s="16">
        <v>0.03232758620689655</v>
      </c>
      <c r="AO444" s="16">
        <v>0.1252847380410023</v>
      </c>
      <c r="AP444" s="16">
        <v>0.25</v>
      </c>
      <c r="AQ444" s="16"/>
      <c r="AR444" s="16"/>
      <c r="AS444" s="16"/>
      <c r="AT444" s="16"/>
      <c r="AU444" s="16"/>
      <c r="AV444" s="16"/>
      <c r="AW444" s="16"/>
      <c r="AX444" s="16"/>
      <c r="AY444" s="16">
        <v>0.4374842131851477</v>
      </c>
      <c r="AZ444" s="16">
        <v>0.5040871934604905</v>
      </c>
      <c r="BA444" s="16">
        <v>0.5105448154657294</v>
      </c>
      <c r="BB444" s="16">
        <v>0.2256637168141593</v>
      </c>
      <c r="BC444" s="16">
        <v>0.3574660633484163</v>
      </c>
      <c r="BD444" s="16">
        <v>0.1076923076923077</v>
      </c>
      <c r="BE444" s="16">
        <v>0.372972972972973</v>
      </c>
      <c r="BF444" s="16">
        <v>0.3726708074534161</v>
      </c>
      <c r="BG444" s="16">
        <v>0.396</v>
      </c>
      <c r="BH444" s="16">
        <v>0.2604166666666667</v>
      </c>
      <c r="BI444" s="16">
        <v>0.2203389830508475</v>
      </c>
      <c r="BJ444" s="16">
        <v>0.3741080530071356</v>
      </c>
      <c r="BK444" s="16">
        <v>0.1621621621621622</v>
      </c>
      <c r="BL444" s="16">
        <v>0.4094420600858369</v>
      </c>
      <c r="BM444" s="16">
        <v>0.4450489662676823</v>
      </c>
      <c r="BN444" s="16">
        <v>0.5143661971830986</v>
      </c>
      <c r="BO444" s="16">
        <v>0.3897058823529412</v>
      </c>
      <c r="BP444" s="16">
        <v>0.5114345114345115</v>
      </c>
      <c r="BQ444" s="16">
        <v>0.4497354497354497</v>
      </c>
      <c r="BR444" s="16">
        <v>0.304932735426009</v>
      </c>
      <c r="BS444" s="16"/>
      <c r="BT444" s="16">
        <v>0.3582887700534759</v>
      </c>
      <c r="BU444" s="16">
        <v>1</v>
      </c>
      <c r="BV444" s="16">
        <v>0.4711246200607903</v>
      </c>
      <c r="BW444" s="16">
        <v>0.5346938775510204</v>
      </c>
      <c r="BX444" s="16">
        <v>0.3796296296296297</v>
      </c>
      <c r="BY444" s="16"/>
      <c r="BZ444" s="16">
        <v>0.5317919075144508</v>
      </c>
      <c r="CA444" s="16">
        <v>0.5897435897435898</v>
      </c>
      <c r="CB444" s="16">
        <v>0.3574660633484163</v>
      </c>
      <c r="CC444" s="16"/>
      <c r="CD444" s="16">
        <v>0.4397759103641457</v>
      </c>
      <c r="CE444" s="16">
        <v>1</v>
      </c>
      <c r="CF444" s="16">
        <v>1</v>
      </c>
      <c r="CG444" s="16">
        <v>1</v>
      </c>
      <c r="CH444" s="16">
        <v>0.7894736842105263</v>
      </c>
      <c r="CI444" s="16">
        <v>1</v>
      </c>
    </row>
    <row r="445" spans="1:87">
      <c r="A445" s="14">
        <v>45852</v>
      </c>
      <c r="B445" s="16">
        <v>0.4488271799726518</v>
      </c>
      <c r="C445" s="16">
        <v>0.4838544336237827</v>
      </c>
      <c r="D445" s="16">
        <v>0.4535891089108911</v>
      </c>
      <c r="E445" s="16">
        <v>0.5447927199191102</v>
      </c>
      <c r="F445" s="16">
        <v>0.414404632645675</v>
      </c>
      <c r="G445" s="16">
        <v>0.6572742955721679</v>
      </c>
      <c r="H445" s="16">
        <v>0.5214564369310793</v>
      </c>
      <c r="I445" s="16">
        <v>0.5413184772516249</v>
      </c>
      <c r="J445" s="16">
        <v>0.3687315634218289</v>
      </c>
      <c r="K445" s="16">
        <v>0.3917634635691658</v>
      </c>
      <c r="L445" s="16">
        <v>0.4426621160409556</v>
      </c>
      <c r="M445" s="16">
        <v>0.34375</v>
      </c>
      <c r="N445" s="16">
        <v>0.3388429752066116</v>
      </c>
      <c r="O445" s="16">
        <v>0.408179012345679</v>
      </c>
      <c r="P445" s="16">
        <v>0.3572301425661915</v>
      </c>
      <c r="Q445" s="16">
        <v>0.353475935828877</v>
      </c>
      <c r="R445" s="16">
        <v>0.3201133144475921</v>
      </c>
      <c r="S445" s="16">
        <v>0.4267578125</v>
      </c>
      <c r="T445" s="16">
        <v>0.519298245614035</v>
      </c>
      <c r="U445" s="16">
        <v>0.1470588235294118</v>
      </c>
      <c r="V445" s="16">
        <v>0.5162200282087447</v>
      </c>
      <c r="W445" s="16">
        <v>0.5749101078705553</v>
      </c>
      <c r="X445" s="16">
        <v>0.05198776758409786</v>
      </c>
      <c r="Y445" s="16">
        <v>0.3081232492997199</v>
      </c>
      <c r="Z445" s="16">
        <v>0.1816367265469062</v>
      </c>
      <c r="AA445" s="16">
        <v>0.1546840958605664</v>
      </c>
      <c r="AB445" s="16">
        <v>0.008281573498964804</v>
      </c>
      <c r="AC445" s="16">
        <v>0.09585798816568047</v>
      </c>
      <c r="AD445" s="16">
        <v>0.04824561403508772</v>
      </c>
      <c r="AE445" s="16">
        <v>0.02760736196319018</v>
      </c>
      <c r="AF445" s="16">
        <v>0.1539923954372624</v>
      </c>
      <c r="AG445" s="16">
        <v>0.1079323797139142</v>
      </c>
      <c r="AH445" s="16">
        <v>0.1126760563380282</v>
      </c>
      <c r="AI445" s="16">
        <v>0.1944792973651192</v>
      </c>
      <c r="AJ445" s="16">
        <v>0.1865671641791045</v>
      </c>
      <c r="AK445" s="16">
        <v>0.08675078864353312</v>
      </c>
      <c r="AL445" s="16">
        <v>0.2164048865619546</v>
      </c>
      <c r="AM445" s="16">
        <v>0.06203703703703704</v>
      </c>
      <c r="AN445" s="16">
        <v>0.02678571428571428</v>
      </c>
      <c r="AO445" s="16">
        <v>0.1324200913242009</v>
      </c>
      <c r="AP445" s="16">
        <v>0.1529411764705882</v>
      </c>
      <c r="AQ445" s="16"/>
      <c r="AR445" s="16"/>
      <c r="AS445" s="16"/>
      <c r="AT445" s="16"/>
      <c r="AU445" s="16"/>
      <c r="AV445" s="16"/>
      <c r="AW445" s="16"/>
      <c r="AX445" s="16"/>
      <c r="AY445" s="16">
        <v>0.4551811824539097</v>
      </c>
      <c r="AZ445" s="16">
        <v>0.4655819774718398</v>
      </c>
      <c r="BA445" s="16">
        <v>0.5045871559633027</v>
      </c>
      <c r="BB445" s="16">
        <v>0.1993127147766323</v>
      </c>
      <c r="BC445" s="16">
        <v>0.3031914893617021</v>
      </c>
      <c r="BD445" s="16">
        <v>0.1186440677966102</v>
      </c>
      <c r="BE445" s="16">
        <v>0.3566433566433567</v>
      </c>
      <c r="BF445" s="16">
        <v>0.3765432098765432</v>
      </c>
      <c r="BG445" s="16">
        <v>0.3747276688453159</v>
      </c>
      <c r="BH445" s="16">
        <v>0.1938775510204082</v>
      </c>
      <c r="BI445" s="16">
        <v>0.3255813953488372</v>
      </c>
      <c r="BJ445" s="16">
        <v>0.3234323432343234</v>
      </c>
      <c r="BK445" s="16">
        <v>0.1388888888888889</v>
      </c>
      <c r="BL445" s="16">
        <v>0.3321616871704745</v>
      </c>
      <c r="BM445" s="16">
        <v>0.4004739336492891</v>
      </c>
      <c r="BN445" s="16">
        <v>0.4568245125348189</v>
      </c>
      <c r="BO445" s="16">
        <v>0.3562231759656652</v>
      </c>
      <c r="BP445" s="16">
        <v>0.4527220630372493</v>
      </c>
      <c r="BQ445" s="16">
        <v>0.2930402930402931</v>
      </c>
      <c r="BR445" s="16">
        <v>0.2983425414364641</v>
      </c>
      <c r="BS445" s="16"/>
      <c r="BT445" s="16">
        <v>0.3396825396825397</v>
      </c>
      <c r="BU445" s="16"/>
      <c r="BV445" s="16">
        <v>0.4945848375451263</v>
      </c>
      <c r="BW445" s="16">
        <v>0.5318181818181819</v>
      </c>
      <c r="BX445" s="16">
        <v>0.395397489539749</v>
      </c>
      <c r="BY445" s="16"/>
      <c r="BZ445" s="16">
        <v>0.4718309859154929</v>
      </c>
      <c r="CA445" s="16">
        <v>0.7586206896551724</v>
      </c>
      <c r="CB445" s="16">
        <v>0.3532608695652174</v>
      </c>
      <c r="CC445" s="16"/>
      <c r="CD445" s="16">
        <v>0.3121019108280255</v>
      </c>
      <c r="CE445" s="16">
        <v>1</v>
      </c>
      <c r="CF445" s="16">
        <v>1</v>
      </c>
      <c r="CG445" s="16">
        <v>1</v>
      </c>
      <c r="CH445" s="16">
        <v>0.603448275862069</v>
      </c>
      <c r="CI445" s="16">
        <v>1</v>
      </c>
    </row>
    <row r="446" spans="1:87">
      <c r="A446" s="14">
        <v>45851</v>
      </c>
      <c r="B446" s="16">
        <v>1</v>
      </c>
      <c r="C446" s="16">
        <v>1</v>
      </c>
      <c r="D446" s="16">
        <v>1</v>
      </c>
      <c r="E446" s="16">
        <v>1</v>
      </c>
      <c r="F446" s="16">
        <v>1</v>
      </c>
      <c r="G446" s="16">
        <v>1</v>
      </c>
      <c r="H446" s="16"/>
      <c r="I446" s="16">
        <v>1</v>
      </c>
      <c r="J446" s="16">
        <v>1</v>
      </c>
      <c r="K446" s="16">
        <v>1</v>
      </c>
      <c r="L446" s="16"/>
      <c r="M446" s="16">
        <v>1</v>
      </c>
      <c r="N446" s="16">
        <v>1</v>
      </c>
      <c r="O446" s="16">
        <v>1</v>
      </c>
      <c r="P446" s="16">
        <v>1</v>
      </c>
      <c r="Q446" s="16">
        <v>1</v>
      </c>
      <c r="R446" s="16">
        <v>1</v>
      </c>
      <c r="S446" s="16">
        <v>1</v>
      </c>
      <c r="T446" s="16">
        <v>1</v>
      </c>
      <c r="U446" s="16"/>
      <c r="V446" s="16">
        <v>1</v>
      </c>
      <c r="W446" s="16">
        <v>1</v>
      </c>
      <c r="X446" s="16"/>
      <c r="Y446" s="16"/>
      <c r="Z446" s="16"/>
      <c r="AA446" s="16"/>
      <c r="AB446" s="16"/>
      <c r="AC446" s="16"/>
      <c r="AD446" s="16"/>
      <c r="AE446" s="16"/>
      <c r="AF446" s="16"/>
      <c r="AG446" s="16"/>
      <c r="AH446" s="16"/>
      <c r="AI446" s="16"/>
      <c r="AJ446" s="16"/>
      <c r="AK446" s="16"/>
      <c r="AL446" s="16"/>
      <c r="AM446" s="16"/>
      <c r="AN446" s="16"/>
      <c r="AO446" s="16"/>
      <c r="AP446" s="16"/>
      <c r="AQ446" s="16">
        <v>1</v>
      </c>
      <c r="AR446" s="16">
        <v>1</v>
      </c>
      <c r="AS446" s="16">
        <v>1</v>
      </c>
      <c r="AT446" s="16">
        <v>1</v>
      </c>
      <c r="AU446" s="16">
        <v>1</v>
      </c>
      <c r="AV446" s="16">
        <v>1</v>
      </c>
      <c r="AW446" s="16">
        <v>1</v>
      </c>
      <c r="AX446" s="16">
        <v>1</v>
      </c>
      <c r="AY446" s="16">
        <v>1</v>
      </c>
      <c r="AZ446" s="16">
        <v>1</v>
      </c>
      <c r="BA446" s="16">
        <v>1</v>
      </c>
      <c r="BB446" s="16"/>
      <c r="BC446" s="16"/>
      <c r="BD446" s="16"/>
      <c r="BE446" s="16"/>
      <c r="BF446" s="16"/>
      <c r="BG446" s="16"/>
      <c r="BH446" s="16"/>
      <c r="BI446" s="16"/>
      <c r="BJ446" s="16">
        <v>1</v>
      </c>
      <c r="BK446" s="16"/>
      <c r="BL446" s="16">
        <v>1</v>
      </c>
      <c r="BM446" s="16">
        <v>1</v>
      </c>
      <c r="BN446" s="16">
        <v>1</v>
      </c>
      <c r="BO446" s="16">
        <v>1</v>
      </c>
      <c r="BP446" s="16"/>
      <c r="BQ446" s="16">
        <v>1</v>
      </c>
      <c r="BR446" s="16">
        <v>1</v>
      </c>
      <c r="BS446" s="16"/>
      <c r="BT446" s="16">
        <v>1</v>
      </c>
      <c r="BU446" s="16"/>
      <c r="BV446" s="16">
        <v>1</v>
      </c>
      <c r="BW446" s="16">
        <v>1</v>
      </c>
      <c r="BX446" s="16">
        <v>1</v>
      </c>
      <c r="BY446" s="16"/>
      <c r="BZ446" s="16">
        <v>1</v>
      </c>
      <c r="CA446" s="16">
        <v>1</v>
      </c>
      <c r="CB446" s="16">
        <v>1</v>
      </c>
      <c r="CC446" s="16"/>
      <c r="CD446" s="16">
        <v>1</v>
      </c>
      <c r="CE446" s="16"/>
      <c r="CF446" s="16"/>
      <c r="CG446" s="16"/>
      <c r="CH446" s="16"/>
      <c r="CI446" s="16"/>
    </row>
    <row r="447" spans="1:87">
      <c r="A447" s="14">
        <v>45850</v>
      </c>
      <c r="B447" s="16">
        <v>1</v>
      </c>
      <c r="C447" s="16">
        <v>1</v>
      </c>
      <c r="D447" s="16">
        <v>1</v>
      </c>
      <c r="E447" s="16">
        <v>1</v>
      </c>
      <c r="F447" s="16">
        <v>1</v>
      </c>
      <c r="G447" s="16">
        <v>1</v>
      </c>
      <c r="H447" s="16"/>
      <c r="I447" s="16">
        <v>1</v>
      </c>
      <c r="J447" s="16">
        <v>1</v>
      </c>
      <c r="K447" s="16">
        <v>1</v>
      </c>
      <c r="L447" s="16"/>
      <c r="M447" s="16">
        <v>1</v>
      </c>
      <c r="N447" s="16">
        <v>1</v>
      </c>
      <c r="O447" s="16">
        <v>1</v>
      </c>
      <c r="P447" s="16">
        <v>1</v>
      </c>
      <c r="Q447" s="16">
        <v>1</v>
      </c>
      <c r="R447" s="16">
        <v>1</v>
      </c>
      <c r="S447" s="16">
        <v>1</v>
      </c>
      <c r="T447" s="16">
        <v>1</v>
      </c>
      <c r="U447" s="16"/>
      <c r="V447" s="16">
        <v>1</v>
      </c>
      <c r="W447" s="16">
        <v>1</v>
      </c>
      <c r="X447" s="16"/>
      <c r="Y447" s="16"/>
      <c r="Z447" s="16"/>
      <c r="AA447" s="16"/>
      <c r="AB447" s="16"/>
      <c r="AC447" s="16"/>
      <c r="AD447" s="16"/>
      <c r="AE447" s="16"/>
      <c r="AF447" s="16"/>
      <c r="AG447" s="16"/>
      <c r="AH447" s="16"/>
      <c r="AI447" s="16"/>
      <c r="AJ447" s="16"/>
      <c r="AK447" s="16"/>
      <c r="AL447" s="16"/>
      <c r="AM447" s="16"/>
      <c r="AN447" s="16"/>
      <c r="AO447" s="16"/>
      <c r="AP447" s="16"/>
      <c r="AQ447" s="16">
        <v>1</v>
      </c>
      <c r="AR447" s="16">
        <v>1</v>
      </c>
      <c r="AS447" s="16">
        <v>1</v>
      </c>
      <c r="AT447" s="16">
        <v>1</v>
      </c>
      <c r="AU447" s="16">
        <v>1</v>
      </c>
      <c r="AV447" s="16">
        <v>1</v>
      </c>
      <c r="AW447" s="16">
        <v>1</v>
      </c>
      <c r="AX447" s="16">
        <v>1</v>
      </c>
      <c r="AY447" s="16">
        <v>1</v>
      </c>
      <c r="AZ447" s="16">
        <v>1</v>
      </c>
      <c r="BA447" s="16">
        <v>1</v>
      </c>
      <c r="BB447" s="16">
        <v>1</v>
      </c>
      <c r="BC447" s="16">
        <v>1</v>
      </c>
      <c r="BD447" s="16"/>
      <c r="BE447" s="16">
        <v>1</v>
      </c>
      <c r="BF447" s="16">
        <v>1</v>
      </c>
      <c r="BG447" s="16">
        <v>1</v>
      </c>
      <c r="BH447" s="16">
        <v>1</v>
      </c>
      <c r="BI447" s="16"/>
      <c r="BJ447" s="16">
        <v>1</v>
      </c>
      <c r="BK447" s="16">
        <v>1</v>
      </c>
      <c r="BL447" s="16">
        <v>1</v>
      </c>
      <c r="BM447" s="16">
        <v>1</v>
      </c>
      <c r="BN447" s="16">
        <v>1</v>
      </c>
      <c r="BO447" s="16">
        <v>1</v>
      </c>
      <c r="BP447" s="16">
        <v>1</v>
      </c>
      <c r="BQ447" s="16">
        <v>1</v>
      </c>
      <c r="BR447" s="16">
        <v>1</v>
      </c>
      <c r="BS447" s="16"/>
      <c r="BT447" s="16">
        <v>1</v>
      </c>
      <c r="BU447" s="16"/>
      <c r="BV447" s="16">
        <v>1</v>
      </c>
      <c r="BW447" s="16">
        <v>1</v>
      </c>
      <c r="BX447" s="16">
        <v>1</v>
      </c>
      <c r="BY447" s="16"/>
      <c r="BZ447" s="16">
        <v>1</v>
      </c>
      <c r="CA447" s="16">
        <v>1</v>
      </c>
      <c r="CB447" s="16">
        <v>1</v>
      </c>
      <c r="CC447" s="16"/>
      <c r="CD447" s="16">
        <v>1</v>
      </c>
      <c r="CE447" s="16"/>
      <c r="CF447" s="16"/>
      <c r="CG447" s="16"/>
      <c r="CH447" s="16"/>
      <c r="CI447" s="16"/>
    </row>
    <row r="448" spans="1:87">
      <c r="A448" s="14">
        <v>45849</v>
      </c>
      <c r="B448" s="16">
        <v>0.5659912683309078</v>
      </c>
      <c r="C448" s="16">
        <v>0.6068402562512916</v>
      </c>
      <c r="D448" s="16">
        <v>0.5582897033158813</v>
      </c>
      <c r="E448" s="16">
        <v>0.6117455138662317</v>
      </c>
      <c r="F448" s="16">
        <v>0.4932432432432433</v>
      </c>
      <c r="G448" s="16">
        <v>0.6152597402597403</v>
      </c>
      <c r="H448" s="16">
        <v>0.5845147219193021</v>
      </c>
      <c r="I448" s="16">
        <v>0.6070507308684436</v>
      </c>
      <c r="J448" s="16">
        <v>0.4900158478605388</v>
      </c>
      <c r="K448" s="16">
        <v>0.5528795811518324</v>
      </c>
      <c r="L448" s="16">
        <v>0.5263157894736842</v>
      </c>
      <c r="M448" s="16">
        <v>0.5222222222222223</v>
      </c>
      <c r="N448" s="16">
        <v>0.4326923076923077</v>
      </c>
      <c r="O448" s="16">
        <v>0.5348631950573698</v>
      </c>
      <c r="P448" s="16">
        <v>0.4948015122873346</v>
      </c>
      <c r="Q448" s="16">
        <v>0.4358381502890173</v>
      </c>
      <c r="R448" s="16">
        <v>0.4809160305343512</v>
      </c>
      <c r="S448" s="16">
        <v>0.5691542288557214</v>
      </c>
      <c r="T448" s="16">
        <v>0.7124289195775793</v>
      </c>
      <c r="U448" s="16">
        <v>0.4666666666666667</v>
      </c>
      <c r="V448" s="16">
        <v>0.6469565217391304</v>
      </c>
      <c r="W448" s="16">
        <v>0.662873399715505</v>
      </c>
      <c r="X448" s="16">
        <v>0.05092592592592592</v>
      </c>
      <c r="Y448" s="16">
        <v>0.1244019138755981</v>
      </c>
      <c r="Z448" s="16">
        <v>0.188861985472155</v>
      </c>
      <c r="AA448" s="16">
        <v>0.194300518134715</v>
      </c>
      <c r="AB448" s="16">
        <v>0.02362204724409449</v>
      </c>
      <c r="AC448" s="16">
        <v>0.1181959564541213</v>
      </c>
      <c r="AD448" s="16">
        <v>0.05681818181818182</v>
      </c>
      <c r="AE448" s="16">
        <v>0.02545454545454546</v>
      </c>
      <c r="AF448" s="16">
        <v>0.1194379391100703</v>
      </c>
      <c r="AG448" s="16">
        <v>0.1255605381165919</v>
      </c>
      <c r="AH448" s="16">
        <v>0.1067708333333333</v>
      </c>
      <c r="AI448" s="16">
        <v>0.2546583850931677</v>
      </c>
      <c r="AJ448" s="16">
        <v>0.2259414225941423</v>
      </c>
      <c r="AK448" s="16">
        <v>0.1459227467811159</v>
      </c>
      <c r="AL448" s="16">
        <v>0.2214285714285714</v>
      </c>
      <c r="AM448" s="16">
        <v>0.06839622641509434</v>
      </c>
      <c r="AN448" s="16">
        <v>0.03846153846153846</v>
      </c>
      <c r="AO448" s="16">
        <v>0.1833333333333333</v>
      </c>
      <c r="AP448" s="16">
        <v>0.2898550724637681</v>
      </c>
      <c r="AQ448" s="16"/>
      <c r="AR448" s="16"/>
      <c r="AS448" s="16"/>
      <c r="AT448" s="16"/>
      <c r="AU448" s="16"/>
      <c r="AV448" s="16"/>
      <c r="AW448" s="16"/>
      <c r="AX448" s="16"/>
      <c r="AY448" s="16">
        <v>0.6219412724306689</v>
      </c>
      <c r="AZ448" s="16">
        <v>0.6811475409836065</v>
      </c>
      <c r="BA448" s="16">
        <v>0.6715176715176715</v>
      </c>
      <c r="BB448" s="16">
        <v>0.5775862068965517</v>
      </c>
      <c r="BC448" s="16">
        <v>0.5953757225433526</v>
      </c>
      <c r="BD448" s="16">
        <v>0.2222222222222222</v>
      </c>
      <c r="BE448" s="16">
        <v>0.625</v>
      </c>
      <c r="BF448" s="16">
        <v>0.5851063829787234</v>
      </c>
      <c r="BG448" s="16">
        <v>0.551948051948052</v>
      </c>
      <c r="BH448" s="16">
        <v>0.46875</v>
      </c>
      <c r="BI448" s="16">
        <v>0.5483870967741935</v>
      </c>
      <c r="BJ448" s="16">
        <v>0.5958549222797928</v>
      </c>
      <c r="BK448" s="16">
        <v>0.5116279069767442</v>
      </c>
      <c r="BL448" s="16">
        <v>0.5367088607594936</v>
      </c>
      <c r="BM448" s="16">
        <v>0.5465648854961832</v>
      </c>
      <c r="BN448" s="16">
        <v>0.6663066954643628</v>
      </c>
      <c r="BO448" s="16">
        <v>0.5195530726256983</v>
      </c>
      <c r="BP448" s="16">
        <v>0.6213235294117647</v>
      </c>
      <c r="BQ448" s="16">
        <v>0.6137184115523465</v>
      </c>
      <c r="BR448" s="16">
        <v>0.6162790697674418</v>
      </c>
      <c r="BS448" s="16"/>
      <c r="BT448" s="16">
        <v>0.5849056603773585</v>
      </c>
      <c r="BU448" s="16">
        <v>1</v>
      </c>
      <c r="BV448" s="16">
        <v>0.65</v>
      </c>
      <c r="BW448" s="16">
        <v>0.6646341463414634</v>
      </c>
      <c r="BX448" s="16">
        <v>0.6811023622047244</v>
      </c>
      <c r="BY448" s="16"/>
      <c r="BZ448" s="16">
        <v>0.6456692913385826</v>
      </c>
      <c r="CA448" s="16">
        <v>0.7727272727272727</v>
      </c>
      <c r="CB448" s="16">
        <v>0.6896551724137931</v>
      </c>
      <c r="CC448" s="16"/>
      <c r="CD448" s="16">
        <v>0.6862745098039216</v>
      </c>
      <c r="CE448" s="16">
        <v>1</v>
      </c>
      <c r="CF448" s="16">
        <v>1</v>
      </c>
      <c r="CG448" s="16">
        <v>1</v>
      </c>
      <c r="CH448" s="16">
        <v>0.6046511627906976</v>
      </c>
      <c r="CI448" s="16">
        <v>1</v>
      </c>
    </row>
    <row r="449" spans="1:87">
      <c r="A449" s="14">
        <v>45848</v>
      </c>
      <c r="B449" s="16">
        <v>0.5430680021085925</v>
      </c>
      <c r="C449" s="16">
        <v>0.5867713219105963</v>
      </c>
      <c r="D449" s="16">
        <v>0.555651572761839</v>
      </c>
      <c r="E449" s="16">
        <v>0.6066471163245357</v>
      </c>
      <c r="F449" s="16">
        <v>0.4877959927140255</v>
      </c>
      <c r="G449" s="16">
        <v>0.6381856540084389</v>
      </c>
      <c r="H449" s="16">
        <v>0.5617801047120419</v>
      </c>
      <c r="I449" s="16">
        <v>0.5182222222222223</v>
      </c>
      <c r="J449" s="16">
        <v>0.4784083898827884</v>
      </c>
      <c r="K449" s="16">
        <v>0.4880083420229406</v>
      </c>
      <c r="L449" s="16">
        <v>0.5060975609756098</v>
      </c>
      <c r="M449" s="16">
        <v>0.6019417475728155</v>
      </c>
      <c r="N449" s="16">
        <v>0.4880546075085324</v>
      </c>
      <c r="O449" s="16">
        <v>0.5035074045206547</v>
      </c>
      <c r="P449" s="16">
        <v>0.4872471416007036</v>
      </c>
      <c r="Q449" s="16">
        <v>0.4456233421750663</v>
      </c>
      <c r="R449" s="16">
        <v>0.4463373083475298</v>
      </c>
      <c r="S449" s="16">
        <v>0.6280814576634512</v>
      </c>
      <c r="T449" s="16">
        <v>0.6649135987978964</v>
      </c>
      <c r="U449" s="16">
        <v>0.6818181818181818</v>
      </c>
      <c r="V449" s="16">
        <v>0.608214849921011</v>
      </c>
      <c r="W449" s="16">
        <v>0.644177748945832</v>
      </c>
      <c r="X449" s="16">
        <v>0.07037037037037037</v>
      </c>
      <c r="Y449" s="16">
        <v>0.1535714285714286</v>
      </c>
      <c r="Z449" s="16">
        <v>0.1570048309178744</v>
      </c>
      <c r="AA449" s="16">
        <v>0.1771300448430493</v>
      </c>
      <c r="AB449" s="16">
        <v>0.01055408970976253</v>
      </c>
      <c r="AC449" s="16">
        <v>0.1318822023047375</v>
      </c>
      <c r="AD449" s="16">
        <v>0.07106598984771574</v>
      </c>
      <c r="AE449" s="16">
        <v>0.02135231316725979</v>
      </c>
      <c r="AF449" s="16">
        <v>0.1148225469728601</v>
      </c>
      <c r="AG449" s="16">
        <v>0.101328903654485</v>
      </c>
      <c r="AH449" s="16">
        <v>0.13125</v>
      </c>
      <c r="AI449" s="16">
        <v>0.2553956834532374</v>
      </c>
      <c r="AJ449" s="16">
        <v>0.1906614785992218</v>
      </c>
      <c r="AK449" s="16">
        <v>0.1299826689774697</v>
      </c>
      <c r="AL449" s="16">
        <v>0.1859649122807017</v>
      </c>
      <c r="AM449" s="16">
        <v>0.07879377431906615</v>
      </c>
      <c r="AN449" s="16">
        <v>0.04733727810650887</v>
      </c>
      <c r="AO449" s="16">
        <v>0.1598639455782313</v>
      </c>
      <c r="AP449" s="16">
        <v>0.1851851851851852</v>
      </c>
      <c r="AQ449" s="16"/>
      <c r="AR449" s="16"/>
      <c r="AS449" s="16"/>
      <c r="AT449" s="16"/>
      <c r="AU449" s="16"/>
      <c r="AV449" s="16"/>
      <c r="AW449" s="16"/>
      <c r="AX449" s="16"/>
      <c r="AY449" s="16">
        <v>0.601763907734057</v>
      </c>
      <c r="AZ449" s="16">
        <v>0.6718386346004654</v>
      </c>
      <c r="BA449" s="16">
        <v>0.6743547501372872</v>
      </c>
      <c r="BB449" s="16">
        <v>0.4580152671755725</v>
      </c>
      <c r="BC449" s="16">
        <v>0.5132275132275133</v>
      </c>
      <c r="BD449" s="16">
        <v>0.2173913043478261</v>
      </c>
      <c r="BE449" s="16">
        <v>0.5816993464052288</v>
      </c>
      <c r="BF449" s="16">
        <v>0.5075757575757576</v>
      </c>
      <c r="BG449" s="16">
        <v>0.5028571428571429</v>
      </c>
      <c r="BH449" s="16">
        <v>0.5857142857142857</v>
      </c>
      <c r="BI449" s="16">
        <v>0.4193548387096774</v>
      </c>
      <c r="BJ449" s="16">
        <v>0.5546334716459198</v>
      </c>
      <c r="BK449" s="16">
        <v>0.375</v>
      </c>
      <c r="BL449" s="16">
        <v>0.5506465517241379</v>
      </c>
      <c r="BM449" s="16">
        <v>0.5806845965770171</v>
      </c>
      <c r="BN449" s="16">
        <v>0.6369969040247678</v>
      </c>
      <c r="BO449" s="16">
        <v>0.6086956521739131</v>
      </c>
      <c r="BP449" s="16">
        <v>0.6385542168674698</v>
      </c>
      <c r="BQ449" s="16">
        <v>0.5484848484848485</v>
      </c>
      <c r="BR449" s="16">
        <v>0.5480769230769231</v>
      </c>
      <c r="BS449" s="16"/>
      <c r="BT449" s="16">
        <v>0.575187969924812</v>
      </c>
      <c r="BU449" s="16">
        <v>1</v>
      </c>
      <c r="BV449" s="16">
        <v>0.7044534412955465</v>
      </c>
      <c r="BW449" s="16">
        <v>0.65748031496063</v>
      </c>
      <c r="BX449" s="16">
        <v>0.5808383233532934</v>
      </c>
      <c r="BY449" s="16"/>
      <c r="BZ449" s="16">
        <v>0.6126760563380281</v>
      </c>
      <c r="CA449" s="16">
        <v>0.7878787878787878</v>
      </c>
      <c r="CB449" s="16">
        <v>0.6959459459459459</v>
      </c>
      <c r="CC449" s="16"/>
      <c r="CD449" s="16">
        <v>0.6153846153846154</v>
      </c>
      <c r="CE449" s="16">
        <v>1</v>
      </c>
      <c r="CF449" s="16">
        <v>0.9285714285714286</v>
      </c>
      <c r="CG449" s="16">
        <v>1</v>
      </c>
      <c r="CH449" s="16">
        <v>0.5714285714285714</v>
      </c>
      <c r="CI449" s="16">
        <v>1</v>
      </c>
    </row>
    <row r="450" spans="1:87">
      <c r="A450" s="14">
        <v>45847</v>
      </c>
      <c r="B450" s="16">
        <v>0.540993661827847</v>
      </c>
      <c r="C450" s="16">
        <v>0.5784361816933189</v>
      </c>
      <c r="D450" s="16">
        <v>0.5132275132275133</v>
      </c>
      <c r="E450" s="16">
        <v>0.6080411962764904</v>
      </c>
      <c r="F450" s="16">
        <v>0.4680252986647927</v>
      </c>
      <c r="G450" s="16">
        <v>0.6461942257217848</v>
      </c>
      <c r="H450" s="16">
        <v>0.5692231075697212</v>
      </c>
      <c r="I450" s="16">
        <v>0.5492321589882565</v>
      </c>
      <c r="J450" s="16">
        <v>0.4613450659962288</v>
      </c>
      <c r="K450" s="16">
        <v>0.4943240454076367</v>
      </c>
      <c r="L450" s="16">
        <v>0.4976525821596244</v>
      </c>
      <c r="M450" s="16">
        <v>0.5637254901960784</v>
      </c>
      <c r="N450" s="16">
        <v>0.4520547945205479</v>
      </c>
      <c r="O450" s="16">
        <v>0.4827850038255547</v>
      </c>
      <c r="P450" s="16">
        <v>0.4783549783549784</v>
      </c>
      <c r="Q450" s="16">
        <v>0.4128929142248269</v>
      </c>
      <c r="R450" s="16">
        <v>0.4298892988929889</v>
      </c>
      <c r="S450" s="16">
        <v>0.5717344753747323</v>
      </c>
      <c r="T450" s="16">
        <v>0.7145818935729095</v>
      </c>
      <c r="U450" s="16">
        <v>0.4857142857142857</v>
      </c>
      <c r="V450" s="16">
        <v>0.6454005934718101</v>
      </c>
      <c r="W450" s="16">
        <v>0.6561278863232682</v>
      </c>
      <c r="X450" s="16">
        <v>0.04225352112676056</v>
      </c>
      <c r="Y450" s="16">
        <v>0.1572052401746725</v>
      </c>
      <c r="Z450" s="16">
        <v>0.1775700934579439</v>
      </c>
      <c r="AA450" s="16">
        <v>0.1945701357466063</v>
      </c>
      <c r="AB450" s="16">
        <v>0</v>
      </c>
      <c r="AC450" s="16">
        <v>0.1416058394160584</v>
      </c>
      <c r="AD450" s="16">
        <v>0.04232804232804233</v>
      </c>
      <c r="AE450" s="16">
        <v>0.02898550724637681</v>
      </c>
      <c r="AF450" s="16">
        <v>0.108695652173913</v>
      </c>
      <c r="AG450" s="16">
        <v>0.1360655737704918</v>
      </c>
      <c r="AH450" s="16">
        <v>0.1094339622641509</v>
      </c>
      <c r="AI450" s="16">
        <v>0.228956228956229</v>
      </c>
      <c r="AJ450" s="16">
        <v>0.232824427480916</v>
      </c>
      <c r="AK450" s="16">
        <v>0.119309262166405</v>
      </c>
      <c r="AL450" s="16">
        <v>0.184981684981685</v>
      </c>
      <c r="AM450" s="16">
        <v>0.06711409395973154</v>
      </c>
      <c r="AN450" s="16">
        <v>0.05322128851540616</v>
      </c>
      <c r="AO450" s="16">
        <v>0.1820809248554913</v>
      </c>
      <c r="AP450" s="16">
        <v>0.2758620689655172</v>
      </c>
      <c r="AQ450" s="16"/>
      <c r="AR450" s="16"/>
      <c r="AS450" s="16"/>
      <c r="AT450" s="16"/>
      <c r="AU450" s="16"/>
      <c r="AV450" s="16"/>
      <c r="AW450" s="16"/>
      <c r="AX450" s="16"/>
      <c r="AY450" s="16">
        <v>0.5980754996299038</v>
      </c>
      <c r="AZ450" s="16">
        <v>0.6421487603305785</v>
      </c>
      <c r="BA450" s="16">
        <v>0.6601823708206687</v>
      </c>
      <c r="BB450" s="16">
        <v>0.5677966101694916</v>
      </c>
      <c r="BC450" s="16">
        <v>0.5465838509316771</v>
      </c>
      <c r="BD450" s="16">
        <v>0.2</v>
      </c>
      <c r="BE450" s="16">
        <v>0.6304347826086957</v>
      </c>
      <c r="BF450" s="16">
        <v>0.5490196078431373</v>
      </c>
      <c r="BG450" s="16">
        <v>0.5166666666666667</v>
      </c>
      <c r="BH450" s="16">
        <v>0.5925925925925926</v>
      </c>
      <c r="BI450" s="16">
        <v>0.3333333333333333</v>
      </c>
      <c r="BJ450" s="16">
        <v>0.5674418604651162</v>
      </c>
      <c r="BK450" s="16">
        <v>0.2121212121212121</v>
      </c>
      <c r="BL450" s="16">
        <v>0.535077288941736</v>
      </c>
      <c r="BM450" s="16">
        <v>0.5360696517412935</v>
      </c>
      <c r="BN450" s="16">
        <v>0.6546003016591252</v>
      </c>
      <c r="BO450" s="16">
        <v>0.6164383561643836</v>
      </c>
      <c r="BP450" s="16">
        <v>0.6319218241042345</v>
      </c>
      <c r="BQ450" s="16">
        <v>0.5740740740740741</v>
      </c>
      <c r="BR450" s="16">
        <v>0.5180722891566265</v>
      </c>
      <c r="BS450" s="16"/>
      <c r="BT450" s="16">
        <v>0.6007604562737643</v>
      </c>
      <c r="BU450" s="16"/>
      <c r="BV450" s="16">
        <v>0.65625</v>
      </c>
      <c r="BW450" s="16">
        <v>0.6855895196506551</v>
      </c>
      <c r="BX450" s="16">
        <v>0.5618729096989966</v>
      </c>
      <c r="BY450" s="16"/>
      <c r="BZ450" s="16">
        <v>0.6388888888888888</v>
      </c>
      <c r="CA450" s="16">
        <v>0.8636363636363636</v>
      </c>
      <c r="CB450" s="16">
        <v>0.6363636363636364</v>
      </c>
      <c r="CC450" s="16"/>
      <c r="CD450" s="16">
        <v>0.6106870229007634</v>
      </c>
      <c r="CE450" s="16">
        <v>1</v>
      </c>
      <c r="CF450" s="16">
        <v>1</v>
      </c>
      <c r="CG450" s="16">
        <v>1</v>
      </c>
      <c r="CH450" s="16">
        <v>0.5714285714285714</v>
      </c>
      <c r="CI450" s="16">
        <v>1</v>
      </c>
    </row>
    <row r="451" spans="1:87">
      <c r="A451" s="14">
        <v>45846</v>
      </c>
      <c r="B451" s="16">
        <v>0.5436824563175436</v>
      </c>
      <c r="C451" s="16">
        <v>0.5910380588983466</v>
      </c>
      <c r="D451" s="16">
        <v>0.5499083486085652</v>
      </c>
      <c r="E451" s="16">
        <v>0.6165282873141533</v>
      </c>
      <c r="F451" s="16">
        <v>0.4582897033158813</v>
      </c>
      <c r="G451" s="16">
        <v>0.6618181818181819</v>
      </c>
      <c r="H451" s="16">
        <v>0.5806890299184043</v>
      </c>
      <c r="I451" s="16">
        <v>0.587521663778163</v>
      </c>
      <c r="J451" s="16">
        <v>0.4492935635792779</v>
      </c>
      <c r="K451" s="16">
        <v>0.4892086330935252</v>
      </c>
      <c r="L451" s="16">
        <v>0.5075187969924813</v>
      </c>
      <c r="M451" s="16">
        <v>0.5818181818181818</v>
      </c>
      <c r="N451" s="16">
        <v>0.4192229038854806</v>
      </c>
      <c r="O451" s="16">
        <v>0.5131944444444444</v>
      </c>
      <c r="P451" s="16">
        <v>0.4536438119879258</v>
      </c>
      <c r="Q451" s="16">
        <v>0.4236661384046487</v>
      </c>
      <c r="R451" s="16">
        <v>0.377845220030349</v>
      </c>
      <c r="S451" s="16">
        <v>0.5746924428822495</v>
      </c>
      <c r="T451" s="16">
        <v>0.7066848567530696</v>
      </c>
      <c r="U451" s="16">
        <v>0.5555555555555556</v>
      </c>
      <c r="V451" s="16">
        <v>0.6398891966759003</v>
      </c>
      <c r="W451" s="16">
        <v>0.6558704453441295</v>
      </c>
      <c r="X451" s="16">
        <v>0.05369127516778523</v>
      </c>
      <c r="Y451" s="16">
        <v>0.1859504132231405</v>
      </c>
      <c r="Z451" s="16">
        <v>0.2303921568627451</v>
      </c>
      <c r="AA451" s="16">
        <v>0.1966873706004141</v>
      </c>
      <c r="AB451" s="16">
        <v>0.002392344497607655</v>
      </c>
      <c r="AC451" s="16">
        <v>0.110397946084724</v>
      </c>
      <c r="AD451" s="16">
        <v>0.04166666666666666</v>
      </c>
      <c r="AE451" s="16">
        <v>0.02473498233215548</v>
      </c>
      <c r="AF451" s="16">
        <v>0.1203155818540434</v>
      </c>
      <c r="AG451" s="16">
        <v>0.1351791530944625</v>
      </c>
      <c r="AH451" s="16">
        <v>0.1222780569514238</v>
      </c>
      <c r="AI451" s="16">
        <v>0.2416</v>
      </c>
      <c r="AJ451" s="16">
        <v>0.2007168458781362</v>
      </c>
      <c r="AK451" s="16">
        <v>0.1217105263157895</v>
      </c>
      <c r="AL451" s="16">
        <v>0.2137546468401487</v>
      </c>
      <c r="AM451" s="16">
        <v>0.05692599620493358</v>
      </c>
      <c r="AN451" s="16">
        <v>0.0664819944598338</v>
      </c>
      <c r="AO451" s="16">
        <v>0.182370820668693</v>
      </c>
      <c r="AP451" s="16">
        <v>0.2209302325581395</v>
      </c>
      <c r="AQ451" s="16"/>
      <c r="AR451" s="16"/>
      <c r="AS451" s="16"/>
      <c r="AT451" s="16"/>
      <c r="AU451" s="16"/>
      <c r="AV451" s="16"/>
      <c r="AW451" s="16"/>
      <c r="AX451" s="16"/>
      <c r="AY451" s="16">
        <v>0.626357169599401</v>
      </c>
      <c r="AZ451" s="16">
        <v>0.668769716088328</v>
      </c>
      <c r="BA451" s="16">
        <v>0.6617647058823529</v>
      </c>
      <c r="BB451" s="16">
        <v>0.4954128440366973</v>
      </c>
      <c r="BC451" s="16">
        <v>0.474025974025974</v>
      </c>
      <c r="BD451" s="16">
        <v>0</v>
      </c>
      <c r="BE451" s="16">
        <v>0.5982142857142857</v>
      </c>
      <c r="BF451" s="16">
        <v>0.5471698113207547</v>
      </c>
      <c r="BG451" s="16">
        <v>0.5377906976744186</v>
      </c>
      <c r="BH451" s="16">
        <v>0.5846153846153846</v>
      </c>
      <c r="BI451" s="16">
        <v>0.4411764705882353</v>
      </c>
      <c r="BJ451" s="16">
        <v>0.526536312849162</v>
      </c>
      <c r="BK451" s="16">
        <v>0.3783783783783784</v>
      </c>
      <c r="BL451" s="16">
        <v>0.4745186862967157</v>
      </c>
      <c r="BM451" s="16">
        <v>0.5790849673202615</v>
      </c>
      <c r="BN451" s="16">
        <v>0.6389496717724289</v>
      </c>
      <c r="BO451" s="16">
        <v>0.5763546798029556</v>
      </c>
      <c r="BP451" s="16">
        <v>0.6109510086455331</v>
      </c>
      <c r="BQ451" s="16">
        <v>0.4918478260869565</v>
      </c>
      <c r="BR451" s="16">
        <v>0.5566037735849056</v>
      </c>
      <c r="BS451" s="16"/>
      <c r="BT451" s="16">
        <v>0.603112840466926</v>
      </c>
      <c r="BU451" s="16">
        <v>1</v>
      </c>
      <c r="BV451" s="16">
        <v>0.6245487364620939</v>
      </c>
      <c r="BW451" s="16">
        <v>0.6638655462184874</v>
      </c>
      <c r="BX451" s="16">
        <v>0.6454545454545455</v>
      </c>
      <c r="BY451" s="16"/>
      <c r="BZ451" s="16">
        <v>0.6609195402298851</v>
      </c>
      <c r="CA451" s="16">
        <v>0.7407407407407407</v>
      </c>
      <c r="CB451" s="16">
        <v>0.6549295774647887</v>
      </c>
      <c r="CC451" s="16"/>
      <c r="CD451" s="16">
        <v>0.588477366255144</v>
      </c>
      <c r="CE451" s="16">
        <v>1</v>
      </c>
      <c r="CF451" s="16">
        <v>1</v>
      </c>
      <c r="CG451" s="16">
        <v>1</v>
      </c>
      <c r="CH451" s="16">
        <v>0.5849056603773585</v>
      </c>
      <c r="CI451" s="16">
        <v>1</v>
      </c>
    </row>
    <row r="452" spans="1:87">
      <c r="A452" s="14">
        <v>45845</v>
      </c>
      <c r="B452" s="16">
        <v>0.5215823284120366</v>
      </c>
      <c r="C452" s="16">
        <v>0.5743589743589743</v>
      </c>
      <c r="D452" s="16">
        <v>0.5250605552450158</v>
      </c>
      <c r="E452" s="16">
        <v>0.5975737293453253</v>
      </c>
      <c r="F452" s="16">
        <v>0.4867549668874172</v>
      </c>
      <c r="G452" s="16">
        <v>0.637940379403794</v>
      </c>
      <c r="H452" s="16">
        <v>0.5680039138943248</v>
      </c>
      <c r="I452" s="16">
        <v>0.5313559322033898</v>
      </c>
      <c r="J452" s="16">
        <v>0.4578840970350404</v>
      </c>
      <c r="K452" s="16">
        <v>0.4655367231638418</v>
      </c>
      <c r="L452" s="16">
        <v>0.5237234523271577</v>
      </c>
      <c r="M452" s="16">
        <v>0.5673076923076923</v>
      </c>
      <c r="N452" s="16">
        <v>0.4451476793248945</v>
      </c>
      <c r="O452" s="16">
        <v>0.4770017035775128</v>
      </c>
      <c r="P452" s="16">
        <v>0.4548527281506519</v>
      </c>
      <c r="Q452" s="16">
        <v>0.3965417867435159</v>
      </c>
      <c r="R452" s="16">
        <v>0.4149139579349904</v>
      </c>
      <c r="S452" s="16">
        <v>0.5477777777777778</v>
      </c>
      <c r="T452" s="16">
        <v>0.6747404844290658</v>
      </c>
      <c r="U452" s="16">
        <v>0.52</v>
      </c>
      <c r="V452" s="16">
        <v>0.6407766990291263</v>
      </c>
      <c r="W452" s="16">
        <v>0.6641761698780967</v>
      </c>
      <c r="X452" s="16">
        <v>0.04210526315789474</v>
      </c>
      <c r="Y452" s="16">
        <v>0.2610837438423645</v>
      </c>
      <c r="Z452" s="16">
        <v>0.2009029345372461</v>
      </c>
      <c r="AA452" s="16">
        <v>0.1710843373493976</v>
      </c>
      <c r="AB452" s="16">
        <v>0.008426966292134831</v>
      </c>
      <c r="AC452" s="16">
        <v>0.1029776674937965</v>
      </c>
      <c r="AD452" s="16">
        <v>0.06965174129353234</v>
      </c>
      <c r="AE452" s="16">
        <v>0.02068965517241379</v>
      </c>
      <c r="AF452" s="16">
        <v>0.1006423982869379</v>
      </c>
      <c r="AG452" s="16">
        <v>0.09847198641765705</v>
      </c>
      <c r="AH452" s="16">
        <v>0.1402714932126697</v>
      </c>
      <c r="AI452" s="16">
        <v>0.2512562814070352</v>
      </c>
      <c r="AJ452" s="16">
        <v>0.2307692307692308</v>
      </c>
      <c r="AK452" s="16">
        <v>0.1036789297658863</v>
      </c>
      <c r="AL452" s="16">
        <v>0.1830188679245283</v>
      </c>
      <c r="AM452" s="16">
        <v>0.06179196704428425</v>
      </c>
      <c r="AN452" s="16">
        <v>0.05421686746987952</v>
      </c>
      <c r="AO452" s="16">
        <v>0.1482758620689655</v>
      </c>
      <c r="AP452" s="16">
        <v>0.130952380952381</v>
      </c>
      <c r="AQ452" s="16"/>
      <c r="AR452" s="16"/>
      <c r="AS452" s="16"/>
      <c r="AT452" s="16"/>
      <c r="AU452" s="16"/>
      <c r="AV452" s="16"/>
      <c r="AW452" s="16"/>
      <c r="AX452" s="16"/>
      <c r="AY452" s="16">
        <v>0.6276422764227643</v>
      </c>
      <c r="AZ452" s="16">
        <v>0.6486254295532646</v>
      </c>
      <c r="BA452" s="16">
        <v>0.6736204576043069</v>
      </c>
      <c r="BB452" s="16">
        <v>0.5982142857142857</v>
      </c>
      <c r="BC452" s="16">
        <v>0.6064516129032258</v>
      </c>
      <c r="BD452" s="16">
        <v>0.2777777777777778</v>
      </c>
      <c r="BE452" s="16">
        <v>0.6585365853658537</v>
      </c>
      <c r="BF452" s="16">
        <v>0.5113636363636364</v>
      </c>
      <c r="BG452" s="16">
        <v>0.5069252077562327</v>
      </c>
      <c r="BH452" s="16">
        <v>0.58</v>
      </c>
      <c r="BI452" s="16">
        <v>0.4857142857142857</v>
      </c>
      <c r="BJ452" s="16">
        <v>0.5937007874015748</v>
      </c>
      <c r="BK452" s="16">
        <v>0.5142857142857142</v>
      </c>
      <c r="BL452" s="16">
        <v>0.5284552845528455</v>
      </c>
      <c r="BM452" s="16">
        <v>0.5119236883942766</v>
      </c>
      <c r="BN452" s="16">
        <v>0.6660567246111619</v>
      </c>
      <c r="BO452" s="16">
        <v>0.5878378378378378</v>
      </c>
      <c r="BP452" s="16">
        <v>0.6383763837638377</v>
      </c>
      <c r="BQ452" s="16">
        <v>0.5547703180212014</v>
      </c>
      <c r="BR452" s="16">
        <v>0.5376712328767124</v>
      </c>
      <c r="BS452" s="16"/>
      <c r="BT452" s="16">
        <v>0.5747663551401869</v>
      </c>
      <c r="BU452" s="16"/>
      <c r="BV452" s="16">
        <v>0.58</v>
      </c>
      <c r="BW452" s="16">
        <v>0.645320197044335</v>
      </c>
      <c r="BX452" s="16">
        <v>0.6358208955223881</v>
      </c>
      <c r="BY452" s="16"/>
      <c r="BZ452" s="16">
        <v>0.556390977443609</v>
      </c>
      <c r="CA452" s="16">
        <v>0.8214285714285714</v>
      </c>
      <c r="CB452" s="16">
        <v>0.7129629629629629</v>
      </c>
      <c r="CC452" s="16"/>
      <c r="CD452" s="16">
        <v>0.5800865800865801</v>
      </c>
      <c r="CE452" s="16">
        <v>1</v>
      </c>
      <c r="CF452" s="16">
        <v>1</v>
      </c>
      <c r="CG452" s="16">
        <v>1</v>
      </c>
      <c r="CH452" s="16">
        <v>0.6617647058823529</v>
      </c>
      <c r="CI452" s="16">
        <v>1</v>
      </c>
    </row>
    <row r="453" spans="1:87">
      <c r="A453" s="14">
        <v>45844</v>
      </c>
      <c r="B453" s="16">
        <v>1</v>
      </c>
      <c r="C453" s="16">
        <v>1</v>
      </c>
      <c r="D453" s="16">
        <v>1</v>
      </c>
      <c r="E453" s="16">
        <v>1</v>
      </c>
      <c r="F453" s="16">
        <v>1</v>
      </c>
      <c r="G453" s="16">
        <v>1</v>
      </c>
      <c r="H453" s="16"/>
      <c r="I453" s="16">
        <v>1</v>
      </c>
      <c r="J453" s="16">
        <v>1</v>
      </c>
      <c r="K453" s="16">
        <v>1</v>
      </c>
      <c r="L453" s="16"/>
      <c r="M453" s="16">
        <v>1</v>
      </c>
      <c r="N453" s="16">
        <v>1</v>
      </c>
      <c r="O453" s="16">
        <v>1</v>
      </c>
      <c r="P453" s="16">
        <v>1</v>
      </c>
      <c r="Q453" s="16">
        <v>1</v>
      </c>
      <c r="R453" s="16">
        <v>1</v>
      </c>
      <c r="S453" s="16">
        <v>1</v>
      </c>
      <c r="T453" s="16">
        <v>1</v>
      </c>
      <c r="U453" s="16"/>
      <c r="V453" s="16">
        <v>1</v>
      </c>
      <c r="W453" s="16">
        <v>1</v>
      </c>
      <c r="X453" s="16"/>
      <c r="Y453" s="16"/>
      <c r="Z453" s="16"/>
      <c r="AA453" s="16"/>
      <c r="AB453" s="16"/>
      <c r="AC453" s="16"/>
      <c r="AD453" s="16"/>
      <c r="AE453" s="16"/>
      <c r="AF453" s="16"/>
      <c r="AG453" s="16"/>
      <c r="AH453" s="16"/>
      <c r="AI453" s="16"/>
      <c r="AJ453" s="16"/>
      <c r="AK453" s="16"/>
      <c r="AL453" s="16"/>
      <c r="AM453" s="16"/>
      <c r="AN453" s="16"/>
      <c r="AO453" s="16"/>
      <c r="AP453" s="16"/>
      <c r="AQ453" s="16">
        <v>1</v>
      </c>
      <c r="AR453" s="16">
        <v>1</v>
      </c>
      <c r="AS453" s="16">
        <v>1</v>
      </c>
      <c r="AT453" s="16">
        <v>1</v>
      </c>
      <c r="AU453" s="16"/>
      <c r="AV453" s="16">
        <v>1</v>
      </c>
      <c r="AW453" s="16">
        <v>1</v>
      </c>
      <c r="AX453" s="16">
        <v>1</v>
      </c>
      <c r="AY453" s="16">
        <v>1</v>
      </c>
      <c r="AZ453" s="16">
        <v>1</v>
      </c>
      <c r="BA453" s="16">
        <v>1</v>
      </c>
      <c r="BB453" s="16"/>
      <c r="BC453" s="16"/>
      <c r="BD453" s="16"/>
      <c r="BE453" s="16"/>
      <c r="BF453" s="16"/>
      <c r="BG453" s="16"/>
      <c r="BH453" s="16"/>
      <c r="BI453" s="16"/>
      <c r="BJ453" s="16">
        <v>1</v>
      </c>
      <c r="BK453" s="16"/>
      <c r="BL453" s="16">
        <v>1</v>
      </c>
      <c r="BM453" s="16">
        <v>1</v>
      </c>
      <c r="BN453" s="16">
        <v>1</v>
      </c>
      <c r="BO453" s="16">
        <v>1</v>
      </c>
      <c r="BP453" s="16"/>
      <c r="BQ453" s="16">
        <v>1</v>
      </c>
      <c r="BR453" s="16">
        <v>1</v>
      </c>
      <c r="BS453" s="16"/>
      <c r="BT453" s="16">
        <v>1</v>
      </c>
      <c r="BU453" s="16"/>
      <c r="BV453" s="16">
        <v>1</v>
      </c>
      <c r="BW453" s="16">
        <v>1</v>
      </c>
      <c r="BX453" s="16">
        <v>1</v>
      </c>
      <c r="BY453" s="16"/>
      <c r="BZ453" s="16">
        <v>1</v>
      </c>
      <c r="CA453" s="16">
        <v>1</v>
      </c>
      <c r="CB453" s="16">
        <v>1</v>
      </c>
      <c r="CC453" s="16"/>
      <c r="CD453" s="16">
        <v>1</v>
      </c>
      <c r="CE453" s="16"/>
      <c r="CF453" s="16"/>
      <c r="CG453" s="16"/>
      <c r="CH453" s="16"/>
      <c r="CI453" s="16"/>
    </row>
    <row r="454" spans="1:87">
      <c r="A454" s="14">
        <v>45843</v>
      </c>
      <c r="B454" s="16">
        <v>1</v>
      </c>
      <c r="C454" s="16">
        <v>1</v>
      </c>
      <c r="D454" s="16">
        <v>1</v>
      </c>
      <c r="E454" s="16">
        <v>1</v>
      </c>
      <c r="F454" s="16">
        <v>1</v>
      </c>
      <c r="G454" s="16">
        <v>1</v>
      </c>
      <c r="H454" s="16"/>
      <c r="I454" s="16">
        <v>1</v>
      </c>
      <c r="J454" s="16">
        <v>1</v>
      </c>
      <c r="K454" s="16">
        <v>1</v>
      </c>
      <c r="L454" s="16"/>
      <c r="M454" s="16">
        <v>1</v>
      </c>
      <c r="N454" s="16">
        <v>1</v>
      </c>
      <c r="O454" s="16">
        <v>1</v>
      </c>
      <c r="P454" s="16">
        <v>1</v>
      </c>
      <c r="Q454" s="16">
        <v>1</v>
      </c>
      <c r="R454" s="16">
        <v>1</v>
      </c>
      <c r="S454" s="16">
        <v>1</v>
      </c>
      <c r="T454" s="16">
        <v>1</v>
      </c>
      <c r="U454" s="16"/>
      <c r="V454" s="16">
        <v>1</v>
      </c>
      <c r="W454" s="16">
        <v>1</v>
      </c>
      <c r="X454" s="16"/>
      <c r="Y454" s="16"/>
      <c r="Z454" s="16"/>
      <c r="AA454" s="16"/>
      <c r="AB454" s="16"/>
      <c r="AC454" s="16"/>
      <c r="AD454" s="16"/>
      <c r="AE454" s="16"/>
      <c r="AF454" s="16"/>
      <c r="AG454" s="16"/>
      <c r="AH454" s="16"/>
      <c r="AI454" s="16"/>
      <c r="AJ454" s="16"/>
      <c r="AK454" s="16"/>
      <c r="AL454" s="16"/>
      <c r="AM454" s="16"/>
      <c r="AN454" s="16"/>
      <c r="AO454" s="16"/>
      <c r="AP454" s="16"/>
      <c r="AQ454" s="16">
        <v>1</v>
      </c>
      <c r="AR454" s="16">
        <v>1</v>
      </c>
      <c r="AS454" s="16">
        <v>1</v>
      </c>
      <c r="AT454" s="16">
        <v>1</v>
      </c>
      <c r="AU454" s="16"/>
      <c r="AV454" s="16">
        <v>1</v>
      </c>
      <c r="AW454" s="16">
        <v>1</v>
      </c>
      <c r="AX454" s="16">
        <v>1</v>
      </c>
      <c r="AY454" s="16">
        <v>1</v>
      </c>
      <c r="AZ454" s="16">
        <v>1</v>
      </c>
      <c r="BA454" s="16">
        <v>1</v>
      </c>
      <c r="BB454" s="16">
        <v>1</v>
      </c>
      <c r="BC454" s="16">
        <v>1</v>
      </c>
      <c r="BD454" s="16"/>
      <c r="BE454" s="16">
        <v>1</v>
      </c>
      <c r="BF454" s="16">
        <v>1</v>
      </c>
      <c r="BG454" s="16">
        <v>1</v>
      </c>
      <c r="BH454" s="16">
        <v>1</v>
      </c>
      <c r="BI454" s="16"/>
      <c r="BJ454" s="16">
        <v>1</v>
      </c>
      <c r="BK454" s="16">
        <v>1</v>
      </c>
      <c r="BL454" s="16">
        <v>1</v>
      </c>
      <c r="BM454" s="16">
        <v>1</v>
      </c>
      <c r="BN454" s="16">
        <v>1</v>
      </c>
      <c r="BO454" s="16">
        <v>1</v>
      </c>
      <c r="BP454" s="16">
        <v>1</v>
      </c>
      <c r="BQ454" s="16">
        <v>1</v>
      </c>
      <c r="BR454" s="16">
        <v>1</v>
      </c>
      <c r="BS454" s="16"/>
      <c r="BT454" s="16">
        <v>1</v>
      </c>
      <c r="BU454" s="16"/>
      <c r="BV454" s="16">
        <v>1</v>
      </c>
      <c r="BW454" s="16">
        <v>1</v>
      </c>
      <c r="BX454" s="16">
        <v>1</v>
      </c>
      <c r="BY454" s="16"/>
      <c r="BZ454" s="16">
        <v>1</v>
      </c>
      <c r="CA454" s="16">
        <v>1</v>
      </c>
      <c r="CB454" s="16">
        <v>1</v>
      </c>
      <c r="CC454" s="16"/>
      <c r="CD454" s="16">
        <v>1</v>
      </c>
      <c r="CE454" s="16"/>
      <c r="CF454" s="16"/>
      <c r="CG454" s="16"/>
      <c r="CH454" s="16"/>
      <c r="CI454" s="16"/>
    </row>
    <row r="455" spans="1:87">
      <c r="A455" s="14">
        <v>45842</v>
      </c>
      <c r="B455" s="16">
        <v>0.5609248554913295</v>
      </c>
      <c r="C455" s="16">
        <v>0.5914213808950651</v>
      </c>
      <c r="D455" s="16">
        <v>0.5576994434137291</v>
      </c>
      <c r="E455" s="16">
        <v>0.5929368029739777</v>
      </c>
      <c r="F455" s="16">
        <v>0.482114467408585</v>
      </c>
      <c r="G455" s="16">
        <v>0.5824524312896406</v>
      </c>
      <c r="H455" s="16">
        <v>0.4523424878836834</v>
      </c>
      <c r="I455" s="16">
        <v>0.5427603725656224</v>
      </c>
      <c r="J455" s="16">
        <v>0.4803232607167955</v>
      </c>
      <c r="K455" s="16">
        <v>0.5017301038062284</v>
      </c>
      <c r="L455" s="16">
        <v>0.4931506849315068</v>
      </c>
      <c r="M455" s="16">
        <v>0.5833333333333334</v>
      </c>
      <c r="N455" s="16">
        <v>0.4493554327808472</v>
      </c>
      <c r="O455" s="16">
        <v>0.5287769784172662</v>
      </c>
      <c r="P455" s="16">
        <v>0.4979338842975207</v>
      </c>
      <c r="Q455" s="16">
        <v>0.435474006116208</v>
      </c>
      <c r="R455" s="16">
        <v>0.4452054794520548</v>
      </c>
      <c r="S455" s="16">
        <v>0.5820224719101124</v>
      </c>
      <c r="T455" s="16">
        <v>0.6807909604519774</v>
      </c>
      <c r="U455" s="16">
        <v>0.4347826086956522</v>
      </c>
      <c r="V455" s="16">
        <v>0.6558441558441559</v>
      </c>
      <c r="W455" s="16">
        <v>0.637185534591195</v>
      </c>
      <c r="X455" s="16">
        <v>0.05154639175257732</v>
      </c>
      <c r="Y455" s="16">
        <v>0.1462264150943396</v>
      </c>
      <c r="Z455" s="16">
        <v>0.2607361963190184</v>
      </c>
      <c r="AA455" s="16">
        <v>0.1909814323607427</v>
      </c>
      <c r="AB455" s="16">
        <v>0.002506265664160401</v>
      </c>
      <c r="AC455" s="16">
        <v>0.1017214397496088</v>
      </c>
      <c r="AD455" s="16">
        <v>0.04069767441860465</v>
      </c>
      <c r="AE455" s="16">
        <v>0.01809954751131222</v>
      </c>
      <c r="AF455" s="16">
        <v>0.1186440677966102</v>
      </c>
      <c r="AG455" s="16">
        <v>0.0583941605839416</v>
      </c>
      <c r="AH455" s="16">
        <v>0.1237373737373737</v>
      </c>
      <c r="AI455" s="16">
        <v>0.2698412698412698</v>
      </c>
      <c r="AJ455" s="16">
        <v>0.2763819095477387</v>
      </c>
      <c r="AK455" s="16">
        <v>0.1365740740740741</v>
      </c>
      <c r="AL455" s="16">
        <v>0.2062084257206208</v>
      </c>
      <c r="AM455" s="16">
        <v>0.06575682382133995</v>
      </c>
      <c r="AN455" s="16">
        <v>0.03088803088803089</v>
      </c>
      <c r="AO455" s="16">
        <v>0.1345291479820628</v>
      </c>
      <c r="AP455" s="16">
        <v>0.2622950819672131</v>
      </c>
      <c r="AQ455" s="16"/>
      <c r="AR455" s="16"/>
      <c r="AS455" s="16"/>
      <c r="AT455" s="16"/>
      <c r="AU455" s="16"/>
      <c r="AV455" s="16"/>
      <c r="AW455" s="16"/>
      <c r="AX455" s="16"/>
      <c r="AY455" s="16">
        <v>0.6210045662100456</v>
      </c>
      <c r="AZ455" s="16">
        <v>0.6537698412698413</v>
      </c>
      <c r="BA455" s="16">
        <v>0.6622670807453416</v>
      </c>
      <c r="BB455" s="16">
        <v>0.5294117647058824</v>
      </c>
      <c r="BC455" s="16">
        <v>0.626984126984127</v>
      </c>
      <c r="BD455" s="16">
        <v>0.375</v>
      </c>
      <c r="BE455" s="16">
        <v>0.5932203389830508</v>
      </c>
      <c r="BF455" s="16">
        <v>0.5357142857142857</v>
      </c>
      <c r="BG455" s="16">
        <v>0.55</v>
      </c>
      <c r="BH455" s="16">
        <v>0.4814814814814815</v>
      </c>
      <c r="BI455" s="16">
        <v>0.5142857142857142</v>
      </c>
      <c r="BJ455" s="16">
        <v>0.5785837651122625</v>
      </c>
      <c r="BK455" s="16">
        <v>0.3888888888888889</v>
      </c>
      <c r="BL455" s="16">
        <v>0.5221112696148359</v>
      </c>
      <c r="BM455" s="16">
        <v>0.5854922279792746</v>
      </c>
      <c r="BN455" s="16">
        <v>0.6112920738327905</v>
      </c>
      <c r="BO455" s="16">
        <v>0.5733333333333334</v>
      </c>
      <c r="BP455" s="16">
        <v>0.6159695817490495</v>
      </c>
      <c r="BQ455" s="16">
        <v>0.543859649122807</v>
      </c>
      <c r="BR455" s="16">
        <v>0.5120772946859904</v>
      </c>
      <c r="BS455" s="16"/>
      <c r="BT455" s="16">
        <v>0.6080402010050251</v>
      </c>
      <c r="BU455" s="16">
        <v>1</v>
      </c>
      <c r="BV455" s="16">
        <v>0.6598984771573604</v>
      </c>
      <c r="BW455" s="16">
        <v>0.6432160804020101</v>
      </c>
      <c r="BX455" s="16">
        <v>0.6130434782608696</v>
      </c>
      <c r="BY455" s="16"/>
      <c r="BZ455" s="16">
        <v>0.625</v>
      </c>
      <c r="CA455" s="16">
        <v>0.8421052631578947</v>
      </c>
      <c r="CB455" s="16">
        <v>0.638095238095238</v>
      </c>
      <c r="CC455" s="16"/>
      <c r="CD455" s="16">
        <v>0.6890756302521008</v>
      </c>
      <c r="CE455" s="16">
        <v>1</v>
      </c>
      <c r="CF455" s="16">
        <v>0.9444444444444444</v>
      </c>
      <c r="CG455" s="16">
        <v>1</v>
      </c>
      <c r="CH455" s="16">
        <v>0.6896551724137931</v>
      </c>
      <c r="CI455" s="16">
        <v>0.8571428571428571</v>
      </c>
    </row>
    <row r="456" spans="1:87">
      <c r="A456" s="14">
        <v>45841</v>
      </c>
      <c r="B456" s="16">
        <v>0.5299566891241578</v>
      </c>
      <c r="C456" s="16">
        <v>0.557688065298919</v>
      </c>
      <c r="D456" s="16">
        <v>0.5274166195590729</v>
      </c>
      <c r="E456" s="16">
        <v>0.5588718510405257</v>
      </c>
      <c r="F456" s="16">
        <v>0.4531607006854532</v>
      </c>
      <c r="G456" s="16">
        <v>0.5821697099892589</v>
      </c>
      <c r="H456" s="16">
        <v>0.471671388101983</v>
      </c>
      <c r="I456" s="16">
        <v>0.591514143094842</v>
      </c>
      <c r="J456" s="16">
        <v>0.4230254350736278</v>
      </c>
      <c r="K456" s="16">
        <v>0.469910371318822</v>
      </c>
      <c r="L456" s="16">
        <v>0.4609739826551034</v>
      </c>
      <c r="M456" s="16">
        <v>0.5163398692810458</v>
      </c>
      <c r="N456" s="16">
        <v>0.3832684824902724</v>
      </c>
      <c r="O456" s="16">
        <v>0.4552036199095023</v>
      </c>
      <c r="P456" s="16">
        <v>0.422963689892051</v>
      </c>
      <c r="Q456" s="16">
        <v>0.3760233918128655</v>
      </c>
      <c r="R456" s="16">
        <v>0.4223968565815324</v>
      </c>
      <c r="S456" s="16">
        <v>0.5194508009153318</v>
      </c>
      <c r="T456" s="16">
        <v>0.6749256689791873</v>
      </c>
      <c r="U456" s="16">
        <v>0.4</v>
      </c>
      <c r="V456" s="16">
        <v>0.6137254901960785</v>
      </c>
      <c r="W456" s="16">
        <v>0.6313838550247117</v>
      </c>
      <c r="X456" s="16">
        <v>0.03114186851211072</v>
      </c>
      <c r="Y456" s="16">
        <v>0.1854838709677419</v>
      </c>
      <c r="Z456" s="16">
        <v>0.2526315789473684</v>
      </c>
      <c r="AA456" s="16">
        <v>0.2442159383033419</v>
      </c>
      <c r="AB456" s="16">
        <v>0.01449275362318841</v>
      </c>
      <c r="AC456" s="16">
        <v>0.113022113022113</v>
      </c>
      <c r="AD456" s="16">
        <v>0.03448275862068965</v>
      </c>
      <c r="AE456" s="16">
        <v>0.03793103448275862</v>
      </c>
      <c r="AF456" s="16">
        <v>0.1409090909090909</v>
      </c>
      <c r="AG456" s="16">
        <v>0.1144465290806754</v>
      </c>
      <c r="AH456" s="16">
        <v>0.1495901639344262</v>
      </c>
      <c r="AI456" s="16">
        <v>0.2916666666666667</v>
      </c>
      <c r="AJ456" s="16">
        <v>0.2226720647773279</v>
      </c>
      <c r="AK456" s="16">
        <v>0.1294326241134752</v>
      </c>
      <c r="AL456" s="16">
        <v>0.1691648822269807</v>
      </c>
      <c r="AM456" s="16">
        <v>0.06179775280898876</v>
      </c>
      <c r="AN456" s="16">
        <v>0.03746397694524495</v>
      </c>
      <c r="AO456" s="16">
        <v>0.2572347266881029</v>
      </c>
      <c r="AP456" s="16">
        <v>0.2363636363636364</v>
      </c>
      <c r="AQ456" s="16"/>
      <c r="AR456" s="16"/>
      <c r="AS456" s="16"/>
      <c r="AT456" s="16"/>
      <c r="AU456" s="16"/>
      <c r="AV456" s="16"/>
      <c r="AW456" s="16"/>
      <c r="AX456" s="16"/>
      <c r="AY456" s="16">
        <v>0.5771122038444345</v>
      </c>
      <c r="AZ456" s="16">
        <v>0.6117764471057884</v>
      </c>
      <c r="BA456" s="16">
        <v>0.6330827067669172</v>
      </c>
      <c r="BB456" s="16">
        <v>0.5272727272727272</v>
      </c>
      <c r="BC456" s="16">
        <v>0.5172413793103449</v>
      </c>
      <c r="BD456" s="16">
        <v>0.2307692307692308</v>
      </c>
      <c r="BE456" s="16">
        <v>0.5901639344262295</v>
      </c>
      <c r="BF456" s="16">
        <v>0.5925925925925926</v>
      </c>
      <c r="BG456" s="16">
        <v>0.4918032786885246</v>
      </c>
      <c r="BH456" s="16">
        <v>0.4693877551020408</v>
      </c>
      <c r="BI456" s="16">
        <v>0.4146341463414634</v>
      </c>
      <c r="BJ456" s="16">
        <v>0.5219123505976095</v>
      </c>
      <c r="BK456" s="16">
        <v>0.3902439024390244</v>
      </c>
      <c r="BL456" s="16">
        <v>0.4859943977591036</v>
      </c>
      <c r="BM456" s="16">
        <v>0.5621970920840065</v>
      </c>
      <c r="BN456" s="16">
        <v>0.6562162162162162</v>
      </c>
      <c r="BO456" s="16">
        <v>0.5906432748538012</v>
      </c>
      <c r="BP456" s="16">
        <v>0.6072874493927125</v>
      </c>
      <c r="BQ456" s="16">
        <v>0.4794520547945205</v>
      </c>
      <c r="BR456" s="16">
        <v>0.4666666666666667</v>
      </c>
      <c r="BS456" s="16"/>
      <c r="BT456" s="16">
        <v>0.5405405405405406</v>
      </c>
      <c r="BU456" s="16"/>
      <c r="BV456" s="16">
        <v>0.6208791208791209</v>
      </c>
      <c r="BW456" s="16">
        <v>0.65625</v>
      </c>
      <c r="BX456" s="16">
        <v>0.5053191489361702</v>
      </c>
      <c r="BY456" s="16"/>
      <c r="BZ456" s="16">
        <v>0.5327102803738317</v>
      </c>
      <c r="CA456" s="16">
        <v>0.6774193548387096</v>
      </c>
      <c r="CB456" s="16">
        <v>0.5773195876288659</v>
      </c>
      <c r="CC456" s="16"/>
      <c r="CD456" s="16">
        <v>0.6391752577319587</v>
      </c>
      <c r="CE456" s="16">
        <v>1</v>
      </c>
      <c r="CF456" s="16">
        <v>1</v>
      </c>
      <c r="CG456" s="16">
        <v>1</v>
      </c>
      <c r="CH456" s="16">
        <v>0.5869565217391305</v>
      </c>
      <c r="CI456" s="16">
        <v>1</v>
      </c>
    </row>
    <row r="457" spans="1:87">
      <c r="A457" s="14">
        <v>45840</v>
      </c>
      <c r="B457" s="16">
        <v>0.5585965634324519</v>
      </c>
      <c r="C457" s="16">
        <v>0.5870700699714201</v>
      </c>
      <c r="D457" s="16">
        <v>0.535883547731889</v>
      </c>
      <c r="E457" s="16">
        <v>0.5989343666747396</v>
      </c>
      <c r="F457" s="16">
        <v>0.4431946006749156</v>
      </c>
      <c r="G457" s="16">
        <v>0.5584826132771338</v>
      </c>
      <c r="H457" s="16">
        <v>0.4455882352941177</v>
      </c>
      <c r="I457" s="16">
        <v>0.5370967741935484</v>
      </c>
      <c r="J457" s="16">
        <v>0.4419729206963249</v>
      </c>
      <c r="K457" s="16">
        <v>0.5099337748344371</v>
      </c>
      <c r="L457" s="16">
        <v>0.4736842105263158</v>
      </c>
      <c r="M457" s="16">
        <v>0.56875</v>
      </c>
      <c r="N457" s="16">
        <v>0.4501845018450185</v>
      </c>
      <c r="O457" s="16">
        <v>0.5037369207772795</v>
      </c>
      <c r="P457" s="16">
        <v>0.4975435462259937</v>
      </c>
      <c r="Q457" s="16">
        <v>0.4357997823721436</v>
      </c>
      <c r="R457" s="16">
        <v>0.3333333333333333</v>
      </c>
      <c r="S457" s="16">
        <v>0.5766806722689075</v>
      </c>
      <c r="T457" s="16">
        <v>0.7125748502994012</v>
      </c>
      <c r="U457" s="16">
        <v>0.5869565217391305</v>
      </c>
      <c r="V457" s="16">
        <v>0.6470588235294118</v>
      </c>
      <c r="W457" s="16">
        <v>0.6305555555555555</v>
      </c>
      <c r="X457" s="16">
        <v>0.04633204633204633</v>
      </c>
      <c r="Y457" s="16">
        <v>0.2248995983935743</v>
      </c>
      <c r="Z457" s="16">
        <v>0.1887640449438202</v>
      </c>
      <c r="AA457" s="16">
        <v>0.1947743467933492</v>
      </c>
      <c r="AB457" s="16">
        <v>0.008130081300813009</v>
      </c>
      <c r="AC457" s="16">
        <v>0.09713574097135741</v>
      </c>
      <c r="AD457" s="16">
        <v>0.03846153846153846</v>
      </c>
      <c r="AE457" s="16">
        <v>0.01470588235294118</v>
      </c>
      <c r="AF457" s="16">
        <v>0.1215139442231076</v>
      </c>
      <c r="AG457" s="16">
        <v>0.08500000000000001</v>
      </c>
      <c r="AH457" s="16">
        <v>0.1282495667244367</v>
      </c>
      <c r="AI457" s="16">
        <v>0.245183887915937</v>
      </c>
      <c r="AJ457" s="16">
        <v>0.2420634920634921</v>
      </c>
      <c r="AK457" s="16">
        <v>0.1513157894736842</v>
      </c>
      <c r="AL457" s="16">
        <v>0.1813084112149533</v>
      </c>
      <c r="AM457" s="16">
        <v>0.05408163265306123</v>
      </c>
      <c r="AN457" s="16">
        <v>0.04244031830238727</v>
      </c>
      <c r="AO457" s="16">
        <v>0.1656050955414013</v>
      </c>
      <c r="AP457" s="16">
        <v>0.1833333333333333</v>
      </c>
      <c r="AQ457" s="16"/>
      <c r="AR457" s="16"/>
      <c r="AS457" s="16"/>
      <c r="AT457" s="16"/>
      <c r="AU457" s="16"/>
      <c r="AV457" s="16"/>
      <c r="AW457" s="16"/>
      <c r="AX457" s="16"/>
      <c r="AY457" s="16">
        <v>0.6081033880544883</v>
      </c>
      <c r="AZ457" s="16">
        <v>0.6762325239146432</v>
      </c>
      <c r="BA457" s="16">
        <v>0.6500300661455202</v>
      </c>
      <c r="BB457" s="16">
        <v>0.5735294117647058</v>
      </c>
      <c r="BC457" s="16">
        <v>0.4970059880239521</v>
      </c>
      <c r="BD457" s="16">
        <v>0.3333333333333333</v>
      </c>
      <c r="BE457" s="16">
        <v>0.6055045871559633</v>
      </c>
      <c r="BF457" s="16">
        <v>0.5494505494505495</v>
      </c>
      <c r="BG457" s="16">
        <v>0.5132978723404256</v>
      </c>
      <c r="BH457" s="16">
        <v>0.6153846153846154</v>
      </c>
      <c r="BI457" s="16">
        <v>0.4901960784313725</v>
      </c>
      <c r="BJ457" s="16">
        <v>0.5864453665283541</v>
      </c>
      <c r="BK457" s="16">
        <v>0.42</v>
      </c>
      <c r="BL457" s="16">
        <v>0.5394883203559511</v>
      </c>
      <c r="BM457" s="16">
        <v>0.6154776299879081</v>
      </c>
      <c r="BN457" s="16">
        <v>0.6463932107496464</v>
      </c>
      <c r="BO457" s="16">
        <v>0.5807860262008734</v>
      </c>
      <c r="BP457" s="16">
        <v>0.597444089456869</v>
      </c>
      <c r="BQ457" s="16">
        <v>0.5033333333333333</v>
      </c>
      <c r="BR457" s="16">
        <v>0.5828025477707006</v>
      </c>
      <c r="BS457" s="16"/>
      <c r="BT457" s="16">
        <v>0.5563636363636364</v>
      </c>
      <c r="BU457" s="16"/>
      <c r="BV457" s="16">
        <v>0.6627450980392157</v>
      </c>
      <c r="BW457" s="16">
        <v>0.6691449814126395</v>
      </c>
      <c r="BX457" s="16">
        <v>0.6411609498680739</v>
      </c>
      <c r="BY457" s="16"/>
      <c r="BZ457" s="16">
        <v>0.6308724832214765</v>
      </c>
      <c r="CA457" s="16">
        <v>0.71875</v>
      </c>
      <c r="CB457" s="16">
        <v>0.6174496644295302</v>
      </c>
      <c r="CC457" s="16"/>
      <c r="CD457" s="16">
        <v>0.6756756756756757</v>
      </c>
      <c r="CE457" s="16">
        <v>1</v>
      </c>
      <c r="CF457" s="16">
        <v>1</v>
      </c>
      <c r="CG457" s="16">
        <v>1</v>
      </c>
      <c r="CH457" s="16">
        <v>0.5</v>
      </c>
      <c r="CI457" s="16">
        <v>1</v>
      </c>
    </row>
    <row r="458" spans="1:87">
      <c r="A458" s="14">
        <v>45839</v>
      </c>
      <c r="B458" s="16">
        <v>0.5470588235294118</v>
      </c>
      <c r="C458" s="16">
        <v>0.5858234213325597</v>
      </c>
      <c r="D458" s="16">
        <v>0.5583585603767238</v>
      </c>
      <c r="E458" s="16">
        <v>0.5637065637065637</v>
      </c>
      <c r="F458" s="16">
        <v>0.4719484457922669</v>
      </c>
      <c r="G458" s="16">
        <v>0.6045751633986928</v>
      </c>
      <c r="H458" s="16">
        <v>0.413953488372093</v>
      </c>
      <c r="I458" s="16">
        <v>0.5491143317230274</v>
      </c>
      <c r="J458" s="16">
        <v>0.451357121073498</v>
      </c>
      <c r="K458" s="16">
        <v>0.4540420819490587</v>
      </c>
      <c r="L458" s="16">
        <v>0.4378806333739342</v>
      </c>
      <c r="M458" s="16">
        <v>0.5436893203883495</v>
      </c>
      <c r="N458" s="16">
        <v>0.4219653179190752</v>
      </c>
      <c r="O458" s="16">
        <v>0.5008361204013378</v>
      </c>
      <c r="P458" s="16">
        <v>0.4657089898053753</v>
      </c>
      <c r="Q458" s="16">
        <v>0.44189852700491</v>
      </c>
      <c r="R458" s="16">
        <v>0.4025974025974026</v>
      </c>
      <c r="S458" s="16">
        <v>0.5614035087719298</v>
      </c>
      <c r="T458" s="16">
        <v>0.6793154761904762</v>
      </c>
      <c r="U458" s="16">
        <v>0.5686274509803921</v>
      </c>
      <c r="V458" s="16">
        <v>0.6450742240215924</v>
      </c>
      <c r="W458" s="16">
        <v>0.6690871369294605</v>
      </c>
      <c r="X458" s="16">
        <v>0.05185185185185185</v>
      </c>
      <c r="Y458" s="16">
        <v>0.1897233201581028</v>
      </c>
      <c r="Z458" s="16">
        <v>0.2035928143712575</v>
      </c>
      <c r="AA458" s="16">
        <v>0.2162162162162162</v>
      </c>
      <c r="AB458" s="16">
        <v>0.002849002849002849</v>
      </c>
      <c r="AC458" s="16">
        <v>0.09457755359394704</v>
      </c>
      <c r="AD458" s="16">
        <v>0.04545454545454546</v>
      </c>
      <c r="AE458" s="16">
        <v>0.03169014084507042</v>
      </c>
      <c r="AF458" s="16">
        <v>0.1222879684418146</v>
      </c>
      <c r="AG458" s="16">
        <v>0.09369676320272573</v>
      </c>
      <c r="AH458" s="16">
        <v>0.1247672253258845</v>
      </c>
      <c r="AI458" s="16">
        <v>0.2439024390243902</v>
      </c>
      <c r="AJ458" s="16">
        <v>0.2156862745098039</v>
      </c>
      <c r="AK458" s="16">
        <v>0.1317073170731707</v>
      </c>
      <c r="AL458" s="16">
        <v>0.2003577817531306</v>
      </c>
      <c r="AM458" s="16">
        <v>0.06233062330623306</v>
      </c>
      <c r="AN458" s="16">
        <v>0.01744186046511628</v>
      </c>
      <c r="AO458" s="16">
        <v>0.15</v>
      </c>
      <c r="AP458" s="16">
        <v>0.1807228915662651</v>
      </c>
      <c r="AQ458" s="16"/>
      <c r="AR458" s="16"/>
      <c r="AS458" s="16"/>
      <c r="AT458" s="16"/>
      <c r="AU458" s="16"/>
      <c r="AV458" s="16"/>
      <c r="AW458" s="16"/>
      <c r="AX458" s="16"/>
      <c r="AY458" s="16">
        <v>0.6261776581426649</v>
      </c>
      <c r="AZ458" s="16">
        <v>0.687171792948237</v>
      </c>
      <c r="BA458" s="16">
        <v>0.6569987389659521</v>
      </c>
      <c r="BB458" s="16">
        <v>0.6062992125984252</v>
      </c>
      <c r="BC458" s="16">
        <v>0.4342857142857143</v>
      </c>
      <c r="BD458" s="16">
        <v>0.35</v>
      </c>
      <c r="BE458" s="16">
        <v>0.6991150442477876</v>
      </c>
      <c r="BF458" s="16">
        <v>0.6</v>
      </c>
      <c r="BG458" s="16">
        <v>0.5930851063829787</v>
      </c>
      <c r="BH458" s="16">
        <v>0.5961538461538461</v>
      </c>
      <c r="BI458" s="16">
        <v>0.5</v>
      </c>
      <c r="BJ458" s="16">
        <v>0.5928381962864722</v>
      </c>
      <c r="BK458" s="16">
        <v>0.525</v>
      </c>
      <c r="BL458" s="16">
        <v>0.5096045197740113</v>
      </c>
      <c r="BM458" s="16">
        <v>0.6049868766404199</v>
      </c>
      <c r="BN458" s="16">
        <v>0.6871080139372823</v>
      </c>
      <c r="BO458" s="16">
        <v>0.6283185840707964</v>
      </c>
      <c r="BP458" s="16">
        <v>0.6613333333333333</v>
      </c>
      <c r="BQ458" s="16">
        <v>0.5616045845272206</v>
      </c>
      <c r="BR458" s="16">
        <v>0.5595238095238095</v>
      </c>
      <c r="BS458" s="16"/>
      <c r="BT458" s="16">
        <v>0.6007462686567164</v>
      </c>
      <c r="BU458" s="16">
        <v>1</v>
      </c>
      <c r="BV458" s="16">
        <v>0.6475095785440613</v>
      </c>
      <c r="BW458" s="16">
        <v>0.6440677966101694</v>
      </c>
      <c r="BX458" s="16">
        <v>0.6242937853107344</v>
      </c>
      <c r="BY458" s="16"/>
      <c r="BZ458" s="16">
        <v>0.5837837837837838</v>
      </c>
      <c r="CA458" s="16">
        <v>0.7142857142857143</v>
      </c>
      <c r="CB458" s="16">
        <v>0.6818181818181818</v>
      </c>
      <c r="CC458" s="16"/>
      <c r="CD458" s="16">
        <v>0.6068965517241379</v>
      </c>
      <c r="CE458" s="16">
        <v>1</v>
      </c>
      <c r="CF458" s="16">
        <v>1</v>
      </c>
      <c r="CG458" s="16">
        <v>1</v>
      </c>
      <c r="CH458" s="16">
        <v>0.5686274509803921</v>
      </c>
      <c r="CI458" s="16">
        <v>1</v>
      </c>
    </row>
    <row r="459" spans="1:87">
      <c r="A459" s="14">
        <v>45838</v>
      </c>
      <c r="B459" s="16">
        <v>0.5477908025247971</v>
      </c>
      <c r="C459" s="16">
        <v>0.5829223181257707</v>
      </c>
      <c r="D459" s="16">
        <v>0.5397122033264811</v>
      </c>
      <c r="E459" s="16">
        <v>0.5914760914760915</v>
      </c>
      <c r="F459" s="16">
        <v>0.4265873015873016</v>
      </c>
      <c r="G459" s="16">
        <v>0.554176072234763</v>
      </c>
      <c r="H459" s="16">
        <v>0.4330578512396694</v>
      </c>
      <c r="I459" s="16">
        <v>0.5413654618473895</v>
      </c>
      <c r="J459" s="16">
        <v>0.4548736462093863</v>
      </c>
      <c r="K459" s="16">
        <v>0.4874429223744292</v>
      </c>
      <c r="L459" s="16">
        <v>0.4727891156462585</v>
      </c>
      <c r="M459" s="16">
        <v>0.5909090909090909</v>
      </c>
      <c r="N459" s="16">
        <v>0.4315352697095436</v>
      </c>
      <c r="O459" s="16">
        <v>0.4811151079136691</v>
      </c>
      <c r="P459" s="16">
        <v>0.4433132808884775</v>
      </c>
      <c r="Q459" s="16">
        <v>0.4234393404004712</v>
      </c>
      <c r="R459" s="16">
        <v>0.4841549295774648</v>
      </c>
      <c r="S459" s="16">
        <v>0.5755237045203969</v>
      </c>
      <c r="T459" s="16">
        <v>0.6556836902800659</v>
      </c>
      <c r="U459" s="16">
        <v>0.5116279069767442</v>
      </c>
      <c r="V459" s="16">
        <v>0.6150375939849624</v>
      </c>
      <c r="W459" s="16">
        <v>0.6597978227060654</v>
      </c>
      <c r="X459" s="16">
        <v>0.06299212598425197</v>
      </c>
      <c r="Y459" s="16">
        <v>0.1914191419141914</v>
      </c>
      <c r="Z459" s="16">
        <v>0.2033426183844011</v>
      </c>
      <c r="AA459" s="16">
        <v>0.2185089974293059</v>
      </c>
      <c r="AB459" s="16">
        <v>0.006578947368421052</v>
      </c>
      <c r="AC459" s="16">
        <v>0.09249329758713137</v>
      </c>
      <c r="AD459" s="16">
        <v>0.05154639175257732</v>
      </c>
      <c r="AE459" s="16">
        <v>0.01818181818181818</v>
      </c>
      <c r="AF459" s="16">
        <v>0.1016597510373444</v>
      </c>
      <c r="AG459" s="16">
        <v>0.09717314487632508</v>
      </c>
      <c r="AH459" s="16">
        <v>0.1238095238095238</v>
      </c>
      <c r="AI459" s="16">
        <v>0.2636203866432337</v>
      </c>
      <c r="AJ459" s="16">
        <v>0.2791666666666667</v>
      </c>
      <c r="AK459" s="16">
        <v>0.1015490533562823</v>
      </c>
      <c r="AL459" s="16">
        <v>0.1570576540755467</v>
      </c>
      <c r="AM459" s="16">
        <v>0.05294705294705294</v>
      </c>
      <c r="AN459" s="16">
        <v>0.02588996763754045</v>
      </c>
      <c r="AO459" s="16">
        <v>0.1657754010695187</v>
      </c>
      <c r="AP459" s="16">
        <v>0.1547619047619048</v>
      </c>
      <c r="AQ459" s="16"/>
      <c r="AR459" s="16"/>
      <c r="AS459" s="16"/>
      <c r="AT459" s="16"/>
      <c r="AU459" s="16"/>
      <c r="AV459" s="16"/>
      <c r="AW459" s="16"/>
      <c r="AX459" s="16"/>
      <c r="AY459" s="16">
        <v>0.6100676183320811</v>
      </c>
      <c r="AZ459" s="16">
        <v>0.6709367493995196</v>
      </c>
      <c r="BA459" s="16">
        <v>0.6720977596741344</v>
      </c>
      <c r="BB459" s="16">
        <v>0.5526315789473685</v>
      </c>
      <c r="BC459" s="16">
        <v>0.5866666666666667</v>
      </c>
      <c r="BD459" s="16">
        <v>0.4</v>
      </c>
      <c r="BE459" s="16">
        <v>0.6326530612244898</v>
      </c>
      <c r="BF459" s="16">
        <v>0.5168539325842697</v>
      </c>
      <c r="BG459" s="16">
        <v>0.5335570469798657</v>
      </c>
      <c r="BH459" s="16">
        <v>0.4666666666666667</v>
      </c>
      <c r="BI459" s="16">
        <v>0.4242424242424243</v>
      </c>
      <c r="BJ459" s="16">
        <v>0.5799086757990868</v>
      </c>
      <c r="BK459" s="16">
        <v>0.2571428571428571</v>
      </c>
      <c r="BL459" s="16">
        <v>0.5584415584415584</v>
      </c>
      <c r="BM459" s="16">
        <v>0.603042876901798</v>
      </c>
      <c r="BN459" s="16">
        <v>0.6475023562676721</v>
      </c>
      <c r="BO459" s="16">
        <v>0.5477386934673367</v>
      </c>
      <c r="BP459" s="16">
        <v>0.5970695970695971</v>
      </c>
      <c r="BQ459" s="16">
        <v>0.5743440233236151</v>
      </c>
      <c r="BR459" s="16">
        <v>0.5489614243323442</v>
      </c>
      <c r="BS459" s="16"/>
      <c r="BT459" s="16">
        <v>0.6213991769547325</v>
      </c>
      <c r="BU459" s="16"/>
      <c r="BV459" s="16">
        <v>0.6310679611650486</v>
      </c>
      <c r="BW459" s="16">
        <v>0.5700483091787439</v>
      </c>
      <c r="BX459" s="16">
        <v>0.6138613861386139</v>
      </c>
      <c r="BY459" s="16"/>
      <c r="BZ459" s="16">
        <v>0.4878048780487805</v>
      </c>
      <c r="CA459" s="16">
        <v>0.7692307692307693</v>
      </c>
      <c r="CB459" s="16">
        <v>0.6451612903225806</v>
      </c>
      <c r="CC459" s="16"/>
      <c r="CD459" s="16">
        <v>0.6048387096774194</v>
      </c>
      <c r="CE459" s="16">
        <v>1</v>
      </c>
      <c r="CF459" s="16">
        <v>1</v>
      </c>
      <c r="CG459" s="16">
        <v>1</v>
      </c>
      <c r="CH459" s="16">
        <v>0.6428571428571429</v>
      </c>
      <c r="CI459" s="16">
        <v>1</v>
      </c>
    </row>
  </sheetData>
  <conditionalFormatting sqref="B5:CI459">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13.xml><?xml version="1.0" encoding="utf-8"?>
<worksheet xmlns="http://schemas.openxmlformats.org/spreadsheetml/2006/main" xmlns:r="http://schemas.openxmlformats.org/officeDocument/2006/relationships">
  <dimension ref="A1:CI459"/>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87" width="8.7109375" customWidth="1"/>
  </cols>
  <sheetData>
    <row r="1" spans="1:87">
      <c r="A1" s="4"/>
      <c r="B1" s="4" t="s">
        <v>134</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row>
    <row r="2" spans="1:87">
      <c r="A2" s="5"/>
      <c r="B2" s="5" t="s">
        <v>114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
        <v>119</v>
      </c>
      <c r="AZ2" s="5"/>
      <c r="BA2" s="5"/>
      <c r="BB2" s="5"/>
      <c r="BC2" s="5"/>
      <c r="BD2" s="5"/>
      <c r="BE2" s="5"/>
      <c r="BF2" s="5"/>
      <c r="BG2" s="5"/>
      <c r="BH2" s="5"/>
      <c r="BI2" s="5"/>
      <c r="BJ2" s="5"/>
      <c r="BK2" s="5"/>
      <c r="BL2" s="5"/>
      <c r="BM2" s="5"/>
      <c r="BN2" s="5" t="s">
        <v>120</v>
      </c>
      <c r="BO2" s="5"/>
      <c r="BP2" s="5"/>
      <c r="BQ2" s="5"/>
      <c r="BR2" s="5"/>
      <c r="BS2" s="5"/>
      <c r="BT2" s="5" t="s">
        <v>121</v>
      </c>
      <c r="BU2" s="5"/>
      <c r="BV2" s="5"/>
      <c r="BW2" s="5"/>
      <c r="BX2" s="5"/>
      <c r="BY2" s="5"/>
      <c r="BZ2" s="5"/>
      <c r="CA2" s="5"/>
      <c r="CB2" s="5"/>
      <c r="CC2" s="5"/>
      <c r="CD2" s="5" t="s">
        <v>123</v>
      </c>
      <c r="CE2" s="5"/>
      <c r="CF2" s="5"/>
      <c r="CG2" s="5"/>
      <c r="CH2" s="5"/>
      <c r="CI2" s="5"/>
    </row>
    <row r="3" spans="1:87">
      <c r="A3" s="6"/>
      <c r="B3" s="6" t="s">
        <v>115</v>
      </c>
      <c r="C3" s="6"/>
      <c r="D3" s="6"/>
      <c r="E3" s="6"/>
      <c r="F3" s="6"/>
      <c r="G3" s="6"/>
      <c r="H3" s="6"/>
      <c r="I3" s="6"/>
      <c r="J3" s="7" t="s">
        <v>116</v>
      </c>
      <c r="K3" s="7"/>
      <c r="L3" s="7"/>
      <c r="M3" s="7"/>
      <c r="N3" s="7"/>
      <c r="O3" s="7"/>
      <c r="P3" s="7"/>
      <c r="Q3" s="7"/>
      <c r="R3" s="7"/>
      <c r="S3" s="7"/>
      <c r="T3" s="7"/>
      <c r="U3" s="7"/>
      <c r="V3" s="7"/>
      <c r="W3" s="7"/>
      <c r="X3" s="8" t="s">
        <v>117</v>
      </c>
      <c r="Y3" s="8"/>
      <c r="Z3" s="8"/>
      <c r="AA3" s="8"/>
      <c r="AB3" s="8"/>
      <c r="AC3" s="8"/>
      <c r="AD3" s="8"/>
      <c r="AE3" s="8"/>
      <c r="AF3" s="8"/>
      <c r="AG3" s="8"/>
      <c r="AH3" s="8"/>
      <c r="AI3" s="8"/>
      <c r="AJ3" s="8"/>
      <c r="AK3" s="8"/>
      <c r="AL3" s="8"/>
      <c r="AM3" s="8"/>
      <c r="AN3" s="8"/>
      <c r="AO3" s="8"/>
      <c r="AP3" s="8"/>
      <c r="AQ3" s="9" t="s">
        <v>118</v>
      </c>
      <c r="AR3" s="9"/>
      <c r="AS3" s="9"/>
      <c r="AT3" s="9"/>
      <c r="AU3" s="9"/>
      <c r="AV3" s="9"/>
      <c r="AW3" s="9"/>
      <c r="AX3" s="9"/>
      <c r="AY3" s="6" t="s">
        <v>115</v>
      </c>
      <c r="AZ3" s="6"/>
      <c r="BA3" s="6"/>
      <c r="BB3" s="7" t="s">
        <v>116</v>
      </c>
      <c r="BC3" s="7"/>
      <c r="BD3" s="7"/>
      <c r="BE3" s="7"/>
      <c r="BF3" s="7"/>
      <c r="BG3" s="7"/>
      <c r="BH3" s="7"/>
      <c r="BI3" s="7"/>
      <c r="BJ3" s="7"/>
      <c r="BK3" s="7"/>
      <c r="BL3" s="7"/>
      <c r="BM3" s="7"/>
      <c r="BN3" s="6" t="s">
        <v>115</v>
      </c>
      <c r="BO3" s="7" t="s">
        <v>116</v>
      </c>
      <c r="BP3" s="7"/>
      <c r="BQ3" s="7"/>
      <c r="BR3" s="7"/>
      <c r="BS3" s="7"/>
      <c r="BT3" s="7" t="s">
        <v>122</v>
      </c>
      <c r="BU3" s="7"/>
      <c r="BV3" s="7"/>
      <c r="BW3" s="7"/>
      <c r="BX3" s="7"/>
      <c r="BY3" s="7"/>
      <c r="BZ3" s="7"/>
      <c r="CA3" s="7"/>
      <c r="CB3" s="7"/>
      <c r="CC3" s="8" t="s">
        <v>117</v>
      </c>
      <c r="CD3" s="7" t="s">
        <v>122</v>
      </c>
      <c r="CE3" s="7"/>
      <c r="CF3" s="7"/>
      <c r="CG3" s="7"/>
      <c r="CH3" s="7"/>
      <c r="CI3" s="7"/>
    </row>
    <row r="4" spans="1:87">
      <c r="A4" s="10" t="s">
        <v>26</v>
      </c>
      <c r="B4" s="10" t="s">
        <v>27</v>
      </c>
      <c r="C4" s="10" t="s">
        <v>28</v>
      </c>
      <c r="D4" s="10" t="s">
        <v>29</v>
      </c>
      <c r="E4" s="10" t="s">
        <v>30</v>
      </c>
      <c r="F4" s="10" t="s">
        <v>31</v>
      </c>
      <c r="G4" s="10" t="s">
        <v>32</v>
      </c>
      <c r="H4" s="10" t="s">
        <v>33</v>
      </c>
      <c r="I4" s="10" t="s">
        <v>34</v>
      </c>
      <c r="J4" s="11" t="s">
        <v>35</v>
      </c>
      <c r="K4" s="11" t="s">
        <v>36</v>
      </c>
      <c r="L4" s="11" t="s">
        <v>37</v>
      </c>
      <c r="M4" s="11" t="s">
        <v>38</v>
      </c>
      <c r="N4" s="11" t="s">
        <v>39</v>
      </c>
      <c r="O4" s="11" t="s">
        <v>40</v>
      </c>
      <c r="P4" s="11" t="s">
        <v>41</v>
      </c>
      <c r="Q4" s="11" t="s">
        <v>42</v>
      </c>
      <c r="R4" s="11" t="s">
        <v>43</v>
      </c>
      <c r="S4" s="11" t="s">
        <v>44</v>
      </c>
      <c r="T4" s="11" t="s">
        <v>45</v>
      </c>
      <c r="U4" s="11" t="s">
        <v>46</v>
      </c>
      <c r="V4" s="11" t="s">
        <v>47</v>
      </c>
      <c r="W4" s="11" t="s">
        <v>48</v>
      </c>
      <c r="X4" s="12" t="s">
        <v>49</v>
      </c>
      <c r="Y4" s="12" t="s">
        <v>50</v>
      </c>
      <c r="Z4" s="12" t="s">
        <v>51</v>
      </c>
      <c r="AA4" s="12" t="s">
        <v>52</v>
      </c>
      <c r="AB4" s="12" t="s">
        <v>53</v>
      </c>
      <c r="AC4" s="12" t="s">
        <v>54</v>
      </c>
      <c r="AD4" s="12" t="s">
        <v>55</v>
      </c>
      <c r="AE4" s="12" t="s">
        <v>56</v>
      </c>
      <c r="AF4" s="12" t="s">
        <v>57</v>
      </c>
      <c r="AG4" s="12" t="s">
        <v>58</v>
      </c>
      <c r="AH4" s="12" t="s">
        <v>59</v>
      </c>
      <c r="AI4" s="12" t="s">
        <v>60</v>
      </c>
      <c r="AJ4" s="12" t="s">
        <v>61</v>
      </c>
      <c r="AK4" s="12" t="s">
        <v>62</v>
      </c>
      <c r="AL4" s="12" t="s">
        <v>63</v>
      </c>
      <c r="AM4" s="12" t="s">
        <v>64</v>
      </c>
      <c r="AN4" s="12" t="s">
        <v>65</v>
      </c>
      <c r="AO4" s="12" t="s">
        <v>66</v>
      </c>
      <c r="AP4" s="12" t="s">
        <v>67</v>
      </c>
      <c r="AQ4" s="13" t="s">
        <v>68</v>
      </c>
      <c r="AR4" s="13" t="s">
        <v>69</v>
      </c>
      <c r="AS4" s="13" t="s">
        <v>70</v>
      </c>
      <c r="AT4" s="13" t="s">
        <v>71</v>
      </c>
      <c r="AU4" s="13" t="s">
        <v>72</v>
      </c>
      <c r="AV4" s="13" t="s">
        <v>73</v>
      </c>
      <c r="AW4" s="13" t="s">
        <v>74</v>
      </c>
      <c r="AX4" s="13" t="s">
        <v>75</v>
      </c>
      <c r="AY4" s="10" t="s">
        <v>76</v>
      </c>
      <c r="AZ4" s="10" t="s">
        <v>77</v>
      </c>
      <c r="BA4" s="10" t="s">
        <v>78</v>
      </c>
      <c r="BB4" s="11" t="s">
        <v>79</v>
      </c>
      <c r="BC4" s="11" t="s">
        <v>80</v>
      </c>
      <c r="BD4" s="11" t="s">
        <v>81</v>
      </c>
      <c r="BE4" s="11" t="s">
        <v>82</v>
      </c>
      <c r="BF4" s="11" t="s">
        <v>83</v>
      </c>
      <c r="BG4" s="11" t="s">
        <v>84</v>
      </c>
      <c r="BH4" s="11" t="s">
        <v>85</v>
      </c>
      <c r="BI4" s="11" t="s">
        <v>86</v>
      </c>
      <c r="BJ4" s="11" t="s">
        <v>87</v>
      </c>
      <c r="BK4" s="11" t="s">
        <v>88</v>
      </c>
      <c r="BL4" s="11" t="s">
        <v>89</v>
      </c>
      <c r="BM4" s="11" t="s">
        <v>90</v>
      </c>
      <c r="BN4" s="10" t="s">
        <v>91</v>
      </c>
      <c r="BO4" s="11" t="s">
        <v>92</v>
      </c>
      <c r="BP4" s="11" t="s">
        <v>93</v>
      </c>
      <c r="BQ4" s="11" t="s">
        <v>94</v>
      </c>
      <c r="BR4" s="11" t="s">
        <v>95</v>
      </c>
      <c r="BS4" s="11" t="s">
        <v>96</v>
      </c>
      <c r="BT4" s="11" t="s">
        <v>97</v>
      </c>
      <c r="BU4" s="11" t="s">
        <v>98</v>
      </c>
      <c r="BV4" s="11" t="s">
        <v>99</v>
      </c>
      <c r="BW4" s="11" t="s">
        <v>100</v>
      </c>
      <c r="BX4" s="11" t="s">
        <v>101</v>
      </c>
      <c r="BY4" s="11" t="s">
        <v>102</v>
      </c>
      <c r="BZ4" s="11" t="s">
        <v>103</v>
      </c>
      <c r="CA4" s="11" t="s">
        <v>104</v>
      </c>
      <c r="CB4" s="11" t="s">
        <v>105</v>
      </c>
      <c r="CC4" s="12" t="s">
        <v>106</v>
      </c>
      <c r="CD4" s="11" t="s">
        <v>107</v>
      </c>
      <c r="CE4" s="11" t="s">
        <v>108</v>
      </c>
      <c r="CF4" s="11" t="s">
        <v>109</v>
      </c>
      <c r="CG4" s="11" t="s">
        <v>110</v>
      </c>
      <c r="CH4" s="11" t="s">
        <v>111</v>
      </c>
      <c r="CI4" s="11" t="s">
        <v>112</v>
      </c>
    </row>
    <row r="5" spans="1:87">
      <c r="A5" s="14">
        <v>46292</v>
      </c>
      <c r="B5" s="16">
        <v>0.7363636363636363</v>
      </c>
      <c r="C5" s="16">
        <v>0.8877005347593583</v>
      </c>
      <c r="D5" s="16">
        <v>0.839622641509434</v>
      </c>
      <c r="E5" s="16">
        <v>0.9142857142857143</v>
      </c>
      <c r="F5" s="16">
        <v>0.9137931034482759</v>
      </c>
      <c r="G5" s="16">
        <v>1</v>
      </c>
      <c r="H5" s="16"/>
      <c r="I5" s="16">
        <v>0.9279279279279279</v>
      </c>
      <c r="J5" s="16">
        <v>0.9285714285714286</v>
      </c>
      <c r="K5" s="16">
        <v>0.8888888888888888</v>
      </c>
      <c r="L5" s="16"/>
      <c r="M5" s="16">
        <v>0.88</v>
      </c>
      <c r="N5" s="16">
        <v>0.9259259259259259</v>
      </c>
      <c r="O5" s="16">
        <v>0.7142857142857143</v>
      </c>
      <c r="P5" s="16">
        <v>0.7142857142857143</v>
      </c>
      <c r="Q5" s="16">
        <v>0.4285714285714285</v>
      </c>
      <c r="R5" s="16">
        <v>0.8461538461538461</v>
      </c>
      <c r="S5" s="16">
        <v>0.6538461538461539</v>
      </c>
      <c r="T5" s="16">
        <v>1</v>
      </c>
      <c r="U5" s="16"/>
      <c r="V5" s="16">
        <v>0.9615384615384616</v>
      </c>
      <c r="W5" s="16">
        <v>0.975609756097561</v>
      </c>
      <c r="X5" s="16"/>
      <c r="Y5" s="16"/>
      <c r="Z5" s="16"/>
      <c r="AA5" s="16"/>
      <c r="AB5" s="16"/>
      <c r="AC5" s="16"/>
      <c r="AD5" s="16"/>
      <c r="AE5" s="16"/>
      <c r="AF5" s="16"/>
      <c r="AG5" s="16"/>
      <c r="AH5" s="16"/>
      <c r="AI5" s="16"/>
      <c r="AJ5" s="16"/>
      <c r="AK5" s="16"/>
      <c r="AL5" s="16"/>
      <c r="AM5" s="16"/>
      <c r="AN5" s="16"/>
      <c r="AO5" s="16"/>
      <c r="AP5" s="16"/>
      <c r="AQ5" s="16">
        <v>0.6666666666666666</v>
      </c>
      <c r="AR5" s="16">
        <v>0.3333333333333333</v>
      </c>
      <c r="AS5" s="16">
        <v>0.3333333333333333</v>
      </c>
      <c r="AT5" s="16">
        <v>0.25</v>
      </c>
      <c r="AU5" s="16">
        <v>1</v>
      </c>
      <c r="AV5" s="16">
        <v>0.6666666666666666</v>
      </c>
      <c r="AW5" s="16">
        <v>0.6666666666666666</v>
      </c>
      <c r="AX5" s="16">
        <v>1</v>
      </c>
      <c r="AY5" s="16">
        <v>0.9807692307692307</v>
      </c>
      <c r="AZ5" s="16">
        <v>1</v>
      </c>
      <c r="BA5" s="16">
        <v>0.9821428571428571</v>
      </c>
      <c r="BB5" s="16"/>
      <c r="BC5" s="16"/>
      <c r="BD5" s="16"/>
      <c r="BE5" s="16"/>
      <c r="BF5" s="16"/>
      <c r="BG5" s="16"/>
      <c r="BH5" s="16"/>
      <c r="BI5" s="16"/>
      <c r="BJ5" s="16">
        <v>0.5217391304347826</v>
      </c>
      <c r="BK5" s="16"/>
      <c r="BL5" s="16">
        <v>1</v>
      </c>
      <c r="BM5" s="16">
        <v>1</v>
      </c>
      <c r="BN5" s="16">
        <v>0.7735849056603774</v>
      </c>
      <c r="BO5" s="16">
        <v>0.8333333333333334</v>
      </c>
      <c r="BP5" s="16"/>
      <c r="BQ5" s="16">
        <v>0.9230769230769231</v>
      </c>
      <c r="BR5" s="16">
        <v>0.9</v>
      </c>
      <c r="BS5" s="16">
        <v>0</v>
      </c>
      <c r="BT5" s="16">
        <v>0.8333333333333334</v>
      </c>
      <c r="BU5" s="16"/>
      <c r="BV5" s="16">
        <v>0.9166666666666666</v>
      </c>
      <c r="BW5" s="16">
        <v>0.9583333333333334</v>
      </c>
      <c r="BX5" s="16">
        <v>1</v>
      </c>
      <c r="BY5" s="16"/>
      <c r="BZ5" s="16">
        <v>1</v>
      </c>
      <c r="CA5" s="16">
        <v>1</v>
      </c>
      <c r="CB5" s="16">
        <v>1</v>
      </c>
      <c r="CC5" s="16"/>
      <c r="CD5" s="16">
        <v>0.9</v>
      </c>
      <c r="CE5" s="16"/>
      <c r="CF5" s="16"/>
      <c r="CG5" s="16"/>
      <c r="CH5" s="16"/>
      <c r="CI5" s="16"/>
    </row>
    <row r="6" spans="1:87">
      <c r="A6" s="14">
        <v>46291</v>
      </c>
      <c r="B6" s="16">
        <v>0.8032786885245902</v>
      </c>
      <c r="C6" s="16">
        <v>0.8775510204081632</v>
      </c>
      <c r="D6" s="16">
        <v>0.8275862068965517</v>
      </c>
      <c r="E6" s="16">
        <v>0.8734177215189873</v>
      </c>
      <c r="F6" s="16">
        <v>0.9279279279279279</v>
      </c>
      <c r="G6" s="16">
        <v>0.9411764705882353</v>
      </c>
      <c r="H6" s="16"/>
      <c r="I6" s="16">
        <v>0.8761904761904762</v>
      </c>
      <c r="J6" s="16">
        <v>0.8787878787878788</v>
      </c>
      <c r="K6" s="16">
        <v>0.75</v>
      </c>
      <c r="L6" s="16"/>
      <c r="M6" s="16">
        <v>0.9615384615384616</v>
      </c>
      <c r="N6" s="16">
        <v>1</v>
      </c>
      <c r="O6" s="16">
        <v>0.7878787878787878</v>
      </c>
      <c r="P6" s="16">
        <v>0.7878787878787878</v>
      </c>
      <c r="Q6" s="16">
        <v>0.875</v>
      </c>
      <c r="R6" s="16">
        <v>0.8484848484848485</v>
      </c>
      <c r="S6" s="16">
        <v>0.696969696969697</v>
      </c>
      <c r="T6" s="16">
        <v>0.9298245614035088</v>
      </c>
      <c r="U6" s="16"/>
      <c r="V6" s="16">
        <v>0.7777777777777778</v>
      </c>
      <c r="W6" s="16">
        <v>0.86</v>
      </c>
      <c r="X6" s="16"/>
      <c r="Y6" s="16"/>
      <c r="Z6" s="16"/>
      <c r="AA6" s="16"/>
      <c r="AB6" s="16"/>
      <c r="AC6" s="16"/>
      <c r="AD6" s="16"/>
      <c r="AE6" s="16"/>
      <c r="AF6" s="16"/>
      <c r="AG6" s="16"/>
      <c r="AH6" s="16"/>
      <c r="AI6" s="16"/>
      <c r="AJ6" s="16"/>
      <c r="AK6" s="16"/>
      <c r="AL6" s="16"/>
      <c r="AM6" s="16"/>
      <c r="AN6" s="16"/>
      <c r="AO6" s="16"/>
      <c r="AP6" s="16"/>
      <c r="AQ6" s="16">
        <v>0.6666666666666666</v>
      </c>
      <c r="AR6" s="16">
        <v>0.3333333333333333</v>
      </c>
      <c r="AS6" s="16">
        <v>0.6666666666666666</v>
      </c>
      <c r="AT6" s="16">
        <v>0.25</v>
      </c>
      <c r="AU6" s="16">
        <v>1</v>
      </c>
      <c r="AV6" s="16">
        <v>1</v>
      </c>
      <c r="AW6" s="16">
        <v>0.6666666666666666</v>
      </c>
      <c r="AX6" s="16">
        <v>1</v>
      </c>
      <c r="AY6" s="16">
        <v>1</v>
      </c>
      <c r="AZ6" s="16">
        <v>0.9431818181818182</v>
      </c>
      <c r="BA6" s="16">
        <v>0.9090909090909091</v>
      </c>
      <c r="BB6" s="16">
        <v>0.9615384615384616</v>
      </c>
      <c r="BC6" s="16">
        <v>0.4583333333333333</v>
      </c>
      <c r="BD6" s="16"/>
      <c r="BE6" s="16">
        <v>0.9565217391304348</v>
      </c>
      <c r="BF6" s="16">
        <v>1</v>
      </c>
      <c r="BG6" s="16">
        <v>1</v>
      </c>
      <c r="BH6" s="16">
        <v>1</v>
      </c>
      <c r="BI6" s="16"/>
      <c r="BJ6" s="16">
        <v>0.9024390243902439</v>
      </c>
      <c r="BK6" s="16">
        <v>1</v>
      </c>
      <c r="BL6" s="16">
        <v>0.9354838709677419</v>
      </c>
      <c r="BM6" s="16">
        <v>1</v>
      </c>
      <c r="BN6" s="16">
        <v>0.8095238095238095</v>
      </c>
      <c r="BO6" s="16">
        <v>0.9259259259259259</v>
      </c>
      <c r="BP6" s="16">
        <v>0.7777777777777778</v>
      </c>
      <c r="BQ6" s="16">
        <v>0.6470588235294118</v>
      </c>
      <c r="BR6" s="16">
        <v>0.90625</v>
      </c>
      <c r="BS6" s="16"/>
      <c r="BT6" s="16">
        <v>1</v>
      </c>
      <c r="BU6" s="16"/>
      <c r="BV6" s="16">
        <v>0.9285714285714286</v>
      </c>
      <c r="BW6" s="16">
        <v>0.9642857142857143</v>
      </c>
      <c r="BX6" s="16">
        <v>0.9629629629629629</v>
      </c>
      <c r="BY6" s="16"/>
      <c r="BZ6" s="16">
        <v>1</v>
      </c>
      <c r="CA6" s="16">
        <v>1</v>
      </c>
      <c r="CB6" s="16">
        <v>1</v>
      </c>
      <c r="CC6" s="16"/>
      <c r="CD6" s="16">
        <v>1</v>
      </c>
      <c r="CE6" s="16"/>
      <c r="CF6" s="16"/>
      <c r="CG6" s="16"/>
      <c r="CH6" s="16"/>
      <c r="CI6" s="16"/>
    </row>
    <row r="7" spans="1:87">
      <c r="A7" s="14">
        <v>46290</v>
      </c>
      <c r="B7" s="16">
        <v>0.8072916666666666</v>
      </c>
      <c r="C7" s="16">
        <v>0.8798449612403101</v>
      </c>
      <c r="D7" s="16">
        <v>0.8131868131868132</v>
      </c>
      <c r="E7" s="16">
        <v>0.8852459016393442</v>
      </c>
      <c r="F7" s="16">
        <v>0.8695652173913043</v>
      </c>
      <c r="G7" s="16">
        <v>0.9509803921568627</v>
      </c>
      <c r="H7" s="16">
        <v>0.9782608695652174</v>
      </c>
      <c r="I7" s="16">
        <v>0.9300699300699301</v>
      </c>
      <c r="J7" s="16">
        <v>0.911504424778761</v>
      </c>
      <c r="K7" s="16">
        <v>0.8813559322033898</v>
      </c>
      <c r="L7" s="16">
        <v>0.8852459016393442</v>
      </c>
      <c r="M7" s="16">
        <v>0.9375</v>
      </c>
      <c r="N7" s="16">
        <v>0.975</v>
      </c>
      <c r="O7" s="16">
        <v>0.7627118644067796</v>
      </c>
      <c r="P7" s="16">
        <v>0.7368421052631579</v>
      </c>
      <c r="Q7" s="16">
        <v>0.8571428571428571</v>
      </c>
      <c r="R7" s="16">
        <v>0.8048780487804879</v>
      </c>
      <c r="S7" s="16">
        <v>0.78</v>
      </c>
      <c r="T7" s="16">
        <v>0.95</v>
      </c>
      <c r="U7" s="16">
        <v>0.7916666666666666</v>
      </c>
      <c r="V7" s="16">
        <v>0.9852941176470589</v>
      </c>
      <c r="W7" s="16">
        <v>0.8625</v>
      </c>
      <c r="X7" s="16">
        <v>0.9285714285714286</v>
      </c>
      <c r="Y7" s="16">
        <v>0.84</v>
      </c>
      <c r="Z7" s="16">
        <v>0.9259259259259259</v>
      </c>
      <c r="AA7" s="16">
        <v>1</v>
      </c>
      <c r="AB7" s="16">
        <v>0.7647058823529411</v>
      </c>
      <c r="AC7" s="16">
        <v>0.8</v>
      </c>
      <c r="AD7" s="16">
        <v>0.8888888888888888</v>
      </c>
      <c r="AE7" s="16">
        <v>1</v>
      </c>
      <c r="AF7" s="16">
        <v>0.9285714285714286</v>
      </c>
      <c r="AG7" s="16">
        <v>0.95</v>
      </c>
      <c r="AH7" s="16">
        <v>0.8125</v>
      </c>
      <c r="AI7" s="16">
        <v>1</v>
      </c>
      <c r="AJ7" s="16">
        <v>0.8181818181818182</v>
      </c>
      <c r="AK7" s="16">
        <v>0.8260869565217391</v>
      </c>
      <c r="AL7" s="16">
        <v>0.9473684210526315</v>
      </c>
      <c r="AM7" s="16">
        <v>0.7727272727272727</v>
      </c>
      <c r="AN7" s="16">
        <v>0.8125</v>
      </c>
      <c r="AO7" s="16">
        <v>0.9090909090909091</v>
      </c>
      <c r="AP7" s="16">
        <v>0.8888888888888888</v>
      </c>
      <c r="AQ7" s="16"/>
      <c r="AR7" s="16"/>
      <c r="AS7" s="16"/>
      <c r="AT7" s="16"/>
      <c r="AU7" s="16"/>
      <c r="AV7" s="16"/>
      <c r="AW7" s="16"/>
      <c r="AX7" s="16"/>
      <c r="AY7" s="16">
        <v>0.9166666666666666</v>
      </c>
      <c r="AZ7" s="16">
        <v>0.9642857142857143</v>
      </c>
      <c r="BA7" s="16">
        <v>0.9711538461538461</v>
      </c>
      <c r="BB7" s="16">
        <v>1</v>
      </c>
      <c r="BC7" s="16">
        <v>0.4871794871794872</v>
      </c>
      <c r="BD7" s="16">
        <v>1</v>
      </c>
      <c r="BE7" s="16">
        <v>0.967741935483871</v>
      </c>
      <c r="BF7" s="16">
        <v>0.9444444444444444</v>
      </c>
      <c r="BG7" s="16">
        <v>0.9714285714285714</v>
      </c>
      <c r="BH7" s="16">
        <v>1</v>
      </c>
      <c r="BI7" s="16">
        <v>1</v>
      </c>
      <c r="BJ7" s="16">
        <v>0.9122807017543859</v>
      </c>
      <c r="BK7" s="16">
        <v>1</v>
      </c>
      <c r="BL7" s="16">
        <v>0.9615384615384616</v>
      </c>
      <c r="BM7" s="16">
        <v>0.9777777777777777</v>
      </c>
      <c r="BN7" s="16">
        <v>0.5929203539823009</v>
      </c>
      <c r="BO7" s="16">
        <v>0.9047619047619048</v>
      </c>
      <c r="BP7" s="16">
        <v>0.7333333333333333</v>
      </c>
      <c r="BQ7" s="16">
        <v>0.9016393442622951</v>
      </c>
      <c r="BR7" s="16">
        <v>0.7708333333333334</v>
      </c>
      <c r="BS7" s="16"/>
      <c r="BT7" s="16">
        <v>0.9705882352941176</v>
      </c>
      <c r="BU7" s="16">
        <v>1</v>
      </c>
      <c r="BV7" s="16">
        <v>0.796875</v>
      </c>
      <c r="BW7" s="16">
        <v>0.9344262295081968</v>
      </c>
      <c r="BX7" s="16">
        <v>0.9365079365079365</v>
      </c>
      <c r="BY7" s="16"/>
      <c r="BZ7" s="16">
        <v>1</v>
      </c>
      <c r="CA7" s="16">
        <v>0.9375</v>
      </c>
      <c r="CB7" s="16">
        <v>0.8947368421052632</v>
      </c>
      <c r="CC7" s="16">
        <v>1</v>
      </c>
      <c r="CD7" s="16">
        <v>0.9230769230769231</v>
      </c>
      <c r="CE7" s="16">
        <v>1</v>
      </c>
      <c r="CF7" s="16">
        <v>0.6666666666666666</v>
      </c>
      <c r="CG7" s="16">
        <v>1</v>
      </c>
      <c r="CH7" s="16">
        <v>0.9</v>
      </c>
      <c r="CI7" s="16">
        <v>1</v>
      </c>
    </row>
    <row r="8" spans="1:87">
      <c r="A8" s="14">
        <v>46289</v>
      </c>
      <c r="B8" s="16">
        <v>0.8229166666666666</v>
      </c>
      <c r="C8" s="16">
        <v>0.8914728682170543</v>
      </c>
      <c r="D8" s="16">
        <v>0.8131868131868132</v>
      </c>
      <c r="E8" s="16">
        <v>0.8360655737704918</v>
      </c>
      <c r="F8" s="16">
        <v>0.9202898550724637</v>
      </c>
      <c r="G8" s="16">
        <v>0.9019607843137255</v>
      </c>
      <c r="H8" s="16">
        <v>0.9456521739130435</v>
      </c>
      <c r="I8" s="16">
        <v>0.9090909090909091</v>
      </c>
      <c r="J8" s="16">
        <v>0.9203539823008849</v>
      </c>
      <c r="K8" s="16">
        <v>0.7966101694915254</v>
      </c>
      <c r="L8" s="16">
        <v>0.9016393442622951</v>
      </c>
      <c r="M8" s="16">
        <v>0.9375</v>
      </c>
      <c r="N8" s="16">
        <v>0.825</v>
      </c>
      <c r="O8" s="16">
        <v>0.8135593220338984</v>
      </c>
      <c r="P8" s="16">
        <v>0.8421052631578947</v>
      </c>
      <c r="Q8" s="16">
        <v>0.8441558441558441</v>
      </c>
      <c r="R8" s="16">
        <v>0.9512195121951219</v>
      </c>
      <c r="S8" s="16">
        <v>0.84</v>
      </c>
      <c r="T8" s="16">
        <v>0.8666666666666667</v>
      </c>
      <c r="U8" s="16">
        <v>0.9166666666666666</v>
      </c>
      <c r="V8" s="16">
        <v>0.8823529411764706</v>
      </c>
      <c r="W8" s="16">
        <v>0.925</v>
      </c>
      <c r="X8" s="16">
        <v>0.9285714285714286</v>
      </c>
      <c r="Y8" s="16">
        <v>0.96</v>
      </c>
      <c r="Z8" s="16">
        <v>0.9629629629629629</v>
      </c>
      <c r="AA8" s="16">
        <v>0.9428571428571428</v>
      </c>
      <c r="AB8" s="16">
        <v>0.7647058823529411</v>
      </c>
      <c r="AC8" s="16">
        <v>0.88</v>
      </c>
      <c r="AD8" s="16">
        <v>0.8888888888888888</v>
      </c>
      <c r="AE8" s="16">
        <v>1</v>
      </c>
      <c r="AF8" s="16">
        <v>0.9285714285714286</v>
      </c>
      <c r="AG8" s="16">
        <v>0.85</v>
      </c>
      <c r="AH8" s="16">
        <v>0.8125</v>
      </c>
      <c r="AI8" s="16">
        <v>0.7647058823529411</v>
      </c>
      <c r="AJ8" s="16">
        <v>0.7272727272727273</v>
      </c>
      <c r="AK8" s="16">
        <v>0.7391304347826086</v>
      </c>
      <c r="AL8" s="16">
        <v>0.8947368421052632</v>
      </c>
      <c r="AM8" s="16">
        <v>0.9090909090909091</v>
      </c>
      <c r="AN8" s="16">
        <v>0.9375</v>
      </c>
      <c r="AO8" s="16">
        <v>0.9090909090909091</v>
      </c>
      <c r="AP8" s="16">
        <v>1</v>
      </c>
      <c r="AQ8" s="16"/>
      <c r="AR8" s="16"/>
      <c r="AS8" s="16"/>
      <c r="AT8" s="16"/>
      <c r="AU8" s="16"/>
      <c r="AV8" s="16"/>
      <c r="AW8" s="16"/>
      <c r="AX8" s="16"/>
      <c r="AY8" s="16">
        <v>0.9339622641509434</v>
      </c>
      <c r="AZ8" s="16">
        <v>0.9363636363636364</v>
      </c>
      <c r="BA8" s="16">
        <v>0.9711538461538461</v>
      </c>
      <c r="BB8" s="16">
        <v>1</v>
      </c>
      <c r="BC8" s="16">
        <v>0.4871794871794872</v>
      </c>
      <c r="BD8" s="16">
        <v>1</v>
      </c>
      <c r="BE8" s="16">
        <v>1</v>
      </c>
      <c r="BF8" s="16">
        <v>0.9444444444444444</v>
      </c>
      <c r="BG8" s="16">
        <v>0.9428571428571428</v>
      </c>
      <c r="BH8" s="16">
        <v>0.9473684210526315</v>
      </c>
      <c r="BI8" s="16">
        <v>0.9411764705882353</v>
      </c>
      <c r="BJ8" s="16">
        <v>0.9298245614035088</v>
      </c>
      <c r="BK8" s="16">
        <v>1</v>
      </c>
      <c r="BL8" s="16">
        <v>0.9871794871794872</v>
      </c>
      <c r="BM8" s="16">
        <v>0.9777777777777777</v>
      </c>
      <c r="BN8" s="16">
        <v>0.6902654867256637</v>
      </c>
      <c r="BO8" s="16">
        <v>0.8333333333333334</v>
      </c>
      <c r="BP8" s="16">
        <v>0.8</v>
      </c>
      <c r="BQ8" s="16">
        <v>0.7540983606557377</v>
      </c>
      <c r="BR8" s="16">
        <v>0.8958333333333334</v>
      </c>
      <c r="BS8" s="16"/>
      <c r="BT8" s="16">
        <v>1</v>
      </c>
      <c r="BU8" s="16">
        <v>1</v>
      </c>
      <c r="BV8" s="16">
        <v>0.9375</v>
      </c>
      <c r="BW8" s="16">
        <v>0.9016393442622951</v>
      </c>
      <c r="BX8" s="16">
        <v>0.9682539682539683</v>
      </c>
      <c r="BY8" s="16"/>
      <c r="BZ8" s="16">
        <v>0.9333333333333333</v>
      </c>
      <c r="CA8" s="16">
        <v>0.9375</v>
      </c>
      <c r="CB8" s="16">
        <v>0.8421052631578947</v>
      </c>
      <c r="CC8" s="16">
        <v>1</v>
      </c>
      <c r="CD8" s="16">
        <v>1</v>
      </c>
      <c r="CE8" s="16">
        <v>0.6666666666666666</v>
      </c>
      <c r="CF8" s="16">
        <v>1</v>
      </c>
      <c r="CG8" s="16">
        <v>1</v>
      </c>
      <c r="CH8" s="16">
        <v>1</v>
      </c>
      <c r="CI8" s="16">
        <v>1</v>
      </c>
    </row>
    <row r="9" spans="1:87">
      <c r="A9" s="14">
        <v>46288</v>
      </c>
      <c r="B9" s="16">
        <v>0.8125</v>
      </c>
      <c r="C9" s="16">
        <v>0.8837209302325582</v>
      </c>
      <c r="D9" s="16">
        <v>0.9065934065934066</v>
      </c>
      <c r="E9" s="16">
        <v>0.8934426229508197</v>
      </c>
      <c r="F9" s="16">
        <v>0.9420289855072463</v>
      </c>
      <c r="G9" s="16">
        <v>0.9215686274509803</v>
      </c>
      <c r="H9" s="16">
        <v>0.9239130434782609</v>
      </c>
      <c r="I9" s="16">
        <v>0.9440559440559441</v>
      </c>
      <c r="J9" s="16">
        <v>0.9203539823008849</v>
      </c>
      <c r="K9" s="16">
        <v>1</v>
      </c>
      <c r="L9" s="16">
        <v>0.9016393442622951</v>
      </c>
      <c r="M9" s="16">
        <v>0.9375</v>
      </c>
      <c r="N9" s="16">
        <v>0.9</v>
      </c>
      <c r="O9" s="16">
        <v>0.847457627118644</v>
      </c>
      <c r="P9" s="16">
        <v>0.8552631578947368</v>
      </c>
      <c r="Q9" s="16">
        <v>0.8571428571428571</v>
      </c>
      <c r="R9" s="16">
        <v>0.8780487804878049</v>
      </c>
      <c r="S9" s="16">
        <v>0.8</v>
      </c>
      <c r="T9" s="16">
        <v>0.9833333333333333</v>
      </c>
      <c r="U9" s="16">
        <v>0.9166666666666666</v>
      </c>
      <c r="V9" s="16">
        <v>0.9420289855072463</v>
      </c>
      <c r="W9" s="16">
        <v>0.9375</v>
      </c>
      <c r="X9" s="16">
        <v>0.8571428571428571</v>
      </c>
      <c r="Y9" s="16">
        <v>0.8</v>
      </c>
      <c r="Z9" s="16">
        <v>0.9629629629629629</v>
      </c>
      <c r="AA9" s="16">
        <v>0.9428571428571428</v>
      </c>
      <c r="AB9" s="16">
        <v>0.8235294117647058</v>
      </c>
      <c r="AC9" s="16">
        <v>0.96</v>
      </c>
      <c r="AD9" s="16">
        <v>1</v>
      </c>
      <c r="AE9" s="16">
        <v>1</v>
      </c>
      <c r="AF9" s="16">
        <v>0.9285714285714286</v>
      </c>
      <c r="AG9" s="16">
        <v>0.9</v>
      </c>
      <c r="AH9" s="16">
        <v>0.875</v>
      </c>
      <c r="AI9" s="16">
        <v>0.8235294117647058</v>
      </c>
      <c r="AJ9" s="16">
        <v>0.8181818181818182</v>
      </c>
      <c r="AK9" s="16">
        <v>0.8260869565217391</v>
      </c>
      <c r="AL9" s="16">
        <v>0.8421052631578947</v>
      </c>
      <c r="AM9" s="16">
        <v>0.9545454545454546</v>
      </c>
      <c r="AN9" s="16">
        <v>0.875</v>
      </c>
      <c r="AO9" s="16">
        <v>0.8181818181818182</v>
      </c>
      <c r="AP9" s="16">
        <v>0.7777777777777778</v>
      </c>
      <c r="AQ9" s="16"/>
      <c r="AR9" s="16"/>
      <c r="AS9" s="16"/>
      <c r="AT9" s="16"/>
      <c r="AU9" s="16"/>
      <c r="AV9" s="16"/>
      <c r="AW9" s="16"/>
      <c r="AX9" s="16"/>
      <c r="AY9" s="16">
        <v>0.9811320754716981</v>
      </c>
      <c r="AZ9" s="16">
        <v>0.9545454545454546</v>
      </c>
      <c r="BA9" s="16">
        <v>0.9711538461538461</v>
      </c>
      <c r="BB9" s="16">
        <v>1</v>
      </c>
      <c r="BC9" s="16">
        <v>0.5128205128205128</v>
      </c>
      <c r="BD9" s="16">
        <v>1</v>
      </c>
      <c r="BE9" s="16">
        <v>1</v>
      </c>
      <c r="BF9" s="16">
        <v>0.9444444444444444</v>
      </c>
      <c r="BG9" s="16">
        <v>1</v>
      </c>
      <c r="BH9" s="16">
        <v>1</v>
      </c>
      <c r="BI9" s="16">
        <v>0.9411764705882353</v>
      </c>
      <c r="BJ9" s="16">
        <v>0.9298245614035088</v>
      </c>
      <c r="BK9" s="16">
        <v>0.8333333333333334</v>
      </c>
      <c r="BL9" s="16">
        <v>0.9615384615384616</v>
      </c>
      <c r="BM9" s="16">
        <v>0.9777777777777777</v>
      </c>
      <c r="BN9" s="16">
        <v>0.8230088495575221</v>
      </c>
      <c r="BO9" s="16">
        <v>0.8809523809523809</v>
      </c>
      <c r="BP9" s="16">
        <v>0.8</v>
      </c>
      <c r="BQ9" s="16">
        <v>0.8070175438596491</v>
      </c>
      <c r="BR9" s="16">
        <v>0.9090909090909091</v>
      </c>
      <c r="BS9" s="16"/>
      <c r="BT9" s="16">
        <v>1</v>
      </c>
      <c r="BU9" s="16"/>
      <c r="BV9" s="16">
        <v>0.96875</v>
      </c>
      <c r="BW9" s="16">
        <v>0.9508196721311475</v>
      </c>
      <c r="BX9" s="16">
        <v>0.9682539682539683</v>
      </c>
      <c r="BY9" s="16">
        <v>1</v>
      </c>
      <c r="BZ9" s="16">
        <v>0.9666666666666667</v>
      </c>
      <c r="CA9" s="16">
        <v>0.9375</v>
      </c>
      <c r="CB9" s="16">
        <v>1</v>
      </c>
      <c r="CC9" s="16">
        <v>1</v>
      </c>
      <c r="CD9" s="16">
        <v>0.9615384615384616</v>
      </c>
      <c r="CE9" s="16">
        <v>1</v>
      </c>
      <c r="CF9" s="16">
        <v>1</v>
      </c>
      <c r="CG9" s="16">
        <v>1</v>
      </c>
      <c r="CH9" s="16">
        <v>0.9</v>
      </c>
      <c r="CI9" s="16">
        <v>1</v>
      </c>
    </row>
    <row r="10" spans="1:87">
      <c r="A10" s="14">
        <v>46287</v>
      </c>
      <c r="B10" s="16">
        <v>0.7916666666666666</v>
      </c>
      <c r="C10" s="16">
        <v>0.9186046511627907</v>
      </c>
      <c r="D10" s="16">
        <v>0.9175824175824175</v>
      </c>
      <c r="E10" s="16">
        <v>0.8934426229508197</v>
      </c>
      <c r="F10" s="16">
        <v>0.8840579710144928</v>
      </c>
      <c r="G10" s="16">
        <v>0.9705882352941176</v>
      </c>
      <c r="H10" s="16">
        <v>0.9782608695652174</v>
      </c>
      <c r="I10" s="16">
        <v>0.9230769230769231</v>
      </c>
      <c r="J10" s="16">
        <v>0.8938053097345132</v>
      </c>
      <c r="K10" s="16">
        <v>0.9661016949152542</v>
      </c>
      <c r="L10" s="16">
        <v>0.8524590163934426</v>
      </c>
      <c r="M10" s="16">
        <v>0.96875</v>
      </c>
      <c r="N10" s="16">
        <v>0.95</v>
      </c>
      <c r="O10" s="16">
        <v>0.8813559322033898</v>
      </c>
      <c r="P10" s="16">
        <v>0.8289473684210527</v>
      </c>
      <c r="Q10" s="16">
        <v>0.8441558441558441</v>
      </c>
      <c r="R10" s="16">
        <v>0.7560975609756098</v>
      </c>
      <c r="S10" s="16">
        <v>0.8</v>
      </c>
      <c r="T10" s="16">
        <v>0.9333333333333333</v>
      </c>
      <c r="U10" s="16">
        <v>0.5</v>
      </c>
      <c r="V10" s="16">
        <v>0.8823529411764706</v>
      </c>
      <c r="W10" s="16">
        <v>0.8875</v>
      </c>
      <c r="X10" s="16">
        <v>0.9285714285714286</v>
      </c>
      <c r="Y10" s="16">
        <v>0.96</v>
      </c>
      <c r="Z10" s="16">
        <v>0.9629629629629629</v>
      </c>
      <c r="AA10" s="16">
        <v>0.9714285714285714</v>
      </c>
      <c r="AB10" s="16">
        <v>1</v>
      </c>
      <c r="AC10" s="16">
        <v>0.88</v>
      </c>
      <c r="AD10" s="16">
        <v>1</v>
      </c>
      <c r="AE10" s="16">
        <v>0.5</v>
      </c>
      <c r="AF10" s="16">
        <v>0.8571428571428571</v>
      </c>
      <c r="AG10" s="16">
        <v>0.95</v>
      </c>
      <c r="AH10" s="16">
        <v>0.8125</v>
      </c>
      <c r="AI10" s="16">
        <v>0.9411764705882353</v>
      </c>
      <c r="AJ10" s="16">
        <v>0.8181818181818182</v>
      </c>
      <c r="AK10" s="16">
        <v>0.8260869565217391</v>
      </c>
      <c r="AL10" s="16">
        <v>0.8947368421052632</v>
      </c>
      <c r="AM10" s="16">
        <v>0.8181818181818182</v>
      </c>
      <c r="AN10" s="16">
        <v>0.9375</v>
      </c>
      <c r="AO10" s="16">
        <v>0.8181818181818182</v>
      </c>
      <c r="AP10" s="16">
        <v>0.8888888888888888</v>
      </c>
      <c r="AQ10" s="16"/>
      <c r="AR10" s="16"/>
      <c r="AS10" s="16"/>
      <c r="AT10" s="16"/>
      <c r="AU10" s="16"/>
      <c r="AV10" s="16"/>
      <c r="AW10" s="16"/>
      <c r="AX10" s="16"/>
      <c r="AY10" s="16">
        <v>0.9245283018867925</v>
      </c>
      <c r="AZ10" s="16">
        <v>0.990909090909091</v>
      </c>
      <c r="BA10" s="16">
        <v>0.9038461538461539</v>
      </c>
      <c r="BB10" s="16">
        <v>1</v>
      </c>
      <c r="BC10" s="16">
        <v>0.5641025641025641</v>
      </c>
      <c r="BD10" s="16">
        <v>1</v>
      </c>
      <c r="BE10" s="16">
        <v>0.967741935483871</v>
      </c>
      <c r="BF10" s="16">
        <v>0.9444444444444444</v>
      </c>
      <c r="BG10" s="16">
        <v>1</v>
      </c>
      <c r="BH10" s="16">
        <v>0.8421052631578947</v>
      </c>
      <c r="BI10" s="16">
        <v>0.9411764705882353</v>
      </c>
      <c r="BJ10" s="16">
        <v>0.9649122807017544</v>
      </c>
      <c r="BK10" s="16">
        <v>0.9444444444444444</v>
      </c>
      <c r="BL10" s="16">
        <v>0.9487179487179487</v>
      </c>
      <c r="BM10" s="16">
        <v>0.9555555555555556</v>
      </c>
      <c r="BN10" s="16">
        <v>0.8672566371681416</v>
      </c>
      <c r="BO10" s="16">
        <v>0.9523809523809523</v>
      </c>
      <c r="BP10" s="16">
        <v>0.9666666666666667</v>
      </c>
      <c r="BQ10" s="16">
        <v>0.9473684210526315</v>
      </c>
      <c r="BR10" s="16">
        <v>0.8636363636363636</v>
      </c>
      <c r="BS10" s="16"/>
      <c r="BT10" s="16">
        <v>1</v>
      </c>
      <c r="BU10" s="16">
        <v>1</v>
      </c>
      <c r="BV10" s="16">
        <v>0.90625</v>
      </c>
      <c r="BW10" s="16">
        <v>0.9344262295081968</v>
      </c>
      <c r="BX10" s="16">
        <v>0.9841269841269841</v>
      </c>
      <c r="BY10" s="16"/>
      <c r="BZ10" s="16">
        <v>0.9666666666666667</v>
      </c>
      <c r="CA10" s="16">
        <v>0.9375</v>
      </c>
      <c r="CB10" s="16">
        <v>1</v>
      </c>
      <c r="CC10" s="16">
        <v>1</v>
      </c>
      <c r="CD10" s="16">
        <v>0.9615384615384616</v>
      </c>
      <c r="CE10" s="16">
        <v>1</v>
      </c>
      <c r="CF10" s="16">
        <v>1</v>
      </c>
      <c r="CG10" s="16">
        <v>0.6666666666666666</v>
      </c>
      <c r="CH10" s="16">
        <v>0.9</v>
      </c>
      <c r="CI10" s="16">
        <v>0.6666666666666666</v>
      </c>
    </row>
    <row r="11" spans="1:87">
      <c r="A11" s="14">
        <v>46286</v>
      </c>
      <c r="B11" s="16">
        <v>0.8125</v>
      </c>
      <c r="C11" s="16">
        <v>0.9186046511627907</v>
      </c>
      <c r="D11" s="16">
        <v>0.8736263736263736</v>
      </c>
      <c r="E11" s="16">
        <v>0.8852459016393442</v>
      </c>
      <c r="F11" s="16">
        <v>0.927536231884058</v>
      </c>
      <c r="G11" s="16">
        <v>0.9509803921568627</v>
      </c>
      <c r="H11" s="16">
        <v>0.9347826086956522</v>
      </c>
      <c r="I11" s="16">
        <v>0.9020979020979021</v>
      </c>
      <c r="J11" s="16">
        <v>0.9026548672566371</v>
      </c>
      <c r="K11" s="16">
        <v>0.9491525423728814</v>
      </c>
      <c r="L11" s="16">
        <v>0.8688524590163934</v>
      </c>
      <c r="M11" s="16">
        <v>0.96875</v>
      </c>
      <c r="N11" s="16">
        <v>0.775</v>
      </c>
      <c r="O11" s="16">
        <v>0.847457627118644</v>
      </c>
      <c r="P11" s="16">
        <v>0.8289473684210527</v>
      </c>
      <c r="Q11" s="16">
        <v>0.8961038961038961</v>
      </c>
      <c r="R11" s="16">
        <v>0.7560975609756098</v>
      </c>
      <c r="S11" s="16">
        <v>0.74</v>
      </c>
      <c r="T11" s="16">
        <v>0.8833333333333333</v>
      </c>
      <c r="U11" s="16">
        <v>0.875</v>
      </c>
      <c r="V11" s="16">
        <v>0.8676470588235294</v>
      </c>
      <c r="W11" s="16">
        <v>0.8125</v>
      </c>
      <c r="X11" s="16">
        <v>0.9285714285714286</v>
      </c>
      <c r="Y11" s="16">
        <v>0.96</v>
      </c>
      <c r="Z11" s="16">
        <v>1</v>
      </c>
      <c r="AA11" s="16">
        <v>0.9428571428571428</v>
      </c>
      <c r="AB11" s="16">
        <v>1</v>
      </c>
      <c r="AC11" s="16">
        <v>0.88</v>
      </c>
      <c r="AD11" s="16">
        <v>1</v>
      </c>
      <c r="AE11" s="16">
        <v>1</v>
      </c>
      <c r="AF11" s="16">
        <v>0.7857142857142857</v>
      </c>
      <c r="AG11" s="16">
        <v>0.9</v>
      </c>
      <c r="AH11" s="16">
        <v>0.9375</v>
      </c>
      <c r="AI11" s="16">
        <v>0.9411764705882353</v>
      </c>
      <c r="AJ11" s="16">
        <v>1</v>
      </c>
      <c r="AK11" s="16">
        <v>0.9565217391304348</v>
      </c>
      <c r="AL11" s="16">
        <v>1</v>
      </c>
      <c r="AM11" s="16">
        <v>0.7727272727272727</v>
      </c>
      <c r="AN11" s="16">
        <v>0.75</v>
      </c>
      <c r="AO11" s="16">
        <v>1</v>
      </c>
      <c r="AP11" s="16">
        <v>0.7777777777777778</v>
      </c>
      <c r="AQ11" s="16"/>
      <c r="AR11" s="16"/>
      <c r="AS11" s="16"/>
      <c r="AT11" s="16"/>
      <c r="AU11" s="16"/>
      <c r="AV11" s="16"/>
      <c r="AW11" s="16"/>
      <c r="AX11" s="16"/>
      <c r="AY11" s="16">
        <v>0.8773584905660378</v>
      </c>
      <c r="AZ11" s="16">
        <v>0.9818181818181818</v>
      </c>
      <c r="BA11" s="16">
        <v>0.9326923076923077</v>
      </c>
      <c r="BB11" s="16">
        <v>0.8928571428571429</v>
      </c>
      <c r="BC11" s="16">
        <v>0.5128205128205128</v>
      </c>
      <c r="BD11" s="16">
        <v>1</v>
      </c>
      <c r="BE11" s="16">
        <v>0.967741935483871</v>
      </c>
      <c r="BF11" s="16">
        <v>0.9444444444444444</v>
      </c>
      <c r="BG11" s="16">
        <v>0.9428571428571428</v>
      </c>
      <c r="BH11" s="16">
        <v>1</v>
      </c>
      <c r="BI11" s="16">
        <v>1</v>
      </c>
      <c r="BJ11" s="16">
        <v>0.8596491228070176</v>
      </c>
      <c r="BK11" s="16">
        <v>0.9444444444444444</v>
      </c>
      <c r="BL11" s="16">
        <v>0.9102564102564102</v>
      </c>
      <c r="BM11" s="16">
        <v>0.9555555555555556</v>
      </c>
      <c r="BN11" s="16">
        <v>0.7522123893805309</v>
      </c>
      <c r="BO11" s="16">
        <v>0.8333333333333334</v>
      </c>
      <c r="BP11" s="16">
        <v>0.5666666666666667</v>
      </c>
      <c r="BQ11" s="16">
        <v>0.9649122807017544</v>
      </c>
      <c r="BR11" s="16">
        <v>0.7727272727272727</v>
      </c>
      <c r="BS11" s="16"/>
      <c r="BT11" s="16">
        <v>0.9705882352941176</v>
      </c>
      <c r="BU11" s="16"/>
      <c r="BV11" s="16">
        <v>0.921875</v>
      </c>
      <c r="BW11" s="16">
        <v>0.9180327868852459</v>
      </c>
      <c r="BX11" s="16">
        <v>0.9523809523809523</v>
      </c>
      <c r="BY11" s="16">
        <v>1</v>
      </c>
      <c r="BZ11" s="16">
        <v>0.9666666666666667</v>
      </c>
      <c r="CA11" s="16">
        <v>0.9375</v>
      </c>
      <c r="CB11" s="16">
        <v>0.9473684210526315</v>
      </c>
      <c r="CC11" s="16">
        <v>1</v>
      </c>
      <c r="CD11" s="16">
        <v>0.9615384615384616</v>
      </c>
      <c r="CE11" s="16">
        <v>1</v>
      </c>
      <c r="CF11" s="16">
        <v>1</v>
      </c>
      <c r="CG11" s="16">
        <v>1</v>
      </c>
      <c r="CH11" s="16">
        <v>1</v>
      </c>
      <c r="CI11" s="16">
        <v>1</v>
      </c>
    </row>
    <row r="12" spans="1:87">
      <c r="A12" s="14">
        <v>46285</v>
      </c>
      <c r="B12" s="16">
        <v>0.7636363636363637</v>
      </c>
      <c r="C12" s="16">
        <v>0.8502673796791443</v>
      </c>
      <c r="D12" s="16">
        <v>0.8773584905660378</v>
      </c>
      <c r="E12" s="16">
        <v>0.9714285714285714</v>
      </c>
      <c r="F12" s="16">
        <v>0.9137931034482759</v>
      </c>
      <c r="G12" s="16">
        <v>1</v>
      </c>
      <c r="H12" s="16"/>
      <c r="I12" s="16">
        <v>0.9459459459459459</v>
      </c>
      <c r="J12" s="16">
        <v>0.8571428571428571</v>
      </c>
      <c r="K12" s="16">
        <v>0.8888888888888888</v>
      </c>
      <c r="L12" s="16"/>
      <c r="M12" s="16">
        <v>0.84</v>
      </c>
      <c r="N12" s="16">
        <v>0.7777777777777778</v>
      </c>
      <c r="O12" s="16">
        <v>0.7857142857142857</v>
      </c>
      <c r="P12" s="16">
        <v>0.6071428571428571</v>
      </c>
      <c r="Q12" s="16">
        <v>0.7857142857142857</v>
      </c>
      <c r="R12" s="16">
        <v>0.8076923076923077</v>
      </c>
      <c r="S12" s="16">
        <v>0.7692307692307693</v>
      </c>
      <c r="T12" s="16">
        <v>0.8666666666666667</v>
      </c>
      <c r="U12" s="16"/>
      <c r="V12" s="16">
        <v>0.7307692307692307</v>
      </c>
      <c r="W12" s="16">
        <v>0.8780487804878049</v>
      </c>
      <c r="X12" s="16"/>
      <c r="Y12" s="16"/>
      <c r="Z12" s="16"/>
      <c r="AA12" s="16"/>
      <c r="AB12" s="16"/>
      <c r="AC12" s="16"/>
      <c r="AD12" s="16"/>
      <c r="AE12" s="16"/>
      <c r="AF12" s="16"/>
      <c r="AG12" s="16"/>
      <c r="AH12" s="16"/>
      <c r="AI12" s="16"/>
      <c r="AJ12" s="16"/>
      <c r="AK12" s="16"/>
      <c r="AL12" s="16"/>
      <c r="AM12" s="16"/>
      <c r="AN12" s="16"/>
      <c r="AO12" s="16"/>
      <c r="AP12" s="16"/>
      <c r="AQ12" s="16">
        <v>0.6666666666666666</v>
      </c>
      <c r="AR12" s="16">
        <v>0.6666666666666666</v>
      </c>
      <c r="AS12" s="16">
        <v>1</v>
      </c>
      <c r="AT12" s="16">
        <v>0.5</v>
      </c>
      <c r="AU12" s="16">
        <v>1</v>
      </c>
      <c r="AV12" s="16">
        <v>1</v>
      </c>
      <c r="AW12" s="16">
        <v>1</v>
      </c>
      <c r="AX12" s="16">
        <v>1</v>
      </c>
      <c r="AY12" s="16">
        <v>0.8269230769230769</v>
      </c>
      <c r="AZ12" s="16">
        <v>1</v>
      </c>
      <c r="BA12" s="16">
        <v>1</v>
      </c>
      <c r="BB12" s="16"/>
      <c r="BC12" s="16"/>
      <c r="BD12" s="16"/>
      <c r="BE12" s="16"/>
      <c r="BF12" s="16"/>
      <c r="BG12" s="16"/>
      <c r="BH12" s="16"/>
      <c r="BI12" s="16"/>
      <c r="BJ12" s="16">
        <v>0.9565217391304348</v>
      </c>
      <c r="BK12" s="16"/>
      <c r="BL12" s="16">
        <v>0.9411764705882353</v>
      </c>
      <c r="BM12" s="16">
        <v>1</v>
      </c>
      <c r="BN12" s="16">
        <v>0.5849056603773585</v>
      </c>
      <c r="BO12" s="16">
        <v>0.6666666666666666</v>
      </c>
      <c r="BP12" s="16"/>
      <c r="BQ12" s="16">
        <v>0.8461538461538461</v>
      </c>
      <c r="BR12" s="16">
        <v>0.85</v>
      </c>
      <c r="BS12" s="16"/>
      <c r="BT12" s="16">
        <v>0.8333333333333334</v>
      </c>
      <c r="BU12" s="16"/>
      <c r="BV12" s="16">
        <v>0.75</v>
      </c>
      <c r="BW12" s="16">
        <v>0.8333333333333334</v>
      </c>
      <c r="BX12" s="16">
        <v>1</v>
      </c>
      <c r="BY12" s="16"/>
      <c r="BZ12" s="16">
        <v>1</v>
      </c>
      <c r="CA12" s="16">
        <v>1</v>
      </c>
      <c r="CB12" s="16">
        <v>0.9090909090909091</v>
      </c>
      <c r="CC12" s="16"/>
      <c r="CD12" s="16">
        <v>1</v>
      </c>
      <c r="CE12" s="16"/>
      <c r="CF12" s="16"/>
      <c r="CG12" s="16"/>
      <c r="CH12" s="16"/>
      <c r="CI12" s="16"/>
    </row>
    <row r="13" spans="1:87">
      <c r="A13" s="14">
        <v>46284</v>
      </c>
      <c r="B13" s="16">
        <v>0.7377049180327869</v>
      </c>
      <c r="C13" s="16">
        <v>0.8112244897959183</v>
      </c>
      <c r="D13" s="16">
        <v>0.853448275862069</v>
      </c>
      <c r="E13" s="16">
        <v>0.8354430379746836</v>
      </c>
      <c r="F13" s="16">
        <v>0.8738738738738738</v>
      </c>
      <c r="G13" s="16">
        <v>0.9215686274509803</v>
      </c>
      <c r="H13" s="16"/>
      <c r="I13" s="16">
        <v>0.9333333333333333</v>
      </c>
      <c r="J13" s="16">
        <v>0.803030303030303</v>
      </c>
      <c r="K13" s="16">
        <v>0.6875</v>
      </c>
      <c r="L13" s="16"/>
      <c r="M13" s="16">
        <v>0.9615384615384616</v>
      </c>
      <c r="N13" s="16">
        <v>1</v>
      </c>
      <c r="O13" s="16">
        <v>0.7878787878787878</v>
      </c>
      <c r="P13" s="16">
        <v>0.8787878787878788</v>
      </c>
      <c r="Q13" s="16">
        <v>0.7321428571428571</v>
      </c>
      <c r="R13" s="16">
        <v>0.8181818181818182</v>
      </c>
      <c r="S13" s="16">
        <v>0.696969696969697</v>
      </c>
      <c r="T13" s="16">
        <v>0.8947368421052632</v>
      </c>
      <c r="U13" s="16"/>
      <c r="V13" s="16">
        <v>0.9629629629629629</v>
      </c>
      <c r="W13" s="16">
        <v>0.88</v>
      </c>
      <c r="X13" s="16"/>
      <c r="Y13" s="16"/>
      <c r="Z13" s="16"/>
      <c r="AA13" s="16"/>
      <c r="AB13" s="16"/>
      <c r="AC13" s="16"/>
      <c r="AD13" s="16"/>
      <c r="AE13" s="16"/>
      <c r="AF13" s="16"/>
      <c r="AG13" s="16"/>
      <c r="AH13" s="16"/>
      <c r="AI13" s="16"/>
      <c r="AJ13" s="16"/>
      <c r="AK13" s="16"/>
      <c r="AL13" s="16"/>
      <c r="AM13" s="16"/>
      <c r="AN13" s="16"/>
      <c r="AO13" s="16"/>
      <c r="AP13" s="16"/>
      <c r="AQ13" s="16">
        <v>0.6666666666666666</v>
      </c>
      <c r="AR13" s="16">
        <v>1</v>
      </c>
      <c r="AS13" s="16">
        <v>0.6666666666666666</v>
      </c>
      <c r="AT13" s="16">
        <v>0.5</v>
      </c>
      <c r="AU13" s="16">
        <v>1</v>
      </c>
      <c r="AV13" s="16">
        <v>1</v>
      </c>
      <c r="AW13" s="16">
        <v>0.6666666666666666</v>
      </c>
      <c r="AX13" s="16">
        <v>1</v>
      </c>
      <c r="AY13" s="16">
        <v>0.8478260869565217</v>
      </c>
      <c r="AZ13" s="16">
        <v>0.9772727272727273</v>
      </c>
      <c r="BA13" s="16">
        <v>0.9659090909090909</v>
      </c>
      <c r="BB13" s="16">
        <v>1</v>
      </c>
      <c r="BC13" s="16">
        <v>0.5833333333333334</v>
      </c>
      <c r="BD13" s="16"/>
      <c r="BE13" s="16">
        <v>1</v>
      </c>
      <c r="BF13" s="16">
        <v>1</v>
      </c>
      <c r="BG13" s="16">
        <v>0.9545454545454546</v>
      </c>
      <c r="BH13" s="16">
        <v>1</v>
      </c>
      <c r="BI13" s="16"/>
      <c r="BJ13" s="16">
        <v>0.9024390243902439</v>
      </c>
      <c r="BK13" s="16">
        <v>1</v>
      </c>
      <c r="BL13" s="16">
        <v>0.9838709677419355</v>
      </c>
      <c r="BM13" s="16">
        <v>0.9696969696969697</v>
      </c>
      <c r="BN13" s="16">
        <v>0.9047619047619048</v>
      </c>
      <c r="BO13" s="16">
        <v>0.9259259259259259</v>
      </c>
      <c r="BP13" s="16">
        <v>0.7777777777777778</v>
      </c>
      <c r="BQ13" s="16">
        <v>0.7647058823529411</v>
      </c>
      <c r="BR13" s="16">
        <v>1</v>
      </c>
      <c r="BS13" s="16"/>
      <c r="BT13" s="16">
        <v>0.8666666666666667</v>
      </c>
      <c r="BU13" s="16"/>
      <c r="BV13" s="16">
        <v>1</v>
      </c>
      <c r="BW13" s="16">
        <v>0.9642857142857143</v>
      </c>
      <c r="BX13" s="16">
        <v>0.9259259259259259</v>
      </c>
      <c r="BY13" s="16"/>
      <c r="BZ13" s="16">
        <v>0.8666666666666667</v>
      </c>
      <c r="CA13" s="16">
        <v>1</v>
      </c>
      <c r="CB13" s="16">
        <v>1</v>
      </c>
      <c r="CC13" s="16"/>
      <c r="CD13" s="16">
        <v>1</v>
      </c>
      <c r="CE13" s="16"/>
      <c r="CF13" s="16"/>
      <c r="CG13" s="16"/>
      <c r="CH13" s="16"/>
      <c r="CI13" s="16"/>
    </row>
    <row r="14" spans="1:87">
      <c r="A14" s="14">
        <v>46283</v>
      </c>
      <c r="B14" s="16">
        <v>0.8125</v>
      </c>
      <c r="C14" s="16">
        <v>0.9263565891472868</v>
      </c>
      <c r="D14" s="16">
        <v>0.9065934065934066</v>
      </c>
      <c r="E14" s="16">
        <v>0.9180327868852459</v>
      </c>
      <c r="F14" s="16">
        <v>0.9637681159420289</v>
      </c>
      <c r="G14" s="16">
        <v>0.9117647058823529</v>
      </c>
      <c r="H14" s="16">
        <v>0.8804347826086957</v>
      </c>
      <c r="I14" s="16">
        <v>0.9440559440559441</v>
      </c>
      <c r="J14" s="16">
        <v>0.9203539823008849</v>
      </c>
      <c r="K14" s="16">
        <v>0.864406779661017</v>
      </c>
      <c r="L14" s="16">
        <v>0.9016393442622951</v>
      </c>
      <c r="M14" s="16">
        <v>0.90625</v>
      </c>
      <c r="N14" s="16">
        <v>0.8</v>
      </c>
      <c r="O14" s="16">
        <v>0.7966101694915254</v>
      </c>
      <c r="P14" s="16">
        <v>0.8552631578947368</v>
      </c>
      <c r="Q14" s="16">
        <v>0.8961038961038961</v>
      </c>
      <c r="R14" s="16">
        <v>0.8048780487804879</v>
      </c>
      <c r="S14" s="16">
        <v>0.7</v>
      </c>
      <c r="T14" s="16">
        <v>1</v>
      </c>
      <c r="U14" s="16">
        <v>0.9583333333333334</v>
      </c>
      <c r="V14" s="16">
        <v>0.8529411764705882</v>
      </c>
      <c r="W14" s="16">
        <v>0.875</v>
      </c>
      <c r="X14" s="16">
        <v>1</v>
      </c>
      <c r="Y14" s="16">
        <v>0.8</v>
      </c>
      <c r="Z14" s="16">
        <v>0.9259259259259259</v>
      </c>
      <c r="AA14" s="16">
        <v>0.8571428571428571</v>
      </c>
      <c r="AB14" s="16">
        <v>1</v>
      </c>
      <c r="AC14" s="16">
        <v>1</v>
      </c>
      <c r="AD14" s="16">
        <v>0.8888888888888888</v>
      </c>
      <c r="AE14" s="16">
        <v>1</v>
      </c>
      <c r="AF14" s="16">
        <v>0.9285714285714286</v>
      </c>
      <c r="AG14" s="16">
        <v>0.85</v>
      </c>
      <c r="AH14" s="16">
        <v>1</v>
      </c>
      <c r="AI14" s="16">
        <v>0.8823529411764706</v>
      </c>
      <c r="AJ14" s="16">
        <v>0.9090909090909091</v>
      </c>
      <c r="AK14" s="16">
        <v>0.9130434782608695</v>
      </c>
      <c r="AL14" s="16">
        <v>0.8947368421052632</v>
      </c>
      <c r="AM14" s="16">
        <v>0.8181818181818182</v>
      </c>
      <c r="AN14" s="16">
        <v>0.8125</v>
      </c>
      <c r="AO14" s="16">
        <v>0.8181818181818182</v>
      </c>
      <c r="AP14" s="16">
        <v>1</v>
      </c>
      <c r="AQ14" s="16"/>
      <c r="AR14" s="16"/>
      <c r="AS14" s="16"/>
      <c r="AT14" s="16"/>
      <c r="AU14" s="16"/>
      <c r="AV14" s="16"/>
      <c r="AW14" s="16"/>
      <c r="AX14" s="16"/>
      <c r="AY14" s="16">
        <v>0.9166666666666666</v>
      </c>
      <c r="AZ14" s="16">
        <v>0.9464285714285714</v>
      </c>
      <c r="BA14" s="16">
        <v>1</v>
      </c>
      <c r="BB14" s="16">
        <v>1</v>
      </c>
      <c r="BC14" s="16">
        <v>0.5384615384615384</v>
      </c>
      <c r="BD14" s="16">
        <v>0.875</v>
      </c>
      <c r="BE14" s="16">
        <v>0.967741935483871</v>
      </c>
      <c r="BF14" s="16">
        <v>0.8888888888888888</v>
      </c>
      <c r="BG14" s="16">
        <v>0.9142857142857143</v>
      </c>
      <c r="BH14" s="16">
        <v>1</v>
      </c>
      <c r="BI14" s="16">
        <v>1</v>
      </c>
      <c r="BJ14" s="16">
        <v>0.9473684210526315</v>
      </c>
      <c r="BK14" s="16">
        <v>1</v>
      </c>
      <c r="BL14" s="16">
        <v>0.9487179487179487</v>
      </c>
      <c r="BM14" s="16">
        <v>1</v>
      </c>
      <c r="BN14" s="16">
        <v>0.7256637168141593</v>
      </c>
      <c r="BO14" s="16">
        <v>0.8095238095238095</v>
      </c>
      <c r="BP14" s="16">
        <v>0.8333333333333334</v>
      </c>
      <c r="BQ14" s="16">
        <v>0.8524590163934426</v>
      </c>
      <c r="BR14" s="16">
        <v>0.9166666666666666</v>
      </c>
      <c r="BS14" s="16"/>
      <c r="BT14" s="16">
        <v>0.9705882352941176</v>
      </c>
      <c r="BU14" s="16">
        <v>1</v>
      </c>
      <c r="BV14" s="16">
        <v>0.984375</v>
      </c>
      <c r="BW14" s="16">
        <v>0.9836065573770492</v>
      </c>
      <c r="BX14" s="16">
        <v>0.9047619047619048</v>
      </c>
      <c r="BY14" s="16"/>
      <c r="BZ14" s="16">
        <v>0.9666666666666667</v>
      </c>
      <c r="CA14" s="16">
        <v>1</v>
      </c>
      <c r="CB14" s="16">
        <v>0.9473684210526315</v>
      </c>
      <c r="CC14" s="16">
        <v>1</v>
      </c>
      <c r="CD14" s="16">
        <v>1</v>
      </c>
      <c r="CE14" s="16">
        <v>1</v>
      </c>
      <c r="CF14" s="16">
        <v>1</v>
      </c>
      <c r="CG14" s="16">
        <v>1</v>
      </c>
      <c r="CH14" s="16">
        <v>1</v>
      </c>
      <c r="CI14" s="16">
        <v>1</v>
      </c>
    </row>
    <row r="15" spans="1:87">
      <c r="A15" s="14">
        <v>46282</v>
      </c>
      <c r="B15" s="16">
        <v>0.8072916666666666</v>
      </c>
      <c r="C15" s="16">
        <v>0.9031007751937985</v>
      </c>
      <c r="D15" s="16">
        <v>0.9285714285714286</v>
      </c>
      <c r="E15" s="16">
        <v>0.8934426229508197</v>
      </c>
      <c r="F15" s="16">
        <v>0.9202898550724637</v>
      </c>
      <c r="G15" s="16">
        <v>0.9117647058823529</v>
      </c>
      <c r="H15" s="16">
        <v>0.9347826086956522</v>
      </c>
      <c r="I15" s="16">
        <v>0.9230769230769231</v>
      </c>
      <c r="J15" s="16">
        <v>0.8761061946902655</v>
      </c>
      <c r="K15" s="16">
        <v>0.9322033898305084</v>
      </c>
      <c r="L15" s="16">
        <v>0.8688524590163934</v>
      </c>
      <c r="M15" s="16">
        <v>0.875</v>
      </c>
      <c r="N15" s="16">
        <v>0.875</v>
      </c>
      <c r="O15" s="16">
        <v>0.8305084745762712</v>
      </c>
      <c r="P15" s="16">
        <v>0.8289473684210527</v>
      </c>
      <c r="Q15" s="16">
        <v>0.8701298701298701</v>
      </c>
      <c r="R15" s="16">
        <v>0.8292682926829268</v>
      </c>
      <c r="S15" s="16">
        <v>0.78</v>
      </c>
      <c r="T15" s="16">
        <v>1</v>
      </c>
      <c r="U15" s="16">
        <v>0.7916666666666666</v>
      </c>
      <c r="V15" s="16">
        <v>0.9411764705882353</v>
      </c>
      <c r="W15" s="16">
        <v>0.8875</v>
      </c>
      <c r="X15" s="16">
        <v>0.8571428571428571</v>
      </c>
      <c r="Y15" s="16">
        <v>1</v>
      </c>
      <c r="Z15" s="16">
        <v>0.8888888888888888</v>
      </c>
      <c r="AA15" s="16">
        <v>0.8857142857142857</v>
      </c>
      <c r="AB15" s="16">
        <v>1</v>
      </c>
      <c r="AC15" s="16">
        <v>0.92</v>
      </c>
      <c r="AD15" s="16">
        <v>0.8888888888888888</v>
      </c>
      <c r="AE15" s="16">
        <v>0.875</v>
      </c>
      <c r="AF15" s="16">
        <v>1</v>
      </c>
      <c r="AG15" s="16">
        <v>1</v>
      </c>
      <c r="AH15" s="16">
        <v>1</v>
      </c>
      <c r="AI15" s="16">
        <v>0.8823529411764706</v>
      </c>
      <c r="AJ15" s="16">
        <v>1</v>
      </c>
      <c r="AK15" s="16">
        <v>0.9130434782608695</v>
      </c>
      <c r="AL15" s="16">
        <v>1</v>
      </c>
      <c r="AM15" s="16">
        <v>0.7272727272727273</v>
      </c>
      <c r="AN15" s="16">
        <v>0.875</v>
      </c>
      <c r="AO15" s="16">
        <v>0.9090909090909091</v>
      </c>
      <c r="AP15" s="16">
        <v>1</v>
      </c>
      <c r="AQ15" s="16"/>
      <c r="AR15" s="16"/>
      <c r="AS15" s="16"/>
      <c r="AT15" s="16"/>
      <c r="AU15" s="16"/>
      <c r="AV15" s="16"/>
      <c r="AW15" s="16"/>
      <c r="AX15" s="16"/>
      <c r="AY15" s="16">
        <v>0.8679245283018868</v>
      </c>
      <c r="AZ15" s="16">
        <v>0.8909090909090909</v>
      </c>
      <c r="BA15" s="16">
        <v>0.875</v>
      </c>
      <c r="BB15" s="16">
        <v>0.9642857142857143</v>
      </c>
      <c r="BC15" s="16">
        <v>0.5128205128205128</v>
      </c>
      <c r="BD15" s="16">
        <v>1</v>
      </c>
      <c r="BE15" s="16">
        <v>1</v>
      </c>
      <c r="BF15" s="16">
        <v>1</v>
      </c>
      <c r="BG15" s="16">
        <v>1</v>
      </c>
      <c r="BH15" s="16">
        <v>0.9473684210526315</v>
      </c>
      <c r="BI15" s="16">
        <v>0.8235294117647058</v>
      </c>
      <c r="BJ15" s="16">
        <v>0.8421052631578947</v>
      </c>
      <c r="BK15" s="16">
        <v>0.8888888888888888</v>
      </c>
      <c r="BL15" s="16">
        <v>0.9358974358974359</v>
      </c>
      <c r="BM15" s="16">
        <v>0.9777777777777777</v>
      </c>
      <c r="BN15" s="16">
        <v>0.831858407079646</v>
      </c>
      <c r="BO15" s="16">
        <v>0.7142857142857143</v>
      </c>
      <c r="BP15" s="16">
        <v>0.7666666666666667</v>
      </c>
      <c r="BQ15" s="16">
        <v>0.7540983606557377</v>
      </c>
      <c r="BR15" s="16">
        <v>0.8333333333333334</v>
      </c>
      <c r="BS15" s="16"/>
      <c r="BT15" s="16">
        <v>0.9411764705882353</v>
      </c>
      <c r="BU15" s="16">
        <v>1</v>
      </c>
      <c r="BV15" s="16">
        <v>0.9375</v>
      </c>
      <c r="BW15" s="16">
        <v>0.9344262295081968</v>
      </c>
      <c r="BX15" s="16">
        <v>0.9047619047619048</v>
      </c>
      <c r="BY15" s="16"/>
      <c r="BZ15" s="16">
        <v>0.9333333333333333</v>
      </c>
      <c r="CA15" s="16">
        <v>0.875</v>
      </c>
      <c r="CB15" s="16">
        <v>1</v>
      </c>
      <c r="CC15" s="16">
        <v>1</v>
      </c>
      <c r="CD15" s="16">
        <v>0.9230769230769231</v>
      </c>
      <c r="CE15" s="16">
        <v>1</v>
      </c>
      <c r="CF15" s="16">
        <v>1</v>
      </c>
      <c r="CG15" s="16">
        <v>1</v>
      </c>
      <c r="CH15" s="16">
        <v>0.9</v>
      </c>
      <c r="CI15" s="16">
        <v>1</v>
      </c>
    </row>
    <row r="16" spans="1:87">
      <c r="A16" s="14">
        <v>46281</v>
      </c>
      <c r="B16" s="16">
        <v>0.7291666666666666</v>
      </c>
      <c r="C16" s="16">
        <v>0.9108527131782945</v>
      </c>
      <c r="D16" s="16">
        <v>0.8626373626373627</v>
      </c>
      <c r="E16" s="16">
        <v>0.8688524590163934</v>
      </c>
      <c r="F16" s="16">
        <v>0.8840579710144928</v>
      </c>
      <c r="G16" s="16">
        <v>0.9509803921568627</v>
      </c>
      <c r="H16" s="16">
        <v>0.8913043478260869</v>
      </c>
      <c r="I16" s="16">
        <v>0.9230769230769231</v>
      </c>
      <c r="J16" s="16">
        <v>0.8849557522123894</v>
      </c>
      <c r="K16" s="16">
        <v>0.8813559322033898</v>
      </c>
      <c r="L16" s="16">
        <v>0.8852459016393442</v>
      </c>
      <c r="M16" s="16">
        <v>0.96875</v>
      </c>
      <c r="N16" s="16">
        <v>0.85</v>
      </c>
      <c r="O16" s="16">
        <v>0.6610169491525424</v>
      </c>
      <c r="P16" s="16">
        <v>0.7105263157894737</v>
      </c>
      <c r="Q16" s="16">
        <v>0.8831168831168831</v>
      </c>
      <c r="R16" s="16">
        <v>0.7804878048780488</v>
      </c>
      <c r="S16" s="16">
        <v>0.82</v>
      </c>
      <c r="T16" s="16">
        <v>0.9833333333333333</v>
      </c>
      <c r="U16" s="16">
        <v>0.875</v>
      </c>
      <c r="V16" s="16">
        <v>0.9420289855072463</v>
      </c>
      <c r="W16" s="16">
        <v>0.9125</v>
      </c>
      <c r="X16" s="16">
        <v>1</v>
      </c>
      <c r="Y16" s="16">
        <v>0.8</v>
      </c>
      <c r="Z16" s="16">
        <v>1</v>
      </c>
      <c r="AA16" s="16">
        <v>0.9142857142857143</v>
      </c>
      <c r="AB16" s="16">
        <v>1</v>
      </c>
      <c r="AC16" s="16">
        <v>0.96</v>
      </c>
      <c r="AD16" s="16">
        <v>1</v>
      </c>
      <c r="AE16" s="16">
        <v>0.875</v>
      </c>
      <c r="AF16" s="16">
        <v>1</v>
      </c>
      <c r="AG16" s="16">
        <v>0.95</v>
      </c>
      <c r="AH16" s="16">
        <v>0.875</v>
      </c>
      <c r="AI16" s="16">
        <v>0.9411764705882353</v>
      </c>
      <c r="AJ16" s="16">
        <v>0.9090909090909091</v>
      </c>
      <c r="AK16" s="16">
        <v>0.9565217391304348</v>
      </c>
      <c r="AL16" s="16">
        <v>1</v>
      </c>
      <c r="AM16" s="16">
        <v>0.8181818181818182</v>
      </c>
      <c r="AN16" s="16">
        <v>0.8125</v>
      </c>
      <c r="AO16" s="16">
        <v>0.9090909090909091</v>
      </c>
      <c r="AP16" s="16">
        <v>0.8888888888888888</v>
      </c>
      <c r="AQ16" s="16"/>
      <c r="AR16" s="16"/>
      <c r="AS16" s="16"/>
      <c r="AT16" s="16"/>
      <c r="AU16" s="16"/>
      <c r="AV16" s="16"/>
      <c r="AW16" s="16"/>
      <c r="AX16" s="16"/>
      <c r="AY16" s="16">
        <v>0.8773584905660378</v>
      </c>
      <c r="AZ16" s="16">
        <v>0.9818181818181818</v>
      </c>
      <c r="BA16" s="16">
        <v>0.875</v>
      </c>
      <c r="BB16" s="16">
        <v>1</v>
      </c>
      <c r="BC16" s="16">
        <v>0.5384615384615384</v>
      </c>
      <c r="BD16" s="16">
        <v>0.875</v>
      </c>
      <c r="BE16" s="16">
        <v>1</v>
      </c>
      <c r="BF16" s="16">
        <v>1</v>
      </c>
      <c r="BG16" s="16">
        <v>0.8571428571428571</v>
      </c>
      <c r="BH16" s="16">
        <v>1</v>
      </c>
      <c r="BI16" s="16">
        <v>0.7647058823529411</v>
      </c>
      <c r="BJ16" s="16">
        <v>0.8596491228070176</v>
      </c>
      <c r="BK16" s="16">
        <v>0.9444444444444444</v>
      </c>
      <c r="BL16" s="16">
        <v>0.9615384615384616</v>
      </c>
      <c r="BM16" s="16">
        <v>0.9555555555555556</v>
      </c>
      <c r="BN16" s="16">
        <v>0.7610619469026548</v>
      </c>
      <c r="BO16" s="16">
        <v>0.8333333333333334</v>
      </c>
      <c r="BP16" s="16">
        <v>0.7</v>
      </c>
      <c r="BQ16" s="16">
        <v>0.9649122807017544</v>
      </c>
      <c r="BR16" s="16">
        <v>0.9090909090909091</v>
      </c>
      <c r="BS16" s="16"/>
      <c r="BT16" s="16">
        <v>0.9705882352941176</v>
      </c>
      <c r="BU16" s="16"/>
      <c r="BV16" s="16">
        <v>0.953125</v>
      </c>
      <c r="BW16" s="16">
        <v>0.9836065573770492</v>
      </c>
      <c r="BX16" s="16">
        <v>0.9841269841269841</v>
      </c>
      <c r="BY16" s="16">
        <v>1</v>
      </c>
      <c r="BZ16" s="16">
        <v>1</v>
      </c>
      <c r="CA16" s="16">
        <v>0.9375</v>
      </c>
      <c r="CB16" s="16">
        <v>0.9473684210526315</v>
      </c>
      <c r="CC16" s="16">
        <v>1</v>
      </c>
      <c r="CD16" s="16">
        <v>1</v>
      </c>
      <c r="CE16" s="16">
        <v>1</v>
      </c>
      <c r="CF16" s="16">
        <v>1</v>
      </c>
      <c r="CG16" s="16">
        <v>1</v>
      </c>
      <c r="CH16" s="16">
        <v>0.8</v>
      </c>
      <c r="CI16" s="16">
        <v>1</v>
      </c>
    </row>
    <row r="17" spans="1:87">
      <c r="A17" s="14">
        <v>46280</v>
      </c>
      <c r="B17" s="16">
        <v>0.8229166666666666</v>
      </c>
      <c r="C17" s="16">
        <v>0.937984496124031</v>
      </c>
      <c r="D17" s="16">
        <v>0.9065934065934066</v>
      </c>
      <c r="E17" s="16">
        <v>0.8852459016393442</v>
      </c>
      <c r="F17" s="16">
        <v>0.8840579710144928</v>
      </c>
      <c r="G17" s="16">
        <v>0.9313725490196079</v>
      </c>
      <c r="H17" s="16">
        <v>0.9565217391304348</v>
      </c>
      <c r="I17" s="16">
        <v>0.8951048951048951</v>
      </c>
      <c r="J17" s="16">
        <v>0.911504424778761</v>
      </c>
      <c r="K17" s="16">
        <v>0.9322033898305084</v>
      </c>
      <c r="L17" s="16">
        <v>0.8852459016393442</v>
      </c>
      <c r="M17" s="16">
        <v>0.875</v>
      </c>
      <c r="N17" s="16">
        <v>0.75</v>
      </c>
      <c r="O17" s="16">
        <v>0.7966101694915254</v>
      </c>
      <c r="P17" s="16">
        <v>0.7894736842105263</v>
      </c>
      <c r="Q17" s="16">
        <v>0.7402597402597403</v>
      </c>
      <c r="R17" s="16">
        <v>0.8292682926829268</v>
      </c>
      <c r="S17" s="16">
        <v>0.8</v>
      </c>
      <c r="T17" s="16">
        <v>0.9666666666666667</v>
      </c>
      <c r="U17" s="16">
        <v>0.9583333333333334</v>
      </c>
      <c r="V17" s="16">
        <v>0.8970588235294118</v>
      </c>
      <c r="W17" s="16">
        <v>0.8625</v>
      </c>
      <c r="X17" s="16">
        <v>0.9285714285714286</v>
      </c>
      <c r="Y17" s="16">
        <v>1</v>
      </c>
      <c r="Z17" s="16">
        <v>1</v>
      </c>
      <c r="AA17" s="16">
        <v>0.9428571428571428</v>
      </c>
      <c r="AB17" s="16">
        <v>1</v>
      </c>
      <c r="AC17" s="16">
        <v>0.96</v>
      </c>
      <c r="AD17" s="16">
        <v>0.8888888888888888</v>
      </c>
      <c r="AE17" s="16">
        <v>1</v>
      </c>
      <c r="AF17" s="16">
        <v>0.9285714285714286</v>
      </c>
      <c r="AG17" s="16">
        <v>0.9</v>
      </c>
      <c r="AH17" s="16">
        <v>1</v>
      </c>
      <c r="AI17" s="16">
        <v>0.9411764705882353</v>
      </c>
      <c r="AJ17" s="16">
        <v>1</v>
      </c>
      <c r="AK17" s="16">
        <v>0.9130434782608695</v>
      </c>
      <c r="AL17" s="16">
        <v>0.9473684210526315</v>
      </c>
      <c r="AM17" s="16">
        <v>0.8636363636363636</v>
      </c>
      <c r="AN17" s="16">
        <v>1</v>
      </c>
      <c r="AO17" s="16">
        <v>0.9090909090909091</v>
      </c>
      <c r="AP17" s="16">
        <v>0.7777777777777778</v>
      </c>
      <c r="AQ17" s="16"/>
      <c r="AR17" s="16"/>
      <c r="AS17" s="16"/>
      <c r="AT17" s="16"/>
      <c r="AU17" s="16"/>
      <c r="AV17" s="16"/>
      <c r="AW17" s="16"/>
      <c r="AX17" s="16"/>
      <c r="AY17" s="16">
        <v>0.9622641509433962</v>
      </c>
      <c r="AZ17" s="16">
        <v>0.990909090909091</v>
      </c>
      <c r="BA17" s="16">
        <v>0.9134615384615384</v>
      </c>
      <c r="BB17" s="16">
        <v>1</v>
      </c>
      <c r="BC17" s="16">
        <v>0.5384615384615384</v>
      </c>
      <c r="BD17" s="16">
        <v>1</v>
      </c>
      <c r="BE17" s="16">
        <v>0.9354838709677419</v>
      </c>
      <c r="BF17" s="16">
        <v>1</v>
      </c>
      <c r="BG17" s="16">
        <v>0.8857142857142857</v>
      </c>
      <c r="BH17" s="16">
        <v>0.8947368421052632</v>
      </c>
      <c r="BI17" s="16">
        <v>1</v>
      </c>
      <c r="BJ17" s="16">
        <v>0.8947368421052632</v>
      </c>
      <c r="BK17" s="16">
        <v>0.9444444444444444</v>
      </c>
      <c r="BL17" s="16">
        <v>0.9615384615384616</v>
      </c>
      <c r="BM17" s="16">
        <v>0.9555555555555556</v>
      </c>
      <c r="BN17" s="16">
        <v>0.7345132743362832</v>
      </c>
      <c r="BO17" s="16">
        <v>0.8809523809523809</v>
      </c>
      <c r="BP17" s="16">
        <v>0.8</v>
      </c>
      <c r="BQ17" s="16">
        <v>0.7894736842105263</v>
      </c>
      <c r="BR17" s="16">
        <v>0.6136363636363636</v>
      </c>
      <c r="BS17" s="16"/>
      <c r="BT17" s="16">
        <v>1</v>
      </c>
      <c r="BU17" s="16">
        <v>1</v>
      </c>
      <c r="BV17" s="16">
        <v>0.9375</v>
      </c>
      <c r="BW17" s="16">
        <v>0.9836065573770492</v>
      </c>
      <c r="BX17" s="16">
        <v>0.9523809523809523</v>
      </c>
      <c r="BY17" s="16"/>
      <c r="BZ17" s="16">
        <v>1</v>
      </c>
      <c r="CA17" s="16">
        <v>0.9375</v>
      </c>
      <c r="CB17" s="16">
        <v>0.9473684210526315</v>
      </c>
      <c r="CC17" s="16">
        <v>1</v>
      </c>
      <c r="CD17" s="16">
        <v>1</v>
      </c>
      <c r="CE17" s="16">
        <v>1</v>
      </c>
      <c r="CF17" s="16">
        <v>1</v>
      </c>
      <c r="CG17" s="16">
        <v>1</v>
      </c>
      <c r="CH17" s="16">
        <v>0.8</v>
      </c>
      <c r="CI17" s="16">
        <v>1</v>
      </c>
    </row>
    <row r="18" spans="1:87">
      <c r="A18" s="14">
        <v>46279</v>
      </c>
      <c r="B18" s="16">
        <v>0.8072916666666666</v>
      </c>
      <c r="C18" s="16">
        <v>0.8875968992248062</v>
      </c>
      <c r="D18" s="16">
        <v>0.8681318681318682</v>
      </c>
      <c r="E18" s="16">
        <v>0.8852459016393442</v>
      </c>
      <c r="F18" s="16">
        <v>0.8985507246376812</v>
      </c>
      <c r="G18" s="16">
        <v>0.9411764705882353</v>
      </c>
      <c r="H18" s="16">
        <v>0.9456521739130435</v>
      </c>
      <c r="I18" s="16">
        <v>0.9090909090909091</v>
      </c>
      <c r="J18" s="16">
        <v>0.9380530973451328</v>
      </c>
      <c r="K18" s="16">
        <v>0.8305084745762712</v>
      </c>
      <c r="L18" s="16">
        <v>0.9344262295081968</v>
      </c>
      <c r="M18" s="16">
        <v>0.84375</v>
      </c>
      <c r="N18" s="16">
        <v>0.925</v>
      </c>
      <c r="O18" s="16">
        <v>0.711864406779661</v>
      </c>
      <c r="P18" s="16">
        <v>0.75</v>
      </c>
      <c r="Q18" s="16">
        <v>0.8701298701298701</v>
      </c>
      <c r="R18" s="16">
        <v>0.7804878048780488</v>
      </c>
      <c r="S18" s="16">
        <v>0.74</v>
      </c>
      <c r="T18" s="16">
        <v>0.9666666666666667</v>
      </c>
      <c r="U18" s="16">
        <v>0.9166666666666666</v>
      </c>
      <c r="V18" s="16">
        <v>0.8970588235294118</v>
      </c>
      <c r="W18" s="16">
        <v>0.8875</v>
      </c>
      <c r="X18" s="16">
        <v>1</v>
      </c>
      <c r="Y18" s="16">
        <v>0.84</v>
      </c>
      <c r="Z18" s="16">
        <v>0.9629629629629629</v>
      </c>
      <c r="AA18" s="16">
        <v>0.9428571428571428</v>
      </c>
      <c r="AB18" s="16">
        <v>1</v>
      </c>
      <c r="AC18" s="16">
        <v>0.96</v>
      </c>
      <c r="AD18" s="16">
        <v>1</v>
      </c>
      <c r="AE18" s="16">
        <v>1</v>
      </c>
      <c r="AF18" s="16">
        <v>1</v>
      </c>
      <c r="AG18" s="16">
        <v>0.85</v>
      </c>
      <c r="AH18" s="16">
        <v>0.875</v>
      </c>
      <c r="AI18" s="16">
        <v>0.8823529411764706</v>
      </c>
      <c r="AJ18" s="16">
        <v>0.9090909090909091</v>
      </c>
      <c r="AK18" s="16">
        <v>0.8695652173913043</v>
      </c>
      <c r="AL18" s="16">
        <v>0.8421052631578947</v>
      </c>
      <c r="AM18" s="16">
        <v>0.7272727272727273</v>
      </c>
      <c r="AN18" s="16">
        <v>0.9375</v>
      </c>
      <c r="AO18" s="16">
        <v>0.9090909090909091</v>
      </c>
      <c r="AP18" s="16">
        <v>0.8888888888888888</v>
      </c>
      <c r="AQ18" s="16"/>
      <c r="AR18" s="16"/>
      <c r="AS18" s="16"/>
      <c r="AT18" s="16"/>
      <c r="AU18" s="16"/>
      <c r="AV18" s="16"/>
      <c r="AW18" s="16"/>
      <c r="AX18" s="16"/>
      <c r="AY18" s="16">
        <v>0.9433962264150944</v>
      </c>
      <c r="AZ18" s="16">
        <v>0.990909090909091</v>
      </c>
      <c r="BA18" s="16">
        <v>0.9711538461538461</v>
      </c>
      <c r="BB18" s="16">
        <v>1</v>
      </c>
      <c r="BC18" s="16">
        <v>0.5641025641025641</v>
      </c>
      <c r="BD18" s="16">
        <v>1</v>
      </c>
      <c r="BE18" s="16">
        <v>1</v>
      </c>
      <c r="BF18" s="16">
        <v>0.9444444444444444</v>
      </c>
      <c r="BG18" s="16">
        <v>0.8285714285714286</v>
      </c>
      <c r="BH18" s="16">
        <v>0.8421052631578947</v>
      </c>
      <c r="BI18" s="16">
        <v>0.8823529411764706</v>
      </c>
      <c r="BJ18" s="16">
        <v>0.9122807017543859</v>
      </c>
      <c r="BK18" s="16">
        <v>1</v>
      </c>
      <c r="BL18" s="16">
        <v>0.9743589743589743</v>
      </c>
      <c r="BM18" s="16">
        <v>0.9333333333333333</v>
      </c>
      <c r="BN18" s="16">
        <v>0.7699115044247787</v>
      </c>
      <c r="BO18" s="16">
        <v>0.6666666666666666</v>
      </c>
      <c r="BP18" s="16">
        <v>0.7</v>
      </c>
      <c r="BQ18" s="16">
        <v>0.8596491228070176</v>
      </c>
      <c r="BR18" s="16">
        <v>0.6818181818181818</v>
      </c>
      <c r="BS18" s="16"/>
      <c r="BT18" s="16">
        <v>1</v>
      </c>
      <c r="BU18" s="16"/>
      <c r="BV18" s="16">
        <v>0.984375</v>
      </c>
      <c r="BW18" s="16">
        <v>0.9672131147540983</v>
      </c>
      <c r="BX18" s="16">
        <v>0.9523809523809523</v>
      </c>
      <c r="BY18" s="16">
        <v>1</v>
      </c>
      <c r="BZ18" s="16">
        <v>0.9666666666666667</v>
      </c>
      <c r="CA18" s="16">
        <v>1</v>
      </c>
      <c r="CB18" s="16">
        <v>1</v>
      </c>
      <c r="CC18" s="16">
        <v>1</v>
      </c>
      <c r="CD18" s="16">
        <v>0.9615384615384616</v>
      </c>
      <c r="CE18" s="16">
        <v>1</v>
      </c>
      <c r="CF18" s="16">
        <v>1</v>
      </c>
      <c r="CG18" s="16">
        <v>1</v>
      </c>
      <c r="CH18" s="16">
        <v>0.9</v>
      </c>
      <c r="CI18" s="16">
        <v>1</v>
      </c>
    </row>
    <row r="19" spans="1:87">
      <c r="A19" s="14">
        <v>46278</v>
      </c>
      <c r="B19" s="16">
        <v>0.8636363636363636</v>
      </c>
      <c r="C19" s="16">
        <v>0.8823529411764706</v>
      </c>
      <c r="D19" s="16">
        <v>0.8113207547169812</v>
      </c>
      <c r="E19" s="16">
        <v>0.9142857142857143</v>
      </c>
      <c r="F19" s="16">
        <v>0.896551724137931</v>
      </c>
      <c r="G19" s="16">
        <v>0.9285714285714286</v>
      </c>
      <c r="H19" s="16"/>
      <c r="I19" s="16">
        <v>0.954954954954955</v>
      </c>
      <c r="J19" s="16">
        <v>0.8571428571428571</v>
      </c>
      <c r="K19" s="16">
        <v>0.8888888888888888</v>
      </c>
      <c r="L19" s="16"/>
      <c r="M19" s="16">
        <v>0.92</v>
      </c>
      <c r="N19" s="16">
        <v>1</v>
      </c>
      <c r="O19" s="16">
        <v>0.8214285714285714</v>
      </c>
      <c r="P19" s="16">
        <v>0.9285714285714286</v>
      </c>
      <c r="Q19" s="16">
        <v>0.9285714285714286</v>
      </c>
      <c r="R19" s="16">
        <v>0.7307692307692307</v>
      </c>
      <c r="S19" s="16">
        <v>0.7307692307692307</v>
      </c>
      <c r="T19" s="16">
        <v>0.9333333333333333</v>
      </c>
      <c r="U19" s="16"/>
      <c r="V19" s="16">
        <v>1</v>
      </c>
      <c r="W19" s="16">
        <v>0.9024390243902439</v>
      </c>
      <c r="X19" s="16"/>
      <c r="Y19" s="16"/>
      <c r="Z19" s="16"/>
      <c r="AA19" s="16"/>
      <c r="AB19" s="16"/>
      <c r="AC19" s="16"/>
      <c r="AD19" s="16"/>
      <c r="AE19" s="16"/>
      <c r="AF19" s="16"/>
      <c r="AG19" s="16"/>
      <c r="AH19" s="16"/>
      <c r="AI19" s="16"/>
      <c r="AJ19" s="16"/>
      <c r="AK19" s="16"/>
      <c r="AL19" s="16"/>
      <c r="AM19" s="16"/>
      <c r="AN19" s="16"/>
      <c r="AO19" s="16"/>
      <c r="AP19" s="16"/>
      <c r="AQ19" s="16">
        <v>0</v>
      </c>
      <c r="AR19" s="16">
        <v>0.6666666666666666</v>
      </c>
      <c r="AS19" s="16">
        <v>0.6666666666666666</v>
      </c>
      <c r="AT19" s="16">
        <v>0.25</v>
      </c>
      <c r="AU19" s="16">
        <v>0.5</v>
      </c>
      <c r="AV19" s="16">
        <v>1</v>
      </c>
      <c r="AW19" s="16">
        <v>1</v>
      </c>
      <c r="AX19" s="16">
        <v>1</v>
      </c>
      <c r="AY19" s="16">
        <v>0.9807692307692307</v>
      </c>
      <c r="AZ19" s="16">
        <v>1</v>
      </c>
      <c r="BA19" s="16">
        <v>0.9464285714285714</v>
      </c>
      <c r="BB19" s="16"/>
      <c r="BC19" s="16"/>
      <c r="BD19" s="16"/>
      <c r="BE19" s="16"/>
      <c r="BF19" s="16"/>
      <c r="BG19" s="16"/>
      <c r="BH19" s="16"/>
      <c r="BI19" s="16"/>
      <c r="BJ19" s="16">
        <v>0.8260869565217391</v>
      </c>
      <c r="BK19" s="16"/>
      <c r="BL19" s="16">
        <v>0.8823529411764706</v>
      </c>
      <c r="BM19" s="16">
        <v>1</v>
      </c>
      <c r="BN19" s="16">
        <v>0.660377358490566</v>
      </c>
      <c r="BO19" s="16">
        <v>0.75</v>
      </c>
      <c r="BP19" s="16"/>
      <c r="BQ19" s="16">
        <v>0.7307692307692307</v>
      </c>
      <c r="BR19" s="16">
        <v>0.85</v>
      </c>
      <c r="BS19" s="16"/>
      <c r="BT19" s="16">
        <v>0.9166666666666666</v>
      </c>
      <c r="BU19" s="16"/>
      <c r="BV19" s="16">
        <v>0.9583333333333334</v>
      </c>
      <c r="BW19" s="16">
        <v>1</v>
      </c>
      <c r="BX19" s="16">
        <v>0.9583333333333334</v>
      </c>
      <c r="BY19" s="16"/>
      <c r="BZ19" s="16">
        <v>1</v>
      </c>
      <c r="CA19" s="16">
        <v>1</v>
      </c>
      <c r="CB19" s="16">
        <v>1</v>
      </c>
      <c r="CC19" s="16"/>
      <c r="CD19" s="16">
        <v>1</v>
      </c>
      <c r="CE19" s="16"/>
      <c r="CF19" s="16"/>
      <c r="CG19" s="16"/>
      <c r="CH19" s="16"/>
      <c r="CI19" s="16"/>
    </row>
    <row r="20" spans="1:87">
      <c r="A20" s="14">
        <v>46277</v>
      </c>
      <c r="B20" s="16">
        <v>0.8278688524590164</v>
      </c>
      <c r="C20" s="16">
        <v>0.9132653061224489</v>
      </c>
      <c r="D20" s="16">
        <v>0.8017241379310345</v>
      </c>
      <c r="E20" s="16">
        <v>0.8734177215189873</v>
      </c>
      <c r="F20" s="16">
        <v>0.9279279279279279</v>
      </c>
      <c r="G20" s="16">
        <v>0.9803921568627451</v>
      </c>
      <c r="H20" s="16"/>
      <c r="I20" s="16">
        <v>0.9142857142857143</v>
      </c>
      <c r="J20" s="16">
        <v>0.8787878787878788</v>
      </c>
      <c r="K20" s="16">
        <v>0.90625</v>
      </c>
      <c r="L20" s="16"/>
      <c r="M20" s="16">
        <v>1</v>
      </c>
      <c r="N20" s="16">
        <v>0.9655172413793104</v>
      </c>
      <c r="O20" s="16">
        <v>0.8787878787878788</v>
      </c>
      <c r="P20" s="16">
        <v>0.8484848484848485</v>
      </c>
      <c r="Q20" s="16">
        <v>0.7321428571428571</v>
      </c>
      <c r="R20" s="16">
        <v>0.8484848484848485</v>
      </c>
      <c r="S20" s="16">
        <v>0.9090909090909091</v>
      </c>
      <c r="T20" s="16">
        <v>0.8421052631578947</v>
      </c>
      <c r="U20" s="16"/>
      <c r="V20" s="16">
        <v>0.7407407407407407</v>
      </c>
      <c r="W20" s="16">
        <v>0.98</v>
      </c>
      <c r="X20" s="16"/>
      <c r="Y20" s="16"/>
      <c r="Z20" s="16"/>
      <c r="AA20" s="16"/>
      <c r="AB20" s="16"/>
      <c r="AC20" s="16"/>
      <c r="AD20" s="16"/>
      <c r="AE20" s="16"/>
      <c r="AF20" s="16"/>
      <c r="AG20" s="16"/>
      <c r="AH20" s="16"/>
      <c r="AI20" s="16"/>
      <c r="AJ20" s="16"/>
      <c r="AK20" s="16"/>
      <c r="AL20" s="16"/>
      <c r="AM20" s="16"/>
      <c r="AN20" s="16"/>
      <c r="AO20" s="16"/>
      <c r="AP20" s="16"/>
      <c r="AQ20" s="16">
        <v>0.6666666666666666</v>
      </c>
      <c r="AR20" s="16">
        <v>0.6666666666666666</v>
      </c>
      <c r="AS20" s="16">
        <v>0.6666666666666666</v>
      </c>
      <c r="AT20" s="16">
        <v>0.25</v>
      </c>
      <c r="AU20" s="16">
        <v>1</v>
      </c>
      <c r="AV20" s="16">
        <v>1</v>
      </c>
      <c r="AW20" s="16">
        <v>1</v>
      </c>
      <c r="AX20" s="16">
        <v>1</v>
      </c>
      <c r="AY20" s="16">
        <v>0.9456521739130435</v>
      </c>
      <c r="AZ20" s="16">
        <v>0.9431818181818182</v>
      </c>
      <c r="BA20" s="16">
        <v>0.9545454545454546</v>
      </c>
      <c r="BB20" s="16">
        <v>0.9615384615384616</v>
      </c>
      <c r="BC20" s="16">
        <v>0.4583333333333333</v>
      </c>
      <c r="BD20" s="16"/>
      <c r="BE20" s="16">
        <v>0.9565217391304348</v>
      </c>
      <c r="BF20" s="16">
        <v>1</v>
      </c>
      <c r="BG20" s="16">
        <v>1</v>
      </c>
      <c r="BH20" s="16">
        <v>1</v>
      </c>
      <c r="BI20" s="16"/>
      <c r="BJ20" s="16">
        <v>1</v>
      </c>
      <c r="BK20" s="16">
        <v>1</v>
      </c>
      <c r="BL20" s="16">
        <v>0.9838709677419355</v>
      </c>
      <c r="BM20" s="16">
        <v>1</v>
      </c>
      <c r="BN20" s="16">
        <v>0.746031746031746</v>
      </c>
      <c r="BO20" s="16">
        <v>0.7407407407407407</v>
      </c>
      <c r="BP20" s="16">
        <v>0.9259259259259259</v>
      </c>
      <c r="BQ20" s="16">
        <v>1</v>
      </c>
      <c r="BR20" s="16">
        <v>0.96875</v>
      </c>
      <c r="BS20" s="16"/>
      <c r="BT20" s="16">
        <v>1</v>
      </c>
      <c r="BU20" s="16"/>
      <c r="BV20" s="16">
        <v>1</v>
      </c>
      <c r="BW20" s="16">
        <v>0.9642857142857143</v>
      </c>
      <c r="BX20" s="16">
        <v>0.9629629629629629</v>
      </c>
      <c r="BY20" s="16"/>
      <c r="BZ20" s="16">
        <v>0.8666666666666667</v>
      </c>
      <c r="CA20" s="16">
        <v>1</v>
      </c>
      <c r="CB20" s="16">
        <v>1</v>
      </c>
      <c r="CC20" s="16"/>
      <c r="CD20" s="16">
        <v>1</v>
      </c>
      <c r="CE20" s="16"/>
      <c r="CF20" s="16"/>
      <c r="CG20" s="16"/>
      <c r="CH20" s="16"/>
      <c r="CI20" s="16"/>
    </row>
    <row r="21" spans="1:87">
      <c r="A21" s="14">
        <v>46276</v>
      </c>
      <c r="B21" s="16">
        <v>0.8229166666666666</v>
      </c>
      <c r="C21" s="16">
        <v>0.875968992248062</v>
      </c>
      <c r="D21" s="16">
        <v>0.8626373626373627</v>
      </c>
      <c r="E21" s="16">
        <v>0.9262295081967213</v>
      </c>
      <c r="F21" s="16">
        <v>0.8985507246376812</v>
      </c>
      <c r="G21" s="16">
        <v>0.9705882352941176</v>
      </c>
      <c r="H21" s="16">
        <v>0.8913043478260869</v>
      </c>
      <c r="I21" s="16">
        <v>1</v>
      </c>
      <c r="J21" s="16">
        <v>0.911504424778761</v>
      </c>
      <c r="K21" s="16">
        <v>0.9491525423728814</v>
      </c>
      <c r="L21" s="16">
        <v>0.9016393442622951</v>
      </c>
      <c r="M21" s="16">
        <v>0.96875</v>
      </c>
      <c r="N21" s="16">
        <v>0.875</v>
      </c>
      <c r="O21" s="16">
        <v>0.8135593220338984</v>
      </c>
      <c r="P21" s="16">
        <v>0.8421052631578947</v>
      </c>
      <c r="Q21" s="16">
        <v>0.8831168831168831</v>
      </c>
      <c r="R21" s="16">
        <v>0.8536585365853658</v>
      </c>
      <c r="S21" s="16">
        <v>0.78</v>
      </c>
      <c r="T21" s="16">
        <v>0.9166666666666666</v>
      </c>
      <c r="U21" s="16">
        <v>0.9583333333333334</v>
      </c>
      <c r="V21" s="16">
        <v>0.9117647058823529</v>
      </c>
      <c r="W21" s="16">
        <v>0.8375</v>
      </c>
      <c r="X21" s="16">
        <v>0.8571428571428571</v>
      </c>
      <c r="Y21" s="16">
        <v>0.84</v>
      </c>
      <c r="Z21" s="16">
        <v>0.9629629629629629</v>
      </c>
      <c r="AA21" s="16">
        <v>0.9714285714285714</v>
      </c>
      <c r="AB21" s="16">
        <v>0.9411764705882353</v>
      </c>
      <c r="AC21" s="16">
        <v>0.92</v>
      </c>
      <c r="AD21" s="16">
        <v>1</v>
      </c>
      <c r="AE21" s="16">
        <v>0.875</v>
      </c>
      <c r="AF21" s="16">
        <v>0.7142857142857143</v>
      </c>
      <c r="AG21" s="16">
        <v>0.75</v>
      </c>
      <c r="AH21" s="16">
        <v>0.9375</v>
      </c>
      <c r="AI21" s="16">
        <v>0.8823529411764706</v>
      </c>
      <c r="AJ21" s="16">
        <v>0.8181818181818182</v>
      </c>
      <c r="AK21" s="16">
        <v>0.9565217391304348</v>
      </c>
      <c r="AL21" s="16">
        <v>0.7368421052631579</v>
      </c>
      <c r="AM21" s="16">
        <v>0.8181818181818182</v>
      </c>
      <c r="AN21" s="16">
        <v>1</v>
      </c>
      <c r="AO21" s="16">
        <v>0.9090909090909091</v>
      </c>
      <c r="AP21" s="16">
        <v>0.8888888888888888</v>
      </c>
      <c r="AQ21" s="16"/>
      <c r="AR21" s="16"/>
      <c r="AS21" s="16"/>
      <c r="AT21" s="16"/>
      <c r="AU21" s="16"/>
      <c r="AV21" s="16"/>
      <c r="AW21" s="16"/>
      <c r="AX21" s="16"/>
      <c r="AY21" s="16">
        <v>0.9629629629629629</v>
      </c>
      <c r="AZ21" s="16">
        <v>0.9910714285714286</v>
      </c>
      <c r="BA21" s="16">
        <v>0.9615384615384616</v>
      </c>
      <c r="BB21" s="16">
        <v>0.9642857142857143</v>
      </c>
      <c r="BC21" s="16">
        <v>0.5384615384615384</v>
      </c>
      <c r="BD21" s="16">
        <v>1</v>
      </c>
      <c r="BE21" s="16">
        <v>1</v>
      </c>
      <c r="BF21" s="16">
        <v>1</v>
      </c>
      <c r="BG21" s="16">
        <v>0.9428571428571428</v>
      </c>
      <c r="BH21" s="16">
        <v>0.9473684210526315</v>
      </c>
      <c r="BI21" s="16">
        <v>1</v>
      </c>
      <c r="BJ21" s="16">
        <v>0.8947368421052632</v>
      </c>
      <c r="BK21" s="16">
        <v>1</v>
      </c>
      <c r="BL21" s="16">
        <v>0.9230769230769231</v>
      </c>
      <c r="BM21" s="16">
        <v>0.9777777777777777</v>
      </c>
      <c r="BN21" s="16">
        <v>0.8053097345132744</v>
      </c>
      <c r="BO21" s="16">
        <v>0.9523809523809523</v>
      </c>
      <c r="BP21" s="16">
        <v>0.8666666666666667</v>
      </c>
      <c r="BQ21" s="16">
        <v>0.7540983606557377</v>
      </c>
      <c r="BR21" s="16">
        <v>0.8958333333333334</v>
      </c>
      <c r="BS21" s="16"/>
      <c r="BT21" s="16">
        <v>1</v>
      </c>
      <c r="BU21" s="16">
        <v>1</v>
      </c>
      <c r="BV21" s="16">
        <v>0.90625</v>
      </c>
      <c r="BW21" s="16">
        <v>0.9508196721311475</v>
      </c>
      <c r="BX21" s="16">
        <v>0.9523809523809523</v>
      </c>
      <c r="BY21" s="16"/>
      <c r="BZ21" s="16">
        <v>1</v>
      </c>
      <c r="CA21" s="16">
        <v>1</v>
      </c>
      <c r="CB21" s="16">
        <v>1</v>
      </c>
      <c r="CC21" s="16">
        <v>1</v>
      </c>
      <c r="CD21" s="16">
        <v>0.9615384615384616</v>
      </c>
      <c r="CE21" s="16">
        <v>1</v>
      </c>
      <c r="CF21" s="16">
        <v>1</v>
      </c>
      <c r="CG21" s="16">
        <v>1</v>
      </c>
      <c r="CH21" s="16">
        <v>1</v>
      </c>
      <c r="CI21" s="16">
        <v>1</v>
      </c>
    </row>
    <row r="22" spans="1:87">
      <c r="A22" s="14">
        <v>46275</v>
      </c>
      <c r="B22" s="16">
        <v>0.7916666666666666</v>
      </c>
      <c r="C22" s="16">
        <v>0.9224806201550387</v>
      </c>
      <c r="D22" s="16">
        <v>0.9065934065934066</v>
      </c>
      <c r="E22" s="16">
        <v>0.8934426229508197</v>
      </c>
      <c r="F22" s="16">
        <v>0.8695652173913043</v>
      </c>
      <c r="G22" s="16">
        <v>0.8921568627450981</v>
      </c>
      <c r="H22" s="16">
        <v>0.9130434782608695</v>
      </c>
      <c r="I22" s="16">
        <v>0.9440559440559441</v>
      </c>
      <c r="J22" s="16">
        <v>0.8849557522123894</v>
      </c>
      <c r="K22" s="16">
        <v>0.8813559322033898</v>
      </c>
      <c r="L22" s="16">
        <v>0.9672131147540983</v>
      </c>
      <c r="M22" s="16">
        <v>0.9375</v>
      </c>
      <c r="N22" s="16">
        <v>0.925</v>
      </c>
      <c r="O22" s="16">
        <v>0.7796610169491526</v>
      </c>
      <c r="P22" s="16">
        <v>0.8421052631578947</v>
      </c>
      <c r="Q22" s="16">
        <v>0.8181818181818182</v>
      </c>
      <c r="R22" s="16">
        <v>0.6829268292682927</v>
      </c>
      <c r="S22" s="16">
        <v>0.84</v>
      </c>
      <c r="T22" s="16">
        <v>0.9833333333333333</v>
      </c>
      <c r="U22" s="16">
        <v>1</v>
      </c>
      <c r="V22" s="16">
        <v>1</v>
      </c>
      <c r="W22" s="16">
        <v>0.8625</v>
      </c>
      <c r="X22" s="16">
        <v>0.7857142857142857</v>
      </c>
      <c r="Y22" s="16">
        <v>0.92</v>
      </c>
      <c r="Z22" s="16">
        <v>0.8148148148148148</v>
      </c>
      <c r="AA22" s="16">
        <v>0.8571428571428571</v>
      </c>
      <c r="AB22" s="16">
        <v>0.8235294117647058</v>
      </c>
      <c r="AC22" s="16">
        <v>0.92</v>
      </c>
      <c r="AD22" s="16">
        <v>1</v>
      </c>
      <c r="AE22" s="16">
        <v>1</v>
      </c>
      <c r="AF22" s="16">
        <v>1</v>
      </c>
      <c r="AG22" s="16">
        <v>0.9</v>
      </c>
      <c r="AH22" s="16">
        <v>0.875</v>
      </c>
      <c r="AI22" s="16">
        <v>0.9411764705882353</v>
      </c>
      <c r="AJ22" s="16">
        <v>1</v>
      </c>
      <c r="AK22" s="16">
        <v>0.8260869565217391</v>
      </c>
      <c r="AL22" s="16">
        <v>0.8947368421052632</v>
      </c>
      <c r="AM22" s="16">
        <v>0.8636363636363636</v>
      </c>
      <c r="AN22" s="16">
        <v>1</v>
      </c>
      <c r="AO22" s="16">
        <v>1</v>
      </c>
      <c r="AP22" s="16">
        <v>0.8888888888888888</v>
      </c>
      <c r="AQ22" s="16"/>
      <c r="AR22" s="16"/>
      <c r="AS22" s="16"/>
      <c r="AT22" s="16"/>
      <c r="AU22" s="16"/>
      <c r="AV22" s="16"/>
      <c r="AW22" s="16"/>
      <c r="AX22" s="16"/>
      <c r="AY22" s="16">
        <v>0.9528301886792453</v>
      </c>
      <c r="AZ22" s="16">
        <v>0.8909090909090909</v>
      </c>
      <c r="BA22" s="16">
        <v>0.9423076923076923</v>
      </c>
      <c r="BB22" s="16">
        <v>0.9285714285714286</v>
      </c>
      <c r="BC22" s="16">
        <v>0.5128205128205128</v>
      </c>
      <c r="BD22" s="16">
        <v>1</v>
      </c>
      <c r="BE22" s="16">
        <v>1</v>
      </c>
      <c r="BF22" s="16">
        <v>1</v>
      </c>
      <c r="BG22" s="16">
        <v>1</v>
      </c>
      <c r="BH22" s="16">
        <v>1</v>
      </c>
      <c r="BI22" s="16">
        <v>1</v>
      </c>
      <c r="BJ22" s="16">
        <v>0.8771929824561403</v>
      </c>
      <c r="BK22" s="16">
        <v>0.8888888888888888</v>
      </c>
      <c r="BL22" s="16">
        <v>0.9230769230769231</v>
      </c>
      <c r="BM22" s="16">
        <v>1</v>
      </c>
      <c r="BN22" s="16">
        <v>0.9026548672566371</v>
      </c>
      <c r="BO22" s="16">
        <v>0.9047619047619048</v>
      </c>
      <c r="BP22" s="16">
        <v>0.7333333333333333</v>
      </c>
      <c r="BQ22" s="16">
        <v>0.9016393442622951</v>
      </c>
      <c r="BR22" s="16">
        <v>0.8541666666666666</v>
      </c>
      <c r="BS22" s="16"/>
      <c r="BT22" s="16">
        <v>0.9411764705882353</v>
      </c>
      <c r="BU22" s="16">
        <v>1</v>
      </c>
      <c r="BV22" s="16">
        <v>0.9375</v>
      </c>
      <c r="BW22" s="16">
        <v>0.9016393442622951</v>
      </c>
      <c r="BX22" s="16">
        <v>0.9682539682539683</v>
      </c>
      <c r="BY22" s="16"/>
      <c r="BZ22" s="16">
        <v>0.9333333333333333</v>
      </c>
      <c r="CA22" s="16">
        <v>0.9375</v>
      </c>
      <c r="CB22" s="16">
        <v>0.9473684210526315</v>
      </c>
      <c r="CC22" s="16">
        <v>1</v>
      </c>
      <c r="CD22" s="16">
        <v>0.9615384615384616</v>
      </c>
      <c r="CE22" s="16">
        <v>1</v>
      </c>
      <c r="CF22" s="16">
        <v>1</v>
      </c>
      <c r="CG22" s="16">
        <v>1</v>
      </c>
      <c r="CH22" s="16">
        <v>0.9</v>
      </c>
      <c r="CI22" s="16">
        <v>1</v>
      </c>
    </row>
    <row r="23" spans="1:87">
      <c r="A23" s="14">
        <v>46274</v>
      </c>
      <c r="B23" s="16">
        <v>0.8645833333333334</v>
      </c>
      <c r="C23" s="16">
        <v>0.9069767441860465</v>
      </c>
      <c r="D23" s="16">
        <v>0.8791208791208791</v>
      </c>
      <c r="E23" s="16">
        <v>0.8524590163934426</v>
      </c>
      <c r="F23" s="16">
        <v>0.927536231884058</v>
      </c>
      <c r="G23" s="16">
        <v>0.9215686274509803</v>
      </c>
      <c r="H23" s="16">
        <v>0.9456521739130435</v>
      </c>
      <c r="I23" s="16">
        <v>0.9230769230769231</v>
      </c>
      <c r="J23" s="16">
        <v>0.9646017699115044</v>
      </c>
      <c r="K23" s="16">
        <v>0.847457627118644</v>
      </c>
      <c r="L23" s="16">
        <v>0.8852459016393442</v>
      </c>
      <c r="M23" s="16">
        <v>0.875</v>
      </c>
      <c r="N23" s="16">
        <v>0.875</v>
      </c>
      <c r="O23" s="16">
        <v>0.8813559322033898</v>
      </c>
      <c r="P23" s="16">
        <v>0.9210526315789473</v>
      </c>
      <c r="Q23" s="16">
        <v>0.8571428571428571</v>
      </c>
      <c r="R23" s="16">
        <v>0.6585365853658537</v>
      </c>
      <c r="S23" s="16">
        <v>0.84</v>
      </c>
      <c r="T23" s="16">
        <v>0.9666666666666667</v>
      </c>
      <c r="U23" s="16">
        <v>0.9166666666666666</v>
      </c>
      <c r="V23" s="16">
        <v>0.9565217391304348</v>
      </c>
      <c r="W23" s="16">
        <v>0.9375</v>
      </c>
      <c r="X23" s="16">
        <v>0.9285714285714286</v>
      </c>
      <c r="Y23" s="16">
        <v>0.88</v>
      </c>
      <c r="Z23" s="16">
        <v>1</v>
      </c>
      <c r="AA23" s="16">
        <v>0.9428571428571428</v>
      </c>
      <c r="AB23" s="16">
        <v>0.8823529411764706</v>
      </c>
      <c r="AC23" s="16">
        <v>0.96</v>
      </c>
      <c r="AD23" s="16">
        <v>0.8888888888888888</v>
      </c>
      <c r="AE23" s="16">
        <v>1</v>
      </c>
      <c r="AF23" s="16">
        <v>0.8571428571428571</v>
      </c>
      <c r="AG23" s="16">
        <v>1</v>
      </c>
      <c r="AH23" s="16">
        <v>0.875</v>
      </c>
      <c r="AI23" s="16">
        <v>1</v>
      </c>
      <c r="AJ23" s="16">
        <v>1</v>
      </c>
      <c r="AK23" s="16">
        <v>0.8695652173913043</v>
      </c>
      <c r="AL23" s="16">
        <v>0.8947368421052632</v>
      </c>
      <c r="AM23" s="16">
        <v>0.8636363636363636</v>
      </c>
      <c r="AN23" s="16">
        <v>0.75</v>
      </c>
      <c r="AO23" s="16">
        <v>0.9090909090909091</v>
      </c>
      <c r="AP23" s="16">
        <v>0.7777777777777778</v>
      </c>
      <c r="AQ23" s="16"/>
      <c r="AR23" s="16"/>
      <c r="AS23" s="16"/>
      <c r="AT23" s="16"/>
      <c r="AU23" s="16"/>
      <c r="AV23" s="16"/>
      <c r="AW23" s="16"/>
      <c r="AX23" s="16"/>
      <c r="AY23" s="16">
        <v>0.9716981132075472</v>
      </c>
      <c r="AZ23" s="16">
        <v>0.9727272727272728</v>
      </c>
      <c r="BA23" s="16">
        <v>0.9519230769230769</v>
      </c>
      <c r="BB23" s="16">
        <v>1</v>
      </c>
      <c r="BC23" s="16">
        <v>0.6153846153846154</v>
      </c>
      <c r="BD23" s="16">
        <v>1</v>
      </c>
      <c r="BE23" s="16">
        <v>1</v>
      </c>
      <c r="BF23" s="16">
        <v>1</v>
      </c>
      <c r="BG23" s="16">
        <v>0.8857142857142857</v>
      </c>
      <c r="BH23" s="16">
        <v>1</v>
      </c>
      <c r="BI23" s="16">
        <v>0.9411764705882353</v>
      </c>
      <c r="BJ23" s="16">
        <v>0.9824561403508771</v>
      </c>
      <c r="BK23" s="16">
        <v>0.9444444444444444</v>
      </c>
      <c r="BL23" s="16">
        <v>0.9615384615384616</v>
      </c>
      <c r="BM23" s="16">
        <v>0.9777777777777777</v>
      </c>
      <c r="BN23" s="16">
        <v>0.7787610619469026</v>
      </c>
      <c r="BO23" s="16">
        <v>0.8571428571428571</v>
      </c>
      <c r="BP23" s="16">
        <v>0.7666666666666667</v>
      </c>
      <c r="BQ23" s="16">
        <v>0.8245614035087719</v>
      </c>
      <c r="BR23" s="16">
        <v>0.7727272727272727</v>
      </c>
      <c r="BS23" s="16"/>
      <c r="BT23" s="16">
        <v>1</v>
      </c>
      <c r="BU23" s="16"/>
      <c r="BV23" s="16">
        <v>0.96875</v>
      </c>
      <c r="BW23" s="16">
        <v>0.9344262295081968</v>
      </c>
      <c r="BX23" s="16">
        <v>0.9682539682539683</v>
      </c>
      <c r="BY23" s="16">
        <v>1</v>
      </c>
      <c r="BZ23" s="16">
        <v>0.9666666666666667</v>
      </c>
      <c r="CA23" s="16">
        <v>0.9375</v>
      </c>
      <c r="CB23" s="16">
        <v>1</v>
      </c>
      <c r="CC23" s="16">
        <v>1</v>
      </c>
      <c r="CD23" s="16">
        <v>0.8461538461538461</v>
      </c>
      <c r="CE23" s="16">
        <v>1</v>
      </c>
      <c r="CF23" s="16">
        <v>1</v>
      </c>
      <c r="CG23" s="16">
        <v>1</v>
      </c>
      <c r="CH23" s="16">
        <v>1</v>
      </c>
      <c r="CI23" s="16">
        <v>1</v>
      </c>
    </row>
    <row r="24" spans="1:87">
      <c r="A24" s="14">
        <v>46273</v>
      </c>
      <c r="B24" s="16">
        <v>0.9114583333333334</v>
      </c>
      <c r="C24" s="16">
        <v>0.8798449612403101</v>
      </c>
      <c r="D24" s="16">
        <v>0.8681318681318682</v>
      </c>
      <c r="E24" s="16">
        <v>0.8852459016393442</v>
      </c>
      <c r="F24" s="16">
        <v>0.9202898550724637</v>
      </c>
      <c r="G24" s="16">
        <v>0.8823529411764706</v>
      </c>
      <c r="H24" s="16">
        <v>0.9565217391304348</v>
      </c>
      <c r="I24" s="16">
        <v>0.9440559440559441</v>
      </c>
      <c r="J24" s="16">
        <v>0.9469026548672567</v>
      </c>
      <c r="K24" s="16">
        <v>0.9322033898305084</v>
      </c>
      <c r="L24" s="16">
        <v>0.8852459016393442</v>
      </c>
      <c r="M24" s="16">
        <v>0.9375</v>
      </c>
      <c r="N24" s="16">
        <v>0.925</v>
      </c>
      <c r="O24" s="16">
        <v>0.9152542372881356</v>
      </c>
      <c r="P24" s="16">
        <v>0.868421052631579</v>
      </c>
      <c r="Q24" s="16">
        <v>0.7402597402597403</v>
      </c>
      <c r="R24" s="16">
        <v>0.926829268292683</v>
      </c>
      <c r="S24" s="16">
        <v>0.74</v>
      </c>
      <c r="T24" s="16">
        <v>0.9166666666666666</v>
      </c>
      <c r="U24" s="16">
        <v>1</v>
      </c>
      <c r="V24" s="16">
        <v>0.9411764705882353</v>
      </c>
      <c r="W24" s="16">
        <v>0.8375</v>
      </c>
      <c r="X24" s="16">
        <v>0.7857142857142857</v>
      </c>
      <c r="Y24" s="16">
        <v>0.92</v>
      </c>
      <c r="Z24" s="16">
        <v>0.8518518518518519</v>
      </c>
      <c r="AA24" s="16">
        <v>0.9714285714285714</v>
      </c>
      <c r="AB24" s="16">
        <v>0.8823529411764706</v>
      </c>
      <c r="AC24" s="16">
        <v>0.88</v>
      </c>
      <c r="AD24" s="16">
        <v>0.8888888888888888</v>
      </c>
      <c r="AE24" s="16">
        <v>1</v>
      </c>
      <c r="AF24" s="16">
        <v>0.6428571428571429</v>
      </c>
      <c r="AG24" s="16">
        <v>0.95</v>
      </c>
      <c r="AH24" s="16">
        <v>1</v>
      </c>
      <c r="AI24" s="16">
        <v>0.9411764705882353</v>
      </c>
      <c r="AJ24" s="16">
        <v>0.8181818181818182</v>
      </c>
      <c r="AK24" s="16">
        <v>0.9130434782608695</v>
      </c>
      <c r="AL24" s="16">
        <v>0.7894736842105263</v>
      </c>
      <c r="AM24" s="16">
        <v>0.7727272727272727</v>
      </c>
      <c r="AN24" s="16">
        <v>0.875</v>
      </c>
      <c r="AO24" s="16">
        <v>0.8181818181818182</v>
      </c>
      <c r="AP24" s="16">
        <v>1</v>
      </c>
      <c r="AQ24" s="16"/>
      <c r="AR24" s="16"/>
      <c r="AS24" s="16"/>
      <c r="AT24" s="16"/>
      <c r="AU24" s="16"/>
      <c r="AV24" s="16"/>
      <c r="AW24" s="16"/>
      <c r="AX24" s="16"/>
      <c r="AY24" s="16">
        <v>0.9622641509433962</v>
      </c>
      <c r="AZ24" s="16">
        <v>0.9727272727272728</v>
      </c>
      <c r="BA24" s="16">
        <v>0.9326923076923077</v>
      </c>
      <c r="BB24" s="16">
        <v>0.9285714285714286</v>
      </c>
      <c r="BC24" s="16">
        <v>0.5384615384615384</v>
      </c>
      <c r="BD24" s="16">
        <v>1</v>
      </c>
      <c r="BE24" s="16">
        <v>0.9032258064516129</v>
      </c>
      <c r="BF24" s="16">
        <v>0.9444444444444444</v>
      </c>
      <c r="BG24" s="16">
        <v>1</v>
      </c>
      <c r="BH24" s="16">
        <v>1</v>
      </c>
      <c r="BI24" s="16">
        <v>0.9411764705882353</v>
      </c>
      <c r="BJ24" s="16">
        <v>0.9122807017543859</v>
      </c>
      <c r="BK24" s="16">
        <v>0.8888888888888888</v>
      </c>
      <c r="BL24" s="16">
        <v>0.9615384615384616</v>
      </c>
      <c r="BM24" s="16">
        <v>1</v>
      </c>
      <c r="BN24" s="16">
        <v>0.8938053097345132</v>
      </c>
      <c r="BO24" s="16">
        <v>0.8809523809523809</v>
      </c>
      <c r="BP24" s="16">
        <v>0.8</v>
      </c>
      <c r="BQ24" s="16">
        <v>0.9122807017543859</v>
      </c>
      <c r="BR24" s="16">
        <v>0.8409090909090909</v>
      </c>
      <c r="BS24" s="16"/>
      <c r="BT24" s="16">
        <v>0.9117647058823529</v>
      </c>
      <c r="BU24" s="16">
        <v>1</v>
      </c>
      <c r="BV24" s="16">
        <v>0.96875</v>
      </c>
      <c r="BW24" s="16">
        <v>0.9016393442622951</v>
      </c>
      <c r="BX24" s="16">
        <v>0.9682539682539683</v>
      </c>
      <c r="BY24" s="16"/>
      <c r="BZ24" s="16">
        <v>0.9666666666666667</v>
      </c>
      <c r="CA24" s="16">
        <v>0.875</v>
      </c>
      <c r="CB24" s="16">
        <v>0.9473684210526315</v>
      </c>
      <c r="CC24" s="16">
        <v>1</v>
      </c>
      <c r="CD24" s="16">
        <v>0.9230769230769231</v>
      </c>
      <c r="CE24" s="16">
        <v>1</v>
      </c>
      <c r="CF24" s="16">
        <v>1</v>
      </c>
      <c r="CG24" s="16">
        <v>1</v>
      </c>
      <c r="CH24" s="16">
        <v>0.9</v>
      </c>
      <c r="CI24" s="16">
        <v>1</v>
      </c>
    </row>
    <row r="25" spans="1:87">
      <c r="A25" s="14">
        <v>46272</v>
      </c>
      <c r="B25" s="16">
        <v>0.890625</v>
      </c>
      <c r="C25" s="16">
        <v>0.9031007751937985</v>
      </c>
      <c r="D25" s="16">
        <v>0.9010989010989011</v>
      </c>
      <c r="E25" s="16">
        <v>0.8852459016393442</v>
      </c>
      <c r="F25" s="16">
        <v>0.9130434782608695</v>
      </c>
      <c r="G25" s="16">
        <v>0.9117647058823529</v>
      </c>
      <c r="H25" s="16">
        <v>0.9565217391304348</v>
      </c>
      <c r="I25" s="16">
        <v>0.9230769230769231</v>
      </c>
      <c r="J25" s="16">
        <v>0.911504424778761</v>
      </c>
      <c r="K25" s="16">
        <v>0.8983050847457628</v>
      </c>
      <c r="L25" s="16">
        <v>0.8852459016393442</v>
      </c>
      <c r="M25" s="16">
        <v>0.875</v>
      </c>
      <c r="N25" s="16">
        <v>0.875</v>
      </c>
      <c r="O25" s="16">
        <v>0.7457627118644068</v>
      </c>
      <c r="P25" s="16">
        <v>0.8026315789473685</v>
      </c>
      <c r="Q25" s="16">
        <v>0.8051948051948052</v>
      </c>
      <c r="R25" s="16">
        <v>0.7560975609756098</v>
      </c>
      <c r="S25" s="16">
        <v>0.8</v>
      </c>
      <c r="T25" s="16">
        <v>0.9833333333333333</v>
      </c>
      <c r="U25" s="16">
        <v>0.5833333333333334</v>
      </c>
      <c r="V25" s="16">
        <v>1</v>
      </c>
      <c r="W25" s="16">
        <v>0.9</v>
      </c>
      <c r="X25" s="16">
        <v>0.9285714285714286</v>
      </c>
      <c r="Y25" s="16">
        <v>0.92</v>
      </c>
      <c r="Z25" s="16">
        <v>0.9629629629629629</v>
      </c>
      <c r="AA25" s="16">
        <v>0.9142857142857143</v>
      </c>
      <c r="AB25" s="16">
        <v>0.8823529411764706</v>
      </c>
      <c r="AC25" s="16">
        <v>0.92</v>
      </c>
      <c r="AD25" s="16">
        <v>1</v>
      </c>
      <c r="AE25" s="16">
        <v>0.875</v>
      </c>
      <c r="AF25" s="16">
        <v>0.8571428571428571</v>
      </c>
      <c r="AG25" s="16">
        <v>0.95</v>
      </c>
      <c r="AH25" s="16">
        <v>0.9375</v>
      </c>
      <c r="AI25" s="16">
        <v>0.8823529411764706</v>
      </c>
      <c r="AJ25" s="16">
        <v>0.9090909090909091</v>
      </c>
      <c r="AK25" s="16">
        <v>1</v>
      </c>
      <c r="AL25" s="16">
        <v>0.9473684210526315</v>
      </c>
      <c r="AM25" s="16">
        <v>0.8181818181818182</v>
      </c>
      <c r="AN25" s="16">
        <v>0.9375</v>
      </c>
      <c r="AO25" s="16">
        <v>0.9090909090909091</v>
      </c>
      <c r="AP25" s="16">
        <v>1</v>
      </c>
      <c r="AQ25" s="16"/>
      <c r="AR25" s="16"/>
      <c r="AS25" s="16"/>
      <c r="AT25" s="16"/>
      <c r="AU25" s="16"/>
      <c r="AV25" s="16"/>
      <c r="AW25" s="16"/>
      <c r="AX25" s="16"/>
      <c r="AY25" s="16">
        <v>0.9811320754716981</v>
      </c>
      <c r="AZ25" s="16">
        <v>0.9818181818181818</v>
      </c>
      <c r="BA25" s="16">
        <v>0.9615384615384616</v>
      </c>
      <c r="BB25" s="16">
        <v>0.9642857142857143</v>
      </c>
      <c r="BC25" s="16">
        <v>0.4871794871794872</v>
      </c>
      <c r="BD25" s="16">
        <v>1</v>
      </c>
      <c r="BE25" s="16">
        <v>0.967741935483871</v>
      </c>
      <c r="BF25" s="16">
        <v>0.9444444444444444</v>
      </c>
      <c r="BG25" s="16">
        <v>0.9714285714285714</v>
      </c>
      <c r="BH25" s="16">
        <v>0.9473684210526315</v>
      </c>
      <c r="BI25" s="16">
        <v>1</v>
      </c>
      <c r="BJ25" s="16">
        <v>0.9824561403508771</v>
      </c>
      <c r="BK25" s="16">
        <v>1</v>
      </c>
      <c r="BL25" s="16">
        <v>0.9487179487179487</v>
      </c>
      <c r="BM25" s="16">
        <v>0.8888888888888888</v>
      </c>
      <c r="BN25" s="16">
        <v>0.8053097345132744</v>
      </c>
      <c r="BO25" s="16">
        <v>0.8571428571428571</v>
      </c>
      <c r="BP25" s="16">
        <v>0.8333333333333334</v>
      </c>
      <c r="BQ25" s="16">
        <v>0.8771929824561403</v>
      </c>
      <c r="BR25" s="16">
        <v>0.9318181818181818</v>
      </c>
      <c r="BS25" s="16"/>
      <c r="BT25" s="16">
        <v>0.9705882352941176</v>
      </c>
      <c r="BU25" s="16"/>
      <c r="BV25" s="16">
        <v>0.9375</v>
      </c>
      <c r="BW25" s="16">
        <v>0.9180327868852459</v>
      </c>
      <c r="BX25" s="16">
        <v>0.9841269841269841</v>
      </c>
      <c r="BY25" s="16">
        <v>1</v>
      </c>
      <c r="BZ25" s="16">
        <v>0.9333333333333333</v>
      </c>
      <c r="CA25" s="16">
        <v>0.875</v>
      </c>
      <c r="CB25" s="16">
        <v>0.9473684210526315</v>
      </c>
      <c r="CC25" s="16">
        <v>1</v>
      </c>
      <c r="CD25" s="16">
        <v>1</v>
      </c>
      <c r="CE25" s="16">
        <v>1</v>
      </c>
      <c r="CF25" s="16">
        <v>0.6666666666666666</v>
      </c>
      <c r="CG25" s="16">
        <v>1</v>
      </c>
      <c r="CH25" s="16">
        <v>1</v>
      </c>
      <c r="CI25" s="16">
        <v>1</v>
      </c>
    </row>
    <row r="26" spans="1:87">
      <c r="A26" s="14">
        <v>46271</v>
      </c>
      <c r="B26" s="16">
        <v>0.8363636363636363</v>
      </c>
      <c r="C26" s="16">
        <v>0.8877005347593583</v>
      </c>
      <c r="D26" s="16">
        <v>0.8773584905660378</v>
      </c>
      <c r="E26" s="16">
        <v>0.8571428571428571</v>
      </c>
      <c r="F26" s="16">
        <v>0.896551724137931</v>
      </c>
      <c r="G26" s="16">
        <v>1</v>
      </c>
      <c r="H26" s="16"/>
      <c r="I26" s="16">
        <v>0.963963963963964</v>
      </c>
      <c r="J26" s="16">
        <v>0.9642857142857143</v>
      </c>
      <c r="K26" s="16">
        <v>0.9259259259259259</v>
      </c>
      <c r="L26" s="16"/>
      <c r="M26" s="16">
        <v>1</v>
      </c>
      <c r="N26" s="16">
        <v>0.9259259259259259</v>
      </c>
      <c r="O26" s="16">
        <v>0.9285714285714286</v>
      </c>
      <c r="P26" s="16">
        <v>0.7857142857142857</v>
      </c>
      <c r="Q26" s="16">
        <v>0.8928571428571429</v>
      </c>
      <c r="R26" s="16">
        <v>0.8461538461538461</v>
      </c>
      <c r="S26" s="16">
        <v>0.5384615384615384</v>
      </c>
      <c r="T26" s="16">
        <v>1</v>
      </c>
      <c r="U26" s="16"/>
      <c r="V26" s="16">
        <v>1</v>
      </c>
      <c r="W26" s="16">
        <v>0.926829268292683</v>
      </c>
      <c r="X26" s="16"/>
      <c r="Y26" s="16"/>
      <c r="Z26" s="16"/>
      <c r="AA26" s="16"/>
      <c r="AB26" s="16"/>
      <c r="AC26" s="16"/>
      <c r="AD26" s="16"/>
      <c r="AE26" s="16"/>
      <c r="AF26" s="16"/>
      <c r="AG26" s="16"/>
      <c r="AH26" s="16"/>
      <c r="AI26" s="16"/>
      <c r="AJ26" s="16"/>
      <c r="AK26" s="16"/>
      <c r="AL26" s="16"/>
      <c r="AM26" s="16"/>
      <c r="AN26" s="16"/>
      <c r="AO26" s="16"/>
      <c r="AP26" s="16"/>
      <c r="AQ26" s="16">
        <v>0</v>
      </c>
      <c r="AR26" s="16">
        <v>0.6666666666666666</v>
      </c>
      <c r="AS26" s="16">
        <v>0.6666666666666666</v>
      </c>
      <c r="AT26" s="16">
        <v>0.5</v>
      </c>
      <c r="AU26" s="16">
        <v>1</v>
      </c>
      <c r="AV26" s="16">
        <v>1</v>
      </c>
      <c r="AW26" s="16">
        <v>1</v>
      </c>
      <c r="AX26" s="16">
        <v>1</v>
      </c>
      <c r="AY26" s="16">
        <v>0.9230769230769231</v>
      </c>
      <c r="AZ26" s="16">
        <v>0.9791666666666666</v>
      </c>
      <c r="BA26" s="16">
        <v>0.9642857142857143</v>
      </c>
      <c r="BB26" s="16"/>
      <c r="BC26" s="16"/>
      <c r="BD26" s="16"/>
      <c r="BE26" s="16"/>
      <c r="BF26" s="16"/>
      <c r="BG26" s="16"/>
      <c r="BH26" s="16"/>
      <c r="BI26" s="16"/>
      <c r="BJ26" s="16">
        <v>0.9565217391304348</v>
      </c>
      <c r="BK26" s="16"/>
      <c r="BL26" s="16">
        <v>0.9705882352941176</v>
      </c>
      <c r="BM26" s="16">
        <v>1</v>
      </c>
      <c r="BN26" s="16">
        <v>0.7924528301886793</v>
      </c>
      <c r="BO26" s="16">
        <v>0.9166666666666666</v>
      </c>
      <c r="BP26" s="16"/>
      <c r="BQ26" s="16">
        <v>1</v>
      </c>
      <c r="BR26" s="16">
        <v>0.6</v>
      </c>
      <c r="BS26" s="16"/>
      <c r="BT26" s="16">
        <v>0.9166666666666666</v>
      </c>
      <c r="BU26" s="16"/>
      <c r="BV26" s="16">
        <v>0.9583333333333334</v>
      </c>
      <c r="BW26" s="16">
        <v>0.9583333333333334</v>
      </c>
      <c r="BX26" s="16">
        <v>1</v>
      </c>
      <c r="BY26" s="16"/>
      <c r="BZ26" s="16">
        <v>0.8333333333333334</v>
      </c>
      <c r="CA26" s="16">
        <v>1</v>
      </c>
      <c r="CB26" s="16">
        <v>0.9090909090909091</v>
      </c>
      <c r="CC26" s="16"/>
      <c r="CD26" s="16">
        <v>1</v>
      </c>
      <c r="CE26" s="16"/>
      <c r="CF26" s="16"/>
      <c r="CG26" s="16"/>
      <c r="CH26" s="16"/>
      <c r="CI26" s="16"/>
    </row>
    <row r="27" spans="1:87">
      <c r="A27" s="14">
        <v>46270</v>
      </c>
      <c r="B27" s="16">
        <v>0.8524590163934426</v>
      </c>
      <c r="C27" s="16">
        <v>0.9030612244897959</v>
      </c>
      <c r="D27" s="16">
        <v>0.9137931034482759</v>
      </c>
      <c r="E27" s="16">
        <v>0.8481012658227848</v>
      </c>
      <c r="F27" s="16">
        <v>0.972972972972973</v>
      </c>
      <c r="G27" s="16">
        <v>0.9411764705882353</v>
      </c>
      <c r="H27" s="16"/>
      <c r="I27" s="16">
        <v>0.9523809523809523</v>
      </c>
      <c r="J27" s="16">
        <v>0.9242424242424242</v>
      </c>
      <c r="K27" s="16">
        <v>0.875</v>
      </c>
      <c r="L27" s="16"/>
      <c r="M27" s="16">
        <v>1</v>
      </c>
      <c r="N27" s="16">
        <v>0.9310344827586207</v>
      </c>
      <c r="O27" s="16">
        <v>0.8181818181818182</v>
      </c>
      <c r="P27" s="16">
        <v>0.7575757575757576</v>
      </c>
      <c r="Q27" s="16">
        <v>0.7678571428571429</v>
      </c>
      <c r="R27" s="16">
        <v>0.9393939393939394</v>
      </c>
      <c r="S27" s="16">
        <v>0.7272727272727273</v>
      </c>
      <c r="T27" s="16">
        <v>1</v>
      </c>
      <c r="U27" s="16"/>
      <c r="V27" s="16">
        <v>0.9814814814814815</v>
      </c>
      <c r="W27" s="16">
        <v>0.9399999999999999</v>
      </c>
      <c r="X27" s="16"/>
      <c r="Y27" s="16"/>
      <c r="Z27" s="16"/>
      <c r="AA27" s="16"/>
      <c r="AB27" s="16"/>
      <c r="AC27" s="16"/>
      <c r="AD27" s="16"/>
      <c r="AE27" s="16"/>
      <c r="AF27" s="16"/>
      <c r="AG27" s="16"/>
      <c r="AH27" s="16"/>
      <c r="AI27" s="16"/>
      <c r="AJ27" s="16"/>
      <c r="AK27" s="16"/>
      <c r="AL27" s="16"/>
      <c r="AM27" s="16"/>
      <c r="AN27" s="16"/>
      <c r="AO27" s="16"/>
      <c r="AP27" s="16"/>
      <c r="AQ27" s="16">
        <v>0.6666666666666666</v>
      </c>
      <c r="AR27" s="16">
        <v>0.3333333333333333</v>
      </c>
      <c r="AS27" s="16">
        <v>0.6666666666666666</v>
      </c>
      <c r="AT27" s="16">
        <v>0.5</v>
      </c>
      <c r="AU27" s="16">
        <v>1</v>
      </c>
      <c r="AV27" s="16">
        <v>1</v>
      </c>
      <c r="AW27" s="16">
        <v>1</v>
      </c>
      <c r="AX27" s="16">
        <v>1</v>
      </c>
      <c r="AY27" s="16">
        <v>0.9891304347826086</v>
      </c>
      <c r="AZ27" s="16">
        <v>0.9886363636363636</v>
      </c>
      <c r="BA27" s="16">
        <v>0.9772727272727273</v>
      </c>
      <c r="BB27" s="16">
        <v>0.9615384615384616</v>
      </c>
      <c r="BC27" s="16">
        <v>0.5</v>
      </c>
      <c r="BD27" s="16"/>
      <c r="BE27" s="16">
        <v>1</v>
      </c>
      <c r="BF27" s="16">
        <v>1</v>
      </c>
      <c r="BG27" s="16">
        <v>1</v>
      </c>
      <c r="BH27" s="16">
        <v>1</v>
      </c>
      <c r="BI27" s="16"/>
      <c r="BJ27" s="16">
        <v>1</v>
      </c>
      <c r="BK27" s="16">
        <v>0.9166666666666666</v>
      </c>
      <c r="BL27" s="16">
        <v>0.9838709677419355</v>
      </c>
      <c r="BM27" s="16">
        <v>0.9696969696969697</v>
      </c>
      <c r="BN27" s="16">
        <v>0.8571428571428571</v>
      </c>
      <c r="BO27" s="16">
        <v>0.6666666666666666</v>
      </c>
      <c r="BP27" s="16">
        <v>0.8888888888888888</v>
      </c>
      <c r="BQ27" s="16">
        <v>0.7058823529411765</v>
      </c>
      <c r="BR27" s="16">
        <v>0.71875</v>
      </c>
      <c r="BS27" s="16"/>
      <c r="BT27" s="16">
        <v>0.9333333333333333</v>
      </c>
      <c r="BU27" s="16"/>
      <c r="BV27" s="16">
        <v>1</v>
      </c>
      <c r="BW27" s="16">
        <v>0.9285714285714286</v>
      </c>
      <c r="BX27" s="16">
        <v>0.9629629629629629</v>
      </c>
      <c r="BY27" s="16"/>
      <c r="BZ27" s="16">
        <v>0.8666666666666667</v>
      </c>
      <c r="CA27" s="16">
        <v>1</v>
      </c>
      <c r="CB27" s="16">
        <v>1</v>
      </c>
      <c r="CC27" s="16"/>
      <c r="CD27" s="16">
        <v>0.9</v>
      </c>
      <c r="CE27" s="16"/>
      <c r="CF27" s="16"/>
      <c r="CG27" s="16"/>
      <c r="CH27" s="16"/>
      <c r="CI27" s="16"/>
    </row>
    <row r="28" spans="1:87">
      <c r="A28" s="14">
        <v>46269</v>
      </c>
      <c r="B28" s="16">
        <v>0.8229166666666666</v>
      </c>
      <c r="C28" s="16">
        <v>0.8992248062015504</v>
      </c>
      <c r="D28" s="16">
        <v>0.8406593406593407</v>
      </c>
      <c r="E28" s="16">
        <v>0.9016393442622951</v>
      </c>
      <c r="F28" s="16">
        <v>0.8768115942028986</v>
      </c>
      <c r="G28" s="16">
        <v>0.9607843137254902</v>
      </c>
      <c r="H28" s="16">
        <v>0.9347826086956522</v>
      </c>
      <c r="I28" s="16">
        <v>0.9300699300699301</v>
      </c>
      <c r="J28" s="16">
        <v>0.911504424778761</v>
      </c>
      <c r="K28" s="16">
        <v>0.8983050847457628</v>
      </c>
      <c r="L28" s="16">
        <v>0.9344262295081968</v>
      </c>
      <c r="M28" s="16">
        <v>0.84375</v>
      </c>
      <c r="N28" s="16">
        <v>0.875</v>
      </c>
      <c r="O28" s="16">
        <v>0.847457627118644</v>
      </c>
      <c r="P28" s="16">
        <v>0.7894736842105263</v>
      </c>
      <c r="Q28" s="16">
        <v>0.6753246753246753</v>
      </c>
      <c r="R28" s="16">
        <v>0.926829268292683</v>
      </c>
      <c r="S28" s="16">
        <v>0.74</v>
      </c>
      <c r="T28" s="16">
        <v>0.9666666666666667</v>
      </c>
      <c r="U28" s="16">
        <v>0.625</v>
      </c>
      <c r="V28" s="16">
        <v>0.9705882352941176</v>
      </c>
      <c r="W28" s="16">
        <v>0.95</v>
      </c>
      <c r="X28" s="16">
        <v>0.9285714285714286</v>
      </c>
      <c r="Y28" s="16">
        <v>0.6</v>
      </c>
      <c r="Z28" s="16">
        <v>0.8888888888888888</v>
      </c>
      <c r="AA28" s="16">
        <v>0.9428571428571428</v>
      </c>
      <c r="AB28" s="16">
        <v>0.8235294117647058</v>
      </c>
      <c r="AC28" s="16">
        <v>1</v>
      </c>
      <c r="AD28" s="16">
        <v>1</v>
      </c>
      <c r="AE28" s="16">
        <v>1</v>
      </c>
      <c r="AF28" s="16">
        <v>1</v>
      </c>
      <c r="AG28" s="16">
        <v>1</v>
      </c>
      <c r="AH28" s="16">
        <v>0.9375</v>
      </c>
      <c r="AI28" s="16">
        <v>0.8823529411764706</v>
      </c>
      <c r="AJ28" s="16">
        <v>0.9090909090909091</v>
      </c>
      <c r="AK28" s="16">
        <v>1</v>
      </c>
      <c r="AL28" s="16">
        <v>0.8421052631578947</v>
      </c>
      <c r="AM28" s="16">
        <v>0.9090909090909091</v>
      </c>
      <c r="AN28" s="16">
        <v>0.9375</v>
      </c>
      <c r="AO28" s="16">
        <v>0.9090909090909091</v>
      </c>
      <c r="AP28" s="16">
        <v>0.8888888888888888</v>
      </c>
      <c r="AQ28" s="16"/>
      <c r="AR28" s="16"/>
      <c r="AS28" s="16"/>
      <c r="AT28" s="16"/>
      <c r="AU28" s="16"/>
      <c r="AV28" s="16"/>
      <c r="AW28" s="16"/>
      <c r="AX28" s="16"/>
      <c r="AY28" s="16">
        <v>0.9907407407407407</v>
      </c>
      <c r="AZ28" s="16">
        <v>0.9732142857142857</v>
      </c>
      <c r="BA28" s="16">
        <v>0.9807692307692307</v>
      </c>
      <c r="BB28" s="16">
        <v>1</v>
      </c>
      <c r="BC28" s="16">
        <v>0.5128205128205128</v>
      </c>
      <c r="BD28" s="16">
        <v>1</v>
      </c>
      <c r="BE28" s="16">
        <v>0.967741935483871</v>
      </c>
      <c r="BF28" s="16">
        <v>0.9444444444444444</v>
      </c>
      <c r="BG28" s="16">
        <v>0.9714285714285714</v>
      </c>
      <c r="BH28" s="16">
        <v>1</v>
      </c>
      <c r="BI28" s="16">
        <v>1</v>
      </c>
      <c r="BJ28" s="16">
        <v>0.9473684210526315</v>
      </c>
      <c r="BK28" s="16">
        <v>1</v>
      </c>
      <c r="BL28" s="16">
        <v>0.9487179487179487</v>
      </c>
      <c r="BM28" s="16">
        <v>1</v>
      </c>
      <c r="BN28" s="16">
        <v>0.8849557522123894</v>
      </c>
      <c r="BO28" s="16">
        <v>0.9523809523809523</v>
      </c>
      <c r="BP28" s="16">
        <v>0.7333333333333333</v>
      </c>
      <c r="BQ28" s="16">
        <v>0.8688524590163934</v>
      </c>
      <c r="BR28" s="16">
        <v>0.9791666666666666</v>
      </c>
      <c r="BS28" s="16"/>
      <c r="BT28" s="16">
        <v>0.9705882352941176</v>
      </c>
      <c r="BU28" s="16">
        <v>1</v>
      </c>
      <c r="BV28" s="16">
        <v>0.984375</v>
      </c>
      <c r="BW28" s="16">
        <v>0.8852459016393442</v>
      </c>
      <c r="BX28" s="16">
        <v>0.9047619047619048</v>
      </c>
      <c r="BY28" s="16"/>
      <c r="BZ28" s="16">
        <v>0.9666666666666667</v>
      </c>
      <c r="CA28" s="16">
        <v>0.875</v>
      </c>
      <c r="CB28" s="16">
        <v>1</v>
      </c>
      <c r="CC28" s="16">
        <v>1</v>
      </c>
      <c r="CD28" s="16">
        <v>1</v>
      </c>
      <c r="CE28" s="16">
        <v>0.6666666666666666</v>
      </c>
      <c r="CF28" s="16">
        <v>1</v>
      </c>
      <c r="CG28" s="16">
        <v>1</v>
      </c>
      <c r="CH28" s="16">
        <v>0.9</v>
      </c>
      <c r="CI28" s="16">
        <v>1</v>
      </c>
    </row>
    <row r="29" spans="1:87">
      <c r="A29" s="14">
        <v>46268</v>
      </c>
      <c r="B29" s="16">
        <v>0.8072916666666666</v>
      </c>
      <c r="C29" s="16">
        <v>0.8837209302325582</v>
      </c>
      <c r="D29" s="16">
        <v>0.9010989010989011</v>
      </c>
      <c r="E29" s="16">
        <v>0.9016393442622951</v>
      </c>
      <c r="F29" s="16">
        <v>0.9782608695652174</v>
      </c>
      <c r="G29" s="16">
        <v>0.9607843137254902</v>
      </c>
      <c r="H29" s="16">
        <v>0.8913043478260869</v>
      </c>
      <c r="I29" s="16">
        <v>0.9020979020979021</v>
      </c>
      <c r="J29" s="16">
        <v>0.9292035398230089</v>
      </c>
      <c r="K29" s="16">
        <v>0.9491525423728814</v>
      </c>
      <c r="L29" s="16">
        <v>0.9016393442622951</v>
      </c>
      <c r="M29" s="16">
        <v>0.90625</v>
      </c>
      <c r="N29" s="16">
        <v>0.875</v>
      </c>
      <c r="O29" s="16">
        <v>0.847457627118644</v>
      </c>
      <c r="P29" s="16">
        <v>0.8026315789473685</v>
      </c>
      <c r="Q29" s="16">
        <v>0.7792207792207793</v>
      </c>
      <c r="R29" s="16">
        <v>0.8536585365853658</v>
      </c>
      <c r="S29" s="16">
        <v>0.84</v>
      </c>
      <c r="T29" s="16">
        <v>1</v>
      </c>
      <c r="U29" s="16">
        <v>0.2083333333333333</v>
      </c>
      <c r="V29" s="16">
        <v>0.9411764705882353</v>
      </c>
      <c r="W29" s="16">
        <v>0.925</v>
      </c>
      <c r="X29" s="16">
        <v>0.8571428571428571</v>
      </c>
      <c r="Y29" s="16">
        <v>0.88</v>
      </c>
      <c r="Z29" s="16">
        <v>1</v>
      </c>
      <c r="AA29" s="16">
        <v>0.9714285714285714</v>
      </c>
      <c r="AB29" s="16">
        <v>0.8235294117647058</v>
      </c>
      <c r="AC29" s="16">
        <v>0.96</v>
      </c>
      <c r="AD29" s="16">
        <v>0.8888888888888888</v>
      </c>
      <c r="AE29" s="16">
        <v>0.75</v>
      </c>
      <c r="AF29" s="16">
        <v>0.9285714285714286</v>
      </c>
      <c r="AG29" s="16">
        <v>1</v>
      </c>
      <c r="AH29" s="16">
        <v>1</v>
      </c>
      <c r="AI29" s="16">
        <v>0.8823529411764706</v>
      </c>
      <c r="AJ29" s="16">
        <v>0.9090909090909091</v>
      </c>
      <c r="AK29" s="16">
        <v>0.8695652173913043</v>
      </c>
      <c r="AL29" s="16">
        <v>0.8947368421052632</v>
      </c>
      <c r="AM29" s="16">
        <v>0.7727272727272727</v>
      </c>
      <c r="AN29" s="16">
        <v>0.875</v>
      </c>
      <c r="AO29" s="16">
        <v>0.9090909090909091</v>
      </c>
      <c r="AP29" s="16">
        <v>1</v>
      </c>
      <c r="AQ29" s="16"/>
      <c r="AR29" s="16"/>
      <c r="AS29" s="16"/>
      <c r="AT29" s="16"/>
      <c r="AU29" s="16"/>
      <c r="AV29" s="16"/>
      <c r="AW29" s="16"/>
      <c r="AX29" s="16"/>
      <c r="AY29" s="16">
        <v>0.9811320754716981</v>
      </c>
      <c r="AZ29" s="16">
        <v>0.9545454545454546</v>
      </c>
      <c r="BA29" s="16">
        <v>0.9903846153846154</v>
      </c>
      <c r="BB29" s="16">
        <v>1</v>
      </c>
      <c r="BC29" s="16">
        <v>0.4871794871794872</v>
      </c>
      <c r="BD29" s="16">
        <v>1</v>
      </c>
      <c r="BE29" s="16">
        <v>0.967741935483871</v>
      </c>
      <c r="BF29" s="16">
        <v>1</v>
      </c>
      <c r="BG29" s="16">
        <v>0.9714285714285714</v>
      </c>
      <c r="BH29" s="16">
        <v>1</v>
      </c>
      <c r="BI29" s="16">
        <v>1</v>
      </c>
      <c r="BJ29" s="16">
        <v>0.9649122807017544</v>
      </c>
      <c r="BK29" s="16">
        <v>0.8888888888888888</v>
      </c>
      <c r="BL29" s="16">
        <v>0.9358974358974359</v>
      </c>
      <c r="BM29" s="16">
        <v>1</v>
      </c>
      <c r="BN29" s="16">
        <v>0.8407079646017699</v>
      </c>
      <c r="BO29" s="16">
        <v>0.7380952380952381</v>
      </c>
      <c r="BP29" s="16">
        <v>0.6666666666666666</v>
      </c>
      <c r="BQ29" s="16">
        <v>0.8032786885245902</v>
      </c>
      <c r="BR29" s="16">
        <v>0.8125</v>
      </c>
      <c r="BS29" s="16"/>
      <c r="BT29" s="16">
        <v>0.9705882352941176</v>
      </c>
      <c r="BU29" s="16">
        <v>1</v>
      </c>
      <c r="BV29" s="16">
        <v>1</v>
      </c>
      <c r="BW29" s="16">
        <v>0.9508196721311475</v>
      </c>
      <c r="BX29" s="16">
        <v>0.9682539682539683</v>
      </c>
      <c r="BY29" s="16"/>
      <c r="BZ29" s="16">
        <v>1</v>
      </c>
      <c r="CA29" s="16">
        <v>0.9375</v>
      </c>
      <c r="CB29" s="16">
        <v>1</v>
      </c>
      <c r="CC29" s="16">
        <v>0.5</v>
      </c>
      <c r="CD29" s="16">
        <v>0.8076923076923077</v>
      </c>
      <c r="CE29" s="16">
        <v>1</v>
      </c>
      <c r="CF29" s="16">
        <v>1</v>
      </c>
      <c r="CG29" s="16">
        <v>1</v>
      </c>
      <c r="CH29" s="16">
        <v>0.8</v>
      </c>
      <c r="CI29" s="16">
        <v>1</v>
      </c>
    </row>
    <row r="30" spans="1:87">
      <c r="A30" s="14">
        <v>46267</v>
      </c>
      <c r="B30" s="16">
        <v>0.8802083333333334</v>
      </c>
      <c r="C30" s="16">
        <v>0.9069767441860465</v>
      </c>
      <c r="D30" s="16">
        <v>0.9010989010989011</v>
      </c>
      <c r="E30" s="16">
        <v>0.8934426229508197</v>
      </c>
      <c r="F30" s="16">
        <v>0.9202898550724637</v>
      </c>
      <c r="G30" s="16">
        <v>0.9901960784313726</v>
      </c>
      <c r="H30" s="16">
        <v>0.8804347826086957</v>
      </c>
      <c r="I30" s="16">
        <v>0.8391608391608392</v>
      </c>
      <c r="J30" s="16">
        <v>0.9380530973451328</v>
      </c>
      <c r="K30" s="16">
        <v>0.9661016949152542</v>
      </c>
      <c r="L30" s="16">
        <v>0.9508196721311475</v>
      </c>
      <c r="M30" s="16">
        <v>1</v>
      </c>
      <c r="N30" s="16">
        <v>0.8</v>
      </c>
      <c r="O30" s="16">
        <v>0.847457627118644</v>
      </c>
      <c r="P30" s="16">
        <v>0.881578947368421</v>
      </c>
      <c r="Q30" s="16">
        <v>0.7792207792207793</v>
      </c>
      <c r="R30" s="16">
        <v>0.8536585365853658</v>
      </c>
      <c r="S30" s="16">
        <v>0.9399999999999999</v>
      </c>
      <c r="T30" s="16">
        <v>0.9666666666666667</v>
      </c>
      <c r="U30" s="16">
        <v>0.2083333333333333</v>
      </c>
      <c r="V30" s="16">
        <v>0.9420289855072463</v>
      </c>
      <c r="W30" s="16">
        <v>0.9375</v>
      </c>
      <c r="X30" s="16">
        <v>0.9285714285714286</v>
      </c>
      <c r="Y30" s="16">
        <v>0.84</v>
      </c>
      <c r="Z30" s="16">
        <v>0.9629629629629629</v>
      </c>
      <c r="AA30" s="16">
        <v>1</v>
      </c>
      <c r="AB30" s="16">
        <v>1</v>
      </c>
      <c r="AC30" s="16">
        <v>1</v>
      </c>
      <c r="AD30" s="16">
        <v>1</v>
      </c>
      <c r="AE30" s="16">
        <v>1</v>
      </c>
      <c r="AF30" s="16">
        <v>0.9285714285714286</v>
      </c>
      <c r="AG30" s="16">
        <v>1</v>
      </c>
      <c r="AH30" s="16">
        <v>0.9375</v>
      </c>
      <c r="AI30" s="16">
        <v>0.8235294117647058</v>
      </c>
      <c r="AJ30" s="16">
        <v>0.7272727272727273</v>
      </c>
      <c r="AK30" s="16">
        <v>0.9565217391304348</v>
      </c>
      <c r="AL30" s="16">
        <v>0.7368421052631579</v>
      </c>
      <c r="AM30" s="16">
        <v>0.8636363636363636</v>
      </c>
      <c r="AN30" s="16">
        <v>0.875</v>
      </c>
      <c r="AO30" s="16">
        <v>0.9090909090909091</v>
      </c>
      <c r="AP30" s="16">
        <v>1</v>
      </c>
      <c r="AQ30" s="16"/>
      <c r="AR30" s="16"/>
      <c r="AS30" s="16"/>
      <c r="AT30" s="16"/>
      <c r="AU30" s="16"/>
      <c r="AV30" s="16"/>
      <c r="AW30" s="16"/>
      <c r="AX30" s="16"/>
      <c r="AY30" s="16">
        <v>1</v>
      </c>
      <c r="AZ30" s="16">
        <v>0.9818181818181818</v>
      </c>
      <c r="BA30" s="16">
        <v>0.9903846153846154</v>
      </c>
      <c r="BB30" s="16">
        <v>1</v>
      </c>
      <c r="BC30" s="16">
        <v>0.5128205128205128</v>
      </c>
      <c r="BD30" s="16">
        <v>1</v>
      </c>
      <c r="BE30" s="16">
        <v>1</v>
      </c>
      <c r="BF30" s="16">
        <v>1</v>
      </c>
      <c r="BG30" s="16">
        <v>0.9142857142857143</v>
      </c>
      <c r="BH30" s="16">
        <v>1</v>
      </c>
      <c r="BI30" s="16">
        <v>1</v>
      </c>
      <c r="BJ30" s="16">
        <v>0.9298245614035088</v>
      </c>
      <c r="BK30" s="16">
        <v>0.8888888888888888</v>
      </c>
      <c r="BL30" s="16">
        <v>0.9743589743589743</v>
      </c>
      <c r="BM30" s="16">
        <v>0.9777777777777777</v>
      </c>
      <c r="BN30" s="16">
        <v>0.8938053097345132</v>
      </c>
      <c r="BO30" s="16">
        <v>0.7857142857142857</v>
      </c>
      <c r="BP30" s="16">
        <v>0.7666666666666667</v>
      </c>
      <c r="BQ30" s="16">
        <v>0.8245614035087719</v>
      </c>
      <c r="BR30" s="16">
        <v>0.8181818181818182</v>
      </c>
      <c r="BS30" s="16"/>
      <c r="BT30" s="16">
        <v>0.9411764705882353</v>
      </c>
      <c r="BU30" s="16"/>
      <c r="BV30" s="16">
        <v>1</v>
      </c>
      <c r="BW30" s="16">
        <v>0.9016393442622951</v>
      </c>
      <c r="BX30" s="16">
        <v>0.9365079365079365</v>
      </c>
      <c r="BY30" s="16">
        <v>1</v>
      </c>
      <c r="BZ30" s="16">
        <v>0.8666666666666667</v>
      </c>
      <c r="CA30" s="16">
        <v>0.875</v>
      </c>
      <c r="CB30" s="16">
        <v>1</v>
      </c>
      <c r="CC30" s="16">
        <v>1</v>
      </c>
      <c r="CD30" s="16">
        <v>1</v>
      </c>
      <c r="CE30" s="16">
        <v>1</v>
      </c>
      <c r="CF30" s="16">
        <v>1</v>
      </c>
      <c r="CG30" s="16">
        <v>1</v>
      </c>
      <c r="CH30" s="16">
        <v>1</v>
      </c>
      <c r="CI30" s="16">
        <v>1</v>
      </c>
    </row>
    <row r="31" spans="1:87">
      <c r="A31" s="14">
        <v>46266</v>
      </c>
      <c r="B31" s="16">
        <v>0.859375</v>
      </c>
      <c r="C31" s="16">
        <v>0.8953488372093024</v>
      </c>
      <c r="D31" s="16">
        <v>0.8956043956043956</v>
      </c>
      <c r="E31" s="16">
        <v>0.9180327868852459</v>
      </c>
      <c r="F31" s="16">
        <v>0.9057971014492754</v>
      </c>
      <c r="G31" s="16">
        <v>0.9803921568627451</v>
      </c>
      <c r="H31" s="16">
        <v>0.9456521739130435</v>
      </c>
      <c r="I31" s="16">
        <v>0.8041958041958042</v>
      </c>
      <c r="J31" s="16">
        <v>0.9292035398230089</v>
      </c>
      <c r="K31" s="16">
        <v>0.9152542372881356</v>
      </c>
      <c r="L31" s="16">
        <v>0.9508196721311475</v>
      </c>
      <c r="M31" s="16">
        <v>1</v>
      </c>
      <c r="N31" s="16">
        <v>0.95</v>
      </c>
      <c r="O31" s="16">
        <v>0.8305084745762712</v>
      </c>
      <c r="P31" s="16">
        <v>0.8552631578947368</v>
      </c>
      <c r="Q31" s="16">
        <v>0.8701298701298701</v>
      </c>
      <c r="R31" s="16">
        <v>0.926829268292683</v>
      </c>
      <c r="S31" s="16">
        <v>0.68</v>
      </c>
      <c r="T31" s="16">
        <v>0.95</v>
      </c>
      <c r="U31" s="16">
        <v>0.2083333333333333</v>
      </c>
      <c r="V31" s="16">
        <v>0.9264705882352942</v>
      </c>
      <c r="W31" s="16">
        <v>0.975</v>
      </c>
      <c r="X31" s="16">
        <v>1</v>
      </c>
      <c r="Y31" s="16">
        <v>0.92</v>
      </c>
      <c r="Z31" s="16">
        <v>0.8888888888888888</v>
      </c>
      <c r="AA31" s="16">
        <v>0.9428571428571428</v>
      </c>
      <c r="AB31" s="16">
        <v>1</v>
      </c>
      <c r="AC31" s="16">
        <v>0.92</v>
      </c>
      <c r="AD31" s="16">
        <v>1</v>
      </c>
      <c r="AE31" s="16">
        <v>0.75</v>
      </c>
      <c r="AF31" s="16">
        <v>0.9285714285714286</v>
      </c>
      <c r="AG31" s="16">
        <v>0.95</v>
      </c>
      <c r="AH31" s="16">
        <v>0.875</v>
      </c>
      <c r="AI31" s="16">
        <v>0.9411764705882353</v>
      </c>
      <c r="AJ31" s="16">
        <v>0.9090909090909091</v>
      </c>
      <c r="AK31" s="16">
        <v>0.8695652173913043</v>
      </c>
      <c r="AL31" s="16">
        <v>0.8947368421052632</v>
      </c>
      <c r="AM31" s="16">
        <v>0.9090909090909091</v>
      </c>
      <c r="AN31" s="16">
        <v>1</v>
      </c>
      <c r="AO31" s="16">
        <v>0.9090909090909091</v>
      </c>
      <c r="AP31" s="16">
        <v>0.8888888888888888</v>
      </c>
      <c r="AQ31" s="16"/>
      <c r="AR31" s="16"/>
      <c r="AS31" s="16"/>
      <c r="AT31" s="16"/>
      <c r="AU31" s="16"/>
      <c r="AV31" s="16"/>
      <c r="AW31" s="16"/>
      <c r="AX31" s="16"/>
      <c r="AY31" s="16">
        <v>0.9811320754716981</v>
      </c>
      <c r="AZ31" s="16">
        <v>0.9454545454545454</v>
      </c>
      <c r="BA31" s="16">
        <v>0.9615384615384616</v>
      </c>
      <c r="BB31" s="16">
        <v>1</v>
      </c>
      <c r="BC31" s="16">
        <v>0.5128205128205128</v>
      </c>
      <c r="BD31" s="16">
        <v>1</v>
      </c>
      <c r="BE31" s="16">
        <v>1</v>
      </c>
      <c r="BF31" s="16">
        <v>1</v>
      </c>
      <c r="BG31" s="16">
        <v>0.9714285714285714</v>
      </c>
      <c r="BH31" s="16">
        <v>1</v>
      </c>
      <c r="BI31" s="16">
        <v>1</v>
      </c>
      <c r="BJ31" s="16">
        <v>1</v>
      </c>
      <c r="BK31" s="16">
        <v>1</v>
      </c>
      <c r="BL31" s="16">
        <v>0.9487179487179487</v>
      </c>
      <c r="BM31" s="16">
        <v>0.9555555555555556</v>
      </c>
      <c r="BN31" s="16">
        <v>0.9292035398230089</v>
      </c>
      <c r="BO31" s="16">
        <v>0.9761904761904762</v>
      </c>
      <c r="BP31" s="16">
        <v>0.8</v>
      </c>
      <c r="BQ31" s="16">
        <v>0.9649122807017544</v>
      </c>
      <c r="BR31" s="16">
        <v>0.9545454545454546</v>
      </c>
      <c r="BS31" s="16"/>
      <c r="BT31" s="16">
        <v>1</v>
      </c>
      <c r="BU31" s="16">
        <v>1</v>
      </c>
      <c r="BV31" s="16">
        <v>0.96875</v>
      </c>
      <c r="BW31" s="16">
        <v>0.9180327868852459</v>
      </c>
      <c r="BX31" s="16">
        <v>0.9206349206349206</v>
      </c>
      <c r="BY31" s="16"/>
      <c r="BZ31" s="16">
        <v>0.9333333333333333</v>
      </c>
      <c r="CA31" s="16">
        <v>0.9375</v>
      </c>
      <c r="CB31" s="16">
        <v>1</v>
      </c>
      <c r="CC31" s="16">
        <v>1</v>
      </c>
      <c r="CD31" s="16">
        <v>0.8846153846153846</v>
      </c>
      <c r="CE31" s="16">
        <v>1</v>
      </c>
      <c r="CF31" s="16">
        <v>1</v>
      </c>
      <c r="CG31" s="16">
        <v>1</v>
      </c>
      <c r="CH31" s="16">
        <v>1</v>
      </c>
      <c r="CI31" s="16">
        <v>1</v>
      </c>
    </row>
    <row r="32" spans="1:87">
      <c r="A32" s="14">
        <v>46265</v>
      </c>
      <c r="B32" s="16">
        <v>0.90625</v>
      </c>
      <c r="C32" s="16">
        <v>0.8914728682170543</v>
      </c>
      <c r="D32" s="16">
        <v>0.9010989010989011</v>
      </c>
      <c r="E32" s="16">
        <v>0.9098360655737705</v>
      </c>
      <c r="F32" s="16">
        <v>0.9420289855072463</v>
      </c>
      <c r="G32" s="16">
        <v>0.9705882352941176</v>
      </c>
      <c r="H32" s="16">
        <v>0.9565217391304348</v>
      </c>
      <c r="I32" s="16">
        <v>0.8531468531468531</v>
      </c>
      <c r="J32" s="16">
        <v>0.911504424778761</v>
      </c>
      <c r="K32" s="16">
        <v>0.8983050847457628</v>
      </c>
      <c r="L32" s="16">
        <v>0.7704918032786885</v>
      </c>
      <c r="M32" s="16">
        <v>0.875</v>
      </c>
      <c r="N32" s="16">
        <v>0.825</v>
      </c>
      <c r="O32" s="16">
        <v>0.8305084745762712</v>
      </c>
      <c r="P32" s="16">
        <v>0.7763157894736842</v>
      </c>
      <c r="Q32" s="16">
        <v>0.8051948051948052</v>
      </c>
      <c r="R32" s="16">
        <v>0.9024390243902439</v>
      </c>
      <c r="S32" s="16">
        <v>0.84</v>
      </c>
      <c r="T32" s="16">
        <v>0.95</v>
      </c>
      <c r="U32" s="16">
        <v>0.2083333333333333</v>
      </c>
      <c r="V32" s="16">
        <v>0.9705882352941176</v>
      </c>
      <c r="W32" s="16">
        <v>0.9375</v>
      </c>
      <c r="X32" s="16">
        <v>1</v>
      </c>
      <c r="Y32" s="16">
        <v>0.84</v>
      </c>
      <c r="Z32" s="16">
        <v>0.9259259259259259</v>
      </c>
      <c r="AA32" s="16">
        <v>0.9142857142857143</v>
      </c>
      <c r="AB32" s="16">
        <v>0.9411764705882353</v>
      </c>
      <c r="AC32" s="16">
        <v>0.88</v>
      </c>
      <c r="AD32" s="16">
        <v>1</v>
      </c>
      <c r="AE32" s="16">
        <v>0.875</v>
      </c>
      <c r="AF32" s="16">
        <v>1</v>
      </c>
      <c r="AG32" s="16">
        <v>1</v>
      </c>
      <c r="AH32" s="16">
        <v>0.9375</v>
      </c>
      <c r="AI32" s="16">
        <v>1</v>
      </c>
      <c r="AJ32" s="16">
        <v>0.9090909090909091</v>
      </c>
      <c r="AK32" s="16">
        <v>1</v>
      </c>
      <c r="AL32" s="16">
        <v>0.8421052631578947</v>
      </c>
      <c r="AM32" s="16">
        <v>0.7272727272727273</v>
      </c>
      <c r="AN32" s="16">
        <v>0.875</v>
      </c>
      <c r="AO32" s="16">
        <v>0.9090909090909091</v>
      </c>
      <c r="AP32" s="16">
        <v>0.8888888888888888</v>
      </c>
      <c r="AQ32" s="16"/>
      <c r="AR32" s="16"/>
      <c r="AS32" s="16"/>
      <c r="AT32" s="16"/>
      <c r="AU32" s="16"/>
      <c r="AV32" s="16"/>
      <c r="AW32" s="16"/>
      <c r="AX32" s="16"/>
      <c r="AY32" s="16">
        <v>0.9433962264150944</v>
      </c>
      <c r="AZ32" s="16">
        <v>0.9636363636363636</v>
      </c>
      <c r="BA32" s="16">
        <v>0.9711538461538461</v>
      </c>
      <c r="BB32" s="16">
        <v>0.9642857142857143</v>
      </c>
      <c r="BC32" s="16">
        <v>0.4358974358974359</v>
      </c>
      <c r="BD32" s="16">
        <v>1</v>
      </c>
      <c r="BE32" s="16">
        <v>0.8709677419354839</v>
      </c>
      <c r="BF32" s="16">
        <v>0.8888888888888888</v>
      </c>
      <c r="BG32" s="16">
        <v>0.9428571428571428</v>
      </c>
      <c r="BH32" s="16">
        <v>0.9473684210526315</v>
      </c>
      <c r="BI32" s="16">
        <v>1</v>
      </c>
      <c r="BJ32" s="16">
        <v>0.9122807017543859</v>
      </c>
      <c r="BK32" s="16">
        <v>1</v>
      </c>
      <c r="BL32" s="16">
        <v>0.9615384615384616</v>
      </c>
      <c r="BM32" s="16">
        <v>0.9777777777777777</v>
      </c>
      <c r="BN32" s="16">
        <v>0.8938053097345132</v>
      </c>
      <c r="BO32" s="16">
        <v>0.8809523809523809</v>
      </c>
      <c r="BP32" s="16">
        <v>0.8666666666666667</v>
      </c>
      <c r="BQ32" s="16">
        <v>0.8947368421052632</v>
      </c>
      <c r="BR32" s="16">
        <v>0.7272727272727273</v>
      </c>
      <c r="BS32" s="16"/>
      <c r="BT32" s="16">
        <v>0.9117647058823529</v>
      </c>
      <c r="BU32" s="16"/>
      <c r="BV32" s="16">
        <v>0.9375</v>
      </c>
      <c r="BW32" s="16">
        <v>0.8688524590163934</v>
      </c>
      <c r="BX32" s="16">
        <v>0.9682539682539683</v>
      </c>
      <c r="BY32" s="16">
        <v>1</v>
      </c>
      <c r="BZ32" s="16">
        <v>0.9333333333333333</v>
      </c>
      <c r="CA32" s="16">
        <v>0.8125</v>
      </c>
      <c r="CB32" s="16">
        <v>0.7368421052631579</v>
      </c>
      <c r="CC32" s="16">
        <v>1</v>
      </c>
      <c r="CD32" s="16">
        <v>0.8461538461538461</v>
      </c>
      <c r="CE32" s="16">
        <v>1</v>
      </c>
      <c r="CF32" s="16">
        <v>1</v>
      </c>
      <c r="CG32" s="16">
        <v>1</v>
      </c>
      <c r="CH32" s="16">
        <v>1</v>
      </c>
      <c r="CI32" s="16">
        <v>1</v>
      </c>
    </row>
    <row r="33" spans="1:87">
      <c r="A33" s="14">
        <v>46264</v>
      </c>
      <c r="B33" s="16">
        <v>0.8272727272727273</v>
      </c>
      <c r="C33" s="16">
        <v>0.8983957219251337</v>
      </c>
      <c r="D33" s="16">
        <v>0.8584905660377359</v>
      </c>
      <c r="E33" s="16">
        <v>0.9428571428571428</v>
      </c>
      <c r="F33" s="16">
        <v>0.9137931034482759</v>
      </c>
      <c r="G33" s="16">
        <v>0.9642857142857143</v>
      </c>
      <c r="H33" s="16"/>
      <c r="I33" s="16">
        <v>0.963963963963964</v>
      </c>
      <c r="J33" s="16">
        <v>0.9107142857142857</v>
      </c>
      <c r="K33" s="16">
        <v>0.7037037037037037</v>
      </c>
      <c r="L33" s="16"/>
      <c r="M33" s="16">
        <v>0.96</v>
      </c>
      <c r="N33" s="16">
        <v>0.8888888888888888</v>
      </c>
      <c r="O33" s="16">
        <v>0.8571428571428571</v>
      </c>
      <c r="P33" s="16">
        <v>0.8214285714285714</v>
      </c>
      <c r="Q33" s="16">
        <v>0.8214285714285714</v>
      </c>
      <c r="R33" s="16">
        <v>0.8076923076923077</v>
      </c>
      <c r="S33" s="16">
        <v>0.7692307692307693</v>
      </c>
      <c r="T33" s="16">
        <v>1</v>
      </c>
      <c r="U33" s="16"/>
      <c r="V33" s="16">
        <v>1</v>
      </c>
      <c r="W33" s="16">
        <v>0.8292682926829268</v>
      </c>
      <c r="X33" s="16"/>
      <c r="Y33" s="16"/>
      <c r="Z33" s="16"/>
      <c r="AA33" s="16"/>
      <c r="AB33" s="16"/>
      <c r="AC33" s="16"/>
      <c r="AD33" s="16"/>
      <c r="AE33" s="16"/>
      <c r="AF33" s="16"/>
      <c r="AG33" s="16"/>
      <c r="AH33" s="16"/>
      <c r="AI33" s="16"/>
      <c r="AJ33" s="16"/>
      <c r="AK33" s="16"/>
      <c r="AL33" s="16"/>
      <c r="AM33" s="16"/>
      <c r="AN33" s="16"/>
      <c r="AO33" s="16"/>
      <c r="AP33" s="16"/>
      <c r="AQ33" s="16">
        <v>0.6666666666666666</v>
      </c>
      <c r="AR33" s="16">
        <v>0.3333333333333333</v>
      </c>
      <c r="AS33" s="16">
        <v>0.6666666666666666</v>
      </c>
      <c r="AT33" s="16">
        <v>0.25</v>
      </c>
      <c r="AU33" s="16">
        <v>1</v>
      </c>
      <c r="AV33" s="16">
        <v>1</v>
      </c>
      <c r="AW33" s="16">
        <v>1</v>
      </c>
      <c r="AX33" s="16">
        <v>1</v>
      </c>
      <c r="AY33" s="16">
        <v>0.8461538461538461</v>
      </c>
      <c r="AZ33" s="16">
        <v>0.8333333333333334</v>
      </c>
      <c r="BA33" s="16">
        <v>0.8571428571428571</v>
      </c>
      <c r="BB33" s="16"/>
      <c r="BC33" s="16"/>
      <c r="BD33" s="16"/>
      <c r="BE33" s="16"/>
      <c r="BF33" s="16"/>
      <c r="BG33" s="16"/>
      <c r="BH33" s="16"/>
      <c r="BI33" s="16"/>
      <c r="BJ33" s="16">
        <v>0.6521739130434783</v>
      </c>
      <c r="BK33" s="16"/>
      <c r="BL33" s="16">
        <v>0.8235294117647058</v>
      </c>
      <c r="BM33" s="16">
        <v>0.8235294117647058</v>
      </c>
      <c r="BN33" s="16">
        <v>0.7169811320754716</v>
      </c>
      <c r="BO33" s="16">
        <v>0.875</v>
      </c>
      <c r="BP33" s="16"/>
      <c r="BQ33" s="16">
        <v>0.8076923076923077</v>
      </c>
      <c r="BR33" s="16">
        <v>0.95</v>
      </c>
      <c r="BS33" s="16">
        <v>0.5</v>
      </c>
      <c r="BT33" s="16">
        <v>1</v>
      </c>
      <c r="BU33" s="16"/>
      <c r="BV33" s="16">
        <v>0.9583333333333334</v>
      </c>
      <c r="BW33" s="16">
        <v>0.875</v>
      </c>
      <c r="BX33" s="16">
        <v>1</v>
      </c>
      <c r="BY33" s="16"/>
      <c r="BZ33" s="16">
        <v>1</v>
      </c>
      <c r="CA33" s="16">
        <v>0.9090909090909091</v>
      </c>
      <c r="CB33" s="16">
        <v>1</v>
      </c>
      <c r="CC33" s="16"/>
      <c r="CD33" s="16">
        <v>1</v>
      </c>
      <c r="CE33" s="16"/>
      <c r="CF33" s="16"/>
      <c r="CG33" s="16"/>
      <c r="CH33" s="16"/>
      <c r="CI33" s="16"/>
    </row>
    <row r="34" spans="1:87">
      <c r="A34" s="14">
        <v>46263</v>
      </c>
      <c r="B34" s="16">
        <v>0.8770491803278688</v>
      </c>
      <c r="C34" s="16">
        <v>0.9030612244897959</v>
      </c>
      <c r="D34" s="16">
        <v>0.8793103448275862</v>
      </c>
      <c r="E34" s="16">
        <v>0.9493670886075949</v>
      </c>
      <c r="F34" s="16">
        <v>0.8738738738738738</v>
      </c>
      <c r="G34" s="16">
        <v>0.9411764705882353</v>
      </c>
      <c r="H34" s="16"/>
      <c r="I34" s="16">
        <v>0.9238095238095239</v>
      </c>
      <c r="J34" s="16">
        <v>0.9090909090909091</v>
      </c>
      <c r="K34" s="16">
        <v>0.78125</v>
      </c>
      <c r="L34" s="16"/>
      <c r="M34" s="16">
        <v>0.9230769230769231</v>
      </c>
      <c r="N34" s="16">
        <v>0.7931034482758621</v>
      </c>
      <c r="O34" s="16">
        <v>0.7272727272727273</v>
      </c>
      <c r="P34" s="16">
        <v>0.5757575757575758</v>
      </c>
      <c r="Q34" s="16">
        <v>0.8571428571428571</v>
      </c>
      <c r="R34" s="16">
        <v>0.7272727272727273</v>
      </c>
      <c r="S34" s="16">
        <v>0.8181818181818182</v>
      </c>
      <c r="T34" s="16">
        <v>0.9824561403508771</v>
      </c>
      <c r="U34" s="16"/>
      <c r="V34" s="16">
        <v>0.9814814814814815</v>
      </c>
      <c r="W34" s="16">
        <v>0.92</v>
      </c>
      <c r="X34" s="16"/>
      <c r="Y34" s="16"/>
      <c r="Z34" s="16"/>
      <c r="AA34" s="16"/>
      <c r="AB34" s="16"/>
      <c r="AC34" s="16"/>
      <c r="AD34" s="16"/>
      <c r="AE34" s="16"/>
      <c r="AF34" s="16"/>
      <c r="AG34" s="16"/>
      <c r="AH34" s="16"/>
      <c r="AI34" s="16"/>
      <c r="AJ34" s="16"/>
      <c r="AK34" s="16"/>
      <c r="AL34" s="16"/>
      <c r="AM34" s="16"/>
      <c r="AN34" s="16"/>
      <c r="AO34" s="16"/>
      <c r="AP34" s="16"/>
      <c r="AQ34" s="16">
        <v>0.6666666666666666</v>
      </c>
      <c r="AR34" s="16">
        <v>0</v>
      </c>
      <c r="AS34" s="16">
        <v>0.6666666666666666</v>
      </c>
      <c r="AT34" s="16">
        <v>0.5</v>
      </c>
      <c r="AU34" s="16">
        <v>0.5</v>
      </c>
      <c r="AV34" s="16">
        <v>1</v>
      </c>
      <c r="AW34" s="16">
        <v>1</v>
      </c>
      <c r="AX34" s="16">
        <v>0.3333333333333333</v>
      </c>
      <c r="AY34" s="16">
        <v>0.9673913043478261</v>
      </c>
      <c r="AZ34" s="16">
        <v>0.9886363636363636</v>
      </c>
      <c r="BA34" s="16">
        <v>0.9772727272727273</v>
      </c>
      <c r="BB34" s="16">
        <v>1</v>
      </c>
      <c r="BC34" s="16">
        <v>0.5416666666666666</v>
      </c>
      <c r="BD34" s="16"/>
      <c r="BE34" s="16">
        <v>0.8695652173913043</v>
      </c>
      <c r="BF34" s="16">
        <v>1</v>
      </c>
      <c r="BG34" s="16">
        <v>0.9545454545454546</v>
      </c>
      <c r="BH34" s="16">
        <v>1</v>
      </c>
      <c r="BI34" s="16"/>
      <c r="BJ34" s="16">
        <v>0.9512195121951219</v>
      </c>
      <c r="BK34" s="16">
        <v>1</v>
      </c>
      <c r="BL34" s="16">
        <v>1</v>
      </c>
      <c r="BM34" s="16">
        <v>1</v>
      </c>
      <c r="BN34" s="16">
        <v>0.9365079365079365</v>
      </c>
      <c r="BO34" s="16">
        <v>0.8888888888888888</v>
      </c>
      <c r="BP34" s="16">
        <v>1</v>
      </c>
      <c r="BQ34" s="16">
        <v>1</v>
      </c>
      <c r="BR34" s="16">
        <v>1</v>
      </c>
      <c r="BS34" s="16"/>
      <c r="BT34" s="16">
        <v>0.9333333333333333</v>
      </c>
      <c r="BU34" s="16"/>
      <c r="BV34" s="16">
        <v>1</v>
      </c>
      <c r="BW34" s="16">
        <v>1</v>
      </c>
      <c r="BX34" s="16">
        <v>0.9629629629629629</v>
      </c>
      <c r="BY34" s="16"/>
      <c r="BZ34" s="16">
        <v>0.8</v>
      </c>
      <c r="CA34" s="16">
        <v>1</v>
      </c>
      <c r="CB34" s="16">
        <v>1</v>
      </c>
      <c r="CC34" s="16"/>
      <c r="CD34" s="16">
        <v>1</v>
      </c>
      <c r="CE34" s="16"/>
      <c r="CF34" s="16"/>
      <c r="CG34" s="16"/>
      <c r="CH34" s="16"/>
      <c r="CI34" s="16"/>
    </row>
    <row r="35" spans="1:87">
      <c r="A35" s="14">
        <v>46262</v>
      </c>
      <c r="B35" s="16">
        <v>0.796875</v>
      </c>
      <c r="C35" s="16">
        <v>0.9108527131782945</v>
      </c>
      <c r="D35" s="16">
        <v>0.8736263736263736</v>
      </c>
      <c r="E35" s="16">
        <v>0.8852459016393442</v>
      </c>
      <c r="F35" s="16">
        <v>0.9782608695652174</v>
      </c>
      <c r="G35" s="16">
        <v>0.9509803921568627</v>
      </c>
      <c r="H35" s="16">
        <v>0.9347826086956522</v>
      </c>
      <c r="I35" s="16">
        <v>0.9300699300699301</v>
      </c>
      <c r="J35" s="16">
        <v>0.9203539823008849</v>
      </c>
      <c r="K35" s="16">
        <v>0.9830508474576272</v>
      </c>
      <c r="L35" s="16">
        <v>0.819672131147541</v>
      </c>
      <c r="M35" s="16">
        <v>0.9375</v>
      </c>
      <c r="N35" s="16">
        <v>0.9</v>
      </c>
      <c r="O35" s="16">
        <v>0.864406779661017</v>
      </c>
      <c r="P35" s="16">
        <v>0.75</v>
      </c>
      <c r="Q35" s="16">
        <v>0.8181818181818182</v>
      </c>
      <c r="R35" s="16">
        <v>0.8536585365853658</v>
      </c>
      <c r="S35" s="16">
        <v>0.72</v>
      </c>
      <c r="T35" s="16">
        <v>0.95</v>
      </c>
      <c r="U35" s="16">
        <v>0.3333333333333333</v>
      </c>
      <c r="V35" s="16">
        <v>0.9411764705882353</v>
      </c>
      <c r="W35" s="16">
        <v>0.9</v>
      </c>
      <c r="X35" s="16">
        <v>1</v>
      </c>
      <c r="Y35" s="16">
        <v>0.84</v>
      </c>
      <c r="Z35" s="16">
        <v>0.9259259259259259</v>
      </c>
      <c r="AA35" s="16">
        <v>0.8</v>
      </c>
      <c r="AB35" s="16">
        <v>0.8235294117647058</v>
      </c>
      <c r="AC35" s="16">
        <v>0.92</v>
      </c>
      <c r="AD35" s="16">
        <v>1</v>
      </c>
      <c r="AE35" s="16">
        <v>1</v>
      </c>
      <c r="AF35" s="16">
        <v>1</v>
      </c>
      <c r="AG35" s="16">
        <v>0.9</v>
      </c>
      <c r="AH35" s="16">
        <v>0.875</v>
      </c>
      <c r="AI35" s="16">
        <v>0.9411764705882353</v>
      </c>
      <c r="AJ35" s="16">
        <v>1</v>
      </c>
      <c r="AK35" s="16">
        <v>0.8695652173913043</v>
      </c>
      <c r="AL35" s="16">
        <v>0.8421052631578947</v>
      </c>
      <c r="AM35" s="16">
        <v>0.8181818181818182</v>
      </c>
      <c r="AN35" s="16">
        <v>0.9375</v>
      </c>
      <c r="AO35" s="16">
        <v>1</v>
      </c>
      <c r="AP35" s="16">
        <v>0.8888888888888888</v>
      </c>
      <c r="AQ35" s="16"/>
      <c r="AR35" s="16"/>
      <c r="AS35" s="16"/>
      <c r="AT35" s="16"/>
      <c r="AU35" s="16"/>
      <c r="AV35" s="16"/>
      <c r="AW35" s="16"/>
      <c r="AX35" s="16"/>
      <c r="AY35" s="16">
        <v>1</v>
      </c>
      <c r="AZ35" s="16">
        <v>0.9821428571428571</v>
      </c>
      <c r="BA35" s="16">
        <v>0.9423076923076923</v>
      </c>
      <c r="BB35" s="16">
        <v>1</v>
      </c>
      <c r="BC35" s="16">
        <v>0.5641025641025641</v>
      </c>
      <c r="BD35" s="16">
        <v>1</v>
      </c>
      <c r="BE35" s="16">
        <v>0.967741935483871</v>
      </c>
      <c r="BF35" s="16">
        <v>1</v>
      </c>
      <c r="BG35" s="16">
        <v>0.9428571428571428</v>
      </c>
      <c r="BH35" s="16">
        <v>0.8947368421052632</v>
      </c>
      <c r="BI35" s="16">
        <v>0.9411764705882353</v>
      </c>
      <c r="BJ35" s="16">
        <v>1</v>
      </c>
      <c r="BK35" s="16">
        <v>0.9444444444444444</v>
      </c>
      <c r="BL35" s="16">
        <v>0.9743589743589743</v>
      </c>
      <c r="BM35" s="16">
        <v>0.9555555555555556</v>
      </c>
      <c r="BN35" s="16">
        <v>0.7168141592920354</v>
      </c>
      <c r="BO35" s="16">
        <v>0.9285714285714286</v>
      </c>
      <c r="BP35" s="16">
        <v>0.9</v>
      </c>
      <c r="BQ35" s="16">
        <v>0.8688524590163934</v>
      </c>
      <c r="BR35" s="16">
        <v>0.8958333333333334</v>
      </c>
      <c r="BS35" s="16"/>
      <c r="BT35" s="16">
        <v>0.8823529411764706</v>
      </c>
      <c r="BU35" s="16">
        <v>1</v>
      </c>
      <c r="BV35" s="16">
        <v>0.984375</v>
      </c>
      <c r="BW35" s="16">
        <v>0.9016393442622951</v>
      </c>
      <c r="BX35" s="16">
        <v>0.8888888888888888</v>
      </c>
      <c r="BY35" s="16"/>
      <c r="BZ35" s="16">
        <v>0.9666666666666667</v>
      </c>
      <c r="CA35" s="16">
        <v>0.8125</v>
      </c>
      <c r="CB35" s="16">
        <v>0.7894736842105263</v>
      </c>
      <c r="CC35" s="16">
        <v>1</v>
      </c>
      <c r="CD35" s="16">
        <v>0.9615384615384616</v>
      </c>
      <c r="CE35" s="16">
        <v>1</v>
      </c>
      <c r="CF35" s="16">
        <v>1</v>
      </c>
      <c r="CG35" s="16">
        <v>1</v>
      </c>
      <c r="CH35" s="16">
        <v>0.9</v>
      </c>
      <c r="CI35" s="16">
        <v>1</v>
      </c>
    </row>
    <row r="36" spans="1:87">
      <c r="A36" s="14">
        <v>46261</v>
      </c>
      <c r="B36" s="16">
        <v>0.8333333333333334</v>
      </c>
      <c r="C36" s="16">
        <v>0.9031007751937985</v>
      </c>
      <c r="D36" s="16">
        <v>0.9065934065934066</v>
      </c>
      <c r="E36" s="16">
        <v>0.8442622950819673</v>
      </c>
      <c r="F36" s="16">
        <v>0.9347826086956522</v>
      </c>
      <c r="G36" s="16">
        <v>0.9215686274509803</v>
      </c>
      <c r="H36" s="16">
        <v>0.9239130434782609</v>
      </c>
      <c r="I36" s="16">
        <v>0.958041958041958</v>
      </c>
      <c r="J36" s="16">
        <v>0.8761061946902655</v>
      </c>
      <c r="K36" s="16">
        <v>0.9152542372881356</v>
      </c>
      <c r="L36" s="16">
        <v>0.8524590163934426</v>
      </c>
      <c r="M36" s="16">
        <v>0.96875</v>
      </c>
      <c r="N36" s="16">
        <v>0.875</v>
      </c>
      <c r="O36" s="16">
        <v>0.8813559322033898</v>
      </c>
      <c r="P36" s="16">
        <v>0.8026315789473685</v>
      </c>
      <c r="Q36" s="16">
        <v>0.9090909090909091</v>
      </c>
      <c r="R36" s="16">
        <v>0.8292682926829268</v>
      </c>
      <c r="S36" s="16">
        <v>0.76</v>
      </c>
      <c r="T36" s="16">
        <v>0.9833333333333333</v>
      </c>
      <c r="U36" s="16">
        <v>0.75</v>
      </c>
      <c r="V36" s="16">
        <v>0.8382352941176471</v>
      </c>
      <c r="W36" s="16">
        <v>0.8875</v>
      </c>
      <c r="X36" s="16">
        <v>0.9285714285714286</v>
      </c>
      <c r="Y36" s="16">
        <v>0.84</v>
      </c>
      <c r="Z36" s="16">
        <v>1</v>
      </c>
      <c r="AA36" s="16">
        <v>0.9428571428571428</v>
      </c>
      <c r="AB36" s="16">
        <v>0.8235294117647058</v>
      </c>
      <c r="AC36" s="16">
        <v>1</v>
      </c>
      <c r="AD36" s="16">
        <v>1</v>
      </c>
      <c r="AE36" s="16">
        <v>1</v>
      </c>
      <c r="AF36" s="16">
        <v>1</v>
      </c>
      <c r="AG36" s="16">
        <v>0.9</v>
      </c>
      <c r="AH36" s="16">
        <v>0.9375</v>
      </c>
      <c r="AI36" s="16">
        <v>0.9411764705882353</v>
      </c>
      <c r="AJ36" s="16">
        <v>0.9090909090909091</v>
      </c>
      <c r="AK36" s="16">
        <v>0.8695652173913043</v>
      </c>
      <c r="AL36" s="16">
        <v>0.8947368421052632</v>
      </c>
      <c r="AM36" s="16">
        <v>0.7272727272727273</v>
      </c>
      <c r="AN36" s="16">
        <v>1</v>
      </c>
      <c r="AO36" s="16">
        <v>1</v>
      </c>
      <c r="AP36" s="16">
        <v>0.7777777777777778</v>
      </c>
      <c r="AQ36" s="16"/>
      <c r="AR36" s="16"/>
      <c r="AS36" s="16"/>
      <c r="AT36" s="16"/>
      <c r="AU36" s="16"/>
      <c r="AV36" s="16"/>
      <c r="AW36" s="16"/>
      <c r="AX36" s="16"/>
      <c r="AY36" s="16">
        <v>0.9716981132075472</v>
      </c>
      <c r="AZ36" s="16">
        <v>0.9818181818181818</v>
      </c>
      <c r="BA36" s="16">
        <v>0.9615384615384616</v>
      </c>
      <c r="BB36" s="16">
        <v>1</v>
      </c>
      <c r="BC36" s="16">
        <v>0.5384615384615384</v>
      </c>
      <c r="BD36" s="16">
        <v>1</v>
      </c>
      <c r="BE36" s="16">
        <v>0.9354838709677419</v>
      </c>
      <c r="BF36" s="16">
        <v>1</v>
      </c>
      <c r="BG36" s="16">
        <v>0.9714285714285714</v>
      </c>
      <c r="BH36" s="16">
        <v>0.9473684210526315</v>
      </c>
      <c r="BI36" s="16">
        <v>1</v>
      </c>
      <c r="BJ36" s="16">
        <v>0.9298245614035088</v>
      </c>
      <c r="BK36" s="16">
        <v>0.8333333333333334</v>
      </c>
      <c r="BL36" s="16">
        <v>0.9487179487179487</v>
      </c>
      <c r="BM36" s="16">
        <v>1</v>
      </c>
      <c r="BN36" s="16">
        <v>0.8053097345132744</v>
      </c>
      <c r="BO36" s="16">
        <v>0.6904761904761905</v>
      </c>
      <c r="BP36" s="16">
        <v>0.8</v>
      </c>
      <c r="BQ36" s="16">
        <v>0.8032786885245902</v>
      </c>
      <c r="BR36" s="16">
        <v>0.7916666666666666</v>
      </c>
      <c r="BS36" s="16"/>
      <c r="BT36" s="16">
        <v>1</v>
      </c>
      <c r="BU36" s="16">
        <v>1</v>
      </c>
      <c r="BV36" s="16">
        <v>1</v>
      </c>
      <c r="BW36" s="16">
        <v>0.9508196721311475</v>
      </c>
      <c r="BX36" s="16">
        <v>0.9206349206349206</v>
      </c>
      <c r="BY36" s="16"/>
      <c r="BZ36" s="16">
        <v>1</v>
      </c>
      <c r="CA36" s="16">
        <v>0.875</v>
      </c>
      <c r="CB36" s="16">
        <v>0.9473684210526315</v>
      </c>
      <c r="CC36" s="16">
        <v>1</v>
      </c>
      <c r="CD36" s="16">
        <v>1</v>
      </c>
      <c r="CE36" s="16">
        <v>1</v>
      </c>
      <c r="CF36" s="16">
        <v>1</v>
      </c>
      <c r="CG36" s="16">
        <v>1</v>
      </c>
      <c r="CH36" s="16">
        <v>1</v>
      </c>
      <c r="CI36" s="16">
        <v>1</v>
      </c>
    </row>
    <row r="37" spans="1:87">
      <c r="A37" s="14">
        <v>46260</v>
      </c>
      <c r="B37" s="16">
        <v>0.7916666666666666</v>
      </c>
      <c r="C37" s="16">
        <v>0.8720930232558139</v>
      </c>
      <c r="D37" s="16">
        <v>0.8241758241758241</v>
      </c>
      <c r="E37" s="16">
        <v>0.8770491803278688</v>
      </c>
      <c r="F37" s="16">
        <v>0.8840579710144928</v>
      </c>
      <c r="G37" s="16">
        <v>0.9215686274509803</v>
      </c>
      <c r="H37" s="16">
        <v>0.9347826086956522</v>
      </c>
      <c r="I37" s="16">
        <v>0.8741258741258742</v>
      </c>
      <c r="J37" s="16">
        <v>0.9203539823008849</v>
      </c>
      <c r="K37" s="16">
        <v>0.7457627118644068</v>
      </c>
      <c r="L37" s="16">
        <v>0.9180327868852459</v>
      </c>
      <c r="M37" s="16">
        <v>0.90625</v>
      </c>
      <c r="N37" s="16">
        <v>0.875</v>
      </c>
      <c r="O37" s="16">
        <v>0.7796610169491526</v>
      </c>
      <c r="P37" s="16">
        <v>0.75</v>
      </c>
      <c r="Q37" s="16">
        <v>0.8181818181818182</v>
      </c>
      <c r="R37" s="16">
        <v>0.8536585365853658</v>
      </c>
      <c r="S37" s="16">
        <v>0.74</v>
      </c>
      <c r="T37" s="16">
        <v>0.9666666666666667</v>
      </c>
      <c r="U37" s="16">
        <v>0.75</v>
      </c>
      <c r="V37" s="16">
        <v>0.9855072463768116</v>
      </c>
      <c r="W37" s="16">
        <v>0.875</v>
      </c>
      <c r="X37" s="16">
        <v>1</v>
      </c>
      <c r="Y37" s="16">
        <v>0.92</v>
      </c>
      <c r="Z37" s="16">
        <v>0.9259259259259259</v>
      </c>
      <c r="AA37" s="16">
        <v>0.9142857142857143</v>
      </c>
      <c r="AB37" s="16">
        <v>0.9411764705882353</v>
      </c>
      <c r="AC37" s="16">
        <v>0.8</v>
      </c>
      <c r="AD37" s="16">
        <v>1</v>
      </c>
      <c r="AE37" s="16">
        <v>0.75</v>
      </c>
      <c r="AF37" s="16">
        <v>0.9285714285714286</v>
      </c>
      <c r="AG37" s="16">
        <v>0.95</v>
      </c>
      <c r="AH37" s="16">
        <v>1</v>
      </c>
      <c r="AI37" s="16">
        <v>0.8235294117647058</v>
      </c>
      <c r="AJ37" s="16">
        <v>0.9090909090909091</v>
      </c>
      <c r="AK37" s="16">
        <v>0.9130434782608695</v>
      </c>
      <c r="AL37" s="16">
        <v>1</v>
      </c>
      <c r="AM37" s="16">
        <v>0.7727272727272727</v>
      </c>
      <c r="AN37" s="16">
        <v>0.875</v>
      </c>
      <c r="AO37" s="16">
        <v>1</v>
      </c>
      <c r="AP37" s="16">
        <v>1</v>
      </c>
      <c r="AQ37" s="16"/>
      <c r="AR37" s="16"/>
      <c r="AS37" s="16"/>
      <c r="AT37" s="16"/>
      <c r="AU37" s="16"/>
      <c r="AV37" s="16"/>
      <c r="AW37" s="16"/>
      <c r="AX37" s="16"/>
      <c r="AY37" s="16">
        <v>0.9339622641509434</v>
      </c>
      <c r="AZ37" s="16">
        <v>0.9636363636363636</v>
      </c>
      <c r="BA37" s="16">
        <v>0.9807692307692307</v>
      </c>
      <c r="BB37" s="16">
        <v>1</v>
      </c>
      <c r="BC37" s="16">
        <v>0.5641025641025641</v>
      </c>
      <c r="BD37" s="16">
        <v>1</v>
      </c>
      <c r="BE37" s="16">
        <v>0.967741935483871</v>
      </c>
      <c r="BF37" s="16">
        <v>0.8888888888888888</v>
      </c>
      <c r="BG37" s="16">
        <v>0.8857142857142857</v>
      </c>
      <c r="BH37" s="16">
        <v>1</v>
      </c>
      <c r="BI37" s="16">
        <v>0.9411764705882353</v>
      </c>
      <c r="BJ37" s="16">
        <v>0.9298245614035088</v>
      </c>
      <c r="BK37" s="16">
        <v>0.8333333333333334</v>
      </c>
      <c r="BL37" s="16">
        <v>0.9102564102564102</v>
      </c>
      <c r="BM37" s="16">
        <v>0.9111111111111111</v>
      </c>
      <c r="BN37" s="16">
        <v>0.8141592920353983</v>
      </c>
      <c r="BO37" s="16">
        <v>0.9047619047619048</v>
      </c>
      <c r="BP37" s="16">
        <v>0.8333333333333334</v>
      </c>
      <c r="BQ37" s="16">
        <v>0.7894736842105263</v>
      </c>
      <c r="BR37" s="16">
        <v>0.9318181818181818</v>
      </c>
      <c r="BS37" s="16"/>
      <c r="BT37" s="16">
        <v>0.8823529411764706</v>
      </c>
      <c r="BU37" s="16"/>
      <c r="BV37" s="16">
        <v>0.96875</v>
      </c>
      <c r="BW37" s="16">
        <v>0.9016393442622951</v>
      </c>
      <c r="BX37" s="16">
        <v>0.9523809523809523</v>
      </c>
      <c r="BY37" s="16">
        <v>1</v>
      </c>
      <c r="BZ37" s="16">
        <v>0.9666666666666667</v>
      </c>
      <c r="CA37" s="16">
        <v>1</v>
      </c>
      <c r="CB37" s="16">
        <v>1</v>
      </c>
      <c r="CC37" s="16">
        <v>1</v>
      </c>
      <c r="CD37" s="16">
        <v>0.9615384615384616</v>
      </c>
      <c r="CE37" s="16">
        <v>1</v>
      </c>
      <c r="CF37" s="16">
        <v>0.6666666666666666</v>
      </c>
      <c r="CG37" s="16">
        <v>1</v>
      </c>
      <c r="CH37" s="16">
        <v>1</v>
      </c>
      <c r="CI37" s="16">
        <v>1</v>
      </c>
    </row>
    <row r="38" spans="1:87">
      <c r="A38" s="14">
        <v>46259</v>
      </c>
      <c r="B38" s="16">
        <v>0.7708333333333334</v>
      </c>
      <c r="C38" s="16">
        <v>0.8875968992248062</v>
      </c>
      <c r="D38" s="16">
        <v>0.8516483516483516</v>
      </c>
      <c r="E38" s="16">
        <v>0.7950819672131147</v>
      </c>
      <c r="F38" s="16">
        <v>0.8623188405797102</v>
      </c>
      <c r="G38" s="16">
        <v>0.9117647058823529</v>
      </c>
      <c r="H38" s="16">
        <v>0.8804347826086957</v>
      </c>
      <c r="I38" s="16">
        <v>0.9020979020979021</v>
      </c>
      <c r="J38" s="16">
        <v>0.8938053097345132</v>
      </c>
      <c r="K38" s="16">
        <v>0.8135593220338984</v>
      </c>
      <c r="L38" s="16">
        <v>0.9344262295081968</v>
      </c>
      <c r="M38" s="16">
        <v>0.96875</v>
      </c>
      <c r="N38" s="16">
        <v>0.95</v>
      </c>
      <c r="O38" s="16">
        <v>0.8135593220338984</v>
      </c>
      <c r="P38" s="16">
        <v>0.8421052631578947</v>
      </c>
      <c r="Q38" s="16">
        <v>0.8311688311688312</v>
      </c>
      <c r="R38" s="16">
        <v>0.7804878048780488</v>
      </c>
      <c r="S38" s="16">
        <v>0.8</v>
      </c>
      <c r="T38" s="16">
        <v>0.9333333333333333</v>
      </c>
      <c r="U38" s="16">
        <v>0.5</v>
      </c>
      <c r="V38" s="16">
        <v>1</v>
      </c>
      <c r="W38" s="16">
        <v>0.9</v>
      </c>
      <c r="X38" s="16">
        <v>0.8571428571428571</v>
      </c>
      <c r="Y38" s="16">
        <v>0.92</v>
      </c>
      <c r="Z38" s="16">
        <v>1</v>
      </c>
      <c r="AA38" s="16">
        <v>0.9142857142857143</v>
      </c>
      <c r="AB38" s="16">
        <v>0.9411764705882353</v>
      </c>
      <c r="AC38" s="16">
        <v>0.96</v>
      </c>
      <c r="AD38" s="16">
        <v>1</v>
      </c>
      <c r="AE38" s="16">
        <v>1</v>
      </c>
      <c r="AF38" s="16">
        <v>1</v>
      </c>
      <c r="AG38" s="16">
        <v>0.9</v>
      </c>
      <c r="AH38" s="16">
        <v>1</v>
      </c>
      <c r="AI38" s="16">
        <v>0.8823529411764706</v>
      </c>
      <c r="AJ38" s="16">
        <v>0.8181818181818182</v>
      </c>
      <c r="AK38" s="16">
        <v>0.7826086956521739</v>
      </c>
      <c r="AL38" s="16">
        <v>1</v>
      </c>
      <c r="AM38" s="16">
        <v>0.7727272727272727</v>
      </c>
      <c r="AN38" s="16">
        <v>0.9375</v>
      </c>
      <c r="AO38" s="16">
        <v>1</v>
      </c>
      <c r="AP38" s="16">
        <v>0.7777777777777778</v>
      </c>
      <c r="AQ38" s="16"/>
      <c r="AR38" s="16"/>
      <c r="AS38" s="16"/>
      <c r="AT38" s="16"/>
      <c r="AU38" s="16"/>
      <c r="AV38" s="16"/>
      <c r="AW38" s="16"/>
      <c r="AX38" s="16"/>
      <c r="AY38" s="16">
        <v>0.9339622641509434</v>
      </c>
      <c r="AZ38" s="16">
        <v>0.9636363636363636</v>
      </c>
      <c r="BA38" s="16">
        <v>0.9326923076923077</v>
      </c>
      <c r="BB38" s="16">
        <v>0.9642857142857143</v>
      </c>
      <c r="BC38" s="16">
        <v>0.5641025641025641</v>
      </c>
      <c r="BD38" s="16">
        <v>0.875</v>
      </c>
      <c r="BE38" s="16">
        <v>0.9354838709677419</v>
      </c>
      <c r="BF38" s="16">
        <v>0.8888888888888888</v>
      </c>
      <c r="BG38" s="16">
        <v>0.9714285714285714</v>
      </c>
      <c r="BH38" s="16">
        <v>0.9473684210526315</v>
      </c>
      <c r="BI38" s="16">
        <v>1</v>
      </c>
      <c r="BJ38" s="16">
        <v>0.7894736842105263</v>
      </c>
      <c r="BK38" s="16">
        <v>0.8333333333333334</v>
      </c>
      <c r="BL38" s="16">
        <v>0.8717948717948718</v>
      </c>
      <c r="BM38" s="16">
        <v>0.9555555555555556</v>
      </c>
      <c r="BN38" s="16">
        <v>0.7964601769911505</v>
      </c>
      <c r="BO38" s="16">
        <v>0.9047619047619048</v>
      </c>
      <c r="BP38" s="16">
        <v>0.7</v>
      </c>
      <c r="BQ38" s="16">
        <v>0.7368421052631579</v>
      </c>
      <c r="BR38" s="16">
        <v>0.8409090909090909</v>
      </c>
      <c r="BS38" s="16"/>
      <c r="BT38" s="16">
        <v>0.9117647058823529</v>
      </c>
      <c r="BU38" s="16">
        <v>1</v>
      </c>
      <c r="BV38" s="16">
        <v>0.859375</v>
      </c>
      <c r="BW38" s="16">
        <v>0.819672131147541</v>
      </c>
      <c r="BX38" s="16">
        <v>0.9206349206349206</v>
      </c>
      <c r="BY38" s="16"/>
      <c r="BZ38" s="16">
        <v>0.9666666666666667</v>
      </c>
      <c r="CA38" s="16">
        <v>0.875</v>
      </c>
      <c r="CB38" s="16">
        <v>0.8947368421052632</v>
      </c>
      <c r="CC38" s="16">
        <v>1</v>
      </c>
      <c r="CD38" s="16">
        <v>0.9615384615384616</v>
      </c>
      <c r="CE38" s="16">
        <v>1</v>
      </c>
      <c r="CF38" s="16">
        <v>1</v>
      </c>
      <c r="CG38" s="16">
        <v>1</v>
      </c>
      <c r="CH38" s="16">
        <v>1</v>
      </c>
      <c r="CI38" s="16">
        <v>1</v>
      </c>
    </row>
    <row r="39" spans="1:87">
      <c r="A39" s="14">
        <v>46258</v>
      </c>
      <c r="B39" s="16">
        <v>0.7916666666666666</v>
      </c>
      <c r="C39" s="16">
        <v>0.8565891472868217</v>
      </c>
      <c r="D39" s="16">
        <v>0.8736263736263736</v>
      </c>
      <c r="E39" s="16">
        <v>0.9016393442622951</v>
      </c>
      <c r="F39" s="16">
        <v>0.9130434782608695</v>
      </c>
      <c r="G39" s="16">
        <v>0.8725490196078431</v>
      </c>
      <c r="H39" s="16">
        <v>0.9456521739130435</v>
      </c>
      <c r="I39" s="16">
        <v>0.916083916083916</v>
      </c>
      <c r="J39" s="16">
        <v>0.9026548672566371</v>
      </c>
      <c r="K39" s="16">
        <v>0.8813559322033898</v>
      </c>
      <c r="L39" s="16">
        <v>0.9180327868852459</v>
      </c>
      <c r="M39" s="16">
        <v>0.96875</v>
      </c>
      <c r="N39" s="16">
        <v>0.85</v>
      </c>
      <c r="O39" s="16">
        <v>0.7966101694915254</v>
      </c>
      <c r="P39" s="16">
        <v>0.8289473684210527</v>
      </c>
      <c r="Q39" s="16">
        <v>0.7402597402597403</v>
      </c>
      <c r="R39" s="16">
        <v>0.7317073170731707</v>
      </c>
      <c r="S39" s="16">
        <v>0.74</v>
      </c>
      <c r="T39" s="16">
        <v>1</v>
      </c>
      <c r="U39" s="16">
        <v>0.4583333333333333</v>
      </c>
      <c r="V39" s="16">
        <v>0.9705882352941176</v>
      </c>
      <c r="W39" s="16">
        <v>0.9</v>
      </c>
      <c r="X39" s="16">
        <v>0.9285714285714286</v>
      </c>
      <c r="Y39" s="16">
        <v>0.96</v>
      </c>
      <c r="Z39" s="16">
        <v>1</v>
      </c>
      <c r="AA39" s="16">
        <v>0.9428571428571428</v>
      </c>
      <c r="AB39" s="16">
        <v>0.8235294117647058</v>
      </c>
      <c r="AC39" s="16">
        <v>0.68</v>
      </c>
      <c r="AD39" s="16">
        <v>1</v>
      </c>
      <c r="AE39" s="16">
        <v>1</v>
      </c>
      <c r="AF39" s="16">
        <v>1</v>
      </c>
      <c r="AG39" s="16">
        <v>1</v>
      </c>
      <c r="AH39" s="16">
        <v>1</v>
      </c>
      <c r="AI39" s="16">
        <v>1</v>
      </c>
      <c r="AJ39" s="16">
        <v>0.9090909090909091</v>
      </c>
      <c r="AK39" s="16">
        <v>0.8260869565217391</v>
      </c>
      <c r="AL39" s="16">
        <v>0.8947368421052632</v>
      </c>
      <c r="AM39" s="16">
        <v>0.8181818181818182</v>
      </c>
      <c r="AN39" s="16">
        <v>1</v>
      </c>
      <c r="AO39" s="16">
        <v>1</v>
      </c>
      <c r="AP39" s="16">
        <v>1</v>
      </c>
      <c r="AQ39" s="16"/>
      <c r="AR39" s="16"/>
      <c r="AS39" s="16"/>
      <c r="AT39" s="16"/>
      <c r="AU39" s="16"/>
      <c r="AV39" s="16"/>
      <c r="AW39" s="16"/>
      <c r="AX39" s="16"/>
      <c r="AY39" s="16">
        <v>0.9339622641509434</v>
      </c>
      <c r="AZ39" s="16">
        <v>0.9636363636363636</v>
      </c>
      <c r="BA39" s="16">
        <v>0.9230769230769231</v>
      </c>
      <c r="BB39" s="16">
        <v>1</v>
      </c>
      <c r="BC39" s="16">
        <v>0.5641025641025641</v>
      </c>
      <c r="BD39" s="16">
        <v>0.75</v>
      </c>
      <c r="BE39" s="16">
        <v>0.967741935483871</v>
      </c>
      <c r="BF39" s="16">
        <v>0.8333333333333334</v>
      </c>
      <c r="BG39" s="16">
        <v>0.9714285714285714</v>
      </c>
      <c r="BH39" s="16">
        <v>0.8947368421052632</v>
      </c>
      <c r="BI39" s="16">
        <v>1</v>
      </c>
      <c r="BJ39" s="16">
        <v>0.9824561403508771</v>
      </c>
      <c r="BK39" s="16">
        <v>0.9444444444444444</v>
      </c>
      <c r="BL39" s="16">
        <v>0.8717948717948718</v>
      </c>
      <c r="BM39" s="16">
        <v>0.9333333333333333</v>
      </c>
      <c r="BN39" s="16">
        <v>0.8230088495575221</v>
      </c>
      <c r="BO39" s="16">
        <v>0.9047619047619048</v>
      </c>
      <c r="BP39" s="16">
        <v>0.8666666666666667</v>
      </c>
      <c r="BQ39" s="16">
        <v>0.8421052631578947</v>
      </c>
      <c r="BR39" s="16">
        <v>0.9090909090909091</v>
      </c>
      <c r="BS39" s="16"/>
      <c r="BT39" s="16">
        <v>0.9705882352941176</v>
      </c>
      <c r="BU39" s="16"/>
      <c r="BV39" s="16">
        <v>0.984375</v>
      </c>
      <c r="BW39" s="16">
        <v>0.9016393442622951</v>
      </c>
      <c r="BX39" s="16">
        <v>0.9365079365079365</v>
      </c>
      <c r="BY39" s="16">
        <v>1</v>
      </c>
      <c r="BZ39" s="16">
        <v>1</v>
      </c>
      <c r="CA39" s="16">
        <v>0.875</v>
      </c>
      <c r="CB39" s="16">
        <v>1</v>
      </c>
      <c r="CC39" s="16">
        <v>1</v>
      </c>
      <c r="CD39" s="16">
        <v>0.7692307692307693</v>
      </c>
      <c r="CE39" s="16">
        <v>1</v>
      </c>
      <c r="CF39" s="16">
        <v>1</v>
      </c>
      <c r="CG39" s="16">
        <v>1</v>
      </c>
      <c r="CH39" s="16">
        <v>0.8</v>
      </c>
      <c r="CI39" s="16">
        <v>1</v>
      </c>
    </row>
    <row r="40" spans="1:87">
      <c r="A40" s="14">
        <v>46257</v>
      </c>
      <c r="B40" s="16">
        <v>0.9181818181818182</v>
      </c>
      <c r="C40" s="16">
        <v>0.8342245989304813</v>
      </c>
      <c r="D40" s="16">
        <v>0.7830188679245284</v>
      </c>
      <c r="E40" s="16">
        <v>0.8857142857142857</v>
      </c>
      <c r="F40" s="16">
        <v>0.896551724137931</v>
      </c>
      <c r="G40" s="16">
        <v>0.9642857142857143</v>
      </c>
      <c r="H40" s="16"/>
      <c r="I40" s="16">
        <v>0.9009009009009009</v>
      </c>
      <c r="J40" s="16">
        <v>0.9107142857142857</v>
      </c>
      <c r="K40" s="16">
        <v>0.8148148148148148</v>
      </c>
      <c r="L40" s="16"/>
      <c r="M40" s="16">
        <v>0.92</v>
      </c>
      <c r="N40" s="16">
        <v>1</v>
      </c>
      <c r="O40" s="16">
        <v>0.8928571428571429</v>
      </c>
      <c r="P40" s="16">
        <v>0.9285714285714286</v>
      </c>
      <c r="Q40" s="16">
        <v>0.8214285714285714</v>
      </c>
      <c r="R40" s="16">
        <v>0.7692307692307693</v>
      </c>
      <c r="S40" s="16">
        <v>0.7692307692307693</v>
      </c>
      <c r="T40" s="16">
        <v>0.9333333333333333</v>
      </c>
      <c r="U40" s="16"/>
      <c r="V40" s="16">
        <v>1</v>
      </c>
      <c r="W40" s="16">
        <v>0.9024390243902439</v>
      </c>
      <c r="X40" s="16"/>
      <c r="Y40" s="16"/>
      <c r="Z40" s="16"/>
      <c r="AA40" s="16"/>
      <c r="AB40" s="16"/>
      <c r="AC40" s="16"/>
      <c r="AD40" s="16"/>
      <c r="AE40" s="16"/>
      <c r="AF40" s="16"/>
      <c r="AG40" s="16"/>
      <c r="AH40" s="16"/>
      <c r="AI40" s="16"/>
      <c r="AJ40" s="16"/>
      <c r="AK40" s="16"/>
      <c r="AL40" s="16"/>
      <c r="AM40" s="16"/>
      <c r="AN40" s="16"/>
      <c r="AO40" s="16"/>
      <c r="AP40" s="16"/>
      <c r="AQ40" s="16">
        <v>0.6666666666666666</v>
      </c>
      <c r="AR40" s="16">
        <v>0.6666666666666666</v>
      </c>
      <c r="AS40" s="16">
        <v>0.6666666666666666</v>
      </c>
      <c r="AT40" s="16">
        <v>0.5</v>
      </c>
      <c r="AU40" s="16">
        <v>1</v>
      </c>
      <c r="AV40" s="16">
        <v>1</v>
      </c>
      <c r="AW40" s="16">
        <v>0.6666666666666666</v>
      </c>
      <c r="AX40" s="16">
        <v>1</v>
      </c>
      <c r="AY40" s="16">
        <v>0.9807692307692307</v>
      </c>
      <c r="AZ40" s="16">
        <v>0.9791666666666666</v>
      </c>
      <c r="BA40" s="16">
        <v>0.9107142857142857</v>
      </c>
      <c r="BB40" s="16"/>
      <c r="BC40" s="16"/>
      <c r="BD40" s="16"/>
      <c r="BE40" s="16"/>
      <c r="BF40" s="16"/>
      <c r="BG40" s="16"/>
      <c r="BH40" s="16"/>
      <c r="BI40" s="16"/>
      <c r="BJ40" s="16">
        <v>1</v>
      </c>
      <c r="BK40" s="16"/>
      <c r="BL40" s="16">
        <v>0.8823529411764706</v>
      </c>
      <c r="BM40" s="16">
        <v>1</v>
      </c>
      <c r="BN40" s="16">
        <v>0.9056603773584906</v>
      </c>
      <c r="BO40" s="16">
        <v>0.9583333333333334</v>
      </c>
      <c r="BP40" s="16"/>
      <c r="BQ40" s="16">
        <v>0.9230769230769231</v>
      </c>
      <c r="BR40" s="16">
        <v>1</v>
      </c>
      <c r="BS40" s="16"/>
      <c r="BT40" s="16">
        <v>1</v>
      </c>
      <c r="BU40" s="16"/>
      <c r="BV40" s="16">
        <v>1</v>
      </c>
      <c r="BW40" s="16">
        <v>1</v>
      </c>
      <c r="BX40" s="16">
        <v>1</v>
      </c>
      <c r="BY40" s="16"/>
      <c r="BZ40" s="16">
        <v>1</v>
      </c>
      <c r="CA40" s="16">
        <v>1</v>
      </c>
      <c r="CB40" s="16">
        <v>1</v>
      </c>
      <c r="CC40" s="16"/>
      <c r="CD40" s="16">
        <v>1</v>
      </c>
      <c r="CE40" s="16"/>
      <c r="CF40" s="16"/>
      <c r="CG40" s="16"/>
      <c r="CH40" s="16"/>
      <c r="CI40" s="16"/>
    </row>
    <row r="41" spans="1:87">
      <c r="A41" s="14">
        <v>46256</v>
      </c>
      <c r="B41" s="16">
        <v>0.8934426229508197</v>
      </c>
      <c r="C41" s="16">
        <v>0.8928571428571429</v>
      </c>
      <c r="D41" s="16">
        <v>0.8275862068965517</v>
      </c>
      <c r="E41" s="16">
        <v>0.9240506329113924</v>
      </c>
      <c r="F41" s="16">
        <v>0.972972972972973</v>
      </c>
      <c r="G41" s="16">
        <v>0.9019607843137255</v>
      </c>
      <c r="H41" s="16"/>
      <c r="I41" s="16">
        <v>0.9047619047619048</v>
      </c>
      <c r="J41" s="16">
        <v>0.9242424242424242</v>
      </c>
      <c r="K41" s="16">
        <v>0.875</v>
      </c>
      <c r="L41" s="16"/>
      <c r="M41" s="16">
        <v>0.9230769230769231</v>
      </c>
      <c r="N41" s="16">
        <v>0.9655172413793104</v>
      </c>
      <c r="O41" s="16">
        <v>0.7272727272727273</v>
      </c>
      <c r="P41" s="16">
        <v>0.9090909090909091</v>
      </c>
      <c r="Q41" s="16">
        <v>0.8571428571428571</v>
      </c>
      <c r="R41" s="16">
        <v>0.9090909090909091</v>
      </c>
      <c r="S41" s="16">
        <v>0.7878787878787878</v>
      </c>
      <c r="T41" s="16">
        <v>0.8947368421052632</v>
      </c>
      <c r="U41" s="16"/>
      <c r="V41" s="16">
        <v>1</v>
      </c>
      <c r="W41" s="16">
        <v>0.92</v>
      </c>
      <c r="X41" s="16"/>
      <c r="Y41" s="16"/>
      <c r="Z41" s="16"/>
      <c r="AA41" s="16"/>
      <c r="AB41" s="16"/>
      <c r="AC41" s="16"/>
      <c r="AD41" s="16"/>
      <c r="AE41" s="16"/>
      <c r="AF41" s="16"/>
      <c r="AG41" s="16"/>
      <c r="AH41" s="16"/>
      <c r="AI41" s="16"/>
      <c r="AJ41" s="16"/>
      <c r="AK41" s="16"/>
      <c r="AL41" s="16"/>
      <c r="AM41" s="16"/>
      <c r="AN41" s="16"/>
      <c r="AO41" s="16"/>
      <c r="AP41" s="16"/>
      <c r="AQ41" s="16">
        <v>0.3333333333333333</v>
      </c>
      <c r="AR41" s="16">
        <v>0.6666666666666666</v>
      </c>
      <c r="AS41" s="16">
        <v>0.3333333333333333</v>
      </c>
      <c r="AT41" s="16">
        <v>0.25</v>
      </c>
      <c r="AU41" s="16">
        <v>1</v>
      </c>
      <c r="AV41" s="16">
        <v>1</v>
      </c>
      <c r="AW41" s="16">
        <v>1</v>
      </c>
      <c r="AX41" s="16">
        <v>1</v>
      </c>
      <c r="AY41" s="16">
        <v>0.9130434782608695</v>
      </c>
      <c r="AZ41" s="16">
        <v>0.9431818181818182</v>
      </c>
      <c r="BA41" s="16">
        <v>0.9431818181818182</v>
      </c>
      <c r="BB41" s="16">
        <v>0.9615384615384616</v>
      </c>
      <c r="BC41" s="16">
        <v>0.5833333333333334</v>
      </c>
      <c r="BD41" s="16"/>
      <c r="BE41" s="16">
        <v>0.9565217391304348</v>
      </c>
      <c r="BF41" s="16">
        <v>1</v>
      </c>
      <c r="BG41" s="16">
        <v>0.9545454545454546</v>
      </c>
      <c r="BH41" s="16">
        <v>1</v>
      </c>
      <c r="BI41" s="16"/>
      <c r="BJ41" s="16">
        <v>1</v>
      </c>
      <c r="BK41" s="16">
        <v>0.9166666666666666</v>
      </c>
      <c r="BL41" s="16">
        <v>0.9193548387096774</v>
      </c>
      <c r="BM41" s="16">
        <v>0.9090909090909091</v>
      </c>
      <c r="BN41" s="16">
        <v>0.873015873015873</v>
      </c>
      <c r="BO41" s="16">
        <v>0.9629629629629629</v>
      </c>
      <c r="BP41" s="16">
        <v>0.7407407407407407</v>
      </c>
      <c r="BQ41" s="16">
        <v>0.7941176470588235</v>
      </c>
      <c r="BR41" s="16">
        <v>0.9375</v>
      </c>
      <c r="BS41" s="16"/>
      <c r="BT41" s="16">
        <v>0.9333333333333333</v>
      </c>
      <c r="BU41" s="16"/>
      <c r="BV41" s="16">
        <v>1</v>
      </c>
      <c r="BW41" s="16">
        <v>0.9642857142857143</v>
      </c>
      <c r="BX41" s="16">
        <v>0.9629629629629629</v>
      </c>
      <c r="BY41" s="16"/>
      <c r="BZ41" s="16">
        <v>0.8</v>
      </c>
      <c r="CA41" s="16">
        <v>1</v>
      </c>
      <c r="CB41" s="16">
        <v>1</v>
      </c>
      <c r="CC41" s="16"/>
      <c r="CD41" s="16">
        <v>0.9</v>
      </c>
      <c r="CE41" s="16"/>
      <c r="CF41" s="16"/>
      <c r="CG41" s="16"/>
      <c r="CH41" s="16"/>
      <c r="CI41" s="16"/>
    </row>
    <row r="42" spans="1:87">
      <c r="A42" s="14">
        <v>46255</v>
      </c>
      <c r="B42" s="16">
        <v>0.890625</v>
      </c>
      <c r="C42" s="16">
        <v>0.9186046511627907</v>
      </c>
      <c r="D42" s="16">
        <v>0.9010989010989011</v>
      </c>
      <c r="E42" s="16">
        <v>0.9016393442622951</v>
      </c>
      <c r="F42" s="16">
        <v>0.8405797101449275</v>
      </c>
      <c r="G42" s="16">
        <v>0.9019607843137255</v>
      </c>
      <c r="H42" s="16">
        <v>0.9130434782608695</v>
      </c>
      <c r="I42" s="16">
        <v>0.9090909090909091</v>
      </c>
      <c r="J42" s="16">
        <v>0.9380530973451328</v>
      </c>
      <c r="K42" s="16">
        <v>0.9661016949152542</v>
      </c>
      <c r="L42" s="16">
        <v>0.8688524590163934</v>
      </c>
      <c r="M42" s="16">
        <v>1</v>
      </c>
      <c r="N42" s="16">
        <v>0.825</v>
      </c>
      <c r="O42" s="16">
        <v>0.7796610169491526</v>
      </c>
      <c r="P42" s="16">
        <v>0.9210526315789473</v>
      </c>
      <c r="Q42" s="16">
        <v>0.8831168831168831</v>
      </c>
      <c r="R42" s="16">
        <v>0.9512195121951219</v>
      </c>
      <c r="S42" s="16">
        <v>0.74</v>
      </c>
      <c r="T42" s="16">
        <v>1</v>
      </c>
      <c r="U42" s="16">
        <v>0.7083333333333334</v>
      </c>
      <c r="V42" s="16">
        <v>1</v>
      </c>
      <c r="W42" s="16">
        <v>0.9</v>
      </c>
      <c r="X42" s="16">
        <v>1</v>
      </c>
      <c r="Y42" s="16">
        <v>0.96</v>
      </c>
      <c r="Z42" s="16">
        <v>0.9629629629629629</v>
      </c>
      <c r="AA42" s="16">
        <v>0.9714285714285714</v>
      </c>
      <c r="AB42" s="16">
        <v>0.9411764705882353</v>
      </c>
      <c r="AC42" s="16">
        <v>0.84</v>
      </c>
      <c r="AD42" s="16">
        <v>1</v>
      </c>
      <c r="AE42" s="16">
        <v>1</v>
      </c>
      <c r="AF42" s="16">
        <v>0.8571428571428571</v>
      </c>
      <c r="AG42" s="16">
        <v>1</v>
      </c>
      <c r="AH42" s="16">
        <v>1</v>
      </c>
      <c r="AI42" s="16">
        <v>0.8235294117647058</v>
      </c>
      <c r="AJ42" s="16">
        <v>1</v>
      </c>
      <c r="AK42" s="16">
        <v>0.8695652173913043</v>
      </c>
      <c r="AL42" s="16">
        <v>0.9473684210526315</v>
      </c>
      <c r="AM42" s="16">
        <v>0.7272727272727273</v>
      </c>
      <c r="AN42" s="16">
        <v>0.9375</v>
      </c>
      <c r="AO42" s="16">
        <v>1</v>
      </c>
      <c r="AP42" s="16">
        <v>1</v>
      </c>
      <c r="AQ42" s="16"/>
      <c r="AR42" s="16"/>
      <c r="AS42" s="16"/>
      <c r="AT42" s="16"/>
      <c r="AU42" s="16"/>
      <c r="AV42" s="16"/>
      <c r="AW42" s="16"/>
      <c r="AX42" s="16"/>
      <c r="AY42" s="16">
        <v>0.9537037037037037</v>
      </c>
      <c r="AZ42" s="16">
        <v>0.9642857142857143</v>
      </c>
      <c r="BA42" s="16">
        <v>0.9423076923076923</v>
      </c>
      <c r="BB42" s="16">
        <v>0.9642857142857143</v>
      </c>
      <c r="BC42" s="16">
        <v>0.4615384615384616</v>
      </c>
      <c r="BD42" s="16">
        <v>1</v>
      </c>
      <c r="BE42" s="16">
        <v>0.9032258064516129</v>
      </c>
      <c r="BF42" s="16">
        <v>0.8888888888888888</v>
      </c>
      <c r="BG42" s="16">
        <v>0.9428571428571428</v>
      </c>
      <c r="BH42" s="16">
        <v>1</v>
      </c>
      <c r="BI42" s="16">
        <v>0.9411764705882353</v>
      </c>
      <c r="BJ42" s="16">
        <v>0.9824561403508771</v>
      </c>
      <c r="BK42" s="16">
        <v>0.9444444444444444</v>
      </c>
      <c r="BL42" s="16">
        <v>0.9743589743589743</v>
      </c>
      <c r="BM42" s="16">
        <v>0.9777777777777777</v>
      </c>
      <c r="BN42" s="16">
        <v>0.7433628318584071</v>
      </c>
      <c r="BO42" s="16">
        <v>0.8809523809523809</v>
      </c>
      <c r="BP42" s="16">
        <v>0.9</v>
      </c>
      <c r="BQ42" s="16">
        <v>0.7540983606557377</v>
      </c>
      <c r="BR42" s="16">
        <v>0.9166666666666666</v>
      </c>
      <c r="BS42" s="16"/>
      <c r="BT42" s="16">
        <v>0.8823529411764706</v>
      </c>
      <c r="BU42" s="16">
        <v>0.5</v>
      </c>
      <c r="BV42" s="16">
        <v>0.984375</v>
      </c>
      <c r="BW42" s="16">
        <v>0.9508196721311475</v>
      </c>
      <c r="BX42" s="16">
        <v>0.9682539682539683</v>
      </c>
      <c r="BY42" s="16"/>
      <c r="BZ42" s="16">
        <v>0.9666666666666667</v>
      </c>
      <c r="CA42" s="16">
        <v>0.9375</v>
      </c>
      <c r="CB42" s="16">
        <v>0.8421052631578947</v>
      </c>
      <c r="CC42" s="16">
        <v>1</v>
      </c>
      <c r="CD42" s="16">
        <v>0.8846153846153846</v>
      </c>
      <c r="CE42" s="16">
        <v>1</v>
      </c>
      <c r="CF42" s="16">
        <v>0.6666666666666666</v>
      </c>
      <c r="CG42" s="16">
        <v>1</v>
      </c>
      <c r="CH42" s="16">
        <v>0.9</v>
      </c>
      <c r="CI42" s="16">
        <v>1</v>
      </c>
    </row>
    <row r="43" spans="1:87">
      <c r="A43" s="14">
        <v>46254</v>
      </c>
      <c r="B43" s="16">
        <v>0.890625</v>
      </c>
      <c r="C43" s="16">
        <v>0.9069767441860465</v>
      </c>
      <c r="D43" s="16">
        <v>0.8846153846153846</v>
      </c>
      <c r="E43" s="16">
        <v>0.860655737704918</v>
      </c>
      <c r="F43" s="16">
        <v>0.8840579710144928</v>
      </c>
      <c r="G43" s="16">
        <v>0.9509803921568627</v>
      </c>
      <c r="H43" s="16">
        <v>0.9456521739130435</v>
      </c>
      <c r="I43" s="16">
        <v>0.8671328671328671</v>
      </c>
      <c r="J43" s="16">
        <v>0.9646017699115044</v>
      </c>
      <c r="K43" s="16">
        <v>0.9322033898305084</v>
      </c>
      <c r="L43" s="16">
        <v>0.9344262295081968</v>
      </c>
      <c r="M43" s="16">
        <v>0.9375</v>
      </c>
      <c r="N43" s="16">
        <v>0.875</v>
      </c>
      <c r="O43" s="16">
        <v>0.8305084745762712</v>
      </c>
      <c r="P43" s="16">
        <v>0.8289473684210527</v>
      </c>
      <c r="Q43" s="16">
        <v>0.8311688311688312</v>
      </c>
      <c r="R43" s="16">
        <v>0.926829268292683</v>
      </c>
      <c r="S43" s="16">
        <v>0.84</v>
      </c>
      <c r="T43" s="16">
        <v>0.9833333333333333</v>
      </c>
      <c r="U43" s="16">
        <v>1</v>
      </c>
      <c r="V43" s="16">
        <v>1</v>
      </c>
      <c r="W43" s="16">
        <v>0.825</v>
      </c>
      <c r="X43" s="16">
        <v>0.9285714285714286</v>
      </c>
      <c r="Y43" s="16">
        <v>0.96</v>
      </c>
      <c r="Z43" s="16">
        <v>1</v>
      </c>
      <c r="AA43" s="16">
        <v>0.9428571428571428</v>
      </c>
      <c r="AB43" s="16">
        <v>1</v>
      </c>
      <c r="AC43" s="16">
        <v>0.88</v>
      </c>
      <c r="AD43" s="16">
        <v>1</v>
      </c>
      <c r="AE43" s="16">
        <v>1</v>
      </c>
      <c r="AF43" s="16">
        <v>0.9285714285714286</v>
      </c>
      <c r="AG43" s="16">
        <v>0.95</v>
      </c>
      <c r="AH43" s="16">
        <v>1</v>
      </c>
      <c r="AI43" s="16">
        <v>0.7647058823529411</v>
      </c>
      <c r="AJ43" s="16">
        <v>0.8181818181818182</v>
      </c>
      <c r="AK43" s="16">
        <v>0.9130434782608695</v>
      </c>
      <c r="AL43" s="16">
        <v>1</v>
      </c>
      <c r="AM43" s="16">
        <v>0.9090909090909091</v>
      </c>
      <c r="AN43" s="16">
        <v>0.8125</v>
      </c>
      <c r="AO43" s="16">
        <v>1</v>
      </c>
      <c r="AP43" s="16">
        <v>0.7777777777777778</v>
      </c>
      <c r="AQ43" s="16"/>
      <c r="AR43" s="16"/>
      <c r="AS43" s="16"/>
      <c r="AT43" s="16"/>
      <c r="AU43" s="16"/>
      <c r="AV43" s="16"/>
      <c r="AW43" s="16"/>
      <c r="AX43" s="16"/>
      <c r="AY43" s="16">
        <v>0.9528301886792453</v>
      </c>
      <c r="AZ43" s="16">
        <v>0.990909090909091</v>
      </c>
      <c r="BA43" s="16">
        <v>0.9519230769230769</v>
      </c>
      <c r="BB43" s="16">
        <v>0.9285714285714286</v>
      </c>
      <c r="BC43" s="16">
        <v>0.4615384615384616</v>
      </c>
      <c r="BD43" s="16">
        <v>0.875</v>
      </c>
      <c r="BE43" s="16">
        <v>0.9354838709677419</v>
      </c>
      <c r="BF43" s="16">
        <v>0.8888888888888888</v>
      </c>
      <c r="BG43" s="16">
        <v>0.9714285714285714</v>
      </c>
      <c r="BH43" s="16">
        <v>1</v>
      </c>
      <c r="BI43" s="16">
        <v>1</v>
      </c>
      <c r="BJ43" s="16">
        <v>0.8421052631578947</v>
      </c>
      <c r="BK43" s="16">
        <v>0.8888888888888888</v>
      </c>
      <c r="BL43" s="16">
        <v>0.9615384615384616</v>
      </c>
      <c r="BM43" s="16">
        <v>0.9333333333333333</v>
      </c>
      <c r="BN43" s="16">
        <v>0.7168141592920354</v>
      </c>
      <c r="BO43" s="16">
        <v>0.8095238095238095</v>
      </c>
      <c r="BP43" s="16">
        <v>0.8333333333333334</v>
      </c>
      <c r="BQ43" s="16">
        <v>0.8852459016393442</v>
      </c>
      <c r="BR43" s="16">
        <v>0.8541666666666666</v>
      </c>
      <c r="BS43" s="16"/>
      <c r="BT43" s="16">
        <v>1</v>
      </c>
      <c r="BU43" s="16">
        <v>0.5</v>
      </c>
      <c r="BV43" s="16">
        <v>0.9375</v>
      </c>
      <c r="BW43" s="16">
        <v>0.9508196721311475</v>
      </c>
      <c r="BX43" s="16">
        <v>0.9841269841269841</v>
      </c>
      <c r="BY43" s="16"/>
      <c r="BZ43" s="16">
        <v>1</v>
      </c>
      <c r="CA43" s="16">
        <v>0.9375</v>
      </c>
      <c r="CB43" s="16">
        <v>0.9473684210526315</v>
      </c>
      <c r="CC43" s="16">
        <v>1</v>
      </c>
      <c r="CD43" s="16">
        <v>0.7692307692307693</v>
      </c>
      <c r="CE43" s="16">
        <v>1</v>
      </c>
      <c r="CF43" s="16">
        <v>1</v>
      </c>
      <c r="CG43" s="16">
        <v>1</v>
      </c>
      <c r="CH43" s="16">
        <v>0.9</v>
      </c>
      <c r="CI43" s="16">
        <v>1</v>
      </c>
    </row>
    <row r="44" spans="1:87">
      <c r="A44" s="14">
        <v>46253</v>
      </c>
      <c r="B44" s="16">
        <v>0.8333333333333334</v>
      </c>
      <c r="C44" s="16">
        <v>0.8720930232558139</v>
      </c>
      <c r="D44" s="16">
        <v>0.8901098901098901</v>
      </c>
      <c r="E44" s="16">
        <v>0.9016393442622951</v>
      </c>
      <c r="F44" s="16">
        <v>0.9420289855072463</v>
      </c>
      <c r="G44" s="16">
        <v>0.9803921568627451</v>
      </c>
      <c r="H44" s="16">
        <v>0.9673913043478261</v>
      </c>
      <c r="I44" s="16">
        <v>0.8811188811188811</v>
      </c>
      <c r="J44" s="16">
        <v>0.9380530973451328</v>
      </c>
      <c r="K44" s="16">
        <v>0.9661016949152542</v>
      </c>
      <c r="L44" s="16">
        <v>0.819672131147541</v>
      </c>
      <c r="M44" s="16">
        <v>1</v>
      </c>
      <c r="N44" s="16">
        <v>0.925</v>
      </c>
      <c r="O44" s="16">
        <v>0.864406779661017</v>
      </c>
      <c r="P44" s="16">
        <v>0.7763157894736842</v>
      </c>
      <c r="Q44" s="16">
        <v>0.8311688311688312</v>
      </c>
      <c r="R44" s="16">
        <v>0.7804878048780488</v>
      </c>
      <c r="S44" s="16">
        <v>0.9</v>
      </c>
      <c r="T44" s="16">
        <v>0.9833333333333333</v>
      </c>
      <c r="U44" s="16">
        <v>1</v>
      </c>
      <c r="V44" s="16">
        <v>1</v>
      </c>
      <c r="W44" s="16">
        <v>0.9</v>
      </c>
      <c r="X44" s="16">
        <v>1</v>
      </c>
      <c r="Y44" s="16">
        <v>0.92</v>
      </c>
      <c r="Z44" s="16">
        <v>0.9259259259259259</v>
      </c>
      <c r="AA44" s="16">
        <v>0.9714285714285714</v>
      </c>
      <c r="AB44" s="16">
        <v>0.8823529411764706</v>
      </c>
      <c r="AC44" s="16">
        <v>0.96</v>
      </c>
      <c r="AD44" s="16">
        <v>1</v>
      </c>
      <c r="AE44" s="16">
        <v>1</v>
      </c>
      <c r="AF44" s="16">
        <v>0.9285714285714286</v>
      </c>
      <c r="AG44" s="16">
        <v>0.95</v>
      </c>
      <c r="AH44" s="16">
        <v>0.9375</v>
      </c>
      <c r="AI44" s="16">
        <v>0.9411764705882353</v>
      </c>
      <c r="AJ44" s="16">
        <v>1</v>
      </c>
      <c r="AK44" s="16">
        <v>0.9565217391304348</v>
      </c>
      <c r="AL44" s="16">
        <v>0.8947368421052632</v>
      </c>
      <c r="AM44" s="16">
        <v>0.8181818181818182</v>
      </c>
      <c r="AN44" s="16">
        <v>0.9375</v>
      </c>
      <c r="AO44" s="16">
        <v>1</v>
      </c>
      <c r="AP44" s="16">
        <v>1</v>
      </c>
      <c r="AQ44" s="16"/>
      <c r="AR44" s="16"/>
      <c r="AS44" s="16"/>
      <c r="AT44" s="16"/>
      <c r="AU44" s="16"/>
      <c r="AV44" s="16"/>
      <c r="AW44" s="16"/>
      <c r="AX44" s="16"/>
      <c r="AY44" s="16">
        <v>0.9339622641509434</v>
      </c>
      <c r="AZ44" s="16">
        <v>0.9636363636363636</v>
      </c>
      <c r="BA44" s="16">
        <v>0.8846153846153846</v>
      </c>
      <c r="BB44" s="16">
        <v>0.9642857142857143</v>
      </c>
      <c r="BC44" s="16">
        <v>0.4871794871794872</v>
      </c>
      <c r="BD44" s="16">
        <v>1</v>
      </c>
      <c r="BE44" s="16">
        <v>1</v>
      </c>
      <c r="BF44" s="16">
        <v>0.9444444444444444</v>
      </c>
      <c r="BG44" s="16">
        <v>0.8</v>
      </c>
      <c r="BH44" s="16">
        <v>1</v>
      </c>
      <c r="BI44" s="16">
        <v>0.8823529411764706</v>
      </c>
      <c r="BJ44" s="16">
        <v>0.8947368421052632</v>
      </c>
      <c r="BK44" s="16">
        <v>0.8333333333333334</v>
      </c>
      <c r="BL44" s="16">
        <v>0.9358974358974359</v>
      </c>
      <c r="BM44" s="16">
        <v>0.9111111111111111</v>
      </c>
      <c r="BN44" s="16">
        <v>0.8584070796460177</v>
      </c>
      <c r="BO44" s="16">
        <v>0.7380952380952381</v>
      </c>
      <c r="BP44" s="16">
        <v>0.7666666666666667</v>
      </c>
      <c r="BQ44" s="16">
        <v>0.9298245614035088</v>
      </c>
      <c r="BR44" s="16">
        <v>0.8409090909090909</v>
      </c>
      <c r="BS44" s="16"/>
      <c r="BT44" s="16">
        <v>0.9705882352941176</v>
      </c>
      <c r="BU44" s="16"/>
      <c r="BV44" s="16">
        <v>0.9375</v>
      </c>
      <c r="BW44" s="16">
        <v>0.9508196721311475</v>
      </c>
      <c r="BX44" s="16">
        <v>0.9206349206349206</v>
      </c>
      <c r="BY44" s="16">
        <v>1</v>
      </c>
      <c r="BZ44" s="16">
        <v>0.9333333333333333</v>
      </c>
      <c r="CA44" s="16">
        <v>0.8125</v>
      </c>
      <c r="CB44" s="16">
        <v>1</v>
      </c>
      <c r="CC44" s="16">
        <v>1</v>
      </c>
      <c r="CD44" s="16">
        <v>0.8076923076923077</v>
      </c>
      <c r="CE44" s="16">
        <v>1</v>
      </c>
      <c r="CF44" s="16">
        <v>1</v>
      </c>
      <c r="CG44" s="16">
        <v>1</v>
      </c>
      <c r="CH44" s="16">
        <v>0.8</v>
      </c>
      <c r="CI44" s="16">
        <v>1</v>
      </c>
    </row>
    <row r="45" spans="1:87">
      <c r="A45" s="14">
        <v>46252</v>
      </c>
      <c r="B45" s="16">
        <v>0.84375</v>
      </c>
      <c r="C45" s="16">
        <v>0.8953488372093024</v>
      </c>
      <c r="D45" s="16">
        <v>0.8736263736263736</v>
      </c>
      <c r="E45" s="16">
        <v>0.8852459016393442</v>
      </c>
      <c r="F45" s="16">
        <v>0.927536231884058</v>
      </c>
      <c r="G45" s="16">
        <v>0.9215686274509803</v>
      </c>
      <c r="H45" s="16">
        <v>0.9782608695652174</v>
      </c>
      <c r="I45" s="16">
        <v>0.8741258741258742</v>
      </c>
      <c r="J45" s="16">
        <v>0.9026548672566371</v>
      </c>
      <c r="K45" s="16">
        <v>0.9661016949152542</v>
      </c>
      <c r="L45" s="16">
        <v>0.8032786885245902</v>
      </c>
      <c r="M45" s="16">
        <v>0.96875</v>
      </c>
      <c r="N45" s="16">
        <v>0.925</v>
      </c>
      <c r="O45" s="16">
        <v>0.7627118644067796</v>
      </c>
      <c r="P45" s="16">
        <v>0.8947368421052632</v>
      </c>
      <c r="Q45" s="16">
        <v>0.8441558441558441</v>
      </c>
      <c r="R45" s="16">
        <v>0.9512195121951219</v>
      </c>
      <c r="S45" s="16">
        <v>0.88</v>
      </c>
      <c r="T45" s="16">
        <v>0.95</v>
      </c>
      <c r="U45" s="16">
        <v>0.5</v>
      </c>
      <c r="V45" s="16">
        <v>0.9705882352941176</v>
      </c>
      <c r="W45" s="16">
        <v>0.95</v>
      </c>
      <c r="X45" s="16">
        <v>0.9285714285714286</v>
      </c>
      <c r="Y45" s="16">
        <v>0.88</v>
      </c>
      <c r="Z45" s="16">
        <v>0.9629629629629629</v>
      </c>
      <c r="AA45" s="16">
        <v>0.9714285714285714</v>
      </c>
      <c r="AB45" s="16">
        <v>1</v>
      </c>
      <c r="AC45" s="16">
        <v>1</v>
      </c>
      <c r="AD45" s="16">
        <v>1</v>
      </c>
      <c r="AE45" s="16">
        <v>1</v>
      </c>
      <c r="AF45" s="16">
        <v>0.7857142857142857</v>
      </c>
      <c r="AG45" s="16">
        <v>1</v>
      </c>
      <c r="AH45" s="16">
        <v>1</v>
      </c>
      <c r="AI45" s="16">
        <v>0.9411764705882353</v>
      </c>
      <c r="AJ45" s="16">
        <v>1</v>
      </c>
      <c r="AK45" s="16">
        <v>0.7826086956521739</v>
      </c>
      <c r="AL45" s="16">
        <v>0.7894736842105263</v>
      </c>
      <c r="AM45" s="16">
        <v>0.8636363636363636</v>
      </c>
      <c r="AN45" s="16">
        <v>1</v>
      </c>
      <c r="AO45" s="16">
        <v>1</v>
      </c>
      <c r="AP45" s="16">
        <v>1</v>
      </c>
      <c r="AQ45" s="16"/>
      <c r="AR45" s="16"/>
      <c r="AS45" s="16"/>
      <c r="AT45" s="16"/>
      <c r="AU45" s="16"/>
      <c r="AV45" s="16"/>
      <c r="AW45" s="16"/>
      <c r="AX45" s="16"/>
      <c r="AY45" s="16">
        <v>0.8962264150943396</v>
      </c>
      <c r="AZ45" s="16">
        <v>0.9636363636363636</v>
      </c>
      <c r="BA45" s="16">
        <v>0.9038461538461539</v>
      </c>
      <c r="BB45" s="16">
        <v>0.9285714285714286</v>
      </c>
      <c r="BC45" s="16">
        <v>0.4871794871794872</v>
      </c>
      <c r="BD45" s="16">
        <v>0.75</v>
      </c>
      <c r="BE45" s="16">
        <v>1</v>
      </c>
      <c r="BF45" s="16">
        <v>0.8888888888888888</v>
      </c>
      <c r="BG45" s="16">
        <v>0.9142857142857143</v>
      </c>
      <c r="BH45" s="16">
        <v>0.9473684210526315</v>
      </c>
      <c r="BI45" s="16">
        <v>1</v>
      </c>
      <c r="BJ45" s="16">
        <v>0.8070175438596491</v>
      </c>
      <c r="BK45" s="16">
        <v>0.9444444444444444</v>
      </c>
      <c r="BL45" s="16">
        <v>0.9743589743589743</v>
      </c>
      <c r="BM45" s="16">
        <v>1</v>
      </c>
      <c r="BN45" s="16">
        <v>0.8849557522123894</v>
      </c>
      <c r="BO45" s="16">
        <v>0.8333333333333334</v>
      </c>
      <c r="BP45" s="16">
        <v>0.8333333333333334</v>
      </c>
      <c r="BQ45" s="16">
        <v>0.9473684210526315</v>
      </c>
      <c r="BR45" s="16">
        <v>0.9545454545454546</v>
      </c>
      <c r="BS45" s="16"/>
      <c r="BT45" s="16">
        <v>0.9705882352941176</v>
      </c>
      <c r="BU45" s="16">
        <v>0.5</v>
      </c>
      <c r="BV45" s="16">
        <v>0.96875</v>
      </c>
      <c r="BW45" s="16">
        <v>0.9836065573770492</v>
      </c>
      <c r="BX45" s="16">
        <v>0.9682539682539683</v>
      </c>
      <c r="BY45" s="16"/>
      <c r="BZ45" s="16">
        <v>0.9666666666666667</v>
      </c>
      <c r="CA45" s="16">
        <v>0.9375</v>
      </c>
      <c r="CB45" s="16">
        <v>0.7894736842105263</v>
      </c>
      <c r="CC45" s="16">
        <v>1</v>
      </c>
      <c r="CD45" s="16">
        <v>0.9230769230769231</v>
      </c>
      <c r="CE45" s="16">
        <v>1</v>
      </c>
      <c r="CF45" s="16">
        <v>1</v>
      </c>
      <c r="CG45" s="16">
        <v>1</v>
      </c>
      <c r="CH45" s="16">
        <v>1</v>
      </c>
      <c r="CI45" s="16">
        <v>1</v>
      </c>
    </row>
    <row r="46" spans="1:87">
      <c r="A46" s="14">
        <v>46251</v>
      </c>
      <c r="B46" s="16">
        <v>0.8125</v>
      </c>
      <c r="C46" s="16">
        <v>0.8953488372093024</v>
      </c>
      <c r="D46" s="16">
        <v>0.9010989010989011</v>
      </c>
      <c r="E46" s="16">
        <v>0.8852459016393442</v>
      </c>
      <c r="F46" s="16">
        <v>0.9492753623188406</v>
      </c>
      <c r="G46" s="16">
        <v>0.9313725490196079</v>
      </c>
      <c r="H46" s="16">
        <v>0.9565217391304348</v>
      </c>
      <c r="I46" s="16">
        <v>0.8321678321678322</v>
      </c>
      <c r="J46" s="16">
        <v>0.9380530973451328</v>
      </c>
      <c r="K46" s="16">
        <v>0.9491525423728814</v>
      </c>
      <c r="L46" s="16">
        <v>0.8524590163934426</v>
      </c>
      <c r="M46" s="16">
        <v>1</v>
      </c>
      <c r="N46" s="16">
        <v>0.875</v>
      </c>
      <c r="O46" s="16">
        <v>0.864406779661017</v>
      </c>
      <c r="P46" s="16">
        <v>0.8289473684210527</v>
      </c>
      <c r="Q46" s="16">
        <v>0.935064935064935</v>
      </c>
      <c r="R46" s="16">
        <v>0.7560975609756098</v>
      </c>
      <c r="S46" s="16">
        <v>0.82</v>
      </c>
      <c r="T46" s="16">
        <v>0.9666666666666667</v>
      </c>
      <c r="U46" s="16">
        <v>1</v>
      </c>
      <c r="V46" s="16">
        <v>0.9705882352941176</v>
      </c>
      <c r="W46" s="16">
        <v>0.8625</v>
      </c>
      <c r="X46" s="16">
        <v>1</v>
      </c>
      <c r="Y46" s="16">
        <v>0.92</v>
      </c>
      <c r="Z46" s="16">
        <v>0.9629629629629629</v>
      </c>
      <c r="AA46" s="16">
        <v>1</v>
      </c>
      <c r="AB46" s="16">
        <v>1</v>
      </c>
      <c r="AC46" s="16">
        <v>0.92</v>
      </c>
      <c r="AD46" s="16">
        <v>1</v>
      </c>
      <c r="AE46" s="16">
        <v>0.75</v>
      </c>
      <c r="AF46" s="16">
        <v>1</v>
      </c>
      <c r="AG46" s="16">
        <v>1</v>
      </c>
      <c r="AH46" s="16">
        <v>1</v>
      </c>
      <c r="AI46" s="16">
        <v>0.8823529411764706</v>
      </c>
      <c r="AJ46" s="16">
        <v>1</v>
      </c>
      <c r="AK46" s="16">
        <v>0.8695652173913043</v>
      </c>
      <c r="AL46" s="16">
        <v>0.9473684210526315</v>
      </c>
      <c r="AM46" s="16">
        <v>0.8181818181818182</v>
      </c>
      <c r="AN46" s="16">
        <v>0.8125</v>
      </c>
      <c r="AO46" s="16">
        <v>1</v>
      </c>
      <c r="AP46" s="16">
        <v>1</v>
      </c>
      <c r="AQ46" s="16"/>
      <c r="AR46" s="16"/>
      <c r="AS46" s="16"/>
      <c r="AT46" s="16"/>
      <c r="AU46" s="16"/>
      <c r="AV46" s="16"/>
      <c r="AW46" s="16"/>
      <c r="AX46" s="16"/>
      <c r="AY46" s="16">
        <v>0.9056603773584906</v>
      </c>
      <c r="AZ46" s="16">
        <v>0.9090909090909091</v>
      </c>
      <c r="BA46" s="16">
        <v>0.9038461538461539</v>
      </c>
      <c r="BB46" s="16">
        <v>1</v>
      </c>
      <c r="BC46" s="16">
        <v>0.4615384615384616</v>
      </c>
      <c r="BD46" s="16">
        <v>0.875</v>
      </c>
      <c r="BE46" s="16">
        <v>0.9354838709677419</v>
      </c>
      <c r="BF46" s="16">
        <v>0.8333333333333334</v>
      </c>
      <c r="BG46" s="16">
        <v>1</v>
      </c>
      <c r="BH46" s="16">
        <v>1</v>
      </c>
      <c r="BI46" s="16">
        <v>0.8235294117647058</v>
      </c>
      <c r="BJ46" s="16">
        <v>0.8596491228070176</v>
      </c>
      <c r="BK46" s="16">
        <v>0.9444444444444444</v>
      </c>
      <c r="BL46" s="16">
        <v>0.8589743589743589</v>
      </c>
      <c r="BM46" s="16">
        <v>0.9333333333333333</v>
      </c>
      <c r="BN46" s="16">
        <v>0.6991150442477876</v>
      </c>
      <c r="BO46" s="16">
        <v>0.8571428571428571</v>
      </c>
      <c r="BP46" s="16">
        <v>0.9666666666666667</v>
      </c>
      <c r="BQ46" s="16">
        <v>0.6666666666666666</v>
      </c>
      <c r="BR46" s="16">
        <v>0.7954545454545454</v>
      </c>
      <c r="BS46" s="16"/>
      <c r="BT46" s="16">
        <v>0.9705882352941176</v>
      </c>
      <c r="BU46" s="16"/>
      <c r="BV46" s="16">
        <v>0.984375</v>
      </c>
      <c r="BW46" s="16">
        <v>0.9508196721311475</v>
      </c>
      <c r="BX46" s="16">
        <v>0.9047619047619048</v>
      </c>
      <c r="BY46" s="16">
        <v>0.5</v>
      </c>
      <c r="BZ46" s="16">
        <v>0.8</v>
      </c>
      <c r="CA46" s="16">
        <v>0.9375</v>
      </c>
      <c r="CB46" s="16">
        <v>1</v>
      </c>
      <c r="CC46" s="16">
        <v>1</v>
      </c>
      <c r="CD46" s="16">
        <v>0.8846153846153846</v>
      </c>
      <c r="CE46" s="16">
        <v>1</v>
      </c>
      <c r="CF46" s="16">
        <v>1</v>
      </c>
      <c r="CG46" s="16">
        <v>1</v>
      </c>
      <c r="CH46" s="16">
        <v>0.9</v>
      </c>
      <c r="CI46" s="16">
        <v>1</v>
      </c>
    </row>
    <row r="47" spans="1:87">
      <c r="A47" s="14">
        <v>46250</v>
      </c>
      <c r="B47" s="16">
        <v>0.8181818181818182</v>
      </c>
      <c r="C47" s="16">
        <v>0.893048128342246</v>
      </c>
      <c r="D47" s="16">
        <v>0.8867924528301887</v>
      </c>
      <c r="E47" s="16">
        <v>0.9</v>
      </c>
      <c r="F47" s="16">
        <v>0.9137931034482759</v>
      </c>
      <c r="G47" s="16">
        <v>0.9642857142857143</v>
      </c>
      <c r="H47" s="16"/>
      <c r="I47" s="16">
        <v>0.9369369369369369</v>
      </c>
      <c r="J47" s="16">
        <v>0.8928571428571429</v>
      </c>
      <c r="K47" s="16">
        <v>1</v>
      </c>
      <c r="L47" s="16"/>
      <c r="M47" s="16">
        <v>0.96</v>
      </c>
      <c r="N47" s="16">
        <v>0.9629629629629629</v>
      </c>
      <c r="O47" s="16">
        <v>0.9285714285714286</v>
      </c>
      <c r="P47" s="16">
        <v>0.9642857142857143</v>
      </c>
      <c r="Q47" s="16">
        <v>0.9285714285714286</v>
      </c>
      <c r="R47" s="16">
        <v>0.8461538461538461</v>
      </c>
      <c r="S47" s="16">
        <v>1</v>
      </c>
      <c r="T47" s="16">
        <v>0.9666666666666667</v>
      </c>
      <c r="U47" s="16"/>
      <c r="V47" s="16">
        <v>0.9615384615384616</v>
      </c>
      <c r="W47" s="16">
        <v>0.9024390243902439</v>
      </c>
      <c r="X47" s="16"/>
      <c r="Y47" s="16"/>
      <c r="Z47" s="16"/>
      <c r="AA47" s="16"/>
      <c r="AB47" s="16"/>
      <c r="AC47" s="16"/>
      <c r="AD47" s="16"/>
      <c r="AE47" s="16"/>
      <c r="AF47" s="16"/>
      <c r="AG47" s="16"/>
      <c r="AH47" s="16"/>
      <c r="AI47" s="16"/>
      <c r="AJ47" s="16"/>
      <c r="AK47" s="16"/>
      <c r="AL47" s="16"/>
      <c r="AM47" s="16"/>
      <c r="AN47" s="16"/>
      <c r="AO47" s="16"/>
      <c r="AP47" s="16"/>
      <c r="AQ47" s="16">
        <v>0.6666666666666666</v>
      </c>
      <c r="AR47" s="16">
        <v>0.6666666666666666</v>
      </c>
      <c r="AS47" s="16">
        <v>0.6666666666666666</v>
      </c>
      <c r="AT47" s="16">
        <v>0.25</v>
      </c>
      <c r="AU47" s="16">
        <v>1</v>
      </c>
      <c r="AV47" s="16">
        <v>1</v>
      </c>
      <c r="AW47" s="16">
        <v>1</v>
      </c>
      <c r="AX47" s="16">
        <v>1</v>
      </c>
      <c r="AY47" s="16">
        <v>0.9423076923076923</v>
      </c>
      <c r="AZ47" s="16">
        <v>0.9583333333333334</v>
      </c>
      <c r="BA47" s="16">
        <v>0.7857142857142857</v>
      </c>
      <c r="BB47" s="16"/>
      <c r="BC47" s="16"/>
      <c r="BD47" s="16"/>
      <c r="BE47" s="16"/>
      <c r="BF47" s="16"/>
      <c r="BG47" s="16"/>
      <c r="BH47" s="16"/>
      <c r="BI47" s="16"/>
      <c r="BJ47" s="16">
        <v>0.8260869565217391</v>
      </c>
      <c r="BK47" s="16"/>
      <c r="BL47" s="16">
        <v>0.8529411764705882</v>
      </c>
      <c r="BM47" s="16">
        <v>0.9411764705882353</v>
      </c>
      <c r="BN47" s="16">
        <v>0.7735849056603774</v>
      </c>
      <c r="BO47" s="16">
        <v>0.9583333333333334</v>
      </c>
      <c r="BP47" s="16"/>
      <c r="BQ47" s="16">
        <v>1</v>
      </c>
      <c r="BR47" s="16">
        <v>0.8</v>
      </c>
      <c r="BS47" s="16"/>
      <c r="BT47" s="16">
        <v>0.8333333333333334</v>
      </c>
      <c r="BU47" s="16"/>
      <c r="BV47" s="16">
        <v>0.9166666666666666</v>
      </c>
      <c r="BW47" s="16">
        <v>1</v>
      </c>
      <c r="BX47" s="16">
        <v>0.875</v>
      </c>
      <c r="BY47" s="16"/>
      <c r="BZ47" s="16">
        <v>0.9166666666666666</v>
      </c>
      <c r="CA47" s="16">
        <v>0.9090909090909091</v>
      </c>
      <c r="CB47" s="16">
        <v>1</v>
      </c>
      <c r="CC47" s="16"/>
      <c r="CD47" s="16">
        <v>1</v>
      </c>
      <c r="CE47" s="16"/>
      <c r="CF47" s="16"/>
      <c r="CG47" s="16"/>
      <c r="CH47" s="16"/>
      <c r="CI47" s="16"/>
    </row>
    <row r="48" spans="1:87">
      <c r="A48" s="14">
        <v>46249</v>
      </c>
      <c r="B48" s="16">
        <v>0.9262295081967213</v>
      </c>
      <c r="C48" s="16">
        <v>0.8571428571428571</v>
      </c>
      <c r="D48" s="16">
        <v>0.8275862068965517</v>
      </c>
      <c r="E48" s="16">
        <v>0.8734177215189873</v>
      </c>
      <c r="F48" s="16">
        <v>0.918918918918919</v>
      </c>
      <c r="G48" s="16">
        <v>0.9411764705882353</v>
      </c>
      <c r="H48" s="16"/>
      <c r="I48" s="16">
        <v>0.9333333333333333</v>
      </c>
      <c r="J48" s="16">
        <v>0.9242424242424242</v>
      </c>
      <c r="K48" s="16">
        <v>0.9375</v>
      </c>
      <c r="L48" s="16"/>
      <c r="M48" s="16">
        <v>1</v>
      </c>
      <c r="N48" s="16">
        <v>0.7241379310344828</v>
      </c>
      <c r="O48" s="16">
        <v>0.8787878787878788</v>
      </c>
      <c r="P48" s="16">
        <v>0.9090909090909091</v>
      </c>
      <c r="Q48" s="16">
        <v>0.9107142857142857</v>
      </c>
      <c r="R48" s="16">
        <v>0.9090909090909091</v>
      </c>
      <c r="S48" s="16">
        <v>0.7878787878787878</v>
      </c>
      <c r="T48" s="16">
        <v>1</v>
      </c>
      <c r="U48" s="16"/>
      <c r="V48" s="16">
        <v>1</v>
      </c>
      <c r="W48" s="16">
        <v>0.96</v>
      </c>
      <c r="X48" s="16"/>
      <c r="Y48" s="16"/>
      <c r="Z48" s="16"/>
      <c r="AA48" s="16"/>
      <c r="AB48" s="16"/>
      <c r="AC48" s="16"/>
      <c r="AD48" s="16"/>
      <c r="AE48" s="16"/>
      <c r="AF48" s="16"/>
      <c r="AG48" s="16"/>
      <c r="AH48" s="16"/>
      <c r="AI48" s="16"/>
      <c r="AJ48" s="16"/>
      <c r="AK48" s="16"/>
      <c r="AL48" s="16"/>
      <c r="AM48" s="16"/>
      <c r="AN48" s="16"/>
      <c r="AO48" s="16"/>
      <c r="AP48" s="16"/>
      <c r="AQ48" s="16">
        <v>0.6666666666666666</v>
      </c>
      <c r="AR48" s="16">
        <v>1</v>
      </c>
      <c r="AS48" s="16">
        <v>0.6666666666666666</v>
      </c>
      <c r="AT48" s="16">
        <v>0.5</v>
      </c>
      <c r="AU48" s="16">
        <v>1</v>
      </c>
      <c r="AV48" s="16">
        <v>0.6666666666666666</v>
      </c>
      <c r="AW48" s="16">
        <v>1</v>
      </c>
      <c r="AX48" s="16">
        <v>1</v>
      </c>
      <c r="AY48" s="16">
        <v>0.9673913043478261</v>
      </c>
      <c r="AZ48" s="16">
        <v>0.9659090909090909</v>
      </c>
      <c r="BA48" s="16">
        <v>0.9090909090909091</v>
      </c>
      <c r="BB48" s="16">
        <v>0.9230769230769231</v>
      </c>
      <c r="BC48" s="16">
        <v>0.5833333333333334</v>
      </c>
      <c r="BD48" s="16"/>
      <c r="BE48" s="16">
        <v>0.8260869565217391</v>
      </c>
      <c r="BF48" s="16">
        <v>0.9166666666666666</v>
      </c>
      <c r="BG48" s="16">
        <v>0.9545454545454546</v>
      </c>
      <c r="BH48" s="16">
        <v>1</v>
      </c>
      <c r="BI48" s="16"/>
      <c r="BJ48" s="16">
        <v>0.8780487804878049</v>
      </c>
      <c r="BK48" s="16">
        <v>0.8333333333333334</v>
      </c>
      <c r="BL48" s="16">
        <v>0.9193548387096774</v>
      </c>
      <c r="BM48" s="16">
        <v>0.9393939393939394</v>
      </c>
      <c r="BN48" s="16">
        <v>0.8253968253968254</v>
      </c>
      <c r="BO48" s="16">
        <v>0.6296296296296297</v>
      </c>
      <c r="BP48" s="16">
        <v>0.7777777777777778</v>
      </c>
      <c r="BQ48" s="16">
        <v>0.9117647058823529</v>
      </c>
      <c r="BR48" s="16">
        <v>0.84375</v>
      </c>
      <c r="BS48" s="16"/>
      <c r="BT48" s="16">
        <v>1</v>
      </c>
      <c r="BU48" s="16"/>
      <c r="BV48" s="16">
        <v>1</v>
      </c>
      <c r="BW48" s="16">
        <v>0.9642857142857143</v>
      </c>
      <c r="BX48" s="16">
        <v>0.9259259259259259</v>
      </c>
      <c r="BY48" s="16"/>
      <c r="BZ48" s="16">
        <v>1</v>
      </c>
      <c r="CA48" s="16">
        <v>1</v>
      </c>
      <c r="CB48" s="16">
        <v>1</v>
      </c>
      <c r="CC48" s="16"/>
      <c r="CD48" s="16">
        <v>0.7</v>
      </c>
      <c r="CE48" s="16"/>
      <c r="CF48" s="16"/>
      <c r="CG48" s="16"/>
      <c r="CH48" s="16"/>
      <c r="CI48" s="16"/>
    </row>
    <row r="49" spans="1:87">
      <c r="A49" s="14">
        <v>46248</v>
      </c>
      <c r="B49" s="16">
        <v>0.890625</v>
      </c>
      <c r="C49" s="16">
        <v>0.9186046511627907</v>
      </c>
      <c r="D49" s="16">
        <v>0.9010989010989011</v>
      </c>
      <c r="E49" s="16">
        <v>0.9426229508196722</v>
      </c>
      <c r="F49" s="16">
        <v>0.9565217391304348</v>
      </c>
      <c r="G49" s="16">
        <v>0.9117647058823529</v>
      </c>
      <c r="H49" s="16">
        <v>0.9673913043478261</v>
      </c>
      <c r="I49" s="16">
        <v>0.8601398601398601</v>
      </c>
      <c r="J49" s="16">
        <v>0.9203539823008849</v>
      </c>
      <c r="K49" s="16">
        <v>0.9661016949152542</v>
      </c>
      <c r="L49" s="16">
        <v>0.8852459016393442</v>
      </c>
      <c r="M49" s="16">
        <v>1</v>
      </c>
      <c r="N49" s="16">
        <v>0.925</v>
      </c>
      <c r="O49" s="16">
        <v>0.847457627118644</v>
      </c>
      <c r="P49" s="16">
        <v>0.8947368421052632</v>
      </c>
      <c r="Q49" s="16">
        <v>0.8701298701298701</v>
      </c>
      <c r="R49" s="16">
        <v>0.8536585365853658</v>
      </c>
      <c r="S49" s="16">
        <v>0.84</v>
      </c>
      <c r="T49" s="16">
        <v>0.9166666666666666</v>
      </c>
      <c r="U49" s="16">
        <v>1</v>
      </c>
      <c r="V49" s="16">
        <v>0.9705882352941176</v>
      </c>
      <c r="W49" s="16">
        <v>0.875</v>
      </c>
      <c r="X49" s="16">
        <v>0.7857142857142857</v>
      </c>
      <c r="Y49" s="16">
        <v>0.88</v>
      </c>
      <c r="Z49" s="16">
        <v>0.9629629629629629</v>
      </c>
      <c r="AA49" s="16">
        <v>0.9428571428571428</v>
      </c>
      <c r="AB49" s="16">
        <v>1</v>
      </c>
      <c r="AC49" s="16">
        <v>0.96</v>
      </c>
      <c r="AD49" s="16">
        <v>1</v>
      </c>
      <c r="AE49" s="16">
        <v>0.875</v>
      </c>
      <c r="AF49" s="16">
        <v>0.9285714285714286</v>
      </c>
      <c r="AG49" s="16">
        <v>1</v>
      </c>
      <c r="AH49" s="16">
        <v>1</v>
      </c>
      <c r="AI49" s="16">
        <v>0.9411764705882353</v>
      </c>
      <c r="AJ49" s="16">
        <v>0.9090909090909091</v>
      </c>
      <c r="AK49" s="16">
        <v>0.8695652173913043</v>
      </c>
      <c r="AL49" s="16">
        <v>0.8947368421052632</v>
      </c>
      <c r="AM49" s="16">
        <v>0.9545454545454546</v>
      </c>
      <c r="AN49" s="16">
        <v>0.8125</v>
      </c>
      <c r="AO49" s="16">
        <v>1</v>
      </c>
      <c r="AP49" s="16">
        <v>0.7777777777777778</v>
      </c>
      <c r="AQ49" s="16"/>
      <c r="AR49" s="16"/>
      <c r="AS49" s="16"/>
      <c r="AT49" s="16"/>
      <c r="AU49" s="16"/>
      <c r="AV49" s="16"/>
      <c r="AW49" s="16"/>
      <c r="AX49" s="16"/>
      <c r="AY49" s="16">
        <v>0.9351851851851852</v>
      </c>
      <c r="AZ49" s="16">
        <v>0.9553571428571429</v>
      </c>
      <c r="BA49" s="16">
        <v>0.9423076923076923</v>
      </c>
      <c r="BB49" s="16">
        <v>0.8571428571428571</v>
      </c>
      <c r="BC49" s="16">
        <v>0.4358974358974359</v>
      </c>
      <c r="BD49" s="16">
        <v>0.875</v>
      </c>
      <c r="BE49" s="16">
        <v>0.8387096774193549</v>
      </c>
      <c r="BF49" s="16">
        <v>0.9444444444444444</v>
      </c>
      <c r="BG49" s="16">
        <v>0.9428571428571428</v>
      </c>
      <c r="BH49" s="16">
        <v>0.9473684210526315</v>
      </c>
      <c r="BI49" s="16">
        <v>1</v>
      </c>
      <c r="BJ49" s="16">
        <v>1</v>
      </c>
      <c r="BK49" s="16">
        <v>0.9444444444444444</v>
      </c>
      <c r="BL49" s="16">
        <v>0.8846153846153846</v>
      </c>
      <c r="BM49" s="16">
        <v>0.9333333333333333</v>
      </c>
      <c r="BN49" s="16">
        <v>0.7699115044247787</v>
      </c>
      <c r="BO49" s="16">
        <v>0.8809523809523809</v>
      </c>
      <c r="BP49" s="16">
        <v>0.8333333333333334</v>
      </c>
      <c r="BQ49" s="16">
        <v>0.7868852459016393</v>
      </c>
      <c r="BR49" s="16">
        <v>0.7708333333333334</v>
      </c>
      <c r="BS49" s="16"/>
      <c r="BT49" s="16">
        <v>0.9705882352941176</v>
      </c>
      <c r="BU49" s="16">
        <v>1</v>
      </c>
      <c r="BV49" s="16">
        <v>0.96875</v>
      </c>
      <c r="BW49" s="16">
        <v>0.9508196721311475</v>
      </c>
      <c r="BX49" s="16">
        <v>0.9206349206349206</v>
      </c>
      <c r="BY49" s="16"/>
      <c r="BZ49" s="16">
        <v>1</v>
      </c>
      <c r="CA49" s="16">
        <v>0.875</v>
      </c>
      <c r="CB49" s="16">
        <v>0.7894736842105263</v>
      </c>
      <c r="CC49" s="16">
        <v>1</v>
      </c>
      <c r="CD49" s="16">
        <v>0.9615384615384616</v>
      </c>
      <c r="CE49" s="16">
        <v>1</v>
      </c>
      <c r="CF49" s="16">
        <v>1</v>
      </c>
      <c r="CG49" s="16">
        <v>1</v>
      </c>
      <c r="CH49" s="16">
        <v>1</v>
      </c>
      <c r="CI49" s="16">
        <v>1</v>
      </c>
    </row>
    <row r="50" spans="1:87">
      <c r="A50" s="14">
        <v>46247</v>
      </c>
      <c r="B50" s="16">
        <v>0.8541666666666666</v>
      </c>
      <c r="C50" s="16">
        <v>0.8798449612403101</v>
      </c>
      <c r="D50" s="16">
        <v>0.9065934065934066</v>
      </c>
      <c r="E50" s="16">
        <v>0.8934426229508197</v>
      </c>
      <c r="F50" s="16">
        <v>0.9420289855072463</v>
      </c>
      <c r="G50" s="16">
        <v>0.9411764705882353</v>
      </c>
      <c r="H50" s="16">
        <v>0.9891304347826086</v>
      </c>
      <c r="I50" s="16">
        <v>0.916083916083916</v>
      </c>
      <c r="J50" s="16">
        <v>0.9292035398230089</v>
      </c>
      <c r="K50" s="16">
        <v>0.8813559322033898</v>
      </c>
      <c r="L50" s="16">
        <v>0.9180327868852459</v>
      </c>
      <c r="M50" s="16">
        <v>0.96875</v>
      </c>
      <c r="N50" s="16">
        <v>0.925</v>
      </c>
      <c r="O50" s="16">
        <v>0.8135593220338984</v>
      </c>
      <c r="P50" s="16">
        <v>0.8947368421052632</v>
      </c>
      <c r="Q50" s="16">
        <v>0.8311688311688312</v>
      </c>
      <c r="R50" s="16">
        <v>0.8780487804878049</v>
      </c>
      <c r="S50" s="16">
        <v>0.78</v>
      </c>
      <c r="T50" s="16">
        <v>0.9833333333333333</v>
      </c>
      <c r="U50" s="16">
        <v>1</v>
      </c>
      <c r="V50" s="16">
        <v>1</v>
      </c>
      <c r="W50" s="16">
        <v>0.8375</v>
      </c>
      <c r="X50" s="16">
        <v>0.9285714285714286</v>
      </c>
      <c r="Y50" s="16">
        <v>1</v>
      </c>
      <c r="Z50" s="16">
        <v>1</v>
      </c>
      <c r="AA50" s="16">
        <v>0.9142857142857143</v>
      </c>
      <c r="AB50" s="16">
        <v>1</v>
      </c>
      <c r="AC50" s="16">
        <v>0.84</v>
      </c>
      <c r="AD50" s="16">
        <v>0.8888888888888888</v>
      </c>
      <c r="AE50" s="16">
        <v>0.875</v>
      </c>
      <c r="AF50" s="16">
        <v>1</v>
      </c>
      <c r="AG50" s="16">
        <v>1</v>
      </c>
      <c r="AH50" s="16">
        <v>1</v>
      </c>
      <c r="AI50" s="16">
        <v>0.8235294117647058</v>
      </c>
      <c r="AJ50" s="16">
        <v>0.9090909090909091</v>
      </c>
      <c r="AK50" s="16">
        <v>0.9565217391304348</v>
      </c>
      <c r="AL50" s="16">
        <v>1</v>
      </c>
      <c r="AM50" s="16">
        <v>0.7727272727272727</v>
      </c>
      <c r="AN50" s="16">
        <v>0.9375</v>
      </c>
      <c r="AO50" s="16">
        <v>1</v>
      </c>
      <c r="AP50" s="16">
        <v>0.6666666666666666</v>
      </c>
      <c r="AQ50" s="16"/>
      <c r="AR50" s="16"/>
      <c r="AS50" s="16"/>
      <c r="AT50" s="16"/>
      <c r="AU50" s="16"/>
      <c r="AV50" s="16"/>
      <c r="AW50" s="16"/>
      <c r="AX50" s="16"/>
      <c r="AY50" s="16">
        <v>0.9150943396226415</v>
      </c>
      <c r="AZ50" s="16">
        <v>0.9818181818181818</v>
      </c>
      <c r="BA50" s="16">
        <v>0.9711538461538461</v>
      </c>
      <c r="BB50" s="16">
        <v>1</v>
      </c>
      <c r="BC50" s="16">
        <v>0.4615384615384616</v>
      </c>
      <c r="BD50" s="16">
        <v>0.875</v>
      </c>
      <c r="BE50" s="16">
        <v>0.967741935483871</v>
      </c>
      <c r="BF50" s="16">
        <v>0.9444444444444444</v>
      </c>
      <c r="BG50" s="16">
        <v>0.9428571428571428</v>
      </c>
      <c r="BH50" s="16">
        <v>1</v>
      </c>
      <c r="BI50" s="16">
        <v>1</v>
      </c>
      <c r="BJ50" s="16">
        <v>0.9473684210526315</v>
      </c>
      <c r="BK50" s="16">
        <v>1</v>
      </c>
      <c r="BL50" s="16">
        <v>0.8589743589743589</v>
      </c>
      <c r="BM50" s="16">
        <v>0.9777777777777777</v>
      </c>
      <c r="BN50" s="16">
        <v>0.8584070796460177</v>
      </c>
      <c r="BO50" s="16">
        <v>0.9285714285714286</v>
      </c>
      <c r="BP50" s="16">
        <v>0.8666666666666667</v>
      </c>
      <c r="BQ50" s="16">
        <v>0.9836065573770492</v>
      </c>
      <c r="BR50" s="16">
        <v>0.9583333333333334</v>
      </c>
      <c r="BS50" s="16"/>
      <c r="BT50" s="16">
        <v>0.8823529411764706</v>
      </c>
      <c r="BU50" s="16">
        <v>1</v>
      </c>
      <c r="BV50" s="16">
        <v>1</v>
      </c>
      <c r="BW50" s="16">
        <v>0.9836065573770492</v>
      </c>
      <c r="BX50" s="16">
        <v>1</v>
      </c>
      <c r="BY50" s="16"/>
      <c r="BZ50" s="16">
        <v>0.8</v>
      </c>
      <c r="CA50" s="16">
        <v>0.75</v>
      </c>
      <c r="CB50" s="16">
        <v>0.8421052631578947</v>
      </c>
      <c r="CC50" s="16">
        <v>1</v>
      </c>
      <c r="CD50" s="16">
        <v>1</v>
      </c>
      <c r="CE50" s="16">
        <v>1</v>
      </c>
      <c r="CF50" s="16">
        <v>1</v>
      </c>
      <c r="CG50" s="16">
        <v>1</v>
      </c>
      <c r="CH50" s="16">
        <v>1</v>
      </c>
      <c r="CI50" s="16">
        <v>1</v>
      </c>
    </row>
    <row r="51" spans="1:87">
      <c r="A51" s="14">
        <v>46246</v>
      </c>
      <c r="B51" s="16">
        <v>0.8958333333333334</v>
      </c>
      <c r="C51" s="16">
        <v>0.8837209302325582</v>
      </c>
      <c r="D51" s="16">
        <v>0.8956043956043956</v>
      </c>
      <c r="E51" s="16">
        <v>0.8852459016393442</v>
      </c>
      <c r="F51" s="16">
        <v>0.9637681159420289</v>
      </c>
      <c r="G51" s="16">
        <v>0.9803921568627451</v>
      </c>
      <c r="H51" s="16">
        <v>0.9347826086956522</v>
      </c>
      <c r="I51" s="16">
        <v>0.8601398601398601</v>
      </c>
      <c r="J51" s="16">
        <v>0.8938053097345132</v>
      </c>
      <c r="K51" s="16">
        <v>0.9661016949152542</v>
      </c>
      <c r="L51" s="16">
        <v>0.8688524590163934</v>
      </c>
      <c r="M51" s="16">
        <v>0.9375</v>
      </c>
      <c r="N51" s="16">
        <v>0.95</v>
      </c>
      <c r="O51" s="16">
        <v>0.711864406779661</v>
      </c>
      <c r="P51" s="16">
        <v>0.8947368421052632</v>
      </c>
      <c r="Q51" s="16">
        <v>0.8831168831168831</v>
      </c>
      <c r="R51" s="16">
        <v>0.8780487804878049</v>
      </c>
      <c r="S51" s="16">
        <v>0.8</v>
      </c>
      <c r="T51" s="16">
        <v>0.9666666666666667</v>
      </c>
      <c r="U51" s="16">
        <v>0.7916666666666666</v>
      </c>
      <c r="V51" s="16">
        <v>1</v>
      </c>
      <c r="W51" s="16">
        <v>0.925</v>
      </c>
      <c r="X51" s="16">
        <v>1</v>
      </c>
      <c r="Y51" s="16">
        <v>0.88</v>
      </c>
      <c r="Z51" s="16">
        <v>0.9629629629629629</v>
      </c>
      <c r="AA51" s="16">
        <v>0.8857142857142857</v>
      </c>
      <c r="AB51" s="16">
        <v>0.9411764705882353</v>
      </c>
      <c r="AC51" s="16">
        <v>1</v>
      </c>
      <c r="AD51" s="16">
        <v>1</v>
      </c>
      <c r="AE51" s="16">
        <v>1</v>
      </c>
      <c r="AF51" s="16">
        <v>1</v>
      </c>
      <c r="AG51" s="16">
        <v>1</v>
      </c>
      <c r="AH51" s="16">
        <v>1</v>
      </c>
      <c r="AI51" s="16">
        <v>0.8823529411764706</v>
      </c>
      <c r="AJ51" s="16">
        <v>1</v>
      </c>
      <c r="AK51" s="16">
        <v>0.8695652173913043</v>
      </c>
      <c r="AL51" s="16">
        <v>0.7894736842105263</v>
      </c>
      <c r="AM51" s="16">
        <v>0.8181818181818182</v>
      </c>
      <c r="AN51" s="16">
        <v>0.875</v>
      </c>
      <c r="AO51" s="16">
        <v>0.9090909090909091</v>
      </c>
      <c r="AP51" s="16">
        <v>0.7777777777777778</v>
      </c>
      <c r="AQ51" s="16"/>
      <c r="AR51" s="16"/>
      <c r="AS51" s="16"/>
      <c r="AT51" s="16"/>
      <c r="AU51" s="16"/>
      <c r="AV51" s="16"/>
      <c r="AW51" s="16"/>
      <c r="AX51" s="16"/>
      <c r="AY51" s="16">
        <v>0.8584905660377359</v>
      </c>
      <c r="AZ51" s="16">
        <v>0.9818181818181818</v>
      </c>
      <c r="BA51" s="16">
        <v>0.9423076923076923</v>
      </c>
      <c r="BB51" s="16">
        <v>0.9642857142857143</v>
      </c>
      <c r="BC51" s="16">
        <v>0.5128205128205128</v>
      </c>
      <c r="BD51" s="16">
        <v>1</v>
      </c>
      <c r="BE51" s="16">
        <v>0.8387096774193549</v>
      </c>
      <c r="BF51" s="16">
        <v>1</v>
      </c>
      <c r="BG51" s="16">
        <v>0.8857142857142857</v>
      </c>
      <c r="BH51" s="16">
        <v>0.9473684210526315</v>
      </c>
      <c r="BI51" s="16">
        <v>1</v>
      </c>
      <c r="BJ51" s="16">
        <v>0.9824561403508771</v>
      </c>
      <c r="BK51" s="16">
        <v>1</v>
      </c>
      <c r="BL51" s="16">
        <v>0.9743589743589743</v>
      </c>
      <c r="BM51" s="16">
        <v>0.9333333333333333</v>
      </c>
      <c r="BN51" s="16">
        <v>0.7964601769911505</v>
      </c>
      <c r="BO51" s="16">
        <v>0.9523809523809523</v>
      </c>
      <c r="BP51" s="16">
        <v>0.9333333333333333</v>
      </c>
      <c r="BQ51" s="16">
        <v>0.7894736842105263</v>
      </c>
      <c r="BR51" s="16">
        <v>0.8181818181818182</v>
      </c>
      <c r="BS51" s="16"/>
      <c r="BT51" s="16">
        <v>0.8823529411764706</v>
      </c>
      <c r="BU51" s="16"/>
      <c r="BV51" s="16">
        <v>0.96875</v>
      </c>
      <c r="BW51" s="16">
        <v>0.9344262295081968</v>
      </c>
      <c r="BX51" s="16">
        <v>0.9841269841269841</v>
      </c>
      <c r="BY51" s="16">
        <v>1</v>
      </c>
      <c r="BZ51" s="16">
        <v>0.9666666666666667</v>
      </c>
      <c r="CA51" s="16">
        <v>0.9375</v>
      </c>
      <c r="CB51" s="16">
        <v>1</v>
      </c>
      <c r="CC51" s="16">
        <v>1</v>
      </c>
      <c r="CD51" s="16">
        <v>0.8846153846153846</v>
      </c>
      <c r="CE51" s="16">
        <v>1</v>
      </c>
      <c r="CF51" s="16">
        <v>1</v>
      </c>
      <c r="CG51" s="16">
        <v>1</v>
      </c>
      <c r="CH51" s="16">
        <v>0.9</v>
      </c>
      <c r="CI51" s="16">
        <v>1</v>
      </c>
    </row>
    <row r="52" spans="1:87">
      <c r="A52" s="14">
        <v>46245</v>
      </c>
      <c r="B52" s="16">
        <v>0.8541666666666666</v>
      </c>
      <c r="C52" s="16">
        <v>0.8837209302325582</v>
      </c>
      <c r="D52" s="16">
        <v>0.8901098901098901</v>
      </c>
      <c r="E52" s="16">
        <v>0.860655737704918</v>
      </c>
      <c r="F52" s="16">
        <v>0.9130434782608695</v>
      </c>
      <c r="G52" s="16">
        <v>0.9313725490196079</v>
      </c>
      <c r="H52" s="16">
        <v>0.9782608695652174</v>
      </c>
      <c r="I52" s="16">
        <v>0.916083916083916</v>
      </c>
      <c r="J52" s="16">
        <v>0.8938053097345132</v>
      </c>
      <c r="K52" s="16">
        <v>0.9152542372881356</v>
      </c>
      <c r="L52" s="16">
        <v>0.8360655737704918</v>
      </c>
      <c r="M52" s="16">
        <v>0.875</v>
      </c>
      <c r="N52" s="16">
        <v>0.925</v>
      </c>
      <c r="O52" s="16">
        <v>0.8305084745762712</v>
      </c>
      <c r="P52" s="16">
        <v>0.9078947368421053</v>
      </c>
      <c r="Q52" s="16">
        <v>0.8571428571428571</v>
      </c>
      <c r="R52" s="16">
        <v>0.8536585365853658</v>
      </c>
      <c r="S52" s="16">
        <v>0.84</v>
      </c>
      <c r="T52" s="16">
        <v>0.9666666666666667</v>
      </c>
      <c r="U52" s="16">
        <v>0.7083333333333334</v>
      </c>
      <c r="V52" s="16">
        <v>1</v>
      </c>
      <c r="W52" s="16">
        <v>0.8625</v>
      </c>
      <c r="X52" s="16">
        <v>0.9285714285714286</v>
      </c>
      <c r="Y52" s="16">
        <v>0.96</v>
      </c>
      <c r="Z52" s="16">
        <v>0.9629629629629629</v>
      </c>
      <c r="AA52" s="16">
        <v>0.9142857142857143</v>
      </c>
      <c r="AB52" s="16">
        <v>1</v>
      </c>
      <c r="AC52" s="16">
        <v>0.84</v>
      </c>
      <c r="AD52" s="16">
        <v>1</v>
      </c>
      <c r="AE52" s="16">
        <v>1</v>
      </c>
      <c r="AF52" s="16">
        <v>1</v>
      </c>
      <c r="AG52" s="16">
        <v>1</v>
      </c>
      <c r="AH52" s="16">
        <v>1</v>
      </c>
      <c r="AI52" s="16">
        <v>1</v>
      </c>
      <c r="AJ52" s="16">
        <v>1</v>
      </c>
      <c r="AK52" s="16">
        <v>1</v>
      </c>
      <c r="AL52" s="16">
        <v>0.8421052631578947</v>
      </c>
      <c r="AM52" s="16">
        <v>0.8181818181818182</v>
      </c>
      <c r="AN52" s="16">
        <v>0.875</v>
      </c>
      <c r="AO52" s="16">
        <v>1</v>
      </c>
      <c r="AP52" s="16">
        <v>0.8888888888888888</v>
      </c>
      <c r="AQ52" s="16"/>
      <c r="AR52" s="16"/>
      <c r="AS52" s="16"/>
      <c r="AT52" s="16"/>
      <c r="AU52" s="16"/>
      <c r="AV52" s="16"/>
      <c r="AW52" s="16"/>
      <c r="AX52" s="16"/>
      <c r="AY52" s="16">
        <v>0.8773584905660378</v>
      </c>
      <c r="AZ52" s="16">
        <v>0.9818181818181818</v>
      </c>
      <c r="BA52" s="16">
        <v>0.9711538461538461</v>
      </c>
      <c r="BB52" s="16">
        <v>0.6428571428571429</v>
      </c>
      <c r="BC52" s="16">
        <v>0.5128205128205128</v>
      </c>
      <c r="BD52" s="16">
        <v>1</v>
      </c>
      <c r="BE52" s="16">
        <v>0.9032258064516129</v>
      </c>
      <c r="BF52" s="16">
        <v>1</v>
      </c>
      <c r="BG52" s="16">
        <v>0.9714285714285714</v>
      </c>
      <c r="BH52" s="16">
        <v>0.9473684210526315</v>
      </c>
      <c r="BI52" s="16">
        <v>0.8823529411764706</v>
      </c>
      <c r="BJ52" s="16">
        <v>1</v>
      </c>
      <c r="BK52" s="16">
        <v>1</v>
      </c>
      <c r="BL52" s="16">
        <v>0.9487179487179487</v>
      </c>
      <c r="BM52" s="16">
        <v>1</v>
      </c>
      <c r="BN52" s="16">
        <v>0.7345132743362832</v>
      </c>
      <c r="BO52" s="16">
        <v>0.8809523809523809</v>
      </c>
      <c r="BP52" s="16">
        <v>0.8666666666666667</v>
      </c>
      <c r="BQ52" s="16">
        <v>0.7894736842105263</v>
      </c>
      <c r="BR52" s="16">
        <v>0.8863636363636364</v>
      </c>
      <c r="BS52" s="16"/>
      <c r="BT52" s="16">
        <v>0.8823529411764706</v>
      </c>
      <c r="BU52" s="16">
        <v>1</v>
      </c>
      <c r="BV52" s="16">
        <v>0.9375</v>
      </c>
      <c r="BW52" s="16">
        <v>0.9508196721311475</v>
      </c>
      <c r="BX52" s="16">
        <v>0.9841269841269841</v>
      </c>
      <c r="BY52" s="16"/>
      <c r="BZ52" s="16">
        <v>0.9666666666666667</v>
      </c>
      <c r="CA52" s="16">
        <v>0.875</v>
      </c>
      <c r="CB52" s="16">
        <v>0.9473684210526315</v>
      </c>
      <c r="CC52" s="16">
        <v>1</v>
      </c>
      <c r="CD52" s="16">
        <v>1</v>
      </c>
      <c r="CE52" s="16">
        <v>0.6666666666666666</v>
      </c>
      <c r="CF52" s="16">
        <v>1</v>
      </c>
      <c r="CG52" s="16">
        <v>1</v>
      </c>
      <c r="CH52" s="16">
        <v>0.9</v>
      </c>
      <c r="CI52" s="16">
        <v>1</v>
      </c>
    </row>
    <row r="53" spans="1:87">
      <c r="A53" s="14">
        <v>46244</v>
      </c>
      <c r="B53" s="16">
        <v>0.8385416666666666</v>
      </c>
      <c r="C53" s="16">
        <v>0.8643410852713178</v>
      </c>
      <c r="D53" s="16">
        <v>0.8901098901098901</v>
      </c>
      <c r="E53" s="16">
        <v>0.8770491803278688</v>
      </c>
      <c r="F53" s="16">
        <v>0.9057971014492754</v>
      </c>
      <c r="G53" s="16">
        <v>0.9313725490196079</v>
      </c>
      <c r="H53" s="16">
        <v>0.9130434782608695</v>
      </c>
      <c r="I53" s="16">
        <v>0.8181818181818182</v>
      </c>
      <c r="J53" s="16">
        <v>0.9292035398230089</v>
      </c>
      <c r="K53" s="16">
        <v>0.7796610169491526</v>
      </c>
      <c r="L53" s="16">
        <v>0.819672131147541</v>
      </c>
      <c r="M53" s="16">
        <v>0.8125</v>
      </c>
      <c r="N53" s="16">
        <v>0.95</v>
      </c>
      <c r="O53" s="16">
        <v>0.864406779661017</v>
      </c>
      <c r="P53" s="16">
        <v>0.8421052631578947</v>
      </c>
      <c r="Q53" s="16">
        <v>0.8571428571428571</v>
      </c>
      <c r="R53" s="16">
        <v>0.8780487804878049</v>
      </c>
      <c r="S53" s="16">
        <v>0.8</v>
      </c>
      <c r="T53" s="16">
        <v>0.9666666666666667</v>
      </c>
      <c r="U53" s="16">
        <v>0.9583333333333334</v>
      </c>
      <c r="V53" s="16">
        <v>0.9705882352941176</v>
      </c>
      <c r="W53" s="16">
        <v>0.9125</v>
      </c>
      <c r="X53" s="16">
        <v>1</v>
      </c>
      <c r="Y53" s="16">
        <v>0.88</v>
      </c>
      <c r="Z53" s="16">
        <v>0.9629629629629629</v>
      </c>
      <c r="AA53" s="16">
        <v>0.9428571428571428</v>
      </c>
      <c r="AB53" s="16">
        <v>0.9411764705882353</v>
      </c>
      <c r="AC53" s="16">
        <v>0.88</v>
      </c>
      <c r="AD53" s="16">
        <v>1</v>
      </c>
      <c r="AE53" s="16">
        <v>0.875</v>
      </c>
      <c r="AF53" s="16">
        <v>0.8571428571428571</v>
      </c>
      <c r="AG53" s="16">
        <v>0.95</v>
      </c>
      <c r="AH53" s="16">
        <v>0.9375</v>
      </c>
      <c r="AI53" s="16">
        <v>0.8823529411764706</v>
      </c>
      <c r="AJ53" s="16">
        <v>0.9090909090909091</v>
      </c>
      <c r="AK53" s="16">
        <v>0.9130434782608695</v>
      </c>
      <c r="AL53" s="16">
        <v>0.8421052631578947</v>
      </c>
      <c r="AM53" s="16">
        <v>0.9545454545454546</v>
      </c>
      <c r="AN53" s="16">
        <v>0.875</v>
      </c>
      <c r="AO53" s="16">
        <v>1</v>
      </c>
      <c r="AP53" s="16">
        <v>0.7777777777777778</v>
      </c>
      <c r="AQ53" s="16"/>
      <c r="AR53" s="16"/>
      <c r="AS53" s="16"/>
      <c r="AT53" s="16"/>
      <c r="AU53" s="16"/>
      <c r="AV53" s="16"/>
      <c r="AW53" s="16"/>
      <c r="AX53" s="16"/>
      <c r="AY53" s="16">
        <v>0.8207547169811321</v>
      </c>
      <c r="AZ53" s="16">
        <v>0.9818181818181818</v>
      </c>
      <c r="BA53" s="16">
        <v>0.9134615384615384</v>
      </c>
      <c r="BB53" s="16">
        <v>0.8928571428571429</v>
      </c>
      <c r="BC53" s="16">
        <v>0.5641025641025641</v>
      </c>
      <c r="BD53" s="16">
        <v>1</v>
      </c>
      <c r="BE53" s="16">
        <v>0.967741935483871</v>
      </c>
      <c r="BF53" s="16">
        <v>0.1111111111111111</v>
      </c>
      <c r="BG53" s="16">
        <v>0.8857142857142857</v>
      </c>
      <c r="BH53" s="16">
        <v>0.1578947368421053</v>
      </c>
      <c r="BI53" s="16">
        <v>0.05882352941176471</v>
      </c>
      <c r="BJ53" s="16">
        <v>0.9122807017543859</v>
      </c>
      <c r="BK53" s="16">
        <v>0</v>
      </c>
      <c r="BL53" s="16">
        <v>0.9358974358974359</v>
      </c>
      <c r="BM53" s="16">
        <v>0.2666666666666667</v>
      </c>
      <c r="BN53" s="16">
        <v>0.6902654867256637</v>
      </c>
      <c r="BO53" s="16">
        <v>0.8571428571428571</v>
      </c>
      <c r="BP53" s="16">
        <v>0.3</v>
      </c>
      <c r="BQ53" s="16">
        <v>0.9473684210526315</v>
      </c>
      <c r="BR53" s="16">
        <v>0.8181818181818182</v>
      </c>
      <c r="BS53" s="16"/>
      <c r="BT53" s="16">
        <v>1</v>
      </c>
      <c r="BU53" s="16"/>
      <c r="BV53" s="16">
        <v>0.96875</v>
      </c>
      <c r="BW53" s="16">
        <v>0.9672131147540983</v>
      </c>
      <c r="BX53" s="16">
        <v>0.9682539682539683</v>
      </c>
      <c r="BY53" s="16">
        <v>1</v>
      </c>
      <c r="BZ53" s="16">
        <v>0.03333333333333333</v>
      </c>
      <c r="CA53" s="16">
        <v>0</v>
      </c>
      <c r="CB53" s="16">
        <v>0.1578947368421053</v>
      </c>
      <c r="CC53" s="16">
        <v>1</v>
      </c>
      <c r="CD53" s="16">
        <v>1</v>
      </c>
      <c r="CE53" s="16">
        <v>0</v>
      </c>
      <c r="CF53" s="16">
        <v>0</v>
      </c>
      <c r="CG53" s="16">
        <v>0</v>
      </c>
      <c r="CH53" s="16">
        <v>0.9</v>
      </c>
      <c r="CI53" s="16">
        <v>0</v>
      </c>
    </row>
    <row r="54" spans="1:87">
      <c r="A54" s="14">
        <v>46243</v>
      </c>
      <c r="B54" s="16">
        <v>0.8727272727272727</v>
      </c>
      <c r="C54" s="16">
        <v>0.9037433155080213</v>
      </c>
      <c r="D54" s="16">
        <v>0.9056603773584906</v>
      </c>
      <c r="E54" s="16">
        <v>0.9</v>
      </c>
      <c r="F54" s="16">
        <v>0.896551724137931</v>
      </c>
      <c r="G54" s="16">
        <v>1</v>
      </c>
      <c r="H54" s="16"/>
      <c r="I54" s="16">
        <v>0.9099099099099099</v>
      </c>
      <c r="J54" s="16">
        <v>0.9464285714285714</v>
      </c>
      <c r="K54" s="16">
        <v>0.8888888888888888</v>
      </c>
      <c r="L54" s="16"/>
      <c r="M54" s="16">
        <v>0.88</v>
      </c>
      <c r="N54" s="16">
        <v>0.9629629629629629</v>
      </c>
      <c r="O54" s="16">
        <v>0.6785714285714286</v>
      </c>
      <c r="P54" s="16">
        <v>0.9642857142857143</v>
      </c>
      <c r="Q54" s="16">
        <v>0.9642857142857143</v>
      </c>
      <c r="R54" s="16">
        <v>0.8846153846153846</v>
      </c>
      <c r="S54" s="16">
        <v>0.8846153846153846</v>
      </c>
      <c r="T54" s="16">
        <v>1</v>
      </c>
      <c r="U54" s="16"/>
      <c r="V54" s="16">
        <v>0.9230769230769231</v>
      </c>
      <c r="W54" s="16">
        <v>0.9512195121951219</v>
      </c>
      <c r="X54" s="16"/>
      <c r="Y54" s="16"/>
      <c r="Z54" s="16"/>
      <c r="AA54" s="16"/>
      <c r="AB54" s="16"/>
      <c r="AC54" s="16"/>
      <c r="AD54" s="16"/>
      <c r="AE54" s="16"/>
      <c r="AF54" s="16"/>
      <c r="AG54" s="16"/>
      <c r="AH54" s="16"/>
      <c r="AI54" s="16"/>
      <c r="AJ54" s="16"/>
      <c r="AK54" s="16"/>
      <c r="AL54" s="16"/>
      <c r="AM54" s="16"/>
      <c r="AN54" s="16"/>
      <c r="AO54" s="16"/>
      <c r="AP54" s="16"/>
      <c r="AQ54" s="16">
        <v>0</v>
      </c>
      <c r="AR54" s="16">
        <v>0.3333333333333333</v>
      </c>
      <c r="AS54" s="16">
        <v>0.6666666666666666</v>
      </c>
      <c r="AT54" s="16">
        <v>0.5</v>
      </c>
      <c r="AU54" s="16">
        <v>1</v>
      </c>
      <c r="AV54" s="16">
        <v>0.6666666666666666</v>
      </c>
      <c r="AW54" s="16">
        <v>0.6666666666666666</v>
      </c>
      <c r="AX54" s="16">
        <v>0.6666666666666666</v>
      </c>
      <c r="AY54" s="16">
        <v>1</v>
      </c>
      <c r="AZ54" s="16">
        <v>1</v>
      </c>
      <c r="BA54" s="16">
        <v>0.9821428571428571</v>
      </c>
      <c r="BB54" s="16"/>
      <c r="BC54" s="16"/>
      <c r="BD54" s="16"/>
      <c r="BE54" s="16"/>
      <c r="BF54" s="16"/>
      <c r="BG54" s="16"/>
      <c r="BH54" s="16"/>
      <c r="BI54" s="16"/>
      <c r="BJ54" s="16">
        <v>0.9565217391304348</v>
      </c>
      <c r="BK54" s="16"/>
      <c r="BL54" s="16">
        <v>0.9411764705882353</v>
      </c>
      <c r="BM54" s="16">
        <v>1</v>
      </c>
      <c r="BN54" s="16">
        <v>0.7169811320754716</v>
      </c>
      <c r="BO54" s="16">
        <v>0.6666666666666666</v>
      </c>
      <c r="BP54" s="16"/>
      <c r="BQ54" s="16">
        <v>0.6923076923076923</v>
      </c>
      <c r="BR54" s="16">
        <v>0.6</v>
      </c>
      <c r="BS54" s="16"/>
      <c r="BT54" s="16">
        <v>0.8333333333333334</v>
      </c>
      <c r="BU54" s="16"/>
      <c r="BV54" s="16">
        <v>0.9583333333333334</v>
      </c>
      <c r="BW54" s="16">
        <v>0.9583333333333334</v>
      </c>
      <c r="BX54" s="16">
        <v>0.9583333333333334</v>
      </c>
      <c r="BY54" s="16"/>
      <c r="BZ54" s="16">
        <v>1</v>
      </c>
      <c r="CA54" s="16">
        <v>1</v>
      </c>
      <c r="CB54" s="16">
        <v>0.8181818181818182</v>
      </c>
      <c r="CC54" s="16"/>
      <c r="CD54" s="16">
        <v>0.9</v>
      </c>
      <c r="CE54" s="16"/>
      <c r="CF54" s="16"/>
      <c r="CG54" s="16"/>
      <c r="CH54" s="16"/>
      <c r="CI54" s="16"/>
    </row>
    <row r="55" spans="1:87">
      <c r="A55" s="14">
        <v>46242</v>
      </c>
      <c r="B55" s="16">
        <v>0.8360655737704918</v>
      </c>
      <c r="C55" s="16">
        <v>0.8826530612244898</v>
      </c>
      <c r="D55" s="16">
        <v>0.8448275862068966</v>
      </c>
      <c r="E55" s="16">
        <v>0.8354430379746836</v>
      </c>
      <c r="F55" s="16">
        <v>0.972972972972973</v>
      </c>
      <c r="G55" s="16">
        <v>0.9803921568627451</v>
      </c>
      <c r="H55" s="16"/>
      <c r="I55" s="16">
        <v>0.9238095238095239</v>
      </c>
      <c r="J55" s="16">
        <v>0.9242424242424242</v>
      </c>
      <c r="K55" s="16">
        <v>1</v>
      </c>
      <c r="L55" s="16"/>
      <c r="M55" s="16">
        <v>1</v>
      </c>
      <c r="N55" s="16">
        <v>0.9655172413793104</v>
      </c>
      <c r="O55" s="16">
        <v>0.8484848484848485</v>
      </c>
      <c r="P55" s="16">
        <v>0.9090909090909091</v>
      </c>
      <c r="Q55" s="16">
        <v>0.8214285714285714</v>
      </c>
      <c r="R55" s="16">
        <v>0.8181818181818182</v>
      </c>
      <c r="S55" s="16">
        <v>0.7878787878787878</v>
      </c>
      <c r="T55" s="16">
        <v>0.9649122807017544</v>
      </c>
      <c r="U55" s="16"/>
      <c r="V55" s="16">
        <v>0.9444444444444444</v>
      </c>
      <c r="W55" s="16">
        <v>0.86</v>
      </c>
      <c r="X55" s="16"/>
      <c r="Y55" s="16"/>
      <c r="Z55" s="16"/>
      <c r="AA55" s="16"/>
      <c r="AB55" s="16"/>
      <c r="AC55" s="16"/>
      <c r="AD55" s="16"/>
      <c r="AE55" s="16"/>
      <c r="AF55" s="16"/>
      <c r="AG55" s="16"/>
      <c r="AH55" s="16"/>
      <c r="AI55" s="16"/>
      <c r="AJ55" s="16"/>
      <c r="AK55" s="16"/>
      <c r="AL55" s="16"/>
      <c r="AM55" s="16"/>
      <c r="AN55" s="16"/>
      <c r="AO55" s="16"/>
      <c r="AP55" s="16"/>
      <c r="AQ55" s="16">
        <v>0.6666666666666666</v>
      </c>
      <c r="AR55" s="16">
        <v>0.3333333333333333</v>
      </c>
      <c r="AS55" s="16">
        <v>0</v>
      </c>
      <c r="AT55" s="16">
        <v>0.25</v>
      </c>
      <c r="AU55" s="16">
        <v>1</v>
      </c>
      <c r="AV55" s="16">
        <v>1</v>
      </c>
      <c r="AW55" s="16">
        <v>1</v>
      </c>
      <c r="AX55" s="16">
        <v>1</v>
      </c>
      <c r="AY55" s="16">
        <v>0.8913043478260869</v>
      </c>
      <c r="AZ55" s="16">
        <v>0.9886363636363636</v>
      </c>
      <c r="BA55" s="16">
        <v>0.9431818181818182</v>
      </c>
      <c r="BB55" s="16">
        <v>0.8076923076923077</v>
      </c>
      <c r="BC55" s="16">
        <v>0.4166666666666667</v>
      </c>
      <c r="BD55" s="16"/>
      <c r="BE55" s="16">
        <v>0.7826086956521739</v>
      </c>
      <c r="BF55" s="16">
        <v>0.9166666666666666</v>
      </c>
      <c r="BG55" s="16">
        <v>1</v>
      </c>
      <c r="BH55" s="16">
        <v>1</v>
      </c>
      <c r="BI55" s="16"/>
      <c r="BJ55" s="16">
        <v>0.975609756097561</v>
      </c>
      <c r="BK55" s="16">
        <v>1</v>
      </c>
      <c r="BL55" s="16">
        <v>0.8870967741935484</v>
      </c>
      <c r="BM55" s="16">
        <v>0.9696969696969697</v>
      </c>
      <c r="BN55" s="16">
        <v>0.7936507936507936</v>
      </c>
      <c r="BO55" s="16">
        <v>0.8148148148148148</v>
      </c>
      <c r="BP55" s="16">
        <v>0.8518518518518519</v>
      </c>
      <c r="BQ55" s="16">
        <v>1</v>
      </c>
      <c r="BR55" s="16">
        <v>0.84375</v>
      </c>
      <c r="BS55" s="16"/>
      <c r="BT55" s="16">
        <v>0.9333333333333333</v>
      </c>
      <c r="BU55" s="16"/>
      <c r="BV55" s="16">
        <v>1</v>
      </c>
      <c r="BW55" s="16">
        <v>0.9642857142857143</v>
      </c>
      <c r="BX55" s="16">
        <v>0.9629629629629629</v>
      </c>
      <c r="BY55" s="16"/>
      <c r="BZ55" s="16">
        <v>1</v>
      </c>
      <c r="CA55" s="16">
        <v>1</v>
      </c>
      <c r="CB55" s="16">
        <v>1</v>
      </c>
      <c r="CC55" s="16"/>
      <c r="CD55" s="16">
        <v>0.8</v>
      </c>
      <c r="CE55" s="16"/>
      <c r="CF55" s="16"/>
      <c r="CG55" s="16"/>
      <c r="CH55" s="16"/>
      <c r="CI55" s="16"/>
    </row>
    <row r="56" spans="1:87">
      <c r="A56" s="14">
        <v>46241</v>
      </c>
      <c r="B56" s="16">
        <v>0.8072916666666666</v>
      </c>
      <c r="C56" s="16">
        <v>0.8643410852713178</v>
      </c>
      <c r="D56" s="16">
        <v>0.9340659340659341</v>
      </c>
      <c r="E56" s="16">
        <v>0.8770491803278688</v>
      </c>
      <c r="F56" s="16">
        <v>0.927536231884058</v>
      </c>
      <c r="G56" s="16">
        <v>0.9019607843137255</v>
      </c>
      <c r="H56" s="16">
        <v>0.9782608695652174</v>
      </c>
      <c r="I56" s="16">
        <v>0.8881118881118881</v>
      </c>
      <c r="J56" s="16">
        <v>0.9380530973451328</v>
      </c>
      <c r="K56" s="16">
        <v>0.9152542372881356</v>
      </c>
      <c r="L56" s="16">
        <v>0.9508196721311475</v>
      </c>
      <c r="M56" s="16">
        <v>0.875</v>
      </c>
      <c r="N56" s="16">
        <v>0.875</v>
      </c>
      <c r="O56" s="16">
        <v>0.8813559322033898</v>
      </c>
      <c r="P56" s="16">
        <v>0.8421052631578947</v>
      </c>
      <c r="Q56" s="16">
        <v>0.9090909090909091</v>
      </c>
      <c r="R56" s="16">
        <v>0.8536585365853658</v>
      </c>
      <c r="S56" s="16">
        <v>0.76</v>
      </c>
      <c r="T56" s="16">
        <v>0.9833333333333333</v>
      </c>
      <c r="U56" s="16">
        <v>0.9583333333333334</v>
      </c>
      <c r="V56" s="16">
        <v>1</v>
      </c>
      <c r="W56" s="16">
        <v>0.9</v>
      </c>
      <c r="X56" s="16">
        <v>0.9285714285714286</v>
      </c>
      <c r="Y56" s="16">
        <v>0.88</v>
      </c>
      <c r="Z56" s="16">
        <v>0.9259259259259259</v>
      </c>
      <c r="AA56" s="16">
        <v>0.8571428571428571</v>
      </c>
      <c r="AB56" s="16">
        <v>0.8823529411764706</v>
      </c>
      <c r="AC56" s="16">
        <v>0.96</v>
      </c>
      <c r="AD56" s="16">
        <v>1</v>
      </c>
      <c r="AE56" s="16">
        <v>0.75</v>
      </c>
      <c r="AF56" s="16">
        <v>1</v>
      </c>
      <c r="AG56" s="16">
        <v>1</v>
      </c>
      <c r="AH56" s="16">
        <v>0.9375</v>
      </c>
      <c r="AI56" s="16">
        <v>0.9411764705882353</v>
      </c>
      <c r="AJ56" s="16">
        <v>1</v>
      </c>
      <c r="AK56" s="16">
        <v>0.9565217391304348</v>
      </c>
      <c r="AL56" s="16">
        <v>0.8421052631578947</v>
      </c>
      <c r="AM56" s="16">
        <v>0.7272727272727273</v>
      </c>
      <c r="AN56" s="16">
        <v>0.8125</v>
      </c>
      <c r="AO56" s="16">
        <v>1</v>
      </c>
      <c r="AP56" s="16">
        <v>1</v>
      </c>
      <c r="AQ56" s="16"/>
      <c r="AR56" s="16"/>
      <c r="AS56" s="16"/>
      <c r="AT56" s="16"/>
      <c r="AU56" s="16"/>
      <c r="AV56" s="16"/>
      <c r="AW56" s="16"/>
      <c r="AX56" s="16"/>
      <c r="AY56" s="16">
        <v>0.9351851851851852</v>
      </c>
      <c r="AZ56" s="16">
        <v>0.9821428571428571</v>
      </c>
      <c r="BA56" s="16">
        <v>0.9326923076923077</v>
      </c>
      <c r="BB56" s="16">
        <v>0.9642857142857143</v>
      </c>
      <c r="BC56" s="16">
        <v>0.4358974358974359</v>
      </c>
      <c r="BD56" s="16">
        <v>0.875</v>
      </c>
      <c r="BE56" s="16">
        <v>0.9032258064516129</v>
      </c>
      <c r="BF56" s="16">
        <v>1</v>
      </c>
      <c r="BG56" s="16">
        <v>0.8571428571428571</v>
      </c>
      <c r="BH56" s="16">
        <v>0.8947368421052632</v>
      </c>
      <c r="BI56" s="16">
        <v>0.9411764705882353</v>
      </c>
      <c r="BJ56" s="16">
        <v>0.9473684210526315</v>
      </c>
      <c r="BK56" s="16">
        <v>0.8888888888888888</v>
      </c>
      <c r="BL56" s="16">
        <v>0.9487179487179487</v>
      </c>
      <c r="BM56" s="16">
        <v>0.9555555555555556</v>
      </c>
      <c r="BN56" s="16">
        <v>0.831858407079646</v>
      </c>
      <c r="BO56" s="16">
        <v>0.9047619047619048</v>
      </c>
      <c r="BP56" s="16">
        <v>0.8333333333333334</v>
      </c>
      <c r="BQ56" s="16">
        <v>0.8524590163934426</v>
      </c>
      <c r="BR56" s="16">
        <v>0.8958333333333334</v>
      </c>
      <c r="BS56" s="16"/>
      <c r="BT56" s="16">
        <v>0.8823529411764706</v>
      </c>
      <c r="BU56" s="16">
        <v>1</v>
      </c>
      <c r="BV56" s="16">
        <v>0.984375</v>
      </c>
      <c r="BW56" s="16">
        <v>0.7868852459016393</v>
      </c>
      <c r="BX56" s="16">
        <v>0.8571428571428571</v>
      </c>
      <c r="BY56" s="16"/>
      <c r="BZ56" s="16">
        <v>0.9666666666666667</v>
      </c>
      <c r="CA56" s="16">
        <v>0.9375</v>
      </c>
      <c r="CB56" s="16">
        <v>1</v>
      </c>
      <c r="CC56" s="16">
        <v>1</v>
      </c>
      <c r="CD56" s="16">
        <v>0.8076923076923077</v>
      </c>
      <c r="CE56" s="16">
        <v>1</v>
      </c>
      <c r="CF56" s="16">
        <v>1</v>
      </c>
      <c r="CG56" s="16">
        <v>1</v>
      </c>
      <c r="CH56" s="16">
        <v>0.9</v>
      </c>
      <c r="CI56" s="16">
        <v>1</v>
      </c>
    </row>
    <row r="57" spans="1:87">
      <c r="A57" s="14">
        <v>46240</v>
      </c>
      <c r="B57" s="16">
        <v>0.8385416666666666</v>
      </c>
      <c r="C57" s="16">
        <v>0.8953488372093024</v>
      </c>
      <c r="D57" s="16">
        <v>0.8681318681318682</v>
      </c>
      <c r="E57" s="16">
        <v>0.8688524590163934</v>
      </c>
      <c r="F57" s="16">
        <v>0.8913043478260869</v>
      </c>
      <c r="G57" s="16">
        <v>0.9607843137254902</v>
      </c>
      <c r="H57" s="16">
        <v>0.9456521739130435</v>
      </c>
      <c r="I57" s="16">
        <v>0.8601398601398601</v>
      </c>
      <c r="J57" s="16">
        <v>0.9292035398230089</v>
      </c>
      <c r="K57" s="16">
        <v>0.7796610169491526</v>
      </c>
      <c r="L57" s="16">
        <v>0.9016393442622951</v>
      </c>
      <c r="M57" s="16">
        <v>0.96875</v>
      </c>
      <c r="N57" s="16">
        <v>0.85</v>
      </c>
      <c r="O57" s="16">
        <v>0.7457627118644068</v>
      </c>
      <c r="P57" s="16">
        <v>0.8157894736842105</v>
      </c>
      <c r="Q57" s="16">
        <v>0.8701298701298701</v>
      </c>
      <c r="R57" s="16">
        <v>0.8292682926829268</v>
      </c>
      <c r="S57" s="16">
        <v>0.76</v>
      </c>
      <c r="T57" s="16">
        <v>1</v>
      </c>
      <c r="U57" s="16">
        <v>1</v>
      </c>
      <c r="V57" s="16">
        <v>1</v>
      </c>
      <c r="W57" s="16">
        <v>0.8375</v>
      </c>
      <c r="X57" s="16">
        <v>1</v>
      </c>
      <c r="Y57" s="16">
        <v>0.64</v>
      </c>
      <c r="Z57" s="16">
        <v>1</v>
      </c>
      <c r="AA57" s="16">
        <v>0.8571428571428571</v>
      </c>
      <c r="AB57" s="16">
        <v>1</v>
      </c>
      <c r="AC57" s="16">
        <v>0.88</v>
      </c>
      <c r="AD57" s="16">
        <v>1</v>
      </c>
      <c r="AE57" s="16">
        <v>0.875</v>
      </c>
      <c r="AF57" s="16">
        <v>0.9285714285714286</v>
      </c>
      <c r="AG57" s="16">
        <v>1</v>
      </c>
      <c r="AH57" s="16">
        <v>0.9375</v>
      </c>
      <c r="AI57" s="16">
        <v>1</v>
      </c>
      <c r="AJ57" s="16">
        <v>1</v>
      </c>
      <c r="AK57" s="16">
        <v>0.9565217391304348</v>
      </c>
      <c r="AL57" s="16">
        <v>0.9473684210526315</v>
      </c>
      <c r="AM57" s="16">
        <v>0.6818181818181818</v>
      </c>
      <c r="AN57" s="16">
        <v>0.8125</v>
      </c>
      <c r="AO57" s="16">
        <v>1</v>
      </c>
      <c r="AP57" s="16">
        <v>1</v>
      </c>
      <c r="AQ57" s="16"/>
      <c r="AR57" s="16"/>
      <c r="AS57" s="16"/>
      <c r="AT57" s="16"/>
      <c r="AU57" s="16"/>
      <c r="AV57" s="16"/>
      <c r="AW57" s="16"/>
      <c r="AX57" s="16"/>
      <c r="AY57" s="16">
        <v>0.9339622641509434</v>
      </c>
      <c r="AZ57" s="16">
        <v>0.9636363636363636</v>
      </c>
      <c r="BA57" s="16">
        <v>0.9326923076923077</v>
      </c>
      <c r="BB57" s="16">
        <v>0.9642857142857143</v>
      </c>
      <c r="BC57" s="16">
        <v>0.5384615384615384</v>
      </c>
      <c r="BD57" s="16">
        <v>1</v>
      </c>
      <c r="BE57" s="16">
        <v>0.6774193548387096</v>
      </c>
      <c r="BF57" s="16">
        <v>0.8333333333333334</v>
      </c>
      <c r="BG57" s="16">
        <v>0.8</v>
      </c>
      <c r="BH57" s="16">
        <v>1</v>
      </c>
      <c r="BI57" s="16">
        <v>0.9411764705882353</v>
      </c>
      <c r="BJ57" s="16">
        <v>0.8771929824561403</v>
      </c>
      <c r="BK57" s="16">
        <v>0.9444444444444444</v>
      </c>
      <c r="BL57" s="16">
        <v>0.9871794871794872</v>
      </c>
      <c r="BM57" s="16">
        <v>0.9777777777777777</v>
      </c>
      <c r="BN57" s="16">
        <v>0.831858407079646</v>
      </c>
      <c r="BO57" s="16">
        <v>0.9523809523809523</v>
      </c>
      <c r="BP57" s="16">
        <v>0.8</v>
      </c>
      <c r="BQ57" s="16">
        <v>0.819672131147541</v>
      </c>
      <c r="BR57" s="16">
        <v>0.8125</v>
      </c>
      <c r="BS57" s="16"/>
      <c r="BT57" s="16">
        <v>0.8823529411764706</v>
      </c>
      <c r="BU57" s="16">
        <v>0.5</v>
      </c>
      <c r="BV57" s="16">
        <v>0.90625</v>
      </c>
      <c r="BW57" s="16">
        <v>0.9344262295081968</v>
      </c>
      <c r="BX57" s="16">
        <v>0.8888888888888888</v>
      </c>
      <c r="BY57" s="16"/>
      <c r="BZ57" s="16">
        <v>0.8</v>
      </c>
      <c r="CA57" s="16">
        <v>0.6875</v>
      </c>
      <c r="CB57" s="16">
        <v>1</v>
      </c>
      <c r="CC57" s="16">
        <v>1</v>
      </c>
      <c r="CD57" s="16">
        <v>1</v>
      </c>
      <c r="CE57" s="16">
        <v>1</v>
      </c>
      <c r="CF57" s="16">
        <v>1</v>
      </c>
      <c r="CG57" s="16">
        <v>1</v>
      </c>
      <c r="CH57" s="16">
        <v>1</v>
      </c>
      <c r="CI57" s="16">
        <v>1</v>
      </c>
    </row>
    <row r="58" spans="1:87">
      <c r="A58" s="14">
        <v>46239</v>
      </c>
      <c r="B58" s="16">
        <v>0.7291666666666666</v>
      </c>
      <c r="C58" s="16">
        <v>0.8875968992248062</v>
      </c>
      <c r="D58" s="16">
        <v>0.8846153846153846</v>
      </c>
      <c r="E58" s="16">
        <v>0.8114754098360656</v>
      </c>
      <c r="F58" s="16">
        <v>0.8623188405797102</v>
      </c>
      <c r="G58" s="16">
        <v>0.9509803921568627</v>
      </c>
      <c r="H58" s="16">
        <v>0.9021739130434783</v>
      </c>
      <c r="I58" s="16">
        <v>0.9300699300699301</v>
      </c>
      <c r="J58" s="16">
        <v>0.9292035398230089</v>
      </c>
      <c r="K58" s="16">
        <v>0.8813559322033898</v>
      </c>
      <c r="L58" s="16">
        <v>0.9016393442622951</v>
      </c>
      <c r="M58" s="16">
        <v>0.9375</v>
      </c>
      <c r="N58" s="16">
        <v>0.9</v>
      </c>
      <c r="O58" s="16">
        <v>0.8135593220338984</v>
      </c>
      <c r="P58" s="16">
        <v>0.8289473684210527</v>
      </c>
      <c r="Q58" s="16">
        <v>0.8831168831168831</v>
      </c>
      <c r="R58" s="16">
        <v>0.9024390243902439</v>
      </c>
      <c r="S58" s="16">
        <v>0.68</v>
      </c>
      <c r="T58" s="16">
        <v>0.9833333333333333</v>
      </c>
      <c r="U58" s="16">
        <v>1</v>
      </c>
      <c r="V58" s="16">
        <v>0.9710144927536232</v>
      </c>
      <c r="W58" s="16">
        <v>0.8625</v>
      </c>
      <c r="X58" s="16">
        <v>0.7857142857142857</v>
      </c>
      <c r="Y58" s="16">
        <v>0.76</v>
      </c>
      <c r="Z58" s="16">
        <v>0.9259259259259259</v>
      </c>
      <c r="AA58" s="16">
        <v>0.9428571428571428</v>
      </c>
      <c r="AB58" s="16">
        <v>0.9411764705882353</v>
      </c>
      <c r="AC58" s="16">
        <v>0.92</v>
      </c>
      <c r="AD58" s="16">
        <v>1</v>
      </c>
      <c r="AE58" s="16">
        <v>0.875</v>
      </c>
      <c r="AF58" s="16">
        <v>1</v>
      </c>
      <c r="AG58" s="16">
        <v>0.95</v>
      </c>
      <c r="AH58" s="16">
        <v>1</v>
      </c>
      <c r="AI58" s="16">
        <v>0.8823529411764706</v>
      </c>
      <c r="AJ58" s="16">
        <v>0.9090909090909091</v>
      </c>
      <c r="AK58" s="16">
        <v>0.9130434782608695</v>
      </c>
      <c r="AL58" s="16">
        <v>0.8421052631578947</v>
      </c>
      <c r="AM58" s="16">
        <v>0.7272727272727273</v>
      </c>
      <c r="AN58" s="16">
        <v>0.875</v>
      </c>
      <c r="AO58" s="16">
        <v>0.9090909090909091</v>
      </c>
      <c r="AP58" s="16">
        <v>1</v>
      </c>
      <c r="AQ58" s="16"/>
      <c r="AR58" s="16"/>
      <c r="AS58" s="16"/>
      <c r="AT58" s="16"/>
      <c r="AU58" s="16"/>
      <c r="AV58" s="16"/>
      <c r="AW58" s="16"/>
      <c r="AX58" s="16"/>
      <c r="AY58" s="16">
        <v>0.8773584905660378</v>
      </c>
      <c r="AZ58" s="16">
        <v>0.8727272727272727</v>
      </c>
      <c r="BA58" s="16">
        <v>0.9230769230769231</v>
      </c>
      <c r="BB58" s="16">
        <v>0.8214285714285714</v>
      </c>
      <c r="BC58" s="16">
        <v>0.5128205128205128</v>
      </c>
      <c r="BD58" s="16">
        <v>0.875</v>
      </c>
      <c r="BE58" s="16">
        <v>0.8709677419354839</v>
      </c>
      <c r="BF58" s="16">
        <v>0.8333333333333334</v>
      </c>
      <c r="BG58" s="16">
        <v>0.9142857142857143</v>
      </c>
      <c r="BH58" s="16">
        <v>0.9473684210526315</v>
      </c>
      <c r="BI58" s="16">
        <v>1</v>
      </c>
      <c r="BJ58" s="16">
        <v>0.9473684210526315</v>
      </c>
      <c r="BK58" s="16">
        <v>1</v>
      </c>
      <c r="BL58" s="16">
        <v>0.9743589743589743</v>
      </c>
      <c r="BM58" s="16">
        <v>0.9333333333333333</v>
      </c>
      <c r="BN58" s="16">
        <v>0.7522123893805309</v>
      </c>
      <c r="BO58" s="16">
        <v>0.6428571428571429</v>
      </c>
      <c r="BP58" s="16">
        <v>0.8666666666666667</v>
      </c>
      <c r="BQ58" s="16">
        <v>0.9298245614035088</v>
      </c>
      <c r="BR58" s="16">
        <v>0.7727272727272727</v>
      </c>
      <c r="BS58" s="16"/>
      <c r="BT58" s="16">
        <v>0.9705882352941176</v>
      </c>
      <c r="BU58" s="16"/>
      <c r="BV58" s="16">
        <v>0.90625</v>
      </c>
      <c r="BW58" s="16">
        <v>0.9016393442622951</v>
      </c>
      <c r="BX58" s="16">
        <v>0.9047619047619048</v>
      </c>
      <c r="BY58" s="16">
        <v>1</v>
      </c>
      <c r="BZ58" s="16">
        <v>0.8666666666666667</v>
      </c>
      <c r="CA58" s="16">
        <v>0.75</v>
      </c>
      <c r="CB58" s="16">
        <v>1</v>
      </c>
      <c r="CC58" s="16">
        <v>1</v>
      </c>
      <c r="CD58" s="16">
        <v>0.9615384615384616</v>
      </c>
      <c r="CE58" s="16">
        <v>1</v>
      </c>
      <c r="CF58" s="16">
        <v>1</v>
      </c>
      <c r="CG58" s="16">
        <v>1</v>
      </c>
      <c r="CH58" s="16">
        <v>0.8</v>
      </c>
      <c r="CI58" s="16">
        <v>1</v>
      </c>
    </row>
    <row r="59" spans="1:87">
      <c r="A59" s="14">
        <v>46238</v>
      </c>
      <c r="B59" s="16">
        <v>0.7916666666666666</v>
      </c>
      <c r="C59" s="16">
        <v>0.9147286821705426</v>
      </c>
      <c r="D59" s="16">
        <v>0.9285714285714286</v>
      </c>
      <c r="E59" s="16">
        <v>0.8770491803278688</v>
      </c>
      <c r="F59" s="16">
        <v>0.8405797101449275</v>
      </c>
      <c r="G59" s="16">
        <v>0.9509803921568627</v>
      </c>
      <c r="H59" s="16">
        <v>0.9673913043478261</v>
      </c>
      <c r="I59" s="16">
        <v>0.8951048951048951</v>
      </c>
      <c r="J59" s="16">
        <v>0.9203539823008849</v>
      </c>
      <c r="K59" s="16">
        <v>0.847457627118644</v>
      </c>
      <c r="L59" s="16">
        <v>0.8032786885245902</v>
      </c>
      <c r="M59" s="16">
        <v>0.78125</v>
      </c>
      <c r="N59" s="16">
        <v>0.925</v>
      </c>
      <c r="O59" s="16">
        <v>0.7288135593220338</v>
      </c>
      <c r="P59" s="16">
        <v>0.8289473684210527</v>
      </c>
      <c r="Q59" s="16">
        <v>0.8181818181818182</v>
      </c>
      <c r="R59" s="16">
        <v>0.8048780487804879</v>
      </c>
      <c r="S59" s="16">
        <v>0.72</v>
      </c>
      <c r="T59" s="16">
        <v>1</v>
      </c>
      <c r="U59" s="16">
        <v>0.9583333333333334</v>
      </c>
      <c r="V59" s="16">
        <v>0.9411764705882353</v>
      </c>
      <c r="W59" s="16">
        <v>0.8875</v>
      </c>
      <c r="X59" s="16">
        <v>0.9285714285714286</v>
      </c>
      <c r="Y59" s="16">
        <v>0.72</v>
      </c>
      <c r="Z59" s="16">
        <v>0.9629629629629629</v>
      </c>
      <c r="AA59" s="16">
        <v>0.9142857142857143</v>
      </c>
      <c r="AB59" s="16">
        <v>1</v>
      </c>
      <c r="AC59" s="16">
        <v>1</v>
      </c>
      <c r="AD59" s="16">
        <v>0.7777777777777778</v>
      </c>
      <c r="AE59" s="16">
        <v>0.875</v>
      </c>
      <c r="AF59" s="16">
        <v>1</v>
      </c>
      <c r="AG59" s="16">
        <v>1</v>
      </c>
      <c r="AH59" s="16">
        <v>0.9375</v>
      </c>
      <c r="AI59" s="16">
        <v>0.8823529411764706</v>
      </c>
      <c r="AJ59" s="16">
        <v>0.8181818181818182</v>
      </c>
      <c r="AK59" s="16">
        <v>0.8695652173913043</v>
      </c>
      <c r="AL59" s="16">
        <v>0.9473684210526315</v>
      </c>
      <c r="AM59" s="16">
        <v>0.8181818181818182</v>
      </c>
      <c r="AN59" s="16">
        <v>0.9375</v>
      </c>
      <c r="AO59" s="16">
        <v>1</v>
      </c>
      <c r="AP59" s="16">
        <v>0.8888888888888888</v>
      </c>
      <c r="AQ59" s="16"/>
      <c r="AR59" s="16"/>
      <c r="AS59" s="16"/>
      <c r="AT59" s="16"/>
      <c r="AU59" s="16"/>
      <c r="AV59" s="16"/>
      <c r="AW59" s="16"/>
      <c r="AX59" s="16"/>
      <c r="AY59" s="16">
        <v>0.9528301886792453</v>
      </c>
      <c r="AZ59" s="16">
        <v>0.9727272727272728</v>
      </c>
      <c r="BA59" s="16">
        <v>0.9134615384615384</v>
      </c>
      <c r="BB59" s="16">
        <v>0.8571428571428571</v>
      </c>
      <c r="BC59" s="16">
        <v>0.4102564102564102</v>
      </c>
      <c r="BD59" s="16">
        <v>0.875</v>
      </c>
      <c r="BE59" s="16">
        <v>0.9032258064516129</v>
      </c>
      <c r="BF59" s="16">
        <v>0.8888888888888888</v>
      </c>
      <c r="BG59" s="16">
        <v>0.8857142857142857</v>
      </c>
      <c r="BH59" s="16">
        <v>1</v>
      </c>
      <c r="BI59" s="16">
        <v>0.8823529411764706</v>
      </c>
      <c r="BJ59" s="16">
        <v>0.9298245614035088</v>
      </c>
      <c r="BK59" s="16">
        <v>0.8888888888888888</v>
      </c>
      <c r="BL59" s="16">
        <v>0.9743589743589743</v>
      </c>
      <c r="BM59" s="16">
        <v>0.9555555555555556</v>
      </c>
      <c r="BN59" s="16">
        <v>0.8938053097345132</v>
      </c>
      <c r="BO59" s="16">
        <v>0.9285714285714286</v>
      </c>
      <c r="BP59" s="16">
        <v>0.9</v>
      </c>
      <c r="BQ59" s="16">
        <v>0.8947368421052632</v>
      </c>
      <c r="BR59" s="16">
        <v>0.6136363636363636</v>
      </c>
      <c r="BS59" s="16"/>
      <c r="BT59" s="16">
        <v>0.9411764705882353</v>
      </c>
      <c r="BU59" s="16">
        <v>1</v>
      </c>
      <c r="BV59" s="16">
        <v>0.890625</v>
      </c>
      <c r="BW59" s="16">
        <v>0.9344262295081968</v>
      </c>
      <c r="BX59" s="16">
        <v>0.873015873015873</v>
      </c>
      <c r="BY59" s="16"/>
      <c r="BZ59" s="16">
        <v>0.9333333333333333</v>
      </c>
      <c r="CA59" s="16">
        <v>1</v>
      </c>
      <c r="CB59" s="16">
        <v>1</v>
      </c>
      <c r="CC59" s="16">
        <v>1</v>
      </c>
      <c r="CD59" s="16">
        <v>0.9230769230769231</v>
      </c>
      <c r="CE59" s="16">
        <v>1</v>
      </c>
      <c r="CF59" s="16">
        <v>1</v>
      </c>
      <c r="CG59" s="16">
        <v>1</v>
      </c>
      <c r="CH59" s="16">
        <v>0.9</v>
      </c>
      <c r="CI59" s="16">
        <v>1</v>
      </c>
    </row>
    <row r="60" spans="1:87">
      <c r="A60" s="14">
        <v>46237</v>
      </c>
      <c r="B60" s="16">
        <v>0.8177083333333334</v>
      </c>
      <c r="C60" s="16">
        <v>0.8682170542635659</v>
      </c>
      <c r="D60" s="16">
        <v>0.9230769230769231</v>
      </c>
      <c r="E60" s="16">
        <v>0.860655737704918</v>
      </c>
      <c r="F60" s="16">
        <v>0.9130434782608695</v>
      </c>
      <c r="G60" s="16">
        <v>0.9509803921568627</v>
      </c>
      <c r="H60" s="16">
        <v>0.9782608695652174</v>
      </c>
      <c r="I60" s="16">
        <v>0.9230769230769231</v>
      </c>
      <c r="J60" s="16">
        <v>0.9292035398230089</v>
      </c>
      <c r="K60" s="16">
        <v>0.8135593220338984</v>
      </c>
      <c r="L60" s="16">
        <v>0.9180327868852459</v>
      </c>
      <c r="M60" s="16">
        <v>0.6875</v>
      </c>
      <c r="N60" s="16">
        <v>0.975</v>
      </c>
      <c r="O60" s="16">
        <v>0.8305084745762712</v>
      </c>
      <c r="P60" s="16">
        <v>0.7763157894736842</v>
      </c>
      <c r="Q60" s="16">
        <v>0.7012987012987013</v>
      </c>
      <c r="R60" s="16">
        <v>0.8536585365853658</v>
      </c>
      <c r="S60" s="16">
        <v>0.78</v>
      </c>
      <c r="T60" s="16">
        <v>1</v>
      </c>
      <c r="U60" s="16">
        <v>0.5</v>
      </c>
      <c r="V60" s="16">
        <v>0.9852941176470589</v>
      </c>
      <c r="W60" s="16">
        <v>0.925</v>
      </c>
      <c r="X60" s="16">
        <v>1</v>
      </c>
      <c r="Y60" s="16">
        <v>0.8</v>
      </c>
      <c r="Z60" s="16">
        <v>0.9629629629629629</v>
      </c>
      <c r="AA60" s="16">
        <v>0.9428571428571428</v>
      </c>
      <c r="AB60" s="16">
        <v>0.8823529411764706</v>
      </c>
      <c r="AC60" s="16">
        <v>0.96</v>
      </c>
      <c r="AD60" s="16">
        <v>1</v>
      </c>
      <c r="AE60" s="16">
        <v>0.875</v>
      </c>
      <c r="AF60" s="16">
        <v>1</v>
      </c>
      <c r="AG60" s="16">
        <v>1</v>
      </c>
      <c r="AH60" s="16">
        <v>1</v>
      </c>
      <c r="AI60" s="16">
        <v>0.9411764705882353</v>
      </c>
      <c r="AJ60" s="16">
        <v>0.9090909090909091</v>
      </c>
      <c r="AK60" s="16">
        <v>0.7826086956521739</v>
      </c>
      <c r="AL60" s="16">
        <v>1</v>
      </c>
      <c r="AM60" s="16">
        <v>0.7272727272727273</v>
      </c>
      <c r="AN60" s="16">
        <v>0.8125</v>
      </c>
      <c r="AO60" s="16">
        <v>1</v>
      </c>
      <c r="AP60" s="16">
        <v>1</v>
      </c>
      <c r="AQ60" s="16"/>
      <c r="AR60" s="16"/>
      <c r="AS60" s="16"/>
      <c r="AT60" s="16"/>
      <c r="AU60" s="16"/>
      <c r="AV60" s="16"/>
      <c r="AW60" s="16"/>
      <c r="AX60" s="16"/>
      <c r="AY60" s="16">
        <v>0.9245283018867925</v>
      </c>
      <c r="AZ60" s="16">
        <v>0.9818181818181818</v>
      </c>
      <c r="BA60" s="16">
        <v>0.9423076923076923</v>
      </c>
      <c r="BB60" s="16">
        <v>0.8928571428571429</v>
      </c>
      <c r="BC60" s="16">
        <v>0.4871794871794872</v>
      </c>
      <c r="BD60" s="16">
        <v>0.875</v>
      </c>
      <c r="BE60" s="16">
        <v>0.7741935483870968</v>
      </c>
      <c r="BF60" s="16">
        <v>0.8333333333333334</v>
      </c>
      <c r="BG60" s="16">
        <v>0.8571428571428571</v>
      </c>
      <c r="BH60" s="16">
        <v>1</v>
      </c>
      <c r="BI60" s="16">
        <v>1</v>
      </c>
      <c r="BJ60" s="16">
        <v>0.9298245614035088</v>
      </c>
      <c r="BK60" s="16">
        <v>0.8888888888888888</v>
      </c>
      <c r="BL60" s="16">
        <v>0.9102564102564102</v>
      </c>
      <c r="BM60" s="16">
        <v>0.9555555555555556</v>
      </c>
      <c r="BN60" s="16">
        <v>0.7610619469026548</v>
      </c>
      <c r="BO60" s="16">
        <v>0.8809523809523809</v>
      </c>
      <c r="BP60" s="16">
        <v>0.9666666666666667</v>
      </c>
      <c r="BQ60" s="16">
        <v>0.9824561403508771</v>
      </c>
      <c r="BR60" s="16">
        <v>0.8863636363636364</v>
      </c>
      <c r="BS60" s="16"/>
      <c r="BT60" s="16">
        <v>0.8823529411764706</v>
      </c>
      <c r="BU60" s="16"/>
      <c r="BV60" s="16">
        <v>0.9375</v>
      </c>
      <c r="BW60" s="16">
        <v>0.8688524590163934</v>
      </c>
      <c r="BX60" s="16">
        <v>0.9206349206349206</v>
      </c>
      <c r="BY60" s="16">
        <v>1</v>
      </c>
      <c r="BZ60" s="16">
        <v>1</v>
      </c>
      <c r="CA60" s="16">
        <v>1</v>
      </c>
      <c r="CB60" s="16">
        <v>1</v>
      </c>
      <c r="CC60" s="16">
        <v>0.5</v>
      </c>
      <c r="CD60" s="16">
        <v>0.9230769230769231</v>
      </c>
      <c r="CE60" s="16">
        <v>1</v>
      </c>
      <c r="CF60" s="16">
        <v>0.6666666666666666</v>
      </c>
      <c r="CG60" s="16">
        <v>1</v>
      </c>
      <c r="CH60" s="16">
        <v>0.8</v>
      </c>
      <c r="CI60" s="16">
        <v>1</v>
      </c>
    </row>
    <row r="61" spans="1:87">
      <c r="A61" s="14">
        <v>46236</v>
      </c>
      <c r="B61" s="16">
        <v>0.8545454545454545</v>
      </c>
      <c r="C61" s="16">
        <v>0.8716577540106952</v>
      </c>
      <c r="D61" s="16">
        <v>0.9339622641509434</v>
      </c>
      <c r="E61" s="16">
        <v>0.9285714285714286</v>
      </c>
      <c r="F61" s="16">
        <v>0.7413793103448276</v>
      </c>
      <c r="G61" s="16">
        <v>1</v>
      </c>
      <c r="H61" s="16"/>
      <c r="I61" s="16">
        <v>0.8738738738738738</v>
      </c>
      <c r="J61" s="16">
        <v>0.9642857142857143</v>
      </c>
      <c r="K61" s="16">
        <v>0.8148148148148148</v>
      </c>
      <c r="L61" s="16"/>
      <c r="M61" s="16">
        <v>0.84</v>
      </c>
      <c r="N61" s="16">
        <v>0.9259259259259259</v>
      </c>
      <c r="O61" s="16">
        <v>0.9285714285714286</v>
      </c>
      <c r="P61" s="16">
        <v>0.8571428571428571</v>
      </c>
      <c r="Q61" s="16">
        <v>0.7857142857142857</v>
      </c>
      <c r="R61" s="16">
        <v>0.8461538461538461</v>
      </c>
      <c r="S61" s="16">
        <v>0.7692307692307693</v>
      </c>
      <c r="T61" s="16">
        <v>1</v>
      </c>
      <c r="U61" s="16"/>
      <c r="V61" s="16">
        <v>1</v>
      </c>
      <c r="W61" s="16">
        <v>0.9024390243902439</v>
      </c>
      <c r="X61" s="16"/>
      <c r="Y61" s="16"/>
      <c r="Z61" s="16"/>
      <c r="AA61" s="16"/>
      <c r="AB61" s="16"/>
      <c r="AC61" s="16"/>
      <c r="AD61" s="16"/>
      <c r="AE61" s="16"/>
      <c r="AF61" s="16"/>
      <c r="AG61" s="16"/>
      <c r="AH61" s="16"/>
      <c r="AI61" s="16"/>
      <c r="AJ61" s="16"/>
      <c r="AK61" s="16"/>
      <c r="AL61" s="16"/>
      <c r="AM61" s="16"/>
      <c r="AN61" s="16"/>
      <c r="AO61" s="16"/>
      <c r="AP61" s="16"/>
      <c r="AQ61" s="16">
        <v>0.6666666666666666</v>
      </c>
      <c r="AR61" s="16">
        <v>0.6666666666666666</v>
      </c>
      <c r="AS61" s="16">
        <v>0.6666666666666666</v>
      </c>
      <c r="AT61" s="16">
        <v>0.25</v>
      </c>
      <c r="AU61" s="16">
        <v>1</v>
      </c>
      <c r="AV61" s="16">
        <v>1</v>
      </c>
      <c r="AW61" s="16">
        <v>1</v>
      </c>
      <c r="AX61" s="16">
        <v>1</v>
      </c>
      <c r="AY61" s="16">
        <v>0.8653846153846154</v>
      </c>
      <c r="AZ61" s="16">
        <v>0.8541666666666666</v>
      </c>
      <c r="BA61" s="16">
        <v>0.875</v>
      </c>
      <c r="BB61" s="16"/>
      <c r="BC61" s="16"/>
      <c r="BD61" s="16"/>
      <c r="BE61" s="16"/>
      <c r="BF61" s="16"/>
      <c r="BG61" s="16"/>
      <c r="BH61" s="16"/>
      <c r="BI61" s="16"/>
      <c r="BJ61" s="16">
        <v>1</v>
      </c>
      <c r="BK61" s="16"/>
      <c r="BL61" s="16">
        <v>0.8529411764705882</v>
      </c>
      <c r="BM61" s="16">
        <v>0.8823529411764706</v>
      </c>
      <c r="BN61" s="16">
        <v>0.8113207547169812</v>
      </c>
      <c r="BO61" s="16">
        <v>0.9583333333333334</v>
      </c>
      <c r="BP61" s="16"/>
      <c r="BQ61" s="16">
        <v>0.9230769230769231</v>
      </c>
      <c r="BR61" s="16">
        <v>0.95</v>
      </c>
      <c r="BS61" s="16"/>
      <c r="BT61" s="16">
        <v>0.9166666666666666</v>
      </c>
      <c r="BU61" s="16"/>
      <c r="BV61" s="16">
        <v>0.9166666666666666</v>
      </c>
      <c r="BW61" s="16">
        <v>0.7083333333333334</v>
      </c>
      <c r="BX61" s="16">
        <v>1</v>
      </c>
      <c r="BY61" s="16"/>
      <c r="BZ61" s="16">
        <v>1</v>
      </c>
      <c r="CA61" s="16">
        <v>1</v>
      </c>
      <c r="CB61" s="16">
        <v>0.9090909090909091</v>
      </c>
      <c r="CC61" s="16"/>
      <c r="CD61" s="16">
        <v>0.7</v>
      </c>
      <c r="CE61" s="16"/>
      <c r="CF61" s="16"/>
      <c r="CG61" s="16"/>
      <c r="CH61" s="16"/>
      <c r="CI61" s="16"/>
    </row>
    <row r="62" spans="1:87">
      <c r="A62" s="14">
        <v>46235</v>
      </c>
      <c r="B62" s="16">
        <v>0.8442622950819673</v>
      </c>
      <c r="C62" s="16">
        <v>0.8673469387755102</v>
      </c>
      <c r="D62" s="16">
        <v>0.853448275862069</v>
      </c>
      <c r="E62" s="16">
        <v>0.8481012658227848</v>
      </c>
      <c r="F62" s="16">
        <v>0.918918918918919</v>
      </c>
      <c r="G62" s="16">
        <v>0.9607843137254902</v>
      </c>
      <c r="H62" s="16"/>
      <c r="I62" s="16">
        <v>0.9238095238095239</v>
      </c>
      <c r="J62" s="16">
        <v>0.8636363636363636</v>
      </c>
      <c r="K62" s="16">
        <v>1</v>
      </c>
      <c r="L62" s="16"/>
      <c r="M62" s="16">
        <v>0.8846153846153846</v>
      </c>
      <c r="N62" s="16">
        <v>0.9655172413793104</v>
      </c>
      <c r="O62" s="16">
        <v>0.8787878787878788</v>
      </c>
      <c r="P62" s="16">
        <v>0.9393939393939394</v>
      </c>
      <c r="Q62" s="16">
        <v>0.875</v>
      </c>
      <c r="R62" s="16">
        <v>0.8484848484848485</v>
      </c>
      <c r="S62" s="16">
        <v>0.8484848484848485</v>
      </c>
      <c r="T62" s="16">
        <v>1</v>
      </c>
      <c r="U62" s="16"/>
      <c r="V62" s="16">
        <v>0.9814814814814815</v>
      </c>
      <c r="W62" s="16">
        <v>0.86</v>
      </c>
      <c r="X62" s="16"/>
      <c r="Y62" s="16"/>
      <c r="Z62" s="16"/>
      <c r="AA62" s="16"/>
      <c r="AB62" s="16"/>
      <c r="AC62" s="16"/>
      <c r="AD62" s="16"/>
      <c r="AE62" s="16"/>
      <c r="AF62" s="16"/>
      <c r="AG62" s="16"/>
      <c r="AH62" s="16"/>
      <c r="AI62" s="16"/>
      <c r="AJ62" s="16"/>
      <c r="AK62" s="16"/>
      <c r="AL62" s="16"/>
      <c r="AM62" s="16"/>
      <c r="AN62" s="16"/>
      <c r="AO62" s="16"/>
      <c r="AP62" s="16"/>
      <c r="AQ62" s="16">
        <v>0.6666666666666666</v>
      </c>
      <c r="AR62" s="16">
        <v>0.6666666666666666</v>
      </c>
      <c r="AS62" s="16">
        <v>0</v>
      </c>
      <c r="AT62" s="16">
        <v>0.5</v>
      </c>
      <c r="AU62" s="16">
        <v>1</v>
      </c>
      <c r="AV62" s="16">
        <v>0.6666666666666666</v>
      </c>
      <c r="AW62" s="16">
        <v>1</v>
      </c>
      <c r="AX62" s="16">
        <v>1</v>
      </c>
      <c r="AY62" s="16">
        <v>0.8804347826086957</v>
      </c>
      <c r="AZ62" s="16">
        <v>0.8181818181818182</v>
      </c>
      <c r="BA62" s="16">
        <v>0.9318181818181818</v>
      </c>
      <c r="BB62" s="16">
        <v>0.8076923076923077</v>
      </c>
      <c r="BC62" s="16">
        <v>0.4166666666666667</v>
      </c>
      <c r="BD62" s="16"/>
      <c r="BE62" s="16">
        <v>0.7826086956521739</v>
      </c>
      <c r="BF62" s="16">
        <v>0.8333333333333334</v>
      </c>
      <c r="BG62" s="16">
        <v>0.8181818181818182</v>
      </c>
      <c r="BH62" s="16">
        <v>1</v>
      </c>
      <c r="BI62" s="16"/>
      <c r="BJ62" s="16">
        <v>1</v>
      </c>
      <c r="BK62" s="16">
        <v>0.9166666666666666</v>
      </c>
      <c r="BL62" s="16">
        <v>0.9838709677419355</v>
      </c>
      <c r="BM62" s="16">
        <v>0.9696969696969697</v>
      </c>
      <c r="BN62" s="16">
        <v>0.9047619047619048</v>
      </c>
      <c r="BO62" s="16">
        <v>1</v>
      </c>
      <c r="BP62" s="16">
        <v>0.9259259259259259</v>
      </c>
      <c r="BQ62" s="16">
        <v>1</v>
      </c>
      <c r="BR62" s="16">
        <v>0.96875</v>
      </c>
      <c r="BS62" s="16"/>
      <c r="BT62" s="16">
        <v>0.9333333333333333</v>
      </c>
      <c r="BU62" s="16"/>
      <c r="BV62" s="16">
        <v>1</v>
      </c>
      <c r="BW62" s="16">
        <v>1</v>
      </c>
      <c r="BX62" s="16">
        <v>0.9259259259259259</v>
      </c>
      <c r="BY62" s="16"/>
      <c r="BZ62" s="16">
        <v>1</v>
      </c>
      <c r="CA62" s="16">
        <v>1</v>
      </c>
      <c r="CB62" s="16">
        <v>1</v>
      </c>
      <c r="CC62" s="16"/>
      <c r="CD62" s="16">
        <v>1</v>
      </c>
      <c r="CE62" s="16"/>
      <c r="CF62" s="16"/>
      <c r="CG62" s="16"/>
      <c r="CH62" s="16"/>
      <c r="CI62" s="16"/>
    </row>
    <row r="63" spans="1:87">
      <c r="A63" s="14">
        <v>46234</v>
      </c>
      <c r="B63" s="16">
        <v>0.890625</v>
      </c>
      <c r="C63" s="16">
        <v>0.8643410852713178</v>
      </c>
      <c r="D63" s="16">
        <v>0.8791208791208791</v>
      </c>
      <c r="E63" s="16">
        <v>0.8360655737704918</v>
      </c>
      <c r="F63" s="16">
        <v>0.8695652173913043</v>
      </c>
      <c r="G63" s="16">
        <v>0.9411764705882353</v>
      </c>
      <c r="H63" s="16">
        <v>0.9347826086956522</v>
      </c>
      <c r="I63" s="16">
        <v>0.9020979020979021</v>
      </c>
      <c r="J63" s="16">
        <v>0.8938053097345132</v>
      </c>
      <c r="K63" s="16">
        <v>0.9661016949152542</v>
      </c>
      <c r="L63" s="16">
        <v>0.8688524590163934</v>
      </c>
      <c r="M63" s="16">
        <v>0.9375</v>
      </c>
      <c r="N63" s="16">
        <v>0.975</v>
      </c>
      <c r="O63" s="16">
        <v>0.8305084745762712</v>
      </c>
      <c r="P63" s="16">
        <v>0.868421052631579</v>
      </c>
      <c r="Q63" s="16">
        <v>0.8571428571428571</v>
      </c>
      <c r="R63" s="16">
        <v>0.7317073170731707</v>
      </c>
      <c r="S63" s="16">
        <v>0.86</v>
      </c>
      <c r="T63" s="16">
        <v>0.9833333333333333</v>
      </c>
      <c r="U63" s="16">
        <v>0.9583333333333334</v>
      </c>
      <c r="V63" s="16">
        <v>0.9852941176470589</v>
      </c>
      <c r="W63" s="16">
        <v>0.8875</v>
      </c>
      <c r="X63" s="16">
        <v>0.8571428571428571</v>
      </c>
      <c r="Y63" s="16">
        <v>0.88</v>
      </c>
      <c r="Z63" s="16">
        <v>0.8888888888888888</v>
      </c>
      <c r="AA63" s="16">
        <v>0.8285714285714286</v>
      </c>
      <c r="AB63" s="16">
        <v>1</v>
      </c>
      <c r="AC63" s="16">
        <v>0.84</v>
      </c>
      <c r="AD63" s="16">
        <v>1</v>
      </c>
      <c r="AE63" s="16">
        <v>1</v>
      </c>
      <c r="AF63" s="16">
        <v>1</v>
      </c>
      <c r="AG63" s="16">
        <v>1</v>
      </c>
      <c r="AH63" s="16">
        <v>0.75</v>
      </c>
      <c r="AI63" s="16">
        <v>0.9411764705882353</v>
      </c>
      <c r="AJ63" s="16">
        <v>1</v>
      </c>
      <c r="AK63" s="16">
        <v>0.9565217391304348</v>
      </c>
      <c r="AL63" s="16">
        <v>0.8947368421052632</v>
      </c>
      <c r="AM63" s="16">
        <v>0.7727272727272727</v>
      </c>
      <c r="AN63" s="16">
        <v>0.9375</v>
      </c>
      <c r="AO63" s="16">
        <v>0.9090909090909091</v>
      </c>
      <c r="AP63" s="16">
        <v>0.8888888888888888</v>
      </c>
      <c r="AQ63" s="16"/>
      <c r="AR63" s="16"/>
      <c r="AS63" s="16"/>
      <c r="AT63" s="16"/>
      <c r="AU63" s="16"/>
      <c r="AV63" s="16"/>
      <c r="AW63" s="16"/>
      <c r="AX63" s="16"/>
      <c r="AY63" s="16">
        <v>0.9444444444444444</v>
      </c>
      <c r="AZ63" s="16">
        <v>0.9553571428571429</v>
      </c>
      <c r="BA63" s="16">
        <v>0.8269230769230769</v>
      </c>
      <c r="BB63" s="16">
        <v>0.6071428571428571</v>
      </c>
      <c r="BC63" s="16">
        <v>0.5128205128205128</v>
      </c>
      <c r="BD63" s="16">
        <v>0.875</v>
      </c>
      <c r="BE63" s="16">
        <v>0.9032258064516129</v>
      </c>
      <c r="BF63" s="16">
        <v>0.8888888888888888</v>
      </c>
      <c r="BG63" s="16">
        <v>0.9428571428571428</v>
      </c>
      <c r="BH63" s="16">
        <v>0.9473684210526315</v>
      </c>
      <c r="BI63" s="16">
        <v>1</v>
      </c>
      <c r="BJ63" s="16">
        <v>0.7543859649122807</v>
      </c>
      <c r="BK63" s="16">
        <v>0.8888888888888888</v>
      </c>
      <c r="BL63" s="16">
        <v>0.9102564102564102</v>
      </c>
      <c r="BM63" s="16">
        <v>0.9777777777777777</v>
      </c>
      <c r="BN63" s="16">
        <v>0.8761061946902655</v>
      </c>
      <c r="BO63" s="16">
        <v>0.9047619047619048</v>
      </c>
      <c r="BP63" s="16">
        <v>0.9333333333333333</v>
      </c>
      <c r="BQ63" s="16">
        <v>0.8032786885245902</v>
      </c>
      <c r="BR63" s="16">
        <v>0.9583333333333334</v>
      </c>
      <c r="BS63" s="16"/>
      <c r="BT63" s="16">
        <v>0.9411764705882353</v>
      </c>
      <c r="BU63" s="16">
        <v>1</v>
      </c>
      <c r="BV63" s="16">
        <v>0.96875</v>
      </c>
      <c r="BW63" s="16">
        <v>0.9344262295081968</v>
      </c>
      <c r="BX63" s="16">
        <v>0.9523809523809523</v>
      </c>
      <c r="BY63" s="16"/>
      <c r="BZ63" s="16">
        <v>0.7666666666666667</v>
      </c>
      <c r="CA63" s="16">
        <v>0.75</v>
      </c>
      <c r="CB63" s="16">
        <v>0.9473684210526315</v>
      </c>
      <c r="CC63" s="16">
        <v>1</v>
      </c>
      <c r="CD63" s="16">
        <v>0.8461538461538461</v>
      </c>
      <c r="CE63" s="16">
        <v>1</v>
      </c>
      <c r="CF63" s="16">
        <v>1</v>
      </c>
      <c r="CG63" s="16">
        <v>1</v>
      </c>
      <c r="CH63" s="16">
        <v>1</v>
      </c>
      <c r="CI63" s="16">
        <v>1</v>
      </c>
    </row>
    <row r="64" spans="1:87">
      <c r="A64" s="14">
        <v>46233</v>
      </c>
      <c r="B64" s="16">
        <v>0.8802083333333334</v>
      </c>
      <c r="C64" s="16">
        <v>0.8527131782945736</v>
      </c>
      <c r="D64" s="16">
        <v>0.8736263736263736</v>
      </c>
      <c r="E64" s="16">
        <v>0.9098360655737705</v>
      </c>
      <c r="F64" s="16">
        <v>0.8913043478260869</v>
      </c>
      <c r="G64" s="16">
        <v>0.9019607843137255</v>
      </c>
      <c r="H64" s="16">
        <v>0.9239130434782609</v>
      </c>
      <c r="I64" s="16">
        <v>0.9300699300699301</v>
      </c>
      <c r="J64" s="16">
        <v>0.8938053097345132</v>
      </c>
      <c r="K64" s="16">
        <v>0.864406779661017</v>
      </c>
      <c r="L64" s="16">
        <v>0.8524590163934426</v>
      </c>
      <c r="M64" s="16">
        <v>0.96875</v>
      </c>
      <c r="N64" s="16">
        <v>0.825</v>
      </c>
      <c r="O64" s="16">
        <v>0.6610169491525424</v>
      </c>
      <c r="P64" s="16">
        <v>0.8421052631578947</v>
      </c>
      <c r="Q64" s="16">
        <v>0.7922077922077922</v>
      </c>
      <c r="R64" s="16">
        <v>0.8536585365853658</v>
      </c>
      <c r="S64" s="16">
        <v>0.76</v>
      </c>
      <c r="T64" s="16">
        <v>0.95</v>
      </c>
      <c r="U64" s="16">
        <v>1</v>
      </c>
      <c r="V64" s="16">
        <v>0.9852941176470589</v>
      </c>
      <c r="W64" s="16">
        <v>0.875</v>
      </c>
      <c r="X64" s="16">
        <v>0.9285714285714286</v>
      </c>
      <c r="Y64" s="16">
        <v>0.8</v>
      </c>
      <c r="Z64" s="16">
        <v>0.9629629629629629</v>
      </c>
      <c r="AA64" s="16">
        <v>0.9428571428571428</v>
      </c>
      <c r="AB64" s="16">
        <v>1</v>
      </c>
      <c r="AC64" s="16">
        <v>0.92</v>
      </c>
      <c r="AD64" s="16">
        <v>1</v>
      </c>
      <c r="AE64" s="16">
        <v>1</v>
      </c>
      <c r="AF64" s="16">
        <v>0.9285714285714286</v>
      </c>
      <c r="AG64" s="16">
        <v>1</v>
      </c>
      <c r="AH64" s="16">
        <v>0.9375</v>
      </c>
      <c r="AI64" s="16">
        <v>0.8235294117647058</v>
      </c>
      <c r="AJ64" s="16">
        <v>0.8181818181818182</v>
      </c>
      <c r="AK64" s="16">
        <v>0.8260869565217391</v>
      </c>
      <c r="AL64" s="16">
        <v>0.8947368421052632</v>
      </c>
      <c r="AM64" s="16">
        <v>0.8181818181818182</v>
      </c>
      <c r="AN64" s="16">
        <v>0.9375</v>
      </c>
      <c r="AO64" s="16">
        <v>1</v>
      </c>
      <c r="AP64" s="16">
        <v>0.7777777777777778</v>
      </c>
      <c r="AQ64" s="16"/>
      <c r="AR64" s="16"/>
      <c r="AS64" s="16"/>
      <c r="AT64" s="16"/>
      <c r="AU64" s="16"/>
      <c r="AV64" s="16"/>
      <c r="AW64" s="16"/>
      <c r="AX64" s="16"/>
      <c r="AY64" s="16">
        <v>0.8962264150943396</v>
      </c>
      <c r="AZ64" s="16">
        <v>0.9363636363636364</v>
      </c>
      <c r="BA64" s="16">
        <v>0.8846153846153846</v>
      </c>
      <c r="BB64" s="16">
        <v>0.7857142857142857</v>
      </c>
      <c r="BC64" s="16">
        <v>0.4615384615384616</v>
      </c>
      <c r="BD64" s="16">
        <v>1</v>
      </c>
      <c r="BE64" s="16">
        <v>0.7741935483870968</v>
      </c>
      <c r="BF64" s="16">
        <v>0.8888888888888888</v>
      </c>
      <c r="BG64" s="16">
        <v>0.9714285714285714</v>
      </c>
      <c r="BH64" s="16">
        <v>1</v>
      </c>
      <c r="BI64" s="16">
        <v>0.9411764705882353</v>
      </c>
      <c r="BJ64" s="16">
        <v>0.9649122807017544</v>
      </c>
      <c r="BK64" s="16">
        <v>0.8333333333333334</v>
      </c>
      <c r="BL64" s="16">
        <v>0.9230769230769231</v>
      </c>
      <c r="BM64" s="16">
        <v>0.9555555555555556</v>
      </c>
      <c r="BN64" s="16">
        <v>0.8407079646017699</v>
      </c>
      <c r="BO64" s="16">
        <v>0.8095238095238095</v>
      </c>
      <c r="BP64" s="16">
        <v>0.8333333333333334</v>
      </c>
      <c r="BQ64" s="16">
        <v>0.8852459016393442</v>
      </c>
      <c r="BR64" s="16">
        <v>0.8541666666666666</v>
      </c>
      <c r="BS64" s="16"/>
      <c r="BT64" s="16">
        <v>0.9411764705882353</v>
      </c>
      <c r="BU64" s="16">
        <v>1</v>
      </c>
      <c r="BV64" s="16">
        <v>0.875</v>
      </c>
      <c r="BW64" s="16">
        <v>0.9508196721311475</v>
      </c>
      <c r="BX64" s="16">
        <v>0.8888888888888888</v>
      </c>
      <c r="BY64" s="16"/>
      <c r="BZ64" s="16">
        <v>0.9333333333333333</v>
      </c>
      <c r="CA64" s="16">
        <v>0.875</v>
      </c>
      <c r="CB64" s="16">
        <v>0.9473684210526315</v>
      </c>
      <c r="CC64" s="16">
        <v>1</v>
      </c>
      <c r="CD64" s="16">
        <v>0.8076923076923077</v>
      </c>
      <c r="CE64" s="16">
        <v>1</v>
      </c>
      <c r="CF64" s="16">
        <v>1</v>
      </c>
      <c r="CG64" s="16">
        <v>1</v>
      </c>
      <c r="CH64" s="16">
        <v>1</v>
      </c>
      <c r="CI64" s="16">
        <v>1</v>
      </c>
    </row>
    <row r="65" spans="1:87">
      <c r="A65" s="14">
        <v>46232</v>
      </c>
      <c r="B65" s="16">
        <v>0.8645833333333334</v>
      </c>
      <c r="C65" s="16">
        <v>0.8953488372093024</v>
      </c>
      <c r="D65" s="16">
        <v>0.8351648351648352</v>
      </c>
      <c r="E65" s="16">
        <v>0.8852459016393442</v>
      </c>
      <c r="F65" s="16">
        <v>0.9347826086956522</v>
      </c>
      <c r="G65" s="16">
        <v>0.9019607843137255</v>
      </c>
      <c r="H65" s="16">
        <v>0.9347826086956522</v>
      </c>
      <c r="I65" s="16">
        <v>0.9230769230769231</v>
      </c>
      <c r="J65" s="16">
        <v>0.8849557522123894</v>
      </c>
      <c r="K65" s="16">
        <v>0.9661016949152542</v>
      </c>
      <c r="L65" s="16">
        <v>0.9344262295081968</v>
      </c>
      <c r="M65" s="16">
        <v>0.875</v>
      </c>
      <c r="N65" s="16">
        <v>0.95</v>
      </c>
      <c r="O65" s="16">
        <v>0.7627118644067796</v>
      </c>
      <c r="P65" s="16">
        <v>0.9078947368421053</v>
      </c>
      <c r="Q65" s="16">
        <v>0.8311688311688312</v>
      </c>
      <c r="R65" s="16">
        <v>0.926829268292683</v>
      </c>
      <c r="S65" s="16">
        <v>0.76</v>
      </c>
      <c r="T65" s="16">
        <v>0.95</v>
      </c>
      <c r="U65" s="16">
        <v>0.7916666666666666</v>
      </c>
      <c r="V65" s="16">
        <v>0.9420289855072463</v>
      </c>
      <c r="W65" s="16">
        <v>0.9125</v>
      </c>
      <c r="X65" s="16">
        <v>0.8571428571428571</v>
      </c>
      <c r="Y65" s="16">
        <v>0.8</v>
      </c>
      <c r="Z65" s="16">
        <v>0.8888888888888888</v>
      </c>
      <c r="AA65" s="16">
        <v>0.8857142857142857</v>
      </c>
      <c r="AB65" s="16">
        <v>1</v>
      </c>
      <c r="AC65" s="16">
        <v>0.84</v>
      </c>
      <c r="AD65" s="16">
        <v>0.8888888888888888</v>
      </c>
      <c r="AE65" s="16">
        <v>1</v>
      </c>
      <c r="AF65" s="16">
        <v>0.9285714285714286</v>
      </c>
      <c r="AG65" s="16">
        <v>1</v>
      </c>
      <c r="AH65" s="16">
        <v>0.9375</v>
      </c>
      <c r="AI65" s="16">
        <v>0.9411764705882353</v>
      </c>
      <c r="AJ65" s="16">
        <v>0.8181818181818182</v>
      </c>
      <c r="AK65" s="16">
        <v>0.8260869565217391</v>
      </c>
      <c r="AL65" s="16">
        <v>0.8947368421052632</v>
      </c>
      <c r="AM65" s="16">
        <v>0.9090909090909091</v>
      </c>
      <c r="AN65" s="16">
        <v>0.9375</v>
      </c>
      <c r="AO65" s="16">
        <v>1</v>
      </c>
      <c r="AP65" s="16">
        <v>0.6666666666666666</v>
      </c>
      <c r="AQ65" s="16"/>
      <c r="AR65" s="16"/>
      <c r="AS65" s="16"/>
      <c r="AT65" s="16"/>
      <c r="AU65" s="16"/>
      <c r="AV65" s="16"/>
      <c r="AW65" s="16"/>
      <c r="AX65" s="16"/>
      <c r="AY65" s="16">
        <v>0.9056603773584906</v>
      </c>
      <c r="AZ65" s="16">
        <v>0.9545454545454546</v>
      </c>
      <c r="BA65" s="16">
        <v>0.8846153846153846</v>
      </c>
      <c r="BB65" s="16">
        <v>0.6785714285714286</v>
      </c>
      <c r="BC65" s="16">
        <v>0.4615384615384616</v>
      </c>
      <c r="BD65" s="16">
        <v>0.875</v>
      </c>
      <c r="BE65" s="16">
        <v>0.7741935483870968</v>
      </c>
      <c r="BF65" s="16">
        <v>0.7222222222222222</v>
      </c>
      <c r="BG65" s="16">
        <v>0.8285714285714286</v>
      </c>
      <c r="BH65" s="16">
        <v>0.9473684210526315</v>
      </c>
      <c r="BI65" s="16">
        <v>0.9411764705882353</v>
      </c>
      <c r="BJ65" s="16">
        <v>0.9122807017543859</v>
      </c>
      <c r="BK65" s="16">
        <v>0.8888888888888888</v>
      </c>
      <c r="BL65" s="16">
        <v>1</v>
      </c>
      <c r="BM65" s="16">
        <v>0.9555555555555556</v>
      </c>
      <c r="BN65" s="16">
        <v>0.8761061946902655</v>
      </c>
      <c r="BO65" s="16">
        <v>1</v>
      </c>
      <c r="BP65" s="16">
        <v>0.8333333333333334</v>
      </c>
      <c r="BQ65" s="16">
        <v>0.9473684210526315</v>
      </c>
      <c r="BR65" s="16">
        <v>0.7272727272727273</v>
      </c>
      <c r="BS65" s="16"/>
      <c r="BT65" s="16">
        <v>0.9411764705882353</v>
      </c>
      <c r="BU65" s="16"/>
      <c r="BV65" s="16">
        <v>0.96875</v>
      </c>
      <c r="BW65" s="16">
        <v>0.9180327868852459</v>
      </c>
      <c r="BX65" s="16">
        <v>0.9047619047619048</v>
      </c>
      <c r="BY65" s="16">
        <v>1</v>
      </c>
      <c r="BZ65" s="16">
        <v>0.8666666666666667</v>
      </c>
      <c r="CA65" s="16">
        <v>0.9375</v>
      </c>
      <c r="CB65" s="16">
        <v>0.8947368421052632</v>
      </c>
      <c r="CC65" s="16">
        <v>1</v>
      </c>
      <c r="CD65" s="16">
        <v>1</v>
      </c>
      <c r="CE65" s="16">
        <v>1</v>
      </c>
      <c r="CF65" s="16">
        <v>1</v>
      </c>
      <c r="CG65" s="16">
        <v>1</v>
      </c>
      <c r="CH65" s="16">
        <v>1</v>
      </c>
      <c r="CI65" s="16">
        <v>1</v>
      </c>
    </row>
    <row r="66" spans="1:87">
      <c r="A66" s="14">
        <v>46231</v>
      </c>
      <c r="B66" s="16">
        <v>0.9114583333333334</v>
      </c>
      <c r="C66" s="16">
        <v>0.9302325581395349</v>
      </c>
      <c r="D66" s="16">
        <v>0.8516483516483516</v>
      </c>
      <c r="E66" s="16">
        <v>0.8770491803278688</v>
      </c>
      <c r="F66" s="16">
        <v>0.8913043478260869</v>
      </c>
      <c r="G66" s="16">
        <v>0.9509803921568627</v>
      </c>
      <c r="H66" s="16">
        <v>0.8913043478260869</v>
      </c>
      <c r="I66" s="16">
        <v>0.8811188811188811</v>
      </c>
      <c r="J66" s="16">
        <v>0.8761061946902655</v>
      </c>
      <c r="K66" s="16">
        <v>0.9152542372881356</v>
      </c>
      <c r="L66" s="16">
        <v>0.8360655737704918</v>
      </c>
      <c r="M66" s="16">
        <v>0.71875</v>
      </c>
      <c r="N66" s="16">
        <v>0.9</v>
      </c>
      <c r="O66" s="16">
        <v>0.8135593220338984</v>
      </c>
      <c r="P66" s="16">
        <v>0.8947368421052632</v>
      </c>
      <c r="Q66" s="16">
        <v>0.8441558441558441</v>
      </c>
      <c r="R66" s="16">
        <v>0.6341463414634146</v>
      </c>
      <c r="S66" s="16">
        <v>0.84</v>
      </c>
      <c r="T66" s="16">
        <v>0.9833333333333333</v>
      </c>
      <c r="U66" s="16">
        <v>0.9583333333333334</v>
      </c>
      <c r="V66" s="16">
        <v>0.9558823529411765</v>
      </c>
      <c r="W66" s="16">
        <v>0.95</v>
      </c>
      <c r="X66" s="16">
        <v>1</v>
      </c>
      <c r="Y66" s="16">
        <v>0.84</v>
      </c>
      <c r="Z66" s="16">
        <v>0.9259259259259259</v>
      </c>
      <c r="AA66" s="16">
        <v>0.9428571428571428</v>
      </c>
      <c r="AB66" s="16">
        <v>0.9411764705882353</v>
      </c>
      <c r="AC66" s="16">
        <v>0.96</v>
      </c>
      <c r="AD66" s="16">
        <v>1</v>
      </c>
      <c r="AE66" s="16">
        <v>1</v>
      </c>
      <c r="AF66" s="16">
        <v>0.9285714285714286</v>
      </c>
      <c r="AG66" s="16">
        <v>0.9</v>
      </c>
      <c r="AH66" s="16">
        <v>0.8125</v>
      </c>
      <c r="AI66" s="16">
        <v>1</v>
      </c>
      <c r="AJ66" s="16">
        <v>0.9090909090909091</v>
      </c>
      <c r="AK66" s="16">
        <v>0.7391304347826086</v>
      </c>
      <c r="AL66" s="16">
        <v>0.8947368421052632</v>
      </c>
      <c r="AM66" s="16">
        <v>0.7727272727272727</v>
      </c>
      <c r="AN66" s="16">
        <v>1</v>
      </c>
      <c r="AO66" s="16">
        <v>0.9090909090909091</v>
      </c>
      <c r="AP66" s="16">
        <v>0.5555555555555556</v>
      </c>
      <c r="AQ66" s="16"/>
      <c r="AR66" s="16"/>
      <c r="AS66" s="16"/>
      <c r="AT66" s="16"/>
      <c r="AU66" s="16"/>
      <c r="AV66" s="16"/>
      <c r="AW66" s="16"/>
      <c r="AX66" s="16"/>
      <c r="AY66" s="16">
        <v>0.839622641509434</v>
      </c>
      <c r="AZ66" s="16">
        <v>0.9363636363636364</v>
      </c>
      <c r="BA66" s="16">
        <v>0.8557692307692307</v>
      </c>
      <c r="BB66" s="16">
        <v>0.8571428571428571</v>
      </c>
      <c r="BC66" s="16">
        <v>0.4102564102564102</v>
      </c>
      <c r="BD66" s="16">
        <v>1</v>
      </c>
      <c r="BE66" s="16">
        <v>0.8064516129032258</v>
      </c>
      <c r="BF66" s="16">
        <v>0.7777777777777778</v>
      </c>
      <c r="BG66" s="16">
        <v>0.9428571428571428</v>
      </c>
      <c r="BH66" s="16">
        <v>0.9473684210526315</v>
      </c>
      <c r="BI66" s="16">
        <v>1</v>
      </c>
      <c r="BJ66" s="16">
        <v>0.9824561403508771</v>
      </c>
      <c r="BK66" s="16">
        <v>0.7777777777777778</v>
      </c>
      <c r="BL66" s="16">
        <v>0.8974358974358975</v>
      </c>
      <c r="BM66" s="16">
        <v>1</v>
      </c>
      <c r="BN66" s="16">
        <v>0.7699115044247787</v>
      </c>
      <c r="BO66" s="16">
        <v>1</v>
      </c>
      <c r="BP66" s="16">
        <v>0.8666666666666667</v>
      </c>
      <c r="BQ66" s="16">
        <v>0.9298245614035088</v>
      </c>
      <c r="BR66" s="16">
        <v>0.9772727272727273</v>
      </c>
      <c r="BS66" s="16"/>
      <c r="BT66" s="16">
        <v>0.8823529411764706</v>
      </c>
      <c r="BU66" s="16">
        <v>1</v>
      </c>
      <c r="BV66" s="16">
        <v>0.984375</v>
      </c>
      <c r="BW66" s="16">
        <v>0.8852459016393442</v>
      </c>
      <c r="BX66" s="16">
        <v>0.873015873015873</v>
      </c>
      <c r="BY66" s="16"/>
      <c r="BZ66" s="16">
        <v>0.9666666666666667</v>
      </c>
      <c r="CA66" s="16">
        <v>0.8125</v>
      </c>
      <c r="CB66" s="16">
        <v>1</v>
      </c>
      <c r="CC66" s="16">
        <v>0.5</v>
      </c>
      <c r="CD66" s="16">
        <v>0.9615384615384616</v>
      </c>
      <c r="CE66" s="16">
        <v>1</v>
      </c>
      <c r="CF66" s="16">
        <v>1</v>
      </c>
      <c r="CG66" s="16">
        <v>1</v>
      </c>
      <c r="CH66" s="16">
        <v>1</v>
      </c>
      <c r="CI66" s="16">
        <v>1</v>
      </c>
    </row>
    <row r="67" spans="1:87">
      <c r="A67" s="14">
        <v>46230</v>
      </c>
      <c r="B67" s="16">
        <v>0.8958333333333334</v>
      </c>
      <c r="C67" s="16">
        <v>0.9224806201550387</v>
      </c>
      <c r="D67" s="16">
        <v>0.9065934065934066</v>
      </c>
      <c r="E67" s="16">
        <v>0.8688524590163934</v>
      </c>
      <c r="F67" s="16">
        <v>0.9057971014492754</v>
      </c>
      <c r="G67" s="16">
        <v>0.9117647058823529</v>
      </c>
      <c r="H67" s="16">
        <v>0.8695652173913043</v>
      </c>
      <c r="I67" s="16">
        <v>0.8811188811188811</v>
      </c>
      <c r="J67" s="16">
        <v>0.8672566371681416</v>
      </c>
      <c r="K67" s="16">
        <v>0.9152542372881356</v>
      </c>
      <c r="L67" s="16">
        <v>0.8524590163934426</v>
      </c>
      <c r="M67" s="16">
        <v>0.9375</v>
      </c>
      <c r="N67" s="16">
        <v>0.875</v>
      </c>
      <c r="O67" s="16">
        <v>0.8305084745762712</v>
      </c>
      <c r="P67" s="16">
        <v>0.9210526315789473</v>
      </c>
      <c r="Q67" s="16">
        <v>0.8831168831168831</v>
      </c>
      <c r="R67" s="16">
        <v>0.8292682926829268</v>
      </c>
      <c r="S67" s="16">
        <v>0.78</v>
      </c>
      <c r="T67" s="16">
        <v>0.9666666666666667</v>
      </c>
      <c r="U67" s="16">
        <v>1</v>
      </c>
      <c r="V67" s="16">
        <v>0.9558823529411765</v>
      </c>
      <c r="W67" s="16">
        <v>0.9</v>
      </c>
      <c r="X67" s="16">
        <v>0.9285714285714286</v>
      </c>
      <c r="Y67" s="16">
        <v>0.8</v>
      </c>
      <c r="Z67" s="16">
        <v>0.8888888888888888</v>
      </c>
      <c r="AA67" s="16">
        <v>0.9142857142857143</v>
      </c>
      <c r="AB67" s="16">
        <v>0.9411764705882353</v>
      </c>
      <c r="AC67" s="16">
        <v>0.84</v>
      </c>
      <c r="AD67" s="16">
        <v>0.8888888888888888</v>
      </c>
      <c r="AE67" s="16">
        <v>0.75</v>
      </c>
      <c r="AF67" s="16">
        <v>0.9285714285714286</v>
      </c>
      <c r="AG67" s="16">
        <v>1</v>
      </c>
      <c r="AH67" s="16">
        <v>0.9375</v>
      </c>
      <c r="AI67" s="16">
        <v>0.9411764705882353</v>
      </c>
      <c r="AJ67" s="16">
        <v>1</v>
      </c>
      <c r="AK67" s="16">
        <v>0.9130434782608695</v>
      </c>
      <c r="AL67" s="16">
        <v>0.8947368421052632</v>
      </c>
      <c r="AM67" s="16">
        <v>0.8636363636363636</v>
      </c>
      <c r="AN67" s="16">
        <v>0.875</v>
      </c>
      <c r="AO67" s="16">
        <v>1</v>
      </c>
      <c r="AP67" s="16">
        <v>0.6666666666666666</v>
      </c>
      <c r="AQ67" s="16"/>
      <c r="AR67" s="16"/>
      <c r="AS67" s="16"/>
      <c r="AT67" s="16"/>
      <c r="AU67" s="16"/>
      <c r="AV67" s="16"/>
      <c r="AW67" s="16"/>
      <c r="AX67" s="16"/>
      <c r="AY67" s="16">
        <v>0.9056603773584906</v>
      </c>
      <c r="AZ67" s="16">
        <v>0.9363636363636364</v>
      </c>
      <c r="BA67" s="16">
        <v>0.9519230769230769</v>
      </c>
      <c r="BB67" s="16">
        <v>0.9285714285714286</v>
      </c>
      <c r="BC67" s="16">
        <v>0.358974358974359</v>
      </c>
      <c r="BD67" s="16">
        <v>1</v>
      </c>
      <c r="BE67" s="16">
        <v>0.9032258064516129</v>
      </c>
      <c r="BF67" s="16">
        <v>0.8888888888888888</v>
      </c>
      <c r="BG67" s="16">
        <v>0.9142857142857143</v>
      </c>
      <c r="BH67" s="16">
        <v>1</v>
      </c>
      <c r="BI67" s="16">
        <v>0.8823529411764706</v>
      </c>
      <c r="BJ67" s="16">
        <v>0.8596491228070176</v>
      </c>
      <c r="BK67" s="16">
        <v>1</v>
      </c>
      <c r="BL67" s="16">
        <v>0.9615384615384616</v>
      </c>
      <c r="BM67" s="16">
        <v>0.9555555555555556</v>
      </c>
      <c r="BN67" s="16">
        <v>0.8495575221238938</v>
      </c>
      <c r="BO67" s="16">
        <v>0.7619047619047619</v>
      </c>
      <c r="BP67" s="16">
        <v>0.7</v>
      </c>
      <c r="BQ67" s="16">
        <v>0.9122807017543859</v>
      </c>
      <c r="BR67" s="16">
        <v>0.8409090909090909</v>
      </c>
      <c r="BS67" s="16"/>
      <c r="BT67" s="16">
        <v>0.8823529411764706</v>
      </c>
      <c r="BU67" s="16"/>
      <c r="BV67" s="16">
        <v>0.859375</v>
      </c>
      <c r="BW67" s="16">
        <v>0.9016393442622951</v>
      </c>
      <c r="BX67" s="16">
        <v>0.9206349206349206</v>
      </c>
      <c r="BY67" s="16">
        <v>0.5</v>
      </c>
      <c r="BZ67" s="16">
        <v>0.8333333333333334</v>
      </c>
      <c r="CA67" s="16">
        <v>0.9375</v>
      </c>
      <c r="CB67" s="16">
        <v>0.7368421052631579</v>
      </c>
      <c r="CC67" s="16">
        <v>1</v>
      </c>
      <c r="CD67" s="16">
        <v>1</v>
      </c>
      <c r="CE67" s="16">
        <v>1</v>
      </c>
      <c r="CF67" s="16">
        <v>1</v>
      </c>
      <c r="CG67" s="16">
        <v>1</v>
      </c>
      <c r="CH67" s="16">
        <v>1</v>
      </c>
      <c r="CI67" s="16">
        <v>1</v>
      </c>
    </row>
    <row r="68" spans="1:87">
      <c r="A68" s="14">
        <v>46229</v>
      </c>
      <c r="B68" s="16">
        <v>0.8181818181818182</v>
      </c>
      <c r="C68" s="16">
        <v>0.8663101604278075</v>
      </c>
      <c r="D68" s="16">
        <v>0.8773584905660378</v>
      </c>
      <c r="E68" s="16">
        <v>0.9142857142857143</v>
      </c>
      <c r="F68" s="16">
        <v>0.9137931034482759</v>
      </c>
      <c r="G68" s="16">
        <v>0.8928571428571429</v>
      </c>
      <c r="H68" s="16"/>
      <c r="I68" s="16">
        <v>0.9099099099099099</v>
      </c>
      <c r="J68" s="16">
        <v>0.9821428571428571</v>
      </c>
      <c r="K68" s="16">
        <v>0.9259259259259259</v>
      </c>
      <c r="L68" s="16"/>
      <c r="M68" s="16">
        <v>0.88</v>
      </c>
      <c r="N68" s="16">
        <v>0.8148148148148148</v>
      </c>
      <c r="O68" s="16">
        <v>0.9285714285714286</v>
      </c>
      <c r="P68" s="16">
        <v>0.9642857142857143</v>
      </c>
      <c r="Q68" s="16">
        <v>0.7857142857142857</v>
      </c>
      <c r="R68" s="16">
        <v>0.7692307692307693</v>
      </c>
      <c r="S68" s="16">
        <v>0.8076923076923077</v>
      </c>
      <c r="T68" s="16">
        <v>0.9666666666666667</v>
      </c>
      <c r="U68" s="16"/>
      <c r="V68" s="16">
        <v>0.9615384615384616</v>
      </c>
      <c r="W68" s="16">
        <v>0.8780487804878049</v>
      </c>
      <c r="X68" s="16"/>
      <c r="Y68" s="16"/>
      <c r="Z68" s="16"/>
      <c r="AA68" s="16"/>
      <c r="AB68" s="16"/>
      <c r="AC68" s="16"/>
      <c r="AD68" s="16"/>
      <c r="AE68" s="16"/>
      <c r="AF68" s="16"/>
      <c r="AG68" s="16"/>
      <c r="AH68" s="16"/>
      <c r="AI68" s="16"/>
      <c r="AJ68" s="16"/>
      <c r="AK68" s="16"/>
      <c r="AL68" s="16"/>
      <c r="AM68" s="16"/>
      <c r="AN68" s="16"/>
      <c r="AO68" s="16"/>
      <c r="AP68" s="16"/>
      <c r="AQ68" s="16">
        <v>0.6666666666666666</v>
      </c>
      <c r="AR68" s="16">
        <v>0.3333333333333333</v>
      </c>
      <c r="AS68" s="16">
        <v>0.6666666666666666</v>
      </c>
      <c r="AT68" s="16">
        <v>0.25</v>
      </c>
      <c r="AU68" s="16">
        <v>1</v>
      </c>
      <c r="AV68" s="16">
        <v>1</v>
      </c>
      <c r="AW68" s="16">
        <v>1</v>
      </c>
      <c r="AX68" s="16">
        <v>1</v>
      </c>
      <c r="AY68" s="16">
        <v>1</v>
      </c>
      <c r="AZ68" s="16">
        <v>0.9791666666666666</v>
      </c>
      <c r="BA68" s="16">
        <v>0.7321428571428571</v>
      </c>
      <c r="BB68" s="16"/>
      <c r="BC68" s="16"/>
      <c r="BD68" s="16"/>
      <c r="BE68" s="16"/>
      <c r="BF68" s="16"/>
      <c r="BG68" s="16"/>
      <c r="BH68" s="16"/>
      <c r="BI68" s="16"/>
      <c r="BJ68" s="16">
        <v>1</v>
      </c>
      <c r="BK68" s="16"/>
      <c r="BL68" s="16">
        <v>0.9705882352941176</v>
      </c>
      <c r="BM68" s="16">
        <v>1</v>
      </c>
      <c r="BN68" s="16">
        <v>0.6981132075471698</v>
      </c>
      <c r="BO68" s="16">
        <v>0.9166666666666666</v>
      </c>
      <c r="BP68" s="16"/>
      <c r="BQ68" s="16">
        <v>0.7692307692307693</v>
      </c>
      <c r="BR68" s="16">
        <v>0.9</v>
      </c>
      <c r="BS68" s="16">
        <v>0.5</v>
      </c>
      <c r="BT68" s="16">
        <v>1</v>
      </c>
      <c r="BU68" s="16"/>
      <c r="BV68" s="16">
        <v>0.9583333333333334</v>
      </c>
      <c r="BW68" s="16">
        <v>0.9583333333333334</v>
      </c>
      <c r="BX68" s="16">
        <v>1</v>
      </c>
      <c r="BY68" s="16"/>
      <c r="BZ68" s="16">
        <v>0.9166666666666666</v>
      </c>
      <c r="CA68" s="16">
        <v>0.9090909090909091</v>
      </c>
      <c r="CB68" s="16">
        <v>0.7272727272727273</v>
      </c>
      <c r="CC68" s="16"/>
      <c r="CD68" s="16">
        <v>0.8</v>
      </c>
      <c r="CE68" s="16"/>
      <c r="CF68" s="16"/>
      <c r="CG68" s="16"/>
      <c r="CH68" s="16"/>
      <c r="CI68" s="16"/>
    </row>
    <row r="69" spans="1:87">
      <c r="A69" s="14">
        <v>46228</v>
      </c>
      <c r="B69" s="16">
        <v>0.7704918032786885</v>
      </c>
      <c r="C69" s="16">
        <v>0.8979591836734694</v>
      </c>
      <c r="D69" s="16">
        <v>0.8879310344827587</v>
      </c>
      <c r="E69" s="16">
        <v>0.9240506329113924</v>
      </c>
      <c r="F69" s="16">
        <v>0.9369369369369369</v>
      </c>
      <c r="G69" s="16">
        <v>0.9411764705882353</v>
      </c>
      <c r="H69" s="16"/>
      <c r="I69" s="16">
        <v>0.9142857142857143</v>
      </c>
      <c r="J69" s="16">
        <v>0.8939393939393939</v>
      </c>
      <c r="K69" s="16">
        <v>0.9375</v>
      </c>
      <c r="L69" s="16"/>
      <c r="M69" s="16">
        <v>0.9615384615384616</v>
      </c>
      <c r="N69" s="16">
        <v>0.9310344827586207</v>
      </c>
      <c r="O69" s="16">
        <v>0.696969696969697</v>
      </c>
      <c r="P69" s="16">
        <v>0.7575757575757576</v>
      </c>
      <c r="Q69" s="16">
        <v>0.8392857142857143</v>
      </c>
      <c r="R69" s="16">
        <v>0.9090909090909091</v>
      </c>
      <c r="S69" s="16">
        <v>0.696969696969697</v>
      </c>
      <c r="T69" s="16">
        <v>0.9824561403508771</v>
      </c>
      <c r="U69" s="16"/>
      <c r="V69" s="16">
        <v>1</v>
      </c>
      <c r="W69" s="16">
        <v>0.96</v>
      </c>
      <c r="X69" s="16"/>
      <c r="Y69" s="16"/>
      <c r="Z69" s="16"/>
      <c r="AA69" s="16"/>
      <c r="AB69" s="16"/>
      <c r="AC69" s="16"/>
      <c r="AD69" s="16"/>
      <c r="AE69" s="16"/>
      <c r="AF69" s="16"/>
      <c r="AG69" s="16"/>
      <c r="AH69" s="16"/>
      <c r="AI69" s="16"/>
      <c r="AJ69" s="16"/>
      <c r="AK69" s="16"/>
      <c r="AL69" s="16"/>
      <c r="AM69" s="16"/>
      <c r="AN69" s="16"/>
      <c r="AO69" s="16"/>
      <c r="AP69" s="16"/>
      <c r="AQ69" s="16">
        <v>0.6666666666666666</v>
      </c>
      <c r="AR69" s="16">
        <v>0.6666666666666666</v>
      </c>
      <c r="AS69" s="16">
        <v>0.6666666666666666</v>
      </c>
      <c r="AT69" s="16">
        <v>0.25</v>
      </c>
      <c r="AU69" s="16">
        <v>0.5</v>
      </c>
      <c r="AV69" s="16">
        <v>1</v>
      </c>
      <c r="AW69" s="16">
        <v>0.6666666666666666</v>
      </c>
      <c r="AX69" s="16">
        <v>0.3333333333333333</v>
      </c>
      <c r="AY69" s="16">
        <v>0.9130434782608695</v>
      </c>
      <c r="AZ69" s="16">
        <v>1</v>
      </c>
      <c r="BA69" s="16">
        <v>0.8977272727272727</v>
      </c>
      <c r="BB69" s="16">
        <v>1</v>
      </c>
      <c r="BC69" s="16">
        <v>0.5</v>
      </c>
      <c r="BD69" s="16"/>
      <c r="BE69" s="16">
        <v>0.9565217391304348</v>
      </c>
      <c r="BF69" s="16">
        <v>1</v>
      </c>
      <c r="BG69" s="16">
        <v>0.9090909090909091</v>
      </c>
      <c r="BH69" s="16">
        <v>0.9230769230769231</v>
      </c>
      <c r="BI69" s="16"/>
      <c r="BJ69" s="16">
        <v>0.9024390243902439</v>
      </c>
      <c r="BK69" s="16">
        <v>0.9166666666666666</v>
      </c>
      <c r="BL69" s="16">
        <v>0.9838709677419355</v>
      </c>
      <c r="BM69" s="16">
        <v>0.9696969696969697</v>
      </c>
      <c r="BN69" s="16">
        <v>0.9365079365079365</v>
      </c>
      <c r="BO69" s="16">
        <v>0.9629629629629629</v>
      </c>
      <c r="BP69" s="16">
        <v>0.8148148148148148</v>
      </c>
      <c r="BQ69" s="16">
        <v>0.8823529411764706</v>
      </c>
      <c r="BR69" s="16">
        <v>0.8125</v>
      </c>
      <c r="BS69" s="16"/>
      <c r="BT69" s="16">
        <v>1</v>
      </c>
      <c r="BU69" s="16"/>
      <c r="BV69" s="16">
        <v>1</v>
      </c>
      <c r="BW69" s="16">
        <v>0.8928571428571429</v>
      </c>
      <c r="BX69" s="16">
        <v>0.8888888888888888</v>
      </c>
      <c r="BY69" s="16"/>
      <c r="BZ69" s="16">
        <v>0.8666666666666667</v>
      </c>
      <c r="CA69" s="16">
        <v>1</v>
      </c>
      <c r="CB69" s="16">
        <v>0.9090909090909091</v>
      </c>
      <c r="CC69" s="16"/>
      <c r="CD69" s="16">
        <v>0.8</v>
      </c>
      <c r="CE69" s="16"/>
      <c r="CF69" s="16"/>
      <c r="CG69" s="16"/>
      <c r="CH69" s="16"/>
      <c r="CI69" s="16"/>
    </row>
    <row r="70" spans="1:87">
      <c r="A70" s="14">
        <v>46227</v>
      </c>
      <c r="B70" s="16">
        <v>0.8229166666666666</v>
      </c>
      <c r="C70" s="16">
        <v>0.8953488372093024</v>
      </c>
      <c r="D70" s="16">
        <v>0.8571428571428571</v>
      </c>
      <c r="E70" s="16">
        <v>0.9016393442622951</v>
      </c>
      <c r="F70" s="16">
        <v>0.8623188405797102</v>
      </c>
      <c r="G70" s="16">
        <v>0.9313725490196079</v>
      </c>
      <c r="H70" s="16">
        <v>0.9347826086956522</v>
      </c>
      <c r="I70" s="16">
        <v>0.9020979020979021</v>
      </c>
      <c r="J70" s="16">
        <v>0.9292035398230089</v>
      </c>
      <c r="K70" s="16">
        <v>0.9830508474576272</v>
      </c>
      <c r="L70" s="16">
        <v>0.8688524590163934</v>
      </c>
      <c r="M70" s="16">
        <v>0.8125</v>
      </c>
      <c r="N70" s="16">
        <v>0.875</v>
      </c>
      <c r="O70" s="16">
        <v>0.8135593220338984</v>
      </c>
      <c r="P70" s="16">
        <v>0.8947368421052632</v>
      </c>
      <c r="Q70" s="16">
        <v>0.8051948051948052</v>
      </c>
      <c r="R70" s="16">
        <v>0.7560975609756098</v>
      </c>
      <c r="S70" s="16">
        <v>0.82</v>
      </c>
      <c r="T70" s="16">
        <v>0.9833333333333333</v>
      </c>
      <c r="U70" s="16">
        <v>1</v>
      </c>
      <c r="V70" s="16">
        <v>1</v>
      </c>
      <c r="W70" s="16">
        <v>0.8625</v>
      </c>
      <c r="X70" s="16">
        <v>0.7857142857142857</v>
      </c>
      <c r="Y70" s="16">
        <v>0.76</v>
      </c>
      <c r="Z70" s="16">
        <v>0.9259259259259259</v>
      </c>
      <c r="AA70" s="16">
        <v>0.9428571428571428</v>
      </c>
      <c r="AB70" s="16">
        <v>0.9411764705882353</v>
      </c>
      <c r="AC70" s="16">
        <v>0.76</v>
      </c>
      <c r="AD70" s="16">
        <v>1</v>
      </c>
      <c r="AE70" s="16">
        <v>0.875</v>
      </c>
      <c r="AF70" s="16">
        <v>1</v>
      </c>
      <c r="AG70" s="16">
        <v>0.95</v>
      </c>
      <c r="AH70" s="16">
        <v>0.875</v>
      </c>
      <c r="AI70" s="16">
        <v>0.8823529411764706</v>
      </c>
      <c r="AJ70" s="16">
        <v>0.9090909090909091</v>
      </c>
      <c r="AK70" s="16">
        <v>0.7826086956521739</v>
      </c>
      <c r="AL70" s="16">
        <v>0.9473684210526315</v>
      </c>
      <c r="AM70" s="16">
        <v>0.8181818181818182</v>
      </c>
      <c r="AN70" s="16">
        <v>0.875</v>
      </c>
      <c r="AO70" s="16">
        <v>1</v>
      </c>
      <c r="AP70" s="16">
        <v>0.8888888888888888</v>
      </c>
      <c r="AQ70" s="16"/>
      <c r="AR70" s="16"/>
      <c r="AS70" s="16"/>
      <c r="AT70" s="16"/>
      <c r="AU70" s="16"/>
      <c r="AV70" s="16"/>
      <c r="AW70" s="16"/>
      <c r="AX70" s="16"/>
      <c r="AY70" s="16">
        <v>0.9166666666666666</v>
      </c>
      <c r="AZ70" s="16">
        <v>0.9375</v>
      </c>
      <c r="BA70" s="16">
        <v>0.9326923076923077</v>
      </c>
      <c r="BB70" s="16">
        <v>0.7142857142857143</v>
      </c>
      <c r="BC70" s="16">
        <v>0.4871794871794872</v>
      </c>
      <c r="BD70" s="16">
        <v>1</v>
      </c>
      <c r="BE70" s="16">
        <v>0.967741935483871</v>
      </c>
      <c r="BF70" s="16">
        <v>0.8888888888888888</v>
      </c>
      <c r="BG70" s="16">
        <v>1</v>
      </c>
      <c r="BH70" s="16">
        <v>1</v>
      </c>
      <c r="BI70" s="16">
        <v>0.9411764705882353</v>
      </c>
      <c r="BJ70" s="16">
        <v>0.9649122807017544</v>
      </c>
      <c r="BK70" s="16">
        <v>0.6666666666666666</v>
      </c>
      <c r="BL70" s="16">
        <v>0.9615384615384616</v>
      </c>
      <c r="BM70" s="16">
        <v>0.9555555555555556</v>
      </c>
      <c r="BN70" s="16">
        <v>0.8141592920353983</v>
      </c>
      <c r="BO70" s="16">
        <v>0.9761904761904762</v>
      </c>
      <c r="BP70" s="16">
        <v>0.7</v>
      </c>
      <c r="BQ70" s="16">
        <v>0.9672131147540983</v>
      </c>
      <c r="BR70" s="16">
        <v>0.9375</v>
      </c>
      <c r="BS70" s="16"/>
      <c r="BT70" s="16">
        <v>0.9705882352941176</v>
      </c>
      <c r="BU70" s="16">
        <v>0.5</v>
      </c>
      <c r="BV70" s="16">
        <v>0.9375</v>
      </c>
      <c r="BW70" s="16">
        <v>0.9672131147540983</v>
      </c>
      <c r="BX70" s="16">
        <v>0.9206349206349206</v>
      </c>
      <c r="BY70" s="16"/>
      <c r="BZ70" s="16">
        <v>0.8333333333333334</v>
      </c>
      <c r="CA70" s="16">
        <v>0.875</v>
      </c>
      <c r="CB70" s="16">
        <v>0.8421052631578947</v>
      </c>
      <c r="CC70" s="16">
        <v>1</v>
      </c>
      <c r="CD70" s="16">
        <v>1</v>
      </c>
      <c r="CE70" s="16">
        <v>1</v>
      </c>
      <c r="CF70" s="16">
        <v>1</v>
      </c>
      <c r="CG70" s="16">
        <v>1</v>
      </c>
      <c r="CH70" s="16">
        <v>0.9</v>
      </c>
      <c r="CI70" s="16">
        <v>1</v>
      </c>
    </row>
    <row r="71" spans="1:87">
      <c r="A71" s="14">
        <v>46226</v>
      </c>
      <c r="B71" s="16">
        <v>0.84375</v>
      </c>
      <c r="C71" s="16">
        <v>0.8953488372093024</v>
      </c>
      <c r="D71" s="16">
        <v>0.8571428571428571</v>
      </c>
      <c r="E71" s="16">
        <v>0.9098360655737705</v>
      </c>
      <c r="F71" s="16">
        <v>0.927536231884058</v>
      </c>
      <c r="G71" s="16">
        <v>0.8921568627450981</v>
      </c>
      <c r="H71" s="16">
        <v>0.9021739130434783</v>
      </c>
      <c r="I71" s="16">
        <v>0.8951048951048951</v>
      </c>
      <c r="J71" s="16">
        <v>0.9469026548672567</v>
      </c>
      <c r="K71" s="16">
        <v>0.8983050847457628</v>
      </c>
      <c r="L71" s="16">
        <v>0.9016393442622951</v>
      </c>
      <c r="M71" s="16">
        <v>0.8125</v>
      </c>
      <c r="N71" s="16">
        <v>0.825</v>
      </c>
      <c r="O71" s="16">
        <v>0.7966101694915254</v>
      </c>
      <c r="P71" s="16">
        <v>0.9078947368421053</v>
      </c>
      <c r="Q71" s="16">
        <v>0.8181818181818182</v>
      </c>
      <c r="R71" s="16">
        <v>0.8780487804878049</v>
      </c>
      <c r="S71" s="16">
        <v>0.92</v>
      </c>
      <c r="T71" s="16">
        <v>1</v>
      </c>
      <c r="U71" s="16">
        <v>0.9166666666666666</v>
      </c>
      <c r="V71" s="16">
        <v>0.9852941176470589</v>
      </c>
      <c r="W71" s="16">
        <v>0.8625</v>
      </c>
      <c r="X71" s="16">
        <v>0.9285714285714286</v>
      </c>
      <c r="Y71" s="16">
        <v>0.96</v>
      </c>
      <c r="Z71" s="16">
        <v>0.9259259259259259</v>
      </c>
      <c r="AA71" s="16">
        <v>0.9714285714285714</v>
      </c>
      <c r="AB71" s="16">
        <v>1</v>
      </c>
      <c r="AC71" s="16">
        <v>0.84</v>
      </c>
      <c r="AD71" s="16">
        <v>1</v>
      </c>
      <c r="AE71" s="16">
        <v>0.875</v>
      </c>
      <c r="AF71" s="16">
        <v>0.9285714285714286</v>
      </c>
      <c r="AG71" s="16">
        <v>1</v>
      </c>
      <c r="AH71" s="16">
        <v>1</v>
      </c>
      <c r="AI71" s="16">
        <v>0.9411764705882353</v>
      </c>
      <c r="AJ71" s="16">
        <v>0.9090909090909091</v>
      </c>
      <c r="AK71" s="16">
        <v>0.9130434782608695</v>
      </c>
      <c r="AL71" s="16">
        <v>0.8421052631578947</v>
      </c>
      <c r="AM71" s="16">
        <v>0.7727272727272727</v>
      </c>
      <c r="AN71" s="16">
        <v>1</v>
      </c>
      <c r="AO71" s="16">
        <v>1</v>
      </c>
      <c r="AP71" s="16">
        <v>1</v>
      </c>
      <c r="AQ71" s="16"/>
      <c r="AR71" s="16"/>
      <c r="AS71" s="16"/>
      <c r="AT71" s="16"/>
      <c r="AU71" s="16"/>
      <c r="AV71" s="16"/>
      <c r="AW71" s="16"/>
      <c r="AX71" s="16"/>
      <c r="AY71" s="16">
        <v>0.9150943396226415</v>
      </c>
      <c r="AZ71" s="16">
        <v>0.9818181818181818</v>
      </c>
      <c r="BA71" s="16">
        <v>0.8942307692307693</v>
      </c>
      <c r="BB71" s="16">
        <v>0.6428571428571429</v>
      </c>
      <c r="BC71" s="16">
        <v>0.4871794871794872</v>
      </c>
      <c r="BD71" s="16">
        <v>0.375</v>
      </c>
      <c r="BE71" s="16">
        <v>1</v>
      </c>
      <c r="BF71" s="16">
        <v>0.8888888888888888</v>
      </c>
      <c r="BG71" s="16">
        <v>1</v>
      </c>
      <c r="BH71" s="16">
        <v>1</v>
      </c>
      <c r="BI71" s="16">
        <v>1</v>
      </c>
      <c r="BJ71" s="16">
        <v>0.9473684210526315</v>
      </c>
      <c r="BK71" s="16">
        <v>0.9444444444444444</v>
      </c>
      <c r="BL71" s="16">
        <v>0.9743589743589743</v>
      </c>
      <c r="BM71" s="16">
        <v>0.9777777777777777</v>
      </c>
      <c r="BN71" s="16">
        <v>0.9026548672566371</v>
      </c>
      <c r="BO71" s="16">
        <v>0.9047619047619048</v>
      </c>
      <c r="BP71" s="16">
        <v>0.9333333333333333</v>
      </c>
      <c r="BQ71" s="16">
        <v>0.8524590163934426</v>
      </c>
      <c r="BR71" s="16">
        <v>0.8958333333333334</v>
      </c>
      <c r="BS71" s="16"/>
      <c r="BT71" s="16">
        <v>0.9117647058823529</v>
      </c>
      <c r="BU71" s="16">
        <v>1</v>
      </c>
      <c r="BV71" s="16">
        <v>0.953125</v>
      </c>
      <c r="BW71" s="16">
        <v>0.8688524590163934</v>
      </c>
      <c r="BX71" s="16">
        <v>0.8571428571428571</v>
      </c>
      <c r="BY71" s="16"/>
      <c r="BZ71" s="16">
        <v>1</v>
      </c>
      <c r="CA71" s="16">
        <v>0.9375</v>
      </c>
      <c r="CB71" s="16">
        <v>1</v>
      </c>
      <c r="CC71" s="16">
        <v>1</v>
      </c>
      <c r="CD71" s="16">
        <v>0.9615384615384616</v>
      </c>
      <c r="CE71" s="16">
        <v>1</v>
      </c>
      <c r="CF71" s="16">
        <v>1</v>
      </c>
      <c r="CG71" s="16">
        <v>1</v>
      </c>
      <c r="CH71" s="16">
        <v>1</v>
      </c>
      <c r="CI71" s="16">
        <v>1</v>
      </c>
    </row>
    <row r="72" spans="1:87">
      <c r="A72" s="14">
        <v>46225</v>
      </c>
      <c r="B72" s="16">
        <v>0.84375</v>
      </c>
      <c r="C72" s="16">
        <v>0.9069767441860465</v>
      </c>
      <c r="D72" s="16">
        <v>0.8736263736263736</v>
      </c>
      <c r="E72" s="16">
        <v>0.8360655737704918</v>
      </c>
      <c r="F72" s="16">
        <v>0.8188405797101449</v>
      </c>
      <c r="G72" s="16">
        <v>0.9019607843137255</v>
      </c>
      <c r="H72" s="16">
        <v>0.9891304347826086</v>
      </c>
      <c r="I72" s="16">
        <v>0.9230769230769231</v>
      </c>
      <c r="J72" s="16">
        <v>0.911504424778761</v>
      </c>
      <c r="K72" s="16">
        <v>0.9152542372881356</v>
      </c>
      <c r="L72" s="16">
        <v>0.9344262295081968</v>
      </c>
      <c r="M72" s="16">
        <v>0.9375</v>
      </c>
      <c r="N72" s="16">
        <v>0.85</v>
      </c>
      <c r="O72" s="16">
        <v>0.711864406779661</v>
      </c>
      <c r="P72" s="16">
        <v>0.8552631578947368</v>
      </c>
      <c r="Q72" s="16">
        <v>0.7142857142857143</v>
      </c>
      <c r="R72" s="16">
        <v>0.7804878048780488</v>
      </c>
      <c r="S72" s="16">
        <v>0.76</v>
      </c>
      <c r="T72" s="16">
        <v>0.9833333333333333</v>
      </c>
      <c r="U72" s="16">
        <v>1</v>
      </c>
      <c r="V72" s="16">
        <v>0.9855072463768116</v>
      </c>
      <c r="W72" s="16">
        <v>0.8875</v>
      </c>
      <c r="X72" s="16">
        <v>0.9285714285714286</v>
      </c>
      <c r="Y72" s="16">
        <v>1</v>
      </c>
      <c r="Z72" s="16">
        <v>0.9629629629629629</v>
      </c>
      <c r="AA72" s="16">
        <v>0.9714285714285714</v>
      </c>
      <c r="AB72" s="16">
        <v>1</v>
      </c>
      <c r="AC72" s="16">
        <v>0.84</v>
      </c>
      <c r="AD72" s="16">
        <v>1</v>
      </c>
      <c r="AE72" s="16">
        <v>0.875</v>
      </c>
      <c r="AF72" s="16">
        <v>1</v>
      </c>
      <c r="AG72" s="16">
        <v>1</v>
      </c>
      <c r="AH72" s="16">
        <v>1</v>
      </c>
      <c r="AI72" s="16">
        <v>0.8823529411764706</v>
      </c>
      <c r="AJ72" s="16">
        <v>1</v>
      </c>
      <c r="AK72" s="16">
        <v>0.9130434782608695</v>
      </c>
      <c r="AL72" s="16">
        <v>0.7894736842105263</v>
      </c>
      <c r="AM72" s="16">
        <v>0.8181818181818182</v>
      </c>
      <c r="AN72" s="16">
        <v>0.875</v>
      </c>
      <c r="AO72" s="16">
        <v>1</v>
      </c>
      <c r="AP72" s="16">
        <v>0.8888888888888888</v>
      </c>
      <c r="AQ72" s="16"/>
      <c r="AR72" s="16"/>
      <c r="AS72" s="16"/>
      <c r="AT72" s="16"/>
      <c r="AU72" s="16"/>
      <c r="AV72" s="16"/>
      <c r="AW72" s="16"/>
      <c r="AX72" s="16"/>
      <c r="AY72" s="16">
        <v>0.9622641509433962</v>
      </c>
      <c r="AZ72" s="16">
        <v>0.9545454545454546</v>
      </c>
      <c r="BA72" s="16">
        <v>0.9711538461538461</v>
      </c>
      <c r="BB72" s="16">
        <v>1</v>
      </c>
      <c r="BC72" s="16">
        <v>0.4615384615384616</v>
      </c>
      <c r="BD72" s="16">
        <v>1</v>
      </c>
      <c r="BE72" s="16">
        <v>0.8064516129032258</v>
      </c>
      <c r="BF72" s="16">
        <v>0.7777777777777778</v>
      </c>
      <c r="BG72" s="16">
        <v>1</v>
      </c>
      <c r="BH72" s="16">
        <v>1</v>
      </c>
      <c r="BI72" s="16">
        <v>0.9411764705882353</v>
      </c>
      <c r="BJ72" s="16">
        <v>0.8947368421052632</v>
      </c>
      <c r="BK72" s="16">
        <v>0.8333333333333334</v>
      </c>
      <c r="BL72" s="16">
        <v>0.9102564102564102</v>
      </c>
      <c r="BM72" s="16">
        <v>0.9555555555555556</v>
      </c>
      <c r="BN72" s="16">
        <v>0.8849557522123894</v>
      </c>
      <c r="BO72" s="16">
        <v>0.8333333333333334</v>
      </c>
      <c r="BP72" s="16">
        <v>0.9</v>
      </c>
      <c r="BQ72" s="16">
        <v>0.9824561403508771</v>
      </c>
      <c r="BR72" s="16">
        <v>0.9090909090909091</v>
      </c>
      <c r="BS72" s="16"/>
      <c r="BT72" s="16">
        <v>0.9411764705882353</v>
      </c>
      <c r="BU72" s="16"/>
      <c r="BV72" s="16">
        <v>0.890625</v>
      </c>
      <c r="BW72" s="16">
        <v>0.9016393442622951</v>
      </c>
      <c r="BX72" s="16">
        <v>0.8095238095238095</v>
      </c>
      <c r="BY72" s="16">
        <v>1</v>
      </c>
      <c r="BZ72" s="16">
        <v>1</v>
      </c>
      <c r="CA72" s="16">
        <v>0.9375</v>
      </c>
      <c r="CB72" s="16">
        <v>0.9473684210526315</v>
      </c>
      <c r="CC72" s="16">
        <v>0.5</v>
      </c>
      <c r="CD72" s="16">
        <v>0.8846153846153846</v>
      </c>
      <c r="CE72" s="16">
        <v>1</v>
      </c>
      <c r="CF72" s="16">
        <v>1</v>
      </c>
      <c r="CG72" s="16">
        <v>1</v>
      </c>
      <c r="CH72" s="16">
        <v>1</v>
      </c>
      <c r="CI72" s="16">
        <v>1</v>
      </c>
    </row>
    <row r="73" spans="1:87">
      <c r="A73" s="14">
        <v>46224</v>
      </c>
      <c r="B73" s="16">
        <v>0.859375</v>
      </c>
      <c r="C73" s="16">
        <v>0.9186046511627907</v>
      </c>
      <c r="D73" s="16">
        <v>0.9065934065934066</v>
      </c>
      <c r="E73" s="16">
        <v>0.9180327868852459</v>
      </c>
      <c r="F73" s="16">
        <v>0.9202898550724637</v>
      </c>
      <c r="G73" s="16">
        <v>0.9509803921568627</v>
      </c>
      <c r="H73" s="16">
        <v>0.9021739130434783</v>
      </c>
      <c r="I73" s="16">
        <v>0.8811188811188811</v>
      </c>
      <c r="J73" s="16">
        <v>0.8938053097345132</v>
      </c>
      <c r="K73" s="16">
        <v>0.8135593220338984</v>
      </c>
      <c r="L73" s="16">
        <v>0.819672131147541</v>
      </c>
      <c r="M73" s="16">
        <v>0.9375</v>
      </c>
      <c r="N73" s="16">
        <v>0.9</v>
      </c>
      <c r="O73" s="16">
        <v>0.7966101694915254</v>
      </c>
      <c r="P73" s="16">
        <v>0.9210526315789473</v>
      </c>
      <c r="Q73" s="16">
        <v>0.8961038961038961</v>
      </c>
      <c r="R73" s="16">
        <v>0.7560975609756098</v>
      </c>
      <c r="S73" s="16">
        <v>0.84</v>
      </c>
      <c r="T73" s="16">
        <v>1</v>
      </c>
      <c r="U73" s="16">
        <v>1</v>
      </c>
      <c r="V73" s="16">
        <v>1</v>
      </c>
      <c r="W73" s="16">
        <v>0.875</v>
      </c>
      <c r="X73" s="16">
        <v>1</v>
      </c>
      <c r="Y73" s="16">
        <v>0.92</v>
      </c>
      <c r="Z73" s="16">
        <v>0.9629629629629629</v>
      </c>
      <c r="AA73" s="16">
        <v>0.9714285714285714</v>
      </c>
      <c r="AB73" s="16">
        <v>0.9411764705882353</v>
      </c>
      <c r="AC73" s="16">
        <v>0.92</v>
      </c>
      <c r="AD73" s="16">
        <v>1</v>
      </c>
      <c r="AE73" s="16">
        <v>0.75</v>
      </c>
      <c r="AF73" s="16">
        <v>1</v>
      </c>
      <c r="AG73" s="16">
        <v>1</v>
      </c>
      <c r="AH73" s="16">
        <v>1</v>
      </c>
      <c r="AI73" s="16">
        <v>0.8823529411764706</v>
      </c>
      <c r="AJ73" s="16">
        <v>1</v>
      </c>
      <c r="AK73" s="16">
        <v>0.8695652173913043</v>
      </c>
      <c r="AL73" s="16">
        <v>0.9473684210526315</v>
      </c>
      <c r="AM73" s="16">
        <v>0.8181818181818182</v>
      </c>
      <c r="AN73" s="16">
        <v>1</v>
      </c>
      <c r="AO73" s="16">
        <v>1</v>
      </c>
      <c r="AP73" s="16">
        <v>0.6666666666666666</v>
      </c>
      <c r="AQ73" s="16"/>
      <c r="AR73" s="16"/>
      <c r="AS73" s="16"/>
      <c r="AT73" s="16"/>
      <c r="AU73" s="16"/>
      <c r="AV73" s="16"/>
      <c r="AW73" s="16"/>
      <c r="AX73" s="16"/>
      <c r="AY73" s="16">
        <v>0.9622641509433962</v>
      </c>
      <c r="AZ73" s="16">
        <v>0.9545454545454546</v>
      </c>
      <c r="BA73" s="16">
        <v>0.9711538461538461</v>
      </c>
      <c r="BB73" s="16">
        <v>0.8928571428571429</v>
      </c>
      <c r="BC73" s="16">
        <v>0.4358974358974359</v>
      </c>
      <c r="BD73" s="16">
        <v>0.5</v>
      </c>
      <c r="BE73" s="16">
        <v>0.9032258064516129</v>
      </c>
      <c r="BF73" s="16">
        <v>0.9444444444444444</v>
      </c>
      <c r="BG73" s="16">
        <v>0.9142857142857143</v>
      </c>
      <c r="BH73" s="16">
        <v>0.9473684210526315</v>
      </c>
      <c r="BI73" s="16">
        <v>0.8823529411764706</v>
      </c>
      <c r="BJ73" s="16">
        <v>0.9824561403508771</v>
      </c>
      <c r="BK73" s="16">
        <v>0.8333333333333334</v>
      </c>
      <c r="BL73" s="16">
        <v>0.9487179487179487</v>
      </c>
      <c r="BM73" s="16">
        <v>1</v>
      </c>
      <c r="BN73" s="16">
        <v>0.7168141592920354</v>
      </c>
      <c r="BO73" s="16">
        <v>0.8333333333333334</v>
      </c>
      <c r="BP73" s="16">
        <v>0.9333333333333333</v>
      </c>
      <c r="BQ73" s="16">
        <v>0.8070175438596491</v>
      </c>
      <c r="BR73" s="16">
        <v>0.8863636363636364</v>
      </c>
      <c r="BS73" s="16"/>
      <c r="BT73" s="16">
        <v>0.9117647058823529</v>
      </c>
      <c r="BU73" s="16">
        <v>0.5</v>
      </c>
      <c r="BV73" s="16">
        <v>0.890625</v>
      </c>
      <c r="BW73" s="16">
        <v>0.8360655737704918</v>
      </c>
      <c r="BX73" s="16">
        <v>0.9047619047619048</v>
      </c>
      <c r="BY73" s="16"/>
      <c r="BZ73" s="16">
        <v>0.8666666666666667</v>
      </c>
      <c r="CA73" s="16">
        <v>0.8125</v>
      </c>
      <c r="CB73" s="16">
        <v>1</v>
      </c>
      <c r="CC73" s="16">
        <v>1</v>
      </c>
      <c r="CD73" s="16">
        <v>1</v>
      </c>
      <c r="CE73" s="16">
        <v>1</v>
      </c>
      <c r="CF73" s="16">
        <v>1</v>
      </c>
      <c r="CG73" s="16">
        <v>1</v>
      </c>
      <c r="CH73" s="16">
        <v>1</v>
      </c>
      <c r="CI73" s="16">
        <v>1</v>
      </c>
    </row>
    <row r="74" spans="1:87">
      <c r="A74" s="14">
        <v>46223</v>
      </c>
      <c r="B74" s="16">
        <v>0.8645833333333334</v>
      </c>
      <c r="C74" s="16">
        <v>0.8875968992248062</v>
      </c>
      <c r="D74" s="16">
        <v>0.8461538461538461</v>
      </c>
      <c r="E74" s="16">
        <v>0.8442622950819673</v>
      </c>
      <c r="F74" s="16">
        <v>0.9202898550724637</v>
      </c>
      <c r="G74" s="16">
        <v>0.9117647058823529</v>
      </c>
      <c r="H74" s="16">
        <v>0.9347826086956522</v>
      </c>
      <c r="I74" s="16">
        <v>0.8321678321678322</v>
      </c>
      <c r="J74" s="16">
        <v>0.9557522123893806</v>
      </c>
      <c r="K74" s="16">
        <v>0.9830508474576272</v>
      </c>
      <c r="L74" s="16">
        <v>0.9508196721311475</v>
      </c>
      <c r="M74" s="16">
        <v>0.84375</v>
      </c>
      <c r="N74" s="16">
        <v>0.8</v>
      </c>
      <c r="O74" s="16">
        <v>0.847457627118644</v>
      </c>
      <c r="P74" s="16">
        <v>0.8552631578947368</v>
      </c>
      <c r="Q74" s="16">
        <v>0.8571428571428571</v>
      </c>
      <c r="R74" s="16">
        <v>0.7317073170731707</v>
      </c>
      <c r="S74" s="16">
        <v>0.88</v>
      </c>
      <c r="T74" s="16">
        <v>0.9</v>
      </c>
      <c r="U74" s="16">
        <v>0.9583333333333334</v>
      </c>
      <c r="V74" s="16">
        <v>1</v>
      </c>
      <c r="W74" s="16">
        <v>0.8875</v>
      </c>
      <c r="X74" s="16">
        <v>0.8571428571428571</v>
      </c>
      <c r="Y74" s="16">
        <v>0.96</v>
      </c>
      <c r="Z74" s="16">
        <v>0.9629629629629629</v>
      </c>
      <c r="AA74" s="16">
        <v>1</v>
      </c>
      <c r="AB74" s="16">
        <v>0.9411764705882353</v>
      </c>
      <c r="AC74" s="16">
        <v>0.84</v>
      </c>
      <c r="AD74" s="16">
        <v>1</v>
      </c>
      <c r="AE74" s="16">
        <v>1</v>
      </c>
      <c r="AF74" s="16">
        <v>0.9285714285714286</v>
      </c>
      <c r="AG74" s="16">
        <v>0.95</v>
      </c>
      <c r="AH74" s="16">
        <v>0.9375</v>
      </c>
      <c r="AI74" s="16">
        <v>0.9411764705882353</v>
      </c>
      <c r="AJ74" s="16">
        <v>0.9090909090909091</v>
      </c>
      <c r="AK74" s="16">
        <v>0.8695652173913043</v>
      </c>
      <c r="AL74" s="16">
        <v>0.7894736842105263</v>
      </c>
      <c r="AM74" s="16">
        <v>0.7727272727272727</v>
      </c>
      <c r="AN74" s="16">
        <v>0.875</v>
      </c>
      <c r="AO74" s="16">
        <v>1</v>
      </c>
      <c r="AP74" s="16">
        <v>0.8888888888888888</v>
      </c>
      <c r="AQ74" s="16"/>
      <c r="AR74" s="16"/>
      <c r="AS74" s="16"/>
      <c r="AT74" s="16"/>
      <c r="AU74" s="16"/>
      <c r="AV74" s="16"/>
      <c r="AW74" s="16"/>
      <c r="AX74" s="16"/>
      <c r="AY74" s="16">
        <v>0.9245283018867925</v>
      </c>
      <c r="AZ74" s="16">
        <v>0.9</v>
      </c>
      <c r="BA74" s="16">
        <v>0.9807692307692307</v>
      </c>
      <c r="BB74" s="16">
        <v>0.8928571428571429</v>
      </c>
      <c r="BC74" s="16">
        <v>0.4615384615384616</v>
      </c>
      <c r="BD74" s="16">
        <v>1</v>
      </c>
      <c r="BE74" s="16">
        <v>0.8387096774193549</v>
      </c>
      <c r="BF74" s="16">
        <v>0.8333333333333334</v>
      </c>
      <c r="BG74" s="16">
        <v>0.9714285714285714</v>
      </c>
      <c r="BH74" s="16">
        <v>0.9473684210526315</v>
      </c>
      <c r="BI74" s="16">
        <v>0.9411764705882353</v>
      </c>
      <c r="BJ74" s="16">
        <v>0.9122807017543859</v>
      </c>
      <c r="BK74" s="16">
        <v>1</v>
      </c>
      <c r="BL74" s="16">
        <v>0.9615384615384616</v>
      </c>
      <c r="BM74" s="16">
        <v>0.8888888888888888</v>
      </c>
      <c r="BN74" s="16">
        <v>0.831858407079646</v>
      </c>
      <c r="BO74" s="16">
        <v>0.8095238095238095</v>
      </c>
      <c r="BP74" s="16">
        <v>0.8333333333333334</v>
      </c>
      <c r="BQ74" s="16">
        <v>0.7719298245614035</v>
      </c>
      <c r="BR74" s="16">
        <v>0.7954545454545454</v>
      </c>
      <c r="BS74" s="16"/>
      <c r="BT74" s="16">
        <v>1</v>
      </c>
      <c r="BU74" s="16"/>
      <c r="BV74" s="16">
        <v>1</v>
      </c>
      <c r="BW74" s="16">
        <v>0.9672131147540983</v>
      </c>
      <c r="BX74" s="16">
        <v>0.9682539682539683</v>
      </c>
      <c r="BY74" s="16">
        <v>0.5</v>
      </c>
      <c r="BZ74" s="16">
        <v>0.6666666666666666</v>
      </c>
      <c r="CA74" s="16">
        <v>0.9375</v>
      </c>
      <c r="CB74" s="16">
        <v>1</v>
      </c>
      <c r="CC74" s="16">
        <v>1</v>
      </c>
      <c r="CD74" s="16">
        <v>1</v>
      </c>
      <c r="CE74" s="16">
        <v>1</v>
      </c>
      <c r="CF74" s="16">
        <v>1</v>
      </c>
      <c r="CG74" s="16">
        <v>1</v>
      </c>
      <c r="CH74" s="16">
        <v>0.8</v>
      </c>
      <c r="CI74" s="16">
        <v>1</v>
      </c>
    </row>
    <row r="75" spans="1:87">
      <c r="A75" s="14">
        <v>46222</v>
      </c>
      <c r="B75" s="16">
        <v>0.7181818181818181</v>
      </c>
      <c r="C75" s="16">
        <v>0.8663101604278075</v>
      </c>
      <c r="D75" s="16">
        <v>0.7735849056603774</v>
      </c>
      <c r="E75" s="16">
        <v>0.9285714285714286</v>
      </c>
      <c r="F75" s="16">
        <v>0.896551724137931</v>
      </c>
      <c r="G75" s="16">
        <v>0.8571428571428571</v>
      </c>
      <c r="H75" s="16"/>
      <c r="I75" s="16">
        <v>0.9009009009009009</v>
      </c>
      <c r="J75" s="16">
        <v>0.9107142857142857</v>
      </c>
      <c r="K75" s="16">
        <v>0.7777777777777778</v>
      </c>
      <c r="L75" s="16"/>
      <c r="M75" s="16">
        <v>0.68</v>
      </c>
      <c r="N75" s="16">
        <v>0.8888888888888888</v>
      </c>
      <c r="O75" s="16">
        <v>0.8214285714285714</v>
      </c>
      <c r="P75" s="16">
        <v>0.7142857142857143</v>
      </c>
      <c r="Q75" s="16">
        <v>0.8571428571428571</v>
      </c>
      <c r="R75" s="16">
        <v>0.9230769230769231</v>
      </c>
      <c r="S75" s="16">
        <v>0.8076923076923077</v>
      </c>
      <c r="T75" s="16">
        <v>0.9666666666666667</v>
      </c>
      <c r="U75" s="16"/>
      <c r="V75" s="16">
        <v>0.9615384615384616</v>
      </c>
      <c r="W75" s="16">
        <v>0.9512195121951219</v>
      </c>
      <c r="X75" s="16"/>
      <c r="Y75" s="16"/>
      <c r="Z75" s="16"/>
      <c r="AA75" s="16"/>
      <c r="AB75" s="16"/>
      <c r="AC75" s="16"/>
      <c r="AD75" s="16"/>
      <c r="AE75" s="16"/>
      <c r="AF75" s="16"/>
      <c r="AG75" s="16"/>
      <c r="AH75" s="16"/>
      <c r="AI75" s="16"/>
      <c r="AJ75" s="16"/>
      <c r="AK75" s="16"/>
      <c r="AL75" s="16"/>
      <c r="AM75" s="16"/>
      <c r="AN75" s="16"/>
      <c r="AO75" s="16"/>
      <c r="AP75" s="16"/>
      <c r="AQ75" s="16">
        <v>0.6666666666666666</v>
      </c>
      <c r="AR75" s="16">
        <v>0.6666666666666666</v>
      </c>
      <c r="AS75" s="16">
        <v>0</v>
      </c>
      <c r="AT75" s="16">
        <v>0.25</v>
      </c>
      <c r="AU75" s="16">
        <v>0.5</v>
      </c>
      <c r="AV75" s="16">
        <v>1</v>
      </c>
      <c r="AW75" s="16">
        <v>1</v>
      </c>
      <c r="AX75" s="16">
        <v>0.6666666666666666</v>
      </c>
      <c r="AY75" s="16">
        <v>0.9807692307692307</v>
      </c>
      <c r="AZ75" s="16">
        <v>0.9375</v>
      </c>
      <c r="BA75" s="16">
        <v>0.9107142857142857</v>
      </c>
      <c r="BB75" s="16"/>
      <c r="BC75" s="16"/>
      <c r="BD75" s="16"/>
      <c r="BE75" s="16"/>
      <c r="BF75" s="16"/>
      <c r="BG75" s="16"/>
      <c r="BH75" s="16"/>
      <c r="BI75" s="16"/>
      <c r="BJ75" s="16">
        <v>1</v>
      </c>
      <c r="BK75" s="16"/>
      <c r="BL75" s="16">
        <v>0.8529411764705882</v>
      </c>
      <c r="BM75" s="16">
        <v>1</v>
      </c>
      <c r="BN75" s="16">
        <v>0.8490566037735849</v>
      </c>
      <c r="BO75" s="16">
        <v>0.875</v>
      </c>
      <c r="BP75" s="16"/>
      <c r="BQ75" s="16">
        <v>0.9230769230769231</v>
      </c>
      <c r="BR75" s="16">
        <v>1</v>
      </c>
      <c r="BS75" s="16"/>
      <c r="BT75" s="16">
        <v>1</v>
      </c>
      <c r="BU75" s="16"/>
      <c r="BV75" s="16">
        <v>1</v>
      </c>
      <c r="BW75" s="16">
        <v>0.7916666666666666</v>
      </c>
      <c r="BX75" s="16">
        <v>1</v>
      </c>
      <c r="BY75" s="16"/>
      <c r="BZ75" s="16">
        <v>1</v>
      </c>
      <c r="CA75" s="16">
        <v>0.9090909090909091</v>
      </c>
      <c r="CB75" s="16">
        <v>1</v>
      </c>
      <c r="CC75" s="16"/>
      <c r="CD75" s="16">
        <v>1</v>
      </c>
      <c r="CE75" s="16"/>
      <c r="CF75" s="16"/>
      <c r="CG75" s="16"/>
      <c r="CH75" s="16"/>
      <c r="CI75" s="16"/>
    </row>
    <row r="76" spans="1:87">
      <c r="A76" s="14">
        <v>46221</v>
      </c>
      <c r="B76" s="16">
        <v>0.7049180327868853</v>
      </c>
      <c r="C76" s="16">
        <v>0.8367346938775511</v>
      </c>
      <c r="D76" s="16">
        <v>0.8275862068965517</v>
      </c>
      <c r="E76" s="16">
        <v>0.9113924050632911</v>
      </c>
      <c r="F76" s="16">
        <v>0.8648648648648649</v>
      </c>
      <c r="G76" s="16">
        <v>0.9019607843137255</v>
      </c>
      <c r="H76" s="16"/>
      <c r="I76" s="16">
        <v>0.9619047619047619</v>
      </c>
      <c r="J76" s="16">
        <v>0.9090909090909091</v>
      </c>
      <c r="K76" s="16">
        <v>0.875</v>
      </c>
      <c r="L76" s="16"/>
      <c r="M76" s="16">
        <v>0.9615384615384616</v>
      </c>
      <c r="N76" s="16">
        <v>0.8620689655172413</v>
      </c>
      <c r="O76" s="16">
        <v>0.696969696969697</v>
      </c>
      <c r="P76" s="16">
        <v>0.8484848484848485</v>
      </c>
      <c r="Q76" s="16">
        <v>0.7321428571428571</v>
      </c>
      <c r="R76" s="16">
        <v>0.9696969696969697</v>
      </c>
      <c r="S76" s="16">
        <v>0.9090909090909091</v>
      </c>
      <c r="T76" s="16">
        <v>0.9298245614035088</v>
      </c>
      <c r="U76" s="16"/>
      <c r="V76" s="16">
        <v>0.9444444444444444</v>
      </c>
      <c r="W76" s="16">
        <v>0.76</v>
      </c>
      <c r="X76" s="16"/>
      <c r="Y76" s="16"/>
      <c r="Z76" s="16"/>
      <c r="AA76" s="16"/>
      <c r="AB76" s="16"/>
      <c r="AC76" s="16"/>
      <c r="AD76" s="16"/>
      <c r="AE76" s="16"/>
      <c r="AF76" s="16"/>
      <c r="AG76" s="16"/>
      <c r="AH76" s="16"/>
      <c r="AI76" s="16"/>
      <c r="AJ76" s="16"/>
      <c r="AK76" s="16"/>
      <c r="AL76" s="16"/>
      <c r="AM76" s="16"/>
      <c r="AN76" s="16"/>
      <c r="AO76" s="16"/>
      <c r="AP76" s="16"/>
      <c r="AQ76" s="16">
        <v>0.6666666666666666</v>
      </c>
      <c r="AR76" s="16">
        <v>0.6666666666666666</v>
      </c>
      <c r="AS76" s="16">
        <v>0.6666666666666666</v>
      </c>
      <c r="AT76" s="16">
        <v>0.25</v>
      </c>
      <c r="AU76" s="16">
        <v>1</v>
      </c>
      <c r="AV76" s="16">
        <v>1</v>
      </c>
      <c r="AW76" s="16">
        <v>1</v>
      </c>
      <c r="AX76" s="16">
        <v>1</v>
      </c>
      <c r="AY76" s="16">
        <v>0.9891304347826086</v>
      </c>
      <c r="AZ76" s="16">
        <v>0.9545454545454546</v>
      </c>
      <c r="BA76" s="16">
        <v>0.9431818181818182</v>
      </c>
      <c r="BB76" s="16">
        <v>0.9230769230769231</v>
      </c>
      <c r="BC76" s="16">
        <v>0.5</v>
      </c>
      <c r="BD76" s="16"/>
      <c r="BE76" s="16">
        <v>0.9130434782608695</v>
      </c>
      <c r="BF76" s="16">
        <v>0.9166666666666666</v>
      </c>
      <c r="BG76" s="16">
        <v>0.7272727272727273</v>
      </c>
      <c r="BH76" s="16">
        <v>1</v>
      </c>
      <c r="BI76" s="16"/>
      <c r="BJ76" s="16">
        <v>0.9024390243902439</v>
      </c>
      <c r="BK76" s="16">
        <v>1</v>
      </c>
      <c r="BL76" s="16">
        <v>0.9354838709677419</v>
      </c>
      <c r="BM76" s="16">
        <v>1</v>
      </c>
      <c r="BN76" s="16">
        <v>0.9841269841269841</v>
      </c>
      <c r="BO76" s="16">
        <v>0.9629629629629629</v>
      </c>
      <c r="BP76" s="16">
        <v>0.8518518518518519</v>
      </c>
      <c r="BQ76" s="16">
        <v>0.9117647058823529</v>
      </c>
      <c r="BR76" s="16">
        <v>0.875</v>
      </c>
      <c r="BS76" s="16"/>
      <c r="BT76" s="16">
        <v>1</v>
      </c>
      <c r="BU76" s="16"/>
      <c r="BV76" s="16">
        <v>0.8214285714285714</v>
      </c>
      <c r="BW76" s="16">
        <v>0.75</v>
      </c>
      <c r="BX76" s="16">
        <v>0.9259259259259259</v>
      </c>
      <c r="BY76" s="16"/>
      <c r="BZ76" s="16">
        <v>0.8</v>
      </c>
      <c r="CA76" s="16">
        <v>0.6666666666666666</v>
      </c>
      <c r="CB76" s="16">
        <v>1</v>
      </c>
      <c r="CC76" s="16"/>
      <c r="CD76" s="16">
        <v>0.9</v>
      </c>
      <c r="CE76" s="16"/>
      <c r="CF76" s="16"/>
      <c r="CG76" s="16"/>
      <c r="CH76" s="16"/>
      <c r="CI76" s="16"/>
    </row>
    <row r="77" spans="1:87">
      <c r="A77" s="14">
        <v>46220</v>
      </c>
      <c r="B77" s="16">
        <v>0.8541666666666666</v>
      </c>
      <c r="C77" s="16">
        <v>0.7751937984496124</v>
      </c>
      <c r="D77" s="16">
        <v>0.8461538461538461</v>
      </c>
      <c r="E77" s="16">
        <v>0.8852459016393442</v>
      </c>
      <c r="F77" s="16">
        <v>0.8695652173913043</v>
      </c>
      <c r="G77" s="16">
        <v>0.9313725490196079</v>
      </c>
      <c r="H77" s="16">
        <v>0.9565217391304348</v>
      </c>
      <c r="I77" s="16">
        <v>0.9020979020979021</v>
      </c>
      <c r="J77" s="16">
        <v>0.9292035398230089</v>
      </c>
      <c r="K77" s="16">
        <v>0.7288135593220338</v>
      </c>
      <c r="L77" s="16">
        <v>0.8360655737704918</v>
      </c>
      <c r="M77" s="16">
        <v>0.8125</v>
      </c>
      <c r="N77" s="16">
        <v>0.95</v>
      </c>
      <c r="O77" s="16">
        <v>0.7288135593220338</v>
      </c>
      <c r="P77" s="16">
        <v>0.8421052631578947</v>
      </c>
      <c r="Q77" s="16">
        <v>0.9220779220779221</v>
      </c>
      <c r="R77" s="16">
        <v>0.926829268292683</v>
      </c>
      <c r="S77" s="16">
        <v>0.92</v>
      </c>
      <c r="T77" s="16">
        <v>1</v>
      </c>
      <c r="U77" s="16">
        <v>0.8333333333333334</v>
      </c>
      <c r="V77" s="16">
        <v>0.9705882352941176</v>
      </c>
      <c r="W77" s="16">
        <v>0.95</v>
      </c>
      <c r="X77" s="16">
        <v>1</v>
      </c>
      <c r="Y77" s="16">
        <v>1</v>
      </c>
      <c r="Z77" s="16">
        <v>0.9629629629629629</v>
      </c>
      <c r="AA77" s="16">
        <v>0.9142857142857143</v>
      </c>
      <c r="AB77" s="16">
        <v>0.9411764705882353</v>
      </c>
      <c r="AC77" s="16">
        <v>1</v>
      </c>
      <c r="AD77" s="16">
        <v>1</v>
      </c>
      <c r="AE77" s="16">
        <v>1</v>
      </c>
      <c r="AF77" s="16">
        <v>1</v>
      </c>
      <c r="AG77" s="16">
        <v>0.95</v>
      </c>
      <c r="AH77" s="16">
        <v>1</v>
      </c>
      <c r="AI77" s="16">
        <v>0.8823529411764706</v>
      </c>
      <c r="AJ77" s="16">
        <v>0.9090909090909091</v>
      </c>
      <c r="AK77" s="16">
        <v>0.8260869565217391</v>
      </c>
      <c r="AL77" s="16">
        <v>0.8421052631578947</v>
      </c>
      <c r="AM77" s="16">
        <v>0.8636363636363636</v>
      </c>
      <c r="AN77" s="16">
        <v>0.9375</v>
      </c>
      <c r="AO77" s="16">
        <v>0.9166666666666666</v>
      </c>
      <c r="AP77" s="16">
        <v>1</v>
      </c>
      <c r="AQ77" s="16"/>
      <c r="AR77" s="16"/>
      <c r="AS77" s="16"/>
      <c r="AT77" s="16"/>
      <c r="AU77" s="16"/>
      <c r="AV77" s="16"/>
      <c r="AW77" s="16"/>
      <c r="AX77" s="16"/>
      <c r="AY77" s="16">
        <v>0.9907407407407407</v>
      </c>
      <c r="AZ77" s="16">
        <v>0.9732142857142857</v>
      </c>
      <c r="BA77" s="16">
        <v>0.9615384615384616</v>
      </c>
      <c r="BB77" s="16">
        <v>0.9642857142857143</v>
      </c>
      <c r="BC77" s="16">
        <v>0.5128205128205128</v>
      </c>
      <c r="BD77" s="16">
        <v>0.875</v>
      </c>
      <c r="BE77" s="16">
        <v>0.9354838709677419</v>
      </c>
      <c r="BF77" s="16">
        <v>1</v>
      </c>
      <c r="BG77" s="16">
        <v>0.9696969696969697</v>
      </c>
      <c r="BH77" s="16">
        <v>1</v>
      </c>
      <c r="BI77" s="16">
        <v>1</v>
      </c>
      <c r="BJ77" s="16">
        <v>0.9473684210526315</v>
      </c>
      <c r="BK77" s="16">
        <v>0.8333333333333334</v>
      </c>
      <c r="BL77" s="16">
        <v>0.9487179487179487</v>
      </c>
      <c r="BM77" s="16">
        <v>0.8888888888888888</v>
      </c>
      <c r="BN77" s="16">
        <v>0.8849557522123894</v>
      </c>
      <c r="BO77" s="16">
        <v>0.9523809523809523</v>
      </c>
      <c r="BP77" s="16">
        <v>0.9333333333333333</v>
      </c>
      <c r="BQ77" s="16">
        <v>0.9344262295081968</v>
      </c>
      <c r="BR77" s="16">
        <v>0.9166666666666666</v>
      </c>
      <c r="BS77" s="16"/>
      <c r="BT77" s="16">
        <v>0.9411764705882353</v>
      </c>
      <c r="BU77" s="16">
        <v>1</v>
      </c>
      <c r="BV77" s="16">
        <v>0.9375</v>
      </c>
      <c r="BW77" s="16">
        <v>0.9344262295081968</v>
      </c>
      <c r="BX77" s="16">
        <v>0.9206349206349206</v>
      </c>
      <c r="BY77" s="16"/>
      <c r="BZ77" s="16">
        <v>0.9333333333333333</v>
      </c>
      <c r="CA77" s="16">
        <v>0.875</v>
      </c>
      <c r="CB77" s="16">
        <v>0.9473684210526315</v>
      </c>
      <c r="CC77" s="16"/>
      <c r="CD77" s="16">
        <v>1</v>
      </c>
      <c r="CE77" s="16">
        <v>1</v>
      </c>
      <c r="CF77" s="16">
        <v>1</v>
      </c>
      <c r="CG77" s="16">
        <v>1</v>
      </c>
      <c r="CH77" s="16">
        <v>0.9</v>
      </c>
      <c r="CI77" s="16">
        <v>1</v>
      </c>
    </row>
    <row r="78" spans="1:87">
      <c r="A78" s="14">
        <v>46219</v>
      </c>
      <c r="B78" s="16">
        <v>0.8385416666666666</v>
      </c>
      <c r="C78" s="16">
        <v>0.8992248062015504</v>
      </c>
      <c r="D78" s="16">
        <v>0.8846153846153846</v>
      </c>
      <c r="E78" s="16">
        <v>0.9180327868852459</v>
      </c>
      <c r="F78" s="16">
        <v>0.8840579710144928</v>
      </c>
      <c r="G78" s="16">
        <v>0.9215686274509803</v>
      </c>
      <c r="H78" s="16">
        <v>0.9456521739130435</v>
      </c>
      <c r="I78" s="16">
        <v>0.8601398601398601</v>
      </c>
      <c r="J78" s="16">
        <v>0.8584070796460177</v>
      </c>
      <c r="K78" s="16">
        <v>0.864406779661017</v>
      </c>
      <c r="L78" s="16">
        <v>0.819672131147541</v>
      </c>
      <c r="M78" s="16">
        <v>0.8125</v>
      </c>
      <c r="N78" s="16">
        <v>0.825</v>
      </c>
      <c r="O78" s="16">
        <v>0.8135593220338984</v>
      </c>
      <c r="P78" s="16">
        <v>0.9342105263157895</v>
      </c>
      <c r="Q78" s="16">
        <v>0.8441558441558441</v>
      </c>
      <c r="R78" s="16">
        <v>0.6097560975609756</v>
      </c>
      <c r="S78" s="16">
        <v>0.86</v>
      </c>
      <c r="T78" s="16">
        <v>0.9833333333333333</v>
      </c>
      <c r="U78" s="16">
        <v>0.4583333333333333</v>
      </c>
      <c r="V78" s="16">
        <v>0.9558823529411765</v>
      </c>
      <c r="W78" s="16">
        <v>0.9125</v>
      </c>
      <c r="X78" s="16">
        <v>0.8571428571428571</v>
      </c>
      <c r="Y78" s="16">
        <v>0.72</v>
      </c>
      <c r="Z78" s="16">
        <v>0.9629629629629629</v>
      </c>
      <c r="AA78" s="16">
        <v>0.9142857142857143</v>
      </c>
      <c r="AB78" s="16">
        <v>0.7647058823529411</v>
      </c>
      <c r="AC78" s="16">
        <v>0.92</v>
      </c>
      <c r="AD78" s="16">
        <v>1</v>
      </c>
      <c r="AE78" s="16">
        <v>0.875</v>
      </c>
      <c r="AF78" s="16">
        <v>0.9285714285714286</v>
      </c>
      <c r="AG78" s="16">
        <v>1</v>
      </c>
      <c r="AH78" s="16">
        <v>1</v>
      </c>
      <c r="AI78" s="16">
        <v>0.9411764705882353</v>
      </c>
      <c r="AJ78" s="16">
        <v>0.7272727272727273</v>
      </c>
      <c r="AK78" s="16">
        <v>0.8695652173913043</v>
      </c>
      <c r="AL78" s="16">
        <v>0.9473684210526315</v>
      </c>
      <c r="AM78" s="16">
        <v>0.6818181818181818</v>
      </c>
      <c r="AN78" s="16">
        <v>1</v>
      </c>
      <c r="AO78" s="16">
        <v>0.9166666666666666</v>
      </c>
      <c r="AP78" s="16">
        <v>1</v>
      </c>
      <c r="AQ78" s="16"/>
      <c r="AR78" s="16"/>
      <c r="AS78" s="16"/>
      <c r="AT78" s="16"/>
      <c r="AU78" s="16"/>
      <c r="AV78" s="16"/>
      <c r="AW78" s="16"/>
      <c r="AX78" s="16"/>
      <c r="AY78" s="16">
        <v>0.9905660377358491</v>
      </c>
      <c r="AZ78" s="16">
        <v>0.9454545454545454</v>
      </c>
      <c r="BA78" s="16">
        <v>0.9615384615384616</v>
      </c>
      <c r="BB78" s="16">
        <v>0.9642857142857143</v>
      </c>
      <c r="BC78" s="16">
        <v>0.4871794871794872</v>
      </c>
      <c r="BD78" s="16">
        <v>0.75</v>
      </c>
      <c r="BE78" s="16">
        <v>0.8709677419354839</v>
      </c>
      <c r="BF78" s="16">
        <v>0.8888888888888888</v>
      </c>
      <c r="BG78" s="16">
        <v>0.9696969696969697</v>
      </c>
      <c r="BH78" s="16">
        <v>1</v>
      </c>
      <c r="BI78" s="16">
        <v>0.8235294117647058</v>
      </c>
      <c r="BJ78" s="16">
        <v>0.9649122807017544</v>
      </c>
      <c r="BK78" s="16">
        <v>0.8888888888888888</v>
      </c>
      <c r="BL78" s="16">
        <v>1</v>
      </c>
      <c r="BM78" s="16">
        <v>1</v>
      </c>
      <c r="BN78" s="16">
        <v>0.8584070796460177</v>
      </c>
      <c r="BO78" s="16">
        <v>0.9047619047619048</v>
      </c>
      <c r="BP78" s="16">
        <v>0.8666666666666667</v>
      </c>
      <c r="BQ78" s="16">
        <v>0.8360655737704918</v>
      </c>
      <c r="BR78" s="16">
        <v>0.9583333333333334</v>
      </c>
      <c r="BS78" s="16"/>
      <c r="BT78" s="16">
        <v>0.8823529411764706</v>
      </c>
      <c r="BU78" s="16">
        <v>1</v>
      </c>
      <c r="BV78" s="16">
        <v>0.84375</v>
      </c>
      <c r="BW78" s="16">
        <v>0.8524590163934426</v>
      </c>
      <c r="BX78" s="16">
        <v>0.9206349206349206</v>
      </c>
      <c r="BY78" s="16"/>
      <c r="BZ78" s="16">
        <v>0.9666666666666667</v>
      </c>
      <c r="CA78" s="16">
        <v>1</v>
      </c>
      <c r="CB78" s="16">
        <v>0.9473684210526315</v>
      </c>
      <c r="CC78" s="16"/>
      <c r="CD78" s="16">
        <v>0.88</v>
      </c>
      <c r="CE78" s="16">
        <v>1</v>
      </c>
      <c r="CF78" s="16">
        <v>1</v>
      </c>
      <c r="CG78" s="16">
        <v>1</v>
      </c>
      <c r="CH78" s="16">
        <v>1</v>
      </c>
      <c r="CI78" s="16">
        <v>1</v>
      </c>
    </row>
    <row r="79" spans="1:87">
      <c r="A79" s="14">
        <v>46218</v>
      </c>
      <c r="B79" s="16">
        <v>0.84375</v>
      </c>
      <c r="C79" s="16">
        <v>0.8255813953488372</v>
      </c>
      <c r="D79" s="16">
        <v>0.9175824175824175</v>
      </c>
      <c r="E79" s="16">
        <v>0.9016393442622951</v>
      </c>
      <c r="F79" s="16">
        <v>0.9347826086956522</v>
      </c>
      <c r="G79" s="16">
        <v>0.9117647058823529</v>
      </c>
      <c r="H79" s="16">
        <v>0.9782608695652174</v>
      </c>
      <c r="I79" s="16">
        <v>0.8881118881118881</v>
      </c>
      <c r="J79" s="16">
        <v>0.8672566371681416</v>
      </c>
      <c r="K79" s="16">
        <v>0.9152542372881356</v>
      </c>
      <c r="L79" s="16">
        <v>0.7868852459016393</v>
      </c>
      <c r="M79" s="16">
        <v>0.9375</v>
      </c>
      <c r="N79" s="16">
        <v>0.925</v>
      </c>
      <c r="O79" s="16">
        <v>0.6949152542372882</v>
      </c>
      <c r="P79" s="16">
        <v>0.8421052631578947</v>
      </c>
      <c r="Q79" s="16">
        <v>0.7922077922077922</v>
      </c>
      <c r="R79" s="16">
        <v>0.8536585365853658</v>
      </c>
      <c r="S79" s="16">
        <v>0.74</v>
      </c>
      <c r="T79" s="16">
        <v>0.9666666666666667</v>
      </c>
      <c r="U79" s="16">
        <v>0.5</v>
      </c>
      <c r="V79" s="16">
        <v>0.9710144927536232</v>
      </c>
      <c r="W79" s="16">
        <v>0.9</v>
      </c>
      <c r="X79" s="16">
        <v>0.9285714285714286</v>
      </c>
      <c r="Y79" s="16">
        <v>0.96</v>
      </c>
      <c r="Z79" s="16">
        <v>0.9259259259259259</v>
      </c>
      <c r="AA79" s="16">
        <v>0.9428571428571428</v>
      </c>
      <c r="AB79" s="16">
        <v>1</v>
      </c>
      <c r="AC79" s="16">
        <v>0.88</v>
      </c>
      <c r="AD79" s="16">
        <v>1</v>
      </c>
      <c r="AE79" s="16">
        <v>1</v>
      </c>
      <c r="AF79" s="16">
        <v>1</v>
      </c>
      <c r="AG79" s="16">
        <v>0.95</v>
      </c>
      <c r="AH79" s="16">
        <v>1</v>
      </c>
      <c r="AI79" s="16">
        <v>0.7058823529411765</v>
      </c>
      <c r="AJ79" s="16">
        <v>0.8181818181818182</v>
      </c>
      <c r="AK79" s="16">
        <v>0.9565217391304348</v>
      </c>
      <c r="AL79" s="16">
        <v>0.9473684210526315</v>
      </c>
      <c r="AM79" s="16">
        <v>0.8181818181818182</v>
      </c>
      <c r="AN79" s="16">
        <v>0.8125</v>
      </c>
      <c r="AO79" s="16">
        <v>0.9166666666666666</v>
      </c>
      <c r="AP79" s="16">
        <v>0.7777777777777778</v>
      </c>
      <c r="AQ79" s="16"/>
      <c r="AR79" s="16"/>
      <c r="AS79" s="16"/>
      <c r="AT79" s="16"/>
      <c r="AU79" s="16"/>
      <c r="AV79" s="16"/>
      <c r="AW79" s="16"/>
      <c r="AX79" s="16"/>
      <c r="AY79" s="16">
        <v>1</v>
      </c>
      <c r="AZ79" s="16">
        <v>0.9727272727272728</v>
      </c>
      <c r="BA79" s="16">
        <v>0.9519230769230769</v>
      </c>
      <c r="BB79" s="16">
        <v>0.7142857142857143</v>
      </c>
      <c r="BC79" s="16">
        <v>0.5128205128205128</v>
      </c>
      <c r="BD79" s="16">
        <v>1</v>
      </c>
      <c r="BE79" s="16">
        <v>0.8709677419354839</v>
      </c>
      <c r="BF79" s="16">
        <v>0.9444444444444444</v>
      </c>
      <c r="BG79" s="16">
        <v>1</v>
      </c>
      <c r="BH79" s="16">
        <v>0.8947368421052632</v>
      </c>
      <c r="BI79" s="16">
        <v>1</v>
      </c>
      <c r="BJ79" s="16">
        <v>0.9824561403508771</v>
      </c>
      <c r="BK79" s="16">
        <v>0.8888888888888888</v>
      </c>
      <c r="BL79" s="16">
        <v>0.9358974358974359</v>
      </c>
      <c r="BM79" s="16">
        <v>0.9777777777777777</v>
      </c>
      <c r="BN79" s="16">
        <v>0.911504424778761</v>
      </c>
      <c r="BO79" s="16">
        <v>0.9761904761904762</v>
      </c>
      <c r="BP79" s="16">
        <v>0.9333333333333333</v>
      </c>
      <c r="BQ79" s="16">
        <v>0.8771929824561403</v>
      </c>
      <c r="BR79" s="16">
        <v>1</v>
      </c>
      <c r="BS79" s="16"/>
      <c r="BT79" s="16">
        <v>0.8823529411764706</v>
      </c>
      <c r="BU79" s="16"/>
      <c r="BV79" s="16">
        <v>0.890625</v>
      </c>
      <c r="BW79" s="16">
        <v>0.8852459016393442</v>
      </c>
      <c r="BX79" s="16">
        <v>0.8888888888888888</v>
      </c>
      <c r="BY79" s="16">
        <v>0.5</v>
      </c>
      <c r="BZ79" s="16">
        <v>1</v>
      </c>
      <c r="CA79" s="16">
        <v>0.9375</v>
      </c>
      <c r="CB79" s="16">
        <v>0.8421052631578947</v>
      </c>
      <c r="CC79" s="16"/>
      <c r="CD79" s="16">
        <v>1</v>
      </c>
      <c r="CE79" s="16">
        <v>1</v>
      </c>
      <c r="CF79" s="16">
        <v>1</v>
      </c>
      <c r="CG79" s="16">
        <v>1</v>
      </c>
      <c r="CH79" s="16">
        <v>0.8</v>
      </c>
      <c r="CI79" s="16">
        <v>1</v>
      </c>
    </row>
    <row r="80" spans="1:87">
      <c r="A80" s="14">
        <v>46217</v>
      </c>
      <c r="B80" s="16">
        <v>0.8645833333333334</v>
      </c>
      <c r="C80" s="16">
        <v>0.813953488372093</v>
      </c>
      <c r="D80" s="16">
        <v>0.8516483516483516</v>
      </c>
      <c r="E80" s="16">
        <v>0.8524590163934426</v>
      </c>
      <c r="F80" s="16">
        <v>0.9057971014492754</v>
      </c>
      <c r="G80" s="16">
        <v>0.9509803921568627</v>
      </c>
      <c r="H80" s="16">
        <v>0.9782608695652174</v>
      </c>
      <c r="I80" s="16">
        <v>0.9020979020979021</v>
      </c>
      <c r="J80" s="16">
        <v>0.8761061946902655</v>
      </c>
      <c r="K80" s="16">
        <v>0.9661016949152542</v>
      </c>
      <c r="L80" s="16">
        <v>0.8360655737704918</v>
      </c>
      <c r="M80" s="16">
        <v>0.96875</v>
      </c>
      <c r="N80" s="16">
        <v>0.875</v>
      </c>
      <c r="O80" s="16">
        <v>0.8305084745762712</v>
      </c>
      <c r="P80" s="16">
        <v>0.9078947368421053</v>
      </c>
      <c r="Q80" s="16">
        <v>0.8701298701298701</v>
      </c>
      <c r="R80" s="16">
        <v>0.8780487804878049</v>
      </c>
      <c r="S80" s="16">
        <v>0.92</v>
      </c>
      <c r="T80" s="16">
        <v>0.9</v>
      </c>
      <c r="U80" s="16">
        <v>1</v>
      </c>
      <c r="V80" s="16">
        <v>0.9558823529411765</v>
      </c>
      <c r="W80" s="16">
        <v>0.9375</v>
      </c>
      <c r="X80" s="16">
        <v>0.9285714285714286</v>
      </c>
      <c r="Y80" s="16">
        <v>0.88</v>
      </c>
      <c r="Z80" s="16">
        <v>0.8888888888888888</v>
      </c>
      <c r="AA80" s="16">
        <v>0.9142857142857143</v>
      </c>
      <c r="AB80" s="16">
        <v>0.8823529411764706</v>
      </c>
      <c r="AC80" s="16">
        <v>0.96</v>
      </c>
      <c r="AD80" s="16">
        <v>1</v>
      </c>
      <c r="AE80" s="16">
        <v>1</v>
      </c>
      <c r="AF80" s="16">
        <v>0.9285714285714286</v>
      </c>
      <c r="AG80" s="16">
        <v>1</v>
      </c>
      <c r="AH80" s="16">
        <v>0.875</v>
      </c>
      <c r="AI80" s="16">
        <v>0.8235294117647058</v>
      </c>
      <c r="AJ80" s="16">
        <v>1</v>
      </c>
      <c r="AK80" s="16">
        <v>0.9130434782608695</v>
      </c>
      <c r="AL80" s="16">
        <v>0.8421052631578947</v>
      </c>
      <c r="AM80" s="16">
        <v>0.9545454545454546</v>
      </c>
      <c r="AN80" s="16">
        <v>0.875</v>
      </c>
      <c r="AO80" s="16">
        <v>0.9166666666666666</v>
      </c>
      <c r="AP80" s="16">
        <v>0.8888888888888888</v>
      </c>
      <c r="AQ80" s="16"/>
      <c r="AR80" s="16"/>
      <c r="AS80" s="16"/>
      <c r="AT80" s="16"/>
      <c r="AU80" s="16"/>
      <c r="AV80" s="16"/>
      <c r="AW80" s="16"/>
      <c r="AX80" s="16"/>
      <c r="AY80" s="16">
        <v>1</v>
      </c>
      <c r="AZ80" s="16">
        <v>0.9545454545454546</v>
      </c>
      <c r="BA80" s="16">
        <v>0.9711538461538461</v>
      </c>
      <c r="BB80" s="16">
        <v>1</v>
      </c>
      <c r="BC80" s="16">
        <v>0.4615384615384616</v>
      </c>
      <c r="BD80" s="16">
        <v>0.875</v>
      </c>
      <c r="BE80" s="16">
        <v>0.6774193548387096</v>
      </c>
      <c r="BF80" s="16">
        <v>0.8333333333333334</v>
      </c>
      <c r="BG80" s="16">
        <v>0.9696969696969697</v>
      </c>
      <c r="BH80" s="16">
        <v>0.9473684210526315</v>
      </c>
      <c r="BI80" s="16">
        <v>0.5882352941176471</v>
      </c>
      <c r="BJ80" s="16">
        <v>0.9824561403508771</v>
      </c>
      <c r="BK80" s="16">
        <v>0.8888888888888888</v>
      </c>
      <c r="BL80" s="16">
        <v>0.9871794871794872</v>
      </c>
      <c r="BM80" s="16">
        <v>0.9777777777777777</v>
      </c>
      <c r="BN80" s="16">
        <v>0.7610619469026548</v>
      </c>
      <c r="BO80" s="16">
        <v>0.9047619047619048</v>
      </c>
      <c r="BP80" s="16">
        <v>0.9666666666666667</v>
      </c>
      <c r="BQ80" s="16">
        <v>0.9649122807017544</v>
      </c>
      <c r="BR80" s="16">
        <v>0.9318181818181818</v>
      </c>
      <c r="BS80" s="16"/>
      <c r="BT80" s="16">
        <v>0.8823529411764706</v>
      </c>
      <c r="BU80" s="16">
        <v>1</v>
      </c>
      <c r="BV80" s="16">
        <v>0.84375</v>
      </c>
      <c r="BW80" s="16">
        <v>0.8688524590163934</v>
      </c>
      <c r="BX80" s="16">
        <v>0.8412698412698413</v>
      </c>
      <c r="BY80" s="16"/>
      <c r="BZ80" s="16">
        <v>1</v>
      </c>
      <c r="CA80" s="16">
        <v>1</v>
      </c>
      <c r="CB80" s="16">
        <v>0.8947368421052632</v>
      </c>
      <c r="CC80" s="16"/>
      <c r="CD80" s="16">
        <v>0.96</v>
      </c>
      <c r="CE80" s="16">
        <v>1</v>
      </c>
      <c r="CF80" s="16">
        <v>1</v>
      </c>
      <c r="CG80" s="16">
        <v>1</v>
      </c>
      <c r="CH80" s="16">
        <v>0.7</v>
      </c>
      <c r="CI80" s="16">
        <v>0.6666666666666666</v>
      </c>
    </row>
    <row r="81" spans="1:87">
      <c r="A81" s="14">
        <v>46216</v>
      </c>
      <c r="B81" s="16">
        <v>0.859375</v>
      </c>
      <c r="C81" s="16">
        <v>0.8178294573643411</v>
      </c>
      <c r="D81" s="16">
        <v>0.8736263736263736</v>
      </c>
      <c r="E81" s="16">
        <v>0.8934426229508197</v>
      </c>
      <c r="F81" s="16">
        <v>0.927536231884058</v>
      </c>
      <c r="G81" s="16">
        <v>0.9411764705882353</v>
      </c>
      <c r="H81" s="16">
        <v>0.8586956521739131</v>
      </c>
      <c r="I81" s="16">
        <v>0.9020979020979021</v>
      </c>
      <c r="J81" s="16">
        <v>0.8672566371681416</v>
      </c>
      <c r="K81" s="16">
        <v>0.9661016949152542</v>
      </c>
      <c r="L81" s="16">
        <v>0.8688524590163934</v>
      </c>
      <c r="M81" s="16">
        <v>0.8125</v>
      </c>
      <c r="N81" s="16">
        <v>0.85</v>
      </c>
      <c r="O81" s="16">
        <v>0.6779661016949152</v>
      </c>
      <c r="P81" s="16">
        <v>0.9078947368421053</v>
      </c>
      <c r="Q81" s="16">
        <v>0.8831168831168831</v>
      </c>
      <c r="R81" s="16">
        <v>0.8780487804878049</v>
      </c>
      <c r="S81" s="16">
        <v>0.84</v>
      </c>
      <c r="T81" s="16">
        <v>0.9333333333333333</v>
      </c>
      <c r="U81" s="16">
        <v>1</v>
      </c>
      <c r="V81" s="16">
        <v>0.9852941176470589</v>
      </c>
      <c r="W81" s="16">
        <v>0.9375</v>
      </c>
      <c r="X81" s="16">
        <v>1</v>
      </c>
      <c r="Y81" s="16">
        <v>0.92</v>
      </c>
      <c r="Z81" s="16">
        <v>0.9629629629629629</v>
      </c>
      <c r="AA81" s="16">
        <v>0.7428571428571429</v>
      </c>
      <c r="AB81" s="16">
        <v>1</v>
      </c>
      <c r="AC81" s="16">
        <v>0.88</v>
      </c>
      <c r="AD81" s="16">
        <v>0.8888888888888888</v>
      </c>
      <c r="AE81" s="16">
        <v>0.875</v>
      </c>
      <c r="AF81" s="16">
        <v>0.7857142857142857</v>
      </c>
      <c r="AG81" s="16">
        <v>1</v>
      </c>
      <c r="AH81" s="16">
        <v>1</v>
      </c>
      <c r="AI81" s="16">
        <v>0.8823529411764706</v>
      </c>
      <c r="AJ81" s="16">
        <v>0.8181818181818182</v>
      </c>
      <c r="AK81" s="16">
        <v>0.8260869565217391</v>
      </c>
      <c r="AL81" s="16">
        <v>0.631578947368421</v>
      </c>
      <c r="AM81" s="16">
        <v>0.8636363636363636</v>
      </c>
      <c r="AN81" s="16">
        <v>0.9375</v>
      </c>
      <c r="AO81" s="16">
        <v>0.9166666666666666</v>
      </c>
      <c r="AP81" s="16">
        <v>0.7777777777777778</v>
      </c>
      <c r="AQ81" s="16"/>
      <c r="AR81" s="16"/>
      <c r="AS81" s="16"/>
      <c r="AT81" s="16"/>
      <c r="AU81" s="16"/>
      <c r="AV81" s="16"/>
      <c r="AW81" s="16"/>
      <c r="AX81" s="16"/>
      <c r="AY81" s="16">
        <v>0.9811320754716981</v>
      </c>
      <c r="AZ81" s="16">
        <v>0.9636363636363636</v>
      </c>
      <c r="BA81" s="16">
        <v>0.9038461538461539</v>
      </c>
      <c r="BB81" s="16">
        <v>0.9285714285714286</v>
      </c>
      <c r="BC81" s="16">
        <v>0.4615384615384616</v>
      </c>
      <c r="BD81" s="16">
        <v>0.875</v>
      </c>
      <c r="BE81" s="16">
        <v>0.7741935483870968</v>
      </c>
      <c r="BF81" s="16">
        <v>0.8888888888888888</v>
      </c>
      <c r="BG81" s="16">
        <v>0.9393939393939394</v>
      </c>
      <c r="BH81" s="16">
        <v>0.8947368421052632</v>
      </c>
      <c r="BI81" s="16">
        <v>0.5294117647058824</v>
      </c>
      <c r="BJ81" s="16">
        <v>0.9649122807017544</v>
      </c>
      <c r="BK81" s="16">
        <v>0.8888888888888888</v>
      </c>
      <c r="BL81" s="16">
        <v>0.9743589743589743</v>
      </c>
      <c r="BM81" s="16">
        <v>1</v>
      </c>
      <c r="BN81" s="16">
        <v>0.8761061946902655</v>
      </c>
      <c r="BO81" s="16">
        <v>0.9285714285714286</v>
      </c>
      <c r="BP81" s="16">
        <v>0.9</v>
      </c>
      <c r="BQ81" s="16">
        <v>0.8245614035087719</v>
      </c>
      <c r="BR81" s="16">
        <v>0.8863636363636364</v>
      </c>
      <c r="BS81" s="16"/>
      <c r="BT81" s="16">
        <v>0.8529411764705882</v>
      </c>
      <c r="BU81" s="16"/>
      <c r="BV81" s="16">
        <v>0.78125</v>
      </c>
      <c r="BW81" s="16">
        <v>0.8688524590163934</v>
      </c>
      <c r="BX81" s="16">
        <v>0.8888888888888888</v>
      </c>
      <c r="BY81" s="16">
        <v>0.5</v>
      </c>
      <c r="BZ81" s="16">
        <v>0.9</v>
      </c>
      <c r="CA81" s="16">
        <v>0.9375</v>
      </c>
      <c r="CB81" s="16">
        <v>1</v>
      </c>
      <c r="CC81" s="16"/>
      <c r="CD81" s="16">
        <v>0.92</v>
      </c>
      <c r="CE81" s="16">
        <v>1</v>
      </c>
      <c r="CF81" s="16">
        <v>1</v>
      </c>
      <c r="CG81" s="16">
        <v>1</v>
      </c>
      <c r="CH81" s="16">
        <v>0.8</v>
      </c>
      <c r="CI81" s="16">
        <v>1</v>
      </c>
    </row>
    <row r="82" spans="1:87">
      <c r="A82" s="14">
        <v>46215</v>
      </c>
      <c r="B82" s="16">
        <v>0.8636363636363636</v>
      </c>
      <c r="C82" s="16">
        <v>0.8181818181818182</v>
      </c>
      <c r="D82" s="16">
        <v>0.7924528301886793</v>
      </c>
      <c r="E82" s="16">
        <v>0.8142857142857143</v>
      </c>
      <c r="F82" s="16">
        <v>0.7758620689655172</v>
      </c>
      <c r="G82" s="16">
        <v>0.8928571428571429</v>
      </c>
      <c r="H82" s="16"/>
      <c r="I82" s="16">
        <v>0.8378378378378378</v>
      </c>
      <c r="J82" s="16">
        <v>0.8928571428571429</v>
      </c>
      <c r="K82" s="16">
        <v>0.6666666666666666</v>
      </c>
      <c r="L82" s="16"/>
      <c r="M82" s="16">
        <v>0.84</v>
      </c>
      <c r="N82" s="16">
        <v>0.8888888888888888</v>
      </c>
      <c r="O82" s="16">
        <v>0.75</v>
      </c>
      <c r="P82" s="16">
        <v>0.8214285714285714</v>
      </c>
      <c r="Q82" s="16">
        <v>0.9285714285714286</v>
      </c>
      <c r="R82" s="16">
        <v>0.7692307692307693</v>
      </c>
      <c r="S82" s="16">
        <v>0.7692307692307693</v>
      </c>
      <c r="T82" s="16">
        <v>0.9666666666666667</v>
      </c>
      <c r="U82" s="16"/>
      <c r="V82" s="16">
        <v>0.9230769230769231</v>
      </c>
      <c r="W82" s="16">
        <v>0.8780487804878049</v>
      </c>
      <c r="X82" s="16"/>
      <c r="Y82" s="16"/>
      <c r="Z82" s="16"/>
      <c r="AA82" s="16"/>
      <c r="AB82" s="16"/>
      <c r="AC82" s="16"/>
      <c r="AD82" s="16"/>
      <c r="AE82" s="16"/>
      <c r="AF82" s="16"/>
      <c r="AG82" s="16"/>
      <c r="AH82" s="16"/>
      <c r="AI82" s="16"/>
      <c r="AJ82" s="16"/>
      <c r="AK82" s="16"/>
      <c r="AL82" s="16"/>
      <c r="AM82" s="16"/>
      <c r="AN82" s="16"/>
      <c r="AO82" s="16"/>
      <c r="AP82" s="16"/>
      <c r="AQ82" s="16">
        <v>0.6666666666666666</v>
      </c>
      <c r="AR82" s="16">
        <v>0</v>
      </c>
      <c r="AS82" s="16">
        <v>0.6666666666666666</v>
      </c>
      <c r="AT82" s="16">
        <v>0</v>
      </c>
      <c r="AU82" s="16">
        <v>1</v>
      </c>
      <c r="AV82" s="16">
        <v>1</v>
      </c>
      <c r="AW82" s="16">
        <v>1</v>
      </c>
      <c r="AX82" s="16">
        <v>1</v>
      </c>
      <c r="AY82" s="16">
        <v>1</v>
      </c>
      <c r="AZ82" s="16">
        <v>0.9791666666666666</v>
      </c>
      <c r="BA82" s="16">
        <v>0.9464285714285714</v>
      </c>
      <c r="BB82" s="16"/>
      <c r="BC82" s="16"/>
      <c r="BD82" s="16"/>
      <c r="BE82" s="16"/>
      <c r="BF82" s="16"/>
      <c r="BG82" s="16"/>
      <c r="BH82" s="16"/>
      <c r="BI82" s="16"/>
      <c r="BJ82" s="16">
        <v>0.9130434782608695</v>
      </c>
      <c r="BK82" s="16"/>
      <c r="BL82" s="16">
        <v>0.9705882352941176</v>
      </c>
      <c r="BM82" s="16">
        <v>1</v>
      </c>
      <c r="BN82" s="16">
        <v>0.9433962264150944</v>
      </c>
      <c r="BO82" s="16">
        <v>0.9166666666666666</v>
      </c>
      <c r="BP82" s="16"/>
      <c r="BQ82" s="16">
        <v>0.9615384615384616</v>
      </c>
      <c r="BR82" s="16">
        <v>1</v>
      </c>
      <c r="BS82" s="16"/>
      <c r="BT82" s="16">
        <v>0.9166666666666666</v>
      </c>
      <c r="BU82" s="16"/>
      <c r="BV82" s="16">
        <v>0.9583333333333334</v>
      </c>
      <c r="BW82" s="16">
        <v>0.875</v>
      </c>
      <c r="BX82" s="16">
        <v>0.875</v>
      </c>
      <c r="BY82" s="16"/>
      <c r="BZ82" s="16">
        <v>0.9166666666666666</v>
      </c>
      <c r="CA82" s="16">
        <v>1</v>
      </c>
      <c r="CB82" s="16">
        <v>1</v>
      </c>
      <c r="CC82" s="16"/>
      <c r="CD82" s="16">
        <v>1</v>
      </c>
      <c r="CE82" s="16"/>
      <c r="CF82" s="16"/>
      <c r="CG82" s="16"/>
      <c r="CH82" s="16"/>
      <c r="CI82" s="16"/>
    </row>
    <row r="83" spans="1:87">
      <c r="A83" s="14">
        <v>46214</v>
      </c>
      <c r="B83" s="16">
        <v>0.7295081967213115</v>
      </c>
      <c r="C83" s="16">
        <v>0.8418367346938775</v>
      </c>
      <c r="D83" s="16">
        <v>0.8103448275862069</v>
      </c>
      <c r="E83" s="16">
        <v>0.8860759493670886</v>
      </c>
      <c r="F83" s="16">
        <v>0.8828828828828829</v>
      </c>
      <c r="G83" s="16">
        <v>0.7843137254901961</v>
      </c>
      <c r="H83" s="16"/>
      <c r="I83" s="16">
        <v>0.7904761904761904</v>
      </c>
      <c r="J83" s="16">
        <v>0.803030303030303</v>
      </c>
      <c r="K83" s="16">
        <v>1</v>
      </c>
      <c r="L83" s="16"/>
      <c r="M83" s="16">
        <v>0.9230769230769231</v>
      </c>
      <c r="N83" s="16">
        <v>0.8275862068965517</v>
      </c>
      <c r="O83" s="16">
        <v>0.8484848484848485</v>
      </c>
      <c r="P83" s="16">
        <v>0.8787878787878788</v>
      </c>
      <c r="Q83" s="16">
        <v>0.7857142857142857</v>
      </c>
      <c r="R83" s="16">
        <v>0.9393939393939394</v>
      </c>
      <c r="S83" s="16">
        <v>0.8484848484848485</v>
      </c>
      <c r="T83" s="16">
        <v>1</v>
      </c>
      <c r="U83" s="16"/>
      <c r="V83" s="16">
        <v>1</v>
      </c>
      <c r="W83" s="16">
        <v>0.88</v>
      </c>
      <c r="X83" s="16"/>
      <c r="Y83" s="16"/>
      <c r="Z83" s="16"/>
      <c r="AA83" s="16"/>
      <c r="AB83" s="16"/>
      <c r="AC83" s="16"/>
      <c r="AD83" s="16"/>
      <c r="AE83" s="16"/>
      <c r="AF83" s="16"/>
      <c r="AG83" s="16"/>
      <c r="AH83" s="16"/>
      <c r="AI83" s="16"/>
      <c r="AJ83" s="16"/>
      <c r="AK83" s="16"/>
      <c r="AL83" s="16"/>
      <c r="AM83" s="16"/>
      <c r="AN83" s="16"/>
      <c r="AO83" s="16"/>
      <c r="AP83" s="16"/>
      <c r="AQ83" s="16">
        <v>0.6666666666666666</v>
      </c>
      <c r="AR83" s="16">
        <v>0.3333333333333333</v>
      </c>
      <c r="AS83" s="16">
        <v>0.3333333333333333</v>
      </c>
      <c r="AT83" s="16">
        <v>0.25</v>
      </c>
      <c r="AU83" s="16">
        <v>1</v>
      </c>
      <c r="AV83" s="16">
        <v>0.3333333333333333</v>
      </c>
      <c r="AW83" s="16">
        <v>0.6666666666666666</v>
      </c>
      <c r="AX83" s="16">
        <v>0.6666666666666666</v>
      </c>
      <c r="AY83" s="16">
        <v>0.9891304347826086</v>
      </c>
      <c r="AZ83" s="16">
        <v>0.9886363636363636</v>
      </c>
      <c r="BA83" s="16">
        <v>0.9659090909090909</v>
      </c>
      <c r="BB83" s="16">
        <v>0.9230769230769231</v>
      </c>
      <c r="BC83" s="16">
        <v>0.4166666666666667</v>
      </c>
      <c r="BD83" s="16"/>
      <c r="BE83" s="16">
        <v>0.9130434782608695</v>
      </c>
      <c r="BF83" s="16">
        <v>0.9166666666666666</v>
      </c>
      <c r="BG83" s="16">
        <v>0.8636363636363636</v>
      </c>
      <c r="BH83" s="16">
        <v>0.9230769230769231</v>
      </c>
      <c r="BI83" s="16"/>
      <c r="BJ83" s="16">
        <v>0.926829268292683</v>
      </c>
      <c r="BK83" s="16">
        <v>0.9166666666666666</v>
      </c>
      <c r="BL83" s="16">
        <v>0.9516129032258065</v>
      </c>
      <c r="BM83" s="16">
        <v>1</v>
      </c>
      <c r="BN83" s="16">
        <v>0.9523809523809523</v>
      </c>
      <c r="BO83" s="16">
        <v>0.9629629629629629</v>
      </c>
      <c r="BP83" s="16">
        <v>0.9629629629629629</v>
      </c>
      <c r="BQ83" s="16">
        <v>0.8235294117647058</v>
      </c>
      <c r="BR83" s="16">
        <v>0.90625</v>
      </c>
      <c r="BS83" s="16"/>
      <c r="BT83" s="16">
        <v>0.8666666666666667</v>
      </c>
      <c r="BU83" s="16"/>
      <c r="BV83" s="16">
        <v>1</v>
      </c>
      <c r="BW83" s="16">
        <v>1</v>
      </c>
      <c r="BX83" s="16">
        <v>0.9259259259259259</v>
      </c>
      <c r="BY83" s="16"/>
      <c r="BZ83" s="16">
        <v>1</v>
      </c>
      <c r="CA83" s="16">
        <v>1</v>
      </c>
      <c r="CB83" s="16">
        <v>1</v>
      </c>
      <c r="CC83" s="16"/>
      <c r="CD83" s="16">
        <v>1</v>
      </c>
      <c r="CE83" s="16"/>
      <c r="CF83" s="16"/>
      <c r="CG83" s="16"/>
      <c r="CH83" s="16"/>
      <c r="CI83" s="16"/>
    </row>
    <row r="84" spans="1:87">
      <c r="A84" s="14">
        <v>46213</v>
      </c>
      <c r="B84" s="16">
        <v>0.9</v>
      </c>
      <c r="C84" s="16">
        <v>0.7853107344632768</v>
      </c>
      <c r="D84" s="16">
        <v>0.7358490566037735</v>
      </c>
      <c r="E84" s="16">
        <v>0.8857142857142857</v>
      </c>
      <c r="F84" s="16">
        <v>0.8275862068965517</v>
      </c>
      <c r="G84" s="16">
        <v>0.8571428571428571</v>
      </c>
      <c r="H84" s="16"/>
      <c r="I84" s="16">
        <v>0.8828828828828829</v>
      </c>
      <c r="J84" s="16">
        <v>0.8392857142857143</v>
      </c>
      <c r="K84" s="16">
        <v>1</v>
      </c>
      <c r="L84" s="16"/>
      <c r="M84" s="16">
        <v>0.96</v>
      </c>
      <c r="N84" s="16">
        <v>0.8888888888888888</v>
      </c>
      <c r="O84" s="16">
        <v>0.5714285714285714</v>
      </c>
      <c r="P84" s="16">
        <v>0.9285714285714286</v>
      </c>
      <c r="Q84" s="16">
        <v>0.6428571428571429</v>
      </c>
      <c r="R84" s="16">
        <v>0.7692307692307693</v>
      </c>
      <c r="S84" s="16">
        <v>0.7692307692307693</v>
      </c>
      <c r="T84" s="16">
        <v>0.9666666666666667</v>
      </c>
      <c r="U84" s="16"/>
      <c r="V84" s="16">
        <v>0.9230769230769231</v>
      </c>
      <c r="W84" s="16">
        <v>0.8292682926829268</v>
      </c>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v>1</v>
      </c>
      <c r="AZ84" s="16">
        <v>0.9791666666666666</v>
      </c>
      <c r="BA84" s="16">
        <v>0.9107142857142857</v>
      </c>
      <c r="BB84" s="16"/>
      <c r="BC84" s="16"/>
      <c r="BD84" s="16"/>
      <c r="BE84" s="16"/>
      <c r="BF84" s="16"/>
      <c r="BG84" s="16"/>
      <c r="BH84" s="16"/>
      <c r="BI84" s="16"/>
      <c r="BJ84" s="16">
        <v>1</v>
      </c>
      <c r="BK84" s="16"/>
      <c r="BL84" s="16">
        <v>0.9705882352941176</v>
      </c>
      <c r="BM84" s="16">
        <v>0.8823529411764706</v>
      </c>
      <c r="BN84" s="16">
        <v>0.7735849056603774</v>
      </c>
      <c r="BO84" s="16">
        <v>0.9166666666666666</v>
      </c>
      <c r="BP84" s="16"/>
      <c r="BQ84" s="16">
        <v>0.7307692307692307</v>
      </c>
      <c r="BR84" s="16">
        <v>0.95</v>
      </c>
      <c r="BS84" s="16"/>
      <c r="BT84" s="16">
        <v>0.6666666666666666</v>
      </c>
      <c r="BU84" s="16"/>
      <c r="BV84" s="16">
        <v>0.7916666666666666</v>
      </c>
      <c r="BW84" s="16">
        <v>0.75</v>
      </c>
      <c r="BX84" s="16">
        <v>1</v>
      </c>
      <c r="BY84" s="16"/>
      <c r="BZ84" s="16">
        <v>1</v>
      </c>
      <c r="CA84" s="16">
        <v>0.9090909090909091</v>
      </c>
      <c r="CB84" s="16">
        <v>0.6363636363636364</v>
      </c>
      <c r="CC84" s="16"/>
      <c r="CD84" s="16">
        <v>0.9</v>
      </c>
      <c r="CE84" s="16"/>
      <c r="CF84" s="16"/>
      <c r="CG84" s="16"/>
      <c r="CH84" s="16"/>
      <c r="CI84" s="16"/>
    </row>
    <row r="85" spans="1:87">
      <c r="A85" s="14">
        <v>46212</v>
      </c>
      <c r="B85" s="16">
        <v>0.7916666666666666</v>
      </c>
      <c r="C85" s="16">
        <v>0.875968992248062</v>
      </c>
      <c r="D85" s="16">
        <v>0.8516483516483516</v>
      </c>
      <c r="E85" s="16">
        <v>0.8278688524590164</v>
      </c>
      <c r="F85" s="16">
        <v>0.8768115942028986</v>
      </c>
      <c r="G85" s="16">
        <v>0.9019607843137255</v>
      </c>
      <c r="H85" s="16">
        <v>0.9239130434782609</v>
      </c>
      <c r="I85" s="16">
        <v>0.8741258741258742</v>
      </c>
      <c r="J85" s="16">
        <v>0.7787610619469026</v>
      </c>
      <c r="K85" s="16">
        <v>0.8813559322033898</v>
      </c>
      <c r="L85" s="16">
        <v>0.8360655737704918</v>
      </c>
      <c r="M85" s="16">
        <v>0.9375</v>
      </c>
      <c r="N85" s="16">
        <v>0.925</v>
      </c>
      <c r="O85" s="16">
        <v>0.8983050847457628</v>
      </c>
      <c r="P85" s="16">
        <v>0.9210526315789473</v>
      </c>
      <c r="Q85" s="16">
        <v>0.8831168831168831</v>
      </c>
      <c r="R85" s="16">
        <v>0.5853658536585366</v>
      </c>
      <c r="S85" s="16">
        <v>0.84</v>
      </c>
      <c r="T85" s="16">
        <v>0.95</v>
      </c>
      <c r="U85" s="16">
        <v>1</v>
      </c>
      <c r="V85" s="16">
        <v>0.9558823529411765</v>
      </c>
      <c r="W85" s="16">
        <v>0.9625</v>
      </c>
      <c r="X85" s="16">
        <v>0.9285714285714286</v>
      </c>
      <c r="Y85" s="16">
        <v>0.88</v>
      </c>
      <c r="Z85" s="16">
        <v>0.8518518518518519</v>
      </c>
      <c r="AA85" s="16">
        <v>0.8285714285714286</v>
      </c>
      <c r="AB85" s="16">
        <v>0.8823529411764706</v>
      </c>
      <c r="AC85" s="16">
        <v>0.84</v>
      </c>
      <c r="AD85" s="16">
        <v>0.8888888888888888</v>
      </c>
      <c r="AE85" s="16">
        <v>0.875</v>
      </c>
      <c r="AF85" s="16">
        <v>1</v>
      </c>
      <c r="AG85" s="16">
        <v>0.9</v>
      </c>
      <c r="AH85" s="16">
        <v>0.9375</v>
      </c>
      <c r="AI85" s="16">
        <v>0.8823529411764706</v>
      </c>
      <c r="AJ85" s="16">
        <v>1</v>
      </c>
      <c r="AK85" s="16">
        <v>0.8695652173913043</v>
      </c>
      <c r="AL85" s="16">
        <v>0.8421052631578947</v>
      </c>
      <c r="AM85" s="16">
        <v>0.6818181818181818</v>
      </c>
      <c r="AN85" s="16">
        <v>0.8125</v>
      </c>
      <c r="AO85" s="16">
        <v>0.9166666666666666</v>
      </c>
      <c r="AP85" s="16">
        <v>1</v>
      </c>
      <c r="AQ85" s="16"/>
      <c r="AR85" s="16"/>
      <c r="AS85" s="16"/>
      <c r="AT85" s="16"/>
      <c r="AU85" s="16"/>
      <c r="AV85" s="16"/>
      <c r="AW85" s="16"/>
      <c r="AX85" s="16"/>
      <c r="AY85" s="16">
        <v>0.9716981132075472</v>
      </c>
      <c r="AZ85" s="16">
        <v>0.9636363636363636</v>
      </c>
      <c r="BA85" s="16">
        <v>0.9615384615384616</v>
      </c>
      <c r="BB85" s="16">
        <v>0.9642857142857143</v>
      </c>
      <c r="BC85" s="16">
        <v>0.5128205128205128</v>
      </c>
      <c r="BD85" s="16">
        <v>1</v>
      </c>
      <c r="BE85" s="16">
        <v>0.967741935483871</v>
      </c>
      <c r="BF85" s="16">
        <v>0.8888888888888888</v>
      </c>
      <c r="BG85" s="16">
        <v>0.9393939393939394</v>
      </c>
      <c r="BH85" s="16">
        <v>0.8947368421052632</v>
      </c>
      <c r="BI85" s="16">
        <v>0.8823529411764706</v>
      </c>
      <c r="BJ85" s="16">
        <v>0.8771929824561403</v>
      </c>
      <c r="BK85" s="16">
        <v>1</v>
      </c>
      <c r="BL85" s="16">
        <v>0.9743589743589743</v>
      </c>
      <c r="BM85" s="16">
        <v>0.9777777777777777</v>
      </c>
      <c r="BN85" s="16">
        <v>0.8053097345132744</v>
      </c>
      <c r="BO85" s="16">
        <v>0.9523809523809523</v>
      </c>
      <c r="BP85" s="16">
        <v>0.8</v>
      </c>
      <c r="BQ85" s="16">
        <v>0.819672131147541</v>
      </c>
      <c r="BR85" s="16">
        <v>0.7916666666666666</v>
      </c>
      <c r="BS85" s="16"/>
      <c r="BT85" s="16">
        <v>0.9411764705882353</v>
      </c>
      <c r="BU85" s="16">
        <v>1</v>
      </c>
      <c r="BV85" s="16">
        <v>0.875</v>
      </c>
      <c r="BW85" s="16">
        <v>0.9836065573770492</v>
      </c>
      <c r="BX85" s="16">
        <v>0.8571428571428571</v>
      </c>
      <c r="BY85" s="16"/>
      <c r="BZ85" s="16">
        <v>0.8333333333333334</v>
      </c>
      <c r="CA85" s="16">
        <v>0.9375</v>
      </c>
      <c r="CB85" s="16">
        <v>1</v>
      </c>
      <c r="CC85" s="16"/>
      <c r="CD85" s="16">
        <v>0.4</v>
      </c>
      <c r="CE85" s="16">
        <v>1</v>
      </c>
      <c r="CF85" s="16">
        <v>1</v>
      </c>
      <c r="CG85" s="16">
        <v>1</v>
      </c>
      <c r="CH85" s="16">
        <v>1</v>
      </c>
      <c r="CI85" s="16">
        <v>1</v>
      </c>
    </row>
    <row r="86" spans="1:87">
      <c r="A86" s="14">
        <v>46211</v>
      </c>
      <c r="B86" s="16">
        <v>0.8385416666666666</v>
      </c>
      <c r="C86" s="16">
        <v>0.8604651162790697</v>
      </c>
      <c r="D86" s="16">
        <v>0.9175824175824175</v>
      </c>
      <c r="E86" s="16">
        <v>0.860655737704918</v>
      </c>
      <c r="F86" s="16">
        <v>0.8695652173913043</v>
      </c>
      <c r="G86" s="16">
        <v>0.8235294117647058</v>
      </c>
      <c r="H86" s="16">
        <v>0.8804347826086957</v>
      </c>
      <c r="I86" s="16">
        <v>0.8531468531468531</v>
      </c>
      <c r="J86" s="16">
        <v>0.7787610619469026</v>
      </c>
      <c r="K86" s="16">
        <v>0.8983050847457628</v>
      </c>
      <c r="L86" s="16">
        <v>0.8524590163934426</v>
      </c>
      <c r="M86" s="16">
        <v>0.8125</v>
      </c>
      <c r="N86" s="16">
        <v>0.8</v>
      </c>
      <c r="O86" s="16">
        <v>0.8135593220338984</v>
      </c>
      <c r="P86" s="16">
        <v>0.8289473684210527</v>
      </c>
      <c r="Q86" s="16">
        <v>0.7662337662337663</v>
      </c>
      <c r="R86" s="16">
        <v>0.8048780487804879</v>
      </c>
      <c r="S86" s="16">
        <v>0.88</v>
      </c>
      <c r="T86" s="16">
        <v>0.95</v>
      </c>
      <c r="U86" s="16">
        <v>1</v>
      </c>
      <c r="V86" s="16">
        <v>0.9130434782608695</v>
      </c>
      <c r="W86" s="16">
        <v>0.9375</v>
      </c>
      <c r="X86" s="16">
        <v>0.9285714285714286</v>
      </c>
      <c r="Y86" s="16">
        <v>0.92</v>
      </c>
      <c r="Z86" s="16">
        <v>0.8888888888888888</v>
      </c>
      <c r="AA86" s="16">
        <v>0.9428571428571428</v>
      </c>
      <c r="AB86" s="16">
        <v>0.8235294117647058</v>
      </c>
      <c r="AC86" s="16">
        <v>0.92</v>
      </c>
      <c r="AD86" s="16">
        <v>0.8888888888888888</v>
      </c>
      <c r="AE86" s="16">
        <v>1</v>
      </c>
      <c r="AF86" s="16">
        <v>0.8571428571428571</v>
      </c>
      <c r="AG86" s="16">
        <v>1</v>
      </c>
      <c r="AH86" s="16">
        <v>1</v>
      </c>
      <c r="AI86" s="16">
        <v>0.8823529411764706</v>
      </c>
      <c r="AJ86" s="16">
        <v>0.9090909090909091</v>
      </c>
      <c r="AK86" s="16">
        <v>0.8695652173913043</v>
      </c>
      <c r="AL86" s="16">
        <v>0.7894736842105263</v>
      </c>
      <c r="AM86" s="16">
        <v>0.7272727272727273</v>
      </c>
      <c r="AN86" s="16">
        <v>0.875</v>
      </c>
      <c r="AO86" s="16">
        <v>0.9166666666666666</v>
      </c>
      <c r="AP86" s="16">
        <v>0.8888888888888888</v>
      </c>
      <c r="AQ86" s="16"/>
      <c r="AR86" s="16"/>
      <c r="AS86" s="16"/>
      <c r="AT86" s="16"/>
      <c r="AU86" s="16"/>
      <c r="AV86" s="16"/>
      <c r="AW86" s="16"/>
      <c r="AX86" s="16"/>
      <c r="AY86" s="16">
        <v>0.9905660377358491</v>
      </c>
      <c r="AZ86" s="16">
        <v>1</v>
      </c>
      <c r="BA86" s="16">
        <v>0.9423076923076923</v>
      </c>
      <c r="BB86" s="16">
        <v>0.8928571428571429</v>
      </c>
      <c r="BC86" s="16">
        <v>0.4871794871794872</v>
      </c>
      <c r="BD86" s="16">
        <v>0.75</v>
      </c>
      <c r="BE86" s="16">
        <v>1</v>
      </c>
      <c r="BF86" s="16">
        <v>0.9444444444444444</v>
      </c>
      <c r="BG86" s="16">
        <v>0.8787878787878788</v>
      </c>
      <c r="BH86" s="16">
        <v>0.9473684210526315</v>
      </c>
      <c r="BI86" s="16">
        <v>1</v>
      </c>
      <c r="BJ86" s="16">
        <v>0.9298245614035088</v>
      </c>
      <c r="BK86" s="16">
        <v>0.9444444444444444</v>
      </c>
      <c r="BL86" s="16">
        <v>0.9871794871794872</v>
      </c>
      <c r="BM86" s="16">
        <v>1</v>
      </c>
      <c r="BN86" s="16">
        <v>0.831858407079646</v>
      </c>
      <c r="BO86" s="16">
        <v>0.9047619047619048</v>
      </c>
      <c r="BP86" s="16">
        <v>0.7333333333333333</v>
      </c>
      <c r="BQ86" s="16">
        <v>0.8421052631578947</v>
      </c>
      <c r="BR86" s="16">
        <v>0.7045454545454546</v>
      </c>
      <c r="BS86" s="16"/>
      <c r="BT86" s="16">
        <v>0.9117647058823529</v>
      </c>
      <c r="BU86" s="16"/>
      <c r="BV86" s="16">
        <v>0.859375</v>
      </c>
      <c r="BW86" s="16">
        <v>0.9180327868852459</v>
      </c>
      <c r="BX86" s="16">
        <v>0.8888888888888888</v>
      </c>
      <c r="BY86" s="16">
        <v>0.5</v>
      </c>
      <c r="BZ86" s="16">
        <v>0.8666666666666667</v>
      </c>
      <c r="CA86" s="16">
        <v>1</v>
      </c>
      <c r="CB86" s="16">
        <v>0.8947368421052632</v>
      </c>
      <c r="CC86" s="16"/>
      <c r="CD86" s="16">
        <v>0.6</v>
      </c>
      <c r="CE86" s="16">
        <v>1</v>
      </c>
      <c r="CF86" s="16">
        <v>0.6666666666666666</v>
      </c>
      <c r="CG86" s="16">
        <v>1</v>
      </c>
      <c r="CH86" s="16">
        <v>0.8</v>
      </c>
      <c r="CI86" s="16">
        <v>1</v>
      </c>
    </row>
    <row r="87" spans="1:87">
      <c r="A87" s="14">
        <v>46210</v>
      </c>
      <c r="B87" s="16">
        <v>0.8854166666666666</v>
      </c>
      <c r="C87" s="16">
        <v>0.8643410852713178</v>
      </c>
      <c r="D87" s="16">
        <v>0.8186813186813187</v>
      </c>
      <c r="E87" s="16">
        <v>0.8114754098360656</v>
      </c>
      <c r="F87" s="16">
        <v>0.855072463768116</v>
      </c>
      <c r="G87" s="16">
        <v>0.9411764705882353</v>
      </c>
      <c r="H87" s="16">
        <v>0.9456521739130435</v>
      </c>
      <c r="I87" s="16">
        <v>0.8881118881118881</v>
      </c>
      <c r="J87" s="16">
        <v>0.9026548672566371</v>
      </c>
      <c r="K87" s="16">
        <v>0.9491525423728814</v>
      </c>
      <c r="L87" s="16">
        <v>0.9180327868852459</v>
      </c>
      <c r="M87" s="16">
        <v>0.875</v>
      </c>
      <c r="N87" s="16">
        <v>0.875</v>
      </c>
      <c r="O87" s="16">
        <v>0.847457627118644</v>
      </c>
      <c r="P87" s="16">
        <v>0.9342105263157895</v>
      </c>
      <c r="Q87" s="16">
        <v>0.8311688311688312</v>
      </c>
      <c r="R87" s="16">
        <v>0.8292682926829268</v>
      </c>
      <c r="S87" s="16">
        <v>0.86</v>
      </c>
      <c r="T87" s="16">
        <v>0.95</v>
      </c>
      <c r="U87" s="16">
        <v>1</v>
      </c>
      <c r="V87" s="16">
        <v>0.9411764705882353</v>
      </c>
      <c r="W87" s="16">
        <v>0.9625</v>
      </c>
      <c r="X87" s="16">
        <v>0.8571428571428571</v>
      </c>
      <c r="Y87" s="16">
        <v>0.96</v>
      </c>
      <c r="Z87" s="16">
        <v>0.9259259259259259</v>
      </c>
      <c r="AA87" s="16">
        <v>0.9142857142857143</v>
      </c>
      <c r="AB87" s="16">
        <v>0.7058823529411765</v>
      </c>
      <c r="AC87" s="16">
        <v>0.88</v>
      </c>
      <c r="AD87" s="16">
        <v>1</v>
      </c>
      <c r="AE87" s="16">
        <v>1</v>
      </c>
      <c r="AF87" s="16">
        <v>0.9285714285714286</v>
      </c>
      <c r="AG87" s="16">
        <v>1</v>
      </c>
      <c r="AH87" s="16">
        <v>0.9375</v>
      </c>
      <c r="AI87" s="16">
        <v>1</v>
      </c>
      <c r="AJ87" s="16">
        <v>0.9090909090909091</v>
      </c>
      <c r="AK87" s="16">
        <v>0.6521739130434783</v>
      </c>
      <c r="AL87" s="16">
        <v>0.7894736842105263</v>
      </c>
      <c r="AM87" s="16">
        <v>0.7727272727272727</v>
      </c>
      <c r="AN87" s="16">
        <v>0.9375</v>
      </c>
      <c r="AO87" s="16">
        <v>0.8333333333333334</v>
      </c>
      <c r="AP87" s="16">
        <v>0.8888888888888888</v>
      </c>
      <c r="AQ87" s="16"/>
      <c r="AR87" s="16"/>
      <c r="AS87" s="16"/>
      <c r="AT87" s="16"/>
      <c r="AU87" s="16"/>
      <c r="AV87" s="16"/>
      <c r="AW87" s="16"/>
      <c r="AX87" s="16"/>
      <c r="AY87" s="16">
        <v>0.9811320754716981</v>
      </c>
      <c r="AZ87" s="16">
        <v>0.9727272727272728</v>
      </c>
      <c r="BA87" s="16">
        <v>0.9134615384615384</v>
      </c>
      <c r="BB87" s="16">
        <v>0.9642857142857143</v>
      </c>
      <c r="BC87" s="16">
        <v>0.4358974358974359</v>
      </c>
      <c r="BD87" s="16">
        <v>1</v>
      </c>
      <c r="BE87" s="16">
        <v>0.8709677419354839</v>
      </c>
      <c r="BF87" s="16">
        <v>0.8333333333333334</v>
      </c>
      <c r="BG87" s="16">
        <v>0.9090909090909091</v>
      </c>
      <c r="BH87" s="16">
        <v>0.9473684210526315</v>
      </c>
      <c r="BI87" s="16">
        <v>1</v>
      </c>
      <c r="BJ87" s="16">
        <v>0.8947368421052632</v>
      </c>
      <c r="BK87" s="16">
        <v>0.8888888888888888</v>
      </c>
      <c r="BL87" s="16">
        <v>0.9487179487179487</v>
      </c>
      <c r="BM87" s="16">
        <v>1</v>
      </c>
      <c r="BN87" s="16">
        <v>0.8053097345132744</v>
      </c>
      <c r="BO87" s="16">
        <v>0.9285714285714286</v>
      </c>
      <c r="BP87" s="16">
        <v>0.9333333333333333</v>
      </c>
      <c r="BQ87" s="16">
        <v>0.8771929824561403</v>
      </c>
      <c r="BR87" s="16">
        <v>0.8181818181818182</v>
      </c>
      <c r="BS87" s="16"/>
      <c r="BT87" s="16">
        <v>0.8823529411764706</v>
      </c>
      <c r="BU87" s="16">
        <v>1</v>
      </c>
      <c r="BV87" s="16">
        <v>0.796875</v>
      </c>
      <c r="BW87" s="16">
        <v>0.9016393442622951</v>
      </c>
      <c r="BX87" s="16">
        <v>0.9047619047619048</v>
      </c>
      <c r="BY87" s="16"/>
      <c r="BZ87" s="16">
        <v>0.9333333333333333</v>
      </c>
      <c r="CA87" s="16">
        <v>1</v>
      </c>
      <c r="CB87" s="16">
        <v>0.9473684210526315</v>
      </c>
      <c r="CC87" s="16"/>
      <c r="CD87" s="16">
        <v>0.84</v>
      </c>
      <c r="CE87" s="16">
        <v>1</v>
      </c>
      <c r="CF87" s="16">
        <v>1</v>
      </c>
      <c r="CG87" s="16">
        <v>1</v>
      </c>
      <c r="CH87" s="16">
        <v>0.9</v>
      </c>
      <c r="CI87" s="16">
        <v>1</v>
      </c>
    </row>
    <row r="88" spans="1:87">
      <c r="A88" s="14">
        <v>46209</v>
      </c>
      <c r="B88" s="16">
        <v>0.859375</v>
      </c>
      <c r="C88" s="16">
        <v>0.8682170542635659</v>
      </c>
      <c r="D88" s="16">
        <v>0.8351648351648352</v>
      </c>
      <c r="E88" s="16">
        <v>0.8524590163934426</v>
      </c>
      <c r="F88" s="16">
        <v>0.8913043478260869</v>
      </c>
      <c r="G88" s="16">
        <v>0.8823529411764706</v>
      </c>
      <c r="H88" s="16">
        <v>0.9239130434782609</v>
      </c>
      <c r="I88" s="16">
        <v>0.916083916083916</v>
      </c>
      <c r="J88" s="16">
        <v>0.911504424778761</v>
      </c>
      <c r="K88" s="16">
        <v>0.9491525423728814</v>
      </c>
      <c r="L88" s="16">
        <v>0.8524590163934426</v>
      </c>
      <c r="M88" s="16">
        <v>0.875</v>
      </c>
      <c r="N88" s="16">
        <v>0.825</v>
      </c>
      <c r="O88" s="16">
        <v>0.7288135593220338</v>
      </c>
      <c r="P88" s="16">
        <v>0.8421052631578947</v>
      </c>
      <c r="Q88" s="16">
        <v>0.6883116883116883</v>
      </c>
      <c r="R88" s="16">
        <v>0.7560975609756098</v>
      </c>
      <c r="S88" s="16">
        <v>0.86</v>
      </c>
      <c r="T88" s="16">
        <v>0.9833333333333333</v>
      </c>
      <c r="U88" s="16">
        <v>0.9583333333333334</v>
      </c>
      <c r="V88" s="16">
        <v>1</v>
      </c>
      <c r="W88" s="16">
        <v>0.925</v>
      </c>
      <c r="X88" s="16">
        <v>0.9285714285714286</v>
      </c>
      <c r="Y88" s="16">
        <v>0.88</v>
      </c>
      <c r="Z88" s="16">
        <v>0.8888888888888888</v>
      </c>
      <c r="AA88" s="16">
        <v>0.9142857142857143</v>
      </c>
      <c r="AB88" s="16">
        <v>1</v>
      </c>
      <c r="AC88" s="16">
        <v>1</v>
      </c>
      <c r="AD88" s="16">
        <v>0.8888888888888888</v>
      </c>
      <c r="AE88" s="16">
        <v>0.875</v>
      </c>
      <c r="AF88" s="16">
        <v>0.8571428571428571</v>
      </c>
      <c r="AG88" s="16">
        <v>0.95</v>
      </c>
      <c r="AH88" s="16">
        <v>1</v>
      </c>
      <c r="AI88" s="16">
        <v>0.9411764705882353</v>
      </c>
      <c r="AJ88" s="16">
        <v>0.8181818181818182</v>
      </c>
      <c r="AK88" s="16">
        <v>0.8695652173913043</v>
      </c>
      <c r="AL88" s="16">
        <v>0.7894736842105263</v>
      </c>
      <c r="AM88" s="16">
        <v>0.7272727272727273</v>
      </c>
      <c r="AN88" s="16">
        <v>0.75</v>
      </c>
      <c r="AO88" s="16">
        <v>0.9166666666666666</v>
      </c>
      <c r="AP88" s="16">
        <v>0.8888888888888888</v>
      </c>
      <c r="AQ88" s="16"/>
      <c r="AR88" s="16"/>
      <c r="AS88" s="16"/>
      <c r="AT88" s="16"/>
      <c r="AU88" s="16"/>
      <c r="AV88" s="16"/>
      <c r="AW88" s="16"/>
      <c r="AX88" s="16"/>
      <c r="AY88" s="16">
        <v>0.9905660377358491</v>
      </c>
      <c r="AZ88" s="16">
        <v>0.9545454545454546</v>
      </c>
      <c r="BA88" s="16">
        <v>0.9519230769230769</v>
      </c>
      <c r="BB88" s="16">
        <v>0.9285714285714286</v>
      </c>
      <c r="BC88" s="16">
        <v>0.4615384615384616</v>
      </c>
      <c r="BD88" s="16">
        <v>0.875</v>
      </c>
      <c r="BE88" s="16">
        <v>0.8709677419354839</v>
      </c>
      <c r="BF88" s="16">
        <v>0.7777777777777778</v>
      </c>
      <c r="BG88" s="16">
        <v>0.9090909090909091</v>
      </c>
      <c r="BH88" s="16">
        <v>0.8947368421052632</v>
      </c>
      <c r="BI88" s="16">
        <v>1</v>
      </c>
      <c r="BJ88" s="16">
        <v>0.8421052631578947</v>
      </c>
      <c r="BK88" s="16">
        <v>0.8888888888888888</v>
      </c>
      <c r="BL88" s="16">
        <v>0.9102564102564102</v>
      </c>
      <c r="BM88" s="16">
        <v>1</v>
      </c>
      <c r="BN88" s="16">
        <v>0.8584070796460177</v>
      </c>
      <c r="BO88" s="16">
        <v>0.7142857142857143</v>
      </c>
      <c r="BP88" s="16">
        <v>0.9</v>
      </c>
      <c r="BQ88" s="16">
        <v>0.8070175438596491</v>
      </c>
      <c r="BR88" s="16">
        <v>0.7954545454545454</v>
      </c>
      <c r="BS88" s="16"/>
      <c r="BT88" s="16">
        <v>0.9411764705882353</v>
      </c>
      <c r="BU88" s="16"/>
      <c r="BV88" s="16">
        <v>0.875</v>
      </c>
      <c r="BW88" s="16">
        <v>0.8360655737704918</v>
      </c>
      <c r="BX88" s="16">
        <v>0.873015873015873</v>
      </c>
      <c r="BY88" s="16">
        <v>1</v>
      </c>
      <c r="BZ88" s="16">
        <v>0.7666666666666667</v>
      </c>
      <c r="CA88" s="16">
        <v>0.8125</v>
      </c>
      <c r="CB88" s="16">
        <v>0.8947368421052632</v>
      </c>
      <c r="CC88" s="16"/>
      <c r="CD88" s="16">
        <v>0.96</v>
      </c>
      <c r="CE88" s="16">
        <v>1</v>
      </c>
      <c r="CF88" s="16">
        <v>1</v>
      </c>
      <c r="CG88" s="16">
        <v>1</v>
      </c>
      <c r="CH88" s="16">
        <v>1</v>
      </c>
      <c r="CI88" s="16">
        <v>1</v>
      </c>
    </row>
    <row r="89" spans="1:87">
      <c r="A89" s="14">
        <v>46208</v>
      </c>
      <c r="B89" s="16">
        <v>0.8363636363636363</v>
      </c>
      <c r="C89" s="16">
        <v>0.8823529411764706</v>
      </c>
      <c r="D89" s="16">
        <v>0.8490566037735849</v>
      </c>
      <c r="E89" s="16">
        <v>0.8857142857142857</v>
      </c>
      <c r="F89" s="16">
        <v>0.8275862068965517</v>
      </c>
      <c r="G89" s="16">
        <v>0.8571428571428571</v>
      </c>
      <c r="H89" s="16"/>
      <c r="I89" s="16">
        <v>0.8918918918918919</v>
      </c>
      <c r="J89" s="16">
        <v>0.8392857142857143</v>
      </c>
      <c r="K89" s="16">
        <v>0.8148148148148148</v>
      </c>
      <c r="L89" s="16"/>
      <c r="M89" s="16">
        <v>0.8</v>
      </c>
      <c r="N89" s="16">
        <v>0.7037037037037037</v>
      </c>
      <c r="O89" s="16">
        <v>0.7142857142857143</v>
      </c>
      <c r="P89" s="16">
        <v>0.8571428571428571</v>
      </c>
      <c r="Q89" s="16">
        <v>0.6428571428571429</v>
      </c>
      <c r="R89" s="16">
        <v>0.7692307692307693</v>
      </c>
      <c r="S89" s="16">
        <v>0.9615384615384616</v>
      </c>
      <c r="T89" s="16">
        <v>0.9666666666666667</v>
      </c>
      <c r="U89" s="16"/>
      <c r="V89" s="16">
        <v>0.9230769230769231</v>
      </c>
      <c r="W89" s="16">
        <v>0.9512195121951219</v>
      </c>
      <c r="X89" s="16"/>
      <c r="Y89" s="16"/>
      <c r="Z89" s="16"/>
      <c r="AA89" s="16"/>
      <c r="AB89" s="16"/>
      <c r="AC89" s="16"/>
      <c r="AD89" s="16"/>
      <c r="AE89" s="16"/>
      <c r="AF89" s="16"/>
      <c r="AG89" s="16"/>
      <c r="AH89" s="16"/>
      <c r="AI89" s="16"/>
      <c r="AJ89" s="16"/>
      <c r="AK89" s="16"/>
      <c r="AL89" s="16"/>
      <c r="AM89" s="16"/>
      <c r="AN89" s="16"/>
      <c r="AO89" s="16"/>
      <c r="AP89" s="16"/>
      <c r="AQ89" s="16">
        <v>0.3333333333333333</v>
      </c>
      <c r="AR89" s="16">
        <v>0.6666666666666666</v>
      </c>
      <c r="AS89" s="16">
        <v>0.6666666666666666</v>
      </c>
      <c r="AT89" s="16">
        <v>0.25</v>
      </c>
      <c r="AU89" s="16">
        <v>1</v>
      </c>
      <c r="AV89" s="16">
        <v>1</v>
      </c>
      <c r="AW89" s="16">
        <v>0.6666666666666666</v>
      </c>
      <c r="AX89" s="16">
        <v>1</v>
      </c>
      <c r="AY89" s="16">
        <v>1</v>
      </c>
      <c r="AZ89" s="16">
        <v>0.9791666666666666</v>
      </c>
      <c r="BA89" s="16">
        <v>0.9464285714285714</v>
      </c>
      <c r="BB89" s="16"/>
      <c r="BC89" s="16"/>
      <c r="BD89" s="16"/>
      <c r="BE89" s="16"/>
      <c r="BF89" s="16"/>
      <c r="BG89" s="16"/>
      <c r="BH89" s="16"/>
      <c r="BI89" s="16"/>
      <c r="BJ89" s="16">
        <v>0.6521739130434783</v>
      </c>
      <c r="BK89" s="16"/>
      <c r="BL89" s="16">
        <v>0.9117647058823529</v>
      </c>
      <c r="BM89" s="16">
        <v>0.9411764705882353</v>
      </c>
      <c r="BN89" s="16">
        <v>0.9433962264150944</v>
      </c>
      <c r="BO89" s="16">
        <v>0.8333333333333334</v>
      </c>
      <c r="BP89" s="16"/>
      <c r="BQ89" s="16">
        <v>0.9615384615384616</v>
      </c>
      <c r="BR89" s="16">
        <v>1</v>
      </c>
      <c r="BS89" s="16"/>
      <c r="BT89" s="16">
        <v>0.8333333333333334</v>
      </c>
      <c r="BU89" s="16"/>
      <c r="BV89" s="16">
        <v>1</v>
      </c>
      <c r="BW89" s="16">
        <v>0.9166666666666666</v>
      </c>
      <c r="BX89" s="16">
        <v>0.9166666666666666</v>
      </c>
      <c r="BY89" s="16"/>
      <c r="BZ89" s="16">
        <v>1</v>
      </c>
      <c r="CA89" s="16">
        <v>1</v>
      </c>
      <c r="CB89" s="16">
        <v>0.7272727272727273</v>
      </c>
      <c r="CC89" s="16"/>
      <c r="CD89" s="16">
        <v>0.7</v>
      </c>
      <c r="CE89" s="16"/>
      <c r="CF89" s="16"/>
      <c r="CG89" s="16"/>
      <c r="CH89" s="16"/>
      <c r="CI89" s="16"/>
    </row>
    <row r="90" spans="1:87">
      <c r="A90" s="14">
        <v>46207</v>
      </c>
      <c r="B90" s="16">
        <v>0.8278688524590164</v>
      </c>
      <c r="C90" s="16">
        <v>0.7602040816326531</v>
      </c>
      <c r="D90" s="16">
        <v>0.7931034482758621</v>
      </c>
      <c r="E90" s="16">
        <v>0.8860759493670886</v>
      </c>
      <c r="F90" s="16">
        <v>0.9369369369369369</v>
      </c>
      <c r="G90" s="16">
        <v>0.9411764705882353</v>
      </c>
      <c r="H90" s="16"/>
      <c r="I90" s="16">
        <v>0.9238095238095239</v>
      </c>
      <c r="J90" s="16">
        <v>0.9090909090909091</v>
      </c>
      <c r="K90" s="16">
        <v>0.9375</v>
      </c>
      <c r="L90" s="16"/>
      <c r="M90" s="16">
        <v>1</v>
      </c>
      <c r="N90" s="16">
        <v>0.9655172413793104</v>
      </c>
      <c r="O90" s="16">
        <v>0.9090909090909091</v>
      </c>
      <c r="P90" s="16">
        <v>0.8787878787878788</v>
      </c>
      <c r="Q90" s="16">
        <v>0.8392857142857143</v>
      </c>
      <c r="R90" s="16">
        <v>0.8787878787878788</v>
      </c>
      <c r="S90" s="16">
        <v>0.8484848484848485</v>
      </c>
      <c r="T90" s="16">
        <v>1</v>
      </c>
      <c r="U90" s="16"/>
      <c r="V90" s="16">
        <v>0.8888888888888888</v>
      </c>
      <c r="W90" s="16">
        <v>0.92</v>
      </c>
      <c r="X90" s="16"/>
      <c r="Y90" s="16"/>
      <c r="Z90" s="16"/>
      <c r="AA90" s="16"/>
      <c r="AB90" s="16"/>
      <c r="AC90" s="16"/>
      <c r="AD90" s="16"/>
      <c r="AE90" s="16"/>
      <c r="AF90" s="16"/>
      <c r="AG90" s="16"/>
      <c r="AH90" s="16"/>
      <c r="AI90" s="16"/>
      <c r="AJ90" s="16"/>
      <c r="AK90" s="16"/>
      <c r="AL90" s="16"/>
      <c r="AM90" s="16"/>
      <c r="AN90" s="16"/>
      <c r="AO90" s="16"/>
      <c r="AP90" s="16"/>
      <c r="AQ90" s="16">
        <v>0.6666666666666666</v>
      </c>
      <c r="AR90" s="16">
        <v>0.6666666666666666</v>
      </c>
      <c r="AS90" s="16">
        <v>0</v>
      </c>
      <c r="AT90" s="16">
        <v>0.25</v>
      </c>
      <c r="AU90" s="16">
        <v>1</v>
      </c>
      <c r="AV90" s="16">
        <v>1</v>
      </c>
      <c r="AW90" s="16">
        <v>0.6666666666666666</v>
      </c>
      <c r="AX90" s="16">
        <v>1</v>
      </c>
      <c r="AY90" s="16">
        <v>0.9891304347826086</v>
      </c>
      <c r="AZ90" s="16">
        <v>1</v>
      </c>
      <c r="BA90" s="16">
        <v>0.9659090909090909</v>
      </c>
      <c r="BB90" s="16">
        <v>1</v>
      </c>
      <c r="BC90" s="16">
        <v>0.5</v>
      </c>
      <c r="BD90" s="16"/>
      <c r="BE90" s="16">
        <v>0.9130434782608695</v>
      </c>
      <c r="BF90" s="16">
        <v>1</v>
      </c>
      <c r="BG90" s="16">
        <v>1</v>
      </c>
      <c r="BH90" s="16">
        <v>0.7692307692307693</v>
      </c>
      <c r="BI90" s="16"/>
      <c r="BJ90" s="16">
        <v>0.9024390243902439</v>
      </c>
      <c r="BK90" s="16">
        <v>0.9166666666666666</v>
      </c>
      <c r="BL90" s="16">
        <v>0.9193548387096774</v>
      </c>
      <c r="BM90" s="16">
        <v>1</v>
      </c>
      <c r="BN90" s="16">
        <v>0.8571428571428571</v>
      </c>
      <c r="BO90" s="16">
        <v>0.8518518518518519</v>
      </c>
      <c r="BP90" s="16">
        <v>0.9259259259259259</v>
      </c>
      <c r="BQ90" s="16">
        <v>0.8823529411764706</v>
      </c>
      <c r="BR90" s="16">
        <v>0.875</v>
      </c>
      <c r="BS90" s="16"/>
      <c r="BT90" s="16">
        <v>0.9333333333333333</v>
      </c>
      <c r="BU90" s="16"/>
      <c r="BV90" s="16">
        <v>0.9285714285714286</v>
      </c>
      <c r="BW90" s="16">
        <v>1</v>
      </c>
      <c r="BX90" s="16">
        <v>0.9629629629629629</v>
      </c>
      <c r="BY90" s="16"/>
      <c r="BZ90" s="16">
        <v>0.9333333333333333</v>
      </c>
      <c r="CA90" s="16">
        <v>1</v>
      </c>
      <c r="CB90" s="16">
        <v>1</v>
      </c>
      <c r="CC90" s="16"/>
      <c r="CD90" s="16">
        <v>1</v>
      </c>
      <c r="CE90" s="16"/>
      <c r="CF90" s="16"/>
      <c r="CG90" s="16"/>
      <c r="CH90" s="16"/>
      <c r="CI90" s="16"/>
    </row>
    <row r="91" spans="1:87">
      <c r="A91" s="14">
        <v>46206</v>
      </c>
      <c r="B91" s="16">
        <v>0.828125</v>
      </c>
      <c r="C91" s="16">
        <v>0.8798449612403101</v>
      </c>
      <c r="D91" s="16">
        <v>0.7912087912087912</v>
      </c>
      <c r="E91" s="16">
        <v>0.8852459016393442</v>
      </c>
      <c r="F91" s="16">
        <v>0.8985507246376812</v>
      </c>
      <c r="G91" s="16">
        <v>0.8333333333333334</v>
      </c>
      <c r="H91" s="16">
        <v>0.8804347826086957</v>
      </c>
      <c r="I91" s="16">
        <v>0.8391608391608392</v>
      </c>
      <c r="J91" s="16">
        <v>0.831858407079646</v>
      </c>
      <c r="K91" s="16">
        <v>0.9491525423728814</v>
      </c>
      <c r="L91" s="16">
        <v>0.819672131147541</v>
      </c>
      <c r="M91" s="16">
        <v>0.90625</v>
      </c>
      <c r="N91" s="16">
        <v>0.8</v>
      </c>
      <c r="O91" s="16">
        <v>0.7796610169491526</v>
      </c>
      <c r="P91" s="16">
        <v>0.9078947368421053</v>
      </c>
      <c r="Q91" s="16">
        <v>0.8181818181818182</v>
      </c>
      <c r="R91" s="16">
        <v>0.8536585365853658</v>
      </c>
      <c r="S91" s="16">
        <v>0.82</v>
      </c>
      <c r="T91" s="16">
        <v>1</v>
      </c>
      <c r="U91" s="16">
        <v>1</v>
      </c>
      <c r="V91" s="16">
        <v>0.9852941176470589</v>
      </c>
      <c r="W91" s="16">
        <v>0.8375</v>
      </c>
      <c r="X91" s="16">
        <v>1</v>
      </c>
      <c r="Y91" s="16">
        <v>0.8</v>
      </c>
      <c r="Z91" s="16">
        <v>0.8518518518518519</v>
      </c>
      <c r="AA91" s="16">
        <v>0.7428571428571429</v>
      </c>
      <c r="AB91" s="16">
        <v>0.8235294117647058</v>
      </c>
      <c r="AC91" s="16">
        <v>0.84</v>
      </c>
      <c r="AD91" s="16">
        <v>1</v>
      </c>
      <c r="AE91" s="16">
        <v>1</v>
      </c>
      <c r="AF91" s="16">
        <v>1</v>
      </c>
      <c r="AG91" s="16">
        <v>1</v>
      </c>
      <c r="AH91" s="16">
        <v>1</v>
      </c>
      <c r="AI91" s="16">
        <v>1</v>
      </c>
      <c r="AJ91" s="16">
        <v>1</v>
      </c>
      <c r="AK91" s="16">
        <v>0.8260869565217391</v>
      </c>
      <c r="AL91" s="16">
        <v>0.7368421052631579</v>
      </c>
      <c r="AM91" s="16">
        <v>0.9545454545454546</v>
      </c>
      <c r="AN91" s="16">
        <v>0.8125</v>
      </c>
      <c r="AO91" s="16">
        <v>1</v>
      </c>
      <c r="AP91" s="16">
        <v>0.7777777777777778</v>
      </c>
      <c r="AQ91" s="16"/>
      <c r="AR91" s="16"/>
      <c r="AS91" s="16"/>
      <c r="AT91" s="16"/>
      <c r="AU91" s="16"/>
      <c r="AV91" s="16"/>
      <c r="AW91" s="16"/>
      <c r="AX91" s="16"/>
      <c r="AY91" s="16">
        <v>0.9537037037037037</v>
      </c>
      <c r="AZ91" s="16">
        <v>0.9464285714285714</v>
      </c>
      <c r="BA91" s="16">
        <v>0.9134615384615384</v>
      </c>
      <c r="BB91" s="16">
        <v>1</v>
      </c>
      <c r="BC91" s="16">
        <v>0.5128205128205128</v>
      </c>
      <c r="BD91" s="16">
        <v>1</v>
      </c>
      <c r="BE91" s="16">
        <v>1</v>
      </c>
      <c r="BF91" s="16">
        <v>1</v>
      </c>
      <c r="BG91" s="16">
        <v>1</v>
      </c>
      <c r="BH91" s="16">
        <v>0.8947368421052632</v>
      </c>
      <c r="BI91" s="16">
        <v>0.9411764705882353</v>
      </c>
      <c r="BJ91" s="16">
        <v>0.9122807017543859</v>
      </c>
      <c r="BK91" s="16">
        <v>1</v>
      </c>
      <c r="BL91" s="16">
        <v>0.9358974358974359</v>
      </c>
      <c r="BM91" s="16">
        <v>0.9777777777777777</v>
      </c>
      <c r="BN91" s="16">
        <v>0.8053097345132744</v>
      </c>
      <c r="BO91" s="16">
        <v>0.8571428571428571</v>
      </c>
      <c r="BP91" s="16">
        <v>0.9333333333333333</v>
      </c>
      <c r="BQ91" s="16">
        <v>0.8524590163934426</v>
      </c>
      <c r="BR91" s="16">
        <v>0.8333333333333334</v>
      </c>
      <c r="BS91" s="16"/>
      <c r="BT91" s="16">
        <v>0.9705882352941176</v>
      </c>
      <c r="BU91" s="16">
        <v>0.5</v>
      </c>
      <c r="BV91" s="16">
        <v>0.984375</v>
      </c>
      <c r="BW91" s="16">
        <v>0.9180327868852459</v>
      </c>
      <c r="BX91" s="16">
        <v>0.8571428571428571</v>
      </c>
      <c r="BY91" s="16"/>
      <c r="BZ91" s="16">
        <v>0.8333333333333334</v>
      </c>
      <c r="CA91" s="16">
        <v>0.9375</v>
      </c>
      <c r="CB91" s="16">
        <v>0.8947368421052632</v>
      </c>
      <c r="CC91" s="16">
        <v>1</v>
      </c>
      <c r="CD91" s="16">
        <v>0.9615384615384616</v>
      </c>
      <c r="CE91" s="16">
        <v>1</v>
      </c>
      <c r="CF91" s="16">
        <v>1</v>
      </c>
      <c r="CG91" s="16">
        <v>1</v>
      </c>
      <c r="CH91" s="16">
        <v>1</v>
      </c>
      <c r="CI91" s="16">
        <v>1</v>
      </c>
    </row>
    <row r="92" spans="1:87">
      <c r="A92" s="14">
        <v>46205</v>
      </c>
      <c r="B92" s="16">
        <v>0.8333333333333334</v>
      </c>
      <c r="C92" s="16">
        <v>0.8565891472868217</v>
      </c>
      <c r="D92" s="16">
        <v>0.8461538461538461</v>
      </c>
      <c r="E92" s="16">
        <v>0.8114754098360656</v>
      </c>
      <c r="F92" s="16">
        <v>0.8840579710144928</v>
      </c>
      <c r="G92" s="16">
        <v>0.9411764705882353</v>
      </c>
      <c r="H92" s="16">
        <v>0.9347826086956522</v>
      </c>
      <c r="I92" s="16">
        <v>0.8881118881118881</v>
      </c>
      <c r="J92" s="16">
        <v>0.8584070796460177</v>
      </c>
      <c r="K92" s="16">
        <v>0.9491525423728814</v>
      </c>
      <c r="L92" s="16">
        <v>0.9016393442622951</v>
      </c>
      <c r="M92" s="16">
        <v>0.9375</v>
      </c>
      <c r="N92" s="16">
        <v>0.85</v>
      </c>
      <c r="O92" s="16">
        <v>0.864406779661017</v>
      </c>
      <c r="P92" s="16">
        <v>0.8157894736842105</v>
      </c>
      <c r="Q92" s="16">
        <v>0.8311688311688312</v>
      </c>
      <c r="R92" s="16">
        <v>0.8292682926829268</v>
      </c>
      <c r="S92" s="16">
        <v>0.84</v>
      </c>
      <c r="T92" s="16">
        <v>0.9666666666666667</v>
      </c>
      <c r="U92" s="16">
        <v>0.875</v>
      </c>
      <c r="V92" s="16">
        <v>0.9411764705882353</v>
      </c>
      <c r="W92" s="16">
        <v>0.8875</v>
      </c>
      <c r="X92" s="16">
        <v>0.9285714285714286</v>
      </c>
      <c r="Y92" s="16">
        <v>0.92</v>
      </c>
      <c r="Z92" s="16">
        <v>1</v>
      </c>
      <c r="AA92" s="16">
        <v>0.8857142857142857</v>
      </c>
      <c r="AB92" s="16">
        <v>0.9411764705882353</v>
      </c>
      <c r="AC92" s="16">
        <v>0.84</v>
      </c>
      <c r="AD92" s="16">
        <v>0.8888888888888888</v>
      </c>
      <c r="AE92" s="16">
        <v>0.875</v>
      </c>
      <c r="AF92" s="16">
        <v>0.9285714285714286</v>
      </c>
      <c r="AG92" s="16">
        <v>0.95</v>
      </c>
      <c r="AH92" s="16">
        <v>0.8125</v>
      </c>
      <c r="AI92" s="16">
        <v>0.8235294117647058</v>
      </c>
      <c r="AJ92" s="16">
        <v>0.9090909090909091</v>
      </c>
      <c r="AK92" s="16">
        <v>0.8695652173913043</v>
      </c>
      <c r="AL92" s="16">
        <v>0.7368421052631579</v>
      </c>
      <c r="AM92" s="16">
        <v>0.9090909090909091</v>
      </c>
      <c r="AN92" s="16">
        <v>0.875</v>
      </c>
      <c r="AO92" s="16">
        <v>0.8181818181818182</v>
      </c>
      <c r="AP92" s="16">
        <v>0.8888888888888888</v>
      </c>
      <c r="AQ92" s="16"/>
      <c r="AR92" s="16"/>
      <c r="AS92" s="16"/>
      <c r="AT92" s="16"/>
      <c r="AU92" s="16"/>
      <c r="AV92" s="16"/>
      <c r="AW92" s="16"/>
      <c r="AX92" s="16"/>
      <c r="AY92" s="16">
        <v>0.9811320754716981</v>
      </c>
      <c r="AZ92" s="16">
        <v>0.9636363636363636</v>
      </c>
      <c r="BA92" s="16">
        <v>0.9134615384615384</v>
      </c>
      <c r="BB92" s="16">
        <v>0.8928571428571429</v>
      </c>
      <c r="BC92" s="16">
        <v>0.5128205128205128</v>
      </c>
      <c r="BD92" s="16">
        <v>0.75</v>
      </c>
      <c r="BE92" s="16">
        <v>0.9354838709677419</v>
      </c>
      <c r="BF92" s="16">
        <v>0.8888888888888888</v>
      </c>
      <c r="BG92" s="16">
        <v>0.9428571428571428</v>
      </c>
      <c r="BH92" s="16">
        <v>1</v>
      </c>
      <c r="BI92" s="16">
        <v>1</v>
      </c>
      <c r="BJ92" s="16">
        <v>0.9298245614035088</v>
      </c>
      <c r="BK92" s="16">
        <v>0.8333333333333334</v>
      </c>
      <c r="BL92" s="16">
        <v>1</v>
      </c>
      <c r="BM92" s="16">
        <v>0.9111111111111111</v>
      </c>
      <c r="BN92" s="16">
        <v>0.831858407079646</v>
      </c>
      <c r="BO92" s="16">
        <v>0.9047619047619048</v>
      </c>
      <c r="BP92" s="16">
        <v>0.8</v>
      </c>
      <c r="BQ92" s="16">
        <v>0.9508196721311475</v>
      </c>
      <c r="BR92" s="16">
        <v>0.75</v>
      </c>
      <c r="BS92" s="16"/>
      <c r="BT92" s="16">
        <v>0.9705882352941176</v>
      </c>
      <c r="BU92" s="16">
        <v>1</v>
      </c>
      <c r="BV92" s="16">
        <v>0.875</v>
      </c>
      <c r="BW92" s="16">
        <v>0.7704918032786885</v>
      </c>
      <c r="BX92" s="16">
        <v>0.8571428571428571</v>
      </c>
      <c r="BY92" s="16"/>
      <c r="BZ92" s="16">
        <v>0.9666666666666667</v>
      </c>
      <c r="CA92" s="16">
        <v>0.9375</v>
      </c>
      <c r="CB92" s="16">
        <v>0.9473684210526315</v>
      </c>
      <c r="CC92" s="16">
        <v>1</v>
      </c>
      <c r="CD92" s="16">
        <v>0.9615384615384616</v>
      </c>
      <c r="CE92" s="16">
        <v>1</v>
      </c>
      <c r="CF92" s="16">
        <v>1</v>
      </c>
      <c r="CG92" s="16">
        <v>1</v>
      </c>
      <c r="CH92" s="16">
        <v>0.8</v>
      </c>
      <c r="CI92" s="16">
        <v>1</v>
      </c>
    </row>
    <row r="93" spans="1:87">
      <c r="A93" s="14">
        <v>46204</v>
      </c>
      <c r="B93" s="16">
        <v>0.8489583333333334</v>
      </c>
      <c r="C93" s="16">
        <v>0.8217054263565892</v>
      </c>
      <c r="D93" s="16">
        <v>0.8791208791208791</v>
      </c>
      <c r="E93" s="16">
        <v>0.8360655737704918</v>
      </c>
      <c r="F93" s="16">
        <v>0.8695652173913043</v>
      </c>
      <c r="G93" s="16">
        <v>0.9607843137254902</v>
      </c>
      <c r="H93" s="16">
        <v>0.8913043478260869</v>
      </c>
      <c r="I93" s="16">
        <v>0.8951048951048951</v>
      </c>
      <c r="J93" s="16">
        <v>0.8495575221238938</v>
      </c>
      <c r="K93" s="16">
        <v>0.8983050847457628</v>
      </c>
      <c r="L93" s="16">
        <v>0.8852459016393442</v>
      </c>
      <c r="M93" s="16">
        <v>0.9375</v>
      </c>
      <c r="N93" s="16">
        <v>0.95</v>
      </c>
      <c r="O93" s="16">
        <v>0.7966101694915254</v>
      </c>
      <c r="P93" s="16">
        <v>0.8947368421052632</v>
      </c>
      <c r="Q93" s="16">
        <v>0.9220779220779221</v>
      </c>
      <c r="R93" s="16">
        <v>0.8780487804878049</v>
      </c>
      <c r="S93" s="16">
        <v>0.82</v>
      </c>
      <c r="T93" s="16">
        <v>0.9833333333333333</v>
      </c>
      <c r="U93" s="16">
        <v>1</v>
      </c>
      <c r="V93" s="16">
        <v>0.9855072463768116</v>
      </c>
      <c r="W93" s="16">
        <v>0.9</v>
      </c>
      <c r="X93" s="16">
        <v>0.8571428571428571</v>
      </c>
      <c r="Y93" s="16">
        <v>0.92</v>
      </c>
      <c r="Z93" s="16">
        <v>0.8518518518518519</v>
      </c>
      <c r="AA93" s="16">
        <v>0.9714285714285714</v>
      </c>
      <c r="AB93" s="16">
        <v>0.9411764705882353</v>
      </c>
      <c r="AC93" s="16">
        <v>0.8</v>
      </c>
      <c r="AD93" s="16">
        <v>0.7777777777777778</v>
      </c>
      <c r="AE93" s="16">
        <v>0.875</v>
      </c>
      <c r="AF93" s="16">
        <v>1</v>
      </c>
      <c r="AG93" s="16">
        <v>1</v>
      </c>
      <c r="AH93" s="16">
        <v>0.875</v>
      </c>
      <c r="AI93" s="16">
        <v>0.9411764705882353</v>
      </c>
      <c r="AJ93" s="16">
        <v>0.8181818181818182</v>
      </c>
      <c r="AK93" s="16">
        <v>0.9130434782608695</v>
      </c>
      <c r="AL93" s="16">
        <v>0.8947368421052632</v>
      </c>
      <c r="AM93" s="16">
        <v>0.7727272727272727</v>
      </c>
      <c r="AN93" s="16">
        <v>0.875</v>
      </c>
      <c r="AO93" s="16">
        <v>1</v>
      </c>
      <c r="AP93" s="16">
        <v>0.6666666666666666</v>
      </c>
      <c r="AQ93" s="16"/>
      <c r="AR93" s="16"/>
      <c r="AS93" s="16"/>
      <c r="AT93" s="16"/>
      <c r="AU93" s="16"/>
      <c r="AV93" s="16"/>
      <c r="AW93" s="16"/>
      <c r="AX93" s="16"/>
      <c r="AY93" s="16">
        <v>0.9716981132075472</v>
      </c>
      <c r="AZ93" s="16">
        <v>0.9272727272727272</v>
      </c>
      <c r="BA93" s="16">
        <v>0.9711538461538461</v>
      </c>
      <c r="BB93" s="16">
        <v>0.8571428571428571</v>
      </c>
      <c r="BC93" s="16">
        <v>0.4358974358974359</v>
      </c>
      <c r="BD93" s="16">
        <v>0.875</v>
      </c>
      <c r="BE93" s="16">
        <v>0.9032258064516129</v>
      </c>
      <c r="BF93" s="16">
        <v>0.8888888888888888</v>
      </c>
      <c r="BG93" s="16">
        <v>0.8857142857142857</v>
      </c>
      <c r="BH93" s="16">
        <v>1</v>
      </c>
      <c r="BI93" s="16">
        <v>1</v>
      </c>
      <c r="BJ93" s="16">
        <v>0.9473684210526315</v>
      </c>
      <c r="BK93" s="16">
        <v>0.9444444444444444</v>
      </c>
      <c r="BL93" s="16">
        <v>0.9487179487179487</v>
      </c>
      <c r="BM93" s="16">
        <v>0.9555555555555556</v>
      </c>
      <c r="BN93" s="16">
        <v>0.8761061946902655</v>
      </c>
      <c r="BO93" s="16">
        <v>0.9047619047619048</v>
      </c>
      <c r="BP93" s="16">
        <v>0.9333333333333333</v>
      </c>
      <c r="BQ93" s="16">
        <v>0.8421052631578947</v>
      </c>
      <c r="BR93" s="16">
        <v>0.8636363636363636</v>
      </c>
      <c r="BS93" s="16"/>
      <c r="BT93" s="16">
        <v>0.8529411764705882</v>
      </c>
      <c r="BU93" s="16"/>
      <c r="BV93" s="16">
        <v>0.8125</v>
      </c>
      <c r="BW93" s="16">
        <v>0.819672131147541</v>
      </c>
      <c r="BX93" s="16">
        <v>0.746031746031746</v>
      </c>
      <c r="BY93" s="16">
        <v>1</v>
      </c>
      <c r="BZ93" s="16">
        <v>0.9</v>
      </c>
      <c r="CA93" s="16">
        <v>0.8125</v>
      </c>
      <c r="CB93" s="16">
        <v>1</v>
      </c>
      <c r="CC93" s="16">
        <v>1</v>
      </c>
      <c r="CD93" s="16">
        <v>1</v>
      </c>
      <c r="CE93" s="16">
        <v>1</v>
      </c>
      <c r="CF93" s="16">
        <v>1</v>
      </c>
      <c r="CG93" s="16">
        <v>1</v>
      </c>
      <c r="CH93" s="16">
        <v>0.9</v>
      </c>
      <c r="CI93" s="16">
        <v>1</v>
      </c>
    </row>
    <row r="94" spans="1:87">
      <c r="A94" s="14">
        <v>46203</v>
      </c>
      <c r="B94" s="16">
        <v>0.9010416666666666</v>
      </c>
      <c r="C94" s="16">
        <v>0.8643410852713178</v>
      </c>
      <c r="D94" s="16">
        <v>0.8846153846153846</v>
      </c>
      <c r="E94" s="16">
        <v>0.9180327868852459</v>
      </c>
      <c r="F94" s="16">
        <v>0.927536231884058</v>
      </c>
      <c r="G94" s="16">
        <v>0.8823529411764706</v>
      </c>
      <c r="H94" s="16">
        <v>0.9239130434782609</v>
      </c>
      <c r="I94" s="16">
        <v>0.8671328671328671</v>
      </c>
      <c r="J94" s="16">
        <v>0.8849557522123894</v>
      </c>
      <c r="K94" s="16">
        <v>0.8813559322033898</v>
      </c>
      <c r="L94" s="16">
        <v>0.9016393442622951</v>
      </c>
      <c r="M94" s="16">
        <v>1</v>
      </c>
      <c r="N94" s="16">
        <v>0.85</v>
      </c>
      <c r="O94" s="16">
        <v>0.8983050847457628</v>
      </c>
      <c r="P94" s="16">
        <v>0.9078947368421053</v>
      </c>
      <c r="Q94" s="16">
        <v>0.8441558441558441</v>
      </c>
      <c r="R94" s="16">
        <v>0.8292682926829268</v>
      </c>
      <c r="S94" s="16">
        <v>0.9</v>
      </c>
      <c r="T94" s="16">
        <v>0.9333333333333333</v>
      </c>
      <c r="U94" s="16">
        <v>0.9583333333333334</v>
      </c>
      <c r="V94" s="16">
        <v>0.9558823529411765</v>
      </c>
      <c r="W94" s="16">
        <v>0.8625</v>
      </c>
      <c r="X94" s="16">
        <v>1</v>
      </c>
      <c r="Y94" s="16">
        <v>0.96</v>
      </c>
      <c r="Z94" s="16">
        <v>0.9259259259259259</v>
      </c>
      <c r="AA94" s="16">
        <v>0.9428571428571428</v>
      </c>
      <c r="AB94" s="16">
        <v>0.8823529411764706</v>
      </c>
      <c r="AC94" s="16">
        <v>0.76</v>
      </c>
      <c r="AD94" s="16">
        <v>1</v>
      </c>
      <c r="AE94" s="16">
        <v>1</v>
      </c>
      <c r="AF94" s="16">
        <v>1</v>
      </c>
      <c r="AG94" s="16">
        <v>0.95</v>
      </c>
      <c r="AH94" s="16">
        <v>0.9375</v>
      </c>
      <c r="AI94" s="16">
        <v>0.8235294117647058</v>
      </c>
      <c r="AJ94" s="16">
        <v>1</v>
      </c>
      <c r="AK94" s="16">
        <v>0.8695652173913043</v>
      </c>
      <c r="AL94" s="16">
        <v>0.9473684210526315</v>
      </c>
      <c r="AM94" s="16">
        <v>0.9090909090909091</v>
      </c>
      <c r="AN94" s="16">
        <v>0.875</v>
      </c>
      <c r="AO94" s="16">
        <v>0.9090909090909091</v>
      </c>
      <c r="AP94" s="16">
        <v>0.8888888888888888</v>
      </c>
      <c r="AQ94" s="16"/>
      <c r="AR94" s="16"/>
      <c r="AS94" s="16"/>
      <c r="AT94" s="16"/>
      <c r="AU94" s="16"/>
      <c r="AV94" s="16"/>
      <c r="AW94" s="16"/>
      <c r="AX94" s="16"/>
      <c r="AY94" s="16">
        <v>0.9905660377358491</v>
      </c>
      <c r="AZ94" s="16">
        <v>0.990909090909091</v>
      </c>
      <c r="BA94" s="16">
        <v>0.9230769230769231</v>
      </c>
      <c r="BB94" s="16">
        <v>0.9642857142857143</v>
      </c>
      <c r="BC94" s="16">
        <v>0.4358974358974359</v>
      </c>
      <c r="BD94" s="16">
        <v>1</v>
      </c>
      <c r="BE94" s="16">
        <v>0.9354838709677419</v>
      </c>
      <c r="BF94" s="16">
        <v>1</v>
      </c>
      <c r="BG94" s="16">
        <v>0.9714285714285714</v>
      </c>
      <c r="BH94" s="16">
        <v>1</v>
      </c>
      <c r="BI94" s="16">
        <v>0.8823529411764706</v>
      </c>
      <c r="BJ94" s="16">
        <v>0.8596491228070176</v>
      </c>
      <c r="BK94" s="16">
        <v>0.9444444444444444</v>
      </c>
      <c r="BL94" s="16">
        <v>0.9615384615384616</v>
      </c>
      <c r="BM94" s="16">
        <v>0.9777777777777777</v>
      </c>
      <c r="BN94" s="16">
        <v>0.8938053097345132</v>
      </c>
      <c r="BO94" s="16">
        <v>0.9523809523809523</v>
      </c>
      <c r="BP94" s="16">
        <v>0.8666666666666667</v>
      </c>
      <c r="BQ94" s="16">
        <v>0.9122807017543859</v>
      </c>
      <c r="BR94" s="16">
        <v>0.8863636363636364</v>
      </c>
      <c r="BS94" s="16"/>
      <c r="BT94" s="16">
        <v>1</v>
      </c>
      <c r="BU94" s="16">
        <v>0.5</v>
      </c>
      <c r="BV94" s="16">
        <v>0.9375</v>
      </c>
      <c r="BW94" s="16">
        <v>0.819672131147541</v>
      </c>
      <c r="BX94" s="16">
        <v>0.9523809523809523</v>
      </c>
      <c r="BY94" s="16"/>
      <c r="BZ94" s="16">
        <v>0.8333333333333334</v>
      </c>
      <c r="CA94" s="16">
        <v>0.875</v>
      </c>
      <c r="CB94" s="16">
        <v>0.8421052631578947</v>
      </c>
      <c r="CC94" s="16">
        <v>1</v>
      </c>
      <c r="CD94" s="16">
        <v>0.8846153846153846</v>
      </c>
      <c r="CE94" s="16">
        <v>1</v>
      </c>
      <c r="CF94" s="16">
        <v>1</v>
      </c>
      <c r="CG94" s="16">
        <v>1</v>
      </c>
      <c r="CH94" s="16">
        <v>0.9</v>
      </c>
      <c r="CI94" s="16">
        <v>1</v>
      </c>
    </row>
    <row r="95" spans="1:87">
      <c r="A95" s="14">
        <v>46202</v>
      </c>
      <c r="B95" s="16">
        <v>0.8958333333333334</v>
      </c>
      <c r="C95" s="16">
        <v>0.7790697674418605</v>
      </c>
      <c r="D95" s="16">
        <v>0.8076923076923077</v>
      </c>
      <c r="E95" s="16">
        <v>0.8770491803278688</v>
      </c>
      <c r="F95" s="16">
        <v>0.9202898550724637</v>
      </c>
      <c r="G95" s="16">
        <v>0.8823529411764706</v>
      </c>
      <c r="H95" s="16">
        <v>0.8695652173913043</v>
      </c>
      <c r="I95" s="16">
        <v>0.8811188811188811</v>
      </c>
      <c r="J95" s="16">
        <v>0.8495575221238938</v>
      </c>
      <c r="K95" s="16">
        <v>0.8983050847457628</v>
      </c>
      <c r="L95" s="16">
        <v>0.9344262295081968</v>
      </c>
      <c r="M95" s="16">
        <v>0.96875</v>
      </c>
      <c r="N95" s="16">
        <v>0.825</v>
      </c>
      <c r="O95" s="16">
        <v>0.8305084745762712</v>
      </c>
      <c r="P95" s="16">
        <v>0.9078947368421053</v>
      </c>
      <c r="Q95" s="16">
        <v>0.8701298701298701</v>
      </c>
      <c r="R95" s="16">
        <v>0.8536585365853658</v>
      </c>
      <c r="S95" s="16">
        <v>0.9399999999999999</v>
      </c>
      <c r="T95" s="16">
        <v>0.9833333333333333</v>
      </c>
      <c r="U95" s="16">
        <v>1</v>
      </c>
      <c r="V95" s="16">
        <v>0.9558823529411765</v>
      </c>
      <c r="W95" s="16">
        <v>0.875</v>
      </c>
      <c r="X95" s="16">
        <v>0.9285714285714286</v>
      </c>
      <c r="Y95" s="16">
        <v>0.88</v>
      </c>
      <c r="Z95" s="16">
        <v>0.8888888888888888</v>
      </c>
      <c r="AA95" s="16">
        <v>0.8</v>
      </c>
      <c r="AB95" s="16">
        <v>0.9411764705882353</v>
      </c>
      <c r="AC95" s="16">
        <v>0.96</v>
      </c>
      <c r="AD95" s="16">
        <v>1</v>
      </c>
      <c r="AE95" s="16">
        <v>1</v>
      </c>
      <c r="AF95" s="16">
        <v>0.9285714285714286</v>
      </c>
      <c r="AG95" s="16">
        <v>1</v>
      </c>
      <c r="AH95" s="16">
        <v>1</v>
      </c>
      <c r="AI95" s="16">
        <v>0.7647058823529411</v>
      </c>
      <c r="AJ95" s="16">
        <v>1</v>
      </c>
      <c r="AK95" s="16">
        <v>1</v>
      </c>
      <c r="AL95" s="16">
        <v>0.8421052631578947</v>
      </c>
      <c r="AM95" s="16">
        <v>0.7727272727272727</v>
      </c>
      <c r="AN95" s="16">
        <v>0.8125</v>
      </c>
      <c r="AO95" s="16">
        <v>1</v>
      </c>
      <c r="AP95" s="16">
        <v>1</v>
      </c>
      <c r="AQ95" s="16"/>
      <c r="AR95" s="16"/>
      <c r="AS95" s="16"/>
      <c r="AT95" s="16"/>
      <c r="AU95" s="16"/>
      <c r="AV95" s="16"/>
      <c r="AW95" s="16"/>
      <c r="AX95" s="16"/>
      <c r="AY95" s="16">
        <v>0.9622641509433962</v>
      </c>
      <c r="AZ95" s="16">
        <v>0.9272727272727272</v>
      </c>
      <c r="BA95" s="16">
        <v>0.9711538461538461</v>
      </c>
      <c r="BB95" s="16">
        <v>0.9642857142857143</v>
      </c>
      <c r="BC95" s="16">
        <v>0.4615384615384616</v>
      </c>
      <c r="BD95" s="16">
        <v>1</v>
      </c>
      <c r="BE95" s="16">
        <v>0.967741935483871</v>
      </c>
      <c r="BF95" s="16">
        <v>0.8888888888888888</v>
      </c>
      <c r="BG95" s="16">
        <v>0.9714285714285714</v>
      </c>
      <c r="BH95" s="16">
        <v>1</v>
      </c>
      <c r="BI95" s="16">
        <v>0.9411764705882353</v>
      </c>
      <c r="BJ95" s="16">
        <v>0.8771929824561403</v>
      </c>
      <c r="BK95" s="16">
        <v>1</v>
      </c>
      <c r="BL95" s="16">
        <v>0.8974358974358975</v>
      </c>
      <c r="BM95" s="16">
        <v>0.9555555555555556</v>
      </c>
      <c r="BN95" s="16">
        <v>0.8672566371681416</v>
      </c>
      <c r="BO95" s="16">
        <v>0.9285714285714286</v>
      </c>
      <c r="BP95" s="16">
        <v>0.7</v>
      </c>
      <c r="BQ95" s="16">
        <v>0.9298245614035088</v>
      </c>
      <c r="BR95" s="16">
        <v>0.8863636363636364</v>
      </c>
      <c r="BS95" s="16"/>
      <c r="BT95" s="16">
        <v>1</v>
      </c>
      <c r="BU95" s="16"/>
      <c r="BV95" s="16">
        <v>0.921875</v>
      </c>
      <c r="BW95" s="16">
        <v>0.8524590163934426</v>
      </c>
      <c r="BX95" s="16">
        <v>0.8888888888888888</v>
      </c>
      <c r="BY95" s="16">
        <v>0.5</v>
      </c>
      <c r="BZ95" s="16">
        <v>0.8666666666666667</v>
      </c>
      <c r="CA95" s="16">
        <v>0.875</v>
      </c>
      <c r="CB95" s="16">
        <v>1</v>
      </c>
      <c r="CC95" s="16">
        <v>1</v>
      </c>
      <c r="CD95" s="16">
        <v>0.8076923076923077</v>
      </c>
      <c r="CE95" s="16">
        <v>1</v>
      </c>
      <c r="CF95" s="16">
        <v>1</v>
      </c>
      <c r="CG95" s="16">
        <v>1</v>
      </c>
      <c r="CH95" s="16">
        <v>0.9</v>
      </c>
      <c r="CI95" s="16">
        <v>1</v>
      </c>
    </row>
    <row r="96" spans="1:87">
      <c r="A96" s="14">
        <v>46201</v>
      </c>
      <c r="B96" s="16">
        <v>0.8</v>
      </c>
      <c r="C96" s="16">
        <v>0.8823529411764706</v>
      </c>
      <c r="D96" s="16">
        <v>0.839622641509434</v>
      </c>
      <c r="E96" s="16">
        <v>0.8</v>
      </c>
      <c r="F96" s="16">
        <v>0.9137931034482759</v>
      </c>
      <c r="G96" s="16">
        <v>0.8571428571428571</v>
      </c>
      <c r="H96" s="16"/>
      <c r="I96" s="16">
        <v>0.8558558558558559</v>
      </c>
      <c r="J96" s="16">
        <v>0.9107142857142857</v>
      </c>
      <c r="K96" s="16">
        <v>1</v>
      </c>
      <c r="L96" s="16"/>
      <c r="M96" s="16">
        <v>0.96</v>
      </c>
      <c r="N96" s="16">
        <v>0.9259259259259259</v>
      </c>
      <c r="O96" s="16">
        <v>0.6428571428571429</v>
      </c>
      <c r="P96" s="16">
        <v>0.9642857142857143</v>
      </c>
      <c r="Q96" s="16">
        <v>0.7857142857142857</v>
      </c>
      <c r="R96" s="16">
        <v>0.8846153846153846</v>
      </c>
      <c r="S96" s="16">
        <v>0.7692307692307693</v>
      </c>
      <c r="T96" s="16">
        <v>1</v>
      </c>
      <c r="U96" s="16"/>
      <c r="V96" s="16">
        <v>1</v>
      </c>
      <c r="W96" s="16">
        <v>0.9512195121951219</v>
      </c>
      <c r="X96" s="16"/>
      <c r="Y96" s="16"/>
      <c r="Z96" s="16"/>
      <c r="AA96" s="16"/>
      <c r="AB96" s="16"/>
      <c r="AC96" s="16"/>
      <c r="AD96" s="16"/>
      <c r="AE96" s="16"/>
      <c r="AF96" s="16"/>
      <c r="AG96" s="16"/>
      <c r="AH96" s="16"/>
      <c r="AI96" s="16"/>
      <c r="AJ96" s="16"/>
      <c r="AK96" s="16"/>
      <c r="AL96" s="16"/>
      <c r="AM96" s="16"/>
      <c r="AN96" s="16"/>
      <c r="AO96" s="16"/>
      <c r="AP96" s="16"/>
      <c r="AQ96" s="16">
        <v>0.3333333333333333</v>
      </c>
      <c r="AR96" s="16">
        <v>1</v>
      </c>
      <c r="AS96" s="16">
        <v>0.6666666666666666</v>
      </c>
      <c r="AT96" s="16">
        <v>0.5</v>
      </c>
      <c r="AU96" s="16">
        <v>1</v>
      </c>
      <c r="AV96" s="16">
        <v>0.6666666666666666</v>
      </c>
      <c r="AW96" s="16">
        <v>1</v>
      </c>
      <c r="AX96" s="16">
        <v>1</v>
      </c>
      <c r="AY96" s="16">
        <v>0.9807692307692307</v>
      </c>
      <c r="AZ96" s="16">
        <v>0.9375</v>
      </c>
      <c r="BA96" s="16">
        <v>0.8928571428571429</v>
      </c>
      <c r="BB96" s="16"/>
      <c r="BC96" s="16"/>
      <c r="BD96" s="16"/>
      <c r="BE96" s="16"/>
      <c r="BF96" s="16"/>
      <c r="BG96" s="16"/>
      <c r="BH96" s="16"/>
      <c r="BI96" s="16"/>
      <c r="BJ96" s="16">
        <v>0.9565217391304348</v>
      </c>
      <c r="BK96" s="16"/>
      <c r="BL96" s="16">
        <v>0.9411764705882353</v>
      </c>
      <c r="BM96" s="16">
        <v>1</v>
      </c>
      <c r="BN96" s="16">
        <v>0.9056603773584906</v>
      </c>
      <c r="BO96" s="16">
        <v>0.9583333333333334</v>
      </c>
      <c r="BP96" s="16"/>
      <c r="BQ96" s="16">
        <v>1</v>
      </c>
      <c r="BR96" s="16">
        <v>0.9</v>
      </c>
      <c r="BS96" s="16">
        <v>0.5</v>
      </c>
      <c r="BT96" s="16">
        <v>1</v>
      </c>
      <c r="BU96" s="16"/>
      <c r="BV96" s="16">
        <v>0.9166666666666666</v>
      </c>
      <c r="BW96" s="16">
        <v>1</v>
      </c>
      <c r="BX96" s="16">
        <v>0.9583333333333334</v>
      </c>
      <c r="BY96" s="16"/>
      <c r="BZ96" s="16">
        <v>1</v>
      </c>
      <c r="CA96" s="16">
        <v>1</v>
      </c>
      <c r="CB96" s="16">
        <v>1</v>
      </c>
      <c r="CC96" s="16"/>
      <c r="CD96" s="16">
        <v>0.5</v>
      </c>
      <c r="CE96" s="16"/>
      <c r="CF96" s="16"/>
      <c r="CG96" s="16"/>
      <c r="CH96" s="16"/>
      <c r="CI96" s="16"/>
    </row>
    <row r="97" spans="1:87">
      <c r="A97" s="14">
        <v>46200</v>
      </c>
      <c r="B97" s="16">
        <v>0.8934426229508197</v>
      </c>
      <c r="C97" s="16">
        <v>0.8928571428571429</v>
      </c>
      <c r="D97" s="16">
        <v>0.896551724137931</v>
      </c>
      <c r="E97" s="16">
        <v>0.8607594936708861</v>
      </c>
      <c r="F97" s="16">
        <v>0.9459459459459459</v>
      </c>
      <c r="G97" s="16">
        <v>0.6862745098039216</v>
      </c>
      <c r="H97" s="16"/>
      <c r="I97" s="16">
        <v>0.8380952380952381</v>
      </c>
      <c r="J97" s="16">
        <v>0.8333333333333334</v>
      </c>
      <c r="K97" s="16">
        <v>0.84375</v>
      </c>
      <c r="L97" s="16"/>
      <c r="M97" s="16">
        <v>0.9230769230769231</v>
      </c>
      <c r="N97" s="16">
        <v>0.9655172413793104</v>
      </c>
      <c r="O97" s="16">
        <v>0.7272727272727273</v>
      </c>
      <c r="P97" s="16">
        <v>0.8787878787878788</v>
      </c>
      <c r="Q97" s="16">
        <v>0.6607142857142857</v>
      </c>
      <c r="R97" s="16">
        <v>0.8484848484848485</v>
      </c>
      <c r="S97" s="16">
        <v>0.8484848484848485</v>
      </c>
      <c r="T97" s="16">
        <v>0.9298245614035088</v>
      </c>
      <c r="U97" s="16"/>
      <c r="V97" s="16">
        <v>0.9074074074074074</v>
      </c>
      <c r="W97" s="16">
        <v>0.86</v>
      </c>
      <c r="X97" s="16"/>
      <c r="Y97" s="16"/>
      <c r="Z97" s="16"/>
      <c r="AA97" s="16"/>
      <c r="AB97" s="16"/>
      <c r="AC97" s="16"/>
      <c r="AD97" s="16"/>
      <c r="AE97" s="16"/>
      <c r="AF97" s="16"/>
      <c r="AG97" s="16"/>
      <c r="AH97" s="16"/>
      <c r="AI97" s="16"/>
      <c r="AJ97" s="16"/>
      <c r="AK97" s="16"/>
      <c r="AL97" s="16"/>
      <c r="AM97" s="16"/>
      <c r="AN97" s="16"/>
      <c r="AO97" s="16"/>
      <c r="AP97" s="16"/>
      <c r="AQ97" s="16">
        <v>0.6666666666666666</v>
      </c>
      <c r="AR97" s="16">
        <v>0.6666666666666666</v>
      </c>
      <c r="AS97" s="16">
        <v>0.6666666666666666</v>
      </c>
      <c r="AT97" s="16">
        <v>0.5</v>
      </c>
      <c r="AU97" s="16">
        <v>1</v>
      </c>
      <c r="AV97" s="16">
        <v>1</v>
      </c>
      <c r="AW97" s="16">
        <v>1</v>
      </c>
      <c r="AX97" s="16">
        <v>1</v>
      </c>
      <c r="AY97" s="16">
        <v>0.75</v>
      </c>
      <c r="AZ97" s="16">
        <v>0.9431818181818182</v>
      </c>
      <c r="BA97" s="16">
        <v>0.7159090909090909</v>
      </c>
      <c r="BB97" s="16">
        <v>0.8846153846153846</v>
      </c>
      <c r="BC97" s="16">
        <v>0.5</v>
      </c>
      <c r="BD97" s="16"/>
      <c r="BE97" s="16">
        <v>0.8695652173913043</v>
      </c>
      <c r="BF97" s="16">
        <v>0.8333333333333334</v>
      </c>
      <c r="BG97" s="16">
        <v>1</v>
      </c>
      <c r="BH97" s="16">
        <v>0.7692307692307693</v>
      </c>
      <c r="BI97" s="16"/>
      <c r="BJ97" s="16">
        <v>0.8780487804878049</v>
      </c>
      <c r="BK97" s="16">
        <v>0.9166666666666666</v>
      </c>
      <c r="BL97" s="16">
        <v>0.9516129032258065</v>
      </c>
      <c r="BM97" s="16">
        <v>0.9696969696969697</v>
      </c>
      <c r="BN97" s="16">
        <v>0.7777777777777778</v>
      </c>
      <c r="BO97" s="16">
        <v>0.6666666666666666</v>
      </c>
      <c r="BP97" s="16">
        <v>0.9259259259259259</v>
      </c>
      <c r="BQ97" s="16">
        <v>0.7058823529411765</v>
      </c>
      <c r="BR97" s="16">
        <v>0.96875</v>
      </c>
      <c r="BS97" s="16"/>
      <c r="BT97" s="16">
        <v>0.9333333333333333</v>
      </c>
      <c r="BU97" s="16"/>
      <c r="BV97" s="16">
        <v>0.8928571428571429</v>
      </c>
      <c r="BW97" s="16">
        <v>0.9285714285714286</v>
      </c>
      <c r="BX97" s="16">
        <v>1</v>
      </c>
      <c r="BY97" s="16"/>
      <c r="BZ97" s="16">
        <v>1</v>
      </c>
      <c r="CA97" s="16">
        <v>1</v>
      </c>
      <c r="CB97" s="16">
        <v>1</v>
      </c>
      <c r="CC97" s="16"/>
      <c r="CD97" s="16">
        <v>0.4</v>
      </c>
      <c r="CE97" s="16"/>
      <c r="CF97" s="16"/>
      <c r="CG97" s="16"/>
      <c r="CH97" s="16"/>
      <c r="CI97" s="16"/>
    </row>
    <row r="98" spans="1:87">
      <c r="A98" s="14">
        <v>46199</v>
      </c>
      <c r="B98" s="16">
        <v>0.7916666666666666</v>
      </c>
      <c r="C98" s="16">
        <v>0.8837209302325582</v>
      </c>
      <c r="D98" s="16">
        <v>0.8571428571428571</v>
      </c>
      <c r="E98" s="16">
        <v>0.8688524590163934</v>
      </c>
      <c r="F98" s="16">
        <v>0.8405797101449275</v>
      </c>
      <c r="G98" s="16">
        <v>0.8627450980392157</v>
      </c>
      <c r="H98" s="16">
        <v>0.9565217391304348</v>
      </c>
      <c r="I98" s="16">
        <v>0.8741258741258742</v>
      </c>
      <c r="J98" s="16">
        <v>0.8672566371681416</v>
      </c>
      <c r="K98" s="16">
        <v>0.8135593220338984</v>
      </c>
      <c r="L98" s="16">
        <v>0.9180327868852459</v>
      </c>
      <c r="M98" s="16">
        <v>0.875</v>
      </c>
      <c r="N98" s="16">
        <v>0.75</v>
      </c>
      <c r="O98" s="16">
        <v>0.7288135593220338</v>
      </c>
      <c r="P98" s="16">
        <v>0.8157894736842105</v>
      </c>
      <c r="Q98" s="16">
        <v>0.7922077922077922</v>
      </c>
      <c r="R98" s="16">
        <v>0.7560975609756098</v>
      </c>
      <c r="S98" s="16">
        <v>0.76</v>
      </c>
      <c r="T98" s="16">
        <v>0.9333333333333333</v>
      </c>
      <c r="U98" s="16">
        <v>0.9583333333333334</v>
      </c>
      <c r="V98" s="16">
        <v>0.9705882352941176</v>
      </c>
      <c r="W98" s="16">
        <v>0.875</v>
      </c>
      <c r="X98" s="16">
        <v>0.9285714285714286</v>
      </c>
      <c r="Y98" s="16">
        <v>0.68</v>
      </c>
      <c r="Z98" s="16">
        <v>0.9259259259259259</v>
      </c>
      <c r="AA98" s="16">
        <v>0.8571428571428571</v>
      </c>
      <c r="AB98" s="16">
        <v>0.9411764705882353</v>
      </c>
      <c r="AC98" s="16">
        <v>0.8</v>
      </c>
      <c r="AD98" s="16">
        <v>1</v>
      </c>
      <c r="AE98" s="16">
        <v>1</v>
      </c>
      <c r="AF98" s="16">
        <v>0.9285714285714286</v>
      </c>
      <c r="AG98" s="16">
        <v>0.9</v>
      </c>
      <c r="AH98" s="16">
        <v>1</v>
      </c>
      <c r="AI98" s="16">
        <v>0.7647058823529411</v>
      </c>
      <c r="AJ98" s="16">
        <v>0.8181818181818182</v>
      </c>
      <c r="AK98" s="16">
        <v>0.9130434782608695</v>
      </c>
      <c r="AL98" s="16">
        <v>0.8421052631578947</v>
      </c>
      <c r="AM98" s="16">
        <v>0.6818181818181818</v>
      </c>
      <c r="AN98" s="16">
        <v>0.75</v>
      </c>
      <c r="AO98" s="16">
        <v>0.8181818181818182</v>
      </c>
      <c r="AP98" s="16">
        <v>0.7777777777777778</v>
      </c>
      <c r="AQ98" s="16"/>
      <c r="AR98" s="16"/>
      <c r="AS98" s="16"/>
      <c r="AT98" s="16"/>
      <c r="AU98" s="16"/>
      <c r="AV98" s="16"/>
      <c r="AW98" s="16"/>
      <c r="AX98" s="16"/>
      <c r="AY98" s="16">
        <v>0.9629629629629629</v>
      </c>
      <c r="AZ98" s="16">
        <v>0.9821428571428571</v>
      </c>
      <c r="BA98" s="16">
        <v>0.9134615384615384</v>
      </c>
      <c r="BB98" s="16">
        <v>0.9642857142857143</v>
      </c>
      <c r="BC98" s="16">
        <v>0.5128205128205128</v>
      </c>
      <c r="BD98" s="16">
        <v>1</v>
      </c>
      <c r="BE98" s="16">
        <v>1</v>
      </c>
      <c r="BF98" s="16">
        <v>1</v>
      </c>
      <c r="BG98" s="16">
        <v>0.9714285714285714</v>
      </c>
      <c r="BH98" s="16">
        <v>1</v>
      </c>
      <c r="BI98" s="16">
        <v>1</v>
      </c>
      <c r="BJ98" s="16">
        <v>0.9298245614035088</v>
      </c>
      <c r="BK98" s="16">
        <v>0.9444444444444444</v>
      </c>
      <c r="BL98" s="16">
        <v>0.9230769230769231</v>
      </c>
      <c r="BM98" s="16">
        <v>0.9555555555555556</v>
      </c>
      <c r="BN98" s="16">
        <v>0.8230088495575221</v>
      </c>
      <c r="BO98" s="16">
        <v>0.7380952380952381</v>
      </c>
      <c r="BP98" s="16">
        <v>0.8333333333333334</v>
      </c>
      <c r="BQ98" s="16">
        <v>0.8688524590163934</v>
      </c>
      <c r="BR98" s="16">
        <v>0.7708333333333334</v>
      </c>
      <c r="BS98" s="16"/>
      <c r="BT98" s="16">
        <v>0.8529411764705882</v>
      </c>
      <c r="BU98" s="16">
        <v>0.5</v>
      </c>
      <c r="BV98" s="16">
        <v>0.953125</v>
      </c>
      <c r="BW98" s="16">
        <v>0.9016393442622951</v>
      </c>
      <c r="BX98" s="16">
        <v>0.8095238095238095</v>
      </c>
      <c r="BY98" s="16"/>
      <c r="BZ98" s="16">
        <v>0.8666666666666667</v>
      </c>
      <c r="CA98" s="16">
        <v>0.875</v>
      </c>
      <c r="CB98" s="16">
        <v>1</v>
      </c>
      <c r="CC98" s="16">
        <v>1</v>
      </c>
      <c r="CD98" s="16">
        <v>0.8461538461538461</v>
      </c>
      <c r="CE98" s="16">
        <v>1</v>
      </c>
      <c r="CF98" s="16">
        <v>1</v>
      </c>
      <c r="CG98" s="16">
        <v>1</v>
      </c>
      <c r="CH98" s="16">
        <v>1</v>
      </c>
      <c r="CI98" s="16">
        <v>1</v>
      </c>
    </row>
    <row r="99" spans="1:87">
      <c r="A99" s="14">
        <v>46198</v>
      </c>
      <c r="B99" s="16">
        <v>0.7916666666666666</v>
      </c>
      <c r="C99" s="16">
        <v>0.875968992248062</v>
      </c>
      <c r="D99" s="16">
        <v>0.8791208791208791</v>
      </c>
      <c r="E99" s="16">
        <v>0.819672131147541</v>
      </c>
      <c r="F99" s="16">
        <v>0.8478260869565217</v>
      </c>
      <c r="G99" s="16">
        <v>0.9019607843137255</v>
      </c>
      <c r="H99" s="16">
        <v>0.9021739130434783</v>
      </c>
      <c r="I99" s="16">
        <v>0.8811188811188811</v>
      </c>
      <c r="J99" s="16">
        <v>0.9469026548672567</v>
      </c>
      <c r="K99" s="16">
        <v>0.847457627118644</v>
      </c>
      <c r="L99" s="16">
        <v>0.8360655737704918</v>
      </c>
      <c r="M99" s="16">
        <v>0.875</v>
      </c>
      <c r="N99" s="16">
        <v>0.9</v>
      </c>
      <c r="O99" s="16">
        <v>0.8305084745762712</v>
      </c>
      <c r="P99" s="16">
        <v>0.881578947368421</v>
      </c>
      <c r="Q99" s="16">
        <v>0.8311688311688312</v>
      </c>
      <c r="R99" s="16">
        <v>0.8292682926829268</v>
      </c>
      <c r="S99" s="16">
        <v>0.78</v>
      </c>
      <c r="T99" s="16">
        <v>0.9666666666666667</v>
      </c>
      <c r="U99" s="16">
        <v>1</v>
      </c>
      <c r="V99" s="16">
        <v>0.8529411764705882</v>
      </c>
      <c r="W99" s="16">
        <v>0.8375</v>
      </c>
      <c r="X99" s="16">
        <v>0.8571428571428571</v>
      </c>
      <c r="Y99" s="16">
        <v>0.72</v>
      </c>
      <c r="Z99" s="16">
        <v>0.8148148148148148</v>
      </c>
      <c r="AA99" s="16">
        <v>0.9714285714285714</v>
      </c>
      <c r="AB99" s="16">
        <v>0.8235294117647058</v>
      </c>
      <c r="AC99" s="16">
        <v>0.8</v>
      </c>
      <c r="AD99" s="16">
        <v>0.8888888888888888</v>
      </c>
      <c r="AE99" s="16">
        <v>1</v>
      </c>
      <c r="AF99" s="16">
        <v>1</v>
      </c>
      <c r="AG99" s="16">
        <v>0.9</v>
      </c>
      <c r="AH99" s="16">
        <v>0.9375</v>
      </c>
      <c r="AI99" s="16">
        <v>1</v>
      </c>
      <c r="AJ99" s="16">
        <v>0.8181818181818182</v>
      </c>
      <c r="AK99" s="16">
        <v>0.8695652173913043</v>
      </c>
      <c r="AL99" s="16">
        <v>0.8947368421052632</v>
      </c>
      <c r="AM99" s="16">
        <v>0.8636363636363636</v>
      </c>
      <c r="AN99" s="16">
        <v>0.9375</v>
      </c>
      <c r="AO99" s="16">
        <v>0.8181818181818182</v>
      </c>
      <c r="AP99" s="16">
        <v>1</v>
      </c>
      <c r="AQ99" s="16"/>
      <c r="AR99" s="16"/>
      <c r="AS99" s="16"/>
      <c r="AT99" s="16"/>
      <c r="AU99" s="16"/>
      <c r="AV99" s="16"/>
      <c r="AW99" s="16"/>
      <c r="AX99" s="16"/>
      <c r="AY99" s="16">
        <v>0.9905660377358491</v>
      </c>
      <c r="AZ99" s="16">
        <v>0.9272727272727272</v>
      </c>
      <c r="BA99" s="16">
        <v>0.9230769230769231</v>
      </c>
      <c r="BB99" s="16">
        <v>0.9642857142857143</v>
      </c>
      <c r="BC99" s="16">
        <v>0.5128205128205128</v>
      </c>
      <c r="BD99" s="16">
        <v>1</v>
      </c>
      <c r="BE99" s="16">
        <v>1</v>
      </c>
      <c r="BF99" s="16">
        <v>1</v>
      </c>
      <c r="BG99" s="16">
        <v>0.9714285714285714</v>
      </c>
      <c r="BH99" s="16">
        <v>0.8421052631578947</v>
      </c>
      <c r="BI99" s="16">
        <v>0.8823529411764706</v>
      </c>
      <c r="BJ99" s="16">
        <v>0.9649122807017544</v>
      </c>
      <c r="BK99" s="16">
        <v>0.8888888888888888</v>
      </c>
      <c r="BL99" s="16">
        <v>0.9230769230769231</v>
      </c>
      <c r="BM99" s="16">
        <v>0.9111111111111111</v>
      </c>
      <c r="BN99" s="16">
        <v>0.8938053097345132</v>
      </c>
      <c r="BO99" s="16">
        <v>0.8095238095238095</v>
      </c>
      <c r="BP99" s="16">
        <v>0.7333333333333333</v>
      </c>
      <c r="BQ99" s="16">
        <v>0.9180327868852459</v>
      </c>
      <c r="BR99" s="16">
        <v>0.8125</v>
      </c>
      <c r="BS99" s="16"/>
      <c r="BT99" s="16">
        <v>0.8529411764705882</v>
      </c>
      <c r="BU99" s="16">
        <v>1</v>
      </c>
      <c r="BV99" s="16">
        <v>0.890625</v>
      </c>
      <c r="BW99" s="16">
        <v>0.9016393442622951</v>
      </c>
      <c r="BX99" s="16">
        <v>0.9523809523809523</v>
      </c>
      <c r="BY99" s="16"/>
      <c r="BZ99" s="16">
        <v>0.9333333333333333</v>
      </c>
      <c r="CA99" s="16">
        <v>0.875</v>
      </c>
      <c r="CB99" s="16">
        <v>1</v>
      </c>
      <c r="CC99" s="16">
        <v>1</v>
      </c>
      <c r="CD99" s="16">
        <v>0.8846153846153846</v>
      </c>
      <c r="CE99" s="16">
        <v>1</v>
      </c>
      <c r="CF99" s="16">
        <v>1</v>
      </c>
      <c r="CG99" s="16">
        <v>1</v>
      </c>
      <c r="CH99" s="16">
        <v>1</v>
      </c>
      <c r="CI99" s="16">
        <v>1</v>
      </c>
    </row>
    <row r="100" spans="1:87">
      <c r="A100" s="14">
        <v>46197</v>
      </c>
      <c r="B100" s="16">
        <v>0.8958333333333334</v>
      </c>
      <c r="C100" s="16">
        <v>0.8953488372093024</v>
      </c>
      <c r="D100" s="16">
        <v>0.8406593406593407</v>
      </c>
      <c r="E100" s="16">
        <v>0.8852459016393442</v>
      </c>
      <c r="F100" s="16">
        <v>0.9130434782608695</v>
      </c>
      <c r="G100" s="16">
        <v>0.8823529411764706</v>
      </c>
      <c r="H100" s="16">
        <v>0.8804347826086957</v>
      </c>
      <c r="I100" s="16">
        <v>0.8951048951048951</v>
      </c>
      <c r="J100" s="16">
        <v>0.8849557522123894</v>
      </c>
      <c r="K100" s="16">
        <v>0.8983050847457628</v>
      </c>
      <c r="L100" s="16">
        <v>0.9180327868852459</v>
      </c>
      <c r="M100" s="16">
        <v>0.875</v>
      </c>
      <c r="N100" s="16">
        <v>0.9</v>
      </c>
      <c r="O100" s="16">
        <v>0.7796610169491526</v>
      </c>
      <c r="P100" s="16">
        <v>0.8421052631578947</v>
      </c>
      <c r="Q100" s="16">
        <v>0.8571428571428571</v>
      </c>
      <c r="R100" s="16">
        <v>0.8292682926829268</v>
      </c>
      <c r="S100" s="16">
        <v>0.9</v>
      </c>
      <c r="T100" s="16">
        <v>0.9333333333333333</v>
      </c>
      <c r="U100" s="16">
        <v>0.8333333333333334</v>
      </c>
      <c r="V100" s="16">
        <v>0.9710144927536232</v>
      </c>
      <c r="W100" s="16">
        <v>0.85</v>
      </c>
      <c r="X100" s="16">
        <v>0.8571428571428571</v>
      </c>
      <c r="Y100" s="16">
        <v>0.96</v>
      </c>
      <c r="Z100" s="16">
        <v>0.8888888888888888</v>
      </c>
      <c r="AA100" s="16">
        <v>0.9428571428571428</v>
      </c>
      <c r="AB100" s="16">
        <v>0.9411764705882353</v>
      </c>
      <c r="AC100" s="16">
        <v>0.88</v>
      </c>
      <c r="AD100" s="16">
        <v>0.8888888888888888</v>
      </c>
      <c r="AE100" s="16">
        <v>1</v>
      </c>
      <c r="AF100" s="16">
        <v>0.7857142857142857</v>
      </c>
      <c r="AG100" s="16">
        <v>0.95</v>
      </c>
      <c r="AH100" s="16">
        <v>0.9375</v>
      </c>
      <c r="AI100" s="16">
        <v>0.7058823529411765</v>
      </c>
      <c r="AJ100" s="16">
        <v>0.9090909090909091</v>
      </c>
      <c r="AK100" s="16">
        <v>0.9130434782608695</v>
      </c>
      <c r="AL100" s="16">
        <v>0.7894736842105263</v>
      </c>
      <c r="AM100" s="16">
        <v>0.8636363636363636</v>
      </c>
      <c r="AN100" s="16">
        <v>0.875</v>
      </c>
      <c r="AO100" s="16">
        <v>0.9090909090909091</v>
      </c>
      <c r="AP100" s="16">
        <v>0.8888888888888888</v>
      </c>
      <c r="AQ100" s="16"/>
      <c r="AR100" s="16"/>
      <c r="AS100" s="16"/>
      <c r="AT100" s="16"/>
      <c r="AU100" s="16"/>
      <c r="AV100" s="16"/>
      <c r="AW100" s="16"/>
      <c r="AX100" s="16"/>
      <c r="AY100" s="16">
        <v>0.9433962264150944</v>
      </c>
      <c r="AZ100" s="16">
        <v>0.9454545454545454</v>
      </c>
      <c r="BA100" s="16">
        <v>0.9134615384615384</v>
      </c>
      <c r="BB100" s="16">
        <v>0.9642857142857143</v>
      </c>
      <c r="BC100" s="16">
        <v>0.5128205128205128</v>
      </c>
      <c r="BD100" s="16">
        <v>0.875</v>
      </c>
      <c r="BE100" s="16">
        <v>0.967741935483871</v>
      </c>
      <c r="BF100" s="16">
        <v>0.9444444444444444</v>
      </c>
      <c r="BG100" s="16">
        <v>0.8571428571428571</v>
      </c>
      <c r="BH100" s="16">
        <v>0.8947368421052632</v>
      </c>
      <c r="BI100" s="16">
        <v>0.9411764705882353</v>
      </c>
      <c r="BJ100" s="16">
        <v>0.9122807017543859</v>
      </c>
      <c r="BK100" s="16">
        <v>0.9444444444444444</v>
      </c>
      <c r="BL100" s="16">
        <v>0.9102564102564102</v>
      </c>
      <c r="BM100" s="16">
        <v>0.9555555555555556</v>
      </c>
      <c r="BN100" s="16">
        <v>0.7522123893805309</v>
      </c>
      <c r="BO100" s="16">
        <v>0.9047619047619048</v>
      </c>
      <c r="BP100" s="16">
        <v>0.9</v>
      </c>
      <c r="BQ100" s="16">
        <v>0.9649122807017544</v>
      </c>
      <c r="BR100" s="16">
        <v>0.8636363636363636</v>
      </c>
      <c r="BS100" s="16"/>
      <c r="BT100" s="16">
        <v>0.7941176470588235</v>
      </c>
      <c r="BU100" s="16"/>
      <c r="BV100" s="16">
        <v>0.828125</v>
      </c>
      <c r="BW100" s="16">
        <v>0.7049180327868853</v>
      </c>
      <c r="BX100" s="16">
        <v>0.8253968253968254</v>
      </c>
      <c r="BY100" s="16">
        <v>1</v>
      </c>
      <c r="BZ100" s="16">
        <v>1</v>
      </c>
      <c r="CA100" s="16">
        <v>0.9375</v>
      </c>
      <c r="CB100" s="16">
        <v>0.9473684210526315</v>
      </c>
      <c r="CC100" s="16">
        <v>1</v>
      </c>
      <c r="CD100" s="16">
        <v>0.9615384615384616</v>
      </c>
      <c r="CE100" s="16">
        <v>1</v>
      </c>
      <c r="CF100" s="16">
        <v>1</v>
      </c>
      <c r="CG100" s="16">
        <v>1</v>
      </c>
      <c r="CH100" s="16">
        <v>0.9</v>
      </c>
      <c r="CI100" s="16">
        <v>0.6666666666666666</v>
      </c>
    </row>
    <row r="101" spans="1:87">
      <c r="A101" s="14">
        <v>46196</v>
      </c>
      <c r="B101" s="16">
        <v>0.90625</v>
      </c>
      <c r="C101" s="16">
        <v>0.8953488372093024</v>
      </c>
      <c r="D101" s="16">
        <v>0.8131868131868132</v>
      </c>
      <c r="E101" s="16">
        <v>0.9016393442622951</v>
      </c>
      <c r="F101" s="16">
        <v>0.8985507246376812</v>
      </c>
      <c r="G101" s="16">
        <v>0.8627450980392157</v>
      </c>
      <c r="H101" s="16">
        <v>0.9239130434782609</v>
      </c>
      <c r="I101" s="16">
        <v>0.9090909090909091</v>
      </c>
      <c r="J101" s="16">
        <v>0.8849557522123894</v>
      </c>
      <c r="K101" s="16">
        <v>0.9491525423728814</v>
      </c>
      <c r="L101" s="16">
        <v>0.8688524590163934</v>
      </c>
      <c r="M101" s="16">
        <v>0.875</v>
      </c>
      <c r="N101" s="16">
        <v>0.975</v>
      </c>
      <c r="O101" s="16">
        <v>0.8813559322033898</v>
      </c>
      <c r="P101" s="16">
        <v>0.9078947368421053</v>
      </c>
      <c r="Q101" s="16">
        <v>0.7662337662337663</v>
      </c>
      <c r="R101" s="16">
        <v>0.8292682926829268</v>
      </c>
      <c r="S101" s="16">
        <v>0.86</v>
      </c>
      <c r="T101" s="16">
        <v>0.9</v>
      </c>
      <c r="U101" s="16">
        <v>0.7083333333333334</v>
      </c>
      <c r="V101" s="16">
        <v>0.9558823529411765</v>
      </c>
      <c r="W101" s="16">
        <v>0.85</v>
      </c>
      <c r="X101" s="16">
        <v>0.9285714285714286</v>
      </c>
      <c r="Y101" s="16">
        <v>0.92</v>
      </c>
      <c r="Z101" s="16">
        <v>0.9259259259259259</v>
      </c>
      <c r="AA101" s="16">
        <v>0.9428571428571428</v>
      </c>
      <c r="AB101" s="16">
        <v>0.9411764705882353</v>
      </c>
      <c r="AC101" s="16">
        <v>0.92</v>
      </c>
      <c r="AD101" s="16">
        <v>0.8888888888888888</v>
      </c>
      <c r="AE101" s="16">
        <v>0.75</v>
      </c>
      <c r="AF101" s="16">
        <v>0.9285714285714286</v>
      </c>
      <c r="AG101" s="16">
        <v>0.9</v>
      </c>
      <c r="AH101" s="16">
        <v>0.9375</v>
      </c>
      <c r="AI101" s="16">
        <v>0.8823529411764706</v>
      </c>
      <c r="AJ101" s="16">
        <v>0.8181818181818182</v>
      </c>
      <c r="AK101" s="16">
        <v>0.9565217391304348</v>
      </c>
      <c r="AL101" s="16">
        <v>1</v>
      </c>
      <c r="AM101" s="16">
        <v>0.9090909090909091</v>
      </c>
      <c r="AN101" s="16">
        <v>1</v>
      </c>
      <c r="AO101" s="16">
        <v>1</v>
      </c>
      <c r="AP101" s="16">
        <v>0.7777777777777778</v>
      </c>
      <c r="AQ101" s="16"/>
      <c r="AR101" s="16"/>
      <c r="AS101" s="16"/>
      <c r="AT101" s="16"/>
      <c r="AU101" s="16"/>
      <c r="AV101" s="16"/>
      <c r="AW101" s="16"/>
      <c r="AX101" s="16"/>
      <c r="AY101" s="16">
        <v>1</v>
      </c>
      <c r="AZ101" s="16">
        <v>0.9636363636363636</v>
      </c>
      <c r="BA101" s="16">
        <v>0.9807692307692307</v>
      </c>
      <c r="BB101" s="16">
        <v>1</v>
      </c>
      <c r="BC101" s="16">
        <v>0.5384615384615384</v>
      </c>
      <c r="BD101" s="16">
        <v>1</v>
      </c>
      <c r="BE101" s="16">
        <v>1</v>
      </c>
      <c r="BF101" s="16">
        <v>1</v>
      </c>
      <c r="BG101" s="16">
        <v>0.9428571428571428</v>
      </c>
      <c r="BH101" s="16">
        <v>0.9473684210526315</v>
      </c>
      <c r="BI101" s="16">
        <v>0.9411764705882353</v>
      </c>
      <c r="BJ101" s="16">
        <v>0.9649122807017544</v>
      </c>
      <c r="BK101" s="16">
        <v>0.7777777777777778</v>
      </c>
      <c r="BL101" s="16">
        <v>0.9102564102564102</v>
      </c>
      <c r="BM101" s="16">
        <v>0.9333333333333333</v>
      </c>
      <c r="BN101" s="16">
        <v>0.9026548672566371</v>
      </c>
      <c r="BO101" s="16">
        <v>0.7619047619047619</v>
      </c>
      <c r="BP101" s="16">
        <v>0.8666666666666667</v>
      </c>
      <c r="BQ101" s="16">
        <v>0.9122807017543859</v>
      </c>
      <c r="BR101" s="16">
        <v>0.8636363636363636</v>
      </c>
      <c r="BS101" s="16"/>
      <c r="BT101" s="16">
        <v>1</v>
      </c>
      <c r="BU101" s="16">
        <v>0.5</v>
      </c>
      <c r="BV101" s="16">
        <v>0.984375</v>
      </c>
      <c r="BW101" s="16">
        <v>0.8852459016393442</v>
      </c>
      <c r="BX101" s="16">
        <v>0.9523809523809523</v>
      </c>
      <c r="BY101" s="16"/>
      <c r="BZ101" s="16">
        <v>0.6666666666666666</v>
      </c>
      <c r="CA101" s="16">
        <v>0.875</v>
      </c>
      <c r="CB101" s="16">
        <v>1</v>
      </c>
      <c r="CC101" s="16">
        <v>1</v>
      </c>
      <c r="CD101" s="16">
        <v>0.9230769230769231</v>
      </c>
      <c r="CE101" s="16">
        <v>1</v>
      </c>
      <c r="CF101" s="16">
        <v>1</v>
      </c>
      <c r="CG101" s="16">
        <v>1</v>
      </c>
      <c r="CH101" s="16">
        <v>0.9</v>
      </c>
      <c r="CI101" s="16">
        <v>1</v>
      </c>
    </row>
    <row r="102" spans="1:87">
      <c r="A102" s="14">
        <v>46195</v>
      </c>
      <c r="B102" s="16">
        <v>0.8854166666666666</v>
      </c>
      <c r="C102" s="16">
        <v>0.8953488372093024</v>
      </c>
      <c r="D102" s="16">
        <v>0.8626373626373627</v>
      </c>
      <c r="E102" s="16">
        <v>0.8524590163934426</v>
      </c>
      <c r="F102" s="16">
        <v>0.9492753623188406</v>
      </c>
      <c r="G102" s="16">
        <v>0.8823529411764706</v>
      </c>
      <c r="H102" s="16">
        <v>0.8695652173913043</v>
      </c>
      <c r="I102" s="16">
        <v>0.9090909090909091</v>
      </c>
      <c r="J102" s="16">
        <v>0.911504424778761</v>
      </c>
      <c r="K102" s="16">
        <v>0.7627118644067796</v>
      </c>
      <c r="L102" s="16">
        <v>0.9016393442622951</v>
      </c>
      <c r="M102" s="16">
        <v>0.96875</v>
      </c>
      <c r="N102" s="16">
        <v>0.775</v>
      </c>
      <c r="O102" s="16">
        <v>0.8135593220338984</v>
      </c>
      <c r="P102" s="16">
        <v>0.8421052631578947</v>
      </c>
      <c r="Q102" s="16">
        <v>0.7402597402597403</v>
      </c>
      <c r="R102" s="16">
        <v>0.8536585365853658</v>
      </c>
      <c r="S102" s="16">
        <v>0.86</v>
      </c>
      <c r="T102" s="16">
        <v>0.8833333333333333</v>
      </c>
      <c r="U102" s="16">
        <v>1</v>
      </c>
      <c r="V102" s="16">
        <v>0.9117647058823529</v>
      </c>
      <c r="W102" s="16">
        <v>0.8375</v>
      </c>
      <c r="X102" s="16">
        <v>0.7857142857142857</v>
      </c>
      <c r="Y102" s="16">
        <v>0.92</v>
      </c>
      <c r="Z102" s="16">
        <v>1</v>
      </c>
      <c r="AA102" s="16">
        <v>0.8857142857142857</v>
      </c>
      <c r="AB102" s="16">
        <v>0.8823529411764706</v>
      </c>
      <c r="AC102" s="16">
        <v>0.72</v>
      </c>
      <c r="AD102" s="16">
        <v>0.8888888888888888</v>
      </c>
      <c r="AE102" s="16">
        <v>0.875</v>
      </c>
      <c r="AF102" s="16">
        <v>1</v>
      </c>
      <c r="AG102" s="16">
        <v>0.95</v>
      </c>
      <c r="AH102" s="16">
        <v>0.9375</v>
      </c>
      <c r="AI102" s="16">
        <v>0.8235294117647058</v>
      </c>
      <c r="AJ102" s="16">
        <v>0.8181818181818182</v>
      </c>
      <c r="AK102" s="16">
        <v>0.8260869565217391</v>
      </c>
      <c r="AL102" s="16">
        <v>0.7368421052631579</v>
      </c>
      <c r="AM102" s="16">
        <v>0.9090909090909091</v>
      </c>
      <c r="AN102" s="16">
        <v>0.875</v>
      </c>
      <c r="AO102" s="16">
        <v>0.8181818181818182</v>
      </c>
      <c r="AP102" s="16">
        <v>1</v>
      </c>
      <c r="AQ102" s="16"/>
      <c r="AR102" s="16"/>
      <c r="AS102" s="16"/>
      <c r="AT102" s="16"/>
      <c r="AU102" s="16"/>
      <c r="AV102" s="16"/>
      <c r="AW102" s="16"/>
      <c r="AX102" s="16"/>
      <c r="AY102" s="16">
        <v>0.9905660377358491</v>
      </c>
      <c r="AZ102" s="16">
        <v>0.9727272727272728</v>
      </c>
      <c r="BA102" s="16">
        <v>0.9615384615384616</v>
      </c>
      <c r="BB102" s="16">
        <v>1</v>
      </c>
      <c r="BC102" s="16">
        <v>0.5641025641025641</v>
      </c>
      <c r="BD102" s="16">
        <v>1</v>
      </c>
      <c r="BE102" s="16">
        <v>0.9354838709677419</v>
      </c>
      <c r="BF102" s="16">
        <v>0.8888888888888888</v>
      </c>
      <c r="BG102" s="16">
        <v>0.9142857142857143</v>
      </c>
      <c r="BH102" s="16">
        <v>0.9473684210526315</v>
      </c>
      <c r="BI102" s="16">
        <v>1</v>
      </c>
      <c r="BJ102" s="16">
        <v>0.9122807017543859</v>
      </c>
      <c r="BK102" s="16">
        <v>1</v>
      </c>
      <c r="BL102" s="16">
        <v>0.8846153846153846</v>
      </c>
      <c r="BM102" s="16">
        <v>0.9777777777777777</v>
      </c>
      <c r="BN102" s="16">
        <v>0.8053097345132744</v>
      </c>
      <c r="BO102" s="16">
        <v>0.9523809523809523</v>
      </c>
      <c r="BP102" s="16">
        <v>0.9666666666666667</v>
      </c>
      <c r="BQ102" s="16">
        <v>0.9298245614035088</v>
      </c>
      <c r="BR102" s="16">
        <v>0.9772727272727273</v>
      </c>
      <c r="BS102" s="16"/>
      <c r="BT102" s="16">
        <v>0.9411764705882353</v>
      </c>
      <c r="BU102" s="16"/>
      <c r="BV102" s="16">
        <v>0.9375</v>
      </c>
      <c r="BW102" s="16">
        <v>0.8524590163934426</v>
      </c>
      <c r="BX102" s="16">
        <v>0.8571428571428571</v>
      </c>
      <c r="BY102" s="16">
        <v>1</v>
      </c>
      <c r="BZ102" s="16">
        <v>0.9</v>
      </c>
      <c r="CA102" s="16">
        <v>0.9375</v>
      </c>
      <c r="CB102" s="16">
        <v>1</v>
      </c>
      <c r="CC102" s="16">
        <v>1</v>
      </c>
      <c r="CD102" s="16">
        <v>0.9615384615384616</v>
      </c>
      <c r="CE102" s="16">
        <v>1</v>
      </c>
      <c r="CF102" s="16">
        <v>1</v>
      </c>
      <c r="CG102" s="16">
        <v>1</v>
      </c>
      <c r="CH102" s="16">
        <v>0.8</v>
      </c>
      <c r="CI102" s="16">
        <v>1</v>
      </c>
    </row>
    <row r="103" spans="1:87">
      <c r="A103" s="14">
        <v>46194</v>
      </c>
      <c r="B103" s="16">
        <v>0.8363636363636363</v>
      </c>
      <c r="C103" s="16">
        <v>0.8663101604278075</v>
      </c>
      <c r="D103" s="16">
        <v>0.8207547169811321</v>
      </c>
      <c r="E103" s="16">
        <v>0.8285714285714286</v>
      </c>
      <c r="F103" s="16">
        <v>0.9137931034482759</v>
      </c>
      <c r="G103" s="16">
        <v>0.9642857142857143</v>
      </c>
      <c r="H103" s="16"/>
      <c r="I103" s="16">
        <v>0.9099099099099099</v>
      </c>
      <c r="J103" s="16">
        <v>0.8214285714285714</v>
      </c>
      <c r="K103" s="16">
        <v>0.8148148148148148</v>
      </c>
      <c r="L103" s="16"/>
      <c r="M103" s="16">
        <v>0.92</v>
      </c>
      <c r="N103" s="16">
        <v>0.8888888888888888</v>
      </c>
      <c r="O103" s="16">
        <v>0.9285714285714286</v>
      </c>
      <c r="P103" s="16">
        <v>0.8928571428571429</v>
      </c>
      <c r="Q103" s="16">
        <v>0.9285714285714286</v>
      </c>
      <c r="R103" s="16">
        <v>0.8846153846153846</v>
      </c>
      <c r="S103" s="16">
        <v>0.8461538461538461</v>
      </c>
      <c r="T103" s="16">
        <v>0.9333333333333333</v>
      </c>
      <c r="U103" s="16"/>
      <c r="V103" s="16">
        <v>1</v>
      </c>
      <c r="W103" s="16">
        <v>0.9512195121951219</v>
      </c>
      <c r="X103" s="16"/>
      <c r="Y103" s="16"/>
      <c r="Z103" s="16"/>
      <c r="AA103" s="16"/>
      <c r="AB103" s="16"/>
      <c r="AC103" s="16"/>
      <c r="AD103" s="16"/>
      <c r="AE103" s="16"/>
      <c r="AF103" s="16"/>
      <c r="AG103" s="16"/>
      <c r="AH103" s="16"/>
      <c r="AI103" s="16"/>
      <c r="AJ103" s="16"/>
      <c r="AK103" s="16"/>
      <c r="AL103" s="16"/>
      <c r="AM103" s="16"/>
      <c r="AN103" s="16"/>
      <c r="AO103" s="16"/>
      <c r="AP103" s="16"/>
      <c r="AQ103" s="16">
        <v>0.6666666666666666</v>
      </c>
      <c r="AR103" s="16">
        <v>1</v>
      </c>
      <c r="AS103" s="16">
        <v>0.3333333333333333</v>
      </c>
      <c r="AT103" s="16">
        <v>0.75</v>
      </c>
      <c r="AU103" s="16">
        <v>1</v>
      </c>
      <c r="AV103" s="16">
        <v>0.6666666666666666</v>
      </c>
      <c r="AW103" s="16">
        <v>1</v>
      </c>
      <c r="AX103" s="16">
        <v>1</v>
      </c>
      <c r="AY103" s="16">
        <v>0.9807692307692307</v>
      </c>
      <c r="AZ103" s="16">
        <v>0.875</v>
      </c>
      <c r="BA103" s="16">
        <v>0.9642857142857143</v>
      </c>
      <c r="BB103" s="16"/>
      <c r="BC103" s="16"/>
      <c r="BD103" s="16"/>
      <c r="BE103" s="16"/>
      <c r="BF103" s="16"/>
      <c r="BG103" s="16"/>
      <c r="BH103" s="16"/>
      <c r="BI103" s="16"/>
      <c r="BJ103" s="16">
        <v>0.8260869565217391</v>
      </c>
      <c r="BK103" s="16"/>
      <c r="BL103" s="16">
        <v>0.7941176470588235</v>
      </c>
      <c r="BM103" s="16">
        <v>0.6470588235294118</v>
      </c>
      <c r="BN103" s="16">
        <v>0.8490566037735849</v>
      </c>
      <c r="BO103" s="16">
        <v>0.9166666666666666</v>
      </c>
      <c r="BP103" s="16"/>
      <c r="BQ103" s="16">
        <v>0.9615384615384616</v>
      </c>
      <c r="BR103" s="16">
        <v>1</v>
      </c>
      <c r="BS103" s="16"/>
      <c r="BT103" s="16">
        <v>1</v>
      </c>
      <c r="BU103" s="16"/>
      <c r="BV103" s="16">
        <v>1</v>
      </c>
      <c r="BW103" s="16">
        <v>0.9166666666666666</v>
      </c>
      <c r="BX103" s="16">
        <v>1</v>
      </c>
      <c r="BY103" s="16"/>
      <c r="BZ103" s="16">
        <v>1</v>
      </c>
      <c r="CA103" s="16">
        <v>0.9090909090909091</v>
      </c>
      <c r="CB103" s="16">
        <v>1</v>
      </c>
      <c r="CC103" s="16"/>
      <c r="CD103" s="16">
        <v>1</v>
      </c>
      <c r="CE103" s="16"/>
      <c r="CF103" s="16"/>
      <c r="CG103" s="16"/>
      <c r="CH103" s="16"/>
      <c r="CI103" s="16"/>
    </row>
    <row r="104" spans="1:87">
      <c r="A104" s="14">
        <v>46193</v>
      </c>
      <c r="B104" s="16">
        <v>0.7950819672131147</v>
      </c>
      <c r="C104" s="16">
        <v>0.8673469387755102</v>
      </c>
      <c r="D104" s="16">
        <v>0.8620689655172413</v>
      </c>
      <c r="E104" s="16">
        <v>0.9620253164556962</v>
      </c>
      <c r="F104" s="16">
        <v>0.9459459459459459</v>
      </c>
      <c r="G104" s="16">
        <v>0.9411764705882353</v>
      </c>
      <c r="H104" s="16"/>
      <c r="I104" s="16">
        <v>0.9142857142857143</v>
      </c>
      <c r="J104" s="16">
        <v>0.8787878787878788</v>
      </c>
      <c r="K104" s="16">
        <v>0.96875</v>
      </c>
      <c r="L104" s="16"/>
      <c r="M104" s="16">
        <v>0.9615384615384616</v>
      </c>
      <c r="N104" s="16">
        <v>0.896551724137931</v>
      </c>
      <c r="O104" s="16">
        <v>0.6666666666666666</v>
      </c>
      <c r="P104" s="16">
        <v>0.7272727272727273</v>
      </c>
      <c r="Q104" s="16">
        <v>0.7857142857142857</v>
      </c>
      <c r="R104" s="16">
        <v>0.8787878787878788</v>
      </c>
      <c r="S104" s="16">
        <v>0.6666666666666666</v>
      </c>
      <c r="T104" s="16">
        <v>0.9298245614035088</v>
      </c>
      <c r="U104" s="16"/>
      <c r="V104" s="16">
        <v>0.8888888888888888</v>
      </c>
      <c r="W104" s="16">
        <v>0.84</v>
      </c>
      <c r="X104" s="16"/>
      <c r="Y104" s="16"/>
      <c r="Z104" s="16"/>
      <c r="AA104" s="16"/>
      <c r="AB104" s="16"/>
      <c r="AC104" s="16"/>
      <c r="AD104" s="16"/>
      <c r="AE104" s="16"/>
      <c r="AF104" s="16"/>
      <c r="AG104" s="16"/>
      <c r="AH104" s="16"/>
      <c r="AI104" s="16"/>
      <c r="AJ104" s="16"/>
      <c r="AK104" s="16"/>
      <c r="AL104" s="16"/>
      <c r="AM104" s="16"/>
      <c r="AN104" s="16"/>
      <c r="AO104" s="16"/>
      <c r="AP104" s="16"/>
      <c r="AQ104" s="16">
        <v>0.3333333333333333</v>
      </c>
      <c r="AR104" s="16">
        <v>0.3333333333333333</v>
      </c>
      <c r="AS104" s="16">
        <v>0.6666666666666666</v>
      </c>
      <c r="AT104" s="16">
        <v>0.25</v>
      </c>
      <c r="AU104" s="16">
        <v>1</v>
      </c>
      <c r="AV104" s="16">
        <v>1</v>
      </c>
      <c r="AW104" s="16">
        <v>0.6666666666666666</v>
      </c>
      <c r="AX104" s="16">
        <v>1</v>
      </c>
      <c r="AY104" s="16">
        <v>0.9673913043478261</v>
      </c>
      <c r="AZ104" s="16">
        <v>0.9090909090909091</v>
      </c>
      <c r="BA104" s="16">
        <v>0.8409090909090909</v>
      </c>
      <c r="BB104" s="16">
        <v>0.9615384615384616</v>
      </c>
      <c r="BC104" s="16">
        <v>0.5</v>
      </c>
      <c r="BD104" s="16"/>
      <c r="BE104" s="16">
        <v>0.9565217391304348</v>
      </c>
      <c r="BF104" s="16">
        <v>1</v>
      </c>
      <c r="BG104" s="16">
        <v>0.9090909090909091</v>
      </c>
      <c r="BH104" s="16">
        <v>1</v>
      </c>
      <c r="BI104" s="16"/>
      <c r="BJ104" s="16">
        <v>1</v>
      </c>
      <c r="BK104" s="16">
        <v>0.9166666666666666</v>
      </c>
      <c r="BL104" s="16">
        <v>0.8709677419354839</v>
      </c>
      <c r="BM104" s="16">
        <v>0.9696969696969697</v>
      </c>
      <c r="BN104" s="16">
        <v>0.873015873015873</v>
      </c>
      <c r="BO104" s="16">
        <v>0.9259259259259259</v>
      </c>
      <c r="BP104" s="16">
        <v>0.9259259259259259</v>
      </c>
      <c r="BQ104" s="16">
        <v>1</v>
      </c>
      <c r="BR104" s="16">
        <v>0.9375</v>
      </c>
      <c r="BS104" s="16"/>
      <c r="BT104" s="16">
        <v>0.9333333333333333</v>
      </c>
      <c r="BU104" s="16"/>
      <c r="BV104" s="16">
        <v>0.9285714285714286</v>
      </c>
      <c r="BW104" s="16">
        <v>0.9642857142857143</v>
      </c>
      <c r="BX104" s="16">
        <v>1</v>
      </c>
      <c r="BY104" s="16"/>
      <c r="BZ104" s="16">
        <v>0.9333333333333333</v>
      </c>
      <c r="CA104" s="16">
        <v>0.9166666666666666</v>
      </c>
      <c r="CB104" s="16">
        <v>1</v>
      </c>
      <c r="CC104" s="16"/>
      <c r="CD104" s="16">
        <v>1</v>
      </c>
      <c r="CE104" s="16"/>
      <c r="CF104" s="16"/>
      <c r="CG104" s="16"/>
      <c r="CH104" s="16"/>
      <c r="CI104" s="16"/>
    </row>
    <row r="105" spans="1:87">
      <c r="A105" s="14">
        <v>46192</v>
      </c>
      <c r="B105" s="16">
        <v>0.859375</v>
      </c>
      <c r="C105" s="16">
        <v>0.8217054263565892</v>
      </c>
      <c r="D105" s="16">
        <v>0.8956043956043956</v>
      </c>
      <c r="E105" s="16">
        <v>0.9590163934426229</v>
      </c>
      <c r="F105" s="16">
        <v>0.9130434782608695</v>
      </c>
      <c r="G105" s="16">
        <v>0.9117647058823529</v>
      </c>
      <c r="H105" s="16">
        <v>0.8913043478260869</v>
      </c>
      <c r="I105" s="16">
        <v>0.8531468531468531</v>
      </c>
      <c r="J105" s="16">
        <v>0.911504424778761</v>
      </c>
      <c r="K105" s="16">
        <v>0.9491525423728814</v>
      </c>
      <c r="L105" s="16">
        <v>0.9672131147540983</v>
      </c>
      <c r="M105" s="16">
        <v>0.9375</v>
      </c>
      <c r="N105" s="16">
        <v>0.825</v>
      </c>
      <c r="O105" s="16">
        <v>0.8813559322033898</v>
      </c>
      <c r="P105" s="16">
        <v>0.9210526315789473</v>
      </c>
      <c r="Q105" s="16">
        <v>0.8701298701298701</v>
      </c>
      <c r="R105" s="16">
        <v>0.8536585365853658</v>
      </c>
      <c r="S105" s="16">
        <v>0.8</v>
      </c>
      <c r="T105" s="16">
        <v>0.95</v>
      </c>
      <c r="U105" s="16">
        <v>0.9583333333333334</v>
      </c>
      <c r="V105" s="16">
        <v>0.8823529411764706</v>
      </c>
      <c r="W105" s="16">
        <v>0.8125</v>
      </c>
      <c r="X105" s="16">
        <v>1</v>
      </c>
      <c r="Y105" s="16">
        <v>0.88</v>
      </c>
      <c r="Z105" s="16">
        <v>0.8888888888888888</v>
      </c>
      <c r="AA105" s="16">
        <v>0.8857142857142857</v>
      </c>
      <c r="AB105" s="16">
        <v>0.9411764705882353</v>
      </c>
      <c r="AC105" s="16">
        <v>0.92</v>
      </c>
      <c r="AD105" s="16">
        <v>0.8888888888888888</v>
      </c>
      <c r="AE105" s="16">
        <v>0.875</v>
      </c>
      <c r="AF105" s="16">
        <v>1</v>
      </c>
      <c r="AG105" s="16">
        <v>0.9</v>
      </c>
      <c r="AH105" s="16">
        <v>1</v>
      </c>
      <c r="AI105" s="16">
        <v>0.9411764705882353</v>
      </c>
      <c r="AJ105" s="16">
        <v>0.8181818181818182</v>
      </c>
      <c r="AK105" s="16">
        <v>0.8260869565217391</v>
      </c>
      <c r="AL105" s="16">
        <v>0.8421052631578947</v>
      </c>
      <c r="AM105" s="16">
        <v>0.6818181818181818</v>
      </c>
      <c r="AN105" s="16">
        <v>0.8125</v>
      </c>
      <c r="AO105" s="16">
        <v>1</v>
      </c>
      <c r="AP105" s="16">
        <v>1</v>
      </c>
      <c r="AQ105" s="16"/>
      <c r="AR105" s="16"/>
      <c r="AS105" s="16"/>
      <c r="AT105" s="16"/>
      <c r="AU105" s="16"/>
      <c r="AV105" s="16"/>
      <c r="AW105" s="16"/>
      <c r="AX105" s="16"/>
      <c r="AY105" s="16">
        <v>0.9166666666666666</v>
      </c>
      <c r="AZ105" s="16">
        <v>0.9553571428571429</v>
      </c>
      <c r="BA105" s="16">
        <v>0.9326923076923077</v>
      </c>
      <c r="BB105" s="16">
        <v>1</v>
      </c>
      <c r="BC105" s="16">
        <v>0.5128205128205128</v>
      </c>
      <c r="BD105" s="16">
        <v>1</v>
      </c>
      <c r="BE105" s="16">
        <v>0.967741935483871</v>
      </c>
      <c r="BF105" s="16">
        <v>1</v>
      </c>
      <c r="BG105" s="16">
        <v>0.9428571428571428</v>
      </c>
      <c r="BH105" s="16">
        <v>0.8947368421052632</v>
      </c>
      <c r="BI105" s="16">
        <v>1</v>
      </c>
      <c r="BJ105" s="16">
        <v>0.7017543859649122</v>
      </c>
      <c r="BK105" s="16">
        <v>0.7777777777777778</v>
      </c>
      <c r="BL105" s="16">
        <v>0.9102564102564102</v>
      </c>
      <c r="BM105" s="16">
        <v>0.9777777777777777</v>
      </c>
      <c r="BN105" s="16">
        <v>0.8053097345132744</v>
      </c>
      <c r="BO105" s="16">
        <v>0.8333333333333334</v>
      </c>
      <c r="BP105" s="16">
        <v>0.9333333333333333</v>
      </c>
      <c r="BQ105" s="16">
        <v>0.9672131147540983</v>
      </c>
      <c r="BR105" s="16">
        <v>0.9583333333333334</v>
      </c>
      <c r="BS105" s="16"/>
      <c r="BT105" s="16">
        <v>0.9411764705882353</v>
      </c>
      <c r="BU105" s="16">
        <v>0.5</v>
      </c>
      <c r="BV105" s="16">
        <v>0.9375</v>
      </c>
      <c r="BW105" s="16">
        <v>0.9180327868852459</v>
      </c>
      <c r="BX105" s="16">
        <v>0.9523809523809523</v>
      </c>
      <c r="BY105" s="16"/>
      <c r="BZ105" s="16">
        <v>0.6333333333333333</v>
      </c>
      <c r="CA105" s="16">
        <v>0.75</v>
      </c>
      <c r="CB105" s="16">
        <v>1</v>
      </c>
      <c r="CC105" s="16">
        <v>1</v>
      </c>
      <c r="CD105" s="16">
        <v>0.8846153846153846</v>
      </c>
      <c r="CE105" s="16">
        <v>1</v>
      </c>
      <c r="CF105" s="16">
        <v>1</v>
      </c>
      <c r="CG105" s="16">
        <v>1</v>
      </c>
      <c r="CH105" s="16">
        <v>1</v>
      </c>
      <c r="CI105" s="16">
        <v>1</v>
      </c>
    </row>
    <row r="106" spans="1:87">
      <c r="A106" s="14">
        <v>46191</v>
      </c>
      <c r="B106" s="16">
        <v>0.8489583333333334</v>
      </c>
      <c r="C106" s="16">
        <v>0.8488372093023255</v>
      </c>
      <c r="D106" s="16">
        <v>0.8846153846153846</v>
      </c>
      <c r="E106" s="16">
        <v>0.8442622950819673</v>
      </c>
      <c r="F106" s="16">
        <v>0.8913043478260869</v>
      </c>
      <c r="G106" s="16">
        <v>0.8823529411764706</v>
      </c>
      <c r="H106" s="16">
        <v>0.9239130434782609</v>
      </c>
      <c r="I106" s="16">
        <v>0.8881118881118881</v>
      </c>
      <c r="J106" s="16">
        <v>0.8938053097345132</v>
      </c>
      <c r="K106" s="16">
        <v>0.9491525423728814</v>
      </c>
      <c r="L106" s="16">
        <v>0.8688524590163934</v>
      </c>
      <c r="M106" s="16">
        <v>0.96875</v>
      </c>
      <c r="N106" s="16">
        <v>0.85</v>
      </c>
      <c r="O106" s="16">
        <v>0.8135593220338984</v>
      </c>
      <c r="P106" s="16">
        <v>0.9342105263157895</v>
      </c>
      <c r="Q106" s="16">
        <v>0.9090909090909091</v>
      </c>
      <c r="R106" s="16">
        <v>0.8780487804878049</v>
      </c>
      <c r="S106" s="16">
        <v>0.86</v>
      </c>
      <c r="T106" s="16">
        <v>1</v>
      </c>
      <c r="U106" s="16">
        <v>1</v>
      </c>
      <c r="V106" s="16">
        <v>0.9558823529411765</v>
      </c>
      <c r="W106" s="16">
        <v>0.8875</v>
      </c>
      <c r="X106" s="16">
        <v>0.9285714285714286</v>
      </c>
      <c r="Y106" s="16">
        <v>0.96</v>
      </c>
      <c r="Z106" s="16">
        <v>0.8518518518518519</v>
      </c>
      <c r="AA106" s="16">
        <v>0.9714285714285714</v>
      </c>
      <c r="AB106" s="16">
        <v>0.8235294117647058</v>
      </c>
      <c r="AC106" s="16">
        <v>0.76</v>
      </c>
      <c r="AD106" s="16">
        <v>1</v>
      </c>
      <c r="AE106" s="16">
        <v>1</v>
      </c>
      <c r="AF106" s="16">
        <v>1</v>
      </c>
      <c r="AG106" s="16">
        <v>0.95</v>
      </c>
      <c r="AH106" s="16">
        <v>0.9375</v>
      </c>
      <c r="AI106" s="16">
        <v>0.8823529411764706</v>
      </c>
      <c r="AJ106" s="16">
        <v>1</v>
      </c>
      <c r="AK106" s="16">
        <v>0.9130434782608695</v>
      </c>
      <c r="AL106" s="16">
        <v>0.7368421052631579</v>
      </c>
      <c r="AM106" s="16">
        <v>0.7727272727272727</v>
      </c>
      <c r="AN106" s="16">
        <v>0.9375</v>
      </c>
      <c r="AO106" s="16">
        <v>1</v>
      </c>
      <c r="AP106" s="16">
        <v>0.6666666666666666</v>
      </c>
      <c r="AQ106" s="16"/>
      <c r="AR106" s="16"/>
      <c r="AS106" s="16"/>
      <c r="AT106" s="16"/>
      <c r="AU106" s="16"/>
      <c r="AV106" s="16"/>
      <c r="AW106" s="16"/>
      <c r="AX106" s="16"/>
      <c r="AY106" s="16">
        <v>0.9528301886792453</v>
      </c>
      <c r="AZ106" s="16">
        <v>0.8636363636363636</v>
      </c>
      <c r="BA106" s="16">
        <v>0.9615384615384616</v>
      </c>
      <c r="BB106" s="16">
        <v>0.9642857142857143</v>
      </c>
      <c r="BC106" s="16">
        <v>0.5384615384615384</v>
      </c>
      <c r="BD106" s="16">
        <v>0.875</v>
      </c>
      <c r="BE106" s="16">
        <v>1</v>
      </c>
      <c r="BF106" s="16">
        <v>1</v>
      </c>
      <c r="BG106" s="16">
        <v>0.9428571428571428</v>
      </c>
      <c r="BH106" s="16">
        <v>1</v>
      </c>
      <c r="BI106" s="16">
        <v>0.8235294117647058</v>
      </c>
      <c r="BJ106" s="16">
        <v>0.9649122807017544</v>
      </c>
      <c r="BK106" s="16">
        <v>0.9444444444444444</v>
      </c>
      <c r="BL106" s="16">
        <v>0.9358974358974359</v>
      </c>
      <c r="BM106" s="16">
        <v>0.9333333333333333</v>
      </c>
      <c r="BN106" s="16">
        <v>0.9292035398230089</v>
      </c>
      <c r="BO106" s="16">
        <v>0.9047619047619048</v>
      </c>
      <c r="BP106" s="16">
        <v>0.9333333333333333</v>
      </c>
      <c r="BQ106" s="16">
        <v>1</v>
      </c>
      <c r="BR106" s="16">
        <v>1</v>
      </c>
      <c r="BS106" s="16"/>
      <c r="BT106" s="16">
        <v>0.8823529411764706</v>
      </c>
      <c r="BU106" s="16">
        <v>1</v>
      </c>
      <c r="BV106" s="16">
        <v>0.953125</v>
      </c>
      <c r="BW106" s="16">
        <v>0.9016393442622951</v>
      </c>
      <c r="BX106" s="16">
        <v>0.9841269841269841</v>
      </c>
      <c r="BY106" s="16"/>
      <c r="BZ106" s="16">
        <v>1</v>
      </c>
      <c r="CA106" s="16">
        <v>1</v>
      </c>
      <c r="CB106" s="16">
        <v>1</v>
      </c>
      <c r="CC106" s="16">
        <v>1</v>
      </c>
      <c r="CD106" s="16">
        <v>0.8846153846153846</v>
      </c>
      <c r="CE106" s="16">
        <v>1</v>
      </c>
      <c r="CF106" s="16">
        <v>1</v>
      </c>
      <c r="CG106" s="16">
        <v>1</v>
      </c>
      <c r="CH106" s="16">
        <v>1</v>
      </c>
      <c r="CI106" s="16">
        <v>1</v>
      </c>
    </row>
    <row r="107" spans="1:87">
      <c r="A107" s="14">
        <v>46190</v>
      </c>
      <c r="B107" s="16">
        <v>0.8489583333333334</v>
      </c>
      <c r="C107" s="16">
        <v>0.875968992248062</v>
      </c>
      <c r="D107" s="16">
        <v>0.8571428571428571</v>
      </c>
      <c r="E107" s="16">
        <v>0.8770491803278688</v>
      </c>
      <c r="F107" s="16">
        <v>0.9347826086956522</v>
      </c>
      <c r="G107" s="16">
        <v>0.9313725490196079</v>
      </c>
      <c r="H107" s="16">
        <v>0.9347826086956522</v>
      </c>
      <c r="I107" s="16">
        <v>0.8881118881118881</v>
      </c>
      <c r="J107" s="16">
        <v>0.8495575221238938</v>
      </c>
      <c r="K107" s="16">
        <v>0.9830508474576272</v>
      </c>
      <c r="L107" s="16">
        <v>0.8524590163934426</v>
      </c>
      <c r="M107" s="16">
        <v>0.90625</v>
      </c>
      <c r="N107" s="16">
        <v>0.85</v>
      </c>
      <c r="O107" s="16">
        <v>0.9152542372881356</v>
      </c>
      <c r="P107" s="16">
        <v>0.881578947368421</v>
      </c>
      <c r="Q107" s="16">
        <v>0.7792207792207793</v>
      </c>
      <c r="R107" s="16">
        <v>0.8536585365853658</v>
      </c>
      <c r="S107" s="16">
        <v>0.82</v>
      </c>
      <c r="T107" s="16">
        <v>1</v>
      </c>
      <c r="U107" s="16">
        <v>1</v>
      </c>
      <c r="V107" s="16">
        <v>0.9565217391304348</v>
      </c>
      <c r="W107" s="16">
        <v>0.825</v>
      </c>
      <c r="X107" s="16">
        <v>1</v>
      </c>
      <c r="Y107" s="16">
        <v>0.92</v>
      </c>
      <c r="Z107" s="16">
        <v>0.9629629629629629</v>
      </c>
      <c r="AA107" s="16">
        <v>0.9428571428571428</v>
      </c>
      <c r="AB107" s="16">
        <v>0.9411764705882353</v>
      </c>
      <c r="AC107" s="16">
        <v>0.88</v>
      </c>
      <c r="AD107" s="16">
        <v>0.8888888888888888</v>
      </c>
      <c r="AE107" s="16">
        <v>1</v>
      </c>
      <c r="AF107" s="16">
        <v>0.9285714285714286</v>
      </c>
      <c r="AG107" s="16">
        <v>0.95</v>
      </c>
      <c r="AH107" s="16">
        <v>0.9375</v>
      </c>
      <c r="AI107" s="16">
        <v>0.7647058823529411</v>
      </c>
      <c r="AJ107" s="16">
        <v>0.9090909090909091</v>
      </c>
      <c r="AK107" s="16">
        <v>0.8260869565217391</v>
      </c>
      <c r="AL107" s="16">
        <v>0.8421052631578947</v>
      </c>
      <c r="AM107" s="16">
        <v>0.7727272727272727</v>
      </c>
      <c r="AN107" s="16">
        <v>0.9375</v>
      </c>
      <c r="AO107" s="16">
        <v>1</v>
      </c>
      <c r="AP107" s="16">
        <v>1</v>
      </c>
      <c r="AQ107" s="16"/>
      <c r="AR107" s="16"/>
      <c r="AS107" s="16"/>
      <c r="AT107" s="16"/>
      <c r="AU107" s="16"/>
      <c r="AV107" s="16"/>
      <c r="AW107" s="16"/>
      <c r="AX107" s="16"/>
      <c r="AY107" s="16">
        <v>0.9811320754716981</v>
      </c>
      <c r="AZ107" s="16">
        <v>0.9545454545454546</v>
      </c>
      <c r="BA107" s="16">
        <v>0.9711538461538461</v>
      </c>
      <c r="BB107" s="16">
        <v>1</v>
      </c>
      <c r="BC107" s="16">
        <v>0.5128205128205128</v>
      </c>
      <c r="BD107" s="16">
        <v>1</v>
      </c>
      <c r="BE107" s="16">
        <v>1</v>
      </c>
      <c r="BF107" s="16">
        <v>1</v>
      </c>
      <c r="BG107" s="16">
        <v>0.9142857142857143</v>
      </c>
      <c r="BH107" s="16">
        <v>1</v>
      </c>
      <c r="BI107" s="16">
        <v>1</v>
      </c>
      <c r="BJ107" s="16">
        <v>0.9298245614035088</v>
      </c>
      <c r="BK107" s="16">
        <v>1</v>
      </c>
      <c r="BL107" s="16">
        <v>0.9358974358974359</v>
      </c>
      <c r="BM107" s="16">
        <v>1</v>
      </c>
      <c r="BN107" s="16">
        <v>0.9026548672566371</v>
      </c>
      <c r="BO107" s="16">
        <v>0.7380952380952381</v>
      </c>
      <c r="BP107" s="16">
        <v>0.9333333333333333</v>
      </c>
      <c r="BQ107" s="16">
        <v>0.9122807017543859</v>
      </c>
      <c r="BR107" s="16">
        <v>0.8409090909090909</v>
      </c>
      <c r="BS107" s="16"/>
      <c r="BT107" s="16">
        <v>1</v>
      </c>
      <c r="BU107" s="16"/>
      <c r="BV107" s="16">
        <v>0.953125</v>
      </c>
      <c r="BW107" s="16">
        <v>0.9344262295081968</v>
      </c>
      <c r="BX107" s="16">
        <v>0.9841269841269841</v>
      </c>
      <c r="BY107" s="16">
        <v>1</v>
      </c>
      <c r="BZ107" s="16">
        <v>0.9333333333333333</v>
      </c>
      <c r="CA107" s="16">
        <v>0.8125</v>
      </c>
      <c r="CB107" s="16">
        <v>1</v>
      </c>
      <c r="CC107" s="16">
        <v>1</v>
      </c>
      <c r="CD107" s="16">
        <v>0.9230769230769231</v>
      </c>
      <c r="CE107" s="16">
        <v>1</v>
      </c>
      <c r="CF107" s="16">
        <v>0.6666666666666666</v>
      </c>
      <c r="CG107" s="16">
        <v>1</v>
      </c>
      <c r="CH107" s="16">
        <v>1</v>
      </c>
      <c r="CI107" s="16">
        <v>1</v>
      </c>
    </row>
    <row r="108" spans="1:87">
      <c r="A108" s="14">
        <v>46189</v>
      </c>
      <c r="B108" s="16">
        <v>0.9427083333333334</v>
      </c>
      <c r="C108" s="16">
        <v>0.8333333333333334</v>
      </c>
      <c r="D108" s="16">
        <v>0.8516483516483516</v>
      </c>
      <c r="E108" s="16">
        <v>0.8770491803278688</v>
      </c>
      <c r="F108" s="16">
        <v>0.8840579710144928</v>
      </c>
      <c r="G108" s="16">
        <v>0.9313725490196079</v>
      </c>
      <c r="H108" s="16">
        <v>0.9239130434782609</v>
      </c>
      <c r="I108" s="16">
        <v>0.8321678321678322</v>
      </c>
      <c r="J108" s="16">
        <v>0.8849557522123894</v>
      </c>
      <c r="K108" s="16">
        <v>0.9830508474576272</v>
      </c>
      <c r="L108" s="16">
        <v>0.8524590163934426</v>
      </c>
      <c r="M108" s="16">
        <v>0.9375</v>
      </c>
      <c r="N108" s="16">
        <v>0.85</v>
      </c>
      <c r="O108" s="16">
        <v>0.847457627118644</v>
      </c>
      <c r="P108" s="16">
        <v>0.9605263157894737</v>
      </c>
      <c r="Q108" s="16">
        <v>0.9090909090909091</v>
      </c>
      <c r="R108" s="16">
        <v>0.9024390243902439</v>
      </c>
      <c r="S108" s="16">
        <v>0.86</v>
      </c>
      <c r="T108" s="16">
        <v>0.95</v>
      </c>
      <c r="U108" s="16">
        <v>0.9583333333333334</v>
      </c>
      <c r="V108" s="16">
        <v>0.9264705882352942</v>
      </c>
      <c r="W108" s="16">
        <v>0.8</v>
      </c>
      <c r="X108" s="16">
        <v>0.8571428571428571</v>
      </c>
      <c r="Y108" s="16">
        <v>0.8</v>
      </c>
      <c r="Z108" s="16">
        <v>0.8888888888888888</v>
      </c>
      <c r="AA108" s="16">
        <v>1</v>
      </c>
      <c r="AB108" s="16">
        <v>0.8823529411764706</v>
      </c>
      <c r="AC108" s="16">
        <v>0.88</v>
      </c>
      <c r="AD108" s="16">
        <v>1</v>
      </c>
      <c r="AE108" s="16">
        <v>1</v>
      </c>
      <c r="AF108" s="16">
        <v>0.9285714285714286</v>
      </c>
      <c r="AG108" s="16">
        <v>1</v>
      </c>
      <c r="AH108" s="16">
        <v>1</v>
      </c>
      <c r="AI108" s="16">
        <v>1</v>
      </c>
      <c r="AJ108" s="16">
        <v>0.9090909090909091</v>
      </c>
      <c r="AK108" s="16">
        <v>0.8695652173913043</v>
      </c>
      <c r="AL108" s="16">
        <v>0.8421052631578947</v>
      </c>
      <c r="AM108" s="16">
        <v>0.7727272727272727</v>
      </c>
      <c r="AN108" s="16">
        <v>0.9375</v>
      </c>
      <c r="AO108" s="16">
        <v>1</v>
      </c>
      <c r="AP108" s="16">
        <v>0.8888888888888888</v>
      </c>
      <c r="AQ108" s="16"/>
      <c r="AR108" s="16"/>
      <c r="AS108" s="16"/>
      <c r="AT108" s="16"/>
      <c r="AU108" s="16"/>
      <c r="AV108" s="16"/>
      <c r="AW108" s="16"/>
      <c r="AX108" s="16"/>
      <c r="AY108" s="16">
        <v>0.9811320754716981</v>
      </c>
      <c r="AZ108" s="16">
        <v>0.9636363636363636</v>
      </c>
      <c r="BA108" s="16">
        <v>0.9519230769230769</v>
      </c>
      <c r="BB108" s="16">
        <v>1</v>
      </c>
      <c r="BC108" s="16">
        <v>0.4871794871794872</v>
      </c>
      <c r="BD108" s="16">
        <v>1</v>
      </c>
      <c r="BE108" s="16">
        <v>1</v>
      </c>
      <c r="BF108" s="16">
        <v>0.8888888888888888</v>
      </c>
      <c r="BG108" s="16">
        <v>0.8285714285714286</v>
      </c>
      <c r="BH108" s="16">
        <v>0.8947368421052632</v>
      </c>
      <c r="BI108" s="16">
        <v>0.9411764705882353</v>
      </c>
      <c r="BJ108" s="16">
        <v>0.9649122807017544</v>
      </c>
      <c r="BK108" s="16">
        <v>1</v>
      </c>
      <c r="BL108" s="16">
        <v>0.9743589743589743</v>
      </c>
      <c r="BM108" s="16">
        <v>0.9111111111111111</v>
      </c>
      <c r="BN108" s="16">
        <v>0.7964601769911505</v>
      </c>
      <c r="BO108" s="16">
        <v>0.9523809523809523</v>
      </c>
      <c r="BP108" s="16">
        <v>0.8333333333333334</v>
      </c>
      <c r="BQ108" s="16">
        <v>0.9298245614035088</v>
      </c>
      <c r="BR108" s="16">
        <v>0.8636363636363636</v>
      </c>
      <c r="BS108" s="16"/>
      <c r="BT108" s="16">
        <v>0.9411764705882353</v>
      </c>
      <c r="BU108" s="16">
        <v>1</v>
      </c>
      <c r="BV108" s="16">
        <v>0.953125</v>
      </c>
      <c r="BW108" s="16">
        <v>0.9508196721311475</v>
      </c>
      <c r="BX108" s="16">
        <v>0.9523809523809523</v>
      </c>
      <c r="BY108" s="16"/>
      <c r="BZ108" s="16">
        <v>0.9333333333333333</v>
      </c>
      <c r="CA108" s="16">
        <v>0.9375</v>
      </c>
      <c r="CB108" s="16">
        <v>0.6842105263157895</v>
      </c>
      <c r="CC108" s="16">
        <v>1</v>
      </c>
      <c r="CD108" s="16">
        <v>0.7692307692307693</v>
      </c>
      <c r="CE108" s="16">
        <v>1</v>
      </c>
      <c r="CF108" s="16">
        <v>1</v>
      </c>
      <c r="CG108" s="16">
        <v>1</v>
      </c>
      <c r="CH108" s="16">
        <v>0.9</v>
      </c>
      <c r="CI108" s="16">
        <v>1</v>
      </c>
    </row>
    <row r="109" spans="1:87">
      <c r="A109" s="14">
        <v>46188</v>
      </c>
      <c r="B109" s="16">
        <v>0.890625</v>
      </c>
      <c r="C109" s="16">
        <v>0.875968992248062</v>
      </c>
      <c r="D109" s="16">
        <v>0.9010989010989011</v>
      </c>
      <c r="E109" s="16">
        <v>0.9262295081967213</v>
      </c>
      <c r="F109" s="16">
        <v>0.9202898550724637</v>
      </c>
      <c r="G109" s="16">
        <v>0.9313725490196079</v>
      </c>
      <c r="H109" s="16">
        <v>0.9565217391304348</v>
      </c>
      <c r="I109" s="16">
        <v>0.8951048951048951</v>
      </c>
      <c r="J109" s="16">
        <v>0.8761061946902655</v>
      </c>
      <c r="K109" s="16">
        <v>0.9661016949152542</v>
      </c>
      <c r="L109" s="16">
        <v>0.8524590163934426</v>
      </c>
      <c r="M109" s="16">
        <v>1</v>
      </c>
      <c r="N109" s="16">
        <v>0.875</v>
      </c>
      <c r="O109" s="16">
        <v>0.847457627118644</v>
      </c>
      <c r="P109" s="16">
        <v>0.9605263157894737</v>
      </c>
      <c r="Q109" s="16">
        <v>0.7792207792207793</v>
      </c>
      <c r="R109" s="16">
        <v>0.926829268292683</v>
      </c>
      <c r="S109" s="16">
        <v>0.78</v>
      </c>
      <c r="T109" s="16">
        <v>0.9166666666666666</v>
      </c>
      <c r="U109" s="16">
        <v>1</v>
      </c>
      <c r="V109" s="16">
        <v>0.9117647058823529</v>
      </c>
      <c r="W109" s="16">
        <v>0.7875</v>
      </c>
      <c r="X109" s="16">
        <v>0.8571428571428571</v>
      </c>
      <c r="Y109" s="16">
        <v>1</v>
      </c>
      <c r="Z109" s="16">
        <v>0.9629629629629629</v>
      </c>
      <c r="AA109" s="16">
        <v>0.9428571428571428</v>
      </c>
      <c r="AB109" s="16">
        <v>1</v>
      </c>
      <c r="AC109" s="16">
        <v>0.84</v>
      </c>
      <c r="AD109" s="16">
        <v>0.7777777777777778</v>
      </c>
      <c r="AE109" s="16">
        <v>1</v>
      </c>
      <c r="AF109" s="16">
        <v>0.9285714285714286</v>
      </c>
      <c r="AG109" s="16">
        <v>0.9</v>
      </c>
      <c r="AH109" s="16">
        <v>0.8125</v>
      </c>
      <c r="AI109" s="16">
        <v>0.7647058823529411</v>
      </c>
      <c r="AJ109" s="16">
        <v>0.8181818181818182</v>
      </c>
      <c r="AK109" s="16">
        <v>1</v>
      </c>
      <c r="AL109" s="16">
        <v>0.7368421052631579</v>
      </c>
      <c r="AM109" s="16">
        <v>0.9090909090909091</v>
      </c>
      <c r="AN109" s="16">
        <v>0.875</v>
      </c>
      <c r="AO109" s="16">
        <v>0.9090909090909091</v>
      </c>
      <c r="AP109" s="16">
        <v>1</v>
      </c>
      <c r="AQ109" s="16"/>
      <c r="AR109" s="16"/>
      <c r="AS109" s="16"/>
      <c r="AT109" s="16"/>
      <c r="AU109" s="16"/>
      <c r="AV109" s="16"/>
      <c r="AW109" s="16"/>
      <c r="AX109" s="16"/>
      <c r="AY109" s="16">
        <v>0.9905660377358491</v>
      </c>
      <c r="AZ109" s="16">
        <v>0.9636363636363636</v>
      </c>
      <c r="BA109" s="16">
        <v>0.9519230769230769</v>
      </c>
      <c r="BB109" s="16">
        <v>0.9642857142857143</v>
      </c>
      <c r="BC109" s="16">
        <v>0.5384615384615384</v>
      </c>
      <c r="BD109" s="16">
        <v>1</v>
      </c>
      <c r="BE109" s="16">
        <v>0.967741935483871</v>
      </c>
      <c r="BF109" s="16">
        <v>0.8888888888888888</v>
      </c>
      <c r="BG109" s="16">
        <v>0.9142857142857143</v>
      </c>
      <c r="BH109" s="16">
        <v>0.9473684210526315</v>
      </c>
      <c r="BI109" s="16">
        <v>0.8823529411764706</v>
      </c>
      <c r="BJ109" s="16">
        <v>0.8947368421052632</v>
      </c>
      <c r="BK109" s="16">
        <v>0.7222222222222222</v>
      </c>
      <c r="BL109" s="16">
        <v>0.9615384615384616</v>
      </c>
      <c r="BM109" s="16">
        <v>0.9555555555555556</v>
      </c>
      <c r="BN109" s="16">
        <v>0.7610619469026548</v>
      </c>
      <c r="BO109" s="16">
        <v>0.9285714285714286</v>
      </c>
      <c r="BP109" s="16">
        <v>0.8666666666666667</v>
      </c>
      <c r="BQ109" s="16">
        <v>0.7894736842105263</v>
      </c>
      <c r="BR109" s="16">
        <v>0.9318181818181818</v>
      </c>
      <c r="BS109" s="16"/>
      <c r="BT109" s="16">
        <v>0.8823529411764706</v>
      </c>
      <c r="BU109" s="16"/>
      <c r="BV109" s="16">
        <v>0.921875</v>
      </c>
      <c r="BW109" s="16">
        <v>0.8852459016393442</v>
      </c>
      <c r="BX109" s="16">
        <v>0.9365079365079365</v>
      </c>
      <c r="BY109" s="16">
        <v>1</v>
      </c>
      <c r="BZ109" s="16">
        <v>1</v>
      </c>
      <c r="CA109" s="16">
        <v>1</v>
      </c>
      <c r="CB109" s="16">
        <v>0.7368421052631579</v>
      </c>
      <c r="CC109" s="16">
        <v>1</v>
      </c>
      <c r="CD109" s="16">
        <v>0.9615384615384616</v>
      </c>
      <c r="CE109" s="16">
        <v>1</v>
      </c>
      <c r="CF109" s="16">
        <v>1</v>
      </c>
      <c r="CG109" s="16">
        <v>1</v>
      </c>
      <c r="CH109" s="16">
        <v>0.9</v>
      </c>
      <c r="CI109" s="16">
        <v>1</v>
      </c>
    </row>
    <row r="110" spans="1:87">
      <c r="A110" s="14">
        <v>46187</v>
      </c>
      <c r="B110" s="16">
        <v>0.9</v>
      </c>
      <c r="C110" s="16">
        <v>0.839572192513369</v>
      </c>
      <c r="D110" s="16">
        <v>0.839622641509434</v>
      </c>
      <c r="E110" s="16">
        <v>0.9142857142857143</v>
      </c>
      <c r="F110" s="16">
        <v>0.9310344827586207</v>
      </c>
      <c r="G110" s="16">
        <v>0.9642857142857143</v>
      </c>
      <c r="H110" s="16"/>
      <c r="I110" s="16">
        <v>0.963963963963964</v>
      </c>
      <c r="J110" s="16">
        <v>0.9107142857142857</v>
      </c>
      <c r="K110" s="16">
        <v>0.9629629629629629</v>
      </c>
      <c r="L110" s="16"/>
      <c r="M110" s="16">
        <v>1</v>
      </c>
      <c r="N110" s="16">
        <v>0.9259259259259259</v>
      </c>
      <c r="O110" s="16">
        <v>0.9285714285714286</v>
      </c>
      <c r="P110" s="16">
        <v>0.8928571428571429</v>
      </c>
      <c r="Q110" s="16">
        <v>0.8214285714285714</v>
      </c>
      <c r="R110" s="16">
        <v>0.9230769230769231</v>
      </c>
      <c r="S110" s="16">
        <v>0.9615384615384616</v>
      </c>
      <c r="T110" s="16">
        <v>0.9333333333333333</v>
      </c>
      <c r="U110" s="16"/>
      <c r="V110" s="16">
        <v>0.6923076923076923</v>
      </c>
      <c r="W110" s="16">
        <v>0.9024390243902439</v>
      </c>
      <c r="X110" s="16"/>
      <c r="Y110" s="16"/>
      <c r="Z110" s="16"/>
      <c r="AA110" s="16"/>
      <c r="AB110" s="16"/>
      <c r="AC110" s="16"/>
      <c r="AD110" s="16"/>
      <c r="AE110" s="16"/>
      <c r="AF110" s="16"/>
      <c r="AG110" s="16"/>
      <c r="AH110" s="16"/>
      <c r="AI110" s="16"/>
      <c r="AJ110" s="16"/>
      <c r="AK110" s="16"/>
      <c r="AL110" s="16"/>
      <c r="AM110" s="16"/>
      <c r="AN110" s="16"/>
      <c r="AO110" s="16"/>
      <c r="AP110" s="16"/>
      <c r="AQ110" s="16">
        <v>0.6666666666666666</v>
      </c>
      <c r="AR110" s="16">
        <v>0.6666666666666666</v>
      </c>
      <c r="AS110" s="16">
        <v>0.6666666666666666</v>
      </c>
      <c r="AT110" s="16">
        <v>0.5</v>
      </c>
      <c r="AU110" s="16">
        <v>1</v>
      </c>
      <c r="AV110" s="16">
        <v>1</v>
      </c>
      <c r="AW110" s="16">
        <v>1</v>
      </c>
      <c r="AX110" s="16">
        <v>1</v>
      </c>
      <c r="AY110" s="16">
        <v>0.9807692307692307</v>
      </c>
      <c r="AZ110" s="16">
        <v>0.9166666666666666</v>
      </c>
      <c r="BA110" s="16">
        <v>0.9464285714285714</v>
      </c>
      <c r="BB110" s="16"/>
      <c r="BC110" s="16"/>
      <c r="BD110" s="16"/>
      <c r="BE110" s="16"/>
      <c r="BF110" s="16"/>
      <c r="BG110" s="16"/>
      <c r="BH110" s="16"/>
      <c r="BI110" s="16"/>
      <c r="BJ110" s="16">
        <v>1</v>
      </c>
      <c r="BK110" s="16"/>
      <c r="BL110" s="16">
        <v>0.9411764705882353</v>
      </c>
      <c r="BM110" s="16">
        <v>1</v>
      </c>
      <c r="BN110" s="16">
        <v>0.8679245283018868</v>
      </c>
      <c r="BO110" s="16">
        <v>0.7916666666666666</v>
      </c>
      <c r="BP110" s="16"/>
      <c r="BQ110" s="16">
        <v>0.9230769230769231</v>
      </c>
      <c r="BR110" s="16">
        <v>0.95</v>
      </c>
      <c r="BS110" s="16"/>
      <c r="BT110" s="16">
        <v>0.9166666666666666</v>
      </c>
      <c r="BU110" s="16"/>
      <c r="BV110" s="16">
        <v>0.9583333333333334</v>
      </c>
      <c r="BW110" s="16">
        <v>1</v>
      </c>
      <c r="BX110" s="16">
        <v>1</v>
      </c>
      <c r="BY110" s="16"/>
      <c r="BZ110" s="16">
        <v>0.9166666666666666</v>
      </c>
      <c r="CA110" s="16">
        <v>1</v>
      </c>
      <c r="CB110" s="16">
        <v>0.9090909090909091</v>
      </c>
      <c r="CC110" s="16"/>
      <c r="CD110" s="16">
        <v>0.9</v>
      </c>
      <c r="CE110" s="16"/>
      <c r="CF110" s="16"/>
      <c r="CG110" s="16"/>
      <c r="CH110" s="16"/>
      <c r="CI110" s="16"/>
    </row>
    <row r="111" spans="1:87">
      <c r="A111" s="14">
        <v>46186</v>
      </c>
      <c r="B111" s="16">
        <v>0.9180327868852459</v>
      </c>
      <c r="C111" s="16">
        <v>0.9030612244897959</v>
      </c>
      <c r="D111" s="16">
        <v>0.8879310344827587</v>
      </c>
      <c r="E111" s="16">
        <v>0.9367088607594937</v>
      </c>
      <c r="F111" s="16">
        <v>0.918918918918919</v>
      </c>
      <c r="G111" s="16">
        <v>0.8627450980392157</v>
      </c>
      <c r="H111" s="16"/>
      <c r="I111" s="16">
        <v>0.9238095238095239</v>
      </c>
      <c r="J111" s="16">
        <v>0.9242424242424242</v>
      </c>
      <c r="K111" s="16">
        <v>0.96875</v>
      </c>
      <c r="L111" s="16"/>
      <c r="M111" s="16">
        <v>0.9615384615384616</v>
      </c>
      <c r="N111" s="16">
        <v>0.896551724137931</v>
      </c>
      <c r="O111" s="16">
        <v>0.7575757575757576</v>
      </c>
      <c r="P111" s="16">
        <v>0.9696969696969697</v>
      </c>
      <c r="Q111" s="16">
        <v>0.875</v>
      </c>
      <c r="R111" s="16">
        <v>0.7878787878787878</v>
      </c>
      <c r="S111" s="16">
        <v>0.8181818181818182</v>
      </c>
      <c r="T111" s="16">
        <v>0.9122807017543859</v>
      </c>
      <c r="U111" s="16"/>
      <c r="V111" s="16">
        <v>0.9074074074074074</v>
      </c>
      <c r="W111" s="16">
        <v>0.9</v>
      </c>
      <c r="X111" s="16"/>
      <c r="Y111" s="16"/>
      <c r="Z111" s="16"/>
      <c r="AA111" s="16"/>
      <c r="AB111" s="16"/>
      <c r="AC111" s="16"/>
      <c r="AD111" s="16"/>
      <c r="AE111" s="16"/>
      <c r="AF111" s="16"/>
      <c r="AG111" s="16"/>
      <c r="AH111" s="16"/>
      <c r="AI111" s="16"/>
      <c r="AJ111" s="16"/>
      <c r="AK111" s="16"/>
      <c r="AL111" s="16"/>
      <c r="AM111" s="16"/>
      <c r="AN111" s="16"/>
      <c r="AO111" s="16"/>
      <c r="AP111" s="16"/>
      <c r="AQ111" s="16">
        <v>0.6666666666666666</v>
      </c>
      <c r="AR111" s="16">
        <v>0.6666666666666666</v>
      </c>
      <c r="AS111" s="16">
        <v>0.6666666666666666</v>
      </c>
      <c r="AT111" s="16">
        <v>0.5</v>
      </c>
      <c r="AU111" s="16">
        <v>1</v>
      </c>
      <c r="AV111" s="16">
        <v>0.3333333333333333</v>
      </c>
      <c r="AW111" s="16">
        <v>0.6666666666666666</v>
      </c>
      <c r="AX111" s="16">
        <v>1</v>
      </c>
      <c r="AY111" s="16">
        <v>0.9782608695652174</v>
      </c>
      <c r="AZ111" s="16">
        <v>0.9772727272727273</v>
      </c>
      <c r="BA111" s="16">
        <v>0.9545454545454546</v>
      </c>
      <c r="BB111" s="16">
        <v>1</v>
      </c>
      <c r="BC111" s="16">
        <v>0.5</v>
      </c>
      <c r="BD111" s="16"/>
      <c r="BE111" s="16">
        <v>1</v>
      </c>
      <c r="BF111" s="16">
        <v>1</v>
      </c>
      <c r="BG111" s="16">
        <v>0.9090909090909091</v>
      </c>
      <c r="BH111" s="16">
        <v>1</v>
      </c>
      <c r="BI111" s="16"/>
      <c r="BJ111" s="16">
        <v>0.8780487804878049</v>
      </c>
      <c r="BK111" s="16">
        <v>0.9166666666666666</v>
      </c>
      <c r="BL111" s="16">
        <v>0.9838709677419355</v>
      </c>
      <c r="BM111" s="16">
        <v>0.9696969696969697</v>
      </c>
      <c r="BN111" s="16">
        <v>0.9365079365079365</v>
      </c>
      <c r="BO111" s="16">
        <v>0.9259259259259259</v>
      </c>
      <c r="BP111" s="16">
        <v>0.9259259259259259</v>
      </c>
      <c r="BQ111" s="16">
        <v>0.8823529411764706</v>
      </c>
      <c r="BR111" s="16">
        <v>0.9375</v>
      </c>
      <c r="BS111" s="16"/>
      <c r="BT111" s="16">
        <v>1</v>
      </c>
      <c r="BU111" s="16"/>
      <c r="BV111" s="16">
        <v>0.9642857142857143</v>
      </c>
      <c r="BW111" s="16">
        <v>0.9642857142857143</v>
      </c>
      <c r="BX111" s="16">
        <v>1</v>
      </c>
      <c r="BY111" s="16"/>
      <c r="BZ111" s="16">
        <v>0.9333333333333333</v>
      </c>
      <c r="CA111" s="16">
        <v>1</v>
      </c>
      <c r="CB111" s="16">
        <v>0.8181818181818182</v>
      </c>
      <c r="CC111" s="16"/>
      <c r="CD111" s="16">
        <v>1</v>
      </c>
      <c r="CE111" s="16"/>
      <c r="CF111" s="16"/>
      <c r="CG111" s="16"/>
      <c r="CH111" s="16"/>
      <c r="CI111" s="16"/>
    </row>
    <row r="112" spans="1:87">
      <c r="A112" s="14">
        <v>46185</v>
      </c>
      <c r="B112" s="16">
        <v>0.8541666666666666</v>
      </c>
      <c r="C112" s="16">
        <v>0.8643410852713178</v>
      </c>
      <c r="D112" s="16">
        <v>0.8406593406593407</v>
      </c>
      <c r="E112" s="16">
        <v>0.9344262295081968</v>
      </c>
      <c r="F112" s="16">
        <v>0.9057971014492754</v>
      </c>
      <c r="G112" s="16">
        <v>0.9215686274509803</v>
      </c>
      <c r="H112" s="16">
        <v>0.8586956521739131</v>
      </c>
      <c r="I112" s="16">
        <v>0.8881118881118881</v>
      </c>
      <c r="J112" s="16">
        <v>0.9646017699115044</v>
      </c>
      <c r="K112" s="16">
        <v>0.8983050847457628</v>
      </c>
      <c r="L112" s="16">
        <v>0.8688524590163934</v>
      </c>
      <c r="M112" s="16">
        <v>1</v>
      </c>
      <c r="N112" s="16">
        <v>0.825</v>
      </c>
      <c r="O112" s="16">
        <v>0.8813559322033898</v>
      </c>
      <c r="P112" s="16">
        <v>0.881578947368421</v>
      </c>
      <c r="Q112" s="16">
        <v>0.7922077922077922</v>
      </c>
      <c r="R112" s="16">
        <v>0.8536585365853658</v>
      </c>
      <c r="S112" s="16">
        <v>0.82</v>
      </c>
      <c r="T112" s="16">
        <v>0.9333333333333333</v>
      </c>
      <c r="U112" s="16">
        <v>0.9583333333333334</v>
      </c>
      <c r="V112" s="16">
        <v>1</v>
      </c>
      <c r="W112" s="16">
        <v>0.9375</v>
      </c>
      <c r="X112" s="16">
        <v>1</v>
      </c>
      <c r="Y112" s="16">
        <v>0.84</v>
      </c>
      <c r="Z112" s="16">
        <v>0.9629629629629629</v>
      </c>
      <c r="AA112" s="16">
        <v>0.9428571428571428</v>
      </c>
      <c r="AB112" s="16">
        <v>0.8823529411764706</v>
      </c>
      <c r="AC112" s="16">
        <v>0.92</v>
      </c>
      <c r="AD112" s="16">
        <v>0.7777777777777778</v>
      </c>
      <c r="AE112" s="16">
        <v>1</v>
      </c>
      <c r="AF112" s="16">
        <v>0.9285714285714286</v>
      </c>
      <c r="AG112" s="16">
        <v>0.95</v>
      </c>
      <c r="AH112" s="16">
        <v>1</v>
      </c>
      <c r="AI112" s="16">
        <v>0.8823529411764706</v>
      </c>
      <c r="AJ112" s="16">
        <v>0.9090909090909091</v>
      </c>
      <c r="AK112" s="16">
        <v>0.9130434782608695</v>
      </c>
      <c r="AL112" s="16">
        <v>0.7368421052631579</v>
      </c>
      <c r="AM112" s="16">
        <v>0.8636363636363636</v>
      </c>
      <c r="AN112" s="16">
        <v>0.9375</v>
      </c>
      <c r="AO112" s="16">
        <v>0.7272727272727273</v>
      </c>
      <c r="AP112" s="16">
        <v>0.8888888888888888</v>
      </c>
      <c r="AQ112" s="16"/>
      <c r="AR112" s="16"/>
      <c r="AS112" s="16"/>
      <c r="AT112" s="16"/>
      <c r="AU112" s="16"/>
      <c r="AV112" s="16"/>
      <c r="AW112" s="16"/>
      <c r="AX112" s="16"/>
      <c r="AY112" s="16">
        <v>0.9722222222222222</v>
      </c>
      <c r="AZ112" s="16">
        <v>0.9107142857142857</v>
      </c>
      <c r="BA112" s="16">
        <v>0.9230769230769231</v>
      </c>
      <c r="BB112" s="16">
        <v>1</v>
      </c>
      <c r="BC112" s="16">
        <v>0.5128205128205128</v>
      </c>
      <c r="BD112" s="16">
        <v>1</v>
      </c>
      <c r="BE112" s="16">
        <v>1</v>
      </c>
      <c r="BF112" s="16">
        <v>1</v>
      </c>
      <c r="BG112" s="16">
        <v>0.9142857142857143</v>
      </c>
      <c r="BH112" s="16">
        <v>0.8421052631578947</v>
      </c>
      <c r="BI112" s="16">
        <v>0.6470588235294118</v>
      </c>
      <c r="BJ112" s="16">
        <v>0.8771929824561403</v>
      </c>
      <c r="BK112" s="16">
        <v>0.9444444444444444</v>
      </c>
      <c r="BL112" s="16">
        <v>0.9230769230769231</v>
      </c>
      <c r="BM112" s="16">
        <v>0.9333333333333333</v>
      </c>
      <c r="BN112" s="16">
        <v>0.911504424778761</v>
      </c>
      <c r="BO112" s="16">
        <v>0.9285714285714286</v>
      </c>
      <c r="BP112" s="16">
        <v>0.8333333333333334</v>
      </c>
      <c r="BQ112" s="16">
        <v>0.7868852459016393</v>
      </c>
      <c r="BR112" s="16">
        <v>0.6875</v>
      </c>
      <c r="BS112" s="16"/>
      <c r="BT112" s="16">
        <v>0.9705882352941176</v>
      </c>
      <c r="BU112" s="16">
        <v>1</v>
      </c>
      <c r="BV112" s="16">
        <v>1</v>
      </c>
      <c r="BW112" s="16">
        <v>0.8852459016393442</v>
      </c>
      <c r="BX112" s="16">
        <v>0.9523809523809523</v>
      </c>
      <c r="BY112" s="16"/>
      <c r="BZ112" s="16">
        <v>1</v>
      </c>
      <c r="CA112" s="16">
        <v>0.9375</v>
      </c>
      <c r="CB112" s="16">
        <v>0.7368421052631579</v>
      </c>
      <c r="CC112" s="16">
        <v>1</v>
      </c>
      <c r="CD112" s="16">
        <v>0.9615384615384616</v>
      </c>
      <c r="CE112" s="16">
        <v>1</v>
      </c>
      <c r="CF112" s="16">
        <v>1</v>
      </c>
      <c r="CG112" s="16">
        <v>1</v>
      </c>
      <c r="CH112" s="16">
        <v>1</v>
      </c>
      <c r="CI112" s="16">
        <v>1</v>
      </c>
    </row>
    <row r="113" spans="1:87">
      <c r="A113" s="14">
        <v>46184</v>
      </c>
      <c r="B113" s="16">
        <v>0.875</v>
      </c>
      <c r="C113" s="16">
        <v>0.8953488372093024</v>
      </c>
      <c r="D113" s="16">
        <v>0.8846153846153846</v>
      </c>
      <c r="E113" s="16">
        <v>0.8442622950819673</v>
      </c>
      <c r="F113" s="16">
        <v>0.9420289855072463</v>
      </c>
      <c r="G113" s="16">
        <v>0.9411764705882353</v>
      </c>
      <c r="H113" s="16">
        <v>0.9456521739130435</v>
      </c>
      <c r="I113" s="16">
        <v>0.8741258741258742</v>
      </c>
      <c r="J113" s="16">
        <v>0.911504424778761</v>
      </c>
      <c r="K113" s="16">
        <v>0.8813559322033898</v>
      </c>
      <c r="L113" s="16">
        <v>0.8524590163934426</v>
      </c>
      <c r="M113" s="16">
        <v>0.96875</v>
      </c>
      <c r="N113" s="16">
        <v>0.8</v>
      </c>
      <c r="O113" s="16">
        <v>0.8813559322033898</v>
      </c>
      <c r="P113" s="16">
        <v>0.8289473684210527</v>
      </c>
      <c r="Q113" s="16">
        <v>0.8311688311688312</v>
      </c>
      <c r="R113" s="16">
        <v>0.8536585365853658</v>
      </c>
      <c r="S113" s="16">
        <v>0.86</v>
      </c>
      <c r="T113" s="16">
        <v>0.9666666666666667</v>
      </c>
      <c r="U113" s="16">
        <v>0.9583333333333334</v>
      </c>
      <c r="V113" s="16">
        <v>0.9705882352941176</v>
      </c>
      <c r="W113" s="16">
        <v>0.9</v>
      </c>
      <c r="X113" s="16">
        <v>1</v>
      </c>
      <c r="Y113" s="16">
        <v>0.96</v>
      </c>
      <c r="Z113" s="16">
        <v>0.9259259259259259</v>
      </c>
      <c r="AA113" s="16">
        <v>0.9714285714285714</v>
      </c>
      <c r="AB113" s="16">
        <v>0.8823529411764706</v>
      </c>
      <c r="AC113" s="16">
        <v>0.92</v>
      </c>
      <c r="AD113" s="16">
        <v>0.8888888888888888</v>
      </c>
      <c r="AE113" s="16">
        <v>1</v>
      </c>
      <c r="AF113" s="16">
        <v>0.9285714285714286</v>
      </c>
      <c r="AG113" s="16">
        <v>0.95</v>
      </c>
      <c r="AH113" s="16">
        <v>0.9375</v>
      </c>
      <c r="AI113" s="16">
        <v>0.9411764705882353</v>
      </c>
      <c r="AJ113" s="16">
        <v>0.6363636363636364</v>
      </c>
      <c r="AK113" s="16">
        <v>0.9130434782608695</v>
      </c>
      <c r="AL113" s="16">
        <v>0.7368421052631579</v>
      </c>
      <c r="AM113" s="16">
        <v>0.7727272727272727</v>
      </c>
      <c r="AN113" s="16">
        <v>0.9375</v>
      </c>
      <c r="AO113" s="16">
        <v>0.9090909090909091</v>
      </c>
      <c r="AP113" s="16">
        <v>0.8888888888888888</v>
      </c>
      <c r="AQ113" s="16"/>
      <c r="AR113" s="16"/>
      <c r="AS113" s="16"/>
      <c r="AT113" s="16"/>
      <c r="AU113" s="16"/>
      <c r="AV113" s="16"/>
      <c r="AW113" s="16"/>
      <c r="AX113" s="16"/>
      <c r="AY113" s="16">
        <v>0.9528301886792453</v>
      </c>
      <c r="AZ113" s="16">
        <v>0.9545454545454546</v>
      </c>
      <c r="BA113" s="16">
        <v>0.9326923076923077</v>
      </c>
      <c r="BB113" s="16">
        <v>0.9642857142857143</v>
      </c>
      <c r="BC113" s="16">
        <v>0.4871794871794872</v>
      </c>
      <c r="BD113" s="16">
        <v>1</v>
      </c>
      <c r="BE113" s="16">
        <v>0.9354838709677419</v>
      </c>
      <c r="BF113" s="16">
        <v>0.9444444444444444</v>
      </c>
      <c r="BG113" s="16">
        <v>0.9142857142857143</v>
      </c>
      <c r="BH113" s="16">
        <v>1</v>
      </c>
      <c r="BI113" s="16">
        <v>1</v>
      </c>
      <c r="BJ113" s="16">
        <v>0.8596491228070176</v>
      </c>
      <c r="BK113" s="16">
        <v>0.7777777777777778</v>
      </c>
      <c r="BL113" s="16">
        <v>0.9487179487179487</v>
      </c>
      <c r="BM113" s="16">
        <v>0.9333333333333333</v>
      </c>
      <c r="BN113" s="16">
        <v>0.7522123893805309</v>
      </c>
      <c r="BO113" s="16">
        <v>0.9285714285714286</v>
      </c>
      <c r="BP113" s="16">
        <v>0.9</v>
      </c>
      <c r="BQ113" s="16">
        <v>0.7213114754098361</v>
      </c>
      <c r="BR113" s="16">
        <v>0.9375</v>
      </c>
      <c r="BS113" s="16"/>
      <c r="BT113" s="16">
        <v>0.9705882352941176</v>
      </c>
      <c r="BU113" s="16">
        <v>1</v>
      </c>
      <c r="BV113" s="16">
        <v>1</v>
      </c>
      <c r="BW113" s="16">
        <v>0.9016393442622951</v>
      </c>
      <c r="BX113" s="16">
        <v>0.9841269841269841</v>
      </c>
      <c r="BY113" s="16"/>
      <c r="BZ113" s="16">
        <v>1</v>
      </c>
      <c r="CA113" s="16">
        <v>1</v>
      </c>
      <c r="CB113" s="16">
        <v>0.8421052631578947</v>
      </c>
      <c r="CC113" s="16">
        <v>1</v>
      </c>
      <c r="CD113" s="16">
        <v>0.7692307692307693</v>
      </c>
      <c r="CE113" s="16">
        <v>1</v>
      </c>
      <c r="CF113" s="16">
        <v>1</v>
      </c>
      <c r="CG113" s="16">
        <v>1</v>
      </c>
      <c r="CH113" s="16">
        <v>1</v>
      </c>
      <c r="CI113" s="16">
        <v>1</v>
      </c>
    </row>
    <row r="114" spans="1:87">
      <c r="A114" s="14">
        <v>46183</v>
      </c>
      <c r="B114" s="16">
        <v>0.9010416666666666</v>
      </c>
      <c r="C114" s="16">
        <v>0.8798449612403101</v>
      </c>
      <c r="D114" s="16">
        <v>0.9010989010989011</v>
      </c>
      <c r="E114" s="16">
        <v>0.9180327868852459</v>
      </c>
      <c r="F114" s="16">
        <v>0.8985507246376812</v>
      </c>
      <c r="G114" s="16">
        <v>0.9509803921568627</v>
      </c>
      <c r="H114" s="16">
        <v>0.9673913043478261</v>
      </c>
      <c r="I114" s="16">
        <v>0.8251748251748252</v>
      </c>
      <c r="J114" s="16">
        <v>0.911504424778761</v>
      </c>
      <c r="K114" s="16">
        <v>0.9661016949152542</v>
      </c>
      <c r="L114" s="16">
        <v>0.8524590163934426</v>
      </c>
      <c r="M114" s="16">
        <v>0.9375</v>
      </c>
      <c r="N114" s="16">
        <v>0.775</v>
      </c>
      <c r="O114" s="16">
        <v>0.847457627118644</v>
      </c>
      <c r="P114" s="16">
        <v>0.881578947368421</v>
      </c>
      <c r="Q114" s="16">
        <v>0.8701298701298701</v>
      </c>
      <c r="R114" s="16">
        <v>0.8292682926829268</v>
      </c>
      <c r="S114" s="16">
        <v>0.84</v>
      </c>
      <c r="T114" s="16">
        <v>0.95</v>
      </c>
      <c r="U114" s="16">
        <v>0.875</v>
      </c>
      <c r="V114" s="16">
        <v>0.9130434782608695</v>
      </c>
      <c r="W114" s="16">
        <v>0.9</v>
      </c>
      <c r="X114" s="16">
        <v>1</v>
      </c>
      <c r="Y114" s="16">
        <v>0.92</v>
      </c>
      <c r="Z114" s="16">
        <v>0.9629629629629629</v>
      </c>
      <c r="AA114" s="16">
        <v>1</v>
      </c>
      <c r="AB114" s="16">
        <v>1</v>
      </c>
      <c r="AC114" s="16">
        <v>0.96</v>
      </c>
      <c r="AD114" s="16">
        <v>1</v>
      </c>
      <c r="AE114" s="16">
        <v>1</v>
      </c>
      <c r="AF114" s="16">
        <v>1</v>
      </c>
      <c r="AG114" s="16">
        <v>0.95</v>
      </c>
      <c r="AH114" s="16">
        <v>0.875</v>
      </c>
      <c r="AI114" s="16">
        <v>1</v>
      </c>
      <c r="AJ114" s="16">
        <v>1</v>
      </c>
      <c r="AK114" s="16">
        <v>0.7391304347826086</v>
      </c>
      <c r="AL114" s="16">
        <v>0.8421052631578947</v>
      </c>
      <c r="AM114" s="16">
        <v>0.8636363636363636</v>
      </c>
      <c r="AN114" s="16">
        <v>0.9375</v>
      </c>
      <c r="AO114" s="16">
        <v>0.9090909090909091</v>
      </c>
      <c r="AP114" s="16">
        <v>0.8888888888888888</v>
      </c>
      <c r="AQ114" s="16"/>
      <c r="AR114" s="16"/>
      <c r="AS114" s="16"/>
      <c r="AT114" s="16"/>
      <c r="AU114" s="16"/>
      <c r="AV114" s="16"/>
      <c r="AW114" s="16"/>
      <c r="AX114" s="16"/>
      <c r="AY114" s="16">
        <v>0.9622641509433962</v>
      </c>
      <c r="AZ114" s="16">
        <v>0.9363636363636364</v>
      </c>
      <c r="BA114" s="16">
        <v>0.9519230769230769</v>
      </c>
      <c r="BB114" s="16">
        <v>1</v>
      </c>
      <c r="BC114" s="16">
        <v>0.5384615384615384</v>
      </c>
      <c r="BD114" s="16">
        <v>1</v>
      </c>
      <c r="BE114" s="16">
        <v>1</v>
      </c>
      <c r="BF114" s="16">
        <v>1</v>
      </c>
      <c r="BG114" s="16">
        <v>0.9142857142857143</v>
      </c>
      <c r="BH114" s="16">
        <v>0.9473684210526315</v>
      </c>
      <c r="BI114" s="16">
        <v>0.9411764705882353</v>
      </c>
      <c r="BJ114" s="16">
        <v>0.8245614035087719</v>
      </c>
      <c r="BK114" s="16">
        <v>0.6666666666666666</v>
      </c>
      <c r="BL114" s="16">
        <v>0.8717948717948718</v>
      </c>
      <c r="BM114" s="16">
        <v>0.8666666666666667</v>
      </c>
      <c r="BN114" s="16">
        <v>0.8761061946902655</v>
      </c>
      <c r="BO114" s="16">
        <v>0.8571428571428571</v>
      </c>
      <c r="BP114" s="16">
        <v>0.9333333333333333</v>
      </c>
      <c r="BQ114" s="16">
        <v>0.9122807017543859</v>
      </c>
      <c r="BR114" s="16">
        <v>0.8636363636363636</v>
      </c>
      <c r="BS114" s="16"/>
      <c r="BT114" s="16">
        <v>0.9705882352941176</v>
      </c>
      <c r="BU114" s="16"/>
      <c r="BV114" s="16">
        <v>0.984375</v>
      </c>
      <c r="BW114" s="16">
        <v>0.9508196721311475</v>
      </c>
      <c r="BX114" s="16">
        <v>0.9206349206349206</v>
      </c>
      <c r="BY114" s="16">
        <v>1</v>
      </c>
      <c r="BZ114" s="16">
        <v>1</v>
      </c>
      <c r="CA114" s="16">
        <v>0.9375</v>
      </c>
      <c r="CB114" s="16">
        <v>1</v>
      </c>
      <c r="CC114" s="16">
        <v>1</v>
      </c>
      <c r="CD114" s="16">
        <v>1</v>
      </c>
      <c r="CE114" s="16">
        <v>1</v>
      </c>
      <c r="CF114" s="16">
        <v>1</v>
      </c>
      <c r="CG114" s="16">
        <v>1</v>
      </c>
      <c r="CH114" s="16">
        <v>0.9</v>
      </c>
      <c r="CI114" s="16">
        <v>1</v>
      </c>
    </row>
    <row r="115" spans="1:87">
      <c r="A115" s="14">
        <v>46182</v>
      </c>
      <c r="B115" s="16">
        <v>0.921875</v>
      </c>
      <c r="C115" s="16">
        <v>0.8643410852713178</v>
      </c>
      <c r="D115" s="16">
        <v>0.5604395604395604</v>
      </c>
      <c r="E115" s="16">
        <v>0.9016393442622951</v>
      </c>
      <c r="F115" s="16">
        <v>0.9130434782608695</v>
      </c>
      <c r="G115" s="16">
        <v>0.9411764705882353</v>
      </c>
      <c r="H115" s="16">
        <v>0.9456521739130435</v>
      </c>
      <c r="I115" s="16">
        <v>0.9090909090909091</v>
      </c>
      <c r="J115" s="16">
        <v>0.911504424778761</v>
      </c>
      <c r="K115" s="16">
        <v>0.9322033898305084</v>
      </c>
      <c r="L115" s="16">
        <v>0.8852459016393442</v>
      </c>
      <c r="M115" s="16">
        <v>0.96875</v>
      </c>
      <c r="N115" s="16">
        <v>0.825</v>
      </c>
      <c r="O115" s="16">
        <v>0.6271186440677966</v>
      </c>
      <c r="P115" s="16">
        <v>0.8947368421052632</v>
      </c>
      <c r="Q115" s="16">
        <v>0.6493506493506493</v>
      </c>
      <c r="R115" s="16">
        <v>0.8536585365853658</v>
      </c>
      <c r="S115" s="16">
        <v>0.72</v>
      </c>
      <c r="T115" s="16">
        <v>0.95</v>
      </c>
      <c r="U115" s="16">
        <v>0.9583333333333334</v>
      </c>
      <c r="V115" s="16">
        <v>0.9852941176470589</v>
      </c>
      <c r="W115" s="16">
        <v>0.925</v>
      </c>
      <c r="X115" s="16">
        <v>1</v>
      </c>
      <c r="Y115" s="16">
        <v>0.96</v>
      </c>
      <c r="Z115" s="16">
        <v>0.7407407407407407</v>
      </c>
      <c r="AA115" s="16">
        <v>0.9714285714285714</v>
      </c>
      <c r="AB115" s="16">
        <v>1</v>
      </c>
      <c r="AC115" s="16">
        <v>0.6</v>
      </c>
      <c r="AD115" s="16">
        <v>0.8888888888888888</v>
      </c>
      <c r="AE115" s="16">
        <v>0.875</v>
      </c>
      <c r="AF115" s="16">
        <v>1</v>
      </c>
      <c r="AG115" s="16">
        <v>0.95</v>
      </c>
      <c r="AH115" s="16">
        <v>1</v>
      </c>
      <c r="AI115" s="16">
        <v>1</v>
      </c>
      <c r="AJ115" s="16">
        <v>0.8181818181818182</v>
      </c>
      <c r="AK115" s="16">
        <v>0.5652173913043478</v>
      </c>
      <c r="AL115" s="16">
        <v>0.8947368421052632</v>
      </c>
      <c r="AM115" s="16">
        <v>0.6818181818181818</v>
      </c>
      <c r="AN115" s="16">
        <v>0.875</v>
      </c>
      <c r="AO115" s="16">
        <v>1</v>
      </c>
      <c r="AP115" s="16">
        <v>0.7777777777777778</v>
      </c>
      <c r="AQ115" s="16"/>
      <c r="AR115" s="16"/>
      <c r="AS115" s="16"/>
      <c r="AT115" s="16"/>
      <c r="AU115" s="16"/>
      <c r="AV115" s="16"/>
      <c r="AW115" s="16"/>
      <c r="AX115" s="16"/>
      <c r="AY115" s="16">
        <v>0.9811320754716981</v>
      </c>
      <c r="AZ115" s="16">
        <v>0.9818181818181818</v>
      </c>
      <c r="BA115" s="16">
        <v>0.9326923076923077</v>
      </c>
      <c r="BB115" s="16">
        <v>1</v>
      </c>
      <c r="BC115" s="16">
        <v>0.4871794871794872</v>
      </c>
      <c r="BD115" s="16">
        <v>1</v>
      </c>
      <c r="BE115" s="16">
        <v>1</v>
      </c>
      <c r="BF115" s="16">
        <v>1</v>
      </c>
      <c r="BG115" s="16">
        <v>0.9428571428571428</v>
      </c>
      <c r="BH115" s="16">
        <v>0.8947368421052632</v>
      </c>
      <c r="BI115" s="16">
        <v>1</v>
      </c>
      <c r="BJ115" s="16">
        <v>0.8771929824561403</v>
      </c>
      <c r="BK115" s="16">
        <v>0.9444444444444444</v>
      </c>
      <c r="BL115" s="16">
        <v>0.8589743589743589</v>
      </c>
      <c r="BM115" s="16">
        <v>0.9333333333333333</v>
      </c>
      <c r="BN115" s="16">
        <v>0.831858407079646</v>
      </c>
      <c r="BO115" s="16">
        <v>0.8095238095238095</v>
      </c>
      <c r="BP115" s="16">
        <v>0.8666666666666667</v>
      </c>
      <c r="BQ115" s="16">
        <v>0.9122807017543859</v>
      </c>
      <c r="BR115" s="16">
        <v>0.9090909090909091</v>
      </c>
      <c r="BS115" s="16"/>
      <c r="BT115" s="16">
        <v>0.9411764705882353</v>
      </c>
      <c r="BU115" s="16">
        <v>1</v>
      </c>
      <c r="BV115" s="16">
        <v>0.96875</v>
      </c>
      <c r="BW115" s="16">
        <v>0.8852459016393442</v>
      </c>
      <c r="BX115" s="16">
        <v>0.9841269841269841</v>
      </c>
      <c r="BY115" s="16"/>
      <c r="BZ115" s="16">
        <v>0.9666666666666667</v>
      </c>
      <c r="CA115" s="16">
        <v>1</v>
      </c>
      <c r="CB115" s="16">
        <v>0.8947368421052632</v>
      </c>
      <c r="CC115" s="16">
        <v>1</v>
      </c>
      <c r="CD115" s="16">
        <v>0.9230769230769231</v>
      </c>
      <c r="CE115" s="16">
        <v>1</v>
      </c>
      <c r="CF115" s="16">
        <v>1</v>
      </c>
      <c r="CG115" s="16">
        <v>1</v>
      </c>
      <c r="CH115" s="16">
        <v>0.9</v>
      </c>
      <c r="CI115" s="16">
        <v>1</v>
      </c>
    </row>
    <row r="116" spans="1:87">
      <c r="A116" s="14">
        <v>46181</v>
      </c>
      <c r="B116" s="16">
        <v>0.8697916666666666</v>
      </c>
      <c r="C116" s="16">
        <v>0.8682170542635659</v>
      </c>
      <c r="D116" s="16">
        <v>0.8681318681318682</v>
      </c>
      <c r="E116" s="16">
        <v>0.8524590163934426</v>
      </c>
      <c r="F116" s="16">
        <v>0.8623188405797102</v>
      </c>
      <c r="G116" s="16">
        <v>0.9313725490196079</v>
      </c>
      <c r="H116" s="16">
        <v>0.9347826086956522</v>
      </c>
      <c r="I116" s="16">
        <v>0.8251748251748252</v>
      </c>
      <c r="J116" s="16">
        <v>0.9203539823008849</v>
      </c>
      <c r="K116" s="16">
        <v>0.9491525423728814</v>
      </c>
      <c r="L116" s="16">
        <v>0.8852459016393442</v>
      </c>
      <c r="M116" s="16">
        <v>1</v>
      </c>
      <c r="N116" s="16">
        <v>0.825</v>
      </c>
      <c r="O116" s="16">
        <v>0.8305084745762712</v>
      </c>
      <c r="P116" s="16">
        <v>0.9078947368421053</v>
      </c>
      <c r="Q116" s="16">
        <v>0.8571428571428571</v>
      </c>
      <c r="R116" s="16">
        <v>0.926829268292683</v>
      </c>
      <c r="S116" s="16">
        <v>0.84</v>
      </c>
      <c r="T116" s="16">
        <v>0.95</v>
      </c>
      <c r="U116" s="16">
        <v>1</v>
      </c>
      <c r="V116" s="16">
        <v>0.9558823529411765</v>
      </c>
      <c r="W116" s="16">
        <v>0.8875</v>
      </c>
      <c r="X116" s="16">
        <v>0.7857142857142857</v>
      </c>
      <c r="Y116" s="16">
        <v>1</v>
      </c>
      <c r="Z116" s="16">
        <v>0.9259259259259259</v>
      </c>
      <c r="AA116" s="16">
        <v>0.9428571428571428</v>
      </c>
      <c r="AB116" s="16">
        <v>1</v>
      </c>
      <c r="AC116" s="16">
        <v>0.88</v>
      </c>
      <c r="AD116" s="16">
        <v>0.8888888888888888</v>
      </c>
      <c r="AE116" s="16">
        <v>1</v>
      </c>
      <c r="AF116" s="16">
        <v>0.9285714285714286</v>
      </c>
      <c r="AG116" s="16">
        <v>0.95</v>
      </c>
      <c r="AH116" s="16">
        <v>0.8125</v>
      </c>
      <c r="AI116" s="16">
        <v>0.8235294117647058</v>
      </c>
      <c r="AJ116" s="16">
        <v>0.7272727272727273</v>
      </c>
      <c r="AK116" s="16">
        <v>0.9130434782608695</v>
      </c>
      <c r="AL116" s="16">
        <v>1</v>
      </c>
      <c r="AM116" s="16">
        <v>0.8636363636363636</v>
      </c>
      <c r="AN116" s="16">
        <v>0.8125</v>
      </c>
      <c r="AO116" s="16">
        <v>1</v>
      </c>
      <c r="AP116" s="16">
        <v>0.8888888888888888</v>
      </c>
      <c r="AQ116" s="16"/>
      <c r="AR116" s="16"/>
      <c r="AS116" s="16"/>
      <c r="AT116" s="16"/>
      <c r="AU116" s="16"/>
      <c r="AV116" s="16"/>
      <c r="AW116" s="16"/>
      <c r="AX116" s="16"/>
      <c r="AY116" s="16">
        <v>0.9811320754716981</v>
      </c>
      <c r="AZ116" s="16">
        <v>0.9181818181818182</v>
      </c>
      <c r="BA116" s="16">
        <v>0.9230769230769231</v>
      </c>
      <c r="BB116" s="16">
        <v>1</v>
      </c>
      <c r="BC116" s="16">
        <v>0.5384615384615384</v>
      </c>
      <c r="BD116" s="16">
        <v>1</v>
      </c>
      <c r="BE116" s="16">
        <v>1</v>
      </c>
      <c r="BF116" s="16">
        <v>0.9444444444444444</v>
      </c>
      <c r="BG116" s="16">
        <v>0.8571428571428571</v>
      </c>
      <c r="BH116" s="16">
        <v>0.8947368421052632</v>
      </c>
      <c r="BI116" s="16">
        <v>0.8235294117647058</v>
      </c>
      <c r="BJ116" s="16">
        <v>0.9122807017543859</v>
      </c>
      <c r="BK116" s="16">
        <v>0.8888888888888888</v>
      </c>
      <c r="BL116" s="16">
        <v>0.8974358974358975</v>
      </c>
      <c r="BM116" s="16">
        <v>0.8888888888888888</v>
      </c>
      <c r="BN116" s="16">
        <v>0.7522123893805309</v>
      </c>
      <c r="BO116" s="16">
        <v>0.9761904761904762</v>
      </c>
      <c r="BP116" s="16">
        <v>0.8666666666666667</v>
      </c>
      <c r="BQ116" s="16">
        <v>0.8070175438596491</v>
      </c>
      <c r="BR116" s="16">
        <v>0.7272727272727273</v>
      </c>
      <c r="BS116" s="16"/>
      <c r="BT116" s="16">
        <v>0.9705882352941176</v>
      </c>
      <c r="BU116" s="16"/>
      <c r="BV116" s="16">
        <v>0.953125</v>
      </c>
      <c r="BW116" s="16">
        <v>0.8688524590163934</v>
      </c>
      <c r="BX116" s="16">
        <v>0.9523809523809523</v>
      </c>
      <c r="BY116" s="16">
        <v>1</v>
      </c>
      <c r="BZ116" s="16">
        <v>1</v>
      </c>
      <c r="CA116" s="16">
        <v>0.9375</v>
      </c>
      <c r="CB116" s="16">
        <v>0.8421052631578947</v>
      </c>
      <c r="CC116" s="16">
        <v>1</v>
      </c>
      <c r="CD116" s="16">
        <v>0.8461538461538461</v>
      </c>
      <c r="CE116" s="16">
        <v>1</v>
      </c>
      <c r="CF116" s="16">
        <v>0.6666666666666666</v>
      </c>
      <c r="CG116" s="16">
        <v>1</v>
      </c>
      <c r="CH116" s="16">
        <v>1</v>
      </c>
      <c r="CI116" s="16">
        <v>1</v>
      </c>
    </row>
    <row r="117" spans="1:87">
      <c r="A117" s="14">
        <v>46180</v>
      </c>
      <c r="B117" s="16">
        <v>0.9272727272727272</v>
      </c>
      <c r="C117" s="16">
        <v>0.8235294117647058</v>
      </c>
      <c r="D117" s="16">
        <v>0.8962264150943396</v>
      </c>
      <c r="E117" s="16">
        <v>0.9285714285714286</v>
      </c>
      <c r="F117" s="16">
        <v>0.9310344827586207</v>
      </c>
      <c r="G117" s="16">
        <v>0.8214285714285714</v>
      </c>
      <c r="H117" s="16"/>
      <c r="I117" s="16">
        <v>0.8828828828828829</v>
      </c>
      <c r="J117" s="16">
        <v>0.9285714285714286</v>
      </c>
      <c r="K117" s="16">
        <v>0.9259259259259259</v>
      </c>
      <c r="L117" s="16"/>
      <c r="M117" s="16">
        <v>0.96</v>
      </c>
      <c r="N117" s="16">
        <v>0.8888888888888888</v>
      </c>
      <c r="O117" s="16">
        <v>0.8571428571428571</v>
      </c>
      <c r="P117" s="16">
        <v>0.8214285714285714</v>
      </c>
      <c r="Q117" s="16">
        <v>0.8571428571428571</v>
      </c>
      <c r="R117" s="16">
        <v>0.9615384615384616</v>
      </c>
      <c r="S117" s="16">
        <v>1</v>
      </c>
      <c r="T117" s="16">
        <v>1</v>
      </c>
      <c r="U117" s="16"/>
      <c r="V117" s="16">
        <v>0.9615384615384616</v>
      </c>
      <c r="W117" s="16">
        <v>0.8780487804878049</v>
      </c>
      <c r="X117" s="16"/>
      <c r="Y117" s="16"/>
      <c r="Z117" s="16"/>
      <c r="AA117" s="16"/>
      <c r="AB117" s="16"/>
      <c r="AC117" s="16"/>
      <c r="AD117" s="16"/>
      <c r="AE117" s="16"/>
      <c r="AF117" s="16"/>
      <c r="AG117" s="16"/>
      <c r="AH117" s="16"/>
      <c r="AI117" s="16"/>
      <c r="AJ117" s="16"/>
      <c r="AK117" s="16"/>
      <c r="AL117" s="16"/>
      <c r="AM117" s="16"/>
      <c r="AN117" s="16"/>
      <c r="AO117" s="16"/>
      <c r="AP117" s="16"/>
      <c r="AQ117" s="16">
        <v>0.6666666666666666</v>
      </c>
      <c r="AR117" s="16">
        <v>0.6666666666666666</v>
      </c>
      <c r="AS117" s="16">
        <v>0.3333333333333333</v>
      </c>
      <c r="AT117" s="16">
        <v>0.5</v>
      </c>
      <c r="AU117" s="16">
        <v>1</v>
      </c>
      <c r="AV117" s="16">
        <v>1</v>
      </c>
      <c r="AW117" s="16">
        <v>0.6666666666666666</v>
      </c>
      <c r="AX117" s="16">
        <v>1</v>
      </c>
      <c r="AY117" s="16">
        <v>0.9423076923076923</v>
      </c>
      <c r="AZ117" s="16">
        <v>1</v>
      </c>
      <c r="BA117" s="16">
        <v>0.9285714285714286</v>
      </c>
      <c r="BB117" s="16"/>
      <c r="BC117" s="16"/>
      <c r="BD117" s="16"/>
      <c r="BE117" s="16"/>
      <c r="BF117" s="16"/>
      <c r="BG117" s="16"/>
      <c r="BH117" s="16"/>
      <c r="BI117" s="16"/>
      <c r="BJ117" s="16">
        <v>1</v>
      </c>
      <c r="BK117" s="16"/>
      <c r="BL117" s="16">
        <v>1</v>
      </c>
      <c r="BM117" s="16">
        <v>0.9411764705882353</v>
      </c>
      <c r="BN117" s="16">
        <v>0.8490566037735849</v>
      </c>
      <c r="BO117" s="16">
        <v>0.75</v>
      </c>
      <c r="BP117" s="16"/>
      <c r="BQ117" s="16">
        <v>0.7692307692307693</v>
      </c>
      <c r="BR117" s="16">
        <v>1</v>
      </c>
      <c r="BS117" s="16"/>
      <c r="BT117" s="16">
        <v>1</v>
      </c>
      <c r="BU117" s="16"/>
      <c r="BV117" s="16">
        <v>0.9166666666666666</v>
      </c>
      <c r="BW117" s="16">
        <v>1</v>
      </c>
      <c r="BX117" s="16">
        <v>0.9583333333333334</v>
      </c>
      <c r="BY117" s="16"/>
      <c r="BZ117" s="16">
        <v>1</v>
      </c>
      <c r="CA117" s="16">
        <v>0.8181818181818182</v>
      </c>
      <c r="CB117" s="16">
        <v>0.9090909090909091</v>
      </c>
      <c r="CC117" s="16"/>
      <c r="CD117" s="16">
        <v>1</v>
      </c>
      <c r="CE117" s="16"/>
      <c r="CF117" s="16"/>
      <c r="CG117" s="16"/>
      <c r="CH117" s="16"/>
      <c r="CI117" s="16"/>
    </row>
    <row r="118" spans="1:87">
      <c r="A118" s="14">
        <v>46179</v>
      </c>
      <c r="B118" s="16">
        <v>0.9590163934426229</v>
      </c>
      <c r="C118" s="16">
        <v>0.9081632653061225</v>
      </c>
      <c r="D118" s="16">
        <v>0.8793103448275862</v>
      </c>
      <c r="E118" s="16">
        <v>0.9240506329113924</v>
      </c>
      <c r="F118" s="16">
        <v>0.9369369369369369</v>
      </c>
      <c r="G118" s="16">
        <v>0.9215686274509803</v>
      </c>
      <c r="H118" s="16"/>
      <c r="I118" s="16">
        <v>0.8952380952380953</v>
      </c>
      <c r="J118" s="16">
        <v>0.9090909090909091</v>
      </c>
      <c r="K118" s="16">
        <v>0.71875</v>
      </c>
      <c r="L118" s="16"/>
      <c r="M118" s="16">
        <v>0.9230769230769231</v>
      </c>
      <c r="N118" s="16">
        <v>0.9655172413793104</v>
      </c>
      <c r="O118" s="16">
        <v>0.8787878787878788</v>
      </c>
      <c r="P118" s="16">
        <v>0.7575757575757576</v>
      </c>
      <c r="Q118" s="16">
        <v>0.875</v>
      </c>
      <c r="R118" s="16">
        <v>0.8181818181818182</v>
      </c>
      <c r="S118" s="16">
        <v>0.8181818181818182</v>
      </c>
      <c r="T118" s="16">
        <v>1</v>
      </c>
      <c r="U118" s="16"/>
      <c r="V118" s="16">
        <v>0.9814814814814815</v>
      </c>
      <c r="W118" s="16">
        <v>0.92</v>
      </c>
      <c r="X118" s="16"/>
      <c r="Y118" s="16"/>
      <c r="Z118" s="16"/>
      <c r="AA118" s="16"/>
      <c r="AB118" s="16"/>
      <c r="AC118" s="16"/>
      <c r="AD118" s="16"/>
      <c r="AE118" s="16"/>
      <c r="AF118" s="16"/>
      <c r="AG118" s="16"/>
      <c r="AH118" s="16"/>
      <c r="AI118" s="16"/>
      <c r="AJ118" s="16"/>
      <c r="AK118" s="16"/>
      <c r="AL118" s="16"/>
      <c r="AM118" s="16"/>
      <c r="AN118" s="16"/>
      <c r="AO118" s="16"/>
      <c r="AP118" s="16"/>
      <c r="AQ118" s="16">
        <v>0.6666666666666666</v>
      </c>
      <c r="AR118" s="16">
        <v>0.6666666666666666</v>
      </c>
      <c r="AS118" s="16">
        <v>0.6666666666666666</v>
      </c>
      <c r="AT118" s="16">
        <v>0.5</v>
      </c>
      <c r="AU118" s="16">
        <v>1</v>
      </c>
      <c r="AV118" s="16">
        <v>0.6666666666666666</v>
      </c>
      <c r="AW118" s="16">
        <v>0.6666666666666666</v>
      </c>
      <c r="AX118" s="16">
        <v>1</v>
      </c>
      <c r="AY118" s="16">
        <v>0.9347826086956522</v>
      </c>
      <c r="AZ118" s="16">
        <v>0.8977272727272727</v>
      </c>
      <c r="BA118" s="16">
        <v>0.9318181818181818</v>
      </c>
      <c r="BB118" s="16">
        <v>0.9615384615384616</v>
      </c>
      <c r="BC118" s="16">
        <v>0.4583333333333333</v>
      </c>
      <c r="BD118" s="16"/>
      <c r="BE118" s="16">
        <v>0.8260869565217391</v>
      </c>
      <c r="BF118" s="16">
        <v>1</v>
      </c>
      <c r="BG118" s="16">
        <v>0.9545454545454546</v>
      </c>
      <c r="BH118" s="16">
        <v>1</v>
      </c>
      <c r="BI118" s="16"/>
      <c r="BJ118" s="16">
        <v>1</v>
      </c>
      <c r="BK118" s="16">
        <v>0.9166666666666666</v>
      </c>
      <c r="BL118" s="16">
        <v>0.9516129032258065</v>
      </c>
      <c r="BM118" s="16">
        <v>1</v>
      </c>
      <c r="BN118" s="16">
        <v>0.8571428571428571</v>
      </c>
      <c r="BO118" s="16">
        <v>0.8888888888888888</v>
      </c>
      <c r="BP118" s="16">
        <v>0.8148148148148148</v>
      </c>
      <c r="BQ118" s="16">
        <v>0.5882352941176471</v>
      </c>
      <c r="BR118" s="16">
        <v>0.9375</v>
      </c>
      <c r="BS118" s="16"/>
      <c r="BT118" s="16">
        <v>1</v>
      </c>
      <c r="BU118" s="16"/>
      <c r="BV118" s="16">
        <v>0.8928571428571429</v>
      </c>
      <c r="BW118" s="16">
        <v>0.9642857142857143</v>
      </c>
      <c r="BX118" s="16">
        <v>0.8888888888888888</v>
      </c>
      <c r="BY118" s="16"/>
      <c r="BZ118" s="16">
        <v>1</v>
      </c>
      <c r="CA118" s="16">
        <v>0.9166666666666666</v>
      </c>
      <c r="CB118" s="16">
        <v>1</v>
      </c>
      <c r="CC118" s="16"/>
      <c r="CD118" s="16">
        <v>1</v>
      </c>
      <c r="CE118" s="16"/>
      <c r="CF118" s="16"/>
      <c r="CG118" s="16"/>
      <c r="CH118" s="16"/>
      <c r="CI118" s="16"/>
    </row>
    <row r="119" spans="1:87">
      <c r="A119" s="14">
        <v>46178</v>
      </c>
      <c r="B119" s="16">
        <v>0.84375</v>
      </c>
      <c r="C119" s="16">
        <v>0.8449612403100775</v>
      </c>
      <c r="D119" s="16">
        <v>0.8736263736263736</v>
      </c>
      <c r="E119" s="16">
        <v>0.9016393442622951</v>
      </c>
      <c r="F119" s="16">
        <v>0.9057971014492754</v>
      </c>
      <c r="G119" s="16">
        <v>0.9019607843137255</v>
      </c>
      <c r="H119" s="16">
        <v>0.9565217391304348</v>
      </c>
      <c r="I119" s="16">
        <v>0.9090909090909091</v>
      </c>
      <c r="J119" s="16">
        <v>0.8849557522123894</v>
      </c>
      <c r="K119" s="16">
        <v>0.8983050847457628</v>
      </c>
      <c r="L119" s="16">
        <v>0.8688524590163934</v>
      </c>
      <c r="M119" s="16">
        <v>0.9375</v>
      </c>
      <c r="N119" s="16">
        <v>0.925</v>
      </c>
      <c r="O119" s="16">
        <v>0.8135593220338984</v>
      </c>
      <c r="P119" s="16">
        <v>0.9473684210526315</v>
      </c>
      <c r="Q119" s="16">
        <v>0.7792207792207793</v>
      </c>
      <c r="R119" s="16">
        <v>0.975609756097561</v>
      </c>
      <c r="S119" s="16">
        <v>0.74</v>
      </c>
      <c r="T119" s="16">
        <v>0.9833333333333333</v>
      </c>
      <c r="U119" s="16">
        <v>1</v>
      </c>
      <c r="V119" s="16">
        <v>0.9264705882352942</v>
      </c>
      <c r="W119" s="16">
        <v>0.8875</v>
      </c>
      <c r="X119" s="16">
        <v>1</v>
      </c>
      <c r="Y119" s="16">
        <v>0.92</v>
      </c>
      <c r="Z119" s="16">
        <v>0.8888888888888888</v>
      </c>
      <c r="AA119" s="16">
        <v>0.9714285714285714</v>
      </c>
      <c r="AB119" s="16">
        <v>0.9411764705882353</v>
      </c>
      <c r="AC119" s="16">
        <v>0.96</v>
      </c>
      <c r="AD119" s="16">
        <v>0.6666666666666666</v>
      </c>
      <c r="AE119" s="16">
        <v>0.875</v>
      </c>
      <c r="AF119" s="16">
        <v>1</v>
      </c>
      <c r="AG119" s="16">
        <v>1</v>
      </c>
      <c r="AH119" s="16">
        <v>0.9375</v>
      </c>
      <c r="AI119" s="16">
        <v>0.8823529411764706</v>
      </c>
      <c r="AJ119" s="16">
        <v>0.9090909090909091</v>
      </c>
      <c r="AK119" s="16">
        <v>0.8695652173913043</v>
      </c>
      <c r="AL119" s="16">
        <v>0.9473684210526315</v>
      </c>
      <c r="AM119" s="16">
        <v>0.9090909090909091</v>
      </c>
      <c r="AN119" s="16">
        <v>0.9375</v>
      </c>
      <c r="AO119" s="16">
        <v>0.8181818181818182</v>
      </c>
      <c r="AP119" s="16">
        <v>0.7777777777777778</v>
      </c>
      <c r="AQ119" s="16"/>
      <c r="AR119" s="16"/>
      <c r="AS119" s="16"/>
      <c r="AT119" s="16"/>
      <c r="AU119" s="16"/>
      <c r="AV119" s="16"/>
      <c r="AW119" s="16"/>
      <c r="AX119" s="16"/>
      <c r="AY119" s="16">
        <v>0.9537037037037037</v>
      </c>
      <c r="AZ119" s="16">
        <v>0.9553571428571429</v>
      </c>
      <c r="BA119" s="16">
        <v>0.9326923076923077</v>
      </c>
      <c r="BB119" s="16">
        <v>0.8571428571428571</v>
      </c>
      <c r="BC119" s="16">
        <v>0.4615384615384616</v>
      </c>
      <c r="BD119" s="16">
        <v>1</v>
      </c>
      <c r="BE119" s="16">
        <v>0.967741935483871</v>
      </c>
      <c r="BF119" s="16">
        <v>0.9444444444444444</v>
      </c>
      <c r="BG119" s="16">
        <v>0.9142857142857143</v>
      </c>
      <c r="BH119" s="16">
        <v>0.9473684210526315</v>
      </c>
      <c r="BI119" s="16">
        <v>1</v>
      </c>
      <c r="BJ119" s="16">
        <v>0.8421052631578947</v>
      </c>
      <c r="BK119" s="16">
        <v>0.8333333333333334</v>
      </c>
      <c r="BL119" s="16">
        <v>0.9871794871794872</v>
      </c>
      <c r="BM119" s="16">
        <v>0.9333333333333333</v>
      </c>
      <c r="BN119" s="16">
        <v>0.8230088495575221</v>
      </c>
      <c r="BO119" s="16">
        <v>0.8571428571428571</v>
      </c>
      <c r="BP119" s="16">
        <v>0.8333333333333334</v>
      </c>
      <c r="BQ119" s="16">
        <v>0.8852459016393442</v>
      </c>
      <c r="BR119" s="16">
        <v>0.9583333333333334</v>
      </c>
      <c r="BS119" s="16"/>
      <c r="BT119" s="16">
        <v>0.9705882352941176</v>
      </c>
      <c r="BU119" s="16">
        <v>0.5</v>
      </c>
      <c r="BV119" s="16">
        <v>0.9375</v>
      </c>
      <c r="BW119" s="16">
        <v>0.9344262295081968</v>
      </c>
      <c r="BX119" s="16">
        <v>0.9682539682539683</v>
      </c>
      <c r="BY119" s="16"/>
      <c r="BZ119" s="16">
        <v>1</v>
      </c>
      <c r="CA119" s="16">
        <v>1</v>
      </c>
      <c r="CB119" s="16">
        <v>0.9473684210526315</v>
      </c>
      <c r="CC119" s="16">
        <v>1</v>
      </c>
      <c r="CD119" s="16">
        <v>1</v>
      </c>
      <c r="CE119" s="16">
        <v>1</v>
      </c>
      <c r="CF119" s="16">
        <v>1</v>
      </c>
      <c r="CG119" s="16">
        <v>1</v>
      </c>
      <c r="CH119" s="16">
        <v>0.9</v>
      </c>
      <c r="CI119" s="16">
        <v>1</v>
      </c>
    </row>
    <row r="120" spans="1:87">
      <c r="A120" s="14">
        <v>46177</v>
      </c>
      <c r="B120" s="16">
        <v>0.875</v>
      </c>
      <c r="C120" s="16">
        <v>0.8527131782945736</v>
      </c>
      <c r="D120" s="16">
        <v>0.8296703296703297</v>
      </c>
      <c r="E120" s="16">
        <v>0.9262295081967213</v>
      </c>
      <c r="F120" s="16">
        <v>0.927536231884058</v>
      </c>
      <c r="G120" s="16">
        <v>0.9215686274509803</v>
      </c>
      <c r="H120" s="16">
        <v>0.9347826086956522</v>
      </c>
      <c r="I120" s="16">
        <v>0.9090909090909091</v>
      </c>
      <c r="J120" s="16">
        <v>0.9203539823008849</v>
      </c>
      <c r="K120" s="16">
        <v>0.8813559322033898</v>
      </c>
      <c r="L120" s="16">
        <v>0.8032786885245902</v>
      </c>
      <c r="M120" s="16">
        <v>0.875</v>
      </c>
      <c r="N120" s="16">
        <v>0.875</v>
      </c>
      <c r="O120" s="16">
        <v>0.8135593220338984</v>
      </c>
      <c r="P120" s="16">
        <v>0.8947368421052632</v>
      </c>
      <c r="Q120" s="16">
        <v>0.8181818181818182</v>
      </c>
      <c r="R120" s="16">
        <v>0.9024390243902439</v>
      </c>
      <c r="S120" s="16">
        <v>0.74</v>
      </c>
      <c r="T120" s="16">
        <v>0.95</v>
      </c>
      <c r="U120" s="16">
        <v>0.9583333333333334</v>
      </c>
      <c r="V120" s="16">
        <v>0.9117647058823529</v>
      </c>
      <c r="W120" s="16">
        <v>0.8875</v>
      </c>
      <c r="X120" s="16">
        <v>0.9285714285714286</v>
      </c>
      <c r="Y120" s="16">
        <v>0.84</v>
      </c>
      <c r="Z120" s="16">
        <v>0.8518518518518519</v>
      </c>
      <c r="AA120" s="16">
        <v>1</v>
      </c>
      <c r="AB120" s="16">
        <v>0.8823529411764706</v>
      </c>
      <c r="AC120" s="16">
        <v>0.84</v>
      </c>
      <c r="AD120" s="16">
        <v>0.7777777777777778</v>
      </c>
      <c r="AE120" s="16">
        <v>0.75</v>
      </c>
      <c r="AF120" s="16">
        <v>0.9285714285714286</v>
      </c>
      <c r="AG120" s="16">
        <v>0.9</v>
      </c>
      <c r="AH120" s="16">
        <v>1</v>
      </c>
      <c r="AI120" s="16">
        <v>0.8823529411764706</v>
      </c>
      <c r="AJ120" s="16">
        <v>0.8181818181818182</v>
      </c>
      <c r="AK120" s="16">
        <v>0.9130434782608695</v>
      </c>
      <c r="AL120" s="16">
        <v>0.7894736842105263</v>
      </c>
      <c r="AM120" s="16">
        <v>0.9090909090909091</v>
      </c>
      <c r="AN120" s="16">
        <v>0.9375</v>
      </c>
      <c r="AO120" s="16">
        <v>1</v>
      </c>
      <c r="AP120" s="16">
        <v>0.6666666666666666</v>
      </c>
      <c r="AQ120" s="16"/>
      <c r="AR120" s="16"/>
      <c r="AS120" s="16"/>
      <c r="AT120" s="16"/>
      <c r="AU120" s="16"/>
      <c r="AV120" s="16"/>
      <c r="AW120" s="16"/>
      <c r="AX120" s="16"/>
      <c r="AY120" s="16">
        <v>0.9622641509433962</v>
      </c>
      <c r="AZ120" s="16">
        <v>0.9181818181818182</v>
      </c>
      <c r="BA120" s="16">
        <v>0.9326923076923077</v>
      </c>
      <c r="BB120" s="16">
        <v>1</v>
      </c>
      <c r="BC120" s="16">
        <v>0.5128205128205128</v>
      </c>
      <c r="BD120" s="16">
        <v>1</v>
      </c>
      <c r="BE120" s="16">
        <v>0.9354838709677419</v>
      </c>
      <c r="BF120" s="16">
        <v>0.9444444444444444</v>
      </c>
      <c r="BG120" s="16">
        <v>0.8857142857142857</v>
      </c>
      <c r="BH120" s="16">
        <v>0.9473684210526315</v>
      </c>
      <c r="BI120" s="16">
        <v>0.9411764705882353</v>
      </c>
      <c r="BJ120" s="16">
        <v>0.8070175438596491</v>
      </c>
      <c r="BK120" s="16">
        <v>0.7777777777777778</v>
      </c>
      <c r="BL120" s="16">
        <v>0.9230769230769231</v>
      </c>
      <c r="BM120" s="16">
        <v>0.9333333333333333</v>
      </c>
      <c r="BN120" s="16">
        <v>0.8495575221238938</v>
      </c>
      <c r="BO120" s="16">
        <v>0.8095238095238095</v>
      </c>
      <c r="BP120" s="16">
        <v>0.7</v>
      </c>
      <c r="BQ120" s="16">
        <v>0.9180327868852459</v>
      </c>
      <c r="BR120" s="16">
        <v>0.75</v>
      </c>
      <c r="BS120" s="16"/>
      <c r="BT120" s="16">
        <v>0.9705882352941176</v>
      </c>
      <c r="BU120" s="16">
        <v>1</v>
      </c>
      <c r="BV120" s="16">
        <v>0.90625</v>
      </c>
      <c r="BW120" s="16">
        <v>0.8852459016393442</v>
      </c>
      <c r="BX120" s="16">
        <v>0.9523809523809523</v>
      </c>
      <c r="BY120" s="16"/>
      <c r="BZ120" s="16">
        <v>1</v>
      </c>
      <c r="CA120" s="16">
        <v>1</v>
      </c>
      <c r="CB120" s="16">
        <v>1</v>
      </c>
      <c r="CC120" s="16">
        <v>1</v>
      </c>
      <c r="CD120" s="16">
        <v>1</v>
      </c>
      <c r="CE120" s="16">
        <v>1</v>
      </c>
      <c r="CF120" s="16">
        <v>1</v>
      </c>
      <c r="CG120" s="16">
        <v>1</v>
      </c>
      <c r="CH120" s="16">
        <v>0.9</v>
      </c>
      <c r="CI120" s="16">
        <v>1</v>
      </c>
    </row>
    <row r="121" spans="1:87">
      <c r="A121" s="14">
        <v>46176</v>
      </c>
      <c r="B121" s="16">
        <v>0.8802083333333334</v>
      </c>
      <c r="C121" s="16">
        <v>0.8798449612403101</v>
      </c>
      <c r="D121" s="16">
        <v>0.8406593406593407</v>
      </c>
      <c r="E121" s="16">
        <v>0.8688524590163934</v>
      </c>
      <c r="F121" s="16">
        <v>0.9420289855072463</v>
      </c>
      <c r="G121" s="16">
        <v>0.9313725490196079</v>
      </c>
      <c r="H121" s="16">
        <v>0.9239130434782609</v>
      </c>
      <c r="I121" s="16">
        <v>0.8881118881118881</v>
      </c>
      <c r="J121" s="16">
        <v>0.9557522123893806</v>
      </c>
      <c r="K121" s="16">
        <v>0.847457627118644</v>
      </c>
      <c r="L121" s="16">
        <v>0.9836065573770492</v>
      </c>
      <c r="M121" s="16">
        <v>0.84375</v>
      </c>
      <c r="N121" s="16">
        <v>0.875</v>
      </c>
      <c r="O121" s="16">
        <v>0.7457627118644068</v>
      </c>
      <c r="P121" s="16">
        <v>0.8289473684210527</v>
      </c>
      <c r="Q121" s="16">
        <v>0.7532467532467533</v>
      </c>
      <c r="R121" s="16">
        <v>0.8292682926829268</v>
      </c>
      <c r="S121" s="16">
        <v>0.8</v>
      </c>
      <c r="T121" s="16">
        <v>1</v>
      </c>
      <c r="U121" s="16">
        <v>1</v>
      </c>
      <c r="V121" s="16">
        <v>0.9855072463768116</v>
      </c>
      <c r="W121" s="16">
        <v>0.925</v>
      </c>
      <c r="X121" s="16">
        <v>0.9285714285714286</v>
      </c>
      <c r="Y121" s="16">
        <v>0.92</v>
      </c>
      <c r="Z121" s="16">
        <v>0.9629629629629629</v>
      </c>
      <c r="AA121" s="16">
        <v>1</v>
      </c>
      <c r="AB121" s="16">
        <v>0.9411764705882353</v>
      </c>
      <c r="AC121" s="16">
        <v>0.88</v>
      </c>
      <c r="AD121" s="16">
        <v>0.7777777777777778</v>
      </c>
      <c r="AE121" s="16">
        <v>0.75</v>
      </c>
      <c r="AF121" s="16">
        <v>0.9285714285714286</v>
      </c>
      <c r="AG121" s="16">
        <v>0.95</v>
      </c>
      <c r="AH121" s="16">
        <v>0.9375</v>
      </c>
      <c r="AI121" s="16">
        <v>0.8823529411764706</v>
      </c>
      <c r="AJ121" s="16">
        <v>1</v>
      </c>
      <c r="AK121" s="16">
        <v>0.8695652173913043</v>
      </c>
      <c r="AL121" s="16">
        <v>0.9473684210526315</v>
      </c>
      <c r="AM121" s="16">
        <v>0.8636363636363636</v>
      </c>
      <c r="AN121" s="16">
        <v>1</v>
      </c>
      <c r="AO121" s="16">
        <v>0.9090909090909091</v>
      </c>
      <c r="AP121" s="16">
        <v>0.7777777777777778</v>
      </c>
      <c r="AQ121" s="16"/>
      <c r="AR121" s="16"/>
      <c r="AS121" s="16"/>
      <c r="AT121" s="16"/>
      <c r="AU121" s="16"/>
      <c r="AV121" s="16"/>
      <c r="AW121" s="16"/>
      <c r="AX121" s="16"/>
      <c r="AY121" s="16">
        <v>0.9528301886792453</v>
      </c>
      <c r="AZ121" s="16">
        <v>0.9727272727272728</v>
      </c>
      <c r="BA121" s="16">
        <v>0.8846153846153846</v>
      </c>
      <c r="BB121" s="16">
        <v>1</v>
      </c>
      <c r="BC121" s="16">
        <v>0.5897435897435898</v>
      </c>
      <c r="BD121" s="16">
        <v>1</v>
      </c>
      <c r="BE121" s="16">
        <v>0.9354838709677419</v>
      </c>
      <c r="BF121" s="16">
        <v>0.8333333333333334</v>
      </c>
      <c r="BG121" s="16">
        <v>0.9714285714285714</v>
      </c>
      <c r="BH121" s="16">
        <v>0.9473684210526315</v>
      </c>
      <c r="BI121" s="16">
        <v>0.9411764705882353</v>
      </c>
      <c r="BJ121" s="16">
        <v>0.8070175438596491</v>
      </c>
      <c r="BK121" s="16">
        <v>0.9444444444444444</v>
      </c>
      <c r="BL121" s="16">
        <v>0.8846153846153846</v>
      </c>
      <c r="BM121" s="16">
        <v>0.9333333333333333</v>
      </c>
      <c r="BN121" s="16">
        <v>0.8584070796460177</v>
      </c>
      <c r="BO121" s="16">
        <v>0.9285714285714286</v>
      </c>
      <c r="BP121" s="16">
        <v>0.8</v>
      </c>
      <c r="BQ121" s="16">
        <v>0.8947368421052632</v>
      </c>
      <c r="BR121" s="16">
        <v>0.9090909090909091</v>
      </c>
      <c r="BS121" s="16"/>
      <c r="BT121" s="16">
        <v>1</v>
      </c>
      <c r="BU121" s="16"/>
      <c r="BV121" s="16">
        <v>0.9375</v>
      </c>
      <c r="BW121" s="16">
        <v>0.9180327868852459</v>
      </c>
      <c r="BX121" s="16">
        <v>0.9365079365079365</v>
      </c>
      <c r="BY121" s="16">
        <v>1</v>
      </c>
      <c r="BZ121" s="16">
        <v>0.9666666666666667</v>
      </c>
      <c r="CA121" s="16">
        <v>1</v>
      </c>
      <c r="CB121" s="16">
        <v>1</v>
      </c>
      <c r="CC121" s="16">
        <v>1</v>
      </c>
      <c r="CD121" s="16">
        <v>0.8846153846153846</v>
      </c>
      <c r="CE121" s="16">
        <v>0</v>
      </c>
      <c r="CF121" s="16">
        <v>0</v>
      </c>
      <c r="CG121" s="16">
        <v>0</v>
      </c>
      <c r="CH121" s="16">
        <v>0.9</v>
      </c>
      <c r="CI121" s="16">
        <v>0</v>
      </c>
    </row>
    <row r="122" spans="1:87">
      <c r="A122" s="14">
        <v>46175</v>
      </c>
      <c r="B122" s="16">
        <v>0.8489583333333334</v>
      </c>
      <c r="C122" s="16">
        <v>0.8643410852713178</v>
      </c>
      <c r="D122" s="16">
        <v>0.9175824175824175</v>
      </c>
      <c r="E122" s="16">
        <v>0.9180327868852459</v>
      </c>
      <c r="F122" s="16">
        <v>0.8768115942028986</v>
      </c>
      <c r="G122" s="16">
        <v>0.9313725490196079</v>
      </c>
      <c r="H122" s="16">
        <v>0.9239130434782609</v>
      </c>
      <c r="I122" s="16">
        <v>0.8811188811188811</v>
      </c>
      <c r="J122" s="16">
        <v>0.9292035398230089</v>
      </c>
      <c r="K122" s="16">
        <v>0.7627118644067796</v>
      </c>
      <c r="L122" s="16">
        <v>0.7868852459016393</v>
      </c>
      <c r="M122" s="16">
        <v>0.8125</v>
      </c>
      <c r="N122" s="16">
        <v>0.85</v>
      </c>
      <c r="O122" s="16">
        <v>0.7627118644067796</v>
      </c>
      <c r="P122" s="16">
        <v>0.8947368421052632</v>
      </c>
      <c r="Q122" s="16">
        <v>0.7792207792207793</v>
      </c>
      <c r="R122" s="16">
        <v>0.8780487804878049</v>
      </c>
      <c r="S122" s="16">
        <v>0.82</v>
      </c>
      <c r="T122" s="16">
        <v>1</v>
      </c>
      <c r="U122" s="16">
        <v>1</v>
      </c>
      <c r="V122" s="16">
        <v>0.9852941176470589</v>
      </c>
      <c r="W122" s="16">
        <v>0.8875</v>
      </c>
      <c r="X122" s="16">
        <v>0.8571428571428571</v>
      </c>
      <c r="Y122" s="16">
        <v>0.76</v>
      </c>
      <c r="Z122" s="16">
        <v>0.8518518518518519</v>
      </c>
      <c r="AA122" s="16">
        <v>0.9142857142857143</v>
      </c>
      <c r="AB122" s="16">
        <v>0.8823529411764706</v>
      </c>
      <c r="AC122" s="16">
        <v>0.96</v>
      </c>
      <c r="AD122" s="16">
        <v>0.7777777777777778</v>
      </c>
      <c r="AE122" s="16">
        <v>0.875</v>
      </c>
      <c r="AF122" s="16">
        <v>0.8571428571428571</v>
      </c>
      <c r="AG122" s="16">
        <v>0.9</v>
      </c>
      <c r="AH122" s="16">
        <v>1</v>
      </c>
      <c r="AI122" s="16">
        <v>0.8823529411764706</v>
      </c>
      <c r="AJ122" s="16">
        <v>0.8181818181818182</v>
      </c>
      <c r="AK122" s="16">
        <v>0.7391304347826086</v>
      </c>
      <c r="AL122" s="16">
        <v>0.8947368421052632</v>
      </c>
      <c r="AM122" s="16">
        <v>0.9545454545454546</v>
      </c>
      <c r="AN122" s="16">
        <v>0.875</v>
      </c>
      <c r="AO122" s="16">
        <v>1</v>
      </c>
      <c r="AP122" s="16">
        <v>0.6666666666666666</v>
      </c>
      <c r="AQ122" s="16"/>
      <c r="AR122" s="16"/>
      <c r="AS122" s="16"/>
      <c r="AT122" s="16"/>
      <c r="AU122" s="16"/>
      <c r="AV122" s="16"/>
      <c r="AW122" s="16"/>
      <c r="AX122" s="16"/>
      <c r="AY122" s="16">
        <v>0.9811320754716981</v>
      </c>
      <c r="AZ122" s="16">
        <v>0.9272727272727272</v>
      </c>
      <c r="BA122" s="16">
        <v>0.9230769230769231</v>
      </c>
      <c r="BB122" s="16">
        <v>1</v>
      </c>
      <c r="BC122" s="16">
        <v>0.6153846153846154</v>
      </c>
      <c r="BD122" s="16">
        <v>1</v>
      </c>
      <c r="BE122" s="16">
        <v>0.9032258064516129</v>
      </c>
      <c r="BF122" s="16">
        <v>0.9444444444444444</v>
      </c>
      <c r="BG122" s="16">
        <v>0.9428571428571428</v>
      </c>
      <c r="BH122" s="16">
        <v>0.8947368421052632</v>
      </c>
      <c r="BI122" s="16">
        <v>1</v>
      </c>
      <c r="BJ122" s="16">
        <v>0.8070175438596491</v>
      </c>
      <c r="BK122" s="16">
        <v>1</v>
      </c>
      <c r="BL122" s="16">
        <v>0.8461538461538461</v>
      </c>
      <c r="BM122" s="16">
        <v>0.9111111111111111</v>
      </c>
      <c r="BN122" s="16">
        <v>0.9469026548672567</v>
      </c>
      <c r="BO122" s="16">
        <v>0.8095238095238095</v>
      </c>
      <c r="BP122" s="16">
        <v>0.8333333333333334</v>
      </c>
      <c r="BQ122" s="16">
        <v>0.9473684210526315</v>
      </c>
      <c r="BR122" s="16">
        <v>0.9090909090909091</v>
      </c>
      <c r="BS122" s="16"/>
      <c r="BT122" s="16">
        <v>0.8823529411764706</v>
      </c>
      <c r="BU122" s="16">
        <v>1</v>
      </c>
      <c r="BV122" s="16">
        <v>0.921875</v>
      </c>
      <c r="BW122" s="16">
        <v>0.8524590163934426</v>
      </c>
      <c r="BX122" s="16">
        <v>0.9206349206349206</v>
      </c>
      <c r="BY122" s="16"/>
      <c r="BZ122" s="16">
        <v>0.9</v>
      </c>
      <c r="CA122" s="16">
        <v>0.9375</v>
      </c>
      <c r="CB122" s="16">
        <v>1</v>
      </c>
      <c r="CC122" s="16">
        <v>1</v>
      </c>
      <c r="CD122" s="16">
        <v>0.8076923076923077</v>
      </c>
      <c r="CE122" s="16">
        <v>1</v>
      </c>
      <c r="CF122" s="16">
        <v>0.6666666666666666</v>
      </c>
      <c r="CG122" s="16">
        <v>1</v>
      </c>
      <c r="CH122" s="16">
        <v>1</v>
      </c>
      <c r="CI122" s="16">
        <v>1</v>
      </c>
    </row>
    <row r="123" spans="1:87">
      <c r="A123" s="14">
        <v>46174</v>
      </c>
      <c r="B123" s="16">
        <v>0.8909090909090909</v>
      </c>
      <c r="C123" s="16">
        <v>0.903954802259887</v>
      </c>
      <c r="D123" s="16">
        <v>0.8962264150943396</v>
      </c>
      <c r="E123" s="16">
        <v>0.8857142857142857</v>
      </c>
      <c r="F123" s="16">
        <v>0.7586206896551724</v>
      </c>
      <c r="G123" s="16">
        <v>0.8928571428571429</v>
      </c>
      <c r="H123" s="16"/>
      <c r="I123" s="16">
        <v>0.8738738738738738</v>
      </c>
      <c r="J123" s="16">
        <v>0.8928571428571429</v>
      </c>
      <c r="K123" s="16">
        <v>0.9259259259259259</v>
      </c>
      <c r="L123" s="16"/>
      <c r="M123" s="16">
        <v>0.96</v>
      </c>
      <c r="N123" s="16">
        <v>0.8888888888888888</v>
      </c>
      <c r="O123" s="16">
        <v>0.8214285714285714</v>
      </c>
      <c r="P123" s="16">
        <v>0.9642857142857143</v>
      </c>
      <c r="Q123" s="16">
        <v>0.8928571428571429</v>
      </c>
      <c r="R123" s="16">
        <v>0.6923076923076923</v>
      </c>
      <c r="S123" s="16">
        <v>0.8076923076923077</v>
      </c>
      <c r="T123" s="16">
        <v>1</v>
      </c>
      <c r="U123" s="16"/>
      <c r="V123" s="16">
        <v>1</v>
      </c>
      <c r="W123" s="16">
        <v>0.9512195121951219</v>
      </c>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v>0.9807692307692307</v>
      </c>
      <c r="AZ123" s="16">
        <v>0.8541666666666666</v>
      </c>
      <c r="BA123" s="16">
        <v>0.8928571428571429</v>
      </c>
      <c r="BB123" s="16"/>
      <c r="BC123" s="16"/>
      <c r="BD123" s="16"/>
      <c r="BE123" s="16"/>
      <c r="BF123" s="16"/>
      <c r="BG123" s="16"/>
      <c r="BH123" s="16"/>
      <c r="BI123" s="16"/>
      <c r="BJ123" s="16">
        <v>0.391304347826087</v>
      </c>
      <c r="BK123" s="16"/>
      <c r="BL123" s="16">
        <v>0.6176470588235294</v>
      </c>
      <c r="BM123" s="16">
        <v>0.8823529411764706</v>
      </c>
      <c r="BN123" s="16">
        <v>0.8113207547169812</v>
      </c>
      <c r="BO123" s="16">
        <v>0.7083333333333334</v>
      </c>
      <c r="BP123" s="16"/>
      <c r="BQ123" s="16">
        <v>0.6538461538461539</v>
      </c>
      <c r="BR123" s="16">
        <v>0.9</v>
      </c>
      <c r="BS123" s="16"/>
      <c r="BT123" s="16">
        <v>0.9166666666666666</v>
      </c>
      <c r="BU123" s="16"/>
      <c r="BV123" s="16">
        <v>1</v>
      </c>
      <c r="BW123" s="16">
        <v>0.9583333333333334</v>
      </c>
      <c r="BX123" s="16">
        <v>1</v>
      </c>
      <c r="BY123" s="16"/>
      <c r="BZ123" s="16">
        <v>1</v>
      </c>
      <c r="CA123" s="16">
        <v>0.9090909090909091</v>
      </c>
      <c r="CB123" s="16">
        <v>0.9090909090909091</v>
      </c>
      <c r="CC123" s="16"/>
      <c r="CD123" s="16">
        <v>1</v>
      </c>
      <c r="CE123" s="16"/>
      <c r="CF123" s="16"/>
      <c r="CG123" s="16"/>
      <c r="CH123" s="16"/>
      <c r="CI123" s="16"/>
    </row>
    <row r="124" spans="1:87">
      <c r="A124" s="14">
        <v>46173</v>
      </c>
      <c r="B124" s="16">
        <v>0.8545454545454545</v>
      </c>
      <c r="C124" s="16">
        <v>0.8663101604278075</v>
      </c>
      <c r="D124" s="16">
        <v>0.7169811320754716</v>
      </c>
      <c r="E124" s="16">
        <v>0.9</v>
      </c>
      <c r="F124" s="16">
        <v>0.7931034482758621</v>
      </c>
      <c r="G124" s="16">
        <v>0.75</v>
      </c>
      <c r="H124" s="16"/>
      <c r="I124" s="16">
        <v>0.8468468468468469</v>
      </c>
      <c r="J124" s="16">
        <v>0.9642857142857143</v>
      </c>
      <c r="K124" s="16">
        <v>0.9259259259259259</v>
      </c>
      <c r="L124" s="16"/>
      <c r="M124" s="16">
        <v>0.96</v>
      </c>
      <c r="N124" s="16">
        <v>0.8888888888888888</v>
      </c>
      <c r="O124" s="16">
        <v>0.7857142857142857</v>
      </c>
      <c r="P124" s="16">
        <v>0.8928571428571429</v>
      </c>
      <c r="Q124" s="16">
        <v>0.5714285714285714</v>
      </c>
      <c r="R124" s="16">
        <v>0.9230769230769231</v>
      </c>
      <c r="S124" s="16">
        <v>0.8846153846153846</v>
      </c>
      <c r="T124" s="16">
        <v>1</v>
      </c>
      <c r="U124" s="16"/>
      <c r="V124" s="16">
        <v>1</v>
      </c>
      <c r="W124" s="16">
        <v>0.9024390243902439</v>
      </c>
      <c r="X124" s="16"/>
      <c r="Y124" s="16"/>
      <c r="Z124" s="16"/>
      <c r="AA124" s="16"/>
      <c r="AB124" s="16"/>
      <c r="AC124" s="16"/>
      <c r="AD124" s="16"/>
      <c r="AE124" s="16"/>
      <c r="AF124" s="16"/>
      <c r="AG124" s="16"/>
      <c r="AH124" s="16"/>
      <c r="AI124" s="16"/>
      <c r="AJ124" s="16"/>
      <c r="AK124" s="16"/>
      <c r="AL124" s="16"/>
      <c r="AM124" s="16"/>
      <c r="AN124" s="16"/>
      <c r="AO124" s="16"/>
      <c r="AP124" s="16"/>
      <c r="AQ124" s="16">
        <v>0.6666666666666666</v>
      </c>
      <c r="AR124" s="16">
        <v>0</v>
      </c>
      <c r="AS124" s="16">
        <v>1</v>
      </c>
      <c r="AT124" s="16">
        <v>0.75</v>
      </c>
      <c r="AU124" s="16">
        <v>1</v>
      </c>
      <c r="AV124" s="16">
        <v>1</v>
      </c>
      <c r="AW124" s="16">
        <v>1</v>
      </c>
      <c r="AX124" s="16">
        <v>1</v>
      </c>
      <c r="AY124" s="16">
        <v>1</v>
      </c>
      <c r="AZ124" s="16">
        <v>0.9375</v>
      </c>
      <c r="BA124" s="16">
        <v>0.6964285714285714</v>
      </c>
      <c r="BB124" s="16"/>
      <c r="BC124" s="16"/>
      <c r="BD124" s="16"/>
      <c r="BE124" s="16"/>
      <c r="BF124" s="16"/>
      <c r="BG124" s="16"/>
      <c r="BH124" s="16"/>
      <c r="BI124" s="16"/>
      <c r="BJ124" s="16">
        <v>0.5217391304347826</v>
      </c>
      <c r="BK124" s="16"/>
      <c r="BL124" s="16">
        <v>0.9117647058823529</v>
      </c>
      <c r="BM124" s="16">
        <v>0.8235294117647058</v>
      </c>
      <c r="BN124" s="16">
        <v>0.8113207547169812</v>
      </c>
      <c r="BO124" s="16">
        <v>0.875</v>
      </c>
      <c r="BP124" s="16"/>
      <c r="BQ124" s="16">
        <v>0.9230769230769231</v>
      </c>
      <c r="BR124" s="16">
        <v>0.95</v>
      </c>
      <c r="BS124" s="16">
        <v>0.5</v>
      </c>
      <c r="BT124" s="16">
        <v>1</v>
      </c>
      <c r="BU124" s="16"/>
      <c r="BV124" s="16">
        <v>0.9583333333333334</v>
      </c>
      <c r="BW124" s="16">
        <v>1</v>
      </c>
      <c r="BX124" s="16">
        <v>0.9583333333333334</v>
      </c>
      <c r="BY124" s="16"/>
      <c r="BZ124" s="16">
        <v>0.9166666666666666</v>
      </c>
      <c r="CA124" s="16">
        <v>0.9090909090909091</v>
      </c>
      <c r="CB124" s="16">
        <v>1</v>
      </c>
      <c r="CC124" s="16"/>
      <c r="CD124" s="16">
        <v>0.9</v>
      </c>
      <c r="CE124" s="16"/>
      <c r="CF124" s="16"/>
      <c r="CG124" s="16"/>
      <c r="CH124" s="16"/>
      <c r="CI124" s="16"/>
    </row>
    <row r="125" spans="1:87">
      <c r="A125" s="14">
        <v>46172</v>
      </c>
      <c r="B125" s="16">
        <v>0.8770491803278688</v>
      </c>
      <c r="C125" s="16">
        <v>0.8979591836734694</v>
      </c>
      <c r="D125" s="16">
        <v>0.8706896551724138</v>
      </c>
      <c r="E125" s="16">
        <v>0.8734177215189873</v>
      </c>
      <c r="F125" s="16">
        <v>0.7927927927927928</v>
      </c>
      <c r="G125" s="16">
        <v>0.9019607843137255</v>
      </c>
      <c r="H125" s="16"/>
      <c r="I125" s="16">
        <v>0.8285714285714286</v>
      </c>
      <c r="J125" s="16">
        <v>0.9242424242424242</v>
      </c>
      <c r="K125" s="16">
        <v>0.96875</v>
      </c>
      <c r="L125" s="16"/>
      <c r="M125" s="16">
        <v>0.7307692307692307</v>
      </c>
      <c r="N125" s="16">
        <v>0.9310344827586207</v>
      </c>
      <c r="O125" s="16">
        <v>0.8484848484848485</v>
      </c>
      <c r="P125" s="16">
        <v>0.9090909090909091</v>
      </c>
      <c r="Q125" s="16">
        <v>0.7678571428571429</v>
      </c>
      <c r="R125" s="16">
        <v>0.696969696969697</v>
      </c>
      <c r="S125" s="16">
        <v>0.9090909090909091</v>
      </c>
      <c r="T125" s="16">
        <v>1</v>
      </c>
      <c r="U125" s="16"/>
      <c r="V125" s="16">
        <v>0.9629629629629629</v>
      </c>
      <c r="W125" s="16">
        <v>0.84</v>
      </c>
      <c r="X125" s="16"/>
      <c r="Y125" s="16"/>
      <c r="Z125" s="16"/>
      <c r="AA125" s="16"/>
      <c r="AB125" s="16"/>
      <c r="AC125" s="16"/>
      <c r="AD125" s="16"/>
      <c r="AE125" s="16"/>
      <c r="AF125" s="16"/>
      <c r="AG125" s="16"/>
      <c r="AH125" s="16"/>
      <c r="AI125" s="16"/>
      <c r="AJ125" s="16"/>
      <c r="AK125" s="16"/>
      <c r="AL125" s="16"/>
      <c r="AM125" s="16"/>
      <c r="AN125" s="16"/>
      <c r="AO125" s="16"/>
      <c r="AP125" s="16"/>
      <c r="AQ125" s="16">
        <v>0.6666666666666666</v>
      </c>
      <c r="AR125" s="16">
        <v>0.3333333333333333</v>
      </c>
      <c r="AS125" s="16">
        <v>0.6666666666666666</v>
      </c>
      <c r="AT125" s="16">
        <v>0.5</v>
      </c>
      <c r="AU125" s="16">
        <v>1</v>
      </c>
      <c r="AV125" s="16">
        <v>1</v>
      </c>
      <c r="AW125" s="16">
        <v>1</v>
      </c>
      <c r="AX125" s="16">
        <v>1</v>
      </c>
      <c r="AY125" s="16">
        <v>0.9456521739130435</v>
      </c>
      <c r="AZ125" s="16">
        <v>0.8977272727272727</v>
      </c>
      <c r="BA125" s="16">
        <v>0.875</v>
      </c>
      <c r="BB125" s="16">
        <v>0.9615384615384616</v>
      </c>
      <c r="BC125" s="16">
        <v>0.5416666666666666</v>
      </c>
      <c r="BD125" s="16"/>
      <c r="BE125" s="16">
        <v>0.9130434782608695</v>
      </c>
      <c r="BF125" s="16">
        <v>1</v>
      </c>
      <c r="BG125" s="16">
        <v>0.5909090909090909</v>
      </c>
      <c r="BH125" s="16">
        <v>1</v>
      </c>
      <c r="BI125" s="16"/>
      <c r="BJ125" s="16">
        <v>0.8048780487804879</v>
      </c>
      <c r="BK125" s="16">
        <v>0.8333333333333334</v>
      </c>
      <c r="BL125" s="16">
        <v>0.7741935483870968</v>
      </c>
      <c r="BM125" s="16">
        <v>0.8181818181818182</v>
      </c>
      <c r="BN125" s="16">
        <v>0.8412698412698413</v>
      </c>
      <c r="BO125" s="16">
        <v>0.7777777777777778</v>
      </c>
      <c r="BP125" s="16">
        <v>0.8888888888888888</v>
      </c>
      <c r="BQ125" s="16">
        <v>1</v>
      </c>
      <c r="BR125" s="16">
        <v>0.96875</v>
      </c>
      <c r="BS125" s="16"/>
      <c r="BT125" s="16">
        <v>1</v>
      </c>
      <c r="BU125" s="16"/>
      <c r="BV125" s="16">
        <v>1</v>
      </c>
      <c r="BW125" s="16">
        <v>1</v>
      </c>
      <c r="BX125" s="16">
        <v>0.9629629629629629</v>
      </c>
      <c r="BY125" s="16"/>
      <c r="BZ125" s="16">
        <v>0.9333333333333333</v>
      </c>
      <c r="CA125" s="16">
        <v>0.9166666666666666</v>
      </c>
      <c r="CB125" s="16">
        <v>0.9090909090909091</v>
      </c>
      <c r="CC125" s="16"/>
      <c r="CD125" s="16">
        <v>1</v>
      </c>
      <c r="CE125" s="16"/>
      <c r="CF125" s="16"/>
      <c r="CG125" s="16"/>
      <c r="CH125" s="16"/>
      <c r="CI125" s="16"/>
    </row>
    <row r="126" spans="1:87">
      <c r="A126" s="14">
        <v>46171</v>
      </c>
      <c r="B126" s="16">
        <v>0.8541666666666666</v>
      </c>
      <c r="C126" s="16">
        <v>0.9302325581395349</v>
      </c>
      <c r="D126" s="16">
        <v>0.8846153846153846</v>
      </c>
      <c r="E126" s="16">
        <v>0.9262295081967213</v>
      </c>
      <c r="F126" s="16">
        <v>0.9565217391304348</v>
      </c>
      <c r="G126" s="16">
        <v>0.9509803921568627</v>
      </c>
      <c r="H126" s="16">
        <v>0.9673913043478261</v>
      </c>
      <c r="I126" s="16">
        <v>0.8881118881118881</v>
      </c>
      <c r="J126" s="16">
        <v>0.911504424778761</v>
      </c>
      <c r="K126" s="16">
        <v>0.864406779661017</v>
      </c>
      <c r="L126" s="16">
        <v>0.8360655737704918</v>
      </c>
      <c r="M126" s="16">
        <v>0.875</v>
      </c>
      <c r="N126" s="16">
        <v>0.95</v>
      </c>
      <c r="O126" s="16">
        <v>0.847457627118644</v>
      </c>
      <c r="P126" s="16">
        <v>0.881578947368421</v>
      </c>
      <c r="Q126" s="16">
        <v>0.8701298701298701</v>
      </c>
      <c r="R126" s="16">
        <v>0.8048780487804879</v>
      </c>
      <c r="S126" s="16">
        <v>0.82</v>
      </c>
      <c r="T126" s="16">
        <v>0.9333333333333333</v>
      </c>
      <c r="U126" s="16">
        <v>1</v>
      </c>
      <c r="V126" s="16">
        <v>1</v>
      </c>
      <c r="W126" s="16">
        <v>0.8875</v>
      </c>
      <c r="X126" s="16">
        <v>0.9285714285714286</v>
      </c>
      <c r="Y126" s="16">
        <v>0.8</v>
      </c>
      <c r="Z126" s="16">
        <v>0.8888888888888888</v>
      </c>
      <c r="AA126" s="16">
        <v>0.9142857142857143</v>
      </c>
      <c r="AB126" s="16">
        <v>0.9411764705882353</v>
      </c>
      <c r="AC126" s="16">
        <v>0.92</v>
      </c>
      <c r="AD126" s="16">
        <v>1</v>
      </c>
      <c r="AE126" s="16">
        <v>1</v>
      </c>
      <c r="AF126" s="16">
        <v>1</v>
      </c>
      <c r="AG126" s="16">
        <v>1</v>
      </c>
      <c r="AH126" s="16">
        <v>0.9375</v>
      </c>
      <c r="AI126" s="16">
        <v>1</v>
      </c>
      <c r="AJ126" s="16">
        <v>0.7272727272727273</v>
      </c>
      <c r="AK126" s="16">
        <v>0.9130434782608695</v>
      </c>
      <c r="AL126" s="16">
        <v>1</v>
      </c>
      <c r="AM126" s="16">
        <v>0.8181818181818182</v>
      </c>
      <c r="AN126" s="16">
        <v>0.9375</v>
      </c>
      <c r="AO126" s="16">
        <v>0.8181818181818182</v>
      </c>
      <c r="AP126" s="16">
        <v>0.8888888888888888</v>
      </c>
      <c r="AQ126" s="16"/>
      <c r="AR126" s="16"/>
      <c r="AS126" s="16"/>
      <c r="AT126" s="16"/>
      <c r="AU126" s="16"/>
      <c r="AV126" s="16"/>
      <c r="AW126" s="16"/>
      <c r="AX126" s="16"/>
      <c r="AY126" s="16">
        <v>0.9537037037037037</v>
      </c>
      <c r="AZ126" s="16">
        <v>0.9196428571428571</v>
      </c>
      <c r="BA126" s="16">
        <v>0.8557692307692307</v>
      </c>
      <c r="BB126" s="16">
        <v>0.9642857142857143</v>
      </c>
      <c r="BC126" s="16">
        <v>0.5641025641025641</v>
      </c>
      <c r="BD126" s="16">
        <v>1</v>
      </c>
      <c r="BE126" s="16">
        <v>1</v>
      </c>
      <c r="BF126" s="16">
        <v>0.9444444444444444</v>
      </c>
      <c r="BG126" s="16">
        <v>0.8857142857142857</v>
      </c>
      <c r="BH126" s="16">
        <v>0.7894736842105263</v>
      </c>
      <c r="BI126" s="16">
        <v>0.8823529411764706</v>
      </c>
      <c r="BJ126" s="16">
        <v>0.8421052631578947</v>
      </c>
      <c r="BK126" s="16">
        <v>0.7777777777777778</v>
      </c>
      <c r="BL126" s="16">
        <v>0.9487179487179487</v>
      </c>
      <c r="BM126" s="16">
        <v>0.9111111111111111</v>
      </c>
      <c r="BN126" s="16">
        <v>0.8849557522123894</v>
      </c>
      <c r="BO126" s="16">
        <v>0.8809523809523809</v>
      </c>
      <c r="BP126" s="16">
        <v>0.7666666666666667</v>
      </c>
      <c r="BQ126" s="16">
        <v>0.9508196721311475</v>
      </c>
      <c r="BR126" s="16">
        <v>0.7708333333333334</v>
      </c>
      <c r="BS126" s="16"/>
      <c r="BT126" s="16">
        <v>0.9705882352941176</v>
      </c>
      <c r="BU126" s="16">
        <v>1</v>
      </c>
      <c r="BV126" s="16">
        <v>0.890625</v>
      </c>
      <c r="BW126" s="16">
        <v>0.9180327868852459</v>
      </c>
      <c r="BX126" s="16">
        <v>0.9682539682539683</v>
      </c>
      <c r="BY126" s="16"/>
      <c r="BZ126" s="16">
        <v>1</v>
      </c>
      <c r="CA126" s="16">
        <v>0.8125</v>
      </c>
      <c r="CB126" s="16">
        <v>0.7894736842105263</v>
      </c>
      <c r="CC126" s="16">
        <v>1</v>
      </c>
      <c r="CD126" s="16">
        <v>1</v>
      </c>
      <c r="CE126" s="16">
        <v>1</v>
      </c>
      <c r="CF126" s="16">
        <v>1</v>
      </c>
      <c r="CG126" s="16">
        <v>1</v>
      </c>
      <c r="CH126" s="16">
        <v>1</v>
      </c>
      <c r="CI126" s="16">
        <v>1</v>
      </c>
    </row>
    <row r="127" spans="1:87">
      <c r="A127" s="14">
        <v>46170</v>
      </c>
      <c r="B127" s="16">
        <v>0.875</v>
      </c>
      <c r="C127" s="16">
        <v>0.8720930232558139</v>
      </c>
      <c r="D127" s="16">
        <v>0.8571428571428571</v>
      </c>
      <c r="E127" s="16">
        <v>0.8934426229508197</v>
      </c>
      <c r="F127" s="16">
        <v>0.927536231884058</v>
      </c>
      <c r="G127" s="16">
        <v>0.9313725490196079</v>
      </c>
      <c r="H127" s="16">
        <v>0.9456521739130435</v>
      </c>
      <c r="I127" s="16">
        <v>0.9020979020979021</v>
      </c>
      <c r="J127" s="16">
        <v>0.9469026548672567</v>
      </c>
      <c r="K127" s="16">
        <v>0.9152542372881356</v>
      </c>
      <c r="L127" s="16">
        <v>0.8688524590163934</v>
      </c>
      <c r="M127" s="16">
        <v>0.84375</v>
      </c>
      <c r="N127" s="16">
        <v>0.825</v>
      </c>
      <c r="O127" s="16">
        <v>0.8813559322033898</v>
      </c>
      <c r="P127" s="16">
        <v>0.8552631578947368</v>
      </c>
      <c r="Q127" s="16">
        <v>0.8181818181818182</v>
      </c>
      <c r="R127" s="16">
        <v>0.8536585365853658</v>
      </c>
      <c r="S127" s="16">
        <v>0.78</v>
      </c>
      <c r="T127" s="16">
        <v>1</v>
      </c>
      <c r="U127" s="16">
        <v>0.9583333333333334</v>
      </c>
      <c r="V127" s="16">
        <v>0.9852941176470589</v>
      </c>
      <c r="W127" s="16">
        <v>0.875</v>
      </c>
      <c r="X127" s="16">
        <v>1</v>
      </c>
      <c r="Y127" s="16">
        <v>0.84</v>
      </c>
      <c r="Z127" s="16">
        <v>0.9629629629629629</v>
      </c>
      <c r="AA127" s="16">
        <v>0.9714285714285714</v>
      </c>
      <c r="AB127" s="16">
        <v>0.9411764705882353</v>
      </c>
      <c r="AC127" s="16">
        <v>0.92</v>
      </c>
      <c r="AD127" s="16">
        <v>1</v>
      </c>
      <c r="AE127" s="16">
        <v>1</v>
      </c>
      <c r="AF127" s="16">
        <v>1</v>
      </c>
      <c r="AG127" s="16">
        <v>0.75</v>
      </c>
      <c r="AH127" s="16">
        <v>1</v>
      </c>
      <c r="AI127" s="16">
        <v>0.7647058823529411</v>
      </c>
      <c r="AJ127" s="16">
        <v>1</v>
      </c>
      <c r="AK127" s="16">
        <v>0.8260869565217391</v>
      </c>
      <c r="AL127" s="16">
        <v>0.8421052631578947</v>
      </c>
      <c r="AM127" s="16">
        <v>0.9545454545454546</v>
      </c>
      <c r="AN127" s="16">
        <v>0.8125</v>
      </c>
      <c r="AO127" s="16">
        <v>0.9090909090909091</v>
      </c>
      <c r="AP127" s="16">
        <v>0.7777777777777778</v>
      </c>
      <c r="AQ127" s="16"/>
      <c r="AR127" s="16"/>
      <c r="AS127" s="16"/>
      <c r="AT127" s="16"/>
      <c r="AU127" s="16"/>
      <c r="AV127" s="16"/>
      <c r="AW127" s="16"/>
      <c r="AX127" s="16"/>
      <c r="AY127" s="16">
        <v>0.9716981132075472</v>
      </c>
      <c r="AZ127" s="16">
        <v>0.9545454545454546</v>
      </c>
      <c r="BA127" s="16">
        <v>0.9423076923076923</v>
      </c>
      <c r="BB127" s="16">
        <v>0.9642857142857143</v>
      </c>
      <c r="BC127" s="16">
        <v>0.5384615384615384</v>
      </c>
      <c r="BD127" s="16">
        <v>1</v>
      </c>
      <c r="BE127" s="16">
        <v>1</v>
      </c>
      <c r="BF127" s="16">
        <v>0.9444444444444444</v>
      </c>
      <c r="BG127" s="16">
        <v>0.8571428571428571</v>
      </c>
      <c r="BH127" s="16">
        <v>1</v>
      </c>
      <c r="BI127" s="16">
        <v>0.8235294117647058</v>
      </c>
      <c r="BJ127" s="16">
        <v>0.9298245614035088</v>
      </c>
      <c r="BK127" s="16">
        <v>0.7777777777777778</v>
      </c>
      <c r="BL127" s="16">
        <v>0.9102564102564102</v>
      </c>
      <c r="BM127" s="16">
        <v>0.9555555555555556</v>
      </c>
      <c r="BN127" s="16">
        <v>0.8495575221238938</v>
      </c>
      <c r="BO127" s="16">
        <v>0.9523809523809523</v>
      </c>
      <c r="BP127" s="16">
        <v>0.8666666666666667</v>
      </c>
      <c r="BQ127" s="16">
        <v>0.9344262295081968</v>
      </c>
      <c r="BR127" s="16">
        <v>0.9166666666666666</v>
      </c>
      <c r="BS127" s="16"/>
      <c r="BT127" s="16">
        <v>0.9411764705882353</v>
      </c>
      <c r="BU127" s="16">
        <v>1</v>
      </c>
      <c r="BV127" s="16">
        <v>0.921875</v>
      </c>
      <c r="BW127" s="16">
        <v>0.9180327868852459</v>
      </c>
      <c r="BX127" s="16">
        <v>0.9841269841269841</v>
      </c>
      <c r="BY127" s="16"/>
      <c r="BZ127" s="16">
        <v>1</v>
      </c>
      <c r="CA127" s="16">
        <v>0.9375</v>
      </c>
      <c r="CB127" s="16">
        <v>1</v>
      </c>
      <c r="CC127" s="16">
        <v>1</v>
      </c>
      <c r="CD127" s="16">
        <v>0.8461538461538461</v>
      </c>
      <c r="CE127" s="16">
        <v>1</v>
      </c>
      <c r="CF127" s="16">
        <v>1</v>
      </c>
      <c r="CG127" s="16">
        <v>1</v>
      </c>
      <c r="CH127" s="16">
        <v>1</v>
      </c>
      <c r="CI127" s="16">
        <v>1</v>
      </c>
    </row>
    <row r="128" spans="1:87">
      <c r="A128" s="14">
        <v>46169</v>
      </c>
      <c r="B128" s="16">
        <v>0.9114583333333334</v>
      </c>
      <c r="C128" s="16">
        <v>0.8720930232558139</v>
      </c>
      <c r="D128" s="16">
        <v>0.8956043956043956</v>
      </c>
      <c r="E128" s="16">
        <v>0.8688524590163934</v>
      </c>
      <c r="F128" s="16">
        <v>0.9492753623188406</v>
      </c>
      <c r="G128" s="16">
        <v>0.9215686274509803</v>
      </c>
      <c r="H128" s="16">
        <v>0.9021739130434783</v>
      </c>
      <c r="I128" s="16">
        <v>0.8951048951048951</v>
      </c>
      <c r="J128" s="16">
        <v>0.8849557522123894</v>
      </c>
      <c r="K128" s="16">
        <v>0.8305084745762712</v>
      </c>
      <c r="L128" s="16">
        <v>0.8360655737704918</v>
      </c>
      <c r="M128" s="16">
        <v>1</v>
      </c>
      <c r="N128" s="16">
        <v>0.875</v>
      </c>
      <c r="O128" s="16">
        <v>0.9152542372881356</v>
      </c>
      <c r="P128" s="16">
        <v>0.881578947368421</v>
      </c>
      <c r="Q128" s="16">
        <v>0.8571428571428571</v>
      </c>
      <c r="R128" s="16">
        <v>0.8780487804878049</v>
      </c>
      <c r="S128" s="16">
        <v>0.82</v>
      </c>
      <c r="T128" s="16">
        <v>0.9833333333333333</v>
      </c>
      <c r="U128" s="16">
        <v>0.9166666666666666</v>
      </c>
      <c r="V128" s="16">
        <v>0.9420289855072463</v>
      </c>
      <c r="W128" s="16">
        <v>0.8625</v>
      </c>
      <c r="X128" s="16">
        <v>1</v>
      </c>
      <c r="Y128" s="16">
        <v>0.84</v>
      </c>
      <c r="Z128" s="16">
        <v>0.9259259259259259</v>
      </c>
      <c r="AA128" s="16">
        <v>1</v>
      </c>
      <c r="AB128" s="16">
        <v>0.9411764705882353</v>
      </c>
      <c r="AC128" s="16">
        <v>0.88</v>
      </c>
      <c r="AD128" s="16">
        <v>1</v>
      </c>
      <c r="AE128" s="16">
        <v>0.625</v>
      </c>
      <c r="AF128" s="16">
        <v>1</v>
      </c>
      <c r="AG128" s="16">
        <v>1</v>
      </c>
      <c r="AH128" s="16">
        <v>1</v>
      </c>
      <c r="AI128" s="16">
        <v>0.9411764705882353</v>
      </c>
      <c r="AJ128" s="16">
        <v>0.9090909090909091</v>
      </c>
      <c r="AK128" s="16">
        <v>0.9565217391304348</v>
      </c>
      <c r="AL128" s="16">
        <v>0.7894736842105263</v>
      </c>
      <c r="AM128" s="16">
        <v>0.8636363636363636</v>
      </c>
      <c r="AN128" s="16">
        <v>0.9375</v>
      </c>
      <c r="AO128" s="16">
        <v>1</v>
      </c>
      <c r="AP128" s="16">
        <v>0.8888888888888888</v>
      </c>
      <c r="AQ128" s="16"/>
      <c r="AR128" s="16"/>
      <c r="AS128" s="16"/>
      <c r="AT128" s="16"/>
      <c r="AU128" s="16"/>
      <c r="AV128" s="16"/>
      <c r="AW128" s="16"/>
      <c r="AX128" s="16"/>
      <c r="AY128" s="16">
        <v>0.9716981132075472</v>
      </c>
      <c r="AZ128" s="16">
        <v>0.9636363636363636</v>
      </c>
      <c r="BA128" s="16">
        <v>0.9230769230769231</v>
      </c>
      <c r="BB128" s="16">
        <v>0.9642857142857143</v>
      </c>
      <c r="BC128" s="16">
        <v>0.5128205128205128</v>
      </c>
      <c r="BD128" s="16">
        <v>1</v>
      </c>
      <c r="BE128" s="16">
        <v>0.967741935483871</v>
      </c>
      <c r="BF128" s="16">
        <v>1</v>
      </c>
      <c r="BG128" s="16">
        <v>0.8</v>
      </c>
      <c r="BH128" s="16">
        <v>0.8947368421052632</v>
      </c>
      <c r="BI128" s="16">
        <v>1</v>
      </c>
      <c r="BJ128" s="16">
        <v>0.9473684210526315</v>
      </c>
      <c r="BK128" s="16">
        <v>0.8888888888888888</v>
      </c>
      <c r="BL128" s="16">
        <v>0.9102564102564102</v>
      </c>
      <c r="BM128" s="16">
        <v>0.9555555555555556</v>
      </c>
      <c r="BN128" s="16">
        <v>0.7787610619469026</v>
      </c>
      <c r="BO128" s="16">
        <v>0.9047619047619048</v>
      </c>
      <c r="BP128" s="16">
        <v>0.8333333333333334</v>
      </c>
      <c r="BQ128" s="16">
        <v>0.7894736842105263</v>
      </c>
      <c r="BR128" s="16">
        <v>0.9090909090909091</v>
      </c>
      <c r="BS128" s="16"/>
      <c r="BT128" s="16">
        <v>0.8823529411764706</v>
      </c>
      <c r="BU128" s="16"/>
      <c r="BV128" s="16">
        <v>0.984375</v>
      </c>
      <c r="BW128" s="16">
        <v>0.9672131147540983</v>
      </c>
      <c r="BX128" s="16">
        <v>0.9682539682539683</v>
      </c>
      <c r="BY128" s="16">
        <v>1</v>
      </c>
      <c r="BZ128" s="16">
        <v>0.9</v>
      </c>
      <c r="CA128" s="16">
        <v>1</v>
      </c>
      <c r="CB128" s="16">
        <v>0.8947368421052632</v>
      </c>
      <c r="CC128" s="16">
        <v>1</v>
      </c>
      <c r="CD128" s="16">
        <v>0.8846153846153846</v>
      </c>
      <c r="CE128" s="16">
        <v>1</v>
      </c>
      <c r="CF128" s="16">
        <v>1</v>
      </c>
      <c r="CG128" s="16">
        <v>1</v>
      </c>
      <c r="CH128" s="16">
        <v>0.9</v>
      </c>
      <c r="CI128" s="16">
        <v>1</v>
      </c>
    </row>
    <row r="129" spans="1:87">
      <c r="A129" s="14">
        <v>46168</v>
      </c>
      <c r="B129" s="16">
        <v>0.875</v>
      </c>
      <c r="C129" s="16">
        <v>0.8449612403100775</v>
      </c>
      <c r="D129" s="16">
        <v>0.8516483516483516</v>
      </c>
      <c r="E129" s="16">
        <v>0.9262295081967213</v>
      </c>
      <c r="F129" s="16">
        <v>0.9202898550724637</v>
      </c>
      <c r="G129" s="16">
        <v>0.9215686274509803</v>
      </c>
      <c r="H129" s="16">
        <v>0.9782608695652174</v>
      </c>
      <c r="I129" s="16">
        <v>0.8601398601398601</v>
      </c>
      <c r="J129" s="16">
        <v>0.8849557522123894</v>
      </c>
      <c r="K129" s="16">
        <v>0.8983050847457628</v>
      </c>
      <c r="L129" s="16">
        <v>0.9344262295081968</v>
      </c>
      <c r="M129" s="16">
        <v>0.90625</v>
      </c>
      <c r="N129" s="16">
        <v>0.9</v>
      </c>
      <c r="O129" s="16">
        <v>0.7966101694915254</v>
      </c>
      <c r="P129" s="16">
        <v>0.9210526315789473</v>
      </c>
      <c r="Q129" s="16">
        <v>0.8571428571428571</v>
      </c>
      <c r="R129" s="16">
        <v>0.8780487804878049</v>
      </c>
      <c r="S129" s="16">
        <v>0.74</v>
      </c>
      <c r="T129" s="16">
        <v>1</v>
      </c>
      <c r="U129" s="16">
        <v>1</v>
      </c>
      <c r="V129" s="16">
        <v>1</v>
      </c>
      <c r="W129" s="16">
        <v>0.825</v>
      </c>
      <c r="X129" s="16">
        <v>0.9285714285714286</v>
      </c>
      <c r="Y129" s="16">
        <v>0.84</v>
      </c>
      <c r="Z129" s="16">
        <v>0.8148148148148148</v>
      </c>
      <c r="AA129" s="16">
        <v>1</v>
      </c>
      <c r="AB129" s="16">
        <v>0.8823529411764706</v>
      </c>
      <c r="AC129" s="16">
        <v>0.88</v>
      </c>
      <c r="AD129" s="16">
        <v>1</v>
      </c>
      <c r="AE129" s="16">
        <v>0.875</v>
      </c>
      <c r="AF129" s="16">
        <v>1</v>
      </c>
      <c r="AG129" s="16">
        <v>0.95</v>
      </c>
      <c r="AH129" s="16">
        <v>1</v>
      </c>
      <c r="AI129" s="16">
        <v>0.7058823529411765</v>
      </c>
      <c r="AJ129" s="16">
        <v>0.8181818181818182</v>
      </c>
      <c r="AK129" s="16">
        <v>0.9130434782608695</v>
      </c>
      <c r="AL129" s="16">
        <v>0.8421052631578947</v>
      </c>
      <c r="AM129" s="16">
        <v>0.8636363636363636</v>
      </c>
      <c r="AN129" s="16">
        <v>0.875</v>
      </c>
      <c r="AO129" s="16">
        <v>0.9090909090909091</v>
      </c>
      <c r="AP129" s="16">
        <v>0.7777777777777778</v>
      </c>
      <c r="AQ129" s="16"/>
      <c r="AR129" s="16"/>
      <c r="AS129" s="16"/>
      <c r="AT129" s="16"/>
      <c r="AU129" s="16"/>
      <c r="AV129" s="16"/>
      <c r="AW129" s="16"/>
      <c r="AX129" s="16"/>
      <c r="AY129" s="16">
        <v>0.9622641509433962</v>
      </c>
      <c r="AZ129" s="16">
        <v>0.9</v>
      </c>
      <c r="BA129" s="16">
        <v>0.9134615384615384</v>
      </c>
      <c r="BB129" s="16">
        <v>0.9642857142857143</v>
      </c>
      <c r="BC129" s="16">
        <v>0.5897435897435898</v>
      </c>
      <c r="BD129" s="16">
        <v>1</v>
      </c>
      <c r="BE129" s="16">
        <v>1</v>
      </c>
      <c r="BF129" s="16">
        <v>1</v>
      </c>
      <c r="BG129" s="16">
        <v>0.8571428571428571</v>
      </c>
      <c r="BH129" s="16">
        <v>0.9473684210526315</v>
      </c>
      <c r="BI129" s="16">
        <v>0.6470588235294118</v>
      </c>
      <c r="BJ129" s="16">
        <v>0.7017543859649122</v>
      </c>
      <c r="BK129" s="16">
        <v>0.7222222222222222</v>
      </c>
      <c r="BL129" s="16">
        <v>0.9615384615384616</v>
      </c>
      <c r="BM129" s="16">
        <v>0.9333333333333333</v>
      </c>
      <c r="BN129" s="16">
        <v>0.8141592920353983</v>
      </c>
      <c r="BO129" s="16">
        <v>0.9285714285714286</v>
      </c>
      <c r="BP129" s="16">
        <v>0.8333333333333334</v>
      </c>
      <c r="BQ129" s="16">
        <v>0.8596491228070176</v>
      </c>
      <c r="BR129" s="16">
        <v>0.8409090909090909</v>
      </c>
      <c r="BS129" s="16"/>
      <c r="BT129" s="16">
        <v>1</v>
      </c>
      <c r="BU129" s="16">
        <v>1</v>
      </c>
      <c r="BV129" s="16">
        <v>0.984375</v>
      </c>
      <c r="BW129" s="16">
        <v>0.9836065573770492</v>
      </c>
      <c r="BX129" s="16">
        <v>0.9841269841269841</v>
      </c>
      <c r="BY129" s="16"/>
      <c r="BZ129" s="16">
        <v>0.9333333333333333</v>
      </c>
      <c r="CA129" s="16">
        <v>0.875</v>
      </c>
      <c r="CB129" s="16">
        <v>0.6842105263157895</v>
      </c>
      <c r="CC129" s="16">
        <v>1</v>
      </c>
      <c r="CD129" s="16">
        <v>0.9615384615384616</v>
      </c>
      <c r="CE129" s="16">
        <v>1</v>
      </c>
      <c r="CF129" s="16">
        <v>0.6666666666666666</v>
      </c>
      <c r="CG129" s="16">
        <v>1</v>
      </c>
      <c r="CH129" s="16">
        <v>1</v>
      </c>
      <c r="CI129" s="16">
        <v>1</v>
      </c>
    </row>
    <row r="130" spans="1:87">
      <c r="A130" s="14">
        <v>46167</v>
      </c>
      <c r="B130" s="16">
        <v>0.9010416666666666</v>
      </c>
      <c r="C130" s="16">
        <v>0.8527131782945736</v>
      </c>
      <c r="D130" s="16">
        <v>0.8406593406593407</v>
      </c>
      <c r="E130" s="16">
        <v>0.9344262295081968</v>
      </c>
      <c r="F130" s="16">
        <v>0.8985507246376812</v>
      </c>
      <c r="G130" s="16">
        <v>0.9117647058823529</v>
      </c>
      <c r="H130" s="16">
        <v>0.9456521739130435</v>
      </c>
      <c r="I130" s="16">
        <v>0.9020979020979021</v>
      </c>
      <c r="J130" s="16">
        <v>0.8938053097345132</v>
      </c>
      <c r="K130" s="16">
        <v>0.8305084745762712</v>
      </c>
      <c r="L130" s="16">
        <v>0.9344262295081968</v>
      </c>
      <c r="M130" s="16">
        <v>0.96875</v>
      </c>
      <c r="N130" s="16">
        <v>0.925</v>
      </c>
      <c r="O130" s="16">
        <v>0.7966101694915254</v>
      </c>
      <c r="P130" s="16">
        <v>0.868421052631579</v>
      </c>
      <c r="Q130" s="16">
        <v>0.8051948051948052</v>
      </c>
      <c r="R130" s="16">
        <v>0.8780487804878049</v>
      </c>
      <c r="S130" s="16">
        <v>0.76</v>
      </c>
      <c r="T130" s="16">
        <v>0.9833333333333333</v>
      </c>
      <c r="U130" s="16">
        <v>1</v>
      </c>
      <c r="V130" s="16">
        <v>1</v>
      </c>
      <c r="W130" s="16">
        <v>0.8125</v>
      </c>
      <c r="X130" s="16">
        <v>0.8571428571428571</v>
      </c>
      <c r="Y130" s="16">
        <v>0.88</v>
      </c>
      <c r="Z130" s="16">
        <v>0.8518518518518519</v>
      </c>
      <c r="AA130" s="16">
        <v>0.8857142857142857</v>
      </c>
      <c r="AB130" s="16">
        <v>0.8235294117647058</v>
      </c>
      <c r="AC130" s="16">
        <v>0.84</v>
      </c>
      <c r="AD130" s="16">
        <v>0.8888888888888888</v>
      </c>
      <c r="AE130" s="16">
        <v>0.875</v>
      </c>
      <c r="AF130" s="16">
        <v>0.9285714285714286</v>
      </c>
      <c r="AG130" s="16">
        <v>1</v>
      </c>
      <c r="AH130" s="16">
        <v>1</v>
      </c>
      <c r="AI130" s="16">
        <v>0.9411764705882353</v>
      </c>
      <c r="AJ130" s="16">
        <v>1</v>
      </c>
      <c r="AK130" s="16">
        <v>0.7826086956521739</v>
      </c>
      <c r="AL130" s="16">
        <v>0.8421052631578947</v>
      </c>
      <c r="AM130" s="16">
        <v>0.7727272727272727</v>
      </c>
      <c r="AN130" s="16">
        <v>0.9375</v>
      </c>
      <c r="AO130" s="16">
        <v>1</v>
      </c>
      <c r="AP130" s="16">
        <v>1</v>
      </c>
      <c r="AQ130" s="16"/>
      <c r="AR130" s="16"/>
      <c r="AS130" s="16"/>
      <c r="AT130" s="16"/>
      <c r="AU130" s="16"/>
      <c r="AV130" s="16"/>
      <c r="AW130" s="16"/>
      <c r="AX130" s="16"/>
      <c r="AY130" s="16">
        <v>0.9528301886792453</v>
      </c>
      <c r="AZ130" s="16">
        <v>0.8727272727272727</v>
      </c>
      <c r="BA130" s="16">
        <v>0.9423076923076923</v>
      </c>
      <c r="BB130" s="16">
        <v>1</v>
      </c>
      <c r="BC130" s="16">
        <v>0.5128205128205128</v>
      </c>
      <c r="BD130" s="16">
        <v>1</v>
      </c>
      <c r="BE130" s="16">
        <v>1</v>
      </c>
      <c r="BF130" s="16">
        <v>1</v>
      </c>
      <c r="BG130" s="16">
        <v>0.7714285714285715</v>
      </c>
      <c r="BH130" s="16">
        <v>0.8421052631578947</v>
      </c>
      <c r="BI130" s="16">
        <v>0.9411764705882353</v>
      </c>
      <c r="BJ130" s="16">
        <v>0.8421052631578947</v>
      </c>
      <c r="BK130" s="16">
        <v>0.8333333333333334</v>
      </c>
      <c r="BL130" s="16">
        <v>0.9487179487179487</v>
      </c>
      <c r="BM130" s="16">
        <v>0.9555555555555556</v>
      </c>
      <c r="BN130" s="16">
        <v>0.8141592920353983</v>
      </c>
      <c r="BO130" s="16">
        <v>0.7380952380952381</v>
      </c>
      <c r="BP130" s="16">
        <v>0.7333333333333333</v>
      </c>
      <c r="BQ130" s="16">
        <v>0.9649122807017544</v>
      </c>
      <c r="BR130" s="16">
        <v>0.7954545454545454</v>
      </c>
      <c r="BS130" s="16"/>
      <c r="BT130" s="16">
        <v>0.9411764705882353</v>
      </c>
      <c r="BU130" s="16"/>
      <c r="BV130" s="16">
        <v>0.984375</v>
      </c>
      <c r="BW130" s="16">
        <v>0.9180327868852459</v>
      </c>
      <c r="BX130" s="16">
        <v>0.9206349206349206</v>
      </c>
      <c r="BY130" s="16">
        <v>1</v>
      </c>
      <c r="BZ130" s="16">
        <v>0.9</v>
      </c>
      <c r="CA130" s="16">
        <v>0.9375</v>
      </c>
      <c r="CB130" s="16">
        <v>0.7368421052631579</v>
      </c>
      <c r="CC130" s="16">
        <v>1</v>
      </c>
      <c r="CD130" s="16">
        <v>1</v>
      </c>
      <c r="CE130" s="16">
        <v>1</v>
      </c>
      <c r="CF130" s="16">
        <v>1</v>
      </c>
      <c r="CG130" s="16">
        <v>1</v>
      </c>
      <c r="CH130" s="16">
        <v>0.8</v>
      </c>
      <c r="CI130" s="16">
        <v>1</v>
      </c>
    </row>
    <row r="131" spans="1:87">
      <c r="A131" s="14">
        <v>46166</v>
      </c>
      <c r="B131" s="16">
        <v>0.8636363636363636</v>
      </c>
      <c r="C131" s="16">
        <v>0.8663101604278075</v>
      </c>
      <c r="D131" s="16">
        <v>0.7735849056603774</v>
      </c>
      <c r="E131" s="16">
        <v>0.9</v>
      </c>
      <c r="F131" s="16">
        <v>0.7586206896551724</v>
      </c>
      <c r="G131" s="16">
        <v>0.9642857142857143</v>
      </c>
      <c r="H131" s="16"/>
      <c r="I131" s="16">
        <v>0.8558558558558559</v>
      </c>
      <c r="J131" s="16">
        <v>0.9107142857142857</v>
      </c>
      <c r="K131" s="16">
        <v>0.9629629629629629</v>
      </c>
      <c r="L131" s="16"/>
      <c r="M131" s="16">
        <v>0.72</v>
      </c>
      <c r="N131" s="16">
        <v>0.8518518518518519</v>
      </c>
      <c r="O131" s="16">
        <v>0.8571428571428571</v>
      </c>
      <c r="P131" s="16">
        <v>0.9285714285714286</v>
      </c>
      <c r="Q131" s="16">
        <v>0.7857142857142857</v>
      </c>
      <c r="R131" s="16">
        <v>0.8461538461538461</v>
      </c>
      <c r="S131" s="16">
        <v>0.7307692307692307</v>
      </c>
      <c r="T131" s="16">
        <v>1</v>
      </c>
      <c r="U131" s="16"/>
      <c r="V131" s="16">
        <v>1</v>
      </c>
      <c r="W131" s="16">
        <v>0.8780487804878049</v>
      </c>
      <c r="X131" s="16"/>
      <c r="Y131" s="16"/>
      <c r="Z131" s="16"/>
      <c r="AA131" s="16"/>
      <c r="AB131" s="16"/>
      <c r="AC131" s="16"/>
      <c r="AD131" s="16"/>
      <c r="AE131" s="16"/>
      <c r="AF131" s="16"/>
      <c r="AG131" s="16"/>
      <c r="AH131" s="16"/>
      <c r="AI131" s="16"/>
      <c r="AJ131" s="16"/>
      <c r="AK131" s="16"/>
      <c r="AL131" s="16"/>
      <c r="AM131" s="16"/>
      <c r="AN131" s="16"/>
      <c r="AO131" s="16"/>
      <c r="AP131" s="16"/>
      <c r="AQ131" s="16">
        <v>0.6666666666666666</v>
      </c>
      <c r="AR131" s="16">
        <v>0.6666666666666666</v>
      </c>
      <c r="AS131" s="16">
        <v>0.6666666666666666</v>
      </c>
      <c r="AT131" s="16">
        <v>0.25</v>
      </c>
      <c r="AU131" s="16">
        <v>1</v>
      </c>
      <c r="AV131" s="16">
        <v>1</v>
      </c>
      <c r="AW131" s="16">
        <v>1</v>
      </c>
      <c r="AX131" s="16">
        <v>1</v>
      </c>
      <c r="AY131" s="16">
        <v>0.9038461538461539</v>
      </c>
      <c r="AZ131" s="16">
        <v>0.9375</v>
      </c>
      <c r="BA131" s="16">
        <v>0.7142857142857143</v>
      </c>
      <c r="BB131" s="16"/>
      <c r="BC131" s="16"/>
      <c r="BD131" s="16"/>
      <c r="BE131" s="16"/>
      <c r="BF131" s="16"/>
      <c r="BG131" s="16"/>
      <c r="BH131" s="16"/>
      <c r="BI131" s="16"/>
      <c r="BJ131" s="16">
        <v>0.4782608695652174</v>
      </c>
      <c r="BK131" s="16"/>
      <c r="BL131" s="16">
        <v>0.9411764705882353</v>
      </c>
      <c r="BM131" s="16">
        <v>0.9411764705882353</v>
      </c>
      <c r="BN131" s="16">
        <v>0.7547169811320755</v>
      </c>
      <c r="BO131" s="16">
        <v>0.75</v>
      </c>
      <c r="BP131" s="16"/>
      <c r="BQ131" s="16">
        <v>1</v>
      </c>
      <c r="BR131" s="16">
        <v>0.9</v>
      </c>
      <c r="BS131" s="16"/>
      <c r="BT131" s="16">
        <v>1</v>
      </c>
      <c r="BU131" s="16"/>
      <c r="BV131" s="16">
        <v>1</v>
      </c>
      <c r="BW131" s="16">
        <v>1</v>
      </c>
      <c r="BX131" s="16">
        <v>1</v>
      </c>
      <c r="BY131" s="16"/>
      <c r="BZ131" s="16">
        <v>1</v>
      </c>
      <c r="CA131" s="16">
        <v>1</v>
      </c>
      <c r="CB131" s="16">
        <v>0.6363636363636364</v>
      </c>
      <c r="CC131" s="16"/>
      <c r="CD131" s="16">
        <v>1</v>
      </c>
      <c r="CE131" s="16"/>
      <c r="CF131" s="16"/>
      <c r="CG131" s="16"/>
      <c r="CH131" s="16"/>
      <c r="CI131" s="16"/>
    </row>
    <row r="132" spans="1:87">
      <c r="A132" s="14">
        <v>46165</v>
      </c>
      <c r="B132" s="16">
        <v>0.8278688524590164</v>
      </c>
      <c r="C132" s="16">
        <v>0.8928571428571429</v>
      </c>
      <c r="D132" s="16">
        <v>0.8362068965517241</v>
      </c>
      <c r="E132" s="16">
        <v>0.9113924050632911</v>
      </c>
      <c r="F132" s="16">
        <v>0.918918918918919</v>
      </c>
      <c r="G132" s="16">
        <v>0.9803921568627451</v>
      </c>
      <c r="H132" s="16"/>
      <c r="I132" s="16">
        <v>0.9333333333333333</v>
      </c>
      <c r="J132" s="16">
        <v>0.8787878787878788</v>
      </c>
      <c r="K132" s="16">
        <v>1</v>
      </c>
      <c r="L132" s="16"/>
      <c r="M132" s="16">
        <v>0.8846153846153846</v>
      </c>
      <c r="N132" s="16">
        <v>0.9310344827586207</v>
      </c>
      <c r="O132" s="16">
        <v>0.7272727272727273</v>
      </c>
      <c r="P132" s="16">
        <v>0.7575757575757576</v>
      </c>
      <c r="Q132" s="16">
        <v>0.7678571428571429</v>
      </c>
      <c r="R132" s="16">
        <v>0.7272727272727273</v>
      </c>
      <c r="S132" s="16">
        <v>0.7272727272727273</v>
      </c>
      <c r="T132" s="16">
        <v>0.9649122807017544</v>
      </c>
      <c r="U132" s="16"/>
      <c r="V132" s="16">
        <v>0.9814814814814815</v>
      </c>
      <c r="W132" s="16">
        <v>0.88</v>
      </c>
      <c r="X132" s="16"/>
      <c r="Y132" s="16"/>
      <c r="Z132" s="16"/>
      <c r="AA132" s="16"/>
      <c r="AB132" s="16"/>
      <c r="AC132" s="16"/>
      <c r="AD132" s="16"/>
      <c r="AE132" s="16"/>
      <c r="AF132" s="16"/>
      <c r="AG132" s="16"/>
      <c r="AH132" s="16"/>
      <c r="AI132" s="16"/>
      <c r="AJ132" s="16"/>
      <c r="AK132" s="16"/>
      <c r="AL132" s="16"/>
      <c r="AM132" s="16"/>
      <c r="AN132" s="16"/>
      <c r="AO132" s="16"/>
      <c r="AP132" s="16"/>
      <c r="AQ132" s="16">
        <v>0.3333333333333333</v>
      </c>
      <c r="AR132" s="16">
        <v>0.6666666666666666</v>
      </c>
      <c r="AS132" s="16">
        <v>0.6666666666666666</v>
      </c>
      <c r="AT132" s="16">
        <v>0.25</v>
      </c>
      <c r="AU132" s="16">
        <v>1</v>
      </c>
      <c r="AV132" s="16">
        <v>1</v>
      </c>
      <c r="AW132" s="16">
        <v>0.3333333333333333</v>
      </c>
      <c r="AX132" s="16">
        <v>1</v>
      </c>
      <c r="AY132" s="16">
        <v>1</v>
      </c>
      <c r="AZ132" s="16">
        <v>0.8977272727272727</v>
      </c>
      <c r="BA132" s="16">
        <v>0.9431818181818182</v>
      </c>
      <c r="BB132" s="16">
        <v>0.9230769230769231</v>
      </c>
      <c r="BC132" s="16">
        <v>0.5</v>
      </c>
      <c r="BD132" s="16"/>
      <c r="BE132" s="16">
        <v>0.9130434782608695</v>
      </c>
      <c r="BF132" s="16">
        <v>1</v>
      </c>
      <c r="BG132" s="16">
        <v>0.9545454545454546</v>
      </c>
      <c r="BH132" s="16">
        <v>1</v>
      </c>
      <c r="BI132" s="16"/>
      <c r="BJ132" s="16">
        <v>0.9512195121951219</v>
      </c>
      <c r="BK132" s="16">
        <v>0.75</v>
      </c>
      <c r="BL132" s="16">
        <v>0.8870967741935484</v>
      </c>
      <c r="BM132" s="16">
        <v>0.8484848484848485</v>
      </c>
      <c r="BN132" s="16">
        <v>0.6507936507936508</v>
      </c>
      <c r="BO132" s="16">
        <v>0.7037037037037037</v>
      </c>
      <c r="BP132" s="16">
        <v>0.6296296296296297</v>
      </c>
      <c r="BQ132" s="16">
        <v>0.9117647058823529</v>
      </c>
      <c r="BR132" s="16">
        <v>0.71875</v>
      </c>
      <c r="BS132" s="16"/>
      <c r="BT132" s="16">
        <v>0.9333333333333333</v>
      </c>
      <c r="BU132" s="16"/>
      <c r="BV132" s="16">
        <v>0.9642857142857143</v>
      </c>
      <c r="BW132" s="16">
        <v>1</v>
      </c>
      <c r="BX132" s="16">
        <v>1</v>
      </c>
      <c r="BY132" s="16"/>
      <c r="BZ132" s="16">
        <v>1</v>
      </c>
      <c r="CA132" s="16">
        <v>0.9166666666666666</v>
      </c>
      <c r="CB132" s="16">
        <v>1</v>
      </c>
      <c r="CC132" s="16"/>
      <c r="CD132" s="16">
        <v>0.9</v>
      </c>
      <c r="CE132" s="16"/>
      <c r="CF132" s="16"/>
      <c r="CG132" s="16"/>
      <c r="CH132" s="16"/>
      <c r="CI132" s="16"/>
    </row>
    <row r="133" spans="1:87">
      <c r="A133" s="14">
        <v>46164</v>
      </c>
      <c r="B133" s="16">
        <v>0.8177083333333334</v>
      </c>
      <c r="C133" s="16">
        <v>0.8255813953488372</v>
      </c>
      <c r="D133" s="16">
        <v>0.9010989010989011</v>
      </c>
      <c r="E133" s="16">
        <v>0.9262295081967213</v>
      </c>
      <c r="F133" s="16">
        <v>0.9347826086956522</v>
      </c>
      <c r="G133" s="16">
        <v>0.9607843137254902</v>
      </c>
      <c r="H133" s="16">
        <v>0.9782608695652174</v>
      </c>
      <c r="I133" s="16">
        <v>0.9300699300699301</v>
      </c>
      <c r="J133" s="16">
        <v>0.9203539823008849</v>
      </c>
      <c r="K133" s="16">
        <v>0.864406779661017</v>
      </c>
      <c r="L133" s="16">
        <v>0.9344262295081968</v>
      </c>
      <c r="M133" s="16">
        <v>0.90625</v>
      </c>
      <c r="N133" s="16">
        <v>0.95</v>
      </c>
      <c r="O133" s="16">
        <v>0.8813559322033898</v>
      </c>
      <c r="P133" s="16">
        <v>0.8421052631578947</v>
      </c>
      <c r="Q133" s="16">
        <v>0.7922077922077922</v>
      </c>
      <c r="R133" s="16">
        <v>0.8292682926829268</v>
      </c>
      <c r="S133" s="16">
        <v>0.76</v>
      </c>
      <c r="T133" s="16">
        <v>0.9666666666666667</v>
      </c>
      <c r="U133" s="16">
        <v>0.9166666666666666</v>
      </c>
      <c r="V133" s="16">
        <v>0.9558823529411765</v>
      </c>
      <c r="W133" s="16">
        <v>0.9125</v>
      </c>
      <c r="X133" s="16">
        <v>1</v>
      </c>
      <c r="Y133" s="16">
        <v>0.76</v>
      </c>
      <c r="Z133" s="16">
        <v>0.8888888888888888</v>
      </c>
      <c r="AA133" s="16">
        <v>1</v>
      </c>
      <c r="AB133" s="16">
        <v>1</v>
      </c>
      <c r="AC133" s="16">
        <v>0.96</v>
      </c>
      <c r="AD133" s="16">
        <v>0.8888888888888888</v>
      </c>
      <c r="AE133" s="16">
        <v>1</v>
      </c>
      <c r="AF133" s="16">
        <v>0.8571428571428571</v>
      </c>
      <c r="AG133" s="16">
        <v>0.95</v>
      </c>
      <c r="AH133" s="16">
        <v>1</v>
      </c>
      <c r="AI133" s="16">
        <v>0.8823529411764706</v>
      </c>
      <c r="AJ133" s="16">
        <v>0.8181818181818182</v>
      </c>
      <c r="AK133" s="16">
        <v>0.8695652173913043</v>
      </c>
      <c r="AL133" s="16">
        <v>0.9473684210526315</v>
      </c>
      <c r="AM133" s="16">
        <v>0.5909090909090909</v>
      </c>
      <c r="AN133" s="16">
        <v>0.875</v>
      </c>
      <c r="AO133" s="16">
        <v>0.9090909090909091</v>
      </c>
      <c r="AP133" s="16">
        <v>0.8888888888888888</v>
      </c>
      <c r="AQ133" s="16"/>
      <c r="AR133" s="16"/>
      <c r="AS133" s="16"/>
      <c r="AT133" s="16"/>
      <c r="AU133" s="16"/>
      <c r="AV133" s="16"/>
      <c r="AW133" s="16"/>
      <c r="AX133" s="16"/>
      <c r="AY133" s="16">
        <v>0.9629629629629629</v>
      </c>
      <c r="AZ133" s="16">
        <v>0.9553571428571429</v>
      </c>
      <c r="BA133" s="16">
        <v>0.8365384615384616</v>
      </c>
      <c r="BB133" s="16">
        <v>0.9642857142857143</v>
      </c>
      <c r="BC133" s="16">
        <v>0.5384615384615384</v>
      </c>
      <c r="BD133" s="16">
        <v>1</v>
      </c>
      <c r="BE133" s="16">
        <v>0.9354838709677419</v>
      </c>
      <c r="BF133" s="16">
        <v>0.8333333333333334</v>
      </c>
      <c r="BG133" s="16">
        <v>0.9428571428571428</v>
      </c>
      <c r="BH133" s="16">
        <v>1</v>
      </c>
      <c r="BI133" s="16">
        <v>0.8823529411764706</v>
      </c>
      <c r="BJ133" s="16">
        <v>0.9122807017543859</v>
      </c>
      <c r="BK133" s="16">
        <v>0.9444444444444444</v>
      </c>
      <c r="BL133" s="16">
        <v>0.8717948717948718</v>
      </c>
      <c r="BM133" s="16">
        <v>0.9777777777777777</v>
      </c>
      <c r="BN133" s="16">
        <v>0.8849557522123894</v>
      </c>
      <c r="BO133" s="16">
        <v>0.7142857142857143</v>
      </c>
      <c r="BP133" s="16">
        <v>0.8666666666666667</v>
      </c>
      <c r="BQ133" s="16">
        <v>0.9836065573770492</v>
      </c>
      <c r="BR133" s="16">
        <v>0.7916666666666666</v>
      </c>
      <c r="BS133" s="16"/>
      <c r="BT133" s="16">
        <v>0.9705882352941176</v>
      </c>
      <c r="BU133" s="16">
        <v>1</v>
      </c>
      <c r="BV133" s="16">
        <v>0.953125</v>
      </c>
      <c r="BW133" s="16">
        <v>0.9508196721311475</v>
      </c>
      <c r="BX133" s="16">
        <v>0.9206349206349206</v>
      </c>
      <c r="BY133" s="16"/>
      <c r="BZ133" s="16">
        <v>1</v>
      </c>
      <c r="CA133" s="16">
        <v>1</v>
      </c>
      <c r="CB133" s="16">
        <v>0.8947368421052632</v>
      </c>
      <c r="CC133" s="16">
        <v>1</v>
      </c>
      <c r="CD133" s="16">
        <v>1</v>
      </c>
      <c r="CE133" s="16">
        <v>1</v>
      </c>
      <c r="CF133" s="16">
        <v>1</v>
      </c>
      <c r="CG133" s="16">
        <v>1</v>
      </c>
      <c r="CH133" s="16">
        <v>1</v>
      </c>
      <c r="CI133" s="16">
        <v>1</v>
      </c>
    </row>
    <row r="134" spans="1:87">
      <c r="A134" s="14">
        <v>46163</v>
      </c>
      <c r="B134" s="16">
        <v>0.8854166666666666</v>
      </c>
      <c r="C134" s="16">
        <v>0.8217054263565892</v>
      </c>
      <c r="D134" s="16">
        <v>0.8626373626373627</v>
      </c>
      <c r="E134" s="16">
        <v>0.9016393442622951</v>
      </c>
      <c r="F134" s="16">
        <v>0.8768115942028986</v>
      </c>
      <c r="G134" s="16">
        <v>0.8725490196078431</v>
      </c>
      <c r="H134" s="16">
        <v>0.8913043478260869</v>
      </c>
      <c r="I134" s="16">
        <v>0.8531468531468531</v>
      </c>
      <c r="J134" s="16">
        <v>0.9026548672566371</v>
      </c>
      <c r="K134" s="16">
        <v>0.864406779661017</v>
      </c>
      <c r="L134" s="16">
        <v>0.9344262295081968</v>
      </c>
      <c r="M134" s="16">
        <v>0.9375</v>
      </c>
      <c r="N134" s="16">
        <v>0.9</v>
      </c>
      <c r="O134" s="16">
        <v>0.7796610169491526</v>
      </c>
      <c r="P134" s="16">
        <v>0.868421052631579</v>
      </c>
      <c r="Q134" s="16">
        <v>0.8441558441558441</v>
      </c>
      <c r="R134" s="16">
        <v>0.7073170731707317</v>
      </c>
      <c r="S134" s="16">
        <v>0.88</v>
      </c>
      <c r="T134" s="16">
        <v>0.9666666666666667</v>
      </c>
      <c r="U134" s="16">
        <v>0.9166666666666666</v>
      </c>
      <c r="V134" s="16">
        <v>0.9852941176470589</v>
      </c>
      <c r="W134" s="16">
        <v>0.8875</v>
      </c>
      <c r="X134" s="16">
        <v>0.8571428571428571</v>
      </c>
      <c r="Y134" s="16">
        <v>0.76</v>
      </c>
      <c r="Z134" s="16">
        <v>0.9259259259259259</v>
      </c>
      <c r="AA134" s="16">
        <v>0.9714285714285714</v>
      </c>
      <c r="AB134" s="16">
        <v>0.8235294117647058</v>
      </c>
      <c r="AC134" s="16">
        <v>0.88</v>
      </c>
      <c r="AD134" s="16">
        <v>0.7777777777777778</v>
      </c>
      <c r="AE134" s="16">
        <v>0.875</v>
      </c>
      <c r="AF134" s="16">
        <v>0.9285714285714286</v>
      </c>
      <c r="AG134" s="16">
        <v>1</v>
      </c>
      <c r="AH134" s="16">
        <v>0.9375</v>
      </c>
      <c r="AI134" s="16">
        <v>0.8823529411764706</v>
      </c>
      <c r="AJ134" s="16">
        <v>0.9090909090909091</v>
      </c>
      <c r="AK134" s="16">
        <v>0.9130434782608695</v>
      </c>
      <c r="AL134" s="16">
        <v>0.8421052631578947</v>
      </c>
      <c r="AM134" s="16">
        <v>0.9545454545454546</v>
      </c>
      <c r="AN134" s="16">
        <v>0.8125</v>
      </c>
      <c r="AO134" s="16">
        <v>1</v>
      </c>
      <c r="AP134" s="16">
        <v>0.7777777777777778</v>
      </c>
      <c r="AQ134" s="16"/>
      <c r="AR134" s="16"/>
      <c r="AS134" s="16"/>
      <c r="AT134" s="16"/>
      <c r="AU134" s="16"/>
      <c r="AV134" s="16"/>
      <c r="AW134" s="16"/>
      <c r="AX134" s="16"/>
      <c r="AY134" s="16">
        <v>0.9528301886792453</v>
      </c>
      <c r="AZ134" s="16">
        <v>0.9454545454545454</v>
      </c>
      <c r="BA134" s="16">
        <v>0.9519230769230769</v>
      </c>
      <c r="BB134" s="16">
        <v>1</v>
      </c>
      <c r="BC134" s="16">
        <v>0.5641025641025641</v>
      </c>
      <c r="BD134" s="16">
        <v>0.875</v>
      </c>
      <c r="BE134" s="16">
        <v>0.967741935483871</v>
      </c>
      <c r="BF134" s="16">
        <v>0.8888888888888888</v>
      </c>
      <c r="BG134" s="16">
        <v>0.8</v>
      </c>
      <c r="BH134" s="16">
        <v>1</v>
      </c>
      <c r="BI134" s="16">
        <v>0.9411764705882353</v>
      </c>
      <c r="BJ134" s="16">
        <v>0.9298245614035088</v>
      </c>
      <c r="BK134" s="16">
        <v>0.7222222222222222</v>
      </c>
      <c r="BL134" s="16">
        <v>0.9102564102564102</v>
      </c>
      <c r="BM134" s="16">
        <v>0.9555555555555556</v>
      </c>
      <c r="BN134" s="16">
        <v>0.831858407079646</v>
      </c>
      <c r="BO134" s="16">
        <v>0.9523809523809523</v>
      </c>
      <c r="BP134" s="16">
        <v>0.8666666666666667</v>
      </c>
      <c r="BQ134" s="16">
        <v>0.9180327868852459</v>
      </c>
      <c r="BR134" s="16">
        <v>0.9375</v>
      </c>
      <c r="BS134" s="16"/>
      <c r="BT134" s="16">
        <v>0.9705882352941176</v>
      </c>
      <c r="BU134" s="16">
        <v>1</v>
      </c>
      <c r="BV134" s="16">
        <v>0.984375</v>
      </c>
      <c r="BW134" s="16">
        <v>0.9508196721311475</v>
      </c>
      <c r="BX134" s="16">
        <v>0.9682539682539683</v>
      </c>
      <c r="BY134" s="16"/>
      <c r="BZ134" s="16">
        <v>0.9666666666666667</v>
      </c>
      <c r="CA134" s="16">
        <v>0.875</v>
      </c>
      <c r="CB134" s="16">
        <v>0.8947368421052632</v>
      </c>
      <c r="CC134" s="16">
        <v>0.5</v>
      </c>
      <c r="CD134" s="16">
        <v>1</v>
      </c>
      <c r="CE134" s="16">
        <v>1</v>
      </c>
      <c r="CF134" s="16">
        <v>1</v>
      </c>
      <c r="CG134" s="16">
        <v>1</v>
      </c>
      <c r="CH134" s="16">
        <v>1</v>
      </c>
      <c r="CI134" s="16">
        <v>1</v>
      </c>
    </row>
    <row r="135" spans="1:87">
      <c r="A135" s="14">
        <v>46162</v>
      </c>
      <c r="B135" s="16">
        <v>0.8489583333333334</v>
      </c>
      <c r="C135" s="16">
        <v>0.8604651162790697</v>
      </c>
      <c r="D135" s="16">
        <v>0.9010989010989011</v>
      </c>
      <c r="E135" s="16">
        <v>0.860655737704918</v>
      </c>
      <c r="F135" s="16">
        <v>0.9420289855072463</v>
      </c>
      <c r="G135" s="16">
        <v>0.9215686274509803</v>
      </c>
      <c r="H135" s="16">
        <v>0.9130434782608695</v>
      </c>
      <c r="I135" s="16">
        <v>0.9090909090909091</v>
      </c>
      <c r="J135" s="16">
        <v>0.911504424778761</v>
      </c>
      <c r="K135" s="16">
        <v>0.9830508474576272</v>
      </c>
      <c r="L135" s="16">
        <v>0.7540983606557377</v>
      </c>
      <c r="M135" s="16">
        <v>0.9375</v>
      </c>
      <c r="N135" s="16">
        <v>0.925</v>
      </c>
      <c r="O135" s="16">
        <v>0.7457627118644068</v>
      </c>
      <c r="P135" s="16">
        <v>0.7631578947368421</v>
      </c>
      <c r="Q135" s="16">
        <v>0.9220779220779221</v>
      </c>
      <c r="R135" s="16">
        <v>0.8048780487804879</v>
      </c>
      <c r="S135" s="16">
        <v>0.9</v>
      </c>
      <c r="T135" s="16">
        <v>0.9833333333333333</v>
      </c>
      <c r="U135" s="16">
        <v>1</v>
      </c>
      <c r="V135" s="16">
        <v>1</v>
      </c>
      <c r="W135" s="16">
        <v>0.85</v>
      </c>
      <c r="X135" s="16">
        <v>0.8571428571428571</v>
      </c>
      <c r="Y135" s="16">
        <v>0.84</v>
      </c>
      <c r="Z135" s="16">
        <v>0.8888888888888888</v>
      </c>
      <c r="AA135" s="16">
        <v>0.9428571428571428</v>
      </c>
      <c r="AB135" s="16">
        <v>0.7647058823529411</v>
      </c>
      <c r="AC135" s="16">
        <v>0.92</v>
      </c>
      <c r="AD135" s="16">
        <v>1</v>
      </c>
      <c r="AE135" s="16">
        <v>1</v>
      </c>
      <c r="AF135" s="16">
        <v>1</v>
      </c>
      <c r="AG135" s="16">
        <v>1</v>
      </c>
      <c r="AH135" s="16">
        <v>0.9375</v>
      </c>
      <c r="AI135" s="16">
        <v>0.8823529411764706</v>
      </c>
      <c r="AJ135" s="16">
        <v>0.8181818181818182</v>
      </c>
      <c r="AK135" s="16">
        <v>0.9565217391304348</v>
      </c>
      <c r="AL135" s="16">
        <v>0.8947368421052632</v>
      </c>
      <c r="AM135" s="16">
        <v>0.9090909090909091</v>
      </c>
      <c r="AN135" s="16">
        <v>0.875</v>
      </c>
      <c r="AO135" s="16">
        <v>1</v>
      </c>
      <c r="AP135" s="16">
        <v>0.7777777777777778</v>
      </c>
      <c r="AQ135" s="16"/>
      <c r="AR135" s="16"/>
      <c r="AS135" s="16"/>
      <c r="AT135" s="16"/>
      <c r="AU135" s="16"/>
      <c r="AV135" s="16"/>
      <c r="AW135" s="16"/>
      <c r="AX135" s="16"/>
      <c r="AY135" s="16">
        <v>0.9811320754716981</v>
      </c>
      <c r="AZ135" s="16">
        <v>0.990909090909091</v>
      </c>
      <c r="BA135" s="16">
        <v>0.8653846153846154</v>
      </c>
      <c r="BB135" s="16">
        <v>1</v>
      </c>
      <c r="BC135" s="16">
        <v>0.5384615384615384</v>
      </c>
      <c r="BD135" s="16">
        <v>1</v>
      </c>
      <c r="BE135" s="16">
        <v>1</v>
      </c>
      <c r="BF135" s="16">
        <v>1</v>
      </c>
      <c r="BG135" s="16">
        <v>0.9714285714285714</v>
      </c>
      <c r="BH135" s="16">
        <v>1</v>
      </c>
      <c r="BI135" s="16">
        <v>0.7058823529411765</v>
      </c>
      <c r="BJ135" s="16">
        <v>0.9649122807017544</v>
      </c>
      <c r="BK135" s="16">
        <v>0.9444444444444444</v>
      </c>
      <c r="BL135" s="16">
        <v>0.9743589743589743</v>
      </c>
      <c r="BM135" s="16">
        <v>0.9333333333333333</v>
      </c>
      <c r="BN135" s="16">
        <v>0.8761061946902655</v>
      </c>
      <c r="BO135" s="16">
        <v>0.8571428571428571</v>
      </c>
      <c r="BP135" s="16">
        <v>0.9666666666666667</v>
      </c>
      <c r="BQ135" s="16">
        <v>0.9473684210526315</v>
      </c>
      <c r="BR135" s="16">
        <v>0.9090909090909091</v>
      </c>
      <c r="BS135" s="16"/>
      <c r="BT135" s="16">
        <v>0.9411764705882353</v>
      </c>
      <c r="BU135" s="16"/>
      <c r="BV135" s="16">
        <v>0.875</v>
      </c>
      <c r="BW135" s="16">
        <v>0.8360655737704918</v>
      </c>
      <c r="BX135" s="16">
        <v>0.9682539682539683</v>
      </c>
      <c r="BY135" s="16">
        <v>0.5</v>
      </c>
      <c r="BZ135" s="16">
        <v>0.9666666666666667</v>
      </c>
      <c r="CA135" s="16">
        <v>1</v>
      </c>
      <c r="CB135" s="16">
        <v>0.8421052631578947</v>
      </c>
      <c r="CC135" s="16">
        <v>1</v>
      </c>
      <c r="CD135" s="16">
        <v>1</v>
      </c>
      <c r="CE135" s="16">
        <v>0.6666666666666666</v>
      </c>
      <c r="CF135" s="16">
        <v>1</v>
      </c>
      <c r="CG135" s="16">
        <v>1</v>
      </c>
      <c r="CH135" s="16">
        <v>0.9</v>
      </c>
      <c r="CI135" s="16">
        <v>1</v>
      </c>
    </row>
    <row r="136" spans="1:87">
      <c r="A136" s="14">
        <v>46161</v>
      </c>
      <c r="B136" s="16">
        <v>0.8697916666666666</v>
      </c>
      <c r="C136" s="16">
        <v>0.8992248062015504</v>
      </c>
      <c r="D136" s="16">
        <v>0.8296703296703297</v>
      </c>
      <c r="E136" s="16">
        <v>0.8934426229508197</v>
      </c>
      <c r="F136" s="16">
        <v>0.9202898550724637</v>
      </c>
      <c r="G136" s="16">
        <v>0.9411764705882353</v>
      </c>
      <c r="H136" s="16">
        <v>0.9456521739130435</v>
      </c>
      <c r="I136" s="16">
        <v>0.9090909090909091</v>
      </c>
      <c r="J136" s="16">
        <v>0.8761061946902655</v>
      </c>
      <c r="K136" s="16">
        <v>0.9491525423728814</v>
      </c>
      <c r="L136" s="16">
        <v>0.8032786885245902</v>
      </c>
      <c r="M136" s="16">
        <v>0.875</v>
      </c>
      <c r="N136" s="16">
        <v>0.8</v>
      </c>
      <c r="O136" s="16">
        <v>0.7966101694915254</v>
      </c>
      <c r="P136" s="16">
        <v>0.9078947368421053</v>
      </c>
      <c r="Q136" s="16">
        <v>0.8701298701298701</v>
      </c>
      <c r="R136" s="16">
        <v>0.7804878048780488</v>
      </c>
      <c r="S136" s="16">
        <v>0.86</v>
      </c>
      <c r="T136" s="16">
        <v>0.9666666666666667</v>
      </c>
      <c r="U136" s="16">
        <v>1</v>
      </c>
      <c r="V136" s="16">
        <v>1</v>
      </c>
      <c r="W136" s="16">
        <v>0.9</v>
      </c>
      <c r="X136" s="16">
        <v>1</v>
      </c>
      <c r="Y136" s="16">
        <v>0.8</v>
      </c>
      <c r="Z136" s="16">
        <v>0.9259259259259259</v>
      </c>
      <c r="AA136" s="16">
        <v>0.9714285714285714</v>
      </c>
      <c r="AB136" s="16">
        <v>0.8823529411764706</v>
      </c>
      <c r="AC136" s="16">
        <v>0.88</v>
      </c>
      <c r="AD136" s="16">
        <v>0.7777777777777778</v>
      </c>
      <c r="AE136" s="16">
        <v>0.875</v>
      </c>
      <c r="AF136" s="16">
        <v>1</v>
      </c>
      <c r="AG136" s="16">
        <v>0.95</v>
      </c>
      <c r="AH136" s="16">
        <v>1</v>
      </c>
      <c r="AI136" s="16">
        <v>0.8823529411764706</v>
      </c>
      <c r="AJ136" s="16">
        <v>0.8181818181818182</v>
      </c>
      <c r="AK136" s="16">
        <v>0.9130434782608695</v>
      </c>
      <c r="AL136" s="16">
        <v>0.7894736842105263</v>
      </c>
      <c r="AM136" s="16">
        <v>0.7272727272727273</v>
      </c>
      <c r="AN136" s="16">
        <v>0.9375</v>
      </c>
      <c r="AO136" s="16">
        <v>1</v>
      </c>
      <c r="AP136" s="16">
        <v>1</v>
      </c>
      <c r="AQ136" s="16"/>
      <c r="AR136" s="16"/>
      <c r="AS136" s="16"/>
      <c r="AT136" s="16"/>
      <c r="AU136" s="16"/>
      <c r="AV136" s="16"/>
      <c r="AW136" s="16"/>
      <c r="AX136" s="16"/>
      <c r="AY136" s="16">
        <v>0.9245283018867925</v>
      </c>
      <c r="AZ136" s="16">
        <v>0.9636363636363636</v>
      </c>
      <c r="BA136" s="16">
        <v>0.9519230769230769</v>
      </c>
      <c r="BB136" s="16">
        <v>0.9285714285714286</v>
      </c>
      <c r="BC136" s="16">
        <v>0.5128205128205128</v>
      </c>
      <c r="BD136" s="16">
        <v>0.875</v>
      </c>
      <c r="BE136" s="16">
        <v>1</v>
      </c>
      <c r="BF136" s="16">
        <v>0.9444444444444444</v>
      </c>
      <c r="BG136" s="16">
        <v>0.9142857142857143</v>
      </c>
      <c r="BH136" s="16">
        <v>1</v>
      </c>
      <c r="BI136" s="16">
        <v>0.9411764705882353</v>
      </c>
      <c r="BJ136" s="16">
        <v>0.9298245614035088</v>
      </c>
      <c r="BK136" s="16">
        <v>0.7222222222222222</v>
      </c>
      <c r="BL136" s="16">
        <v>0.8717948717948718</v>
      </c>
      <c r="BM136" s="16">
        <v>0.9333333333333333</v>
      </c>
      <c r="BN136" s="16">
        <v>0.8761061946902655</v>
      </c>
      <c r="BO136" s="16">
        <v>0.9761904761904762</v>
      </c>
      <c r="BP136" s="16">
        <v>0.9333333333333333</v>
      </c>
      <c r="BQ136" s="16">
        <v>0.9824561403508771</v>
      </c>
      <c r="BR136" s="16">
        <v>0.9090909090909091</v>
      </c>
      <c r="BS136" s="16"/>
      <c r="BT136" s="16">
        <v>0.8823529411764706</v>
      </c>
      <c r="BU136" s="16">
        <v>1</v>
      </c>
      <c r="BV136" s="16">
        <v>0.953125</v>
      </c>
      <c r="BW136" s="16">
        <v>0.8688524590163934</v>
      </c>
      <c r="BX136" s="16">
        <v>0.9365079365079365</v>
      </c>
      <c r="BY136" s="16"/>
      <c r="BZ136" s="16">
        <v>0.8</v>
      </c>
      <c r="CA136" s="16">
        <v>0.875</v>
      </c>
      <c r="CB136" s="16">
        <v>0.6842105263157895</v>
      </c>
      <c r="CC136" s="16">
        <v>1</v>
      </c>
      <c r="CD136" s="16">
        <v>1</v>
      </c>
      <c r="CE136" s="16">
        <v>1</v>
      </c>
      <c r="CF136" s="16">
        <v>0.6666666666666666</v>
      </c>
      <c r="CG136" s="16">
        <v>1</v>
      </c>
      <c r="CH136" s="16">
        <v>0.9</v>
      </c>
      <c r="CI136" s="16">
        <v>1</v>
      </c>
    </row>
    <row r="137" spans="1:87">
      <c r="A137" s="14">
        <v>46160</v>
      </c>
      <c r="B137" s="16">
        <v>0.859375</v>
      </c>
      <c r="C137" s="16">
        <v>0.8720930232558139</v>
      </c>
      <c r="D137" s="16">
        <v>0.9120879120879121</v>
      </c>
      <c r="E137" s="16">
        <v>0.8360655737704918</v>
      </c>
      <c r="F137" s="16">
        <v>0.9492753623188406</v>
      </c>
      <c r="G137" s="16">
        <v>0.9117647058823529</v>
      </c>
      <c r="H137" s="16">
        <v>0.9239130434782609</v>
      </c>
      <c r="I137" s="16">
        <v>0.8531468531468531</v>
      </c>
      <c r="J137" s="16">
        <v>0.9557522123893806</v>
      </c>
      <c r="K137" s="16">
        <v>0.9491525423728814</v>
      </c>
      <c r="L137" s="16">
        <v>0.9016393442622951</v>
      </c>
      <c r="M137" s="16">
        <v>0.96875</v>
      </c>
      <c r="N137" s="16">
        <v>0.95</v>
      </c>
      <c r="O137" s="16">
        <v>0.9152542372881356</v>
      </c>
      <c r="P137" s="16">
        <v>0.8947368421052632</v>
      </c>
      <c r="Q137" s="16">
        <v>0.8051948051948052</v>
      </c>
      <c r="R137" s="16">
        <v>0.926829268292683</v>
      </c>
      <c r="S137" s="16">
        <v>0.82</v>
      </c>
      <c r="T137" s="16">
        <v>0.9833333333333333</v>
      </c>
      <c r="U137" s="16">
        <v>0.9583333333333334</v>
      </c>
      <c r="V137" s="16">
        <v>0.9558823529411765</v>
      </c>
      <c r="W137" s="16">
        <v>0.9125</v>
      </c>
      <c r="X137" s="16">
        <v>0.9285714285714286</v>
      </c>
      <c r="Y137" s="16">
        <v>0.84</v>
      </c>
      <c r="Z137" s="16">
        <v>0.8518518518518519</v>
      </c>
      <c r="AA137" s="16">
        <v>0.8857142857142857</v>
      </c>
      <c r="AB137" s="16">
        <v>0.8823529411764706</v>
      </c>
      <c r="AC137" s="16">
        <v>0.88</v>
      </c>
      <c r="AD137" s="16">
        <v>1</v>
      </c>
      <c r="AE137" s="16">
        <v>1</v>
      </c>
      <c r="AF137" s="16">
        <v>1</v>
      </c>
      <c r="AG137" s="16">
        <v>1</v>
      </c>
      <c r="AH137" s="16">
        <v>1</v>
      </c>
      <c r="AI137" s="16">
        <v>0.8823529411764706</v>
      </c>
      <c r="AJ137" s="16">
        <v>0.9090909090909091</v>
      </c>
      <c r="AK137" s="16">
        <v>0.9130434782608695</v>
      </c>
      <c r="AL137" s="16">
        <v>0.8947368421052632</v>
      </c>
      <c r="AM137" s="16">
        <v>0.7272727272727273</v>
      </c>
      <c r="AN137" s="16">
        <v>0.6875</v>
      </c>
      <c r="AO137" s="16">
        <v>1</v>
      </c>
      <c r="AP137" s="16">
        <v>1</v>
      </c>
      <c r="AQ137" s="16"/>
      <c r="AR137" s="16"/>
      <c r="AS137" s="16"/>
      <c r="AT137" s="16"/>
      <c r="AU137" s="16"/>
      <c r="AV137" s="16"/>
      <c r="AW137" s="16"/>
      <c r="AX137" s="16"/>
      <c r="AY137" s="16">
        <v>0.9622641509433962</v>
      </c>
      <c r="AZ137" s="16">
        <v>0.9363636363636364</v>
      </c>
      <c r="BA137" s="16">
        <v>0.9615384615384616</v>
      </c>
      <c r="BB137" s="16">
        <v>1</v>
      </c>
      <c r="BC137" s="16">
        <v>0.4871794871794872</v>
      </c>
      <c r="BD137" s="16">
        <v>0.875</v>
      </c>
      <c r="BE137" s="16">
        <v>0.967741935483871</v>
      </c>
      <c r="BF137" s="16">
        <v>0.9444444444444444</v>
      </c>
      <c r="BG137" s="16">
        <v>0.8857142857142857</v>
      </c>
      <c r="BH137" s="16">
        <v>0.8947368421052632</v>
      </c>
      <c r="BI137" s="16">
        <v>0.7647058823529411</v>
      </c>
      <c r="BJ137" s="16">
        <v>0.9824561403508771</v>
      </c>
      <c r="BK137" s="16">
        <v>0.8888888888888888</v>
      </c>
      <c r="BL137" s="16">
        <v>0.9615384615384616</v>
      </c>
      <c r="BM137" s="16">
        <v>0.8222222222222222</v>
      </c>
      <c r="BN137" s="16">
        <v>0.8938053097345132</v>
      </c>
      <c r="BO137" s="16">
        <v>0.8571428571428571</v>
      </c>
      <c r="BP137" s="16">
        <v>1</v>
      </c>
      <c r="BQ137" s="16">
        <v>0.9649122807017544</v>
      </c>
      <c r="BR137" s="16">
        <v>0.8181818181818182</v>
      </c>
      <c r="BS137" s="16"/>
      <c r="BT137" s="16">
        <v>1</v>
      </c>
      <c r="BU137" s="16"/>
      <c r="BV137" s="16">
        <v>0.984375</v>
      </c>
      <c r="BW137" s="16">
        <v>0.9180327868852459</v>
      </c>
      <c r="BX137" s="16">
        <v>0.9682539682539683</v>
      </c>
      <c r="BY137" s="16">
        <v>1</v>
      </c>
      <c r="BZ137" s="16">
        <v>0.9333333333333333</v>
      </c>
      <c r="CA137" s="16">
        <v>1</v>
      </c>
      <c r="CB137" s="16">
        <v>1</v>
      </c>
      <c r="CC137" s="16">
        <v>1</v>
      </c>
      <c r="CD137" s="16">
        <v>0.9230769230769231</v>
      </c>
      <c r="CE137" s="16">
        <v>1</v>
      </c>
      <c r="CF137" s="16">
        <v>1</v>
      </c>
      <c r="CG137" s="16">
        <v>1</v>
      </c>
      <c r="CH137" s="16">
        <v>1</v>
      </c>
      <c r="CI137" s="16">
        <v>1</v>
      </c>
    </row>
    <row r="138" spans="1:87">
      <c r="A138" s="14">
        <v>46159</v>
      </c>
      <c r="B138" s="16">
        <v>0.8909090909090909</v>
      </c>
      <c r="C138" s="16">
        <v>0.8449197860962567</v>
      </c>
      <c r="D138" s="16">
        <v>0.8962264150943396</v>
      </c>
      <c r="E138" s="16">
        <v>0.8285714285714286</v>
      </c>
      <c r="F138" s="16">
        <v>0.9482758620689655</v>
      </c>
      <c r="G138" s="16">
        <v>0.9642857142857143</v>
      </c>
      <c r="H138" s="16"/>
      <c r="I138" s="16">
        <v>0.9459459459459459</v>
      </c>
      <c r="J138" s="16">
        <v>0.8571428571428571</v>
      </c>
      <c r="K138" s="16">
        <v>0.8888888888888888</v>
      </c>
      <c r="L138" s="16"/>
      <c r="M138" s="16">
        <v>0.8</v>
      </c>
      <c r="N138" s="16">
        <v>0.8148148148148148</v>
      </c>
      <c r="O138" s="16">
        <v>0.8214285714285714</v>
      </c>
      <c r="P138" s="16">
        <v>1</v>
      </c>
      <c r="Q138" s="16">
        <v>0.8928571428571429</v>
      </c>
      <c r="R138" s="16">
        <v>0.8461538461538461</v>
      </c>
      <c r="S138" s="16">
        <v>0.8461538461538461</v>
      </c>
      <c r="T138" s="16">
        <v>1</v>
      </c>
      <c r="U138" s="16"/>
      <c r="V138" s="16">
        <v>0.9615384615384616</v>
      </c>
      <c r="W138" s="16">
        <v>0.8292682926829268</v>
      </c>
      <c r="X138" s="16"/>
      <c r="Y138" s="16"/>
      <c r="Z138" s="16"/>
      <c r="AA138" s="16"/>
      <c r="AB138" s="16"/>
      <c r="AC138" s="16"/>
      <c r="AD138" s="16"/>
      <c r="AE138" s="16"/>
      <c r="AF138" s="16"/>
      <c r="AG138" s="16"/>
      <c r="AH138" s="16"/>
      <c r="AI138" s="16"/>
      <c r="AJ138" s="16"/>
      <c r="AK138" s="16"/>
      <c r="AL138" s="16"/>
      <c r="AM138" s="16"/>
      <c r="AN138" s="16"/>
      <c r="AO138" s="16"/>
      <c r="AP138" s="16"/>
      <c r="AQ138" s="16">
        <v>0.6666666666666666</v>
      </c>
      <c r="AR138" s="16">
        <v>0.3333333333333333</v>
      </c>
      <c r="AS138" s="16">
        <v>0.6666666666666666</v>
      </c>
      <c r="AT138" s="16">
        <v>0.25</v>
      </c>
      <c r="AU138" s="16">
        <v>1</v>
      </c>
      <c r="AV138" s="16">
        <v>1</v>
      </c>
      <c r="AW138" s="16">
        <v>0.3333333333333333</v>
      </c>
      <c r="AX138" s="16">
        <v>0.6666666666666666</v>
      </c>
      <c r="AY138" s="16">
        <v>1</v>
      </c>
      <c r="AZ138" s="16">
        <v>0.8541666666666666</v>
      </c>
      <c r="BA138" s="16">
        <v>1</v>
      </c>
      <c r="BB138" s="16"/>
      <c r="BC138" s="16"/>
      <c r="BD138" s="16"/>
      <c r="BE138" s="16"/>
      <c r="BF138" s="16"/>
      <c r="BG138" s="16"/>
      <c r="BH138" s="16"/>
      <c r="BI138" s="16"/>
      <c r="BJ138" s="16">
        <v>0.9565217391304348</v>
      </c>
      <c r="BK138" s="16"/>
      <c r="BL138" s="16">
        <v>0.6764705882352942</v>
      </c>
      <c r="BM138" s="16">
        <v>0.9411764705882353</v>
      </c>
      <c r="BN138" s="16">
        <v>0.9056603773584906</v>
      </c>
      <c r="BO138" s="16">
        <v>0.8333333333333334</v>
      </c>
      <c r="BP138" s="16"/>
      <c r="BQ138" s="16">
        <v>0.9615384615384616</v>
      </c>
      <c r="BR138" s="16">
        <v>1</v>
      </c>
      <c r="BS138" s="16"/>
      <c r="BT138" s="16">
        <v>0.9166666666666666</v>
      </c>
      <c r="BU138" s="16"/>
      <c r="BV138" s="16">
        <v>1</v>
      </c>
      <c r="BW138" s="16">
        <v>1</v>
      </c>
      <c r="BX138" s="16">
        <v>1</v>
      </c>
      <c r="BY138" s="16"/>
      <c r="BZ138" s="16">
        <v>1</v>
      </c>
      <c r="CA138" s="16">
        <v>1</v>
      </c>
      <c r="CB138" s="16">
        <v>0.9090909090909091</v>
      </c>
      <c r="CC138" s="16"/>
      <c r="CD138" s="16">
        <v>0.9</v>
      </c>
      <c r="CE138" s="16"/>
      <c r="CF138" s="16"/>
      <c r="CG138" s="16"/>
      <c r="CH138" s="16"/>
      <c r="CI138" s="16"/>
    </row>
    <row r="139" spans="1:87">
      <c r="A139" s="14">
        <v>46158</v>
      </c>
      <c r="B139" s="16">
        <v>0.860655737704918</v>
      </c>
      <c r="C139" s="16">
        <v>0.8979591836734694</v>
      </c>
      <c r="D139" s="16">
        <v>0.8620689655172413</v>
      </c>
      <c r="E139" s="16">
        <v>0.9240506329113924</v>
      </c>
      <c r="F139" s="16">
        <v>0.8738738738738738</v>
      </c>
      <c r="G139" s="16">
        <v>0.9607843137254902</v>
      </c>
      <c r="H139" s="16"/>
      <c r="I139" s="16">
        <v>0.9142857142857143</v>
      </c>
      <c r="J139" s="16">
        <v>0.9242424242424242</v>
      </c>
      <c r="K139" s="16">
        <v>0.8125</v>
      </c>
      <c r="L139" s="16"/>
      <c r="M139" s="16">
        <v>1</v>
      </c>
      <c r="N139" s="16">
        <v>1</v>
      </c>
      <c r="O139" s="16">
        <v>0.7575757575757576</v>
      </c>
      <c r="P139" s="16">
        <v>0.8484848484848485</v>
      </c>
      <c r="Q139" s="16">
        <v>0.7857142857142857</v>
      </c>
      <c r="R139" s="16">
        <v>0.8787878787878788</v>
      </c>
      <c r="S139" s="16">
        <v>0.8181818181818182</v>
      </c>
      <c r="T139" s="16">
        <v>0.9473684210526315</v>
      </c>
      <c r="U139" s="16"/>
      <c r="V139" s="16">
        <v>0.9629629629629629</v>
      </c>
      <c r="W139" s="16">
        <v>0.92</v>
      </c>
      <c r="X139" s="16"/>
      <c r="Y139" s="16"/>
      <c r="Z139" s="16"/>
      <c r="AA139" s="16"/>
      <c r="AB139" s="16"/>
      <c r="AC139" s="16"/>
      <c r="AD139" s="16"/>
      <c r="AE139" s="16"/>
      <c r="AF139" s="16"/>
      <c r="AG139" s="16"/>
      <c r="AH139" s="16"/>
      <c r="AI139" s="16"/>
      <c r="AJ139" s="16"/>
      <c r="AK139" s="16"/>
      <c r="AL139" s="16"/>
      <c r="AM139" s="16"/>
      <c r="AN139" s="16"/>
      <c r="AO139" s="16"/>
      <c r="AP139" s="16"/>
      <c r="AQ139" s="16">
        <v>0.3333333333333333</v>
      </c>
      <c r="AR139" s="16">
        <v>0.6666666666666666</v>
      </c>
      <c r="AS139" s="16">
        <v>1</v>
      </c>
      <c r="AT139" s="16">
        <v>0</v>
      </c>
      <c r="AU139" s="16">
        <v>1</v>
      </c>
      <c r="AV139" s="16">
        <v>1</v>
      </c>
      <c r="AW139" s="16">
        <v>1</v>
      </c>
      <c r="AX139" s="16">
        <v>1</v>
      </c>
      <c r="AY139" s="16">
        <v>0.9782608695652174</v>
      </c>
      <c r="AZ139" s="16">
        <v>0.8522727272727273</v>
      </c>
      <c r="BA139" s="16">
        <v>0.9545454545454546</v>
      </c>
      <c r="BB139" s="16">
        <v>1</v>
      </c>
      <c r="BC139" s="16">
        <v>0.5416666666666666</v>
      </c>
      <c r="BD139" s="16"/>
      <c r="BE139" s="16">
        <v>0.9130434782608695</v>
      </c>
      <c r="BF139" s="16">
        <v>1</v>
      </c>
      <c r="BG139" s="16">
        <v>1</v>
      </c>
      <c r="BH139" s="16">
        <v>0.8461538461538461</v>
      </c>
      <c r="BI139" s="16"/>
      <c r="BJ139" s="16">
        <v>0.7560975609756098</v>
      </c>
      <c r="BK139" s="16">
        <v>0.9166666666666666</v>
      </c>
      <c r="BL139" s="16">
        <v>0.8387096774193549</v>
      </c>
      <c r="BM139" s="16">
        <v>0.8787878787878788</v>
      </c>
      <c r="BN139" s="16">
        <v>0.9365079365079365</v>
      </c>
      <c r="BO139" s="16">
        <v>0.9629629629629629</v>
      </c>
      <c r="BP139" s="16">
        <v>0.8888888888888888</v>
      </c>
      <c r="BQ139" s="16">
        <v>0.9117647058823529</v>
      </c>
      <c r="BR139" s="16">
        <v>0.9375</v>
      </c>
      <c r="BS139" s="16"/>
      <c r="BT139" s="16">
        <v>1</v>
      </c>
      <c r="BU139" s="16"/>
      <c r="BV139" s="16">
        <v>1</v>
      </c>
      <c r="BW139" s="16">
        <v>0.8214285714285714</v>
      </c>
      <c r="BX139" s="16">
        <v>0.8518518518518519</v>
      </c>
      <c r="BY139" s="16"/>
      <c r="BZ139" s="16">
        <v>1</v>
      </c>
      <c r="CA139" s="16">
        <v>1</v>
      </c>
      <c r="CB139" s="16">
        <v>0.6363636363636364</v>
      </c>
      <c r="CC139" s="16"/>
      <c r="CD139" s="16">
        <v>1</v>
      </c>
      <c r="CE139" s="16"/>
      <c r="CF139" s="16"/>
      <c r="CG139" s="16"/>
      <c r="CH139" s="16"/>
      <c r="CI139" s="16"/>
    </row>
    <row r="140" spans="1:87">
      <c r="A140" s="14">
        <v>46157</v>
      </c>
      <c r="B140" s="16">
        <v>0.8645833333333334</v>
      </c>
      <c r="C140" s="16">
        <v>0.813953488372093</v>
      </c>
      <c r="D140" s="16">
        <v>0.9175824175824175</v>
      </c>
      <c r="E140" s="16">
        <v>0.8852459016393442</v>
      </c>
      <c r="F140" s="16">
        <v>0.9492753623188406</v>
      </c>
      <c r="G140" s="16">
        <v>0.9019607843137255</v>
      </c>
      <c r="H140" s="16">
        <v>0.9565217391304348</v>
      </c>
      <c r="I140" s="16">
        <v>0.8601398601398601</v>
      </c>
      <c r="J140" s="16">
        <v>0.9292035398230089</v>
      </c>
      <c r="K140" s="16">
        <v>0.9322033898305084</v>
      </c>
      <c r="L140" s="16">
        <v>0.8524590163934426</v>
      </c>
      <c r="M140" s="16">
        <v>1</v>
      </c>
      <c r="N140" s="16">
        <v>0.825</v>
      </c>
      <c r="O140" s="16">
        <v>0.8305084745762712</v>
      </c>
      <c r="P140" s="16">
        <v>0.881578947368421</v>
      </c>
      <c r="Q140" s="16">
        <v>0.8831168831168831</v>
      </c>
      <c r="R140" s="16">
        <v>0.8536585365853658</v>
      </c>
      <c r="S140" s="16">
        <v>0.84</v>
      </c>
      <c r="T140" s="16">
        <v>0.9666666666666667</v>
      </c>
      <c r="U140" s="16">
        <v>0.9583333333333334</v>
      </c>
      <c r="V140" s="16">
        <v>0.9705882352941176</v>
      </c>
      <c r="W140" s="16">
        <v>0.9125</v>
      </c>
      <c r="X140" s="16">
        <v>0.8571428571428571</v>
      </c>
      <c r="Y140" s="16">
        <v>0.96</v>
      </c>
      <c r="Z140" s="16">
        <v>0.9259259259259259</v>
      </c>
      <c r="AA140" s="16">
        <v>1</v>
      </c>
      <c r="AB140" s="16">
        <v>0.8823529411764706</v>
      </c>
      <c r="AC140" s="16">
        <v>0.96</v>
      </c>
      <c r="AD140" s="16">
        <v>0.8888888888888888</v>
      </c>
      <c r="AE140" s="16">
        <v>1</v>
      </c>
      <c r="AF140" s="16">
        <v>1</v>
      </c>
      <c r="AG140" s="16">
        <v>0.95</v>
      </c>
      <c r="AH140" s="16">
        <v>0.9375</v>
      </c>
      <c r="AI140" s="16">
        <v>0.8235294117647058</v>
      </c>
      <c r="AJ140" s="16">
        <v>0.9090909090909091</v>
      </c>
      <c r="AK140" s="16">
        <v>1</v>
      </c>
      <c r="AL140" s="16">
        <v>0.8947368421052632</v>
      </c>
      <c r="AM140" s="16">
        <v>0.9090909090909091</v>
      </c>
      <c r="AN140" s="16">
        <v>1</v>
      </c>
      <c r="AO140" s="16">
        <v>1</v>
      </c>
      <c r="AP140" s="16">
        <v>0.8888888888888888</v>
      </c>
      <c r="AQ140" s="16"/>
      <c r="AR140" s="16"/>
      <c r="AS140" s="16"/>
      <c r="AT140" s="16"/>
      <c r="AU140" s="16"/>
      <c r="AV140" s="16"/>
      <c r="AW140" s="16"/>
      <c r="AX140" s="16"/>
      <c r="AY140" s="16">
        <v>0.9722222222222222</v>
      </c>
      <c r="AZ140" s="16">
        <v>0.9553571428571429</v>
      </c>
      <c r="BA140" s="16">
        <v>0.9615384615384616</v>
      </c>
      <c r="BB140" s="16">
        <v>1</v>
      </c>
      <c r="BC140" s="16">
        <v>0.5641025641025641</v>
      </c>
      <c r="BD140" s="16">
        <v>1</v>
      </c>
      <c r="BE140" s="16">
        <v>0.967741935483871</v>
      </c>
      <c r="BF140" s="16">
        <v>0.9444444444444444</v>
      </c>
      <c r="BG140" s="16">
        <v>0.9714285714285714</v>
      </c>
      <c r="BH140" s="16">
        <v>1</v>
      </c>
      <c r="BI140" s="16">
        <v>1</v>
      </c>
      <c r="BJ140" s="16">
        <v>0.8947368421052632</v>
      </c>
      <c r="BK140" s="16">
        <v>0.8333333333333334</v>
      </c>
      <c r="BL140" s="16">
        <v>0.9871794871794872</v>
      </c>
      <c r="BM140" s="16">
        <v>0.9555555555555556</v>
      </c>
      <c r="BN140" s="16">
        <v>0.831858407079646</v>
      </c>
      <c r="BO140" s="16">
        <v>0.9523809523809523</v>
      </c>
      <c r="BP140" s="16">
        <v>0.8666666666666667</v>
      </c>
      <c r="BQ140" s="16">
        <v>0.8688524590163934</v>
      </c>
      <c r="BR140" s="16">
        <v>0.875</v>
      </c>
      <c r="BS140" s="16"/>
      <c r="BT140" s="16">
        <v>0.9705882352941176</v>
      </c>
      <c r="BU140" s="16">
        <v>1</v>
      </c>
      <c r="BV140" s="16">
        <v>0.96875</v>
      </c>
      <c r="BW140" s="16">
        <v>0.8852459016393442</v>
      </c>
      <c r="BX140" s="16">
        <v>0.9841269841269841</v>
      </c>
      <c r="BY140" s="16"/>
      <c r="BZ140" s="16">
        <v>0.9666666666666667</v>
      </c>
      <c r="CA140" s="16">
        <v>1</v>
      </c>
      <c r="CB140" s="16">
        <v>0.8947368421052632</v>
      </c>
      <c r="CC140" s="16">
        <v>1</v>
      </c>
      <c r="CD140" s="16">
        <v>1</v>
      </c>
      <c r="CE140" s="16">
        <v>1</v>
      </c>
      <c r="CF140" s="16">
        <v>1</v>
      </c>
      <c r="CG140" s="16">
        <v>1</v>
      </c>
      <c r="CH140" s="16">
        <v>1</v>
      </c>
      <c r="CI140" s="16">
        <v>0.6666666666666666</v>
      </c>
    </row>
    <row r="141" spans="1:87">
      <c r="A141" s="14">
        <v>46156</v>
      </c>
      <c r="B141" s="16">
        <v>0.8802083333333334</v>
      </c>
      <c r="C141" s="16">
        <v>0.9031007751937985</v>
      </c>
      <c r="D141" s="16">
        <v>0.9230769230769231</v>
      </c>
      <c r="E141" s="16">
        <v>0.9016393442622951</v>
      </c>
      <c r="F141" s="16">
        <v>0.9130434782608695</v>
      </c>
      <c r="G141" s="16">
        <v>0.9705882352941176</v>
      </c>
      <c r="H141" s="16">
        <v>0.9565217391304348</v>
      </c>
      <c r="I141" s="16">
        <v>0.8321678321678322</v>
      </c>
      <c r="J141" s="16">
        <v>0.9380530973451328</v>
      </c>
      <c r="K141" s="16">
        <v>0.9322033898305084</v>
      </c>
      <c r="L141" s="16">
        <v>0.9180327868852459</v>
      </c>
      <c r="M141" s="16">
        <v>0.84375</v>
      </c>
      <c r="N141" s="16">
        <v>0.875</v>
      </c>
      <c r="O141" s="16">
        <v>0.8305084745762712</v>
      </c>
      <c r="P141" s="16">
        <v>0.8421052631578947</v>
      </c>
      <c r="Q141" s="16">
        <v>0.7922077922077922</v>
      </c>
      <c r="R141" s="16">
        <v>0.7560975609756098</v>
      </c>
      <c r="S141" s="16">
        <v>0.82</v>
      </c>
      <c r="T141" s="16">
        <v>0.9833333333333333</v>
      </c>
      <c r="U141" s="16">
        <v>1</v>
      </c>
      <c r="V141" s="16">
        <v>0.9705882352941176</v>
      </c>
      <c r="W141" s="16">
        <v>0.9</v>
      </c>
      <c r="X141" s="16">
        <v>1</v>
      </c>
      <c r="Y141" s="16">
        <v>1</v>
      </c>
      <c r="Z141" s="16">
        <v>0.8888888888888888</v>
      </c>
      <c r="AA141" s="16">
        <v>0.8857142857142857</v>
      </c>
      <c r="AB141" s="16">
        <v>0.8823529411764706</v>
      </c>
      <c r="AC141" s="16">
        <v>0.96</v>
      </c>
      <c r="AD141" s="16">
        <v>1</v>
      </c>
      <c r="AE141" s="16">
        <v>0.875</v>
      </c>
      <c r="AF141" s="16">
        <v>1</v>
      </c>
      <c r="AG141" s="16">
        <v>0.95</v>
      </c>
      <c r="AH141" s="16">
        <v>0.9375</v>
      </c>
      <c r="AI141" s="16">
        <v>0.7058823529411765</v>
      </c>
      <c r="AJ141" s="16">
        <v>0.9090909090909091</v>
      </c>
      <c r="AK141" s="16">
        <v>0.8695652173913043</v>
      </c>
      <c r="AL141" s="16">
        <v>0.8947368421052632</v>
      </c>
      <c r="AM141" s="16">
        <v>0.9090909090909091</v>
      </c>
      <c r="AN141" s="16">
        <v>0.875</v>
      </c>
      <c r="AO141" s="16">
        <v>1</v>
      </c>
      <c r="AP141" s="16">
        <v>0.8888888888888888</v>
      </c>
      <c r="AQ141" s="16"/>
      <c r="AR141" s="16"/>
      <c r="AS141" s="16"/>
      <c r="AT141" s="16"/>
      <c r="AU141" s="16"/>
      <c r="AV141" s="16"/>
      <c r="AW141" s="16"/>
      <c r="AX141" s="16"/>
      <c r="AY141" s="16">
        <v>0.9811320754716981</v>
      </c>
      <c r="AZ141" s="16">
        <v>0.9727272727272728</v>
      </c>
      <c r="BA141" s="16">
        <v>0.9423076923076923</v>
      </c>
      <c r="BB141" s="16">
        <v>0.9285714285714286</v>
      </c>
      <c r="BC141" s="16">
        <v>0.5128205128205128</v>
      </c>
      <c r="BD141" s="16">
        <v>1</v>
      </c>
      <c r="BE141" s="16">
        <v>0.9354838709677419</v>
      </c>
      <c r="BF141" s="16">
        <v>1</v>
      </c>
      <c r="BG141" s="16">
        <v>0.9428571428571428</v>
      </c>
      <c r="BH141" s="16">
        <v>1</v>
      </c>
      <c r="BI141" s="16">
        <v>1</v>
      </c>
      <c r="BJ141" s="16">
        <v>0.9649122807017544</v>
      </c>
      <c r="BK141" s="16">
        <v>0.9444444444444444</v>
      </c>
      <c r="BL141" s="16">
        <v>0.9615384615384616</v>
      </c>
      <c r="BM141" s="16">
        <v>0.9333333333333333</v>
      </c>
      <c r="BN141" s="16">
        <v>0.8230088495575221</v>
      </c>
      <c r="BO141" s="16">
        <v>0.9761904761904762</v>
      </c>
      <c r="BP141" s="16">
        <v>0.6666666666666666</v>
      </c>
      <c r="BQ141" s="16">
        <v>0.9836065573770492</v>
      </c>
      <c r="BR141" s="16">
        <v>0.9375</v>
      </c>
      <c r="BS141" s="16"/>
      <c r="BT141" s="16">
        <v>0.9411764705882353</v>
      </c>
      <c r="BU141" s="16">
        <v>1</v>
      </c>
      <c r="BV141" s="16">
        <v>0.96875</v>
      </c>
      <c r="BW141" s="16">
        <v>0.9344262295081968</v>
      </c>
      <c r="BX141" s="16">
        <v>0.9682539682539683</v>
      </c>
      <c r="BY141" s="16"/>
      <c r="BZ141" s="16">
        <v>0.9666666666666667</v>
      </c>
      <c r="CA141" s="16">
        <v>0.9375</v>
      </c>
      <c r="CB141" s="16">
        <v>0.9473684210526315</v>
      </c>
      <c r="CC141" s="16">
        <v>1</v>
      </c>
      <c r="CD141" s="16">
        <v>1</v>
      </c>
      <c r="CE141" s="16">
        <v>1</v>
      </c>
      <c r="CF141" s="16">
        <v>1</v>
      </c>
      <c r="CG141" s="16">
        <v>1</v>
      </c>
      <c r="CH141" s="16">
        <v>1</v>
      </c>
      <c r="CI141" s="16">
        <v>1</v>
      </c>
    </row>
    <row r="142" spans="1:87">
      <c r="A142" s="14">
        <v>46155</v>
      </c>
      <c r="B142" s="16">
        <v>0.859375</v>
      </c>
      <c r="C142" s="16">
        <v>0.8294573643410853</v>
      </c>
      <c r="D142" s="16">
        <v>0.8241758241758241</v>
      </c>
      <c r="E142" s="16">
        <v>0.9016393442622951</v>
      </c>
      <c r="F142" s="16">
        <v>0.9202898550724637</v>
      </c>
      <c r="G142" s="16">
        <v>0.9019607843137255</v>
      </c>
      <c r="H142" s="16">
        <v>0.9347826086956522</v>
      </c>
      <c r="I142" s="16">
        <v>0.8811188811188811</v>
      </c>
      <c r="J142" s="16">
        <v>0.911504424778761</v>
      </c>
      <c r="K142" s="16">
        <v>0.9322033898305084</v>
      </c>
      <c r="L142" s="16">
        <v>0.7704918032786885</v>
      </c>
      <c r="M142" s="16">
        <v>0.90625</v>
      </c>
      <c r="N142" s="16">
        <v>0.95</v>
      </c>
      <c r="O142" s="16">
        <v>0.7796610169491526</v>
      </c>
      <c r="P142" s="16">
        <v>0.8289473684210527</v>
      </c>
      <c r="Q142" s="16">
        <v>0.8181818181818182</v>
      </c>
      <c r="R142" s="16">
        <v>0.8292682926829268</v>
      </c>
      <c r="S142" s="16">
        <v>0.8</v>
      </c>
      <c r="T142" s="16">
        <v>0.9666666666666667</v>
      </c>
      <c r="U142" s="16">
        <v>1</v>
      </c>
      <c r="V142" s="16">
        <v>0.9565217391304348</v>
      </c>
      <c r="W142" s="16">
        <v>0.875</v>
      </c>
      <c r="X142" s="16">
        <v>0.8571428571428571</v>
      </c>
      <c r="Y142" s="16">
        <v>0.92</v>
      </c>
      <c r="Z142" s="16">
        <v>0.9629629629629629</v>
      </c>
      <c r="AA142" s="16">
        <v>0.9714285714285714</v>
      </c>
      <c r="AB142" s="16">
        <v>0.9411764705882353</v>
      </c>
      <c r="AC142" s="16">
        <v>0.96</v>
      </c>
      <c r="AD142" s="16">
        <v>0.8888888888888888</v>
      </c>
      <c r="AE142" s="16">
        <v>0.875</v>
      </c>
      <c r="AF142" s="16">
        <v>1</v>
      </c>
      <c r="AG142" s="16">
        <v>1</v>
      </c>
      <c r="AH142" s="16">
        <v>1</v>
      </c>
      <c r="AI142" s="16">
        <v>1</v>
      </c>
      <c r="AJ142" s="16">
        <v>0.9090909090909091</v>
      </c>
      <c r="AK142" s="16">
        <v>0.9130434782608695</v>
      </c>
      <c r="AL142" s="16">
        <v>0.9473684210526315</v>
      </c>
      <c r="AM142" s="16">
        <v>0.7272727272727273</v>
      </c>
      <c r="AN142" s="16">
        <v>0.875</v>
      </c>
      <c r="AO142" s="16">
        <v>1</v>
      </c>
      <c r="AP142" s="16">
        <v>0.6666666666666666</v>
      </c>
      <c r="AQ142" s="16"/>
      <c r="AR142" s="16"/>
      <c r="AS142" s="16"/>
      <c r="AT142" s="16"/>
      <c r="AU142" s="16"/>
      <c r="AV142" s="16"/>
      <c r="AW142" s="16"/>
      <c r="AX142" s="16"/>
      <c r="AY142" s="16">
        <v>0.9622641509433962</v>
      </c>
      <c r="AZ142" s="16">
        <v>0.990909090909091</v>
      </c>
      <c r="BA142" s="16">
        <v>0.9134615384615384</v>
      </c>
      <c r="BB142" s="16">
        <v>0.9285714285714286</v>
      </c>
      <c r="BC142" s="16">
        <v>0.5128205128205128</v>
      </c>
      <c r="BD142" s="16">
        <v>1</v>
      </c>
      <c r="BE142" s="16">
        <v>0.9354838709677419</v>
      </c>
      <c r="BF142" s="16">
        <v>0.9444444444444444</v>
      </c>
      <c r="BG142" s="16">
        <v>1</v>
      </c>
      <c r="BH142" s="16">
        <v>1</v>
      </c>
      <c r="BI142" s="16">
        <v>0.8823529411764706</v>
      </c>
      <c r="BJ142" s="16">
        <v>0.8596491228070176</v>
      </c>
      <c r="BK142" s="16">
        <v>0.8888888888888888</v>
      </c>
      <c r="BL142" s="16">
        <v>0.9743589743589743</v>
      </c>
      <c r="BM142" s="16">
        <v>0.9777777777777777</v>
      </c>
      <c r="BN142" s="16">
        <v>0.8672566371681416</v>
      </c>
      <c r="BO142" s="16">
        <v>0.8333333333333334</v>
      </c>
      <c r="BP142" s="16">
        <v>0.9333333333333333</v>
      </c>
      <c r="BQ142" s="16">
        <v>0.8771929824561403</v>
      </c>
      <c r="BR142" s="16">
        <v>0.8181818181818182</v>
      </c>
      <c r="BS142" s="16"/>
      <c r="BT142" s="16">
        <v>0.9705882352941176</v>
      </c>
      <c r="BU142" s="16"/>
      <c r="BV142" s="16">
        <v>0.984375</v>
      </c>
      <c r="BW142" s="16">
        <v>0.8852459016393442</v>
      </c>
      <c r="BX142" s="16">
        <v>0.9682539682539683</v>
      </c>
      <c r="BY142" s="16">
        <v>1</v>
      </c>
      <c r="BZ142" s="16">
        <v>0.9666666666666667</v>
      </c>
      <c r="CA142" s="16">
        <v>1</v>
      </c>
      <c r="CB142" s="16">
        <v>0.9473684210526315</v>
      </c>
      <c r="CC142" s="16">
        <v>1</v>
      </c>
      <c r="CD142" s="16">
        <v>1</v>
      </c>
      <c r="CE142" s="16">
        <v>1</v>
      </c>
      <c r="CF142" s="16">
        <v>0.6666666666666666</v>
      </c>
      <c r="CG142" s="16">
        <v>1</v>
      </c>
      <c r="CH142" s="16">
        <v>1</v>
      </c>
      <c r="CI142" s="16">
        <v>1</v>
      </c>
    </row>
    <row r="143" spans="1:87">
      <c r="A143" s="14">
        <v>46154</v>
      </c>
      <c r="B143" s="16">
        <v>0.8645833333333334</v>
      </c>
      <c r="C143" s="16">
        <v>0.8798449612403101</v>
      </c>
      <c r="D143" s="16">
        <v>0.8791208791208791</v>
      </c>
      <c r="E143" s="16">
        <v>0.9016393442622951</v>
      </c>
      <c r="F143" s="16">
        <v>0.9057971014492754</v>
      </c>
      <c r="G143" s="16">
        <v>0.9607843137254902</v>
      </c>
      <c r="H143" s="16">
        <v>0.9021739130434783</v>
      </c>
      <c r="I143" s="16">
        <v>0.8811188811188811</v>
      </c>
      <c r="J143" s="16">
        <v>0.8849557522123894</v>
      </c>
      <c r="K143" s="16">
        <v>0.8983050847457628</v>
      </c>
      <c r="L143" s="16">
        <v>0.819672131147541</v>
      </c>
      <c r="M143" s="16">
        <v>0.90625</v>
      </c>
      <c r="N143" s="16">
        <v>0.95</v>
      </c>
      <c r="O143" s="16">
        <v>0.8305084745762712</v>
      </c>
      <c r="P143" s="16">
        <v>0.8026315789473685</v>
      </c>
      <c r="Q143" s="16">
        <v>0.8571428571428571</v>
      </c>
      <c r="R143" s="16">
        <v>0.7560975609756098</v>
      </c>
      <c r="S143" s="16">
        <v>0.84</v>
      </c>
      <c r="T143" s="16">
        <v>0.9833333333333333</v>
      </c>
      <c r="U143" s="16">
        <v>1</v>
      </c>
      <c r="V143" s="16">
        <v>1</v>
      </c>
      <c r="W143" s="16">
        <v>0.9375</v>
      </c>
      <c r="X143" s="16">
        <v>0.8571428571428571</v>
      </c>
      <c r="Y143" s="16">
        <v>0.8</v>
      </c>
      <c r="Z143" s="16">
        <v>0.8518518518518519</v>
      </c>
      <c r="AA143" s="16">
        <v>0.9428571428571428</v>
      </c>
      <c r="AB143" s="16">
        <v>0.8235294117647058</v>
      </c>
      <c r="AC143" s="16">
        <v>0.88</v>
      </c>
      <c r="AD143" s="16">
        <v>1</v>
      </c>
      <c r="AE143" s="16">
        <v>0.875</v>
      </c>
      <c r="AF143" s="16">
        <v>1</v>
      </c>
      <c r="AG143" s="16">
        <v>1</v>
      </c>
      <c r="AH143" s="16">
        <v>1</v>
      </c>
      <c r="AI143" s="16">
        <v>0.8823529411764706</v>
      </c>
      <c r="AJ143" s="16">
        <v>1</v>
      </c>
      <c r="AK143" s="16">
        <v>0.9130434782608695</v>
      </c>
      <c r="AL143" s="16">
        <v>0.8947368421052632</v>
      </c>
      <c r="AM143" s="16">
        <v>0.7727272727272727</v>
      </c>
      <c r="AN143" s="16">
        <v>0.8125</v>
      </c>
      <c r="AO143" s="16">
        <v>1</v>
      </c>
      <c r="AP143" s="16">
        <v>0.8888888888888888</v>
      </c>
      <c r="AQ143" s="16"/>
      <c r="AR143" s="16"/>
      <c r="AS143" s="16"/>
      <c r="AT143" s="16"/>
      <c r="AU143" s="16"/>
      <c r="AV143" s="16"/>
      <c r="AW143" s="16"/>
      <c r="AX143" s="16"/>
      <c r="AY143" s="16">
        <v>1</v>
      </c>
      <c r="AZ143" s="16">
        <v>0.9545454545454546</v>
      </c>
      <c r="BA143" s="16">
        <v>0.9615384615384616</v>
      </c>
      <c r="BB143" s="16">
        <v>1</v>
      </c>
      <c r="BC143" s="16">
        <v>0.4615384615384616</v>
      </c>
      <c r="BD143" s="16">
        <v>1</v>
      </c>
      <c r="BE143" s="16">
        <v>0.9354838709677419</v>
      </c>
      <c r="BF143" s="16">
        <v>0.8333333333333334</v>
      </c>
      <c r="BG143" s="16">
        <v>0.9428571428571428</v>
      </c>
      <c r="BH143" s="16">
        <v>1</v>
      </c>
      <c r="BI143" s="16">
        <v>0.9411764705882353</v>
      </c>
      <c r="BJ143" s="16">
        <v>0.9298245614035088</v>
      </c>
      <c r="BK143" s="16">
        <v>1</v>
      </c>
      <c r="BL143" s="16">
        <v>0.9871794871794872</v>
      </c>
      <c r="BM143" s="16">
        <v>0.9555555555555556</v>
      </c>
      <c r="BN143" s="16">
        <v>0.9380530973451328</v>
      </c>
      <c r="BO143" s="16">
        <v>0.8333333333333334</v>
      </c>
      <c r="BP143" s="16">
        <v>0.9</v>
      </c>
      <c r="BQ143" s="16">
        <v>0.9298245614035088</v>
      </c>
      <c r="BR143" s="16">
        <v>0.7272727272727273</v>
      </c>
      <c r="BS143" s="16"/>
      <c r="BT143" s="16">
        <v>0.9411764705882353</v>
      </c>
      <c r="BU143" s="16">
        <v>1</v>
      </c>
      <c r="BV143" s="16">
        <v>0.953125</v>
      </c>
      <c r="BW143" s="16">
        <v>0.9344262295081968</v>
      </c>
      <c r="BX143" s="16">
        <v>0.9682539682539683</v>
      </c>
      <c r="BY143" s="16"/>
      <c r="BZ143" s="16">
        <v>0.9333333333333333</v>
      </c>
      <c r="CA143" s="16">
        <v>0.875</v>
      </c>
      <c r="CB143" s="16">
        <v>0.8421052631578947</v>
      </c>
      <c r="CC143" s="16">
        <v>1</v>
      </c>
      <c r="CD143" s="16">
        <v>0.9230769230769231</v>
      </c>
      <c r="CE143" s="16">
        <v>1</v>
      </c>
      <c r="CF143" s="16">
        <v>1</v>
      </c>
      <c r="CG143" s="16">
        <v>1</v>
      </c>
      <c r="CH143" s="16">
        <v>1</v>
      </c>
      <c r="CI143" s="16">
        <v>1</v>
      </c>
    </row>
    <row r="144" spans="1:87">
      <c r="A144" s="14">
        <v>46153</v>
      </c>
      <c r="B144" s="16">
        <v>0.828125</v>
      </c>
      <c r="C144" s="16">
        <v>0.8682170542635659</v>
      </c>
      <c r="D144" s="16">
        <v>0.8681318681318682</v>
      </c>
      <c r="E144" s="16">
        <v>0.8770491803278688</v>
      </c>
      <c r="F144" s="16">
        <v>0.9057971014492754</v>
      </c>
      <c r="G144" s="16">
        <v>0.9313725490196079</v>
      </c>
      <c r="H144" s="16">
        <v>0.9456521739130435</v>
      </c>
      <c r="I144" s="16">
        <v>0.8811188811188811</v>
      </c>
      <c r="J144" s="16">
        <v>0.911504424778761</v>
      </c>
      <c r="K144" s="16">
        <v>0.847457627118644</v>
      </c>
      <c r="L144" s="16">
        <v>0.8852459016393442</v>
      </c>
      <c r="M144" s="16">
        <v>0.875</v>
      </c>
      <c r="N144" s="16">
        <v>0.825</v>
      </c>
      <c r="O144" s="16">
        <v>0.7627118644067796</v>
      </c>
      <c r="P144" s="16">
        <v>0.8421052631578947</v>
      </c>
      <c r="Q144" s="16">
        <v>0.7012987012987013</v>
      </c>
      <c r="R144" s="16">
        <v>0.7804878048780488</v>
      </c>
      <c r="S144" s="16">
        <v>0.62</v>
      </c>
      <c r="T144" s="16">
        <v>0.9833333333333333</v>
      </c>
      <c r="U144" s="16">
        <v>0.9583333333333334</v>
      </c>
      <c r="V144" s="16">
        <v>0.9852941176470589</v>
      </c>
      <c r="W144" s="16">
        <v>0.9</v>
      </c>
      <c r="X144" s="16">
        <v>0.7857142857142857</v>
      </c>
      <c r="Y144" s="16">
        <v>0.92</v>
      </c>
      <c r="Z144" s="16">
        <v>0.9259259259259259</v>
      </c>
      <c r="AA144" s="16">
        <v>0.9142857142857143</v>
      </c>
      <c r="AB144" s="16">
        <v>1</v>
      </c>
      <c r="AC144" s="16">
        <v>0.8</v>
      </c>
      <c r="AD144" s="16">
        <v>0.8888888888888888</v>
      </c>
      <c r="AE144" s="16">
        <v>1</v>
      </c>
      <c r="AF144" s="16">
        <v>1</v>
      </c>
      <c r="AG144" s="16">
        <v>0.9</v>
      </c>
      <c r="AH144" s="16">
        <v>0.9375</v>
      </c>
      <c r="AI144" s="16">
        <v>0.8823529411764706</v>
      </c>
      <c r="AJ144" s="16">
        <v>1</v>
      </c>
      <c r="AK144" s="16">
        <v>0.9130434782608695</v>
      </c>
      <c r="AL144" s="16">
        <v>1</v>
      </c>
      <c r="AM144" s="16">
        <v>0.7272727272727273</v>
      </c>
      <c r="AN144" s="16">
        <v>0.9375</v>
      </c>
      <c r="AO144" s="16">
        <v>1</v>
      </c>
      <c r="AP144" s="16">
        <v>1</v>
      </c>
      <c r="AQ144" s="16"/>
      <c r="AR144" s="16"/>
      <c r="AS144" s="16"/>
      <c r="AT144" s="16"/>
      <c r="AU144" s="16"/>
      <c r="AV144" s="16"/>
      <c r="AW144" s="16"/>
      <c r="AX144" s="16"/>
      <c r="AY144" s="16">
        <v>0.9716981132075472</v>
      </c>
      <c r="AZ144" s="16">
        <v>0.9636363636363636</v>
      </c>
      <c r="BA144" s="16">
        <v>0.9711538461538461</v>
      </c>
      <c r="BB144" s="16">
        <v>1</v>
      </c>
      <c r="BC144" s="16">
        <v>0.5384615384615384</v>
      </c>
      <c r="BD144" s="16">
        <v>1</v>
      </c>
      <c r="BE144" s="16">
        <v>1</v>
      </c>
      <c r="BF144" s="16">
        <v>1</v>
      </c>
      <c r="BG144" s="16">
        <v>0.9428571428571428</v>
      </c>
      <c r="BH144" s="16">
        <v>0.9473684210526315</v>
      </c>
      <c r="BI144" s="16">
        <v>0.9411764705882353</v>
      </c>
      <c r="BJ144" s="16">
        <v>0.9473684210526315</v>
      </c>
      <c r="BK144" s="16">
        <v>0.8888888888888888</v>
      </c>
      <c r="BL144" s="16">
        <v>0.9615384615384616</v>
      </c>
      <c r="BM144" s="16">
        <v>1</v>
      </c>
      <c r="BN144" s="16">
        <v>0.9203539823008849</v>
      </c>
      <c r="BO144" s="16">
        <v>0.8809523809523809</v>
      </c>
      <c r="BP144" s="16">
        <v>0.9</v>
      </c>
      <c r="BQ144" s="16">
        <v>0.9473684210526315</v>
      </c>
      <c r="BR144" s="16">
        <v>0.8863636363636364</v>
      </c>
      <c r="BS144" s="16"/>
      <c r="BT144" s="16">
        <v>1</v>
      </c>
      <c r="BU144" s="16"/>
      <c r="BV144" s="16">
        <v>0.96875</v>
      </c>
      <c r="BW144" s="16">
        <v>0.9180327868852459</v>
      </c>
      <c r="BX144" s="16">
        <v>0.9523809523809523</v>
      </c>
      <c r="BY144" s="16">
        <v>1</v>
      </c>
      <c r="BZ144" s="16">
        <v>0.8333333333333334</v>
      </c>
      <c r="CA144" s="16">
        <v>0.8125</v>
      </c>
      <c r="CB144" s="16">
        <v>0.9473684210526315</v>
      </c>
      <c r="CC144" s="16">
        <v>0.5</v>
      </c>
      <c r="CD144" s="16">
        <v>1</v>
      </c>
      <c r="CE144" s="16">
        <v>1</v>
      </c>
      <c r="CF144" s="16">
        <v>1</v>
      </c>
      <c r="CG144" s="16">
        <v>1</v>
      </c>
      <c r="CH144" s="16">
        <v>1</v>
      </c>
      <c r="CI144" s="16">
        <v>1</v>
      </c>
    </row>
    <row r="145" spans="1:87">
      <c r="A145" s="14">
        <v>46152</v>
      </c>
      <c r="B145" s="16">
        <v>0.9090909090909091</v>
      </c>
      <c r="C145" s="16">
        <v>0.8770053475935828</v>
      </c>
      <c r="D145" s="16">
        <v>0.8584905660377359</v>
      </c>
      <c r="E145" s="16">
        <v>0.8571428571428571</v>
      </c>
      <c r="F145" s="16">
        <v>0.9655172413793104</v>
      </c>
      <c r="G145" s="16">
        <v>0.9285714285714286</v>
      </c>
      <c r="H145" s="16"/>
      <c r="I145" s="16">
        <v>0.9099099099099099</v>
      </c>
      <c r="J145" s="16">
        <v>0.9285714285714286</v>
      </c>
      <c r="K145" s="16">
        <v>1</v>
      </c>
      <c r="L145" s="16"/>
      <c r="M145" s="16">
        <v>1</v>
      </c>
      <c r="N145" s="16">
        <v>0.9259259259259259</v>
      </c>
      <c r="O145" s="16">
        <v>0.8571428571428571</v>
      </c>
      <c r="P145" s="16">
        <v>0.7857142857142857</v>
      </c>
      <c r="Q145" s="16">
        <v>0.8571428571428571</v>
      </c>
      <c r="R145" s="16">
        <v>0.8846153846153846</v>
      </c>
      <c r="S145" s="16">
        <v>1</v>
      </c>
      <c r="T145" s="16">
        <v>1</v>
      </c>
      <c r="U145" s="16"/>
      <c r="V145" s="16">
        <v>0.9615384615384616</v>
      </c>
      <c r="W145" s="16">
        <v>0.975609756097561</v>
      </c>
      <c r="X145" s="16"/>
      <c r="Y145" s="16"/>
      <c r="Z145" s="16"/>
      <c r="AA145" s="16"/>
      <c r="AB145" s="16"/>
      <c r="AC145" s="16"/>
      <c r="AD145" s="16"/>
      <c r="AE145" s="16"/>
      <c r="AF145" s="16"/>
      <c r="AG145" s="16"/>
      <c r="AH145" s="16"/>
      <c r="AI145" s="16"/>
      <c r="AJ145" s="16"/>
      <c r="AK145" s="16"/>
      <c r="AL145" s="16"/>
      <c r="AM145" s="16"/>
      <c r="AN145" s="16"/>
      <c r="AO145" s="16"/>
      <c r="AP145" s="16"/>
      <c r="AQ145" s="16">
        <v>0</v>
      </c>
      <c r="AR145" s="16">
        <v>0.6666666666666666</v>
      </c>
      <c r="AS145" s="16">
        <v>0.6666666666666666</v>
      </c>
      <c r="AT145" s="16">
        <v>0.75</v>
      </c>
      <c r="AU145" s="16">
        <v>1</v>
      </c>
      <c r="AV145" s="16">
        <v>1</v>
      </c>
      <c r="AW145" s="16">
        <v>1</v>
      </c>
      <c r="AX145" s="16">
        <v>1</v>
      </c>
      <c r="AY145" s="16">
        <v>1</v>
      </c>
      <c r="AZ145" s="16">
        <v>0.9791666666666666</v>
      </c>
      <c r="BA145" s="16">
        <v>0.9285714285714286</v>
      </c>
      <c r="BB145" s="16"/>
      <c r="BC145" s="16"/>
      <c r="BD145" s="16"/>
      <c r="BE145" s="16"/>
      <c r="BF145" s="16"/>
      <c r="BG145" s="16"/>
      <c r="BH145" s="16"/>
      <c r="BI145" s="16"/>
      <c r="BJ145" s="16">
        <v>0.9130434782608695</v>
      </c>
      <c r="BK145" s="16"/>
      <c r="BL145" s="16">
        <v>1</v>
      </c>
      <c r="BM145" s="16">
        <v>1</v>
      </c>
      <c r="BN145" s="16">
        <v>0.9622641509433962</v>
      </c>
      <c r="BO145" s="16">
        <v>0.875</v>
      </c>
      <c r="BP145" s="16"/>
      <c r="BQ145" s="16">
        <v>0.9230769230769231</v>
      </c>
      <c r="BR145" s="16">
        <v>0.8</v>
      </c>
      <c r="BS145" s="16"/>
      <c r="BT145" s="16">
        <v>0.6666666666666666</v>
      </c>
      <c r="BU145" s="16"/>
      <c r="BV145" s="16">
        <v>0.75</v>
      </c>
      <c r="BW145" s="16">
        <v>0.7916666666666666</v>
      </c>
      <c r="BX145" s="16">
        <v>0.75</v>
      </c>
      <c r="BY145" s="16"/>
      <c r="BZ145" s="16">
        <v>1</v>
      </c>
      <c r="CA145" s="16">
        <v>1</v>
      </c>
      <c r="CB145" s="16">
        <v>0.7272727272727273</v>
      </c>
      <c r="CC145" s="16"/>
      <c r="CD145" s="16">
        <v>0.8</v>
      </c>
      <c r="CE145" s="16"/>
      <c r="CF145" s="16"/>
      <c r="CG145" s="16"/>
      <c r="CH145" s="16"/>
      <c r="CI145" s="16"/>
    </row>
    <row r="146" spans="1:87">
      <c r="A146" s="14">
        <v>46151</v>
      </c>
      <c r="B146" s="16">
        <v>0.7868852459016393</v>
      </c>
      <c r="C146" s="16">
        <v>0.8673469387755102</v>
      </c>
      <c r="D146" s="16">
        <v>0.9224137931034483</v>
      </c>
      <c r="E146" s="16">
        <v>0.8987341772151899</v>
      </c>
      <c r="F146" s="16">
        <v>0.954954954954955</v>
      </c>
      <c r="G146" s="16">
        <v>0.9411764705882353</v>
      </c>
      <c r="H146" s="16"/>
      <c r="I146" s="16">
        <v>0.8666666666666667</v>
      </c>
      <c r="J146" s="16">
        <v>0.8939393939393939</v>
      </c>
      <c r="K146" s="16">
        <v>0.75</v>
      </c>
      <c r="L146" s="16"/>
      <c r="M146" s="16">
        <v>1</v>
      </c>
      <c r="N146" s="16">
        <v>0.9655172413793104</v>
      </c>
      <c r="O146" s="16">
        <v>0.8181818181818182</v>
      </c>
      <c r="P146" s="16">
        <v>0.7272727272727273</v>
      </c>
      <c r="Q146" s="16">
        <v>0.9107142857142857</v>
      </c>
      <c r="R146" s="16">
        <v>0.9090909090909091</v>
      </c>
      <c r="S146" s="16">
        <v>0.7878787878787878</v>
      </c>
      <c r="T146" s="16">
        <v>1</v>
      </c>
      <c r="U146" s="16"/>
      <c r="V146" s="16">
        <v>1</v>
      </c>
      <c r="W146" s="16">
        <v>0.88</v>
      </c>
      <c r="X146" s="16"/>
      <c r="Y146" s="16"/>
      <c r="Z146" s="16"/>
      <c r="AA146" s="16"/>
      <c r="AB146" s="16"/>
      <c r="AC146" s="16"/>
      <c r="AD146" s="16"/>
      <c r="AE146" s="16"/>
      <c r="AF146" s="16"/>
      <c r="AG146" s="16"/>
      <c r="AH146" s="16"/>
      <c r="AI146" s="16"/>
      <c r="AJ146" s="16"/>
      <c r="AK146" s="16"/>
      <c r="AL146" s="16"/>
      <c r="AM146" s="16"/>
      <c r="AN146" s="16"/>
      <c r="AO146" s="16"/>
      <c r="AP146" s="16"/>
      <c r="AQ146" s="16">
        <v>0.3333333333333333</v>
      </c>
      <c r="AR146" s="16">
        <v>0.3333333333333333</v>
      </c>
      <c r="AS146" s="16">
        <v>0.6666666666666666</v>
      </c>
      <c r="AT146" s="16">
        <v>0.5</v>
      </c>
      <c r="AU146" s="16">
        <v>1</v>
      </c>
      <c r="AV146" s="16">
        <v>1</v>
      </c>
      <c r="AW146" s="16">
        <v>0.3333333333333333</v>
      </c>
      <c r="AX146" s="16">
        <v>1</v>
      </c>
      <c r="AY146" s="16">
        <v>0.9130434782608695</v>
      </c>
      <c r="AZ146" s="16">
        <v>0.9886363636363636</v>
      </c>
      <c r="BA146" s="16">
        <v>0.9659090909090909</v>
      </c>
      <c r="BB146" s="16">
        <v>1</v>
      </c>
      <c r="BC146" s="16">
        <v>0.5</v>
      </c>
      <c r="BD146" s="16"/>
      <c r="BE146" s="16">
        <v>0.9130434782608695</v>
      </c>
      <c r="BF146" s="16">
        <v>1</v>
      </c>
      <c r="BG146" s="16">
        <v>0.8181818181818182</v>
      </c>
      <c r="BH146" s="16">
        <v>1</v>
      </c>
      <c r="BI146" s="16"/>
      <c r="BJ146" s="16">
        <v>0.8780487804878049</v>
      </c>
      <c r="BK146" s="16">
        <v>0.9166666666666666</v>
      </c>
      <c r="BL146" s="16">
        <v>0.9032258064516129</v>
      </c>
      <c r="BM146" s="16">
        <v>0.9393939393939394</v>
      </c>
      <c r="BN146" s="16">
        <v>0.8888888888888888</v>
      </c>
      <c r="BO146" s="16">
        <v>1</v>
      </c>
      <c r="BP146" s="16">
        <v>0.8148148148148148</v>
      </c>
      <c r="BQ146" s="16">
        <v>0.8235294117647058</v>
      </c>
      <c r="BR146" s="16">
        <v>0.96875</v>
      </c>
      <c r="BS146" s="16"/>
      <c r="BT146" s="16">
        <v>0.7333333333333333</v>
      </c>
      <c r="BU146" s="16"/>
      <c r="BV146" s="16">
        <v>0.8928571428571429</v>
      </c>
      <c r="BW146" s="16">
        <v>0.75</v>
      </c>
      <c r="BX146" s="16">
        <v>0.7777777777777778</v>
      </c>
      <c r="BY146" s="16"/>
      <c r="BZ146" s="16">
        <v>0.8</v>
      </c>
      <c r="CA146" s="16">
        <v>0.75</v>
      </c>
      <c r="CB146" s="16">
        <v>0.8181818181818182</v>
      </c>
      <c r="CC146" s="16"/>
      <c r="CD146" s="16">
        <v>1</v>
      </c>
      <c r="CE146" s="16"/>
      <c r="CF146" s="16"/>
      <c r="CG146" s="16"/>
      <c r="CH146" s="16"/>
      <c r="CI146" s="16"/>
    </row>
    <row r="147" spans="1:87">
      <c r="A147" s="14">
        <v>46150</v>
      </c>
      <c r="B147" s="16">
        <v>0.875</v>
      </c>
      <c r="C147" s="16">
        <v>0.8798449612403101</v>
      </c>
      <c r="D147" s="16">
        <v>0.8021978021978022</v>
      </c>
      <c r="E147" s="16">
        <v>0.8770491803278688</v>
      </c>
      <c r="F147" s="16">
        <v>0.9130434782608695</v>
      </c>
      <c r="G147" s="16">
        <v>0.9215686274509803</v>
      </c>
      <c r="H147" s="16">
        <v>0.9456521739130435</v>
      </c>
      <c r="I147" s="16">
        <v>0.8531468531468531</v>
      </c>
      <c r="J147" s="16">
        <v>0.8849557522123894</v>
      </c>
      <c r="K147" s="16">
        <v>0.9830508474576272</v>
      </c>
      <c r="L147" s="16">
        <v>0.9508196721311475</v>
      </c>
      <c r="M147" s="16">
        <v>0.9375</v>
      </c>
      <c r="N147" s="16">
        <v>0.85</v>
      </c>
      <c r="O147" s="16">
        <v>0.8135593220338984</v>
      </c>
      <c r="P147" s="16">
        <v>0.8157894736842105</v>
      </c>
      <c r="Q147" s="16">
        <v>0.8571428571428571</v>
      </c>
      <c r="R147" s="16">
        <v>0.8536585365853658</v>
      </c>
      <c r="S147" s="16">
        <v>0.8</v>
      </c>
      <c r="T147" s="16">
        <v>0.9166666666666666</v>
      </c>
      <c r="U147" s="16">
        <v>1</v>
      </c>
      <c r="V147" s="16">
        <v>1</v>
      </c>
      <c r="W147" s="16">
        <v>0.8875</v>
      </c>
      <c r="X147" s="16">
        <v>1</v>
      </c>
      <c r="Y147" s="16">
        <v>0.8</v>
      </c>
      <c r="Z147" s="16">
        <v>1</v>
      </c>
      <c r="AA147" s="16">
        <v>0.9142857142857143</v>
      </c>
      <c r="AB147" s="16">
        <v>1</v>
      </c>
      <c r="AC147" s="16">
        <v>0.88</v>
      </c>
      <c r="AD147" s="16">
        <v>0.7777777777777778</v>
      </c>
      <c r="AE147" s="16">
        <v>1</v>
      </c>
      <c r="AF147" s="16">
        <v>0.8571428571428571</v>
      </c>
      <c r="AG147" s="16">
        <v>1</v>
      </c>
      <c r="AH147" s="16">
        <v>0.9375</v>
      </c>
      <c r="AI147" s="16">
        <v>1</v>
      </c>
      <c r="AJ147" s="16">
        <v>0.9090909090909091</v>
      </c>
      <c r="AK147" s="16">
        <v>0.8695652173913043</v>
      </c>
      <c r="AL147" s="16">
        <v>0.7368421052631579</v>
      </c>
      <c r="AM147" s="16">
        <v>0.9090909090909091</v>
      </c>
      <c r="AN147" s="16">
        <v>0.875</v>
      </c>
      <c r="AO147" s="16">
        <v>1</v>
      </c>
      <c r="AP147" s="16">
        <v>0.7777777777777778</v>
      </c>
      <c r="AQ147" s="16"/>
      <c r="AR147" s="16"/>
      <c r="AS147" s="16"/>
      <c r="AT147" s="16"/>
      <c r="AU147" s="16"/>
      <c r="AV147" s="16"/>
      <c r="AW147" s="16"/>
      <c r="AX147" s="16"/>
      <c r="AY147" s="16">
        <v>0.9814814814814815</v>
      </c>
      <c r="AZ147" s="16">
        <v>0.9375</v>
      </c>
      <c r="BA147" s="16">
        <v>0.9423076923076923</v>
      </c>
      <c r="BB147" s="16">
        <v>1</v>
      </c>
      <c r="BC147" s="16">
        <v>0.5384615384615384</v>
      </c>
      <c r="BD147" s="16">
        <v>1</v>
      </c>
      <c r="BE147" s="16">
        <v>1</v>
      </c>
      <c r="BF147" s="16">
        <v>1</v>
      </c>
      <c r="BG147" s="16">
        <v>0.9428571428571428</v>
      </c>
      <c r="BH147" s="16">
        <v>1</v>
      </c>
      <c r="BI147" s="16">
        <v>1</v>
      </c>
      <c r="BJ147" s="16">
        <v>0.9649122807017544</v>
      </c>
      <c r="BK147" s="16">
        <v>0.8888888888888888</v>
      </c>
      <c r="BL147" s="16">
        <v>0.9743589743589743</v>
      </c>
      <c r="BM147" s="16">
        <v>1</v>
      </c>
      <c r="BN147" s="16">
        <v>0.831858407079646</v>
      </c>
      <c r="BO147" s="16">
        <v>0.8571428571428571</v>
      </c>
      <c r="BP147" s="16">
        <v>0.7666666666666667</v>
      </c>
      <c r="BQ147" s="16">
        <v>0.9672131147540983</v>
      </c>
      <c r="BR147" s="16">
        <v>0.75</v>
      </c>
      <c r="BS147" s="16"/>
      <c r="BT147" s="16">
        <v>0.9117647058823529</v>
      </c>
      <c r="BU147" s="16">
        <v>1</v>
      </c>
      <c r="BV147" s="16">
        <v>0.875</v>
      </c>
      <c r="BW147" s="16">
        <v>0.8524590163934426</v>
      </c>
      <c r="BX147" s="16">
        <v>0.8412698412698413</v>
      </c>
      <c r="BY147" s="16"/>
      <c r="BZ147" s="16">
        <v>0.9333333333333333</v>
      </c>
      <c r="CA147" s="16">
        <v>0.9375</v>
      </c>
      <c r="CB147" s="16">
        <v>0.8947368421052632</v>
      </c>
      <c r="CC147" s="16">
        <v>1</v>
      </c>
      <c r="CD147" s="16">
        <v>0.9615384615384616</v>
      </c>
      <c r="CE147" s="16">
        <v>1</v>
      </c>
      <c r="CF147" s="16">
        <v>1</v>
      </c>
      <c r="CG147" s="16">
        <v>1</v>
      </c>
      <c r="CH147" s="16">
        <v>1</v>
      </c>
      <c r="CI147" s="16">
        <v>1</v>
      </c>
    </row>
    <row r="148" spans="1:87">
      <c r="A148" s="14">
        <v>46149</v>
      </c>
      <c r="B148" s="16">
        <v>0.84375</v>
      </c>
      <c r="C148" s="16">
        <v>0.875968992248062</v>
      </c>
      <c r="D148" s="16">
        <v>0.8681318681318682</v>
      </c>
      <c r="E148" s="16">
        <v>0.8688524590163934</v>
      </c>
      <c r="F148" s="16">
        <v>0.8840579710144928</v>
      </c>
      <c r="G148" s="16">
        <v>0.9411764705882353</v>
      </c>
      <c r="H148" s="16">
        <v>0.9456521739130435</v>
      </c>
      <c r="I148" s="16">
        <v>0.8741258741258742</v>
      </c>
      <c r="J148" s="16">
        <v>0.9026548672566371</v>
      </c>
      <c r="K148" s="16">
        <v>0.9661016949152542</v>
      </c>
      <c r="L148" s="16">
        <v>0.8852459016393442</v>
      </c>
      <c r="M148" s="16">
        <v>0.8125</v>
      </c>
      <c r="N148" s="16">
        <v>0.825</v>
      </c>
      <c r="O148" s="16">
        <v>0.8135593220338984</v>
      </c>
      <c r="P148" s="16">
        <v>0.75</v>
      </c>
      <c r="Q148" s="16">
        <v>0.8441558441558441</v>
      </c>
      <c r="R148" s="16">
        <v>0.8292682926829268</v>
      </c>
      <c r="S148" s="16">
        <v>0.78</v>
      </c>
      <c r="T148" s="16">
        <v>1</v>
      </c>
      <c r="U148" s="16">
        <v>1</v>
      </c>
      <c r="V148" s="16">
        <v>0.9705882352941176</v>
      </c>
      <c r="W148" s="16">
        <v>0.8875</v>
      </c>
      <c r="X148" s="16">
        <v>0.9285714285714286</v>
      </c>
      <c r="Y148" s="16">
        <v>0.84</v>
      </c>
      <c r="Z148" s="16">
        <v>0.9629629629629629</v>
      </c>
      <c r="AA148" s="16">
        <v>0.9714285714285714</v>
      </c>
      <c r="AB148" s="16">
        <v>0.8823529411764706</v>
      </c>
      <c r="AC148" s="16">
        <v>0.84</v>
      </c>
      <c r="AD148" s="16">
        <v>0.8888888888888888</v>
      </c>
      <c r="AE148" s="16">
        <v>0.875</v>
      </c>
      <c r="AF148" s="16">
        <v>1</v>
      </c>
      <c r="AG148" s="16">
        <v>1</v>
      </c>
      <c r="AH148" s="16">
        <v>0.9375</v>
      </c>
      <c r="AI148" s="16">
        <v>0.9411764705882353</v>
      </c>
      <c r="AJ148" s="16">
        <v>0.9090909090909091</v>
      </c>
      <c r="AK148" s="16">
        <v>0.8260869565217391</v>
      </c>
      <c r="AL148" s="16">
        <v>0.8421052631578947</v>
      </c>
      <c r="AM148" s="16">
        <v>0.8636363636363636</v>
      </c>
      <c r="AN148" s="16">
        <v>0.8125</v>
      </c>
      <c r="AO148" s="16">
        <v>1</v>
      </c>
      <c r="AP148" s="16">
        <v>0.7777777777777778</v>
      </c>
      <c r="AQ148" s="16"/>
      <c r="AR148" s="16"/>
      <c r="AS148" s="16"/>
      <c r="AT148" s="16"/>
      <c r="AU148" s="16"/>
      <c r="AV148" s="16"/>
      <c r="AW148" s="16"/>
      <c r="AX148" s="16"/>
      <c r="AY148" s="16">
        <v>1</v>
      </c>
      <c r="AZ148" s="16">
        <v>0.9727272727272728</v>
      </c>
      <c r="BA148" s="16">
        <v>0.9134615384615384</v>
      </c>
      <c r="BB148" s="16">
        <v>1</v>
      </c>
      <c r="BC148" s="16">
        <v>0.4615384615384616</v>
      </c>
      <c r="BD148" s="16">
        <v>1</v>
      </c>
      <c r="BE148" s="16">
        <v>0.9032258064516129</v>
      </c>
      <c r="BF148" s="16">
        <v>0.9444444444444444</v>
      </c>
      <c r="BG148" s="16">
        <v>0.9714285714285714</v>
      </c>
      <c r="BH148" s="16">
        <v>0.8947368421052632</v>
      </c>
      <c r="BI148" s="16">
        <v>1</v>
      </c>
      <c r="BJ148" s="16">
        <v>0.9122807017543859</v>
      </c>
      <c r="BK148" s="16">
        <v>0.9444444444444444</v>
      </c>
      <c r="BL148" s="16">
        <v>0.9743589743589743</v>
      </c>
      <c r="BM148" s="16">
        <v>0.9777777777777777</v>
      </c>
      <c r="BN148" s="16">
        <v>0.911504424778761</v>
      </c>
      <c r="BO148" s="16">
        <v>0.9285714285714286</v>
      </c>
      <c r="BP148" s="16">
        <v>0.9</v>
      </c>
      <c r="BQ148" s="16">
        <v>0.8852459016393442</v>
      </c>
      <c r="BR148" s="16">
        <v>0.9375</v>
      </c>
      <c r="BS148" s="16"/>
      <c r="BT148" s="16">
        <v>0.8823529411764706</v>
      </c>
      <c r="BU148" s="16">
        <v>0.5</v>
      </c>
      <c r="BV148" s="16">
        <v>0.859375</v>
      </c>
      <c r="BW148" s="16">
        <v>0.8524590163934426</v>
      </c>
      <c r="BX148" s="16">
        <v>0.8253968253968254</v>
      </c>
      <c r="BY148" s="16"/>
      <c r="BZ148" s="16">
        <v>0.8666666666666667</v>
      </c>
      <c r="CA148" s="16">
        <v>0.9375</v>
      </c>
      <c r="CB148" s="16">
        <v>0.8421052631578947</v>
      </c>
      <c r="CC148" s="16">
        <v>1</v>
      </c>
      <c r="CD148" s="16">
        <v>0.8846153846153846</v>
      </c>
      <c r="CE148" s="16">
        <v>1</v>
      </c>
      <c r="CF148" s="16">
        <v>1</v>
      </c>
      <c r="CG148" s="16">
        <v>1</v>
      </c>
      <c r="CH148" s="16">
        <v>1</v>
      </c>
      <c r="CI148" s="16">
        <v>1</v>
      </c>
    </row>
    <row r="149" spans="1:87">
      <c r="A149" s="14">
        <v>46148</v>
      </c>
      <c r="B149" s="16">
        <v>0.859375</v>
      </c>
      <c r="C149" s="16">
        <v>0.8565891472868217</v>
      </c>
      <c r="D149" s="16">
        <v>0.8571428571428571</v>
      </c>
      <c r="E149" s="16">
        <v>0.9180327868852459</v>
      </c>
      <c r="F149" s="16">
        <v>0.8913043478260869</v>
      </c>
      <c r="G149" s="16">
        <v>0.9705882352941176</v>
      </c>
      <c r="H149" s="16">
        <v>0.9565217391304348</v>
      </c>
      <c r="I149" s="16">
        <v>0.9090909090909091</v>
      </c>
      <c r="J149" s="16">
        <v>0.9026548672566371</v>
      </c>
      <c r="K149" s="16">
        <v>0.9661016949152542</v>
      </c>
      <c r="L149" s="16">
        <v>0.8524590163934426</v>
      </c>
      <c r="M149" s="16">
        <v>0.9375</v>
      </c>
      <c r="N149" s="16">
        <v>0.825</v>
      </c>
      <c r="O149" s="16">
        <v>0.711864406779661</v>
      </c>
      <c r="P149" s="16">
        <v>0.9210526315789473</v>
      </c>
      <c r="Q149" s="16">
        <v>0.9090909090909091</v>
      </c>
      <c r="R149" s="16">
        <v>0.6341463414634146</v>
      </c>
      <c r="S149" s="16">
        <v>0.84</v>
      </c>
      <c r="T149" s="16">
        <v>0.9666666666666667</v>
      </c>
      <c r="U149" s="16">
        <v>1</v>
      </c>
      <c r="V149" s="16">
        <v>0.8985507246376812</v>
      </c>
      <c r="W149" s="16">
        <v>0.8875</v>
      </c>
      <c r="X149" s="16">
        <v>1</v>
      </c>
      <c r="Y149" s="16">
        <v>0.92</v>
      </c>
      <c r="Z149" s="16">
        <v>0.8518518518518519</v>
      </c>
      <c r="AA149" s="16">
        <v>1</v>
      </c>
      <c r="AB149" s="16">
        <v>0.9411764705882353</v>
      </c>
      <c r="AC149" s="16">
        <v>0.92</v>
      </c>
      <c r="AD149" s="16">
        <v>0.6666666666666666</v>
      </c>
      <c r="AE149" s="16">
        <v>1</v>
      </c>
      <c r="AF149" s="16">
        <v>1</v>
      </c>
      <c r="AG149" s="16">
        <v>0.9</v>
      </c>
      <c r="AH149" s="16">
        <v>1</v>
      </c>
      <c r="AI149" s="16">
        <v>0.9411764705882353</v>
      </c>
      <c r="AJ149" s="16">
        <v>0.9090909090909091</v>
      </c>
      <c r="AK149" s="16">
        <v>0.8695652173913043</v>
      </c>
      <c r="AL149" s="16">
        <v>0.8947368421052632</v>
      </c>
      <c r="AM149" s="16">
        <v>0.9090909090909091</v>
      </c>
      <c r="AN149" s="16">
        <v>1</v>
      </c>
      <c r="AO149" s="16">
        <v>1</v>
      </c>
      <c r="AP149" s="16">
        <v>0.5555555555555556</v>
      </c>
      <c r="AQ149" s="16"/>
      <c r="AR149" s="16"/>
      <c r="AS149" s="16"/>
      <c r="AT149" s="16"/>
      <c r="AU149" s="16"/>
      <c r="AV149" s="16"/>
      <c r="AW149" s="16"/>
      <c r="AX149" s="16"/>
      <c r="AY149" s="16">
        <v>1</v>
      </c>
      <c r="AZ149" s="16">
        <v>0.9545454545454546</v>
      </c>
      <c r="BA149" s="16">
        <v>0.9519230769230769</v>
      </c>
      <c r="BB149" s="16">
        <v>0.9285714285714286</v>
      </c>
      <c r="BC149" s="16">
        <v>0.4871794871794872</v>
      </c>
      <c r="BD149" s="16">
        <v>1</v>
      </c>
      <c r="BE149" s="16">
        <v>0.9354838709677419</v>
      </c>
      <c r="BF149" s="16">
        <v>1</v>
      </c>
      <c r="BG149" s="16">
        <v>0.9714285714285714</v>
      </c>
      <c r="BH149" s="16">
        <v>1</v>
      </c>
      <c r="BI149" s="16">
        <v>0.7647058823529411</v>
      </c>
      <c r="BJ149" s="16">
        <v>1</v>
      </c>
      <c r="BK149" s="16">
        <v>0.9444444444444444</v>
      </c>
      <c r="BL149" s="16">
        <v>0.9615384615384616</v>
      </c>
      <c r="BM149" s="16">
        <v>1</v>
      </c>
      <c r="BN149" s="16">
        <v>0.8584070796460177</v>
      </c>
      <c r="BO149" s="16">
        <v>0.9047619047619048</v>
      </c>
      <c r="BP149" s="16">
        <v>0.8666666666666667</v>
      </c>
      <c r="BQ149" s="16">
        <v>0.9473684210526315</v>
      </c>
      <c r="BR149" s="16">
        <v>0.9090909090909091</v>
      </c>
      <c r="BS149" s="16"/>
      <c r="BT149" s="16">
        <v>0.9117647058823529</v>
      </c>
      <c r="BU149" s="16"/>
      <c r="BV149" s="16">
        <v>0.9375</v>
      </c>
      <c r="BW149" s="16">
        <v>0.8360655737704918</v>
      </c>
      <c r="BX149" s="16">
        <v>0.8888888888888888</v>
      </c>
      <c r="BY149" s="16">
        <v>1</v>
      </c>
      <c r="BZ149" s="16">
        <v>0.8666666666666667</v>
      </c>
      <c r="CA149" s="16">
        <v>0.75</v>
      </c>
      <c r="CB149" s="16">
        <v>1</v>
      </c>
      <c r="CC149" s="16">
        <v>1</v>
      </c>
      <c r="CD149" s="16">
        <v>0.6538461538461539</v>
      </c>
      <c r="CE149" s="16">
        <v>1</v>
      </c>
      <c r="CF149" s="16">
        <v>1</v>
      </c>
      <c r="CG149" s="16">
        <v>1</v>
      </c>
      <c r="CH149" s="16">
        <v>1</v>
      </c>
      <c r="CI149" s="16">
        <v>1</v>
      </c>
    </row>
    <row r="150" spans="1:87">
      <c r="A150" s="14">
        <v>46147</v>
      </c>
      <c r="B150" s="16">
        <v>0.875</v>
      </c>
      <c r="C150" s="16">
        <v>0.8449612403100775</v>
      </c>
      <c r="D150" s="16">
        <v>0.8846153846153846</v>
      </c>
      <c r="E150" s="16">
        <v>0.8934426229508197</v>
      </c>
      <c r="F150" s="16">
        <v>0.8695652173913043</v>
      </c>
      <c r="G150" s="16">
        <v>0.9411764705882353</v>
      </c>
      <c r="H150" s="16">
        <v>0.9456521739130435</v>
      </c>
      <c r="I150" s="16">
        <v>0.9300699300699301</v>
      </c>
      <c r="J150" s="16">
        <v>0.9026548672566371</v>
      </c>
      <c r="K150" s="16">
        <v>0.9322033898305084</v>
      </c>
      <c r="L150" s="16">
        <v>0.8524590163934426</v>
      </c>
      <c r="M150" s="16">
        <v>0.9375</v>
      </c>
      <c r="N150" s="16">
        <v>0.9</v>
      </c>
      <c r="O150" s="16">
        <v>0.7966101694915254</v>
      </c>
      <c r="P150" s="16">
        <v>0.9078947368421053</v>
      </c>
      <c r="Q150" s="16">
        <v>0.9220779220779221</v>
      </c>
      <c r="R150" s="16">
        <v>0.8780487804878049</v>
      </c>
      <c r="S150" s="16">
        <v>0.72</v>
      </c>
      <c r="T150" s="16">
        <v>0.9833333333333333</v>
      </c>
      <c r="U150" s="16">
        <v>1</v>
      </c>
      <c r="V150" s="16">
        <v>1</v>
      </c>
      <c r="W150" s="16">
        <v>0.925</v>
      </c>
      <c r="X150" s="16">
        <v>1</v>
      </c>
      <c r="Y150" s="16">
        <v>0.72</v>
      </c>
      <c r="Z150" s="16">
        <v>0.8518518518518519</v>
      </c>
      <c r="AA150" s="16">
        <v>0.9142857142857143</v>
      </c>
      <c r="AB150" s="16">
        <v>0.8823529411764706</v>
      </c>
      <c r="AC150" s="16">
        <v>1</v>
      </c>
      <c r="AD150" s="16">
        <v>0.8888888888888888</v>
      </c>
      <c r="AE150" s="16">
        <v>0.875</v>
      </c>
      <c r="AF150" s="16">
        <v>1</v>
      </c>
      <c r="AG150" s="16">
        <v>1</v>
      </c>
      <c r="AH150" s="16">
        <v>0.9375</v>
      </c>
      <c r="AI150" s="16">
        <v>0.9411764705882353</v>
      </c>
      <c r="AJ150" s="16">
        <v>0.9090909090909091</v>
      </c>
      <c r="AK150" s="16">
        <v>0.9565217391304348</v>
      </c>
      <c r="AL150" s="16">
        <v>0.8947368421052632</v>
      </c>
      <c r="AM150" s="16">
        <v>0.7727272727272727</v>
      </c>
      <c r="AN150" s="16">
        <v>0.875</v>
      </c>
      <c r="AO150" s="16">
        <v>1</v>
      </c>
      <c r="AP150" s="16">
        <v>0.6666666666666666</v>
      </c>
      <c r="AQ150" s="16"/>
      <c r="AR150" s="16"/>
      <c r="AS150" s="16"/>
      <c r="AT150" s="16"/>
      <c r="AU150" s="16"/>
      <c r="AV150" s="16"/>
      <c r="AW150" s="16"/>
      <c r="AX150" s="16"/>
      <c r="AY150" s="16">
        <v>0.9811320754716981</v>
      </c>
      <c r="AZ150" s="16">
        <v>0.9545454545454546</v>
      </c>
      <c r="BA150" s="16">
        <v>0.9134615384615384</v>
      </c>
      <c r="BB150" s="16">
        <v>1</v>
      </c>
      <c r="BC150" s="16">
        <v>0.4615384615384616</v>
      </c>
      <c r="BD150" s="16">
        <v>1</v>
      </c>
      <c r="BE150" s="16">
        <v>0.9032258064516129</v>
      </c>
      <c r="BF150" s="16">
        <v>1</v>
      </c>
      <c r="BG150" s="16">
        <v>0.9142857142857143</v>
      </c>
      <c r="BH150" s="16">
        <v>1</v>
      </c>
      <c r="BI150" s="16">
        <v>1</v>
      </c>
      <c r="BJ150" s="16">
        <v>0.9473684210526315</v>
      </c>
      <c r="BK150" s="16">
        <v>1</v>
      </c>
      <c r="BL150" s="16">
        <v>0.9871794871794872</v>
      </c>
      <c r="BM150" s="16">
        <v>1</v>
      </c>
      <c r="BN150" s="16">
        <v>0.8849557522123894</v>
      </c>
      <c r="BO150" s="16">
        <v>0.9047619047619048</v>
      </c>
      <c r="BP150" s="16">
        <v>0.8666666666666667</v>
      </c>
      <c r="BQ150" s="16">
        <v>0.9473684210526315</v>
      </c>
      <c r="BR150" s="16">
        <v>0.9090909090909091</v>
      </c>
      <c r="BS150" s="16"/>
      <c r="BT150" s="16">
        <v>0.9411764705882353</v>
      </c>
      <c r="BU150" s="16">
        <v>0.5</v>
      </c>
      <c r="BV150" s="16">
        <v>0.90625</v>
      </c>
      <c r="BW150" s="16">
        <v>0.8852459016393442</v>
      </c>
      <c r="BX150" s="16">
        <v>0.9365079365079365</v>
      </c>
      <c r="BY150" s="16"/>
      <c r="BZ150" s="16">
        <v>0.8333333333333334</v>
      </c>
      <c r="CA150" s="16">
        <v>0.875</v>
      </c>
      <c r="CB150" s="16">
        <v>0.8421052631578947</v>
      </c>
      <c r="CC150" s="16">
        <v>1</v>
      </c>
      <c r="CD150" s="16">
        <v>0.9615384615384616</v>
      </c>
      <c r="CE150" s="16">
        <v>1</v>
      </c>
      <c r="CF150" s="16">
        <v>1</v>
      </c>
      <c r="CG150" s="16">
        <v>1</v>
      </c>
      <c r="CH150" s="16">
        <v>0.8</v>
      </c>
      <c r="CI150" s="16">
        <v>1</v>
      </c>
    </row>
    <row r="151" spans="1:87">
      <c r="A151" s="14">
        <v>46146</v>
      </c>
      <c r="B151" s="16">
        <v>0.8697916666666666</v>
      </c>
      <c r="C151" s="16">
        <v>0.8643410852713178</v>
      </c>
      <c r="D151" s="16">
        <v>0.9065934065934066</v>
      </c>
      <c r="E151" s="16">
        <v>0.8852459016393442</v>
      </c>
      <c r="F151" s="16">
        <v>0.9420289855072463</v>
      </c>
      <c r="G151" s="16">
        <v>0.9411764705882353</v>
      </c>
      <c r="H151" s="16">
        <v>0.9456521739130435</v>
      </c>
      <c r="I151" s="16">
        <v>0.8671328671328671</v>
      </c>
      <c r="J151" s="16">
        <v>0.8495575221238938</v>
      </c>
      <c r="K151" s="16">
        <v>0.9322033898305084</v>
      </c>
      <c r="L151" s="16">
        <v>0.8360655737704918</v>
      </c>
      <c r="M151" s="16">
        <v>0.90625</v>
      </c>
      <c r="N151" s="16">
        <v>0.975</v>
      </c>
      <c r="O151" s="16">
        <v>0.8813559322033898</v>
      </c>
      <c r="P151" s="16">
        <v>0.9078947368421053</v>
      </c>
      <c r="Q151" s="16">
        <v>0.8441558441558441</v>
      </c>
      <c r="R151" s="16">
        <v>0.8292682926829268</v>
      </c>
      <c r="S151" s="16">
        <v>0.82</v>
      </c>
      <c r="T151" s="16">
        <v>1</v>
      </c>
      <c r="U151" s="16">
        <v>1</v>
      </c>
      <c r="V151" s="16">
        <v>0.9558823529411765</v>
      </c>
      <c r="W151" s="16">
        <v>0.9125</v>
      </c>
      <c r="X151" s="16">
        <v>0.9285714285714286</v>
      </c>
      <c r="Y151" s="16">
        <v>0.88</v>
      </c>
      <c r="Z151" s="16">
        <v>0.8148148148148148</v>
      </c>
      <c r="AA151" s="16">
        <v>1</v>
      </c>
      <c r="AB151" s="16">
        <v>0.8235294117647058</v>
      </c>
      <c r="AC151" s="16">
        <v>0.88</v>
      </c>
      <c r="AD151" s="16">
        <v>0.8888888888888888</v>
      </c>
      <c r="AE151" s="16">
        <v>1</v>
      </c>
      <c r="AF151" s="16">
        <v>1</v>
      </c>
      <c r="AG151" s="16">
        <v>1</v>
      </c>
      <c r="AH151" s="16">
        <v>1</v>
      </c>
      <c r="AI151" s="16">
        <v>0.8235294117647058</v>
      </c>
      <c r="AJ151" s="16">
        <v>1</v>
      </c>
      <c r="AK151" s="16">
        <v>0.9565217391304348</v>
      </c>
      <c r="AL151" s="16">
        <v>0.9473684210526315</v>
      </c>
      <c r="AM151" s="16">
        <v>0.8636363636363636</v>
      </c>
      <c r="AN151" s="16">
        <v>0.875</v>
      </c>
      <c r="AO151" s="16">
        <v>1</v>
      </c>
      <c r="AP151" s="16">
        <v>0.6666666666666666</v>
      </c>
      <c r="AQ151" s="16"/>
      <c r="AR151" s="16"/>
      <c r="AS151" s="16"/>
      <c r="AT151" s="16"/>
      <c r="AU151" s="16"/>
      <c r="AV151" s="16"/>
      <c r="AW151" s="16"/>
      <c r="AX151" s="16"/>
      <c r="AY151" s="16">
        <v>0.9811320754716981</v>
      </c>
      <c r="AZ151" s="16">
        <v>0.9545454545454546</v>
      </c>
      <c r="BA151" s="16">
        <v>0.9615384615384616</v>
      </c>
      <c r="BB151" s="16">
        <v>0.9642857142857143</v>
      </c>
      <c r="BC151" s="16">
        <v>0.5384615384615384</v>
      </c>
      <c r="BD151" s="16">
        <v>1</v>
      </c>
      <c r="BE151" s="16">
        <v>1</v>
      </c>
      <c r="BF151" s="16">
        <v>1</v>
      </c>
      <c r="BG151" s="16">
        <v>0.9428571428571428</v>
      </c>
      <c r="BH151" s="16">
        <v>1</v>
      </c>
      <c r="BI151" s="16">
        <v>0.9411764705882353</v>
      </c>
      <c r="BJ151" s="16">
        <v>1</v>
      </c>
      <c r="BK151" s="16">
        <v>0.8888888888888888</v>
      </c>
      <c r="BL151" s="16">
        <v>0.9358974358974359</v>
      </c>
      <c r="BM151" s="16">
        <v>0.9555555555555556</v>
      </c>
      <c r="BN151" s="16">
        <v>0.9203539823008849</v>
      </c>
      <c r="BO151" s="16">
        <v>0.9285714285714286</v>
      </c>
      <c r="BP151" s="16">
        <v>0.9666666666666667</v>
      </c>
      <c r="BQ151" s="16">
        <v>0.8947368421052632</v>
      </c>
      <c r="BR151" s="16">
        <v>0.9772727272727273</v>
      </c>
      <c r="BS151" s="16"/>
      <c r="BT151" s="16">
        <v>0.8823529411764706</v>
      </c>
      <c r="BU151" s="16"/>
      <c r="BV151" s="16">
        <v>0.96875</v>
      </c>
      <c r="BW151" s="16">
        <v>0.9016393442622951</v>
      </c>
      <c r="BX151" s="16">
        <v>0.7619047619047619</v>
      </c>
      <c r="BY151" s="16">
        <v>1</v>
      </c>
      <c r="BZ151" s="16">
        <v>0.8666666666666667</v>
      </c>
      <c r="CA151" s="16">
        <v>0.8125</v>
      </c>
      <c r="CB151" s="16">
        <v>0.8947368421052632</v>
      </c>
      <c r="CC151" s="16">
        <v>1</v>
      </c>
      <c r="CD151" s="16">
        <v>0.9230769230769231</v>
      </c>
      <c r="CE151" s="16">
        <v>1</v>
      </c>
      <c r="CF151" s="16">
        <v>1</v>
      </c>
      <c r="CG151" s="16">
        <v>1</v>
      </c>
      <c r="CH151" s="16">
        <v>1</v>
      </c>
      <c r="CI151" s="16">
        <v>0.6666666666666666</v>
      </c>
    </row>
    <row r="152" spans="1:87">
      <c r="A152" s="14">
        <v>46145</v>
      </c>
      <c r="B152" s="16">
        <v>0.8454545454545455</v>
      </c>
      <c r="C152" s="16">
        <v>0.8716577540106952</v>
      </c>
      <c r="D152" s="16">
        <v>0.8490566037735849</v>
      </c>
      <c r="E152" s="16">
        <v>0.8571428571428571</v>
      </c>
      <c r="F152" s="16">
        <v>1</v>
      </c>
      <c r="G152" s="16">
        <v>0.9285714285714286</v>
      </c>
      <c r="H152" s="16"/>
      <c r="I152" s="16">
        <v>0.8198198198198198</v>
      </c>
      <c r="J152" s="16">
        <v>0.9285714285714286</v>
      </c>
      <c r="K152" s="16">
        <v>0.9629629629629629</v>
      </c>
      <c r="L152" s="16"/>
      <c r="M152" s="16">
        <v>0.92</v>
      </c>
      <c r="N152" s="16">
        <v>0.8888888888888888</v>
      </c>
      <c r="O152" s="16">
        <v>0.8571428571428571</v>
      </c>
      <c r="P152" s="16">
        <v>0.9642857142857143</v>
      </c>
      <c r="Q152" s="16">
        <v>0.9285714285714286</v>
      </c>
      <c r="R152" s="16">
        <v>0.8461538461538461</v>
      </c>
      <c r="S152" s="16">
        <v>0.8846153846153846</v>
      </c>
      <c r="T152" s="16">
        <v>1</v>
      </c>
      <c r="U152" s="16"/>
      <c r="V152" s="16">
        <v>0.9615384615384616</v>
      </c>
      <c r="W152" s="16">
        <v>0.7804878048780488</v>
      </c>
      <c r="X152" s="16"/>
      <c r="Y152" s="16"/>
      <c r="Z152" s="16"/>
      <c r="AA152" s="16"/>
      <c r="AB152" s="16"/>
      <c r="AC152" s="16"/>
      <c r="AD152" s="16"/>
      <c r="AE152" s="16"/>
      <c r="AF152" s="16"/>
      <c r="AG152" s="16"/>
      <c r="AH152" s="16"/>
      <c r="AI152" s="16"/>
      <c r="AJ152" s="16"/>
      <c r="AK152" s="16"/>
      <c r="AL152" s="16"/>
      <c r="AM152" s="16"/>
      <c r="AN152" s="16"/>
      <c r="AO152" s="16"/>
      <c r="AP152" s="16"/>
      <c r="AQ152" s="16">
        <v>0.6666666666666666</v>
      </c>
      <c r="AR152" s="16">
        <v>0.6666666666666666</v>
      </c>
      <c r="AS152" s="16">
        <v>0.6666666666666666</v>
      </c>
      <c r="AT152" s="16">
        <v>0.75</v>
      </c>
      <c r="AU152" s="16">
        <v>1</v>
      </c>
      <c r="AV152" s="16">
        <v>1</v>
      </c>
      <c r="AW152" s="16">
        <v>0.6666666666666666</v>
      </c>
      <c r="AX152" s="16">
        <v>1</v>
      </c>
      <c r="AY152" s="16">
        <v>0.9615384615384616</v>
      </c>
      <c r="AZ152" s="16">
        <v>0.9791666666666666</v>
      </c>
      <c r="BA152" s="16">
        <v>0.9464285714285714</v>
      </c>
      <c r="BB152" s="16"/>
      <c r="BC152" s="16"/>
      <c r="BD152" s="16"/>
      <c r="BE152" s="16"/>
      <c r="BF152" s="16"/>
      <c r="BG152" s="16"/>
      <c r="BH152" s="16"/>
      <c r="BI152" s="16"/>
      <c r="BJ152" s="16">
        <v>1</v>
      </c>
      <c r="BK152" s="16"/>
      <c r="BL152" s="16">
        <v>0.9411764705882353</v>
      </c>
      <c r="BM152" s="16">
        <v>1</v>
      </c>
      <c r="BN152" s="16">
        <v>0.9245283018867925</v>
      </c>
      <c r="BO152" s="16">
        <v>0.9583333333333334</v>
      </c>
      <c r="BP152" s="16"/>
      <c r="BQ152" s="16">
        <v>1</v>
      </c>
      <c r="BR152" s="16">
        <v>1</v>
      </c>
      <c r="BS152" s="16"/>
      <c r="BT152" s="16">
        <v>0.75</v>
      </c>
      <c r="BU152" s="16"/>
      <c r="BV152" s="16">
        <v>1</v>
      </c>
      <c r="BW152" s="16">
        <v>1</v>
      </c>
      <c r="BX152" s="16">
        <v>0.8333333333333334</v>
      </c>
      <c r="BY152" s="16"/>
      <c r="BZ152" s="16">
        <v>0.75</v>
      </c>
      <c r="CA152" s="16">
        <v>0.7272727272727273</v>
      </c>
      <c r="CB152" s="16">
        <v>0.6363636363636364</v>
      </c>
      <c r="CC152" s="16"/>
      <c r="CD152" s="16">
        <v>1</v>
      </c>
      <c r="CE152" s="16"/>
      <c r="CF152" s="16"/>
      <c r="CG152" s="16"/>
      <c r="CH152" s="16"/>
      <c r="CI152" s="16"/>
    </row>
    <row r="153" spans="1:87">
      <c r="A153" s="14">
        <v>46144</v>
      </c>
      <c r="B153" s="16">
        <v>0.8770491803278688</v>
      </c>
      <c r="C153" s="16">
        <v>0.8214285714285714</v>
      </c>
      <c r="D153" s="16">
        <v>0.8275862068965517</v>
      </c>
      <c r="E153" s="16">
        <v>0.8860759493670886</v>
      </c>
      <c r="F153" s="16">
        <v>0.9459459459459459</v>
      </c>
      <c r="G153" s="16">
        <v>0.9019607843137255</v>
      </c>
      <c r="H153" s="16"/>
      <c r="I153" s="16">
        <v>0.8571428571428571</v>
      </c>
      <c r="J153" s="16">
        <v>0.8787878787878788</v>
      </c>
      <c r="K153" s="16">
        <v>0.78125</v>
      </c>
      <c r="L153" s="16"/>
      <c r="M153" s="16">
        <v>1</v>
      </c>
      <c r="N153" s="16">
        <v>0.896551724137931</v>
      </c>
      <c r="O153" s="16">
        <v>0.696969696969697</v>
      </c>
      <c r="P153" s="16">
        <v>0.8787878787878788</v>
      </c>
      <c r="Q153" s="16">
        <v>0.7678571428571429</v>
      </c>
      <c r="R153" s="16">
        <v>0.8181818181818182</v>
      </c>
      <c r="S153" s="16">
        <v>0.6666666666666666</v>
      </c>
      <c r="T153" s="16">
        <v>1</v>
      </c>
      <c r="U153" s="16"/>
      <c r="V153" s="16">
        <v>1</v>
      </c>
      <c r="W153" s="16">
        <v>0.82</v>
      </c>
      <c r="X153" s="16"/>
      <c r="Y153" s="16"/>
      <c r="Z153" s="16"/>
      <c r="AA153" s="16"/>
      <c r="AB153" s="16"/>
      <c r="AC153" s="16"/>
      <c r="AD153" s="16"/>
      <c r="AE153" s="16"/>
      <c r="AF153" s="16"/>
      <c r="AG153" s="16"/>
      <c r="AH153" s="16"/>
      <c r="AI153" s="16"/>
      <c r="AJ153" s="16"/>
      <c r="AK153" s="16"/>
      <c r="AL153" s="16"/>
      <c r="AM153" s="16"/>
      <c r="AN153" s="16"/>
      <c r="AO153" s="16"/>
      <c r="AP153" s="16"/>
      <c r="AQ153" s="16">
        <v>0.6666666666666666</v>
      </c>
      <c r="AR153" s="16">
        <v>0.6666666666666666</v>
      </c>
      <c r="AS153" s="16">
        <v>0.3333333333333333</v>
      </c>
      <c r="AT153" s="16">
        <v>0.5</v>
      </c>
      <c r="AU153" s="16">
        <v>1</v>
      </c>
      <c r="AV153" s="16">
        <v>1</v>
      </c>
      <c r="AW153" s="16">
        <v>1</v>
      </c>
      <c r="AX153" s="16">
        <v>0.6666666666666666</v>
      </c>
      <c r="AY153" s="16">
        <v>0.9565217391304348</v>
      </c>
      <c r="AZ153" s="16">
        <v>0.9659090909090909</v>
      </c>
      <c r="BA153" s="16">
        <v>0.9886363636363636</v>
      </c>
      <c r="BB153" s="16">
        <v>1</v>
      </c>
      <c r="BC153" s="16">
        <v>0.5833333333333334</v>
      </c>
      <c r="BD153" s="16"/>
      <c r="BE153" s="16">
        <v>0.9565217391304348</v>
      </c>
      <c r="BF153" s="16">
        <v>1</v>
      </c>
      <c r="BG153" s="16">
        <v>0.9090909090909091</v>
      </c>
      <c r="BH153" s="16">
        <v>0.9230769230769231</v>
      </c>
      <c r="BI153" s="16"/>
      <c r="BJ153" s="16">
        <v>0.9024390243902439</v>
      </c>
      <c r="BK153" s="16">
        <v>0.9166666666666666</v>
      </c>
      <c r="BL153" s="16">
        <v>0.9354838709677419</v>
      </c>
      <c r="BM153" s="16">
        <v>1</v>
      </c>
      <c r="BN153" s="16">
        <v>0.9206349206349206</v>
      </c>
      <c r="BO153" s="16">
        <v>0.9629629629629629</v>
      </c>
      <c r="BP153" s="16">
        <v>0.8148148148148148</v>
      </c>
      <c r="BQ153" s="16">
        <v>1</v>
      </c>
      <c r="BR153" s="16">
        <v>0.96875</v>
      </c>
      <c r="BS153" s="16"/>
      <c r="BT153" s="16">
        <v>0.9333333333333333</v>
      </c>
      <c r="BU153" s="16"/>
      <c r="BV153" s="16">
        <v>0.8571428571428571</v>
      </c>
      <c r="BW153" s="16">
        <v>0.8571428571428571</v>
      </c>
      <c r="BX153" s="16">
        <v>0.8888888888888888</v>
      </c>
      <c r="BY153" s="16"/>
      <c r="BZ153" s="16">
        <v>0.8</v>
      </c>
      <c r="CA153" s="16">
        <v>0.6666666666666666</v>
      </c>
      <c r="CB153" s="16">
        <v>1</v>
      </c>
      <c r="CC153" s="16"/>
      <c r="CD153" s="16">
        <v>1</v>
      </c>
      <c r="CE153" s="16"/>
      <c r="CF153" s="16"/>
      <c r="CG153" s="16"/>
      <c r="CH153" s="16"/>
      <c r="CI153" s="16"/>
    </row>
    <row r="154" spans="1:87">
      <c r="A154" s="14">
        <v>46143</v>
      </c>
      <c r="B154" s="16">
        <v>0.8854166666666666</v>
      </c>
      <c r="C154" s="16">
        <v>0.8565891472868217</v>
      </c>
      <c r="D154" s="16">
        <v>0.8131868131868132</v>
      </c>
      <c r="E154" s="16">
        <v>0.8688524590163934</v>
      </c>
      <c r="F154" s="16">
        <v>0.8840579710144928</v>
      </c>
      <c r="G154" s="16">
        <v>0.9803921568627451</v>
      </c>
      <c r="H154" s="16">
        <v>0.9347826086956522</v>
      </c>
      <c r="I154" s="16">
        <v>0.8531468531468531</v>
      </c>
      <c r="J154" s="16">
        <v>0.8584070796460177</v>
      </c>
      <c r="K154" s="16">
        <v>0.9830508474576272</v>
      </c>
      <c r="L154" s="16">
        <v>0.8032786885245902</v>
      </c>
      <c r="M154" s="16">
        <v>0.9375</v>
      </c>
      <c r="N154" s="16">
        <v>0.925</v>
      </c>
      <c r="O154" s="16">
        <v>0.8135593220338984</v>
      </c>
      <c r="P154" s="16">
        <v>0.9342105263157895</v>
      </c>
      <c r="Q154" s="16">
        <v>0.8961038961038961</v>
      </c>
      <c r="R154" s="16">
        <v>0.7560975609756098</v>
      </c>
      <c r="S154" s="16">
        <v>0.82</v>
      </c>
      <c r="T154" s="16">
        <v>1</v>
      </c>
      <c r="U154" s="16">
        <v>0.5</v>
      </c>
      <c r="V154" s="16">
        <v>0.9705882352941176</v>
      </c>
      <c r="W154" s="16">
        <v>0.875</v>
      </c>
      <c r="X154" s="16">
        <v>0.9285714285714286</v>
      </c>
      <c r="Y154" s="16">
        <v>0.92</v>
      </c>
      <c r="Z154" s="16">
        <v>0.8148148148148148</v>
      </c>
      <c r="AA154" s="16">
        <v>0.9428571428571428</v>
      </c>
      <c r="AB154" s="16">
        <v>1</v>
      </c>
      <c r="AC154" s="16">
        <v>1</v>
      </c>
      <c r="AD154" s="16">
        <v>0.8888888888888888</v>
      </c>
      <c r="AE154" s="16">
        <v>0.875</v>
      </c>
      <c r="AF154" s="16">
        <v>1</v>
      </c>
      <c r="AG154" s="16">
        <v>1</v>
      </c>
      <c r="AH154" s="16">
        <v>0.9375</v>
      </c>
      <c r="AI154" s="16">
        <v>0.9411764705882353</v>
      </c>
      <c r="AJ154" s="16">
        <v>0.9090909090909091</v>
      </c>
      <c r="AK154" s="16">
        <v>0.6956521739130435</v>
      </c>
      <c r="AL154" s="16">
        <v>0.8947368421052632</v>
      </c>
      <c r="AM154" s="16">
        <v>0.8636363636363636</v>
      </c>
      <c r="AN154" s="16">
        <v>0.9375</v>
      </c>
      <c r="AO154" s="16">
        <v>0.9090909090909091</v>
      </c>
      <c r="AP154" s="16">
        <v>0.7777777777777778</v>
      </c>
      <c r="AQ154" s="16"/>
      <c r="AR154" s="16"/>
      <c r="AS154" s="16"/>
      <c r="AT154" s="16"/>
      <c r="AU154" s="16"/>
      <c r="AV154" s="16"/>
      <c r="AW154" s="16"/>
      <c r="AX154" s="16"/>
      <c r="AY154" s="16">
        <v>0.9814814814814815</v>
      </c>
      <c r="AZ154" s="16">
        <v>0.9732142857142857</v>
      </c>
      <c r="BA154" s="16">
        <v>0.9615384615384616</v>
      </c>
      <c r="BB154" s="16">
        <v>1</v>
      </c>
      <c r="BC154" s="16">
        <v>0.5128205128205128</v>
      </c>
      <c r="BD154" s="16">
        <v>1</v>
      </c>
      <c r="BE154" s="16">
        <v>1</v>
      </c>
      <c r="BF154" s="16">
        <v>1</v>
      </c>
      <c r="BG154" s="16">
        <v>0.8857142857142857</v>
      </c>
      <c r="BH154" s="16">
        <v>1</v>
      </c>
      <c r="BI154" s="16">
        <v>1</v>
      </c>
      <c r="BJ154" s="16">
        <v>0.9298245614035088</v>
      </c>
      <c r="BK154" s="16">
        <v>0.8888888888888888</v>
      </c>
      <c r="BL154" s="16">
        <v>0.9743589743589743</v>
      </c>
      <c r="BM154" s="16">
        <v>0.9777777777777777</v>
      </c>
      <c r="BN154" s="16">
        <v>0.8141592920353983</v>
      </c>
      <c r="BO154" s="16">
        <v>0.9285714285714286</v>
      </c>
      <c r="BP154" s="16">
        <v>0.7666666666666667</v>
      </c>
      <c r="BQ154" s="16">
        <v>0.8032786885245902</v>
      </c>
      <c r="BR154" s="16">
        <v>0.8541666666666666</v>
      </c>
      <c r="BS154" s="16"/>
      <c r="BT154" s="16">
        <v>0.9705882352941176</v>
      </c>
      <c r="BU154" s="16">
        <v>1</v>
      </c>
      <c r="BV154" s="16">
        <v>0.828125</v>
      </c>
      <c r="BW154" s="16">
        <v>0.9180327868852459</v>
      </c>
      <c r="BX154" s="16">
        <v>0.873015873015873</v>
      </c>
      <c r="BY154" s="16"/>
      <c r="BZ154" s="16">
        <v>0.8666666666666667</v>
      </c>
      <c r="CA154" s="16">
        <v>0.9375</v>
      </c>
      <c r="CB154" s="16">
        <v>0.9473684210526315</v>
      </c>
      <c r="CC154" s="16">
        <v>1</v>
      </c>
      <c r="CD154" s="16">
        <v>0.9615384615384616</v>
      </c>
      <c r="CE154" s="16">
        <v>1</v>
      </c>
      <c r="CF154" s="16">
        <v>1</v>
      </c>
      <c r="CG154" s="16">
        <v>1</v>
      </c>
      <c r="CH154" s="16">
        <v>0.9</v>
      </c>
      <c r="CI154" s="16">
        <v>1</v>
      </c>
    </row>
    <row r="155" spans="1:87">
      <c r="A155" s="14">
        <v>46142</v>
      </c>
      <c r="B155" s="16">
        <v>0.8802083333333334</v>
      </c>
      <c r="C155" s="16">
        <v>0.8953488372093024</v>
      </c>
      <c r="D155" s="16">
        <v>0.8406593406593407</v>
      </c>
      <c r="E155" s="16">
        <v>0.9180327868852459</v>
      </c>
      <c r="F155" s="16">
        <v>0.9057971014492754</v>
      </c>
      <c r="G155" s="16">
        <v>0.9411764705882353</v>
      </c>
      <c r="H155" s="16">
        <v>0.8913043478260869</v>
      </c>
      <c r="I155" s="16">
        <v>0.8671328671328671</v>
      </c>
      <c r="J155" s="16">
        <v>0.9292035398230089</v>
      </c>
      <c r="K155" s="16">
        <v>0.9322033898305084</v>
      </c>
      <c r="L155" s="16">
        <v>0.8360655737704918</v>
      </c>
      <c r="M155" s="16">
        <v>0.9375</v>
      </c>
      <c r="N155" s="16">
        <v>0.8</v>
      </c>
      <c r="O155" s="16">
        <v>0.8983050847457628</v>
      </c>
      <c r="P155" s="16">
        <v>0.8947368421052632</v>
      </c>
      <c r="Q155" s="16">
        <v>0.935064935064935</v>
      </c>
      <c r="R155" s="16">
        <v>0.7804878048780488</v>
      </c>
      <c r="S155" s="16">
        <v>0.9</v>
      </c>
      <c r="T155" s="16">
        <v>0.9833333333333333</v>
      </c>
      <c r="U155" s="16">
        <v>0.625</v>
      </c>
      <c r="V155" s="16">
        <v>0.8382352941176471</v>
      </c>
      <c r="W155" s="16">
        <v>0.8375</v>
      </c>
      <c r="X155" s="16">
        <v>0.8571428571428571</v>
      </c>
      <c r="Y155" s="16">
        <v>0.88</v>
      </c>
      <c r="Z155" s="16">
        <v>0.8888888888888888</v>
      </c>
      <c r="AA155" s="16">
        <v>1</v>
      </c>
      <c r="AB155" s="16">
        <v>0.8235294117647058</v>
      </c>
      <c r="AC155" s="16">
        <v>0.84</v>
      </c>
      <c r="AD155" s="16">
        <v>1</v>
      </c>
      <c r="AE155" s="16">
        <v>1</v>
      </c>
      <c r="AF155" s="16">
        <v>1</v>
      </c>
      <c r="AG155" s="16">
        <v>0.9</v>
      </c>
      <c r="AH155" s="16">
        <v>1</v>
      </c>
      <c r="AI155" s="16">
        <v>0.8823529411764706</v>
      </c>
      <c r="AJ155" s="16">
        <v>0.7272727272727273</v>
      </c>
      <c r="AK155" s="16">
        <v>0.9130434782608695</v>
      </c>
      <c r="AL155" s="16">
        <v>0.8421052631578947</v>
      </c>
      <c r="AM155" s="16">
        <v>0.7727272727272727</v>
      </c>
      <c r="AN155" s="16">
        <v>0.8125</v>
      </c>
      <c r="AO155" s="16">
        <v>0.8181818181818182</v>
      </c>
      <c r="AP155" s="16">
        <v>0.8888888888888888</v>
      </c>
      <c r="AQ155" s="16"/>
      <c r="AR155" s="16"/>
      <c r="AS155" s="16"/>
      <c r="AT155" s="16"/>
      <c r="AU155" s="16"/>
      <c r="AV155" s="16"/>
      <c r="AW155" s="16"/>
      <c r="AX155" s="16"/>
      <c r="AY155" s="16">
        <v>0.9622641509433962</v>
      </c>
      <c r="AZ155" s="16">
        <v>0.9363636363636364</v>
      </c>
      <c r="BA155" s="16">
        <v>0.9711538461538461</v>
      </c>
      <c r="BB155" s="16">
        <v>0.9285714285714286</v>
      </c>
      <c r="BC155" s="16">
        <v>0.5128205128205128</v>
      </c>
      <c r="BD155" s="16">
        <v>1</v>
      </c>
      <c r="BE155" s="16">
        <v>1</v>
      </c>
      <c r="BF155" s="16">
        <v>1</v>
      </c>
      <c r="BG155" s="16">
        <v>0.9142857142857143</v>
      </c>
      <c r="BH155" s="16">
        <v>1</v>
      </c>
      <c r="BI155" s="16">
        <v>0.9411764705882353</v>
      </c>
      <c r="BJ155" s="16">
        <v>0.8947368421052632</v>
      </c>
      <c r="BK155" s="16">
        <v>0.9444444444444444</v>
      </c>
      <c r="BL155" s="16">
        <v>0.9615384615384616</v>
      </c>
      <c r="BM155" s="16">
        <v>0.9777777777777777</v>
      </c>
      <c r="BN155" s="16">
        <v>0.8407079646017699</v>
      </c>
      <c r="BO155" s="16">
        <v>0.7380952380952381</v>
      </c>
      <c r="BP155" s="16">
        <v>0.8333333333333334</v>
      </c>
      <c r="BQ155" s="16">
        <v>0.7704918032786885</v>
      </c>
      <c r="BR155" s="16">
        <v>0.7708333333333334</v>
      </c>
      <c r="BS155" s="16"/>
      <c r="BT155" s="16">
        <v>0.9411764705882353</v>
      </c>
      <c r="BU155" s="16">
        <v>1</v>
      </c>
      <c r="BV155" s="16">
        <v>0.9375</v>
      </c>
      <c r="BW155" s="16">
        <v>0.9180327868852459</v>
      </c>
      <c r="BX155" s="16">
        <v>0.873015873015873</v>
      </c>
      <c r="BY155" s="16"/>
      <c r="BZ155" s="16">
        <v>0.8666666666666667</v>
      </c>
      <c r="CA155" s="16">
        <v>0.9375</v>
      </c>
      <c r="CB155" s="16">
        <v>0.9473684210526315</v>
      </c>
      <c r="CC155" s="16">
        <v>1</v>
      </c>
      <c r="CD155" s="16">
        <v>0.8846153846153846</v>
      </c>
      <c r="CE155" s="16">
        <v>1</v>
      </c>
      <c r="CF155" s="16">
        <v>1</v>
      </c>
      <c r="CG155" s="16">
        <v>1</v>
      </c>
      <c r="CH155" s="16">
        <v>0.9</v>
      </c>
      <c r="CI155" s="16">
        <v>1</v>
      </c>
    </row>
    <row r="156" spans="1:87">
      <c r="A156" s="14">
        <v>46141</v>
      </c>
      <c r="B156" s="16">
        <v>0.9114583333333334</v>
      </c>
      <c r="C156" s="16">
        <v>0.8953488372093024</v>
      </c>
      <c r="D156" s="16">
        <v>0.8736263736263736</v>
      </c>
      <c r="E156" s="16">
        <v>0.9344262295081968</v>
      </c>
      <c r="F156" s="16">
        <v>0.9347826086956522</v>
      </c>
      <c r="G156" s="16">
        <v>0.9705882352941176</v>
      </c>
      <c r="H156" s="16">
        <v>0.9239130434782609</v>
      </c>
      <c r="I156" s="16">
        <v>0.8881118881118881</v>
      </c>
      <c r="J156" s="16">
        <v>0.911504424778761</v>
      </c>
      <c r="K156" s="16">
        <v>0.8813559322033898</v>
      </c>
      <c r="L156" s="16">
        <v>0.8524590163934426</v>
      </c>
      <c r="M156" s="16">
        <v>0.875</v>
      </c>
      <c r="N156" s="16">
        <v>0.825</v>
      </c>
      <c r="O156" s="16">
        <v>0.7627118644067796</v>
      </c>
      <c r="P156" s="16">
        <v>0.8289473684210527</v>
      </c>
      <c r="Q156" s="16">
        <v>0.8441558441558441</v>
      </c>
      <c r="R156" s="16">
        <v>0.8536585365853658</v>
      </c>
      <c r="S156" s="16">
        <v>0.72</v>
      </c>
      <c r="T156" s="16">
        <v>1</v>
      </c>
      <c r="U156" s="16">
        <v>0.7916666666666666</v>
      </c>
      <c r="V156" s="16">
        <v>0.8840579710144928</v>
      </c>
      <c r="W156" s="16">
        <v>0.9</v>
      </c>
      <c r="X156" s="16">
        <v>1</v>
      </c>
      <c r="Y156" s="16">
        <v>0.92</v>
      </c>
      <c r="Z156" s="16">
        <v>0.9259259259259259</v>
      </c>
      <c r="AA156" s="16">
        <v>0.8571428571428571</v>
      </c>
      <c r="AB156" s="16">
        <v>0.8823529411764706</v>
      </c>
      <c r="AC156" s="16">
        <v>0.92</v>
      </c>
      <c r="AD156" s="16">
        <v>0.8888888888888888</v>
      </c>
      <c r="AE156" s="16">
        <v>1</v>
      </c>
      <c r="AF156" s="16">
        <v>1</v>
      </c>
      <c r="AG156" s="16">
        <v>1</v>
      </c>
      <c r="AH156" s="16">
        <v>0.9375</v>
      </c>
      <c r="AI156" s="16">
        <v>1</v>
      </c>
      <c r="AJ156" s="16">
        <v>0.8181818181818182</v>
      </c>
      <c r="AK156" s="16">
        <v>0.9130434782608695</v>
      </c>
      <c r="AL156" s="16">
        <v>0.7894736842105263</v>
      </c>
      <c r="AM156" s="16">
        <v>0.8181818181818182</v>
      </c>
      <c r="AN156" s="16">
        <v>0.8125</v>
      </c>
      <c r="AO156" s="16">
        <v>0.9090909090909091</v>
      </c>
      <c r="AP156" s="16">
        <v>0.7777777777777778</v>
      </c>
      <c r="AQ156" s="16"/>
      <c r="AR156" s="16"/>
      <c r="AS156" s="16"/>
      <c r="AT156" s="16"/>
      <c r="AU156" s="16"/>
      <c r="AV156" s="16"/>
      <c r="AW156" s="16"/>
      <c r="AX156" s="16"/>
      <c r="AY156" s="16">
        <v>0.9622641509433962</v>
      </c>
      <c r="AZ156" s="16">
        <v>0.990909090909091</v>
      </c>
      <c r="BA156" s="16">
        <v>0.9903846153846154</v>
      </c>
      <c r="BB156" s="16">
        <v>0.9642857142857143</v>
      </c>
      <c r="BC156" s="16">
        <v>0.5384615384615384</v>
      </c>
      <c r="BD156" s="16">
        <v>1</v>
      </c>
      <c r="BE156" s="16">
        <v>0.967741935483871</v>
      </c>
      <c r="BF156" s="16">
        <v>1</v>
      </c>
      <c r="BG156" s="16">
        <v>0.9428571428571428</v>
      </c>
      <c r="BH156" s="16">
        <v>1</v>
      </c>
      <c r="BI156" s="16">
        <v>1</v>
      </c>
      <c r="BJ156" s="16">
        <v>0.9824561403508771</v>
      </c>
      <c r="BK156" s="16">
        <v>0.9444444444444444</v>
      </c>
      <c r="BL156" s="16">
        <v>0.9743589743589743</v>
      </c>
      <c r="BM156" s="16">
        <v>0.9555555555555556</v>
      </c>
      <c r="BN156" s="16">
        <v>0.8938053097345132</v>
      </c>
      <c r="BO156" s="16">
        <v>0.9523809523809523</v>
      </c>
      <c r="BP156" s="16">
        <v>0.9333333333333333</v>
      </c>
      <c r="BQ156" s="16">
        <v>0.8947368421052632</v>
      </c>
      <c r="BR156" s="16">
        <v>0.9090909090909091</v>
      </c>
      <c r="BS156" s="16"/>
      <c r="BT156" s="16">
        <v>0.9705882352941176</v>
      </c>
      <c r="BU156" s="16"/>
      <c r="BV156" s="16">
        <v>0.875</v>
      </c>
      <c r="BW156" s="16">
        <v>0.9344262295081968</v>
      </c>
      <c r="BX156" s="16">
        <v>0.9047619047619048</v>
      </c>
      <c r="BY156" s="16">
        <v>1</v>
      </c>
      <c r="BZ156" s="16">
        <v>0.8666666666666667</v>
      </c>
      <c r="CA156" s="16">
        <v>0.875</v>
      </c>
      <c r="CB156" s="16">
        <v>0.8421052631578947</v>
      </c>
      <c r="CC156" s="16">
        <v>1</v>
      </c>
      <c r="CD156" s="16">
        <v>0.8076923076923077</v>
      </c>
      <c r="CE156" s="16">
        <v>1</v>
      </c>
      <c r="CF156" s="16">
        <v>1</v>
      </c>
      <c r="CG156" s="16">
        <v>1</v>
      </c>
      <c r="CH156" s="16">
        <v>0.9</v>
      </c>
      <c r="CI156" s="16">
        <v>1</v>
      </c>
    </row>
    <row r="157" spans="1:87">
      <c r="A157" s="14">
        <v>46140</v>
      </c>
      <c r="B157" s="16">
        <v>0.9010416666666666</v>
      </c>
      <c r="C157" s="16">
        <v>0.8488372093023255</v>
      </c>
      <c r="D157" s="16">
        <v>0.7362637362637363</v>
      </c>
      <c r="E157" s="16">
        <v>0.8934426229508197</v>
      </c>
      <c r="F157" s="16">
        <v>0.9202898550724637</v>
      </c>
      <c r="G157" s="16">
        <v>0.9607843137254902</v>
      </c>
      <c r="H157" s="16">
        <v>0.9130434782608695</v>
      </c>
      <c r="I157" s="16">
        <v>0.8671328671328671</v>
      </c>
      <c r="J157" s="16">
        <v>0.8849557522123894</v>
      </c>
      <c r="K157" s="16">
        <v>0.9491525423728814</v>
      </c>
      <c r="L157" s="16">
        <v>0.9016393442622951</v>
      </c>
      <c r="M157" s="16">
        <v>0.78125</v>
      </c>
      <c r="N157" s="16">
        <v>0.825</v>
      </c>
      <c r="O157" s="16">
        <v>0.7627118644067796</v>
      </c>
      <c r="P157" s="16">
        <v>0.9078947368421053</v>
      </c>
      <c r="Q157" s="16">
        <v>0.7792207792207793</v>
      </c>
      <c r="R157" s="16">
        <v>0.975609756097561</v>
      </c>
      <c r="S157" s="16">
        <v>0.9</v>
      </c>
      <c r="T157" s="16">
        <v>0.9666666666666667</v>
      </c>
      <c r="U157" s="16">
        <v>1</v>
      </c>
      <c r="V157" s="16">
        <v>0.9558823529411765</v>
      </c>
      <c r="W157" s="16">
        <v>0.9125</v>
      </c>
      <c r="X157" s="16">
        <v>0.8571428571428571</v>
      </c>
      <c r="Y157" s="16">
        <v>0.8</v>
      </c>
      <c r="Z157" s="16">
        <v>0.9629629629629629</v>
      </c>
      <c r="AA157" s="16">
        <v>0.9714285714285714</v>
      </c>
      <c r="AB157" s="16">
        <v>0.9411764705882353</v>
      </c>
      <c r="AC157" s="16">
        <v>0.8</v>
      </c>
      <c r="AD157" s="16">
        <v>1</v>
      </c>
      <c r="AE157" s="16">
        <v>0.875</v>
      </c>
      <c r="AF157" s="16">
        <v>0.8571428571428571</v>
      </c>
      <c r="AG157" s="16">
        <v>0.95</v>
      </c>
      <c r="AH157" s="16">
        <v>0.9375</v>
      </c>
      <c r="AI157" s="16">
        <v>1</v>
      </c>
      <c r="AJ157" s="16">
        <v>0.9090909090909091</v>
      </c>
      <c r="AK157" s="16">
        <v>1</v>
      </c>
      <c r="AL157" s="16">
        <v>0.7894736842105263</v>
      </c>
      <c r="AM157" s="16">
        <v>0.8636363636363636</v>
      </c>
      <c r="AN157" s="16">
        <v>0.875</v>
      </c>
      <c r="AO157" s="16">
        <v>0.8181818181818182</v>
      </c>
      <c r="AP157" s="16">
        <v>0.7777777777777778</v>
      </c>
      <c r="AQ157" s="16"/>
      <c r="AR157" s="16"/>
      <c r="AS157" s="16"/>
      <c r="AT157" s="16"/>
      <c r="AU157" s="16"/>
      <c r="AV157" s="16"/>
      <c r="AW157" s="16"/>
      <c r="AX157" s="16"/>
      <c r="AY157" s="16">
        <v>0.9528301886792453</v>
      </c>
      <c r="AZ157" s="16">
        <v>0.9818181818181818</v>
      </c>
      <c r="BA157" s="16">
        <v>0.9711538461538461</v>
      </c>
      <c r="BB157" s="16">
        <v>1</v>
      </c>
      <c r="BC157" s="16">
        <v>0.4871794871794872</v>
      </c>
      <c r="BD157" s="16">
        <v>1</v>
      </c>
      <c r="BE157" s="16">
        <v>1</v>
      </c>
      <c r="BF157" s="16">
        <v>1</v>
      </c>
      <c r="BG157" s="16">
        <v>0.9142857142857143</v>
      </c>
      <c r="BH157" s="16">
        <v>1</v>
      </c>
      <c r="BI157" s="16">
        <v>1</v>
      </c>
      <c r="BJ157" s="16">
        <v>0.9473684210526315</v>
      </c>
      <c r="BK157" s="16">
        <v>0.9444444444444444</v>
      </c>
      <c r="BL157" s="16">
        <v>0.9871794871794872</v>
      </c>
      <c r="BM157" s="16">
        <v>0.9777777777777777</v>
      </c>
      <c r="BN157" s="16">
        <v>0.8495575221238938</v>
      </c>
      <c r="BO157" s="16">
        <v>0.8809523809523809</v>
      </c>
      <c r="BP157" s="16">
        <v>0.8666666666666667</v>
      </c>
      <c r="BQ157" s="16">
        <v>0.8771929824561403</v>
      </c>
      <c r="BR157" s="16">
        <v>0.9090909090909091</v>
      </c>
      <c r="BS157" s="16"/>
      <c r="BT157" s="16">
        <v>0.8529411764705882</v>
      </c>
      <c r="BU157" s="16">
        <v>1</v>
      </c>
      <c r="BV157" s="16">
        <v>0.9375</v>
      </c>
      <c r="BW157" s="16">
        <v>0.9016393442622951</v>
      </c>
      <c r="BX157" s="16">
        <v>0.8095238095238095</v>
      </c>
      <c r="BY157" s="16"/>
      <c r="BZ157" s="16">
        <v>0.8333333333333334</v>
      </c>
      <c r="CA157" s="16">
        <v>0.875</v>
      </c>
      <c r="CB157" s="16">
        <v>0.9473684210526315</v>
      </c>
      <c r="CC157" s="16">
        <v>1</v>
      </c>
      <c r="CD157" s="16">
        <v>0.8846153846153846</v>
      </c>
      <c r="CE157" s="16">
        <v>1</v>
      </c>
      <c r="CF157" s="16">
        <v>1</v>
      </c>
      <c r="CG157" s="16">
        <v>1</v>
      </c>
      <c r="CH157" s="16">
        <v>0.9</v>
      </c>
      <c r="CI157" s="16">
        <v>1</v>
      </c>
    </row>
    <row r="158" spans="1:87">
      <c r="A158" s="14">
        <v>46139</v>
      </c>
      <c r="B158" s="16">
        <v>0.9454545454545454</v>
      </c>
      <c r="C158" s="16">
        <v>0.9209039548022598</v>
      </c>
      <c r="D158" s="16">
        <v>0.8584905660377359</v>
      </c>
      <c r="E158" s="16">
        <v>0.9571428571428572</v>
      </c>
      <c r="F158" s="16">
        <v>0.8793103448275862</v>
      </c>
      <c r="G158" s="16">
        <v>0.7857142857142857</v>
      </c>
      <c r="H158" s="16"/>
      <c r="I158" s="16">
        <v>0.9099099099099099</v>
      </c>
      <c r="J158" s="16">
        <v>0.9285714285714286</v>
      </c>
      <c r="K158" s="16">
        <v>1</v>
      </c>
      <c r="L158" s="16"/>
      <c r="M158" s="16">
        <v>0.96</v>
      </c>
      <c r="N158" s="16">
        <v>0.8888888888888888</v>
      </c>
      <c r="O158" s="16">
        <v>0.7857142857142857</v>
      </c>
      <c r="P158" s="16">
        <v>0.9642857142857143</v>
      </c>
      <c r="Q158" s="16">
        <v>1</v>
      </c>
      <c r="R158" s="16">
        <v>0.9230769230769231</v>
      </c>
      <c r="S158" s="16">
        <v>0.8846153846153846</v>
      </c>
      <c r="T158" s="16">
        <v>1</v>
      </c>
      <c r="U158" s="16"/>
      <c r="V158" s="16">
        <v>1</v>
      </c>
      <c r="W158" s="16">
        <v>0.9512195121951219</v>
      </c>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v>0.9615384615384616</v>
      </c>
      <c r="AZ158" s="16">
        <v>0.9791666666666666</v>
      </c>
      <c r="BA158" s="16">
        <v>0.9821428571428571</v>
      </c>
      <c r="BB158" s="16"/>
      <c r="BC158" s="16"/>
      <c r="BD158" s="16"/>
      <c r="BE158" s="16"/>
      <c r="BF158" s="16"/>
      <c r="BG158" s="16"/>
      <c r="BH158" s="16"/>
      <c r="BI158" s="16"/>
      <c r="BJ158" s="16">
        <v>0.9565217391304348</v>
      </c>
      <c r="BK158" s="16"/>
      <c r="BL158" s="16">
        <v>0.9705882352941176</v>
      </c>
      <c r="BM158" s="16">
        <v>1</v>
      </c>
      <c r="BN158" s="16">
        <v>0.9056603773584906</v>
      </c>
      <c r="BO158" s="16">
        <v>0.9166666666666666</v>
      </c>
      <c r="BP158" s="16"/>
      <c r="BQ158" s="16">
        <v>0.8846153846153846</v>
      </c>
      <c r="BR158" s="16">
        <v>0.9</v>
      </c>
      <c r="BS158" s="16"/>
      <c r="BT158" s="16">
        <v>0.9166666666666666</v>
      </c>
      <c r="BU158" s="16"/>
      <c r="BV158" s="16">
        <v>0.75</v>
      </c>
      <c r="BW158" s="16">
        <v>0.7916666666666666</v>
      </c>
      <c r="BX158" s="16">
        <v>0.875</v>
      </c>
      <c r="BY158" s="16"/>
      <c r="BZ158" s="16">
        <v>0.75</v>
      </c>
      <c r="CA158" s="16">
        <v>0.7272727272727273</v>
      </c>
      <c r="CB158" s="16">
        <v>1</v>
      </c>
      <c r="CC158" s="16"/>
      <c r="CD158" s="16">
        <v>1</v>
      </c>
      <c r="CE158" s="16"/>
      <c r="CF158" s="16"/>
      <c r="CG158" s="16"/>
      <c r="CH158" s="16"/>
      <c r="CI158" s="16"/>
    </row>
    <row r="159" spans="1:87">
      <c r="A159" s="14">
        <v>46138</v>
      </c>
      <c r="B159" s="16">
        <v>0.9181818181818182</v>
      </c>
      <c r="C159" s="16">
        <v>0.8556149732620321</v>
      </c>
      <c r="D159" s="16">
        <v>0.8018867924528302</v>
      </c>
      <c r="E159" s="16">
        <v>0.8571428571428571</v>
      </c>
      <c r="F159" s="16">
        <v>0.896551724137931</v>
      </c>
      <c r="G159" s="16">
        <v>0.9285714285714286</v>
      </c>
      <c r="H159" s="16"/>
      <c r="I159" s="16">
        <v>0.8918918918918919</v>
      </c>
      <c r="J159" s="16">
        <v>0.9464285714285714</v>
      </c>
      <c r="K159" s="16">
        <v>1</v>
      </c>
      <c r="L159" s="16"/>
      <c r="M159" s="16">
        <v>1</v>
      </c>
      <c r="N159" s="16">
        <v>0.8518518518518519</v>
      </c>
      <c r="O159" s="16">
        <v>0.6785714285714286</v>
      </c>
      <c r="P159" s="16">
        <v>0.8928571428571429</v>
      </c>
      <c r="Q159" s="16">
        <v>0.8928571428571429</v>
      </c>
      <c r="R159" s="16">
        <v>0.8076923076923077</v>
      </c>
      <c r="S159" s="16">
        <v>0.8846153846153846</v>
      </c>
      <c r="T159" s="16">
        <v>0.9666666666666667</v>
      </c>
      <c r="U159" s="16"/>
      <c r="V159" s="16">
        <v>1</v>
      </c>
      <c r="W159" s="16">
        <v>0.8048780487804879</v>
      </c>
      <c r="X159" s="16"/>
      <c r="Y159" s="16"/>
      <c r="Z159" s="16"/>
      <c r="AA159" s="16"/>
      <c r="AB159" s="16"/>
      <c r="AC159" s="16"/>
      <c r="AD159" s="16"/>
      <c r="AE159" s="16"/>
      <c r="AF159" s="16"/>
      <c r="AG159" s="16"/>
      <c r="AH159" s="16"/>
      <c r="AI159" s="16"/>
      <c r="AJ159" s="16"/>
      <c r="AK159" s="16"/>
      <c r="AL159" s="16"/>
      <c r="AM159" s="16"/>
      <c r="AN159" s="16"/>
      <c r="AO159" s="16"/>
      <c r="AP159" s="16"/>
      <c r="AQ159" s="16">
        <v>0.3333333333333333</v>
      </c>
      <c r="AR159" s="16">
        <v>0</v>
      </c>
      <c r="AS159" s="16">
        <v>0.6666666666666666</v>
      </c>
      <c r="AT159" s="16">
        <v>0.25</v>
      </c>
      <c r="AU159" s="16">
        <v>1</v>
      </c>
      <c r="AV159" s="16">
        <v>1</v>
      </c>
      <c r="AW159" s="16">
        <v>1</v>
      </c>
      <c r="AX159" s="16">
        <v>1</v>
      </c>
      <c r="AY159" s="16">
        <v>0.9807692307692307</v>
      </c>
      <c r="AZ159" s="16">
        <v>0.9791666666666666</v>
      </c>
      <c r="BA159" s="16">
        <v>1</v>
      </c>
      <c r="BB159" s="16"/>
      <c r="BC159" s="16"/>
      <c r="BD159" s="16"/>
      <c r="BE159" s="16"/>
      <c r="BF159" s="16"/>
      <c r="BG159" s="16"/>
      <c r="BH159" s="16"/>
      <c r="BI159" s="16"/>
      <c r="BJ159" s="16">
        <v>0.9565217391304348</v>
      </c>
      <c r="BK159" s="16"/>
      <c r="BL159" s="16">
        <v>0.9411764705882353</v>
      </c>
      <c r="BM159" s="16">
        <v>0.9411764705882353</v>
      </c>
      <c r="BN159" s="16">
        <v>0.7924528301886793</v>
      </c>
      <c r="BO159" s="16">
        <v>0.9583333333333334</v>
      </c>
      <c r="BP159" s="16"/>
      <c r="BQ159" s="16">
        <v>0.9615384615384616</v>
      </c>
      <c r="BR159" s="16">
        <v>1</v>
      </c>
      <c r="BS159" s="16">
        <v>0</v>
      </c>
      <c r="BT159" s="16">
        <v>0.6666666666666666</v>
      </c>
      <c r="BU159" s="16"/>
      <c r="BV159" s="16">
        <v>0.75</v>
      </c>
      <c r="BW159" s="16">
        <v>0.8333333333333334</v>
      </c>
      <c r="BX159" s="16">
        <v>0.9166666666666666</v>
      </c>
      <c r="BY159" s="16"/>
      <c r="BZ159" s="16">
        <v>0.75</v>
      </c>
      <c r="CA159" s="16">
        <v>0.8181818181818182</v>
      </c>
      <c r="CB159" s="16">
        <v>1</v>
      </c>
      <c r="CC159" s="16"/>
      <c r="CD159" s="16">
        <v>0.9</v>
      </c>
      <c r="CE159" s="16"/>
      <c r="CF159" s="16"/>
      <c r="CG159" s="16"/>
      <c r="CH159" s="16"/>
      <c r="CI159" s="16"/>
    </row>
    <row r="160" spans="1:87">
      <c r="A160" s="14">
        <v>46137</v>
      </c>
      <c r="B160" s="16">
        <v>0.9672131147540983</v>
      </c>
      <c r="C160" s="16">
        <v>0.8316326530612245</v>
      </c>
      <c r="D160" s="16">
        <v>0.7844827586206896</v>
      </c>
      <c r="E160" s="16">
        <v>0.8227848101265823</v>
      </c>
      <c r="F160" s="16">
        <v>0.963963963963964</v>
      </c>
      <c r="G160" s="16">
        <v>0.9607843137254902</v>
      </c>
      <c r="H160" s="16"/>
      <c r="I160" s="16">
        <v>0.9047619047619048</v>
      </c>
      <c r="J160" s="16">
        <v>0.9545454545454546</v>
      </c>
      <c r="K160" s="16">
        <v>1</v>
      </c>
      <c r="L160" s="16"/>
      <c r="M160" s="16">
        <v>0.6538461538461539</v>
      </c>
      <c r="N160" s="16">
        <v>1</v>
      </c>
      <c r="O160" s="16">
        <v>0.8787878787878788</v>
      </c>
      <c r="P160" s="16">
        <v>0.7878787878787878</v>
      </c>
      <c r="Q160" s="16">
        <v>0.7321428571428571</v>
      </c>
      <c r="R160" s="16">
        <v>0.7575757575757576</v>
      </c>
      <c r="S160" s="16">
        <v>0.8484848484848485</v>
      </c>
      <c r="T160" s="16">
        <v>0.9824561403508771</v>
      </c>
      <c r="U160" s="16"/>
      <c r="V160" s="16">
        <v>0.9444444444444444</v>
      </c>
      <c r="W160" s="16">
        <v>0.9</v>
      </c>
      <c r="X160" s="16"/>
      <c r="Y160" s="16"/>
      <c r="Z160" s="16"/>
      <c r="AA160" s="16"/>
      <c r="AB160" s="16"/>
      <c r="AC160" s="16"/>
      <c r="AD160" s="16"/>
      <c r="AE160" s="16"/>
      <c r="AF160" s="16"/>
      <c r="AG160" s="16"/>
      <c r="AH160" s="16"/>
      <c r="AI160" s="16"/>
      <c r="AJ160" s="16"/>
      <c r="AK160" s="16"/>
      <c r="AL160" s="16"/>
      <c r="AM160" s="16"/>
      <c r="AN160" s="16"/>
      <c r="AO160" s="16"/>
      <c r="AP160" s="16"/>
      <c r="AQ160" s="16">
        <v>0.3333333333333333</v>
      </c>
      <c r="AR160" s="16">
        <v>0.6666666666666666</v>
      </c>
      <c r="AS160" s="16">
        <v>0.6666666666666666</v>
      </c>
      <c r="AT160" s="16">
        <v>0.25</v>
      </c>
      <c r="AU160" s="16">
        <v>0.5</v>
      </c>
      <c r="AV160" s="16">
        <v>1</v>
      </c>
      <c r="AW160" s="16">
        <v>0.6666666666666666</v>
      </c>
      <c r="AX160" s="16">
        <v>1</v>
      </c>
      <c r="AY160" s="16">
        <v>0.9565217391304348</v>
      </c>
      <c r="AZ160" s="16">
        <v>0.9886363636363636</v>
      </c>
      <c r="BA160" s="16">
        <v>0.9659090909090909</v>
      </c>
      <c r="BB160" s="16">
        <v>0.9615384615384616</v>
      </c>
      <c r="BC160" s="16">
        <v>0.5</v>
      </c>
      <c r="BD160" s="16"/>
      <c r="BE160" s="16">
        <v>0.9130434782608695</v>
      </c>
      <c r="BF160" s="16">
        <v>1</v>
      </c>
      <c r="BG160" s="16">
        <v>0.9545454545454546</v>
      </c>
      <c r="BH160" s="16">
        <v>1</v>
      </c>
      <c r="BI160" s="16"/>
      <c r="BJ160" s="16">
        <v>0.9512195121951219</v>
      </c>
      <c r="BK160" s="16">
        <v>0.8333333333333334</v>
      </c>
      <c r="BL160" s="16">
        <v>0.9516129032258065</v>
      </c>
      <c r="BM160" s="16">
        <v>1</v>
      </c>
      <c r="BN160" s="16">
        <v>0.9206349206349206</v>
      </c>
      <c r="BO160" s="16">
        <v>0.7407407407407407</v>
      </c>
      <c r="BP160" s="16">
        <v>0.9629629629629629</v>
      </c>
      <c r="BQ160" s="16">
        <v>0.7941176470588235</v>
      </c>
      <c r="BR160" s="16">
        <v>0.71875</v>
      </c>
      <c r="BS160" s="16"/>
      <c r="BT160" s="16">
        <v>0.7333333333333333</v>
      </c>
      <c r="BU160" s="16"/>
      <c r="BV160" s="16">
        <v>0.8571428571428571</v>
      </c>
      <c r="BW160" s="16">
        <v>0.75</v>
      </c>
      <c r="BX160" s="16">
        <v>0.8148148148148148</v>
      </c>
      <c r="BY160" s="16"/>
      <c r="BZ160" s="16">
        <v>0.9333333333333333</v>
      </c>
      <c r="CA160" s="16">
        <v>0.9166666666666666</v>
      </c>
      <c r="CB160" s="16">
        <v>1</v>
      </c>
      <c r="CC160" s="16"/>
      <c r="CD160" s="16">
        <v>0</v>
      </c>
      <c r="CE160" s="16"/>
      <c r="CF160" s="16"/>
      <c r="CG160" s="16"/>
      <c r="CH160" s="16"/>
      <c r="CI160" s="16"/>
    </row>
    <row r="161" spans="1:87">
      <c r="A161" s="14">
        <v>46136</v>
      </c>
      <c r="B161" s="16">
        <v>0.8541666666666666</v>
      </c>
      <c r="C161" s="16">
        <v>0.8953488372093024</v>
      </c>
      <c r="D161" s="16">
        <v>0.8296703296703297</v>
      </c>
      <c r="E161" s="16">
        <v>0.9098360655737705</v>
      </c>
      <c r="F161" s="16">
        <v>0.9420289855072463</v>
      </c>
      <c r="G161" s="16">
        <v>0.9215686274509803</v>
      </c>
      <c r="H161" s="16">
        <v>0.8586956521739131</v>
      </c>
      <c r="I161" s="16">
        <v>0.8531468531468531</v>
      </c>
      <c r="J161" s="16">
        <v>0.9203539823008849</v>
      </c>
      <c r="K161" s="16">
        <v>0.8813559322033898</v>
      </c>
      <c r="L161" s="16">
        <v>0.8360655737704918</v>
      </c>
      <c r="M161" s="16">
        <v>0.8125</v>
      </c>
      <c r="N161" s="16">
        <v>0.875</v>
      </c>
      <c r="O161" s="16">
        <v>0.711864406779661</v>
      </c>
      <c r="P161" s="16">
        <v>0.8552631578947368</v>
      </c>
      <c r="Q161" s="16">
        <v>0.8181818181818182</v>
      </c>
      <c r="R161" s="16">
        <v>0.9024390243902439</v>
      </c>
      <c r="S161" s="16">
        <v>0.84</v>
      </c>
      <c r="T161" s="16">
        <v>0.9833333333333333</v>
      </c>
      <c r="U161" s="16">
        <v>1</v>
      </c>
      <c r="V161" s="16">
        <v>0.9558823529411765</v>
      </c>
      <c r="W161" s="16">
        <v>0.9125</v>
      </c>
      <c r="X161" s="16">
        <v>1</v>
      </c>
      <c r="Y161" s="16">
        <v>0.4</v>
      </c>
      <c r="Z161" s="16">
        <v>0.9629629629629629</v>
      </c>
      <c r="AA161" s="16">
        <v>0.9714285714285714</v>
      </c>
      <c r="AB161" s="16">
        <v>0.7647058823529411</v>
      </c>
      <c r="AC161" s="16">
        <v>0.88</v>
      </c>
      <c r="AD161" s="16">
        <v>1</v>
      </c>
      <c r="AE161" s="16">
        <v>1</v>
      </c>
      <c r="AF161" s="16">
        <v>1</v>
      </c>
      <c r="AG161" s="16">
        <v>0.95</v>
      </c>
      <c r="AH161" s="16">
        <v>1</v>
      </c>
      <c r="AI161" s="16">
        <v>0.9411764705882353</v>
      </c>
      <c r="AJ161" s="16">
        <v>0.9090909090909091</v>
      </c>
      <c r="AK161" s="16">
        <v>0.8260869565217391</v>
      </c>
      <c r="AL161" s="16">
        <v>0.8421052631578947</v>
      </c>
      <c r="AM161" s="16">
        <v>0.7727272727272727</v>
      </c>
      <c r="AN161" s="16">
        <v>0.9375</v>
      </c>
      <c r="AO161" s="16">
        <v>0.9090909090909091</v>
      </c>
      <c r="AP161" s="16">
        <v>0.7777777777777778</v>
      </c>
      <c r="AQ161" s="16"/>
      <c r="AR161" s="16"/>
      <c r="AS161" s="16"/>
      <c r="AT161" s="16"/>
      <c r="AU161" s="16"/>
      <c r="AV161" s="16"/>
      <c r="AW161" s="16"/>
      <c r="AX161" s="16"/>
      <c r="AY161" s="16">
        <v>0.9537037037037037</v>
      </c>
      <c r="AZ161" s="16">
        <v>0.9196428571428571</v>
      </c>
      <c r="BA161" s="16">
        <v>0.9230769230769231</v>
      </c>
      <c r="BB161" s="16">
        <v>0.9285714285714286</v>
      </c>
      <c r="BC161" s="16">
        <v>0.5641025641025641</v>
      </c>
      <c r="BD161" s="16">
        <v>1</v>
      </c>
      <c r="BE161" s="16">
        <v>1</v>
      </c>
      <c r="BF161" s="16">
        <v>0.9444444444444444</v>
      </c>
      <c r="BG161" s="16">
        <v>0.9428571428571428</v>
      </c>
      <c r="BH161" s="16">
        <v>0.9473684210526315</v>
      </c>
      <c r="BI161" s="16">
        <v>1</v>
      </c>
      <c r="BJ161" s="16">
        <v>0.8596491228070176</v>
      </c>
      <c r="BK161" s="16">
        <v>0.8888888888888888</v>
      </c>
      <c r="BL161" s="16">
        <v>0.9871794871794872</v>
      </c>
      <c r="BM161" s="16">
        <v>0.9777777777777777</v>
      </c>
      <c r="BN161" s="16">
        <v>0.911504424778761</v>
      </c>
      <c r="BO161" s="16">
        <v>0.7619047619047619</v>
      </c>
      <c r="BP161" s="16">
        <v>0.7666666666666667</v>
      </c>
      <c r="BQ161" s="16">
        <v>0.819672131147541</v>
      </c>
      <c r="BR161" s="16">
        <v>0.7708333333333334</v>
      </c>
      <c r="BS161" s="16"/>
      <c r="BT161" s="16">
        <v>0.9411764705882353</v>
      </c>
      <c r="BU161" s="16">
        <v>1</v>
      </c>
      <c r="BV161" s="16">
        <v>0.921875</v>
      </c>
      <c r="BW161" s="16">
        <v>0.9016393442622951</v>
      </c>
      <c r="BX161" s="16">
        <v>0.9365079365079365</v>
      </c>
      <c r="BY161" s="16"/>
      <c r="BZ161" s="16">
        <v>0.8666666666666667</v>
      </c>
      <c r="CA161" s="16">
        <v>0.8125</v>
      </c>
      <c r="CB161" s="16">
        <v>0.9473684210526315</v>
      </c>
      <c r="CC161" s="16">
        <v>1</v>
      </c>
      <c r="CD161" s="16">
        <v>0.8846153846153846</v>
      </c>
      <c r="CE161" s="16">
        <v>1</v>
      </c>
      <c r="CF161" s="16">
        <v>1</v>
      </c>
      <c r="CG161" s="16">
        <v>1</v>
      </c>
      <c r="CH161" s="16">
        <v>1</v>
      </c>
      <c r="CI161" s="16">
        <v>1</v>
      </c>
    </row>
    <row r="162" spans="1:87">
      <c r="A162" s="14">
        <v>46135</v>
      </c>
      <c r="B162" s="16">
        <v>0.8541666666666666</v>
      </c>
      <c r="C162" s="16">
        <v>0.875968992248062</v>
      </c>
      <c r="D162" s="16">
        <v>0.8736263736263736</v>
      </c>
      <c r="E162" s="16">
        <v>0.9590163934426229</v>
      </c>
      <c r="F162" s="16">
        <v>0.9347826086956522</v>
      </c>
      <c r="G162" s="16">
        <v>0.9313725490196079</v>
      </c>
      <c r="H162" s="16">
        <v>0.9347826086956522</v>
      </c>
      <c r="I162" s="16">
        <v>0.8951048951048951</v>
      </c>
      <c r="J162" s="16">
        <v>0.8584070796460177</v>
      </c>
      <c r="K162" s="16">
        <v>0.9152542372881356</v>
      </c>
      <c r="L162" s="16">
        <v>0.9344262295081968</v>
      </c>
      <c r="M162" s="16">
        <v>0.90625</v>
      </c>
      <c r="N162" s="16">
        <v>0.875</v>
      </c>
      <c r="O162" s="16">
        <v>0.8305084745762712</v>
      </c>
      <c r="P162" s="16">
        <v>0.8552631578947368</v>
      </c>
      <c r="Q162" s="16">
        <v>0.8441558441558441</v>
      </c>
      <c r="R162" s="16">
        <v>0.7804878048780488</v>
      </c>
      <c r="S162" s="16">
        <v>0.8</v>
      </c>
      <c r="T162" s="16">
        <v>0.8666666666666667</v>
      </c>
      <c r="U162" s="16">
        <v>0.9583333333333334</v>
      </c>
      <c r="V162" s="16">
        <v>0.9705882352941176</v>
      </c>
      <c r="W162" s="16">
        <v>0.9125</v>
      </c>
      <c r="X162" s="16">
        <v>1</v>
      </c>
      <c r="Y162" s="16">
        <v>0.76</v>
      </c>
      <c r="Z162" s="16">
        <v>0.9629629629629629</v>
      </c>
      <c r="AA162" s="16">
        <v>0.9428571428571428</v>
      </c>
      <c r="AB162" s="16">
        <v>0.7647058823529411</v>
      </c>
      <c r="AC162" s="16">
        <v>0.84</v>
      </c>
      <c r="AD162" s="16">
        <v>0.8888888888888888</v>
      </c>
      <c r="AE162" s="16">
        <v>1</v>
      </c>
      <c r="AF162" s="16">
        <v>0.7857142857142857</v>
      </c>
      <c r="AG162" s="16">
        <v>0.85</v>
      </c>
      <c r="AH162" s="16">
        <v>0.9375</v>
      </c>
      <c r="AI162" s="16">
        <v>0.8823529411764706</v>
      </c>
      <c r="AJ162" s="16">
        <v>0.9090909090909091</v>
      </c>
      <c r="AK162" s="16">
        <v>0.7391304347826086</v>
      </c>
      <c r="AL162" s="16">
        <v>0.8947368421052632</v>
      </c>
      <c r="AM162" s="16">
        <v>0.7727272727272727</v>
      </c>
      <c r="AN162" s="16">
        <v>0.875</v>
      </c>
      <c r="AO162" s="16">
        <v>0.7272727272727273</v>
      </c>
      <c r="AP162" s="16">
        <v>1</v>
      </c>
      <c r="AQ162" s="16"/>
      <c r="AR162" s="16"/>
      <c r="AS162" s="16"/>
      <c r="AT162" s="16"/>
      <c r="AU162" s="16"/>
      <c r="AV162" s="16"/>
      <c r="AW162" s="16"/>
      <c r="AX162" s="16"/>
      <c r="AY162" s="16">
        <v>0.9716981132075472</v>
      </c>
      <c r="AZ162" s="16">
        <v>0.9545454545454546</v>
      </c>
      <c r="BA162" s="16">
        <v>0.9326923076923077</v>
      </c>
      <c r="BB162" s="16">
        <v>0.9642857142857143</v>
      </c>
      <c r="BC162" s="16">
        <v>0.4871794871794872</v>
      </c>
      <c r="BD162" s="16">
        <v>1</v>
      </c>
      <c r="BE162" s="16">
        <v>0.967741935483871</v>
      </c>
      <c r="BF162" s="16">
        <v>1</v>
      </c>
      <c r="BG162" s="16">
        <v>1</v>
      </c>
      <c r="BH162" s="16">
        <v>1</v>
      </c>
      <c r="BI162" s="16">
        <v>1</v>
      </c>
      <c r="BJ162" s="16">
        <v>0.9298245614035088</v>
      </c>
      <c r="BK162" s="16">
        <v>1</v>
      </c>
      <c r="BL162" s="16">
        <v>0.9743589743589743</v>
      </c>
      <c r="BM162" s="16">
        <v>0.9555555555555556</v>
      </c>
      <c r="BN162" s="16">
        <v>0.8938053097345132</v>
      </c>
      <c r="BO162" s="16">
        <v>0.8571428571428571</v>
      </c>
      <c r="BP162" s="16">
        <v>0.8</v>
      </c>
      <c r="BQ162" s="16">
        <v>0.9672131147540983</v>
      </c>
      <c r="BR162" s="16">
        <v>0.8958333333333334</v>
      </c>
      <c r="BS162" s="16"/>
      <c r="BT162" s="16">
        <v>0.9117647058823529</v>
      </c>
      <c r="BU162" s="16">
        <v>1</v>
      </c>
      <c r="BV162" s="16">
        <v>0.859375</v>
      </c>
      <c r="BW162" s="16">
        <v>0.8688524590163934</v>
      </c>
      <c r="BX162" s="16">
        <v>0.8571428571428571</v>
      </c>
      <c r="BY162" s="16"/>
      <c r="BZ162" s="16">
        <v>0.8333333333333334</v>
      </c>
      <c r="CA162" s="16">
        <v>0.9375</v>
      </c>
      <c r="CB162" s="16">
        <v>1</v>
      </c>
      <c r="CC162" s="16">
        <v>1</v>
      </c>
      <c r="CD162" s="16">
        <v>0.6153846153846154</v>
      </c>
      <c r="CE162" s="16">
        <v>1</v>
      </c>
      <c r="CF162" s="16">
        <v>1</v>
      </c>
      <c r="CG162" s="16">
        <v>1</v>
      </c>
      <c r="CH162" s="16">
        <v>1</v>
      </c>
      <c r="CI162" s="16">
        <v>1</v>
      </c>
    </row>
    <row r="163" spans="1:87">
      <c r="A163" s="14">
        <v>46134</v>
      </c>
      <c r="B163" s="16">
        <v>0.8541666666666666</v>
      </c>
      <c r="C163" s="16">
        <v>0.8682170542635659</v>
      </c>
      <c r="D163" s="16">
        <v>0.8571428571428571</v>
      </c>
      <c r="E163" s="16">
        <v>0.8688524590163934</v>
      </c>
      <c r="F163" s="16">
        <v>0.9347826086956522</v>
      </c>
      <c r="G163" s="16">
        <v>0.9901960784313726</v>
      </c>
      <c r="H163" s="16">
        <v>0.9347826086956522</v>
      </c>
      <c r="I163" s="16">
        <v>0.9020979020979021</v>
      </c>
      <c r="J163" s="16">
        <v>0.8938053097345132</v>
      </c>
      <c r="K163" s="16">
        <v>0.9491525423728814</v>
      </c>
      <c r="L163" s="16">
        <v>0.819672131147541</v>
      </c>
      <c r="M163" s="16">
        <v>0.90625</v>
      </c>
      <c r="N163" s="16">
        <v>0.775</v>
      </c>
      <c r="O163" s="16">
        <v>0.8305084745762712</v>
      </c>
      <c r="P163" s="16">
        <v>0.8026315789473685</v>
      </c>
      <c r="Q163" s="16">
        <v>0.8831168831168831</v>
      </c>
      <c r="R163" s="16">
        <v>0.9024390243902439</v>
      </c>
      <c r="S163" s="16">
        <v>0.8</v>
      </c>
      <c r="T163" s="16">
        <v>0.9666666666666667</v>
      </c>
      <c r="U163" s="16">
        <v>0.8333333333333334</v>
      </c>
      <c r="V163" s="16">
        <v>0.9855072463768116</v>
      </c>
      <c r="W163" s="16">
        <v>0.9</v>
      </c>
      <c r="X163" s="16">
        <v>1</v>
      </c>
      <c r="Y163" s="16">
        <v>0.88</v>
      </c>
      <c r="Z163" s="16">
        <v>0.8518518518518519</v>
      </c>
      <c r="AA163" s="16">
        <v>0.9714285714285714</v>
      </c>
      <c r="AB163" s="16">
        <v>0.7647058823529411</v>
      </c>
      <c r="AC163" s="16">
        <v>0.92</v>
      </c>
      <c r="AD163" s="16">
        <v>0.7777777777777778</v>
      </c>
      <c r="AE163" s="16">
        <v>0.75</v>
      </c>
      <c r="AF163" s="16">
        <v>0.9285714285714286</v>
      </c>
      <c r="AG163" s="16">
        <v>0.95</v>
      </c>
      <c r="AH163" s="16">
        <v>0.9375</v>
      </c>
      <c r="AI163" s="16">
        <v>0.9411764705882353</v>
      </c>
      <c r="AJ163" s="16">
        <v>0.9090909090909091</v>
      </c>
      <c r="AK163" s="16">
        <v>0.7391304347826086</v>
      </c>
      <c r="AL163" s="16">
        <v>0.8947368421052632</v>
      </c>
      <c r="AM163" s="16">
        <v>0.6363636363636364</v>
      </c>
      <c r="AN163" s="16">
        <v>0.8125</v>
      </c>
      <c r="AO163" s="16">
        <v>0.8181818181818182</v>
      </c>
      <c r="AP163" s="16">
        <v>0.8888888888888888</v>
      </c>
      <c r="AQ163" s="16"/>
      <c r="AR163" s="16"/>
      <c r="AS163" s="16"/>
      <c r="AT163" s="16"/>
      <c r="AU163" s="16"/>
      <c r="AV163" s="16"/>
      <c r="AW163" s="16"/>
      <c r="AX163" s="16"/>
      <c r="AY163" s="16">
        <v>0.9811320754716981</v>
      </c>
      <c r="AZ163" s="16">
        <v>0.9727272727272728</v>
      </c>
      <c r="BA163" s="16">
        <v>0.9615384615384616</v>
      </c>
      <c r="BB163" s="16">
        <v>1</v>
      </c>
      <c r="BC163" s="16">
        <v>0.5128205128205128</v>
      </c>
      <c r="BD163" s="16">
        <v>1</v>
      </c>
      <c r="BE163" s="16">
        <v>1</v>
      </c>
      <c r="BF163" s="16">
        <v>0.8888888888888888</v>
      </c>
      <c r="BG163" s="16">
        <v>0.9428571428571428</v>
      </c>
      <c r="BH163" s="16">
        <v>0.9473684210526315</v>
      </c>
      <c r="BI163" s="16">
        <v>0.9411764705882353</v>
      </c>
      <c r="BJ163" s="16">
        <v>0.9473684210526315</v>
      </c>
      <c r="BK163" s="16">
        <v>0.9444444444444444</v>
      </c>
      <c r="BL163" s="16">
        <v>0.9487179487179487</v>
      </c>
      <c r="BM163" s="16">
        <v>1</v>
      </c>
      <c r="BN163" s="16">
        <v>0.8407079646017699</v>
      </c>
      <c r="BO163" s="16">
        <v>0.8571428571428571</v>
      </c>
      <c r="BP163" s="16">
        <v>0.8666666666666667</v>
      </c>
      <c r="BQ163" s="16">
        <v>0.8070175438596491</v>
      </c>
      <c r="BR163" s="16">
        <v>0.7727272727272727</v>
      </c>
      <c r="BS163" s="16"/>
      <c r="BT163" s="16">
        <v>0.9705882352941176</v>
      </c>
      <c r="BU163" s="16"/>
      <c r="BV163" s="16">
        <v>0.90625</v>
      </c>
      <c r="BW163" s="16">
        <v>0.9344262295081968</v>
      </c>
      <c r="BX163" s="16">
        <v>1</v>
      </c>
      <c r="BY163" s="16">
        <v>1</v>
      </c>
      <c r="BZ163" s="16">
        <v>0.8666666666666667</v>
      </c>
      <c r="CA163" s="16">
        <v>0.875</v>
      </c>
      <c r="CB163" s="16">
        <v>0.9473684210526315</v>
      </c>
      <c r="CC163" s="16">
        <v>1</v>
      </c>
      <c r="CD163" s="16">
        <v>0.4230769230769231</v>
      </c>
      <c r="CE163" s="16">
        <v>1</v>
      </c>
      <c r="CF163" s="16">
        <v>1</v>
      </c>
      <c r="CG163" s="16">
        <v>1</v>
      </c>
      <c r="CH163" s="16">
        <v>1</v>
      </c>
      <c r="CI163" s="16">
        <v>1</v>
      </c>
    </row>
    <row r="164" spans="1:87">
      <c r="A164" s="14">
        <v>46133</v>
      </c>
      <c r="B164" s="16">
        <v>0.8854166666666666</v>
      </c>
      <c r="C164" s="16">
        <v>0.8798449612403101</v>
      </c>
      <c r="D164" s="16">
        <v>0.8736263736263736</v>
      </c>
      <c r="E164" s="16">
        <v>0.9262295081967213</v>
      </c>
      <c r="F164" s="16">
        <v>0.9130434782608695</v>
      </c>
      <c r="G164" s="16">
        <v>0.9019607843137255</v>
      </c>
      <c r="H164" s="16">
        <v>0.9673913043478261</v>
      </c>
      <c r="I164" s="16">
        <v>0.8041958041958042</v>
      </c>
      <c r="J164" s="16">
        <v>0.9026548672566371</v>
      </c>
      <c r="K164" s="16">
        <v>0.8983050847457628</v>
      </c>
      <c r="L164" s="16">
        <v>0.9508196721311475</v>
      </c>
      <c r="M164" s="16">
        <v>0.9375</v>
      </c>
      <c r="N164" s="16">
        <v>0.95</v>
      </c>
      <c r="O164" s="16">
        <v>0.864406779661017</v>
      </c>
      <c r="P164" s="16">
        <v>0.8552631578947368</v>
      </c>
      <c r="Q164" s="16">
        <v>0.8181818181818182</v>
      </c>
      <c r="R164" s="16">
        <v>0.5121951219512195</v>
      </c>
      <c r="S164" s="16">
        <v>0.84</v>
      </c>
      <c r="T164" s="16">
        <v>0.9666666666666667</v>
      </c>
      <c r="U164" s="16">
        <v>1</v>
      </c>
      <c r="V164" s="16">
        <v>0.8382352941176471</v>
      </c>
      <c r="W164" s="16">
        <v>0.8875</v>
      </c>
      <c r="X164" s="16">
        <v>0.9285714285714286</v>
      </c>
      <c r="Y164" s="16">
        <v>0.8</v>
      </c>
      <c r="Z164" s="16">
        <v>0.8888888888888888</v>
      </c>
      <c r="AA164" s="16">
        <v>0.9714285714285714</v>
      </c>
      <c r="AB164" s="16">
        <v>0.8823529411764706</v>
      </c>
      <c r="AC164" s="16">
        <v>0.84</v>
      </c>
      <c r="AD164" s="16">
        <v>0.8888888888888888</v>
      </c>
      <c r="AE164" s="16">
        <v>1</v>
      </c>
      <c r="AF164" s="16">
        <v>0.9285714285714286</v>
      </c>
      <c r="AG164" s="16">
        <v>0.8</v>
      </c>
      <c r="AH164" s="16">
        <v>0.875</v>
      </c>
      <c r="AI164" s="16">
        <v>0.8823529411764706</v>
      </c>
      <c r="AJ164" s="16">
        <v>0.8181818181818182</v>
      </c>
      <c r="AK164" s="16">
        <v>0.9565217391304348</v>
      </c>
      <c r="AL164" s="16">
        <v>0.8421052631578947</v>
      </c>
      <c r="AM164" s="16">
        <v>0.7272727272727273</v>
      </c>
      <c r="AN164" s="16">
        <v>1</v>
      </c>
      <c r="AO164" s="16">
        <v>1</v>
      </c>
      <c r="AP164" s="16">
        <v>1</v>
      </c>
      <c r="AQ164" s="16"/>
      <c r="AR164" s="16"/>
      <c r="AS164" s="16"/>
      <c r="AT164" s="16"/>
      <c r="AU164" s="16"/>
      <c r="AV164" s="16"/>
      <c r="AW164" s="16"/>
      <c r="AX164" s="16"/>
      <c r="AY164" s="16">
        <v>0.9811320754716981</v>
      </c>
      <c r="AZ164" s="16">
        <v>0.9727272727272728</v>
      </c>
      <c r="BA164" s="16">
        <v>0.9615384615384616</v>
      </c>
      <c r="BB164" s="16">
        <v>0.8928571428571429</v>
      </c>
      <c r="BC164" s="16">
        <v>0.4615384615384616</v>
      </c>
      <c r="BD164" s="16">
        <v>1</v>
      </c>
      <c r="BE164" s="16">
        <v>0.9354838709677419</v>
      </c>
      <c r="BF164" s="16">
        <v>0.9444444444444444</v>
      </c>
      <c r="BG164" s="16">
        <v>0.9714285714285714</v>
      </c>
      <c r="BH164" s="16">
        <v>0.9473684210526315</v>
      </c>
      <c r="BI164" s="16">
        <v>0.9411764705882353</v>
      </c>
      <c r="BJ164" s="16">
        <v>0.9824561403508771</v>
      </c>
      <c r="BK164" s="16">
        <v>0.9444444444444444</v>
      </c>
      <c r="BL164" s="16">
        <v>0.9743589743589743</v>
      </c>
      <c r="BM164" s="16">
        <v>1</v>
      </c>
      <c r="BN164" s="16">
        <v>0.7787610619469026</v>
      </c>
      <c r="BO164" s="16">
        <v>0.9047619047619048</v>
      </c>
      <c r="BP164" s="16">
        <v>0.8333333333333334</v>
      </c>
      <c r="BQ164" s="16">
        <v>0.6842105263157895</v>
      </c>
      <c r="BR164" s="16">
        <v>0.9090909090909091</v>
      </c>
      <c r="BS164" s="16"/>
      <c r="BT164" s="16">
        <v>0.9117647058823529</v>
      </c>
      <c r="BU164" s="16">
        <v>1</v>
      </c>
      <c r="BV164" s="16">
        <v>0.9375</v>
      </c>
      <c r="BW164" s="16">
        <v>0.9016393442622951</v>
      </c>
      <c r="BX164" s="16">
        <v>0.8571428571428571</v>
      </c>
      <c r="BY164" s="16"/>
      <c r="BZ164" s="16">
        <v>0.8666666666666667</v>
      </c>
      <c r="CA164" s="16">
        <v>0.875</v>
      </c>
      <c r="CB164" s="16">
        <v>0.8947368421052632</v>
      </c>
      <c r="CC164" s="16">
        <v>1</v>
      </c>
      <c r="CD164" s="16">
        <v>0.4230769230769231</v>
      </c>
      <c r="CE164" s="16">
        <v>1</v>
      </c>
      <c r="CF164" s="16">
        <v>1</v>
      </c>
      <c r="CG164" s="16">
        <v>1</v>
      </c>
      <c r="CH164" s="16">
        <v>0.8</v>
      </c>
      <c r="CI164" s="16">
        <v>1</v>
      </c>
    </row>
    <row r="165" spans="1:87">
      <c r="A165" s="14">
        <v>46132</v>
      </c>
      <c r="B165" s="16">
        <v>0.875</v>
      </c>
      <c r="C165" s="16">
        <v>0.9224806201550387</v>
      </c>
      <c r="D165" s="16">
        <v>0.8681318681318682</v>
      </c>
      <c r="E165" s="16">
        <v>0.9508196721311475</v>
      </c>
      <c r="F165" s="16">
        <v>0.7681159420289855</v>
      </c>
      <c r="G165" s="16">
        <v>0.9313725490196079</v>
      </c>
      <c r="H165" s="16">
        <v>0.9239130434782609</v>
      </c>
      <c r="I165" s="16">
        <v>0.8181818181818182</v>
      </c>
      <c r="J165" s="16">
        <v>0.8849557522123894</v>
      </c>
      <c r="K165" s="16">
        <v>0.7457627118644068</v>
      </c>
      <c r="L165" s="16">
        <v>0.9016393442622951</v>
      </c>
      <c r="M165" s="16">
        <v>0.78125</v>
      </c>
      <c r="N165" s="16">
        <v>0.85</v>
      </c>
      <c r="O165" s="16">
        <v>0.6779661016949152</v>
      </c>
      <c r="P165" s="16">
        <v>0.7368421052631579</v>
      </c>
      <c r="Q165" s="16">
        <v>0.8961038961038961</v>
      </c>
      <c r="R165" s="16">
        <v>0.02439024390243903</v>
      </c>
      <c r="S165" s="16">
        <v>0.8</v>
      </c>
      <c r="T165" s="16">
        <v>0.9</v>
      </c>
      <c r="U165" s="16">
        <v>0.8333333333333334</v>
      </c>
      <c r="V165" s="16">
        <v>0.9264705882352942</v>
      </c>
      <c r="W165" s="16">
        <v>0.95</v>
      </c>
      <c r="X165" s="16">
        <v>1</v>
      </c>
      <c r="Y165" s="16">
        <v>0.84</v>
      </c>
      <c r="Z165" s="16">
        <v>0.9259259259259259</v>
      </c>
      <c r="AA165" s="16">
        <v>0.9714285714285714</v>
      </c>
      <c r="AB165" s="16">
        <v>0.8823529411764706</v>
      </c>
      <c r="AC165" s="16">
        <v>0.96</v>
      </c>
      <c r="AD165" s="16">
        <v>1</v>
      </c>
      <c r="AE165" s="16">
        <v>1</v>
      </c>
      <c r="AF165" s="16">
        <v>1</v>
      </c>
      <c r="AG165" s="16">
        <v>0.85</v>
      </c>
      <c r="AH165" s="16">
        <v>0.75</v>
      </c>
      <c r="AI165" s="16">
        <v>0.8823529411764706</v>
      </c>
      <c r="AJ165" s="16">
        <v>0.9090909090909091</v>
      </c>
      <c r="AK165" s="16">
        <v>0.9130434782608695</v>
      </c>
      <c r="AL165" s="16">
        <v>0.7368421052631579</v>
      </c>
      <c r="AM165" s="16">
        <v>0.8636363636363636</v>
      </c>
      <c r="AN165" s="16">
        <v>0.9375</v>
      </c>
      <c r="AO165" s="16">
        <v>0.8181818181818182</v>
      </c>
      <c r="AP165" s="16">
        <v>0.6666666666666666</v>
      </c>
      <c r="AQ165" s="16"/>
      <c r="AR165" s="16"/>
      <c r="AS165" s="16"/>
      <c r="AT165" s="16"/>
      <c r="AU165" s="16"/>
      <c r="AV165" s="16"/>
      <c r="AW165" s="16"/>
      <c r="AX165" s="16"/>
      <c r="AY165" s="16">
        <v>0.9716981132075472</v>
      </c>
      <c r="AZ165" s="16">
        <v>0.9636363636363636</v>
      </c>
      <c r="BA165" s="16">
        <v>0.8942307692307693</v>
      </c>
      <c r="BB165" s="16">
        <v>0.9642857142857143</v>
      </c>
      <c r="BC165" s="16">
        <v>0.4615384615384616</v>
      </c>
      <c r="BD165" s="16">
        <v>1</v>
      </c>
      <c r="BE165" s="16">
        <v>0.967741935483871</v>
      </c>
      <c r="BF165" s="16">
        <v>0.8333333333333334</v>
      </c>
      <c r="BG165" s="16">
        <v>0.8285714285714286</v>
      </c>
      <c r="BH165" s="16">
        <v>0.9473684210526315</v>
      </c>
      <c r="BI165" s="16">
        <v>0.9411764705882353</v>
      </c>
      <c r="BJ165" s="16">
        <v>0.8947368421052632</v>
      </c>
      <c r="BK165" s="16">
        <v>0.9444444444444444</v>
      </c>
      <c r="BL165" s="16">
        <v>0.9615384615384616</v>
      </c>
      <c r="BM165" s="16">
        <v>0.8888888888888888</v>
      </c>
      <c r="BN165" s="16">
        <v>0.7787610619469026</v>
      </c>
      <c r="BO165" s="16">
        <v>0.7857142857142857</v>
      </c>
      <c r="BP165" s="16">
        <v>0.7</v>
      </c>
      <c r="BQ165" s="16">
        <v>0.9122807017543859</v>
      </c>
      <c r="BR165" s="16">
        <v>0.8636363636363636</v>
      </c>
      <c r="BS165" s="16"/>
      <c r="BT165" s="16">
        <v>0.8235294117647058</v>
      </c>
      <c r="BU165" s="16"/>
      <c r="BV165" s="16">
        <v>0.9375</v>
      </c>
      <c r="BW165" s="16">
        <v>0.9180327868852459</v>
      </c>
      <c r="BX165" s="16">
        <v>0.8253968253968254</v>
      </c>
      <c r="BY165" s="16">
        <v>0.5</v>
      </c>
      <c r="BZ165" s="16">
        <v>0.8666666666666667</v>
      </c>
      <c r="CA165" s="16">
        <v>0.875</v>
      </c>
      <c r="CB165" s="16">
        <v>0.9473684210526315</v>
      </c>
      <c r="CC165" s="16">
        <v>1</v>
      </c>
      <c r="CD165" s="16">
        <v>1</v>
      </c>
      <c r="CE165" s="16">
        <v>1</v>
      </c>
      <c r="CF165" s="16">
        <v>1</v>
      </c>
      <c r="CG165" s="16">
        <v>1</v>
      </c>
      <c r="CH165" s="16">
        <v>0.8</v>
      </c>
      <c r="CI165" s="16">
        <v>1</v>
      </c>
    </row>
    <row r="166" spans="1:87">
      <c r="A166" s="14">
        <v>46131</v>
      </c>
      <c r="B166" s="16">
        <v>0.8272727272727273</v>
      </c>
      <c r="C166" s="16">
        <v>0.8556149732620321</v>
      </c>
      <c r="D166" s="16">
        <v>0.8679245283018868</v>
      </c>
      <c r="E166" s="16">
        <v>0.8714285714285714</v>
      </c>
      <c r="F166" s="16">
        <v>0.896551724137931</v>
      </c>
      <c r="G166" s="16">
        <v>0.9642857142857143</v>
      </c>
      <c r="H166" s="16"/>
      <c r="I166" s="16">
        <v>0.8918918918918919</v>
      </c>
      <c r="J166" s="16">
        <v>0.8928571428571429</v>
      </c>
      <c r="K166" s="16">
        <v>0.9259259259259259</v>
      </c>
      <c r="L166" s="16"/>
      <c r="M166" s="16">
        <v>0.96</v>
      </c>
      <c r="N166" s="16">
        <v>0.8888888888888888</v>
      </c>
      <c r="O166" s="16">
        <v>0.8214285714285714</v>
      </c>
      <c r="P166" s="16">
        <v>0.8928571428571429</v>
      </c>
      <c r="Q166" s="16">
        <v>0.7857142857142857</v>
      </c>
      <c r="R166" s="16">
        <v>0.7307692307692307</v>
      </c>
      <c r="S166" s="16">
        <v>0.8461538461538461</v>
      </c>
      <c r="T166" s="16">
        <v>0.9666666666666667</v>
      </c>
      <c r="U166" s="16"/>
      <c r="V166" s="16">
        <v>0.9615384615384616</v>
      </c>
      <c r="W166" s="16">
        <v>0.8780487804878049</v>
      </c>
      <c r="X166" s="16"/>
      <c r="Y166" s="16"/>
      <c r="Z166" s="16"/>
      <c r="AA166" s="16"/>
      <c r="AB166" s="16"/>
      <c r="AC166" s="16"/>
      <c r="AD166" s="16"/>
      <c r="AE166" s="16"/>
      <c r="AF166" s="16"/>
      <c r="AG166" s="16"/>
      <c r="AH166" s="16"/>
      <c r="AI166" s="16"/>
      <c r="AJ166" s="16"/>
      <c r="AK166" s="16"/>
      <c r="AL166" s="16"/>
      <c r="AM166" s="16"/>
      <c r="AN166" s="16"/>
      <c r="AO166" s="16"/>
      <c r="AP166" s="16"/>
      <c r="AQ166" s="16">
        <v>0.6666666666666666</v>
      </c>
      <c r="AR166" s="16">
        <v>0.6666666666666666</v>
      </c>
      <c r="AS166" s="16">
        <v>0.3333333333333333</v>
      </c>
      <c r="AT166" s="16">
        <v>0</v>
      </c>
      <c r="AU166" s="16">
        <v>1</v>
      </c>
      <c r="AV166" s="16">
        <v>1</v>
      </c>
      <c r="AW166" s="16">
        <v>1</v>
      </c>
      <c r="AX166" s="16">
        <v>1</v>
      </c>
      <c r="AY166" s="16">
        <v>0.9807692307692307</v>
      </c>
      <c r="AZ166" s="16">
        <v>0.9375</v>
      </c>
      <c r="BA166" s="16">
        <v>0.9285714285714286</v>
      </c>
      <c r="BB166" s="16"/>
      <c r="BC166" s="16"/>
      <c r="BD166" s="16"/>
      <c r="BE166" s="16"/>
      <c r="BF166" s="16"/>
      <c r="BG166" s="16"/>
      <c r="BH166" s="16"/>
      <c r="BI166" s="16"/>
      <c r="BJ166" s="16">
        <v>0.9565217391304348</v>
      </c>
      <c r="BK166" s="16"/>
      <c r="BL166" s="16">
        <v>0.9411764705882353</v>
      </c>
      <c r="BM166" s="16">
        <v>1</v>
      </c>
      <c r="BN166" s="16">
        <v>0.7547169811320755</v>
      </c>
      <c r="BO166" s="16">
        <v>0.75</v>
      </c>
      <c r="BP166" s="16"/>
      <c r="BQ166" s="16">
        <v>0.8461538461538461</v>
      </c>
      <c r="BR166" s="16">
        <v>0.75</v>
      </c>
      <c r="BS166" s="16"/>
      <c r="BT166" s="16">
        <v>0.6666666666666666</v>
      </c>
      <c r="BU166" s="16"/>
      <c r="BV166" s="16">
        <v>0.9166666666666666</v>
      </c>
      <c r="BW166" s="16">
        <v>1</v>
      </c>
      <c r="BX166" s="16">
        <v>0.7916666666666666</v>
      </c>
      <c r="BY166" s="16"/>
      <c r="BZ166" s="16">
        <v>0.75</v>
      </c>
      <c r="CA166" s="16">
        <v>0.7272727272727273</v>
      </c>
      <c r="CB166" s="16">
        <v>1</v>
      </c>
      <c r="CC166" s="16"/>
      <c r="CD166" s="16">
        <v>1</v>
      </c>
      <c r="CE166" s="16"/>
      <c r="CF166" s="16"/>
      <c r="CG166" s="16"/>
      <c r="CH166" s="16"/>
      <c r="CI166" s="16"/>
    </row>
    <row r="167" spans="1:87">
      <c r="A167" s="14">
        <v>46130</v>
      </c>
      <c r="B167" s="16">
        <v>0.8442622950819673</v>
      </c>
      <c r="C167" s="16">
        <v>0.8316326530612245</v>
      </c>
      <c r="D167" s="16">
        <v>0.896551724137931</v>
      </c>
      <c r="E167" s="16">
        <v>0.9113924050632911</v>
      </c>
      <c r="F167" s="16">
        <v>0.9369369369369369</v>
      </c>
      <c r="G167" s="16">
        <v>0.9411764705882353</v>
      </c>
      <c r="H167" s="16"/>
      <c r="I167" s="16">
        <v>0.8761904761904762</v>
      </c>
      <c r="J167" s="16">
        <v>0.8787878787878788</v>
      </c>
      <c r="K167" s="16">
        <v>0.96875</v>
      </c>
      <c r="L167" s="16"/>
      <c r="M167" s="16">
        <v>0.9230769230769231</v>
      </c>
      <c r="N167" s="16">
        <v>0.8620689655172413</v>
      </c>
      <c r="O167" s="16">
        <v>0.7575757575757576</v>
      </c>
      <c r="P167" s="16">
        <v>0.7575757575757576</v>
      </c>
      <c r="Q167" s="16">
        <v>0.75</v>
      </c>
      <c r="R167" s="16">
        <v>0.8484848484848485</v>
      </c>
      <c r="S167" s="16">
        <v>0.7878787878787878</v>
      </c>
      <c r="T167" s="16">
        <v>0.9824561403508771</v>
      </c>
      <c r="U167" s="16"/>
      <c r="V167" s="16">
        <v>0.9444444444444444</v>
      </c>
      <c r="W167" s="16">
        <v>0.92</v>
      </c>
      <c r="X167" s="16"/>
      <c r="Y167" s="16"/>
      <c r="Z167" s="16"/>
      <c r="AA167" s="16"/>
      <c r="AB167" s="16"/>
      <c r="AC167" s="16"/>
      <c r="AD167" s="16"/>
      <c r="AE167" s="16"/>
      <c r="AF167" s="16"/>
      <c r="AG167" s="16"/>
      <c r="AH167" s="16"/>
      <c r="AI167" s="16"/>
      <c r="AJ167" s="16"/>
      <c r="AK167" s="16"/>
      <c r="AL167" s="16"/>
      <c r="AM167" s="16"/>
      <c r="AN167" s="16"/>
      <c r="AO167" s="16"/>
      <c r="AP167" s="16"/>
      <c r="AQ167" s="16">
        <v>0.3333333333333333</v>
      </c>
      <c r="AR167" s="16">
        <v>0.6666666666666666</v>
      </c>
      <c r="AS167" s="16">
        <v>0.6666666666666666</v>
      </c>
      <c r="AT167" s="16">
        <v>0.75</v>
      </c>
      <c r="AU167" s="16">
        <v>0.5</v>
      </c>
      <c r="AV167" s="16">
        <v>1</v>
      </c>
      <c r="AW167" s="16">
        <v>0.3333333333333333</v>
      </c>
      <c r="AX167" s="16">
        <v>0.6666666666666666</v>
      </c>
      <c r="AY167" s="16">
        <v>0.8152173913043478</v>
      </c>
      <c r="AZ167" s="16">
        <v>0.8409090909090909</v>
      </c>
      <c r="BA167" s="16">
        <v>0.8863636363636364</v>
      </c>
      <c r="BB167" s="16">
        <v>0.9615384615384616</v>
      </c>
      <c r="BC167" s="16">
        <v>0.5</v>
      </c>
      <c r="BD167" s="16"/>
      <c r="BE167" s="16">
        <v>0.7391304347826086</v>
      </c>
      <c r="BF167" s="16">
        <v>1</v>
      </c>
      <c r="BG167" s="16">
        <v>0.7272727272727273</v>
      </c>
      <c r="BH167" s="16">
        <v>0.9230769230769231</v>
      </c>
      <c r="BI167" s="16"/>
      <c r="BJ167" s="16">
        <v>0.926829268292683</v>
      </c>
      <c r="BK167" s="16">
        <v>1</v>
      </c>
      <c r="BL167" s="16">
        <v>0.9838709677419355</v>
      </c>
      <c r="BM167" s="16">
        <v>1</v>
      </c>
      <c r="BN167" s="16">
        <v>0.7936507936507936</v>
      </c>
      <c r="BO167" s="16">
        <v>0.8518518518518519</v>
      </c>
      <c r="BP167" s="16">
        <v>0.8148148148148148</v>
      </c>
      <c r="BQ167" s="16">
        <v>1</v>
      </c>
      <c r="BR167" s="16">
        <v>0.96875</v>
      </c>
      <c r="BS167" s="16"/>
      <c r="BT167" s="16">
        <v>0.6666666666666666</v>
      </c>
      <c r="BU167" s="16"/>
      <c r="BV167" s="16">
        <v>0.6428571428571429</v>
      </c>
      <c r="BW167" s="16">
        <v>0.5714285714285714</v>
      </c>
      <c r="BX167" s="16">
        <v>0.7777777777777778</v>
      </c>
      <c r="BY167" s="16"/>
      <c r="BZ167" s="16">
        <v>0.8666666666666667</v>
      </c>
      <c r="CA167" s="16">
        <v>0.9166666666666666</v>
      </c>
      <c r="CB167" s="16">
        <v>1</v>
      </c>
      <c r="CC167" s="16"/>
      <c r="CD167" s="16">
        <v>0.7</v>
      </c>
      <c r="CE167" s="16"/>
      <c r="CF167" s="16"/>
      <c r="CG167" s="16"/>
      <c r="CH167" s="16"/>
      <c r="CI167" s="16"/>
    </row>
    <row r="168" spans="1:87">
      <c r="A168" s="14">
        <v>46129</v>
      </c>
      <c r="B168" s="16">
        <v>0.8854166666666666</v>
      </c>
      <c r="C168" s="16">
        <v>0.8409090909090909</v>
      </c>
      <c r="D168" s="16">
        <v>0.8681318681318682</v>
      </c>
      <c r="E168" s="16">
        <v>0.8934426229508197</v>
      </c>
      <c r="F168" s="16">
        <v>0.8623188405797102</v>
      </c>
      <c r="G168" s="16">
        <v>0.8627450980392157</v>
      </c>
      <c r="H168" s="16">
        <v>0.9239130434782609</v>
      </c>
      <c r="I168" s="16">
        <v>0.8741258741258742</v>
      </c>
      <c r="J168" s="16">
        <v>0.8849557522123894</v>
      </c>
      <c r="K168" s="16">
        <v>0.9661016949152542</v>
      </c>
      <c r="L168" s="16">
        <v>0.9180327868852459</v>
      </c>
      <c r="M168" s="16">
        <v>0.96875</v>
      </c>
      <c r="N168" s="16">
        <v>0.925</v>
      </c>
      <c r="O168" s="16">
        <v>0.8305084745762712</v>
      </c>
      <c r="P168" s="16">
        <v>0.868421052631579</v>
      </c>
      <c r="Q168" s="16">
        <v>0.7662337662337663</v>
      </c>
      <c r="R168" s="16">
        <v>0.926829268292683</v>
      </c>
      <c r="S168" s="16">
        <v>0.86</v>
      </c>
      <c r="T168" s="16">
        <v>0.95</v>
      </c>
      <c r="U168" s="16">
        <v>0.75</v>
      </c>
      <c r="V168" s="16">
        <v>1</v>
      </c>
      <c r="W168" s="16">
        <v>0.85</v>
      </c>
      <c r="X168" s="16">
        <v>1</v>
      </c>
      <c r="Y168" s="16">
        <v>0.88</v>
      </c>
      <c r="Z168" s="16">
        <v>0.7777777777777778</v>
      </c>
      <c r="AA168" s="16">
        <v>0.8857142857142857</v>
      </c>
      <c r="AB168" s="16">
        <v>0.6470588235294118</v>
      </c>
      <c r="AC168" s="16">
        <v>0.92</v>
      </c>
      <c r="AD168" s="16">
        <v>1</v>
      </c>
      <c r="AE168" s="16">
        <v>1</v>
      </c>
      <c r="AF168" s="16">
        <v>0.8571428571428571</v>
      </c>
      <c r="AG168" s="16">
        <v>0.9</v>
      </c>
      <c r="AH168" s="16">
        <v>1</v>
      </c>
      <c r="AI168" s="16">
        <v>0.7647058823529411</v>
      </c>
      <c r="AJ168" s="16">
        <v>0.8181818181818182</v>
      </c>
      <c r="AK168" s="16">
        <v>0.8695652173913043</v>
      </c>
      <c r="AL168" s="16">
        <v>0.7368421052631579</v>
      </c>
      <c r="AM168" s="16">
        <v>1</v>
      </c>
      <c r="AN168" s="16">
        <v>0.8125</v>
      </c>
      <c r="AO168" s="16">
        <v>0.9090909090909091</v>
      </c>
      <c r="AP168" s="16">
        <v>1</v>
      </c>
      <c r="AQ168" s="16"/>
      <c r="AR168" s="16"/>
      <c r="AS168" s="16"/>
      <c r="AT168" s="16"/>
      <c r="AU168" s="16"/>
      <c r="AV168" s="16"/>
      <c r="AW168" s="16"/>
      <c r="AX168" s="16"/>
      <c r="AY168" s="16">
        <v>0.9537037037037037</v>
      </c>
      <c r="AZ168" s="16">
        <v>0.9732142857142857</v>
      </c>
      <c r="BA168" s="16">
        <v>0.9615384615384616</v>
      </c>
      <c r="BB168" s="16">
        <v>1</v>
      </c>
      <c r="BC168" s="16">
        <v>0.4871794871794872</v>
      </c>
      <c r="BD168" s="16">
        <v>1</v>
      </c>
      <c r="BE168" s="16">
        <v>1</v>
      </c>
      <c r="BF168" s="16">
        <v>1</v>
      </c>
      <c r="BG168" s="16">
        <v>0.9696969696969697</v>
      </c>
      <c r="BH168" s="16">
        <v>0.9473684210526315</v>
      </c>
      <c r="BI168" s="16">
        <v>0.9411764705882353</v>
      </c>
      <c r="BJ168" s="16">
        <v>0.9473684210526315</v>
      </c>
      <c r="BK168" s="16">
        <v>1</v>
      </c>
      <c r="BL168" s="16">
        <v>0.9487179487179487</v>
      </c>
      <c r="BM168" s="16">
        <v>0.9777777777777777</v>
      </c>
      <c r="BN168" s="16">
        <v>0.7787610619469026</v>
      </c>
      <c r="BO168" s="16">
        <v>0.6428571428571429</v>
      </c>
      <c r="BP168" s="16">
        <v>0.9666666666666667</v>
      </c>
      <c r="BQ168" s="16">
        <v>0.9344262295081968</v>
      </c>
      <c r="BR168" s="16">
        <v>0.7708333333333334</v>
      </c>
      <c r="BS168" s="16"/>
      <c r="BT168" s="16">
        <v>0.8529411764705882</v>
      </c>
      <c r="BU168" s="16">
        <v>1</v>
      </c>
      <c r="BV168" s="16">
        <v>0.890625</v>
      </c>
      <c r="BW168" s="16">
        <v>0.9016393442622951</v>
      </c>
      <c r="BX168" s="16">
        <v>0.8253968253968254</v>
      </c>
      <c r="BY168" s="16"/>
      <c r="BZ168" s="16">
        <v>0.8</v>
      </c>
      <c r="CA168" s="16">
        <v>0.875</v>
      </c>
      <c r="CB168" s="16">
        <v>0.8421052631578947</v>
      </c>
      <c r="CC168" s="16"/>
      <c r="CD168" s="16">
        <v>0.92</v>
      </c>
      <c r="CE168" s="16">
        <v>1</v>
      </c>
      <c r="CF168" s="16">
        <v>1</v>
      </c>
      <c r="CG168" s="16">
        <v>1</v>
      </c>
      <c r="CH168" s="16">
        <v>1</v>
      </c>
      <c r="CI168" s="16">
        <v>1</v>
      </c>
    </row>
    <row r="169" spans="1:87">
      <c r="A169" s="14">
        <v>46128</v>
      </c>
      <c r="B169" s="16">
        <v>0.890625</v>
      </c>
      <c r="C169" s="16">
        <v>0.9147286821705426</v>
      </c>
      <c r="D169" s="16">
        <v>0.9120879120879121</v>
      </c>
      <c r="E169" s="16">
        <v>0.9098360655737705</v>
      </c>
      <c r="F169" s="16">
        <v>0.8840579710144928</v>
      </c>
      <c r="G169" s="16">
        <v>0.9215686274509803</v>
      </c>
      <c r="H169" s="16">
        <v>0.9239130434782609</v>
      </c>
      <c r="I169" s="16">
        <v>0.8951048951048951</v>
      </c>
      <c r="J169" s="16">
        <v>0.9203539823008849</v>
      </c>
      <c r="K169" s="16">
        <v>0.9322033898305084</v>
      </c>
      <c r="L169" s="16">
        <v>0.8524590163934426</v>
      </c>
      <c r="M169" s="16">
        <v>0.90625</v>
      </c>
      <c r="N169" s="16">
        <v>0.85</v>
      </c>
      <c r="O169" s="16">
        <v>0.8813559322033898</v>
      </c>
      <c r="P169" s="16">
        <v>0.8289473684210527</v>
      </c>
      <c r="Q169" s="16">
        <v>0.8441558441558441</v>
      </c>
      <c r="R169" s="16">
        <v>0.9024390243902439</v>
      </c>
      <c r="S169" s="16">
        <v>0.96</v>
      </c>
      <c r="T169" s="16">
        <v>0.9166666666666666</v>
      </c>
      <c r="U169" s="16">
        <v>0.7083333333333334</v>
      </c>
      <c r="V169" s="16">
        <v>0.8970588235294118</v>
      </c>
      <c r="W169" s="16">
        <v>0.8625</v>
      </c>
      <c r="X169" s="16">
        <v>0.8571428571428571</v>
      </c>
      <c r="Y169" s="16">
        <v>0.92</v>
      </c>
      <c r="Z169" s="16">
        <v>0.9259259259259259</v>
      </c>
      <c r="AA169" s="16">
        <v>0.9428571428571428</v>
      </c>
      <c r="AB169" s="16">
        <v>0.7058823529411765</v>
      </c>
      <c r="AC169" s="16">
        <v>0.96</v>
      </c>
      <c r="AD169" s="16">
        <v>1</v>
      </c>
      <c r="AE169" s="16">
        <v>0.875</v>
      </c>
      <c r="AF169" s="16">
        <v>0.7857142857142857</v>
      </c>
      <c r="AG169" s="16">
        <v>0.95</v>
      </c>
      <c r="AH169" s="16">
        <v>1</v>
      </c>
      <c r="AI169" s="16">
        <v>0.7058823529411765</v>
      </c>
      <c r="AJ169" s="16">
        <v>0.9090909090909091</v>
      </c>
      <c r="AK169" s="16">
        <v>1</v>
      </c>
      <c r="AL169" s="16">
        <v>0.6842105263157895</v>
      </c>
      <c r="AM169" s="16">
        <v>0.8181818181818182</v>
      </c>
      <c r="AN169" s="16">
        <v>0.875</v>
      </c>
      <c r="AO169" s="16">
        <v>0.9090909090909091</v>
      </c>
      <c r="AP169" s="16">
        <v>0.7777777777777778</v>
      </c>
      <c r="AQ169" s="16"/>
      <c r="AR169" s="16"/>
      <c r="AS169" s="16"/>
      <c r="AT169" s="16"/>
      <c r="AU169" s="16"/>
      <c r="AV169" s="16"/>
      <c r="AW169" s="16"/>
      <c r="AX169" s="16"/>
      <c r="AY169" s="16">
        <v>0.9528301886792453</v>
      </c>
      <c r="AZ169" s="16">
        <v>0.9818181818181818</v>
      </c>
      <c r="BA169" s="16">
        <v>0.8942307692307693</v>
      </c>
      <c r="BB169" s="16">
        <v>1</v>
      </c>
      <c r="BC169" s="16">
        <v>0.5384615384615384</v>
      </c>
      <c r="BD169" s="16">
        <v>1</v>
      </c>
      <c r="BE169" s="16">
        <v>1</v>
      </c>
      <c r="BF169" s="16">
        <v>0.9444444444444444</v>
      </c>
      <c r="BG169" s="16">
        <v>0.9696969696969697</v>
      </c>
      <c r="BH169" s="16">
        <v>1</v>
      </c>
      <c r="BI169" s="16">
        <v>1</v>
      </c>
      <c r="BJ169" s="16">
        <v>0.8947368421052632</v>
      </c>
      <c r="BK169" s="16">
        <v>1</v>
      </c>
      <c r="BL169" s="16">
        <v>0.9871794871794872</v>
      </c>
      <c r="BM169" s="16">
        <v>0.9777777777777777</v>
      </c>
      <c r="BN169" s="16">
        <v>0.7522123893805309</v>
      </c>
      <c r="BO169" s="16">
        <v>0.8095238095238095</v>
      </c>
      <c r="BP169" s="16">
        <v>0.8666666666666667</v>
      </c>
      <c r="BQ169" s="16">
        <v>0.9016393442622951</v>
      </c>
      <c r="BR169" s="16">
        <v>0.6666666666666666</v>
      </c>
      <c r="BS169" s="16"/>
      <c r="BT169" s="16">
        <v>0.9705882352941176</v>
      </c>
      <c r="BU169" s="16">
        <v>1</v>
      </c>
      <c r="BV169" s="16">
        <v>0.90625</v>
      </c>
      <c r="BW169" s="16">
        <v>0.9836065573770492</v>
      </c>
      <c r="BX169" s="16">
        <v>0.9523809523809523</v>
      </c>
      <c r="BY169" s="16"/>
      <c r="BZ169" s="16">
        <v>0.9666666666666667</v>
      </c>
      <c r="CA169" s="16">
        <v>1</v>
      </c>
      <c r="CB169" s="16">
        <v>0.8421052631578947</v>
      </c>
      <c r="CC169" s="16"/>
      <c r="CD169" s="16">
        <v>0.88</v>
      </c>
      <c r="CE169" s="16">
        <v>1</v>
      </c>
      <c r="CF169" s="16">
        <v>1</v>
      </c>
      <c r="CG169" s="16">
        <v>0.6666666666666666</v>
      </c>
      <c r="CH169" s="16">
        <v>0.8</v>
      </c>
      <c r="CI169" s="16">
        <v>1</v>
      </c>
    </row>
    <row r="170" spans="1:87">
      <c r="A170" s="14">
        <v>46127</v>
      </c>
      <c r="B170" s="16">
        <v>0.8385416666666666</v>
      </c>
      <c r="C170" s="16">
        <v>0.8604651162790697</v>
      </c>
      <c r="D170" s="16">
        <v>0.8956043956043956</v>
      </c>
      <c r="E170" s="16">
        <v>0.9344262295081968</v>
      </c>
      <c r="F170" s="16">
        <v>0.9565217391304348</v>
      </c>
      <c r="G170" s="16">
        <v>0.9117647058823529</v>
      </c>
      <c r="H170" s="16">
        <v>0.9456521739130435</v>
      </c>
      <c r="I170" s="16">
        <v>0.8461538461538461</v>
      </c>
      <c r="J170" s="16">
        <v>0.9557522123893806</v>
      </c>
      <c r="K170" s="16">
        <v>0.9491525423728814</v>
      </c>
      <c r="L170" s="16">
        <v>0.8032786885245902</v>
      </c>
      <c r="M170" s="16">
        <v>0.875</v>
      </c>
      <c r="N170" s="16">
        <v>0.875</v>
      </c>
      <c r="O170" s="16">
        <v>0.8305084745762712</v>
      </c>
      <c r="P170" s="16">
        <v>0.8947368421052632</v>
      </c>
      <c r="Q170" s="16">
        <v>0.7662337662337663</v>
      </c>
      <c r="R170" s="16">
        <v>0.9024390243902439</v>
      </c>
      <c r="S170" s="16">
        <v>0.98</v>
      </c>
      <c r="T170" s="16">
        <v>1</v>
      </c>
      <c r="U170" s="16">
        <v>0.7083333333333334</v>
      </c>
      <c r="V170" s="16">
        <v>0.9852941176470589</v>
      </c>
      <c r="W170" s="16">
        <v>0.925</v>
      </c>
      <c r="X170" s="16">
        <v>1</v>
      </c>
      <c r="Y170" s="16">
        <v>0.64</v>
      </c>
      <c r="Z170" s="16">
        <v>0.8148148148148148</v>
      </c>
      <c r="AA170" s="16">
        <v>0.9714285714285714</v>
      </c>
      <c r="AB170" s="16">
        <v>0.8235294117647058</v>
      </c>
      <c r="AC170" s="16">
        <v>1</v>
      </c>
      <c r="AD170" s="16">
        <v>0.8888888888888888</v>
      </c>
      <c r="AE170" s="16">
        <v>1</v>
      </c>
      <c r="AF170" s="16">
        <v>1</v>
      </c>
      <c r="AG170" s="16">
        <v>0.9</v>
      </c>
      <c r="AH170" s="16">
        <v>1</v>
      </c>
      <c r="AI170" s="16">
        <v>0.8823529411764706</v>
      </c>
      <c r="AJ170" s="16">
        <v>0.8181818181818182</v>
      </c>
      <c r="AK170" s="16">
        <v>0.8260869565217391</v>
      </c>
      <c r="AL170" s="16">
        <v>0.8421052631578947</v>
      </c>
      <c r="AM170" s="16">
        <v>0.8636363636363636</v>
      </c>
      <c r="AN170" s="16">
        <v>1</v>
      </c>
      <c r="AO170" s="16">
        <v>1</v>
      </c>
      <c r="AP170" s="16">
        <v>1</v>
      </c>
      <c r="AQ170" s="16"/>
      <c r="AR170" s="16"/>
      <c r="AS170" s="16"/>
      <c r="AT170" s="16"/>
      <c r="AU170" s="16"/>
      <c r="AV170" s="16"/>
      <c r="AW170" s="16"/>
      <c r="AX170" s="16"/>
      <c r="AY170" s="16">
        <v>0.9622641509433962</v>
      </c>
      <c r="AZ170" s="16">
        <v>0.990909090909091</v>
      </c>
      <c r="BA170" s="16">
        <v>0.9615384615384616</v>
      </c>
      <c r="BB170" s="16">
        <v>1</v>
      </c>
      <c r="BC170" s="16">
        <v>0.5384615384615384</v>
      </c>
      <c r="BD170" s="16">
        <v>1</v>
      </c>
      <c r="BE170" s="16">
        <v>1</v>
      </c>
      <c r="BF170" s="16">
        <v>0.9444444444444444</v>
      </c>
      <c r="BG170" s="16">
        <v>0.9393939393939394</v>
      </c>
      <c r="BH170" s="16">
        <v>1</v>
      </c>
      <c r="BI170" s="16">
        <v>1</v>
      </c>
      <c r="BJ170" s="16">
        <v>0.9473684210526315</v>
      </c>
      <c r="BK170" s="16">
        <v>1</v>
      </c>
      <c r="BL170" s="16">
        <v>0.9743589743589743</v>
      </c>
      <c r="BM170" s="16">
        <v>1</v>
      </c>
      <c r="BN170" s="16">
        <v>0.7787610619469026</v>
      </c>
      <c r="BO170" s="16">
        <v>0.8571428571428571</v>
      </c>
      <c r="BP170" s="16">
        <v>0.8666666666666667</v>
      </c>
      <c r="BQ170" s="16">
        <v>0.6666666666666666</v>
      </c>
      <c r="BR170" s="16">
        <v>0.8863636363636364</v>
      </c>
      <c r="BS170" s="16"/>
      <c r="BT170" s="16">
        <v>0.9411764705882353</v>
      </c>
      <c r="BU170" s="16"/>
      <c r="BV170" s="16">
        <v>0.890625</v>
      </c>
      <c r="BW170" s="16">
        <v>0.9344262295081968</v>
      </c>
      <c r="BX170" s="16">
        <v>0.9206349206349206</v>
      </c>
      <c r="BY170" s="16">
        <v>1</v>
      </c>
      <c r="BZ170" s="16">
        <v>0.9666666666666667</v>
      </c>
      <c r="CA170" s="16">
        <v>1</v>
      </c>
      <c r="CB170" s="16">
        <v>0.9473684210526315</v>
      </c>
      <c r="CC170" s="16"/>
      <c r="CD170" s="16">
        <v>0.72</v>
      </c>
      <c r="CE170" s="16">
        <v>1</v>
      </c>
      <c r="CF170" s="16">
        <v>1</v>
      </c>
      <c r="CG170" s="16">
        <v>1</v>
      </c>
      <c r="CH170" s="16">
        <v>0.9</v>
      </c>
      <c r="CI170" s="16">
        <v>1</v>
      </c>
    </row>
    <row r="171" spans="1:87">
      <c r="A171" s="14">
        <v>46126</v>
      </c>
      <c r="B171" s="16">
        <v>0.84375</v>
      </c>
      <c r="C171" s="16">
        <v>0.8217054263565892</v>
      </c>
      <c r="D171" s="16">
        <v>0.8846153846153846</v>
      </c>
      <c r="E171" s="16">
        <v>0.9016393442622951</v>
      </c>
      <c r="F171" s="16">
        <v>0.855072463768116</v>
      </c>
      <c r="G171" s="16">
        <v>0.9117647058823529</v>
      </c>
      <c r="H171" s="16">
        <v>0.9782608695652174</v>
      </c>
      <c r="I171" s="16">
        <v>0.8671328671328671</v>
      </c>
      <c r="J171" s="16">
        <v>0.9557522123893806</v>
      </c>
      <c r="K171" s="16">
        <v>0.9322033898305084</v>
      </c>
      <c r="L171" s="16">
        <v>0.9016393442622951</v>
      </c>
      <c r="M171" s="16">
        <v>0.90625</v>
      </c>
      <c r="N171" s="16">
        <v>0.9</v>
      </c>
      <c r="O171" s="16">
        <v>0.8305084745762712</v>
      </c>
      <c r="P171" s="16">
        <v>0.8421052631578947</v>
      </c>
      <c r="Q171" s="16">
        <v>0.8181818181818182</v>
      </c>
      <c r="R171" s="16">
        <v>0.8536585365853658</v>
      </c>
      <c r="S171" s="16">
        <v>0.88</v>
      </c>
      <c r="T171" s="16">
        <v>0.9833333333333333</v>
      </c>
      <c r="U171" s="16">
        <v>0.4583333333333333</v>
      </c>
      <c r="V171" s="16">
        <v>0.9852941176470589</v>
      </c>
      <c r="W171" s="16">
        <v>0.8375</v>
      </c>
      <c r="X171" s="16">
        <v>1</v>
      </c>
      <c r="Y171" s="16">
        <v>0.88</v>
      </c>
      <c r="Z171" s="16">
        <v>0.9259259259259259</v>
      </c>
      <c r="AA171" s="16">
        <v>0.9428571428571428</v>
      </c>
      <c r="AB171" s="16">
        <v>0.7647058823529411</v>
      </c>
      <c r="AC171" s="16">
        <v>0.92</v>
      </c>
      <c r="AD171" s="16">
        <v>1</v>
      </c>
      <c r="AE171" s="16">
        <v>1</v>
      </c>
      <c r="AF171" s="16">
        <v>0.8571428571428571</v>
      </c>
      <c r="AG171" s="16">
        <v>0.8</v>
      </c>
      <c r="AH171" s="16">
        <v>0.9375</v>
      </c>
      <c r="AI171" s="16">
        <v>0.8235294117647058</v>
      </c>
      <c r="AJ171" s="16">
        <v>1</v>
      </c>
      <c r="AK171" s="16">
        <v>0.9130434782608695</v>
      </c>
      <c r="AL171" s="16">
        <v>0.7368421052631579</v>
      </c>
      <c r="AM171" s="16">
        <v>0.8181818181818182</v>
      </c>
      <c r="AN171" s="16">
        <v>1</v>
      </c>
      <c r="AO171" s="16">
        <v>1</v>
      </c>
      <c r="AP171" s="16">
        <v>0.7777777777777778</v>
      </c>
      <c r="AQ171" s="16"/>
      <c r="AR171" s="16"/>
      <c r="AS171" s="16"/>
      <c r="AT171" s="16"/>
      <c r="AU171" s="16"/>
      <c r="AV171" s="16"/>
      <c r="AW171" s="16"/>
      <c r="AX171" s="16"/>
      <c r="AY171" s="16">
        <v>0.9905660377358491</v>
      </c>
      <c r="AZ171" s="16">
        <v>0.9727272727272728</v>
      </c>
      <c r="BA171" s="16">
        <v>0.9519230769230769</v>
      </c>
      <c r="BB171" s="16">
        <v>1</v>
      </c>
      <c r="BC171" s="16">
        <v>0.5128205128205128</v>
      </c>
      <c r="BD171" s="16">
        <v>1</v>
      </c>
      <c r="BE171" s="16">
        <v>1</v>
      </c>
      <c r="BF171" s="16">
        <v>0.9444444444444444</v>
      </c>
      <c r="BG171" s="16">
        <v>0.9393939393939394</v>
      </c>
      <c r="BH171" s="16">
        <v>1</v>
      </c>
      <c r="BI171" s="16">
        <v>1</v>
      </c>
      <c r="BJ171" s="16">
        <v>0.9473684210526315</v>
      </c>
      <c r="BK171" s="16">
        <v>0.8888888888888888</v>
      </c>
      <c r="BL171" s="16">
        <v>0.9487179487179487</v>
      </c>
      <c r="BM171" s="16">
        <v>0.9555555555555556</v>
      </c>
      <c r="BN171" s="16">
        <v>0.7256637168141593</v>
      </c>
      <c r="BO171" s="16">
        <v>0.6904761904761905</v>
      </c>
      <c r="BP171" s="16">
        <v>0.7</v>
      </c>
      <c r="BQ171" s="16">
        <v>0.9122807017543859</v>
      </c>
      <c r="BR171" s="16">
        <v>0.7272727272727273</v>
      </c>
      <c r="BS171" s="16"/>
      <c r="BT171" s="16">
        <v>0.9411764705882353</v>
      </c>
      <c r="BU171" s="16">
        <v>1</v>
      </c>
      <c r="BV171" s="16">
        <v>0.90625</v>
      </c>
      <c r="BW171" s="16">
        <v>0.8852459016393442</v>
      </c>
      <c r="BX171" s="16">
        <v>0.9365079365079365</v>
      </c>
      <c r="BY171" s="16"/>
      <c r="BZ171" s="16">
        <v>0.9</v>
      </c>
      <c r="CA171" s="16">
        <v>0.9375</v>
      </c>
      <c r="CB171" s="16">
        <v>1</v>
      </c>
      <c r="CC171" s="16"/>
      <c r="CD171" s="16">
        <v>0.88</v>
      </c>
      <c r="CE171" s="16">
        <v>1</v>
      </c>
      <c r="CF171" s="16">
        <v>1</v>
      </c>
      <c r="CG171" s="16">
        <v>1</v>
      </c>
      <c r="CH171" s="16">
        <v>0.8</v>
      </c>
      <c r="CI171" s="16">
        <v>1</v>
      </c>
    </row>
    <row r="172" spans="1:87">
      <c r="A172" s="14">
        <v>46125</v>
      </c>
      <c r="B172" s="16">
        <v>0.8177083333333334</v>
      </c>
      <c r="C172" s="16">
        <v>0.8914728682170543</v>
      </c>
      <c r="D172" s="16">
        <v>0.9120879120879121</v>
      </c>
      <c r="E172" s="16">
        <v>0.8852459016393442</v>
      </c>
      <c r="F172" s="16">
        <v>0.8913043478260869</v>
      </c>
      <c r="G172" s="16">
        <v>0.8725490196078431</v>
      </c>
      <c r="H172" s="16">
        <v>0.9347826086956522</v>
      </c>
      <c r="I172" s="16">
        <v>0.8251748251748252</v>
      </c>
      <c r="J172" s="16">
        <v>0.8849557522123894</v>
      </c>
      <c r="K172" s="16">
        <v>0.847457627118644</v>
      </c>
      <c r="L172" s="16">
        <v>0.8524590163934426</v>
      </c>
      <c r="M172" s="16">
        <v>0.9375</v>
      </c>
      <c r="N172" s="16">
        <v>0.85</v>
      </c>
      <c r="O172" s="16">
        <v>0.864406779661017</v>
      </c>
      <c r="P172" s="16">
        <v>0.8026315789473685</v>
      </c>
      <c r="Q172" s="16">
        <v>0.6753246753246753</v>
      </c>
      <c r="R172" s="16">
        <v>0.8292682926829268</v>
      </c>
      <c r="S172" s="16">
        <v>0.9</v>
      </c>
      <c r="T172" s="16">
        <v>0.9666666666666667</v>
      </c>
      <c r="U172" s="16">
        <v>0.9583333333333334</v>
      </c>
      <c r="V172" s="16">
        <v>0.9852941176470589</v>
      </c>
      <c r="W172" s="16">
        <v>0.9</v>
      </c>
      <c r="X172" s="16">
        <v>0.8571428571428571</v>
      </c>
      <c r="Y172" s="16">
        <v>0.88</v>
      </c>
      <c r="Z172" s="16">
        <v>0.8888888888888888</v>
      </c>
      <c r="AA172" s="16">
        <v>0.8571428571428571</v>
      </c>
      <c r="AB172" s="16">
        <v>0.7647058823529411</v>
      </c>
      <c r="AC172" s="16">
        <v>0.92</v>
      </c>
      <c r="AD172" s="16">
        <v>0.7777777777777778</v>
      </c>
      <c r="AE172" s="16">
        <v>0.625</v>
      </c>
      <c r="AF172" s="16">
        <v>0.9285714285714286</v>
      </c>
      <c r="AG172" s="16">
        <v>1</v>
      </c>
      <c r="AH172" s="16">
        <v>1</v>
      </c>
      <c r="AI172" s="16">
        <v>0.9411764705882353</v>
      </c>
      <c r="AJ172" s="16">
        <v>0.9090909090909091</v>
      </c>
      <c r="AK172" s="16">
        <v>0.9130434782608695</v>
      </c>
      <c r="AL172" s="16">
        <v>0.8421052631578947</v>
      </c>
      <c r="AM172" s="16">
        <v>0.6818181818181818</v>
      </c>
      <c r="AN172" s="16">
        <v>0.9375</v>
      </c>
      <c r="AO172" s="16">
        <v>1</v>
      </c>
      <c r="AP172" s="16">
        <v>0.6666666666666666</v>
      </c>
      <c r="AQ172" s="16"/>
      <c r="AR172" s="16"/>
      <c r="AS172" s="16"/>
      <c r="AT172" s="16"/>
      <c r="AU172" s="16"/>
      <c r="AV172" s="16"/>
      <c r="AW172" s="16"/>
      <c r="AX172" s="16"/>
      <c r="AY172" s="16">
        <v>0.9811320754716981</v>
      </c>
      <c r="AZ172" s="16">
        <v>0.9818181818181818</v>
      </c>
      <c r="BA172" s="16">
        <v>0.9615384615384616</v>
      </c>
      <c r="BB172" s="16">
        <v>1</v>
      </c>
      <c r="BC172" s="16">
        <v>0.5128205128205128</v>
      </c>
      <c r="BD172" s="16">
        <v>1</v>
      </c>
      <c r="BE172" s="16">
        <v>0.967741935483871</v>
      </c>
      <c r="BF172" s="16">
        <v>0.9444444444444444</v>
      </c>
      <c r="BG172" s="16">
        <v>0.9696969696969697</v>
      </c>
      <c r="BH172" s="16">
        <v>1</v>
      </c>
      <c r="BI172" s="16">
        <v>1</v>
      </c>
      <c r="BJ172" s="16">
        <v>0.9298245614035088</v>
      </c>
      <c r="BK172" s="16">
        <v>0.9444444444444444</v>
      </c>
      <c r="BL172" s="16">
        <v>0.9358974358974359</v>
      </c>
      <c r="BM172" s="16">
        <v>0.9555555555555556</v>
      </c>
      <c r="BN172" s="16">
        <v>0.8053097345132744</v>
      </c>
      <c r="BO172" s="16">
        <v>0.9523809523809523</v>
      </c>
      <c r="BP172" s="16">
        <v>0.9</v>
      </c>
      <c r="BQ172" s="16">
        <v>0.9122807017543859</v>
      </c>
      <c r="BR172" s="16">
        <v>0.9318181818181818</v>
      </c>
      <c r="BS172" s="16"/>
      <c r="BT172" s="16">
        <v>1</v>
      </c>
      <c r="BU172" s="16"/>
      <c r="BV172" s="16">
        <v>0.90625</v>
      </c>
      <c r="BW172" s="16">
        <v>0.9508196721311475</v>
      </c>
      <c r="BX172" s="16">
        <v>0.9841269841269841</v>
      </c>
      <c r="BY172" s="16">
        <v>1</v>
      </c>
      <c r="BZ172" s="16">
        <v>0.9666666666666667</v>
      </c>
      <c r="CA172" s="16">
        <v>0.9375</v>
      </c>
      <c r="CB172" s="16">
        <v>0.8947368421052632</v>
      </c>
      <c r="CC172" s="16"/>
      <c r="CD172" s="16">
        <v>1</v>
      </c>
      <c r="CE172" s="16">
        <v>1</v>
      </c>
      <c r="CF172" s="16">
        <v>1</v>
      </c>
      <c r="CG172" s="16">
        <v>1</v>
      </c>
      <c r="CH172" s="16">
        <v>0.9</v>
      </c>
      <c r="CI172" s="16">
        <v>1</v>
      </c>
    </row>
    <row r="173" spans="1:87">
      <c r="A173" s="14">
        <v>46124</v>
      </c>
      <c r="B173" s="16">
        <v>0.8545454545454545</v>
      </c>
      <c r="C173" s="16">
        <v>0.8729281767955801</v>
      </c>
      <c r="D173" s="16">
        <v>0.7735849056603774</v>
      </c>
      <c r="E173" s="16">
        <v>0.9</v>
      </c>
      <c r="F173" s="16">
        <v>0.8448275862068966</v>
      </c>
      <c r="G173" s="16">
        <v>0.8214285714285714</v>
      </c>
      <c r="H173" s="16"/>
      <c r="I173" s="16">
        <v>0.8378378378378378</v>
      </c>
      <c r="J173" s="16">
        <v>0.8035714285714286</v>
      </c>
      <c r="K173" s="16">
        <v>0.8148148148148148</v>
      </c>
      <c r="L173" s="16"/>
      <c r="M173" s="16">
        <v>0.72</v>
      </c>
      <c r="N173" s="16">
        <v>0.7777777777777778</v>
      </c>
      <c r="O173" s="16">
        <v>0.8214285714285714</v>
      </c>
      <c r="P173" s="16">
        <v>0.9285714285714286</v>
      </c>
      <c r="Q173" s="16">
        <v>0.7142857142857143</v>
      </c>
      <c r="R173" s="16">
        <v>0.7307692307692307</v>
      </c>
      <c r="S173" s="16">
        <v>0.9230769230769231</v>
      </c>
      <c r="T173" s="16">
        <v>1</v>
      </c>
      <c r="U173" s="16"/>
      <c r="V173" s="16">
        <v>1</v>
      </c>
      <c r="W173" s="16">
        <v>0.8536585365853658</v>
      </c>
      <c r="X173" s="16"/>
      <c r="Y173" s="16"/>
      <c r="Z173" s="16"/>
      <c r="AA173" s="16"/>
      <c r="AB173" s="16"/>
      <c r="AC173" s="16"/>
      <c r="AD173" s="16"/>
      <c r="AE173" s="16"/>
      <c r="AF173" s="16"/>
      <c r="AG173" s="16"/>
      <c r="AH173" s="16"/>
      <c r="AI173" s="16"/>
      <c r="AJ173" s="16"/>
      <c r="AK173" s="16"/>
      <c r="AL173" s="16"/>
      <c r="AM173" s="16"/>
      <c r="AN173" s="16"/>
      <c r="AO173" s="16"/>
      <c r="AP173" s="16"/>
      <c r="AQ173" s="16">
        <v>0.3333333333333333</v>
      </c>
      <c r="AR173" s="16">
        <v>0.6666666666666666</v>
      </c>
      <c r="AS173" s="16">
        <v>0.6666666666666666</v>
      </c>
      <c r="AT173" s="16">
        <v>0.25</v>
      </c>
      <c r="AU173" s="16">
        <v>1</v>
      </c>
      <c r="AV173" s="16">
        <v>1</v>
      </c>
      <c r="AW173" s="16">
        <v>1</v>
      </c>
      <c r="AX173" s="16">
        <v>1</v>
      </c>
      <c r="AY173" s="16">
        <v>0.8269230769230769</v>
      </c>
      <c r="AZ173" s="16">
        <v>0.9166666666666666</v>
      </c>
      <c r="BA173" s="16">
        <v>0.9642857142857143</v>
      </c>
      <c r="BB173" s="16"/>
      <c r="BC173" s="16"/>
      <c r="BD173" s="16"/>
      <c r="BE173" s="16"/>
      <c r="BF173" s="16"/>
      <c r="BG173" s="16"/>
      <c r="BH173" s="16"/>
      <c r="BI173" s="16"/>
      <c r="BJ173" s="16">
        <v>1</v>
      </c>
      <c r="BK173" s="16"/>
      <c r="BL173" s="16">
        <v>0.7941176470588235</v>
      </c>
      <c r="BM173" s="16">
        <v>0.8823529411764706</v>
      </c>
      <c r="BN173" s="16">
        <v>0.9056603773584906</v>
      </c>
      <c r="BO173" s="16">
        <v>0.7916666666666666</v>
      </c>
      <c r="BP173" s="16"/>
      <c r="BQ173" s="16">
        <v>0.8846153846153846</v>
      </c>
      <c r="BR173" s="16">
        <v>0.85</v>
      </c>
      <c r="BS173" s="16"/>
      <c r="BT173" s="16">
        <v>1</v>
      </c>
      <c r="BU173" s="16"/>
      <c r="BV173" s="16">
        <v>0.9583333333333334</v>
      </c>
      <c r="BW173" s="16">
        <v>0.875</v>
      </c>
      <c r="BX173" s="16">
        <v>0.875</v>
      </c>
      <c r="BY173" s="16"/>
      <c r="BZ173" s="16">
        <v>1</v>
      </c>
      <c r="CA173" s="16">
        <v>1</v>
      </c>
      <c r="CB173" s="16">
        <v>0.8181818181818182</v>
      </c>
      <c r="CC173" s="16"/>
      <c r="CD173" s="16">
        <v>1</v>
      </c>
      <c r="CE173" s="16"/>
      <c r="CF173" s="16"/>
      <c r="CG173" s="16"/>
      <c r="CH173" s="16"/>
      <c r="CI173" s="16"/>
    </row>
    <row r="174" spans="1:87">
      <c r="A174" s="14">
        <v>46123</v>
      </c>
      <c r="B174" s="16">
        <v>0.8688524590163934</v>
      </c>
      <c r="C174" s="16">
        <v>0.8418367346938775</v>
      </c>
      <c r="D174" s="16">
        <v>0.8706896551724138</v>
      </c>
      <c r="E174" s="16">
        <v>0.810126582278481</v>
      </c>
      <c r="F174" s="16">
        <v>0.7837837837837838</v>
      </c>
      <c r="G174" s="16">
        <v>0.9803921568627451</v>
      </c>
      <c r="H174" s="16"/>
      <c r="I174" s="16">
        <v>0.8952380952380953</v>
      </c>
      <c r="J174" s="16">
        <v>0.9090909090909091</v>
      </c>
      <c r="K174" s="16">
        <v>0.90625</v>
      </c>
      <c r="L174" s="16"/>
      <c r="M174" s="16">
        <v>1</v>
      </c>
      <c r="N174" s="16">
        <v>0.7931034482758621</v>
      </c>
      <c r="O174" s="16">
        <v>0.8787878787878788</v>
      </c>
      <c r="P174" s="16">
        <v>0.8181818181818182</v>
      </c>
      <c r="Q174" s="16">
        <v>0.8035714285714286</v>
      </c>
      <c r="R174" s="16">
        <v>0.8484848484848485</v>
      </c>
      <c r="S174" s="16">
        <v>0.9393939393939394</v>
      </c>
      <c r="T174" s="16">
        <v>1</v>
      </c>
      <c r="U174" s="16"/>
      <c r="V174" s="16">
        <v>0.9814814814814815</v>
      </c>
      <c r="W174" s="16">
        <v>0.9399999999999999</v>
      </c>
      <c r="X174" s="16"/>
      <c r="Y174" s="16"/>
      <c r="Z174" s="16"/>
      <c r="AA174" s="16"/>
      <c r="AB174" s="16"/>
      <c r="AC174" s="16"/>
      <c r="AD174" s="16"/>
      <c r="AE174" s="16"/>
      <c r="AF174" s="16"/>
      <c r="AG174" s="16"/>
      <c r="AH174" s="16"/>
      <c r="AI174" s="16"/>
      <c r="AJ174" s="16"/>
      <c r="AK174" s="16"/>
      <c r="AL174" s="16"/>
      <c r="AM174" s="16"/>
      <c r="AN174" s="16"/>
      <c r="AO174" s="16"/>
      <c r="AP174" s="16"/>
      <c r="AQ174" s="16">
        <v>0.6666666666666666</v>
      </c>
      <c r="AR174" s="16">
        <v>0.6666666666666666</v>
      </c>
      <c r="AS174" s="16">
        <v>0.6666666666666666</v>
      </c>
      <c r="AT174" s="16">
        <v>0.25</v>
      </c>
      <c r="AU174" s="16">
        <v>0.5</v>
      </c>
      <c r="AV174" s="16">
        <v>1</v>
      </c>
      <c r="AW174" s="16">
        <v>1</v>
      </c>
      <c r="AX174" s="16">
        <v>1</v>
      </c>
      <c r="AY174" s="16">
        <v>0.8804347826086957</v>
      </c>
      <c r="AZ174" s="16">
        <v>0.9772727272727273</v>
      </c>
      <c r="BA174" s="16">
        <v>0.8977272727272727</v>
      </c>
      <c r="BB174" s="16">
        <v>0.9615384615384616</v>
      </c>
      <c r="BC174" s="16">
        <v>0.4583333333333333</v>
      </c>
      <c r="BD174" s="16"/>
      <c r="BE174" s="16">
        <v>0.9565217391304348</v>
      </c>
      <c r="BF174" s="16">
        <v>0.9166666666666666</v>
      </c>
      <c r="BG174" s="16">
        <v>0.8181818181818182</v>
      </c>
      <c r="BH174" s="16">
        <v>1</v>
      </c>
      <c r="BI174" s="16"/>
      <c r="BJ174" s="16">
        <v>0.7560975609756098</v>
      </c>
      <c r="BK174" s="16">
        <v>0.75</v>
      </c>
      <c r="BL174" s="16">
        <v>0.967741935483871</v>
      </c>
      <c r="BM174" s="16">
        <v>1</v>
      </c>
      <c r="BN174" s="16">
        <v>0.8571428571428571</v>
      </c>
      <c r="BO174" s="16">
        <v>0.8518518518518519</v>
      </c>
      <c r="BP174" s="16">
        <v>0.8518518518518519</v>
      </c>
      <c r="BQ174" s="16">
        <v>0.8529411764705882</v>
      </c>
      <c r="BR174" s="16">
        <v>0.9375</v>
      </c>
      <c r="BS174" s="16"/>
      <c r="BT174" s="16">
        <v>1</v>
      </c>
      <c r="BU174" s="16"/>
      <c r="BV174" s="16">
        <v>1</v>
      </c>
      <c r="BW174" s="16">
        <v>0.9285714285714286</v>
      </c>
      <c r="BX174" s="16">
        <v>1</v>
      </c>
      <c r="BY174" s="16"/>
      <c r="BZ174" s="16">
        <v>0.9333333333333333</v>
      </c>
      <c r="CA174" s="16">
        <v>1</v>
      </c>
      <c r="CB174" s="16">
        <v>1</v>
      </c>
      <c r="CC174" s="16"/>
      <c r="CD174" s="16">
        <v>1</v>
      </c>
      <c r="CE174" s="16"/>
      <c r="CF174" s="16"/>
      <c r="CG174" s="16"/>
      <c r="CH174" s="16"/>
      <c r="CI174" s="16"/>
    </row>
    <row r="175" spans="1:87">
      <c r="A175" s="14">
        <v>46122</v>
      </c>
      <c r="B175" s="16">
        <v>0.875</v>
      </c>
      <c r="C175" s="16">
        <v>0.8787878787878788</v>
      </c>
      <c r="D175" s="16">
        <v>0.9120879120879121</v>
      </c>
      <c r="E175" s="16">
        <v>0.8114754098360656</v>
      </c>
      <c r="F175" s="16">
        <v>0.8913043478260869</v>
      </c>
      <c r="G175" s="16">
        <v>0.9411764705882353</v>
      </c>
      <c r="H175" s="16">
        <v>0.9565217391304348</v>
      </c>
      <c r="I175" s="16">
        <v>0.8671328671328671</v>
      </c>
      <c r="J175" s="16">
        <v>0.9026548672566371</v>
      </c>
      <c r="K175" s="16">
        <v>0.9661016949152542</v>
      </c>
      <c r="L175" s="16">
        <v>0.8688524590163934</v>
      </c>
      <c r="M175" s="16">
        <v>0.96875</v>
      </c>
      <c r="N175" s="16">
        <v>0.925</v>
      </c>
      <c r="O175" s="16">
        <v>0.864406779661017</v>
      </c>
      <c r="P175" s="16">
        <v>0.8947368421052632</v>
      </c>
      <c r="Q175" s="16">
        <v>0.9220779220779221</v>
      </c>
      <c r="R175" s="16">
        <v>0.7073170731707317</v>
      </c>
      <c r="S175" s="16">
        <v>1</v>
      </c>
      <c r="T175" s="16">
        <v>0.9666666666666667</v>
      </c>
      <c r="U175" s="16">
        <v>1</v>
      </c>
      <c r="V175" s="16">
        <v>0.9411764705882353</v>
      </c>
      <c r="W175" s="16">
        <v>0.875</v>
      </c>
      <c r="X175" s="16">
        <v>0.9285714285714286</v>
      </c>
      <c r="Y175" s="16">
        <v>1</v>
      </c>
      <c r="Z175" s="16">
        <v>0.9629629629629629</v>
      </c>
      <c r="AA175" s="16">
        <v>0.9428571428571428</v>
      </c>
      <c r="AB175" s="16">
        <v>0.7647058823529411</v>
      </c>
      <c r="AC175" s="16">
        <v>0.96</v>
      </c>
      <c r="AD175" s="16">
        <v>1</v>
      </c>
      <c r="AE175" s="16">
        <v>1</v>
      </c>
      <c r="AF175" s="16">
        <v>0.9285714285714286</v>
      </c>
      <c r="AG175" s="16">
        <v>1</v>
      </c>
      <c r="AH175" s="16">
        <v>1</v>
      </c>
      <c r="AI175" s="16">
        <v>0.9411764705882353</v>
      </c>
      <c r="AJ175" s="16">
        <v>1</v>
      </c>
      <c r="AK175" s="16">
        <v>0.8695652173913043</v>
      </c>
      <c r="AL175" s="16">
        <v>0.8421052631578947</v>
      </c>
      <c r="AM175" s="16">
        <v>0.9545454545454546</v>
      </c>
      <c r="AN175" s="16">
        <v>0.75</v>
      </c>
      <c r="AO175" s="16">
        <v>0.9090909090909091</v>
      </c>
      <c r="AP175" s="16">
        <v>1</v>
      </c>
      <c r="AQ175" s="16"/>
      <c r="AR175" s="16"/>
      <c r="AS175" s="16"/>
      <c r="AT175" s="16"/>
      <c r="AU175" s="16"/>
      <c r="AV175" s="16"/>
      <c r="AW175" s="16"/>
      <c r="AX175" s="16"/>
      <c r="AY175" s="16">
        <v>0.8518518518518519</v>
      </c>
      <c r="AZ175" s="16">
        <v>0.9464285714285714</v>
      </c>
      <c r="BA175" s="16">
        <v>0.9903846153846154</v>
      </c>
      <c r="BB175" s="16">
        <v>1</v>
      </c>
      <c r="BC175" s="16">
        <v>0.4871794871794872</v>
      </c>
      <c r="BD175" s="16">
        <v>1</v>
      </c>
      <c r="BE175" s="16">
        <v>1</v>
      </c>
      <c r="BF175" s="16">
        <v>1</v>
      </c>
      <c r="BG175" s="16">
        <v>0.9090909090909091</v>
      </c>
      <c r="BH175" s="16">
        <v>0.9473684210526315</v>
      </c>
      <c r="BI175" s="16">
        <v>0.8823529411764706</v>
      </c>
      <c r="BJ175" s="16">
        <v>0.9122807017543859</v>
      </c>
      <c r="BK175" s="16">
        <v>1</v>
      </c>
      <c r="BL175" s="16">
        <v>0.9102564102564102</v>
      </c>
      <c r="BM175" s="16">
        <v>0.8666666666666667</v>
      </c>
      <c r="BN175" s="16">
        <v>0.8407079646017699</v>
      </c>
      <c r="BO175" s="16">
        <v>0.8571428571428571</v>
      </c>
      <c r="BP175" s="16">
        <v>0.7</v>
      </c>
      <c r="BQ175" s="16">
        <v>0.9180327868852459</v>
      </c>
      <c r="BR175" s="16">
        <v>0.8541666666666666</v>
      </c>
      <c r="BS175" s="16"/>
      <c r="BT175" s="16">
        <v>0.9411764705882353</v>
      </c>
      <c r="BU175" s="16">
        <v>1</v>
      </c>
      <c r="BV175" s="16">
        <v>0.953125</v>
      </c>
      <c r="BW175" s="16">
        <v>0.9836065573770492</v>
      </c>
      <c r="BX175" s="16">
        <v>0.9365079365079365</v>
      </c>
      <c r="BY175" s="16"/>
      <c r="BZ175" s="16">
        <v>0.9333333333333333</v>
      </c>
      <c r="CA175" s="16">
        <v>1</v>
      </c>
      <c r="CB175" s="16">
        <v>0.9473684210526315</v>
      </c>
      <c r="CC175" s="16"/>
      <c r="CD175" s="16">
        <v>1</v>
      </c>
      <c r="CE175" s="16">
        <v>1</v>
      </c>
      <c r="CF175" s="16">
        <v>1</v>
      </c>
      <c r="CG175" s="16">
        <v>0.6666666666666666</v>
      </c>
      <c r="CH175" s="16">
        <v>0.9</v>
      </c>
      <c r="CI175" s="16">
        <v>0.6666666666666666</v>
      </c>
    </row>
    <row r="176" spans="1:87">
      <c r="A176" s="14">
        <v>46121</v>
      </c>
      <c r="B176" s="16">
        <v>0.8489583333333334</v>
      </c>
      <c r="C176" s="16">
        <v>0.8953488372093024</v>
      </c>
      <c r="D176" s="16">
        <v>0.8571428571428571</v>
      </c>
      <c r="E176" s="16">
        <v>0.8770491803278688</v>
      </c>
      <c r="F176" s="16">
        <v>0.9347826086956522</v>
      </c>
      <c r="G176" s="16">
        <v>0.8725490196078431</v>
      </c>
      <c r="H176" s="16">
        <v>0.9456521739130435</v>
      </c>
      <c r="I176" s="16">
        <v>0.8881118881118881</v>
      </c>
      <c r="J176" s="16">
        <v>0.911504424778761</v>
      </c>
      <c r="K176" s="16">
        <v>0.9491525423728814</v>
      </c>
      <c r="L176" s="16">
        <v>0.8032786885245902</v>
      </c>
      <c r="M176" s="16">
        <v>1</v>
      </c>
      <c r="N176" s="16">
        <v>0.95</v>
      </c>
      <c r="O176" s="16">
        <v>0.7627118644067796</v>
      </c>
      <c r="P176" s="16">
        <v>0.881578947368421</v>
      </c>
      <c r="Q176" s="16">
        <v>0.7142857142857143</v>
      </c>
      <c r="R176" s="16">
        <v>0.8780487804878049</v>
      </c>
      <c r="S176" s="16">
        <v>0.92</v>
      </c>
      <c r="T176" s="16">
        <v>0.9833333333333333</v>
      </c>
      <c r="U176" s="16">
        <v>0.9583333333333334</v>
      </c>
      <c r="V176" s="16">
        <v>0.9852941176470589</v>
      </c>
      <c r="W176" s="16">
        <v>0.875</v>
      </c>
      <c r="X176" s="16">
        <v>0.9285714285714286</v>
      </c>
      <c r="Y176" s="16">
        <v>0.84</v>
      </c>
      <c r="Z176" s="16">
        <v>1</v>
      </c>
      <c r="AA176" s="16">
        <v>0.9714285714285714</v>
      </c>
      <c r="AB176" s="16">
        <v>0.7058823529411765</v>
      </c>
      <c r="AC176" s="16">
        <v>0.8</v>
      </c>
      <c r="AD176" s="16">
        <v>1</v>
      </c>
      <c r="AE176" s="16">
        <v>0.875</v>
      </c>
      <c r="AF176" s="16">
        <v>1</v>
      </c>
      <c r="AG176" s="16">
        <v>1</v>
      </c>
      <c r="AH176" s="16">
        <v>1</v>
      </c>
      <c r="AI176" s="16">
        <v>1</v>
      </c>
      <c r="AJ176" s="16">
        <v>0.9090909090909091</v>
      </c>
      <c r="AK176" s="16">
        <v>0.8695652173913043</v>
      </c>
      <c r="AL176" s="16">
        <v>0.9473684210526315</v>
      </c>
      <c r="AM176" s="16">
        <v>0.7727272727272727</v>
      </c>
      <c r="AN176" s="16">
        <v>0.8125</v>
      </c>
      <c r="AO176" s="16">
        <v>0.9090909090909091</v>
      </c>
      <c r="AP176" s="16">
        <v>0.7777777777777778</v>
      </c>
      <c r="AQ176" s="16"/>
      <c r="AR176" s="16"/>
      <c r="AS176" s="16"/>
      <c r="AT176" s="16"/>
      <c r="AU176" s="16"/>
      <c r="AV176" s="16"/>
      <c r="AW176" s="16"/>
      <c r="AX176" s="16"/>
      <c r="AY176" s="16">
        <v>0.8679245283018868</v>
      </c>
      <c r="AZ176" s="16">
        <v>0.9818181818181818</v>
      </c>
      <c r="BA176" s="16">
        <v>0.9903846153846154</v>
      </c>
      <c r="BB176" s="16">
        <v>1</v>
      </c>
      <c r="BC176" s="16">
        <v>0.5128205128205128</v>
      </c>
      <c r="BD176" s="16">
        <v>1</v>
      </c>
      <c r="BE176" s="16">
        <v>1</v>
      </c>
      <c r="BF176" s="16">
        <v>1</v>
      </c>
      <c r="BG176" s="16">
        <v>1</v>
      </c>
      <c r="BH176" s="16">
        <v>0.9473684210526315</v>
      </c>
      <c r="BI176" s="16">
        <v>0.8823529411764706</v>
      </c>
      <c r="BJ176" s="16">
        <v>0.9824561403508771</v>
      </c>
      <c r="BK176" s="16">
        <v>0.9444444444444444</v>
      </c>
      <c r="BL176" s="16">
        <v>0.8974358974358975</v>
      </c>
      <c r="BM176" s="16">
        <v>0.7555555555555555</v>
      </c>
      <c r="BN176" s="16">
        <v>0.8584070796460177</v>
      </c>
      <c r="BO176" s="16">
        <v>0.8809523809523809</v>
      </c>
      <c r="BP176" s="16">
        <v>0.7666666666666667</v>
      </c>
      <c r="BQ176" s="16">
        <v>0.8852459016393442</v>
      </c>
      <c r="BR176" s="16">
        <v>0.9375</v>
      </c>
      <c r="BS176" s="16"/>
      <c r="BT176" s="16">
        <v>1</v>
      </c>
      <c r="BU176" s="16">
        <v>1</v>
      </c>
      <c r="BV176" s="16">
        <v>0.890625</v>
      </c>
      <c r="BW176" s="16">
        <v>1</v>
      </c>
      <c r="BX176" s="16">
        <v>0.9523809523809523</v>
      </c>
      <c r="BY176" s="16"/>
      <c r="BZ176" s="16">
        <v>0.9666666666666667</v>
      </c>
      <c r="CA176" s="16">
        <v>0.9375</v>
      </c>
      <c r="CB176" s="16">
        <v>0.8947368421052632</v>
      </c>
      <c r="CC176" s="16"/>
      <c r="CD176" s="16">
        <v>0.96</v>
      </c>
      <c r="CE176" s="16">
        <v>1</v>
      </c>
      <c r="CF176" s="16">
        <v>1</v>
      </c>
      <c r="CG176" s="16">
        <v>1</v>
      </c>
      <c r="CH176" s="16">
        <v>0.8</v>
      </c>
      <c r="CI176" s="16">
        <v>1</v>
      </c>
    </row>
    <row r="177" spans="1:87">
      <c r="A177" s="14">
        <v>46120</v>
      </c>
      <c r="B177" s="16">
        <v>0.8802083333333334</v>
      </c>
      <c r="C177" s="16">
        <v>0.8720930232558139</v>
      </c>
      <c r="D177" s="16">
        <v>0.8296703296703297</v>
      </c>
      <c r="E177" s="16">
        <v>0.9180327868852459</v>
      </c>
      <c r="F177" s="16">
        <v>0.9130434782608695</v>
      </c>
      <c r="G177" s="16">
        <v>0.9117647058823529</v>
      </c>
      <c r="H177" s="16">
        <v>0.9456521739130435</v>
      </c>
      <c r="I177" s="16">
        <v>0.9020979020979021</v>
      </c>
      <c r="J177" s="16">
        <v>0.9203539823008849</v>
      </c>
      <c r="K177" s="16">
        <v>0.8135593220338984</v>
      </c>
      <c r="L177" s="16">
        <v>0.8524590163934426</v>
      </c>
      <c r="M177" s="16">
        <v>0.9375</v>
      </c>
      <c r="N177" s="16">
        <v>0.9</v>
      </c>
      <c r="O177" s="16">
        <v>0.864406779661017</v>
      </c>
      <c r="P177" s="16">
        <v>0.8026315789473685</v>
      </c>
      <c r="Q177" s="16">
        <v>0.8571428571428571</v>
      </c>
      <c r="R177" s="16">
        <v>0.7560975609756098</v>
      </c>
      <c r="S177" s="16">
        <v>0.84</v>
      </c>
      <c r="T177" s="16">
        <v>0.9833333333333333</v>
      </c>
      <c r="U177" s="16">
        <v>1</v>
      </c>
      <c r="V177" s="16">
        <v>0.9852941176470589</v>
      </c>
      <c r="W177" s="16">
        <v>0.9125</v>
      </c>
      <c r="X177" s="16">
        <v>1</v>
      </c>
      <c r="Y177" s="16">
        <v>0.84</v>
      </c>
      <c r="Z177" s="16">
        <v>0.8888888888888888</v>
      </c>
      <c r="AA177" s="16">
        <v>0.9428571428571428</v>
      </c>
      <c r="AB177" s="16">
        <v>0.8235294117647058</v>
      </c>
      <c r="AC177" s="16">
        <v>0.96</v>
      </c>
      <c r="AD177" s="16">
        <v>1</v>
      </c>
      <c r="AE177" s="16">
        <v>0.875</v>
      </c>
      <c r="AF177" s="16">
        <v>1</v>
      </c>
      <c r="AG177" s="16">
        <v>0.9</v>
      </c>
      <c r="AH177" s="16">
        <v>1</v>
      </c>
      <c r="AI177" s="16">
        <v>0.9411764705882353</v>
      </c>
      <c r="AJ177" s="16">
        <v>0.9090909090909091</v>
      </c>
      <c r="AK177" s="16">
        <v>0.8695652173913043</v>
      </c>
      <c r="AL177" s="16">
        <v>0.7894736842105263</v>
      </c>
      <c r="AM177" s="16">
        <v>0.8181818181818182</v>
      </c>
      <c r="AN177" s="16">
        <v>1</v>
      </c>
      <c r="AO177" s="16">
        <v>1</v>
      </c>
      <c r="AP177" s="16">
        <v>0.8888888888888888</v>
      </c>
      <c r="AQ177" s="16"/>
      <c r="AR177" s="16"/>
      <c r="AS177" s="16"/>
      <c r="AT177" s="16"/>
      <c r="AU177" s="16"/>
      <c r="AV177" s="16"/>
      <c r="AW177" s="16"/>
      <c r="AX177" s="16"/>
      <c r="AY177" s="16">
        <v>0.8962264150943396</v>
      </c>
      <c r="AZ177" s="16">
        <v>0.9818181818181818</v>
      </c>
      <c r="BA177" s="16">
        <v>0.9807692307692307</v>
      </c>
      <c r="BB177" s="16">
        <v>0.9285714285714286</v>
      </c>
      <c r="BC177" s="16">
        <v>0.5384615384615384</v>
      </c>
      <c r="BD177" s="16">
        <v>1</v>
      </c>
      <c r="BE177" s="16">
        <v>1</v>
      </c>
      <c r="BF177" s="16">
        <v>1</v>
      </c>
      <c r="BG177" s="16">
        <v>1</v>
      </c>
      <c r="BH177" s="16">
        <v>0.9473684210526315</v>
      </c>
      <c r="BI177" s="16">
        <v>0.8235294117647058</v>
      </c>
      <c r="BJ177" s="16">
        <v>0.9122807017543859</v>
      </c>
      <c r="BK177" s="16">
        <v>1</v>
      </c>
      <c r="BL177" s="16">
        <v>0.8846153846153846</v>
      </c>
      <c r="BM177" s="16">
        <v>0.9333333333333333</v>
      </c>
      <c r="BN177" s="16">
        <v>0.7876106194690266</v>
      </c>
      <c r="BO177" s="16">
        <v>0.9523809523809523</v>
      </c>
      <c r="BP177" s="16">
        <v>0.9</v>
      </c>
      <c r="BQ177" s="16">
        <v>0.9298245614035088</v>
      </c>
      <c r="BR177" s="16">
        <v>0.8409090909090909</v>
      </c>
      <c r="BS177" s="16"/>
      <c r="BT177" s="16">
        <v>0.9705882352941176</v>
      </c>
      <c r="BU177" s="16"/>
      <c r="BV177" s="16">
        <v>0.875</v>
      </c>
      <c r="BW177" s="16">
        <v>1</v>
      </c>
      <c r="BX177" s="16">
        <v>0.9206349206349206</v>
      </c>
      <c r="BY177" s="16">
        <v>1</v>
      </c>
      <c r="BZ177" s="16">
        <v>0.9333333333333333</v>
      </c>
      <c r="CA177" s="16">
        <v>0.875</v>
      </c>
      <c r="CB177" s="16">
        <v>0.7894736842105263</v>
      </c>
      <c r="CC177" s="16"/>
      <c r="CD177" s="16">
        <v>0.92</v>
      </c>
      <c r="CE177" s="16">
        <v>1</v>
      </c>
      <c r="CF177" s="16">
        <v>0.6666666666666666</v>
      </c>
      <c r="CG177" s="16">
        <v>0.6666666666666666</v>
      </c>
      <c r="CH177" s="16">
        <v>0.9</v>
      </c>
      <c r="CI177" s="16">
        <v>1</v>
      </c>
    </row>
    <row r="178" spans="1:87">
      <c r="A178" s="14">
        <v>46119</v>
      </c>
      <c r="B178" s="16">
        <v>0.84375</v>
      </c>
      <c r="C178" s="16">
        <v>0.8720930232558139</v>
      </c>
      <c r="D178" s="16">
        <v>0.8846153846153846</v>
      </c>
      <c r="E178" s="16">
        <v>0.9098360655737705</v>
      </c>
      <c r="F178" s="16">
        <v>0.8985507246376812</v>
      </c>
      <c r="G178" s="16">
        <v>0.9705882352941176</v>
      </c>
      <c r="H178" s="16">
        <v>0.9456521739130435</v>
      </c>
      <c r="I178" s="16">
        <v>0.8181818181818182</v>
      </c>
      <c r="J178" s="16">
        <v>0.9292035398230089</v>
      </c>
      <c r="K178" s="16">
        <v>0.847457627118644</v>
      </c>
      <c r="L178" s="16">
        <v>0.9180327868852459</v>
      </c>
      <c r="M178" s="16">
        <v>0.96875</v>
      </c>
      <c r="N178" s="16">
        <v>0.8</v>
      </c>
      <c r="O178" s="16">
        <v>0.7457627118644068</v>
      </c>
      <c r="P178" s="16">
        <v>0.8026315789473685</v>
      </c>
      <c r="Q178" s="16">
        <v>0.9220779220779221</v>
      </c>
      <c r="R178" s="16">
        <v>0.7560975609756098</v>
      </c>
      <c r="S178" s="16">
        <v>0.9</v>
      </c>
      <c r="T178" s="16">
        <v>0.95</v>
      </c>
      <c r="U178" s="16">
        <v>0.9583333333333334</v>
      </c>
      <c r="V178" s="16">
        <v>0.9705882352941176</v>
      </c>
      <c r="W178" s="16">
        <v>0.8875</v>
      </c>
      <c r="X178" s="16">
        <v>0.9285714285714286</v>
      </c>
      <c r="Y178" s="16">
        <v>0.88</v>
      </c>
      <c r="Z178" s="16">
        <v>0.8518518518518519</v>
      </c>
      <c r="AA178" s="16">
        <v>0.8857142857142857</v>
      </c>
      <c r="AB178" s="16">
        <v>0.8823529411764706</v>
      </c>
      <c r="AC178" s="16">
        <v>0.84</v>
      </c>
      <c r="AD178" s="16">
        <v>0.8888888888888888</v>
      </c>
      <c r="AE178" s="16">
        <v>1</v>
      </c>
      <c r="AF178" s="16">
        <v>1</v>
      </c>
      <c r="AG178" s="16">
        <v>1</v>
      </c>
      <c r="AH178" s="16">
        <v>1</v>
      </c>
      <c r="AI178" s="16">
        <v>0.9411764705882353</v>
      </c>
      <c r="AJ178" s="16">
        <v>0.8181818181818182</v>
      </c>
      <c r="AK178" s="16">
        <v>0.9565217391304348</v>
      </c>
      <c r="AL178" s="16">
        <v>0.8947368421052632</v>
      </c>
      <c r="AM178" s="16">
        <v>0.8181818181818182</v>
      </c>
      <c r="AN178" s="16">
        <v>0.9375</v>
      </c>
      <c r="AO178" s="16">
        <v>0.9090909090909091</v>
      </c>
      <c r="AP178" s="16">
        <v>0.6666666666666666</v>
      </c>
      <c r="AQ178" s="16"/>
      <c r="AR178" s="16"/>
      <c r="AS178" s="16"/>
      <c r="AT178" s="16"/>
      <c r="AU178" s="16"/>
      <c r="AV178" s="16"/>
      <c r="AW178" s="16"/>
      <c r="AX178" s="16"/>
      <c r="AY178" s="16">
        <v>0.8962264150943396</v>
      </c>
      <c r="AZ178" s="16">
        <v>1</v>
      </c>
      <c r="BA178" s="16">
        <v>0.9711538461538461</v>
      </c>
      <c r="BB178" s="16">
        <v>0.9285714285714286</v>
      </c>
      <c r="BC178" s="16">
        <v>0.5128205128205128</v>
      </c>
      <c r="BD178" s="16">
        <v>1</v>
      </c>
      <c r="BE178" s="16">
        <v>1</v>
      </c>
      <c r="BF178" s="16">
        <v>0.9444444444444444</v>
      </c>
      <c r="BG178" s="16">
        <v>1</v>
      </c>
      <c r="BH178" s="16">
        <v>1</v>
      </c>
      <c r="BI178" s="16">
        <v>1</v>
      </c>
      <c r="BJ178" s="16">
        <v>0.8070175438596491</v>
      </c>
      <c r="BK178" s="16">
        <v>0.8888888888888888</v>
      </c>
      <c r="BL178" s="16">
        <v>0.8846153846153846</v>
      </c>
      <c r="BM178" s="16">
        <v>0.9111111111111111</v>
      </c>
      <c r="BN178" s="16">
        <v>0.8672566371681416</v>
      </c>
      <c r="BO178" s="16">
        <v>0.7619047619047619</v>
      </c>
      <c r="BP178" s="16">
        <v>0.9333333333333333</v>
      </c>
      <c r="BQ178" s="16">
        <v>0.8771929824561403</v>
      </c>
      <c r="BR178" s="16">
        <v>0.9772727272727273</v>
      </c>
      <c r="BS178" s="16"/>
      <c r="BT178" s="16">
        <v>0.9411764705882353</v>
      </c>
      <c r="BU178" s="16">
        <v>1</v>
      </c>
      <c r="BV178" s="16">
        <v>0.9375</v>
      </c>
      <c r="BW178" s="16">
        <v>0.9836065573770492</v>
      </c>
      <c r="BX178" s="16">
        <v>0.9841269841269841</v>
      </c>
      <c r="BY178" s="16"/>
      <c r="BZ178" s="16">
        <v>0.9666666666666667</v>
      </c>
      <c r="CA178" s="16">
        <v>0.75</v>
      </c>
      <c r="CB178" s="16">
        <v>0.8947368421052632</v>
      </c>
      <c r="CC178" s="16"/>
      <c r="CD178" s="16">
        <v>0.96</v>
      </c>
      <c r="CE178" s="16">
        <v>1</v>
      </c>
      <c r="CF178" s="16">
        <v>1</v>
      </c>
      <c r="CG178" s="16">
        <v>1</v>
      </c>
      <c r="CH178" s="16">
        <v>0.8</v>
      </c>
      <c r="CI178" s="16">
        <v>0.6666666666666666</v>
      </c>
    </row>
    <row r="179" spans="1:87">
      <c r="A179" s="14">
        <v>46118</v>
      </c>
      <c r="B179" s="16">
        <v>0.8636363636363636</v>
      </c>
      <c r="C179" s="16">
        <v>0.8700564971751412</v>
      </c>
      <c r="D179" s="16">
        <v>0.9056603773584906</v>
      </c>
      <c r="E179" s="16">
        <v>0.8571428571428571</v>
      </c>
      <c r="F179" s="16">
        <v>0.7931034482758621</v>
      </c>
      <c r="G179" s="16">
        <v>0.9285714285714286</v>
      </c>
      <c r="H179" s="16"/>
      <c r="I179" s="16">
        <v>0.7297297297297297</v>
      </c>
      <c r="J179" s="16">
        <v>0.8571428571428571</v>
      </c>
      <c r="K179" s="16">
        <v>1</v>
      </c>
      <c r="L179" s="16"/>
      <c r="M179" s="16">
        <v>0.96</v>
      </c>
      <c r="N179" s="16">
        <v>0.9259259259259259</v>
      </c>
      <c r="O179" s="16">
        <v>0.8928571428571429</v>
      </c>
      <c r="P179" s="16">
        <v>0.8214285714285714</v>
      </c>
      <c r="Q179" s="16">
        <v>0.8571428571428571</v>
      </c>
      <c r="R179" s="16">
        <v>0.7692307692307693</v>
      </c>
      <c r="S179" s="16">
        <v>0.8076923076923077</v>
      </c>
      <c r="T179" s="16">
        <v>0.9666666666666667</v>
      </c>
      <c r="U179" s="16"/>
      <c r="V179" s="16">
        <v>1</v>
      </c>
      <c r="W179" s="16">
        <v>0.975609756097561</v>
      </c>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v>0.7307692307692307</v>
      </c>
      <c r="AZ179" s="16">
        <v>0.9791666666666666</v>
      </c>
      <c r="BA179" s="16">
        <v>0.9642857142857143</v>
      </c>
      <c r="BB179" s="16"/>
      <c r="BC179" s="16"/>
      <c r="BD179" s="16"/>
      <c r="BE179" s="16"/>
      <c r="BF179" s="16"/>
      <c r="BG179" s="16"/>
      <c r="BH179" s="16"/>
      <c r="BI179" s="16"/>
      <c r="BJ179" s="16">
        <v>0.7826086956521739</v>
      </c>
      <c r="BK179" s="16"/>
      <c r="BL179" s="16">
        <v>0.9705882352941176</v>
      </c>
      <c r="BM179" s="16">
        <v>1</v>
      </c>
      <c r="BN179" s="16">
        <v>0.8301886792452831</v>
      </c>
      <c r="BO179" s="16">
        <v>0.6666666666666666</v>
      </c>
      <c r="BP179" s="16"/>
      <c r="BQ179" s="16">
        <v>0.9230769230769231</v>
      </c>
      <c r="BR179" s="16">
        <v>0.95</v>
      </c>
      <c r="BS179" s="16"/>
      <c r="BT179" s="16">
        <v>0.9166666666666666</v>
      </c>
      <c r="BU179" s="16"/>
      <c r="BV179" s="16">
        <v>0.9583333333333334</v>
      </c>
      <c r="BW179" s="16">
        <v>1</v>
      </c>
      <c r="BX179" s="16">
        <v>0.9583333333333334</v>
      </c>
      <c r="BY179" s="16"/>
      <c r="BZ179" s="16">
        <v>1</v>
      </c>
      <c r="CA179" s="16">
        <v>0.9090909090909091</v>
      </c>
      <c r="CB179" s="16">
        <v>0.8181818181818182</v>
      </c>
      <c r="CC179" s="16"/>
      <c r="CD179" s="16">
        <v>1</v>
      </c>
      <c r="CE179" s="16"/>
      <c r="CF179" s="16"/>
      <c r="CG179" s="16"/>
      <c r="CH179" s="16"/>
      <c r="CI179" s="16"/>
    </row>
    <row r="180" spans="1:87">
      <c r="A180" s="14">
        <v>46117</v>
      </c>
      <c r="B180" s="16">
        <v>0.8636363636363636</v>
      </c>
      <c r="C180" s="16">
        <v>0.8839779005524862</v>
      </c>
      <c r="D180" s="16">
        <v>0.8207547169811321</v>
      </c>
      <c r="E180" s="16">
        <v>0.8857142857142857</v>
      </c>
      <c r="F180" s="16">
        <v>0.8103448275862069</v>
      </c>
      <c r="G180" s="16">
        <v>0.8928571428571429</v>
      </c>
      <c r="H180" s="16"/>
      <c r="I180" s="16">
        <v>0.7927927927927928</v>
      </c>
      <c r="J180" s="16">
        <v>0.9821428571428571</v>
      </c>
      <c r="K180" s="16">
        <v>0.9629629629629629</v>
      </c>
      <c r="L180" s="16"/>
      <c r="M180" s="16">
        <v>0.88</v>
      </c>
      <c r="N180" s="16">
        <v>0.8148148148148148</v>
      </c>
      <c r="O180" s="16">
        <v>0.7857142857142857</v>
      </c>
      <c r="P180" s="16">
        <v>0.8928571428571429</v>
      </c>
      <c r="Q180" s="16">
        <v>0.8928571428571429</v>
      </c>
      <c r="R180" s="16">
        <v>0.8076923076923077</v>
      </c>
      <c r="S180" s="16">
        <v>0.8461538461538461</v>
      </c>
      <c r="T180" s="16">
        <v>0.9</v>
      </c>
      <c r="U180" s="16"/>
      <c r="V180" s="16">
        <v>1</v>
      </c>
      <c r="W180" s="16">
        <v>0.7804878048780488</v>
      </c>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v>0.9038461538461539</v>
      </c>
      <c r="AZ180" s="16">
        <v>1</v>
      </c>
      <c r="BA180" s="16">
        <v>0.9464285714285714</v>
      </c>
      <c r="BB180" s="16"/>
      <c r="BC180" s="16"/>
      <c r="BD180" s="16"/>
      <c r="BE180" s="16"/>
      <c r="BF180" s="16"/>
      <c r="BG180" s="16"/>
      <c r="BH180" s="16"/>
      <c r="BI180" s="16"/>
      <c r="BJ180" s="16">
        <v>0.6956521739130435</v>
      </c>
      <c r="BK180" s="16"/>
      <c r="BL180" s="16">
        <v>0.9411764705882353</v>
      </c>
      <c r="BM180" s="16">
        <v>1</v>
      </c>
      <c r="BN180" s="16">
        <v>0.8113207547169812</v>
      </c>
      <c r="BO180" s="16">
        <v>0.875</v>
      </c>
      <c r="BP180" s="16"/>
      <c r="BQ180" s="16">
        <v>0.8846153846153846</v>
      </c>
      <c r="BR180" s="16">
        <v>0.8</v>
      </c>
      <c r="BS180" s="16"/>
      <c r="BT180" s="16">
        <v>0.9166666666666666</v>
      </c>
      <c r="BU180" s="16"/>
      <c r="BV180" s="16">
        <v>0.875</v>
      </c>
      <c r="BW180" s="16">
        <v>0.9583333333333334</v>
      </c>
      <c r="BX180" s="16">
        <v>0.875</v>
      </c>
      <c r="BY180" s="16"/>
      <c r="BZ180" s="16">
        <v>1</v>
      </c>
      <c r="CA180" s="16">
        <v>1</v>
      </c>
      <c r="CB180" s="16">
        <v>0.9090909090909091</v>
      </c>
      <c r="CC180" s="16"/>
      <c r="CD180" s="16">
        <v>0.9</v>
      </c>
      <c r="CE180" s="16"/>
      <c r="CF180" s="16"/>
      <c r="CG180" s="16"/>
      <c r="CH180" s="16"/>
      <c r="CI180" s="16"/>
    </row>
    <row r="181" spans="1:87">
      <c r="A181" s="14">
        <v>46116</v>
      </c>
      <c r="B181" s="16">
        <v>0.9344262295081968</v>
      </c>
      <c r="C181" s="16">
        <v>0.8440860215053764</v>
      </c>
      <c r="D181" s="16">
        <v>0.8189655172413793</v>
      </c>
      <c r="E181" s="16">
        <v>0.9493670886075949</v>
      </c>
      <c r="F181" s="16">
        <v>0.8288288288288288</v>
      </c>
      <c r="G181" s="16">
        <v>0.9607843137254902</v>
      </c>
      <c r="H181" s="16"/>
      <c r="I181" s="16">
        <v>0.7904761904761904</v>
      </c>
      <c r="J181" s="16">
        <v>0.9090909090909091</v>
      </c>
      <c r="K181" s="16">
        <v>0.84375</v>
      </c>
      <c r="L181" s="16"/>
      <c r="M181" s="16">
        <v>0.9230769230769231</v>
      </c>
      <c r="N181" s="16">
        <v>0.8275862068965517</v>
      </c>
      <c r="O181" s="16">
        <v>0.6363636363636364</v>
      </c>
      <c r="P181" s="16">
        <v>0.8181818181818182</v>
      </c>
      <c r="Q181" s="16">
        <v>0.7142857142857143</v>
      </c>
      <c r="R181" s="16">
        <v>0.6666666666666666</v>
      </c>
      <c r="S181" s="16">
        <v>0.7575757575757576</v>
      </c>
      <c r="T181" s="16">
        <v>1</v>
      </c>
      <c r="U181" s="16"/>
      <c r="V181" s="16">
        <v>0.9814814814814815</v>
      </c>
      <c r="W181" s="16">
        <v>0.92</v>
      </c>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v>0.8913043478260869</v>
      </c>
      <c r="AZ181" s="16">
        <v>0.8181818181818182</v>
      </c>
      <c r="BA181" s="16">
        <v>0.8636363636363636</v>
      </c>
      <c r="BB181" s="16">
        <v>1</v>
      </c>
      <c r="BC181" s="16">
        <v>0.5</v>
      </c>
      <c r="BD181" s="16"/>
      <c r="BE181" s="16">
        <v>0.7826086956521739</v>
      </c>
      <c r="BF181" s="16">
        <v>1</v>
      </c>
      <c r="BG181" s="16">
        <v>0.9090909090909091</v>
      </c>
      <c r="BH181" s="16">
        <v>0.6923076923076923</v>
      </c>
      <c r="BI181" s="16"/>
      <c r="BJ181" s="16">
        <v>0.8536585365853658</v>
      </c>
      <c r="BK181" s="16">
        <v>0.8333333333333334</v>
      </c>
      <c r="BL181" s="16">
        <v>0.9516129032258065</v>
      </c>
      <c r="BM181" s="16">
        <v>0.9696969696969697</v>
      </c>
      <c r="BN181" s="16">
        <v>0.9206349206349206</v>
      </c>
      <c r="BO181" s="16">
        <v>0.9629629629629629</v>
      </c>
      <c r="BP181" s="16">
        <v>0.9629629629629629</v>
      </c>
      <c r="BQ181" s="16">
        <v>0.8823529411764706</v>
      </c>
      <c r="BR181" s="16">
        <v>1</v>
      </c>
      <c r="BS181" s="16"/>
      <c r="BT181" s="16">
        <v>0.9333333333333333</v>
      </c>
      <c r="BU181" s="16"/>
      <c r="BV181" s="16">
        <v>0.9642857142857143</v>
      </c>
      <c r="BW181" s="16">
        <v>0.8928571428571429</v>
      </c>
      <c r="BX181" s="16">
        <v>0.9629629629629629</v>
      </c>
      <c r="BY181" s="16"/>
      <c r="BZ181" s="16">
        <v>1</v>
      </c>
      <c r="CA181" s="16">
        <v>1</v>
      </c>
      <c r="CB181" s="16">
        <v>0.8181818181818182</v>
      </c>
      <c r="CC181" s="16"/>
      <c r="CD181" s="16">
        <v>1</v>
      </c>
      <c r="CE181" s="16"/>
      <c r="CF181" s="16"/>
      <c r="CG181" s="16"/>
      <c r="CH181" s="16"/>
      <c r="CI181" s="16"/>
    </row>
    <row r="182" spans="1:87">
      <c r="A182" s="14">
        <v>46115</v>
      </c>
      <c r="B182" s="16">
        <v>0.8818181818181818</v>
      </c>
      <c r="C182" s="16">
        <v>0.8813559322033898</v>
      </c>
      <c r="D182" s="16">
        <v>0.8867924528301887</v>
      </c>
      <c r="E182" s="16">
        <v>0.8142857142857143</v>
      </c>
      <c r="F182" s="16">
        <v>0.7413793103448276</v>
      </c>
      <c r="G182" s="16">
        <v>0.9285714285714286</v>
      </c>
      <c r="H182" s="16"/>
      <c r="I182" s="16">
        <v>0.8468468468468469</v>
      </c>
      <c r="J182" s="16">
        <v>0.8214285714285714</v>
      </c>
      <c r="K182" s="16">
        <v>0.5555555555555556</v>
      </c>
      <c r="L182" s="16"/>
      <c r="M182" s="16">
        <v>0.84</v>
      </c>
      <c r="N182" s="16">
        <v>0.7777777777777778</v>
      </c>
      <c r="O182" s="16">
        <v>0.7857142857142857</v>
      </c>
      <c r="P182" s="16">
        <v>0.8928571428571429</v>
      </c>
      <c r="Q182" s="16">
        <v>0.8928571428571429</v>
      </c>
      <c r="R182" s="16">
        <v>0.5769230769230769</v>
      </c>
      <c r="S182" s="16">
        <v>0.7307692307692307</v>
      </c>
      <c r="T182" s="16">
        <v>0.9666666666666667</v>
      </c>
      <c r="U182" s="16"/>
      <c r="V182" s="16">
        <v>1</v>
      </c>
      <c r="W182" s="16">
        <v>0.8536585365853658</v>
      </c>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v>0.9423076923076923</v>
      </c>
      <c r="AZ182" s="16">
        <v>0.7708333333333334</v>
      </c>
      <c r="BA182" s="16">
        <v>0.8928571428571429</v>
      </c>
      <c r="BB182" s="16"/>
      <c r="BC182" s="16"/>
      <c r="BD182" s="16"/>
      <c r="BE182" s="16"/>
      <c r="BF182" s="16"/>
      <c r="BG182" s="16"/>
      <c r="BH182" s="16"/>
      <c r="BI182" s="16"/>
      <c r="BJ182" s="16">
        <v>0.9130434782608695</v>
      </c>
      <c r="BK182" s="16"/>
      <c r="BL182" s="16">
        <v>0.7647058823529411</v>
      </c>
      <c r="BM182" s="16">
        <v>0.6470588235294118</v>
      </c>
      <c r="BN182" s="16">
        <v>0.7547169811320755</v>
      </c>
      <c r="BO182" s="16">
        <v>0.7916666666666666</v>
      </c>
      <c r="BP182" s="16"/>
      <c r="BQ182" s="16">
        <v>0.9615384615384616</v>
      </c>
      <c r="BR182" s="16">
        <v>0.95</v>
      </c>
      <c r="BS182" s="16"/>
      <c r="BT182" s="16">
        <v>1</v>
      </c>
      <c r="BU182" s="16"/>
      <c r="BV182" s="16">
        <v>0.9583333333333334</v>
      </c>
      <c r="BW182" s="16">
        <v>0.875</v>
      </c>
      <c r="BX182" s="16">
        <v>0.7916666666666666</v>
      </c>
      <c r="BY182" s="16"/>
      <c r="BZ182" s="16">
        <v>1</v>
      </c>
      <c r="CA182" s="16">
        <v>1</v>
      </c>
      <c r="CB182" s="16">
        <v>1</v>
      </c>
      <c r="CC182" s="16"/>
      <c r="CD182" s="16">
        <v>1</v>
      </c>
      <c r="CE182" s="16"/>
      <c r="CF182" s="16"/>
      <c r="CG182" s="16"/>
      <c r="CH182" s="16"/>
      <c r="CI182" s="16"/>
    </row>
    <row r="183" spans="1:87">
      <c r="A183" s="14">
        <v>46114</v>
      </c>
      <c r="B183" s="16">
        <v>0.8333333333333334</v>
      </c>
      <c r="C183" s="16">
        <v>0.8682170542635659</v>
      </c>
      <c r="D183" s="16">
        <v>0.8901098901098901</v>
      </c>
      <c r="E183" s="16">
        <v>0.8770491803278688</v>
      </c>
      <c r="F183" s="16">
        <v>0.9057971014492754</v>
      </c>
      <c r="G183" s="16">
        <v>0.9215686274509803</v>
      </c>
      <c r="H183" s="16">
        <v>0.9456521739130435</v>
      </c>
      <c r="I183" s="16">
        <v>0.8461538461538461</v>
      </c>
      <c r="J183" s="16">
        <v>0.911504424778761</v>
      </c>
      <c r="K183" s="16">
        <v>0.8983050847457628</v>
      </c>
      <c r="L183" s="16">
        <v>0.9016393442622951</v>
      </c>
      <c r="M183" s="16">
        <v>0.78125</v>
      </c>
      <c r="N183" s="16">
        <v>0.825</v>
      </c>
      <c r="O183" s="16">
        <v>0.8135593220338984</v>
      </c>
      <c r="P183" s="16">
        <v>0.8552631578947368</v>
      </c>
      <c r="Q183" s="16">
        <v>0.8571428571428571</v>
      </c>
      <c r="R183" s="16">
        <v>0.8292682926829268</v>
      </c>
      <c r="S183" s="16">
        <v>0.58</v>
      </c>
      <c r="T183" s="16">
        <v>1</v>
      </c>
      <c r="U183" s="16">
        <v>0.7916666666666666</v>
      </c>
      <c r="V183" s="16">
        <v>0.9705882352941176</v>
      </c>
      <c r="W183" s="16">
        <v>0.9375</v>
      </c>
      <c r="X183" s="16">
        <v>0.9285714285714286</v>
      </c>
      <c r="Y183" s="16">
        <v>0.96</v>
      </c>
      <c r="Z183" s="16">
        <v>0.9629629629629629</v>
      </c>
      <c r="AA183" s="16">
        <v>0.9428571428571428</v>
      </c>
      <c r="AB183" s="16">
        <v>0.9411764705882353</v>
      </c>
      <c r="AC183" s="16">
        <v>0.96</v>
      </c>
      <c r="AD183" s="16">
        <v>0.8888888888888888</v>
      </c>
      <c r="AE183" s="16">
        <v>0.875</v>
      </c>
      <c r="AF183" s="16">
        <v>1</v>
      </c>
      <c r="AG183" s="16">
        <v>1</v>
      </c>
      <c r="AH183" s="16">
        <v>1</v>
      </c>
      <c r="AI183" s="16">
        <v>0.8823529411764706</v>
      </c>
      <c r="AJ183" s="16">
        <v>0.8181818181818182</v>
      </c>
      <c r="AK183" s="16">
        <v>0.9130434782608695</v>
      </c>
      <c r="AL183" s="16">
        <v>0.9473684210526315</v>
      </c>
      <c r="AM183" s="16">
        <v>0.8636363636363636</v>
      </c>
      <c r="AN183" s="16">
        <v>0.875</v>
      </c>
      <c r="AO183" s="16">
        <v>1</v>
      </c>
      <c r="AP183" s="16">
        <v>0.6666666666666666</v>
      </c>
      <c r="AQ183" s="16"/>
      <c r="AR183" s="16"/>
      <c r="AS183" s="16"/>
      <c r="AT183" s="16"/>
      <c r="AU183" s="16"/>
      <c r="AV183" s="16"/>
      <c r="AW183" s="16"/>
      <c r="AX183" s="16"/>
      <c r="AY183" s="16">
        <v>0.8962264150943396</v>
      </c>
      <c r="AZ183" s="16">
        <v>0.8636363636363636</v>
      </c>
      <c r="BA183" s="16">
        <v>0.8461538461538461</v>
      </c>
      <c r="BB183" s="16">
        <v>0.9642857142857143</v>
      </c>
      <c r="BC183" s="16">
        <v>0.5128205128205128</v>
      </c>
      <c r="BD183" s="16">
        <v>1</v>
      </c>
      <c r="BE183" s="16">
        <v>0.9354838709677419</v>
      </c>
      <c r="BF183" s="16">
        <v>1</v>
      </c>
      <c r="BG183" s="16">
        <v>0.8</v>
      </c>
      <c r="BH183" s="16">
        <v>0.8947368421052632</v>
      </c>
      <c r="BI183" s="16">
        <v>0.9411764705882353</v>
      </c>
      <c r="BJ183" s="16">
        <v>0.8070175438596491</v>
      </c>
      <c r="BK183" s="16">
        <v>0.8333333333333334</v>
      </c>
      <c r="BL183" s="16">
        <v>0.9230769230769231</v>
      </c>
      <c r="BM183" s="16">
        <v>0.8</v>
      </c>
      <c r="BN183" s="16">
        <v>0.8761061946902655</v>
      </c>
      <c r="BO183" s="16">
        <v>0.8095238095238095</v>
      </c>
      <c r="BP183" s="16">
        <v>0.9666666666666667</v>
      </c>
      <c r="BQ183" s="16">
        <v>0.9836065573770492</v>
      </c>
      <c r="BR183" s="16">
        <v>0.9375</v>
      </c>
      <c r="BS183" s="16"/>
      <c r="BT183" s="16">
        <v>0.9705882352941176</v>
      </c>
      <c r="BU183" s="16">
        <v>1</v>
      </c>
      <c r="BV183" s="16">
        <v>0.953125</v>
      </c>
      <c r="BW183" s="16">
        <v>0.9508196721311475</v>
      </c>
      <c r="BX183" s="16">
        <v>0.9365079365079365</v>
      </c>
      <c r="BY183" s="16"/>
      <c r="BZ183" s="16">
        <v>0.9666666666666667</v>
      </c>
      <c r="CA183" s="16">
        <v>1</v>
      </c>
      <c r="CB183" s="16">
        <v>0.7894736842105263</v>
      </c>
      <c r="CC183" s="16">
        <v>0.5</v>
      </c>
      <c r="CD183" s="16">
        <v>0.7692307692307693</v>
      </c>
      <c r="CE183" s="16">
        <v>1</v>
      </c>
      <c r="CF183" s="16">
        <v>1</v>
      </c>
      <c r="CG183" s="16">
        <v>1</v>
      </c>
      <c r="CH183" s="16">
        <v>0.9</v>
      </c>
      <c r="CI183" s="16">
        <v>1</v>
      </c>
    </row>
    <row r="184" spans="1:87">
      <c r="A184" s="14">
        <v>46113</v>
      </c>
      <c r="B184" s="16">
        <v>0.890625</v>
      </c>
      <c r="C184" s="16">
        <v>0.8604651162790697</v>
      </c>
      <c r="D184" s="16">
        <v>0.8571428571428571</v>
      </c>
      <c r="E184" s="16">
        <v>0.8934426229508197</v>
      </c>
      <c r="F184" s="16">
        <v>0.8695652173913043</v>
      </c>
      <c r="G184" s="16">
        <v>0.9313725490196079</v>
      </c>
      <c r="H184" s="16">
        <v>0.9021739130434783</v>
      </c>
      <c r="I184" s="16">
        <v>0.8041958041958042</v>
      </c>
      <c r="J184" s="16">
        <v>0.8672566371681416</v>
      </c>
      <c r="K184" s="16">
        <v>0.8983050847457628</v>
      </c>
      <c r="L184" s="16">
        <v>0.8524590163934426</v>
      </c>
      <c r="M184" s="16">
        <v>0.9375</v>
      </c>
      <c r="N184" s="16">
        <v>0.9</v>
      </c>
      <c r="O184" s="16">
        <v>0.8305084745762712</v>
      </c>
      <c r="P184" s="16">
        <v>0.8421052631578947</v>
      </c>
      <c r="Q184" s="16">
        <v>0.8311688311688312</v>
      </c>
      <c r="R184" s="16">
        <v>0.8048780487804879</v>
      </c>
      <c r="S184" s="16">
        <v>0.78</v>
      </c>
      <c r="T184" s="16">
        <v>0.9666666666666667</v>
      </c>
      <c r="U184" s="16">
        <v>0.9583333333333334</v>
      </c>
      <c r="V184" s="16">
        <v>0.9565217391304348</v>
      </c>
      <c r="W184" s="16">
        <v>0.8875</v>
      </c>
      <c r="X184" s="16">
        <v>0.8571428571428571</v>
      </c>
      <c r="Y184" s="16">
        <v>1</v>
      </c>
      <c r="Z184" s="16">
        <v>0.7777777777777778</v>
      </c>
      <c r="AA184" s="16">
        <v>0.9714285714285714</v>
      </c>
      <c r="AB184" s="16">
        <v>0.8823529411764706</v>
      </c>
      <c r="AC184" s="16">
        <v>0.8</v>
      </c>
      <c r="AD184" s="16">
        <v>1</v>
      </c>
      <c r="AE184" s="16">
        <v>0.875</v>
      </c>
      <c r="AF184" s="16">
        <v>1</v>
      </c>
      <c r="AG184" s="16">
        <v>1</v>
      </c>
      <c r="AH184" s="16">
        <v>1</v>
      </c>
      <c r="AI184" s="16">
        <v>0.8823529411764706</v>
      </c>
      <c r="AJ184" s="16">
        <v>0.9090909090909091</v>
      </c>
      <c r="AK184" s="16">
        <v>0.9565217391304348</v>
      </c>
      <c r="AL184" s="16">
        <v>0.9473684210526315</v>
      </c>
      <c r="AM184" s="16">
        <v>0.9090909090909091</v>
      </c>
      <c r="AN184" s="16">
        <v>0.875</v>
      </c>
      <c r="AO184" s="16">
        <v>0.9090909090909091</v>
      </c>
      <c r="AP184" s="16">
        <v>0.7777777777777778</v>
      </c>
      <c r="AQ184" s="16"/>
      <c r="AR184" s="16"/>
      <c r="AS184" s="16"/>
      <c r="AT184" s="16"/>
      <c r="AU184" s="16"/>
      <c r="AV184" s="16"/>
      <c r="AW184" s="16"/>
      <c r="AX184" s="16"/>
      <c r="AY184" s="16">
        <v>0.9339622641509434</v>
      </c>
      <c r="AZ184" s="16">
        <v>0.9363636363636364</v>
      </c>
      <c r="BA184" s="16">
        <v>0.8365384615384616</v>
      </c>
      <c r="BB184" s="16">
        <v>0.9642857142857143</v>
      </c>
      <c r="BC184" s="16">
        <v>0.5128205128205128</v>
      </c>
      <c r="BD184" s="16">
        <v>1</v>
      </c>
      <c r="BE184" s="16">
        <v>0.967741935483871</v>
      </c>
      <c r="BF184" s="16">
        <v>0.9444444444444444</v>
      </c>
      <c r="BG184" s="16">
        <v>0.9428571428571428</v>
      </c>
      <c r="BH184" s="16">
        <v>0.9473684210526315</v>
      </c>
      <c r="BI184" s="16">
        <v>0.9411764705882353</v>
      </c>
      <c r="BJ184" s="16">
        <v>0.8596491228070176</v>
      </c>
      <c r="BK184" s="16">
        <v>0.6666666666666666</v>
      </c>
      <c r="BL184" s="16">
        <v>0.9358974358974359</v>
      </c>
      <c r="BM184" s="16">
        <v>0.9777777777777777</v>
      </c>
      <c r="BN184" s="16">
        <v>0.8761061946902655</v>
      </c>
      <c r="BO184" s="16">
        <v>0.8809523809523809</v>
      </c>
      <c r="BP184" s="16">
        <v>0.9</v>
      </c>
      <c r="BQ184" s="16">
        <v>0.9122807017543859</v>
      </c>
      <c r="BR184" s="16">
        <v>0.9545454545454546</v>
      </c>
      <c r="BS184" s="16"/>
      <c r="BT184" s="16">
        <v>1</v>
      </c>
      <c r="BU184" s="16"/>
      <c r="BV184" s="16">
        <v>0.921875</v>
      </c>
      <c r="BW184" s="16">
        <v>0.9672131147540983</v>
      </c>
      <c r="BX184" s="16">
        <v>0.9365079365079365</v>
      </c>
      <c r="BY184" s="16">
        <v>1</v>
      </c>
      <c r="BZ184" s="16">
        <v>1</v>
      </c>
      <c r="CA184" s="16">
        <v>0.9375</v>
      </c>
      <c r="CB184" s="16">
        <v>0.8421052631578947</v>
      </c>
      <c r="CC184" s="16">
        <v>1</v>
      </c>
      <c r="CD184" s="16">
        <v>0.9615384615384616</v>
      </c>
      <c r="CE184" s="16">
        <v>1</v>
      </c>
      <c r="CF184" s="16">
        <v>1</v>
      </c>
      <c r="CG184" s="16">
        <v>1</v>
      </c>
      <c r="CH184" s="16">
        <v>0.9</v>
      </c>
      <c r="CI184" s="16">
        <v>1</v>
      </c>
    </row>
    <row r="185" spans="1:87">
      <c r="A185" s="14">
        <v>46112</v>
      </c>
      <c r="B185" s="16">
        <v>0.859375</v>
      </c>
      <c r="C185" s="16">
        <v>0.7984496124031008</v>
      </c>
      <c r="D185" s="16">
        <v>0.8571428571428571</v>
      </c>
      <c r="E185" s="16">
        <v>0.9016393442622951</v>
      </c>
      <c r="F185" s="16">
        <v>0.8333333333333334</v>
      </c>
      <c r="G185" s="16">
        <v>0.9117647058823529</v>
      </c>
      <c r="H185" s="16">
        <v>0.9565217391304348</v>
      </c>
      <c r="I185" s="16">
        <v>0.8251748251748252</v>
      </c>
      <c r="J185" s="16">
        <v>0.9380530973451328</v>
      </c>
      <c r="K185" s="16">
        <v>0.847457627118644</v>
      </c>
      <c r="L185" s="16">
        <v>0.8524590163934426</v>
      </c>
      <c r="M185" s="16">
        <v>0.84375</v>
      </c>
      <c r="N185" s="16">
        <v>0.7</v>
      </c>
      <c r="O185" s="16">
        <v>0.8813559322033898</v>
      </c>
      <c r="P185" s="16">
        <v>0.8552631578947368</v>
      </c>
      <c r="Q185" s="16">
        <v>0.7532467532467533</v>
      </c>
      <c r="R185" s="16">
        <v>0.9024390243902439</v>
      </c>
      <c r="S185" s="16">
        <v>0.76</v>
      </c>
      <c r="T185" s="16">
        <v>0.9833333333333333</v>
      </c>
      <c r="U185" s="16">
        <v>1</v>
      </c>
      <c r="V185" s="16">
        <v>1</v>
      </c>
      <c r="W185" s="16">
        <v>0.925</v>
      </c>
      <c r="X185" s="16">
        <v>0.9285714285714286</v>
      </c>
      <c r="Y185" s="16">
        <v>0.88</v>
      </c>
      <c r="Z185" s="16">
        <v>1</v>
      </c>
      <c r="AA185" s="16">
        <v>1</v>
      </c>
      <c r="AB185" s="16">
        <v>0.9411764705882353</v>
      </c>
      <c r="AC185" s="16">
        <v>0.8</v>
      </c>
      <c r="AD185" s="16">
        <v>1</v>
      </c>
      <c r="AE185" s="16">
        <v>0.75</v>
      </c>
      <c r="AF185" s="16">
        <v>0.9285714285714286</v>
      </c>
      <c r="AG185" s="16">
        <v>1</v>
      </c>
      <c r="AH185" s="16">
        <v>1</v>
      </c>
      <c r="AI185" s="16">
        <v>0.8235294117647058</v>
      </c>
      <c r="AJ185" s="16">
        <v>1</v>
      </c>
      <c r="AK185" s="16">
        <v>0.8260869565217391</v>
      </c>
      <c r="AL185" s="16">
        <v>1</v>
      </c>
      <c r="AM185" s="16">
        <v>0.8636363636363636</v>
      </c>
      <c r="AN185" s="16">
        <v>0.9375</v>
      </c>
      <c r="AO185" s="16">
        <v>1</v>
      </c>
      <c r="AP185" s="16">
        <v>0.7777777777777778</v>
      </c>
      <c r="AQ185" s="16"/>
      <c r="AR185" s="16"/>
      <c r="AS185" s="16"/>
      <c r="AT185" s="16"/>
      <c r="AU185" s="16"/>
      <c r="AV185" s="16"/>
      <c r="AW185" s="16"/>
      <c r="AX185" s="16"/>
      <c r="AY185" s="16">
        <v>0.9245283018867925</v>
      </c>
      <c r="AZ185" s="16">
        <v>0.8909090909090909</v>
      </c>
      <c r="BA185" s="16">
        <v>0.8942307692307693</v>
      </c>
      <c r="BB185" s="16">
        <v>0.9285714285714286</v>
      </c>
      <c r="BC185" s="16">
        <v>0.5384615384615384</v>
      </c>
      <c r="BD185" s="16">
        <v>1</v>
      </c>
      <c r="BE185" s="16">
        <v>1</v>
      </c>
      <c r="BF185" s="16">
        <v>1</v>
      </c>
      <c r="BG185" s="16">
        <v>0.8857142857142857</v>
      </c>
      <c r="BH185" s="16">
        <v>1</v>
      </c>
      <c r="BI185" s="16">
        <v>1</v>
      </c>
      <c r="BJ185" s="16">
        <v>0.9298245614035088</v>
      </c>
      <c r="BK185" s="16">
        <v>0.9444444444444444</v>
      </c>
      <c r="BL185" s="16">
        <v>0.9230769230769231</v>
      </c>
      <c r="BM185" s="16">
        <v>0.9555555555555556</v>
      </c>
      <c r="BN185" s="16">
        <v>0.672566371681416</v>
      </c>
      <c r="BO185" s="16">
        <v>0.7857142857142857</v>
      </c>
      <c r="BP185" s="16">
        <v>0.8666666666666667</v>
      </c>
      <c r="BQ185" s="16">
        <v>0.8947368421052632</v>
      </c>
      <c r="BR185" s="16">
        <v>0.7954545454545454</v>
      </c>
      <c r="BS185" s="16"/>
      <c r="BT185" s="16">
        <v>1</v>
      </c>
      <c r="BU185" s="16">
        <v>1</v>
      </c>
      <c r="BV185" s="16">
        <v>0.984375</v>
      </c>
      <c r="BW185" s="16">
        <v>0.8688524590163934</v>
      </c>
      <c r="BX185" s="16">
        <v>0.9365079365079365</v>
      </c>
      <c r="BY185" s="16"/>
      <c r="BZ185" s="16">
        <v>0.9666666666666667</v>
      </c>
      <c r="CA185" s="16">
        <v>1</v>
      </c>
      <c r="CB185" s="16">
        <v>0.7368421052631579</v>
      </c>
      <c r="CC185" s="16">
        <v>0.5</v>
      </c>
      <c r="CD185" s="16">
        <v>1</v>
      </c>
      <c r="CE185" s="16">
        <v>1</v>
      </c>
      <c r="CF185" s="16">
        <v>1</v>
      </c>
      <c r="CG185" s="16">
        <v>1</v>
      </c>
      <c r="CH185" s="16">
        <v>1</v>
      </c>
      <c r="CI185" s="16">
        <v>1</v>
      </c>
    </row>
    <row r="186" spans="1:87">
      <c r="A186" s="14">
        <v>46111</v>
      </c>
      <c r="B186" s="16">
        <v>0.8697916666666666</v>
      </c>
      <c r="C186" s="16">
        <v>0.7945736434108527</v>
      </c>
      <c r="D186" s="16">
        <v>0.8681318681318682</v>
      </c>
      <c r="E186" s="16">
        <v>0.8442622950819673</v>
      </c>
      <c r="F186" s="16">
        <v>0.9347826086956522</v>
      </c>
      <c r="G186" s="16">
        <v>0.9313725490196079</v>
      </c>
      <c r="H186" s="16">
        <v>0.9456521739130435</v>
      </c>
      <c r="I186" s="16">
        <v>0.8671328671328671</v>
      </c>
      <c r="J186" s="16">
        <v>0.9380530973451328</v>
      </c>
      <c r="K186" s="16">
        <v>0.8813559322033898</v>
      </c>
      <c r="L186" s="16">
        <v>0.9344262295081968</v>
      </c>
      <c r="M186" s="16">
        <v>0.875</v>
      </c>
      <c r="N186" s="16">
        <v>0.85</v>
      </c>
      <c r="O186" s="16">
        <v>0.9152542372881356</v>
      </c>
      <c r="P186" s="16">
        <v>0.9078947368421053</v>
      </c>
      <c r="Q186" s="16">
        <v>0.7402597402597403</v>
      </c>
      <c r="R186" s="16">
        <v>0.7804878048780488</v>
      </c>
      <c r="S186" s="16">
        <v>0.78</v>
      </c>
      <c r="T186" s="16">
        <v>1</v>
      </c>
      <c r="U186" s="16">
        <v>1</v>
      </c>
      <c r="V186" s="16">
        <v>1</v>
      </c>
      <c r="W186" s="16">
        <v>0.9</v>
      </c>
      <c r="X186" s="16">
        <v>1</v>
      </c>
      <c r="Y186" s="16">
        <v>0.84</v>
      </c>
      <c r="Z186" s="16">
        <v>0.8148148148148148</v>
      </c>
      <c r="AA186" s="16">
        <v>0.9428571428571428</v>
      </c>
      <c r="AB186" s="16">
        <v>0.8235294117647058</v>
      </c>
      <c r="AC186" s="16">
        <v>0.92</v>
      </c>
      <c r="AD186" s="16">
        <v>0.8888888888888888</v>
      </c>
      <c r="AE186" s="16">
        <v>1</v>
      </c>
      <c r="AF186" s="16">
        <v>0.9285714285714286</v>
      </c>
      <c r="AG186" s="16">
        <v>0.9</v>
      </c>
      <c r="AH186" s="16">
        <v>0.9375</v>
      </c>
      <c r="AI186" s="16">
        <v>0.8235294117647058</v>
      </c>
      <c r="AJ186" s="16">
        <v>1</v>
      </c>
      <c r="AK186" s="16">
        <v>0.9130434782608695</v>
      </c>
      <c r="AL186" s="16">
        <v>0.9473684210526315</v>
      </c>
      <c r="AM186" s="16">
        <v>0.9090909090909091</v>
      </c>
      <c r="AN186" s="16">
        <v>0.8125</v>
      </c>
      <c r="AO186" s="16">
        <v>1</v>
      </c>
      <c r="AP186" s="16">
        <v>0.7777777777777778</v>
      </c>
      <c r="AQ186" s="16"/>
      <c r="AR186" s="16"/>
      <c r="AS186" s="16"/>
      <c r="AT186" s="16"/>
      <c r="AU186" s="16"/>
      <c r="AV186" s="16"/>
      <c r="AW186" s="16"/>
      <c r="AX186" s="16"/>
      <c r="AY186" s="16">
        <v>0.9622641509433962</v>
      </c>
      <c r="AZ186" s="16">
        <v>0.9545454545454546</v>
      </c>
      <c r="BA186" s="16">
        <v>0.9519230769230769</v>
      </c>
      <c r="BB186" s="16">
        <v>1</v>
      </c>
      <c r="BC186" s="16">
        <v>0.4871794871794872</v>
      </c>
      <c r="BD186" s="16">
        <v>1</v>
      </c>
      <c r="BE186" s="16">
        <v>0.967741935483871</v>
      </c>
      <c r="BF186" s="16">
        <v>0.9444444444444444</v>
      </c>
      <c r="BG186" s="16">
        <v>0.8857142857142857</v>
      </c>
      <c r="BH186" s="16">
        <v>0.7894736842105263</v>
      </c>
      <c r="BI186" s="16">
        <v>0.9411764705882353</v>
      </c>
      <c r="BJ186" s="16">
        <v>0.8245614035087719</v>
      </c>
      <c r="BK186" s="16">
        <v>0.8333333333333334</v>
      </c>
      <c r="BL186" s="16">
        <v>0.8974358974358975</v>
      </c>
      <c r="BM186" s="16">
        <v>0.9333333333333333</v>
      </c>
      <c r="BN186" s="16">
        <v>0.8495575221238938</v>
      </c>
      <c r="BO186" s="16">
        <v>0.9523809523809523</v>
      </c>
      <c r="BP186" s="16">
        <v>0.9333333333333333</v>
      </c>
      <c r="BQ186" s="16">
        <v>0.9473684210526315</v>
      </c>
      <c r="BR186" s="16">
        <v>0.9318181818181818</v>
      </c>
      <c r="BS186" s="16"/>
      <c r="BT186" s="16">
        <v>0.9411764705882353</v>
      </c>
      <c r="BU186" s="16"/>
      <c r="BV186" s="16">
        <v>0.9375</v>
      </c>
      <c r="BW186" s="16">
        <v>0.9836065573770492</v>
      </c>
      <c r="BX186" s="16">
        <v>0.9682539682539683</v>
      </c>
      <c r="BY186" s="16">
        <v>1</v>
      </c>
      <c r="BZ186" s="16">
        <v>0.9333333333333333</v>
      </c>
      <c r="CA186" s="16">
        <v>0.9375</v>
      </c>
      <c r="CB186" s="16">
        <v>1</v>
      </c>
      <c r="CC186" s="16">
        <v>0.5</v>
      </c>
      <c r="CD186" s="16">
        <v>1</v>
      </c>
      <c r="CE186" s="16">
        <v>1</v>
      </c>
      <c r="CF186" s="16">
        <v>1</v>
      </c>
      <c r="CG186" s="16">
        <v>1</v>
      </c>
      <c r="CH186" s="16">
        <v>0.9</v>
      </c>
      <c r="CI186" s="16">
        <v>1</v>
      </c>
    </row>
    <row r="187" spans="1:87">
      <c r="A187" s="14">
        <v>46110</v>
      </c>
      <c r="B187" s="16">
        <v>0.8818181818181818</v>
      </c>
      <c r="C187" s="16">
        <v>0.8342541436464088</v>
      </c>
      <c r="D187" s="16">
        <v>0.7924528301886793</v>
      </c>
      <c r="E187" s="16">
        <v>0.7142857142857143</v>
      </c>
      <c r="F187" s="16">
        <v>0.9137931034482759</v>
      </c>
      <c r="G187" s="16">
        <v>0.9285714285714286</v>
      </c>
      <c r="H187" s="16"/>
      <c r="I187" s="16">
        <v>0.918918918918919</v>
      </c>
      <c r="J187" s="16">
        <v>0.7321428571428571</v>
      </c>
      <c r="K187" s="16">
        <v>0.8148148148148148</v>
      </c>
      <c r="L187" s="16"/>
      <c r="M187" s="16">
        <v>1</v>
      </c>
      <c r="N187" s="16">
        <v>0.8888888888888888</v>
      </c>
      <c r="O187" s="16">
        <v>0.75</v>
      </c>
      <c r="P187" s="16">
        <v>0.7857142857142857</v>
      </c>
      <c r="Q187" s="16">
        <v>0.8571428571428571</v>
      </c>
      <c r="R187" s="16">
        <v>0.8461538461538461</v>
      </c>
      <c r="S187" s="16">
        <v>0.8461538461538461</v>
      </c>
      <c r="T187" s="16">
        <v>1</v>
      </c>
      <c r="U187" s="16"/>
      <c r="V187" s="16">
        <v>0.9615384615384616</v>
      </c>
      <c r="W187" s="16">
        <v>0.9512195121951219</v>
      </c>
      <c r="X187" s="16"/>
      <c r="Y187" s="16"/>
      <c r="Z187" s="16"/>
      <c r="AA187" s="16"/>
      <c r="AB187" s="16"/>
      <c r="AC187" s="16"/>
      <c r="AD187" s="16"/>
      <c r="AE187" s="16"/>
      <c r="AF187" s="16"/>
      <c r="AG187" s="16"/>
      <c r="AH187" s="16"/>
      <c r="AI187" s="16"/>
      <c r="AJ187" s="16"/>
      <c r="AK187" s="16"/>
      <c r="AL187" s="16"/>
      <c r="AM187" s="16"/>
      <c r="AN187" s="16"/>
      <c r="AO187" s="16"/>
      <c r="AP187" s="16"/>
      <c r="AQ187" s="16">
        <v>0</v>
      </c>
      <c r="AR187" s="16">
        <v>0.6666666666666666</v>
      </c>
      <c r="AS187" s="16">
        <v>0.6666666666666666</v>
      </c>
      <c r="AT187" s="16">
        <v>0.25</v>
      </c>
      <c r="AU187" s="16">
        <v>1</v>
      </c>
      <c r="AV187" s="16">
        <v>1</v>
      </c>
      <c r="AW187" s="16">
        <v>1</v>
      </c>
      <c r="AX187" s="16">
        <v>1</v>
      </c>
      <c r="AY187" s="16">
        <v>0.9230769230769231</v>
      </c>
      <c r="AZ187" s="16">
        <v>0.6666666666666666</v>
      </c>
      <c r="BA187" s="16">
        <v>0.9642857142857143</v>
      </c>
      <c r="BB187" s="16"/>
      <c r="BC187" s="16"/>
      <c r="BD187" s="16"/>
      <c r="BE187" s="16"/>
      <c r="BF187" s="16"/>
      <c r="BG187" s="16"/>
      <c r="BH187" s="16"/>
      <c r="BI187" s="16"/>
      <c r="BJ187" s="16">
        <v>0.9130434782608695</v>
      </c>
      <c r="BK187" s="16"/>
      <c r="BL187" s="16">
        <v>0.7352941176470589</v>
      </c>
      <c r="BM187" s="16">
        <v>1</v>
      </c>
      <c r="BN187" s="16">
        <v>0.6981132075471698</v>
      </c>
      <c r="BO187" s="16">
        <v>0.8333333333333334</v>
      </c>
      <c r="BP187" s="16"/>
      <c r="BQ187" s="16">
        <v>0.9230769230769231</v>
      </c>
      <c r="BR187" s="16">
        <v>0.85</v>
      </c>
      <c r="BS187" s="16">
        <v>0</v>
      </c>
      <c r="BT187" s="16">
        <v>1</v>
      </c>
      <c r="BU187" s="16"/>
      <c r="BV187" s="16">
        <v>0.9583333333333334</v>
      </c>
      <c r="BW187" s="16">
        <v>0.9583333333333334</v>
      </c>
      <c r="BX187" s="16">
        <v>0.9166666666666666</v>
      </c>
      <c r="BY187" s="16"/>
      <c r="BZ187" s="16">
        <v>1</v>
      </c>
      <c r="CA187" s="16">
        <v>1</v>
      </c>
      <c r="CB187" s="16">
        <v>0.8181818181818182</v>
      </c>
      <c r="CC187" s="16"/>
      <c r="CD187" s="16">
        <v>1</v>
      </c>
      <c r="CE187" s="16"/>
      <c r="CF187" s="16"/>
      <c r="CG187" s="16"/>
      <c r="CH187" s="16"/>
      <c r="CI187" s="16"/>
    </row>
    <row r="188" spans="1:87">
      <c r="A188" s="14">
        <v>46109</v>
      </c>
      <c r="B188" s="16">
        <v>0.9426229508196722</v>
      </c>
      <c r="C188" s="16">
        <v>0.8316326530612245</v>
      </c>
      <c r="D188" s="16">
        <v>0.853448275862069</v>
      </c>
      <c r="E188" s="16">
        <v>0.7721518987341772</v>
      </c>
      <c r="F188" s="16">
        <v>0.8108108108108109</v>
      </c>
      <c r="G188" s="16">
        <v>0.9607843137254902</v>
      </c>
      <c r="H188" s="16"/>
      <c r="I188" s="16">
        <v>0.8761904761904762</v>
      </c>
      <c r="J188" s="16">
        <v>0.9545454545454546</v>
      </c>
      <c r="K188" s="16">
        <v>0.71875</v>
      </c>
      <c r="L188" s="16"/>
      <c r="M188" s="16">
        <v>1</v>
      </c>
      <c r="N188" s="16">
        <v>0.7931034482758621</v>
      </c>
      <c r="O188" s="16">
        <v>0.696969696969697</v>
      </c>
      <c r="P188" s="16">
        <v>0.9393939393939394</v>
      </c>
      <c r="Q188" s="16">
        <v>0.8214285714285714</v>
      </c>
      <c r="R188" s="16">
        <v>0.8484848484848485</v>
      </c>
      <c r="S188" s="16">
        <v>0.7575757575757576</v>
      </c>
      <c r="T188" s="16">
        <v>0.9649122807017544</v>
      </c>
      <c r="U188" s="16"/>
      <c r="V188" s="16">
        <v>0.9259259259259259</v>
      </c>
      <c r="W188" s="16">
        <v>0.86</v>
      </c>
      <c r="X188" s="16"/>
      <c r="Y188" s="16"/>
      <c r="Z188" s="16"/>
      <c r="AA188" s="16"/>
      <c r="AB188" s="16"/>
      <c r="AC188" s="16"/>
      <c r="AD188" s="16"/>
      <c r="AE188" s="16"/>
      <c r="AF188" s="16"/>
      <c r="AG188" s="16"/>
      <c r="AH188" s="16"/>
      <c r="AI188" s="16"/>
      <c r="AJ188" s="16"/>
      <c r="AK188" s="16"/>
      <c r="AL188" s="16"/>
      <c r="AM188" s="16"/>
      <c r="AN188" s="16"/>
      <c r="AO188" s="16"/>
      <c r="AP188" s="16"/>
      <c r="AQ188" s="16">
        <v>0</v>
      </c>
      <c r="AR188" s="16">
        <v>0.3333333333333333</v>
      </c>
      <c r="AS188" s="16">
        <v>1</v>
      </c>
      <c r="AT188" s="16">
        <v>0.25</v>
      </c>
      <c r="AU188" s="16">
        <v>1</v>
      </c>
      <c r="AV188" s="16">
        <v>1</v>
      </c>
      <c r="AW188" s="16">
        <v>1</v>
      </c>
      <c r="AX188" s="16">
        <v>1</v>
      </c>
      <c r="AY188" s="16">
        <v>0.9456521739130435</v>
      </c>
      <c r="AZ188" s="16">
        <v>0.9431818181818182</v>
      </c>
      <c r="BA188" s="16">
        <v>0.7727272727272727</v>
      </c>
      <c r="BB188" s="16">
        <v>0.9230769230769231</v>
      </c>
      <c r="BC188" s="16">
        <v>0.5</v>
      </c>
      <c r="BD188" s="16"/>
      <c r="BE188" s="16">
        <v>0.8695652173913043</v>
      </c>
      <c r="BF188" s="16">
        <v>1</v>
      </c>
      <c r="BG188" s="16">
        <v>0.9090909090909091</v>
      </c>
      <c r="BH188" s="16">
        <v>1</v>
      </c>
      <c r="BI188" s="16"/>
      <c r="BJ188" s="16">
        <v>0.9024390243902439</v>
      </c>
      <c r="BK188" s="16">
        <v>0.75</v>
      </c>
      <c r="BL188" s="16">
        <v>0.8870967741935484</v>
      </c>
      <c r="BM188" s="16">
        <v>0.9393939393939394</v>
      </c>
      <c r="BN188" s="16">
        <v>0.8253968253968254</v>
      </c>
      <c r="BO188" s="16">
        <v>0.8148148148148148</v>
      </c>
      <c r="BP188" s="16">
        <v>0.8148148148148148</v>
      </c>
      <c r="BQ188" s="16">
        <v>0.8529411764705882</v>
      </c>
      <c r="BR188" s="16">
        <v>0.78125</v>
      </c>
      <c r="BS188" s="16"/>
      <c r="BT188" s="16">
        <v>1</v>
      </c>
      <c r="BU188" s="16"/>
      <c r="BV188" s="16">
        <v>0.8571428571428571</v>
      </c>
      <c r="BW188" s="16">
        <v>0.9642857142857143</v>
      </c>
      <c r="BX188" s="16">
        <v>1</v>
      </c>
      <c r="BY188" s="16"/>
      <c r="BZ188" s="16">
        <v>0.9333333333333333</v>
      </c>
      <c r="CA188" s="16">
        <v>1</v>
      </c>
      <c r="CB188" s="16">
        <v>1</v>
      </c>
      <c r="CC188" s="16"/>
      <c r="CD188" s="16">
        <v>1</v>
      </c>
      <c r="CE188" s="16"/>
      <c r="CF188" s="16"/>
      <c r="CG188" s="16"/>
      <c r="CH188" s="16"/>
      <c r="CI188" s="16"/>
    </row>
    <row r="189" spans="1:87">
      <c r="A189" s="14">
        <v>46108</v>
      </c>
      <c r="B189" s="16">
        <v>0.9010416666666666</v>
      </c>
      <c r="C189" s="16">
        <v>0.9053030303030303</v>
      </c>
      <c r="D189" s="16">
        <v>0.8461538461538461</v>
      </c>
      <c r="E189" s="16">
        <v>0.8278688524590164</v>
      </c>
      <c r="F189" s="16">
        <v>0.9420289855072463</v>
      </c>
      <c r="G189" s="16">
        <v>0.9803921568627451</v>
      </c>
      <c r="H189" s="16">
        <v>0.9456521739130435</v>
      </c>
      <c r="I189" s="16">
        <v>0.8671328671328671</v>
      </c>
      <c r="J189" s="16">
        <v>0.9292035398230089</v>
      </c>
      <c r="K189" s="16">
        <v>0.8813559322033898</v>
      </c>
      <c r="L189" s="16">
        <v>0.8360655737704918</v>
      </c>
      <c r="M189" s="16">
        <v>0.84375</v>
      </c>
      <c r="N189" s="16">
        <v>0.825</v>
      </c>
      <c r="O189" s="16">
        <v>0.864406779661017</v>
      </c>
      <c r="P189" s="16">
        <v>0.8026315789473685</v>
      </c>
      <c r="Q189" s="16">
        <v>0.7532467532467533</v>
      </c>
      <c r="R189" s="16">
        <v>0.8780487804878049</v>
      </c>
      <c r="S189" s="16">
        <v>0.66</v>
      </c>
      <c r="T189" s="16">
        <v>0.95</v>
      </c>
      <c r="U189" s="16">
        <v>1</v>
      </c>
      <c r="V189" s="16">
        <v>1</v>
      </c>
      <c r="W189" s="16">
        <v>0.8875</v>
      </c>
      <c r="X189" s="16">
        <v>0.9285714285714286</v>
      </c>
      <c r="Y189" s="16">
        <v>0.88</v>
      </c>
      <c r="Z189" s="16">
        <v>0.9629629629629629</v>
      </c>
      <c r="AA189" s="16">
        <v>0.9714285714285714</v>
      </c>
      <c r="AB189" s="16">
        <v>1</v>
      </c>
      <c r="AC189" s="16">
        <v>0.84</v>
      </c>
      <c r="AD189" s="16">
        <v>0.7777777777777778</v>
      </c>
      <c r="AE189" s="16">
        <v>1</v>
      </c>
      <c r="AF189" s="16">
        <v>0.9285714285714286</v>
      </c>
      <c r="AG189" s="16">
        <v>1</v>
      </c>
      <c r="AH189" s="16">
        <v>0.875</v>
      </c>
      <c r="AI189" s="16">
        <v>0.8235294117647058</v>
      </c>
      <c r="AJ189" s="16">
        <v>0.9090909090909091</v>
      </c>
      <c r="AK189" s="16">
        <v>0.8695652173913043</v>
      </c>
      <c r="AL189" s="16">
        <v>0.9473684210526315</v>
      </c>
      <c r="AM189" s="16">
        <v>0.9090909090909091</v>
      </c>
      <c r="AN189" s="16">
        <v>0.875</v>
      </c>
      <c r="AO189" s="16">
        <v>0.8181818181818182</v>
      </c>
      <c r="AP189" s="16">
        <v>0.5555555555555556</v>
      </c>
      <c r="AQ189" s="16"/>
      <c r="AR189" s="16"/>
      <c r="AS189" s="16"/>
      <c r="AT189" s="16"/>
      <c r="AU189" s="16"/>
      <c r="AV189" s="16"/>
      <c r="AW189" s="16"/>
      <c r="AX189" s="16"/>
      <c r="AY189" s="16">
        <v>0.9259259259259259</v>
      </c>
      <c r="AZ189" s="16">
        <v>0.9553571428571429</v>
      </c>
      <c r="BA189" s="16">
        <v>0.8846153846153846</v>
      </c>
      <c r="BB189" s="16">
        <v>0.9642857142857143</v>
      </c>
      <c r="BC189" s="16">
        <v>0.5128205128205128</v>
      </c>
      <c r="BD189" s="16">
        <v>0.875</v>
      </c>
      <c r="BE189" s="16">
        <v>0.967741935483871</v>
      </c>
      <c r="BF189" s="16">
        <v>1</v>
      </c>
      <c r="BG189" s="16">
        <v>0.8571428571428571</v>
      </c>
      <c r="BH189" s="16">
        <v>0.9473684210526315</v>
      </c>
      <c r="BI189" s="16">
        <v>0.9411764705882353</v>
      </c>
      <c r="BJ189" s="16">
        <v>0.8947368421052632</v>
      </c>
      <c r="BK189" s="16">
        <v>0.8333333333333334</v>
      </c>
      <c r="BL189" s="16">
        <v>0.9615384615384616</v>
      </c>
      <c r="BM189" s="16">
        <v>0.9555555555555556</v>
      </c>
      <c r="BN189" s="16">
        <v>0.7168141592920354</v>
      </c>
      <c r="BO189" s="16">
        <v>0.9761904761904762</v>
      </c>
      <c r="BP189" s="16">
        <v>0.8666666666666667</v>
      </c>
      <c r="BQ189" s="16">
        <v>0.8688524590163934</v>
      </c>
      <c r="BR189" s="16">
        <v>0.9166666666666666</v>
      </c>
      <c r="BS189" s="16"/>
      <c r="BT189" s="16">
        <v>0.9411764705882353</v>
      </c>
      <c r="BU189" s="16">
        <v>1</v>
      </c>
      <c r="BV189" s="16">
        <v>0.921875</v>
      </c>
      <c r="BW189" s="16">
        <v>0.9344262295081968</v>
      </c>
      <c r="BX189" s="16">
        <v>0.9682539682539683</v>
      </c>
      <c r="BY189" s="16"/>
      <c r="BZ189" s="16">
        <v>0.9333333333333333</v>
      </c>
      <c r="CA189" s="16">
        <v>0.9375</v>
      </c>
      <c r="CB189" s="16">
        <v>0.9473684210526315</v>
      </c>
      <c r="CC189" s="16">
        <v>0.5</v>
      </c>
      <c r="CD189" s="16">
        <v>0.9615384615384616</v>
      </c>
      <c r="CE189" s="16">
        <v>1</v>
      </c>
      <c r="CF189" s="16">
        <v>1</v>
      </c>
      <c r="CG189" s="16">
        <v>1</v>
      </c>
      <c r="CH189" s="16">
        <v>0.9</v>
      </c>
      <c r="CI189" s="16">
        <v>1</v>
      </c>
    </row>
    <row r="190" spans="1:87">
      <c r="A190" s="14">
        <v>46107</v>
      </c>
      <c r="B190" s="16">
        <v>0.859375</v>
      </c>
      <c r="C190" s="16">
        <v>0.8449612403100775</v>
      </c>
      <c r="D190" s="16">
        <v>0.8736263736263736</v>
      </c>
      <c r="E190" s="16">
        <v>0.8770491803278688</v>
      </c>
      <c r="F190" s="16">
        <v>0.8768115942028986</v>
      </c>
      <c r="G190" s="16">
        <v>0.9313725490196079</v>
      </c>
      <c r="H190" s="16">
        <v>0.9565217391304348</v>
      </c>
      <c r="I190" s="16">
        <v>0.9090909090909091</v>
      </c>
      <c r="J190" s="16">
        <v>0.8849557522123894</v>
      </c>
      <c r="K190" s="16">
        <v>0.847457627118644</v>
      </c>
      <c r="L190" s="16">
        <v>0.8852459016393442</v>
      </c>
      <c r="M190" s="16">
        <v>1</v>
      </c>
      <c r="N190" s="16">
        <v>0.85</v>
      </c>
      <c r="O190" s="16">
        <v>0.9152542372881356</v>
      </c>
      <c r="P190" s="16">
        <v>0.8552631578947368</v>
      </c>
      <c r="Q190" s="16">
        <v>0.8571428571428571</v>
      </c>
      <c r="R190" s="16">
        <v>0.8536585365853658</v>
      </c>
      <c r="S190" s="16">
        <v>0.8</v>
      </c>
      <c r="T190" s="16">
        <v>0.9666666666666667</v>
      </c>
      <c r="U190" s="16">
        <v>1</v>
      </c>
      <c r="V190" s="16">
        <v>0.8970588235294118</v>
      </c>
      <c r="W190" s="16">
        <v>0.85</v>
      </c>
      <c r="X190" s="16">
        <v>1</v>
      </c>
      <c r="Y190" s="16">
        <v>0.96</v>
      </c>
      <c r="Z190" s="16">
        <v>0.9629629629629629</v>
      </c>
      <c r="AA190" s="16">
        <v>1</v>
      </c>
      <c r="AB190" s="16">
        <v>0.9411764705882353</v>
      </c>
      <c r="AC190" s="16">
        <v>0.96</v>
      </c>
      <c r="AD190" s="16">
        <v>1</v>
      </c>
      <c r="AE190" s="16">
        <v>0.875</v>
      </c>
      <c r="AF190" s="16">
        <v>1</v>
      </c>
      <c r="AG190" s="16">
        <v>0.95</v>
      </c>
      <c r="AH190" s="16">
        <v>0.875</v>
      </c>
      <c r="AI190" s="16">
        <v>1</v>
      </c>
      <c r="AJ190" s="16">
        <v>1</v>
      </c>
      <c r="AK190" s="16">
        <v>0.9130434782608695</v>
      </c>
      <c r="AL190" s="16">
        <v>0.8947368421052632</v>
      </c>
      <c r="AM190" s="16">
        <v>0.9090909090909091</v>
      </c>
      <c r="AN190" s="16">
        <v>1</v>
      </c>
      <c r="AO190" s="16">
        <v>1</v>
      </c>
      <c r="AP190" s="16">
        <v>0.7777777777777778</v>
      </c>
      <c r="AQ190" s="16"/>
      <c r="AR190" s="16"/>
      <c r="AS190" s="16"/>
      <c r="AT190" s="16"/>
      <c r="AU190" s="16"/>
      <c r="AV190" s="16"/>
      <c r="AW190" s="16"/>
      <c r="AX190" s="16"/>
      <c r="AY190" s="16">
        <v>0.9528301886792453</v>
      </c>
      <c r="AZ190" s="16">
        <v>0.7909090909090909</v>
      </c>
      <c r="BA190" s="16">
        <v>0.9326923076923077</v>
      </c>
      <c r="BB190" s="16">
        <v>0.9642857142857143</v>
      </c>
      <c r="BC190" s="16">
        <v>0.4871794871794872</v>
      </c>
      <c r="BD190" s="16">
        <v>0.875</v>
      </c>
      <c r="BE190" s="16">
        <v>1</v>
      </c>
      <c r="BF190" s="16">
        <v>0.8888888888888888</v>
      </c>
      <c r="BG190" s="16">
        <v>0.8857142857142857</v>
      </c>
      <c r="BH190" s="16">
        <v>1</v>
      </c>
      <c r="BI190" s="16">
        <v>1</v>
      </c>
      <c r="BJ190" s="16">
        <v>0.7719298245614035</v>
      </c>
      <c r="BK190" s="16">
        <v>0.8333333333333334</v>
      </c>
      <c r="BL190" s="16">
        <v>0.9871794871794872</v>
      </c>
      <c r="BM190" s="16">
        <v>0.9555555555555556</v>
      </c>
      <c r="BN190" s="16">
        <v>0.8230088495575221</v>
      </c>
      <c r="BO190" s="16">
        <v>0.8571428571428571</v>
      </c>
      <c r="BP190" s="16">
        <v>0.7</v>
      </c>
      <c r="BQ190" s="16">
        <v>0.9180327868852459</v>
      </c>
      <c r="BR190" s="16">
        <v>0.8541666666666666</v>
      </c>
      <c r="BS190" s="16"/>
      <c r="BT190" s="16">
        <v>1</v>
      </c>
      <c r="BU190" s="16">
        <v>1</v>
      </c>
      <c r="BV190" s="16">
        <v>0.921875</v>
      </c>
      <c r="BW190" s="16">
        <v>0.9508196721311475</v>
      </c>
      <c r="BX190" s="16">
        <v>0.9682539682539683</v>
      </c>
      <c r="BY190" s="16"/>
      <c r="BZ190" s="16">
        <v>0.9</v>
      </c>
      <c r="CA190" s="16">
        <v>0.875</v>
      </c>
      <c r="CB190" s="16">
        <v>1</v>
      </c>
      <c r="CC190" s="16">
        <v>1</v>
      </c>
      <c r="CD190" s="16">
        <v>1</v>
      </c>
      <c r="CE190" s="16">
        <v>1</v>
      </c>
      <c r="CF190" s="16">
        <v>1</v>
      </c>
      <c r="CG190" s="16">
        <v>1</v>
      </c>
      <c r="CH190" s="16">
        <v>1</v>
      </c>
      <c r="CI190" s="16">
        <v>1</v>
      </c>
    </row>
    <row r="191" spans="1:87">
      <c r="A191" s="14">
        <v>46106</v>
      </c>
      <c r="B191" s="16">
        <v>0.8177083333333334</v>
      </c>
      <c r="C191" s="16">
        <v>0.8837209302325582</v>
      </c>
      <c r="D191" s="16">
        <v>0.8406593406593407</v>
      </c>
      <c r="E191" s="16">
        <v>0.8032786885245902</v>
      </c>
      <c r="F191" s="16">
        <v>0.8913043478260869</v>
      </c>
      <c r="G191" s="16">
        <v>0.8823529411764706</v>
      </c>
      <c r="H191" s="16">
        <v>0.9456521739130435</v>
      </c>
      <c r="I191" s="16">
        <v>0.8741258741258742</v>
      </c>
      <c r="J191" s="16">
        <v>0.8584070796460177</v>
      </c>
      <c r="K191" s="16">
        <v>0.7796610169491526</v>
      </c>
      <c r="L191" s="16">
        <v>0.819672131147541</v>
      </c>
      <c r="M191" s="16">
        <v>0.84375</v>
      </c>
      <c r="N191" s="16">
        <v>0.975</v>
      </c>
      <c r="O191" s="16">
        <v>0.7796610169491526</v>
      </c>
      <c r="P191" s="16">
        <v>0.8552631578947368</v>
      </c>
      <c r="Q191" s="16">
        <v>0.7662337662337663</v>
      </c>
      <c r="R191" s="16">
        <v>0.9024390243902439</v>
      </c>
      <c r="S191" s="16">
        <v>0.76</v>
      </c>
      <c r="T191" s="16">
        <v>0.9833333333333333</v>
      </c>
      <c r="U191" s="16">
        <v>1</v>
      </c>
      <c r="V191" s="16">
        <v>0.9420289855072463</v>
      </c>
      <c r="W191" s="16">
        <v>0.925</v>
      </c>
      <c r="X191" s="16">
        <v>0.7857142857142857</v>
      </c>
      <c r="Y191" s="16">
        <v>0.96</v>
      </c>
      <c r="Z191" s="16">
        <v>0.9629629629629629</v>
      </c>
      <c r="AA191" s="16">
        <v>1</v>
      </c>
      <c r="AB191" s="16">
        <v>0.8823529411764706</v>
      </c>
      <c r="AC191" s="16">
        <v>0.92</v>
      </c>
      <c r="AD191" s="16">
        <v>0.8888888888888888</v>
      </c>
      <c r="AE191" s="16">
        <v>1</v>
      </c>
      <c r="AF191" s="16">
        <v>0.9285714285714286</v>
      </c>
      <c r="AG191" s="16">
        <v>1</v>
      </c>
      <c r="AH191" s="16">
        <v>0.9375</v>
      </c>
      <c r="AI191" s="16">
        <v>0.8235294117647058</v>
      </c>
      <c r="AJ191" s="16">
        <v>1</v>
      </c>
      <c r="AK191" s="16">
        <v>0.6956521739130435</v>
      </c>
      <c r="AL191" s="16">
        <v>0.7894736842105263</v>
      </c>
      <c r="AM191" s="16">
        <v>0.8636363636363636</v>
      </c>
      <c r="AN191" s="16">
        <v>0.875</v>
      </c>
      <c r="AO191" s="16">
        <v>0.9090909090909091</v>
      </c>
      <c r="AP191" s="16">
        <v>0.6666666666666666</v>
      </c>
      <c r="AQ191" s="16"/>
      <c r="AR191" s="16"/>
      <c r="AS191" s="16"/>
      <c r="AT191" s="16"/>
      <c r="AU191" s="16"/>
      <c r="AV191" s="16"/>
      <c r="AW191" s="16"/>
      <c r="AX191" s="16"/>
      <c r="AY191" s="16">
        <v>0.8867924528301887</v>
      </c>
      <c r="AZ191" s="16">
        <v>0.9818181818181818</v>
      </c>
      <c r="BA191" s="16">
        <v>0.9423076923076923</v>
      </c>
      <c r="BB191" s="16">
        <v>1</v>
      </c>
      <c r="BC191" s="16">
        <v>0.5128205128205128</v>
      </c>
      <c r="BD191" s="16">
        <v>1</v>
      </c>
      <c r="BE191" s="16">
        <v>1</v>
      </c>
      <c r="BF191" s="16">
        <v>0.9444444444444444</v>
      </c>
      <c r="BG191" s="16">
        <v>0.9428571428571428</v>
      </c>
      <c r="BH191" s="16">
        <v>0.8421052631578947</v>
      </c>
      <c r="BI191" s="16">
        <v>0.9411764705882353</v>
      </c>
      <c r="BJ191" s="16">
        <v>0.8596491228070176</v>
      </c>
      <c r="BK191" s="16">
        <v>0.8888888888888888</v>
      </c>
      <c r="BL191" s="16">
        <v>0.9743589743589743</v>
      </c>
      <c r="BM191" s="16">
        <v>0.9111111111111111</v>
      </c>
      <c r="BN191" s="16">
        <v>0.8495575221238938</v>
      </c>
      <c r="BO191" s="16">
        <v>0.9285714285714286</v>
      </c>
      <c r="BP191" s="16">
        <v>0.8333333333333334</v>
      </c>
      <c r="BQ191" s="16">
        <v>0.8070175438596491</v>
      </c>
      <c r="BR191" s="16">
        <v>0.8409090909090909</v>
      </c>
      <c r="BS191" s="16"/>
      <c r="BT191" s="16">
        <v>0.8823529411764706</v>
      </c>
      <c r="BU191" s="16"/>
      <c r="BV191" s="16">
        <v>0.953125</v>
      </c>
      <c r="BW191" s="16">
        <v>0.9508196721311475</v>
      </c>
      <c r="BX191" s="16">
        <v>0.8888888888888888</v>
      </c>
      <c r="BY191" s="16">
        <v>1</v>
      </c>
      <c r="BZ191" s="16">
        <v>1</v>
      </c>
      <c r="CA191" s="16">
        <v>0.9375</v>
      </c>
      <c r="CB191" s="16">
        <v>1</v>
      </c>
      <c r="CC191" s="16">
        <v>1</v>
      </c>
      <c r="CD191" s="16">
        <v>0.9230769230769231</v>
      </c>
      <c r="CE191" s="16">
        <v>1</v>
      </c>
      <c r="CF191" s="16">
        <v>1</v>
      </c>
      <c r="CG191" s="16">
        <v>1</v>
      </c>
      <c r="CH191" s="16">
        <v>0.9</v>
      </c>
      <c r="CI191" s="16">
        <v>1</v>
      </c>
    </row>
    <row r="192" spans="1:87">
      <c r="A192" s="14">
        <v>46105</v>
      </c>
      <c r="B192" s="16">
        <v>0.8958333333333334</v>
      </c>
      <c r="C192" s="16">
        <v>0.8333333333333334</v>
      </c>
      <c r="D192" s="16">
        <v>0.8516483516483516</v>
      </c>
      <c r="E192" s="16">
        <v>0.860655737704918</v>
      </c>
      <c r="F192" s="16">
        <v>0.8913043478260869</v>
      </c>
      <c r="G192" s="16">
        <v>0.9411764705882353</v>
      </c>
      <c r="H192" s="16">
        <v>0.9673913043478261</v>
      </c>
      <c r="I192" s="16">
        <v>0.9090909090909091</v>
      </c>
      <c r="J192" s="16">
        <v>0.8495575221238938</v>
      </c>
      <c r="K192" s="16">
        <v>0.8305084745762712</v>
      </c>
      <c r="L192" s="16">
        <v>0.8524590163934426</v>
      </c>
      <c r="M192" s="16">
        <v>0.96875</v>
      </c>
      <c r="N192" s="16">
        <v>0.7</v>
      </c>
      <c r="O192" s="16">
        <v>0.7796610169491526</v>
      </c>
      <c r="P192" s="16">
        <v>0.8947368421052632</v>
      </c>
      <c r="Q192" s="16">
        <v>0.8051948051948052</v>
      </c>
      <c r="R192" s="16">
        <v>0.8780487804878049</v>
      </c>
      <c r="S192" s="16">
        <v>0.78</v>
      </c>
      <c r="T192" s="16">
        <v>0.9833333333333333</v>
      </c>
      <c r="U192" s="16">
        <v>1</v>
      </c>
      <c r="V192" s="16">
        <v>0.9558823529411765</v>
      </c>
      <c r="W192" s="16">
        <v>0.8875</v>
      </c>
      <c r="X192" s="16">
        <v>0.7857142857142857</v>
      </c>
      <c r="Y192" s="16">
        <v>1</v>
      </c>
      <c r="Z192" s="16">
        <v>1</v>
      </c>
      <c r="AA192" s="16">
        <v>0.9428571428571428</v>
      </c>
      <c r="AB192" s="16">
        <v>1</v>
      </c>
      <c r="AC192" s="16">
        <v>0.96</v>
      </c>
      <c r="AD192" s="16">
        <v>1</v>
      </c>
      <c r="AE192" s="16">
        <v>1</v>
      </c>
      <c r="AF192" s="16">
        <v>1</v>
      </c>
      <c r="AG192" s="16">
        <v>0.9</v>
      </c>
      <c r="AH192" s="16">
        <v>1</v>
      </c>
      <c r="AI192" s="16">
        <v>0.8235294117647058</v>
      </c>
      <c r="AJ192" s="16">
        <v>1</v>
      </c>
      <c r="AK192" s="16">
        <v>0.8260869565217391</v>
      </c>
      <c r="AL192" s="16">
        <v>0.9473684210526315</v>
      </c>
      <c r="AM192" s="16">
        <v>0.8636363636363636</v>
      </c>
      <c r="AN192" s="16">
        <v>0.9375</v>
      </c>
      <c r="AO192" s="16">
        <v>0.9090909090909091</v>
      </c>
      <c r="AP192" s="16">
        <v>0.6666666666666666</v>
      </c>
      <c r="AQ192" s="16"/>
      <c r="AR192" s="16"/>
      <c r="AS192" s="16"/>
      <c r="AT192" s="16"/>
      <c r="AU192" s="16"/>
      <c r="AV192" s="16"/>
      <c r="AW192" s="16"/>
      <c r="AX192" s="16"/>
      <c r="AY192" s="16">
        <v>0.9622641509433962</v>
      </c>
      <c r="AZ192" s="16">
        <v>0.8545454545454545</v>
      </c>
      <c r="BA192" s="16">
        <v>0.9230769230769231</v>
      </c>
      <c r="BB192" s="16">
        <v>1</v>
      </c>
      <c r="BC192" s="16">
        <v>0.5128205128205128</v>
      </c>
      <c r="BD192" s="16">
        <v>1</v>
      </c>
      <c r="BE192" s="16">
        <v>1</v>
      </c>
      <c r="BF192" s="16">
        <v>0.9444444444444444</v>
      </c>
      <c r="BG192" s="16">
        <v>0.8571428571428571</v>
      </c>
      <c r="BH192" s="16">
        <v>1</v>
      </c>
      <c r="BI192" s="16">
        <v>0.9411764705882353</v>
      </c>
      <c r="BJ192" s="16">
        <v>0.8070175438596491</v>
      </c>
      <c r="BK192" s="16">
        <v>0.7777777777777778</v>
      </c>
      <c r="BL192" s="16">
        <v>0.9615384615384616</v>
      </c>
      <c r="BM192" s="16">
        <v>0.9333333333333333</v>
      </c>
      <c r="BN192" s="16">
        <v>0.8407079646017699</v>
      </c>
      <c r="BO192" s="16">
        <v>0.9285714285714286</v>
      </c>
      <c r="BP192" s="16">
        <v>0.7</v>
      </c>
      <c r="BQ192" s="16">
        <v>0.8771929824561403</v>
      </c>
      <c r="BR192" s="16">
        <v>0.6590909090909091</v>
      </c>
      <c r="BS192" s="16"/>
      <c r="BT192" s="16">
        <v>0.9705882352941176</v>
      </c>
      <c r="BU192" s="16">
        <v>1</v>
      </c>
      <c r="BV192" s="16">
        <v>0.984375</v>
      </c>
      <c r="BW192" s="16">
        <v>0.9672131147540983</v>
      </c>
      <c r="BX192" s="16">
        <v>0.9365079365079365</v>
      </c>
      <c r="BY192" s="16"/>
      <c r="BZ192" s="16">
        <v>0.9666666666666667</v>
      </c>
      <c r="CA192" s="16">
        <v>1</v>
      </c>
      <c r="CB192" s="16">
        <v>0.9473684210526315</v>
      </c>
      <c r="CC192" s="16">
        <v>0</v>
      </c>
      <c r="CD192" s="16">
        <v>1</v>
      </c>
      <c r="CE192" s="16">
        <v>1</v>
      </c>
      <c r="CF192" s="16">
        <v>1</v>
      </c>
      <c r="CG192" s="16">
        <v>1</v>
      </c>
      <c r="CH192" s="16">
        <v>0.9</v>
      </c>
      <c r="CI192" s="16">
        <v>1</v>
      </c>
    </row>
    <row r="193" spans="1:87">
      <c r="A193" s="14">
        <v>46104</v>
      </c>
      <c r="B193" s="16">
        <v>0.8802083333333334</v>
      </c>
      <c r="C193" s="16">
        <v>0.8449612403100775</v>
      </c>
      <c r="D193" s="16">
        <v>0.8626373626373627</v>
      </c>
      <c r="E193" s="16">
        <v>0.8524590163934426</v>
      </c>
      <c r="F193" s="16">
        <v>0.8913043478260869</v>
      </c>
      <c r="G193" s="16">
        <v>0.9313725490196079</v>
      </c>
      <c r="H193" s="16">
        <v>0.9782608695652174</v>
      </c>
      <c r="I193" s="16">
        <v>0.8811188811188811</v>
      </c>
      <c r="J193" s="16">
        <v>0.9203539823008849</v>
      </c>
      <c r="K193" s="16">
        <v>0.8305084745762712</v>
      </c>
      <c r="L193" s="16">
        <v>0.8688524590163934</v>
      </c>
      <c r="M193" s="16">
        <v>0.90625</v>
      </c>
      <c r="N193" s="16">
        <v>0.875</v>
      </c>
      <c r="O193" s="16">
        <v>0.7457627118644068</v>
      </c>
      <c r="P193" s="16">
        <v>0.8947368421052632</v>
      </c>
      <c r="Q193" s="16">
        <v>0.7662337662337663</v>
      </c>
      <c r="R193" s="16">
        <v>0.8292682926829268</v>
      </c>
      <c r="S193" s="16">
        <v>0.74</v>
      </c>
      <c r="T193" s="16">
        <v>1</v>
      </c>
      <c r="U193" s="16">
        <v>0.875</v>
      </c>
      <c r="V193" s="16">
        <v>1</v>
      </c>
      <c r="W193" s="16">
        <v>0.8875</v>
      </c>
      <c r="X193" s="16">
        <v>0.9285714285714286</v>
      </c>
      <c r="Y193" s="16">
        <v>0.92</v>
      </c>
      <c r="Z193" s="16">
        <v>1</v>
      </c>
      <c r="AA193" s="16">
        <v>1</v>
      </c>
      <c r="AB193" s="16">
        <v>0.9411764705882353</v>
      </c>
      <c r="AC193" s="16">
        <v>0.8</v>
      </c>
      <c r="AD193" s="16">
        <v>1</v>
      </c>
      <c r="AE193" s="16">
        <v>1</v>
      </c>
      <c r="AF193" s="16">
        <v>0.9285714285714286</v>
      </c>
      <c r="AG193" s="16">
        <v>0.95</v>
      </c>
      <c r="AH193" s="16">
        <v>1</v>
      </c>
      <c r="AI193" s="16">
        <v>0.9411764705882353</v>
      </c>
      <c r="AJ193" s="16">
        <v>0.9090909090909091</v>
      </c>
      <c r="AK193" s="16">
        <v>0.9130434782608695</v>
      </c>
      <c r="AL193" s="16">
        <v>0.8947368421052632</v>
      </c>
      <c r="AM193" s="16">
        <v>0.7727272727272727</v>
      </c>
      <c r="AN193" s="16">
        <v>0.875</v>
      </c>
      <c r="AO193" s="16">
        <v>1</v>
      </c>
      <c r="AP193" s="16">
        <v>0.8888888888888888</v>
      </c>
      <c r="AQ193" s="16"/>
      <c r="AR193" s="16"/>
      <c r="AS193" s="16"/>
      <c r="AT193" s="16"/>
      <c r="AU193" s="16"/>
      <c r="AV193" s="16"/>
      <c r="AW193" s="16"/>
      <c r="AX193" s="16"/>
      <c r="AY193" s="16">
        <v>0.9339622641509434</v>
      </c>
      <c r="AZ193" s="16">
        <v>0.9363636363636364</v>
      </c>
      <c r="BA193" s="16">
        <v>0.9615384615384616</v>
      </c>
      <c r="BB193" s="16">
        <v>1</v>
      </c>
      <c r="BC193" s="16">
        <v>0.4871794871794872</v>
      </c>
      <c r="BD193" s="16">
        <v>1</v>
      </c>
      <c r="BE193" s="16">
        <v>1</v>
      </c>
      <c r="BF193" s="16">
        <v>0.8888888888888888</v>
      </c>
      <c r="BG193" s="16">
        <v>0.9714285714285714</v>
      </c>
      <c r="BH193" s="16">
        <v>0.8947368421052632</v>
      </c>
      <c r="BI193" s="16">
        <v>0.7647058823529411</v>
      </c>
      <c r="BJ193" s="16">
        <v>0.9298245614035088</v>
      </c>
      <c r="BK193" s="16">
        <v>0.7777777777777778</v>
      </c>
      <c r="BL193" s="16">
        <v>0.9230769230769231</v>
      </c>
      <c r="BM193" s="16">
        <v>0.9111111111111111</v>
      </c>
      <c r="BN193" s="16">
        <v>0.7787610619469026</v>
      </c>
      <c r="BO193" s="16">
        <v>0.6904761904761905</v>
      </c>
      <c r="BP193" s="16">
        <v>0.6</v>
      </c>
      <c r="BQ193" s="16">
        <v>0.8596491228070176</v>
      </c>
      <c r="BR193" s="16">
        <v>0.8181818181818182</v>
      </c>
      <c r="BS193" s="16"/>
      <c r="BT193" s="16">
        <v>0.8823529411764706</v>
      </c>
      <c r="BU193" s="16"/>
      <c r="BV193" s="16">
        <v>0.921875</v>
      </c>
      <c r="BW193" s="16">
        <v>0.9508196721311475</v>
      </c>
      <c r="BX193" s="16">
        <v>0.9682539682539683</v>
      </c>
      <c r="BY193" s="16">
        <v>1</v>
      </c>
      <c r="BZ193" s="16">
        <v>0.9666666666666667</v>
      </c>
      <c r="CA193" s="16">
        <v>0.9375</v>
      </c>
      <c r="CB193" s="16">
        <v>0.8421052631578947</v>
      </c>
      <c r="CC193" s="16">
        <v>1</v>
      </c>
      <c r="CD193" s="16">
        <v>0.9615384615384616</v>
      </c>
      <c r="CE193" s="16">
        <v>1</v>
      </c>
      <c r="CF193" s="16">
        <v>1</v>
      </c>
      <c r="CG193" s="16">
        <v>1</v>
      </c>
      <c r="CH193" s="16">
        <v>0.9</v>
      </c>
      <c r="CI193" s="16">
        <v>1</v>
      </c>
    </row>
    <row r="194" spans="1:87">
      <c r="A194" s="14">
        <v>46103</v>
      </c>
      <c r="B194" s="16">
        <v>0.8363636363636363</v>
      </c>
      <c r="C194" s="16">
        <v>0.9005524861878453</v>
      </c>
      <c r="D194" s="16">
        <v>0.8962264150943396</v>
      </c>
      <c r="E194" s="16">
        <v>0.9</v>
      </c>
      <c r="F194" s="16">
        <v>0.7931034482758621</v>
      </c>
      <c r="G194" s="16">
        <v>1</v>
      </c>
      <c r="H194" s="16"/>
      <c r="I194" s="16">
        <v>0.918918918918919</v>
      </c>
      <c r="J194" s="16">
        <v>0.9821428571428571</v>
      </c>
      <c r="K194" s="16">
        <v>0.8148148148148148</v>
      </c>
      <c r="L194" s="16"/>
      <c r="M194" s="16">
        <v>1</v>
      </c>
      <c r="N194" s="16">
        <v>0.8518518518518519</v>
      </c>
      <c r="O194" s="16">
        <v>0.8214285714285714</v>
      </c>
      <c r="P194" s="16">
        <v>0.9642857142857143</v>
      </c>
      <c r="Q194" s="16">
        <v>0.7857142857142857</v>
      </c>
      <c r="R194" s="16">
        <v>0.9230769230769231</v>
      </c>
      <c r="S194" s="16">
        <v>0.8846153846153846</v>
      </c>
      <c r="T194" s="16">
        <v>1</v>
      </c>
      <c r="U194" s="16"/>
      <c r="V194" s="16">
        <v>1</v>
      </c>
      <c r="W194" s="16">
        <v>0.8536585365853658</v>
      </c>
      <c r="X194" s="16"/>
      <c r="Y194" s="16"/>
      <c r="Z194" s="16"/>
      <c r="AA194" s="16"/>
      <c r="AB194" s="16"/>
      <c r="AC194" s="16"/>
      <c r="AD194" s="16"/>
      <c r="AE194" s="16"/>
      <c r="AF194" s="16"/>
      <c r="AG194" s="16"/>
      <c r="AH194" s="16"/>
      <c r="AI194" s="16"/>
      <c r="AJ194" s="16"/>
      <c r="AK194" s="16"/>
      <c r="AL194" s="16"/>
      <c r="AM194" s="16"/>
      <c r="AN194" s="16"/>
      <c r="AO194" s="16"/>
      <c r="AP194" s="16"/>
      <c r="AQ194" s="16">
        <v>0.6666666666666666</v>
      </c>
      <c r="AR194" s="16">
        <v>0.6666666666666666</v>
      </c>
      <c r="AS194" s="16">
        <v>0.6666666666666666</v>
      </c>
      <c r="AT194" s="16">
        <v>0.5</v>
      </c>
      <c r="AU194" s="16">
        <v>1</v>
      </c>
      <c r="AV194" s="16">
        <v>0</v>
      </c>
      <c r="AW194" s="16">
        <v>1</v>
      </c>
      <c r="AX194" s="16">
        <v>1</v>
      </c>
      <c r="AY194" s="16">
        <v>0.9423076923076923</v>
      </c>
      <c r="AZ194" s="16">
        <v>0.9791666666666666</v>
      </c>
      <c r="BA194" s="16">
        <v>0.9642857142857143</v>
      </c>
      <c r="BB194" s="16"/>
      <c r="BC194" s="16"/>
      <c r="BD194" s="16"/>
      <c r="BE194" s="16"/>
      <c r="BF194" s="16"/>
      <c r="BG194" s="16"/>
      <c r="BH194" s="16"/>
      <c r="BI194" s="16"/>
      <c r="BJ194" s="16">
        <v>1</v>
      </c>
      <c r="BK194" s="16"/>
      <c r="BL194" s="16">
        <v>1</v>
      </c>
      <c r="BM194" s="16">
        <v>1</v>
      </c>
      <c r="BN194" s="16">
        <v>0.7735849056603774</v>
      </c>
      <c r="BO194" s="16">
        <v>0.9583333333333334</v>
      </c>
      <c r="BP194" s="16"/>
      <c r="BQ194" s="16">
        <v>1</v>
      </c>
      <c r="BR194" s="16">
        <v>1</v>
      </c>
      <c r="BS194" s="16"/>
      <c r="BT194" s="16">
        <v>0.9166666666666666</v>
      </c>
      <c r="BU194" s="16"/>
      <c r="BV194" s="16">
        <v>0.9583333333333334</v>
      </c>
      <c r="BW194" s="16">
        <v>0.9583333333333334</v>
      </c>
      <c r="BX194" s="16">
        <v>0.875</v>
      </c>
      <c r="BY194" s="16"/>
      <c r="BZ194" s="16">
        <v>1</v>
      </c>
      <c r="CA194" s="16">
        <v>1</v>
      </c>
      <c r="CB194" s="16">
        <v>0.8181818181818182</v>
      </c>
      <c r="CC194" s="16"/>
      <c r="CD194" s="16">
        <v>1</v>
      </c>
      <c r="CE194" s="16"/>
      <c r="CF194" s="16"/>
      <c r="CG194" s="16"/>
      <c r="CH194" s="16"/>
      <c r="CI194" s="16"/>
    </row>
    <row r="195" spans="1:87">
      <c r="A195" s="14">
        <v>46102</v>
      </c>
      <c r="B195" s="16">
        <v>0.8524590163934426</v>
      </c>
      <c r="C195" s="16">
        <v>0.7755102040816326</v>
      </c>
      <c r="D195" s="16">
        <v>0.8706896551724138</v>
      </c>
      <c r="E195" s="16">
        <v>0.8734177215189873</v>
      </c>
      <c r="F195" s="16">
        <v>0.918918918918919</v>
      </c>
      <c r="G195" s="16">
        <v>1</v>
      </c>
      <c r="H195" s="16"/>
      <c r="I195" s="16">
        <v>0.8380952380952381</v>
      </c>
      <c r="J195" s="16">
        <v>0.9090909090909091</v>
      </c>
      <c r="K195" s="16">
        <v>0.84375</v>
      </c>
      <c r="L195" s="16"/>
      <c r="M195" s="16">
        <v>0.8846153846153846</v>
      </c>
      <c r="N195" s="16">
        <v>0.896551724137931</v>
      </c>
      <c r="O195" s="16">
        <v>0.8181818181818182</v>
      </c>
      <c r="P195" s="16">
        <v>0.9090909090909091</v>
      </c>
      <c r="Q195" s="16">
        <v>0.8571428571428571</v>
      </c>
      <c r="R195" s="16">
        <v>0.6666666666666666</v>
      </c>
      <c r="S195" s="16">
        <v>0.8181818181818182</v>
      </c>
      <c r="T195" s="16">
        <v>0.9824561403508771</v>
      </c>
      <c r="U195" s="16"/>
      <c r="V195" s="16">
        <v>0.9814814814814815</v>
      </c>
      <c r="W195" s="16">
        <v>0.9</v>
      </c>
      <c r="X195" s="16"/>
      <c r="Y195" s="16"/>
      <c r="Z195" s="16"/>
      <c r="AA195" s="16"/>
      <c r="AB195" s="16"/>
      <c r="AC195" s="16"/>
      <c r="AD195" s="16"/>
      <c r="AE195" s="16"/>
      <c r="AF195" s="16"/>
      <c r="AG195" s="16"/>
      <c r="AH195" s="16"/>
      <c r="AI195" s="16"/>
      <c r="AJ195" s="16"/>
      <c r="AK195" s="16"/>
      <c r="AL195" s="16"/>
      <c r="AM195" s="16"/>
      <c r="AN195" s="16"/>
      <c r="AO195" s="16"/>
      <c r="AP195" s="16"/>
      <c r="AQ195" s="16">
        <v>0.6666666666666666</v>
      </c>
      <c r="AR195" s="16">
        <v>0.6666666666666666</v>
      </c>
      <c r="AS195" s="16">
        <v>0.6666666666666666</v>
      </c>
      <c r="AT195" s="16">
        <v>0.25</v>
      </c>
      <c r="AU195" s="16">
        <v>1</v>
      </c>
      <c r="AV195" s="16">
        <v>1</v>
      </c>
      <c r="AW195" s="16">
        <v>1</v>
      </c>
      <c r="AX195" s="16">
        <v>1</v>
      </c>
      <c r="AY195" s="16">
        <v>0.9782608695652174</v>
      </c>
      <c r="AZ195" s="16">
        <v>0.9431818181818182</v>
      </c>
      <c r="BA195" s="16">
        <v>0.9318181818181818</v>
      </c>
      <c r="BB195" s="16">
        <v>0.8846153846153846</v>
      </c>
      <c r="BC195" s="16">
        <v>0.4583333333333333</v>
      </c>
      <c r="BD195" s="16"/>
      <c r="BE195" s="16">
        <v>0.8695652173913043</v>
      </c>
      <c r="BF195" s="16">
        <v>1</v>
      </c>
      <c r="BG195" s="16">
        <v>0.9545454545454546</v>
      </c>
      <c r="BH195" s="16">
        <v>0.8461538461538461</v>
      </c>
      <c r="BI195" s="16"/>
      <c r="BJ195" s="16">
        <v>0.8048780487804879</v>
      </c>
      <c r="BK195" s="16">
        <v>0.75</v>
      </c>
      <c r="BL195" s="16">
        <v>1</v>
      </c>
      <c r="BM195" s="16">
        <v>0.9696969696969697</v>
      </c>
      <c r="BN195" s="16">
        <v>0.8095238095238095</v>
      </c>
      <c r="BO195" s="16">
        <v>0.8888888888888888</v>
      </c>
      <c r="BP195" s="16">
        <v>0.8888888888888888</v>
      </c>
      <c r="BQ195" s="16">
        <v>0.8823529411764706</v>
      </c>
      <c r="BR195" s="16">
        <v>0.875</v>
      </c>
      <c r="BS195" s="16"/>
      <c r="BT195" s="16">
        <v>0.7333333333333333</v>
      </c>
      <c r="BU195" s="16"/>
      <c r="BV195" s="16">
        <v>1</v>
      </c>
      <c r="BW195" s="16">
        <v>0.9642857142857143</v>
      </c>
      <c r="BX195" s="16">
        <v>0.9629629629629629</v>
      </c>
      <c r="BY195" s="16"/>
      <c r="BZ195" s="16">
        <v>0.8666666666666667</v>
      </c>
      <c r="CA195" s="16">
        <v>1</v>
      </c>
      <c r="CB195" s="16">
        <v>0.9090909090909091</v>
      </c>
      <c r="CC195" s="16"/>
      <c r="CD195" s="16">
        <v>1</v>
      </c>
      <c r="CE195" s="16"/>
      <c r="CF195" s="16"/>
      <c r="CG195" s="16"/>
      <c r="CH195" s="16"/>
      <c r="CI195" s="16"/>
    </row>
    <row r="196" spans="1:87">
      <c r="A196" s="14">
        <v>46101</v>
      </c>
      <c r="B196" s="16">
        <v>0.8802083333333334</v>
      </c>
      <c r="C196" s="16">
        <v>0.9015151515151515</v>
      </c>
      <c r="D196" s="16">
        <v>0.7912087912087912</v>
      </c>
      <c r="E196" s="16">
        <v>0.8688524590163934</v>
      </c>
      <c r="F196" s="16">
        <v>0.927536231884058</v>
      </c>
      <c r="G196" s="16">
        <v>0.9019607843137255</v>
      </c>
      <c r="H196" s="16">
        <v>0.9565217391304348</v>
      </c>
      <c r="I196" s="16">
        <v>0.7832167832167832</v>
      </c>
      <c r="J196" s="16">
        <v>0.8938053097345132</v>
      </c>
      <c r="K196" s="16">
        <v>0.9661016949152542</v>
      </c>
      <c r="L196" s="16">
        <v>0.8852459016393442</v>
      </c>
      <c r="M196" s="16">
        <v>0.8125</v>
      </c>
      <c r="N196" s="16">
        <v>0.85</v>
      </c>
      <c r="O196" s="16">
        <v>0.8135593220338984</v>
      </c>
      <c r="P196" s="16">
        <v>0.881578947368421</v>
      </c>
      <c r="Q196" s="16">
        <v>0.7662337662337663</v>
      </c>
      <c r="R196" s="16">
        <v>0.8780487804878049</v>
      </c>
      <c r="S196" s="16">
        <v>0.84</v>
      </c>
      <c r="T196" s="16">
        <v>0.9166666666666666</v>
      </c>
      <c r="U196" s="16">
        <v>1</v>
      </c>
      <c r="V196" s="16">
        <v>1</v>
      </c>
      <c r="W196" s="16">
        <v>0.9375</v>
      </c>
      <c r="X196" s="16">
        <v>1</v>
      </c>
      <c r="Y196" s="16">
        <v>0.76</v>
      </c>
      <c r="Z196" s="16">
        <v>1</v>
      </c>
      <c r="AA196" s="16">
        <v>1</v>
      </c>
      <c r="AB196" s="16">
        <v>0.8235294117647058</v>
      </c>
      <c r="AC196" s="16">
        <v>0.92</v>
      </c>
      <c r="AD196" s="16">
        <v>0.8888888888888888</v>
      </c>
      <c r="AE196" s="16">
        <v>1</v>
      </c>
      <c r="AF196" s="16">
        <v>0.9285714285714286</v>
      </c>
      <c r="AG196" s="16">
        <v>1</v>
      </c>
      <c r="AH196" s="16">
        <v>1</v>
      </c>
      <c r="AI196" s="16">
        <v>0.9411764705882353</v>
      </c>
      <c r="AJ196" s="16">
        <v>1</v>
      </c>
      <c r="AK196" s="16">
        <v>0.8695652173913043</v>
      </c>
      <c r="AL196" s="16">
        <v>0.8947368421052632</v>
      </c>
      <c r="AM196" s="16">
        <v>0.9545454545454546</v>
      </c>
      <c r="AN196" s="16">
        <v>0.8125</v>
      </c>
      <c r="AO196" s="16">
        <v>0.9090909090909091</v>
      </c>
      <c r="AP196" s="16">
        <v>1</v>
      </c>
      <c r="AQ196" s="16"/>
      <c r="AR196" s="16"/>
      <c r="AS196" s="16"/>
      <c r="AT196" s="16"/>
      <c r="AU196" s="16"/>
      <c r="AV196" s="16"/>
      <c r="AW196" s="16"/>
      <c r="AX196" s="16"/>
      <c r="AY196" s="16">
        <v>0.9629629629629629</v>
      </c>
      <c r="AZ196" s="16">
        <v>0.9642857142857143</v>
      </c>
      <c r="BA196" s="16">
        <v>0.9134615384615384</v>
      </c>
      <c r="BB196" s="16">
        <v>1</v>
      </c>
      <c r="BC196" s="16">
        <v>0.5384615384615384</v>
      </c>
      <c r="BD196" s="16">
        <v>0.875</v>
      </c>
      <c r="BE196" s="16">
        <v>0.967741935483871</v>
      </c>
      <c r="BF196" s="16">
        <v>1</v>
      </c>
      <c r="BG196" s="16">
        <v>0.8857142857142857</v>
      </c>
      <c r="BH196" s="16">
        <v>0.9473684210526315</v>
      </c>
      <c r="BI196" s="16">
        <v>0.9411764705882353</v>
      </c>
      <c r="BJ196" s="16">
        <v>0.8596491228070176</v>
      </c>
      <c r="BK196" s="16">
        <v>0.8888888888888888</v>
      </c>
      <c r="BL196" s="16">
        <v>0.9615384615384616</v>
      </c>
      <c r="BM196" s="16">
        <v>0.9555555555555556</v>
      </c>
      <c r="BN196" s="16">
        <v>0.8141592920353983</v>
      </c>
      <c r="BO196" s="16">
        <v>0.7380952380952381</v>
      </c>
      <c r="BP196" s="16">
        <v>0.8666666666666667</v>
      </c>
      <c r="BQ196" s="16">
        <v>0.819672131147541</v>
      </c>
      <c r="BR196" s="16">
        <v>0.8125</v>
      </c>
      <c r="BS196" s="16"/>
      <c r="BT196" s="16">
        <v>0.9705882352941176</v>
      </c>
      <c r="BU196" s="16">
        <v>1</v>
      </c>
      <c r="BV196" s="16">
        <v>0.953125</v>
      </c>
      <c r="BW196" s="16">
        <v>0.9344262295081968</v>
      </c>
      <c r="BX196" s="16">
        <v>0.9523809523809523</v>
      </c>
      <c r="BY196" s="16"/>
      <c r="BZ196" s="16">
        <v>0.9666666666666667</v>
      </c>
      <c r="CA196" s="16">
        <v>0.8125</v>
      </c>
      <c r="CB196" s="16">
        <v>0.9473684210526315</v>
      </c>
      <c r="CC196" s="16">
        <v>1</v>
      </c>
      <c r="CD196" s="16">
        <v>1</v>
      </c>
      <c r="CE196" s="16">
        <v>1</v>
      </c>
      <c r="CF196" s="16">
        <v>1</v>
      </c>
      <c r="CG196" s="16">
        <v>1</v>
      </c>
      <c r="CH196" s="16">
        <v>1</v>
      </c>
      <c r="CI196" s="16">
        <v>1</v>
      </c>
    </row>
    <row r="197" spans="1:87">
      <c r="A197" s="14">
        <v>46100</v>
      </c>
      <c r="B197" s="16">
        <v>0.9166666666666666</v>
      </c>
      <c r="C197" s="16">
        <v>0.8914728682170543</v>
      </c>
      <c r="D197" s="16">
        <v>0.8406593406593407</v>
      </c>
      <c r="E197" s="16">
        <v>0.8934426229508197</v>
      </c>
      <c r="F197" s="16">
        <v>0.9057971014492754</v>
      </c>
      <c r="G197" s="16">
        <v>0.9313725490196079</v>
      </c>
      <c r="H197" s="16">
        <v>0.9456521739130435</v>
      </c>
      <c r="I197" s="16">
        <v>0.7972027972027972</v>
      </c>
      <c r="J197" s="16">
        <v>0.8672566371681416</v>
      </c>
      <c r="K197" s="16">
        <v>0.9152542372881356</v>
      </c>
      <c r="L197" s="16">
        <v>0.8852459016393442</v>
      </c>
      <c r="M197" s="16">
        <v>0.9375</v>
      </c>
      <c r="N197" s="16">
        <v>0.875</v>
      </c>
      <c r="O197" s="16">
        <v>0.864406779661017</v>
      </c>
      <c r="P197" s="16">
        <v>0.868421052631579</v>
      </c>
      <c r="Q197" s="16">
        <v>0.8701298701298701</v>
      </c>
      <c r="R197" s="16">
        <v>0.8048780487804879</v>
      </c>
      <c r="S197" s="16">
        <v>0.74</v>
      </c>
      <c r="T197" s="16">
        <v>1</v>
      </c>
      <c r="U197" s="16">
        <v>1</v>
      </c>
      <c r="V197" s="16">
        <v>1</v>
      </c>
      <c r="W197" s="16">
        <v>0.95</v>
      </c>
      <c r="X197" s="16">
        <v>0.9285714285714286</v>
      </c>
      <c r="Y197" s="16">
        <v>0.88</v>
      </c>
      <c r="Z197" s="16">
        <v>0.9629629629629629</v>
      </c>
      <c r="AA197" s="16">
        <v>0.9142857142857143</v>
      </c>
      <c r="AB197" s="16">
        <v>1</v>
      </c>
      <c r="AC197" s="16">
        <v>0.84</v>
      </c>
      <c r="AD197" s="16">
        <v>0.7777777777777778</v>
      </c>
      <c r="AE197" s="16">
        <v>1</v>
      </c>
      <c r="AF197" s="16">
        <v>1</v>
      </c>
      <c r="AG197" s="16">
        <v>1</v>
      </c>
      <c r="AH197" s="16">
        <v>1</v>
      </c>
      <c r="AI197" s="16">
        <v>0.9411764705882353</v>
      </c>
      <c r="AJ197" s="16">
        <v>0.9090909090909091</v>
      </c>
      <c r="AK197" s="16">
        <v>0.8260869565217391</v>
      </c>
      <c r="AL197" s="16">
        <v>1</v>
      </c>
      <c r="AM197" s="16">
        <v>0.7727272727272727</v>
      </c>
      <c r="AN197" s="16">
        <v>0.9375</v>
      </c>
      <c r="AO197" s="16">
        <v>1</v>
      </c>
      <c r="AP197" s="16">
        <v>0.7777777777777778</v>
      </c>
      <c r="AQ197" s="16"/>
      <c r="AR197" s="16"/>
      <c r="AS197" s="16"/>
      <c r="AT197" s="16"/>
      <c r="AU197" s="16"/>
      <c r="AV197" s="16"/>
      <c r="AW197" s="16"/>
      <c r="AX197" s="16"/>
      <c r="AY197" s="16">
        <v>0.9622641509433962</v>
      </c>
      <c r="AZ197" s="16">
        <v>0.9545454545454546</v>
      </c>
      <c r="BA197" s="16">
        <v>0.9423076923076923</v>
      </c>
      <c r="BB197" s="16">
        <v>1</v>
      </c>
      <c r="BC197" s="16">
        <v>0.5128205128205128</v>
      </c>
      <c r="BD197" s="16">
        <v>1</v>
      </c>
      <c r="BE197" s="16">
        <v>1</v>
      </c>
      <c r="BF197" s="16">
        <v>1</v>
      </c>
      <c r="BG197" s="16">
        <v>0.9142857142857143</v>
      </c>
      <c r="BH197" s="16">
        <v>0.9473684210526315</v>
      </c>
      <c r="BI197" s="16">
        <v>1</v>
      </c>
      <c r="BJ197" s="16">
        <v>0.9122807017543859</v>
      </c>
      <c r="BK197" s="16">
        <v>0.9444444444444444</v>
      </c>
      <c r="BL197" s="16">
        <v>0.8589743589743589</v>
      </c>
      <c r="BM197" s="16">
        <v>0.9111111111111111</v>
      </c>
      <c r="BN197" s="16">
        <v>0.8761061946902655</v>
      </c>
      <c r="BO197" s="16">
        <v>0.6666666666666666</v>
      </c>
      <c r="BP197" s="16">
        <v>0.8</v>
      </c>
      <c r="BQ197" s="16">
        <v>0.9508196721311475</v>
      </c>
      <c r="BR197" s="16">
        <v>0.8125</v>
      </c>
      <c r="BS197" s="16"/>
      <c r="BT197" s="16">
        <v>0.9705882352941176</v>
      </c>
      <c r="BU197" s="16">
        <v>1</v>
      </c>
      <c r="BV197" s="16">
        <v>0.96875</v>
      </c>
      <c r="BW197" s="16">
        <v>0.9672131147540983</v>
      </c>
      <c r="BX197" s="16">
        <v>0.9682539682539683</v>
      </c>
      <c r="BY197" s="16"/>
      <c r="BZ197" s="16">
        <v>0.9333333333333333</v>
      </c>
      <c r="CA197" s="16">
        <v>1</v>
      </c>
      <c r="CB197" s="16">
        <v>1</v>
      </c>
      <c r="CC197" s="16">
        <v>1</v>
      </c>
      <c r="CD197" s="16">
        <v>0.9230769230769231</v>
      </c>
      <c r="CE197" s="16">
        <v>1</v>
      </c>
      <c r="CF197" s="16">
        <v>1</v>
      </c>
      <c r="CG197" s="16">
        <v>1</v>
      </c>
      <c r="CH197" s="16">
        <v>1</v>
      </c>
      <c r="CI197" s="16">
        <v>1</v>
      </c>
    </row>
    <row r="198" spans="1:87">
      <c r="A198" s="14">
        <v>46099</v>
      </c>
      <c r="B198" s="16">
        <v>0.90625</v>
      </c>
      <c r="C198" s="16">
        <v>0.813953488372093</v>
      </c>
      <c r="D198" s="16">
        <v>0.8516483516483516</v>
      </c>
      <c r="E198" s="16">
        <v>0.8934426229508197</v>
      </c>
      <c r="F198" s="16">
        <v>0.927536231884058</v>
      </c>
      <c r="G198" s="16">
        <v>0.9117647058823529</v>
      </c>
      <c r="H198" s="16">
        <v>0.9565217391304348</v>
      </c>
      <c r="I198" s="16">
        <v>0.9090909090909091</v>
      </c>
      <c r="J198" s="16">
        <v>0.8761061946902655</v>
      </c>
      <c r="K198" s="16">
        <v>0.8983050847457628</v>
      </c>
      <c r="L198" s="16">
        <v>0.8524590163934426</v>
      </c>
      <c r="M198" s="16">
        <v>0.9375</v>
      </c>
      <c r="N198" s="16">
        <v>0.85</v>
      </c>
      <c r="O198" s="16">
        <v>0.9152542372881356</v>
      </c>
      <c r="P198" s="16">
        <v>0.9342105263157895</v>
      </c>
      <c r="Q198" s="16">
        <v>0.8571428571428571</v>
      </c>
      <c r="R198" s="16">
        <v>0.8780487804878049</v>
      </c>
      <c r="S198" s="16">
        <v>0.74</v>
      </c>
      <c r="T198" s="16">
        <v>0.9333333333333333</v>
      </c>
      <c r="U198" s="16">
        <v>1</v>
      </c>
      <c r="V198" s="16">
        <v>0.9565217391304348</v>
      </c>
      <c r="W198" s="16">
        <v>0.9</v>
      </c>
      <c r="X198" s="16">
        <v>0.8571428571428571</v>
      </c>
      <c r="Y198" s="16">
        <v>0.84</v>
      </c>
      <c r="Z198" s="16">
        <v>1</v>
      </c>
      <c r="AA198" s="16">
        <v>1</v>
      </c>
      <c r="AB198" s="16">
        <v>0.8823529411764706</v>
      </c>
      <c r="AC198" s="16">
        <v>0.84</v>
      </c>
      <c r="AD198" s="16">
        <v>0.8888888888888888</v>
      </c>
      <c r="AE198" s="16">
        <v>1</v>
      </c>
      <c r="AF198" s="16">
        <v>1</v>
      </c>
      <c r="AG198" s="16">
        <v>1</v>
      </c>
      <c r="AH198" s="16">
        <v>1</v>
      </c>
      <c r="AI198" s="16">
        <v>0.8823529411764706</v>
      </c>
      <c r="AJ198" s="16">
        <v>0.9090909090909091</v>
      </c>
      <c r="AK198" s="16">
        <v>0.7826086956521739</v>
      </c>
      <c r="AL198" s="16">
        <v>0.7894736842105263</v>
      </c>
      <c r="AM198" s="16">
        <v>0.9545454545454546</v>
      </c>
      <c r="AN198" s="16">
        <v>1</v>
      </c>
      <c r="AO198" s="16">
        <v>0.9090909090909091</v>
      </c>
      <c r="AP198" s="16">
        <v>0.8888888888888888</v>
      </c>
      <c r="AQ198" s="16"/>
      <c r="AR198" s="16"/>
      <c r="AS198" s="16"/>
      <c r="AT198" s="16"/>
      <c r="AU198" s="16"/>
      <c r="AV198" s="16"/>
      <c r="AW198" s="16"/>
      <c r="AX198" s="16"/>
      <c r="AY198" s="16">
        <v>0.9716981132075472</v>
      </c>
      <c r="AZ198" s="16">
        <v>0.9727272727272728</v>
      </c>
      <c r="BA198" s="16">
        <v>0.9615384615384616</v>
      </c>
      <c r="BB198" s="16">
        <v>1</v>
      </c>
      <c r="BC198" s="16">
        <v>0.5641025641025641</v>
      </c>
      <c r="BD198" s="16">
        <v>1</v>
      </c>
      <c r="BE198" s="16">
        <v>0.9354838709677419</v>
      </c>
      <c r="BF198" s="16">
        <v>0.9444444444444444</v>
      </c>
      <c r="BG198" s="16">
        <v>0.9142857142857143</v>
      </c>
      <c r="BH198" s="16">
        <v>0.9473684210526315</v>
      </c>
      <c r="BI198" s="16">
        <v>0.8823529411764706</v>
      </c>
      <c r="BJ198" s="16">
        <v>0.9824561403508771</v>
      </c>
      <c r="BK198" s="16">
        <v>0.8888888888888888</v>
      </c>
      <c r="BL198" s="16">
        <v>0.9743589743589743</v>
      </c>
      <c r="BM198" s="16">
        <v>0.9111111111111111</v>
      </c>
      <c r="BN198" s="16">
        <v>0.8761061946902655</v>
      </c>
      <c r="BO198" s="16">
        <v>0.8571428571428571</v>
      </c>
      <c r="BP198" s="16">
        <v>0.6666666666666666</v>
      </c>
      <c r="BQ198" s="16">
        <v>0.8771929824561403</v>
      </c>
      <c r="BR198" s="16">
        <v>0.8636363636363636</v>
      </c>
      <c r="BS198" s="16"/>
      <c r="BT198" s="16">
        <v>0.9705882352941176</v>
      </c>
      <c r="BU198" s="16"/>
      <c r="BV198" s="16">
        <v>0.984375</v>
      </c>
      <c r="BW198" s="16">
        <v>0.9016393442622951</v>
      </c>
      <c r="BX198" s="16">
        <v>0.9841269841269841</v>
      </c>
      <c r="BY198" s="16">
        <v>1</v>
      </c>
      <c r="BZ198" s="16">
        <v>1</v>
      </c>
      <c r="CA198" s="16">
        <v>1</v>
      </c>
      <c r="CB198" s="16">
        <v>0.8947368421052632</v>
      </c>
      <c r="CC198" s="16">
        <v>1</v>
      </c>
      <c r="CD198" s="16">
        <v>0.9615384615384616</v>
      </c>
      <c r="CE198" s="16">
        <v>1</v>
      </c>
      <c r="CF198" s="16">
        <v>1</v>
      </c>
      <c r="CG198" s="16">
        <v>1</v>
      </c>
      <c r="CH198" s="16">
        <v>0.7</v>
      </c>
      <c r="CI198" s="16">
        <v>1</v>
      </c>
    </row>
    <row r="199" spans="1:87">
      <c r="A199" s="14">
        <v>46098</v>
      </c>
      <c r="B199" s="16">
        <v>0.9427083333333334</v>
      </c>
      <c r="C199" s="16">
        <v>0.8914728682170543</v>
      </c>
      <c r="D199" s="16">
        <v>0.8791208791208791</v>
      </c>
      <c r="E199" s="16">
        <v>0.9180327868852459</v>
      </c>
      <c r="F199" s="16">
        <v>0.9710144927536232</v>
      </c>
      <c r="G199" s="16">
        <v>0.9411764705882353</v>
      </c>
      <c r="H199" s="16">
        <v>0.9673913043478261</v>
      </c>
      <c r="I199" s="16">
        <v>0.8881118881118881</v>
      </c>
      <c r="J199" s="16">
        <v>0.8849557522123894</v>
      </c>
      <c r="K199" s="16">
        <v>0.9491525423728814</v>
      </c>
      <c r="L199" s="16">
        <v>0.8852459016393442</v>
      </c>
      <c r="M199" s="16">
        <v>0.9375</v>
      </c>
      <c r="N199" s="16">
        <v>0.85</v>
      </c>
      <c r="O199" s="16">
        <v>0.7966101694915254</v>
      </c>
      <c r="P199" s="16">
        <v>0.9078947368421053</v>
      </c>
      <c r="Q199" s="16">
        <v>0.8571428571428571</v>
      </c>
      <c r="R199" s="16">
        <v>0.8048780487804879</v>
      </c>
      <c r="S199" s="16">
        <v>0.72</v>
      </c>
      <c r="T199" s="16">
        <v>0.9333333333333333</v>
      </c>
      <c r="U199" s="16">
        <v>1</v>
      </c>
      <c r="V199" s="16">
        <v>0.9705882352941176</v>
      </c>
      <c r="W199" s="16">
        <v>0.9375</v>
      </c>
      <c r="X199" s="16">
        <v>0.8571428571428571</v>
      </c>
      <c r="Y199" s="16">
        <v>0.84</v>
      </c>
      <c r="Z199" s="16">
        <v>1</v>
      </c>
      <c r="AA199" s="16">
        <v>0.9714285714285714</v>
      </c>
      <c r="AB199" s="16">
        <v>0.7058823529411765</v>
      </c>
      <c r="AC199" s="16">
        <v>0.88</v>
      </c>
      <c r="AD199" s="16">
        <v>1</v>
      </c>
      <c r="AE199" s="16">
        <v>0.875</v>
      </c>
      <c r="AF199" s="16">
        <v>1</v>
      </c>
      <c r="AG199" s="16">
        <v>0.95</v>
      </c>
      <c r="AH199" s="16">
        <v>1</v>
      </c>
      <c r="AI199" s="16">
        <v>0.9411764705882353</v>
      </c>
      <c r="AJ199" s="16">
        <v>1</v>
      </c>
      <c r="AK199" s="16">
        <v>0.9565217391304348</v>
      </c>
      <c r="AL199" s="16">
        <v>0.8421052631578947</v>
      </c>
      <c r="AM199" s="16">
        <v>0.9090909090909091</v>
      </c>
      <c r="AN199" s="16">
        <v>0.9375</v>
      </c>
      <c r="AO199" s="16">
        <v>1</v>
      </c>
      <c r="AP199" s="16">
        <v>0.7777777777777778</v>
      </c>
      <c r="AQ199" s="16"/>
      <c r="AR199" s="16"/>
      <c r="AS199" s="16"/>
      <c r="AT199" s="16"/>
      <c r="AU199" s="16"/>
      <c r="AV199" s="16"/>
      <c r="AW199" s="16"/>
      <c r="AX199" s="16"/>
      <c r="AY199" s="16">
        <v>0.9056603773584906</v>
      </c>
      <c r="AZ199" s="16">
        <v>0.8909090909090909</v>
      </c>
      <c r="BA199" s="16">
        <v>0.9711538461538461</v>
      </c>
      <c r="BB199" s="16">
        <v>0.9642857142857143</v>
      </c>
      <c r="BC199" s="16">
        <v>0.5384615384615384</v>
      </c>
      <c r="BD199" s="16">
        <v>0.875</v>
      </c>
      <c r="BE199" s="16">
        <v>1</v>
      </c>
      <c r="BF199" s="16">
        <v>0.9444444444444444</v>
      </c>
      <c r="BG199" s="16">
        <v>0.9142857142857143</v>
      </c>
      <c r="BH199" s="16">
        <v>0.7894736842105263</v>
      </c>
      <c r="BI199" s="16">
        <v>0.9411764705882353</v>
      </c>
      <c r="BJ199" s="16">
        <v>0.9824561403508771</v>
      </c>
      <c r="BK199" s="16">
        <v>0.7777777777777778</v>
      </c>
      <c r="BL199" s="16">
        <v>0.9487179487179487</v>
      </c>
      <c r="BM199" s="16">
        <v>0.9555555555555556</v>
      </c>
      <c r="BN199" s="16">
        <v>0.831858407079646</v>
      </c>
      <c r="BO199" s="16">
        <v>0.8095238095238095</v>
      </c>
      <c r="BP199" s="16">
        <v>0.7333333333333333</v>
      </c>
      <c r="BQ199" s="16">
        <v>0.8421052631578947</v>
      </c>
      <c r="BR199" s="16">
        <v>0.8409090909090909</v>
      </c>
      <c r="BS199" s="16"/>
      <c r="BT199" s="16">
        <v>1</v>
      </c>
      <c r="BU199" s="16">
        <v>1</v>
      </c>
      <c r="BV199" s="16">
        <v>0.984375</v>
      </c>
      <c r="BW199" s="16">
        <v>0.9344262295081968</v>
      </c>
      <c r="BX199" s="16">
        <v>0.9523809523809523</v>
      </c>
      <c r="BY199" s="16"/>
      <c r="BZ199" s="16">
        <v>0.9666666666666667</v>
      </c>
      <c r="CA199" s="16">
        <v>0.875</v>
      </c>
      <c r="CB199" s="16">
        <v>1</v>
      </c>
      <c r="CC199" s="16">
        <v>1</v>
      </c>
      <c r="CD199" s="16">
        <v>0.6923076923076923</v>
      </c>
      <c r="CE199" s="16">
        <v>1</v>
      </c>
      <c r="CF199" s="16">
        <v>1</v>
      </c>
      <c r="CG199" s="16">
        <v>1</v>
      </c>
      <c r="CH199" s="16">
        <v>1</v>
      </c>
      <c r="CI199" s="16">
        <v>1</v>
      </c>
    </row>
    <row r="200" spans="1:87">
      <c r="A200" s="14">
        <v>46097</v>
      </c>
      <c r="B200" s="16">
        <v>0.921875</v>
      </c>
      <c r="C200" s="16">
        <v>0.8837209302325582</v>
      </c>
      <c r="D200" s="16">
        <v>0.8681318681318682</v>
      </c>
      <c r="E200" s="16">
        <v>0.9180327868852459</v>
      </c>
      <c r="F200" s="16">
        <v>0.9057971014492754</v>
      </c>
      <c r="G200" s="16">
        <v>0.9607843137254902</v>
      </c>
      <c r="H200" s="16">
        <v>0.9565217391304348</v>
      </c>
      <c r="I200" s="16">
        <v>0.8461538461538461</v>
      </c>
      <c r="J200" s="16">
        <v>0.9557522123893806</v>
      </c>
      <c r="K200" s="16">
        <v>0.8983050847457628</v>
      </c>
      <c r="L200" s="16">
        <v>0.9180327868852459</v>
      </c>
      <c r="M200" s="16">
        <v>0.9375</v>
      </c>
      <c r="N200" s="16">
        <v>0.925</v>
      </c>
      <c r="O200" s="16">
        <v>0.8305084745762712</v>
      </c>
      <c r="P200" s="16">
        <v>0.881578947368421</v>
      </c>
      <c r="Q200" s="16">
        <v>0.8181818181818182</v>
      </c>
      <c r="R200" s="16">
        <v>0.8536585365853658</v>
      </c>
      <c r="S200" s="16">
        <v>0.9399999999999999</v>
      </c>
      <c r="T200" s="16">
        <v>0.95</v>
      </c>
      <c r="U200" s="16">
        <v>1</v>
      </c>
      <c r="V200" s="16">
        <v>0.9705882352941176</v>
      </c>
      <c r="W200" s="16">
        <v>0.9625</v>
      </c>
      <c r="X200" s="16">
        <v>1</v>
      </c>
      <c r="Y200" s="16">
        <v>0.6</v>
      </c>
      <c r="Z200" s="16">
        <v>1</v>
      </c>
      <c r="AA200" s="16">
        <v>0.9428571428571428</v>
      </c>
      <c r="AB200" s="16">
        <v>0.8823529411764706</v>
      </c>
      <c r="AC200" s="16">
        <v>0.96</v>
      </c>
      <c r="AD200" s="16">
        <v>1</v>
      </c>
      <c r="AE200" s="16">
        <v>0.875</v>
      </c>
      <c r="AF200" s="16">
        <v>0.8571428571428571</v>
      </c>
      <c r="AG200" s="16">
        <v>0.9</v>
      </c>
      <c r="AH200" s="16">
        <v>1</v>
      </c>
      <c r="AI200" s="16">
        <v>0.9411764705882353</v>
      </c>
      <c r="AJ200" s="16">
        <v>1</v>
      </c>
      <c r="AK200" s="16">
        <v>0.9130434782608695</v>
      </c>
      <c r="AL200" s="16">
        <v>0.9473684210526315</v>
      </c>
      <c r="AM200" s="16">
        <v>0.8181818181818182</v>
      </c>
      <c r="AN200" s="16">
        <v>0.875</v>
      </c>
      <c r="AO200" s="16">
        <v>0.9090909090909091</v>
      </c>
      <c r="AP200" s="16">
        <v>0.8888888888888888</v>
      </c>
      <c r="AQ200" s="16"/>
      <c r="AR200" s="16"/>
      <c r="AS200" s="16"/>
      <c r="AT200" s="16"/>
      <c r="AU200" s="16"/>
      <c r="AV200" s="16"/>
      <c r="AW200" s="16"/>
      <c r="AX200" s="16"/>
      <c r="AY200" s="16">
        <v>0.8679245283018868</v>
      </c>
      <c r="AZ200" s="16">
        <v>0.9727272727272728</v>
      </c>
      <c r="BA200" s="16">
        <v>0.9134615384615384</v>
      </c>
      <c r="BB200" s="16">
        <v>1</v>
      </c>
      <c r="BC200" s="16">
        <v>0.4871794871794872</v>
      </c>
      <c r="BD200" s="16">
        <v>1</v>
      </c>
      <c r="BE200" s="16">
        <v>1</v>
      </c>
      <c r="BF200" s="16">
        <v>0.8888888888888888</v>
      </c>
      <c r="BG200" s="16">
        <v>0.8571428571428571</v>
      </c>
      <c r="BH200" s="16">
        <v>1</v>
      </c>
      <c r="BI200" s="16">
        <v>0.9411764705882353</v>
      </c>
      <c r="BJ200" s="16">
        <v>0.9824561403508771</v>
      </c>
      <c r="BK200" s="16">
        <v>0.8888888888888888</v>
      </c>
      <c r="BL200" s="16">
        <v>0.9102564102564102</v>
      </c>
      <c r="BM200" s="16">
        <v>0.9777777777777777</v>
      </c>
      <c r="BN200" s="16">
        <v>0.7964601769911505</v>
      </c>
      <c r="BO200" s="16">
        <v>0.8095238095238095</v>
      </c>
      <c r="BP200" s="16">
        <v>0.8666666666666667</v>
      </c>
      <c r="BQ200" s="16">
        <v>0.8421052631578947</v>
      </c>
      <c r="BR200" s="16">
        <v>0.7272727272727273</v>
      </c>
      <c r="BS200" s="16"/>
      <c r="BT200" s="16">
        <v>0.9705882352941176</v>
      </c>
      <c r="BU200" s="16"/>
      <c r="BV200" s="16">
        <v>0.953125</v>
      </c>
      <c r="BW200" s="16">
        <v>0.9180327868852459</v>
      </c>
      <c r="BX200" s="16">
        <v>0.9682539682539683</v>
      </c>
      <c r="BY200" s="16">
        <v>1</v>
      </c>
      <c r="BZ200" s="16">
        <v>0.9666666666666667</v>
      </c>
      <c r="CA200" s="16">
        <v>0.9375</v>
      </c>
      <c r="CB200" s="16">
        <v>0.9473684210526315</v>
      </c>
      <c r="CC200" s="16">
        <v>1</v>
      </c>
      <c r="CD200" s="16">
        <v>0.9230769230769231</v>
      </c>
      <c r="CE200" s="16">
        <v>1</v>
      </c>
      <c r="CF200" s="16">
        <v>1</v>
      </c>
      <c r="CG200" s="16">
        <v>1</v>
      </c>
      <c r="CH200" s="16">
        <v>1</v>
      </c>
      <c r="CI200" s="16">
        <v>1</v>
      </c>
    </row>
    <row r="201" spans="1:87">
      <c r="A201" s="14">
        <v>46096</v>
      </c>
      <c r="B201" s="16">
        <v>0.8272727272727273</v>
      </c>
      <c r="C201" s="16">
        <v>0.9005524861878453</v>
      </c>
      <c r="D201" s="16">
        <v>0.8584905660377359</v>
      </c>
      <c r="E201" s="16">
        <v>0.8714285714285714</v>
      </c>
      <c r="F201" s="16">
        <v>0.896551724137931</v>
      </c>
      <c r="G201" s="16">
        <v>0.8571428571428571</v>
      </c>
      <c r="H201" s="16"/>
      <c r="I201" s="16">
        <v>0.8738738738738738</v>
      </c>
      <c r="J201" s="16">
        <v>0.9107142857142857</v>
      </c>
      <c r="K201" s="16">
        <v>0.9629629629629629</v>
      </c>
      <c r="L201" s="16"/>
      <c r="M201" s="16">
        <v>0.96</v>
      </c>
      <c r="N201" s="16">
        <v>0.8888888888888888</v>
      </c>
      <c r="O201" s="16">
        <v>0.7857142857142857</v>
      </c>
      <c r="P201" s="16">
        <v>0.9642857142857143</v>
      </c>
      <c r="Q201" s="16">
        <v>0.7857142857142857</v>
      </c>
      <c r="R201" s="16">
        <v>0.7307692307692307</v>
      </c>
      <c r="S201" s="16">
        <v>0.6923076923076923</v>
      </c>
      <c r="T201" s="16">
        <v>1</v>
      </c>
      <c r="U201" s="16"/>
      <c r="V201" s="16">
        <v>1</v>
      </c>
      <c r="W201" s="16">
        <v>0.8780487804878049</v>
      </c>
      <c r="X201" s="16"/>
      <c r="Y201" s="16"/>
      <c r="Z201" s="16"/>
      <c r="AA201" s="16"/>
      <c r="AB201" s="16"/>
      <c r="AC201" s="16"/>
      <c r="AD201" s="16"/>
      <c r="AE201" s="16"/>
      <c r="AF201" s="16"/>
      <c r="AG201" s="16"/>
      <c r="AH201" s="16"/>
      <c r="AI201" s="16"/>
      <c r="AJ201" s="16"/>
      <c r="AK201" s="16"/>
      <c r="AL201" s="16"/>
      <c r="AM201" s="16"/>
      <c r="AN201" s="16"/>
      <c r="AO201" s="16"/>
      <c r="AP201" s="16"/>
      <c r="AQ201" s="16">
        <v>0.3333333333333333</v>
      </c>
      <c r="AR201" s="16">
        <v>0.3333333333333333</v>
      </c>
      <c r="AS201" s="16">
        <v>0.3333333333333333</v>
      </c>
      <c r="AT201" s="16">
        <v>0.5</v>
      </c>
      <c r="AU201" s="16">
        <v>1</v>
      </c>
      <c r="AV201" s="16">
        <v>1</v>
      </c>
      <c r="AW201" s="16">
        <v>1</v>
      </c>
      <c r="AX201" s="16">
        <v>1</v>
      </c>
      <c r="AY201" s="16">
        <v>0.9615384615384616</v>
      </c>
      <c r="AZ201" s="16">
        <v>1</v>
      </c>
      <c r="BA201" s="16">
        <v>0.9464285714285714</v>
      </c>
      <c r="BB201" s="16"/>
      <c r="BC201" s="16"/>
      <c r="BD201" s="16"/>
      <c r="BE201" s="16"/>
      <c r="BF201" s="16"/>
      <c r="BG201" s="16"/>
      <c r="BH201" s="16"/>
      <c r="BI201" s="16"/>
      <c r="BJ201" s="16">
        <v>0.8260869565217391</v>
      </c>
      <c r="BK201" s="16"/>
      <c r="BL201" s="16">
        <v>0.9705882352941176</v>
      </c>
      <c r="BM201" s="16">
        <v>1</v>
      </c>
      <c r="BN201" s="16">
        <v>0.7547169811320755</v>
      </c>
      <c r="BO201" s="16">
        <v>0.875</v>
      </c>
      <c r="BP201" s="16"/>
      <c r="BQ201" s="16">
        <v>0.7692307692307693</v>
      </c>
      <c r="BR201" s="16">
        <v>0.85</v>
      </c>
      <c r="BS201" s="16"/>
      <c r="BT201" s="16">
        <v>0.9166666666666666</v>
      </c>
      <c r="BU201" s="16"/>
      <c r="BV201" s="16">
        <v>0.9583333333333334</v>
      </c>
      <c r="BW201" s="16">
        <v>1</v>
      </c>
      <c r="BX201" s="16">
        <v>1</v>
      </c>
      <c r="BY201" s="16"/>
      <c r="BZ201" s="16">
        <v>0.9166666666666666</v>
      </c>
      <c r="CA201" s="16">
        <v>1</v>
      </c>
      <c r="CB201" s="16">
        <v>1</v>
      </c>
      <c r="CC201" s="16"/>
      <c r="CD201" s="16">
        <v>0.9</v>
      </c>
      <c r="CE201" s="16"/>
      <c r="CF201" s="16"/>
      <c r="CG201" s="16"/>
      <c r="CH201" s="16"/>
      <c r="CI201" s="16"/>
    </row>
    <row r="202" spans="1:87">
      <c r="A202" s="14">
        <v>46095</v>
      </c>
      <c r="B202" s="16">
        <v>0.9016393442622951</v>
      </c>
      <c r="C202" s="16">
        <v>0.8214285714285714</v>
      </c>
      <c r="D202" s="16">
        <v>0.8706896551724138</v>
      </c>
      <c r="E202" s="16">
        <v>0.9493670886075949</v>
      </c>
      <c r="F202" s="16">
        <v>0.918918918918919</v>
      </c>
      <c r="G202" s="16">
        <v>0.9803921568627451</v>
      </c>
      <c r="H202" s="16"/>
      <c r="I202" s="16">
        <v>0.8666666666666667</v>
      </c>
      <c r="J202" s="16">
        <v>0.9545454545454546</v>
      </c>
      <c r="K202" s="16">
        <v>0.96875</v>
      </c>
      <c r="L202" s="16"/>
      <c r="M202" s="16">
        <v>0.9615384615384616</v>
      </c>
      <c r="N202" s="16">
        <v>1</v>
      </c>
      <c r="O202" s="16">
        <v>0.6363636363636364</v>
      </c>
      <c r="P202" s="16">
        <v>0.7575757575757576</v>
      </c>
      <c r="Q202" s="16">
        <v>0.8214285714285714</v>
      </c>
      <c r="R202" s="16">
        <v>0.8484848484848485</v>
      </c>
      <c r="S202" s="16">
        <v>0.8484848484848485</v>
      </c>
      <c r="T202" s="16">
        <v>0.9473684210526315</v>
      </c>
      <c r="U202" s="16"/>
      <c r="V202" s="16">
        <v>1</v>
      </c>
      <c r="W202" s="16">
        <v>0.9</v>
      </c>
      <c r="X202" s="16"/>
      <c r="Y202" s="16"/>
      <c r="Z202" s="16"/>
      <c r="AA202" s="16"/>
      <c r="AB202" s="16"/>
      <c r="AC202" s="16"/>
      <c r="AD202" s="16"/>
      <c r="AE202" s="16"/>
      <c r="AF202" s="16"/>
      <c r="AG202" s="16"/>
      <c r="AH202" s="16"/>
      <c r="AI202" s="16"/>
      <c r="AJ202" s="16"/>
      <c r="AK202" s="16"/>
      <c r="AL202" s="16"/>
      <c r="AM202" s="16"/>
      <c r="AN202" s="16"/>
      <c r="AO202" s="16"/>
      <c r="AP202" s="16"/>
      <c r="AQ202" s="16">
        <v>0.3333333333333333</v>
      </c>
      <c r="AR202" s="16">
        <v>0.6666666666666666</v>
      </c>
      <c r="AS202" s="16">
        <v>0.6666666666666666</v>
      </c>
      <c r="AT202" s="16">
        <v>0.25</v>
      </c>
      <c r="AU202" s="16">
        <v>1</v>
      </c>
      <c r="AV202" s="16">
        <v>1</v>
      </c>
      <c r="AW202" s="16">
        <v>1</v>
      </c>
      <c r="AX202" s="16">
        <v>1</v>
      </c>
      <c r="AY202" s="16">
        <v>0.9673913043478261</v>
      </c>
      <c r="AZ202" s="16">
        <v>0.9886363636363636</v>
      </c>
      <c r="BA202" s="16">
        <v>0.9772727272727273</v>
      </c>
      <c r="BB202" s="16">
        <v>1</v>
      </c>
      <c r="BC202" s="16">
        <v>0.5</v>
      </c>
      <c r="BD202" s="16"/>
      <c r="BE202" s="16">
        <v>1</v>
      </c>
      <c r="BF202" s="16">
        <v>1</v>
      </c>
      <c r="BG202" s="16">
        <v>1</v>
      </c>
      <c r="BH202" s="16">
        <v>1</v>
      </c>
      <c r="BI202" s="16"/>
      <c r="BJ202" s="16">
        <v>0.975609756097561</v>
      </c>
      <c r="BK202" s="16">
        <v>1</v>
      </c>
      <c r="BL202" s="16">
        <v>0.8870967741935484</v>
      </c>
      <c r="BM202" s="16">
        <v>1</v>
      </c>
      <c r="BN202" s="16">
        <v>0.7301587301587301</v>
      </c>
      <c r="BO202" s="16">
        <v>0.8148148148148148</v>
      </c>
      <c r="BP202" s="16">
        <v>0.8148148148148148</v>
      </c>
      <c r="BQ202" s="16">
        <v>0.8235294117647058</v>
      </c>
      <c r="BR202" s="16">
        <v>0.875</v>
      </c>
      <c r="BS202" s="16"/>
      <c r="BT202" s="16">
        <v>1</v>
      </c>
      <c r="BU202" s="16"/>
      <c r="BV202" s="16">
        <v>0.9285714285714286</v>
      </c>
      <c r="BW202" s="16">
        <v>1</v>
      </c>
      <c r="BX202" s="16">
        <v>0.9629629629629629</v>
      </c>
      <c r="BY202" s="16"/>
      <c r="BZ202" s="16">
        <v>1</v>
      </c>
      <c r="CA202" s="16">
        <v>1</v>
      </c>
      <c r="CB202" s="16">
        <v>0.9090909090909091</v>
      </c>
      <c r="CC202" s="16"/>
      <c r="CD202" s="16">
        <v>1</v>
      </c>
      <c r="CE202" s="16"/>
      <c r="CF202" s="16"/>
      <c r="CG202" s="16"/>
      <c r="CH202" s="16"/>
      <c r="CI202" s="16"/>
    </row>
    <row r="203" spans="1:87">
      <c r="A203" s="14">
        <v>46094</v>
      </c>
      <c r="B203" s="16">
        <v>0.890625</v>
      </c>
      <c r="C203" s="16">
        <v>0.8598484848484849</v>
      </c>
      <c r="D203" s="16">
        <v>0.9010989010989011</v>
      </c>
      <c r="E203" s="16">
        <v>0.8770491803278688</v>
      </c>
      <c r="F203" s="16">
        <v>0.9420289855072463</v>
      </c>
      <c r="G203" s="16">
        <v>0.9117647058823529</v>
      </c>
      <c r="H203" s="16">
        <v>0.9782608695652174</v>
      </c>
      <c r="I203" s="16">
        <v>0.8321678321678322</v>
      </c>
      <c r="J203" s="16">
        <v>0.911504424778761</v>
      </c>
      <c r="K203" s="16">
        <v>0.9491525423728814</v>
      </c>
      <c r="L203" s="16">
        <v>0.9344262295081968</v>
      </c>
      <c r="M203" s="16">
        <v>1</v>
      </c>
      <c r="N203" s="16">
        <v>0.875</v>
      </c>
      <c r="O203" s="16">
        <v>0.8305084745762712</v>
      </c>
      <c r="P203" s="16">
        <v>0.9210526315789473</v>
      </c>
      <c r="Q203" s="16">
        <v>0.8831168831168831</v>
      </c>
      <c r="R203" s="16">
        <v>0.926829268292683</v>
      </c>
      <c r="S203" s="16">
        <v>0.78</v>
      </c>
      <c r="T203" s="16">
        <v>0.9833333333333333</v>
      </c>
      <c r="U203" s="16">
        <v>0.9583333333333334</v>
      </c>
      <c r="V203" s="16">
        <v>0.8970588235294118</v>
      </c>
      <c r="W203" s="16">
        <v>0.925</v>
      </c>
      <c r="X203" s="16">
        <v>0.8571428571428571</v>
      </c>
      <c r="Y203" s="16">
        <v>0.84</v>
      </c>
      <c r="Z203" s="16">
        <v>0.8888888888888888</v>
      </c>
      <c r="AA203" s="16">
        <v>0.9142857142857143</v>
      </c>
      <c r="AB203" s="16">
        <v>0.7647058823529411</v>
      </c>
      <c r="AC203" s="16">
        <v>0.88</v>
      </c>
      <c r="AD203" s="16">
        <v>0.8888888888888888</v>
      </c>
      <c r="AE203" s="16">
        <v>0.875</v>
      </c>
      <c r="AF203" s="16">
        <v>1</v>
      </c>
      <c r="AG203" s="16">
        <v>0.95</v>
      </c>
      <c r="AH203" s="16">
        <v>1</v>
      </c>
      <c r="AI203" s="16">
        <v>0.8235294117647058</v>
      </c>
      <c r="AJ203" s="16">
        <v>0.9090909090909091</v>
      </c>
      <c r="AK203" s="16">
        <v>0.8260869565217391</v>
      </c>
      <c r="AL203" s="16">
        <v>0.9473684210526315</v>
      </c>
      <c r="AM203" s="16">
        <v>0.8181818181818182</v>
      </c>
      <c r="AN203" s="16">
        <v>0.875</v>
      </c>
      <c r="AO203" s="16">
        <v>0.9090909090909091</v>
      </c>
      <c r="AP203" s="16">
        <v>0.8888888888888888</v>
      </c>
      <c r="AQ203" s="16"/>
      <c r="AR203" s="16"/>
      <c r="AS203" s="16"/>
      <c r="AT203" s="16"/>
      <c r="AU203" s="16"/>
      <c r="AV203" s="16"/>
      <c r="AW203" s="16"/>
      <c r="AX203" s="16"/>
      <c r="AY203" s="16">
        <v>0.9259259259259259</v>
      </c>
      <c r="AZ203" s="16">
        <v>0.9553571428571429</v>
      </c>
      <c r="BA203" s="16">
        <v>0.9711538461538461</v>
      </c>
      <c r="BB203" s="16">
        <v>0.9642857142857143</v>
      </c>
      <c r="BC203" s="16">
        <v>0.5128205128205128</v>
      </c>
      <c r="BD203" s="16">
        <v>1</v>
      </c>
      <c r="BE203" s="16">
        <v>0.9354838709677419</v>
      </c>
      <c r="BF203" s="16">
        <v>1</v>
      </c>
      <c r="BG203" s="16">
        <v>0.9714285714285714</v>
      </c>
      <c r="BH203" s="16">
        <v>0.8947368421052632</v>
      </c>
      <c r="BI203" s="16">
        <v>1</v>
      </c>
      <c r="BJ203" s="16">
        <v>0.9473684210526315</v>
      </c>
      <c r="BK203" s="16">
        <v>0.9444444444444444</v>
      </c>
      <c r="BL203" s="16">
        <v>0.9871794871794872</v>
      </c>
      <c r="BM203" s="16">
        <v>0.9555555555555556</v>
      </c>
      <c r="BN203" s="16">
        <v>0.8407079646017699</v>
      </c>
      <c r="BO203" s="16">
        <v>0.9523809523809523</v>
      </c>
      <c r="BP203" s="16">
        <v>0.9</v>
      </c>
      <c r="BQ203" s="16">
        <v>0.7868852459016393</v>
      </c>
      <c r="BR203" s="16">
        <v>0.7291666666666666</v>
      </c>
      <c r="BS203" s="16"/>
      <c r="BT203" s="16">
        <v>1</v>
      </c>
      <c r="BU203" s="16">
        <v>0.5</v>
      </c>
      <c r="BV203" s="16">
        <v>0.9375</v>
      </c>
      <c r="BW203" s="16">
        <v>0.9836065573770492</v>
      </c>
      <c r="BX203" s="16">
        <v>0.9523809523809523</v>
      </c>
      <c r="BY203" s="16"/>
      <c r="BZ203" s="16">
        <v>0.9</v>
      </c>
      <c r="CA203" s="16">
        <v>0.9375</v>
      </c>
      <c r="CB203" s="16">
        <v>0.9473684210526315</v>
      </c>
      <c r="CC203" s="16">
        <v>1</v>
      </c>
      <c r="CD203" s="16">
        <v>1</v>
      </c>
      <c r="CE203" s="16">
        <v>1</v>
      </c>
      <c r="CF203" s="16">
        <v>1</v>
      </c>
      <c r="CG203" s="16">
        <v>1</v>
      </c>
      <c r="CH203" s="16">
        <v>1</v>
      </c>
      <c r="CI203" s="16">
        <v>1</v>
      </c>
    </row>
    <row r="204" spans="1:87">
      <c r="A204" s="14">
        <v>46093</v>
      </c>
      <c r="B204" s="16">
        <v>0.875</v>
      </c>
      <c r="C204" s="16">
        <v>0.8953488372093024</v>
      </c>
      <c r="D204" s="16">
        <v>0.8516483516483516</v>
      </c>
      <c r="E204" s="16">
        <v>0.860655737704918</v>
      </c>
      <c r="F204" s="16">
        <v>0.9347826086956522</v>
      </c>
      <c r="G204" s="16">
        <v>0.9607843137254902</v>
      </c>
      <c r="H204" s="16">
        <v>0.8913043478260869</v>
      </c>
      <c r="I204" s="16">
        <v>0.8741258741258742</v>
      </c>
      <c r="J204" s="16">
        <v>0.9292035398230089</v>
      </c>
      <c r="K204" s="16">
        <v>0.8983050847457628</v>
      </c>
      <c r="L204" s="16">
        <v>0.9016393442622951</v>
      </c>
      <c r="M204" s="16">
        <v>0.9375</v>
      </c>
      <c r="N204" s="16">
        <v>0.85</v>
      </c>
      <c r="O204" s="16">
        <v>0.864406779661017</v>
      </c>
      <c r="P204" s="16">
        <v>0.9473684210526315</v>
      </c>
      <c r="Q204" s="16">
        <v>0.8441558441558441</v>
      </c>
      <c r="R204" s="16">
        <v>0.9024390243902439</v>
      </c>
      <c r="S204" s="16">
        <v>0.78</v>
      </c>
      <c r="T204" s="16">
        <v>1</v>
      </c>
      <c r="U204" s="16">
        <v>1</v>
      </c>
      <c r="V204" s="16">
        <v>0.9705882352941176</v>
      </c>
      <c r="W204" s="16">
        <v>0.875</v>
      </c>
      <c r="X204" s="16">
        <v>0.9285714285714286</v>
      </c>
      <c r="Y204" s="16">
        <v>1</v>
      </c>
      <c r="Z204" s="16">
        <v>0.9259259259259259</v>
      </c>
      <c r="AA204" s="16">
        <v>1</v>
      </c>
      <c r="AB204" s="16">
        <v>0.8823529411764706</v>
      </c>
      <c r="AC204" s="16">
        <v>0.84</v>
      </c>
      <c r="AD204" s="16">
        <v>0.8888888888888888</v>
      </c>
      <c r="AE204" s="16">
        <v>1</v>
      </c>
      <c r="AF204" s="16">
        <v>1</v>
      </c>
      <c r="AG204" s="16">
        <v>1</v>
      </c>
      <c r="AH204" s="16">
        <v>0.875</v>
      </c>
      <c r="AI204" s="16">
        <v>0.9411764705882353</v>
      </c>
      <c r="AJ204" s="16">
        <v>1</v>
      </c>
      <c r="AK204" s="16">
        <v>0.9565217391304348</v>
      </c>
      <c r="AL204" s="16">
        <v>1</v>
      </c>
      <c r="AM204" s="16">
        <v>0.8636363636363636</v>
      </c>
      <c r="AN204" s="16">
        <v>0.8125</v>
      </c>
      <c r="AO204" s="16">
        <v>1</v>
      </c>
      <c r="AP204" s="16">
        <v>1</v>
      </c>
      <c r="AQ204" s="16"/>
      <c r="AR204" s="16"/>
      <c r="AS204" s="16"/>
      <c r="AT204" s="16"/>
      <c r="AU204" s="16"/>
      <c r="AV204" s="16"/>
      <c r="AW204" s="16"/>
      <c r="AX204" s="16"/>
      <c r="AY204" s="16">
        <v>0.9433962264150944</v>
      </c>
      <c r="AZ204" s="16">
        <v>0.9545454545454546</v>
      </c>
      <c r="BA204" s="16">
        <v>0.9615384615384616</v>
      </c>
      <c r="BB204" s="16">
        <v>1</v>
      </c>
      <c r="BC204" s="16">
        <v>0.5128205128205128</v>
      </c>
      <c r="BD204" s="16">
        <v>1</v>
      </c>
      <c r="BE204" s="16">
        <v>0.967741935483871</v>
      </c>
      <c r="BF204" s="16">
        <v>0.8888888888888888</v>
      </c>
      <c r="BG204" s="16">
        <v>0.9714285714285714</v>
      </c>
      <c r="BH204" s="16">
        <v>1</v>
      </c>
      <c r="BI204" s="16">
        <v>1</v>
      </c>
      <c r="BJ204" s="16">
        <v>0.9298245614035088</v>
      </c>
      <c r="BK204" s="16">
        <v>0.8888888888888888</v>
      </c>
      <c r="BL204" s="16">
        <v>0.9615384615384616</v>
      </c>
      <c r="BM204" s="16">
        <v>1</v>
      </c>
      <c r="BN204" s="16">
        <v>0.8761061946902655</v>
      </c>
      <c r="BO204" s="16">
        <v>0.8571428571428571</v>
      </c>
      <c r="BP204" s="16">
        <v>0.8333333333333334</v>
      </c>
      <c r="BQ204" s="16">
        <v>0.9836065573770492</v>
      </c>
      <c r="BR204" s="16">
        <v>0.7708333333333334</v>
      </c>
      <c r="BS204" s="16"/>
      <c r="BT204" s="16">
        <v>1</v>
      </c>
      <c r="BU204" s="16">
        <v>1</v>
      </c>
      <c r="BV204" s="16">
        <v>0.953125</v>
      </c>
      <c r="BW204" s="16">
        <v>0.9344262295081968</v>
      </c>
      <c r="BX204" s="16">
        <v>0.9047619047619048</v>
      </c>
      <c r="BY204" s="16"/>
      <c r="BZ204" s="16">
        <v>0.9666666666666667</v>
      </c>
      <c r="CA204" s="16">
        <v>1</v>
      </c>
      <c r="CB204" s="16">
        <v>0.9473684210526315</v>
      </c>
      <c r="CC204" s="16">
        <v>1</v>
      </c>
      <c r="CD204" s="16">
        <v>0.9615384615384616</v>
      </c>
      <c r="CE204" s="16">
        <v>1</v>
      </c>
      <c r="CF204" s="16">
        <v>1</v>
      </c>
      <c r="CG204" s="16">
        <v>1</v>
      </c>
      <c r="CH204" s="16">
        <v>0.9</v>
      </c>
      <c r="CI204" s="16">
        <v>1</v>
      </c>
    </row>
    <row r="205" spans="1:87">
      <c r="A205" s="14">
        <v>46092</v>
      </c>
      <c r="B205" s="16">
        <v>0.9375</v>
      </c>
      <c r="C205" s="16">
        <v>0.8953488372093024</v>
      </c>
      <c r="D205" s="16">
        <v>0.8626373626373627</v>
      </c>
      <c r="E205" s="16">
        <v>0.9098360655737705</v>
      </c>
      <c r="F205" s="16">
        <v>0.9202898550724637</v>
      </c>
      <c r="G205" s="16">
        <v>0.9117647058823529</v>
      </c>
      <c r="H205" s="16">
        <v>0.9130434782608695</v>
      </c>
      <c r="I205" s="16">
        <v>0.8951048951048951</v>
      </c>
      <c r="J205" s="16">
        <v>0.9557522123893806</v>
      </c>
      <c r="K205" s="16">
        <v>0.8983050847457628</v>
      </c>
      <c r="L205" s="16">
        <v>0.9016393442622951</v>
      </c>
      <c r="M205" s="16">
        <v>0.84375</v>
      </c>
      <c r="N205" s="16">
        <v>0.775</v>
      </c>
      <c r="O205" s="16">
        <v>0.9152542372881356</v>
      </c>
      <c r="P205" s="16">
        <v>0.8947368421052632</v>
      </c>
      <c r="Q205" s="16">
        <v>0.7402597402597403</v>
      </c>
      <c r="R205" s="16">
        <v>0.8536585365853658</v>
      </c>
      <c r="S205" s="16">
        <v>0.84</v>
      </c>
      <c r="T205" s="16">
        <v>0.9833333333333333</v>
      </c>
      <c r="U205" s="16">
        <v>1</v>
      </c>
      <c r="V205" s="16">
        <v>0.9710144927536232</v>
      </c>
      <c r="W205" s="16">
        <v>0.925</v>
      </c>
      <c r="X205" s="16">
        <v>0.9285714285714286</v>
      </c>
      <c r="Y205" s="16">
        <v>0.88</v>
      </c>
      <c r="Z205" s="16">
        <v>0.9259259259259259</v>
      </c>
      <c r="AA205" s="16">
        <v>1</v>
      </c>
      <c r="AB205" s="16">
        <v>0.8823529411764706</v>
      </c>
      <c r="AC205" s="16">
        <v>0.84</v>
      </c>
      <c r="AD205" s="16">
        <v>0.8888888888888888</v>
      </c>
      <c r="AE205" s="16">
        <v>0.875</v>
      </c>
      <c r="AF205" s="16">
        <v>0.9285714285714286</v>
      </c>
      <c r="AG205" s="16">
        <v>0.9</v>
      </c>
      <c r="AH205" s="16">
        <v>0.9375</v>
      </c>
      <c r="AI205" s="16">
        <v>0.8823529411764706</v>
      </c>
      <c r="AJ205" s="16">
        <v>0.9090909090909091</v>
      </c>
      <c r="AK205" s="16">
        <v>0.8260869565217391</v>
      </c>
      <c r="AL205" s="16">
        <v>0.9473684210526315</v>
      </c>
      <c r="AM205" s="16">
        <v>0.9090909090909091</v>
      </c>
      <c r="AN205" s="16">
        <v>0.875</v>
      </c>
      <c r="AO205" s="16">
        <v>1</v>
      </c>
      <c r="AP205" s="16">
        <v>0.8888888888888888</v>
      </c>
      <c r="AQ205" s="16"/>
      <c r="AR205" s="16"/>
      <c r="AS205" s="16"/>
      <c r="AT205" s="16"/>
      <c r="AU205" s="16"/>
      <c r="AV205" s="16"/>
      <c r="AW205" s="16"/>
      <c r="AX205" s="16"/>
      <c r="AY205" s="16">
        <v>0.8962264150943396</v>
      </c>
      <c r="AZ205" s="16">
        <v>0.9363636363636364</v>
      </c>
      <c r="BA205" s="16">
        <v>0.9423076923076923</v>
      </c>
      <c r="BB205" s="16">
        <v>0.9642857142857143</v>
      </c>
      <c r="BC205" s="16">
        <v>0.5128205128205128</v>
      </c>
      <c r="BD205" s="16">
        <v>0.875</v>
      </c>
      <c r="BE205" s="16">
        <v>0.967741935483871</v>
      </c>
      <c r="BF205" s="16">
        <v>0.9444444444444444</v>
      </c>
      <c r="BG205" s="16">
        <v>0.9428571428571428</v>
      </c>
      <c r="BH205" s="16">
        <v>1</v>
      </c>
      <c r="BI205" s="16">
        <v>1</v>
      </c>
      <c r="BJ205" s="16">
        <v>0.9298245614035088</v>
      </c>
      <c r="BK205" s="16">
        <v>0.7777777777777778</v>
      </c>
      <c r="BL205" s="16">
        <v>0.9230769230769231</v>
      </c>
      <c r="BM205" s="16">
        <v>1</v>
      </c>
      <c r="BN205" s="16">
        <v>0.8849557522123894</v>
      </c>
      <c r="BO205" s="16">
        <v>0.9761904761904762</v>
      </c>
      <c r="BP205" s="16">
        <v>0.8</v>
      </c>
      <c r="BQ205" s="16">
        <v>0.9824561403508771</v>
      </c>
      <c r="BR205" s="16">
        <v>0.9318181818181818</v>
      </c>
      <c r="BS205" s="16"/>
      <c r="BT205" s="16">
        <v>1</v>
      </c>
      <c r="BU205" s="16"/>
      <c r="BV205" s="16">
        <v>0.96875</v>
      </c>
      <c r="BW205" s="16">
        <v>0.9672131147540983</v>
      </c>
      <c r="BX205" s="16">
        <v>0.9365079365079365</v>
      </c>
      <c r="BY205" s="16">
        <v>1</v>
      </c>
      <c r="BZ205" s="16">
        <v>1</v>
      </c>
      <c r="CA205" s="16">
        <v>1</v>
      </c>
      <c r="CB205" s="16">
        <v>1</v>
      </c>
      <c r="CC205" s="16">
        <v>1</v>
      </c>
      <c r="CD205" s="16">
        <v>1</v>
      </c>
      <c r="CE205" s="16">
        <v>1</v>
      </c>
      <c r="CF205" s="16">
        <v>1</v>
      </c>
      <c r="CG205" s="16">
        <v>1</v>
      </c>
      <c r="CH205" s="16">
        <v>1</v>
      </c>
      <c r="CI205" s="16">
        <v>1</v>
      </c>
    </row>
    <row r="206" spans="1:87">
      <c r="A206" s="14">
        <v>46091</v>
      </c>
      <c r="B206" s="16">
        <v>0.875</v>
      </c>
      <c r="C206" s="16">
        <v>0.8178294573643411</v>
      </c>
      <c r="D206" s="16">
        <v>0.8351648351648352</v>
      </c>
      <c r="E206" s="16">
        <v>0.8278688524590164</v>
      </c>
      <c r="F206" s="16">
        <v>0.927536231884058</v>
      </c>
      <c r="G206" s="16">
        <v>0.8627450980392157</v>
      </c>
      <c r="H206" s="16">
        <v>0.9130434782608695</v>
      </c>
      <c r="I206" s="16">
        <v>0.8531468531468531</v>
      </c>
      <c r="J206" s="16">
        <v>0.8495575221238938</v>
      </c>
      <c r="K206" s="16">
        <v>0.9152542372881356</v>
      </c>
      <c r="L206" s="16">
        <v>0.8852459016393442</v>
      </c>
      <c r="M206" s="16">
        <v>0.90625</v>
      </c>
      <c r="N206" s="16">
        <v>0.75</v>
      </c>
      <c r="O206" s="16">
        <v>0.8135593220338984</v>
      </c>
      <c r="P206" s="16">
        <v>0.881578947368421</v>
      </c>
      <c r="Q206" s="16">
        <v>0.7402597402597403</v>
      </c>
      <c r="R206" s="16">
        <v>0.7804878048780488</v>
      </c>
      <c r="S206" s="16">
        <v>0.84</v>
      </c>
      <c r="T206" s="16">
        <v>0.9166666666666666</v>
      </c>
      <c r="U206" s="16">
        <v>1</v>
      </c>
      <c r="V206" s="16">
        <v>0.9558823529411765</v>
      </c>
      <c r="W206" s="16">
        <v>0.925</v>
      </c>
      <c r="X206" s="16">
        <v>0.9285714285714286</v>
      </c>
      <c r="Y206" s="16">
        <v>0.92</v>
      </c>
      <c r="Z206" s="16">
        <v>0.8148148148148148</v>
      </c>
      <c r="AA206" s="16">
        <v>0.8857142857142857</v>
      </c>
      <c r="AB206" s="16">
        <v>0.8235294117647058</v>
      </c>
      <c r="AC206" s="16">
        <v>0.92</v>
      </c>
      <c r="AD206" s="16">
        <v>0.8888888888888888</v>
      </c>
      <c r="AE206" s="16">
        <v>1</v>
      </c>
      <c r="AF206" s="16">
        <v>0.8571428571428571</v>
      </c>
      <c r="AG206" s="16">
        <v>0.85</v>
      </c>
      <c r="AH206" s="16">
        <v>1</v>
      </c>
      <c r="AI206" s="16">
        <v>0.8823529411764706</v>
      </c>
      <c r="AJ206" s="16">
        <v>0.9090909090909091</v>
      </c>
      <c r="AK206" s="16">
        <v>0.7826086956521739</v>
      </c>
      <c r="AL206" s="16">
        <v>0.8947368421052632</v>
      </c>
      <c r="AM206" s="16">
        <v>0.8636363636363636</v>
      </c>
      <c r="AN206" s="16">
        <v>0.8125</v>
      </c>
      <c r="AO206" s="16">
        <v>0.9090909090909091</v>
      </c>
      <c r="AP206" s="16">
        <v>0.8888888888888888</v>
      </c>
      <c r="AQ206" s="16"/>
      <c r="AR206" s="16"/>
      <c r="AS206" s="16"/>
      <c r="AT206" s="16"/>
      <c r="AU206" s="16"/>
      <c r="AV206" s="16"/>
      <c r="AW206" s="16"/>
      <c r="AX206" s="16"/>
      <c r="AY206" s="16">
        <v>0.9433962264150944</v>
      </c>
      <c r="AZ206" s="16">
        <v>0.9363636363636364</v>
      </c>
      <c r="BA206" s="16">
        <v>0.9134615384615384</v>
      </c>
      <c r="BB206" s="16">
        <v>0.9642857142857143</v>
      </c>
      <c r="BC206" s="16">
        <v>0.4871794871794872</v>
      </c>
      <c r="BD206" s="16">
        <v>1</v>
      </c>
      <c r="BE206" s="16">
        <v>0.9354838709677419</v>
      </c>
      <c r="BF206" s="16">
        <v>0.8333333333333334</v>
      </c>
      <c r="BG206" s="16">
        <v>0.8571428571428571</v>
      </c>
      <c r="BH206" s="16">
        <v>1</v>
      </c>
      <c r="BI206" s="16">
        <v>1</v>
      </c>
      <c r="BJ206" s="16">
        <v>0.9649122807017544</v>
      </c>
      <c r="BK206" s="16">
        <v>0.8888888888888888</v>
      </c>
      <c r="BL206" s="16">
        <v>0.9230769230769231</v>
      </c>
      <c r="BM206" s="16">
        <v>0.8666666666666667</v>
      </c>
      <c r="BN206" s="16">
        <v>0.8672566371681416</v>
      </c>
      <c r="BO206" s="16">
        <v>0.7619047619047619</v>
      </c>
      <c r="BP206" s="16">
        <v>0.7</v>
      </c>
      <c r="BQ206" s="16">
        <v>0.9298245614035088</v>
      </c>
      <c r="BR206" s="16">
        <v>0.7954545454545454</v>
      </c>
      <c r="BS206" s="16"/>
      <c r="BT206" s="16">
        <v>0.9705882352941176</v>
      </c>
      <c r="BU206" s="16">
        <v>0.5</v>
      </c>
      <c r="BV206" s="16">
        <v>0.890625</v>
      </c>
      <c r="BW206" s="16">
        <v>0.8688524590163934</v>
      </c>
      <c r="BX206" s="16">
        <v>0.9523809523809523</v>
      </c>
      <c r="BY206" s="16"/>
      <c r="BZ206" s="16">
        <v>0.9333333333333333</v>
      </c>
      <c r="CA206" s="16">
        <v>0.8125</v>
      </c>
      <c r="CB206" s="16">
        <v>1</v>
      </c>
      <c r="CC206" s="16">
        <v>0</v>
      </c>
      <c r="CD206" s="16">
        <v>0.9615384615384616</v>
      </c>
      <c r="CE206" s="16">
        <v>1</v>
      </c>
      <c r="CF206" s="16">
        <v>1</v>
      </c>
      <c r="CG206" s="16">
        <v>1</v>
      </c>
      <c r="CH206" s="16">
        <v>0.9</v>
      </c>
      <c r="CI206" s="16">
        <v>1</v>
      </c>
    </row>
    <row r="207" spans="1:87">
      <c r="A207" s="14">
        <v>46090</v>
      </c>
      <c r="B207" s="16">
        <v>0.8645833333333334</v>
      </c>
      <c r="C207" s="16">
        <v>0.8449612403100775</v>
      </c>
      <c r="D207" s="16">
        <v>0.8186813186813187</v>
      </c>
      <c r="E207" s="16">
        <v>0.8114754098360656</v>
      </c>
      <c r="F207" s="16">
        <v>0.9347826086956522</v>
      </c>
      <c r="G207" s="16">
        <v>0.9215686274509803</v>
      </c>
      <c r="H207" s="16">
        <v>0.9347826086956522</v>
      </c>
      <c r="I207" s="16">
        <v>0.8041958041958042</v>
      </c>
      <c r="J207" s="16">
        <v>0.8672566371681416</v>
      </c>
      <c r="K207" s="16">
        <v>0.9491525423728814</v>
      </c>
      <c r="L207" s="16">
        <v>0.9672131147540983</v>
      </c>
      <c r="M207" s="16">
        <v>0.875</v>
      </c>
      <c r="N207" s="16">
        <v>0.725</v>
      </c>
      <c r="O207" s="16">
        <v>0.8135593220338984</v>
      </c>
      <c r="P207" s="16">
        <v>0.9210526315789473</v>
      </c>
      <c r="Q207" s="16">
        <v>0.7792207792207793</v>
      </c>
      <c r="R207" s="16">
        <v>0.8536585365853658</v>
      </c>
      <c r="S207" s="16">
        <v>0.76</v>
      </c>
      <c r="T207" s="16">
        <v>0.9666666666666667</v>
      </c>
      <c r="U207" s="16">
        <v>1</v>
      </c>
      <c r="V207" s="16">
        <v>0.9705882352941176</v>
      </c>
      <c r="W207" s="16">
        <v>0.875</v>
      </c>
      <c r="X207" s="16">
        <v>1</v>
      </c>
      <c r="Y207" s="16">
        <v>1</v>
      </c>
      <c r="Z207" s="16">
        <v>0.8518518518518519</v>
      </c>
      <c r="AA207" s="16">
        <v>0.9714285714285714</v>
      </c>
      <c r="AB207" s="16">
        <v>0.8235294117647058</v>
      </c>
      <c r="AC207" s="16">
        <v>1</v>
      </c>
      <c r="AD207" s="16">
        <v>1</v>
      </c>
      <c r="AE207" s="16">
        <v>0.875</v>
      </c>
      <c r="AF207" s="16">
        <v>1</v>
      </c>
      <c r="AG207" s="16">
        <v>0.95</v>
      </c>
      <c r="AH207" s="16">
        <v>0.9375</v>
      </c>
      <c r="AI207" s="16">
        <v>0.8235294117647058</v>
      </c>
      <c r="AJ207" s="16">
        <v>1</v>
      </c>
      <c r="AK207" s="16">
        <v>0.8260869565217391</v>
      </c>
      <c r="AL207" s="16">
        <v>0.8947368421052632</v>
      </c>
      <c r="AM207" s="16">
        <v>0.9090909090909091</v>
      </c>
      <c r="AN207" s="16">
        <v>0.8125</v>
      </c>
      <c r="AO207" s="16">
        <v>0.8181818181818182</v>
      </c>
      <c r="AP207" s="16">
        <v>0.7777777777777778</v>
      </c>
      <c r="AQ207" s="16"/>
      <c r="AR207" s="16"/>
      <c r="AS207" s="16"/>
      <c r="AT207" s="16"/>
      <c r="AU207" s="16"/>
      <c r="AV207" s="16"/>
      <c r="AW207" s="16"/>
      <c r="AX207" s="16"/>
      <c r="AY207" s="16">
        <v>0.9905660377358491</v>
      </c>
      <c r="AZ207" s="16">
        <v>0.9818181818181818</v>
      </c>
      <c r="BA207" s="16">
        <v>0.9711538461538461</v>
      </c>
      <c r="BB207" s="16">
        <v>1</v>
      </c>
      <c r="BC207" s="16">
        <v>0.5384615384615384</v>
      </c>
      <c r="BD207" s="16">
        <v>1</v>
      </c>
      <c r="BE207" s="16">
        <v>0.967741935483871</v>
      </c>
      <c r="BF207" s="16">
        <v>1</v>
      </c>
      <c r="BG207" s="16">
        <v>0.7142857142857143</v>
      </c>
      <c r="BH207" s="16">
        <v>0.9473684210526315</v>
      </c>
      <c r="BI207" s="16">
        <v>1</v>
      </c>
      <c r="BJ207" s="16">
        <v>0.9649122807017544</v>
      </c>
      <c r="BK207" s="16">
        <v>1</v>
      </c>
      <c r="BL207" s="16">
        <v>0.9743589743589743</v>
      </c>
      <c r="BM207" s="16">
        <v>1</v>
      </c>
      <c r="BN207" s="16">
        <v>0.8761061946902655</v>
      </c>
      <c r="BO207" s="16">
        <v>0.8333333333333334</v>
      </c>
      <c r="BP207" s="16">
        <v>0.9</v>
      </c>
      <c r="BQ207" s="16">
        <v>0.8947368421052632</v>
      </c>
      <c r="BR207" s="16">
        <v>0.8181818181818182</v>
      </c>
      <c r="BS207" s="16"/>
      <c r="BT207" s="16">
        <v>0.9705882352941176</v>
      </c>
      <c r="BU207" s="16"/>
      <c r="BV207" s="16">
        <v>0.890625</v>
      </c>
      <c r="BW207" s="16">
        <v>0.9508196721311475</v>
      </c>
      <c r="BX207" s="16">
        <v>0.9841269841269841</v>
      </c>
      <c r="BY207" s="16">
        <v>1</v>
      </c>
      <c r="BZ207" s="16">
        <v>0.9666666666666667</v>
      </c>
      <c r="CA207" s="16">
        <v>1</v>
      </c>
      <c r="CB207" s="16">
        <v>0.9473684210526315</v>
      </c>
      <c r="CC207" s="16">
        <v>0</v>
      </c>
      <c r="CD207" s="16">
        <v>0.9230769230769231</v>
      </c>
      <c r="CE207" s="16">
        <v>1</v>
      </c>
      <c r="CF207" s="16">
        <v>0.6666666666666666</v>
      </c>
      <c r="CG207" s="16">
        <v>1</v>
      </c>
      <c r="CH207" s="16">
        <v>0.9</v>
      </c>
      <c r="CI207" s="16">
        <v>1</v>
      </c>
    </row>
    <row r="208" spans="1:87">
      <c r="A208" s="14">
        <v>46089</v>
      </c>
      <c r="B208" s="16">
        <v>0.9272727272727272</v>
      </c>
      <c r="C208" s="16">
        <v>0.8618784530386741</v>
      </c>
      <c r="D208" s="16">
        <v>0.8962264150943396</v>
      </c>
      <c r="E208" s="16">
        <v>0.8285714285714286</v>
      </c>
      <c r="F208" s="16">
        <v>0.9310344827586207</v>
      </c>
      <c r="G208" s="16">
        <v>0.9285714285714286</v>
      </c>
      <c r="H208" s="16"/>
      <c r="I208" s="16">
        <v>0.8738738738738738</v>
      </c>
      <c r="J208" s="16">
        <v>0.875</v>
      </c>
      <c r="K208" s="16">
        <v>0.8888888888888888</v>
      </c>
      <c r="L208" s="16"/>
      <c r="M208" s="16">
        <v>0.88</v>
      </c>
      <c r="N208" s="16">
        <v>0.9259259259259259</v>
      </c>
      <c r="O208" s="16">
        <v>0.75</v>
      </c>
      <c r="P208" s="16">
        <v>0.9285714285714286</v>
      </c>
      <c r="Q208" s="16">
        <v>0.9285714285714286</v>
      </c>
      <c r="R208" s="16">
        <v>0.7692307692307693</v>
      </c>
      <c r="S208" s="16">
        <v>0.8461538461538461</v>
      </c>
      <c r="T208" s="16">
        <v>1</v>
      </c>
      <c r="U208" s="16"/>
      <c r="V208" s="16">
        <v>0.9615384615384616</v>
      </c>
      <c r="W208" s="16">
        <v>0.9512195121951219</v>
      </c>
      <c r="X208" s="16"/>
      <c r="Y208" s="16"/>
      <c r="Z208" s="16"/>
      <c r="AA208" s="16"/>
      <c r="AB208" s="16"/>
      <c r="AC208" s="16"/>
      <c r="AD208" s="16"/>
      <c r="AE208" s="16"/>
      <c r="AF208" s="16"/>
      <c r="AG208" s="16"/>
      <c r="AH208" s="16"/>
      <c r="AI208" s="16"/>
      <c r="AJ208" s="16"/>
      <c r="AK208" s="16"/>
      <c r="AL208" s="16"/>
      <c r="AM208" s="16"/>
      <c r="AN208" s="16"/>
      <c r="AO208" s="16"/>
      <c r="AP208" s="16"/>
      <c r="AQ208" s="16">
        <v>0</v>
      </c>
      <c r="AR208" s="16">
        <v>0.6666666666666666</v>
      </c>
      <c r="AS208" s="16">
        <v>0.6666666666666666</v>
      </c>
      <c r="AT208" s="16">
        <v>0.25</v>
      </c>
      <c r="AU208" s="16">
        <v>1</v>
      </c>
      <c r="AV208" s="16">
        <v>1</v>
      </c>
      <c r="AW208" s="16">
        <v>1</v>
      </c>
      <c r="AX208" s="16">
        <v>1</v>
      </c>
      <c r="AY208" s="16">
        <v>1</v>
      </c>
      <c r="AZ208" s="16">
        <v>0.9583333333333334</v>
      </c>
      <c r="BA208" s="16">
        <v>0.9821428571428571</v>
      </c>
      <c r="BB208" s="16"/>
      <c r="BC208" s="16"/>
      <c r="BD208" s="16"/>
      <c r="BE208" s="16"/>
      <c r="BF208" s="16"/>
      <c r="BG208" s="16"/>
      <c r="BH208" s="16"/>
      <c r="BI208" s="16"/>
      <c r="BJ208" s="16">
        <v>0.9565217391304348</v>
      </c>
      <c r="BK208" s="16"/>
      <c r="BL208" s="16">
        <v>0.9411764705882353</v>
      </c>
      <c r="BM208" s="16">
        <v>0.9411764705882353</v>
      </c>
      <c r="BN208" s="16">
        <v>0.7924528301886793</v>
      </c>
      <c r="BO208" s="16">
        <v>0.8333333333333334</v>
      </c>
      <c r="BP208" s="16"/>
      <c r="BQ208" s="16">
        <v>0.9230769230769231</v>
      </c>
      <c r="BR208" s="16">
        <v>0.8</v>
      </c>
      <c r="BS208" s="16"/>
      <c r="BT208" s="16">
        <v>0.75</v>
      </c>
      <c r="BU208" s="16"/>
      <c r="BV208" s="16">
        <v>1</v>
      </c>
      <c r="BW208" s="16">
        <v>0.9583333333333334</v>
      </c>
      <c r="BX208" s="16">
        <v>0.8333333333333334</v>
      </c>
      <c r="BY208" s="16"/>
      <c r="BZ208" s="16">
        <v>1</v>
      </c>
      <c r="CA208" s="16">
        <v>1</v>
      </c>
      <c r="CB208" s="16">
        <v>1</v>
      </c>
      <c r="CC208" s="16"/>
      <c r="CD208" s="16">
        <v>0.9</v>
      </c>
      <c r="CE208" s="16"/>
      <c r="CF208" s="16"/>
      <c r="CG208" s="16"/>
      <c r="CH208" s="16"/>
      <c r="CI208" s="16"/>
    </row>
    <row r="209" spans="1:87">
      <c r="A209" s="14">
        <v>46088</v>
      </c>
      <c r="B209" s="16">
        <v>0.8688524590163934</v>
      </c>
      <c r="C209" s="16">
        <v>0.8316326530612245</v>
      </c>
      <c r="D209" s="16">
        <v>0.8103448275862069</v>
      </c>
      <c r="E209" s="16">
        <v>0.8354430379746836</v>
      </c>
      <c r="F209" s="16">
        <v>0.9279279279279279</v>
      </c>
      <c r="G209" s="16">
        <v>0.8235294117647058</v>
      </c>
      <c r="H209" s="16"/>
      <c r="I209" s="16">
        <v>0.8857142857142857</v>
      </c>
      <c r="J209" s="16">
        <v>0.8939393939393939</v>
      </c>
      <c r="K209" s="16">
        <v>0.75</v>
      </c>
      <c r="L209" s="16"/>
      <c r="M209" s="16">
        <v>1</v>
      </c>
      <c r="N209" s="16">
        <v>0.9655172413793104</v>
      </c>
      <c r="O209" s="16">
        <v>0.7575757575757576</v>
      </c>
      <c r="P209" s="16">
        <v>0.7575757575757576</v>
      </c>
      <c r="Q209" s="16">
        <v>0.7678571428571429</v>
      </c>
      <c r="R209" s="16">
        <v>0.8484848484848485</v>
      </c>
      <c r="S209" s="16">
        <v>0.7575757575757576</v>
      </c>
      <c r="T209" s="16">
        <v>0.8596491228070176</v>
      </c>
      <c r="U209" s="16"/>
      <c r="V209" s="16">
        <v>0.9074074074074074</v>
      </c>
      <c r="W209" s="16">
        <v>0.76</v>
      </c>
      <c r="X209" s="16"/>
      <c r="Y209" s="16"/>
      <c r="Z209" s="16"/>
      <c r="AA209" s="16"/>
      <c r="AB209" s="16"/>
      <c r="AC209" s="16"/>
      <c r="AD209" s="16"/>
      <c r="AE209" s="16"/>
      <c r="AF209" s="16"/>
      <c r="AG209" s="16"/>
      <c r="AH209" s="16"/>
      <c r="AI209" s="16"/>
      <c r="AJ209" s="16"/>
      <c r="AK209" s="16"/>
      <c r="AL209" s="16"/>
      <c r="AM209" s="16"/>
      <c r="AN209" s="16"/>
      <c r="AO209" s="16"/>
      <c r="AP209" s="16"/>
      <c r="AQ209" s="16">
        <v>0.6666666666666666</v>
      </c>
      <c r="AR209" s="16">
        <v>0.6666666666666666</v>
      </c>
      <c r="AS209" s="16">
        <v>0.6666666666666666</v>
      </c>
      <c r="AT209" s="16">
        <v>0.5</v>
      </c>
      <c r="AU209" s="16">
        <v>1</v>
      </c>
      <c r="AV209" s="16">
        <v>1</v>
      </c>
      <c r="AW209" s="16">
        <v>1</v>
      </c>
      <c r="AX209" s="16">
        <v>1</v>
      </c>
      <c r="AY209" s="16">
        <v>0.9891304347826086</v>
      </c>
      <c r="AZ209" s="16">
        <v>0.9204545454545454</v>
      </c>
      <c r="BA209" s="16">
        <v>0.9772727272727273</v>
      </c>
      <c r="BB209" s="16">
        <v>0.9615384615384616</v>
      </c>
      <c r="BC209" s="16">
        <v>0.5</v>
      </c>
      <c r="BD209" s="16"/>
      <c r="BE209" s="16">
        <v>1</v>
      </c>
      <c r="BF209" s="16">
        <v>1</v>
      </c>
      <c r="BG209" s="16">
        <v>1</v>
      </c>
      <c r="BH209" s="16">
        <v>1</v>
      </c>
      <c r="BI209" s="16"/>
      <c r="BJ209" s="16">
        <v>0.975609756097561</v>
      </c>
      <c r="BK209" s="16">
        <v>0.8333333333333334</v>
      </c>
      <c r="BL209" s="16">
        <v>0.967741935483871</v>
      </c>
      <c r="BM209" s="16">
        <v>0.9696969696969697</v>
      </c>
      <c r="BN209" s="16">
        <v>0.9047619047619048</v>
      </c>
      <c r="BO209" s="16">
        <v>0.9629629629629629</v>
      </c>
      <c r="BP209" s="16">
        <v>0.9259259259259259</v>
      </c>
      <c r="BQ209" s="16">
        <v>0.8529411764705882</v>
      </c>
      <c r="BR209" s="16">
        <v>0.875</v>
      </c>
      <c r="BS209" s="16"/>
      <c r="BT209" s="16">
        <v>1</v>
      </c>
      <c r="BU209" s="16"/>
      <c r="BV209" s="16">
        <v>0.9285714285714286</v>
      </c>
      <c r="BW209" s="16">
        <v>1</v>
      </c>
      <c r="BX209" s="16">
        <v>1</v>
      </c>
      <c r="BY209" s="16"/>
      <c r="BZ209" s="16">
        <v>0.9333333333333333</v>
      </c>
      <c r="CA209" s="16">
        <v>1</v>
      </c>
      <c r="CB209" s="16">
        <v>1</v>
      </c>
      <c r="CC209" s="16"/>
      <c r="CD209" s="16">
        <v>0.6</v>
      </c>
      <c r="CE209" s="16"/>
      <c r="CF209" s="16"/>
      <c r="CG209" s="16"/>
      <c r="CH209" s="16"/>
      <c r="CI209" s="16"/>
    </row>
    <row r="210" spans="1:87">
      <c r="A210" s="14">
        <v>46087</v>
      </c>
      <c r="B210" s="16">
        <v>0.8854166666666666</v>
      </c>
      <c r="C210" s="16">
        <v>0.8446969696969697</v>
      </c>
      <c r="D210" s="16">
        <v>0.8956043956043956</v>
      </c>
      <c r="E210" s="16">
        <v>0.8770491803278688</v>
      </c>
      <c r="F210" s="16">
        <v>0.8768115942028986</v>
      </c>
      <c r="G210" s="16">
        <v>0.9313725490196079</v>
      </c>
      <c r="H210" s="16">
        <v>0.8913043478260869</v>
      </c>
      <c r="I210" s="16">
        <v>0.8321678321678322</v>
      </c>
      <c r="J210" s="16">
        <v>0.9203539823008849</v>
      </c>
      <c r="K210" s="16">
        <v>0.7966101694915254</v>
      </c>
      <c r="L210" s="16">
        <v>0.8688524590163934</v>
      </c>
      <c r="M210" s="16">
        <v>0.84375</v>
      </c>
      <c r="N210" s="16">
        <v>0.8</v>
      </c>
      <c r="O210" s="16">
        <v>0.711864406779661</v>
      </c>
      <c r="P210" s="16">
        <v>0.8026315789473685</v>
      </c>
      <c r="Q210" s="16">
        <v>0.7142857142857143</v>
      </c>
      <c r="R210" s="16">
        <v>0.8048780487804879</v>
      </c>
      <c r="S210" s="16">
        <v>0.9399999999999999</v>
      </c>
      <c r="T210" s="16">
        <v>0.9666666666666667</v>
      </c>
      <c r="U210" s="16">
        <v>0.9583333333333334</v>
      </c>
      <c r="V210" s="16">
        <v>0.9411764705882353</v>
      </c>
      <c r="W210" s="16">
        <v>0.9375</v>
      </c>
      <c r="X210" s="16">
        <v>0.8571428571428571</v>
      </c>
      <c r="Y210" s="16">
        <v>0.84</v>
      </c>
      <c r="Z210" s="16">
        <v>0.8518518518518519</v>
      </c>
      <c r="AA210" s="16">
        <v>1</v>
      </c>
      <c r="AB210" s="16">
        <v>0.9411764705882353</v>
      </c>
      <c r="AC210" s="16">
        <v>0.84</v>
      </c>
      <c r="AD210" s="16">
        <v>0.7777777777777778</v>
      </c>
      <c r="AE210" s="16">
        <v>0.875</v>
      </c>
      <c r="AF210" s="16">
        <v>1</v>
      </c>
      <c r="AG210" s="16">
        <v>0.8</v>
      </c>
      <c r="AH210" s="16">
        <v>0.875</v>
      </c>
      <c r="AI210" s="16">
        <v>0.8235294117647058</v>
      </c>
      <c r="AJ210" s="16">
        <v>0.9090909090909091</v>
      </c>
      <c r="AK210" s="16">
        <v>0.8260869565217391</v>
      </c>
      <c r="AL210" s="16">
        <v>0.8421052631578947</v>
      </c>
      <c r="AM210" s="16">
        <v>0.9545454545454546</v>
      </c>
      <c r="AN210" s="16">
        <v>0.9375</v>
      </c>
      <c r="AO210" s="16">
        <v>1</v>
      </c>
      <c r="AP210" s="16">
        <v>0.7777777777777778</v>
      </c>
      <c r="AQ210" s="16"/>
      <c r="AR210" s="16"/>
      <c r="AS210" s="16"/>
      <c r="AT210" s="16"/>
      <c r="AU210" s="16"/>
      <c r="AV210" s="16"/>
      <c r="AW210" s="16"/>
      <c r="AX210" s="16"/>
      <c r="AY210" s="16">
        <v>0.9629629629629629</v>
      </c>
      <c r="AZ210" s="16">
        <v>0.9732142857142857</v>
      </c>
      <c r="BA210" s="16">
        <v>0.9519230769230769</v>
      </c>
      <c r="BB210" s="16">
        <v>1</v>
      </c>
      <c r="BC210" s="16">
        <v>0.5384615384615384</v>
      </c>
      <c r="BD210" s="16">
        <v>1</v>
      </c>
      <c r="BE210" s="16">
        <v>0.8709677419354839</v>
      </c>
      <c r="BF210" s="16">
        <v>1</v>
      </c>
      <c r="BG210" s="16">
        <v>0.9428571428571428</v>
      </c>
      <c r="BH210" s="16">
        <v>0.9473684210526315</v>
      </c>
      <c r="BI210" s="16">
        <v>1</v>
      </c>
      <c r="BJ210" s="16">
        <v>0.9122807017543859</v>
      </c>
      <c r="BK210" s="16">
        <v>0.9444444444444444</v>
      </c>
      <c r="BL210" s="16">
        <v>0.9230769230769231</v>
      </c>
      <c r="BM210" s="16">
        <v>0.9777777777777777</v>
      </c>
      <c r="BN210" s="16">
        <v>0.9026548672566371</v>
      </c>
      <c r="BO210" s="16">
        <v>0.9761904761904762</v>
      </c>
      <c r="BP210" s="16">
        <v>0.8333333333333334</v>
      </c>
      <c r="BQ210" s="16">
        <v>0.9672131147540983</v>
      </c>
      <c r="BR210" s="16">
        <v>0.9375</v>
      </c>
      <c r="BS210" s="16"/>
      <c r="BT210" s="16">
        <v>1</v>
      </c>
      <c r="BU210" s="16">
        <v>1</v>
      </c>
      <c r="BV210" s="16">
        <v>0.90625</v>
      </c>
      <c r="BW210" s="16">
        <v>0.9672131147540983</v>
      </c>
      <c r="BX210" s="16">
        <v>0.9841269841269841</v>
      </c>
      <c r="BY210" s="16"/>
      <c r="BZ210" s="16">
        <v>0.9333333333333333</v>
      </c>
      <c r="CA210" s="16">
        <v>0.875</v>
      </c>
      <c r="CB210" s="16">
        <v>0.8947368421052632</v>
      </c>
      <c r="CC210" s="16">
        <v>1</v>
      </c>
      <c r="CD210" s="16">
        <v>0.9230769230769231</v>
      </c>
      <c r="CE210" s="16">
        <v>1</v>
      </c>
      <c r="CF210" s="16">
        <v>1</v>
      </c>
      <c r="CG210" s="16">
        <v>1</v>
      </c>
      <c r="CH210" s="16">
        <v>0.9</v>
      </c>
      <c r="CI210" s="16">
        <v>1</v>
      </c>
    </row>
    <row r="211" spans="1:87">
      <c r="A211" s="14">
        <v>46086</v>
      </c>
      <c r="B211" s="16">
        <v>0.8385416666666666</v>
      </c>
      <c r="C211" s="16">
        <v>0.8720930232558139</v>
      </c>
      <c r="D211" s="16">
        <v>0.8736263736263736</v>
      </c>
      <c r="E211" s="16">
        <v>0.8442622950819673</v>
      </c>
      <c r="F211" s="16">
        <v>0.9565217391304348</v>
      </c>
      <c r="G211" s="16">
        <v>0.9313725490196079</v>
      </c>
      <c r="H211" s="16">
        <v>0.9239130434782609</v>
      </c>
      <c r="I211" s="16">
        <v>0.8251748251748252</v>
      </c>
      <c r="J211" s="16">
        <v>0.911504424778761</v>
      </c>
      <c r="K211" s="16">
        <v>0.9661016949152542</v>
      </c>
      <c r="L211" s="16">
        <v>0.9016393442622951</v>
      </c>
      <c r="M211" s="16">
        <v>0.9375</v>
      </c>
      <c r="N211" s="16">
        <v>0.875</v>
      </c>
      <c r="O211" s="16">
        <v>0.7627118644067796</v>
      </c>
      <c r="P211" s="16">
        <v>0.8552631578947368</v>
      </c>
      <c r="Q211" s="16">
        <v>0.8441558441558441</v>
      </c>
      <c r="R211" s="16">
        <v>0.9024390243902439</v>
      </c>
      <c r="S211" s="16">
        <v>0.84</v>
      </c>
      <c r="T211" s="16">
        <v>1</v>
      </c>
      <c r="U211" s="16">
        <v>0.9583333333333334</v>
      </c>
      <c r="V211" s="16">
        <v>0.9117647058823529</v>
      </c>
      <c r="W211" s="16">
        <v>0.9125</v>
      </c>
      <c r="X211" s="16">
        <v>0.9285714285714286</v>
      </c>
      <c r="Y211" s="16">
        <v>0.92</v>
      </c>
      <c r="Z211" s="16">
        <v>0.8148148148148148</v>
      </c>
      <c r="AA211" s="16">
        <v>0.9714285714285714</v>
      </c>
      <c r="AB211" s="16">
        <v>0.9411764705882353</v>
      </c>
      <c r="AC211" s="16">
        <v>0.8</v>
      </c>
      <c r="AD211" s="16">
        <v>1</v>
      </c>
      <c r="AE211" s="16">
        <v>0.875</v>
      </c>
      <c r="AF211" s="16">
        <v>1</v>
      </c>
      <c r="AG211" s="16">
        <v>1</v>
      </c>
      <c r="AH211" s="16">
        <v>0.9375</v>
      </c>
      <c r="AI211" s="16">
        <v>1</v>
      </c>
      <c r="AJ211" s="16">
        <v>0.7272727272727273</v>
      </c>
      <c r="AK211" s="16">
        <v>0.8695652173913043</v>
      </c>
      <c r="AL211" s="16">
        <v>0.8421052631578947</v>
      </c>
      <c r="AM211" s="16">
        <v>0.6363636363636364</v>
      </c>
      <c r="AN211" s="16">
        <v>0.75</v>
      </c>
      <c r="AO211" s="16">
        <v>1</v>
      </c>
      <c r="AP211" s="16">
        <v>0.7777777777777778</v>
      </c>
      <c r="AQ211" s="16"/>
      <c r="AR211" s="16"/>
      <c r="AS211" s="16"/>
      <c r="AT211" s="16"/>
      <c r="AU211" s="16"/>
      <c r="AV211" s="16"/>
      <c r="AW211" s="16"/>
      <c r="AX211" s="16"/>
      <c r="AY211" s="16">
        <v>0.9905660377358491</v>
      </c>
      <c r="AZ211" s="16">
        <v>0.9818181818181818</v>
      </c>
      <c r="BA211" s="16">
        <v>0.9903846153846154</v>
      </c>
      <c r="BB211" s="16">
        <v>0.9642857142857143</v>
      </c>
      <c r="BC211" s="16">
        <v>0.5128205128205128</v>
      </c>
      <c r="BD211" s="16">
        <v>1</v>
      </c>
      <c r="BE211" s="16">
        <v>0.967741935483871</v>
      </c>
      <c r="BF211" s="16">
        <v>0.9444444444444444</v>
      </c>
      <c r="BG211" s="16">
        <v>0.9428571428571428</v>
      </c>
      <c r="BH211" s="16">
        <v>0.8947368421052632</v>
      </c>
      <c r="BI211" s="16">
        <v>1</v>
      </c>
      <c r="BJ211" s="16">
        <v>0.9298245614035088</v>
      </c>
      <c r="BK211" s="16">
        <v>0.8888888888888888</v>
      </c>
      <c r="BL211" s="16">
        <v>0.9743589743589743</v>
      </c>
      <c r="BM211" s="16">
        <v>1</v>
      </c>
      <c r="BN211" s="16">
        <v>0.8849557522123894</v>
      </c>
      <c r="BO211" s="16">
        <v>0.9047619047619048</v>
      </c>
      <c r="BP211" s="16">
        <v>0.8666666666666667</v>
      </c>
      <c r="BQ211" s="16">
        <v>0.9672131147540983</v>
      </c>
      <c r="BR211" s="16">
        <v>0.875</v>
      </c>
      <c r="BS211" s="16"/>
      <c r="BT211" s="16">
        <v>0.9705882352941176</v>
      </c>
      <c r="BU211" s="16">
        <v>1</v>
      </c>
      <c r="BV211" s="16">
        <v>0.90625</v>
      </c>
      <c r="BW211" s="16">
        <v>0.9180327868852459</v>
      </c>
      <c r="BX211" s="16">
        <v>0.9523809523809523</v>
      </c>
      <c r="BY211" s="16"/>
      <c r="BZ211" s="16">
        <v>0.9333333333333333</v>
      </c>
      <c r="CA211" s="16">
        <v>0.9375</v>
      </c>
      <c r="CB211" s="16">
        <v>0.8947368421052632</v>
      </c>
      <c r="CC211" s="16">
        <v>1</v>
      </c>
      <c r="CD211" s="16">
        <v>0.7692307692307693</v>
      </c>
      <c r="CE211" s="16">
        <v>1</v>
      </c>
      <c r="CF211" s="16">
        <v>1</v>
      </c>
      <c r="CG211" s="16">
        <v>1</v>
      </c>
      <c r="CH211" s="16">
        <v>1</v>
      </c>
      <c r="CI211" s="16">
        <v>1</v>
      </c>
    </row>
    <row r="212" spans="1:87">
      <c r="A212" s="14">
        <v>46085</v>
      </c>
      <c r="B212" s="16">
        <v>0.8385416666666666</v>
      </c>
      <c r="C212" s="16">
        <v>0.8720930232558139</v>
      </c>
      <c r="D212" s="16">
        <v>0.8296703296703297</v>
      </c>
      <c r="E212" s="16">
        <v>0.9262295081967213</v>
      </c>
      <c r="F212" s="16">
        <v>0.8840579710144928</v>
      </c>
      <c r="G212" s="16">
        <v>0.9313725490196079</v>
      </c>
      <c r="H212" s="16">
        <v>0.9239130434782609</v>
      </c>
      <c r="I212" s="16">
        <v>0.8811188811188811</v>
      </c>
      <c r="J212" s="16">
        <v>0.8938053097345132</v>
      </c>
      <c r="K212" s="16">
        <v>0.8983050847457628</v>
      </c>
      <c r="L212" s="16">
        <v>0.8360655737704918</v>
      </c>
      <c r="M212" s="16">
        <v>0.84375</v>
      </c>
      <c r="N212" s="16">
        <v>0.875</v>
      </c>
      <c r="O212" s="16">
        <v>0.8135593220338984</v>
      </c>
      <c r="P212" s="16">
        <v>0.8552631578947368</v>
      </c>
      <c r="Q212" s="16">
        <v>0.7532467532467533</v>
      </c>
      <c r="R212" s="16">
        <v>0.7317073170731707</v>
      </c>
      <c r="S212" s="16">
        <v>0.84</v>
      </c>
      <c r="T212" s="16">
        <v>0.9833333333333333</v>
      </c>
      <c r="U212" s="16">
        <v>1</v>
      </c>
      <c r="V212" s="16">
        <v>0.9565217391304348</v>
      </c>
      <c r="W212" s="16">
        <v>0.9</v>
      </c>
      <c r="X212" s="16">
        <v>0.9285714285714286</v>
      </c>
      <c r="Y212" s="16">
        <v>0.92</v>
      </c>
      <c r="Z212" s="16">
        <v>0.8518518518518519</v>
      </c>
      <c r="AA212" s="16">
        <v>0.9428571428571428</v>
      </c>
      <c r="AB212" s="16">
        <v>0.7647058823529411</v>
      </c>
      <c r="AC212" s="16">
        <v>0.84</v>
      </c>
      <c r="AD212" s="16">
        <v>1</v>
      </c>
      <c r="AE212" s="16">
        <v>0.875</v>
      </c>
      <c r="AF212" s="16">
        <v>0.9285714285714286</v>
      </c>
      <c r="AG212" s="16">
        <v>1</v>
      </c>
      <c r="AH212" s="16">
        <v>0.9375</v>
      </c>
      <c r="AI212" s="16">
        <v>0.8235294117647058</v>
      </c>
      <c r="AJ212" s="16">
        <v>0.9090909090909091</v>
      </c>
      <c r="AK212" s="16">
        <v>0.7826086956521739</v>
      </c>
      <c r="AL212" s="16">
        <v>0.8947368421052632</v>
      </c>
      <c r="AM212" s="16">
        <v>0.7272727272727273</v>
      </c>
      <c r="AN212" s="16">
        <v>0.75</v>
      </c>
      <c r="AO212" s="16">
        <v>1</v>
      </c>
      <c r="AP212" s="16">
        <v>0.7777777777777778</v>
      </c>
      <c r="AQ212" s="16"/>
      <c r="AR212" s="16"/>
      <c r="AS212" s="16"/>
      <c r="AT212" s="16"/>
      <c r="AU212" s="16"/>
      <c r="AV212" s="16"/>
      <c r="AW212" s="16"/>
      <c r="AX212" s="16"/>
      <c r="AY212" s="16">
        <v>0.9905660377358491</v>
      </c>
      <c r="AZ212" s="16">
        <v>0.9363636363636364</v>
      </c>
      <c r="BA212" s="16">
        <v>0.8942307692307693</v>
      </c>
      <c r="BB212" s="16">
        <v>0.8571428571428571</v>
      </c>
      <c r="BC212" s="16">
        <v>0.4871794871794872</v>
      </c>
      <c r="BD212" s="16">
        <v>1</v>
      </c>
      <c r="BE212" s="16">
        <v>0.9354838709677419</v>
      </c>
      <c r="BF212" s="16">
        <v>1</v>
      </c>
      <c r="BG212" s="16">
        <v>0.9714285714285714</v>
      </c>
      <c r="BH212" s="16">
        <v>0.9473684210526315</v>
      </c>
      <c r="BI212" s="16">
        <v>0.8823529411764706</v>
      </c>
      <c r="BJ212" s="16">
        <v>0.9473684210526315</v>
      </c>
      <c r="BK212" s="16">
        <v>0.8333333333333334</v>
      </c>
      <c r="BL212" s="16">
        <v>0.9871794871794872</v>
      </c>
      <c r="BM212" s="16">
        <v>0.9777777777777777</v>
      </c>
      <c r="BN212" s="16">
        <v>0.8495575221238938</v>
      </c>
      <c r="BO212" s="16">
        <v>0.9761904761904762</v>
      </c>
      <c r="BP212" s="16">
        <v>0.9333333333333333</v>
      </c>
      <c r="BQ212" s="16">
        <v>0.9473684210526315</v>
      </c>
      <c r="BR212" s="16">
        <v>0.9090909090909091</v>
      </c>
      <c r="BS212" s="16"/>
      <c r="BT212" s="16">
        <v>0.7941176470588235</v>
      </c>
      <c r="BU212" s="16"/>
      <c r="BV212" s="16">
        <v>0.90625</v>
      </c>
      <c r="BW212" s="16">
        <v>0.9180327868852459</v>
      </c>
      <c r="BX212" s="16">
        <v>0.9523809523809523</v>
      </c>
      <c r="BY212" s="16">
        <v>1</v>
      </c>
      <c r="BZ212" s="16">
        <v>0.9333333333333333</v>
      </c>
      <c r="CA212" s="16">
        <v>0.875</v>
      </c>
      <c r="CB212" s="16">
        <v>0.8947368421052632</v>
      </c>
      <c r="CC212" s="16">
        <v>1</v>
      </c>
      <c r="CD212" s="16">
        <v>0.8846153846153846</v>
      </c>
      <c r="CE212" s="16">
        <v>1</v>
      </c>
      <c r="CF212" s="16">
        <v>1</v>
      </c>
      <c r="CG212" s="16">
        <v>1</v>
      </c>
      <c r="CH212" s="16">
        <v>1</v>
      </c>
      <c r="CI212" s="16">
        <v>1</v>
      </c>
    </row>
    <row r="213" spans="1:87">
      <c r="A213" s="14">
        <v>46084</v>
      </c>
      <c r="B213" s="16">
        <v>0.828125</v>
      </c>
      <c r="C213" s="16">
        <v>0.8798449612403101</v>
      </c>
      <c r="D213" s="16">
        <v>0.8571428571428571</v>
      </c>
      <c r="E213" s="16">
        <v>0.9098360655737705</v>
      </c>
      <c r="F213" s="16">
        <v>0.927536231884058</v>
      </c>
      <c r="G213" s="16">
        <v>0.9313725490196079</v>
      </c>
      <c r="H213" s="16">
        <v>0.9239130434782609</v>
      </c>
      <c r="I213" s="16">
        <v>0.8041958041958042</v>
      </c>
      <c r="J213" s="16">
        <v>0.9203539823008849</v>
      </c>
      <c r="K213" s="16">
        <v>0.9830508474576272</v>
      </c>
      <c r="L213" s="16">
        <v>0.7868852459016393</v>
      </c>
      <c r="M213" s="16">
        <v>0.90625</v>
      </c>
      <c r="N213" s="16">
        <v>0.875</v>
      </c>
      <c r="O213" s="16">
        <v>0.7627118644067796</v>
      </c>
      <c r="P213" s="16">
        <v>0.8289473684210527</v>
      </c>
      <c r="Q213" s="16">
        <v>0.7922077922077922</v>
      </c>
      <c r="R213" s="16">
        <v>0.8780487804878049</v>
      </c>
      <c r="S213" s="16">
        <v>0.86</v>
      </c>
      <c r="T213" s="16">
        <v>0.9666666666666667</v>
      </c>
      <c r="U213" s="16">
        <v>1</v>
      </c>
      <c r="V213" s="16">
        <v>0.9411764705882353</v>
      </c>
      <c r="W213" s="16">
        <v>0.875</v>
      </c>
      <c r="X213" s="16">
        <v>0.8571428571428571</v>
      </c>
      <c r="Y213" s="16">
        <v>0.88</v>
      </c>
      <c r="Z213" s="16">
        <v>0.9259259259259259</v>
      </c>
      <c r="AA213" s="16">
        <v>0.9714285714285714</v>
      </c>
      <c r="AB213" s="16">
        <v>0.8235294117647058</v>
      </c>
      <c r="AC213" s="16">
        <v>0.88</v>
      </c>
      <c r="AD213" s="16">
        <v>0.8888888888888888</v>
      </c>
      <c r="AE213" s="16">
        <v>0.875</v>
      </c>
      <c r="AF213" s="16">
        <v>1</v>
      </c>
      <c r="AG213" s="16">
        <v>0.95</v>
      </c>
      <c r="AH213" s="16">
        <v>1</v>
      </c>
      <c r="AI213" s="16">
        <v>1</v>
      </c>
      <c r="AJ213" s="16">
        <v>1</v>
      </c>
      <c r="AK213" s="16">
        <v>0.8695652173913043</v>
      </c>
      <c r="AL213" s="16">
        <v>0.8947368421052632</v>
      </c>
      <c r="AM213" s="16">
        <v>0.8636363636363636</v>
      </c>
      <c r="AN213" s="16">
        <v>0.8125</v>
      </c>
      <c r="AO213" s="16">
        <v>1</v>
      </c>
      <c r="AP213" s="16">
        <v>0.6666666666666666</v>
      </c>
      <c r="AQ213" s="16"/>
      <c r="AR213" s="16"/>
      <c r="AS213" s="16"/>
      <c r="AT213" s="16"/>
      <c r="AU213" s="16"/>
      <c r="AV213" s="16"/>
      <c r="AW213" s="16"/>
      <c r="AX213" s="16"/>
      <c r="AY213" s="16">
        <v>0.9339622641509434</v>
      </c>
      <c r="AZ213" s="16">
        <v>0.8909090909090909</v>
      </c>
      <c r="BA213" s="16">
        <v>0.9807692307692307</v>
      </c>
      <c r="BB213" s="16">
        <v>0.9285714285714286</v>
      </c>
      <c r="BC213" s="16">
        <v>0.4871794871794872</v>
      </c>
      <c r="BD213" s="16">
        <v>1</v>
      </c>
      <c r="BE213" s="16">
        <v>0.8387096774193549</v>
      </c>
      <c r="BF213" s="16">
        <v>0.7777777777777778</v>
      </c>
      <c r="BG213" s="16">
        <v>0.9714285714285714</v>
      </c>
      <c r="BH213" s="16">
        <v>1</v>
      </c>
      <c r="BI213" s="16">
        <v>1</v>
      </c>
      <c r="BJ213" s="16">
        <v>0.9298245614035088</v>
      </c>
      <c r="BK213" s="16">
        <v>0.9444444444444444</v>
      </c>
      <c r="BL213" s="16">
        <v>0.9358974358974359</v>
      </c>
      <c r="BM213" s="16">
        <v>0.9111111111111111</v>
      </c>
      <c r="BN213" s="16">
        <v>0.8761061946902655</v>
      </c>
      <c r="BO213" s="16">
        <v>0.8809523809523809</v>
      </c>
      <c r="BP213" s="16">
        <v>0.9</v>
      </c>
      <c r="BQ213" s="16">
        <v>0.9298245614035088</v>
      </c>
      <c r="BR213" s="16">
        <v>0.8409090909090909</v>
      </c>
      <c r="BS213" s="16"/>
      <c r="BT213" s="16">
        <v>1</v>
      </c>
      <c r="BU213" s="16">
        <v>1</v>
      </c>
      <c r="BV213" s="16">
        <v>0.9375</v>
      </c>
      <c r="BW213" s="16">
        <v>0.8852459016393442</v>
      </c>
      <c r="BX213" s="16">
        <v>0.9841269841269841</v>
      </c>
      <c r="BY213" s="16"/>
      <c r="BZ213" s="16">
        <v>1</v>
      </c>
      <c r="CA213" s="16">
        <v>1</v>
      </c>
      <c r="CB213" s="16">
        <v>1</v>
      </c>
      <c r="CC213" s="16">
        <v>1</v>
      </c>
      <c r="CD213" s="16">
        <v>0.9615384615384616</v>
      </c>
      <c r="CE213" s="16">
        <v>1</v>
      </c>
      <c r="CF213" s="16">
        <v>1</v>
      </c>
      <c r="CG213" s="16">
        <v>1</v>
      </c>
      <c r="CH213" s="16">
        <v>0.9</v>
      </c>
      <c r="CI213" s="16">
        <v>1</v>
      </c>
    </row>
    <row r="214" spans="1:87">
      <c r="A214" s="14">
        <v>46083</v>
      </c>
      <c r="B214" s="16">
        <v>0.828125</v>
      </c>
      <c r="C214" s="16">
        <v>0.7906976744186046</v>
      </c>
      <c r="D214" s="16">
        <v>0.8296703296703297</v>
      </c>
      <c r="E214" s="16">
        <v>0.9016393442622951</v>
      </c>
      <c r="F214" s="16">
        <v>0.8695652173913043</v>
      </c>
      <c r="G214" s="16">
        <v>0.9313725490196079</v>
      </c>
      <c r="H214" s="16">
        <v>0.9347826086956522</v>
      </c>
      <c r="I214" s="16">
        <v>0.8741258741258742</v>
      </c>
      <c r="J214" s="16">
        <v>0.9203539823008849</v>
      </c>
      <c r="K214" s="16">
        <v>0.9830508474576272</v>
      </c>
      <c r="L214" s="16">
        <v>0.8360655737704918</v>
      </c>
      <c r="M214" s="16">
        <v>0.90625</v>
      </c>
      <c r="N214" s="16">
        <v>0.825</v>
      </c>
      <c r="O214" s="16">
        <v>0.847457627118644</v>
      </c>
      <c r="P214" s="16">
        <v>0.8947368421052632</v>
      </c>
      <c r="Q214" s="16">
        <v>0.8181818181818182</v>
      </c>
      <c r="R214" s="16">
        <v>0.975609756097561</v>
      </c>
      <c r="S214" s="16">
        <v>0.84</v>
      </c>
      <c r="T214" s="16">
        <v>0.9333333333333333</v>
      </c>
      <c r="U214" s="16">
        <v>1</v>
      </c>
      <c r="V214" s="16">
        <v>0.9558823529411765</v>
      </c>
      <c r="W214" s="16">
        <v>0.8125</v>
      </c>
      <c r="X214" s="16">
        <v>0.7857142857142857</v>
      </c>
      <c r="Y214" s="16">
        <v>0.84</v>
      </c>
      <c r="Z214" s="16">
        <v>0.8518518518518519</v>
      </c>
      <c r="AA214" s="16">
        <v>1</v>
      </c>
      <c r="AB214" s="16">
        <v>0.8235294117647058</v>
      </c>
      <c r="AC214" s="16">
        <v>0.92</v>
      </c>
      <c r="AD214" s="16">
        <v>0.5555555555555556</v>
      </c>
      <c r="AE214" s="16">
        <v>0.625</v>
      </c>
      <c r="AF214" s="16">
        <v>1</v>
      </c>
      <c r="AG214" s="16">
        <v>1</v>
      </c>
      <c r="AH214" s="16">
        <v>1</v>
      </c>
      <c r="AI214" s="16">
        <v>0.8823529411764706</v>
      </c>
      <c r="AJ214" s="16">
        <v>0.9090909090909091</v>
      </c>
      <c r="AK214" s="16">
        <v>0.8695652173913043</v>
      </c>
      <c r="AL214" s="16">
        <v>0.9473684210526315</v>
      </c>
      <c r="AM214" s="16">
        <v>0.7727272727272727</v>
      </c>
      <c r="AN214" s="16">
        <v>0.9375</v>
      </c>
      <c r="AO214" s="16">
        <v>1</v>
      </c>
      <c r="AP214" s="16">
        <v>0.8888888888888888</v>
      </c>
      <c r="AQ214" s="16"/>
      <c r="AR214" s="16"/>
      <c r="AS214" s="16"/>
      <c r="AT214" s="16"/>
      <c r="AU214" s="16"/>
      <c r="AV214" s="16"/>
      <c r="AW214" s="16"/>
      <c r="AX214" s="16"/>
      <c r="AY214" s="16">
        <v>0.8773584905660378</v>
      </c>
      <c r="AZ214" s="16">
        <v>0.9454545454545454</v>
      </c>
      <c r="BA214" s="16">
        <v>0.9326923076923077</v>
      </c>
      <c r="BB214" s="16">
        <v>0.9642857142857143</v>
      </c>
      <c r="BC214" s="16">
        <v>0.4358974358974359</v>
      </c>
      <c r="BD214" s="16">
        <v>0.875</v>
      </c>
      <c r="BE214" s="16">
        <v>0.8064516129032258</v>
      </c>
      <c r="BF214" s="16">
        <v>0.8333333333333334</v>
      </c>
      <c r="BG214" s="16">
        <v>0.9428571428571428</v>
      </c>
      <c r="BH214" s="16">
        <v>0.8421052631578947</v>
      </c>
      <c r="BI214" s="16">
        <v>0.9411764705882353</v>
      </c>
      <c r="BJ214" s="16">
        <v>0.9298245614035088</v>
      </c>
      <c r="BK214" s="16">
        <v>0.8888888888888888</v>
      </c>
      <c r="BL214" s="16">
        <v>0.8974358974358975</v>
      </c>
      <c r="BM214" s="16">
        <v>0.9555555555555556</v>
      </c>
      <c r="BN214" s="16">
        <v>0.8849557522123894</v>
      </c>
      <c r="BO214" s="16">
        <v>0.7857142857142857</v>
      </c>
      <c r="BP214" s="16">
        <v>0.9</v>
      </c>
      <c r="BQ214" s="16">
        <v>0.9649122807017544</v>
      </c>
      <c r="BR214" s="16">
        <v>0.7954545454545454</v>
      </c>
      <c r="BS214" s="16"/>
      <c r="BT214" s="16">
        <v>0.9411764705882353</v>
      </c>
      <c r="BU214" s="16"/>
      <c r="BV214" s="16">
        <v>0.890625</v>
      </c>
      <c r="BW214" s="16">
        <v>0.9180327868852459</v>
      </c>
      <c r="BX214" s="16">
        <v>0.9365079365079365</v>
      </c>
      <c r="BY214" s="16">
        <v>1</v>
      </c>
      <c r="BZ214" s="16">
        <v>0.9666666666666667</v>
      </c>
      <c r="CA214" s="16">
        <v>1</v>
      </c>
      <c r="CB214" s="16">
        <v>0.9473684210526315</v>
      </c>
      <c r="CC214" s="16">
        <v>1</v>
      </c>
      <c r="CD214" s="16">
        <v>0.9230769230769231</v>
      </c>
      <c r="CE214" s="16">
        <v>1</v>
      </c>
      <c r="CF214" s="16">
        <v>1</v>
      </c>
      <c r="CG214" s="16">
        <v>1</v>
      </c>
      <c r="CH214" s="16">
        <v>0.9</v>
      </c>
      <c r="CI214" s="16">
        <v>1</v>
      </c>
    </row>
    <row r="215" spans="1:87">
      <c r="A215" s="14">
        <v>46082</v>
      </c>
      <c r="B215" s="16">
        <v>0.9</v>
      </c>
      <c r="C215" s="16">
        <v>0.8618784530386741</v>
      </c>
      <c r="D215" s="16">
        <v>0.7924528301886793</v>
      </c>
      <c r="E215" s="16">
        <v>0.8428571428571429</v>
      </c>
      <c r="F215" s="16">
        <v>0.9137931034482759</v>
      </c>
      <c r="G215" s="16">
        <v>0.8571428571428571</v>
      </c>
      <c r="H215" s="16"/>
      <c r="I215" s="16">
        <v>0.8378378378378378</v>
      </c>
      <c r="J215" s="16">
        <v>0.8928571428571429</v>
      </c>
      <c r="K215" s="16">
        <v>0.9259259259259259</v>
      </c>
      <c r="L215" s="16"/>
      <c r="M215" s="16">
        <v>0.96</v>
      </c>
      <c r="N215" s="16">
        <v>0.9629629629629629</v>
      </c>
      <c r="O215" s="16">
        <v>0.8928571428571429</v>
      </c>
      <c r="P215" s="16">
        <v>0.8214285714285714</v>
      </c>
      <c r="Q215" s="16">
        <v>0.6428571428571429</v>
      </c>
      <c r="R215" s="16">
        <v>0.9230769230769231</v>
      </c>
      <c r="S215" s="16">
        <v>0.9230769230769231</v>
      </c>
      <c r="T215" s="16">
        <v>1</v>
      </c>
      <c r="U215" s="16"/>
      <c r="V215" s="16">
        <v>0.9230769230769231</v>
      </c>
      <c r="W215" s="16">
        <v>0.8292682926829268</v>
      </c>
      <c r="X215" s="16"/>
      <c r="Y215" s="16"/>
      <c r="Z215" s="16"/>
      <c r="AA215" s="16"/>
      <c r="AB215" s="16"/>
      <c r="AC215" s="16"/>
      <c r="AD215" s="16"/>
      <c r="AE215" s="16"/>
      <c r="AF215" s="16"/>
      <c r="AG215" s="16"/>
      <c r="AH215" s="16"/>
      <c r="AI215" s="16"/>
      <c r="AJ215" s="16"/>
      <c r="AK215" s="16"/>
      <c r="AL215" s="16"/>
      <c r="AM215" s="16"/>
      <c r="AN215" s="16"/>
      <c r="AO215" s="16"/>
      <c r="AP215" s="16"/>
      <c r="AQ215" s="16">
        <v>0.6666666666666666</v>
      </c>
      <c r="AR215" s="16">
        <v>0.3333333333333333</v>
      </c>
      <c r="AS215" s="16">
        <v>0.6666666666666666</v>
      </c>
      <c r="AT215" s="16">
        <v>0.5</v>
      </c>
      <c r="AU215" s="16">
        <v>1</v>
      </c>
      <c r="AV215" s="16">
        <v>1</v>
      </c>
      <c r="AW215" s="16">
        <v>0.6666666666666666</v>
      </c>
      <c r="AX215" s="16">
        <v>1</v>
      </c>
      <c r="AY215" s="16">
        <v>0.9615384615384616</v>
      </c>
      <c r="AZ215" s="16">
        <v>0.9791666666666666</v>
      </c>
      <c r="BA215" s="16">
        <v>0.9642857142857143</v>
      </c>
      <c r="BB215" s="16"/>
      <c r="BC215" s="16"/>
      <c r="BD215" s="16"/>
      <c r="BE215" s="16"/>
      <c r="BF215" s="16"/>
      <c r="BG215" s="16"/>
      <c r="BH215" s="16"/>
      <c r="BI215" s="16"/>
      <c r="BJ215" s="16">
        <v>0.9565217391304348</v>
      </c>
      <c r="BK215" s="16"/>
      <c r="BL215" s="16">
        <v>0.9705882352941176</v>
      </c>
      <c r="BM215" s="16">
        <v>0.9411764705882353</v>
      </c>
      <c r="BN215" s="16">
        <v>0.7547169811320755</v>
      </c>
      <c r="BO215" s="16">
        <v>0.9166666666666666</v>
      </c>
      <c r="BP215" s="16"/>
      <c r="BQ215" s="16">
        <v>0.8846153846153846</v>
      </c>
      <c r="BR215" s="16">
        <v>1</v>
      </c>
      <c r="BS215" s="16"/>
      <c r="BT215" s="16">
        <v>0.9166666666666666</v>
      </c>
      <c r="BU215" s="16"/>
      <c r="BV215" s="16">
        <v>0.875</v>
      </c>
      <c r="BW215" s="16">
        <v>1</v>
      </c>
      <c r="BX215" s="16">
        <v>0.9583333333333334</v>
      </c>
      <c r="BY215" s="16"/>
      <c r="BZ215" s="16">
        <v>1</v>
      </c>
      <c r="CA215" s="16">
        <v>1</v>
      </c>
      <c r="CB215" s="16">
        <v>1</v>
      </c>
      <c r="CC215" s="16"/>
      <c r="CD215" s="16">
        <v>1</v>
      </c>
      <c r="CE215" s="16"/>
      <c r="CF215" s="16"/>
      <c r="CG215" s="16"/>
      <c r="CH215" s="16"/>
      <c r="CI215" s="16"/>
    </row>
    <row r="216" spans="1:87">
      <c r="A216" s="14">
        <v>46081</v>
      </c>
      <c r="B216" s="16">
        <v>0.8278688524590164</v>
      </c>
      <c r="C216" s="16">
        <v>0.8316326530612245</v>
      </c>
      <c r="D216" s="16">
        <v>0.8879310344827587</v>
      </c>
      <c r="E216" s="16">
        <v>0.9240506329113924</v>
      </c>
      <c r="F216" s="16">
        <v>0.8828828828828829</v>
      </c>
      <c r="G216" s="16">
        <v>0.8823529411764706</v>
      </c>
      <c r="H216" s="16"/>
      <c r="I216" s="16">
        <v>0.8952380952380953</v>
      </c>
      <c r="J216" s="16">
        <v>0.8484848484848485</v>
      </c>
      <c r="K216" s="16">
        <v>0.625</v>
      </c>
      <c r="L216" s="16"/>
      <c r="M216" s="16">
        <v>0.9615384615384616</v>
      </c>
      <c r="N216" s="16">
        <v>0.896551724137931</v>
      </c>
      <c r="O216" s="16">
        <v>0.7878787878787878</v>
      </c>
      <c r="P216" s="16">
        <v>0.9393939393939394</v>
      </c>
      <c r="Q216" s="16">
        <v>0.7321428571428571</v>
      </c>
      <c r="R216" s="16">
        <v>0.7575757575757576</v>
      </c>
      <c r="S216" s="16">
        <v>0.7575757575757576</v>
      </c>
      <c r="T216" s="16">
        <v>0.8771929824561403</v>
      </c>
      <c r="U216" s="16"/>
      <c r="V216" s="16">
        <v>0.9074074074074074</v>
      </c>
      <c r="W216" s="16">
        <v>0.8</v>
      </c>
      <c r="X216" s="16"/>
      <c r="Y216" s="16"/>
      <c r="Z216" s="16"/>
      <c r="AA216" s="16"/>
      <c r="AB216" s="16"/>
      <c r="AC216" s="16"/>
      <c r="AD216" s="16"/>
      <c r="AE216" s="16"/>
      <c r="AF216" s="16"/>
      <c r="AG216" s="16"/>
      <c r="AH216" s="16"/>
      <c r="AI216" s="16"/>
      <c r="AJ216" s="16"/>
      <c r="AK216" s="16"/>
      <c r="AL216" s="16"/>
      <c r="AM216" s="16"/>
      <c r="AN216" s="16"/>
      <c r="AO216" s="16"/>
      <c r="AP216" s="16"/>
      <c r="AQ216" s="16">
        <v>0.6666666666666666</v>
      </c>
      <c r="AR216" s="16">
        <v>0.3333333333333333</v>
      </c>
      <c r="AS216" s="16">
        <v>0.6666666666666666</v>
      </c>
      <c r="AT216" s="16">
        <v>0.25</v>
      </c>
      <c r="AU216" s="16">
        <v>1</v>
      </c>
      <c r="AV216" s="16">
        <v>1</v>
      </c>
      <c r="AW216" s="16">
        <v>1</v>
      </c>
      <c r="AX216" s="16">
        <v>1</v>
      </c>
      <c r="AY216" s="16">
        <v>0.9021739130434783</v>
      </c>
      <c r="AZ216" s="16">
        <v>0.9772727272727273</v>
      </c>
      <c r="BA216" s="16">
        <v>0.9431818181818182</v>
      </c>
      <c r="BB216" s="16">
        <v>0.7692307692307693</v>
      </c>
      <c r="BC216" s="16">
        <v>0.375</v>
      </c>
      <c r="BD216" s="16"/>
      <c r="BE216" s="16">
        <v>0.7826086956521739</v>
      </c>
      <c r="BF216" s="16">
        <v>0.75</v>
      </c>
      <c r="BG216" s="16">
        <v>0.9090909090909091</v>
      </c>
      <c r="BH216" s="16">
        <v>1</v>
      </c>
      <c r="BI216" s="16"/>
      <c r="BJ216" s="16">
        <v>0.9512195121951219</v>
      </c>
      <c r="BK216" s="16">
        <v>0.9166666666666666</v>
      </c>
      <c r="BL216" s="16">
        <v>0.9354838709677419</v>
      </c>
      <c r="BM216" s="16">
        <v>1</v>
      </c>
      <c r="BN216" s="16">
        <v>0.8253968253968254</v>
      </c>
      <c r="BO216" s="16">
        <v>0.8888888888888888</v>
      </c>
      <c r="BP216" s="16">
        <v>0.9259259259259259</v>
      </c>
      <c r="BQ216" s="16">
        <v>0.9705882352941176</v>
      </c>
      <c r="BR216" s="16">
        <v>1</v>
      </c>
      <c r="BS216" s="16"/>
      <c r="BT216" s="16">
        <v>0.8666666666666667</v>
      </c>
      <c r="BU216" s="16"/>
      <c r="BV216" s="16">
        <v>0.8928571428571429</v>
      </c>
      <c r="BW216" s="16">
        <v>0.9285714285714286</v>
      </c>
      <c r="BX216" s="16">
        <v>0.8148148148148148</v>
      </c>
      <c r="BY216" s="16"/>
      <c r="BZ216" s="16">
        <v>0.8666666666666667</v>
      </c>
      <c r="CA216" s="16">
        <v>0.9166666666666666</v>
      </c>
      <c r="CB216" s="16">
        <v>1</v>
      </c>
      <c r="CC216" s="16"/>
      <c r="CD216" s="16">
        <v>1</v>
      </c>
      <c r="CE216" s="16"/>
      <c r="CF216" s="16"/>
      <c r="CG216" s="16"/>
      <c r="CH216" s="16"/>
      <c r="CI216" s="16"/>
    </row>
    <row r="217" spans="1:87">
      <c r="A217" s="14">
        <v>46080</v>
      </c>
      <c r="B217" s="16">
        <v>0.8697916666666666</v>
      </c>
      <c r="C217" s="16">
        <v>0.8371212121212122</v>
      </c>
      <c r="D217" s="16">
        <v>0.8461538461538461</v>
      </c>
      <c r="E217" s="16">
        <v>0.8360655737704918</v>
      </c>
      <c r="F217" s="16">
        <v>0.9202898550724637</v>
      </c>
      <c r="G217" s="16">
        <v>0.9313725490196079</v>
      </c>
      <c r="H217" s="16">
        <v>0.9130434782608695</v>
      </c>
      <c r="I217" s="16">
        <v>0.8181818181818182</v>
      </c>
      <c r="J217" s="16">
        <v>0.9469026548672567</v>
      </c>
      <c r="K217" s="16">
        <v>0.8135593220338984</v>
      </c>
      <c r="L217" s="16">
        <v>0.8032786885245902</v>
      </c>
      <c r="M217" s="16">
        <v>0.78125</v>
      </c>
      <c r="N217" s="16">
        <v>0.9</v>
      </c>
      <c r="O217" s="16">
        <v>0.8305084745762712</v>
      </c>
      <c r="P217" s="16">
        <v>0.8289473684210527</v>
      </c>
      <c r="Q217" s="16">
        <v>0.9090909090909091</v>
      </c>
      <c r="R217" s="16">
        <v>0.7560975609756098</v>
      </c>
      <c r="S217" s="16">
        <v>0.78</v>
      </c>
      <c r="T217" s="16">
        <v>0.9166666666666666</v>
      </c>
      <c r="U217" s="16">
        <v>1</v>
      </c>
      <c r="V217" s="16">
        <v>0.9411764705882353</v>
      </c>
      <c r="W217" s="16">
        <v>0.7875</v>
      </c>
      <c r="X217" s="16">
        <v>0.8571428571428571</v>
      </c>
      <c r="Y217" s="16">
        <v>0.76</v>
      </c>
      <c r="Z217" s="16">
        <v>0.8518518518518519</v>
      </c>
      <c r="AA217" s="16">
        <v>0.9428571428571428</v>
      </c>
      <c r="AB217" s="16">
        <v>1</v>
      </c>
      <c r="AC217" s="16">
        <v>0.84</v>
      </c>
      <c r="AD217" s="16">
        <v>1</v>
      </c>
      <c r="AE217" s="16">
        <v>1</v>
      </c>
      <c r="AF217" s="16">
        <v>1</v>
      </c>
      <c r="AG217" s="16">
        <v>1</v>
      </c>
      <c r="AH217" s="16">
        <v>1</v>
      </c>
      <c r="AI217" s="16">
        <v>0.8823529411764706</v>
      </c>
      <c r="AJ217" s="16">
        <v>1</v>
      </c>
      <c r="AK217" s="16">
        <v>0.6956521739130435</v>
      </c>
      <c r="AL217" s="16">
        <v>0.9473684210526315</v>
      </c>
      <c r="AM217" s="16">
        <v>0.8181818181818182</v>
      </c>
      <c r="AN217" s="16">
        <v>0.875</v>
      </c>
      <c r="AO217" s="16">
        <v>1</v>
      </c>
      <c r="AP217" s="16">
        <v>1</v>
      </c>
      <c r="AQ217" s="16"/>
      <c r="AR217" s="16"/>
      <c r="AS217" s="16"/>
      <c r="AT217" s="16"/>
      <c r="AU217" s="16"/>
      <c r="AV217" s="16"/>
      <c r="AW217" s="16"/>
      <c r="AX217" s="16"/>
      <c r="AY217" s="16">
        <v>0.9537037037037037</v>
      </c>
      <c r="AZ217" s="16">
        <v>0.9732142857142857</v>
      </c>
      <c r="BA217" s="16">
        <v>0.9711538461538461</v>
      </c>
      <c r="BB217" s="16">
        <v>0.8214285714285714</v>
      </c>
      <c r="BC217" s="16">
        <v>0.358974358974359</v>
      </c>
      <c r="BD217" s="16">
        <v>0.875</v>
      </c>
      <c r="BE217" s="16">
        <v>0.8064516129032258</v>
      </c>
      <c r="BF217" s="16">
        <v>0.7777777777777778</v>
      </c>
      <c r="BG217" s="16">
        <v>0.9142857142857143</v>
      </c>
      <c r="BH217" s="16">
        <v>0.9473684210526315</v>
      </c>
      <c r="BI217" s="16">
        <v>1</v>
      </c>
      <c r="BJ217" s="16">
        <v>0.9473684210526315</v>
      </c>
      <c r="BK217" s="16">
        <v>1</v>
      </c>
      <c r="BL217" s="16">
        <v>0.9487179487179487</v>
      </c>
      <c r="BM217" s="16">
        <v>0.9333333333333333</v>
      </c>
      <c r="BN217" s="16">
        <v>0.6814159292035398</v>
      </c>
      <c r="BO217" s="16">
        <v>0.9523809523809523</v>
      </c>
      <c r="BP217" s="16">
        <v>0.7666666666666667</v>
      </c>
      <c r="BQ217" s="16">
        <v>0.8852459016393442</v>
      </c>
      <c r="BR217" s="16">
        <v>0.875</v>
      </c>
      <c r="BS217" s="16"/>
      <c r="BT217" s="16">
        <v>0.9705882352941176</v>
      </c>
      <c r="BU217" s="16">
        <v>1</v>
      </c>
      <c r="BV217" s="16">
        <v>0.953125</v>
      </c>
      <c r="BW217" s="16">
        <v>0.9508196721311475</v>
      </c>
      <c r="BX217" s="16">
        <v>0.9365079365079365</v>
      </c>
      <c r="BY217" s="16"/>
      <c r="BZ217" s="16">
        <v>1</v>
      </c>
      <c r="CA217" s="16">
        <v>0.9375</v>
      </c>
      <c r="CB217" s="16">
        <v>1</v>
      </c>
      <c r="CC217" s="16">
        <v>1</v>
      </c>
      <c r="CD217" s="16">
        <v>1</v>
      </c>
      <c r="CE217" s="16">
        <v>1</v>
      </c>
      <c r="CF217" s="16">
        <v>1</v>
      </c>
      <c r="CG217" s="16">
        <v>1</v>
      </c>
      <c r="CH217" s="16">
        <v>1</v>
      </c>
      <c r="CI217" s="16">
        <v>1</v>
      </c>
    </row>
    <row r="218" spans="1:87">
      <c r="A218" s="14">
        <v>46079</v>
      </c>
      <c r="B218" s="16">
        <v>0.796875</v>
      </c>
      <c r="C218" s="16">
        <v>0.8798449612403101</v>
      </c>
      <c r="D218" s="16">
        <v>0.8351648351648352</v>
      </c>
      <c r="E218" s="16">
        <v>0.8770491803278688</v>
      </c>
      <c r="F218" s="16">
        <v>0.8478260869565217</v>
      </c>
      <c r="G218" s="16">
        <v>0.9019607843137255</v>
      </c>
      <c r="H218" s="16">
        <v>0.9456521739130435</v>
      </c>
      <c r="I218" s="16">
        <v>0.9020979020979021</v>
      </c>
      <c r="J218" s="16">
        <v>0.8495575221238938</v>
      </c>
      <c r="K218" s="16">
        <v>0.864406779661017</v>
      </c>
      <c r="L218" s="16">
        <v>0.8524590163934426</v>
      </c>
      <c r="M218" s="16">
        <v>0.9375</v>
      </c>
      <c r="N218" s="16">
        <v>0.875</v>
      </c>
      <c r="O218" s="16">
        <v>0.7966101694915254</v>
      </c>
      <c r="P218" s="16">
        <v>0.8552631578947368</v>
      </c>
      <c r="Q218" s="16">
        <v>0.8441558441558441</v>
      </c>
      <c r="R218" s="16">
        <v>0.7804878048780488</v>
      </c>
      <c r="S218" s="16">
        <v>0.84</v>
      </c>
      <c r="T218" s="16">
        <v>0.9333333333333333</v>
      </c>
      <c r="U218" s="16">
        <v>0.9583333333333334</v>
      </c>
      <c r="V218" s="16">
        <v>0.8970588235294118</v>
      </c>
      <c r="W218" s="16">
        <v>0.875</v>
      </c>
      <c r="X218" s="16">
        <v>0.9285714285714286</v>
      </c>
      <c r="Y218" s="16">
        <v>0.88</v>
      </c>
      <c r="Z218" s="16">
        <v>1</v>
      </c>
      <c r="AA218" s="16">
        <v>0.8857142857142857</v>
      </c>
      <c r="AB218" s="16">
        <v>0.6470588235294118</v>
      </c>
      <c r="AC218" s="16">
        <v>0.96</v>
      </c>
      <c r="AD218" s="16">
        <v>1</v>
      </c>
      <c r="AE218" s="16">
        <v>0.875</v>
      </c>
      <c r="AF218" s="16">
        <v>0.8571428571428571</v>
      </c>
      <c r="AG218" s="16">
        <v>0.95</v>
      </c>
      <c r="AH218" s="16">
        <v>1</v>
      </c>
      <c r="AI218" s="16">
        <v>0.9411764705882353</v>
      </c>
      <c r="AJ218" s="16">
        <v>0.6363636363636364</v>
      </c>
      <c r="AK218" s="16">
        <v>0.7826086956521739</v>
      </c>
      <c r="AL218" s="16">
        <v>0.7368421052631579</v>
      </c>
      <c r="AM218" s="16">
        <v>0.8636363636363636</v>
      </c>
      <c r="AN218" s="16">
        <v>0.9375</v>
      </c>
      <c r="AO218" s="16">
        <v>1</v>
      </c>
      <c r="AP218" s="16">
        <v>0.8888888888888888</v>
      </c>
      <c r="AQ218" s="16"/>
      <c r="AR218" s="16"/>
      <c r="AS218" s="16"/>
      <c r="AT218" s="16"/>
      <c r="AU218" s="16"/>
      <c r="AV218" s="16"/>
      <c r="AW218" s="16"/>
      <c r="AX218" s="16"/>
      <c r="AY218" s="16">
        <v>0.9716981132075472</v>
      </c>
      <c r="AZ218" s="16">
        <v>0.9636363636363636</v>
      </c>
      <c r="BA218" s="16">
        <v>0.9230769230769231</v>
      </c>
      <c r="BB218" s="16">
        <v>0.8571428571428571</v>
      </c>
      <c r="BC218" s="16">
        <v>0.3076923076923077</v>
      </c>
      <c r="BD218" s="16">
        <v>0.875</v>
      </c>
      <c r="BE218" s="16">
        <v>0.8064516129032258</v>
      </c>
      <c r="BF218" s="16">
        <v>0.6666666666666666</v>
      </c>
      <c r="BG218" s="16">
        <v>0.9428571428571428</v>
      </c>
      <c r="BH218" s="16">
        <v>1</v>
      </c>
      <c r="BI218" s="16">
        <v>0.9411764705882353</v>
      </c>
      <c r="BJ218" s="16">
        <v>1</v>
      </c>
      <c r="BK218" s="16">
        <v>0.8888888888888888</v>
      </c>
      <c r="BL218" s="16">
        <v>0.9358974358974359</v>
      </c>
      <c r="BM218" s="16">
        <v>1</v>
      </c>
      <c r="BN218" s="16">
        <v>0.7699115044247787</v>
      </c>
      <c r="BO218" s="16">
        <v>0.9285714285714286</v>
      </c>
      <c r="BP218" s="16">
        <v>0.8333333333333334</v>
      </c>
      <c r="BQ218" s="16">
        <v>0.9672131147540983</v>
      </c>
      <c r="BR218" s="16">
        <v>0.8541666666666666</v>
      </c>
      <c r="BS218" s="16"/>
      <c r="BT218" s="16">
        <v>1</v>
      </c>
      <c r="BU218" s="16">
        <v>1</v>
      </c>
      <c r="BV218" s="16">
        <v>0.953125</v>
      </c>
      <c r="BW218" s="16">
        <v>0.9508196721311475</v>
      </c>
      <c r="BX218" s="16">
        <v>0.9523809523809523</v>
      </c>
      <c r="BY218" s="16"/>
      <c r="BZ218" s="16">
        <v>0.9666666666666667</v>
      </c>
      <c r="CA218" s="16">
        <v>0.9375</v>
      </c>
      <c r="CB218" s="16">
        <v>1</v>
      </c>
      <c r="CC218" s="16">
        <v>1</v>
      </c>
      <c r="CD218" s="16">
        <v>0.9615384615384616</v>
      </c>
      <c r="CE218" s="16">
        <v>1</v>
      </c>
      <c r="CF218" s="16">
        <v>0.6666666666666666</v>
      </c>
      <c r="CG218" s="16">
        <v>1</v>
      </c>
      <c r="CH218" s="16">
        <v>0.9</v>
      </c>
      <c r="CI218" s="16">
        <v>1</v>
      </c>
    </row>
    <row r="219" spans="1:87">
      <c r="A219" s="14">
        <v>46078</v>
      </c>
      <c r="B219" s="16">
        <v>0.7708333333333334</v>
      </c>
      <c r="C219" s="16">
        <v>0.8527131782945736</v>
      </c>
      <c r="D219" s="16">
        <v>0.8351648351648352</v>
      </c>
      <c r="E219" s="16">
        <v>0.9098360655737705</v>
      </c>
      <c r="F219" s="16">
        <v>0.855072463768116</v>
      </c>
      <c r="G219" s="16">
        <v>0.9509803921568627</v>
      </c>
      <c r="H219" s="16">
        <v>0.9456521739130435</v>
      </c>
      <c r="I219" s="16">
        <v>0.8531468531468531</v>
      </c>
      <c r="J219" s="16">
        <v>0.8407079646017699</v>
      </c>
      <c r="K219" s="16">
        <v>0.9152542372881356</v>
      </c>
      <c r="L219" s="16">
        <v>0.9016393442622951</v>
      </c>
      <c r="M219" s="16">
        <v>0.90625</v>
      </c>
      <c r="N219" s="16">
        <v>0.925</v>
      </c>
      <c r="O219" s="16">
        <v>0.7796610169491526</v>
      </c>
      <c r="P219" s="16">
        <v>0.881578947368421</v>
      </c>
      <c r="Q219" s="16">
        <v>0.7792207792207793</v>
      </c>
      <c r="R219" s="16">
        <v>0.7073170731707317</v>
      </c>
      <c r="S219" s="16">
        <v>0.8</v>
      </c>
      <c r="T219" s="16">
        <v>0.9</v>
      </c>
      <c r="U219" s="16">
        <v>1</v>
      </c>
      <c r="V219" s="16">
        <v>0.927536231884058</v>
      </c>
      <c r="W219" s="16">
        <v>0.85</v>
      </c>
      <c r="X219" s="16">
        <v>1</v>
      </c>
      <c r="Y219" s="16">
        <v>0.84</v>
      </c>
      <c r="Z219" s="16">
        <v>0.9629629629629629</v>
      </c>
      <c r="AA219" s="16">
        <v>0.9142857142857143</v>
      </c>
      <c r="AB219" s="16">
        <v>0.8235294117647058</v>
      </c>
      <c r="AC219" s="16">
        <v>0.84</v>
      </c>
      <c r="AD219" s="16">
        <v>0.8888888888888888</v>
      </c>
      <c r="AE219" s="16">
        <v>1</v>
      </c>
      <c r="AF219" s="16">
        <v>0.9285714285714286</v>
      </c>
      <c r="AG219" s="16">
        <v>0.95</v>
      </c>
      <c r="AH219" s="16">
        <v>0.8125</v>
      </c>
      <c r="AI219" s="16">
        <v>0.8235294117647058</v>
      </c>
      <c r="AJ219" s="16">
        <v>0.8181818181818182</v>
      </c>
      <c r="AK219" s="16">
        <v>0.8260869565217391</v>
      </c>
      <c r="AL219" s="16">
        <v>0.8947368421052632</v>
      </c>
      <c r="AM219" s="16">
        <v>0.8636363636363636</v>
      </c>
      <c r="AN219" s="16">
        <v>1</v>
      </c>
      <c r="AO219" s="16">
        <v>0.9090909090909091</v>
      </c>
      <c r="AP219" s="16">
        <v>0.8888888888888888</v>
      </c>
      <c r="AQ219" s="16"/>
      <c r="AR219" s="16"/>
      <c r="AS219" s="16"/>
      <c r="AT219" s="16"/>
      <c r="AU219" s="16"/>
      <c r="AV219" s="16"/>
      <c r="AW219" s="16"/>
      <c r="AX219" s="16"/>
      <c r="AY219" s="16">
        <v>0.9339622641509434</v>
      </c>
      <c r="AZ219" s="16">
        <v>0.9636363636363636</v>
      </c>
      <c r="BA219" s="16">
        <v>0.9519230769230769</v>
      </c>
      <c r="BB219" s="16">
        <v>0.9642857142857143</v>
      </c>
      <c r="BC219" s="16">
        <v>0.4102564102564102</v>
      </c>
      <c r="BD219" s="16">
        <v>0.875</v>
      </c>
      <c r="BE219" s="16">
        <v>0.7741935483870968</v>
      </c>
      <c r="BF219" s="16">
        <v>0.7222222222222222</v>
      </c>
      <c r="BG219" s="16">
        <v>1</v>
      </c>
      <c r="BH219" s="16">
        <v>1</v>
      </c>
      <c r="BI219" s="16">
        <v>0.9411764705882353</v>
      </c>
      <c r="BJ219" s="16">
        <v>0.9824561403508771</v>
      </c>
      <c r="BK219" s="16">
        <v>0.8888888888888888</v>
      </c>
      <c r="BL219" s="16">
        <v>0.9871794871794872</v>
      </c>
      <c r="BM219" s="16">
        <v>0.9777777777777777</v>
      </c>
      <c r="BN219" s="16">
        <v>0.7610619469026548</v>
      </c>
      <c r="BO219" s="16">
        <v>0.8809523809523809</v>
      </c>
      <c r="BP219" s="16">
        <v>0.8333333333333334</v>
      </c>
      <c r="BQ219" s="16">
        <v>0.7543859649122807</v>
      </c>
      <c r="BR219" s="16">
        <v>0.8181818181818182</v>
      </c>
      <c r="BS219" s="16"/>
      <c r="BT219" s="16">
        <v>0.7941176470588235</v>
      </c>
      <c r="BU219" s="16"/>
      <c r="BV219" s="16">
        <v>0.9375</v>
      </c>
      <c r="BW219" s="16">
        <v>0.9672131147540983</v>
      </c>
      <c r="BX219" s="16">
        <v>0.9047619047619048</v>
      </c>
      <c r="BY219" s="16">
        <v>1</v>
      </c>
      <c r="BZ219" s="16">
        <v>0.9333333333333333</v>
      </c>
      <c r="CA219" s="16">
        <v>1</v>
      </c>
      <c r="CB219" s="16">
        <v>1</v>
      </c>
      <c r="CC219" s="16">
        <v>0.5</v>
      </c>
      <c r="CD219" s="16">
        <v>0.9615384615384616</v>
      </c>
      <c r="CE219" s="16">
        <v>1</v>
      </c>
      <c r="CF219" s="16">
        <v>1</v>
      </c>
      <c r="CG219" s="16">
        <v>1</v>
      </c>
      <c r="CH219" s="16">
        <v>0.7</v>
      </c>
      <c r="CI219" s="16">
        <v>1</v>
      </c>
    </row>
    <row r="220" spans="1:87">
      <c r="A220" s="14">
        <v>46077</v>
      </c>
      <c r="B220" s="16">
        <v>0.8229166666666666</v>
      </c>
      <c r="C220" s="16">
        <v>0.875968992248062</v>
      </c>
      <c r="D220" s="16">
        <v>0.8681318681318682</v>
      </c>
      <c r="E220" s="16">
        <v>0.9098360655737705</v>
      </c>
      <c r="F220" s="16">
        <v>0.8985507246376812</v>
      </c>
      <c r="G220" s="16">
        <v>0.9411764705882353</v>
      </c>
      <c r="H220" s="16">
        <v>0.9130434782608695</v>
      </c>
      <c r="I220" s="16">
        <v>0.8811188811188811</v>
      </c>
      <c r="J220" s="16">
        <v>0.8761061946902655</v>
      </c>
      <c r="K220" s="16">
        <v>0.9491525423728814</v>
      </c>
      <c r="L220" s="16">
        <v>0.9016393442622951</v>
      </c>
      <c r="M220" s="16">
        <v>0.6875</v>
      </c>
      <c r="N220" s="16">
        <v>0.875</v>
      </c>
      <c r="O220" s="16">
        <v>0.7796610169491526</v>
      </c>
      <c r="P220" s="16">
        <v>0.8157894736842105</v>
      </c>
      <c r="Q220" s="16">
        <v>0.8701298701298701</v>
      </c>
      <c r="R220" s="16">
        <v>0.7317073170731707</v>
      </c>
      <c r="S220" s="16">
        <v>0.72</v>
      </c>
      <c r="T220" s="16">
        <v>1</v>
      </c>
      <c r="U220" s="16">
        <v>1</v>
      </c>
      <c r="V220" s="16">
        <v>0.9852941176470589</v>
      </c>
      <c r="W220" s="16">
        <v>0.9125</v>
      </c>
      <c r="X220" s="16">
        <v>1</v>
      </c>
      <c r="Y220" s="16">
        <v>0.92</v>
      </c>
      <c r="Z220" s="16">
        <v>0.9259259259259259</v>
      </c>
      <c r="AA220" s="16">
        <v>0.9714285714285714</v>
      </c>
      <c r="AB220" s="16">
        <v>0.6470588235294118</v>
      </c>
      <c r="AC220" s="16">
        <v>1</v>
      </c>
      <c r="AD220" s="16">
        <v>0.8888888888888888</v>
      </c>
      <c r="AE220" s="16">
        <v>1</v>
      </c>
      <c r="AF220" s="16">
        <v>1</v>
      </c>
      <c r="AG220" s="16">
        <v>1</v>
      </c>
      <c r="AH220" s="16">
        <v>1</v>
      </c>
      <c r="AI220" s="16">
        <v>1</v>
      </c>
      <c r="AJ220" s="16">
        <v>0.8181818181818182</v>
      </c>
      <c r="AK220" s="16">
        <v>0.8260869565217391</v>
      </c>
      <c r="AL220" s="16">
        <v>0.7894736842105263</v>
      </c>
      <c r="AM220" s="16">
        <v>0.8636363636363636</v>
      </c>
      <c r="AN220" s="16">
        <v>0.8125</v>
      </c>
      <c r="AO220" s="16">
        <v>0.7272727272727273</v>
      </c>
      <c r="AP220" s="16">
        <v>0.7777777777777778</v>
      </c>
      <c r="AQ220" s="16"/>
      <c r="AR220" s="16"/>
      <c r="AS220" s="16"/>
      <c r="AT220" s="16"/>
      <c r="AU220" s="16"/>
      <c r="AV220" s="16"/>
      <c r="AW220" s="16"/>
      <c r="AX220" s="16"/>
      <c r="AY220" s="16">
        <v>0.9811320754716981</v>
      </c>
      <c r="AZ220" s="16">
        <v>0.9727272727272728</v>
      </c>
      <c r="BA220" s="16">
        <v>0.9711538461538461</v>
      </c>
      <c r="BB220" s="16">
        <v>0.8928571428571429</v>
      </c>
      <c r="BC220" s="16">
        <v>0.4358974358974359</v>
      </c>
      <c r="BD220" s="16">
        <v>0.75</v>
      </c>
      <c r="BE220" s="16">
        <v>0.8387096774193549</v>
      </c>
      <c r="BF220" s="16">
        <v>0.7777777777777778</v>
      </c>
      <c r="BG220" s="16">
        <v>0.9428571428571428</v>
      </c>
      <c r="BH220" s="16">
        <v>0.9473684210526315</v>
      </c>
      <c r="BI220" s="16">
        <v>1</v>
      </c>
      <c r="BJ220" s="16">
        <v>0.8947368421052632</v>
      </c>
      <c r="BK220" s="16">
        <v>0.9444444444444444</v>
      </c>
      <c r="BL220" s="16">
        <v>0.9487179487179487</v>
      </c>
      <c r="BM220" s="16">
        <v>0.9777777777777777</v>
      </c>
      <c r="BN220" s="16">
        <v>0.7964601769911505</v>
      </c>
      <c r="BO220" s="16">
        <v>0.7619047619047619</v>
      </c>
      <c r="BP220" s="16">
        <v>0.7666666666666667</v>
      </c>
      <c r="BQ220" s="16">
        <v>0.9122807017543859</v>
      </c>
      <c r="BR220" s="16">
        <v>0.9318181818181818</v>
      </c>
      <c r="BS220" s="16"/>
      <c r="BT220" s="16">
        <v>0.9411764705882353</v>
      </c>
      <c r="BU220" s="16">
        <v>1</v>
      </c>
      <c r="BV220" s="16">
        <v>0.875</v>
      </c>
      <c r="BW220" s="16">
        <v>0.9508196721311475</v>
      </c>
      <c r="BX220" s="16">
        <v>0.9523809523809523</v>
      </c>
      <c r="BY220" s="16"/>
      <c r="BZ220" s="16">
        <v>0.9666666666666667</v>
      </c>
      <c r="CA220" s="16">
        <v>1</v>
      </c>
      <c r="CB220" s="16">
        <v>0.9473684210526315</v>
      </c>
      <c r="CC220" s="16">
        <v>1</v>
      </c>
      <c r="CD220" s="16">
        <v>1</v>
      </c>
      <c r="CE220" s="16">
        <v>1</v>
      </c>
      <c r="CF220" s="16">
        <v>0.6666666666666666</v>
      </c>
      <c r="CG220" s="16">
        <v>1</v>
      </c>
      <c r="CH220" s="16">
        <v>0.8</v>
      </c>
      <c r="CI220" s="16">
        <v>1</v>
      </c>
    </row>
    <row r="221" spans="1:87">
      <c r="A221" s="14">
        <v>46076</v>
      </c>
      <c r="B221" s="16">
        <v>0.8385416666666666</v>
      </c>
      <c r="C221" s="16">
        <v>0.8875968992248062</v>
      </c>
      <c r="D221" s="16">
        <v>0.8901098901098901</v>
      </c>
      <c r="E221" s="16">
        <v>0.9016393442622951</v>
      </c>
      <c r="F221" s="16">
        <v>0.8333333333333334</v>
      </c>
      <c r="G221" s="16">
        <v>0.8921568627450981</v>
      </c>
      <c r="H221" s="16">
        <v>0.9565217391304348</v>
      </c>
      <c r="I221" s="16">
        <v>0.8321678321678322</v>
      </c>
      <c r="J221" s="16">
        <v>0.8584070796460177</v>
      </c>
      <c r="K221" s="16">
        <v>0.9322033898305084</v>
      </c>
      <c r="L221" s="16">
        <v>0.8524590163934426</v>
      </c>
      <c r="M221" s="16">
        <v>0.96875</v>
      </c>
      <c r="N221" s="16">
        <v>1</v>
      </c>
      <c r="O221" s="16">
        <v>0.7457627118644068</v>
      </c>
      <c r="P221" s="16">
        <v>0.8552631578947368</v>
      </c>
      <c r="Q221" s="16">
        <v>0.8701298701298701</v>
      </c>
      <c r="R221" s="16">
        <v>0.7804878048780488</v>
      </c>
      <c r="S221" s="16">
        <v>0.8</v>
      </c>
      <c r="T221" s="16">
        <v>1</v>
      </c>
      <c r="U221" s="16">
        <v>1</v>
      </c>
      <c r="V221" s="16">
        <v>0.9705882352941176</v>
      </c>
      <c r="W221" s="16">
        <v>0.875</v>
      </c>
      <c r="X221" s="16">
        <v>0.9285714285714286</v>
      </c>
      <c r="Y221" s="16">
        <v>0.64</v>
      </c>
      <c r="Z221" s="16">
        <v>0.8888888888888888</v>
      </c>
      <c r="AA221" s="16">
        <v>0.9428571428571428</v>
      </c>
      <c r="AB221" s="16">
        <v>0.8235294117647058</v>
      </c>
      <c r="AC221" s="16">
        <v>0.88</v>
      </c>
      <c r="AD221" s="16">
        <v>1</v>
      </c>
      <c r="AE221" s="16">
        <v>0.875</v>
      </c>
      <c r="AF221" s="16">
        <v>0.9285714285714286</v>
      </c>
      <c r="AG221" s="16">
        <v>1</v>
      </c>
      <c r="AH221" s="16">
        <v>0.9375</v>
      </c>
      <c r="AI221" s="16">
        <v>0.8235294117647058</v>
      </c>
      <c r="AJ221" s="16">
        <v>0.6363636363636364</v>
      </c>
      <c r="AK221" s="16">
        <v>0.8695652173913043</v>
      </c>
      <c r="AL221" s="16">
        <v>0.6842105263157895</v>
      </c>
      <c r="AM221" s="16">
        <v>0.7727272727272727</v>
      </c>
      <c r="AN221" s="16">
        <v>1</v>
      </c>
      <c r="AO221" s="16">
        <v>1</v>
      </c>
      <c r="AP221" s="16">
        <v>0.7777777777777778</v>
      </c>
      <c r="AQ221" s="16"/>
      <c r="AR221" s="16"/>
      <c r="AS221" s="16"/>
      <c r="AT221" s="16"/>
      <c r="AU221" s="16"/>
      <c r="AV221" s="16"/>
      <c r="AW221" s="16"/>
      <c r="AX221" s="16"/>
      <c r="AY221" s="16">
        <v>0.9245283018867925</v>
      </c>
      <c r="AZ221" s="16">
        <v>0.9636363636363636</v>
      </c>
      <c r="BA221" s="16">
        <v>0.9711538461538461</v>
      </c>
      <c r="BB221" s="16">
        <v>0.8214285714285714</v>
      </c>
      <c r="BC221" s="16">
        <v>0.358974358974359</v>
      </c>
      <c r="BD221" s="16">
        <v>0.5</v>
      </c>
      <c r="BE221" s="16">
        <v>0.8064516129032258</v>
      </c>
      <c r="BF221" s="16">
        <v>0.7222222222222222</v>
      </c>
      <c r="BG221" s="16">
        <v>0.9428571428571428</v>
      </c>
      <c r="BH221" s="16">
        <v>0.9473684210526315</v>
      </c>
      <c r="BI221" s="16">
        <v>0.7647058823529411</v>
      </c>
      <c r="BJ221" s="16">
        <v>0.9649122807017544</v>
      </c>
      <c r="BK221" s="16">
        <v>0.7777777777777778</v>
      </c>
      <c r="BL221" s="16">
        <v>0.9615384615384616</v>
      </c>
      <c r="BM221" s="16">
        <v>1</v>
      </c>
      <c r="BN221" s="16">
        <v>0.8141592920353983</v>
      </c>
      <c r="BO221" s="16">
        <v>0.6666666666666666</v>
      </c>
      <c r="BP221" s="16">
        <v>0.8666666666666667</v>
      </c>
      <c r="BQ221" s="16">
        <v>0.9122807017543859</v>
      </c>
      <c r="BR221" s="16">
        <v>0.75</v>
      </c>
      <c r="BS221" s="16"/>
      <c r="BT221" s="16">
        <v>0.9117647058823529</v>
      </c>
      <c r="BU221" s="16"/>
      <c r="BV221" s="16">
        <v>0.8125</v>
      </c>
      <c r="BW221" s="16">
        <v>0.9344262295081968</v>
      </c>
      <c r="BX221" s="16">
        <v>0.9047619047619048</v>
      </c>
      <c r="BY221" s="16">
        <v>1</v>
      </c>
      <c r="BZ221" s="16">
        <v>0.9666666666666667</v>
      </c>
      <c r="CA221" s="16">
        <v>0.9375</v>
      </c>
      <c r="CB221" s="16">
        <v>0.9473684210526315</v>
      </c>
      <c r="CC221" s="16">
        <v>1</v>
      </c>
      <c r="CD221" s="16">
        <v>1</v>
      </c>
      <c r="CE221" s="16">
        <v>1</v>
      </c>
      <c r="CF221" s="16">
        <v>1</v>
      </c>
      <c r="CG221" s="16">
        <v>1</v>
      </c>
      <c r="CH221" s="16">
        <v>0.7</v>
      </c>
      <c r="CI221" s="16">
        <v>1</v>
      </c>
    </row>
    <row r="222" spans="1:87">
      <c r="A222" s="14">
        <v>46075</v>
      </c>
      <c r="B222" s="16">
        <v>0.8363636363636363</v>
      </c>
      <c r="C222" s="16">
        <v>0.8397790055248618</v>
      </c>
      <c r="D222" s="16">
        <v>0.9056603773584906</v>
      </c>
      <c r="E222" s="16">
        <v>0.9428571428571428</v>
      </c>
      <c r="F222" s="16">
        <v>0.9655172413793104</v>
      </c>
      <c r="G222" s="16">
        <v>0.9285714285714286</v>
      </c>
      <c r="H222" s="16"/>
      <c r="I222" s="16">
        <v>0.8828828828828829</v>
      </c>
      <c r="J222" s="16">
        <v>0.8928571428571429</v>
      </c>
      <c r="K222" s="16">
        <v>1</v>
      </c>
      <c r="L222" s="16"/>
      <c r="M222" s="16">
        <v>0.96</v>
      </c>
      <c r="N222" s="16">
        <v>0.8888888888888888</v>
      </c>
      <c r="O222" s="16">
        <v>0.9642857142857143</v>
      </c>
      <c r="P222" s="16">
        <v>0.9642857142857143</v>
      </c>
      <c r="Q222" s="16">
        <v>0.8571428571428571</v>
      </c>
      <c r="R222" s="16">
        <v>0.8461538461538461</v>
      </c>
      <c r="S222" s="16">
        <v>0.7692307692307693</v>
      </c>
      <c r="T222" s="16">
        <v>1</v>
      </c>
      <c r="U222" s="16"/>
      <c r="V222" s="16">
        <v>0.9230769230769231</v>
      </c>
      <c r="W222" s="16">
        <v>0.8780487804878049</v>
      </c>
      <c r="X222" s="16"/>
      <c r="Y222" s="16"/>
      <c r="Z222" s="16"/>
      <c r="AA222" s="16"/>
      <c r="AB222" s="16"/>
      <c r="AC222" s="16"/>
      <c r="AD222" s="16"/>
      <c r="AE222" s="16"/>
      <c r="AF222" s="16"/>
      <c r="AG222" s="16"/>
      <c r="AH222" s="16"/>
      <c r="AI222" s="16"/>
      <c r="AJ222" s="16"/>
      <c r="AK222" s="16"/>
      <c r="AL222" s="16"/>
      <c r="AM222" s="16"/>
      <c r="AN222" s="16"/>
      <c r="AO222" s="16"/>
      <c r="AP222" s="16"/>
      <c r="AQ222" s="16">
        <v>0.6666666666666666</v>
      </c>
      <c r="AR222" s="16">
        <v>0.6666666666666666</v>
      </c>
      <c r="AS222" s="16">
        <v>0.6666666666666666</v>
      </c>
      <c r="AT222" s="16">
        <v>0.25</v>
      </c>
      <c r="AU222" s="16">
        <v>1</v>
      </c>
      <c r="AV222" s="16">
        <v>1</v>
      </c>
      <c r="AW222" s="16">
        <v>1</v>
      </c>
      <c r="AX222" s="16">
        <v>1</v>
      </c>
      <c r="AY222" s="16">
        <v>0.9807692307692307</v>
      </c>
      <c r="AZ222" s="16">
        <v>0.9791666666666666</v>
      </c>
      <c r="BA222" s="16">
        <v>0.9642857142857143</v>
      </c>
      <c r="BB222" s="16"/>
      <c r="BC222" s="16"/>
      <c r="BD222" s="16"/>
      <c r="BE222" s="16"/>
      <c r="BF222" s="16"/>
      <c r="BG222" s="16"/>
      <c r="BH222" s="16"/>
      <c r="BI222" s="16"/>
      <c r="BJ222" s="16">
        <v>1</v>
      </c>
      <c r="BK222" s="16"/>
      <c r="BL222" s="16">
        <v>0.9411764705882353</v>
      </c>
      <c r="BM222" s="16">
        <v>1</v>
      </c>
      <c r="BN222" s="16">
        <v>0.9056603773584906</v>
      </c>
      <c r="BO222" s="16">
        <v>0.7916666666666666</v>
      </c>
      <c r="BP222" s="16"/>
      <c r="BQ222" s="16">
        <v>0.9230769230769231</v>
      </c>
      <c r="BR222" s="16">
        <v>0.8</v>
      </c>
      <c r="BS222" s="16">
        <v>0.5</v>
      </c>
      <c r="BT222" s="16">
        <v>0.9166666666666666</v>
      </c>
      <c r="BU222" s="16"/>
      <c r="BV222" s="16">
        <v>0.9583333333333334</v>
      </c>
      <c r="BW222" s="16">
        <v>1</v>
      </c>
      <c r="BX222" s="16">
        <v>0.875</v>
      </c>
      <c r="BY222" s="16"/>
      <c r="BZ222" s="16">
        <v>0.9166666666666666</v>
      </c>
      <c r="CA222" s="16">
        <v>0.9090909090909091</v>
      </c>
      <c r="CB222" s="16">
        <v>1</v>
      </c>
      <c r="CC222" s="16"/>
      <c r="CD222" s="16">
        <v>1</v>
      </c>
      <c r="CE222" s="16"/>
      <c r="CF222" s="16"/>
      <c r="CG222" s="16"/>
      <c r="CH222" s="16"/>
      <c r="CI222" s="16"/>
    </row>
    <row r="223" spans="1:87">
      <c r="A223" s="14">
        <v>46074</v>
      </c>
      <c r="B223" s="16">
        <v>0.7868852459016393</v>
      </c>
      <c r="C223" s="16">
        <v>0.9132653061224489</v>
      </c>
      <c r="D223" s="16">
        <v>0.8620689655172413</v>
      </c>
      <c r="E223" s="16">
        <v>0.9367088607594937</v>
      </c>
      <c r="F223" s="16">
        <v>0.8738738738738738</v>
      </c>
      <c r="G223" s="16">
        <v>0.9803921568627451</v>
      </c>
      <c r="H223" s="16"/>
      <c r="I223" s="16">
        <v>0.8095238095238095</v>
      </c>
      <c r="J223" s="16">
        <v>0.8787878787878788</v>
      </c>
      <c r="K223" s="16">
        <v>0.71875</v>
      </c>
      <c r="L223" s="16"/>
      <c r="M223" s="16">
        <v>1</v>
      </c>
      <c r="N223" s="16">
        <v>0.8275862068965517</v>
      </c>
      <c r="O223" s="16">
        <v>0.7575757575757576</v>
      </c>
      <c r="P223" s="16">
        <v>0.9090909090909091</v>
      </c>
      <c r="Q223" s="16">
        <v>0.7857142857142857</v>
      </c>
      <c r="R223" s="16">
        <v>0.7575757575757576</v>
      </c>
      <c r="S223" s="16">
        <v>0.7878787878787878</v>
      </c>
      <c r="T223" s="16">
        <v>1</v>
      </c>
      <c r="U223" s="16"/>
      <c r="V223" s="16">
        <v>0.9814814814814815</v>
      </c>
      <c r="W223" s="16">
        <v>0.86</v>
      </c>
      <c r="X223" s="16"/>
      <c r="Y223" s="16"/>
      <c r="Z223" s="16"/>
      <c r="AA223" s="16"/>
      <c r="AB223" s="16"/>
      <c r="AC223" s="16"/>
      <c r="AD223" s="16"/>
      <c r="AE223" s="16"/>
      <c r="AF223" s="16"/>
      <c r="AG223" s="16"/>
      <c r="AH223" s="16"/>
      <c r="AI223" s="16"/>
      <c r="AJ223" s="16"/>
      <c r="AK223" s="16"/>
      <c r="AL223" s="16"/>
      <c r="AM223" s="16"/>
      <c r="AN223" s="16"/>
      <c r="AO223" s="16"/>
      <c r="AP223" s="16"/>
      <c r="AQ223" s="16">
        <v>0.6666666666666666</v>
      </c>
      <c r="AR223" s="16">
        <v>0.3333333333333333</v>
      </c>
      <c r="AS223" s="16">
        <v>0.6666666666666666</v>
      </c>
      <c r="AT223" s="16">
        <v>0.75</v>
      </c>
      <c r="AU223" s="16">
        <v>1</v>
      </c>
      <c r="AV223" s="16">
        <v>1</v>
      </c>
      <c r="AW223" s="16">
        <v>1</v>
      </c>
      <c r="AX223" s="16">
        <v>1</v>
      </c>
      <c r="AY223" s="16">
        <v>0.9673913043478261</v>
      </c>
      <c r="AZ223" s="16">
        <v>0.9545454545454546</v>
      </c>
      <c r="BA223" s="16">
        <v>0.9204545454545454</v>
      </c>
      <c r="BB223" s="16">
        <v>0.8461538461538461</v>
      </c>
      <c r="BC223" s="16">
        <v>0.4166666666666667</v>
      </c>
      <c r="BD223" s="16"/>
      <c r="BE223" s="16">
        <v>0.8695652173913043</v>
      </c>
      <c r="BF223" s="16">
        <v>0.8333333333333334</v>
      </c>
      <c r="BG223" s="16">
        <v>0.9545454545454546</v>
      </c>
      <c r="BH223" s="16">
        <v>0.7692307692307693</v>
      </c>
      <c r="BI223" s="16"/>
      <c r="BJ223" s="16">
        <v>0.9512195121951219</v>
      </c>
      <c r="BK223" s="16">
        <v>0.9166666666666666</v>
      </c>
      <c r="BL223" s="16">
        <v>0.9193548387096774</v>
      </c>
      <c r="BM223" s="16">
        <v>1</v>
      </c>
      <c r="BN223" s="16">
        <v>0.7142857142857143</v>
      </c>
      <c r="BO223" s="16">
        <v>0.7777777777777778</v>
      </c>
      <c r="BP223" s="16">
        <v>0.8148148148148148</v>
      </c>
      <c r="BQ223" s="16">
        <v>0.9705882352941176</v>
      </c>
      <c r="BR223" s="16">
        <v>0.9375</v>
      </c>
      <c r="BS223" s="16"/>
      <c r="BT223" s="16">
        <v>0.9333333333333333</v>
      </c>
      <c r="BU223" s="16"/>
      <c r="BV223" s="16">
        <v>0.9642857142857143</v>
      </c>
      <c r="BW223" s="16">
        <v>1</v>
      </c>
      <c r="BX223" s="16">
        <v>1</v>
      </c>
      <c r="BY223" s="16"/>
      <c r="BZ223" s="16">
        <v>1</v>
      </c>
      <c r="CA223" s="16">
        <v>0.9166666666666666</v>
      </c>
      <c r="CB223" s="16">
        <v>1</v>
      </c>
      <c r="CC223" s="16"/>
      <c r="CD223" s="16">
        <v>0.7</v>
      </c>
      <c r="CE223" s="16"/>
      <c r="CF223" s="16"/>
      <c r="CG223" s="16"/>
      <c r="CH223" s="16"/>
      <c r="CI223" s="16"/>
    </row>
    <row r="224" spans="1:87">
      <c r="A224" s="14">
        <v>46073</v>
      </c>
      <c r="B224" s="16">
        <v>0.8072916666666666</v>
      </c>
      <c r="C224" s="16">
        <v>0.8787878787878788</v>
      </c>
      <c r="D224" s="16">
        <v>0.8681318681318682</v>
      </c>
      <c r="E224" s="16">
        <v>0.9098360655737705</v>
      </c>
      <c r="F224" s="16">
        <v>0.9130434782608695</v>
      </c>
      <c r="G224" s="16">
        <v>0.9117647058823529</v>
      </c>
      <c r="H224" s="16">
        <v>0.9239130434782609</v>
      </c>
      <c r="I224" s="16">
        <v>0.8741258741258742</v>
      </c>
      <c r="J224" s="16">
        <v>0.9469026548672567</v>
      </c>
      <c r="K224" s="16">
        <v>0.8983050847457628</v>
      </c>
      <c r="L224" s="16">
        <v>0.8360655737704918</v>
      </c>
      <c r="M224" s="16">
        <v>0.9375</v>
      </c>
      <c r="N224" s="16">
        <v>0.925</v>
      </c>
      <c r="O224" s="16">
        <v>0.711864406779661</v>
      </c>
      <c r="P224" s="16">
        <v>0.8157894736842105</v>
      </c>
      <c r="Q224" s="16">
        <v>0.7142857142857143</v>
      </c>
      <c r="R224" s="16">
        <v>0.926829268292683</v>
      </c>
      <c r="S224" s="16">
        <v>0.8</v>
      </c>
      <c r="T224" s="16">
        <v>0.9666666666666667</v>
      </c>
      <c r="U224" s="16">
        <v>1</v>
      </c>
      <c r="V224" s="16">
        <v>0.9411764705882353</v>
      </c>
      <c r="W224" s="16">
        <v>0.9125</v>
      </c>
      <c r="X224" s="16">
        <v>0.9285714285714286</v>
      </c>
      <c r="Y224" s="16">
        <v>0.88</v>
      </c>
      <c r="Z224" s="16">
        <v>0.9629629629629629</v>
      </c>
      <c r="AA224" s="16">
        <v>0.9142857142857143</v>
      </c>
      <c r="AB224" s="16">
        <v>0.9411764705882353</v>
      </c>
      <c r="AC224" s="16">
        <v>0.88</v>
      </c>
      <c r="AD224" s="16">
        <v>1</v>
      </c>
      <c r="AE224" s="16">
        <v>1</v>
      </c>
      <c r="AF224" s="16">
        <v>1</v>
      </c>
      <c r="AG224" s="16">
        <v>0.85</v>
      </c>
      <c r="AH224" s="16">
        <v>1</v>
      </c>
      <c r="AI224" s="16">
        <v>0.8823529411764706</v>
      </c>
      <c r="AJ224" s="16">
        <v>0.9090909090909091</v>
      </c>
      <c r="AK224" s="16">
        <v>0.8695652173913043</v>
      </c>
      <c r="AL224" s="16">
        <v>0.8947368421052632</v>
      </c>
      <c r="AM224" s="16">
        <v>0.8636363636363636</v>
      </c>
      <c r="AN224" s="16">
        <v>0.875</v>
      </c>
      <c r="AO224" s="16">
        <v>1</v>
      </c>
      <c r="AP224" s="16">
        <v>0.8888888888888888</v>
      </c>
      <c r="AQ224" s="16"/>
      <c r="AR224" s="16"/>
      <c r="AS224" s="16"/>
      <c r="AT224" s="16"/>
      <c r="AU224" s="16"/>
      <c r="AV224" s="16"/>
      <c r="AW224" s="16"/>
      <c r="AX224" s="16"/>
      <c r="AY224" s="16">
        <v>0.9722222222222222</v>
      </c>
      <c r="AZ224" s="16">
        <v>0.9553571428571429</v>
      </c>
      <c r="BA224" s="16">
        <v>0.875</v>
      </c>
      <c r="BB224" s="16">
        <v>0.8571428571428571</v>
      </c>
      <c r="BC224" s="16">
        <v>0.4615384615384616</v>
      </c>
      <c r="BD224" s="16">
        <v>0.625</v>
      </c>
      <c r="BE224" s="16">
        <v>0.8064516129032258</v>
      </c>
      <c r="BF224" s="16">
        <v>0.8333333333333334</v>
      </c>
      <c r="BG224" s="16">
        <v>0.9428571428571428</v>
      </c>
      <c r="BH224" s="16">
        <v>1</v>
      </c>
      <c r="BI224" s="16">
        <v>0.8235294117647058</v>
      </c>
      <c r="BJ224" s="16">
        <v>0.8771929824561403</v>
      </c>
      <c r="BK224" s="16">
        <v>0.7777777777777778</v>
      </c>
      <c r="BL224" s="16">
        <v>0.9102564102564102</v>
      </c>
      <c r="BM224" s="16">
        <v>0.9333333333333333</v>
      </c>
      <c r="BN224" s="16">
        <v>0.831858407079646</v>
      </c>
      <c r="BO224" s="16">
        <v>0.8571428571428571</v>
      </c>
      <c r="BP224" s="16">
        <v>0.7</v>
      </c>
      <c r="BQ224" s="16">
        <v>0.7704918032786885</v>
      </c>
      <c r="BR224" s="16">
        <v>0.875</v>
      </c>
      <c r="BS224" s="16"/>
      <c r="BT224" s="16">
        <v>0.9411764705882353</v>
      </c>
      <c r="BU224" s="16">
        <v>0.5</v>
      </c>
      <c r="BV224" s="16">
        <v>0.875</v>
      </c>
      <c r="BW224" s="16">
        <v>0.9836065573770492</v>
      </c>
      <c r="BX224" s="16">
        <v>0.9365079365079365</v>
      </c>
      <c r="BY224" s="16"/>
      <c r="BZ224" s="16">
        <v>0.9666666666666667</v>
      </c>
      <c r="CA224" s="16">
        <v>1</v>
      </c>
      <c r="CB224" s="16">
        <v>1</v>
      </c>
      <c r="CC224" s="16">
        <v>1</v>
      </c>
      <c r="CD224" s="16">
        <v>1</v>
      </c>
      <c r="CE224" s="16">
        <v>1</v>
      </c>
      <c r="CF224" s="16">
        <v>1</v>
      </c>
      <c r="CG224" s="16">
        <v>1</v>
      </c>
      <c r="CH224" s="16">
        <v>0.8</v>
      </c>
      <c r="CI224" s="16">
        <v>1</v>
      </c>
    </row>
    <row r="225" spans="1:87">
      <c r="A225" s="14">
        <v>46072</v>
      </c>
      <c r="B225" s="16">
        <v>0.828125</v>
      </c>
      <c r="C225" s="16">
        <v>0.8798449612403101</v>
      </c>
      <c r="D225" s="16">
        <v>0.8241758241758241</v>
      </c>
      <c r="E225" s="16">
        <v>0.8770491803278688</v>
      </c>
      <c r="F225" s="16">
        <v>0.9347826086956522</v>
      </c>
      <c r="G225" s="16">
        <v>0.9215686274509803</v>
      </c>
      <c r="H225" s="16">
        <v>0.9239130434782609</v>
      </c>
      <c r="I225" s="16">
        <v>0.8881118881118881</v>
      </c>
      <c r="J225" s="16">
        <v>0.9292035398230089</v>
      </c>
      <c r="K225" s="16">
        <v>0.9322033898305084</v>
      </c>
      <c r="L225" s="16">
        <v>0.819672131147541</v>
      </c>
      <c r="M225" s="16">
        <v>0.9375</v>
      </c>
      <c r="N225" s="16">
        <v>0.875</v>
      </c>
      <c r="O225" s="16">
        <v>0.8135593220338984</v>
      </c>
      <c r="P225" s="16">
        <v>0.881578947368421</v>
      </c>
      <c r="Q225" s="16">
        <v>0.8701298701298701</v>
      </c>
      <c r="R225" s="16">
        <v>0.8780487804878049</v>
      </c>
      <c r="S225" s="16">
        <v>0.78</v>
      </c>
      <c r="T225" s="16">
        <v>0.9666666666666667</v>
      </c>
      <c r="U225" s="16">
        <v>1</v>
      </c>
      <c r="V225" s="16">
        <v>0.9558823529411765</v>
      </c>
      <c r="W225" s="16">
        <v>0.9</v>
      </c>
      <c r="X225" s="16">
        <v>0.9285714285714286</v>
      </c>
      <c r="Y225" s="16">
        <v>0.96</v>
      </c>
      <c r="Z225" s="16">
        <v>0.9629629629629629</v>
      </c>
      <c r="AA225" s="16">
        <v>0.9142857142857143</v>
      </c>
      <c r="AB225" s="16">
        <v>0.8235294117647058</v>
      </c>
      <c r="AC225" s="16">
        <v>0.84</v>
      </c>
      <c r="AD225" s="16">
        <v>0.8888888888888888</v>
      </c>
      <c r="AE225" s="16">
        <v>0.875</v>
      </c>
      <c r="AF225" s="16">
        <v>0.8571428571428571</v>
      </c>
      <c r="AG225" s="16">
        <v>0.8</v>
      </c>
      <c r="AH225" s="16">
        <v>1</v>
      </c>
      <c r="AI225" s="16">
        <v>0.9411764705882353</v>
      </c>
      <c r="AJ225" s="16">
        <v>1</v>
      </c>
      <c r="AK225" s="16">
        <v>0.9130434782608695</v>
      </c>
      <c r="AL225" s="16">
        <v>0.9473684210526315</v>
      </c>
      <c r="AM225" s="16">
        <v>0.9090909090909091</v>
      </c>
      <c r="AN225" s="16">
        <v>0.75</v>
      </c>
      <c r="AO225" s="16">
        <v>1</v>
      </c>
      <c r="AP225" s="16">
        <v>1</v>
      </c>
      <c r="AQ225" s="16"/>
      <c r="AR225" s="16"/>
      <c r="AS225" s="16"/>
      <c r="AT225" s="16"/>
      <c r="AU225" s="16"/>
      <c r="AV225" s="16"/>
      <c r="AW225" s="16"/>
      <c r="AX225" s="16"/>
      <c r="AY225" s="16">
        <v>0.9622641509433962</v>
      </c>
      <c r="AZ225" s="16">
        <v>0.9636363636363636</v>
      </c>
      <c r="BA225" s="16">
        <v>0.9326923076923077</v>
      </c>
      <c r="BB225" s="16">
        <v>0.8214285714285714</v>
      </c>
      <c r="BC225" s="16">
        <v>0.4358974358974359</v>
      </c>
      <c r="BD225" s="16">
        <v>0.875</v>
      </c>
      <c r="BE225" s="16">
        <v>0.6451612903225806</v>
      </c>
      <c r="BF225" s="16">
        <v>0.6666666666666666</v>
      </c>
      <c r="BG225" s="16">
        <v>0.8857142857142857</v>
      </c>
      <c r="BH225" s="16">
        <v>1</v>
      </c>
      <c r="BI225" s="16">
        <v>1</v>
      </c>
      <c r="BJ225" s="16">
        <v>0.9473684210526315</v>
      </c>
      <c r="BK225" s="16">
        <v>0.8888888888888888</v>
      </c>
      <c r="BL225" s="16">
        <v>0.8461538461538461</v>
      </c>
      <c r="BM225" s="16">
        <v>0.9777777777777777</v>
      </c>
      <c r="BN225" s="16">
        <v>0.9026548672566371</v>
      </c>
      <c r="BO225" s="16">
        <v>0.8095238095238095</v>
      </c>
      <c r="BP225" s="16">
        <v>0.8666666666666667</v>
      </c>
      <c r="BQ225" s="16">
        <v>0.9180327868852459</v>
      </c>
      <c r="BR225" s="16">
        <v>0.6875</v>
      </c>
      <c r="BS225" s="16"/>
      <c r="BT225" s="16">
        <v>0.9705882352941176</v>
      </c>
      <c r="BU225" s="16">
        <v>1</v>
      </c>
      <c r="BV225" s="16">
        <v>0.890625</v>
      </c>
      <c r="BW225" s="16">
        <v>0.9344262295081968</v>
      </c>
      <c r="BX225" s="16">
        <v>0.9365079365079365</v>
      </c>
      <c r="BY225" s="16"/>
      <c r="BZ225" s="16">
        <v>0.9666666666666667</v>
      </c>
      <c r="CA225" s="16">
        <v>0.9375</v>
      </c>
      <c r="CB225" s="16">
        <v>0.8947368421052632</v>
      </c>
      <c r="CC225" s="16">
        <v>1</v>
      </c>
      <c r="CD225" s="16">
        <v>1</v>
      </c>
      <c r="CE225" s="16">
        <v>1</v>
      </c>
      <c r="CF225" s="16">
        <v>1</v>
      </c>
      <c r="CG225" s="16">
        <v>1</v>
      </c>
      <c r="CH225" s="16">
        <v>0.9</v>
      </c>
      <c r="CI225" s="16">
        <v>1</v>
      </c>
    </row>
    <row r="226" spans="1:87">
      <c r="A226" s="14">
        <v>46071</v>
      </c>
      <c r="B226" s="16">
        <v>0.8229166666666666</v>
      </c>
      <c r="C226" s="16">
        <v>0.8488372093023255</v>
      </c>
      <c r="D226" s="16">
        <v>0.8846153846153846</v>
      </c>
      <c r="E226" s="16">
        <v>0.8852459016393442</v>
      </c>
      <c r="F226" s="16">
        <v>0.8840579710144928</v>
      </c>
      <c r="G226" s="16">
        <v>0.9019607843137255</v>
      </c>
      <c r="H226" s="16">
        <v>0.9456521739130435</v>
      </c>
      <c r="I226" s="16">
        <v>0.8531468531468531</v>
      </c>
      <c r="J226" s="16">
        <v>0.8938053097345132</v>
      </c>
      <c r="K226" s="16">
        <v>0.864406779661017</v>
      </c>
      <c r="L226" s="16">
        <v>0.819672131147541</v>
      </c>
      <c r="M226" s="16">
        <v>0.875</v>
      </c>
      <c r="N226" s="16">
        <v>0.925</v>
      </c>
      <c r="O226" s="16">
        <v>0.8813559322033898</v>
      </c>
      <c r="P226" s="16">
        <v>0.8552631578947368</v>
      </c>
      <c r="Q226" s="16">
        <v>0.8831168831168831</v>
      </c>
      <c r="R226" s="16">
        <v>0.7317073170731707</v>
      </c>
      <c r="S226" s="16">
        <v>0.78</v>
      </c>
      <c r="T226" s="16">
        <v>0.95</v>
      </c>
      <c r="U226" s="16">
        <v>1</v>
      </c>
      <c r="V226" s="16">
        <v>0.9710144927536232</v>
      </c>
      <c r="W226" s="16">
        <v>0.8875</v>
      </c>
      <c r="X226" s="16">
        <v>1</v>
      </c>
      <c r="Y226" s="16">
        <v>0.96</v>
      </c>
      <c r="Z226" s="16">
        <v>0.9629629629629629</v>
      </c>
      <c r="AA226" s="16">
        <v>0.8571428571428571</v>
      </c>
      <c r="AB226" s="16">
        <v>0.8235294117647058</v>
      </c>
      <c r="AC226" s="16">
        <v>0.96</v>
      </c>
      <c r="AD226" s="16">
        <v>1</v>
      </c>
      <c r="AE226" s="16">
        <v>0.875</v>
      </c>
      <c r="AF226" s="16">
        <v>1</v>
      </c>
      <c r="AG226" s="16">
        <v>1</v>
      </c>
      <c r="AH226" s="16">
        <v>0.9375</v>
      </c>
      <c r="AI226" s="16">
        <v>0.9411764705882353</v>
      </c>
      <c r="AJ226" s="16">
        <v>1</v>
      </c>
      <c r="AK226" s="16">
        <v>1</v>
      </c>
      <c r="AL226" s="16">
        <v>0.8947368421052632</v>
      </c>
      <c r="AM226" s="16">
        <v>0.7727272727272727</v>
      </c>
      <c r="AN226" s="16">
        <v>0.9375</v>
      </c>
      <c r="AO226" s="16">
        <v>1</v>
      </c>
      <c r="AP226" s="16">
        <v>0.7777777777777778</v>
      </c>
      <c r="AQ226" s="16"/>
      <c r="AR226" s="16"/>
      <c r="AS226" s="16"/>
      <c r="AT226" s="16"/>
      <c r="AU226" s="16"/>
      <c r="AV226" s="16"/>
      <c r="AW226" s="16"/>
      <c r="AX226" s="16"/>
      <c r="AY226" s="16">
        <v>0.9433962264150944</v>
      </c>
      <c r="AZ226" s="16">
        <v>0.9636363636363636</v>
      </c>
      <c r="BA226" s="16">
        <v>0.9326923076923077</v>
      </c>
      <c r="BB226" s="16">
        <v>0.8928571428571429</v>
      </c>
      <c r="BC226" s="16">
        <v>0.358974358974359</v>
      </c>
      <c r="BD226" s="16">
        <v>0.75</v>
      </c>
      <c r="BE226" s="16">
        <v>0.8709677419354839</v>
      </c>
      <c r="BF226" s="16">
        <v>0.7222222222222222</v>
      </c>
      <c r="BG226" s="16">
        <v>0.9428571428571428</v>
      </c>
      <c r="BH226" s="16">
        <v>1</v>
      </c>
      <c r="BI226" s="16">
        <v>1</v>
      </c>
      <c r="BJ226" s="16">
        <v>0.8771929824561403</v>
      </c>
      <c r="BK226" s="16">
        <v>0.9444444444444444</v>
      </c>
      <c r="BL226" s="16">
        <v>0.9487179487179487</v>
      </c>
      <c r="BM226" s="16">
        <v>0.9111111111111111</v>
      </c>
      <c r="BN226" s="16">
        <v>0.8584070796460177</v>
      </c>
      <c r="BO226" s="16">
        <v>0.8809523809523809</v>
      </c>
      <c r="BP226" s="16">
        <v>0.8</v>
      </c>
      <c r="BQ226" s="16">
        <v>0.6666666666666666</v>
      </c>
      <c r="BR226" s="16">
        <v>0.8409090909090909</v>
      </c>
      <c r="BS226" s="16"/>
      <c r="BT226" s="16">
        <v>0.9117647058823529</v>
      </c>
      <c r="BU226" s="16"/>
      <c r="BV226" s="16">
        <v>0.890625</v>
      </c>
      <c r="BW226" s="16">
        <v>0.9508196721311475</v>
      </c>
      <c r="BX226" s="16">
        <v>0.9047619047619048</v>
      </c>
      <c r="BY226" s="16">
        <v>1</v>
      </c>
      <c r="BZ226" s="16">
        <v>1</v>
      </c>
      <c r="CA226" s="16">
        <v>1</v>
      </c>
      <c r="CB226" s="16">
        <v>0.9473684210526315</v>
      </c>
      <c r="CC226" s="16">
        <v>1</v>
      </c>
      <c r="CD226" s="16">
        <v>1</v>
      </c>
      <c r="CE226" s="16">
        <v>1</v>
      </c>
      <c r="CF226" s="16">
        <v>1</v>
      </c>
      <c r="CG226" s="16">
        <v>1</v>
      </c>
      <c r="CH226" s="16">
        <v>0.7</v>
      </c>
      <c r="CI226" s="16">
        <v>1</v>
      </c>
    </row>
    <row r="227" spans="1:87">
      <c r="A227" s="14">
        <v>46070</v>
      </c>
      <c r="B227" s="16">
        <v>0.84375</v>
      </c>
      <c r="C227" s="16">
        <v>0.8604651162790697</v>
      </c>
      <c r="D227" s="16">
        <v>0.8901098901098901</v>
      </c>
      <c r="E227" s="16">
        <v>0.8114754098360656</v>
      </c>
      <c r="F227" s="16">
        <v>0.8695652173913043</v>
      </c>
      <c r="G227" s="16">
        <v>0.8823529411764706</v>
      </c>
      <c r="H227" s="16">
        <v>0.9456521739130435</v>
      </c>
      <c r="I227" s="16">
        <v>0.8741258741258742</v>
      </c>
      <c r="J227" s="16">
        <v>0.911504424778761</v>
      </c>
      <c r="K227" s="16">
        <v>0.7457627118644068</v>
      </c>
      <c r="L227" s="16">
        <v>0.8524590163934426</v>
      </c>
      <c r="M227" s="16">
        <v>0.9375</v>
      </c>
      <c r="N227" s="16">
        <v>0.925</v>
      </c>
      <c r="O227" s="16">
        <v>0.7966101694915254</v>
      </c>
      <c r="P227" s="16">
        <v>0.8552631578947368</v>
      </c>
      <c r="Q227" s="16">
        <v>0.8051948051948052</v>
      </c>
      <c r="R227" s="16">
        <v>0.7073170731707317</v>
      </c>
      <c r="S227" s="16">
        <v>0.64</v>
      </c>
      <c r="T227" s="16">
        <v>0.9666666666666667</v>
      </c>
      <c r="U227" s="16">
        <v>1</v>
      </c>
      <c r="V227" s="16">
        <v>0.9117647058823529</v>
      </c>
      <c r="W227" s="16">
        <v>0.8125</v>
      </c>
      <c r="X227" s="16">
        <v>1</v>
      </c>
      <c r="Y227" s="16">
        <v>0.8</v>
      </c>
      <c r="Z227" s="16">
        <v>0.8888888888888888</v>
      </c>
      <c r="AA227" s="16">
        <v>0.4571428571428571</v>
      </c>
      <c r="AB227" s="16">
        <v>0.8235294117647058</v>
      </c>
      <c r="AC227" s="16">
        <v>0.84</v>
      </c>
      <c r="AD227" s="16">
        <v>0.8888888888888888</v>
      </c>
      <c r="AE227" s="16">
        <v>0.875</v>
      </c>
      <c r="AF227" s="16">
        <v>1</v>
      </c>
      <c r="AG227" s="16">
        <v>1</v>
      </c>
      <c r="AH227" s="16">
        <v>1</v>
      </c>
      <c r="AI227" s="16">
        <v>0.8823529411764706</v>
      </c>
      <c r="AJ227" s="16">
        <v>0.9090909090909091</v>
      </c>
      <c r="AK227" s="16">
        <v>0.9130434782608695</v>
      </c>
      <c r="AL227" s="16">
        <v>0.8421052631578947</v>
      </c>
      <c r="AM227" s="16">
        <v>0.6363636363636364</v>
      </c>
      <c r="AN227" s="16">
        <v>0.9375</v>
      </c>
      <c r="AO227" s="16">
        <v>1</v>
      </c>
      <c r="AP227" s="16">
        <v>0.6666666666666666</v>
      </c>
      <c r="AQ227" s="16"/>
      <c r="AR227" s="16"/>
      <c r="AS227" s="16"/>
      <c r="AT227" s="16"/>
      <c r="AU227" s="16"/>
      <c r="AV227" s="16"/>
      <c r="AW227" s="16"/>
      <c r="AX227" s="16"/>
      <c r="AY227" s="16">
        <v>0.9433962264150944</v>
      </c>
      <c r="AZ227" s="16">
        <v>0.9727272727272728</v>
      </c>
      <c r="BA227" s="16">
        <v>0.9038461538461539</v>
      </c>
      <c r="BB227" s="16">
        <v>0.9285714285714286</v>
      </c>
      <c r="BC227" s="16">
        <v>0.4871794871794872</v>
      </c>
      <c r="BD227" s="16">
        <v>0.75</v>
      </c>
      <c r="BE227" s="16">
        <v>0.8387096774193549</v>
      </c>
      <c r="BF227" s="16">
        <v>0.6111111111111112</v>
      </c>
      <c r="BG227" s="16">
        <v>0.8571428571428571</v>
      </c>
      <c r="BH227" s="16">
        <v>0.9473684210526315</v>
      </c>
      <c r="BI227" s="16">
        <v>0.9411764705882353</v>
      </c>
      <c r="BJ227" s="16">
        <v>0.8947368421052632</v>
      </c>
      <c r="BK227" s="16">
        <v>0.8333333333333334</v>
      </c>
      <c r="BL227" s="16">
        <v>0.9487179487179487</v>
      </c>
      <c r="BM227" s="16">
        <v>0.9555555555555556</v>
      </c>
      <c r="BN227" s="16">
        <v>0.8938053097345132</v>
      </c>
      <c r="BO227" s="16">
        <v>0.7619047619047619</v>
      </c>
      <c r="BP227" s="16">
        <v>0.7666666666666667</v>
      </c>
      <c r="BQ227" s="16">
        <v>0.8596491228070176</v>
      </c>
      <c r="BR227" s="16">
        <v>0.8636363636363636</v>
      </c>
      <c r="BS227" s="16"/>
      <c r="BT227" s="16">
        <v>0.9411764705882353</v>
      </c>
      <c r="BU227" s="16">
        <v>1</v>
      </c>
      <c r="BV227" s="16">
        <v>0.828125</v>
      </c>
      <c r="BW227" s="16">
        <v>0.9344262295081968</v>
      </c>
      <c r="BX227" s="16">
        <v>0.9841269841269841</v>
      </c>
      <c r="BY227" s="16"/>
      <c r="BZ227" s="16">
        <v>0.9666666666666667</v>
      </c>
      <c r="CA227" s="16">
        <v>0.875</v>
      </c>
      <c r="CB227" s="16">
        <v>0.8947368421052632</v>
      </c>
      <c r="CC227" s="16">
        <v>1</v>
      </c>
      <c r="CD227" s="16">
        <v>1</v>
      </c>
      <c r="CE227" s="16">
        <v>1</v>
      </c>
      <c r="CF227" s="16">
        <v>1</v>
      </c>
      <c r="CG227" s="16">
        <v>1</v>
      </c>
      <c r="CH227" s="16">
        <v>0.9</v>
      </c>
      <c r="CI227" s="16">
        <v>1</v>
      </c>
    </row>
    <row r="228" spans="1:87">
      <c r="A228" s="14">
        <v>46069</v>
      </c>
      <c r="B228" s="16">
        <v>0.8333333333333334</v>
      </c>
      <c r="C228" s="16">
        <v>0.8914728682170543</v>
      </c>
      <c r="D228" s="16">
        <v>0.8626373626373627</v>
      </c>
      <c r="E228" s="16">
        <v>0.8442622950819673</v>
      </c>
      <c r="F228" s="16">
        <v>0.8405797101449275</v>
      </c>
      <c r="G228" s="16">
        <v>0.9117647058823529</v>
      </c>
      <c r="H228" s="16">
        <v>0.9565217391304348</v>
      </c>
      <c r="I228" s="16">
        <v>0.8391608391608392</v>
      </c>
      <c r="J228" s="16">
        <v>0.8761061946902655</v>
      </c>
      <c r="K228" s="16">
        <v>0.8305084745762712</v>
      </c>
      <c r="L228" s="16">
        <v>0.7704918032786885</v>
      </c>
      <c r="M228" s="16">
        <v>0.875</v>
      </c>
      <c r="N228" s="16">
        <v>0.925</v>
      </c>
      <c r="O228" s="16">
        <v>0.8135593220338984</v>
      </c>
      <c r="P228" s="16">
        <v>0.7763157894736842</v>
      </c>
      <c r="Q228" s="16">
        <v>0.8051948051948052</v>
      </c>
      <c r="R228" s="16">
        <v>0.7804878048780488</v>
      </c>
      <c r="S228" s="16">
        <v>0.76</v>
      </c>
      <c r="T228" s="16">
        <v>0.8833333333333333</v>
      </c>
      <c r="U228" s="16">
        <v>0.9583333333333334</v>
      </c>
      <c r="V228" s="16">
        <v>0.9264705882352942</v>
      </c>
      <c r="W228" s="16">
        <v>0.65</v>
      </c>
      <c r="X228" s="16">
        <v>0.9285714285714286</v>
      </c>
      <c r="Y228" s="16">
        <v>0.76</v>
      </c>
      <c r="Z228" s="16">
        <v>0.9259259259259259</v>
      </c>
      <c r="AA228" s="16">
        <v>0.8</v>
      </c>
      <c r="AB228" s="16">
        <v>0.7647058823529411</v>
      </c>
      <c r="AC228" s="16">
        <v>0.88</v>
      </c>
      <c r="AD228" s="16">
        <v>0.7777777777777778</v>
      </c>
      <c r="AE228" s="16">
        <v>0.75</v>
      </c>
      <c r="AF228" s="16">
        <v>0.8571428571428571</v>
      </c>
      <c r="AG228" s="16">
        <v>0.8</v>
      </c>
      <c r="AH228" s="16">
        <v>1</v>
      </c>
      <c r="AI228" s="16">
        <v>0.6470588235294118</v>
      </c>
      <c r="AJ228" s="16">
        <v>0.8181818181818182</v>
      </c>
      <c r="AK228" s="16">
        <v>0.9130434782608695</v>
      </c>
      <c r="AL228" s="16">
        <v>0.9473684210526315</v>
      </c>
      <c r="AM228" s="16">
        <v>0.5909090909090909</v>
      </c>
      <c r="AN228" s="16">
        <v>0.75</v>
      </c>
      <c r="AO228" s="16">
        <v>0.9090909090909091</v>
      </c>
      <c r="AP228" s="16">
        <v>0.7777777777777778</v>
      </c>
      <c r="AQ228" s="16"/>
      <c r="AR228" s="16"/>
      <c r="AS228" s="16"/>
      <c r="AT228" s="16"/>
      <c r="AU228" s="16"/>
      <c r="AV228" s="16"/>
      <c r="AW228" s="16"/>
      <c r="AX228" s="16"/>
      <c r="AY228" s="16">
        <v>0.6886792452830188</v>
      </c>
      <c r="AZ228" s="16">
        <v>0.8</v>
      </c>
      <c r="BA228" s="16">
        <v>0.8846153846153846</v>
      </c>
      <c r="BB228" s="16">
        <v>0.8928571428571429</v>
      </c>
      <c r="BC228" s="16">
        <v>0.4871794871794872</v>
      </c>
      <c r="BD228" s="16">
        <v>1</v>
      </c>
      <c r="BE228" s="16">
        <v>0.967741935483871</v>
      </c>
      <c r="BF228" s="16">
        <v>0.8888888888888888</v>
      </c>
      <c r="BG228" s="16">
        <v>0.8571428571428571</v>
      </c>
      <c r="BH228" s="16">
        <v>1</v>
      </c>
      <c r="BI228" s="16">
        <v>1</v>
      </c>
      <c r="BJ228" s="16">
        <v>0.7719298245614035</v>
      </c>
      <c r="BK228" s="16">
        <v>0.7222222222222222</v>
      </c>
      <c r="BL228" s="16">
        <v>0.9358974358974359</v>
      </c>
      <c r="BM228" s="16">
        <v>0.9555555555555556</v>
      </c>
      <c r="BN228" s="16">
        <v>0.8141592920353983</v>
      </c>
      <c r="BO228" s="16">
        <v>0.5952380952380952</v>
      </c>
      <c r="BP228" s="16">
        <v>0.8</v>
      </c>
      <c r="BQ228" s="16">
        <v>0.9298245614035088</v>
      </c>
      <c r="BR228" s="16">
        <v>0.7045454545454546</v>
      </c>
      <c r="BS228" s="16"/>
      <c r="BT228" s="16">
        <v>0.7941176470588235</v>
      </c>
      <c r="BU228" s="16"/>
      <c r="BV228" s="16">
        <v>0.8125</v>
      </c>
      <c r="BW228" s="16">
        <v>0.9180327868852459</v>
      </c>
      <c r="BX228" s="16">
        <v>0.9841269841269841</v>
      </c>
      <c r="BY228" s="16">
        <v>1</v>
      </c>
      <c r="BZ228" s="16">
        <v>0.7333333333333333</v>
      </c>
      <c r="CA228" s="16">
        <v>0.875</v>
      </c>
      <c r="CB228" s="16">
        <v>0.8947368421052632</v>
      </c>
      <c r="CC228" s="16">
        <v>1</v>
      </c>
      <c r="CD228" s="16">
        <v>0.6538461538461539</v>
      </c>
      <c r="CE228" s="16">
        <v>1</v>
      </c>
      <c r="CF228" s="16">
        <v>1</v>
      </c>
      <c r="CG228" s="16">
        <v>1</v>
      </c>
      <c r="CH228" s="16">
        <v>0.1</v>
      </c>
      <c r="CI228" s="16">
        <v>1</v>
      </c>
    </row>
    <row r="229" spans="1:87">
      <c r="A229" s="14">
        <v>46068</v>
      </c>
      <c r="B229" s="16">
        <v>0.8454545454545455</v>
      </c>
      <c r="C229" s="16">
        <v>0.8729281767955801</v>
      </c>
      <c r="D229" s="16">
        <v>0.8490566037735849</v>
      </c>
      <c r="E229" s="16">
        <v>0.8571428571428571</v>
      </c>
      <c r="F229" s="16">
        <v>0.8793103448275862</v>
      </c>
      <c r="G229" s="16">
        <v>0.8928571428571429</v>
      </c>
      <c r="H229" s="16"/>
      <c r="I229" s="16">
        <v>0.8918918918918919</v>
      </c>
      <c r="J229" s="16">
        <v>0.9464285714285714</v>
      </c>
      <c r="K229" s="16">
        <v>0.8888888888888888</v>
      </c>
      <c r="L229" s="16"/>
      <c r="M229" s="16">
        <v>0.6</v>
      </c>
      <c r="N229" s="16">
        <v>0.7037037037037037</v>
      </c>
      <c r="O229" s="16">
        <v>0.4642857142857143</v>
      </c>
      <c r="P229" s="16">
        <v>0.75</v>
      </c>
      <c r="Q229" s="16">
        <v>0.8214285714285714</v>
      </c>
      <c r="R229" s="16">
        <v>0.8461538461538461</v>
      </c>
      <c r="S229" s="16">
        <v>0.7307692307692307</v>
      </c>
      <c r="T229" s="16">
        <v>1</v>
      </c>
      <c r="U229" s="16"/>
      <c r="V229" s="16">
        <v>0.9615384615384616</v>
      </c>
      <c r="W229" s="16">
        <v>0.926829268292683</v>
      </c>
      <c r="X229" s="16"/>
      <c r="Y229" s="16"/>
      <c r="Z229" s="16"/>
      <c r="AA229" s="16"/>
      <c r="AB229" s="16"/>
      <c r="AC229" s="16"/>
      <c r="AD229" s="16"/>
      <c r="AE229" s="16"/>
      <c r="AF229" s="16"/>
      <c r="AG229" s="16"/>
      <c r="AH229" s="16"/>
      <c r="AI229" s="16"/>
      <c r="AJ229" s="16"/>
      <c r="AK229" s="16"/>
      <c r="AL229" s="16"/>
      <c r="AM229" s="16"/>
      <c r="AN229" s="16"/>
      <c r="AO229" s="16"/>
      <c r="AP229" s="16"/>
      <c r="AQ229" s="16">
        <v>0</v>
      </c>
      <c r="AR229" s="16">
        <v>0.6666666666666666</v>
      </c>
      <c r="AS229" s="16">
        <v>0.3333333333333333</v>
      </c>
      <c r="AT229" s="16">
        <v>0.25</v>
      </c>
      <c r="AU229" s="16">
        <v>1</v>
      </c>
      <c r="AV229" s="16">
        <v>1</v>
      </c>
      <c r="AW229" s="16">
        <v>1</v>
      </c>
      <c r="AX229" s="16">
        <v>0.6666666666666666</v>
      </c>
      <c r="AY229" s="16">
        <v>0.9615384615384616</v>
      </c>
      <c r="AZ229" s="16">
        <v>1</v>
      </c>
      <c r="BA229" s="16">
        <v>0.9285714285714286</v>
      </c>
      <c r="BB229" s="16"/>
      <c r="BC229" s="16"/>
      <c r="BD229" s="16"/>
      <c r="BE229" s="16"/>
      <c r="BF229" s="16"/>
      <c r="BG229" s="16"/>
      <c r="BH229" s="16"/>
      <c r="BI229" s="16"/>
      <c r="BJ229" s="16">
        <v>0.7391304347826086</v>
      </c>
      <c r="BK229" s="16"/>
      <c r="BL229" s="16">
        <v>0.8235294117647058</v>
      </c>
      <c r="BM229" s="16">
        <v>1</v>
      </c>
      <c r="BN229" s="16">
        <v>0.7169811320754716</v>
      </c>
      <c r="BO229" s="16">
        <v>0.7916666666666666</v>
      </c>
      <c r="BP229" s="16"/>
      <c r="BQ229" s="16">
        <v>0.8846153846153846</v>
      </c>
      <c r="BR229" s="16">
        <v>0.9</v>
      </c>
      <c r="BS229" s="16"/>
      <c r="BT229" s="16">
        <v>1</v>
      </c>
      <c r="BU229" s="16"/>
      <c r="BV229" s="16">
        <v>0.9166666666666666</v>
      </c>
      <c r="BW229" s="16">
        <v>0.9166666666666666</v>
      </c>
      <c r="BX229" s="16">
        <v>1</v>
      </c>
      <c r="BY229" s="16"/>
      <c r="BZ229" s="16">
        <v>1</v>
      </c>
      <c r="CA229" s="16">
        <v>1</v>
      </c>
      <c r="CB229" s="16">
        <v>1</v>
      </c>
      <c r="CC229" s="16"/>
      <c r="CD229" s="16">
        <v>1</v>
      </c>
      <c r="CE229" s="16"/>
      <c r="CF229" s="16"/>
      <c r="CG229" s="16"/>
      <c r="CH229" s="16"/>
      <c r="CI229" s="16"/>
    </row>
    <row r="230" spans="1:87">
      <c r="A230" s="14">
        <v>46067</v>
      </c>
      <c r="B230" s="16">
        <v>0.8032786885245902</v>
      </c>
      <c r="C230" s="16">
        <v>0.8367346938775511</v>
      </c>
      <c r="D230" s="16">
        <v>0.8706896551724138</v>
      </c>
      <c r="E230" s="16">
        <v>0.8354430379746836</v>
      </c>
      <c r="F230" s="16">
        <v>0.8288288288288288</v>
      </c>
      <c r="G230" s="16">
        <v>0.9607843137254902</v>
      </c>
      <c r="H230" s="16"/>
      <c r="I230" s="16">
        <v>0.8952380952380953</v>
      </c>
      <c r="J230" s="16">
        <v>0.9090909090909091</v>
      </c>
      <c r="K230" s="16">
        <v>0.9375</v>
      </c>
      <c r="L230" s="16"/>
      <c r="M230" s="16">
        <v>0.8846153846153846</v>
      </c>
      <c r="N230" s="16">
        <v>0.8620689655172413</v>
      </c>
      <c r="O230" s="16">
        <v>0.7272727272727273</v>
      </c>
      <c r="P230" s="16">
        <v>0.7272727272727273</v>
      </c>
      <c r="Q230" s="16">
        <v>0.6428571428571429</v>
      </c>
      <c r="R230" s="16">
        <v>0.7878787878787878</v>
      </c>
      <c r="S230" s="16">
        <v>0.6363636363636364</v>
      </c>
      <c r="T230" s="16">
        <v>0.9649122807017544</v>
      </c>
      <c r="U230" s="16"/>
      <c r="V230" s="16">
        <v>1</v>
      </c>
      <c r="W230" s="16">
        <v>0.88</v>
      </c>
      <c r="X230" s="16"/>
      <c r="Y230" s="16"/>
      <c r="Z230" s="16"/>
      <c r="AA230" s="16"/>
      <c r="AB230" s="16"/>
      <c r="AC230" s="16"/>
      <c r="AD230" s="16"/>
      <c r="AE230" s="16"/>
      <c r="AF230" s="16"/>
      <c r="AG230" s="16"/>
      <c r="AH230" s="16"/>
      <c r="AI230" s="16"/>
      <c r="AJ230" s="16"/>
      <c r="AK230" s="16"/>
      <c r="AL230" s="16"/>
      <c r="AM230" s="16"/>
      <c r="AN230" s="16"/>
      <c r="AO230" s="16"/>
      <c r="AP230" s="16"/>
      <c r="AQ230" s="16">
        <v>0.6666666666666666</v>
      </c>
      <c r="AR230" s="16">
        <v>0.6666666666666666</v>
      </c>
      <c r="AS230" s="16">
        <v>0.3333333333333333</v>
      </c>
      <c r="AT230" s="16">
        <v>0.5</v>
      </c>
      <c r="AU230" s="16">
        <v>1</v>
      </c>
      <c r="AV230" s="16">
        <v>1</v>
      </c>
      <c r="AW230" s="16">
        <v>1</v>
      </c>
      <c r="AX230" s="16">
        <v>0.6666666666666666</v>
      </c>
      <c r="AY230" s="16">
        <v>1</v>
      </c>
      <c r="AZ230" s="16">
        <v>0.9318181818181818</v>
      </c>
      <c r="BA230" s="16">
        <v>0.9659090909090909</v>
      </c>
      <c r="BB230" s="16">
        <v>0.8461538461538461</v>
      </c>
      <c r="BC230" s="16">
        <v>0.4583333333333333</v>
      </c>
      <c r="BD230" s="16"/>
      <c r="BE230" s="16">
        <v>0.8260869565217391</v>
      </c>
      <c r="BF230" s="16">
        <v>0.8333333333333334</v>
      </c>
      <c r="BG230" s="16">
        <v>0.9545454545454546</v>
      </c>
      <c r="BH230" s="16">
        <v>0.9230769230769231</v>
      </c>
      <c r="BI230" s="16"/>
      <c r="BJ230" s="16">
        <v>0.9024390243902439</v>
      </c>
      <c r="BK230" s="16">
        <v>1</v>
      </c>
      <c r="BL230" s="16">
        <v>1</v>
      </c>
      <c r="BM230" s="16">
        <v>0.9696969696969697</v>
      </c>
      <c r="BN230" s="16">
        <v>0.8571428571428571</v>
      </c>
      <c r="BO230" s="16">
        <v>0.8148148148148148</v>
      </c>
      <c r="BP230" s="16">
        <v>0.8888888888888888</v>
      </c>
      <c r="BQ230" s="16">
        <v>0.7647058823529411</v>
      </c>
      <c r="BR230" s="16">
        <v>0.78125</v>
      </c>
      <c r="BS230" s="16"/>
      <c r="BT230" s="16">
        <v>0.9333333333333333</v>
      </c>
      <c r="BU230" s="16"/>
      <c r="BV230" s="16">
        <v>0.8571428571428571</v>
      </c>
      <c r="BW230" s="16">
        <v>0.9642857142857143</v>
      </c>
      <c r="BX230" s="16">
        <v>0.9629629629629629</v>
      </c>
      <c r="BY230" s="16"/>
      <c r="BZ230" s="16">
        <v>1</v>
      </c>
      <c r="CA230" s="16">
        <v>1</v>
      </c>
      <c r="CB230" s="16">
        <v>1</v>
      </c>
      <c r="CC230" s="16"/>
      <c r="CD230" s="16">
        <v>1</v>
      </c>
      <c r="CE230" s="16"/>
      <c r="CF230" s="16"/>
      <c r="CG230" s="16"/>
      <c r="CH230" s="16"/>
      <c r="CI230" s="16"/>
    </row>
    <row r="231" spans="1:87">
      <c r="A231" s="14">
        <v>46066</v>
      </c>
      <c r="B231" s="16">
        <v>0.8645833333333334</v>
      </c>
      <c r="C231" s="16">
        <v>0.8598484848484849</v>
      </c>
      <c r="D231" s="16">
        <v>0.8021978021978022</v>
      </c>
      <c r="E231" s="16">
        <v>0.8934426229508197</v>
      </c>
      <c r="F231" s="16">
        <v>0.855072463768116</v>
      </c>
      <c r="G231" s="16">
        <v>0.9117647058823529</v>
      </c>
      <c r="H231" s="16">
        <v>0.9456521739130435</v>
      </c>
      <c r="I231" s="16">
        <v>0.8811188811188811</v>
      </c>
      <c r="J231" s="16">
        <v>0.8849557522123894</v>
      </c>
      <c r="K231" s="16">
        <v>0.7966101694915254</v>
      </c>
      <c r="L231" s="16">
        <v>0.9016393442622951</v>
      </c>
      <c r="M231" s="16">
        <v>0.90625</v>
      </c>
      <c r="N231" s="16">
        <v>0.925</v>
      </c>
      <c r="O231" s="16">
        <v>0.7966101694915254</v>
      </c>
      <c r="P231" s="16">
        <v>0.8157894736842105</v>
      </c>
      <c r="Q231" s="16">
        <v>0.8311688311688312</v>
      </c>
      <c r="R231" s="16">
        <v>0.6341463414634146</v>
      </c>
      <c r="S231" s="16">
        <v>0.76</v>
      </c>
      <c r="T231" s="16">
        <v>0.9333333333333333</v>
      </c>
      <c r="U231" s="16">
        <v>1</v>
      </c>
      <c r="V231" s="16">
        <v>0.9852941176470589</v>
      </c>
      <c r="W231" s="16">
        <v>0.875</v>
      </c>
      <c r="X231" s="16">
        <v>0.8571428571428571</v>
      </c>
      <c r="Y231" s="16">
        <v>0.96</v>
      </c>
      <c r="Z231" s="16">
        <v>0.9629629629629629</v>
      </c>
      <c r="AA231" s="16">
        <v>0.9142857142857143</v>
      </c>
      <c r="AB231" s="16">
        <v>0.9411764705882353</v>
      </c>
      <c r="AC231" s="16">
        <v>0.92</v>
      </c>
      <c r="AD231" s="16">
        <v>0.8888888888888888</v>
      </c>
      <c r="AE231" s="16">
        <v>1</v>
      </c>
      <c r="AF231" s="16">
        <v>0.8571428571428571</v>
      </c>
      <c r="AG231" s="16">
        <v>0.9</v>
      </c>
      <c r="AH231" s="16">
        <v>1</v>
      </c>
      <c r="AI231" s="16">
        <v>0.9411764705882353</v>
      </c>
      <c r="AJ231" s="16">
        <v>0.9090909090909091</v>
      </c>
      <c r="AK231" s="16">
        <v>0.8695652173913043</v>
      </c>
      <c r="AL231" s="16">
        <v>0.7894736842105263</v>
      </c>
      <c r="AM231" s="16">
        <v>0.6818181818181818</v>
      </c>
      <c r="AN231" s="16">
        <v>1</v>
      </c>
      <c r="AO231" s="16">
        <v>1</v>
      </c>
      <c r="AP231" s="16">
        <v>0.7777777777777778</v>
      </c>
      <c r="AQ231" s="16"/>
      <c r="AR231" s="16"/>
      <c r="AS231" s="16"/>
      <c r="AT231" s="16"/>
      <c r="AU231" s="16"/>
      <c r="AV231" s="16"/>
      <c r="AW231" s="16"/>
      <c r="AX231" s="16"/>
      <c r="AY231" s="16">
        <v>0.9722222222222222</v>
      </c>
      <c r="AZ231" s="16">
        <v>1</v>
      </c>
      <c r="BA231" s="16">
        <v>0.9230769230769231</v>
      </c>
      <c r="BB231" s="16">
        <v>0.9285714285714286</v>
      </c>
      <c r="BC231" s="16">
        <v>0.4358974358974359</v>
      </c>
      <c r="BD231" s="16">
        <v>1</v>
      </c>
      <c r="BE231" s="16">
        <v>0.8709677419354839</v>
      </c>
      <c r="BF231" s="16">
        <v>0.8888888888888888</v>
      </c>
      <c r="BG231" s="16">
        <v>0.8857142857142857</v>
      </c>
      <c r="BH231" s="16">
        <v>1</v>
      </c>
      <c r="BI231" s="16">
        <v>0.8823529411764706</v>
      </c>
      <c r="BJ231" s="16">
        <v>0.9298245614035088</v>
      </c>
      <c r="BK231" s="16">
        <v>0.8888888888888888</v>
      </c>
      <c r="BL231" s="16">
        <v>0.9615384615384616</v>
      </c>
      <c r="BM231" s="16">
        <v>0.9777777777777777</v>
      </c>
      <c r="BN231" s="16">
        <v>0.7787610619469026</v>
      </c>
      <c r="BO231" s="16">
        <v>0.8809523809523809</v>
      </c>
      <c r="BP231" s="16">
        <v>0.7333333333333333</v>
      </c>
      <c r="BQ231" s="16">
        <v>0.9344262295081968</v>
      </c>
      <c r="BR231" s="16">
        <v>0.8541666666666666</v>
      </c>
      <c r="BS231" s="16"/>
      <c r="BT231" s="16">
        <v>0.8529411764705882</v>
      </c>
      <c r="BU231" s="16">
        <v>1</v>
      </c>
      <c r="BV231" s="16">
        <v>0.875</v>
      </c>
      <c r="BW231" s="16">
        <v>0.9344262295081968</v>
      </c>
      <c r="BX231" s="16">
        <v>0.9365079365079365</v>
      </c>
      <c r="BY231" s="16"/>
      <c r="BZ231" s="16">
        <v>0.9666666666666667</v>
      </c>
      <c r="CA231" s="16">
        <v>1</v>
      </c>
      <c r="CB231" s="16">
        <v>1</v>
      </c>
      <c r="CC231" s="16">
        <v>1</v>
      </c>
      <c r="CD231" s="16">
        <v>1</v>
      </c>
      <c r="CE231" s="16">
        <v>1</v>
      </c>
      <c r="CF231" s="16">
        <v>1</v>
      </c>
      <c r="CG231" s="16">
        <v>1</v>
      </c>
      <c r="CH231" s="16">
        <v>0.9</v>
      </c>
      <c r="CI231" s="16">
        <v>1</v>
      </c>
    </row>
    <row r="232" spans="1:87">
      <c r="A232" s="14">
        <v>46065</v>
      </c>
      <c r="B232" s="16">
        <v>0.828125</v>
      </c>
      <c r="C232" s="16">
        <v>0.8798449612403101</v>
      </c>
      <c r="D232" s="16">
        <v>0.8571428571428571</v>
      </c>
      <c r="E232" s="16">
        <v>0.9098360655737705</v>
      </c>
      <c r="F232" s="16">
        <v>0.8985507246376812</v>
      </c>
      <c r="G232" s="16">
        <v>0.9215686274509803</v>
      </c>
      <c r="H232" s="16">
        <v>0.8586956521739131</v>
      </c>
      <c r="I232" s="16">
        <v>0.8321678321678322</v>
      </c>
      <c r="J232" s="16">
        <v>0.8584070796460177</v>
      </c>
      <c r="K232" s="16">
        <v>0.8305084745762712</v>
      </c>
      <c r="L232" s="16">
        <v>0.8852459016393442</v>
      </c>
      <c r="M232" s="16">
        <v>0.875</v>
      </c>
      <c r="N232" s="16">
        <v>0.8</v>
      </c>
      <c r="O232" s="16">
        <v>0.7966101694915254</v>
      </c>
      <c r="P232" s="16">
        <v>0.8289473684210527</v>
      </c>
      <c r="Q232" s="16">
        <v>0.7922077922077922</v>
      </c>
      <c r="R232" s="16">
        <v>0.8048780487804879</v>
      </c>
      <c r="S232" s="16">
        <v>0.78</v>
      </c>
      <c r="T232" s="16">
        <v>0.95</v>
      </c>
      <c r="U232" s="16">
        <v>1</v>
      </c>
      <c r="V232" s="16">
        <v>0.9852941176470589</v>
      </c>
      <c r="W232" s="16">
        <v>0.8375</v>
      </c>
      <c r="X232" s="16">
        <v>1</v>
      </c>
      <c r="Y232" s="16">
        <v>0.84</v>
      </c>
      <c r="Z232" s="16">
        <v>0.9629629629629629</v>
      </c>
      <c r="AA232" s="16">
        <v>0.9428571428571428</v>
      </c>
      <c r="AB232" s="16">
        <v>0.9411764705882353</v>
      </c>
      <c r="AC232" s="16">
        <v>0.92</v>
      </c>
      <c r="AD232" s="16">
        <v>0.8888888888888888</v>
      </c>
      <c r="AE232" s="16">
        <v>1</v>
      </c>
      <c r="AF232" s="16">
        <v>0.9285714285714286</v>
      </c>
      <c r="AG232" s="16">
        <v>0.95</v>
      </c>
      <c r="AH232" s="16">
        <v>1</v>
      </c>
      <c r="AI232" s="16">
        <v>0.8823529411764706</v>
      </c>
      <c r="AJ232" s="16">
        <v>0.8181818181818182</v>
      </c>
      <c r="AK232" s="16">
        <v>0.7826086956521739</v>
      </c>
      <c r="AL232" s="16">
        <v>1</v>
      </c>
      <c r="AM232" s="16">
        <v>0.7272727272727273</v>
      </c>
      <c r="AN232" s="16">
        <v>1</v>
      </c>
      <c r="AO232" s="16">
        <v>1</v>
      </c>
      <c r="AP232" s="16">
        <v>1</v>
      </c>
      <c r="AQ232" s="16"/>
      <c r="AR232" s="16"/>
      <c r="AS232" s="16"/>
      <c r="AT232" s="16"/>
      <c r="AU232" s="16"/>
      <c r="AV232" s="16"/>
      <c r="AW232" s="16"/>
      <c r="AX232" s="16"/>
      <c r="AY232" s="16">
        <v>0.9716981132075472</v>
      </c>
      <c r="AZ232" s="16">
        <v>0.9545454545454546</v>
      </c>
      <c r="BA232" s="16">
        <v>0.7403846153846154</v>
      </c>
      <c r="BB232" s="16">
        <v>0.9285714285714286</v>
      </c>
      <c r="BC232" s="16">
        <v>0.5384615384615384</v>
      </c>
      <c r="BD232" s="16">
        <v>0.625</v>
      </c>
      <c r="BE232" s="16">
        <v>0.9032258064516129</v>
      </c>
      <c r="BF232" s="16">
        <v>0.6111111111111112</v>
      </c>
      <c r="BG232" s="16">
        <v>0.9142857142857143</v>
      </c>
      <c r="BH232" s="16">
        <v>1</v>
      </c>
      <c r="BI232" s="16">
        <v>0.8823529411764706</v>
      </c>
      <c r="BJ232" s="16">
        <v>0.9122807017543859</v>
      </c>
      <c r="BK232" s="16">
        <v>0.7222222222222222</v>
      </c>
      <c r="BL232" s="16">
        <v>0.9743589743589743</v>
      </c>
      <c r="BM232" s="16">
        <v>0.9555555555555556</v>
      </c>
      <c r="BN232" s="16">
        <v>0.8584070796460177</v>
      </c>
      <c r="BO232" s="16">
        <v>0.7142857142857143</v>
      </c>
      <c r="BP232" s="16">
        <v>0.7</v>
      </c>
      <c r="BQ232" s="16">
        <v>0.9344262295081968</v>
      </c>
      <c r="BR232" s="16">
        <v>0.6041666666666666</v>
      </c>
      <c r="BS232" s="16"/>
      <c r="BT232" s="16">
        <v>0.8529411764705882</v>
      </c>
      <c r="BU232" s="16">
        <v>1</v>
      </c>
      <c r="BV232" s="16">
        <v>0.875</v>
      </c>
      <c r="BW232" s="16">
        <v>0.9180327868852459</v>
      </c>
      <c r="BX232" s="16">
        <v>0.9523809523809523</v>
      </c>
      <c r="BY232" s="16"/>
      <c r="BZ232" s="16">
        <v>0.9</v>
      </c>
      <c r="CA232" s="16">
        <v>0.875</v>
      </c>
      <c r="CB232" s="16">
        <v>0.9473684210526315</v>
      </c>
      <c r="CC232" s="16">
        <v>1</v>
      </c>
      <c r="CD232" s="16">
        <v>1</v>
      </c>
      <c r="CE232" s="16">
        <v>1</v>
      </c>
      <c r="CF232" s="16">
        <v>1</v>
      </c>
      <c r="CG232" s="16">
        <v>1</v>
      </c>
      <c r="CH232" s="16">
        <v>0.6</v>
      </c>
      <c r="CI232" s="16">
        <v>1</v>
      </c>
    </row>
    <row r="233" spans="1:87">
      <c r="A233" s="14">
        <v>46064</v>
      </c>
      <c r="B233" s="16">
        <v>0.7916666666666666</v>
      </c>
      <c r="C233" s="16">
        <v>0.875968992248062</v>
      </c>
      <c r="D233" s="16">
        <v>0.8516483516483516</v>
      </c>
      <c r="E233" s="16">
        <v>0.8524590163934426</v>
      </c>
      <c r="F233" s="16">
        <v>0.8913043478260869</v>
      </c>
      <c r="G233" s="16">
        <v>0.8725490196078431</v>
      </c>
      <c r="H233" s="16">
        <v>0.8804347826086957</v>
      </c>
      <c r="I233" s="16">
        <v>0.8391608391608392</v>
      </c>
      <c r="J233" s="16">
        <v>0.8584070796460177</v>
      </c>
      <c r="K233" s="16">
        <v>0.9152542372881356</v>
      </c>
      <c r="L233" s="16">
        <v>0.9016393442622951</v>
      </c>
      <c r="M233" s="16">
        <v>0.8125</v>
      </c>
      <c r="N233" s="16">
        <v>0.95</v>
      </c>
      <c r="O233" s="16">
        <v>0.7457627118644068</v>
      </c>
      <c r="P233" s="16">
        <v>0.8289473684210527</v>
      </c>
      <c r="Q233" s="16">
        <v>0.7662337662337663</v>
      </c>
      <c r="R233" s="16">
        <v>0.8292682926829268</v>
      </c>
      <c r="S233" s="16">
        <v>0.64</v>
      </c>
      <c r="T233" s="16">
        <v>1</v>
      </c>
      <c r="U233" s="16">
        <v>1</v>
      </c>
      <c r="V233" s="16">
        <v>1</v>
      </c>
      <c r="W233" s="16">
        <v>0.9125</v>
      </c>
      <c r="X233" s="16">
        <v>0.8571428571428571</v>
      </c>
      <c r="Y233" s="16">
        <v>0.96</v>
      </c>
      <c r="Z233" s="16">
        <v>0.9629629629629629</v>
      </c>
      <c r="AA233" s="16">
        <v>0.9428571428571428</v>
      </c>
      <c r="AB233" s="16">
        <v>0.7647058823529411</v>
      </c>
      <c r="AC233" s="16">
        <v>0.88</v>
      </c>
      <c r="AD233" s="16">
        <v>0.5555555555555556</v>
      </c>
      <c r="AE233" s="16">
        <v>1</v>
      </c>
      <c r="AF233" s="16">
        <v>0.9285714285714286</v>
      </c>
      <c r="AG233" s="16">
        <v>0.95</v>
      </c>
      <c r="AH233" s="16">
        <v>1</v>
      </c>
      <c r="AI233" s="16">
        <v>0.9411764705882353</v>
      </c>
      <c r="AJ233" s="16">
        <v>0.8181818181818182</v>
      </c>
      <c r="AK233" s="16">
        <v>0.9130434782608695</v>
      </c>
      <c r="AL233" s="16">
        <v>0.8947368421052632</v>
      </c>
      <c r="AM233" s="16">
        <v>0.7727272727272727</v>
      </c>
      <c r="AN233" s="16">
        <v>0.9375</v>
      </c>
      <c r="AO233" s="16">
        <v>1</v>
      </c>
      <c r="AP233" s="16">
        <v>1</v>
      </c>
      <c r="AQ233" s="16"/>
      <c r="AR233" s="16"/>
      <c r="AS233" s="16"/>
      <c r="AT233" s="16"/>
      <c r="AU233" s="16"/>
      <c r="AV233" s="16"/>
      <c r="AW233" s="16"/>
      <c r="AX233" s="16"/>
      <c r="AY233" s="16">
        <v>0.9811320754716981</v>
      </c>
      <c r="AZ233" s="16">
        <v>0.9636363636363636</v>
      </c>
      <c r="BA233" s="16">
        <v>0.9903846153846154</v>
      </c>
      <c r="BB233" s="16">
        <v>0.75</v>
      </c>
      <c r="BC233" s="16">
        <v>0.3846153846153846</v>
      </c>
      <c r="BD233" s="16">
        <v>1</v>
      </c>
      <c r="BE233" s="16">
        <v>0.7419354838709677</v>
      </c>
      <c r="BF233" s="16">
        <v>0.7777777777777778</v>
      </c>
      <c r="BG233" s="16">
        <v>0.8857142857142857</v>
      </c>
      <c r="BH233" s="16">
        <v>1</v>
      </c>
      <c r="BI233" s="16">
        <v>0.8823529411764706</v>
      </c>
      <c r="BJ233" s="16">
        <v>0.9473684210526315</v>
      </c>
      <c r="BK233" s="16">
        <v>0.9444444444444444</v>
      </c>
      <c r="BL233" s="16">
        <v>0.8846153846153846</v>
      </c>
      <c r="BM233" s="16">
        <v>0.9555555555555556</v>
      </c>
      <c r="BN233" s="16">
        <v>0.8761061946902655</v>
      </c>
      <c r="BO233" s="16">
        <v>0.7619047619047619</v>
      </c>
      <c r="BP233" s="16">
        <v>0.8333333333333334</v>
      </c>
      <c r="BQ233" s="16">
        <v>0.8947368421052632</v>
      </c>
      <c r="BR233" s="16">
        <v>0.8863636363636364</v>
      </c>
      <c r="BS233" s="16"/>
      <c r="BT233" s="16">
        <v>0.9117647058823529</v>
      </c>
      <c r="BU233" s="16"/>
      <c r="BV233" s="16">
        <v>0.890625</v>
      </c>
      <c r="BW233" s="16">
        <v>1</v>
      </c>
      <c r="BX233" s="16">
        <v>0.9841269841269841</v>
      </c>
      <c r="BY233" s="16">
        <v>1</v>
      </c>
      <c r="BZ233" s="16">
        <v>0.9333333333333333</v>
      </c>
      <c r="CA233" s="16">
        <v>0.9375</v>
      </c>
      <c r="CB233" s="16">
        <v>1</v>
      </c>
      <c r="CC233" s="16">
        <v>1</v>
      </c>
      <c r="CD233" s="16">
        <v>0.9615384615384616</v>
      </c>
      <c r="CE233" s="16">
        <v>1</v>
      </c>
      <c r="CF233" s="16">
        <v>1</v>
      </c>
      <c r="CG233" s="16">
        <v>1</v>
      </c>
      <c r="CH233" s="16">
        <v>0.8</v>
      </c>
      <c r="CI233" s="16">
        <v>1</v>
      </c>
    </row>
    <row r="234" spans="1:87">
      <c r="A234" s="14">
        <v>46063</v>
      </c>
      <c r="B234" s="16">
        <v>0.84375</v>
      </c>
      <c r="C234" s="16">
        <v>0.8372093023255814</v>
      </c>
      <c r="D234" s="16">
        <v>0.8791208791208791</v>
      </c>
      <c r="E234" s="16">
        <v>0.9262295081967213</v>
      </c>
      <c r="F234" s="16">
        <v>0.9347826086956522</v>
      </c>
      <c r="G234" s="16">
        <v>0.9509803921568627</v>
      </c>
      <c r="H234" s="16">
        <v>0.9021739130434783</v>
      </c>
      <c r="I234" s="16">
        <v>0.8811188811188811</v>
      </c>
      <c r="J234" s="16">
        <v>0.8938053097345132</v>
      </c>
      <c r="K234" s="16">
        <v>0.9152542372881356</v>
      </c>
      <c r="L234" s="16">
        <v>0.9180327868852459</v>
      </c>
      <c r="M234" s="16">
        <v>0.875</v>
      </c>
      <c r="N234" s="16">
        <v>0.925</v>
      </c>
      <c r="O234" s="16">
        <v>0.7966101694915254</v>
      </c>
      <c r="P234" s="16">
        <v>0.8421052631578947</v>
      </c>
      <c r="Q234" s="16">
        <v>0.9090909090909091</v>
      </c>
      <c r="R234" s="16">
        <v>0.7317073170731707</v>
      </c>
      <c r="S234" s="16">
        <v>0.8</v>
      </c>
      <c r="T234" s="16">
        <v>1</v>
      </c>
      <c r="U234" s="16">
        <v>1</v>
      </c>
      <c r="V234" s="16">
        <v>0.9705882352941176</v>
      </c>
      <c r="W234" s="16">
        <v>0.8625</v>
      </c>
      <c r="X234" s="16">
        <v>0.8571428571428571</v>
      </c>
      <c r="Y234" s="16">
        <v>0.8</v>
      </c>
      <c r="Z234" s="16">
        <v>0.8148148148148148</v>
      </c>
      <c r="AA234" s="16">
        <v>0.9142857142857143</v>
      </c>
      <c r="AB234" s="16">
        <v>0.9411764705882353</v>
      </c>
      <c r="AC234" s="16">
        <v>0.8</v>
      </c>
      <c r="AD234" s="16">
        <v>0.8888888888888888</v>
      </c>
      <c r="AE234" s="16">
        <v>0.875</v>
      </c>
      <c r="AF234" s="16">
        <v>1</v>
      </c>
      <c r="AG234" s="16">
        <v>0.9</v>
      </c>
      <c r="AH234" s="16">
        <v>1</v>
      </c>
      <c r="AI234" s="16">
        <v>0.8235294117647058</v>
      </c>
      <c r="AJ234" s="16">
        <v>1</v>
      </c>
      <c r="AK234" s="16">
        <v>0.7826086956521739</v>
      </c>
      <c r="AL234" s="16">
        <v>0.8421052631578947</v>
      </c>
      <c r="AM234" s="16">
        <v>0.8636363636363636</v>
      </c>
      <c r="AN234" s="16">
        <v>0.875</v>
      </c>
      <c r="AO234" s="16">
        <v>1</v>
      </c>
      <c r="AP234" s="16">
        <v>0.7777777777777778</v>
      </c>
      <c r="AQ234" s="16"/>
      <c r="AR234" s="16"/>
      <c r="AS234" s="16"/>
      <c r="AT234" s="16"/>
      <c r="AU234" s="16"/>
      <c r="AV234" s="16"/>
      <c r="AW234" s="16"/>
      <c r="AX234" s="16"/>
      <c r="AY234" s="16">
        <v>0.9150943396226415</v>
      </c>
      <c r="AZ234" s="16">
        <v>0.9636363636363636</v>
      </c>
      <c r="BA234" s="16">
        <v>0.9326923076923077</v>
      </c>
      <c r="BB234" s="16">
        <v>0.5</v>
      </c>
      <c r="BC234" s="16">
        <v>0.4102564102564102</v>
      </c>
      <c r="BD234" s="16">
        <v>0.25</v>
      </c>
      <c r="BE234" s="16">
        <v>0.8064516129032258</v>
      </c>
      <c r="BF234" s="16">
        <v>0.8333333333333334</v>
      </c>
      <c r="BG234" s="16">
        <v>0.9142857142857143</v>
      </c>
      <c r="BH234" s="16">
        <v>0.9473684210526315</v>
      </c>
      <c r="BI234" s="16">
        <v>1</v>
      </c>
      <c r="BJ234" s="16">
        <v>0.9298245614035088</v>
      </c>
      <c r="BK234" s="16">
        <v>0.8888888888888888</v>
      </c>
      <c r="BL234" s="16">
        <v>0.9230769230769231</v>
      </c>
      <c r="BM234" s="16">
        <v>0.9777777777777777</v>
      </c>
      <c r="BN234" s="16">
        <v>0.8407079646017699</v>
      </c>
      <c r="BO234" s="16">
        <v>0.7142857142857143</v>
      </c>
      <c r="BP234" s="16">
        <v>0.9</v>
      </c>
      <c r="BQ234" s="16">
        <v>0.7017543859649122</v>
      </c>
      <c r="BR234" s="16">
        <v>0.7727272727272727</v>
      </c>
      <c r="BS234" s="16"/>
      <c r="BT234" s="16">
        <v>0.9117647058823529</v>
      </c>
      <c r="BU234" s="16">
        <v>1</v>
      </c>
      <c r="BV234" s="16">
        <v>0.890625</v>
      </c>
      <c r="BW234" s="16">
        <v>0.9344262295081968</v>
      </c>
      <c r="BX234" s="16">
        <v>0.8888888888888888</v>
      </c>
      <c r="BY234" s="16"/>
      <c r="BZ234" s="16">
        <v>0.9333333333333333</v>
      </c>
      <c r="CA234" s="16">
        <v>1</v>
      </c>
      <c r="CB234" s="16">
        <v>1</v>
      </c>
      <c r="CC234" s="16">
        <v>1</v>
      </c>
      <c r="CD234" s="16">
        <v>1</v>
      </c>
      <c r="CE234" s="16">
        <v>1</v>
      </c>
      <c r="CF234" s="16">
        <v>1</v>
      </c>
      <c r="CG234" s="16">
        <v>1</v>
      </c>
      <c r="CH234" s="16">
        <v>1</v>
      </c>
      <c r="CI234" s="16">
        <v>1</v>
      </c>
    </row>
    <row r="235" spans="1:87">
      <c r="A235" s="14">
        <v>46062</v>
      </c>
      <c r="B235" s="16">
        <v>0.8020833333333334</v>
      </c>
      <c r="C235" s="16">
        <v>0.8488372093023255</v>
      </c>
      <c r="D235" s="16">
        <v>0.8186813186813187</v>
      </c>
      <c r="E235" s="16">
        <v>0.8360655737704918</v>
      </c>
      <c r="F235" s="16">
        <v>0.9130434782608695</v>
      </c>
      <c r="G235" s="16">
        <v>0.8823529411764706</v>
      </c>
      <c r="H235" s="16">
        <v>0.9347826086956522</v>
      </c>
      <c r="I235" s="16">
        <v>0.916083916083916</v>
      </c>
      <c r="J235" s="16">
        <v>0.9026548672566371</v>
      </c>
      <c r="K235" s="16">
        <v>0.8813559322033898</v>
      </c>
      <c r="L235" s="16">
        <v>0.8032786885245902</v>
      </c>
      <c r="M235" s="16">
        <v>0.8125</v>
      </c>
      <c r="N235" s="16">
        <v>0.8</v>
      </c>
      <c r="O235" s="16">
        <v>0.8305084745762712</v>
      </c>
      <c r="P235" s="16">
        <v>0.7894736842105263</v>
      </c>
      <c r="Q235" s="16">
        <v>0.8701298701298701</v>
      </c>
      <c r="R235" s="16">
        <v>0.8292682926829268</v>
      </c>
      <c r="S235" s="16">
        <v>0.84</v>
      </c>
      <c r="T235" s="16">
        <v>0.9833333333333333</v>
      </c>
      <c r="U235" s="16">
        <v>0.9166666666666666</v>
      </c>
      <c r="V235" s="16">
        <v>0.9852941176470589</v>
      </c>
      <c r="W235" s="16">
        <v>0.8875</v>
      </c>
      <c r="X235" s="16">
        <v>1</v>
      </c>
      <c r="Y235" s="16">
        <v>0.76</v>
      </c>
      <c r="Z235" s="16">
        <v>0.8888888888888888</v>
      </c>
      <c r="AA235" s="16">
        <v>0.9428571428571428</v>
      </c>
      <c r="AB235" s="16">
        <v>0.7647058823529411</v>
      </c>
      <c r="AC235" s="16">
        <v>0.96</v>
      </c>
      <c r="AD235" s="16">
        <v>0.8888888888888888</v>
      </c>
      <c r="AE235" s="16">
        <v>0.75</v>
      </c>
      <c r="AF235" s="16">
        <v>1</v>
      </c>
      <c r="AG235" s="16">
        <v>1</v>
      </c>
      <c r="AH235" s="16">
        <v>0.9375</v>
      </c>
      <c r="AI235" s="16">
        <v>0.9411764705882353</v>
      </c>
      <c r="AJ235" s="16">
        <v>1</v>
      </c>
      <c r="AK235" s="16">
        <v>0.9565217391304348</v>
      </c>
      <c r="AL235" s="16">
        <v>0.6842105263157895</v>
      </c>
      <c r="AM235" s="16">
        <v>0.9090909090909091</v>
      </c>
      <c r="AN235" s="16">
        <v>0.9375</v>
      </c>
      <c r="AO235" s="16">
        <v>1</v>
      </c>
      <c r="AP235" s="16">
        <v>1</v>
      </c>
      <c r="AQ235" s="16"/>
      <c r="AR235" s="16"/>
      <c r="AS235" s="16"/>
      <c r="AT235" s="16"/>
      <c r="AU235" s="16"/>
      <c r="AV235" s="16"/>
      <c r="AW235" s="16"/>
      <c r="AX235" s="16"/>
      <c r="AY235" s="16">
        <v>0.9905660377358491</v>
      </c>
      <c r="AZ235" s="16">
        <v>0.8636363636363636</v>
      </c>
      <c r="BA235" s="16">
        <v>0.9326923076923077</v>
      </c>
      <c r="BB235" s="16">
        <v>0.5357142857142857</v>
      </c>
      <c r="BC235" s="16">
        <v>0.3846153846153846</v>
      </c>
      <c r="BD235" s="16">
        <v>0.375</v>
      </c>
      <c r="BE235" s="16">
        <v>0.8064516129032258</v>
      </c>
      <c r="BF235" s="16">
        <v>0.7777777777777778</v>
      </c>
      <c r="BG235" s="16">
        <v>0.8571428571428571</v>
      </c>
      <c r="BH235" s="16">
        <v>0.9473684210526315</v>
      </c>
      <c r="BI235" s="16">
        <v>0.9411764705882353</v>
      </c>
      <c r="BJ235" s="16">
        <v>0.9298245614035088</v>
      </c>
      <c r="BK235" s="16">
        <v>0.8333333333333334</v>
      </c>
      <c r="BL235" s="16">
        <v>0.9615384615384616</v>
      </c>
      <c r="BM235" s="16">
        <v>0.9777777777777777</v>
      </c>
      <c r="BN235" s="16">
        <v>0.8672566371681416</v>
      </c>
      <c r="BO235" s="16">
        <v>0.8333333333333334</v>
      </c>
      <c r="BP235" s="16">
        <v>0.7666666666666667</v>
      </c>
      <c r="BQ235" s="16">
        <v>0.7017543859649122</v>
      </c>
      <c r="BR235" s="16">
        <v>0.8181818181818182</v>
      </c>
      <c r="BS235" s="16"/>
      <c r="BT235" s="16">
        <v>0.9411764705882353</v>
      </c>
      <c r="BU235" s="16"/>
      <c r="BV235" s="16">
        <v>0.828125</v>
      </c>
      <c r="BW235" s="16">
        <v>0.9344262295081968</v>
      </c>
      <c r="BX235" s="16">
        <v>0.8888888888888888</v>
      </c>
      <c r="BY235" s="16">
        <v>1</v>
      </c>
      <c r="BZ235" s="16">
        <v>0.9333333333333333</v>
      </c>
      <c r="CA235" s="16">
        <v>0.875</v>
      </c>
      <c r="CB235" s="16">
        <v>1</v>
      </c>
      <c r="CC235" s="16">
        <v>1</v>
      </c>
      <c r="CD235" s="16">
        <v>0.9230769230769231</v>
      </c>
      <c r="CE235" s="16">
        <v>1</v>
      </c>
      <c r="CF235" s="16">
        <v>1</v>
      </c>
      <c r="CG235" s="16">
        <v>1</v>
      </c>
      <c r="CH235" s="16">
        <v>1</v>
      </c>
      <c r="CI235" s="16">
        <v>1</v>
      </c>
    </row>
    <row r="236" spans="1:87">
      <c r="A236" s="14">
        <v>46061</v>
      </c>
      <c r="B236" s="16">
        <v>0.4727272727272727</v>
      </c>
      <c r="C236" s="16">
        <v>0.8176795580110497</v>
      </c>
      <c r="D236" s="16">
        <v>0.8301886792452831</v>
      </c>
      <c r="E236" s="16">
        <v>0.8857142857142857</v>
      </c>
      <c r="F236" s="16">
        <v>0.8793103448275862</v>
      </c>
      <c r="G236" s="16">
        <v>0.8214285714285714</v>
      </c>
      <c r="H236" s="16"/>
      <c r="I236" s="16">
        <v>0.8558558558558559</v>
      </c>
      <c r="J236" s="16">
        <v>0.9107142857142857</v>
      </c>
      <c r="K236" s="16">
        <v>0.9629629629629629</v>
      </c>
      <c r="L236" s="16"/>
      <c r="M236" s="16">
        <v>0.88</v>
      </c>
      <c r="N236" s="16">
        <v>0.9259259259259259</v>
      </c>
      <c r="O236" s="16">
        <v>0.8928571428571429</v>
      </c>
      <c r="P236" s="16">
        <v>0.8214285714285714</v>
      </c>
      <c r="Q236" s="16">
        <v>0.7142857142857143</v>
      </c>
      <c r="R236" s="16">
        <v>0.8076923076923077</v>
      </c>
      <c r="S236" s="16">
        <v>0.7692307692307693</v>
      </c>
      <c r="T236" s="16">
        <v>1</v>
      </c>
      <c r="U236" s="16"/>
      <c r="V236" s="16">
        <v>0.7307692307692307</v>
      </c>
      <c r="W236" s="16">
        <v>0.8536585365853658</v>
      </c>
      <c r="X236" s="16"/>
      <c r="Y236" s="16"/>
      <c r="Z236" s="16"/>
      <c r="AA236" s="16"/>
      <c r="AB236" s="16"/>
      <c r="AC236" s="16"/>
      <c r="AD236" s="16"/>
      <c r="AE236" s="16"/>
      <c r="AF236" s="16"/>
      <c r="AG236" s="16"/>
      <c r="AH236" s="16"/>
      <c r="AI236" s="16"/>
      <c r="AJ236" s="16"/>
      <c r="AK236" s="16"/>
      <c r="AL236" s="16"/>
      <c r="AM236" s="16"/>
      <c r="AN236" s="16"/>
      <c r="AO236" s="16"/>
      <c r="AP236" s="16"/>
      <c r="AQ236" s="16">
        <v>0.6666666666666666</v>
      </c>
      <c r="AR236" s="16">
        <v>0.6666666666666666</v>
      </c>
      <c r="AS236" s="16">
        <v>0</v>
      </c>
      <c r="AT236" s="16">
        <v>0.5</v>
      </c>
      <c r="AU236" s="16">
        <v>1</v>
      </c>
      <c r="AV236" s="16">
        <v>1</v>
      </c>
      <c r="AW236" s="16">
        <v>0.6666666666666666</v>
      </c>
      <c r="AX236" s="16">
        <v>1</v>
      </c>
      <c r="AY236" s="16">
        <v>0.9615384615384616</v>
      </c>
      <c r="AZ236" s="16">
        <v>1</v>
      </c>
      <c r="BA236" s="16">
        <v>0.875</v>
      </c>
      <c r="BB236" s="16"/>
      <c r="BC236" s="16"/>
      <c r="BD236" s="16"/>
      <c r="BE236" s="16"/>
      <c r="BF236" s="16"/>
      <c r="BG236" s="16"/>
      <c r="BH236" s="16"/>
      <c r="BI236" s="16"/>
      <c r="BJ236" s="16">
        <v>0.7826086956521739</v>
      </c>
      <c r="BK236" s="16"/>
      <c r="BL236" s="16">
        <v>0.9117647058823529</v>
      </c>
      <c r="BM236" s="16">
        <v>1</v>
      </c>
      <c r="BN236" s="16">
        <v>0.7547169811320755</v>
      </c>
      <c r="BO236" s="16">
        <v>0.75</v>
      </c>
      <c r="BP236" s="16"/>
      <c r="BQ236" s="16">
        <v>0.9230769230769231</v>
      </c>
      <c r="BR236" s="16">
        <v>0.6</v>
      </c>
      <c r="BS236" s="16"/>
      <c r="BT236" s="16">
        <v>0.75</v>
      </c>
      <c r="BU236" s="16"/>
      <c r="BV236" s="16">
        <v>0.9583333333333334</v>
      </c>
      <c r="BW236" s="16">
        <v>1</v>
      </c>
      <c r="BX236" s="16">
        <v>0.9166666666666666</v>
      </c>
      <c r="BY236" s="16"/>
      <c r="BZ236" s="16">
        <v>1</v>
      </c>
      <c r="CA236" s="16">
        <v>1</v>
      </c>
      <c r="CB236" s="16">
        <v>1</v>
      </c>
      <c r="CC236" s="16"/>
      <c r="CD236" s="16">
        <v>0.5</v>
      </c>
      <c r="CE236" s="16"/>
      <c r="CF236" s="16"/>
      <c r="CG236" s="16"/>
      <c r="CH236" s="16"/>
      <c r="CI236" s="16"/>
    </row>
    <row r="237" spans="1:87">
      <c r="A237" s="14">
        <v>46060</v>
      </c>
      <c r="B237" s="16">
        <v>0.8524590163934426</v>
      </c>
      <c r="C237" s="16">
        <v>0.8418367346938775</v>
      </c>
      <c r="D237" s="16">
        <v>0.8275862068965517</v>
      </c>
      <c r="E237" s="16">
        <v>0.8607594936708861</v>
      </c>
      <c r="F237" s="16">
        <v>0.8558558558558559</v>
      </c>
      <c r="G237" s="16">
        <v>0.9607843137254902</v>
      </c>
      <c r="H237" s="16"/>
      <c r="I237" s="16">
        <v>0.8761904761904762</v>
      </c>
      <c r="J237" s="16">
        <v>0.9090909090909091</v>
      </c>
      <c r="K237" s="16">
        <v>0.9375</v>
      </c>
      <c r="L237" s="16"/>
      <c r="M237" s="16">
        <v>0.9230769230769231</v>
      </c>
      <c r="N237" s="16">
        <v>0.9310344827586207</v>
      </c>
      <c r="O237" s="16">
        <v>0.8787878787878788</v>
      </c>
      <c r="P237" s="16">
        <v>0.8484848484848485</v>
      </c>
      <c r="Q237" s="16">
        <v>0.5892857142857143</v>
      </c>
      <c r="R237" s="16">
        <v>0.9090909090909091</v>
      </c>
      <c r="S237" s="16">
        <v>0.7878787878787878</v>
      </c>
      <c r="T237" s="16">
        <v>1</v>
      </c>
      <c r="U237" s="16"/>
      <c r="V237" s="16">
        <v>0.9629629629629629</v>
      </c>
      <c r="W237" s="16">
        <v>0.82</v>
      </c>
      <c r="X237" s="16"/>
      <c r="Y237" s="16"/>
      <c r="Z237" s="16"/>
      <c r="AA237" s="16"/>
      <c r="AB237" s="16"/>
      <c r="AC237" s="16"/>
      <c r="AD237" s="16"/>
      <c r="AE237" s="16"/>
      <c r="AF237" s="16"/>
      <c r="AG237" s="16"/>
      <c r="AH237" s="16"/>
      <c r="AI237" s="16"/>
      <c r="AJ237" s="16"/>
      <c r="AK237" s="16"/>
      <c r="AL237" s="16"/>
      <c r="AM237" s="16"/>
      <c r="AN237" s="16"/>
      <c r="AO237" s="16"/>
      <c r="AP237" s="16"/>
      <c r="AQ237" s="16">
        <v>0.3333333333333333</v>
      </c>
      <c r="AR237" s="16">
        <v>0.6666666666666666</v>
      </c>
      <c r="AS237" s="16">
        <v>0.6666666666666666</v>
      </c>
      <c r="AT237" s="16">
        <v>0</v>
      </c>
      <c r="AU237" s="16">
        <v>1</v>
      </c>
      <c r="AV237" s="16">
        <v>0.3333333333333333</v>
      </c>
      <c r="AW237" s="16">
        <v>0</v>
      </c>
      <c r="AX237" s="16">
        <v>0.6666666666666666</v>
      </c>
      <c r="AY237" s="16">
        <v>0.9673913043478261</v>
      </c>
      <c r="AZ237" s="16">
        <v>0.9886363636363636</v>
      </c>
      <c r="BA237" s="16">
        <v>0.9431818181818182</v>
      </c>
      <c r="BB237" s="16">
        <v>0.9230769230769231</v>
      </c>
      <c r="BC237" s="16">
        <v>0.5</v>
      </c>
      <c r="BD237" s="16"/>
      <c r="BE237" s="16">
        <v>0.8260869565217391</v>
      </c>
      <c r="BF237" s="16">
        <v>0.9166666666666666</v>
      </c>
      <c r="BG237" s="16">
        <v>0.9545454545454546</v>
      </c>
      <c r="BH237" s="16">
        <v>1</v>
      </c>
      <c r="BI237" s="16"/>
      <c r="BJ237" s="16">
        <v>0.9512195121951219</v>
      </c>
      <c r="BK237" s="16">
        <v>0.9166666666666666</v>
      </c>
      <c r="BL237" s="16">
        <v>0.8870967741935484</v>
      </c>
      <c r="BM237" s="16">
        <v>1</v>
      </c>
      <c r="BN237" s="16">
        <v>0.873015873015873</v>
      </c>
      <c r="BO237" s="16">
        <v>0.9259259259259259</v>
      </c>
      <c r="BP237" s="16">
        <v>0.9259259259259259</v>
      </c>
      <c r="BQ237" s="16">
        <v>0.9117647058823529</v>
      </c>
      <c r="BR237" s="16">
        <v>0.875</v>
      </c>
      <c r="BS237" s="16"/>
      <c r="BT237" s="16">
        <v>1</v>
      </c>
      <c r="BU237" s="16"/>
      <c r="BV237" s="16">
        <v>0.9285714285714286</v>
      </c>
      <c r="BW237" s="16">
        <v>0.9642857142857143</v>
      </c>
      <c r="BX237" s="16">
        <v>0.9629629629629629</v>
      </c>
      <c r="BY237" s="16"/>
      <c r="BZ237" s="16">
        <v>1</v>
      </c>
      <c r="CA237" s="16">
        <v>1</v>
      </c>
      <c r="CB237" s="16">
        <v>1</v>
      </c>
      <c r="CC237" s="16"/>
      <c r="CD237" s="16">
        <v>0.6</v>
      </c>
      <c r="CE237" s="16"/>
      <c r="CF237" s="16"/>
      <c r="CG237" s="16"/>
      <c r="CH237" s="16"/>
      <c r="CI237" s="16"/>
    </row>
    <row r="238" spans="1:87">
      <c r="A238" s="14">
        <v>46059</v>
      </c>
      <c r="B238" s="16">
        <v>0.8545454545454545</v>
      </c>
      <c r="C238" s="16">
        <v>0.8926553672316384</v>
      </c>
      <c r="D238" s="16">
        <v>0.8584905660377359</v>
      </c>
      <c r="E238" s="16">
        <v>0.8714285714285714</v>
      </c>
      <c r="F238" s="16">
        <v>0.9655172413793104</v>
      </c>
      <c r="G238" s="16">
        <v>0.9285714285714286</v>
      </c>
      <c r="H238" s="16"/>
      <c r="I238" s="16">
        <v>0.8648648648648649</v>
      </c>
      <c r="J238" s="16">
        <v>0.9107142857142857</v>
      </c>
      <c r="K238" s="16">
        <v>0.9629629629629629</v>
      </c>
      <c r="L238" s="16"/>
      <c r="M238" s="16">
        <v>0.84</v>
      </c>
      <c r="N238" s="16">
        <v>0.8888888888888888</v>
      </c>
      <c r="O238" s="16">
        <v>0.9285714285714286</v>
      </c>
      <c r="P238" s="16">
        <v>0.7857142857142857</v>
      </c>
      <c r="Q238" s="16">
        <v>0.7142857142857143</v>
      </c>
      <c r="R238" s="16">
        <v>0.7692307692307693</v>
      </c>
      <c r="S238" s="16">
        <v>0.8846153846153846</v>
      </c>
      <c r="T238" s="16">
        <v>1</v>
      </c>
      <c r="U238" s="16"/>
      <c r="V238" s="16">
        <v>0.9615384615384616</v>
      </c>
      <c r="W238" s="16">
        <v>0.8292682926829268</v>
      </c>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v>0.9615384615384616</v>
      </c>
      <c r="AZ238" s="16">
        <v>1</v>
      </c>
      <c r="BA238" s="16">
        <v>0.9642857142857143</v>
      </c>
      <c r="BB238" s="16"/>
      <c r="BC238" s="16"/>
      <c r="BD238" s="16"/>
      <c r="BE238" s="16"/>
      <c r="BF238" s="16"/>
      <c r="BG238" s="16"/>
      <c r="BH238" s="16"/>
      <c r="BI238" s="16"/>
      <c r="BJ238" s="16">
        <v>0.9130434782608695</v>
      </c>
      <c r="BK238" s="16"/>
      <c r="BL238" s="16">
        <v>1</v>
      </c>
      <c r="BM238" s="16">
        <v>0.9411764705882353</v>
      </c>
      <c r="BN238" s="16">
        <v>0.8113207547169812</v>
      </c>
      <c r="BO238" s="16">
        <v>0.9166666666666666</v>
      </c>
      <c r="BP238" s="16"/>
      <c r="BQ238" s="16">
        <v>0.9230769230769231</v>
      </c>
      <c r="BR238" s="16">
        <v>1</v>
      </c>
      <c r="BS238" s="16"/>
      <c r="BT238" s="16">
        <v>1</v>
      </c>
      <c r="BU238" s="16"/>
      <c r="BV238" s="16">
        <v>0.9166666666666666</v>
      </c>
      <c r="BW238" s="16">
        <v>0.875</v>
      </c>
      <c r="BX238" s="16">
        <v>1</v>
      </c>
      <c r="BY238" s="16"/>
      <c r="BZ238" s="16">
        <v>1</v>
      </c>
      <c r="CA238" s="16">
        <v>0.9090909090909091</v>
      </c>
      <c r="CB238" s="16">
        <v>1</v>
      </c>
      <c r="CC238" s="16"/>
      <c r="CD238" s="16">
        <v>0.9</v>
      </c>
      <c r="CE238" s="16"/>
      <c r="CF238" s="16"/>
      <c r="CG238" s="16"/>
      <c r="CH238" s="16"/>
      <c r="CI238" s="16"/>
    </row>
    <row r="239" spans="1:87">
      <c r="A239" s="14">
        <v>46058</v>
      </c>
      <c r="B239" s="16">
        <v>0.8125</v>
      </c>
      <c r="C239" s="16">
        <v>0.9186046511627907</v>
      </c>
      <c r="D239" s="16">
        <v>0.8461538461538461</v>
      </c>
      <c r="E239" s="16">
        <v>0.8278688524590164</v>
      </c>
      <c r="F239" s="16">
        <v>0.9057971014492754</v>
      </c>
      <c r="G239" s="16">
        <v>0.9411764705882353</v>
      </c>
      <c r="H239" s="16">
        <v>0.9347826086956522</v>
      </c>
      <c r="I239" s="16">
        <v>0.8601398601398601</v>
      </c>
      <c r="J239" s="16">
        <v>0.8141592920353983</v>
      </c>
      <c r="K239" s="16">
        <v>0.9830508474576272</v>
      </c>
      <c r="L239" s="16">
        <v>0.8852459016393442</v>
      </c>
      <c r="M239" s="16">
        <v>0.9375</v>
      </c>
      <c r="N239" s="16">
        <v>0.875</v>
      </c>
      <c r="O239" s="16">
        <v>0.7457627118644068</v>
      </c>
      <c r="P239" s="16">
        <v>0.8421052631578947</v>
      </c>
      <c r="Q239" s="16">
        <v>0.8181818181818182</v>
      </c>
      <c r="R239" s="16">
        <v>0.8536585365853658</v>
      </c>
      <c r="S239" s="16">
        <v>0.74</v>
      </c>
      <c r="T239" s="16">
        <v>0.9666666666666667</v>
      </c>
      <c r="U239" s="16">
        <v>0.9583333333333334</v>
      </c>
      <c r="V239" s="16">
        <v>1</v>
      </c>
      <c r="W239" s="16">
        <v>0.8375</v>
      </c>
      <c r="X239" s="16">
        <v>0.8571428571428571</v>
      </c>
      <c r="Y239" s="16">
        <v>0.92</v>
      </c>
      <c r="Z239" s="16">
        <v>0.9629629629629629</v>
      </c>
      <c r="AA239" s="16">
        <v>0.9428571428571428</v>
      </c>
      <c r="AB239" s="16">
        <v>0.7647058823529411</v>
      </c>
      <c r="AC239" s="16">
        <v>0.96</v>
      </c>
      <c r="AD239" s="16">
        <v>1</v>
      </c>
      <c r="AE239" s="16">
        <v>0.875</v>
      </c>
      <c r="AF239" s="16">
        <v>0.8571428571428571</v>
      </c>
      <c r="AG239" s="16">
        <v>1</v>
      </c>
      <c r="AH239" s="16">
        <v>0.875</v>
      </c>
      <c r="AI239" s="16">
        <v>0.9411764705882353</v>
      </c>
      <c r="AJ239" s="16">
        <v>0.9090909090909091</v>
      </c>
      <c r="AK239" s="16">
        <v>0.8260869565217391</v>
      </c>
      <c r="AL239" s="16">
        <v>0.8947368421052632</v>
      </c>
      <c r="AM239" s="16">
        <v>0.7272727272727273</v>
      </c>
      <c r="AN239" s="16">
        <v>0.9375</v>
      </c>
      <c r="AO239" s="16">
        <v>0.9090909090909091</v>
      </c>
      <c r="AP239" s="16">
        <v>0.7777777777777778</v>
      </c>
      <c r="AQ239" s="16"/>
      <c r="AR239" s="16"/>
      <c r="AS239" s="16"/>
      <c r="AT239" s="16"/>
      <c r="AU239" s="16"/>
      <c r="AV239" s="16"/>
      <c r="AW239" s="16"/>
      <c r="AX239" s="16"/>
      <c r="AY239" s="16">
        <v>0.8962264150943396</v>
      </c>
      <c r="AZ239" s="16">
        <v>0.9</v>
      </c>
      <c r="BA239" s="16">
        <v>0.9326923076923077</v>
      </c>
      <c r="BB239" s="16">
        <v>0.9642857142857143</v>
      </c>
      <c r="BC239" s="16">
        <v>0.4871794871794872</v>
      </c>
      <c r="BD239" s="16">
        <v>0.875</v>
      </c>
      <c r="BE239" s="16">
        <v>0.7419354838709677</v>
      </c>
      <c r="BF239" s="16">
        <v>0.7222222222222222</v>
      </c>
      <c r="BG239" s="16">
        <v>1</v>
      </c>
      <c r="BH239" s="16">
        <v>1</v>
      </c>
      <c r="BI239" s="16">
        <v>0.8823529411764706</v>
      </c>
      <c r="BJ239" s="16">
        <v>0.9122807017543859</v>
      </c>
      <c r="BK239" s="16">
        <v>0.8888888888888888</v>
      </c>
      <c r="BL239" s="16">
        <v>0.9102564102564102</v>
      </c>
      <c r="BM239" s="16">
        <v>0.8666666666666667</v>
      </c>
      <c r="BN239" s="16">
        <v>0.8761061946902655</v>
      </c>
      <c r="BO239" s="16">
        <v>0.8809523809523809</v>
      </c>
      <c r="BP239" s="16">
        <v>0.9</v>
      </c>
      <c r="BQ239" s="16">
        <v>0.8524590163934426</v>
      </c>
      <c r="BR239" s="16">
        <v>0.9791666666666666</v>
      </c>
      <c r="BS239" s="16"/>
      <c r="BT239" s="16">
        <v>0.9411764705882353</v>
      </c>
      <c r="BU239" s="16">
        <v>0.5</v>
      </c>
      <c r="BV239" s="16">
        <v>0.921875</v>
      </c>
      <c r="BW239" s="16">
        <v>0.9508196721311475</v>
      </c>
      <c r="BX239" s="16">
        <v>0.9206349206349206</v>
      </c>
      <c r="BY239" s="16"/>
      <c r="BZ239" s="16">
        <v>0.9</v>
      </c>
      <c r="CA239" s="16">
        <v>1</v>
      </c>
      <c r="CB239" s="16">
        <v>1</v>
      </c>
      <c r="CC239" s="16">
        <v>1</v>
      </c>
      <c r="CD239" s="16">
        <v>1</v>
      </c>
      <c r="CE239" s="16">
        <v>1</v>
      </c>
      <c r="CF239" s="16">
        <v>1</v>
      </c>
      <c r="CG239" s="16">
        <v>1</v>
      </c>
      <c r="CH239" s="16">
        <v>0.9</v>
      </c>
      <c r="CI239" s="16">
        <v>1</v>
      </c>
    </row>
    <row r="240" spans="1:87">
      <c r="A240" s="14">
        <v>46057</v>
      </c>
      <c r="B240" s="16">
        <v>0.7864583333333334</v>
      </c>
      <c r="C240" s="16">
        <v>0.875968992248062</v>
      </c>
      <c r="D240" s="16">
        <v>0.8461538461538461</v>
      </c>
      <c r="E240" s="16">
        <v>0.8114754098360656</v>
      </c>
      <c r="F240" s="16">
        <v>0.8043478260869565</v>
      </c>
      <c r="G240" s="16">
        <v>0.8823529411764706</v>
      </c>
      <c r="H240" s="16">
        <v>0.9565217391304348</v>
      </c>
      <c r="I240" s="16">
        <v>0.8951048951048951</v>
      </c>
      <c r="J240" s="16">
        <v>0.8584070796460177</v>
      </c>
      <c r="K240" s="16">
        <v>0.9322033898305084</v>
      </c>
      <c r="L240" s="16">
        <v>0.8852459016393442</v>
      </c>
      <c r="M240" s="16">
        <v>0.78125</v>
      </c>
      <c r="N240" s="16">
        <v>0.9</v>
      </c>
      <c r="O240" s="16">
        <v>0.8305084745762712</v>
      </c>
      <c r="P240" s="16">
        <v>0.7368421052631579</v>
      </c>
      <c r="Q240" s="16">
        <v>0.8311688311688312</v>
      </c>
      <c r="R240" s="16">
        <v>0.7804878048780488</v>
      </c>
      <c r="S240" s="16">
        <v>0.78</v>
      </c>
      <c r="T240" s="16">
        <v>1</v>
      </c>
      <c r="U240" s="16">
        <v>0.9166666666666666</v>
      </c>
      <c r="V240" s="16">
        <v>0.927536231884058</v>
      </c>
      <c r="W240" s="16">
        <v>0.8625</v>
      </c>
      <c r="X240" s="16">
        <v>0.7142857142857143</v>
      </c>
      <c r="Y240" s="16">
        <v>0.6</v>
      </c>
      <c r="Z240" s="16">
        <v>0.9259259259259259</v>
      </c>
      <c r="AA240" s="16">
        <v>0.9714285714285714</v>
      </c>
      <c r="AB240" s="16">
        <v>0.8235294117647058</v>
      </c>
      <c r="AC240" s="16">
        <v>0.92</v>
      </c>
      <c r="AD240" s="16">
        <v>0.7777777777777778</v>
      </c>
      <c r="AE240" s="16">
        <v>0.875</v>
      </c>
      <c r="AF240" s="16">
        <v>1</v>
      </c>
      <c r="AG240" s="16">
        <v>1</v>
      </c>
      <c r="AH240" s="16">
        <v>1</v>
      </c>
      <c r="AI240" s="16">
        <v>1</v>
      </c>
      <c r="AJ240" s="16">
        <v>1</v>
      </c>
      <c r="AK240" s="16">
        <v>0.8695652173913043</v>
      </c>
      <c r="AL240" s="16">
        <v>0.8947368421052632</v>
      </c>
      <c r="AM240" s="16">
        <v>0.9090909090909091</v>
      </c>
      <c r="AN240" s="16">
        <v>1</v>
      </c>
      <c r="AO240" s="16">
        <v>1</v>
      </c>
      <c r="AP240" s="16">
        <v>0.6666666666666666</v>
      </c>
      <c r="AQ240" s="16"/>
      <c r="AR240" s="16"/>
      <c r="AS240" s="16"/>
      <c r="AT240" s="16"/>
      <c r="AU240" s="16"/>
      <c r="AV240" s="16"/>
      <c r="AW240" s="16"/>
      <c r="AX240" s="16"/>
      <c r="AY240" s="16">
        <v>0.9528301886792453</v>
      </c>
      <c r="AZ240" s="16">
        <v>0.9090909090909091</v>
      </c>
      <c r="BA240" s="16">
        <v>0.9230769230769231</v>
      </c>
      <c r="BB240" s="16">
        <v>0.5714285714285714</v>
      </c>
      <c r="BC240" s="16">
        <v>0.4358974358974359</v>
      </c>
      <c r="BD240" s="16">
        <v>0.875</v>
      </c>
      <c r="BE240" s="16">
        <v>0.8064516129032258</v>
      </c>
      <c r="BF240" s="16">
        <v>0.7777777777777778</v>
      </c>
      <c r="BG240" s="16">
        <v>0.9428571428571428</v>
      </c>
      <c r="BH240" s="16">
        <v>1</v>
      </c>
      <c r="BI240" s="16">
        <v>1</v>
      </c>
      <c r="BJ240" s="16">
        <v>0.9122807017543859</v>
      </c>
      <c r="BK240" s="16">
        <v>0.9444444444444444</v>
      </c>
      <c r="BL240" s="16">
        <v>0.9487179487179487</v>
      </c>
      <c r="BM240" s="16">
        <v>0.9777777777777777</v>
      </c>
      <c r="BN240" s="16">
        <v>0.8672566371681416</v>
      </c>
      <c r="BO240" s="16">
        <v>0.9761904761904762</v>
      </c>
      <c r="BP240" s="16">
        <v>0.9</v>
      </c>
      <c r="BQ240" s="16">
        <v>0.8771929824561403</v>
      </c>
      <c r="BR240" s="16">
        <v>0.8181818181818182</v>
      </c>
      <c r="BS240" s="16"/>
      <c r="BT240" s="16">
        <v>0.8235294117647058</v>
      </c>
      <c r="BU240" s="16"/>
      <c r="BV240" s="16">
        <v>0.921875</v>
      </c>
      <c r="BW240" s="16">
        <v>0.9508196721311475</v>
      </c>
      <c r="BX240" s="16">
        <v>0.9523809523809523</v>
      </c>
      <c r="BY240" s="16">
        <v>1</v>
      </c>
      <c r="BZ240" s="16">
        <v>1</v>
      </c>
      <c r="CA240" s="16">
        <v>1</v>
      </c>
      <c r="CB240" s="16">
        <v>1</v>
      </c>
      <c r="CC240" s="16">
        <v>1</v>
      </c>
      <c r="CD240" s="16">
        <v>1</v>
      </c>
      <c r="CE240" s="16">
        <v>1</v>
      </c>
      <c r="CF240" s="16">
        <v>1</v>
      </c>
      <c r="CG240" s="16">
        <v>1</v>
      </c>
      <c r="CH240" s="16">
        <v>1</v>
      </c>
      <c r="CI240" s="16">
        <v>1</v>
      </c>
    </row>
    <row r="241" spans="1:87">
      <c r="A241" s="14">
        <v>46056</v>
      </c>
      <c r="B241" s="16">
        <v>0.8385416666666666</v>
      </c>
      <c r="C241" s="16">
        <v>0.8643410852713178</v>
      </c>
      <c r="D241" s="16">
        <v>0.8351648351648352</v>
      </c>
      <c r="E241" s="16">
        <v>0.8688524590163934</v>
      </c>
      <c r="F241" s="16">
        <v>0.8913043478260869</v>
      </c>
      <c r="G241" s="16">
        <v>0.9117647058823529</v>
      </c>
      <c r="H241" s="16">
        <v>0.9565217391304348</v>
      </c>
      <c r="I241" s="16">
        <v>0.8601398601398601</v>
      </c>
      <c r="J241" s="16">
        <v>0.8849557522123894</v>
      </c>
      <c r="K241" s="16">
        <v>0.8983050847457628</v>
      </c>
      <c r="L241" s="16">
        <v>0.8360655737704918</v>
      </c>
      <c r="M241" s="16">
        <v>0.875</v>
      </c>
      <c r="N241" s="16">
        <v>0.825</v>
      </c>
      <c r="O241" s="16">
        <v>0.7796610169491526</v>
      </c>
      <c r="P241" s="16">
        <v>0.8289473684210527</v>
      </c>
      <c r="Q241" s="16">
        <v>0.9090909090909091</v>
      </c>
      <c r="R241" s="16">
        <v>0.7804878048780488</v>
      </c>
      <c r="S241" s="16">
        <v>0.76</v>
      </c>
      <c r="T241" s="16">
        <v>0.9166666666666666</v>
      </c>
      <c r="U241" s="16">
        <v>1</v>
      </c>
      <c r="V241" s="16">
        <v>1</v>
      </c>
      <c r="W241" s="16">
        <v>0.85</v>
      </c>
      <c r="X241" s="16">
        <v>0.9285714285714286</v>
      </c>
      <c r="Y241" s="16">
        <v>0.88</v>
      </c>
      <c r="Z241" s="16">
        <v>0.8148148148148148</v>
      </c>
      <c r="AA241" s="16">
        <v>0.9428571428571428</v>
      </c>
      <c r="AB241" s="16">
        <v>0.8823529411764706</v>
      </c>
      <c r="AC241" s="16">
        <v>0.92</v>
      </c>
      <c r="AD241" s="16">
        <v>0.7777777777777778</v>
      </c>
      <c r="AE241" s="16">
        <v>1</v>
      </c>
      <c r="AF241" s="16">
        <v>0.9285714285714286</v>
      </c>
      <c r="AG241" s="16">
        <v>1</v>
      </c>
      <c r="AH241" s="16">
        <v>1</v>
      </c>
      <c r="AI241" s="16">
        <v>0.8823529411764706</v>
      </c>
      <c r="AJ241" s="16">
        <v>0.8181818181818182</v>
      </c>
      <c r="AK241" s="16">
        <v>0.9565217391304348</v>
      </c>
      <c r="AL241" s="16">
        <v>0.6842105263157895</v>
      </c>
      <c r="AM241" s="16">
        <v>0.8181818181818182</v>
      </c>
      <c r="AN241" s="16">
        <v>0.875</v>
      </c>
      <c r="AO241" s="16">
        <v>0.8181818181818182</v>
      </c>
      <c r="AP241" s="16">
        <v>0.7777777777777778</v>
      </c>
      <c r="AQ241" s="16"/>
      <c r="AR241" s="16"/>
      <c r="AS241" s="16"/>
      <c r="AT241" s="16"/>
      <c r="AU241" s="16"/>
      <c r="AV241" s="16"/>
      <c r="AW241" s="16"/>
      <c r="AX241" s="16"/>
      <c r="AY241" s="16">
        <v>0.8773584905660378</v>
      </c>
      <c r="AZ241" s="16">
        <v>0.9454545454545454</v>
      </c>
      <c r="BA241" s="16">
        <v>0.9134615384615384</v>
      </c>
      <c r="BB241" s="16">
        <v>0.75</v>
      </c>
      <c r="BC241" s="16">
        <v>0.3846153846153846</v>
      </c>
      <c r="BD241" s="16">
        <v>0.625</v>
      </c>
      <c r="BE241" s="16">
        <v>0.8709677419354839</v>
      </c>
      <c r="BF241" s="16">
        <v>0.8333333333333334</v>
      </c>
      <c r="BG241" s="16">
        <v>1</v>
      </c>
      <c r="BH241" s="16">
        <v>1</v>
      </c>
      <c r="BI241" s="16">
        <v>1</v>
      </c>
      <c r="BJ241" s="16">
        <v>0.9298245614035088</v>
      </c>
      <c r="BK241" s="16">
        <v>0.9444444444444444</v>
      </c>
      <c r="BL241" s="16">
        <v>0.9615384615384616</v>
      </c>
      <c r="BM241" s="16">
        <v>0.9555555555555556</v>
      </c>
      <c r="BN241" s="16">
        <v>0.8849557522123894</v>
      </c>
      <c r="BO241" s="16">
        <v>0.8809523809523809</v>
      </c>
      <c r="BP241" s="16">
        <v>1</v>
      </c>
      <c r="BQ241" s="16">
        <v>0.8245614035087719</v>
      </c>
      <c r="BR241" s="16">
        <v>0.8409090909090909</v>
      </c>
      <c r="BS241" s="16"/>
      <c r="BT241" s="16">
        <v>0.9411764705882353</v>
      </c>
      <c r="BU241" s="16">
        <v>1</v>
      </c>
      <c r="BV241" s="16">
        <v>0.984375</v>
      </c>
      <c r="BW241" s="16">
        <v>0.9016393442622951</v>
      </c>
      <c r="BX241" s="16">
        <v>0.9523809523809523</v>
      </c>
      <c r="BY241" s="16"/>
      <c r="BZ241" s="16">
        <v>0.9333333333333333</v>
      </c>
      <c r="CA241" s="16">
        <v>0.875</v>
      </c>
      <c r="CB241" s="16">
        <v>0.8421052631578947</v>
      </c>
      <c r="CC241" s="16">
        <v>1</v>
      </c>
      <c r="CD241" s="16">
        <v>0.9615384615384616</v>
      </c>
      <c r="CE241" s="16">
        <v>1</v>
      </c>
      <c r="CF241" s="16">
        <v>1</v>
      </c>
      <c r="CG241" s="16">
        <v>1</v>
      </c>
      <c r="CH241" s="16">
        <v>0.9</v>
      </c>
      <c r="CI241" s="16">
        <v>1</v>
      </c>
    </row>
    <row r="242" spans="1:87">
      <c r="A242" s="14">
        <v>46055</v>
      </c>
      <c r="B242" s="16">
        <v>0.8802083333333334</v>
      </c>
      <c r="C242" s="16">
        <v>0.8488372093023255</v>
      </c>
      <c r="D242" s="16">
        <v>0.8791208791208791</v>
      </c>
      <c r="E242" s="16">
        <v>0.8360655737704918</v>
      </c>
      <c r="F242" s="16">
        <v>0.8478260869565217</v>
      </c>
      <c r="G242" s="16">
        <v>0.9019607843137255</v>
      </c>
      <c r="H242" s="16">
        <v>0.8913043478260869</v>
      </c>
      <c r="I242" s="16">
        <v>0.9020979020979021</v>
      </c>
      <c r="J242" s="16">
        <v>0.8761061946902655</v>
      </c>
      <c r="K242" s="16">
        <v>0.9491525423728814</v>
      </c>
      <c r="L242" s="16">
        <v>0.9344262295081968</v>
      </c>
      <c r="M242" s="16">
        <v>0.96875</v>
      </c>
      <c r="N242" s="16">
        <v>0.925</v>
      </c>
      <c r="O242" s="16">
        <v>0.7288135593220338</v>
      </c>
      <c r="P242" s="16">
        <v>0.8552631578947368</v>
      </c>
      <c r="Q242" s="16">
        <v>0.8701298701298701</v>
      </c>
      <c r="R242" s="16">
        <v>0.7073170731707317</v>
      </c>
      <c r="S242" s="16">
        <v>0.76</v>
      </c>
      <c r="T242" s="16">
        <v>0.95</v>
      </c>
      <c r="U242" s="16">
        <v>1</v>
      </c>
      <c r="V242" s="16">
        <v>0.9411764705882353</v>
      </c>
      <c r="W242" s="16">
        <v>0.8125</v>
      </c>
      <c r="X242" s="16">
        <v>0.8571428571428571</v>
      </c>
      <c r="Y242" s="16">
        <v>0.92</v>
      </c>
      <c r="Z242" s="16">
        <v>0.8518518518518519</v>
      </c>
      <c r="AA242" s="16">
        <v>1</v>
      </c>
      <c r="AB242" s="16">
        <v>0.7058823529411765</v>
      </c>
      <c r="AC242" s="16">
        <v>0.92</v>
      </c>
      <c r="AD242" s="16">
        <v>0.8888888888888888</v>
      </c>
      <c r="AE242" s="16">
        <v>0.75</v>
      </c>
      <c r="AF242" s="16">
        <v>1</v>
      </c>
      <c r="AG242" s="16">
        <v>0.8</v>
      </c>
      <c r="AH242" s="16">
        <v>0.9375</v>
      </c>
      <c r="AI242" s="16">
        <v>0.7058823529411765</v>
      </c>
      <c r="AJ242" s="16">
        <v>0.6363636363636364</v>
      </c>
      <c r="AK242" s="16">
        <v>0.8695652173913043</v>
      </c>
      <c r="AL242" s="16">
        <v>0.7894736842105263</v>
      </c>
      <c r="AM242" s="16">
        <v>0.8636363636363636</v>
      </c>
      <c r="AN242" s="16">
        <v>0.875</v>
      </c>
      <c r="AO242" s="16">
        <v>1</v>
      </c>
      <c r="AP242" s="16">
        <v>0.8888888888888888</v>
      </c>
      <c r="AQ242" s="16"/>
      <c r="AR242" s="16"/>
      <c r="AS242" s="16"/>
      <c r="AT242" s="16"/>
      <c r="AU242" s="16"/>
      <c r="AV242" s="16"/>
      <c r="AW242" s="16"/>
      <c r="AX242" s="16"/>
      <c r="AY242" s="16">
        <v>0.9339622641509434</v>
      </c>
      <c r="AZ242" s="16">
        <v>0.9272727272727272</v>
      </c>
      <c r="BA242" s="16">
        <v>0.8846153846153846</v>
      </c>
      <c r="BB242" s="16">
        <v>0.7142857142857143</v>
      </c>
      <c r="BC242" s="16">
        <v>0.4615384615384616</v>
      </c>
      <c r="BD242" s="16">
        <v>0.5</v>
      </c>
      <c r="BE242" s="16">
        <v>0.8064516129032258</v>
      </c>
      <c r="BF242" s="16">
        <v>0.7777777777777778</v>
      </c>
      <c r="BG242" s="16">
        <v>0.9428571428571428</v>
      </c>
      <c r="BH242" s="16">
        <v>1</v>
      </c>
      <c r="BI242" s="16">
        <v>0.9411764705882353</v>
      </c>
      <c r="BJ242" s="16">
        <v>0.9824561403508771</v>
      </c>
      <c r="BK242" s="16">
        <v>0.8888888888888888</v>
      </c>
      <c r="BL242" s="16">
        <v>0.9743589743589743</v>
      </c>
      <c r="BM242" s="16">
        <v>0.9111111111111111</v>
      </c>
      <c r="BN242" s="16">
        <v>0.8230088495575221</v>
      </c>
      <c r="BO242" s="16">
        <v>0.9523809523809523</v>
      </c>
      <c r="BP242" s="16">
        <v>0.7333333333333333</v>
      </c>
      <c r="BQ242" s="16">
        <v>0.9298245614035088</v>
      </c>
      <c r="BR242" s="16">
        <v>0.9318181818181818</v>
      </c>
      <c r="BS242" s="16"/>
      <c r="BT242" s="16">
        <v>0.9117647058823529</v>
      </c>
      <c r="BU242" s="16"/>
      <c r="BV242" s="16">
        <v>0.78125</v>
      </c>
      <c r="BW242" s="16">
        <v>0.9672131147540983</v>
      </c>
      <c r="BX242" s="16">
        <v>0.9047619047619048</v>
      </c>
      <c r="BY242" s="16">
        <v>1</v>
      </c>
      <c r="BZ242" s="16">
        <v>0.9666666666666667</v>
      </c>
      <c r="CA242" s="16">
        <v>1</v>
      </c>
      <c r="CB242" s="16">
        <v>0.9473684210526315</v>
      </c>
      <c r="CC242" s="16">
        <v>1</v>
      </c>
      <c r="CD242" s="16">
        <v>0.9230769230769231</v>
      </c>
      <c r="CE242" s="16">
        <v>1</v>
      </c>
      <c r="CF242" s="16">
        <v>1</v>
      </c>
      <c r="CG242" s="16">
        <v>1</v>
      </c>
      <c r="CH242" s="16">
        <v>0.9</v>
      </c>
      <c r="CI242" s="16">
        <v>1</v>
      </c>
    </row>
    <row r="243" spans="1:87">
      <c r="A243" s="14">
        <v>46054</v>
      </c>
      <c r="B243" s="16">
        <v>0.8272727272727273</v>
      </c>
      <c r="C243" s="16">
        <v>0.8674033149171271</v>
      </c>
      <c r="D243" s="16">
        <v>0.7547169811320755</v>
      </c>
      <c r="E243" s="16">
        <v>0.7428571428571429</v>
      </c>
      <c r="F243" s="16">
        <v>0.9310344827586207</v>
      </c>
      <c r="G243" s="16">
        <v>1</v>
      </c>
      <c r="H243" s="16"/>
      <c r="I243" s="16">
        <v>0.9009009009009009</v>
      </c>
      <c r="J243" s="16">
        <v>0.8571428571428571</v>
      </c>
      <c r="K243" s="16">
        <v>0.8148148148148148</v>
      </c>
      <c r="L243" s="16"/>
      <c r="M243" s="16">
        <v>0.96</v>
      </c>
      <c r="N243" s="16">
        <v>0.8148148148148148</v>
      </c>
      <c r="O243" s="16">
        <v>0.6785714285714286</v>
      </c>
      <c r="P243" s="16">
        <v>0.7857142857142857</v>
      </c>
      <c r="Q243" s="16">
        <v>0.8214285714285714</v>
      </c>
      <c r="R243" s="16">
        <v>0.8461538461538461</v>
      </c>
      <c r="S243" s="16">
        <v>0.7307692307692307</v>
      </c>
      <c r="T243" s="16">
        <v>1</v>
      </c>
      <c r="U243" s="16"/>
      <c r="V243" s="16">
        <v>0.9615384615384616</v>
      </c>
      <c r="W243" s="16">
        <v>0.8048780487804879</v>
      </c>
      <c r="X243" s="16"/>
      <c r="Y243" s="16"/>
      <c r="Z243" s="16"/>
      <c r="AA243" s="16"/>
      <c r="AB243" s="16"/>
      <c r="AC243" s="16"/>
      <c r="AD243" s="16"/>
      <c r="AE243" s="16"/>
      <c r="AF243" s="16"/>
      <c r="AG243" s="16"/>
      <c r="AH243" s="16"/>
      <c r="AI243" s="16"/>
      <c r="AJ243" s="16"/>
      <c r="AK243" s="16"/>
      <c r="AL243" s="16"/>
      <c r="AM243" s="16"/>
      <c r="AN243" s="16"/>
      <c r="AO243" s="16"/>
      <c r="AP243" s="16"/>
      <c r="AQ243" s="16">
        <v>0.6666666666666666</v>
      </c>
      <c r="AR243" s="16">
        <v>0.6666666666666666</v>
      </c>
      <c r="AS243" s="16">
        <v>0.6666666666666666</v>
      </c>
      <c r="AT243" s="16">
        <v>0.25</v>
      </c>
      <c r="AU243" s="16">
        <v>1</v>
      </c>
      <c r="AV243" s="16">
        <v>1</v>
      </c>
      <c r="AW243" s="16">
        <v>1</v>
      </c>
      <c r="AX243" s="16">
        <v>1</v>
      </c>
      <c r="AY243" s="16">
        <v>0.9615384615384616</v>
      </c>
      <c r="AZ243" s="16">
        <v>1</v>
      </c>
      <c r="BA243" s="16">
        <v>0.9464285714285714</v>
      </c>
      <c r="BB243" s="16"/>
      <c r="BC243" s="16"/>
      <c r="BD243" s="16"/>
      <c r="BE243" s="16"/>
      <c r="BF243" s="16"/>
      <c r="BG243" s="16"/>
      <c r="BH243" s="16"/>
      <c r="BI243" s="16"/>
      <c r="BJ243" s="16">
        <v>0.9565217391304348</v>
      </c>
      <c r="BK243" s="16"/>
      <c r="BL243" s="16">
        <v>0.8235294117647058</v>
      </c>
      <c r="BM243" s="16">
        <v>1</v>
      </c>
      <c r="BN243" s="16">
        <v>0.7735849056603774</v>
      </c>
      <c r="BO243" s="16">
        <v>0.8333333333333334</v>
      </c>
      <c r="BP243" s="16"/>
      <c r="BQ243" s="16">
        <v>0.8846153846153846</v>
      </c>
      <c r="BR243" s="16">
        <v>1</v>
      </c>
      <c r="BS243" s="16"/>
      <c r="BT243" s="16">
        <v>0.9166666666666666</v>
      </c>
      <c r="BU243" s="16"/>
      <c r="BV243" s="16">
        <v>0.9583333333333334</v>
      </c>
      <c r="BW243" s="16">
        <v>0.9583333333333334</v>
      </c>
      <c r="BX243" s="16">
        <v>0.9583333333333334</v>
      </c>
      <c r="BY243" s="16"/>
      <c r="BZ243" s="16">
        <v>1</v>
      </c>
      <c r="CA243" s="16">
        <v>1</v>
      </c>
      <c r="CB243" s="16">
        <v>0.8181818181818182</v>
      </c>
      <c r="CC243" s="16"/>
      <c r="CD243" s="16">
        <v>1</v>
      </c>
      <c r="CE243" s="16"/>
      <c r="CF243" s="16"/>
      <c r="CG243" s="16"/>
      <c r="CH243" s="16"/>
      <c r="CI243" s="16"/>
    </row>
    <row r="244" spans="1:87">
      <c r="A244" s="14">
        <v>46053</v>
      </c>
      <c r="B244" s="16">
        <v>0.7868852459016393</v>
      </c>
      <c r="C244" s="16">
        <v>0.7959183673469388</v>
      </c>
      <c r="D244" s="16">
        <v>0.8103448275862069</v>
      </c>
      <c r="E244" s="16">
        <v>0.8734177215189873</v>
      </c>
      <c r="F244" s="16">
        <v>0.9099099099099099</v>
      </c>
      <c r="G244" s="16">
        <v>0.9803921568627451</v>
      </c>
      <c r="H244" s="16"/>
      <c r="I244" s="16">
        <v>0.819047619047619</v>
      </c>
      <c r="J244" s="16">
        <v>0.9242424242424242</v>
      </c>
      <c r="K244" s="16">
        <v>0.90625</v>
      </c>
      <c r="L244" s="16"/>
      <c r="M244" s="16">
        <v>0.8461538461538461</v>
      </c>
      <c r="N244" s="16">
        <v>0.9310344827586207</v>
      </c>
      <c r="O244" s="16">
        <v>0.7878787878787878</v>
      </c>
      <c r="P244" s="16">
        <v>1</v>
      </c>
      <c r="Q244" s="16">
        <v>0.8571428571428571</v>
      </c>
      <c r="R244" s="16">
        <v>0.8787878787878788</v>
      </c>
      <c r="S244" s="16">
        <v>0.8181818181818182</v>
      </c>
      <c r="T244" s="16">
        <v>1</v>
      </c>
      <c r="U244" s="16"/>
      <c r="V244" s="16">
        <v>0.9814814814814815</v>
      </c>
      <c r="W244" s="16">
        <v>0.84</v>
      </c>
      <c r="X244" s="16"/>
      <c r="Y244" s="16"/>
      <c r="Z244" s="16"/>
      <c r="AA244" s="16"/>
      <c r="AB244" s="16"/>
      <c r="AC244" s="16"/>
      <c r="AD244" s="16"/>
      <c r="AE244" s="16"/>
      <c r="AF244" s="16"/>
      <c r="AG244" s="16"/>
      <c r="AH244" s="16"/>
      <c r="AI244" s="16"/>
      <c r="AJ244" s="16"/>
      <c r="AK244" s="16"/>
      <c r="AL244" s="16"/>
      <c r="AM244" s="16"/>
      <c r="AN244" s="16"/>
      <c r="AO244" s="16"/>
      <c r="AP244" s="16"/>
      <c r="AQ244" s="16">
        <v>0</v>
      </c>
      <c r="AR244" s="16">
        <v>0</v>
      </c>
      <c r="AS244" s="16">
        <v>0.6666666666666666</v>
      </c>
      <c r="AT244" s="16">
        <v>0</v>
      </c>
      <c r="AU244" s="16">
        <v>1</v>
      </c>
      <c r="AV244" s="16">
        <v>1</v>
      </c>
      <c r="AW244" s="16">
        <v>0.6666666666666666</v>
      </c>
      <c r="AX244" s="16">
        <v>1</v>
      </c>
      <c r="AY244" s="16">
        <v>0.9782608695652174</v>
      </c>
      <c r="AZ244" s="16">
        <v>0.9886363636363636</v>
      </c>
      <c r="BA244" s="16">
        <v>0.9545454545454546</v>
      </c>
      <c r="BB244" s="16">
        <v>0.7307692307692307</v>
      </c>
      <c r="BC244" s="16">
        <v>0.375</v>
      </c>
      <c r="BD244" s="16"/>
      <c r="BE244" s="16">
        <v>0.7391304347826086</v>
      </c>
      <c r="BF244" s="16">
        <v>0.75</v>
      </c>
      <c r="BG244" s="16">
        <v>0.8181818181818182</v>
      </c>
      <c r="BH244" s="16">
        <v>1</v>
      </c>
      <c r="BI244" s="16"/>
      <c r="BJ244" s="16">
        <v>0.8780487804878049</v>
      </c>
      <c r="BK244" s="16">
        <v>0.9166666666666666</v>
      </c>
      <c r="BL244" s="16">
        <v>0.9516129032258065</v>
      </c>
      <c r="BM244" s="16">
        <v>0.9696969696969697</v>
      </c>
      <c r="BN244" s="16">
        <v>0.9523809523809523</v>
      </c>
      <c r="BO244" s="16">
        <v>1</v>
      </c>
      <c r="BP244" s="16">
        <v>1</v>
      </c>
      <c r="BQ244" s="16">
        <v>0.8235294117647058</v>
      </c>
      <c r="BR244" s="16">
        <v>0.78125</v>
      </c>
      <c r="BS244" s="16"/>
      <c r="BT244" s="16">
        <v>1</v>
      </c>
      <c r="BU244" s="16"/>
      <c r="BV244" s="16">
        <v>0.8928571428571429</v>
      </c>
      <c r="BW244" s="16">
        <v>0.9285714285714286</v>
      </c>
      <c r="BX244" s="16">
        <v>0.9259259259259259</v>
      </c>
      <c r="BY244" s="16"/>
      <c r="BZ244" s="16">
        <v>0.8666666666666667</v>
      </c>
      <c r="CA244" s="16">
        <v>1</v>
      </c>
      <c r="CB244" s="16">
        <v>1</v>
      </c>
      <c r="CC244" s="16"/>
      <c r="CD244" s="16">
        <v>0.9</v>
      </c>
      <c r="CE244" s="16"/>
      <c r="CF244" s="16"/>
      <c r="CG244" s="16"/>
      <c r="CH244" s="16"/>
      <c r="CI244" s="16"/>
    </row>
    <row r="245" spans="1:87">
      <c r="A245" s="14">
        <v>46052</v>
      </c>
      <c r="B245" s="16">
        <v>0.859375</v>
      </c>
      <c r="C245" s="16">
        <v>0.8674242424242424</v>
      </c>
      <c r="D245" s="16">
        <v>0.8296703296703297</v>
      </c>
      <c r="E245" s="16">
        <v>0.819672131147541</v>
      </c>
      <c r="F245" s="16">
        <v>0.855072463768116</v>
      </c>
      <c r="G245" s="16">
        <v>0.9313725490196079</v>
      </c>
      <c r="H245" s="16">
        <v>0.8804347826086957</v>
      </c>
      <c r="I245" s="16">
        <v>0.916083916083916</v>
      </c>
      <c r="J245" s="16">
        <v>0.8495575221238938</v>
      </c>
      <c r="K245" s="16">
        <v>0.9491525423728814</v>
      </c>
      <c r="L245" s="16">
        <v>0.8852459016393442</v>
      </c>
      <c r="M245" s="16">
        <v>0.96875</v>
      </c>
      <c r="N245" s="16">
        <v>0.9</v>
      </c>
      <c r="O245" s="16">
        <v>0.7966101694915254</v>
      </c>
      <c r="P245" s="16">
        <v>0.8552631578947368</v>
      </c>
      <c r="Q245" s="16">
        <v>0.8701298701298701</v>
      </c>
      <c r="R245" s="16">
        <v>0.8292682926829268</v>
      </c>
      <c r="S245" s="16">
        <v>0.88</v>
      </c>
      <c r="T245" s="16">
        <v>1</v>
      </c>
      <c r="U245" s="16">
        <v>1</v>
      </c>
      <c r="V245" s="16">
        <v>0.9264705882352942</v>
      </c>
      <c r="W245" s="16">
        <v>0.8625</v>
      </c>
      <c r="X245" s="16">
        <v>0.7857142857142857</v>
      </c>
      <c r="Y245" s="16">
        <v>0.92</v>
      </c>
      <c r="Z245" s="16">
        <v>0.9629629629629629</v>
      </c>
      <c r="AA245" s="16">
        <v>1</v>
      </c>
      <c r="AB245" s="16">
        <v>0.6470588235294118</v>
      </c>
      <c r="AC245" s="16">
        <v>1</v>
      </c>
      <c r="AD245" s="16">
        <v>1</v>
      </c>
      <c r="AE245" s="16">
        <v>0.875</v>
      </c>
      <c r="AF245" s="16">
        <v>0.9285714285714286</v>
      </c>
      <c r="AG245" s="16">
        <v>1</v>
      </c>
      <c r="AH245" s="16">
        <v>1</v>
      </c>
      <c r="AI245" s="16">
        <v>0.8823529411764706</v>
      </c>
      <c r="AJ245" s="16">
        <v>0.7272727272727273</v>
      </c>
      <c r="AK245" s="16">
        <v>0.9565217391304348</v>
      </c>
      <c r="AL245" s="16">
        <v>0.7368421052631579</v>
      </c>
      <c r="AM245" s="16">
        <v>0.7272727272727273</v>
      </c>
      <c r="AN245" s="16">
        <v>0.8125</v>
      </c>
      <c r="AO245" s="16">
        <v>0.9090909090909091</v>
      </c>
      <c r="AP245" s="16">
        <v>0.8888888888888888</v>
      </c>
      <c r="AQ245" s="16"/>
      <c r="AR245" s="16"/>
      <c r="AS245" s="16"/>
      <c r="AT245" s="16"/>
      <c r="AU245" s="16"/>
      <c r="AV245" s="16"/>
      <c r="AW245" s="16"/>
      <c r="AX245" s="16"/>
      <c r="AY245" s="16">
        <v>0.9629629629629629</v>
      </c>
      <c r="AZ245" s="16">
        <v>0.8214285714285714</v>
      </c>
      <c r="BA245" s="16">
        <v>0.9711538461538461</v>
      </c>
      <c r="BB245" s="16">
        <v>0.8928571428571429</v>
      </c>
      <c r="BC245" s="16">
        <v>0.4615384615384616</v>
      </c>
      <c r="BD245" s="16">
        <v>0.875</v>
      </c>
      <c r="BE245" s="16">
        <v>0.7741935483870968</v>
      </c>
      <c r="BF245" s="16">
        <v>0.7222222222222222</v>
      </c>
      <c r="BG245" s="16">
        <v>0.9714285714285714</v>
      </c>
      <c r="BH245" s="16">
        <v>1</v>
      </c>
      <c r="BI245" s="16">
        <v>0.8823529411764706</v>
      </c>
      <c r="BJ245" s="16">
        <v>0.9122807017543859</v>
      </c>
      <c r="BK245" s="16">
        <v>0.9444444444444444</v>
      </c>
      <c r="BL245" s="16">
        <v>0.9743589743589743</v>
      </c>
      <c r="BM245" s="16">
        <v>0.8888888888888888</v>
      </c>
      <c r="BN245" s="16">
        <v>0.7522123893805309</v>
      </c>
      <c r="BO245" s="16">
        <v>0.9523809523809523</v>
      </c>
      <c r="BP245" s="16">
        <v>0.9</v>
      </c>
      <c r="BQ245" s="16">
        <v>0.9344262295081968</v>
      </c>
      <c r="BR245" s="16">
        <v>0.8958333333333334</v>
      </c>
      <c r="BS245" s="16"/>
      <c r="BT245" s="16">
        <v>0.9705882352941176</v>
      </c>
      <c r="BU245" s="16">
        <v>1</v>
      </c>
      <c r="BV245" s="16">
        <v>0.921875</v>
      </c>
      <c r="BW245" s="16">
        <v>0.9344262295081968</v>
      </c>
      <c r="BX245" s="16">
        <v>0.9365079365079365</v>
      </c>
      <c r="BY245" s="16"/>
      <c r="BZ245" s="16">
        <v>0.9333333333333333</v>
      </c>
      <c r="CA245" s="16">
        <v>0.9375</v>
      </c>
      <c r="CB245" s="16">
        <v>1</v>
      </c>
      <c r="CC245" s="16">
        <v>1</v>
      </c>
      <c r="CD245" s="16">
        <v>1</v>
      </c>
      <c r="CE245" s="16">
        <v>1</v>
      </c>
      <c r="CF245" s="16">
        <v>1</v>
      </c>
      <c r="CG245" s="16">
        <v>1</v>
      </c>
      <c r="CH245" s="16">
        <v>0.9</v>
      </c>
      <c r="CI245" s="16">
        <v>1</v>
      </c>
    </row>
    <row r="246" spans="1:87">
      <c r="A246" s="14">
        <v>46051</v>
      </c>
      <c r="B246" s="16">
        <v>0.8802083333333334</v>
      </c>
      <c r="C246" s="16">
        <v>0.8527131782945736</v>
      </c>
      <c r="D246" s="16">
        <v>0.8901098901098901</v>
      </c>
      <c r="E246" s="16">
        <v>0.8852459016393442</v>
      </c>
      <c r="F246" s="16">
        <v>0.9202898550724637</v>
      </c>
      <c r="G246" s="16">
        <v>0.8921568627450981</v>
      </c>
      <c r="H246" s="16">
        <v>0.9239130434782609</v>
      </c>
      <c r="I246" s="16">
        <v>0.8951048951048951</v>
      </c>
      <c r="J246" s="16">
        <v>0.9557522123893806</v>
      </c>
      <c r="K246" s="16">
        <v>0.9322033898305084</v>
      </c>
      <c r="L246" s="16">
        <v>0.7868852459016393</v>
      </c>
      <c r="M246" s="16">
        <v>0.8125</v>
      </c>
      <c r="N246" s="16">
        <v>0.825</v>
      </c>
      <c r="O246" s="16">
        <v>0.7457627118644068</v>
      </c>
      <c r="P246" s="16">
        <v>0.8289473684210527</v>
      </c>
      <c r="Q246" s="16">
        <v>0.8961038961038961</v>
      </c>
      <c r="R246" s="16">
        <v>0.8780487804878049</v>
      </c>
      <c r="S246" s="16">
        <v>0.82</v>
      </c>
      <c r="T246" s="16">
        <v>0.9833333333333333</v>
      </c>
      <c r="U246" s="16">
        <v>1</v>
      </c>
      <c r="V246" s="16">
        <v>0.9705882352941176</v>
      </c>
      <c r="W246" s="16">
        <v>0.9</v>
      </c>
      <c r="X246" s="16">
        <v>0.9285714285714286</v>
      </c>
      <c r="Y246" s="16">
        <v>0.96</v>
      </c>
      <c r="Z246" s="16">
        <v>0.7777777777777778</v>
      </c>
      <c r="AA246" s="16">
        <v>0.9428571428571428</v>
      </c>
      <c r="AB246" s="16">
        <v>0.8235294117647058</v>
      </c>
      <c r="AC246" s="16">
        <v>0.84</v>
      </c>
      <c r="AD246" s="16">
        <v>0.7777777777777778</v>
      </c>
      <c r="AE246" s="16">
        <v>0.875</v>
      </c>
      <c r="AF246" s="16">
        <v>0.8571428571428571</v>
      </c>
      <c r="AG246" s="16">
        <v>0.95</v>
      </c>
      <c r="AH246" s="16">
        <v>0.875</v>
      </c>
      <c r="AI246" s="16">
        <v>0.8823529411764706</v>
      </c>
      <c r="AJ246" s="16">
        <v>0.6363636363636364</v>
      </c>
      <c r="AK246" s="16">
        <v>0.8260869565217391</v>
      </c>
      <c r="AL246" s="16">
        <v>0.9473684210526315</v>
      </c>
      <c r="AM246" s="16">
        <v>1</v>
      </c>
      <c r="AN246" s="16">
        <v>0.875</v>
      </c>
      <c r="AO246" s="16">
        <v>0.7272727272727273</v>
      </c>
      <c r="AP246" s="16">
        <v>0.4444444444444444</v>
      </c>
      <c r="AQ246" s="16"/>
      <c r="AR246" s="16"/>
      <c r="AS246" s="16"/>
      <c r="AT246" s="16"/>
      <c r="AU246" s="16"/>
      <c r="AV246" s="16"/>
      <c r="AW246" s="16"/>
      <c r="AX246" s="16"/>
      <c r="AY246" s="16">
        <v>0.9622641509433962</v>
      </c>
      <c r="AZ246" s="16">
        <v>0.9454545454545454</v>
      </c>
      <c r="BA246" s="16">
        <v>0.9615384615384616</v>
      </c>
      <c r="BB246" s="16">
        <v>0.9642857142857143</v>
      </c>
      <c r="BC246" s="16">
        <v>0.3076923076923077</v>
      </c>
      <c r="BD246" s="16">
        <v>1</v>
      </c>
      <c r="BE246" s="16">
        <v>0.6774193548387096</v>
      </c>
      <c r="BF246" s="16">
        <v>0.7222222222222222</v>
      </c>
      <c r="BG246" s="16">
        <v>0.9428571428571428</v>
      </c>
      <c r="BH246" s="16">
        <v>1</v>
      </c>
      <c r="BI246" s="16">
        <v>1</v>
      </c>
      <c r="BJ246" s="16">
        <v>0.8421052631578947</v>
      </c>
      <c r="BK246" s="16">
        <v>0.8333333333333334</v>
      </c>
      <c r="BL246" s="16">
        <v>0.9743589743589743</v>
      </c>
      <c r="BM246" s="16">
        <v>0.9333333333333333</v>
      </c>
      <c r="BN246" s="16">
        <v>0.8053097345132744</v>
      </c>
      <c r="BO246" s="16">
        <v>0.9523809523809523</v>
      </c>
      <c r="BP246" s="16">
        <v>0.9666666666666667</v>
      </c>
      <c r="BQ246" s="16">
        <v>0.9180327868852459</v>
      </c>
      <c r="BR246" s="16">
        <v>0.9166666666666666</v>
      </c>
      <c r="BS246" s="16"/>
      <c r="BT246" s="16">
        <v>0.8529411764705882</v>
      </c>
      <c r="BU246" s="16">
        <v>1</v>
      </c>
      <c r="BV246" s="16">
        <v>0.953125</v>
      </c>
      <c r="BW246" s="16">
        <v>0.8688524590163934</v>
      </c>
      <c r="BX246" s="16">
        <v>0.9523809523809523</v>
      </c>
      <c r="BY246" s="16"/>
      <c r="BZ246" s="16">
        <v>0.9666666666666667</v>
      </c>
      <c r="CA246" s="16">
        <v>1</v>
      </c>
      <c r="CB246" s="16">
        <v>0.9473684210526315</v>
      </c>
      <c r="CC246" s="16">
        <v>1</v>
      </c>
      <c r="CD246" s="16">
        <v>1</v>
      </c>
      <c r="CE246" s="16">
        <v>1</v>
      </c>
      <c r="CF246" s="16">
        <v>1</v>
      </c>
      <c r="CG246" s="16">
        <v>1</v>
      </c>
      <c r="CH246" s="16">
        <v>0.4</v>
      </c>
      <c r="CI246" s="16">
        <v>1</v>
      </c>
    </row>
    <row r="247" spans="1:87">
      <c r="A247" s="14">
        <v>46050</v>
      </c>
      <c r="B247" s="16">
        <v>0.7395833333333334</v>
      </c>
      <c r="C247" s="16">
        <v>0.8217054263565892</v>
      </c>
      <c r="D247" s="16">
        <v>0.8406593406593407</v>
      </c>
      <c r="E247" s="16">
        <v>0.8934426229508197</v>
      </c>
      <c r="F247" s="16">
        <v>0.8260869565217391</v>
      </c>
      <c r="G247" s="16">
        <v>0.8627450980392157</v>
      </c>
      <c r="H247" s="16">
        <v>0.9673913043478261</v>
      </c>
      <c r="I247" s="16">
        <v>0.8671328671328671</v>
      </c>
      <c r="J247" s="16">
        <v>0.911504424778761</v>
      </c>
      <c r="K247" s="16">
        <v>0.9830508474576272</v>
      </c>
      <c r="L247" s="16">
        <v>0.8524590163934426</v>
      </c>
      <c r="M247" s="16">
        <v>0.84375</v>
      </c>
      <c r="N247" s="16">
        <v>0.875</v>
      </c>
      <c r="O247" s="16">
        <v>0.7627118644067796</v>
      </c>
      <c r="P247" s="16">
        <v>0.8552631578947368</v>
      </c>
      <c r="Q247" s="16">
        <v>0.8701298701298701</v>
      </c>
      <c r="R247" s="16">
        <v>0.8536585365853658</v>
      </c>
      <c r="S247" s="16">
        <v>0.74</v>
      </c>
      <c r="T247" s="16">
        <v>0.9666666666666667</v>
      </c>
      <c r="U247" s="16">
        <v>1</v>
      </c>
      <c r="V247" s="16">
        <v>0.9710144927536232</v>
      </c>
      <c r="W247" s="16">
        <v>0.9125</v>
      </c>
      <c r="X247" s="16">
        <v>0.7142857142857143</v>
      </c>
      <c r="Y247" s="16">
        <v>0.96</v>
      </c>
      <c r="Z247" s="16">
        <v>0.7037037037037037</v>
      </c>
      <c r="AA247" s="16">
        <v>0.8571428571428571</v>
      </c>
      <c r="AB247" s="16">
        <v>0.8235294117647058</v>
      </c>
      <c r="AC247" s="16">
        <v>0.88</v>
      </c>
      <c r="AD247" s="16">
        <v>1</v>
      </c>
      <c r="AE247" s="16">
        <v>1</v>
      </c>
      <c r="AF247" s="16">
        <v>1</v>
      </c>
      <c r="AG247" s="16">
        <v>0.95</v>
      </c>
      <c r="AH247" s="16">
        <v>0.875</v>
      </c>
      <c r="AI247" s="16">
        <v>0.8823529411764706</v>
      </c>
      <c r="AJ247" s="16">
        <v>0.7272727272727273</v>
      </c>
      <c r="AK247" s="16">
        <v>0.8695652173913043</v>
      </c>
      <c r="AL247" s="16">
        <v>0.7894736842105263</v>
      </c>
      <c r="AM247" s="16">
        <v>0.8181818181818182</v>
      </c>
      <c r="AN247" s="16">
        <v>0.75</v>
      </c>
      <c r="AO247" s="16">
        <v>1</v>
      </c>
      <c r="AP247" s="16">
        <v>0.6666666666666666</v>
      </c>
      <c r="AQ247" s="16"/>
      <c r="AR247" s="16"/>
      <c r="AS247" s="16"/>
      <c r="AT247" s="16"/>
      <c r="AU247" s="16"/>
      <c r="AV247" s="16"/>
      <c r="AW247" s="16"/>
      <c r="AX247" s="16"/>
      <c r="AY247" s="16">
        <v>0.9433962264150944</v>
      </c>
      <c r="AZ247" s="16">
        <v>0.9454545454545454</v>
      </c>
      <c r="BA247" s="16">
        <v>0.9423076923076923</v>
      </c>
      <c r="BB247" s="16">
        <v>0.75</v>
      </c>
      <c r="BC247" s="16">
        <v>0.4871794871794872</v>
      </c>
      <c r="BD247" s="16">
        <v>0.625</v>
      </c>
      <c r="BE247" s="16">
        <v>0.8387096774193549</v>
      </c>
      <c r="BF247" s="16">
        <v>0.9444444444444444</v>
      </c>
      <c r="BG247" s="16">
        <v>0.9428571428571428</v>
      </c>
      <c r="BH247" s="16">
        <v>0.8421052631578947</v>
      </c>
      <c r="BI247" s="16">
        <v>0.9411764705882353</v>
      </c>
      <c r="BJ247" s="16">
        <v>0.9122807017543859</v>
      </c>
      <c r="BK247" s="16">
        <v>0.9444444444444444</v>
      </c>
      <c r="BL247" s="16">
        <v>0.9615384615384616</v>
      </c>
      <c r="BM247" s="16">
        <v>0.8888888888888888</v>
      </c>
      <c r="BN247" s="16">
        <v>0.8672566371681416</v>
      </c>
      <c r="BO247" s="16">
        <v>0.8809523809523809</v>
      </c>
      <c r="BP247" s="16">
        <v>0.8</v>
      </c>
      <c r="BQ247" s="16">
        <v>0.9298245614035088</v>
      </c>
      <c r="BR247" s="16">
        <v>0.9090909090909091</v>
      </c>
      <c r="BS247" s="16"/>
      <c r="BT247" s="16">
        <v>0.8823529411764706</v>
      </c>
      <c r="BU247" s="16"/>
      <c r="BV247" s="16">
        <v>0.875</v>
      </c>
      <c r="BW247" s="16">
        <v>0.9180327868852459</v>
      </c>
      <c r="BX247" s="16">
        <v>0.9047619047619048</v>
      </c>
      <c r="BY247" s="16">
        <v>1</v>
      </c>
      <c r="BZ247" s="16">
        <v>1</v>
      </c>
      <c r="CA247" s="16">
        <v>1</v>
      </c>
      <c r="CB247" s="16">
        <v>1</v>
      </c>
      <c r="CC247" s="16">
        <v>1</v>
      </c>
      <c r="CD247" s="16">
        <v>1</v>
      </c>
      <c r="CE247" s="16">
        <v>1</v>
      </c>
      <c r="CF247" s="16">
        <v>1</v>
      </c>
      <c r="CG247" s="16">
        <v>1</v>
      </c>
      <c r="CH247" s="16">
        <v>0.6</v>
      </c>
      <c r="CI247" s="16">
        <v>1</v>
      </c>
    </row>
    <row r="248" spans="1:87">
      <c r="A248" s="14">
        <v>46049</v>
      </c>
      <c r="B248" s="16">
        <v>0.859375</v>
      </c>
      <c r="C248" s="16">
        <v>0.8565891472868217</v>
      </c>
      <c r="D248" s="16">
        <v>0.8351648351648352</v>
      </c>
      <c r="E248" s="16">
        <v>0.8852459016393442</v>
      </c>
      <c r="F248" s="16">
        <v>0.8985507246376812</v>
      </c>
      <c r="G248" s="16">
        <v>0.8823529411764706</v>
      </c>
      <c r="H248" s="16">
        <v>0.8043478260869565</v>
      </c>
      <c r="I248" s="16">
        <v>0.8391608391608392</v>
      </c>
      <c r="J248" s="16">
        <v>0.8849557522123894</v>
      </c>
      <c r="K248" s="16">
        <v>0.9491525423728814</v>
      </c>
      <c r="L248" s="16">
        <v>0.9016393442622951</v>
      </c>
      <c r="M248" s="16">
        <v>0.9375</v>
      </c>
      <c r="N248" s="16">
        <v>0.825</v>
      </c>
      <c r="O248" s="16">
        <v>0.7457627118644068</v>
      </c>
      <c r="P248" s="16">
        <v>0.881578947368421</v>
      </c>
      <c r="Q248" s="16">
        <v>0.8831168831168831</v>
      </c>
      <c r="R248" s="16">
        <v>0.8048780487804879</v>
      </c>
      <c r="S248" s="16">
        <v>0.8</v>
      </c>
      <c r="T248" s="16">
        <v>0.9833333333333333</v>
      </c>
      <c r="U248" s="16">
        <v>1</v>
      </c>
      <c r="V248" s="16">
        <v>0.9705882352941176</v>
      </c>
      <c r="W248" s="16">
        <v>0.8</v>
      </c>
      <c r="X248" s="16">
        <v>0.9285714285714286</v>
      </c>
      <c r="Y248" s="16">
        <v>0.88</v>
      </c>
      <c r="Z248" s="16">
        <v>0.8888888888888888</v>
      </c>
      <c r="AA248" s="16">
        <v>0.9142857142857143</v>
      </c>
      <c r="AB248" s="16">
        <v>1</v>
      </c>
      <c r="AC248" s="16">
        <v>0.96</v>
      </c>
      <c r="AD248" s="16">
        <v>0.8888888888888888</v>
      </c>
      <c r="AE248" s="16">
        <v>0.875</v>
      </c>
      <c r="AF248" s="16">
        <v>1</v>
      </c>
      <c r="AG248" s="16">
        <v>0.9</v>
      </c>
      <c r="AH248" s="16">
        <v>0.875</v>
      </c>
      <c r="AI248" s="16">
        <v>0.7058823529411765</v>
      </c>
      <c r="AJ248" s="16">
        <v>0.7272727272727273</v>
      </c>
      <c r="AK248" s="16">
        <v>0.8260869565217391</v>
      </c>
      <c r="AL248" s="16">
        <v>0.9473684210526315</v>
      </c>
      <c r="AM248" s="16">
        <v>0.7727272727272727</v>
      </c>
      <c r="AN248" s="16">
        <v>0.875</v>
      </c>
      <c r="AO248" s="16">
        <v>0.9090909090909091</v>
      </c>
      <c r="AP248" s="16">
        <v>0.8888888888888888</v>
      </c>
      <c r="AQ248" s="16"/>
      <c r="AR248" s="16"/>
      <c r="AS248" s="16"/>
      <c r="AT248" s="16"/>
      <c r="AU248" s="16"/>
      <c r="AV248" s="16"/>
      <c r="AW248" s="16"/>
      <c r="AX248" s="16"/>
      <c r="AY248" s="16">
        <v>0.9245283018867925</v>
      </c>
      <c r="AZ248" s="16">
        <v>0.9454545454545454</v>
      </c>
      <c r="BA248" s="16">
        <v>0.9711538461538461</v>
      </c>
      <c r="BB248" s="16">
        <v>0.9642857142857143</v>
      </c>
      <c r="BC248" s="16">
        <v>0.3333333333333333</v>
      </c>
      <c r="BD248" s="16">
        <v>1</v>
      </c>
      <c r="BE248" s="16">
        <v>0.8709677419354839</v>
      </c>
      <c r="BF248" s="16">
        <v>0.8333333333333334</v>
      </c>
      <c r="BG248" s="16">
        <v>0.9714285714285714</v>
      </c>
      <c r="BH248" s="16">
        <v>1</v>
      </c>
      <c r="BI248" s="16">
        <v>0.8823529411764706</v>
      </c>
      <c r="BJ248" s="16">
        <v>0.8947368421052632</v>
      </c>
      <c r="BK248" s="16">
        <v>0.8888888888888888</v>
      </c>
      <c r="BL248" s="16">
        <v>0.9487179487179487</v>
      </c>
      <c r="BM248" s="16">
        <v>0.9555555555555556</v>
      </c>
      <c r="BN248" s="16">
        <v>0.8407079646017699</v>
      </c>
      <c r="BO248" s="16">
        <v>0.9523809523809523</v>
      </c>
      <c r="BP248" s="16">
        <v>0.9</v>
      </c>
      <c r="BQ248" s="16">
        <v>0.9824561403508771</v>
      </c>
      <c r="BR248" s="16">
        <v>0.9318181818181818</v>
      </c>
      <c r="BS248" s="16"/>
      <c r="BT248" s="16">
        <v>0.9411764705882353</v>
      </c>
      <c r="BU248" s="16">
        <v>1</v>
      </c>
      <c r="BV248" s="16">
        <v>0.828125</v>
      </c>
      <c r="BW248" s="16">
        <v>0.9344262295081968</v>
      </c>
      <c r="BX248" s="16">
        <v>0.9047619047619048</v>
      </c>
      <c r="BY248" s="16"/>
      <c r="BZ248" s="16">
        <v>0.9666666666666667</v>
      </c>
      <c r="CA248" s="16">
        <v>0.9375</v>
      </c>
      <c r="CB248" s="16">
        <v>0.9473684210526315</v>
      </c>
      <c r="CC248" s="16">
        <v>1</v>
      </c>
      <c r="CD248" s="16">
        <v>0.9230769230769231</v>
      </c>
      <c r="CE248" s="16">
        <v>1</v>
      </c>
      <c r="CF248" s="16">
        <v>1</v>
      </c>
      <c r="CG248" s="16">
        <v>1</v>
      </c>
      <c r="CH248" s="16">
        <v>0.8</v>
      </c>
      <c r="CI248" s="16">
        <v>1</v>
      </c>
    </row>
    <row r="249" spans="1:87">
      <c r="A249" s="14">
        <v>46048</v>
      </c>
      <c r="B249" s="16">
        <v>0.8385416666666666</v>
      </c>
      <c r="C249" s="16">
        <v>0.8837209302325582</v>
      </c>
      <c r="D249" s="16">
        <v>0.8571428571428571</v>
      </c>
      <c r="E249" s="16">
        <v>0.860655737704918</v>
      </c>
      <c r="F249" s="16">
        <v>0.8405797101449275</v>
      </c>
      <c r="G249" s="16">
        <v>0.8431372549019608</v>
      </c>
      <c r="H249" s="16">
        <v>0.9130434782608695</v>
      </c>
      <c r="I249" s="16">
        <v>0.9090909090909091</v>
      </c>
      <c r="J249" s="16">
        <v>0.831858407079646</v>
      </c>
      <c r="K249" s="16">
        <v>0.9661016949152542</v>
      </c>
      <c r="L249" s="16">
        <v>0.8032786885245902</v>
      </c>
      <c r="M249" s="16">
        <v>0.875</v>
      </c>
      <c r="N249" s="16">
        <v>0.7</v>
      </c>
      <c r="O249" s="16">
        <v>0.8983050847457628</v>
      </c>
      <c r="P249" s="16">
        <v>0.868421052631579</v>
      </c>
      <c r="Q249" s="16">
        <v>0.8831168831168831</v>
      </c>
      <c r="R249" s="16">
        <v>0.8292682926829268</v>
      </c>
      <c r="S249" s="16">
        <v>0.76</v>
      </c>
      <c r="T249" s="16">
        <v>0.8833333333333333</v>
      </c>
      <c r="U249" s="16">
        <v>0.5</v>
      </c>
      <c r="V249" s="16">
        <v>0.9705882352941176</v>
      </c>
      <c r="W249" s="16">
        <v>0.9</v>
      </c>
      <c r="X249" s="16">
        <v>1</v>
      </c>
      <c r="Y249" s="16">
        <v>0.92</v>
      </c>
      <c r="Z249" s="16">
        <v>0.7407407407407407</v>
      </c>
      <c r="AA249" s="16">
        <v>0.8</v>
      </c>
      <c r="AB249" s="16">
        <v>0.8235294117647058</v>
      </c>
      <c r="AC249" s="16">
        <v>0.92</v>
      </c>
      <c r="AD249" s="16">
        <v>0.8888888888888888</v>
      </c>
      <c r="AE249" s="16">
        <v>0.5</v>
      </c>
      <c r="AF249" s="16">
        <v>1</v>
      </c>
      <c r="AG249" s="16">
        <v>1</v>
      </c>
      <c r="AH249" s="16">
        <v>0.9375</v>
      </c>
      <c r="AI249" s="16">
        <v>0.9411764705882353</v>
      </c>
      <c r="AJ249" s="16">
        <v>0.9090909090909091</v>
      </c>
      <c r="AK249" s="16">
        <v>0.8260869565217391</v>
      </c>
      <c r="AL249" s="16">
        <v>0.8947368421052632</v>
      </c>
      <c r="AM249" s="16">
        <v>0.8636363636363636</v>
      </c>
      <c r="AN249" s="16">
        <v>0.8125</v>
      </c>
      <c r="AO249" s="16">
        <v>0.9090909090909091</v>
      </c>
      <c r="AP249" s="16">
        <v>0.8888888888888888</v>
      </c>
      <c r="AQ249" s="16"/>
      <c r="AR249" s="16"/>
      <c r="AS249" s="16"/>
      <c r="AT249" s="16"/>
      <c r="AU249" s="16"/>
      <c r="AV249" s="16"/>
      <c r="AW249" s="16"/>
      <c r="AX249" s="16"/>
      <c r="AY249" s="16">
        <v>0.9528301886792453</v>
      </c>
      <c r="AZ249" s="16">
        <v>0.9454545454545454</v>
      </c>
      <c r="BA249" s="16">
        <v>0.9230769230769231</v>
      </c>
      <c r="BB249" s="16">
        <v>0.8214285714285714</v>
      </c>
      <c r="BC249" s="16">
        <v>0.3076923076923077</v>
      </c>
      <c r="BD249" s="16">
        <v>0.625</v>
      </c>
      <c r="BE249" s="16">
        <v>0.8709677419354839</v>
      </c>
      <c r="BF249" s="16">
        <v>0.9444444444444444</v>
      </c>
      <c r="BG249" s="16">
        <v>0.9714285714285714</v>
      </c>
      <c r="BH249" s="16">
        <v>1</v>
      </c>
      <c r="BI249" s="16">
        <v>0.8823529411764706</v>
      </c>
      <c r="BJ249" s="16">
        <v>0.8421052631578947</v>
      </c>
      <c r="BK249" s="16">
        <v>0.8888888888888888</v>
      </c>
      <c r="BL249" s="16">
        <v>0.9743589743589743</v>
      </c>
      <c r="BM249" s="16">
        <v>1</v>
      </c>
      <c r="BN249" s="16">
        <v>0.8584070796460177</v>
      </c>
      <c r="BO249" s="16">
        <v>0.8333333333333334</v>
      </c>
      <c r="BP249" s="16">
        <v>0.7666666666666667</v>
      </c>
      <c r="BQ249" s="16">
        <v>0.9473684210526315</v>
      </c>
      <c r="BR249" s="16">
        <v>0.8409090909090909</v>
      </c>
      <c r="BS249" s="16"/>
      <c r="BT249" s="16">
        <v>0.9117647058823529</v>
      </c>
      <c r="BU249" s="16"/>
      <c r="BV249" s="16">
        <v>0.84375</v>
      </c>
      <c r="BW249" s="16">
        <v>0.9180327868852459</v>
      </c>
      <c r="BX249" s="16">
        <v>0.9365079365079365</v>
      </c>
      <c r="BY249" s="16">
        <v>1</v>
      </c>
      <c r="BZ249" s="16">
        <v>0.9666666666666667</v>
      </c>
      <c r="CA249" s="16">
        <v>0.8125</v>
      </c>
      <c r="CB249" s="16">
        <v>0.9473684210526315</v>
      </c>
      <c r="CC249" s="16">
        <v>0.5</v>
      </c>
      <c r="CD249" s="16">
        <v>0.9230769230769231</v>
      </c>
      <c r="CE249" s="16">
        <v>1</v>
      </c>
      <c r="CF249" s="16">
        <v>1</v>
      </c>
      <c r="CG249" s="16">
        <v>1</v>
      </c>
      <c r="CH249" s="16">
        <v>0.9</v>
      </c>
      <c r="CI249" s="16">
        <v>1</v>
      </c>
    </row>
    <row r="250" spans="1:87">
      <c r="A250" s="14">
        <v>46047</v>
      </c>
      <c r="B250" s="16">
        <v>0.8</v>
      </c>
      <c r="C250" s="16">
        <v>0.8066298342541437</v>
      </c>
      <c r="D250" s="16">
        <v>0.7830188679245284</v>
      </c>
      <c r="E250" s="16">
        <v>0.7285714285714285</v>
      </c>
      <c r="F250" s="16">
        <v>0.9137931034482759</v>
      </c>
      <c r="G250" s="16">
        <v>0.8214285714285714</v>
      </c>
      <c r="H250" s="16"/>
      <c r="I250" s="16">
        <v>0.8288288288288288</v>
      </c>
      <c r="J250" s="16">
        <v>0.875</v>
      </c>
      <c r="K250" s="16">
        <v>0.9259259259259259</v>
      </c>
      <c r="L250" s="16"/>
      <c r="M250" s="16">
        <v>0.96</v>
      </c>
      <c r="N250" s="16">
        <v>0.9259259259259259</v>
      </c>
      <c r="O250" s="16">
        <v>0.8571428571428571</v>
      </c>
      <c r="P250" s="16">
        <v>0.8928571428571429</v>
      </c>
      <c r="Q250" s="16">
        <v>0.7857142857142857</v>
      </c>
      <c r="R250" s="16">
        <v>0.9615384615384616</v>
      </c>
      <c r="S250" s="16">
        <v>0.8846153846153846</v>
      </c>
      <c r="T250" s="16">
        <v>0.9666666666666667</v>
      </c>
      <c r="U250" s="16"/>
      <c r="V250" s="16">
        <v>0.8846153846153846</v>
      </c>
      <c r="W250" s="16">
        <v>0.9512195121951219</v>
      </c>
      <c r="X250" s="16"/>
      <c r="Y250" s="16"/>
      <c r="Z250" s="16"/>
      <c r="AA250" s="16"/>
      <c r="AB250" s="16"/>
      <c r="AC250" s="16"/>
      <c r="AD250" s="16"/>
      <c r="AE250" s="16"/>
      <c r="AF250" s="16"/>
      <c r="AG250" s="16"/>
      <c r="AH250" s="16"/>
      <c r="AI250" s="16"/>
      <c r="AJ250" s="16"/>
      <c r="AK250" s="16"/>
      <c r="AL250" s="16"/>
      <c r="AM250" s="16"/>
      <c r="AN250" s="16"/>
      <c r="AO250" s="16"/>
      <c r="AP250" s="16"/>
      <c r="AQ250" s="16">
        <v>0.6666666666666666</v>
      </c>
      <c r="AR250" s="16">
        <v>0.6666666666666666</v>
      </c>
      <c r="AS250" s="16">
        <v>0.6666666666666666</v>
      </c>
      <c r="AT250" s="16">
        <v>0.5</v>
      </c>
      <c r="AU250" s="16">
        <v>1</v>
      </c>
      <c r="AV250" s="16">
        <v>1</v>
      </c>
      <c r="AW250" s="16">
        <v>1</v>
      </c>
      <c r="AX250" s="16">
        <v>1</v>
      </c>
      <c r="AY250" s="16">
        <v>0.9807692307692307</v>
      </c>
      <c r="AZ250" s="16">
        <v>0.9791666666666666</v>
      </c>
      <c r="BA250" s="16">
        <v>0.9464285714285714</v>
      </c>
      <c r="BB250" s="16"/>
      <c r="BC250" s="16"/>
      <c r="BD250" s="16"/>
      <c r="BE250" s="16"/>
      <c r="BF250" s="16"/>
      <c r="BG250" s="16"/>
      <c r="BH250" s="16"/>
      <c r="BI250" s="16"/>
      <c r="BJ250" s="16">
        <v>0.9130434782608695</v>
      </c>
      <c r="BK250" s="16"/>
      <c r="BL250" s="16">
        <v>0.9117647058823529</v>
      </c>
      <c r="BM250" s="16">
        <v>1</v>
      </c>
      <c r="BN250" s="16">
        <v>0.8490566037735849</v>
      </c>
      <c r="BO250" s="16">
        <v>0.9166666666666666</v>
      </c>
      <c r="BP250" s="16"/>
      <c r="BQ250" s="16">
        <v>0.8846153846153846</v>
      </c>
      <c r="BR250" s="16">
        <v>0.95</v>
      </c>
      <c r="BS250" s="16">
        <v>0.5</v>
      </c>
      <c r="BT250" s="16">
        <v>1</v>
      </c>
      <c r="BU250" s="16"/>
      <c r="BV250" s="16">
        <v>0.875</v>
      </c>
      <c r="BW250" s="16">
        <v>1</v>
      </c>
      <c r="BX250" s="16">
        <v>0.875</v>
      </c>
      <c r="BY250" s="16"/>
      <c r="BZ250" s="16">
        <v>1</v>
      </c>
      <c r="CA250" s="16">
        <v>1</v>
      </c>
      <c r="CB250" s="16">
        <v>1</v>
      </c>
      <c r="CC250" s="16"/>
      <c r="CD250" s="16">
        <v>1</v>
      </c>
      <c r="CE250" s="16"/>
      <c r="CF250" s="16"/>
      <c r="CG250" s="16"/>
      <c r="CH250" s="16"/>
      <c r="CI250" s="16"/>
    </row>
    <row r="251" spans="1:87">
      <c r="A251" s="14">
        <v>46046</v>
      </c>
      <c r="B251" s="16">
        <v>0.9016393442622951</v>
      </c>
      <c r="C251" s="16">
        <v>0.8622448979591837</v>
      </c>
      <c r="D251" s="16">
        <v>0.9310344827586207</v>
      </c>
      <c r="E251" s="16">
        <v>0.8481012658227848</v>
      </c>
      <c r="F251" s="16">
        <v>0.9369369369369369</v>
      </c>
      <c r="G251" s="16">
        <v>0.9215686274509803</v>
      </c>
      <c r="H251" s="16"/>
      <c r="I251" s="16">
        <v>0.9523809523809523</v>
      </c>
      <c r="J251" s="16">
        <v>0.8333333333333334</v>
      </c>
      <c r="K251" s="16">
        <v>0.9375</v>
      </c>
      <c r="L251" s="16"/>
      <c r="M251" s="16">
        <v>1</v>
      </c>
      <c r="N251" s="16">
        <v>0.8620689655172413</v>
      </c>
      <c r="O251" s="16">
        <v>0.8181818181818182</v>
      </c>
      <c r="P251" s="16">
        <v>0.8787878787878788</v>
      </c>
      <c r="Q251" s="16">
        <v>0.7678571428571429</v>
      </c>
      <c r="R251" s="16">
        <v>0.8484848484848485</v>
      </c>
      <c r="S251" s="16">
        <v>0.7575757575757576</v>
      </c>
      <c r="T251" s="16">
        <v>0.9649122807017544</v>
      </c>
      <c r="U251" s="16"/>
      <c r="V251" s="16">
        <v>0.9629629629629629</v>
      </c>
      <c r="W251" s="16">
        <v>0.88</v>
      </c>
      <c r="X251" s="16"/>
      <c r="Y251" s="16"/>
      <c r="Z251" s="16"/>
      <c r="AA251" s="16"/>
      <c r="AB251" s="16"/>
      <c r="AC251" s="16"/>
      <c r="AD251" s="16"/>
      <c r="AE251" s="16"/>
      <c r="AF251" s="16"/>
      <c r="AG251" s="16"/>
      <c r="AH251" s="16"/>
      <c r="AI251" s="16"/>
      <c r="AJ251" s="16"/>
      <c r="AK251" s="16"/>
      <c r="AL251" s="16"/>
      <c r="AM251" s="16"/>
      <c r="AN251" s="16"/>
      <c r="AO251" s="16"/>
      <c r="AP251" s="16"/>
      <c r="AQ251" s="16">
        <v>0</v>
      </c>
      <c r="AR251" s="16">
        <v>0.3333333333333333</v>
      </c>
      <c r="AS251" s="16">
        <v>0.6666666666666666</v>
      </c>
      <c r="AT251" s="16">
        <v>0.5</v>
      </c>
      <c r="AU251" s="16">
        <v>1</v>
      </c>
      <c r="AV251" s="16">
        <v>1</v>
      </c>
      <c r="AW251" s="16">
        <v>1</v>
      </c>
      <c r="AX251" s="16">
        <v>1</v>
      </c>
      <c r="AY251" s="16">
        <v>0.9673913043478261</v>
      </c>
      <c r="AZ251" s="16">
        <v>0.9886363636363636</v>
      </c>
      <c r="BA251" s="16">
        <v>0.9545454545454546</v>
      </c>
      <c r="BB251" s="16">
        <v>0.5769230769230769</v>
      </c>
      <c r="BC251" s="16">
        <v>0.2916666666666667</v>
      </c>
      <c r="BD251" s="16"/>
      <c r="BE251" s="16">
        <v>0.391304347826087</v>
      </c>
      <c r="BF251" s="16">
        <v>0.6666666666666666</v>
      </c>
      <c r="BG251" s="16">
        <v>0.8636363636363636</v>
      </c>
      <c r="BH251" s="16">
        <v>1</v>
      </c>
      <c r="BI251" s="16"/>
      <c r="BJ251" s="16">
        <v>0.9512195121951219</v>
      </c>
      <c r="BK251" s="16">
        <v>0.9166666666666666</v>
      </c>
      <c r="BL251" s="16">
        <v>0.9032258064516129</v>
      </c>
      <c r="BM251" s="16">
        <v>0.9090909090909091</v>
      </c>
      <c r="BN251" s="16">
        <v>0.9206349206349206</v>
      </c>
      <c r="BO251" s="16">
        <v>0.8888888888888888</v>
      </c>
      <c r="BP251" s="16">
        <v>0.9259259259259259</v>
      </c>
      <c r="BQ251" s="16">
        <v>1</v>
      </c>
      <c r="BR251" s="16">
        <v>1</v>
      </c>
      <c r="BS251" s="16"/>
      <c r="BT251" s="16">
        <v>0.9333333333333333</v>
      </c>
      <c r="BU251" s="16"/>
      <c r="BV251" s="16">
        <v>0.8214285714285714</v>
      </c>
      <c r="BW251" s="16">
        <v>0.8928571428571429</v>
      </c>
      <c r="BX251" s="16">
        <v>0.9629629629629629</v>
      </c>
      <c r="BY251" s="16"/>
      <c r="BZ251" s="16">
        <v>0.8666666666666667</v>
      </c>
      <c r="CA251" s="16">
        <v>1</v>
      </c>
      <c r="CB251" s="16">
        <v>1</v>
      </c>
      <c r="CC251" s="16"/>
      <c r="CD251" s="16">
        <v>0.7</v>
      </c>
      <c r="CE251" s="16"/>
      <c r="CF251" s="16"/>
      <c r="CG251" s="16"/>
      <c r="CH251" s="16"/>
      <c r="CI251" s="16"/>
    </row>
    <row r="252" spans="1:87">
      <c r="A252" s="14">
        <v>46045</v>
      </c>
      <c r="B252" s="16">
        <v>0.9166666666666666</v>
      </c>
      <c r="C252" s="16">
        <v>0.8446969696969697</v>
      </c>
      <c r="D252" s="16">
        <v>0.8681318681318682</v>
      </c>
      <c r="E252" s="16">
        <v>0.9180327868852459</v>
      </c>
      <c r="F252" s="16">
        <v>0.8695652173913043</v>
      </c>
      <c r="G252" s="16">
        <v>0.9019607843137255</v>
      </c>
      <c r="H252" s="16">
        <v>0.9782608695652174</v>
      </c>
      <c r="I252" s="16">
        <v>0.9090909090909091</v>
      </c>
      <c r="J252" s="16">
        <v>0.911504424778761</v>
      </c>
      <c r="K252" s="16">
        <v>0.864406779661017</v>
      </c>
      <c r="L252" s="16">
        <v>0.8032786885245902</v>
      </c>
      <c r="M252" s="16">
        <v>1</v>
      </c>
      <c r="N252" s="16">
        <v>0.95</v>
      </c>
      <c r="O252" s="16">
        <v>0.7966101694915254</v>
      </c>
      <c r="P252" s="16">
        <v>0.9342105263157895</v>
      </c>
      <c r="Q252" s="16">
        <v>0.8831168831168831</v>
      </c>
      <c r="R252" s="16">
        <v>0.8048780487804879</v>
      </c>
      <c r="S252" s="16">
        <v>0.82</v>
      </c>
      <c r="T252" s="16">
        <v>0.95</v>
      </c>
      <c r="U252" s="16">
        <v>1</v>
      </c>
      <c r="V252" s="16">
        <v>0.9852941176470589</v>
      </c>
      <c r="W252" s="16">
        <v>0.95</v>
      </c>
      <c r="X252" s="16">
        <v>0.8571428571428571</v>
      </c>
      <c r="Y252" s="16">
        <v>0.88</v>
      </c>
      <c r="Z252" s="16">
        <v>0.9629629629629629</v>
      </c>
      <c r="AA252" s="16">
        <v>0.8285714285714286</v>
      </c>
      <c r="AB252" s="16">
        <v>0.7647058823529411</v>
      </c>
      <c r="AC252" s="16">
        <v>0.96</v>
      </c>
      <c r="AD252" s="16">
        <v>0.8888888888888888</v>
      </c>
      <c r="AE252" s="16">
        <v>1</v>
      </c>
      <c r="AF252" s="16">
        <v>1</v>
      </c>
      <c r="AG252" s="16">
        <v>1</v>
      </c>
      <c r="AH252" s="16">
        <v>1</v>
      </c>
      <c r="AI252" s="16">
        <v>0.8235294117647058</v>
      </c>
      <c r="AJ252" s="16">
        <v>0.7272727272727273</v>
      </c>
      <c r="AK252" s="16">
        <v>0.9130434782608695</v>
      </c>
      <c r="AL252" s="16">
        <v>0.7894736842105263</v>
      </c>
      <c r="AM252" s="16">
        <v>0.7727272727272727</v>
      </c>
      <c r="AN252" s="16">
        <v>0.9375</v>
      </c>
      <c r="AO252" s="16">
        <v>0.8181818181818182</v>
      </c>
      <c r="AP252" s="16">
        <v>0.7777777777777778</v>
      </c>
      <c r="AQ252" s="16"/>
      <c r="AR252" s="16"/>
      <c r="AS252" s="16"/>
      <c r="AT252" s="16"/>
      <c r="AU252" s="16"/>
      <c r="AV252" s="16"/>
      <c r="AW252" s="16"/>
      <c r="AX252" s="16"/>
      <c r="AY252" s="16">
        <v>0.9537037037037037</v>
      </c>
      <c r="AZ252" s="16">
        <v>0.9642857142857143</v>
      </c>
      <c r="BA252" s="16">
        <v>0.9711538461538461</v>
      </c>
      <c r="BB252" s="16">
        <v>0.8928571428571429</v>
      </c>
      <c r="BC252" s="16">
        <v>0.3846153846153846</v>
      </c>
      <c r="BD252" s="16">
        <v>0.75</v>
      </c>
      <c r="BE252" s="16">
        <v>0.8064516129032258</v>
      </c>
      <c r="BF252" s="16">
        <v>0.7222222222222222</v>
      </c>
      <c r="BG252" s="16">
        <v>0.9393939393939394</v>
      </c>
      <c r="BH252" s="16">
        <v>0.8421052631578947</v>
      </c>
      <c r="BI252" s="16">
        <v>1</v>
      </c>
      <c r="BJ252" s="16">
        <v>0.8596491228070176</v>
      </c>
      <c r="BK252" s="16">
        <v>0.8888888888888888</v>
      </c>
      <c r="BL252" s="16">
        <v>0.9487179487179487</v>
      </c>
      <c r="BM252" s="16">
        <v>1</v>
      </c>
      <c r="BN252" s="16">
        <v>0.7964601769911505</v>
      </c>
      <c r="BO252" s="16">
        <v>0.9523809523809523</v>
      </c>
      <c r="BP252" s="16">
        <v>0.8666666666666667</v>
      </c>
      <c r="BQ252" s="16">
        <v>0.9016393442622951</v>
      </c>
      <c r="BR252" s="16">
        <v>0.8125</v>
      </c>
      <c r="BS252" s="16"/>
      <c r="BT252" s="16">
        <v>0.9705882352941176</v>
      </c>
      <c r="BU252" s="16">
        <v>1</v>
      </c>
      <c r="BV252" s="16">
        <v>0.859375</v>
      </c>
      <c r="BW252" s="16">
        <v>0.8032786885245902</v>
      </c>
      <c r="BX252" s="16">
        <v>0.7777777777777778</v>
      </c>
      <c r="BY252" s="16"/>
      <c r="BZ252" s="16">
        <v>0.9</v>
      </c>
      <c r="CA252" s="16">
        <v>1</v>
      </c>
      <c r="CB252" s="16">
        <v>0.8947368421052632</v>
      </c>
      <c r="CC252" s="16"/>
      <c r="CD252" s="16">
        <v>1</v>
      </c>
      <c r="CE252" s="16">
        <v>1</v>
      </c>
      <c r="CF252" s="16">
        <v>1</v>
      </c>
      <c r="CG252" s="16">
        <v>1</v>
      </c>
      <c r="CH252" s="16">
        <v>0.8</v>
      </c>
      <c r="CI252" s="16">
        <v>1</v>
      </c>
    </row>
    <row r="253" spans="1:87">
      <c r="A253" s="14">
        <v>46044</v>
      </c>
      <c r="B253" s="16">
        <v>0.8854166666666666</v>
      </c>
      <c r="C253" s="16">
        <v>0.8682170542635659</v>
      </c>
      <c r="D253" s="16">
        <v>0.8901098901098901</v>
      </c>
      <c r="E253" s="16">
        <v>0.8688524590163934</v>
      </c>
      <c r="F253" s="16">
        <v>0.9347826086956522</v>
      </c>
      <c r="G253" s="16">
        <v>0.8823529411764706</v>
      </c>
      <c r="H253" s="16">
        <v>0.9673913043478261</v>
      </c>
      <c r="I253" s="16">
        <v>0.8811188811188811</v>
      </c>
      <c r="J253" s="16">
        <v>0.9026548672566371</v>
      </c>
      <c r="K253" s="16">
        <v>0.8305084745762712</v>
      </c>
      <c r="L253" s="16">
        <v>0.8852459016393442</v>
      </c>
      <c r="M253" s="16">
        <v>0.875</v>
      </c>
      <c r="N253" s="16">
        <v>0.95</v>
      </c>
      <c r="O253" s="16">
        <v>0.7966101694915254</v>
      </c>
      <c r="P253" s="16">
        <v>0.8552631578947368</v>
      </c>
      <c r="Q253" s="16">
        <v>0.7922077922077922</v>
      </c>
      <c r="R253" s="16">
        <v>0.8780487804878049</v>
      </c>
      <c r="S253" s="16">
        <v>0.84</v>
      </c>
      <c r="T253" s="16">
        <v>1</v>
      </c>
      <c r="U253" s="16">
        <v>0.9583333333333334</v>
      </c>
      <c r="V253" s="16">
        <v>0.9705882352941176</v>
      </c>
      <c r="W253" s="16">
        <v>0.925</v>
      </c>
      <c r="X253" s="16">
        <v>0.9285714285714286</v>
      </c>
      <c r="Y253" s="16">
        <v>0.96</v>
      </c>
      <c r="Z253" s="16">
        <v>0.9629629629629629</v>
      </c>
      <c r="AA253" s="16">
        <v>1</v>
      </c>
      <c r="AB253" s="16">
        <v>0.7058823529411765</v>
      </c>
      <c r="AC253" s="16">
        <v>0.88</v>
      </c>
      <c r="AD253" s="16">
        <v>0.8888888888888888</v>
      </c>
      <c r="AE253" s="16">
        <v>0.75</v>
      </c>
      <c r="AF253" s="16">
        <v>0.9285714285714286</v>
      </c>
      <c r="AG253" s="16">
        <v>0.95</v>
      </c>
      <c r="AH253" s="16">
        <v>0.875</v>
      </c>
      <c r="AI253" s="16">
        <v>0.7058823529411765</v>
      </c>
      <c r="AJ253" s="16">
        <v>0.9090909090909091</v>
      </c>
      <c r="AK253" s="16">
        <v>0.8695652173913043</v>
      </c>
      <c r="AL253" s="16">
        <v>0.7894736842105263</v>
      </c>
      <c r="AM253" s="16">
        <v>0.7727272727272727</v>
      </c>
      <c r="AN253" s="16">
        <v>0.9375</v>
      </c>
      <c r="AO253" s="16">
        <v>1</v>
      </c>
      <c r="AP253" s="16">
        <v>0.5555555555555556</v>
      </c>
      <c r="AQ253" s="16"/>
      <c r="AR253" s="16"/>
      <c r="AS253" s="16"/>
      <c r="AT253" s="16"/>
      <c r="AU253" s="16"/>
      <c r="AV253" s="16"/>
      <c r="AW253" s="16"/>
      <c r="AX253" s="16"/>
      <c r="AY253" s="16">
        <v>0.9433962264150944</v>
      </c>
      <c r="AZ253" s="16">
        <v>0.9636363636363636</v>
      </c>
      <c r="BA253" s="16">
        <v>0.8942307692307693</v>
      </c>
      <c r="BB253" s="16">
        <v>0.75</v>
      </c>
      <c r="BC253" s="16">
        <v>0.4871794871794872</v>
      </c>
      <c r="BD253" s="16">
        <v>1</v>
      </c>
      <c r="BE253" s="16">
        <v>0.8387096774193549</v>
      </c>
      <c r="BF253" s="16">
        <v>0.8888888888888888</v>
      </c>
      <c r="BG253" s="16">
        <v>0.9090909090909091</v>
      </c>
      <c r="BH253" s="16">
        <v>0.9473684210526315</v>
      </c>
      <c r="BI253" s="16">
        <v>1</v>
      </c>
      <c r="BJ253" s="16">
        <v>0.9824561403508771</v>
      </c>
      <c r="BK253" s="16">
        <v>0.8888888888888888</v>
      </c>
      <c r="BL253" s="16">
        <v>0.9487179487179487</v>
      </c>
      <c r="BM253" s="16">
        <v>0.9555555555555556</v>
      </c>
      <c r="BN253" s="16">
        <v>0.8584070796460177</v>
      </c>
      <c r="BO253" s="16">
        <v>0.9523809523809523</v>
      </c>
      <c r="BP253" s="16">
        <v>0.7333333333333333</v>
      </c>
      <c r="BQ253" s="16">
        <v>0.9016393442622951</v>
      </c>
      <c r="BR253" s="16">
        <v>0.8958333333333334</v>
      </c>
      <c r="BS253" s="16"/>
      <c r="BT253" s="16">
        <v>0.8529411764705882</v>
      </c>
      <c r="BU253" s="16">
        <v>1</v>
      </c>
      <c r="BV253" s="16">
        <v>0.8125</v>
      </c>
      <c r="BW253" s="16">
        <v>0.8360655737704918</v>
      </c>
      <c r="BX253" s="16">
        <v>0.8412698412698413</v>
      </c>
      <c r="BY253" s="16"/>
      <c r="BZ253" s="16">
        <v>0.9333333333333333</v>
      </c>
      <c r="CA253" s="16">
        <v>1</v>
      </c>
      <c r="CB253" s="16">
        <v>0.8947368421052632</v>
      </c>
      <c r="CC253" s="16"/>
      <c r="CD253" s="16">
        <v>0.8</v>
      </c>
      <c r="CE253" s="16">
        <v>1</v>
      </c>
      <c r="CF253" s="16">
        <v>0.6666666666666666</v>
      </c>
      <c r="CG253" s="16">
        <v>1</v>
      </c>
      <c r="CH253" s="16">
        <v>0.8</v>
      </c>
      <c r="CI253" s="16">
        <v>1</v>
      </c>
    </row>
    <row r="254" spans="1:87">
      <c r="A254" s="14">
        <v>46043</v>
      </c>
      <c r="B254" s="16">
        <v>0.84375</v>
      </c>
      <c r="C254" s="16">
        <v>0.8875968992248062</v>
      </c>
      <c r="D254" s="16">
        <v>0.8626373626373627</v>
      </c>
      <c r="E254" s="16">
        <v>0.8770491803278688</v>
      </c>
      <c r="F254" s="16">
        <v>0.927536231884058</v>
      </c>
      <c r="G254" s="16">
        <v>0.9705882352941176</v>
      </c>
      <c r="H254" s="16">
        <v>0.9456521739130435</v>
      </c>
      <c r="I254" s="16">
        <v>0.9370629370629371</v>
      </c>
      <c r="J254" s="16">
        <v>0.9557522123893806</v>
      </c>
      <c r="K254" s="16">
        <v>0.8135593220338984</v>
      </c>
      <c r="L254" s="16">
        <v>0.8688524590163934</v>
      </c>
      <c r="M254" s="16">
        <v>0.90625</v>
      </c>
      <c r="N254" s="16">
        <v>0.9</v>
      </c>
      <c r="O254" s="16">
        <v>0.8135593220338984</v>
      </c>
      <c r="P254" s="16">
        <v>0.8421052631578947</v>
      </c>
      <c r="Q254" s="16">
        <v>0.8831168831168831</v>
      </c>
      <c r="R254" s="16">
        <v>0.6341463414634146</v>
      </c>
      <c r="S254" s="16">
        <v>0.92</v>
      </c>
      <c r="T254" s="16">
        <v>0.9666666666666667</v>
      </c>
      <c r="U254" s="16">
        <v>1</v>
      </c>
      <c r="V254" s="16">
        <v>1</v>
      </c>
      <c r="W254" s="16">
        <v>0.9125</v>
      </c>
      <c r="X254" s="16">
        <v>0.9285714285714286</v>
      </c>
      <c r="Y254" s="16">
        <v>0.96</v>
      </c>
      <c r="Z254" s="16">
        <v>0.9259259259259259</v>
      </c>
      <c r="AA254" s="16">
        <v>0.9142857142857143</v>
      </c>
      <c r="AB254" s="16">
        <v>0.7647058823529411</v>
      </c>
      <c r="AC254" s="16">
        <v>0.96</v>
      </c>
      <c r="AD254" s="16">
        <v>0.8888888888888888</v>
      </c>
      <c r="AE254" s="16">
        <v>0.875</v>
      </c>
      <c r="AF254" s="16">
        <v>0.9285714285714286</v>
      </c>
      <c r="AG254" s="16">
        <v>0.85</v>
      </c>
      <c r="AH254" s="16">
        <v>1</v>
      </c>
      <c r="AI254" s="16">
        <v>0.9411764705882353</v>
      </c>
      <c r="AJ254" s="16">
        <v>0.6363636363636364</v>
      </c>
      <c r="AK254" s="16">
        <v>0.8695652173913043</v>
      </c>
      <c r="AL254" s="16">
        <v>0.9473684210526315</v>
      </c>
      <c r="AM254" s="16">
        <v>0.9090909090909091</v>
      </c>
      <c r="AN254" s="16">
        <v>0.875</v>
      </c>
      <c r="AO254" s="16">
        <v>0.9090909090909091</v>
      </c>
      <c r="AP254" s="16">
        <v>1</v>
      </c>
      <c r="AQ254" s="16"/>
      <c r="AR254" s="16"/>
      <c r="AS254" s="16"/>
      <c r="AT254" s="16"/>
      <c r="AU254" s="16"/>
      <c r="AV254" s="16"/>
      <c r="AW254" s="16"/>
      <c r="AX254" s="16"/>
      <c r="AY254" s="16">
        <v>0.9622641509433962</v>
      </c>
      <c r="AZ254" s="16">
        <v>0.9818181818181818</v>
      </c>
      <c r="BA254" s="16">
        <v>0.9807692307692307</v>
      </c>
      <c r="BB254" s="16">
        <v>1</v>
      </c>
      <c r="BC254" s="16">
        <v>0.5128205128205128</v>
      </c>
      <c r="BD254" s="16">
        <v>1</v>
      </c>
      <c r="BE254" s="16">
        <v>1</v>
      </c>
      <c r="BF254" s="16">
        <v>1</v>
      </c>
      <c r="BG254" s="16">
        <v>0.9090909090909091</v>
      </c>
      <c r="BH254" s="16">
        <v>0.8947368421052632</v>
      </c>
      <c r="BI254" s="16">
        <v>1</v>
      </c>
      <c r="BJ254" s="16">
        <v>0.9122807017543859</v>
      </c>
      <c r="BK254" s="16">
        <v>0.7777777777777778</v>
      </c>
      <c r="BL254" s="16">
        <v>0.9743589743589743</v>
      </c>
      <c r="BM254" s="16">
        <v>1</v>
      </c>
      <c r="BN254" s="16">
        <v>0.8495575221238938</v>
      </c>
      <c r="BO254" s="16">
        <v>0.9523809523809523</v>
      </c>
      <c r="BP254" s="16">
        <v>0.9333333333333333</v>
      </c>
      <c r="BQ254" s="16">
        <v>0.9473684210526315</v>
      </c>
      <c r="BR254" s="16">
        <v>0.9318181818181818</v>
      </c>
      <c r="BS254" s="16"/>
      <c r="BT254" s="16">
        <v>0.9117647058823529</v>
      </c>
      <c r="BU254" s="16"/>
      <c r="BV254" s="16">
        <v>0.859375</v>
      </c>
      <c r="BW254" s="16">
        <v>0.9016393442622951</v>
      </c>
      <c r="BX254" s="16">
        <v>0.8888888888888888</v>
      </c>
      <c r="BY254" s="16">
        <v>1</v>
      </c>
      <c r="BZ254" s="16">
        <v>0.9333333333333333</v>
      </c>
      <c r="CA254" s="16">
        <v>0.9375</v>
      </c>
      <c r="CB254" s="16">
        <v>0.8421052631578947</v>
      </c>
      <c r="CC254" s="16"/>
      <c r="CD254" s="16">
        <v>0.96</v>
      </c>
      <c r="CE254" s="16">
        <v>0.6666666666666666</v>
      </c>
      <c r="CF254" s="16">
        <v>0.6666666666666666</v>
      </c>
      <c r="CG254" s="16">
        <v>0.6666666666666666</v>
      </c>
      <c r="CH254" s="16">
        <v>0.6</v>
      </c>
      <c r="CI254" s="16">
        <v>0.6666666666666666</v>
      </c>
    </row>
    <row r="255" spans="1:87">
      <c r="A255" s="14">
        <v>46042</v>
      </c>
      <c r="B255" s="16">
        <v>0.8958333333333334</v>
      </c>
      <c r="C255" s="16">
        <v>0.8837209302325582</v>
      </c>
      <c r="D255" s="16">
        <v>0.8901098901098901</v>
      </c>
      <c r="E255" s="16">
        <v>0.8278688524590164</v>
      </c>
      <c r="F255" s="16">
        <v>0.9130434782608695</v>
      </c>
      <c r="G255" s="16">
        <v>0.9411764705882353</v>
      </c>
      <c r="H255" s="16">
        <v>0.9239130434782609</v>
      </c>
      <c r="I255" s="16">
        <v>0.8741258741258742</v>
      </c>
      <c r="J255" s="16">
        <v>0.911504424778761</v>
      </c>
      <c r="K255" s="16">
        <v>0.8135593220338984</v>
      </c>
      <c r="L255" s="16">
        <v>0.8524590163934426</v>
      </c>
      <c r="M255" s="16">
        <v>0.90625</v>
      </c>
      <c r="N255" s="16">
        <v>0.95</v>
      </c>
      <c r="O255" s="16">
        <v>0.8305084745762712</v>
      </c>
      <c r="P255" s="16">
        <v>0.881578947368421</v>
      </c>
      <c r="Q255" s="16">
        <v>0.8181818181818182</v>
      </c>
      <c r="R255" s="16">
        <v>0.7317073170731707</v>
      </c>
      <c r="S255" s="16">
        <v>0.62</v>
      </c>
      <c r="T255" s="16">
        <v>0.9666666666666667</v>
      </c>
      <c r="U255" s="16">
        <v>0.9583333333333334</v>
      </c>
      <c r="V255" s="16">
        <v>0.9558823529411765</v>
      </c>
      <c r="W255" s="16">
        <v>0.8625</v>
      </c>
      <c r="X255" s="16">
        <v>0.8571428571428571</v>
      </c>
      <c r="Y255" s="16">
        <v>1</v>
      </c>
      <c r="Z255" s="16">
        <v>0.8888888888888888</v>
      </c>
      <c r="AA255" s="16">
        <v>1</v>
      </c>
      <c r="AB255" s="16">
        <v>0.8823529411764706</v>
      </c>
      <c r="AC255" s="16">
        <v>0.92</v>
      </c>
      <c r="AD255" s="16">
        <v>0.8888888888888888</v>
      </c>
      <c r="AE255" s="16">
        <v>0.75</v>
      </c>
      <c r="AF255" s="16">
        <v>0.8571428571428571</v>
      </c>
      <c r="AG255" s="16">
        <v>0.95</v>
      </c>
      <c r="AH255" s="16">
        <v>1</v>
      </c>
      <c r="AI255" s="16">
        <v>0.8823529411764706</v>
      </c>
      <c r="AJ255" s="16">
        <v>0.5454545454545454</v>
      </c>
      <c r="AK255" s="16">
        <v>0.8695652173913043</v>
      </c>
      <c r="AL255" s="16">
        <v>0.8947368421052632</v>
      </c>
      <c r="AM255" s="16">
        <v>0.7272727272727273</v>
      </c>
      <c r="AN255" s="16">
        <v>0.9375</v>
      </c>
      <c r="AO255" s="16">
        <v>1</v>
      </c>
      <c r="AP255" s="16">
        <v>0.8888888888888888</v>
      </c>
      <c r="AQ255" s="16"/>
      <c r="AR255" s="16"/>
      <c r="AS255" s="16"/>
      <c r="AT255" s="16"/>
      <c r="AU255" s="16"/>
      <c r="AV255" s="16"/>
      <c r="AW255" s="16"/>
      <c r="AX255" s="16"/>
      <c r="AY255" s="16">
        <v>0.9150943396226415</v>
      </c>
      <c r="AZ255" s="16">
        <v>0.9727272727272728</v>
      </c>
      <c r="BA255" s="16">
        <v>0.9615384615384616</v>
      </c>
      <c r="BB255" s="16">
        <v>1</v>
      </c>
      <c r="BC255" s="16">
        <v>0.5641025641025641</v>
      </c>
      <c r="BD255" s="16">
        <v>1</v>
      </c>
      <c r="BE255" s="16">
        <v>0.967741935483871</v>
      </c>
      <c r="BF255" s="16">
        <v>0.9444444444444444</v>
      </c>
      <c r="BG255" s="16">
        <v>0.9393939393939394</v>
      </c>
      <c r="BH255" s="16">
        <v>1</v>
      </c>
      <c r="BI255" s="16">
        <v>0.8823529411764706</v>
      </c>
      <c r="BJ255" s="16">
        <v>0.9824561403508771</v>
      </c>
      <c r="BK255" s="16">
        <v>0.9444444444444444</v>
      </c>
      <c r="BL255" s="16">
        <v>0.9358974358974359</v>
      </c>
      <c r="BM255" s="16">
        <v>1</v>
      </c>
      <c r="BN255" s="16">
        <v>0.9380530973451328</v>
      </c>
      <c r="BO255" s="16">
        <v>0.7857142857142857</v>
      </c>
      <c r="BP255" s="16">
        <v>0.9</v>
      </c>
      <c r="BQ255" s="16">
        <v>0.9473684210526315</v>
      </c>
      <c r="BR255" s="16">
        <v>0.9772727272727273</v>
      </c>
      <c r="BS255" s="16"/>
      <c r="BT255" s="16">
        <v>0.7647058823529411</v>
      </c>
      <c r="BU255" s="16">
        <v>1</v>
      </c>
      <c r="BV255" s="16">
        <v>0.921875</v>
      </c>
      <c r="BW255" s="16">
        <v>0.9180327868852459</v>
      </c>
      <c r="BX255" s="16">
        <v>0.8888888888888888</v>
      </c>
      <c r="BY255" s="16"/>
      <c r="BZ255" s="16">
        <v>0.9</v>
      </c>
      <c r="CA255" s="16">
        <v>1</v>
      </c>
      <c r="CB255" s="16">
        <v>0.8947368421052632</v>
      </c>
      <c r="CC255" s="16"/>
      <c r="CD255" s="16">
        <v>0.92</v>
      </c>
      <c r="CE255" s="16">
        <v>1</v>
      </c>
      <c r="CF255" s="16">
        <v>1</v>
      </c>
      <c r="CG255" s="16">
        <v>1</v>
      </c>
      <c r="CH255" s="16">
        <v>0.9</v>
      </c>
      <c r="CI255" s="16">
        <v>1</v>
      </c>
    </row>
    <row r="256" spans="1:87">
      <c r="A256" s="14">
        <v>46041</v>
      </c>
      <c r="B256" s="16">
        <v>0.9272727272727272</v>
      </c>
      <c r="C256" s="16">
        <v>0.8700564971751412</v>
      </c>
      <c r="D256" s="16">
        <v>0.839622641509434</v>
      </c>
      <c r="E256" s="16">
        <v>0.8</v>
      </c>
      <c r="F256" s="16">
        <v>0.8620689655172413</v>
      </c>
      <c r="G256" s="16">
        <v>0.8928571428571429</v>
      </c>
      <c r="H256" s="16"/>
      <c r="I256" s="16">
        <v>0.8648648648648649</v>
      </c>
      <c r="J256" s="16">
        <v>0.8571428571428571</v>
      </c>
      <c r="K256" s="16">
        <v>0.8518518518518519</v>
      </c>
      <c r="L256" s="16"/>
      <c r="M256" s="16">
        <v>0.96</v>
      </c>
      <c r="N256" s="16">
        <v>0.8888888888888888</v>
      </c>
      <c r="O256" s="16">
        <v>0.9285714285714286</v>
      </c>
      <c r="P256" s="16">
        <v>0.9285714285714286</v>
      </c>
      <c r="Q256" s="16">
        <v>0.9642857142857143</v>
      </c>
      <c r="R256" s="16">
        <v>0.9230769230769231</v>
      </c>
      <c r="S256" s="16">
        <v>1</v>
      </c>
      <c r="T256" s="16">
        <v>0.9</v>
      </c>
      <c r="U256" s="16"/>
      <c r="V256" s="16">
        <v>1</v>
      </c>
      <c r="W256" s="16">
        <v>0.8536585365853658</v>
      </c>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v>0.9038461538461539</v>
      </c>
      <c r="AZ256" s="16">
        <v>1</v>
      </c>
      <c r="BA256" s="16">
        <v>0.8571428571428571</v>
      </c>
      <c r="BB256" s="16"/>
      <c r="BC256" s="16"/>
      <c r="BD256" s="16"/>
      <c r="BE256" s="16"/>
      <c r="BF256" s="16"/>
      <c r="BG256" s="16"/>
      <c r="BH256" s="16"/>
      <c r="BI256" s="16"/>
      <c r="BJ256" s="16">
        <v>1</v>
      </c>
      <c r="BK256" s="16"/>
      <c r="BL256" s="16">
        <v>0.9705882352941176</v>
      </c>
      <c r="BM256" s="16">
        <v>1</v>
      </c>
      <c r="BN256" s="16">
        <v>0.7169811320754716</v>
      </c>
      <c r="BO256" s="16">
        <v>0.75</v>
      </c>
      <c r="BP256" s="16"/>
      <c r="BQ256" s="16">
        <v>0.8846153846153846</v>
      </c>
      <c r="BR256" s="16">
        <v>1</v>
      </c>
      <c r="BS256" s="16"/>
      <c r="BT256" s="16">
        <v>0.8333333333333334</v>
      </c>
      <c r="BU256" s="16"/>
      <c r="BV256" s="16">
        <v>0.9166666666666666</v>
      </c>
      <c r="BW256" s="16">
        <v>0.75</v>
      </c>
      <c r="BX256" s="16">
        <v>0.7916666666666666</v>
      </c>
      <c r="BY256" s="16"/>
      <c r="BZ256" s="16">
        <v>0.9166666666666666</v>
      </c>
      <c r="CA256" s="16">
        <v>0.8181818181818182</v>
      </c>
      <c r="CB256" s="16">
        <v>0.8181818181818182</v>
      </c>
      <c r="CC256" s="16"/>
      <c r="CD256" s="16">
        <v>1</v>
      </c>
      <c r="CE256" s="16"/>
      <c r="CF256" s="16"/>
      <c r="CG256" s="16"/>
      <c r="CH256" s="16"/>
      <c r="CI256" s="16"/>
    </row>
    <row r="257" spans="1:87">
      <c r="A257" s="14">
        <v>46040</v>
      </c>
      <c r="B257" s="16">
        <v>0.8272727272727273</v>
      </c>
      <c r="C257" s="16">
        <v>0.9005524861878453</v>
      </c>
      <c r="D257" s="16">
        <v>0.8679245283018868</v>
      </c>
      <c r="E257" s="16">
        <v>0.9</v>
      </c>
      <c r="F257" s="16">
        <v>0.896551724137931</v>
      </c>
      <c r="G257" s="16">
        <v>0.9642857142857143</v>
      </c>
      <c r="H257" s="16"/>
      <c r="I257" s="16">
        <v>0.9099099099099099</v>
      </c>
      <c r="J257" s="16">
        <v>0.9107142857142857</v>
      </c>
      <c r="K257" s="16">
        <v>1</v>
      </c>
      <c r="L257" s="16"/>
      <c r="M257" s="16">
        <v>0.96</v>
      </c>
      <c r="N257" s="16">
        <v>0.9259259259259259</v>
      </c>
      <c r="O257" s="16">
        <v>0.9285714285714286</v>
      </c>
      <c r="P257" s="16">
        <v>0.8571428571428571</v>
      </c>
      <c r="Q257" s="16">
        <v>0.9285714285714286</v>
      </c>
      <c r="R257" s="16">
        <v>0.8461538461538461</v>
      </c>
      <c r="S257" s="16">
        <v>0.8846153846153846</v>
      </c>
      <c r="T257" s="16">
        <v>1</v>
      </c>
      <c r="U257" s="16"/>
      <c r="V257" s="16">
        <v>0.9615384615384616</v>
      </c>
      <c r="W257" s="16">
        <v>0.8292682926829268</v>
      </c>
      <c r="X257" s="16"/>
      <c r="Y257" s="16"/>
      <c r="Z257" s="16"/>
      <c r="AA257" s="16"/>
      <c r="AB257" s="16"/>
      <c r="AC257" s="16"/>
      <c r="AD257" s="16"/>
      <c r="AE257" s="16"/>
      <c r="AF257" s="16"/>
      <c r="AG257" s="16"/>
      <c r="AH257" s="16"/>
      <c r="AI257" s="16"/>
      <c r="AJ257" s="16"/>
      <c r="AK257" s="16"/>
      <c r="AL257" s="16"/>
      <c r="AM257" s="16"/>
      <c r="AN257" s="16"/>
      <c r="AO257" s="16"/>
      <c r="AP257" s="16"/>
      <c r="AQ257" s="16">
        <v>0</v>
      </c>
      <c r="AR257" s="16">
        <v>0.6666666666666666</v>
      </c>
      <c r="AS257" s="16">
        <v>0.6666666666666666</v>
      </c>
      <c r="AT257" s="16">
        <v>0.25</v>
      </c>
      <c r="AU257" s="16">
        <v>1</v>
      </c>
      <c r="AV257" s="16">
        <v>1</v>
      </c>
      <c r="AW257" s="16">
        <v>1</v>
      </c>
      <c r="AX257" s="16">
        <v>0.3333333333333333</v>
      </c>
      <c r="AY257" s="16">
        <v>1</v>
      </c>
      <c r="AZ257" s="16">
        <v>1</v>
      </c>
      <c r="BA257" s="16">
        <v>0.8571428571428571</v>
      </c>
      <c r="BB257" s="16"/>
      <c r="BC257" s="16"/>
      <c r="BD257" s="16"/>
      <c r="BE257" s="16"/>
      <c r="BF257" s="16"/>
      <c r="BG257" s="16"/>
      <c r="BH257" s="16"/>
      <c r="BI257" s="16"/>
      <c r="BJ257" s="16">
        <v>0.7826086956521739</v>
      </c>
      <c r="BK257" s="16"/>
      <c r="BL257" s="16">
        <v>0.9705882352941176</v>
      </c>
      <c r="BM257" s="16">
        <v>1</v>
      </c>
      <c r="BN257" s="16">
        <v>0.7924528301886793</v>
      </c>
      <c r="BO257" s="16">
        <v>0.875</v>
      </c>
      <c r="BP257" s="16"/>
      <c r="BQ257" s="16">
        <v>0.9615384615384616</v>
      </c>
      <c r="BR257" s="16">
        <v>0.9</v>
      </c>
      <c r="BS257" s="16"/>
      <c r="BT257" s="16">
        <v>0.75</v>
      </c>
      <c r="BU257" s="16"/>
      <c r="BV257" s="16">
        <v>0.875</v>
      </c>
      <c r="BW257" s="16">
        <v>0.9583333333333334</v>
      </c>
      <c r="BX257" s="16">
        <v>0.9583333333333334</v>
      </c>
      <c r="BY257" s="16"/>
      <c r="BZ257" s="16">
        <v>1</v>
      </c>
      <c r="CA257" s="16">
        <v>0.9090909090909091</v>
      </c>
      <c r="CB257" s="16">
        <v>0.7272727272727273</v>
      </c>
      <c r="CC257" s="16"/>
      <c r="CD257" s="16">
        <v>1</v>
      </c>
      <c r="CE257" s="16"/>
      <c r="CF257" s="16"/>
      <c r="CG257" s="16"/>
      <c r="CH257" s="16"/>
      <c r="CI257" s="16"/>
    </row>
    <row r="258" spans="1:87">
      <c r="A258" s="14">
        <v>46039</v>
      </c>
      <c r="B258" s="16">
        <v>0.8934426229508197</v>
      </c>
      <c r="C258" s="16">
        <v>0.8877551020408163</v>
      </c>
      <c r="D258" s="16">
        <v>0.896551724137931</v>
      </c>
      <c r="E258" s="16">
        <v>0.9113924050632911</v>
      </c>
      <c r="F258" s="16">
        <v>0.8828828828828829</v>
      </c>
      <c r="G258" s="16">
        <v>0.9411764705882353</v>
      </c>
      <c r="H258" s="16"/>
      <c r="I258" s="16">
        <v>0.9333333333333333</v>
      </c>
      <c r="J258" s="16">
        <v>0.7424242424242424</v>
      </c>
      <c r="K258" s="16">
        <v>0.84375</v>
      </c>
      <c r="L258" s="16"/>
      <c r="M258" s="16">
        <v>1</v>
      </c>
      <c r="N258" s="16">
        <v>0.9310344827586207</v>
      </c>
      <c r="O258" s="16">
        <v>0.7878787878787878</v>
      </c>
      <c r="P258" s="16">
        <v>0.9696969696969697</v>
      </c>
      <c r="Q258" s="16">
        <v>0.875</v>
      </c>
      <c r="R258" s="16">
        <v>0.9090909090909091</v>
      </c>
      <c r="S258" s="16">
        <v>0.8787878787878788</v>
      </c>
      <c r="T258" s="16">
        <v>1</v>
      </c>
      <c r="U258" s="16"/>
      <c r="V258" s="16">
        <v>0.8703703703703703</v>
      </c>
      <c r="W258" s="16">
        <v>0.88</v>
      </c>
      <c r="X258" s="16"/>
      <c r="Y258" s="16"/>
      <c r="Z258" s="16"/>
      <c r="AA258" s="16"/>
      <c r="AB258" s="16"/>
      <c r="AC258" s="16"/>
      <c r="AD258" s="16"/>
      <c r="AE258" s="16"/>
      <c r="AF258" s="16"/>
      <c r="AG258" s="16"/>
      <c r="AH258" s="16"/>
      <c r="AI258" s="16"/>
      <c r="AJ258" s="16"/>
      <c r="AK258" s="16"/>
      <c r="AL258" s="16"/>
      <c r="AM258" s="16"/>
      <c r="AN258" s="16"/>
      <c r="AO258" s="16"/>
      <c r="AP258" s="16"/>
      <c r="AQ258" s="16">
        <v>0.6666666666666666</v>
      </c>
      <c r="AR258" s="16">
        <v>0.3333333333333333</v>
      </c>
      <c r="AS258" s="16">
        <v>1</v>
      </c>
      <c r="AT258" s="16">
        <v>0</v>
      </c>
      <c r="AU258" s="16">
        <v>1</v>
      </c>
      <c r="AV258" s="16">
        <v>1</v>
      </c>
      <c r="AW258" s="16">
        <v>1</v>
      </c>
      <c r="AX258" s="16">
        <v>0.3333333333333333</v>
      </c>
      <c r="AY258" s="16">
        <v>0.9565217391304348</v>
      </c>
      <c r="AZ258" s="16">
        <v>1</v>
      </c>
      <c r="BA258" s="16">
        <v>0.9545454545454546</v>
      </c>
      <c r="BB258" s="16">
        <v>1</v>
      </c>
      <c r="BC258" s="16">
        <v>0.5</v>
      </c>
      <c r="BD258" s="16"/>
      <c r="BE258" s="16">
        <v>1</v>
      </c>
      <c r="BF258" s="16">
        <v>1</v>
      </c>
      <c r="BG258" s="16">
        <v>1</v>
      </c>
      <c r="BH258" s="16">
        <v>1</v>
      </c>
      <c r="BI258" s="16"/>
      <c r="BJ258" s="16">
        <v>0.9024390243902439</v>
      </c>
      <c r="BK258" s="16">
        <v>0.8333333333333334</v>
      </c>
      <c r="BL258" s="16">
        <v>1</v>
      </c>
      <c r="BM258" s="16">
        <v>0.9696969696969697</v>
      </c>
      <c r="BN258" s="16">
        <v>0.7619047619047619</v>
      </c>
      <c r="BO258" s="16">
        <v>0.9629629629629629</v>
      </c>
      <c r="BP258" s="16">
        <v>0.7407407407407407</v>
      </c>
      <c r="BQ258" s="16">
        <v>0.8529411764705882</v>
      </c>
      <c r="BR258" s="16">
        <v>0.90625</v>
      </c>
      <c r="BS258" s="16"/>
      <c r="BT258" s="16">
        <v>0.7333333333333333</v>
      </c>
      <c r="BU258" s="16"/>
      <c r="BV258" s="16">
        <v>0.75</v>
      </c>
      <c r="BW258" s="16">
        <v>0.9642857142857143</v>
      </c>
      <c r="BX258" s="16">
        <v>0.7777777777777778</v>
      </c>
      <c r="BY258" s="16"/>
      <c r="BZ258" s="16">
        <v>1</v>
      </c>
      <c r="CA258" s="16">
        <v>0.9166666666666666</v>
      </c>
      <c r="CB258" s="16">
        <v>0.7272727272727273</v>
      </c>
      <c r="CC258" s="16"/>
      <c r="CD258" s="16">
        <v>0.9</v>
      </c>
      <c r="CE258" s="16"/>
      <c r="CF258" s="16"/>
      <c r="CG258" s="16"/>
      <c r="CH258" s="16"/>
      <c r="CI258" s="16"/>
    </row>
    <row r="259" spans="1:87">
      <c r="A259" s="14">
        <v>46038</v>
      </c>
      <c r="B259" s="16">
        <v>0.9010416666666666</v>
      </c>
      <c r="C259" s="16">
        <v>0.9015151515151515</v>
      </c>
      <c r="D259" s="16">
        <v>0.8626373626373627</v>
      </c>
      <c r="E259" s="16">
        <v>0.9180327868852459</v>
      </c>
      <c r="F259" s="16">
        <v>0.9130434782608695</v>
      </c>
      <c r="G259" s="16">
        <v>0.9215686274509803</v>
      </c>
      <c r="H259" s="16">
        <v>0.9673913043478261</v>
      </c>
      <c r="I259" s="16">
        <v>0.9370629370629371</v>
      </c>
      <c r="J259" s="16">
        <v>0.9203539823008849</v>
      </c>
      <c r="K259" s="16">
        <v>0.864406779661017</v>
      </c>
      <c r="L259" s="16">
        <v>0.8852459016393442</v>
      </c>
      <c r="M259" s="16">
        <v>0.96875</v>
      </c>
      <c r="N259" s="16">
        <v>0.875</v>
      </c>
      <c r="O259" s="16">
        <v>0.7966101694915254</v>
      </c>
      <c r="P259" s="16">
        <v>0.8947368421052632</v>
      </c>
      <c r="Q259" s="16">
        <v>0.8701298701298701</v>
      </c>
      <c r="R259" s="16">
        <v>0.7560975609756098</v>
      </c>
      <c r="S259" s="16">
        <v>0.88</v>
      </c>
      <c r="T259" s="16">
        <v>0.95</v>
      </c>
      <c r="U259" s="16">
        <v>0.9583333333333334</v>
      </c>
      <c r="V259" s="16">
        <v>0.9852941176470589</v>
      </c>
      <c r="W259" s="16">
        <v>0.8875</v>
      </c>
      <c r="X259" s="16">
        <v>0.8571428571428571</v>
      </c>
      <c r="Y259" s="16">
        <v>0.84</v>
      </c>
      <c r="Z259" s="16">
        <v>0.9259259259259259</v>
      </c>
      <c r="AA259" s="16">
        <v>0.9142857142857143</v>
      </c>
      <c r="AB259" s="16">
        <v>0.7647058823529411</v>
      </c>
      <c r="AC259" s="16">
        <v>0.76</v>
      </c>
      <c r="AD259" s="16">
        <v>1</v>
      </c>
      <c r="AE259" s="16">
        <v>1</v>
      </c>
      <c r="AF259" s="16">
        <v>1</v>
      </c>
      <c r="AG259" s="16">
        <v>0.95</v>
      </c>
      <c r="AH259" s="16">
        <v>0.9375</v>
      </c>
      <c r="AI259" s="16">
        <v>1</v>
      </c>
      <c r="AJ259" s="16">
        <v>1</v>
      </c>
      <c r="AK259" s="16">
        <v>0.8260869565217391</v>
      </c>
      <c r="AL259" s="16">
        <v>0.8421052631578947</v>
      </c>
      <c r="AM259" s="16">
        <v>0.7727272727272727</v>
      </c>
      <c r="AN259" s="16">
        <v>0.9375</v>
      </c>
      <c r="AO259" s="16">
        <v>0.7272727272727273</v>
      </c>
      <c r="AP259" s="16">
        <v>0.7777777777777778</v>
      </c>
      <c r="AQ259" s="16"/>
      <c r="AR259" s="16"/>
      <c r="AS259" s="16"/>
      <c r="AT259" s="16"/>
      <c r="AU259" s="16"/>
      <c r="AV259" s="16"/>
      <c r="AW259" s="16"/>
      <c r="AX259" s="16"/>
      <c r="AY259" s="16">
        <v>0.9722222222222222</v>
      </c>
      <c r="AZ259" s="16">
        <v>0.9910714285714286</v>
      </c>
      <c r="BA259" s="16">
        <v>0.9615384615384616</v>
      </c>
      <c r="BB259" s="16">
        <v>0.9642857142857143</v>
      </c>
      <c r="BC259" s="16">
        <v>0.5128205128205128</v>
      </c>
      <c r="BD259" s="16">
        <v>1</v>
      </c>
      <c r="BE259" s="16">
        <v>1</v>
      </c>
      <c r="BF259" s="16">
        <v>0.9444444444444444</v>
      </c>
      <c r="BG259" s="16">
        <v>0.9696969696969697</v>
      </c>
      <c r="BH259" s="16">
        <v>1</v>
      </c>
      <c r="BI259" s="16">
        <v>1</v>
      </c>
      <c r="BJ259" s="16">
        <v>0.9824561403508771</v>
      </c>
      <c r="BK259" s="16">
        <v>1</v>
      </c>
      <c r="BL259" s="16">
        <v>0.9743589743589743</v>
      </c>
      <c r="BM259" s="16">
        <v>0.9555555555555556</v>
      </c>
      <c r="BN259" s="16">
        <v>0.911504424778761</v>
      </c>
      <c r="BO259" s="16">
        <v>0.9047619047619048</v>
      </c>
      <c r="BP259" s="16">
        <v>0.8666666666666667</v>
      </c>
      <c r="BQ259" s="16">
        <v>0.8688524590163934</v>
      </c>
      <c r="BR259" s="16">
        <v>0.9166666666666666</v>
      </c>
      <c r="BS259" s="16"/>
      <c r="BT259" s="16">
        <v>0.9411764705882353</v>
      </c>
      <c r="BU259" s="16">
        <v>1</v>
      </c>
      <c r="BV259" s="16">
        <v>0.90625</v>
      </c>
      <c r="BW259" s="16">
        <v>0.9016393442622951</v>
      </c>
      <c r="BX259" s="16">
        <v>0.9047619047619048</v>
      </c>
      <c r="BY259" s="16"/>
      <c r="BZ259" s="16">
        <v>0.9</v>
      </c>
      <c r="CA259" s="16">
        <v>0.875</v>
      </c>
      <c r="CB259" s="16">
        <v>0.7894736842105263</v>
      </c>
      <c r="CC259" s="16"/>
      <c r="CD259" s="16">
        <v>1</v>
      </c>
      <c r="CE259" s="16">
        <v>1</v>
      </c>
      <c r="CF259" s="16">
        <v>1</v>
      </c>
      <c r="CG259" s="16">
        <v>1</v>
      </c>
      <c r="CH259" s="16">
        <v>0.9</v>
      </c>
      <c r="CI259" s="16">
        <v>1</v>
      </c>
    </row>
    <row r="260" spans="1:87">
      <c r="A260" s="14">
        <v>46037</v>
      </c>
      <c r="B260" s="16">
        <v>0.8385416666666666</v>
      </c>
      <c r="C260" s="16">
        <v>0.8953488372093024</v>
      </c>
      <c r="D260" s="16">
        <v>0.8351648351648352</v>
      </c>
      <c r="E260" s="16">
        <v>0.8934426229508197</v>
      </c>
      <c r="F260" s="16">
        <v>0.8768115942028986</v>
      </c>
      <c r="G260" s="16">
        <v>0.8725490196078431</v>
      </c>
      <c r="H260" s="16">
        <v>0.9347826086956522</v>
      </c>
      <c r="I260" s="16">
        <v>0.9300699300699301</v>
      </c>
      <c r="J260" s="16">
        <v>0.9292035398230089</v>
      </c>
      <c r="K260" s="16">
        <v>0.8983050847457628</v>
      </c>
      <c r="L260" s="16">
        <v>0.9180327868852459</v>
      </c>
      <c r="M260" s="16">
        <v>0.8125</v>
      </c>
      <c r="N260" s="16">
        <v>0.875</v>
      </c>
      <c r="O260" s="16">
        <v>0.6949152542372882</v>
      </c>
      <c r="P260" s="16">
        <v>0.8552631578947368</v>
      </c>
      <c r="Q260" s="16">
        <v>0.8181818181818182</v>
      </c>
      <c r="R260" s="16">
        <v>0.9024390243902439</v>
      </c>
      <c r="S260" s="16">
        <v>0.84</v>
      </c>
      <c r="T260" s="16">
        <v>1</v>
      </c>
      <c r="U260" s="16">
        <v>0.9583333333333334</v>
      </c>
      <c r="V260" s="16">
        <v>0.9264705882352942</v>
      </c>
      <c r="W260" s="16">
        <v>0.925</v>
      </c>
      <c r="X260" s="16">
        <v>1</v>
      </c>
      <c r="Y260" s="16">
        <v>0.84</v>
      </c>
      <c r="Z260" s="16">
        <v>0.9259259259259259</v>
      </c>
      <c r="AA260" s="16">
        <v>0.8285714285714286</v>
      </c>
      <c r="AB260" s="16">
        <v>0.7647058823529411</v>
      </c>
      <c r="AC260" s="16">
        <v>0.92</v>
      </c>
      <c r="AD260" s="16">
        <v>0.8888888888888888</v>
      </c>
      <c r="AE260" s="16">
        <v>0.875</v>
      </c>
      <c r="AF260" s="16">
        <v>1</v>
      </c>
      <c r="AG260" s="16">
        <v>1</v>
      </c>
      <c r="AH260" s="16">
        <v>0.875</v>
      </c>
      <c r="AI260" s="16">
        <v>0.9411764705882353</v>
      </c>
      <c r="AJ260" s="16">
        <v>0.9090909090909091</v>
      </c>
      <c r="AK260" s="16">
        <v>0.9565217391304348</v>
      </c>
      <c r="AL260" s="16">
        <v>0.8947368421052632</v>
      </c>
      <c r="AM260" s="16">
        <v>0.6818181818181818</v>
      </c>
      <c r="AN260" s="16">
        <v>1</v>
      </c>
      <c r="AO260" s="16">
        <v>1</v>
      </c>
      <c r="AP260" s="16">
        <v>0.6666666666666666</v>
      </c>
      <c r="AQ260" s="16"/>
      <c r="AR260" s="16"/>
      <c r="AS260" s="16"/>
      <c r="AT260" s="16"/>
      <c r="AU260" s="16"/>
      <c r="AV260" s="16"/>
      <c r="AW260" s="16"/>
      <c r="AX260" s="16"/>
      <c r="AY260" s="16">
        <v>0.9433962264150944</v>
      </c>
      <c r="AZ260" s="16">
        <v>0.9818181818181818</v>
      </c>
      <c r="BA260" s="16">
        <v>0.9615384615384616</v>
      </c>
      <c r="BB260" s="16">
        <v>0.9642857142857143</v>
      </c>
      <c r="BC260" s="16">
        <v>0.5384615384615384</v>
      </c>
      <c r="BD260" s="16">
        <v>0.875</v>
      </c>
      <c r="BE260" s="16">
        <v>1</v>
      </c>
      <c r="BF260" s="16">
        <v>0.9444444444444444</v>
      </c>
      <c r="BG260" s="16">
        <v>0.9696969696969697</v>
      </c>
      <c r="BH260" s="16">
        <v>1</v>
      </c>
      <c r="BI260" s="16">
        <v>1</v>
      </c>
      <c r="BJ260" s="16">
        <v>0.9824561403508771</v>
      </c>
      <c r="BK260" s="16">
        <v>0.7777777777777778</v>
      </c>
      <c r="BL260" s="16">
        <v>0.9871794871794872</v>
      </c>
      <c r="BM260" s="16">
        <v>1</v>
      </c>
      <c r="BN260" s="16">
        <v>0.9203539823008849</v>
      </c>
      <c r="BO260" s="16">
        <v>0.9523809523809523</v>
      </c>
      <c r="BP260" s="16">
        <v>0.9</v>
      </c>
      <c r="BQ260" s="16">
        <v>0.9508196721311475</v>
      </c>
      <c r="BR260" s="16">
        <v>0.8958333333333334</v>
      </c>
      <c r="BS260" s="16"/>
      <c r="BT260" s="16">
        <v>0.9117647058823529</v>
      </c>
      <c r="BU260" s="16">
        <v>1</v>
      </c>
      <c r="BV260" s="16">
        <v>0.953125</v>
      </c>
      <c r="BW260" s="16">
        <v>0.9180327868852459</v>
      </c>
      <c r="BX260" s="16">
        <v>0.8888888888888888</v>
      </c>
      <c r="BY260" s="16"/>
      <c r="BZ260" s="16">
        <v>0.9666666666666667</v>
      </c>
      <c r="CA260" s="16">
        <v>1</v>
      </c>
      <c r="CB260" s="16">
        <v>1</v>
      </c>
      <c r="CC260" s="16"/>
      <c r="CD260" s="16">
        <v>1</v>
      </c>
      <c r="CE260" s="16">
        <v>1</v>
      </c>
      <c r="CF260" s="16">
        <v>1</v>
      </c>
      <c r="CG260" s="16">
        <v>1</v>
      </c>
      <c r="CH260" s="16">
        <v>0.9</v>
      </c>
      <c r="CI260" s="16">
        <v>1</v>
      </c>
    </row>
    <row r="261" spans="1:87">
      <c r="A261" s="14">
        <v>46036</v>
      </c>
      <c r="B261" s="16">
        <v>0.859375</v>
      </c>
      <c r="C261" s="16">
        <v>0.8720930232558139</v>
      </c>
      <c r="D261" s="16">
        <v>0.8681318681318682</v>
      </c>
      <c r="E261" s="16">
        <v>0.9344262295081968</v>
      </c>
      <c r="F261" s="16">
        <v>0.9057971014492754</v>
      </c>
      <c r="G261" s="16">
        <v>0.9411764705882353</v>
      </c>
      <c r="H261" s="16">
        <v>0.8586956521739131</v>
      </c>
      <c r="I261" s="16">
        <v>0.9370629370629371</v>
      </c>
      <c r="J261" s="16">
        <v>0.8849557522123894</v>
      </c>
      <c r="K261" s="16">
        <v>0.9661016949152542</v>
      </c>
      <c r="L261" s="16">
        <v>0.8032786885245902</v>
      </c>
      <c r="M261" s="16">
        <v>0.90625</v>
      </c>
      <c r="N261" s="16">
        <v>0.9</v>
      </c>
      <c r="O261" s="16">
        <v>0.7627118644067796</v>
      </c>
      <c r="P261" s="16">
        <v>0.8947368421052632</v>
      </c>
      <c r="Q261" s="16">
        <v>0.7922077922077922</v>
      </c>
      <c r="R261" s="16">
        <v>0.975609756097561</v>
      </c>
      <c r="S261" s="16">
        <v>0.8</v>
      </c>
      <c r="T261" s="16">
        <v>0.9666666666666667</v>
      </c>
      <c r="U261" s="16">
        <v>1</v>
      </c>
      <c r="V261" s="16">
        <v>0.9411764705882353</v>
      </c>
      <c r="W261" s="16">
        <v>0.9125</v>
      </c>
      <c r="X261" s="16">
        <v>1</v>
      </c>
      <c r="Y261" s="16">
        <v>0.96</v>
      </c>
      <c r="Z261" s="16">
        <v>0.8148148148148148</v>
      </c>
      <c r="AA261" s="16">
        <v>0.8571428571428571</v>
      </c>
      <c r="AB261" s="16">
        <v>0.8235294117647058</v>
      </c>
      <c r="AC261" s="16">
        <v>0.88</v>
      </c>
      <c r="AD261" s="16">
        <v>1</v>
      </c>
      <c r="AE261" s="16">
        <v>0.875</v>
      </c>
      <c r="AF261" s="16">
        <v>1</v>
      </c>
      <c r="AG261" s="16">
        <v>1</v>
      </c>
      <c r="AH261" s="16">
        <v>0.9375</v>
      </c>
      <c r="AI261" s="16">
        <v>0.8823529411764706</v>
      </c>
      <c r="AJ261" s="16">
        <v>0.9090909090909091</v>
      </c>
      <c r="AK261" s="16">
        <v>0.8695652173913043</v>
      </c>
      <c r="AL261" s="16">
        <v>0.9473684210526315</v>
      </c>
      <c r="AM261" s="16">
        <v>0.6363636363636364</v>
      </c>
      <c r="AN261" s="16">
        <v>0.9375</v>
      </c>
      <c r="AO261" s="16">
        <v>1</v>
      </c>
      <c r="AP261" s="16">
        <v>0.8888888888888888</v>
      </c>
      <c r="AQ261" s="16"/>
      <c r="AR261" s="16"/>
      <c r="AS261" s="16"/>
      <c r="AT261" s="16"/>
      <c r="AU261" s="16"/>
      <c r="AV261" s="16"/>
      <c r="AW261" s="16"/>
      <c r="AX261" s="16"/>
      <c r="AY261" s="16">
        <v>0.9339622641509434</v>
      </c>
      <c r="AZ261" s="16">
        <v>0.990909090909091</v>
      </c>
      <c r="BA261" s="16">
        <v>0.9807692307692307</v>
      </c>
      <c r="BB261" s="16">
        <v>0.8928571428571429</v>
      </c>
      <c r="BC261" s="16">
        <v>0.4615384615384616</v>
      </c>
      <c r="BD261" s="16">
        <v>0.875</v>
      </c>
      <c r="BE261" s="16">
        <v>1</v>
      </c>
      <c r="BF261" s="16">
        <v>1</v>
      </c>
      <c r="BG261" s="16">
        <v>0.9393939393939394</v>
      </c>
      <c r="BH261" s="16">
        <v>1</v>
      </c>
      <c r="BI261" s="16">
        <v>1</v>
      </c>
      <c r="BJ261" s="16">
        <v>0.9473684210526315</v>
      </c>
      <c r="BK261" s="16">
        <v>1</v>
      </c>
      <c r="BL261" s="16">
        <v>0.9743589743589743</v>
      </c>
      <c r="BM261" s="16">
        <v>1</v>
      </c>
      <c r="BN261" s="16">
        <v>0.8672566371681416</v>
      </c>
      <c r="BO261" s="16">
        <v>0.9523809523809523</v>
      </c>
      <c r="BP261" s="16">
        <v>0.7666666666666667</v>
      </c>
      <c r="BQ261" s="16">
        <v>0.9122807017543859</v>
      </c>
      <c r="BR261" s="16">
        <v>1</v>
      </c>
      <c r="BS261" s="16"/>
      <c r="BT261" s="16">
        <v>0.9411764705882353</v>
      </c>
      <c r="BU261" s="16"/>
      <c r="BV261" s="16">
        <v>0.90625</v>
      </c>
      <c r="BW261" s="16">
        <v>0.9016393442622951</v>
      </c>
      <c r="BX261" s="16">
        <v>0.9682539682539683</v>
      </c>
      <c r="BY261" s="16">
        <v>1</v>
      </c>
      <c r="BZ261" s="16">
        <v>0.8666666666666667</v>
      </c>
      <c r="CA261" s="16">
        <v>0.9375</v>
      </c>
      <c r="CB261" s="16">
        <v>0.9473684210526315</v>
      </c>
      <c r="CC261" s="16"/>
      <c r="CD261" s="16">
        <v>0.96</v>
      </c>
      <c r="CE261" s="16">
        <v>1</v>
      </c>
      <c r="CF261" s="16">
        <v>1</v>
      </c>
      <c r="CG261" s="16">
        <v>0.6666666666666666</v>
      </c>
      <c r="CH261" s="16">
        <v>0.8</v>
      </c>
      <c r="CI261" s="16">
        <v>0.6666666666666666</v>
      </c>
    </row>
    <row r="262" spans="1:87">
      <c r="A262" s="14">
        <v>46035</v>
      </c>
      <c r="B262" s="16">
        <v>0.8385416666666666</v>
      </c>
      <c r="C262" s="16">
        <v>0.8527131782945736</v>
      </c>
      <c r="D262" s="16">
        <v>0.8846153846153846</v>
      </c>
      <c r="E262" s="16">
        <v>0.8934426229508197</v>
      </c>
      <c r="F262" s="16">
        <v>0.9057971014492754</v>
      </c>
      <c r="G262" s="16">
        <v>0.9117647058823529</v>
      </c>
      <c r="H262" s="16">
        <v>0.9565217391304348</v>
      </c>
      <c r="I262" s="16">
        <v>0.8951048951048951</v>
      </c>
      <c r="J262" s="16">
        <v>0.8761061946902655</v>
      </c>
      <c r="K262" s="16">
        <v>0.8813559322033898</v>
      </c>
      <c r="L262" s="16">
        <v>0.9016393442622951</v>
      </c>
      <c r="M262" s="16">
        <v>0.96875</v>
      </c>
      <c r="N262" s="16">
        <v>0.95</v>
      </c>
      <c r="O262" s="16">
        <v>0.7457627118644068</v>
      </c>
      <c r="P262" s="16">
        <v>0.881578947368421</v>
      </c>
      <c r="Q262" s="16">
        <v>0.7662337662337663</v>
      </c>
      <c r="R262" s="16">
        <v>0.8780487804878049</v>
      </c>
      <c r="S262" s="16">
        <v>0.92</v>
      </c>
      <c r="T262" s="16">
        <v>0.9833333333333333</v>
      </c>
      <c r="U262" s="16">
        <v>0.9583333333333334</v>
      </c>
      <c r="V262" s="16">
        <v>1</v>
      </c>
      <c r="W262" s="16">
        <v>0.8875</v>
      </c>
      <c r="X262" s="16">
        <v>1</v>
      </c>
      <c r="Y262" s="16">
        <v>0.92</v>
      </c>
      <c r="Z262" s="16">
        <v>0.8888888888888888</v>
      </c>
      <c r="AA262" s="16">
        <v>0.9428571428571428</v>
      </c>
      <c r="AB262" s="16">
        <v>0.7647058823529411</v>
      </c>
      <c r="AC262" s="16">
        <v>0.92</v>
      </c>
      <c r="AD262" s="16">
        <v>0.7777777777777778</v>
      </c>
      <c r="AE262" s="16">
        <v>1</v>
      </c>
      <c r="AF262" s="16">
        <v>1</v>
      </c>
      <c r="AG262" s="16">
        <v>1</v>
      </c>
      <c r="AH262" s="16">
        <v>0.9375</v>
      </c>
      <c r="AI262" s="16">
        <v>0.9411764705882353</v>
      </c>
      <c r="AJ262" s="16">
        <v>0.8181818181818182</v>
      </c>
      <c r="AK262" s="16">
        <v>0.8695652173913043</v>
      </c>
      <c r="AL262" s="16">
        <v>0.7894736842105263</v>
      </c>
      <c r="AM262" s="16">
        <v>0.8181818181818182</v>
      </c>
      <c r="AN262" s="16">
        <v>0.875</v>
      </c>
      <c r="AO262" s="16">
        <v>1</v>
      </c>
      <c r="AP262" s="16">
        <v>0.8888888888888888</v>
      </c>
      <c r="AQ262" s="16"/>
      <c r="AR262" s="16"/>
      <c r="AS262" s="16"/>
      <c r="AT262" s="16"/>
      <c r="AU262" s="16"/>
      <c r="AV262" s="16"/>
      <c r="AW262" s="16"/>
      <c r="AX262" s="16"/>
      <c r="AY262" s="16">
        <v>0.9528301886792453</v>
      </c>
      <c r="AZ262" s="16">
        <v>0.9818181818181818</v>
      </c>
      <c r="BA262" s="16">
        <v>0.9519230769230769</v>
      </c>
      <c r="BB262" s="16">
        <v>0.9642857142857143</v>
      </c>
      <c r="BC262" s="16">
        <v>0.5128205128205128</v>
      </c>
      <c r="BD262" s="16">
        <v>1</v>
      </c>
      <c r="BE262" s="16">
        <v>0.967741935483871</v>
      </c>
      <c r="BF262" s="16">
        <v>0.8333333333333334</v>
      </c>
      <c r="BG262" s="16">
        <v>0.9696969696969697</v>
      </c>
      <c r="BH262" s="16">
        <v>0.9473684210526315</v>
      </c>
      <c r="BI262" s="16">
        <v>0.9411764705882353</v>
      </c>
      <c r="BJ262" s="16">
        <v>1</v>
      </c>
      <c r="BK262" s="16">
        <v>0.9444444444444444</v>
      </c>
      <c r="BL262" s="16">
        <v>0.9743589743589743</v>
      </c>
      <c r="BM262" s="16">
        <v>0.9777777777777777</v>
      </c>
      <c r="BN262" s="16">
        <v>0.8938053097345132</v>
      </c>
      <c r="BO262" s="16">
        <v>0.9285714285714286</v>
      </c>
      <c r="BP262" s="16">
        <v>0.9</v>
      </c>
      <c r="BQ262" s="16">
        <v>0.9122807017543859</v>
      </c>
      <c r="BR262" s="16">
        <v>0.9090909090909091</v>
      </c>
      <c r="BS262" s="16"/>
      <c r="BT262" s="16">
        <v>0.9705882352941176</v>
      </c>
      <c r="BU262" s="16">
        <v>1</v>
      </c>
      <c r="BV262" s="16">
        <v>0.890625</v>
      </c>
      <c r="BW262" s="16">
        <v>0.9344262295081968</v>
      </c>
      <c r="BX262" s="16">
        <v>0.9365079365079365</v>
      </c>
      <c r="BY262" s="16"/>
      <c r="BZ262" s="16">
        <v>1</v>
      </c>
      <c r="CA262" s="16">
        <v>0.9375</v>
      </c>
      <c r="CB262" s="16">
        <v>0.9473684210526315</v>
      </c>
      <c r="CC262" s="16"/>
      <c r="CD262" s="16">
        <v>1</v>
      </c>
      <c r="CE262" s="16">
        <v>1</v>
      </c>
      <c r="CF262" s="16">
        <v>1</v>
      </c>
      <c r="CG262" s="16">
        <v>1</v>
      </c>
      <c r="CH262" s="16">
        <v>0.8</v>
      </c>
      <c r="CI262" s="16">
        <v>1</v>
      </c>
    </row>
    <row r="263" spans="1:87">
      <c r="A263" s="14">
        <v>46034</v>
      </c>
      <c r="B263" s="16">
        <v>0.8958333333333334</v>
      </c>
      <c r="C263" s="16">
        <v>0.9263565891472868</v>
      </c>
      <c r="D263" s="16">
        <v>0.8296703296703297</v>
      </c>
      <c r="E263" s="16">
        <v>0.8770491803278688</v>
      </c>
      <c r="F263" s="16">
        <v>0.8840579710144928</v>
      </c>
      <c r="G263" s="16">
        <v>0.9215686274509803</v>
      </c>
      <c r="H263" s="16">
        <v>0.9673913043478261</v>
      </c>
      <c r="I263" s="16">
        <v>0.951048951048951</v>
      </c>
      <c r="J263" s="16">
        <v>0.9292035398230089</v>
      </c>
      <c r="K263" s="16">
        <v>0.8305084745762712</v>
      </c>
      <c r="L263" s="16">
        <v>0.9016393442622951</v>
      </c>
      <c r="M263" s="16">
        <v>0.96875</v>
      </c>
      <c r="N263" s="16">
        <v>0.925</v>
      </c>
      <c r="O263" s="16">
        <v>0.6949152542372882</v>
      </c>
      <c r="P263" s="16">
        <v>0.9473684210526315</v>
      </c>
      <c r="Q263" s="16">
        <v>0.7792207792207793</v>
      </c>
      <c r="R263" s="16">
        <v>0.7560975609756098</v>
      </c>
      <c r="S263" s="16">
        <v>0.8</v>
      </c>
      <c r="T263" s="16">
        <v>0.9</v>
      </c>
      <c r="U263" s="16">
        <v>0.5</v>
      </c>
      <c r="V263" s="16">
        <v>0.9852941176470589</v>
      </c>
      <c r="W263" s="16">
        <v>0.8375</v>
      </c>
      <c r="X263" s="16">
        <v>0.9285714285714286</v>
      </c>
      <c r="Y263" s="16">
        <v>0.8</v>
      </c>
      <c r="Z263" s="16">
        <v>0.8888888888888888</v>
      </c>
      <c r="AA263" s="16">
        <v>0.8571428571428571</v>
      </c>
      <c r="AB263" s="16">
        <v>0.8823529411764706</v>
      </c>
      <c r="AC263" s="16">
        <v>0.96</v>
      </c>
      <c r="AD263" s="16">
        <v>1</v>
      </c>
      <c r="AE263" s="16">
        <v>0.625</v>
      </c>
      <c r="AF263" s="16">
        <v>1</v>
      </c>
      <c r="AG263" s="16">
        <v>0.95</v>
      </c>
      <c r="AH263" s="16">
        <v>1</v>
      </c>
      <c r="AI263" s="16">
        <v>0.8235294117647058</v>
      </c>
      <c r="AJ263" s="16">
        <v>1</v>
      </c>
      <c r="AK263" s="16">
        <v>0.7391304347826086</v>
      </c>
      <c r="AL263" s="16">
        <v>0.7368421052631579</v>
      </c>
      <c r="AM263" s="16">
        <v>0.5909090909090909</v>
      </c>
      <c r="AN263" s="16">
        <v>0.9375</v>
      </c>
      <c r="AO263" s="16">
        <v>1</v>
      </c>
      <c r="AP263" s="16">
        <v>0.7777777777777778</v>
      </c>
      <c r="AQ263" s="16"/>
      <c r="AR263" s="16"/>
      <c r="AS263" s="16"/>
      <c r="AT263" s="16"/>
      <c r="AU263" s="16"/>
      <c r="AV263" s="16"/>
      <c r="AW263" s="16"/>
      <c r="AX263" s="16"/>
      <c r="AY263" s="16">
        <v>0.9056603773584906</v>
      </c>
      <c r="AZ263" s="16">
        <v>0.9727272727272728</v>
      </c>
      <c r="BA263" s="16">
        <v>0.9519230769230769</v>
      </c>
      <c r="BB263" s="16">
        <v>1</v>
      </c>
      <c r="BC263" s="16">
        <v>0.4871794871794872</v>
      </c>
      <c r="BD263" s="16">
        <v>1</v>
      </c>
      <c r="BE263" s="16">
        <v>0.967741935483871</v>
      </c>
      <c r="BF263" s="16">
        <v>1</v>
      </c>
      <c r="BG263" s="16">
        <v>1</v>
      </c>
      <c r="BH263" s="16">
        <v>1</v>
      </c>
      <c r="BI263" s="16">
        <v>0.9411764705882353</v>
      </c>
      <c r="BJ263" s="16">
        <v>1</v>
      </c>
      <c r="BK263" s="16">
        <v>1</v>
      </c>
      <c r="BL263" s="16">
        <v>0.9487179487179487</v>
      </c>
      <c r="BM263" s="16">
        <v>1</v>
      </c>
      <c r="BN263" s="16">
        <v>0.9026548672566371</v>
      </c>
      <c r="BO263" s="16">
        <v>0.8809523809523809</v>
      </c>
      <c r="BP263" s="16">
        <v>0.9</v>
      </c>
      <c r="BQ263" s="16">
        <v>0.9649122807017544</v>
      </c>
      <c r="BR263" s="16">
        <v>0.9545454545454546</v>
      </c>
      <c r="BS263" s="16"/>
      <c r="BT263" s="16">
        <v>0.9117647058823529</v>
      </c>
      <c r="BU263" s="16"/>
      <c r="BV263" s="16">
        <v>0.90625</v>
      </c>
      <c r="BW263" s="16">
        <v>0.8360655737704918</v>
      </c>
      <c r="BX263" s="16">
        <v>0.873015873015873</v>
      </c>
      <c r="BY263" s="16">
        <v>1</v>
      </c>
      <c r="BZ263" s="16">
        <v>0.7666666666666667</v>
      </c>
      <c r="CA263" s="16">
        <v>0.9375</v>
      </c>
      <c r="CB263" s="16">
        <v>0.9473684210526315</v>
      </c>
      <c r="CC263" s="16"/>
      <c r="CD263" s="16">
        <v>0.92</v>
      </c>
      <c r="CE263" s="16">
        <v>1</v>
      </c>
      <c r="CF263" s="16">
        <v>1</v>
      </c>
      <c r="CG263" s="16">
        <v>1</v>
      </c>
      <c r="CH263" s="16">
        <v>0.9</v>
      </c>
      <c r="CI263" s="16">
        <v>1</v>
      </c>
    </row>
    <row r="264" spans="1:87">
      <c r="A264" s="14">
        <v>46033</v>
      </c>
      <c r="B264" s="16">
        <v>0.8272727272727273</v>
      </c>
      <c r="C264" s="16">
        <v>0.8950276243093923</v>
      </c>
      <c r="D264" s="16">
        <v>0.7452830188679245</v>
      </c>
      <c r="E264" s="16">
        <v>0.9142857142857143</v>
      </c>
      <c r="F264" s="16">
        <v>0.7758620689655172</v>
      </c>
      <c r="G264" s="16">
        <v>0.8928571428571429</v>
      </c>
      <c r="H264" s="16"/>
      <c r="I264" s="16">
        <v>0.954954954954955</v>
      </c>
      <c r="J264" s="16">
        <v>0.8035714285714286</v>
      </c>
      <c r="K264" s="16">
        <v>0.9629629629629629</v>
      </c>
      <c r="L264" s="16"/>
      <c r="M264" s="16">
        <v>0.92</v>
      </c>
      <c r="N264" s="16">
        <v>0.8518518518518519</v>
      </c>
      <c r="O264" s="16">
        <v>0.7857142857142857</v>
      </c>
      <c r="P264" s="16">
        <v>0.8928571428571429</v>
      </c>
      <c r="Q264" s="16">
        <v>0.8214285714285714</v>
      </c>
      <c r="R264" s="16">
        <v>0.6923076923076923</v>
      </c>
      <c r="S264" s="16">
        <v>0.8461538461538461</v>
      </c>
      <c r="T264" s="16">
        <v>0.9666666666666667</v>
      </c>
      <c r="U264" s="16"/>
      <c r="V264" s="16">
        <v>1</v>
      </c>
      <c r="W264" s="16">
        <v>0.8780487804878049</v>
      </c>
      <c r="X264" s="16"/>
      <c r="Y264" s="16"/>
      <c r="Z264" s="16"/>
      <c r="AA264" s="16"/>
      <c r="AB264" s="16"/>
      <c r="AC264" s="16"/>
      <c r="AD264" s="16"/>
      <c r="AE264" s="16"/>
      <c r="AF264" s="16"/>
      <c r="AG264" s="16"/>
      <c r="AH264" s="16"/>
      <c r="AI264" s="16"/>
      <c r="AJ264" s="16"/>
      <c r="AK264" s="16"/>
      <c r="AL264" s="16"/>
      <c r="AM264" s="16"/>
      <c r="AN264" s="16"/>
      <c r="AO264" s="16"/>
      <c r="AP264" s="16"/>
      <c r="AQ264" s="16">
        <v>0</v>
      </c>
      <c r="AR264" s="16">
        <v>1</v>
      </c>
      <c r="AS264" s="16">
        <v>0.3333333333333333</v>
      </c>
      <c r="AT264" s="16">
        <v>0.5</v>
      </c>
      <c r="AU264" s="16">
        <v>0.5</v>
      </c>
      <c r="AV264" s="16">
        <v>1</v>
      </c>
      <c r="AW264" s="16">
        <v>1</v>
      </c>
      <c r="AX264" s="16">
        <v>1</v>
      </c>
      <c r="AY264" s="16">
        <v>0.9807692307692307</v>
      </c>
      <c r="AZ264" s="16">
        <v>0.9583333333333334</v>
      </c>
      <c r="BA264" s="16">
        <v>0.9285714285714286</v>
      </c>
      <c r="BB264" s="16"/>
      <c r="BC264" s="16"/>
      <c r="BD264" s="16"/>
      <c r="BE264" s="16"/>
      <c r="BF264" s="16"/>
      <c r="BG264" s="16"/>
      <c r="BH264" s="16"/>
      <c r="BI264" s="16"/>
      <c r="BJ264" s="16">
        <v>1</v>
      </c>
      <c r="BK264" s="16"/>
      <c r="BL264" s="16">
        <v>0.9117647058823529</v>
      </c>
      <c r="BM264" s="16">
        <v>1</v>
      </c>
      <c r="BN264" s="16">
        <v>0.8301886792452831</v>
      </c>
      <c r="BO264" s="16">
        <v>0.7916666666666666</v>
      </c>
      <c r="BP264" s="16"/>
      <c r="BQ264" s="16">
        <v>0.9615384615384616</v>
      </c>
      <c r="BR264" s="16">
        <v>0.95</v>
      </c>
      <c r="BS264" s="16"/>
      <c r="BT264" s="16">
        <v>0.8333333333333334</v>
      </c>
      <c r="BU264" s="16"/>
      <c r="BV264" s="16">
        <v>0.8333333333333334</v>
      </c>
      <c r="BW264" s="16">
        <v>0.9166666666666666</v>
      </c>
      <c r="BX264" s="16">
        <v>0.9166666666666666</v>
      </c>
      <c r="BY264" s="16"/>
      <c r="BZ264" s="16">
        <v>0.9166666666666666</v>
      </c>
      <c r="CA264" s="16">
        <v>1</v>
      </c>
      <c r="CB264" s="16">
        <v>1</v>
      </c>
      <c r="CC264" s="16"/>
      <c r="CD264" s="16">
        <v>1</v>
      </c>
      <c r="CE264" s="16"/>
      <c r="CF264" s="16"/>
      <c r="CG264" s="16"/>
      <c r="CH264" s="16"/>
      <c r="CI264" s="16"/>
    </row>
    <row r="265" spans="1:87">
      <c r="A265" s="14">
        <v>46032</v>
      </c>
      <c r="B265" s="16">
        <v>0.8688524590163934</v>
      </c>
      <c r="C265" s="16">
        <v>0.8214285714285714</v>
      </c>
      <c r="D265" s="16">
        <v>0.896551724137931</v>
      </c>
      <c r="E265" s="16">
        <v>0.8227848101265823</v>
      </c>
      <c r="F265" s="16">
        <v>0.8738738738738738</v>
      </c>
      <c r="G265" s="16">
        <v>0.9411764705882353</v>
      </c>
      <c r="H265" s="16"/>
      <c r="I265" s="16">
        <v>0.9333333333333333</v>
      </c>
      <c r="J265" s="16">
        <v>0.8939393939393939</v>
      </c>
      <c r="K265" s="16">
        <v>0.90625</v>
      </c>
      <c r="L265" s="16"/>
      <c r="M265" s="16">
        <v>0.8461538461538461</v>
      </c>
      <c r="N265" s="16">
        <v>0.8620689655172413</v>
      </c>
      <c r="O265" s="16">
        <v>0.7878787878787878</v>
      </c>
      <c r="P265" s="16">
        <v>1</v>
      </c>
      <c r="Q265" s="16">
        <v>0.8035714285714286</v>
      </c>
      <c r="R265" s="16">
        <v>0.8484848484848485</v>
      </c>
      <c r="S265" s="16">
        <v>0.9393939393939394</v>
      </c>
      <c r="T265" s="16">
        <v>0.9649122807017544</v>
      </c>
      <c r="U265" s="16"/>
      <c r="V265" s="16">
        <v>0.7962962962962963</v>
      </c>
      <c r="W265" s="16">
        <v>0.9399999999999999</v>
      </c>
      <c r="X265" s="16"/>
      <c r="Y265" s="16"/>
      <c r="Z265" s="16"/>
      <c r="AA265" s="16"/>
      <c r="AB265" s="16"/>
      <c r="AC265" s="16"/>
      <c r="AD265" s="16"/>
      <c r="AE265" s="16"/>
      <c r="AF265" s="16"/>
      <c r="AG265" s="16"/>
      <c r="AH265" s="16"/>
      <c r="AI265" s="16"/>
      <c r="AJ265" s="16"/>
      <c r="AK265" s="16"/>
      <c r="AL265" s="16"/>
      <c r="AM265" s="16"/>
      <c r="AN265" s="16"/>
      <c r="AO265" s="16"/>
      <c r="AP265" s="16"/>
      <c r="AQ265" s="16">
        <v>0.6666666666666666</v>
      </c>
      <c r="AR265" s="16">
        <v>0.3333333333333333</v>
      </c>
      <c r="AS265" s="16">
        <v>0</v>
      </c>
      <c r="AT265" s="16">
        <v>0.5</v>
      </c>
      <c r="AU265" s="16">
        <v>1</v>
      </c>
      <c r="AV265" s="16">
        <v>1</v>
      </c>
      <c r="AW265" s="16">
        <v>0.6666666666666666</v>
      </c>
      <c r="AX265" s="16">
        <v>1</v>
      </c>
      <c r="AY265" s="16">
        <v>0.9565217391304348</v>
      </c>
      <c r="AZ265" s="16">
        <v>0.9772727272727273</v>
      </c>
      <c r="BA265" s="16">
        <v>0.9886363636363636</v>
      </c>
      <c r="BB265" s="16">
        <v>0.9615384615384616</v>
      </c>
      <c r="BC265" s="16">
        <v>0.5</v>
      </c>
      <c r="BD265" s="16"/>
      <c r="BE265" s="16">
        <v>0.8695652173913043</v>
      </c>
      <c r="BF265" s="16">
        <v>0.9166666666666666</v>
      </c>
      <c r="BG265" s="16">
        <v>0.8181818181818182</v>
      </c>
      <c r="BH265" s="16">
        <v>1</v>
      </c>
      <c r="BI265" s="16"/>
      <c r="BJ265" s="16">
        <v>0.9512195121951219</v>
      </c>
      <c r="BK265" s="16">
        <v>0.8333333333333334</v>
      </c>
      <c r="BL265" s="16">
        <v>1</v>
      </c>
      <c r="BM265" s="16">
        <v>0.9696969696969697</v>
      </c>
      <c r="BN265" s="16">
        <v>0.8888888888888888</v>
      </c>
      <c r="BO265" s="16">
        <v>0.9629629629629629</v>
      </c>
      <c r="BP265" s="16">
        <v>0.8518518518518519</v>
      </c>
      <c r="BQ265" s="16">
        <v>0.9705882352941176</v>
      </c>
      <c r="BR265" s="16">
        <v>0.875</v>
      </c>
      <c r="BS265" s="16"/>
      <c r="BT265" s="16">
        <v>0.8666666666666667</v>
      </c>
      <c r="BU265" s="16"/>
      <c r="BV265" s="16">
        <v>0.75</v>
      </c>
      <c r="BW265" s="16">
        <v>0.8214285714285714</v>
      </c>
      <c r="BX265" s="16">
        <v>0.9629629629629629</v>
      </c>
      <c r="BY265" s="16"/>
      <c r="BZ265" s="16">
        <v>0.8666666666666667</v>
      </c>
      <c r="CA265" s="16">
        <v>1</v>
      </c>
      <c r="CB265" s="16">
        <v>0.9090909090909091</v>
      </c>
      <c r="CC265" s="16"/>
      <c r="CD265" s="16">
        <v>0.875</v>
      </c>
      <c r="CE265" s="16"/>
      <c r="CF265" s="16"/>
      <c r="CG265" s="16"/>
      <c r="CH265" s="16"/>
      <c r="CI265" s="16"/>
    </row>
    <row r="266" spans="1:87">
      <c r="A266" s="14">
        <v>46031</v>
      </c>
      <c r="B266" s="16">
        <v>0.8645833333333334</v>
      </c>
      <c r="C266" s="16">
        <v>0.8484848484848485</v>
      </c>
      <c r="D266" s="16">
        <v>0.8681318681318682</v>
      </c>
      <c r="E266" s="16">
        <v>0.8934426229508197</v>
      </c>
      <c r="F266" s="16">
        <v>0.8478260869565217</v>
      </c>
      <c r="G266" s="16">
        <v>0.8529411764705882</v>
      </c>
      <c r="H266" s="16">
        <v>0.9347826086956522</v>
      </c>
      <c r="I266" s="16">
        <v>0.916083916083916</v>
      </c>
      <c r="J266" s="16">
        <v>0.9380530973451328</v>
      </c>
      <c r="K266" s="16">
        <v>0.9830508474576272</v>
      </c>
      <c r="L266" s="16">
        <v>0.819672131147541</v>
      </c>
      <c r="M266" s="16">
        <v>0.90625</v>
      </c>
      <c r="N266" s="16">
        <v>0.95</v>
      </c>
      <c r="O266" s="16">
        <v>0.7288135593220338</v>
      </c>
      <c r="P266" s="16">
        <v>0.9210526315789473</v>
      </c>
      <c r="Q266" s="16">
        <v>0.7922077922077922</v>
      </c>
      <c r="R266" s="16">
        <v>0.8536585365853658</v>
      </c>
      <c r="S266" s="16">
        <v>0.8</v>
      </c>
      <c r="T266" s="16">
        <v>0.9166666666666666</v>
      </c>
      <c r="U266" s="16">
        <v>0.9583333333333334</v>
      </c>
      <c r="V266" s="16">
        <v>0.9852941176470589</v>
      </c>
      <c r="W266" s="16">
        <v>0.8875</v>
      </c>
      <c r="X266" s="16">
        <v>1</v>
      </c>
      <c r="Y266" s="16">
        <v>0.8</v>
      </c>
      <c r="Z266" s="16">
        <v>0.8148148148148148</v>
      </c>
      <c r="AA266" s="16">
        <v>0.8285714285714286</v>
      </c>
      <c r="AB266" s="16">
        <v>0.9411764705882353</v>
      </c>
      <c r="AC266" s="16">
        <v>1</v>
      </c>
      <c r="AD266" s="16">
        <v>1</v>
      </c>
      <c r="AE266" s="16">
        <v>1</v>
      </c>
      <c r="AF266" s="16">
        <v>1</v>
      </c>
      <c r="AG266" s="16">
        <v>1</v>
      </c>
      <c r="AH266" s="16">
        <v>1</v>
      </c>
      <c r="AI266" s="16">
        <v>0.8823529411764706</v>
      </c>
      <c r="AJ266" s="16">
        <v>0.9090909090909091</v>
      </c>
      <c r="AK266" s="16">
        <v>0.8695652173913043</v>
      </c>
      <c r="AL266" s="16">
        <v>0.8947368421052632</v>
      </c>
      <c r="AM266" s="16">
        <v>0.8181818181818182</v>
      </c>
      <c r="AN266" s="16">
        <v>0.9375</v>
      </c>
      <c r="AO266" s="16">
        <v>0.8181818181818182</v>
      </c>
      <c r="AP266" s="16">
        <v>0.4444444444444444</v>
      </c>
      <c r="AQ266" s="16"/>
      <c r="AR266" s="16"/>
      <c r="AS266" s="16"/>
      <c r="AT266" s="16"/>
      <c r="AU266" s="16"/>
      <c r="AV266" s="16"/>
      <c r="AW266" s="16"/>
      <c r="AX266" s="16"/>
      <c r="AY266" s="16">
        <v>0.9259259259259259</v>
      </c>
      <c r="AZ266" s="16">
        <v>0.9910714285714286</v>
      </c>
      <c r="BA266" s="16">
        <v>1</v>
      </c>
      <c r="BB266" s="16">
        <v>0.8928571428571429</v>
      </c>
      <c r="BC266" s="16">
        <v>0.4358974358974359</v>
      </c>
      <c r="BD266" s="16">
        <v>1</v>
      </c>
      <c r="BE266" s="16">
        <v>0.8064516129032258</v>
      </c>
      <c r="BF266" s="16">
        <v>0.8888888888888888</v>
      </c>
      <c r="BG266" s="16">
        <v>0.9393939393939394</v>
      </c>
      <c r="BH266" s="16">
        <v>0.8421052631578947</v>
      </c>
      <c r="BI266" s="16">
        <v>0.5294117647058824</v>
      </c>
      <c r="BJ266" s="16">
        <v>0.9824561403508771</v>
      </c>
      <c r="BK266" s="16">
        <v>0.9444444444444444</v>
      </c>
      <c r="BL266" s="16">
        <v>0.9743589743589743</v>
      </c>
      <c r="BM266" s="16">
        <v>0.9777777777777777</v>
      </c>
      <c r="BN266" s="16">
        <v>0.8495575221238938</v>
      </c>
      <c r="BO266" s="16">
        <v>0.8571428571428571</v>
      </c>
      <c r="BP266" s="16">
        <v>0.9666666666666667</v>
      </c>
      <c r="BQ266" s="16">
        <v>0.9016393442622951</v>
      </c>
      <c r="BR266" s="16">
        <v>0.8125</v>
      </c>
      <c r="BS266" s="16"/>
      <c r="BT266" s="16">
        <v>0.9411764705882353</v>
      </c>
      <c r="BU266" s="16">
        <v>1</v>
      </c>
      <c r="BV266" s="16">
        <v>0.875</v>
      </c>
      <c r="BW266" s="16">
        <v>0.8360655737704918</v>
      </c>
      <c r="BX266" s="16">
        <v>0.9682539682539683</v>
      </c>
      <c r="BY266" s="16"/>
      <c r="BZ266" s="16">
        <v>0.9333333333333333</v>
      </c>
      <c r="CA266" s="16">
        <v>1</v>
      </c>
      <c r="CB266" s="16">
        <v>0.9473684210526315</v>
      </c>
      <c r="CC266" s="16"/>
      <c r="CD266" s="16">
        <v>1</v>
      </c>
      <c r="CE266" s="16">
        <v>1</v>
      </c>
      <c r="CF266" s="16">
        <v>1</v>
      </c>
      <c r="CG266" s="16">
        <v>1</v>
      </c>
      <c r="CH266" s="16"/>
      <c r="CI266" s="16">
        <v>1</v>
      </c>
    </row>
    <row r="267" spans="1:87">
      <c r="A267" s="14">
        <v>46030</v>
      </c>
      <c r="B267" s="16">
        <v>0.8802083333333334</v>
      </c>
      <c r="C267" s="16">
        <v>0.8992248062015504</v>
      </c>
      <c r="D267" s="16">
        <v>0.8736263736263736</v>
      </c>
      <c r="E267" s="16">
        <v>0.8770491803278688</v>
      </c>
      <c r="F267" s="16">
        <v>0.8768115942028986</v>
      </c>
      <c r="G267" s="16">
        <v>0.9901960784313726</v>
      </c>
      <c r="H267" s="16">
        <v>0.8586956521739131</v>
      </c>
      <c r="I267" s="16">
        <v>0.9370629370629371</v>
      </c>
      <c r="J267" s="16">
        <v>0.911504424778761</v>
      </c>
      <c r="K267" s="16">
        <v>0.9322033898305084</v>
      </c>
      <c r="L267" s="16">
        <v>0.8688524590163934</v>
      </c>
      <c r="M267" s="16">
        <v>0.9375</v>
      </c>
      <c r="N267" s="16">
        <v>0.925</v>
      </c>
      <c r="O267" s="16">
        <v>0.8135593220338984</v>
      </c>
      <c r="P267" s="16">
        <v>0.868421052631579</v>
      </c>
      <c r="Q267" s="16">
        <v>0.8051948051948052</v>
      </c>
      <c r="R267" s="16">
        <v>0.8292682926829268</v>
      </c>
      <c r="S267" s="16">
        <v>0.8</v>
      </c>
      <c r="T267" s="16">
        <v>0.95</v>
      </c>
      <c r="U267" s="16">
        <v>1</v>
      </c>
      <c r="V267" s="16">
        <v>0.9705882352941176</v>
      </c>
      <c r="W267" s="16">
        <v>0.9375</v>
      </c>
      <c r="X267" s="16">
        <v>0.9285714285714286</v>
      </c>
      <c r="Y267" s="16">
        <v>0.88</v>
      </c>
      <c r="Z267" s="16">
        <v>0.9629629629629629</v>
      </c>
      <c r="AA267" s="16">
        <v>0.9428571428571428</v>
      </c>
      <c r="AB267" s="16">
        <v>0.9411764705882353</v>
      </c>
      <c r="AC267" s="16">
        <v>0.84</v>
      </c>
      <c r="AD267" s="16">
        <v>0.8888888888888888</v>
      </c>
      <c r="AE267" s="16">
        <v>0.875</v>
      </c>
      <c r="AF267" s="16">
        <v>0.9285714285714286</v>
      </c>
      <c r="AG267" s="16">
        <v>0.85</v>
      </c>
      <c r="AH267" s="16">
        <v>0.9375</v>
      </c>
      <c r="AI267" s="16">
        <v>1</v>
      </c>
      <c r="AJ267" s="16">
        <v>0.9090909090909091</v>
      </c>
      <c r="AK267" s="16">
        <v>0.9130434782608695</v>
      </c>
      <c r="AL267" s="16">
        <v>0.7894736842105263</v>
      </c>
      <c r="AM267" s="16">
        <v>0.5454545454545454</v>
      </c>
      <c r="AN267" s="16">
        <v>0.625</v>
      </c>
      <c r="AO267" s="16">
        <v>1</v>
      </c>
      <c r="AP267" s="16">
        <v>0.7777777777777778</v>
      </c>
      <c r="AQ267" s="16"/>
      <c r="AR267" s="16"/>
      <c r="AS267" s="16"/>
      <c r="AT267" s="16"/>
      <c r="AU267" s="16"/>
      <c r="AV267" s="16"/>
      <c r="AW267" s="16"/>
      <c r="AX267" s="16"/>
      <c r="AY267" s="16">
        <v>0.9150943396226415</v>
      </c>
      <c r="AZ267" s="16">
        <v>0.9636363636363636</v>
      </c>
      <c r="BA267" s="16">
        <v>0.9807692307692307</v>
      </c>
      <c r="BB267" s="16">
        <v>0.8571428571428571</v>
      </c>
      <c r="BC267" s="16">
        <v>0.4358974358974359</v>
      </c>
      <c r="BD267" s="16">
        <v>0.75</v>
      </c>
      <c r="BE267" s="16">
        <v>0.8709677419354839</v>
      </c>
      <c r="BF267" s="16">
        <v>0.8333333333333334</v>
      </c>
      <c r="BG267" s="16">
        <v>0.9090909090909091</v>
      </c>
      <c r="BH267" s="16">
        <v>0.9473684210526315</v>
      </c>
      <c r="BI267" s="16">
        <v>1</v>
      </c>
      <c r="BJ267" s="16">
        <v>0.9649122807017544</v>
      </c>
      <c r="BK267" s="16">
        <v>0.9444444444444444</v>
      </c>
      <c r="BL267" s="16">
        <v>0.9487179487179487</v>
      </c>
      <c r="BM267" s="16">
        <v>1</v>
      </c>
      <c r="BN267" s="16">
        <v>0.8849557522123894</v>
      </c>
      <c r="BO267" s="16">
        <v>0.8809523809523809</v>
      </c>
      <c r="BP267" s="16">
        <v>0.9</v>
      </c>
      <c r="BQ267" s="16">
        <v>0.9508196721311475</v>
      </c>
      <c r="BR267" s="16">
        <v>0.7708333333333334</v>
      </c>
      <c r="BS267" s="16"/>
      <c r="BT267" s="16">
        <v>0.8235294117647058</v>
      </c>
      <c r="BU267" s="16">
        <v>1</v>
      </c>
      <c r="BV267" s="16">
        <v>0.890625</v>
      </c>
      <c r="BW267" s="16">
        <v>0.8524590163934426</v>
      </c>
      <c r="BX267" s="16">
        <v>0.8888888888888888</v>
      </c>
      <c r="BY267" s="16"/>
      <c r="BZ267" s="16">
        <v>1</v>
      </c>
      <c r="CA267" s="16">
        <v>0.875</v>
      </c>
      <c r="CB267" s="16">
        <v>0.9473684210526315</v>
      </c>
      <c r="CC267" s="16"/>
      <c r="CD267" s="16">
        <v>1</v>
      </c>
      <c r="CE267" s="16">
        <v>0.3333333333333333</v>
      </c>
      <c r="CF267" s="16">
        <v>0.3333333333333333</v>
      </c>
      <c r="CG267" s="16">
        <v>0.3333333333333333</v>
      </c>
      <c r="CH267" s="16"/>
      <c r="CI267" s="16">
        <v>0.3333333333333333</v>
      </c>
    </row>
    <row r="268" spans="1:87">
      <c r="A268" s="14">
        <v>46029</v>
      </c>
      <c r="B268" s="16">
        <v>0.8697916666666666</v>
      </c>
      <c r="C268" s="16">
        <v>0.810077519379845</v>
      </c>
      <c r="D268" s="16">
        <v>0.8571428571428571</v>
      </c>
      <c r="E268" s="16">
        <v>0.8934426229508197</v>
      </c>
      <c r="F268" s="16">
        <v>0.8188405797101449</v>
      </c>
      <c r="G268" s="16">
        <v>0.8921568627450981</v>
      </c>
      <c r="H268" s="16">
        <v>0.8913043478260869</v>
      </c>
      <c r="I268" s="16">
        <v>0.8811188811188811</v>
      </c>
      <c r="J268" s="16">
        <v>0.9026548672566371</v>
      </c>
      <c r="K268" s="16">
        <v>0.9322033898305084</v>
      </c>
      <c r="L268" s="16">
        <v>0.8524590163934426</v>
      </c>
      <c r="M268" s="16">
        <v>0.96875</v>
      </c>
      <c r="N268" s="16">
        <v>0.925</v>
      </c>
      <c r="O268" s="16">
        <v>0.8983050847457628</v>
      </c>
      <c r="P268" s="16">
        <v>0.8552631578947368</v>
      </c>
      <c r="Q268" s="16">
        <v>0.8311688311688312</v>
      </c>
      <c r="R268" s="16">
        <v>0.7073170731707317</v>
      </c>
      <c r="S268" s="16">
        <v>0.78</v>
      </c>
      <c r="T268" s="16">
        <v>0.9666666666666667</v>
      </c>
      <c r="U268" s="16">
        <v>1</v>
      </c>
      <c r="V268" s="16">
        <v>1</v>
      </c>
      <c r="W268" s="16">
        <v>0.9</v>
      </c>
      <c r="X268" s="16">
        <v>0.8571428571428571</v>
      </c>
      <c r="Y268" s="16">
        <v>0.92</v>
      </c>
      <c r="Z268" s="16">
        <v>0.8518518518518519</v>
      </c>
      <c r="AA268" s="16">
        <v>0.8</v>
      </c>
      <c r="AB268" s="16">
        <v>0.7647058823529411</v>
      </c>
      <c r="AC268" s="16">
        <v>0.84</v>
      </c>
      <c r="AD268" s="16">
        <v>1</v>
      </c>
      <c r="AE268" s="16">
        <v>0.875</v>
      </c>
      <c r="AF268" s="16">
        <v>0.9285714285714286</v>
      </c>
      <c r="AG268" s="16">
        <v>0.95</v>
      </c>
      <c r="AH268" s="16">
        <v>0.9375</v>
      </c>
      <c r="AI268" s="16">
        <v>1</v>
      </c>
      <c r="AJ268" s="16">
        <v>0.9090909090909091</v>
      </c>
      <c r="AK268" s="16">
        <v>0.9130434782608695</v>
      </c>
      <c r="AL268" s="16">
        <v>0.9473684210526315</v>
      </c>
      <c r="AM268" s="16">
        <v>0.7727272727272727</v>
      </c>
      <c r="AN268" s="16">
        <v>0.875</v>
      </c>
      <c r="AO268" s="16">
        <v>1</v>
      </c>
      <c r="AP268" s="16">
        <v>0.5555555555555556</v>
      </c>
      <c r="AQ268" s="16"/>
      <c r="AR268" s="16"/>
      <c r="AS268" s="16"/>
      <c r="AT268" s="16"/>
      <c r="AU268" s="16"/>
      <c r="AV268" s="16"/>
      <c r="AW268" s="16"/>
      <c r="AX268" s="16"/>
      <c r="AY268" s="16">
        <v>0.9716981132075472</v>
      </c>
      <c r="AZ268" s="16">
        <v>0.9727272727272728</v>
      </c>
      <c r="BA268" s="16">
        <v>0.9615384615384616</v>
      </c>
      <c r="BB268" s="16">
        <v>1</v>
      </c>
      <c r="BC268" s="16">
        <v>0.4615384615384616</v>
      </c>
      <c r="BD268" s="16">
        <v>0.625</v>
      </c>
      <c r="BE268" s="16">
        <v>0.8064516129032258</v>
      </c>
      <c r="BF268" s="16">
        <v>0.8333333333333334</v>
      </c>
      <c r="BG268" s="16">
        <v>0.9090909090909091</v>
      </c>
      <c r="BH268" s="16">
        <v>1</v>
      </c>
      <c r="BI268" s="16">
        <v>0.8235294117647058</v>
      </c>
      <c r="BJ268" s="16">
        <v>0.8947368421052632</v>
      </c>
      <c r="BK268" s="16">
        <v>0.8333333333333334</v>
      </c>
      <c r="BL268" s="16">
        <v>0.9487179487179487</v>
      </c>
      <c r="BM268" s="16">
        <v>0.9555555555555556</v>
      </c>
      <c r="BN268" s="16">
        <v>0.7699115044247787</v>
      </c>
      <c r="BO268" s="16">
        <v>0.9523809523809523</v>
      </c>
      <c r="BP268" s="16">
        <v>0.9</v>
      </c>
      <c r="BQ268" s="16">
        <v>0.9122807017543859</v>
      </c>
      <c r="BR268" s="16">
        <v>0.7727272727272727</v>
      </c>
      <c r="BS268" s="16"/>
      <c r="BT268" s="16">
        <v>0.8235294117647058</v>
      </c>
      <c r="BU268" s="16"/>
      <c r="BV268" s="16">
        <v>0.859375</v>
      </c>
      <c r="BW268" s="16">
        <v>0.9508196721311475</v>
      </c>
      <c r="BX268" s="16">
        <v>0.8412698412698413</v>
      </c>
      <c r="BY268" s="16">
        <v>1</v>
      </c>
      <c r="BZ268" s="16">
        <v>0.8666666666666667</v>
      </c>
      <c r="CA268" s="16">
        <v>0.9375</v>
      </c>
      <c r="CB268" s="16">
        <v>1</v>
      </c>
      <c r="CC268" s="16"/>
      <c r="CD268" s="16">
        <v>1</v>
      </c>
      <c r="CE268" s="16">
        <v>1</v>
      </c>
      <c r="CF268" s="16">
        <v>1</v>
      </c>
      <c r="CG268" s="16">
        <v>1</v>
      </c>
      <c r="CH268" s="16"/>
      <c r="CI268" s="16">
        <v>1</v>
      </c>
    </row>
    <row r="269" spans="1:87">
      <c r="A269" s="14">
        <v>46028</v>
      </c>
      <c r="B269" s="16">
        <v>0.8854166666666666</v>
      </c>
      <c r="C269" s="16">
        <v>0.8875968992248062</v>
      </c>
      <c r="D269" s="16">
        <v>0.8681318681318682</v>
      </c>
      <c r="E269" s="16">
        <v>0.9016393442622951</v>
      </c>
      <c r="F269" s="16">
        <v>0.8333333333333334</v>
      </c>
      <c r="G269" s="16">
        <v>0.9411764705882353</v>
      </c>
      <c r="H269" s="16">
        <v>0.9456521739130435</v>
      </c>
      <c r="I269" s="16">
        <v>0.8811188811188811</v>
      </c>
      <c r="J269" s="16">
        <v>0.9292035398230089</v>
      </c>
      <c r="K269" s="16">
        <v>0.8305084745762712</v>
      </c>
      <c r="L269" s="16">
        <v>0.8852459016393442</v>
      </c>
      <c r="M269" s="16">
        <v>0.90625</v>
      </c>
      <c r="N269" s="16">
        <v>0.975</v>
      </c>
      <c r="O269" s="16">
        <v>0.7627118644067796</v>
      </c>
      <c r="P269" s="16">
        <v>0.8289473684210527</v>
      </c>
      <c r="Q269" s="16">
        <v>0.7662337662337663</v>
      </c>
      <c r="R269" s="16">
        <v>0.7560975609756098</v>
      </c>
      <c r="S269" s="16">
        <v>0.8</v>
      </c>
      <c r="T269" s="16">
        <v>0.8666666666666667</v>
      </c>
      <c r="U269" s="16">
        <v>0.9583333333333334</v>
      </c>
      <c r="V269" s="16">
        <v>0.9705882352941176</v>
      </c>
      <c r="W269" s="16">
        <v>0.8875</v>
      </c>
      <c r="X269" s="16">
        <v>0.7857142857142857</v>
      </c>
      <c r="Y269" s="16">
        <v>0.88</v>
      </c>
      <c r="Z269" s="16">
        <v>0.9259259259259259</v>
      </c>
      <c r="AA269" s="16">
        <v>0.9142857142857143</v>
      </c>
      <c r="AB269" s="16">
        <v>1</v>
      </c>
      <c r="AC269" s="16">
        <v>0.8</v>
      </c>
      <c r="AD269" s="16">
        <v>0.8888888888888888</v>
      </c>
      <c r="AE269" s="16">
        <v>0.75</v>
      </c>
      <c r="AF269" s="16">
        <v>1</v>
      </c>
      <c r="AG269" s="16">
        <v>0.9</v>
      </c>
      <c r="AH269" s="16">
        <v>0.9375</v>
      </c>
      <c r="AI269" s="16">
        <v>0.8235294117647058</v>
      </c>
      <c r="AJ269" s="16">
        <v>0.9090909090909091</v>
      </c>
      <c r="AK269" s="16">
        <v>0.9130434782608695</v>
      </c>
      <c r="AL269" s="16">
        <v>0.8421052631578947</v>
      </c>
      <c r="AM269" s="16">
        <v>0.7727272727272727</v>
      </c>
      <c r="AN269" s="16">
        <v>0.9375</v>
      </c>
      <c r="AO269" s="16">
        <v>1</v>
      </c>
      <c r="AP269" s="16">
        <v>0.7777777777777778</v>
      </c>
      <c r="AQ269" s="16"/>
      <c r="AR269" s="16"/>
      <c r="AS269" s="16"/>
      <c r="AT269" s="16"/>
      <c r="AU269" s="16"/>
      <c r="AV269" s="16"/>
      <c r="AW269" s="16"/>
      <c r="AX269" s="16"/>
      <c r="AY269" s="16">
        <v>0.9056603773584906</v>
      </c>
      <c r="AZ269" s="16">
        <v>0.9454545454545454</v>
      </c>
      <c r="BA269" s="16">
        <v>0.9230769230769231</v>
      </c>
      <c r="BB269" s="16">
        <v>0.8571428571428571</v>
      </c>
      <c r="BC269" s="16">
        <v>0.358974358974359</v>
      </c>
      <c r="BD269" s="16">
        <v>0.5</v>
      </c>
      <c r="BE269" s="16">
        <v>0.8064516129032258</v>
      </c>
      <c r="BF269" s="16">
        <v>0.7777777777777778</v>
      </c>
      <c r="BG269" s="16">
        <v>1</v>
      </c>
      <c r="BH269" s="16">
        <v>0.8947368421052632</v>
      </c>
      <c r="BI269" s="16">
        <v>0.8823529411764706</v>
      </c>
      <c r="BJ269" s="16">
        <v>0.9824561403508771</v>
      </c>
      <c r="BK269" s="16">
        <v>0.7777777777777778</v>
      </c>
      <c r="BL269" s="16">
        <v>0.9102564102564102</v>
      </c>
      <c r="BM269" s="16">
        <v>1</v>
      </c>
      <c r="BN269" s="16">
        <v>0.8584070796460177</v>
      </c>
      <c r="BO269" s="16">
        <v>0.8571428571428571</v>
      </c>
      <c r="BP269" s="16">
        <v>0.8666666666666667</v>
      </c>
      <c r="BQ269" s="16">
        <v>0.9473684210526315</v>
      </c>
      <c r="BR269" s="16">
        <v>0.8636363636363636</v>
      </c>
      <c r="BS269" s="16"/>
      <c r="BT269" s="16">
        <v>0.9411764705882353</v>
      </c>
      <c r="BU269" s="16">
        <v>1</v>
      </c>
      <c r="BV269" s="16">
        <v>0.921875</v>
      </c>
      <c r="BW269" s="16">
        <v>0.8524590163934426</v>
      </c>
      <c r="BX269" s="16">
        <v>0.8412698412698413</v>
      </c>
      <c r="BY269" s="16"/>
      <c r="BZ269" s="16">
        <v>0.9</v>
      </c>
      <c r="CA269" s="16">
        <v>0.9375</v>
      </c>
      <c r="CB269" s="16">
        <v>0.9473684210526315</v>
      </c>
      <c r="CC269" s="16"/>
      <c r="CD269" s="16">
        <v>1</v>
      </c>
      <c r="CE269" s="16">
        <v>1</v>
      </c>
      <c r="CF269" s="16">
        <v>1</v>
      </c>
      <c r="CG269" s="16">
        <v>1</v>
      </c>
      <c r="CH269" s="16"/>
      <c r="CI269" s="16">
        <v>1</v>
      </c>
    </row>
    <row r="270" spans="1:87">
      <c r="A270" s="14">
        <v>46027</v>
      </c>
      <c r="B270" s="16">
        <v>0.9010416666666666</v>
      </c>
      <c r="C270" s="16">
        <v>0.8488372093023255</v>
      </c>
      <c r="D270" s="16">
        <v>0.8461538461538461</v>
      </c>
      <c r="E270" s="16">
        <v>0.8852459016393442</v>
      </c>
      <c r="F270" s="16">
        <v>0.8840579710144928</v>
      </c>
      <c r="G270" s="16">
        <v>0.9607843137254902</v>
      </c>
      <c r="H270" s="16">
        <v>0.9347826086956522</v>
      </c>
      <c r="I270" s="16">
        <v>0.8811188811188811</v>
      </c>
      <c r="J270" s="16">
        <v>0.9380530973451328</v>
      </c>
      <c r="K270" s="16">
        <v>0.8983050847457628</v>
      </c>
      <c r="L270" s="16">
        <v>0.8524590163934426</v>
      </c>
      <c r="M270" s="16">
        <v>0.96875</v>
      </c>
      <c r="N270" s="16">
        <v>0.9</v>
      </c>
      <c r="O270" s="16">
        <v>0.8305084745762712</v>
      </c>
      <c r="P270" s="16">
        <v>0.8552631578947368</v>
      </c>
      <c r="Q270" s="16">
        <v>0.8701298701298701</v>
      </c>
      <c r="R270" s="16">
        <v>0.7560975609756098</v>
      </c>
      <c r="S270" s="16">
        <v>0.86</v>
      </c>
      <c r="T270" s="16">
        <v>0.9333333333333333</v>
      </c>
      <c r="U270" s="16">
        <v>0.875</v>
      </c>
      <c r="V270" s="16">
        <v>0.9558823529411765</v>
      </c>
      <c r="W270" s="16">
        <v>0.9125</v>
      </c>
      <c r="X270" s="16">
        <v>0.9285714285714286</v>
      </c>
      <c r="Y270" s="16">
        <v>0.8</v>
      </c>
      <c r="Z270" s="16">
        <v>1</v>
      </c>
      <c r="AA270" s="16">
        <v>1</v>
      </c>
      <c r="AB270" s="16">
        <v>0.8235294117647058</v>
      </c>
      <c r="AC270" s="16">
        <v>1</v>
      </c>
      <c r="AD270" s="16">
        <v>0.8888888888888888</v>
      </c>
      <c r="AE270" s="16">
        <v>0.75</v>
      </c>
      <c r="AF270" s="16">
        <v>0.9285714285714286</v>
      </c>
      <c r="AG270" s="16">
        <v>0.9</v>
      </c>
      <c r="AH270" s="16">
        <v>0.9375</v>
      </c>
      <c r="AI270" s="16">
        <v>0.8235294117647058</v>
      </c>
      <c r="AJ270" s="16">
        <v>0.6363636363636364</v>
      </c>
      <c r="AK270" s="16">
        <v>0.8695652173913043</v>
      </c>
      <c r="AL270" s="16">
        <v>0.8947368421052632</v>
      </c>
      <c r="AM270" s="16">
        <v>0.7272727272727273</v>
      </c>
      <c r="AN270" s="16">
        <v>0.9375</v>
      </c>
      <c r="AO270" s="16">
        <v>1</v>
      </c>
      <c r="AP270" s="16">
        <v>1</v>
      </c>
      <c r="AQ270" s="16"/>
      <c r="AR270" s="16"/>
      <c r="AS270" s="16"/>
      <c r="AT270" s="16"/>
      <c r="AU270" s="16"/>
      <c r="AV270" s="16"/>
      <c r="AW270" s="16"/>
      <c r="AX270" s="16"/>
      <c r="AY270" s="16">
        <v>0.9056603773584906</v>
      </c>
      <c r="AZ270" s="16">
        <v>0.9454545454545454</v>
      </c>
      <c r="BA270" s="16">
        <v>0.9230769230769231</v>
      </c>
      <c r="BB270" s="16">
        <v>0.9285714285714286</v>
      </c>
      <c r="BC270" s="16">
        <v>0.4102564102564102</v>
      </c>
      <c r="BD270" s="16">
        <v>0.625</v>
      </c>
      <c r="BE270" s="16">
        <v>0.7419354838709677</v>
      </c>
      <c r="BF270" s="16">
        <v>0.7777777777777778</v>
      </c>
      <c r="BG270" s="16">
        <v>0.9393939393939394</v>
      </c>
      <c r="BH270" s="16">
        <v>0.9473684210526315</v>
      </c>
      <c r="BI270" s="16">
        <v>0.8235294117647058</v>
      </c>
      <c r="BJ270" s="16">
        <v>0.9649122807017544</v>
      </c>
      <c r="BK270" s="16">
        <v>0.9444444444444444</v>
      </c>
      <c r="BL270" s="16">
        <v>0.8974358974358975</v>
      </c>
      <c r="BM270" s="16">
        <v>0.9555555555555556</v>
      </c>
      <c r="BN270" s="16">
        <v>0.7699115044247787</v>
      </c>
      <c r="BO270" s="16">
        <v>0.9761904761904762</v>
      </c>
      <c r="BP270" s="16">
        <v>0.9</v>
      </c>
      <c r="BQ270" s="16">
        <v>0.8070175438596491</v>
      </c>
      <c r="BR270" s="16">
        <v>0.8409090909090909</v>
      </c>
      <c r="BS270" s="16"/>
      <c r="BT270" s="16">
        <v>0.9411764705882353</v>
      </c>
      <c r="BU270" s="16"/>
      <c r="BV270" s="16">
        <v>0.890625</v>
      </c>
      <c r="BW270" s="16">
        <v>0.9672131147540983</v>
      </c>
      <c r="BX270" s="16">
        <v>0.9047619047619048</v>
      </c>
      <c r="BY270" s="16">
        <v>1</v>
      </c>
      <c r="BZ270" s="16">
        <v>1</v>
      </c>
      <c r="CA270" s="16">
        <v>0.9375</v>
      </c>
      <c r="CB270" s="16">
        <v>0.8947368421052632</v>
      </c>
      <c r="CC270" s="16"/>
      <c r="CD270" s="16">
        <v>1</v>
      </c>
      <c r="CE270" s="16">
        <v>1</v>
      </c>
      <c r="CF270" s="16">
        <v>1</v>
      </c>
      <c r="CG270" s="16">
        <v>1</v>
      </c>
      <c r="CH270" s="16"/>
      <c r="CI270" s="16">
        <v>0.6666666666666666</v>
      </c>
    </row>
    <row r="271" spans="1:87">
      <c r="A271" s="14">
        <v>46026</v>
      </c>
      <c r="B271" s="16">
        <v>0.8909090909090909</v>
      </c>
      <c r="C271" s="16">
        <v>0.8011049723756906</v>
      </c>
      <c r="D271" s="16">
        <v>0.8867924528301887</v>
      </c>
      <c r="E271" s="16">
        <v>0.9142857142857143</v>
      </c>
      <c r="F271" s="16">
        <v>0.7931034482758621</v>
      </c>
      <c r="G271" s="16">
        <v>0.9285714285714286</v>
      </c>
      <c r="H271" s="16"/>
      <c r="I271" s="16">
        <v>0.9369369369369369</v>
      </c>
      <c r="J271" s="16">
        <v>0.875</v>
      </c>
      <c r="K271" s="16">
        <v>0.9629629629629629</v>
      </c>
      <c r="L271" s="16"/>
      <c r="M271" s="16">
        <v>0.92</v>
      </c>
      <c r="N271" s="16">
        <v>0.8888888888888888</v>
      </c>
      <c r="O271" s="16">
        <v>0.8928571428571429</v>
      </c>
      <c r="P271" s="16">
        <v>0.9285714285714286</v>
      </c>
      <c r="Q271" s="16">
        <v>0.4642857142857143</v>
      </c>
      <c r="R271" s="16">
        <v>0.8076923076923077</v>
      </c>
      <c r="S271" s="16">
        <v>0.7692307692307693</v>
      </c>
      <c r="T271" s="16">
        <v>1</v>
      </c>
      <c r="U271" s="16"/>
      <c r="V271" s="16">
        <v>1</v>
      </c>
      <c r="W271" s="16">
        <v>0.8536585365853658</v>
      </c>
      <c r="X271" s="16"/>
      <c r="Y271" s="16"/>
      <c r="Z271" s="16"/>
      <c r="AA271" s="16"/>
      <c r="AB271" s="16"/>
      <c r="AC271" s="16"/>
      <c r="AD271" s="16"/>
      <c r="AE271" s="16"/>
      <c r="AF271" s="16"/>
      <c r="AG271" s="16"/>
      <c r="AH271" s="16"/>
      <c r="AI271" s="16"/>
      <c r="AJ271" s="16"/>
      <c r="AK271" s="16"/>
      <c r="AL271" s="16"/>
      <c r="AM271" s="16"/>
      <c r="AN271" s="16"/>
      <c r="AO271" s="16"/>
      <c r="AP271" s="16"/>
      <c r="AQ271" s="16">
        <v>0.6666666666666666</v>
      </c>
      <c r="AR271" s="16">
        <v>0.6666666666666666</v>
      </c>
      <c r="AS271" s="16">
        <v>0</v>
      </c>
      <c r="AT271" s="16">
        <v>0.75</v>
      </c>
      <c r="AU271" s="16">
        <v>1</v>
      </c>
      <c r="AV271" s="16">
        <v>1</v>
      </c>
      <c r="AW271" s="16">
        <v>0.6666666666666666</v>
      </c>
      <c r="AX271" s="16">
        <v>1</v>
      </c>
      <c r="AY271" s="16">
        <v>0.9423076923076923</v>
      </c>
      <c r="AZ271" s="16">
        <v>0.9791666666666666</v>
      </c>
      <c r="BA271" s="16">
        <v>0.9642857142857143</v>
      </c>
      <c r="BB271" s="16"/>
      <c r="BC271" s="16"/>
      <c r="BD271" s="16"/>
      <c r="BE271" s="16"/>
      <c r="BF271" s="16"/>
      <c r="BG271" s="16"/>
      <c r="BH271" s="16"/>
      <c r="BI271" s="16"/>
      <c r="BJ271" s="16">
        <v>1</v>
      </c>
      <c r="BK271" s="16"/>
      <c r="BL271" s="16">
        <v>0.9411764705882353</v>
      </c>
      <c r="BM271" s="16">
        <v>1</v>
      </c>
      <c r="BN271" s="16">
        <v>0.8679245283018868</v>
      </c>
      <c r="BO271" s="16">
        <v>0.7916666666666666</v>
      </c>
      <c r="BP271" s="16"/>
      <c r="BQ271" s="16">
        <v>0.8846153846153846</v>
      </c>
      <c r="BR271" s="16">
        <v>0.9</v>
      </c>
      <c r="BS271" s="16"/>
      <c r="BT271" s="16">
        <v>0.9166666666666666</v>
      </c>
      <c r="BU271" s="16"/>
      <c r="BV271" s="16">
        <v>0.875</v>
      </c>
      <c r="BW271" s="16">
        <v>0.75</v>
      </c>
      <c r="BX271" s="16">
        <v>0.875</v>
      </c>
      <c r="BY271" s="16"/>
      <c r="BZ271" s="16">
        <v>1</v>
      </c>
      <c r="CA271" s="16">
        <v>1</v>
      </c>
      <c r="CB271" s="16">
        <v>1</v>
      </c>
      <c r="CC271" s="16"/>
      <c r="CD271" s="16">
        <v>1</v>
      </c>
      <c r="CE271" s="16"/>
      <c r="CF271" s="16"/>
      <c r="CG271" s="16"/>
      <c r="CH271" s="16"/>
      <c r="CI271" s="16"/>
    </row>
    <row r="272" spans="1:87">
      <c r="A272" s="14">
        <v>46025</v>
      </c>
      <c r="B272" s="16">
        <v>0.8524590163934426</v>
      </c>
      <c r="C272" s="16">
        <v>0.8622448979591837</v>
      </c>
      <c r="D272" s="16">
        <v>0.853448275862069</v>
      </c>
      <c r="E272" s="16">
        <v>0.8607594936708861</v>
      </c>
      <c r="F272" s="16">
        <v>0.9099099099099099</v>
      </c>
      <c r="G272" s="16">
        <v>0.9607843137254902</v>
      </c>
      <c r="H272" s="16"/>
      <c r="I272" s="16">
        <v>0.9428571428571428</v>
      </c>
      <c r="J272" s="16">
        <v>0.9393939393939394</v>
      </c>
      <c r="K272" s="16">
        <v>0.9375</v>
      </c>
      <c r="L272" s="16"/>
      <c r="M272" s="16">
        <v>0.9615384615384616</v>
      </c>
      <c r="N272" s="16">
        <v>0.9655172413793104</v>
      </c>
      <c r="O272" s="16">
        <v>0.9090909090909091</v>
      </c>
      <c r="P272" s="16">
        <v>0.8181818181818182</v>
      </c>
      <c r="Q272" s="16">
        <v>0.75</v>
      </c>
      <c r="R272" s="16">
        <v>0.8484848484848485</v>
      </c>
      <c r="S272" s="16">
        <v>0.7575757575757576</v>
      </c>
      <c r="T272" s="16">
        <v>1</v>
      </c>
      <c r="U272" s="16"/>
      <c r="V272" s="16">
        <v>0.9259259259259259</v>
      </c>
      <c r="W272" s="16">
        <v>0.86</v>
      </c>
      <c r="X272" s="16"/>
      <c r="Y272" s="16"/>
      <c r="Z272" s="16"/>
      <c r="AA272" s="16"/>
      <c r="AB272" s="16"/>
      <c r="AC272" s="16"/>
      <c r="AD272" s="16"/>
      <c r="AE272" s="16"/>
      <c r="AF272" s="16"/>
      <c r="AG272" s="16"/>
      <c r="AH272" s="16"/>
      <c r="AI272" s="16"/>
      <c r="AJ272" s="16"/>
      <c r="AK272" s="16"/>
      <c r="AL272" s="16"/>
      <c r="AM272" s="16"/>
      <c r="AN272" s="16"/>
      <c r="AO272" s="16"/>
      <c r="AP272" s="16"/>
      <c r="AQ272" s="16">
        <v>0.6666666666666666</v>
      </c>
      <c r="AR272" s="16">
        <v>0.6666666666666666</v>
      </c>
      <c r="AS272" s="16">
        <v>0.6666666666666666</v>
      </c>
      <c r="AT272" s="16">
        <v>0.5</v>
      </c>
      <c r="AU272" s="16">
        <v>1</v>
      </c>
      <c r="AV272" s="16">
        <v>0.6666666666666666</v>
      </c>
      <c r="AW272" s="16">
        <v>1</v>
      </c>
      <c r="AX272" s="16">
        <v>1</v>
      </c>
      <c r="AY272" s="16">
        <v>0.9239130434782609</v>
      </c>
      <c r="AZ272" s="16">
        <v>0.9659090909090909</v>
      </c>
      <c r="BA272" s="16">
        <v>0.9659090909090909</v>
      </c>
      <c r="BB272" s="16">
        <v>0.6538461538461539</v>
      </c>
      <c r="BC272" s="16">
        <v>0.4166666666666667</v>
      </c>
      <c r="BD272" s="16"/>
      <c r="BE272" s="16">
        <v>0.7826086956521739</v>
      </c>
      <c r="BF272" s="16">
        <v>0.5833333333333334</v>
      </c>
      <c r="BG272" s="16">
        <v>1</v>
      </c>
      <c r="BH272" s="16">
        <v>0.9230769230769231</v>
      </c>
      <c r="BI272" s="16"/>
      <c r="BJ272" s="16">
        <v>0.926829268292683</v>
      </c>
      <c r="BK272" s="16">
        <v>1</v>
      </c>
      <c r="BL272" s="16">
        <v>0.9032258064516129</v>
      </c>
      <c r="BM272" s="16">
        <v>0.8787878787878788</v>
      </c>
      <c r="BN272" s="16">
        <v>0.9365079365079365</v>
      </c>
      <c r="BO272" s="16">
        <v>1</v>
      </c>
      <c r="BP272" s="16">
        <v>1</v>
      </c>
      <c r="BQ272" s="16">
        <v>1</v>
      </c>
      <c r="BR272" s="16">
        <v>0.90625</v>
      </c>
      <c r="BS272" s="16"/>
      <c r="BT272" s="16">
        <v>1</v>
      </c>
      <c r="BU272" s="16"/>
      <c r="BV272" s="16">
        <v>0.9285714285714286</v>
      </c>
      <c r="BW272" s="16">
        <v>0.9285714285714286</v>
      </c>
      <c r="BX272" s="16">
        <v>0.9259259259259259</v>
      </c>
      <c r="BY272" s="16"/>
      <c r="BZ272" s="16">
        <v>0.7333333333333333</v>
      </c>
      <c r="CA272" s="16">
        <v>0.9166666666666666</v>
      </c>
      <c r="CB272" s="16">
        <v>1</v>
      </c>
      <c r="CC272" s="16"/>
      <c r="CD272" s="16">
        <v>1</v>
      </c>
      <c r="CE272" s="16"/>
      <c r="CF272" s="16"/>
      <c r="CG272" s="16"/>
      <c r="CH272" s="16"/>
      <c r="CI272" s="16"/>
    </row>
    <row r="273" spans="1:87">
      <c r="A273" s="14">
        <v>46024</v>
      </c>
      <c r="B273" s="16">
        <v>0.9090909090909091</v>
      </c>
      <c r="C273" s="16">
        <v>0.8757062146892656</v>
      </c>
      <c r="D273" s="16">
        <v>0.8301886792452831</v>
      </c>
      <c r="E273" s="16">
        <v>0.9</v>
      </c>
      <c r="F273" s="16">
        <v>0.8448275862068966</v>
      </c>
      <c r="G273" s="16">
        <v>0.9642857142857143</v>
      </c>
      <c r="H273" s="16"/>
      <c r="I273" s="16">
        <v>0.9459459459459459</v>
      </c>
      <c r="J273" s="16">
        <v>0.8928571428571429</v>
      </c>
      <c r="K273" s="16">
        <v>0.8518518518518519</v>
      </c>
      <c r="L273" s="16"/>
      <c r="M273" s="16">
        <v>0.8</v>
      </c>
      <c r="N273" s="16">
        <v>0.9629629629629629</v>
      </c>
      <c r="O273" s="16">
        <v>0.7857142857142857</v>
      </c>
      <c r="P273" s="16">
        <v>0.8571428571428571</v>
      </c>
      <c r="Q273" s="16">
        <v>0.6785714285714286</v>
      </c>
      <c r="R273" s="16">
        <v>0.7307692307692307</v>
      </c>
      <c r="S273" s="16">
        <v>0.6538461538461539</v>
      </c>
      <c r="T273" s="16">
        <v>1</v>
      </c>
      <c r="U273" s="16"/>
      <c r="V273" s="16">
        <v>1</v>
      </c>
      <c r="W273" s="16">
        <v>0.8780487804878049</v>
      </c>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v>0.9615384615384616</v>
      </c>
      <c r="AZ273" s="16">
        <v>0.9791666666666666</v>
      </c>
      <c r="BA273" s="16">
        <v>1</v>
      </c>
      <c r="BB273" s="16"/>
      <c r="BC273" s="16"/>
      <c r="BD273" s="16"/>
      <c r="BE273" s="16"/>
      <c r="BF273" s="16"/>
      <c r="BG273" s="16"/>
      <c r="BH273" s="16"/>
      <c r="BI273" s="16"/>
      <c r="BJ273" s="16">
        <v>0.9130434782608695</v>
      </c>
      <c r="BK273" s="16"/>
      <c r="BL273" s="16">
        <v>0.8529411764705882</v>
      </c>
      <c r="BM273" s="16">
        <v>1</v>
      </c>
      <c r="BN273" s="16">
        <v>0.9245283018867925</v>
      </c>
      <c r="BO273" s="16">
        <v>0.75</v>
      </c>
      <c r="BP273" s="16"/>
      <c r="BQ273" s="16">
        <v>0.9615384615384616</v>
      </c>
      <c r="BR273" s="16">
        <v>0.9</v>
      </c>
      <c r="BS273" s="16"/>
      <c r="BT273" s="16">
        <v>0.75</v>
      </c>
      <c r="BU273" s="16"/>
      <c r="BV273" s="16">
        <v>0.875</v>
      </c>
      <c r="BW273" s="16">
        <v>0.875</v>
      </c>
      <c r="BX273" s="16">
        <v>0.9583333333333334</v>
      </c>
      <c r="BY273" s="16"/>
      <c r="BZ273" s="16">
        <v>0.9166666666666666</v>
      </c>
      <c r="CA273" s="16">
        <v>1</v>
      </c>
      <c r="CB273" s="16">
        <v>1</v>
      </c>
      <c r="CC273" s="16"/>
      <c r="CD273" s="16">
        <v>1</v>
      </c>
      <c r="CE273" s="16"/>
      <c r="CF273" s="16"/>
      <c r="CG273" s="16"/>
      <c r="CH273" s="16"/>
      <c r="CI273" s="16"/>
    </row>
    <row r="274" spans="1:87">
      <c r="A274" s="14">
        <v>46023</v>
      </c>
      <c r="B274" s="16">
        <v>0.8727272727272727</v>
      </c>
      <c r="C274" s="16">
        <v>0.8870056497175142</v>
      </c>
      <c r="D274" s="16">
        <v>0.8207547169811321</v>
      </c>
      <c r="E274" s="16">
        <v>0.8142857142857143</v>
      </c>
      <c r="F274" s="16">
        <v>0.8620689655172413</v>
      </c>
      <c r="G274" s="16">
        <v>0.8571428571428571</v>
      </c>
      <c r="H274" s="16"/>
      <c r="I274" s="16">
        <v>0.954954954954955</v>
      </c>
      <c r="J274" s="16">
        <v>0.8928571428571429</v>
      </c>
      <c r="K274" s="16">
        <v>0.8888888888888888</v>
      </c>
      <c r="L274" s="16"/>
      <c r="M274" s="16">
        <v>0.96</v>
      </c>
      <c r="N274" s="16">
        <v>0.8518518518518519</v>
      </c>
      <c r="O274" s="16">
        <v>0.7142857142857143</v>
      </c>
      <c r="P274" s="16">
        <v>0.9285714285714286</v>
      </c>
      <c r="Q274" s="16">
        <v>0.75</v>
      </c>
      <c r="R274" s="16">
        <v>0.8461538461538461</v>
      </c>
      <c r="S274" s="16">
        <v>0.7692307692307693</v>
      </c>
      <c r="T274" s="16">
        <v>1</v>
      </c>
      <c r="U274" s="16"/>
      <c r="V274" s="16">
        <v>1</v>
      </c>
      <c r="W274" s="16">
        <v>0.926829268292683</v>
      </c>
      <c r="X274" s="16"/>
      <c r="Y274" s="16"/>
      <c r="Z274" s="16"/>
      <c r="AA274" s="16"/>
      <c r="AB274" s="16"/>
      <c r="AC274" s="16"/>
      <c r="AD274" s="16"/>
      <c r="AE274" s="16"/>
      <c r="AF274" s="16"/>
      <c r="AG274" s="16"/>
      <c r="AH274" s="16"/>
      <c r="AI274" s="16"/>
      <c r="AJ274" s="16"/>
      <c r="AK274" s="16"/>
      <c r="AL274" s="16"/>
      <c r="AM274" s="16"/>
      <c r="AN274" s="16"/>
      <c r="AO274" s="16"/>
      <c r="AP274" s="16"/>
      <c r="AQ274" s="16">
        <v>0.6666666666666666</v>
      </c>
      <c r="AR274" s="16">
        <v>0</v>
      </c>
      <c r="AS274" s="16">
        <v>0</v>
      </c>
      <c r="AT274" s="16">
        <v>0</v>
      </c>
      <c r="AU274" s="16">
        <v>1</v>
      </c>
      <c r="AV274" s="16">
        <v>0</v>
      </c>
      <c r="AW274" s="16">
        <v>0</v>
      </c>
      <c r="AX274" s="16">
        <v>0.3333333333333333</v>
      </c>
      <c r="AY274" s="16">
        <v>0.9230769230769231</v>
      </c>
      <c r="AZ274" s="16">
        <v>0.9583333333333334</v>
      </c>
      <c r="BA274" s="16">
        <v>0.9464285714285714</v>
      </c>
      <c r="BB274" s="16"/>
      <c r="BC274" s="16"/>
      <c r="BD274" s="16"/>
      <c r="BE274" s="16"/>
      <c r="BF274" s="16"/>
      <c r="BG274" s="16"/>
      <c r="BH274" s="16"/>
      <c r="BI274" s="16"/>
      <c r="BJ274" s="16">
        <v>1</v>
      </c>
      <c r="BK274" s="16"/>
      <c r="BL274" s="16">
        <v>0.9705882352941176</v>
      </c>
      <c r="BM274" s="16">
        <v>1</v>
      </c>
      <c r="BN274" s="16">
        <v>0.8301886792452831</v>
      </c>
      <c r="BO274" s="16">
        <v>0.8333333333333334</v>
      </c>
      <c r="BP274" s="16"/>
      <c r="BQ274" s="16">
        <v>1</v>
      </c>
      <c r="BR274" s="16">
        <v>0.95</v>
      </c>
      <c r="BS274" s="16"/>
      <c r="BT274" s="16">
        <v>0.9166666666666666</v>
      </c>
      <c r="BU274" s="16"/>
      <c r="BV274" s="16">
        <v>0.875</v>
      </c>
      <c r="BW274" s="16">
        <v>0.9166666666666666</v>
      </c>
      <c r="BX274" s="16">
        <v>1</v>
      </c>
      <c r="BY274" s="16"/>
      <c r="BZ274" s="16">
        <v>1</v>
      </c>
      <c r="CA274" s="16">
        <v>1</v>
      </c>
      <c r="CB274" s="16">
        <v>1</v>
      </c>
      <c r="CC274" s="16"/>
      <c r="CD274" s="16">
        <v>1</v>
      </c>
      <c r="CE274" s="16"/>
      <c r="CF274" s="16"/>
      <c r="CG274" s="16"/>
      <c r="CH274" s="16"/>
      <c r="CI274" s="16"/>
    </row>
    <row r="275" spans="1:87">
      <c r="A275" s="14">
        <v>46022</v>
      </c>
      <c r="B275" s="16">
        <v>0.9508196721311475</v>
      </c>
      <c r="C275" s="16">
        <v>0.8387096774193549</v>
      </c>
      <c r="D275" s="16">
        <v>0.8448275862068966</v>
      </c>
      <c r="E275" s="16">
        <v>0.759493670886076</v>
      </c>
      <c r="F275" s="16">
        <v>0.8648648648648649</v>
      </c>
      <c r="G275" s="16">
        <v>0.5294117647058824</v>
      </c>
      <c r="H275" s="16"/>
      <c r="I275" s="16">
        <v>0.9428571428571428</v>
      </c>
      <c r="J275" s="16">
        <v>0.8333333333333334</v>
      </c>
      <c r="K275" s="16">
        <v>0.53125</v>
      </c>
      <c r="L275" s="16"/>
      <c r="M275" s="16">
        <v>0.8076923076923077</v>
      </c>
      <c r="N275" s="16">
        <v>0.9655172413793104</v>
      </c>
      <c r="O275" s="16">
        <v>0.8787878787878788</v>
      </c>
      <c r="P275" s="16">
        <v>0.7878787878787878</v>
      </c>
      <c r="Q275" s="16">
        <v>0.625</v>
      </c>
      <c r="R275" s="16">
        <v>0.6666666666666666</v>
      </c>
      <c r="S275" s="16">
        <v>0.7575757575757576</v>
      </c>
      <c r="T275" s="16">
        <v>0.4736842105263158</v>
      </c>
      <c r="U275" s="16">
        <v>1</v>
      </c>
      <c r="V275" s="16">
        <v>0.9814814814814815</v>
      </c>
      <c r="W275" s="16">
        <v>0.42</v>
      </c>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v>0.9782608695652174</v>
      </c>
      <c r="AZ275" s="16">
        <v>0.9545454545454546</v>
      </c>
      <c r="BA275" s="16">
        <v>0.9318181818181818</v>
      </c>
      <c r="BB275" s="16">
        <v>0.6923076923076923</v>
      </c>
      <c r="BC275" s="16">
        <v>0.4583333333333333</v>
      </c>
      <c r="BD275" s="16"/>
      <c r="BE275" s="16">
        <v>0.6956521739130435</v>
      </c>
      <c r="BF275" s="16">
        <v>0.8333333333333334</v>
      </c>
      <c r="BG275" s="16">
        <v>0.9545454545454546</v>
      </c>
      <c r="BH275" s="16">
        <v>1</v>
      </c>
      <c r="BI275" s="16"/>
      <c r="BJ275" s="16">
        <v>0.926829268292683</v>
      </c>
      <c r="BK275" s="16">
        <v>0.8333333333333334</v>
      </c>
      <c r="BL275" s="16">
        <v>0.9516129032258065</v>
      </c>
      <c r="BM275" s="16">
        <v>1</v>
      </c>
      <c r="BN275" s="16">
        <v>0.8888888888888888</v>
      </c>
      <c r="BO275" s="16">
        <v>0.9259259259259259</v>
      </c>
      <c r="BP275" s="16">
        <v>0.9629629629629629</v>
      </c>
      <c r="BQ275" s="16">
        <v>1</v>
      </c>
      <c r="BR275" s="16">
        <v>0.96875</v>
      </c>
      <c r="BS275" s="16"/>
      <c r="BT275" s="16">
        <v>0.9333333333333333</v>
      </c>
      <c r="BU275" s="16"/>
      <c r="BV275" s="16">
        <v>0.8214285714285714</v>
      </c>
      <c r="BW275" s="16">
        <v>0.9642857142857143</v>
      </c>
      <c r="BX275" s="16">
        <v>0.9259259259259259</v>
      </c>
      <c r="BY275" s="16">
        <v>0</v>
      </c>
      <c r="BZ275" s="16">
        <v>1</v>
      </c>
      <c r="CA275" s="16">
        <v>1</v>
      </c>
      <c r="CB275" s="16">
        <v>1</v>
      </c>
      <c r="CC275" s="16"/>
      <c r="CD275" s="16">
        <v>1</v>
      </c>
      <c r="CE275" s="16">
        <v>1</v>
      </c>
      <c r="CF275" s="16">
        <v>1</v>
      </c>
      <c r="CG275" s="16">
        <v>1</v>
      </c>
      <c r="CH275" s="16"/>
      <c r="CI275" s="16">
        <v>1</v>
      </c>
    </row>
    <row r="276" spans="1:87">
      <c r="A276" s="14">
        <v>46021</v>
      </c>
      <c r="B276" s="16">
        <v>0.8524590163934426</v>
      </c>
      <c r="C276" s="16">
        <v>0.8333333333333334</v>
      </c>
      <c r="D276" s="16">
        <v>0.8017241379310345</v>
      </c>
      <c r="E276" s="16">
        <v>0.8607594936708861</v>
      </c>
      <c r="F276" s="16">
        <v>0.9009009009009009</v>
      </c>
      <c r="G276" s="16">
        <v>0.8627450980392157</v>
      </c>
      <c r="H276" s="16"/>
      <c r="I276" s="16">
        <v>0.9523809523809523</v>
      </c>
      <c r="J276" s="16">
        <v>0.9242424242424242</v>
      </c>
      <c r="K276" s="16">
        <v>0.9375</v>
      </c>
      <c r="L276" s="16"/>
      <c r="M276" s="16">
        <v>0.9230769230769231</v>
      </c>
      <c r="N276" s="16">
        <v>0.896551724137931</v>
      </c>
      <c r="O276" s="16">
        <v>0.6060606060606061</v>
      </c>
      <c r="P276" s="16">
        <v>0.9090909090909091</v>
      </c>
      <c r="Q276" s="16">
        <v>0.7857142857142857</v>
      </c>
      <c r="R276" s="16">
        <v>0.7575757575757576</v>
      </c>
      <c r="S276" s="16">
        <v>0.7272727272727273</v>
      </c>
      <c r="T276" s="16">
        <v>0.9473684210526315</v>
      </c>
      <c r="U276" s="16">
        <v>1</v>
      </c>
      <c r="V276" s="16">
        <v>1</v>
      </c>
      <c r="W276" s="16">
        <v>0.96</v>
      </c>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v>0.9565217391304348</v>
      </c>
      <c r="AZ276" s="16">
        <v>0.9772727272727273</v>
      </c>
      <c r="BA276" s="16">
        <v>0.9318181818181818</v>
      </c>
      <c r="BB276" s="16">
        <v>0.8076923076923077</v>
      </c>
      <c r="BC276" s="16">
        <v>0.375</v>
      </c>
      <c r="BD276" s="16"/>
      <c r="BE276" s="16">
        <v>0.8695652173913043</v>
      </c>
      <c r="BF276" s="16">
        <v>0.75</v>
      </c>
      <c r="BG276" s="16">
        <v>0.9545454545454546</v>
      </c>
      <c r="BH276" s="16">
        <v>1</v>
      </c>
      <c r="BI276" s="16"/>
      <c r="BJ276" s="16">
        <v>0.8292682926829268</v>
      </c>
      <c r="BK276" s="16">
        <v>0.75</v>
      </c>
      <c r="BL276" s="16">
        <v>0.9516129032258065</v>
      </c>
      <c r="BM276" s="16">
        <v>1</v>
      </c>
      <c r="BN276" s="16">
        <v>0.8888888888888888</v>
      </c>
      <c r="BO276" s="16">
        <v>0.6666666666666666</v>
      </c>
      <c r="BP276" s="16">
        <v>0.8148148148148148</v>
      </c>
      <c r="BQ276" s="16">
        <v>1</v>
      </c>
      <c r="BR276" s="16">
        <v>0.84375</v>
      </c>
      <c r="BS276" s="16"/>
      <c r="BT276" s="16">
        <v>1</v>
      </c>
      <c r="BU276" s="16"/>
      <c r="BV276" s="16">
        <v>0.8928571428571429</v>
      </c>
      <c r="BW276" s="16">
        <v>0.8928571428571429</v>
      </c>
      <c r="BX276" s="16">
        <v>0.9259259259259259</v>
      </c>
      <c r="BY276" s="16"/>
      <c r="BZ276" s="16">
        <v>1</v>
      </c>
      <c r="CA276" s="16">
        <v>1</v>
      </c>
      <c r="CB276" s="16">
        <v>0.9090909090909091</v>
      </c>
      <c r="CC276" s="16"/>
      <c r="CD276" s="16">
        <v>0.9</v>
      </c>
      <c r="CE276" s="16">
        <v>1</v>
      </c>
      <c r="CF276" s="16">
        <v>1</v>
      </c>
      <c r="CG276" s="16">
        <v>1</v>
      </c>
      <c r="CH276" s="16"/>
      <c r="CI276" s="16">
        <v>1</v>
      </c>
    </row>
    <row r="277" spans="1:87">
      <c r="A277" s="14">
        <v>46020</v>
      </c>
      <c r="B277" s="16">
        <v>0.9016393442622951</v>
      </c>
      <c r="C277" s="16">
        <v>0.9086021505376344</v>
      </c>
      <c r="D277" s="16">
        <v>0.8706896551724138</v>
      </c>
      <c r="E277" s="16">
        <v>0.7848101265822784</v>
      </c>
      <c r="F277" s="16">
        <v>0.954954954954955</v>
      </c>
      <c r="G277" s="16">
        <v>0.9215686274509803</v>
      </c>
      <c r="H277" s="16"/>
      <c r="I277" s="16">
        <v>0.9619047619047619</v>
      </c>
      <c r="J277" s="16">
        <v>0.9242424242424242</v>
      </c>
      <c r="K277" s="16">
        <v>0.875</v>
      </c>
      <c r="L277" s="16"/>
      <c r="M277" s="16">
        <v>0.9615384615384616</v>
      </c>
      <c r="N277" s="16">
        <v>0.9310344827586207</v>
      </c>
      <c r="O277" s="16">
        <v>0.6666666666666666</v>
      </c>
      <c r="P277" s="16">
        <v>0.9090909090909091</v>
      </c>
      <c r="Q277" s="16">
        <v>0.6964285714285714</v>
      </c>
      <c r="R277" s="16">
        <v>0.7878787878787878</v>
      </c>
      <c r="S277" s="16">
        <v>0.8484848484848485</v>
      </c>
      <c r="T277" s="16">
        <v>0.9824561403508771</v>
      </c>
      <c r="U277" s="16">
        <v>1</v>
      </c>
      <c r="V277" s="16">
        <v>0.9814814814814815</v>
      </c>
      <c r="W277" s="16">
        <v>0.96</v>
      </c>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v>0.9673913043478261</v>
      </c>
      <c r="AZ277" s="16">
        <v>0.9886363636363636</v>
      </c>
      <c r="BA277" s="16">
        <v>0.9886363636363636</v>
      </c>
      <c r="BB277" s="16">
        <v>0.6923076923076923</v>
      </c>
      <c r="BC277" s="16">
        <v>0.4166666666666667</v>
      </c>
      <c r="BD277" s="16"/>
      <c r="BE277" s="16">
        <v>0.6956521739130435</v>
      </c>
      <c r="BF277" s="16">
        <v>0.75</v>
      </c>
      <c r="BG277" s="16">
        <v>0.9090909090909091</v>
      </c>
      <c r="BH277" s="16">
        <v>1</v>
      </c>
      <c r="BI277" s="16"/>
      <c r="BJ277" s="16">
        <v>0.926829268292683</v>
      </c>
      <c r="BK277" s="16">
        <v>1</v>
      </c>
      <c r="BL277" s="16">
        <v>0.9354838709677419</v>
      </c>
      <c r="BM277" s="16">
        <v>0.9696969696969697</v>
      </c>
      <c r="BN277" s="16">
        <v>0.8412698412698413</v>
      </c>
      <c r="BO277" s="16">
        <v>0.7037037037037037</v>
      </c>
      <c r="BP277" s="16">
        <v>0.9259259259259259</v>
      </c>
      <c r="BQ277" s="16">
        <v>1</v>
      </c>
      <c r="BR277" s="16">
        <v>1</v>
      </c>
      <c r="BS277" s="16"/>
      <c r="BT277" s="16">
        <v>0.8</v>
      </c>
      <c r="BU277" s="16"/>
      <c r="BV277" s="16">
        <v>0.9642857142857143</v>
      </c>
      <c r="BW277" s="16">
        <v>0.8928571428571429</v>
      </c>
      <c r="BX277" s="16">
        <v>0.9259259259259259</v>
      </c>
      <c r="BY277" s="16"/>
      <c r="BZ277" s="16">
        <v>0.9333333333333333</v>
      </c>
      <c r="CA277" s="16">
        <v>1</v>
      </c>
      <c r="CB277" s="16">
        <v>1</v>
      </c>
      <c r="CC277" s="16"/>
      <c r="CD277" s="16">
        <v>1</v>
      </c>
      <c r="CE277" s="16">
        <v>1</v>
      </c>
      <c r="CF277" s="16">
        <v>1</v>
      </c>
      <c r="CG277" s="16">
        <v>1</v>
      </c>
      <c r="CH277" s="16"/>
      <c r="CI277" s="16">
        <v>1</v>
      </c>
    </row>
    <row r="278" spans="1:87">
      <c r="A278" s="14">
        <v>46019</v>
      </c>
      <c r="B278" s="16">
        <v>0.8818181818181818</v>
      </c>
      <c r="C278" s="16">
        <v>0.856353591160221</v>
      </c>
      <c r="D278" s="16">
        <v>0.8301886792452831</v>
      </c>
      <c r="E278" s="16">
        <v>0.8571428571428571</v>
      </c>
      <c r="F278" s="16">
        <v>0.9137931034482759</v>
      </c>
      <c r="G278" s="16">
        <v>0.8928571428571429</v>
      </c>
      <c r="H278" s="16"/>
      <c r="I278" s="16">
        <v>0.9099099099099099</v>
      </c>
      <c r="J278" s="16">
        <v>0.8571428571428571</v>
      </c>
      <c r="K278" s="16">
        <v>0.8518518518518519</v>
      </c>
      <c r="L278" s="16"/>
      <c r="M278" s="16">
        <v>0.8</v>
      </c>
      <c r="N278" s="16">
        <v>1</v>
      </c>
      <c r="O278" s="16">
        <v>0.7142857142857143</v>
      </c>
      <c r="P278" s="16">
        <v>0.8928571428571429</v>
      </c>
      <c r="Q278" s="16">
        <v>0.6428571428571429</v>
      </c>
      <c r="R278" s="16">
        <v>0.8076923076923077</v>
      </c>
      <c r="S278" s="16">
        <v>0.6923076923076923</v>
      </c>
      <c r="T278" s="16">
        <v>0.9666666666666667</v>
      </c>
      <c r="U278" s="16"/>
      <c r="V278" s="16">
        <v>1</v>
      </c>
      <c r="W278" s="16">
        <v>0.9512195121951219</v>
      </c>
      <c r="X278" s="16"/>
      <c r="Y278" s="16"/>
      <c r="Z278" s="16"/>
      <c r="AA278" s="16"/>
      <c r="AB278" s="16"/>
      <c r="AC278" s="16"/>
      <c r="AD278" s="16"/>
      <c r="AE278" s="16"/>
      <c r="AF278" s="16"/>
      <c r="AG278" s="16"/>
      <c r="AH278" s="16"/>
      <c r="AI278" s="16"/>
      <c r="AJ278" s="16"/>
      <c r="AK278" s="16"/>
      <c r="AL278" s="16"/>
      <c r="AM278" s="16"/>
      <c r="AN278" s="16"/>
      <c r="AO278" s="16"/>
      <c r="AP278" s="16"/>
      <c r="AQ278" s="16">
        <v>0.3333333333333333</v>
      </c>
      <c r="AR278" s="16">
        <v>0.3333333333333333</v>
      </c>
      <c r="AS278" s="16">
        <v>0.6666666666666666</v>
      </c>
      <c r="AT278" s="16">
        <v>0.25</v>
      </c>
      <c r="AU278" s="16">
        <v>1</v>
      </c>
      <c r="AV278" s="16">
        <v>1</v>
      </c>
      <c r="AW278" s="16">
        <v>1</v>
      </c>
      <c r="AX278" s="16">
        <v>1</v>
      </c>
      <c r="AY278" s="16">
        <v>0.9807692307692307</v>
      </c>
      <c r="AZ278" s="16">
        <v>0.9166666666666666</v>
      </c>
      <c r="BA278" s="16">
        <v>0.9464285714285714</v>
      </c>
      <c r="BB278" s="16"/>
      <c r="BC278" s="16"/>
      <c r="BD278" s="16"/>
      <c r="BE278" s="16"/>
      <c r="BF278" s="16"/>
      <c r="BG278" s="16"/>
      <c r="BH278" s="16"/>
      <c r="BI278" s="16"/>
      <c r="BJ278" s="16">
        <v>0.9565217391304348</v>
      </c>
      <c r="BK278" s="16"/>
      <c r="BL278" s="16">
        <v>0.9411764705882353</v>
      </c>
      <c r="BM278" s="16">
        <v>1</v>
      </c>
      <c r="BN278" s="16">
        <v>0.8679245283018868</v>
      </c>
      <c r="BO278" s="16">
        <v>0.875</v>
      </c>
      <c r="BP278" s="16"/>
      <c r="BQ278" s="16">
        <v>0.9230769230769231</v>
      </c>
      <c r="BR278" s="16">
        <v>0.8</v>
      </c>
      <c r="BS278" s="16">
        <v>0</v>
      </c>
      <c r="BT278" s="16">
        <v>1</v>
      </c>
      <c r="BU278" s="16"/>
      <c r="BV278" s="16">
        <v>0.8333333333333334</v>
      </c>
      <c r="BW278" s="16">
        <v>0.875</v>
      </c>
      <c r="BX278" s="16">
        <v>0.8333333333333334</v>
      </c>
      <c r="BY278" s="16"/>
      <c r="BZ278" s="16">
        <v>1</v>
      </c>
      <c r="CA278" s="16">
        <v>1</v>
      </c>
      <c r="CB278" s="16">
        <v>1</v>
      </c>
      <c r="CC278" s="16"/>
      <c r="CD278" s="16">
        <v>1</v>
      </c>
      <c r="CE278" s="16"/>
      <c r="CF278" s="16"/>
      <c r="CG278" s="16"/>
      <c r="CH278" s="16"/>
      <c r="CI278" s="16"/>
    </row>
    <row r="279" spans="1:87">
      <c r="A279" s="14">
        <v>46018</v>
      </c>
      <c r="B279" s="16">
        <v>0.860655737704918</v>
      </c>
      <c r="C279" s="16">
        <v>0.7857142857142857</v>
      </c>
      <c r="D279" s="16">
        <v>0.8103448275862069</v>
      </c>
      <c r="E279" s="16">
        <v>0.8354430379746836</v>
      </c>
      <c r="F279" s="16">
        <v>0.9009009009009009</v>
      </c>
      <c r="G279" s="16">
        <v>0.9215686274509803</v>
      </c>
      <c r="H279" s="16"/>
      <c r="I279" s="16">
        <v>0.9333333333333333</v>
      </c>
      <c r="J279" s="16">
        <v>0.8333333333333334</v>
      </c>
      <c r="K279" s="16">
        <v>1</v>
      </c>
      <c r="L279" s="16"/>
      <c r="M279" s="16">
        <v>0.9615384615384616</v>
      </c>
      <c r="N279" s="16">
        <v>0.8275862068965517</v>
      </c>
      <c r="O279" s="16">
        <v>0.5454545454545454</v>
      </c>
      <c r="P279" s="16">
        <v>0.8787878787878788</v>
      </c>
      <c r="Q279" s="16">
        <v>0.75</v>
      </c>
      <c r="R279" s="16">
        <v>0.9393939393939394</v>
      </c>
      <c r="S279" s="16">
        <v>0.7575757575757576</v>
      </c>
      <c r="T279" s="16">
        <v>0.9824561403508771</v>
      </c>
      <c r="U279" s="16"/>
      <c r="V279" s="16">
        <v>0.9814814814814815</v>
      </c>
      <c r="W279" s="16">
        <v>0.88</v>
      </c>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v>0.9565217391304348</v>
      </c>
      <c r="AZ279" s="16">
        <v>0.9090909090909091</v>
      </c>
      <c r="BA279" s="16">
        <v>0.9431818181818182</v>
      </c>
      <c r="BB279" s="16">
        <v>0.6923076923076923</v>
      </c>
      <c r="BC279" s="16">
        <v>0.3333333333333333</v>
      </c>
      <c r="BD279" s="16"/>
      <c r="BE279" s="16">
        <v>0.7391304347826086</v>
      </c>
      <c r="BF279" s="16">
        <v>0.6666666666666666</v>
      </c>
      <c r="BG279" s="16">
        <v>1</v>
      </c>
      <c r="BH279" s="16">
        <v>1</v>
      </c>
      <c r="BI279" s="16"/>
      <c r="BJ279" s="16">
        <v>0.975609756097561</v>
      </c>
      <c r="BK279" s="16">
        <v>1</v>
      </c>
      <c r="BL279" s="16">
        <v>0.967741935483871</v>
      </c>
      <c r="BM279" s="16">
        <v>0.9393939393939394</v>
      </c>
      <c r="BN279" s="16">
        <v>0.8412698412698413</v>
      </c>
      <c r="BO279" s="16">
        <v>0.7777777777777778</v>
      </c>
      <c r="BP279" s="16">
        <v>0.8888888888888888</v>
      </c>
      <c r="BQ279" s="16">
        <v>0.8235294117647058</v>
      </c>
      <c r="BR279" s="16">
        <v>0.96875</v>
      </c>
      <c r="BS279" s="16"/>
      <c r="BT279" s="16">
        <v>1</v>
      </c>
      <c r="BU279" s="16"/>
      <c r="BV279" s="16">
        <v>0.8214285714285714</v>
      </c>
      <c r="BW279" s="16">
        <v>0.8571428571428571</v>
      </c>
      <c r="BX279" s="16">
        <v>1</v>
      </c>
      <c r="BY279" s="16"/>
      <c r="BZ279" s="16">
        <v>1</v>
      </c>
      <c r="CA279" s="16">
        <v>1</v>
      </c>
      <c r="CB279" s="16">
        <v>1</v>
      </c>
      <c r="CC279" s="16"/>
      <c r="CD279" s="16">
        <v>1</v>
      </c>
      <c r="CE279" s="16"/>
      <c r="CF279" s="16"/>
      <c r="CG279" s="16"/>
      <c r="CH279" s="16"/>
      <c r="CI279" s="16"/>
    </row>
    <row r="280" spans="1:87">
      <c r="A280" s="14">
        <v>46017</v>
      </c>
      <c r="B280" s="16">
        <v>0.8181818181818182</v>
      </c>
      <c r="C280" s="16">
        <v>0.8418079096045198</v>
      </c>
      <c r="D280" s="16">
        <v>0.7830188679245284</v>
      </c>
      <c r="E280" s="16">
        <v>0.8142857142857143</v>
      </c>
      <c r="F280" s="16">
        <v>0.896551724137931</v>
      </c>
      <c r="G280" s="16">
        <v>0.9285714285714286</v>
      </c>
      <c r="H280" s="16"/>
      <c r="I280" s="16">
        <v>0.972972972972973</v>
      </c>
      <c r="J280" s="16">
        <v>0.8571428571428571</v>
      </c>
      <c r="K280" s="16">
        <v>0.7777777777777778</v>
      </c>
      <c r="L280" s="16"/>
      <c r="M280" s="16">
        <v>0.96</v>
      </c>
      <c r="N280" s="16">
        <v>0.9259259259259259</v>
      </c>
      <c r="O280" s="16">
        <v>0.7142857142857143</v>
      </c>
      <c r="P280" s="16">
        <v>0.9285714285714286</v>
      </c>
      <c r="Q280" s="16">
        <v>0.8214285714285714</v>
      </c>
      <c r="R280" s="16">
        <v>0.9230769230769231</v>
      </c>
      <c r="S280" s="16">
        <v>0.8846153846153846</v>
      </c>
      <c r="T280" s="16">
        <v>0.9666666666666667</v>
      </c>
      <c r="U280" s="16"/>
      <c r="V280" s="16">
        <v>1</v>
      </c>
      <c r="W280" s="16">
        <v>0.975609756097561</v>
      </c>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v>0.9615384615384616</v>
      </c>
      <c r="AZ280" s="16">
        <v>0.875</v>
      </c>
      <c r="BA280" s="16">
        <v>0.8392857142857143</v>
      </c>
      <c r="BB280" s="16"/>
      <c r="BC280" s="16"/>
      <c r="BD280" s="16"/>
      <c r="BE280" s="16"/>
      <c r="BF280" s="16"/>
      <c r="BG280" s="16"/>
      <c r="BH280" s="16"/>
      <c r="BI280" s="16"/>
      <c r="BJ280" s="16">
        <v>0.6086956521739131</v>
      </c>
      <c r="BK280" s="16"/>
      <c r="BL280" s="16">
        <v>0.9117647058823529</v>
      </c>
      <c r="BM280" s="16">
        <v>0.9411764705882353</v>
      </c>
      <c r="BN280" s="16">
        <v>0.8679245283018868</v>
      </c>
      <c r="BO280" s="16">
        <v>0.8333333333333334</v>
      </c>
      <c r="BP280" s="16"/>
      <c r="BQ280" s="16">
        <v>0.8076923076923077</v>
      </c>
      <c r="BR280" s="16">
        <v>0.95</v>
      </c>
      <c r="BS280" s="16"/>
      <c r="BT280" s="16">
        <v>1</v>
      </c>
      <c r="BU280" s="16"/>
      <c r="BV280" s="16">
        <v>1</v>
      </c>
      <c r="BW280" s="16">
        <v>1</v>
      </c>
      <c r="BX280" s="16">
        <v>0.9166666666666666</v>
      </c>
      <c r="BY280" s="16"/>
      <c r="BZ280" s="16">
        <v>1</v>
      </c>
      <c r="CA280" s="16">
        <v>1</v>
      </c>
      <c r="CB280" s="16">
        <v>1</v>
      </c>
      <c r="CC280" s="16"/>
      <c r="CD280" s="16">
        <v>1</v>
      </c>
      <c r="CE280" s="16"/>
      <c r="CF280" s="16"/>
      <c r="CG280" s="16"/>
      <c r="CH280" s="16"/>
      <c r="CI280" s="16"/>
    </row>
    <row r="281" spans="1:87">
      <c r="A281" s="14">
        <v>46016</v>
      </c>
      <c r="B281" s="16">
        <v>0.8636363636363636</v>
      </c>
      <c r="C281" s="16">
        <v>0.8926553672316384</v>
      </c>
      <c r="D281" s="16">
        <v>0.8207547169811321</v>
      </c>
      <c r="E281" s="16">
        <v>0.8857142857142857</v>
      </c>
      <c r="F281" s="16">
        <v>0.9482758620689655</v>
      </c>
      <c r="G281" s="16">
        <v>0.8571428571428571</v>
      </c>
      <c r="H281" s="16"/>
      <c r="I281" s="16">
        <v>0.9459459459459459</v>
      </c>
      <c r="J281" s="16">
        <v>0.8571428571428571</v>
      </c>
      <c r="K281" s="16">
        <v>0.9259259259259259</v>
      </c>
      <c r="L281" s="16"/>
      <c r="M281" s="16">
        <v>0.72</v>
      </c>
      <c r="N281" s="16">
        <v>0.8148148148148148</v>
      </c>
      <c r="O281" s="16">
        <v>0.7142857142857143</v>
      </c>
      <c r="P281" s="16">
        <v>0.8214285714285714</v>
      </c>
      <c r="Q281" s="16">
        <v>0.6785714285714286</v>
      </c>
      <c r="R281" s="16">
        <v>0.8461538461538461</v>
      </c>
      <c r="S281" s="16">
        <v>0.9230769230769231</v>
      </c>
      <c r="T281" s="16">
        <v>1</v>
      </c>
      <c r="U281" s="16"/>
      <c r="V281" s="16">
        <v>0.9615384615384616</v>
      </c>
      <c r="W281" s="16">
        <v>0.926829268292683</v>
      </c>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v>0.8269230769230769</v>
      </c>
      <c r="AZ281" s="16">
        <v>0.9791666666666666</v>
      </c>
      <c r="BA281" s="16">
        <v>0.8035714285714286</v>
      </c>
      <c r="BB281" s="16"/>
      <c r="BC281" s="16"/>
      <c r="BD281" s="16"/>
      <c r="BE281" s="16"/>
      <c r="BF281" s="16"/>
      <c r="BG281" s="16"/>
      <c r="BH281" s="16"/>
      <c r="BI281" s="16"/>
      <c r="BJ281" s="16">
        <v>1</v>
      </c>
      <c r="BK281" s="16"/>
      <c r="BL281" s="16">
        <v>0.9411764705882353</v>
      </c>
      <c r="BM281" s="16">
        <v>1</v>
      </c>
      <c r="BN281" s="16">
        <v>0.7735849056603774</v>
      </c>
      <c r="BO281" s="16">
        <v>0.875</v>
      </c>
      <c r="BP281" s="16"/>
      <c r="BQ281" s="16">
        <v>0.8461538461538461</v>
      </c>
      <c r="BR281" s="16">
        <v>0.95</v>
      </c>
      <c r="BS281" s="16"/>
      <c r="BT281" s="16">
        <v>0.8333333333333334</v>
      </c>
      <c r="BU281" s="16"/>
      <c r="BV281" s="16">
        <v>0.7916666666666666</v>
      </c>
      <c r="BW281" s="16">
        <v>0.8333333333333334</v>
      </c>
      <c r="BX281" s="16">
        <v>0.9583333333333334</v>
      </c>
      <c r="BY281" s="16"/>
      <c r="BZ281" s="16">
        <v>0.6666666666666666</v>
      </c>
      <c r="CA281" s="16">
        <v>0.8181818181818182</v>
      </c>
      <c r="CB281" s="16">
        <v>0.9090909090909091</v>
      </c>
      <c r="CC281" s="16"/>
      <c r="CD281" s="16">
        <v>1</v>
      </c>
      <c r="CE281" s="16"/>
      <c r="CF281" s="16"/>
      <c r="CG281" s="16"/>
      <c r="CH281" s="16"/>
      <c r="CI281" s="16"/>
    </row>
    <row r="282" spans="1:87">
      <c r="A282" s="14">
        <v>46015</v>
      </c>
      <c r="B282" s="16">
        <v>0.8802083333333334</v>
      </c>
      <c r="C282" s="16">
        <v>0.8643410852713178</v>
      </c>
      <c r="D282" s="16">
        <v>0.8846153846153846</v>
      </c>
      <c r="E282" s="16">
        <v>0.8770491803278688</v>
      </c>
      <c r="F282" s="16">
        <v>0.7971014492753623</v>
      </c>
      <c r="G282" s="16">
        <v>0.9411764705882353</v>
      </c>
      <c r="H282" s="16">
        <v>0.9347826086956522</v>
      </c>
      <c r="I282" s="16">
        <v>0.9300699300699301</v>
      </c>
      <c r="J282" s="16">
        <v>0.8407079646017699</v>
      </c>
      <c r="K282" s="16">
        <v>0.847457627118644</v>
      </c>
      <c r="L282" s="16">
        <v>0.8688524590163934</v>
      </c>
      <c r="M282" s="16">
        <v>0.78125</v>
      </c>
      <c r="N282" s="16">
        <v>0.925</v>
      </c>
      <c r="O282" s="16">
        <v>0.7627118644067796</v>
      </c>
      <c r="P282" s="16">
        <v>0.9078947368421053</v>
      </c>
      <c r="Q282" s="16">
        <v>0.8051948051948052</v>
      </c>
      <c r="R282" s="16">
        <v>0.7317073170731707</v>
      </c>
      <c r="S282" s="16">
        <v>0.84</v>
      </c>
      <c r="T282" s="16">
        <v>1</v>
      </c>
      <c r="U282" s="16">
        <v>0.9166666666666666</v>
      </c>
      <c r="V282" s="16">
        <v>0.9117647058823529</v>
      </c>
      <c r="W282" s="16">
        <v>0.875</v>
      </c>
      <c r="X282" s="16">
        <v>0.9285714285714286</v>
      </c>
      <c r="Y282" s="16">
        <v>0.88</v>
      </c>
      <c r="Z282" s="16">
        <v>0.8888888888888888</v>
      </c>
      <c r="AA282" s="16">
        <v>0.9714285714285714</v>
      </c>
      <c r="AB282" s="16">
        <v>0.9411764705882353</v>
      </c>
      <c r="AC282" s="16">
        <v>1</v>
      </c>
      <c r="AD282" s="16">
        <v>0.8888888888888888</v>
      </c>
      <c r="AE282" s="16">
        <v>1</v>
      </c>
      <c r="AF282" s="16">
        <v>0.9285714285714286</v>
      </c>
      <c r="AG282" s="16">
        <v>1</v>
      </c>
      <c r="AH282" s="16">
        <v>0.8125</v>
      </c>
      <c r="AI282" s="16">
        <v>0.8235294117647058</v>
      </c>
      <c r="AJ282" s="16">
        <v>0.7272727272727273</v>
      </c>
      <c r="AK282" s="16">
        <v>0.9565217391304348</v>
      </c>
      <c r="AL282" s="16">
        <v>1</v>
      </c>
      <c r="AM282" s="16">
        <v>0.9090909090909091</v>
      </c>
      <c r="AN282" s="16">
        <v>1</v>
      </c>
      <c r="AO282" s="16">
        <v>1</v>
      </c>
      <c r="AP282" s="16">
        <v>0.6666666666666666</v>
      </c>
      <c r="AQ282" s="16"/>
      <c r="AR282" s="16"/>
      <c r="AS282" s="16"/>
      <c r="AT282" s="16"/>
      <c r="AU282" s="16"/>
      <c r="AV282" s="16"/>
      <c r="AW282" s="16"/>
      <c r="AX282" s="16"/>
      <c r="AY282" s="16">
        <v>0.9811320754716981</v>
      </c>
      <c r="AZ282" s="16">
        <v>0.9545454545454546</v>
      </c>
      <c r="BA282" s="16">
        <v>0.9519230769230769</v>
      </c>
      <c r="BB282" s="16">
        <v>0.8928571428571429</v>
      </c>
      <c r="BC282" s="16">
        <v>0.4871794871794872</v>
      </c>
      <c r="BD282" s="16">
        <v>1</v>
      </c>
      <c r="BE282" s="16">
        <v>0.8064516129032258</v>
      </c>
      <c r="BF282" s="16">
        <v>0.7222222222222222</v>
      </c>
      <c r="BG282" s="16">
        <v>0.8787878787878788</v>
      </c>
      <c r="BH282" s="16">
        <v>0.7894736842105263</v>
      </c>
      <c r="BI282" s="16">
        <v>1</v>
      </c>
      <c r="BJ282" s="16">
        <v>1</v>
      </c>
      <c r="BK282" s="16">
        <v>0.9444444444444444</v>
      </c>
      <c r="BL282" s="16">
        <v>0.9615384615384616</v>
      </c>
      <c r="BM282" s="16">
        <v>0.9777777777777777</v>
      </c>
      <c r="BN282" s="16">
        <v>0.8584070796460177</v>
      </c>
      <c r="BO282" s="16">
        <v>0.9523809523809523</v>
      </c>
      <c r="BP282" s="16">
        <v>0.8333333333333334</v>
      </c>
      <c r="BQ282" s="16">
        <v>0.8070175438596491</v>
      </c>
      <c r="BR282" s="16">
        <v>0.9318181818181818</v>
      </c>
      <c r="BS282" s="16"/>
      <c r="BT282" s="16">
        <v>0.8529411764705882</v>
      </c>
      <c r="BU282" s="16"/>
      <c r="BV282" s="16">
        <v>0.90625</v>
      </c>
      <c r="BW282" s="16">
        <v>0.9344262295081968</v>
      </c>
      <c r="BX282" s="16">
        <v>0.9047619047619048</v>
      </c>
      <c r="BY282" s="16">
        <v>1</v>
      </c>
      <c r="BZ282" s="16">
        <v>0.9666666666666667</v>
      </c>
      <c r="CA282" s="16">
        <v>1</v>
      </c>
      <c r="CB282" s="16">
        <v>0.9473684210526315</v>
      </c>
      <c r="CC282" s="16"/>
      <c r="CD282" s="16">
        <v>0.96</v>
      </c>
      <c r="CE282" s="16">
        <v>1</v>
      </c>
      <c r="CF282" s="16">
        <v>1</v>
      </c>
      <c r="CG282" s="16">
        <v>1</v>
      </c>
      <c r="CH282" s="16">
        <v>0.7</v>
      </c>
      <c r="CI282" s="16">
        <v>1</v>
      </c>
    </row>
    <row r="283" spans="1:87">
      <c r="A283" s="14">
        <v>46014</v>
      </c>
      <c r="B283" s="16">
        <v>0.8697916666666666</v>
      </c>
      <c r="C283" s="16">
        <v>0.8914728682170543</v>
      </c>
      <c r="D283" s="16">
        <v>0.8571428571428571</v>
      </c>
      <c r="E283" s="16">
        <v>0.8852459016393442</v>
      </c>
      <c r="F283" s="16">
        <v>0.927536231884058</v>
      </c>
      <c r="G283" s="16">
        <v>0.9411764705882353</v>
      </c>
      <c r="H283" s="16">
        <v>0.9782608695652174</v>
      </c>
      <c r="I283" s="16">
        <v>0.9230769230769231</v>
      </c>
      <c r="J283" s="16">
        <v>0.9292035398230089</v>
      </c>
      <c r="K283" s="16">
        <v>0.9152542372881356</v>
      </c>
      <c r="L283" s="16">
        <v>0.8852459016393442</v>
      </c>
      <c r="M283" s="16">
        <v>0.96875</v>
      </c>
      <c r="N283" s="16">
        <v>0.975</v>
      </c>
      <c r="O283" s="16">
        <v>0.7796610169491526</v>
      </c>
      <c r="P283" s="16">
        <v>0.881578947368421</v>
      </c>
      <c r="Q283" s="16">
        <v>0.8051948051948052</v>
      </c>
      <c r="R283" s="16">
        <v>0.8048780487804879</v>
      </c>
      <c r="S283" s="16">
        <v>0.88</v>
      </c>
      <c r="T283" s="16">
        <v>1</v>
      </c>
      <c r="U283" s="16">
        <v>1</v>
      </c>
      <c r="V283" s="16">
        <v>0.9117647058823529</v>
      </c>
      <c r="W283" s="16">
        <v>0.8875</v>
      </c>
      <c r="X283" s="16">
        <v>0.8571428571428571</v>
      </c>
      <c r="Y283" s="16">
        <v>0.92</v>
      </c>
      <c r="Z283" s="16">
        <v>0.9259259259259259</v>
      </c>
      <c r="AA283" s="16">
        <v>0.9714285714285714</v>
      </c>
      <c r="AB283" s="16">
        <v>0.9411764705882353</v>
      </c>
      <c r="AC283" s="16">
        <v>1</v>
      </c>
      <c r="AD283" s="16">
        <v>0.8888888888888888</v>
      </c>
      <c r="AE283" s="16">
        <v>0.875</v>
      </c>
      <c r="AF283" s="16">
        <v>0.9285714285714286</v>
      </c>
      <c r="AG283" s="16">
        <v>0.95</v>
      </c>
      <c r="AH283" s="16">
        <v>0.9375</v>
      </c>
      <c r="AI283" s="16">
        <v>0.8823529411764706</v>
      </c>
      <c r="AJ283" s="16">
        <v>1</v>
      </c>
      <c r="AK283" s="16">
        <v>0.9565217391304348</v>
      </c>
      <c r="AL283" s="16">
        <v>0.8421052631578947</v>
      </c>
      <c r="AM283" s="16">
        <v>0.6818181818181818</v>
      </c>
      <c r="AN283" s="16">
        <v>0.8125</v>
      </c>
      <c r="AO283" s="16">
        <v>0.9090909090909091</v>
      </c>
      <c r="AP283" s="16">
        <v>0.5555555555555556</v>
      </c>
      <c r="AQ283" s="16"/>
      <c r="AR283" s="16"/>
      <c r="AS283" s="16"/>
      <c r="AT283" s="16"/>
      <c r="AU283" s="16"/>
      <c r="AV283" s="16"/>
      <c r="AW283" s="16"/>
      <c r="AX283" s="16"/>
      <c r="AY283" s="16">
        <v>0.9811320754716981</v>
      </c>
      <c r="AZ283" s="16">
        <v>0.9454545454545454</v>
      </c>
      <c r="BA283" s="16">
        <v>0.875</v>
      </c>
      <c r="BB283" s="16">
        <v>0.9642857142857143</v>
      </c>
      <c r="BC283" s="16">
        <v>0.4615384615384616</v>
      </c>
      <c r="BD283" s="16">
        <v>1</v>
      </c>
      <c r="BE283" s="16">
        <v>0.9354838709677419</v>
      </c>
      <c r="BF283" s="16">
        <v>0.8333333333333334</v>
      </c>
      <c r="BG283" s="16">
        <v>0.9393939393939394</v>
      </c>
      <c r="BH283" s="16">
        <v>0.8947368421052632</v>
      </c>
      <c r="BI283" s="16">
        <v>1</v>
      </c>
      <c r="BJ283" s="16">
        <v>0.8947368421052632</v>
      </c>
      <c r="BK283" s="16">
        <v>0.9444444444444444</v>
      </c>
      <c r="BL283" s="16">
        <v>0.9615384615384616</v>
      </c>
      <c r="BM283" s="16">
        <v>0.9777777777777777</v>
      </c>
      <c r="BN283" s="16">
        <v>0.8230088495575221</v>
      </c>
      <c r="BO283" s="16">
        <v>0.9047619047619048</v>
      </c>
      <c r="BP283" s="16">
        <v>0.7</v>
      </c>
      <c r="BQ283" s="16">
        <v>0.8596491228070176</v>
      </c>
      <c r="BR283" s="16">
        <v>0.8863636363636364</v>
      </c>
      <c r="BS283" s="16"/>
      <c r="BT283" s="16">
        <v>0.9117647058823529</v>
      </c>
      <c r="BU283" s="16">
        <v>1</v>
      </c>
      <c r="BV283" s="16">
        <v>0.90625</v>
      </c>
      <c r="BW283" s="16">
        <v>0.9508196721311475</v>
      </c>
      <c r="BX283" s="16">
        <v>0.8888888888888888</v>
      </c>
      <c r="BY283" s="16"/>
      <c r="BZ283" s="16">
        <v>0.9666666666666667</v>
      </c>
      <c r="CA283" s="16">
        <v>1</v>
      </c>
      <c r="CB283" s="16">
        <v>0.9473684210526315</v>
      </c>
      <c r="CC283" s="16"/>
      <c r="CD283" s="16">
        <v>0.96</v>
      </c>
      <c r="CE283" s="16">
        <v>1</v>
      </c>
      <c r="CF283" s="16">
        <v>1</v>
      </c>
      <c r="CG283" s="16">
        <v>1</v>
      </c>
      <c r="CH283" s="16">
        <v>0.9</v>
      </c>
      <c r="CI283" s="16">
        <v>1</v>
      </c>
    </row>
    <row r="284" spans="1:87">
      <c r="A284" s="14">
        <v>46013</v>
      </c>
      <c r="B284" s="16">
        <v>0.8854166666666666</v>
      </c>
      <c r="C284" s="16">
        <v>0.8875968992248062</v>
      </c>
      <c r="D284" s="16">
        <v>0.8461538461538461</v>
      </c>
      <c r="E284" s="16">
        <v>0.9262295081967213</v>
      </c>
      <c r="F284" s="16">
        <v>0.855072463768116</v>
      </c>
      <c r="G284" s="16">
        <v>0.9411764705882353</v>
      </c>
      <c r="H284" s="16">
        <v>0.9565217391304348</v>
      </c>
      <c r="I284" s="16">
        <v>0.9090909090909091</v>
      </c>
      <c r="J284" s="16">
        <v>0.9469026548672567</v>
      </c>
      <c r="K284" s="16">
        <v>0.9830508474576272</v>
      </c>
      <c r="L284" s="16">
        <v>0.9180327868852459</v>
      </c>
      <c r="M284" s="16">
        <v>0.875</v>
      </c>
      <c r="N284" s="16">
        <v>0.875</v>
      </c>
      <c r="O284" s="16">
        <v>0.8135593220338984</v>
      </c>
      <c r="P284" s="16">
        <v>0.8552631578947368</v>
      </c>
      <c r="Q284" s="16">
        <v>0.8051948051948052</v>
      </c>
      <c r="R284" s="16">
        <v>0.7560975609756098</v>
      </c>
      <c r="S284" s="16">
        <v>0.8</v>
      </c>
      <c r="T284" s="16">
        <v>0.95</v>
      </c>
      <c r="U284" s="16">
        <v>1</v>
      </c>
      <c r="V284" s="16">
        <v>0.9705882352941176</v>
      </c>
      <c r="W284" s="16">
        <v>0.925</v>
      </c>
      <c r="X284" s="16">
        <v>1</v>
      </c>
      <c r="Y284" s="16">
        <v>0.88</v>
      </c>
      <c r="Z284" s="16">
        <v>0.9629629629629629</v>
      </c>
      <c r="AA284" s="16">
        <v>0.9428571428571428</v>
      </c>
      <c r="AB284" s="16">
        <v>0.9411764705882353</v>
      </c>
      <c r="AC284" s="16">
        <v>0.92</v>
      </c>
      <c r="AD284" s="16">
        <v>1</v>
      </c>
      <c r="AE284" s="16">
        <v>1</v>
      </c>
      <c r="AF284" s="16">
        <v>1</v>
      </c>
      <c r="AG284" s="16">
        <v>1</v>
      </c>
      <c r="AH284" s="16">
        <v>0.875</v>
      </c>
      <c r="AI284" s="16">
        <v>0.8823529411764706</v>
      </c>
      <c r="AJ284" s="16">
        <v>1</v>
      </c>
      <c r="AK284" s="16">
        <v>0.9130434782608695</v>
      </c>
      <c r="AL284" s="16">
        <v>0.9473684210526315</v>
      </c>
      <c r="AM284" s="16">
        <v>0.8181818181818182</v>
      </c>
      <c r="AN284" s="16">
        <v>0.75</v>
      </c>
      <c r="AO284" s="16">
        <v>0.8181818181818182</v>
      </c>
      <c r="AP284" s="16">
        <v>0.8888888888888888</v>
      </c>
      <c r="AQ284" s="16"/>
      <c r="AR284" s="16"/>
      <c r="AS284" s="16"/>
      <c r="AT284" s="16"/>
      <c r="AU284" s="16"/>
      <c r="AV284" s="16"/>
      <c r="AW284" s="16"/>
      <c r="AX284" s="16"/>
      <c r="AY284" s="16">
        <v>0.9528301886792453</v>
      </c>
      <c r="AZ284" s="16">
        <v>1</v>
      </c>
      <c r="BA284" s="16">
        <v>0.9038461538461539</v>
      </c>
      <c r="BB284" s="16">
        <v>0.9642857142857143</v>
      </c>
      <c r="BC284" s="16">
        <v>0.4615384615384616</v>
      </c>
      <c r="BD284" s="16">
        <v>0.875</v>
      </c>
      <c r="BE284" s="16">
        <v>0.8709677419354839</v>
      </c>
      <c r="BF284" s="16">
        <v>0.9444444444444444</v>
      </c>
      <c r="BG284" s="16">
        <v>0.9393939393939394</v>
      </c>
      <c r="BH284" s="16">
        <v>0.9473684210526315</v>
      </c>
      <c r="BI284" s="16">
        <v>0.8823529411764706</v>
      </c>
      <c r="BJ284" s="16">
        <v>0.8947368421052632</v>
      </c>
      <c r="BK284" s="16">
        <v>0.7777777777777778</v>
      </c>
      <c r="BL284" s="16">
        <v>0.9743589743589743</v>
      </c>
      <c r="BM284" s="16">
        <v>0.9777777777777777</v>
      </c>
      <c r="BN284" s="16">
        <v>0.8584070796460177</v>
      </c>
      <c r="BO284" s="16">
        <v>0.8809523809523809</v>
      </c>
      <c r="BP284" s="16">
        <v>0.8666666666666667</v>
      </c>
      <c r="BQ284" s="16">
        <v>0.8596491228070176</v>
      </c>
      <c r="BR284" s="16">
        <v>0.8636363636363636</v>
      </c>
      <c r="BS284" s="16"/>
      <c r="BT284" s="16">
        <v>0.8823529411764706</v>
      </c>
      <c r="BU284" s="16"/>
      <c r="BV284" s="16">
        <v>0.875</v>
      </c>
      <c r="BW284" s="16">
        <v>0.8688524590163934</v>
      </c>
      <c r="BX284" s="16">
        <v>0.873015873015873</v>
      </c>
      <c r="BY284" s="16">
        <v>1</v>
      </c>
      <c r="BZ284" s="16">
        <v>0.9</v>
      </c>
      <c r="CA284" s="16">
        <v>0.9375</v>
      </c>
      <c r="CB284" s="16">
        <v>0.9473684210526315</v>
      </c>
      <c r="CC284" s="16"/>
      <c r="CD284" s="16">
        <v>1</v>
      </c>
      <c r="CE284" s="16">
        <v>1</v>
      </c>
      <c r="CF284" s="16">
        <v>1</v>
      </c>
      <c r="CG284" s="16">
        <v>1</v>
      </c>
      <c r="CH284" s="16">
        <v>0.9</v>
      </c>
      <c r="CI284" s="16">
        <v>1</v>
      </c>
    </row>
    <row r="285" spans="1:87">
      <c r="A285" s="14">
        <v>46012</v>
      </c>
      <c r="B285" s="16">
        <v>0.9363636363636364</v>
      </c>
      <c r="C285" s="16">
        <v>0.856353591160221</v>
      </c>
      <c r="D285" s="16">
        <v>0.8867924528301887</v>
      </c>
      <c r="E285" s="16">
        <v>0.8714285714285714</v>
      </c>
      <c r="F285" s="16">
        <v>0.9137931034482759</v>
      </c>
      <c r="G285" s="16">
        <v>0.8928571428571429</v>
      </c>
      <c r="H285" s="16"/>
      <c r="I285" s="16">
        <v>0.963963963963964</v>
      </c>
      <c r="J285" s="16">
        <v>0.8392857142857143</v>
      </c>
      <c r="K285" s="16">
        <v>1</v>
      </c>
      <c r="L285" s="16"/>
      <c r="M285" s="16">
        <v>0.96</v>
      </c>
      <c r="N285" s="16">
        <v>0.8518518518518519</v>
      </c>
      <c r="O285" s="16">
        <v>0.9285714285714286</v>
      </c>
      <c r="P285" s="16">
        <v>0.8928571428571429</v>
      </c>
      <c r="Q285" s="16">
        <v>1</v>
      </c>
      <c r="R285" s="16">
        <v>0.9615384615384616</v>
      </c>
      <c r="S285" s="16">
        <v>0.8461538461538461</v>
      </c>
      <c r="T285" s="16">
        <v>0.9666666666666667</v>
      </c>
      <c r="U285" s="16"/>
      <c r="V285" s="16">
        <v>0.8846153846153846</v>
      </c>
      <c r="W285" s="16">
        <v>0.926829268292683</v>
      </c>
      <c r="X285" s="16"/>
      <c r="Y285" s="16"/>
      <c r="Z285" s="16"/>
      <c r="AA285" s="16"/>
      <c r="AB285" s="16"/>
      <c r="AC285" s="16"/>
      <c r="AD285" s="16"/>
      <c r="AE285" s="16"/>
      <c r="AF285" s="16"/>
      <c r="AG285" s="16"/>
      <c r="AH285" s="16"/>
      <c r="AI285" s="16"/>
      <c r="AJ285" s="16"/>
      <c r="AK285" s="16"/>
      <c r="AL285" s="16"/>
      <c r="AM285" s="16"/>
      <c r="AN285" s="16"/>
      <c r="AO285" s="16"/>
      <c r="AP285" s="16"/>
      <c r="AQ285" s="16">
        <v>0.6666666666666666</v>
      </c>
      <c r="AR285" s="16">
        <v>0.6666666666666666</v>
      </c>
      <c r="AS285" s="16">
        <v>0.6666666666666666</v>
      </c>
      <c r="AT285" s="16">
        <v>0.5</v>
      </c>
      <c r="AU285" s="16">
        <v>1</v>
      </c>
      <c r="AV285" s="16">
        <v>0.3333333333333333</v>
      </c>
      <c r="AW285" s="16">
        <v>1</v>
      </c>
      <c r="AX285" s="16">
        <v>1</v>
      </c>
      <c r="AY285" s="16">
        <v>0.9423076923076923</v>
      </c>
      <c r="AZ285" s="16">
        <v>1</v>
      </c>
      <c r="BA285" s="16">
        <v>0.9107142857142857</v>
      </c>
      <c r="BB285" s="16"/>
      <c r="BC285" s="16"/>
      <c r="BD285" s="16"/>
      <c r="BE285" s="16"/>
      <c r="BF285" s="16"/>
      <c r="BG285" s="16"/>
      <c r="BH285" s="16"/>
      <c r="BI285" s="16"/>
      <c r="BJ285" s="16">
        <v>0.9565217391304348</v>
      </c>
      <c r="BK285" s="16"/>
      <c r="BL285" s="16">
        <v>0.9705882352941176</v>
      </c>
      <c r="BM285" s="16">
        <v>0.9411764705882353</v>
      </c>
      <c r="BN285" s="16">
        <v>0.9245283018867925</v>
      </c>
      <c r="BO285" s="16">
        <v>0.8333333333333334</v>
      </c>
      <c r="BP285" s="16"/>
      <c r="BQ285" s="16">
        <v>0.8846153846153846</v>
      </c>
      <c r="BR285" s="16">
        <v>0.95</v>
      </c>
      <c r="BS285" s="16"/>
      <c r="BT285" s="16">
        <v>0.9166666666666666</v>
      </c>
      <c r="BU285" s="16"/>
      <c r="BV285" s="16">
        <v>0.8333333333333334</v>
      </c>
      <c r="BW285" s="16">
        <v>0.9583333333333334</v>
      </c>
      <c r="BX285" s="16">
        <v>0.9583333333333334</v>
      </c>
      <c r="BY285" s="16"/>
      <c r="BZ285" s="16">
        <v>1</v>
      </c>
      <c r="CA285" s="16">
        <v>1</v>
      </c>
      <c r="CB285" s="16">
        <v>1</v>
      </c>
      <c r="CC285" s="16"/>
      <c r="CD285" s="16">
        <v>1</v>
      </c>
      <c r="CE285" s="16"/>
      <c r="CF285" s="16"/>
      <c r="CG285" s="16"/>
      <c r="CH285" s="16"/>
      <c r="CI285" s="16"/>
    </row>
    <row r="286" spans="1:87">
      <c r="A286" s="14">
        <v>46011</v>
      </c>
      <c r="B286" s="16">
        <v>0.9508196721311475</v>
      </c>
      <c r="C286" s="16">
        <v>0.8775510204081632</v>
      </c>
      <c r="D286" s="16">
        <v>0.8275862068965517</v>
      </c>
      <c r="E286" s="16">
        <v>0.8481012658227848</v>
      </c>
      <c r="F286" s="16">
        <v>0.9369369369369369</v>
      </c>
      <c r="G286" s="16">
        <v>0.9607843137254902</v>
      </c>
      <c r="H286" s="16"/>
      <c r="I286" s="16">
        <v>0.7238095238095238</v>
      </c>
      <c r="J286" s="16">
        <v>0.9090909090909091</v>
      </c>
      <c r="K286" s="16">
        <v>0.8125</v>
      </c>
      <c r="L286" s="16"/>
      <c r="M286" s="16">
        <v>0.9615384615384616</v>
      </c>
      <c r="N286" s="16">
        <v>0.8620689655172413</v>
      </c>
      <c r="O286" s="16">
        <v>0.8484848484848485</v>
      </c>
      <c r="P286" s="16">
        <v>1</v>
      </c>
      <c r="Q286" s="16">
        <v>0.7142857142857143</v>
      </c>
      <c r="R286" s="16">
        <v>0.7575757575757576</v>
      </c>
      <c r="S286" s="16">
        <v>0.7575757575757576</v>
      </c>
      <c r="T286" s="16">
        <v>0.9649122807017544</v>
      </c>
      <c r="U286" s="16"/>
      <c r="V286" s="16">
        <v>1</v>
      </c>
      <c r="W286" s="16">
        <v>0.92</v>
      </c>
      <c r="X286" s="16"/>
      <c r="Y286" s="16"/>
      <c r="Z286" s="16"/>
      <c r="AA286" s="16"/>
      <c r="AB286" s="16"/>
      <c r="AC286" s="16"/>
      <c r="AD286" s="16"/>
      <c r="AE286" s="16"/>
      <c r="AF286" s="16"/>
      <c r="AG286" s="16"/>
      <c r="AH286" s="16"/>
      <c r="AI286" s="16"/>
      <c r="AJ286" s="16"/>
      <c r="AK286" s="16"/>
      <c r="AL286" s="16"/>
      <c r="AM286" s="16"/>
      <c r="AN286" s="16"/>
      <c r="AO286" s="16"/>
      <c r="AP286" s="16"/>
      <c r="AQ286" s="16">
        <v>1</v>
      </c>
      <c r="AR286" s="16">
        <v>0</v>
      </c>
      <c r="AS286" s="16">
        <v>1</v>
      </c>
      <c r="AT286" s="16">
        <v>0.5</v>
      </c>
      <c r="AU286" s="16">
        <v>1</v>
      </c>
      <c r="AV286" s="16">
        <v>1</v>
      </c>
      <c r="AW286" s="16">
        <v>1</v>
      </c>
      <c r="AX286" s="16">
        <v>1</v>
      </c>
      <c r="AY286" s="16">
        <v>0.9347826086956522</v>
      </c>
      <c r="AZ286" s="16">
        <v>0.9431818181818182</v>
      </c>
      <c r="BA286" s="16">
        <v>0.9318181818181818</v>
      </c>
      <c r="BB286" s="16">
        <v>1</v>
      </c>
      <c r="BC286" s="16">
        <v>0.4583333333333333</v>
      </c>
      <c r="BD286" s="16"/>
      <c r="BE286" s="16">
        <v>0.8695652173913043</v>
      </c>
      <c r="BF286" s="16">
        <v>0.9166666666666666</v>
      </c>
      <c r="BG286" s="16">
        <v>1</v>
      </c>
      <c r="BH286" s="16">
        <v>0.9166666666666666</v>
      </c>
      <c r="BI286" s="16"/>
      <c r="BJ286" s="16">
        <v>0.8536585365853658</v>
      </c>
      <c r="BK286" s="16">
        <v>0.8333333333333334</v>
      </c>
      <c r="BL286" s="16">
        <v>0.9838709677419355</v>
      </c>
      <c r="BM286" s="16">
        <v>1</v>
      </c>
      <c r="BN286" s="16">
        <v>0.9523809523809523</v>
      </c>
      <c r="BO286" s="16">
        <v>0.8888888888888888</v>
      </c>
      <c r="BP286" s="16">
        <v>1</v>
      </c>
      <c r="BQ286" s="16">
        <v>0.9411764705882353</v>
      </c>
      <c r="BR286" s="16">
        <v>1</v>
      </c>
      <c r="BS286" s="16"/>
      <c r="BT286" s="16">
        <v>1</v>
      </c>
      <c r="BU286" s="16"/>
      <c r="BV286" s="16">
        <v>0.9642857142857143</v>
      </c>
      <c r="BW286" s="16">
        <v>0.9642857142857143</v>
      </c>
      <c r="BX286" s="16">
        <v>0.8148148148148148</v>
      </c>
      <c r="BY286" s="16"/>
      <c r="BZ286" s="16">
        <v>0.8</v>
      </c>
      <c r="CA286" s="16">
        <v>1</v>
      </c>
      <c r="CB286" s="16">
        <v>1</v>
      </c>
      <c r="CC286" s="16"/>
      <c r="CD286" s="16">
        <v>1</v>
      </c>
      <c r="CE286" s="16"/>
      <c r="CF286" s="16"/>
      <c r="CG286" s="16"/>
      <c r="CH286" s="16"/>
      <c r="CI286" s="16"/>
    </row>
    <row r="287" spans="1:87">
      <c r="A287" s="14">
        <v>46010</v>
      </c>
      <c r="B287" s="16">
        <v>0.8697916666666666</v>
      </c>
      <c r="C287" s="16">
        <v>0.8143939393939394</v>
      </c>
      <c r="D287" s="16">
        <v>0.8571428571428571</v>
      </c>
      <c r="E287" s="16">
        <v>0.8770491803278688</v>
      </c>
      <c r="F287" s="16">
        <v>0.9130434782608695</v>
      </c>
      <c r="G287" s="16">
        <v>0.9019607843137255</v>
      </c>
      <c r="H287" s="16">
        <v>0.8695652173913043</v>
      </c>
      <c r="I287" s="16">
        <v>0.7902097902097902</v>
      </c>
      <c r="J287" s="16">
        <v>0.911504424778761</v>
      </c>
      <c r="K287" s="16">
        <v>0.9491525423728814</v>
      </c>
      <c r="L287" s="16">
        <v>0.8524590163934426</v>
      </c>
      <c r="M287" s="16">
        <v>0.875</v>
      </c>
      <c r="N287" s="16">
        <v>0.975</v>
      </c>
      <c r="O287" s="16">
        <v>0.8305084745762712</v>
      </c>
      <c r="P287" s="16">
        <v>0.8552631578947368</v>
      </c>
      <c r="Q287" s="16">
        <v>0.8311688311688312</v>
      </c>
      <c r="R287" s="16">
        <v>0.6829268292682927</v>
      </c>
      <c r="S287" s="16">
        <v>0.8</v>
      </c>
      <c r="T287" s="16">
        <v>0.95</v>
      </c>
      <c r="U287" s="16">
        <v>1</v>
      </c>
      <c r="V287" s="16">
        <v>0.9264705882352942</v>
      </c>
      <c r="W287" s="16">
        <v>0.9625</v>
      </c>
      <c r="X287" s="16">
        <v>0.9285714285714286</v>
      </c>
      <c r="Y287" s="16">
        <v>0.96</v>
      </c>
      <c r="Z287" s="16">
        <v>0.8148148148148148</v>
      </c>
      <c r="AA287" s="16">
        <v>0.9428571428571428</v>
      </c>
      <c r="AB287" s="16">
        <v>0.8823529411764706</v>
      </c>
      <c r="AC287" s="16">
        <v>0.96</v>
      </c>
      <c r="AD287" s="16">
        <v>0.8888888888888888</v>
      </c>
      <c r="AE287" s="16">
        <v>0.875</v>
      </c>
      <c r="AF287" s="16">
        <v>1</v>
      </c>
      <c r="AG287" s="16">
        <v>0.9</v>
      </c>
      <c r="AH287" s="16">
        <v>1</v>
      </c>
      <c r="AI287" s="16">
        <v>0.8235294117647058</v>
      </c>
      <c r="AJ287" s="16">
        <v>0.9090909090909091</v>
      </c>
      <c r="AK287" s="16">
        <v>0.8260869565217391</v>
      </c>
      <c r="AL287" s="16">
        <v>0.7894736842105263</v>
      </c>
      <c r="AM287" s="16">
        <v>0.8636363636363636</v>
      </c>
      <c r="AN287" s="16">
        <v>0.9375</v>
      </c>
      <c r="AO287" s="16">
        <v>0.8181818181818182</v>
      </c>
      <c r="AP287" s="16">
        <v>0.7777777777777778</v>
      </c>
      <c r="AQ287" s="16"/>
      <c r="AR287" s="16"/>
      <c r="AS287" s="16"/>
      <c r="AT287" s="16"/>
      <c r="AU287" s="16"/>
      <c r="AV287" s="16"/>
      <c r="AW287" s="16"/>
      <c r="AX287" s="16"/>
      <c r="AY287" s="16">
        <v>0.9629629629629629</v>
      </c>
      <c r="AZ287" s="16">
        <v>0.9642857142857143</v>
      </c>
      <c r="BA287" s="16">
        <v>0.9423076923076923</v>
      </c>
      <c r="BB287" s="16">
        <v>0.8571428571428571</v>
      </c>
      <c r="BC287" s="16">
        <v>0.4615384615384616</v>
      </c>
      <c r="BD287" s="16">
        <v>1</v>
      </c>
      <c r="BE287" s="16">
        <v>0.967741935483871</v>
      </c>
      <c r="BF287" s="16">
        <v>0.8333333333333334</v>
      </c>
      <c r="BG287" s="16">
        <v>0.8857142857142857</v>
      </c>
      <c r="BH287" s="16">
        <v>1</v>
      </c>
      <c r="BI287" s="16">
        <v>1</v>
      </c>
      <c r="BJ287" s="16">
        <v>0.8596491228070176</v>
      </c>
      <c r="BK287" s="16">
        <v>1</v>
      </c>
      <c r="BL287" s="16">
        <v>0.9230769230769231</v>
      </c>
      <c r="BM287" s="16">
        <v>1</v>
      </c>
      <c r="BN287" s="16">
        <v>0.8584070796460177</v>
      </c>
      <c r="BO287" s="16">
        <v>0.8333333333333334</v>
      </c>
      <c r="BP287" s="16">
        <v>0.9</v>
      </c>
      <c r="BQ287" s="16">
        <v>0.8524590163934426</v>
      </c>
      <c r="BR287" s="16">
        <v>0.8333333333333334</v>
      </c>
      <c r="BS287" s="16"/>
      <c r="BT287" s="16">
        <v>0.9117647058823529</v>
      </c>
      <c r="BU287" s="16">
        <v>1</v>
      </c>
      <c r="BV287" s="16">
        <v>0.828125</v>
      </c>
      <c r="BW287" s="16">
        <v>0.9508196721311475</v>
      </c>
      <c r="BX287" s="16">
        <v>0.873015873015873</v>
      </c>
      <c r="BY287" s="16"/>
      <c r="BZ287" s="16">
        <v>1</v>
      </c>
      <c r="CA287" s="16">
        <v>0.9375</v>
      </c>
      <c r="CB287" s="16">
        <v>0.9473684210526315</v>
      </c>
      <c r="CC287" s="16"/>
      <c r="CD287" s="16">
        <v>0.9615384615384616</v>
      </c>
      <c r="CE287" s="16">
        <v>1</v>
      </c>
      <c r="CF287" s="16">
        <v>0.6666666666666666</v>
      </c>
      <c r="CG287" s="16">
        <v>1</v>
      </c>
      <c r="CH287" s="16">
        <v>0.9</v>
      </c>
      <c r="CI287" s="16">
        <v>1</v>
      </c>
    </row>
    <row r="288" spans="1:87">
      <c r="A288" s="14">
        <v>46009</v>
      </c>
      <c r="B288" s="16">
        <v>0.9010416666666666</v>
      </c>
      <c r="C288" s="16">
        <v>0.875968992248062</v>
      </c>
      <c r="D288" s="16">
        <v>0.8571428571428571</v>
      </c>
      <c r="E288" s="16">
        <v>0.8852459016393442</v>
      </c>
      <c r="F288" s="16">
        <v>0.9130434782608695</v>
      </c>
      <c r="G288" s="16">
        <v>0.8725490196078431</v>
      </c>
      <c r="H288" s="16">
        <v>0.9239130434782609</v>
      </c>
      <c r="I288" s="16">
        <v>0.8041958041958042</v>
      </c>
      <c r="J288" s="16">
        <v>0.9380530973451328</v>
      </c>
      <c r="K288" s="16">
        <v>0.9322033898305084</v>
      </c>
      <c r="L288" s="16">
        <v>0.8688524590163934</v>
      </c>
      <c r="M288" s="16">
        <v>1</v>
      </c>
      <c r="N288" s="16">
        <v>0.825</v>
      </c>
      <c r="O288" s="16">
        <v>0.9322033898305084</v>
      </c>
      <c r="P288" s="16">
        <v>0.8552631578947368</v>
      </c>
      <c r="Q288" s="16">
        <v>0.7662337662337663</v>
      </c>
      <c r="R288" s="16">
        <v>0.8292682926829268</v>
      </c>
      <c r="S288" s="16">
        <v>0.86</v>
      </c>
      <c r="T288" s="16">
        <v>0.9333333333333333</v>
      </c>
      <c r="U288" s="16">
        <v>0.9583333333333334</v>
      </c>
      <c r="V288" s="16">
        <v>0.9705882352941176</v>
      </c>
      <c r="W288" s="16">
        <v>0.8875</v>
      </c>
      <c r="X288" s="16">
        <v>0.9285714285714286</v>
      </c>
      <c r="Y288" s="16">
        <v>0.92</v>
      </c>
      <c r="Z288" s="16">
        <v>0.8518518518518519</v>
      </c>
      <c r="AA288" s="16">
        <v>0.9428571428571428</v>
      </c>
      <c r="AB288" s="16">
        <v>0.8823529411764706</v>
      </c>
      <c r="AC288" s="16">
        <v>0.88</v>
      </c>
      <c r="AD288" s="16">
        <v>0.8888888888888888</v>
      </c>
      <c r="AE288" s="16">
        <v>1</v>
      </c>
      <c r="AF288" s="16">
        <v>0.8571428571428571</v>
      </c>
      <c r="AG288" s="16">
        <v>0.9</v>
      </c>
      <c r="AH288" s="16">
        <v>1</v>
      </c>
      <c r="AI288" s="16">
        <v>0.8235294117647058</v>
      </c>
      <c r="AJ288" s="16">
        <v>0.8181818181818182</v>
      </c>
      <c r="AK288" s="16">
        <v>0.9130434782608695</v>
      </c>
      <c r="AL288" s="16">
        <v>0.631578947368421</v>
      </c>
      <c r="AM288" s="16">
        <v>0.8636363636363636</v>
      </c>
      <c r="AN288" s="16">
        <v>0.875</v>
      </c>
      <c r="AO288" s="16">
        <v>1</v>
      </c>
      <c r="AP288" s="16">
        <v>1</v>
      </c>
      <c r="AQ288" s="16"/>
      <c r="AR288" s="16"/>
      <c r="AS288" s="16"/>
      <c r="AT288" s="16"/>
      <c r="AU288" s="16"/>
      <c r="AV288" s="16"/>
      <c r="AW288" s="16"/>
      <c r="AX288" s="16"/>
      <c r="AY288" s="16">
        <v>0.9056603773584906</v>
      </c>
      <c r="AZ288" s="16">
        <v>0.9727272727272728</v>
      </c>
      <c r="BA288" s="16">
        <v>0.9615384615384616</v>
      </c>
      <c r="BB288" s="16">
        <v>0.8928571428571429</v>
      </c>
      <c r="BC288" s="16">
        <v>0.3846153846153846</v>
      </c>
      <c r="BD288" s="16">
        <v>0.875</v>
      </c>
      <c r="BE288" s="16">
        <v>0.8064516129032258</v>
      </c>
      <c r="BF288" s="16">
        <v>0.7777777777777778</v>
      </c>
      <c r="BG288" s="16">
        <v>0.8857142857142857</v>
      </c>
      <c r="BH288" s="16">
        <v>0.9285714285714286</v>
      </c>
      <c r="BI288" s="16">
        <v>0.9285714285714286</v>
      </c>
      <c r="BJ288" s="16">
        <v>0.9298245614035088</v>
      </c>
      <c r="BK288" s="16">
        <v>0.9444444444444444</v>
      </c>
      <c r="BL288" s="16">
        <v>0.9743589743589743</v>
      </c>
      <c r="BM288" s="16">
        <v>0.9555555555555556</v>
      </c>
      <c r="BN288" s="16">
        <v>0.8230088495575221</v>
      </c>
      <c r="BO288" s="16">
        <v>0.9047619047619048</v>
      </c>
      <c r="BP288" s="16">
        <v>0.7</v>
      </c>
      <c r="BQ288" s="16">
        <v>0.9180327868852459</v>
      </c>
      <c r="BR288" s="16">
        <v>0.8125</v>
      </c>
      <c r="BS288" s="16"/>
      <c r="BT288" s="16">
        <v>0.9705882352941176</v>
      </c>
      <c r="BU288" s="16">
        <v>0.5</v>
      </c>
      <c r="BV288" s="16">
        <v>0.859375</v>
      </c>
      <c r="BW288" s="16">
        <v>0.9836065573770492</v>
      </c>
      <c r="BX288" s="16">
        <v>0.9682539682539683</v>
      </c>
      <c r="BY288" s="16"/>
      <c r="BZ288" s="16">
        <v>0.7666666666666667</v>
      </c>
      <c r="CA288" s="16">
        <v>0.8125</v>
      </c>
      <c r="CB288" s="16">
        <v>0.9473684210526315</v>
      </c>
      <c r="CC288" s="16"/>
      <c r="CD288" s="16">
        <v>0.9230769230769231</v>
      </c>
      <c r="CE288" s="16">
        <v>0.6666666666666666</v>
      </c>
      <c r="CF288" s="16">
        <v>0.3333333333333333</v>
      </c>
      <c r="CG288" s="16">
        <v>0.6666666666666666</v>
      </c>
      <c r="CH288" s="16">
        <v>1</v>
      </c>
      <c r="CI288" s="16">
        <v>0.6666666666666666</v>
      </c>
    </row>
    <row r="289" spans="1:87">
      <c r="A289" s="14">
        <v>46008</v>
      </c>
      <c r="B289" s="16">
        <v>0.8541666666666666</v>
      </c>
      <c r="C289" s="16">
        <v>0.8798449612403101</v>
      </c>
      <c r="D289" s="16">
        <v>0.8626373626373627</v>
      </c>
      <c r="E289" s="16">
        <v>0.860655737704918</v>
      </c>
      <c r="F289" s="16">
        <v>0.8623188405797102</v>
      </c>
      <c r="G289" s="16">
        <v>0.9705882352941176</v>
      </c>
      <c r="H289" s="16">
        <v>0.9130434782608695</v>
      </c>
      <c r="I289" s="16">
        <v>0.8321678321678322</v>
      </c>
      <c r="J289" s="16">
        <v>0.9380530973451328</v>
      </c>
      <c r="K289" s="16">
        <v>0.8983050847457628</v>
      </c>
      <c r="L289" s="16">
        <v>0.9508196721311475</v>
      </c>
      <c r="M289" s="16">
        <v>0.84375</v>
      </c>
      <c r="N289" s="16">
        <v>0.9</v>
      </c>
      <c r="O289" s="16">
        <v>0.8305084745762712</v>
      </c>
      <c r="P289" s="16">
        <v>0.868421052631579</v>
      </c>
      <c r="Q289" s="16">
        <v>0.8701298701298701</v>
      </c>
      <c r="R289" s="16">
        <v>0.8048780487804879</v>
      </c>
      <c r="S289" s="16">
        <v>0.72</v>
      </c>
      <c r="T289" s="16">
        <v>0.9833333333333333</v>
      </c>
      <c r="U289" s="16">
        <v>0.9166666666666666</v>
      </c>
      <c r="V289" s="16">
        <v>0.9855072463768116</v>
      </c>
      <c r="W289" s="16">
        <v>0.925</v>
      </c>
      <c r="X289" s="16">
        <v>1</v>
      </c>
      <c r="Y289" s="16">
        <v>0.76</v>
      </c>
      <c r="Z289" s="16">
        <v>0.7777777777777778</v>
      </c>
      <c r="AA289" s="16">
        <v>0.9428571428571428</v>
      </c>
      <c r="AB289" s="16">
        <v>0.8235294117647058</v>
      </c>
      <c r="AC289" s="16">
        <v>0.92</v>
      </c>
      <c r="AD289" s="16">
        <v>1</v>
      </c>
      <c r="AE289" s="16">
        <v>1</v>
      </c>
      <c r="AF289" s="16">
        <v>1</v>
      </c>
      <c r="AG289" s="16">
        <v>0.9</v>
      </c>
      <c r="AH289" s="16">
        <v>0.9375</v>
      </c>
      <c r="AI289" s="16">
        <v>1</v>
      </c>
      <c r="AJ289" s="16">
        <v>0.9090909090909091</v>
      </c>
      <c r="AK289" s="16">
        <v>0.7826086956521739</v>
      </c>
      <c r="AL289" s="16">
        <v>0.7894736842105263</v>
      </c>
      <c r="AM289" s="16">
        <v>0.8636363636363636</v>
      </c>
      <c r="AN289" s="16">
        <v>0.8125</v>
      </c>
      <c r="AO289" s="16">
        <v>1</v>
      </c>
      <c r="AP289" s="16">
        <v>0.8888888888888888</v>
      </c>
      <c r="AQ289" s="16"/>
      <c r="AR289" s="16"/>
      <c r="AS289" s="16"/>
      <c r="AT289" s="16"/>
      <c r="AU289" s="16"/>
      <c r="AV289" s="16"/>
      <c r="AW289" s="16"/>
      <c r="AX289" s="16"/>
      <c r="AY289" s="16">
        <v>0.9433962264150944</v>
      </c>
      <c r="AZ289" s="16">
        <v>0.9181818181818182</v>
      </c>
      <c r="BA289" s="16">
        <v>0.9423076923076923</v>
      </c>
      <c r="BB289" s="16">
        <v>1</v>
      </c>
      <c r="BC289" s="16">
        <v>0.4102564102564102</v>
      </c>
      <c r="BD289" s="16">
        <v>0.75</v>
      </c>
      <c r="BE289" s="16">
        <v>0.8064516129032258</v>
      </c>
      <c r="BF289" s="16">
        <v>0.8333333333333334</v>
      </c>
      <c r="BG289" s="16">
        <v>0.9714285714285714</v>
      </c>
      <c r="BH289" s="16">
        <v>0.8571428571428571</v>
      </c>
      <c r="BI289" s="16">
        <v>0.9285714285714286</v>
      </c>
      <c r="BJ289" s="16">
        <v>0.8421052631578947</v>
      </c>
      <c r="BK289" s="16">
        <v>1</v>
      </c>
      <c r="BL289" s="16">
        <v>1</v>
      </c>
      <c r="BM289" s="16">
        <v>0.9777777777777777</v>
      </c>
      <c r="BN289" s="16">
        <v>0.8761061946902655</v>
      </c>
      <c r="BO289" s="16">
        <v>0.8809523809523809</v>
      </c>
      <c r="BP289" s="16">
        <v>0.9666666666666667</v>
      </c>
      <c r="BQ289" s="16">
        <v>0.8070175438596491</v>
      </c>
      <c r="BR289" s="16">
        <v>0.8636363636363636</v>
      </c>
      <c r="BS289" s="16"/>
      <c r="BT289" s="16">
        <v>0.8235294117647058</v>
      </c>
      <c r="BU289" s="16"/>
      <c r="BV289" s="16">
        <v>0.78125</v>
      </c>
      <c r="BW289" s="16">
        <v>0.9344262295081968</v>
      </c>
      <c r="BX289" s="16">
        <v>0.7777777777777778</v>
      </c>
      <c r="BY289" s="16">
        <v>1</v>
      </c>
      <c r="BZ289" s="16">
        <v>0.8666666666666667</v>
      </c>
      <c r="CA289" s="16">
        <v>0.9375</v>
      </c>
      <c r="CB289" s="16">
        <v>0.9473684210526315</v>
      </c>
      <c r="CC289" s="16"/>
      <c r="CD289" s="16">
        <v>0.9615384615384616</v>
      </c>
      <c r="CE289" s="16">
        <v>1</v>
      </c>
      <c r="CF289" s="16">
        <v>0.6666666666666666</v>
      </c>
      <c r="CG289" s="16">
        <v>1</v>
      </c>
      <c r="CH289" s="16">
        <v>1</v>
      </c>
      <c r="CI289" s="16">
        <v>1</v>
      </c>
    </row>
    <row r="290" spans="1:87">
      <c r="A290" s="14">
        <v>46007</v>
      </c>
      <c r="B290" s="16">
        <v>0.859375</v>
      </c>
      <c r="C290" s="16">
        <v>0.8643410852713178</v>
      </c>
      <c r="D290" s="16">
        <v>0.8186813186813187</v>
      </c>
      <c r="E290" s="16">
        <v>0.9016393442622951</v>
      </c>
      <c r="F290" s="16">
        <v>0.9130434782608695</v>
      </c>
      <c r="G290" s="16">
        <v>0.9117647058823529</v>
      </c>
      <c r="H290" s="16">
        <v>0.9239130434782609</v>
      </c>
      <c r="I290" s="16">
        <v>0.8531468531468531</v>
      </c>
      <c r="J290" s="16">
        <v>0.9026548672566371</v>
      </c>
      <c r="K290" s="16">
        <v>0.847457627118644</v>
      </c>
      <c r="L290" s="16">
        <v>0.7868852459016393</v>
      </c>
      <c r="M290" s="16">
        <v>0.96875</v>
      </c>
      <c r="N290" s="16">
        <v>0.85</v>
      </c>
      <c r="O290" s="16">
        <v>0.7796610169491526</v>
      </c>
      <c r="P290" s="16">
        <v>0.8552631578947368</v>
      </c>
      <c r="Q290" s="16">
        <v>0.935064935064935</v>
      </c>
      <c r="R290" s="16">
        <v>0.7317073170731707</v>
      </c>
      <c r="S290" s="16">
        <v>0.8</v>
      </c>
      <c r="T290" s="16">
        <v>0.9666666666666667</v>
      </c>
      <c r="U290" s="16">
        <v>1</v>
      </c>
      <c r="V290" s="16">
        <v>0.9411764705882353</v>
      </c>
      <c r="W290" s="16">
        <v>0.925</v>
      </c>
      <c r="X290" s="16">
        <v>1</v>
      </c>
      <c r="Y290" s="16">
        <v>0.8</v>
      </c>
      <c r="Z290" s="16">
        <v>0.8518518518518519</v>
      </c>
      <c r="AA290" s="16">
        <v>0.9714285714285714</v>
      </c>
      <c r="AB290" s="16">
        <v>0.8823529411764706</v>
      </c>
      <c r="AC290" s="16">
        <v>0.88</v>
      </c>
      <c r="AD290" s="16">
        <v>0.8888888888888888</v>
      </c>
      <c r="AE290" s="16">
        <v>1</v>
      </c>
      <c r="AF290" s="16">
        <v>0.8571428571428571</v>
      </c>
      <c r="AG290" s="16">
        <v>1</v>
      </c>
      <c r="AH290" s="16">
        <v>1</v>
      </c>
      <c r="AI290" s="16">
        <v>0.7647058823529411</v>
      </c>
      <c r="AJ290" s="16">
        <v>0.9090909090909091</v>
      </c>
      <c r="AK290" s="16">
        <v>0.9565217391304348</v>
      </c>
      <c r="AL290" s="16">
        <v>0.7368421052631579</v>
      </c>
      <c r="AM290" s="16">
        <v>0.7272727272727273</v>
      </c>
      <c r="AN290" s="16">
        <v>0.875</v>
      </c>
      <c r="AO290" s="16">
        <v>0.8181818181818182</v>
      </c>
      <c r="AP290" s="16">
        <v>0.8888888888888888</v>
      </c>
      <c r="AQ290" s="16"/>
      <c r="AR290" s="16"/>
      <c r="AS290" s="16"/>
      <c r="AT290" s="16"/>
      <c r="AU290" s="16"/>
      <c r="AV290" s="16"/>
      <c r="AW290" s="16"/>
      <c r="AX290" s="16"/>
      <c r="AY290" s="16">
        <v>0.9905660377358491</v>
      </c>
      <c r="AZ290" s="16">
        <v>0.9727272727272728</v>
      </c>
      <c r="BA290" s="16">
        <v>0.9519230769230769</v>
      </c>
      <c r="BB290" s="16">
        <v>0.9285714285714286</v>
      </c>
      <c r="BC290" s="16">
        <v>0.5128205128205128</v>
      </c>
      <c r="BD290" s="16">
        <v>0.625</v>
      </c>
      <c r="BE290" s="16">
        <v>0.9032258064516129</v>
      </c>
      <c r="BF290" s="16">
        <v>0.7222222222222222</v>
      </c>
      <c r="BG290" s="16">
        <v>0.9428571428571428</v>
      </c>
      <c r="BH290" s="16">
        <v>0.8571428571428571</v>
      </c>
      <c r="BI290" s="16">
        <v>1</v>
      </c>
      <c r="BJ290" s="16">
        <v>0.9122807017543859</v>
      </c>
      <c r="BK290" s="16">
        <v>0.9444444444444444</v>
      </c>
      <c r="BL290" s="16">
        <v>0.9487179487179487</v>
      </c>
      <c r="BM290" s="16">
        <v>0.9777777777777777</v>
      </c>
      <c r="BN290" s="16">
        <v>0.8407079646017699</v>
      </c>
      <c r="BO290" s="16">
        <v>0.9761904761904762</v>
      </c>
      <c r="BP290" s="16">
        <v>0.9333333333333333</v>
      </c>
      <c r="BQ290" s="16">
        <v>0.9649122807017544</v>
      </c>
      <c r="BR290" s="16">
        <v>0.9318181818181818</v>
      </c>
      <c r="BS290" s="16"/>
      <c r="BT290" s="16">
        <v>0.8529411764705882</v>
      </c>
      <c r="BU290" s="16">
        <v>1</v>
      </c>
      <c r="BV290" s="16">
        <v>0.859375</v>
      </c>
      <c r="BW290" s="16">
        <v>0.819672131147541</v>
      </c>
      <c r="BX290" s="16">
        <v>0.873015873015873</v>
      </c>
      <c r="BY290" s="16"/>
      <c r="BZ290" s="16">
        <v>0.8333333333333334</v>
      </c>
      <c r="CA290" s="16">
        <v>0.875</v>
      </c>
      <c r="CB290" s="16">
        <v>1</v>
      </c>
      <c r="CC290" s="16"/>
      <c r="CD290" s="16">
        <v>0.9615384615384616</v>
      </c>
      <c r="CE290" s="16">
        <v>1</v>
      </c>
      <c r="CF290" s="16">
        <v>1</v>
      </c>
      <c r="CG290" s="16">
        <v>1</v>
      </c>
      <c r="CH290" s="16">
        <v>0.9</v>
      </c>
      <c r="CI290" s="16">
        <v>1</v>
      </c>
    </row>
    <row r="291" spans="1:87">
      <c r="A291" s="14">
        <v>46006</v>
      </c>
      <c r="B291" s="16">
        <v>0.8229166666666666</v>
      </c>
      <c r="C291" s="16">
        <v>0.875968992248062</v>
      </c>
      <c r="D291" s="16">
        <v>0.8736263736263736</v>
      </c>
      <c r="E291" s="16">
        <v>0.8852459016393442</v>
      </c>
      <c r="F291" s="16">
        <v>0.9130434782608695</v>
      </c>
      <c r="G291" s="16">
        <v>0.9117647058823529</v>
      </c>
      <c r="H291" s="16">
        <v>0.9239130434782609</v>
      </c>
      <c r="I291" s="16">
        <v>0.8531468531468531</v>
      </c>
      <c r="J291" s="16">
        <v>0.911504424778761</v>
      </c>
      <c r="K291" s="16">
        <v>0.9152542372881356</v>
      </c>
      <c r="L291" s="16">
        <v>0.8032786885245902</v>
      </c>
      <c r="M291" s="16">
        <v>0.875</v>
      </c>
      <c r="N291" s="16">
        <v>0.8</v>
      </c>
      <c r="O291" s="16">
        <v>0.7457627118644068</v>
      </c>
      <c r="P291" s="16">
        <v>0.8157894736842105</v>
      </c>
      <c r="Q291" s="16">
        <v>0.8051948051948052</v>
      </c>
      <c r="R291" s="16">
        <v>0.7073170731707317</v>
      </c>
      <c r="S291" s="16">
        <v>0.8</v>
      </c>
      <c r="T291" s="16">
        <v>0.9666666666666667</v>
      </c>
      <c r="U291" s="16">
        <v>1</v>
      </c>
      <c r="V291" s="16">
        <v>1</v>
      </c>
      <c r="W291" s="16">
        <v>0.9</v>
      </c>
      <c r="X291" s="16">
        <v>0.9285714285714286</v>
      </c>
      <c r="Y291" s="16">
        <v>0.96</v>
      </c>
      <c r="Z291" s="16">
        <v>0.8518518518518519</v>
      </c>
      <c r="AA291" s="16">
        <v>0.9142857142857143</v>
      </c>
      <c r="AB291" s="16">
        <v>0.9411764705882353</v>
      </c>
      <c r="AC291" s="16">
        <v>0.96</v>
      </c>
      <c r="AD291" s="16">
        <v>1</v>
      </c>
      <c r="AE291" s="16">
        <v>0.875</v>
      </c>
      <c r="AF291" s="16">
        <v>1</v>
      </c>
      <c r="AG291" s="16">
        <v>0.95</v>
      </c>
      <c r="AH291" s="16">
        <v>0.9375</v>
      </c>
      <c r="AI291" s="16">
        <v>0.8823529411764706</v>
      </c>
      <c r="AJ291" s="16">
        <v>1</v>
      </c>
      <c r="AK291" s="16">
        <v>0.8260869565217391</v>
      </c>
      <c r="AL291" s="16">
        <v>0.7894736842105263</v>
      </c>
      <c r="AM291" s="16">
        <v>0.8181818181818182</v>
      </c>
      <c r="AN291" s="16">
        <v>0.875</v>
      </c>
      <c r="AO291" s="16">
        <v>1</v>
      </c>
      <c r="AP291" s="16">
        <v>1</v>
      </c>
      <c r="AQ291" s="16"/>
      <c r="AR291" s="16"/>
      <c r="AS291" s="16"/>
      <c r="AT291" s="16"/>
      <c r="AU291" s="16"/>
      <c r="AV291" s="16"/>
      <c r="AW291" s="16"/>
      <c r="AX291" s="16"/>
      <c r="AY291" s="16">
        <v>0.9716981132075472</v>
      </c>
      <c r="AZ291" s="16">
        <v>0.9727272727272728</v>
      </c>
      <c r="BA291" s="16">
        <v>0.9711538461538461</v>
      </c>
      <c r="BB291" s="16">
        <v>0.9285714285714286</v>
      </c>
      <c r="BC291" s="16">
        <v>0.3846153846153846</v>
      </c>
      <c r="BD291" s="16">
        <v>0.875</v>
      </c>
      <c r="BE291" s="16">
        <v>0.7096774193548387</v>
      </c>
      <c r="BF291" s="16">
        <v>0.8333333333333334</v>
      </c>
      <c r="BG291" s="16">
        <v>0.9142857142857143</v>
      </c>
      <c r="BH291" s="16">
        <v>0.8928571428571429</v>
      </c>
      <c r="BI291" s="16">
        <v>0.9285714285714286</v>
      </c>
      <c r="BJ291" s="16">
        <v>0.9824561403508771</v>
      </c>
      <c r="BK291" s="16">
        <v>1</v>
      </c>
      <c r="BL291" s="16">
        <v>0.9743589743589743</v>
      </c>
      <c r="BM291" s="16">
        <v>1</v>
      </c>
      <c r="BN291" s="16">
        <v>0.8053097345132744</v>
      </c>
      <c r="BO291" s="16">
        <v>0.9047619047619048</v>
      </c>
      <c r="BP291" s="16">
        <v>0.7666666666666667</v>
      </c>
      <c r="BQ291" s="16">
        <v>0.9473684210526315</v>
      </c>
      <c r="BR291" s="16">
        <v>0.9090909090909091</v>
      </c>
      <c r="BS291" s="16"/>
      <c r="BT291" s="16">
        <v>0.8529411764705882</v>
      </c>
      <c r="BU291" s="16"/>
      <c r="BV291" s="16">
        <v>0.890625</v>
      </c>
      <c r="BW291" s="16">
        <v>0.8688524590163934</v>
      </c>
      <c r="BX291" s="16">
        <v>0.7142857142857143</v>
      </c>
      <c r="BY291" s="16">
        <v>1</v>
      </c>
      <c r="BZ291" s="16">
        <v>0.8333333333333334</v>
      </c>
      <c r="CA291" s="16">
        <v>0.9375</v>
      </c>
      <c r="CB291" s="16">
        <v>0.9473684210526315</v>
      </c>
      <c r="CC291" s="16"/>
      <c r="CD291" s="16">
        <v>0.9615384615384616</v>
      </c>
      <c r="CE291" s="16">
        <v>0.6666666666666666</v>
      </c>
      <c r="CF291" s="16">
        <v>0.6666666666666666</v>
      </c>
      <c r="CG291" s="16">
        <v>1</v>
      </c>
      <c r="CH291" s="16">
        <v>0.6</v>
      </c>
      <c r="CI291" s="16">
        <v>1</v>
      </c>
    </row>
    <row r="292" spans="1:87">
      <c r="A292" s="14">
        <v>46005</v>
      </c>
      <c r="B292" s="16">
        <v>0.8363636363636363</v>
      </c>
      <c r="C292" s="16">
        <v>0.8397790055248618</v>
      </c>
      <c r="D292" s="16">
        <v>0.8867924528301887</v>
      </c>
      <c r="E292" s="16">
        <v>0.7857142857142857</v>
      </c>
      <c r="F292" s="16">
        <v>0.7758620689655172</v>
      </c>
      <c r="G292" s="16">
        <v>0.8571428571428571</v>
      </c>
      <c r="H292" s="16"/>
      <c r="I292" s="16">
        <v>0.8108108108108109</v>
      </c>
      <c r="J292" s="16">
        <v>0.9642857142857143</v>
      </c>
      <c r="K292" s="16">
        <v>0.9259259259259259</v>
      </c>
      <c r="L292" s="16"/>
      <c r="M292" s="16">
        <v>0.8</v>
      </c>
      <c r="N292" s="16">
        <v>0.7777777777777778</v>
      </c>
      <c r="O292" s="16">
        <v>0.6428571428571429</v>
      </c>
      <c r="P292" s="16">
        <v>0.8214285714285714</v>
      </c>
      <c r="Q292" s="16">
        <v>0.7857142857142857</v>
      </c>
      <c r="R292" s="16">
        <v>0.8846153846153846</v>
      </c>
      <c r="S292" s="16">
        <v>0.9230769230769231</v>
      </c>
      <c r="T292" s="16">
        <v>0.9</v>
      </c>
      <c r="U292" s="16"/>
      <c r="V292" s="16">
        <v>0.9230769230769231</v>
      </c>
      <c r="W292" s="16">
        <v>0.8780487804878049</v>
      </c>
      <c r="X292" s="16"/>
      <c r="Y292" s="16"/>
      <c r="Z292" s="16"/>
      <c r="AA292" s="16"/>
      <c r="AB292" s="16"/>
      <c r="AC292" s="16"/>
      <c r="AD292" s="16"/>
      <c r="AE292" s="16"/>
      <c r="AF292" s="16"/>
      <c r="AG292" s="16"/>
      <c r="AH292" s="16"/>
      <c r="AI292" s="16"/>
      <c r="AJ292" s="16"/>
      <c r="AK292" s="16"/>
      <c r="AL292" s="16"/>
      <c r="AM292" s="16"/>
      <c r="AN292" s="16"/>
      <c r="AO292" s="16"/>
      <c r="AP292" s="16"/>
      <c r="AQ292" s="16">
        <v>0.6666666666666666</v>
      </c>
      <c r="AR292" s="16">
        <v>0.6666666666666666</v>
      </c>
      <c r="AS292" s="16">
        <v>0</v>
      </c>
      <c r="AT292" s="16">
        <v>0.5</v>
      </c>
      <c r="AU292" s="16">
        <v>0.5</v>
      </c>
      <c r="AV292" s="16">
        <v>1</v>
      </c>
      <c r="AW292" s="16">
        <v>0.6666666666666666</v>
      </c>
      <c r="AX292" s="16">
        <v>1</v>
      </c>
      <c r="AY292" s="16">
        <v>0.9615384615384616</v>
      </c>
      <c r="AZ292" s="16">
        <v>1</v>
      </c>
      <c r="BA292" s="16">
        <v>0.9285714285714286</v>
      </c>
      <c r="BB292" s="16"/>
      <c r="BC292" s="16"/>
      <c r="BD292" s="16"/>
      <c r="BE292" s="16"/>
      <c r="BF292" s="16"/>
      <c r="BG292" s="16"/>
      <c r="BH292" s="16"/>
      <c r="BI292" s="16"/>
      <c r="BJ292" s="16">
        <v>0.6086956521739131</v>
      </c>
      <c r="BK292" s="16"/>
      <c r="BL292" s="16">
        <v>0.9411764705882353</v>
      </c>
      <c r="BM292" s="16">
        <v>1</v>
      </c>
      <c r="BN292" s="16">
        <v>0.9245283018867925</v>
      </c>
      <c r="BO292" s="16">
        <v>0.9583333333333334</v>
      </c>
      <c r="BP292" s="16"/>
      <c r="BQ292" s="16">
        <v>0.9615384615384616</v>
      </c>
      <c r="BR292" s="16">
        <v>0.9</v>
      </c>
      <c r="BS292" s="16"/>
      <c r="BT292" s="16">
        <v>0.6666666666666666</v>
      </c>
      <c r="BU292" s="16"/>
      <c r="BV292" s="16">
        <v>0.9166666666666666</v>
      </c>
      <c r="BW292" s="16">
        <v>0.9583333333333334</v>
      </c>
      <c r="BX292" s="16">
        <v>0.9166666666666666</v>
      </c>
      <c r="BY292" s="16"/>
      <c r="BZ292" s="16">
        <v>0.75</v>
      </c>
      <c r="CA292" s="16">
        <v>0.8181818181818182</v>
      </c>
      <c r="CB292" s="16">
        <v>1</v>
      </c>
      <c r="CC292" s="16"/>
      <c r="CD292" s="16">
        <v>0.9</v>
      </c>
      <c r="CE292" s="16"/>
      <c r="CF292" s="16"/>
      <c r="CG292" s="16"/>
      <c r="CH292" s="16"/>
      <c r="CI292" s="16"/>
    </row>
    <row r="293" spans="1:87">
      <c r="A293" s="14">
        <v>46004</v>
      </c>
      <c r="B293" s="16">
        <v>0.8852459016393442</v>
      </c>
      <c r="C293" s="16">
        <v>0.8418367346938775</v>
      </c>
      <c r="D293" s="16">
        <v>0.8189655172413793</v>
      </c>
      <c r="E293" s="16">
        <v>0.8607594936708861</v>
      </c>
      <c r="F293" s="16">
        <v>0.954954954954955</v>
      </c>
      <c r="G293" s="16">
        <v>0.392156862745098</v>
      </c>
      <c r="H293" s="16"/>
      <c r="I293" s="16">
        <v>0.8666666666666667</v>
      </c>
      <c r="J293" s="16">
        <v>0.8636363636363636</v>
      </c>
      <c r="K293" s="16">
        <v>0.90625</v>
      </c>
      <c r="L293" s="16"/>
      <c r="M293" s="16">
        <v>1</v>
      </c>
      <c r="N293" s="16">
        <v>0</v>
      </c>
      <c r="O293" s="16">
        <v>0.8181818181818182</v>
      </c>
      <c r="P293" s="16">
        <v>0.8484848484848485</v>
      </c>
      <c r="Q293" s="16">
        <v>0.8392857142857143</v>
      </c>
      <c r="R293" s="16">
        <v>0.9090909090909091</v>
      </c>
      <c r="S293" s="16">
        <v>0.7878787878787878</v>
      </c>
      <c r="T293" s="16">
        <v>0.4736842105263158</v>
      </c>
      <c r="U293" s="16"/>
      <c r="V293" s="16">
        <v>0.9814814814814815</v>
      </c>
      <c r="W293" s="16">
        <v>0.4</v>
      </c>
      <c r="X293" s="16"/>
      <c r="Y293" s="16"/>
      <c r="Z293" s="16"/>
      <c r="AA293" s="16"/>
      <c r="AB293" s="16"/>
      <c r="AC293" s="16"/>
      <c r="AD293" s="16"/>
      <c r="AE293" s="16"/>
      <c r="AF293" s="16"/>
      <c r="AG293" s="16"/>
      <c r="AH293" s="16"/>
      <c r="AI293" s="16"/>
      <c r="AJ293" s="16"/>
      <c r="AK293" s="16"/>
      <c r="AL293" s="16"/>
      <c r="AM293" s="16"/>
      <c r="AN293" s="16"/>
      <c r="AO293" s="16"/>
      <c r="AP293" s="16"/>
      <c r="AQ293" s="16">
        <v>0</v>
      </c>
      <c r="AR293" s="16">
        <v>0</v>
      </c>
      <c r="AS293" s="16">
        <v>0.3333333333333333</v>
      </c>
      <c r="AT293" s="16">
        <v>0</v>
      </c>
      <c r="AU293" s="16">
        <v>1</v>
      </c>
      <c r="AV293" s="16">
        <v>0</v>
      </c>
      <c r="AW293" s="16">
        <v>0.3333333333333333</v>
      </c>
      <c r="AX293" s="16">
        <v>0</v>
      </c>
      <c r="AY293" s="16">
        <v>0.9565217391304348</v>
      </c>
      <c r="AZ293" s="16">
        <v>0.9545454545454546</v>
      </c>
      <c r="BA293" s="16">
        <v>0.9659090909090909</v>
      </c>
      <c r="BB293" s="16">
        <v>0.8076923076923077</v>
      </c>
      <c r="BC293" s="16">
        <v>0.4166666666666667</v>
      </c>
      <c r="BD293" s="16"/>
      <c r="BE293" s="16">
        <v>0.8260869565217391</v>
      </c>
      <c r="BF293" s="16">
        <v>0.75</v>
      </c>
      <c r="BG293" s="16">
        <v>1</v>
      </c>
      <c r="BH293" s="16">
        <v>0.9583333333333334</v>
      </c>
      <c r="BI293" s="16"/>
      <c r="BJ293" s="16">
        <v>1</v>
      </c>
      <c r="BK293" s="16">
        <v>0.9166666666666666</v>
      </c>
      <c r="BL293" s="16">
        <v>0.9838709677419355</v>
      </c>
      <c r="BM293" s="16">
        <v>0.9696969696969697</v>
      </c>
      <c r="BN293" s="16">
        <v>0.7777777777777778</v>
      </c>
      <c r="BO293" s="16">
        <v>0.8888888888888888</v>
      </c>
      <c r="BP293" s="16">
        <v>0.8518518518518519</v>
      </c>
      <c r="BQ293" s="16">
        <v>0.9411764705882353</v>
      </c>
      <c r="BR293" s="16">
        <v>0.96875</v>
      </c>
      <c r="BS293" s="16"/>
      <c r="BT293" s="16">
        <v>0.6666666666666666</v>
      </c>
      <c r="BU293" s="16"/>
      <c r="BV293" s="16">
        <v>0.8928571428571429</v>
      </c>
      <c r="BW293" s="16">
        <v>0.9642857142857143</v>
      </c>
      <c r="BX293" s="16">
        <v>0.9259259259259259</v>
      </c>
      <c r="BY293" s="16"/>
      <c r="BZ293" s="16">
        <v>0.7333333333333333</v>
      </c>
      <c r="CA293" s="16">
        <v>0.8333333333333334</v>
      </c>
      <c r="CB293" s="16">
        <v>0.5454545454545454</v>
      </c>
      <c r="CC293" s="16"/>
      <c r="CD293" s="16">
        <v>1</v>
      </c>
      <c r="CE293" s="16"/>
      <c r="CF293" s="16"/>
      <c r="CG293" s="16"/>
      <c r="CH293" s="16"/>
      <c r="CI293" s="16"/>
    </row>
    <row r="294" spans="1:87">
      <c r="A294" s="14">
        <v>46003</v>
      </c>
      <c r="B294" s="16">
        <v>0.84375</v>
      </c>
      <c r="C294" s="16">
        <v>0.8787878787878788</v>
      </c>
      <c r="D294" s="16">
        <v>0.8736263736263736</v>
      </c>
      <c r="E294" s="16">
        <v>0.9262295081967213</v>
      </c>
      <c r="F294" s="16">
        <v>0.9565217391304348</v>
      </c>
      <c r="G294" s="16">
        <v>0.9607843137254902</v>
      </c>
      <c r="H294" s="16">
        <v>0.9456521739130435</v>
      </c>
      <c r="I294" s="16">
        <v>0.7692307692307693</v>
      </c>
      <c r="J294" s="16">
        <v>0.8053097345132744</v>
      </c>
      <c r="K294" s="16">
        <v>0.7966101694915254</v>
      </c>
      <c r="L294" s="16">
        <v>0.8360655737704918</v>
      </c>
      <c r="M294" s="16">
        <v>0.96875</v>
      </c>
      <c r="N294" s="16">
        <v>0.8</v>
      </c>
      <c r="O294" s="16">
        <v>0.847457627118644</v>
      </c>
      <c r="P294" s="16">
        <v>0.8289473684210527</v>
      </c>
      <c r="Q294" s="16">
        <v>0.8961038961038961</v>
      </c>
      <c r="R294" s="16">
        <v>0.8048780487804879</v>
      </c>
      <c r="S294" s="16">
        <v>0.86</v>
      </c>
      <c r="T294" s="16">
        <v>0.9666666666666667</v>
      </c>
      <c r="U294" s="16">
        <v>1</v>
      </c>
      <c r="V294" s="16">
        <v>0.9558823529411765</v>
      </c>
      <c r="W294" s="16">
        <v>0.925</v>
      </c>
      <c r="X294" s="16">
        <v>0.7857142857142857</v>
      </c>
      <c r="Y294" s="16">
        <v>0.76</v>
      </c>
      <c r="Z294" s="16">
        <v>0.9629629629629629</v>
      </c>
      <c r="AA294" s="16">
        <v>0.9714285714285714</v>
      </c>
      <c r="AB294" s="16">
        <v>0.8235294117647058</v>
      </c>
      <c r="AC294" s="16">
        <v>0.92</v>
      </c>
      <c r="AD294" s="16">
        <v>0.8888888888888888</v>
      </c>
      <c r="AE294" s="16">
        <v>0.875</v>
      </c>
      <c r="AF294" s="16">
        <v>1</v>
      </c>
      <c r="AG294" s="16">
        <v>0.95</v>
      </c>
      <c r="AH294" s="16">
        <v>0.8125</v>
      </c>
      <c r="AI294" s="16">
        <v>0.9411764705882353</v>
      </c>
      <c r="AJ294" s="16">
        <v>1</v>
      </c>
      <c r="AK294" s="16">
        <v>0.9565217391304348</v>
      </c>
      <c r="AL294" s="16">
        <v>0.8421052631578947</v>
      </c>
      <c r="AM294" s="16">
        <v>0.8181818181818182</v>
      </c>
      <c r="AN294" s="16">
        <v>0.9375</v>
      </c>
      <c r="AO294" s="16">
        <v>1</v>
      </c>
      <c r="AP294" s="16">
        <v>0.8888888888888888</v>
      </c>
      <c r="AQ294" s="16"/>
      <c r="AR294" s="16"/>
      <c r="AS294" s="16"/>
      <c r="AT294" s="16"/>
      <c r="AU294" s="16"/>
      <c r="AV294" s="16"/>
      <c r="AW294" s="16"/>
      <c r="AX294" s="16"/>
      <c r="AY294" s="16">
        <v>1</v>
      </c>
      <c r="AZ294" s="16">
        <v>0.9732142857142857</v>
      </c>
      <c r="BA294" s="16">
        <v>0.9711538461538461</v>
      </c>
      <c r="BB294" s="16">
        <v>0.9642857142857143</v>
      </c>
      <c r="BC294" s="16">
        <v>0.4871794871794872</v>
      </c>
      <c r="BD294" s="16">
        <v>1</v>
      </c>
      <c r="BE294" s="16">
        <v>0.9032258064516129</v>
      </c>
      <c r="BF294" s="16">
        <v>0.6666666666666666</v>
      </c>
      <c r="BG294" s="16">
        <v>0.9428571428571428</v>
      </c>
      <c r="BH294" s="16">
        <v>1</v>
      </c>
      <c r="BI294" s="16">
        <v>0.9285714285714286</v>
      </c>
      <c r="BJ294" s="16">
        <v>0.8070175438596491</v>
      </c>
      <c r="BK294" s="16">
        <v>0.8333333333333334</v>
      </c>
      <c r="BL294" s="16">
        <v>0.9743589743589743</v>
      </c>
      <c r="BM294" s="16">
        <v>1</v>
      </c>
      <c r="BN294" s="16">
        <v>0.9026548672566371</v>
      </c>
      <c r="BO294" s="16">
        <v>0.9047619047619048</v>
      </c>
      <c r="BP294" s="16">
        <v>0.9</v>
      </c>
      <c r="BQ294" s="16">
        <v>0.9508196721311475</v>
      </c>
      <c r="BR294" s="16">
        <v>0.75</v>
      </c>
      <c r="BS294" s="16"/>
      <c r="BT294" s="16">
        <v>0.8235294117647058</v>
      </c>
      <c r="BU294" s="16">
        <v>1</v>
      </c>
      <c r="BV294" s="16">
        <v>0.796875</v>
      </c>
      <c r="BW294" s="16">
        <v>0.9016393442622951</v>
      </c>
      <c r="BX294" s="16">
        <v>0.8253968253968254</v>
      </c>
      <c r="BY294" s="16"/>
      <c r="BZ294" s="16">
        <v>0.8</v>
      </c>
      <c r="CA294" s="16">
        <v>0.9375</v>
      </c>
      <c r="CB294" s="16">
        <v>1</v>
      </c>
      <c r="CC294" s="16"/>
      <c r="CD294" s="16">
        <v>0.9615384615384616</v>
      </c>
      <c r="CE294" s="16">
        <v>1</v>
      </c>
      <c r="CF294" s="16">
        <v>1</v>
      </c>
      <c r="CG294" s="16">
        <v>1</v>
      </c>
      <c r="CH294" s="16">
        <v>1</v>
      </c>
      <c r="CI294" s="16">
        <v>1</v>
      </c>
    </row>
    <row r="295" spans="1:87">
      <c r="A295" s="14">
        <v>46002</v>
      </c>
      <c r="B295" s="16">
        <v>0.890625</v>
      </c>
      <c r="C295" s="16">
        <v>0.8837209302325582</v>
      </c>
      <c r="D295" s="16">
        <v>0.8901098901098901</v>
      </c>
      <c r="E295" s="16">
        <v>0.860655737704918</v>
      </c>
      <c r="F295" s="16">
        <v>0.855072463768116</v>
      </c>
      <c r="G295" s="16">
        <v>0.8921568627450981</v>
      </c>
      <c r="H295" s="16">
        <v>0.9021739130434783</v>
      </c>
      <c r="I295" s="16">
        <v>0.7832167832167832</v>
      </c>
      <c r="J295" s="16">
        <v>0.8761061946902655</v>
      </c>
      <c r="K295" s="16">
        <v>0.9661016949152542</v>
      </c>
      <c r="L295" s="16">
        <v>0.9016393442622951</v>
      </c>
      <c r="M295" s="16">
        <v>0.9375</v>
      </c>
      <c r="N295" s="16">
        <v>0.775</v>
      </c>
      <c r="O295" s="16">
        <v>0.8305084745762712</v>
      </c>
      <c r="P295" s="16">
        <v>0.8157894736842105</v>
      </c>
      <c r="Q295" s="16">
        <v>0.8831168831168831</v>
      </c>
      <c r="R295" s="16">
        <v>0.7804878048780488</v>
      </c>
      <c r="S295" s="16">
        <v>0.78</v>
      </c>
      <c r="T295" s="16">
        <v>1</v>
      </c>
      <c r="U295" s="16">
        <v>1</v>
      </c>
      <c r="V295" s="16">
        <v>0.9705882352941176</v>
      </c>
      <c r="W295" s="16">
        <v>0.9375</v>
      </c>
      <c r="X295" s="16">
        <v>1</v>
      </c>
      <c r="Y295" s="16">
        <v>0.92</v>
      </c>
      <c r="Z295" s="16">
        <v>0.9259259259259259</v>
      </c>
      <c r="AA295" s="16">
        <v>0.9142857142857143</v>
      </c>
      <c r="AB295" s="16">
        <v>0.8823529411764706</v>
      </c>
      <c r="AC295" s="16">
        <v>0.84</v>
      </c>
      <c r="AD295" s="16">
        <v>0.8888888888888888</v>
      </c>
      <c r="AE295" s="16">
        <v>0.875</v>
      </c>
      <c r="AF295" s="16">
        <v>1</v>
      </c>
      <c r="AG295" s="16">
        <v>1</v>
      </c>
      <c r="AH295" s="16">
        <v>0.875</v>
      </c>
      <c r="AI295" s="16">
        <v>0.9411764705882353</v>
      </c>
      <c r="AJ295" s="16">
        <v>1</v>
      </c>
      <c r="AK295" s="16">
        <v>0.9130434782608695</v>
      </c>
      <c r="AL295" s="16">
        <v>0.8421052631578947</v>
      </c>
      <c r="AM295" s="16">
        <v>0.7727272727272727</v>
      </c>
      <c r="AN295" s="16">
        <v>1</v>
      </c>
      <c r="AO295" s="16">
        <v>1</v>
      </c>
      <c r="AP295" s="16">
        <v>0.8888888888888888</v>
      </c>
      <c r="AQ295" s="16"/>
      <c r="AR295" s="16"/>
      <c r="AS295" s="16"/>
      <c r="AT295" s="16"/>
      <c r="AU295" s="16"/>
      <c r="AV295" s="16"/>
      <c r="AW295" s="16"/>
      <c r="AX295" s="16"/>
      <c r="AY295" s="16">
        <v>0.9716981132075472</v>
      </c>
      <c r="AZ295" s="16">
        <v>0.990909090909091</v>
      </c>
      <c r="BA295" s="16">
        <v>0.9903846153846154</v>
      </c>
      <c r="BB295" s="16">
        <v>0.9642857142857143</v>
      </c>
      <c r="BC295" s="16">
        <v>0.3846153846153846</v>
      </c>
      <c r="BD295" s="16">
        <v>0.875</v>
      </c>
      <c r="BE295" s="16">
        <v>0.6129032258064516</v>
      </c>
      <c r="BF295" s="16">
        <v>0.6666666666666666</v>
      </c>
      <c r="BG295" s="16">
        <v>0.7714285714285715</v>
      </c>
      <c r="BH295" s="16">
        <v>0.8571428571428571</v>
      </c>
      <c r="BI295" s="16">
        <v>0.9285714285714286</v>
      </c>
      <c r="BJ295" s="16">
        <v>0.9122807017543859</v>
      </c>
      <c r="BK295" s="16">
        <v>0.9444444444444444</v>
      </c>
      <c r="BL295" s="16">
        <v>0.9615384615384616</v>
      </c>
      <c r="BM295" s="16">
        <v>1</v>
      </c>
      <c r="BN295" s="16">
        <v>0.8672566371681416</v>
      </c>
      <c r="BO295" s="16">
        <v>0.8809523809523809</v>
      </c>
      <c r="BP295" s="16">
        <v>0.8333333333333334</v>
      </c>
      <c r="BQ295" s="16">
        <v>0.9344262295081968</v>
      </c>
      <c r="BR295" s="16">
        <v>0.7916666666666666</v>
      </c>
      <c r="BS295" s="16"/>
      <c r="BT295" s="16">
        <v>0.8529411764705882</v>
      </c>
      <c r="BU295" s="16">
        <v>1</v>
      </c>
      <c r="BV295" s="16">
        <v>0.765625</v>
      </c>
      <c r="BW295" s="16">
        <v>0.819672131147541</v>
      </c>
      <c r="BX295" s="16">
        <v>0.8571428571428571</v>
      </c>
      <c r="BY295" s="16"/>
      <c r="BZ295" s="16">
        <v>0.7333333333333333</v>
      </c>
      <c r="CA295" s="16">
        <v>0.9375</v>
      </c>
      <c r="CB295" s="16">
        <v>1</v>
      </c>
      <c r="CC295" s="16"/>
      <c r="CD295" s="16">
        <v>1</v>
      </c>
      <c r="CE295" s="16">
        <v>1</v>
      </c>
      <c r="CF295" s="16">
        <v>0.6666666666666666</v>
      </c>
      <c r="CG295" s="16">
        <v>1</v>
      </c>
      <c r="CH295" s="16">
        <v>1</v>
      </c>
      <c r="CI295" s="16">
        <v>1</v>
      </c>
    </row>
    <row r="296" spans="1:87">
      <c r="A296" s="14">
        <v>46001</v>
      </c>
      <c r="B296" s="16">
        <v>0.8958333333333334</v>
      </c>
      <c r="C296" s="16">
        <v>0.8798449612403101</v>
      </c>
      <c r="D296" s="16">
        <v>0.8681318681318682</v>
      </c>
      <c r="E296" s="16">
        <v>0.8442622950819673</v>
      </c>
      <c r="F296" s="16">
        <v>0.8985507246376812</v>
      </c>
      <c r="G296" s="16">
        <v>0.9313725490196079</v>
      </c>
      <c r="H296" s="16">
        <v>0.9130434782608695</v>
      </c>
      <c r="I296" s="16">
        <v>0.8111888111888111</v>
      </c>
      <c r="J296" s="16">
        <v>0.911504424778761</v>
      </c>
      <c r="K296" s="16">
        <v>0.864406779661017</v>
      </c>
      <c r="L296" s="16">
        <v>0.8852459016393442</v>
      </c>
      <c r="M296" s="16">
        <v>1</v>
      </c>
      <c r="N296" s="16">
        <v>0.9</v>
      </c>
      <c r="O296" s="16">
        <v>0.7796610169491526</v>
      </c>
      <c r="P296" s="16">
        <v>0.8157894736842105</v>
      </c>
      <c r="Q296" s="16">
        <v>0.8311688311688312</v>
      </c>
      <c r="R296" s="16">
        <v>0.8536585365853658</v>
      </c>
      <c r="S296" s="16">
        <v>0.88</v>
      </c>
      <c r="T296" s="16">
        <v>0.9666666666666667</v>
      </c>
      <c r="U296" s="16">
        <v>0.7916666666666666</v>
      </c>
      <c r="V296" s="16">
        <v>0.9565217391304348</v>
      </c>
      <c r="W296" s="16">
        <v>0.8</v>
      </c>
      <c r="X296" s="16">
        <v>1</v>
      </c>
      <c r="Y296" s="16">
        <v>0.72</v>
      </c>
      <c r="Z296" s="16">
        <v>0.8888888888888888</v>
      </c>
      <c r="AA296" s="16">
        <v>0.8571428571428571</v>
      </c>
      <c r="AB296" s="16">
        <v>0.9411764705882353</v>
      </c>
      <c r="AC296" s="16">
        <v>0.92</v>
      </c>
      <c r="AD296" s="16">
        <v>1</v>
      </c>
      <c r="AE296" s="16">
        <v>1</v>
      </c>
      <c r="AF296" s="16">
        <v>0.9285714285714286</v>
      </c>
      <c r="AG296" s="16">
        <v>0.95</v>
      </c>
      <c r="AH296" s="16">
        <v>0.875</v>
      </c>
      <c r="AI296" s="16">
        <v>0.8823529411764706</v>
      </c>
      <c r="AJ296" s="16">
        <v>0.7272727272727273</v>
      </c>
      <c r="AK296" s="16">
        <v>0.9565217391304348</v>
      </c>
      <c r="AL296" s="16">
        <v>0.7894736842105263</v>
      </c>
      <c r="AM296" s="16">
        <v>0.8181818181818182</v>
      </c>
      <c r="AN296" s="16">
        <v>0.9375</v>
      </c>
      <c r="AO296" s="16">
        <v>1</v>
      </c>
      <c r="AP296" s="16">
        <v>0.6666666666666666</v>
      </c>
      <c r="AQ296" s="16"/>
      <c r="AR296" s="16"/>
      <c r="AS296" s="16"/>
      <c r="AT296" s="16"/>
      <c r="AU296" s="16"/>
      <c r="AV296" s="16"/>
      <c r="AW296" s="16"/>
      <c r="AX296" s="16"/>
      <c r="AY296" s="16">
        <v>0.9811320754716981</v>
      </c>
      <c r="AZ296" s="16">
        <v>1</v>
      </c>
      <c r="BA296" s="16">
        <v>0.9807692307692307</v>
      </c>
      <c r="BB296" s="16">
        <v>0.8571428571428571</v>
      </c>
      <c r="BC296" s="16">
        <v>0.358974358974359</v>
      </c>
      <c r="BD296" s="16">
        <v>0.625</v>
      </c>
      <c r="BE296" s="16">
        <v>0.5806451612903226</v>
      </c>
      <c r="BF296" s="16">
        <v>0.8333333333333334</v>
      </c>
      <c r="BG296" s="16">
        <v>0.9428571428571428</v>
      </c>
      <c r="BH296" s="16">
        <v>0.8571428571428571</v>
      </c>
      <c r="BI296" s="16">
        <v>1</v>
      </c>
      <c r="BJ296" s="16">
        <v>0.9824561403508771</v>
      </c>
      <c r="BK296" s="16">
        <v>0.8333333333333334</v>
      </c>
      <c r="BL296" s="16">
        <v>0.9358974358974359</v>
      </c>
      <c r="BM296" s="16">
        <v>0.8888888888888888</v>
      </c>
      <c r="BN296" s="16">
        <v>0.8672566371681416</v>
      </c>
      <c r="BO296" s="16">
        <v>0.7857142857142857</v>
      </c>
      <c r="BP296" s="16">
        <v>0.6666666666666666</v>
      </c>
      <c r="BQ296" s="16">
        <v>0.8245614035087719</v>
      </c>
      <c r="BR296" s="16">
        <v>0.9318181818181818</v>
      </c>
      <c r="BS296" s="16"/>
      <c r="BT296" s="16">
        <v>0.9411764705882353</v>
      </c>
      <c r="BU296" s="16"/>
      <c r="BV296" s="16">
        <v>0.90625</v>
      </c>
      <c r="BW296" s="16">
        <v>0.9508196721311475</v>
      </c>
      <c r="BX296" s="16">
        <v>0.8571428571428571</v>
      </c>
      <c r="BY296" s="16">
        <v>1</v>
      </c>
      <c r="BZ296" s="16">
        <v>0.9333333333333333</v>
      </c>
      <c r="CA296" s="16">
        <v>0.9375</v>
      </c>
      <c r="CB296" s="16">
        <v>0.9473684210526315</v>
      </c>
      <c r="CC296" s="16"/>
      <c r="CD296" s="16">
        <v>1</v>
      </c>
      <c r="CE296" s="16">
        <v>1</v>
      </c>
      <c r="CF296" s="16">
        <v>1</v>
      </c>
      <c r="CG296" s="16">
        <v>1</v>
      </c>
      <c r="CH296" s="16">
        <v>1</v>
      </c>
      <c r="CI296" s="16">
        <v>1</v>
      </c>
    </row>
    <row r="297" spans="1:87">
      <c r="A297" s="14">
        <v>46000</v>
      </c>
      <c r="B297" s="16">
        <v>0.8645833333333334</v>
      </c>
      <c r="C297" s="16">
        <v>0.8449612403100775</v>
      </c>
      <c r="D297" s="16">
        <v>0.8406593406593407</v>
      </c>
      <c r="E297" s="16">
        <v>0.860655737704918</v>
      </c>
      <c r="F297" s="16">
        <v>0.927536231884058</v>
      </c>
      <c r="G297" s="16">
        <v>0.9509803921568627</v>
      </c>
      <c r="H297" s="16">
        <v>0.9347826086956522</v>
      </c>
      <c r="I297" s="16">
        <v>0.7692307692307693</v>
      </c>
      <c r="J297" s="16">
        <v>0.9557522123893806</v>
      </c>
      <c r="K297" s="16">
        <v>0.864406779661017</v>
      </c>
      <c r="L297" s="16">
        <v>0.8688524590163934</v>
      </c>
      <c r="M297" s="16">
        <v>0.8125</v>
      </c>
      <c r="N297" s="16">
        <v>0.925</v>
      </c>
      <c r="O297" s="16">
        <v>0.7627118644067796</v>
      </c>
      <c r="P297" s="16">
        <v>0.868421052631579</v>
      </c>
      <c r="Q297" s="16">
        <v>0.8311688311688312</v>
      </c>
      <c r="R297" s="16">
        <v>0.8048780487804879</v>
      </c>
      <c r="S297" s="16">
        <v>0.8</v>
      </c>
      <c r="T297" s="16">
        <v>0.9166666666666666</v>
      </c>
      <c r="U297" s="16">
        <v>0.8333333333333334</v>
      </c>
      <c r="V297" s="16">
        <v>1</v>
      </c>
      <c r="W297" s="16">
        <v>0.8125</v>
      </c>
      <c r="X297" s="16">
        <v>0.9285714285714286</v>
      </c>
      <c r="Y297" s="16">
        <v>0.88</v>
      </c>
      <c r="Z297" s="16">
        <v>1</v>
      </c>
      <c r="AA297" s="16">
        <v>0.9428571428571428</v>
      </c>
      <c r="AB297" s="16">
        <v>0.7647058823529411</v>
      </c>
      <c r="AC297" s="16">
        <v>0.92</v>
      </c>
      <c r="AD297" s="16">
        <v>1</v>
      </c>
      <c r="AE297" s="16">
        <v>0.875</v>
      </c>
      <c r="AF297" s="16">
        <v>1</v>
      </c>
      <c r="AG297" s="16">
        <v>0.85</v>
      </c>
      <c r="AH297" s="16">
        <v>0.875</v>
      </c>
      <c r="AI297" s="16">
        <v>0.8823529411764706</v>
      </c>
      <c r="AJ297" s="16">
        <v>0.8181818181818182</v>
      </c>
      <c r="AK297" s="16">
        <v>0.8695652173913043</v>
      </c>
      <c r="AL297" s="16">
        <v>0.6842105263157895</v>
      </c>
      <c r="AM297" s="16">
        <v>0.7272727272727273</v>
      </c>
      <c r="AN297" s="16">
        <v>0.9375</v>
      </c>
      <c r="AO297" s="16">
        <v>1</v>
      </c>
      <c r="AP297" s="16">
        <v>0.8888888888888888</v>
      </c>
      <c r="AQ297" s="16"/>
      <c r="AR297" s="16"/>
      <c r="AS297" s="16"/>
      <c r="AT297" s="16"/>
      <c r="AU297" s="16"/>
      <c r="AV297" s="16"/>
      <c r="AW297" s="16"/>
      <c r="AX297" s="16"/>
      <c r="AY297" s="16">
        <v>0.9528301886792453</v>
      </c>
      <c r="AZ297" s="16">
        <v>0.990909090909091</v>
      </c>
      <c r="BA297" s="16">
        <v>0.9519230769230769</v>
      </c>
      <c r="BB297" s="16">
        <v>0.7857142857142857</v>
      </c>
      <c r="BC297" s="16">
        <v>0.358974358974359</v>
      </c>
      <c r="BD297" s="16">
        <v>0.875</v>
      </c>
      <c r="BE297" s="16">
        <v>0.5483870967741935</v>
      </c>
      <c r="BF297" s="16">
        <v>0.8888888888888888</v>
      </c>
      <c r="BG297" s="16">
        <v>0.9142857142857143</v>
      </c>
      <c r="BH297" s="16">
        <v>0.9285714285714286</v>
      </c>
      <c r="BI297" s="16">
        <v>1</v>
      </c>
      <c r="BJ297" s="16">
        <v>0.8947368421052632</v>
      </c>
      <c r="BK297" s="16">
        <v>0.9444444444444444</v>
      </c>
      <c r="BL297" s="16">
        <v>0.9615384615384616</v>
      </c>
      <c r="BM297" s="16">
        <v>1</v>
      </c>
      <c r="BN297" s="16">
        <v>0.8672566371681416</v>
      </c>
      <c r="BO297" s="16">
        <v>0.7857142857142857</v>
      </c>
      <c r="BP297" s="16">
        <v>0.8666666666666667</v>
      </c>
      <c r="BQ297" s="16">
        <v>0.9122807017543859</v>
      </c>
      <c r="BR297" s="16">
        <v>0.7954545454545454</v>
      </c>
      <c r="BS297" s="16"/>
      <c r="BT297" s="16">
        <v>0.9117647058823529</v>
      </c>
      <c r="BU297" s="16">
        <v>1</v>
      </c>
      <c r="BV297" s="16">
        <v>0.90625</v>
      </c>
      <c r="BW297" s="16">
        <v>0.9836065573770492</v>
      </c>
      <c r="BX297" s="16">
        <v>0.9523809523809523</v>
      </c>
      <c r="BY297" s="16"/>
      <c r="BZ297" s="16">
        <v>1</v>
      </c>
      <c r="CA297" s="16">
        <v>0.625</v>
      </c>
      <c r="CB297" s="16">
        <v>0.9473684210526315</v>
      </c>
      <c r="CC297" s="16"/>
      <c r="CD297" s="16">
        <v>1</v>
      </c>
      <c r="CE297" s="16">
        <v>1</v>
      </c>
      <c r="CF297" s="16">
        <v>1</v>
      </c>
      <c r="CG297" s="16">
        <v>1</v>
      </c>
      <c r="CH297" s="16">
        <v>1</v>
      </c>
      <c r="CI297" s="16">
        <v>1</v>
      </c>
    </row>
    <row r="298" spans="1:87">
      <c r="A298" s="14">
        <v>45999</v>
      </c>
      <c r="B298" s="16">
        <v>0.5729166666666666</v>
      </c>
      <c r="C298" s="16">
        <v>0.6782945736434108</v>
      </c>
      <c r="D298" s="16">
        <v>0.6538461538461539</v>
      </c>
      <c r="E298" s="16">
        <v>0.5819672131147541</v>
      </c>
      <c r="F298" s="16">
        <v>0.6739130434782609</v>
      </c>
      <c r="G298" s="16">
        <v>0.6274509803921569</v>
      </c>
      <c r="H298" s="16">
        <v>0.5326086956521739</v>
      </c>
      <c r="I298" s="16">
        <v>0.5454545454545454</v>
      </c>
      <c r="J298" s="16">
        <v>0.6548672566371682</v>
      </c>
      <c r="K298" s="16">
        <v>0.576271186440678</v>
      </c>
      <c r="L298" s="16">
        <v>0.6721311475409836</v>
      </c>
      <c r="M298" s="16">
        <v>0.59375</v>
      </c>
      <c r="N298" s="16">
        <v>0.725</v>
      </c>
      <c r="O298" s="16">
        <v>0.6779661016949152</v>
      </c>
      <c r="P298" s="16">
        <v>0.5131578947368421</v>
      </c>
      <c r="Q298" s="16">
        <v>0.5974025974025974</v>
      </c>
      <c r="R298" s="16">
        <v>0.6585365853658537</v>
      </c>
      <c r="S298" s="16">
        <v>0.62</v>
      </c>
      <c r="T298" s="16">
        <v>0.7166666666666667</v>
      </c>
      <c r="U298" s="16">
        <v>0.4166666666666667</v>
      </c>
      <c r="V298" s="16">
        <v>0.7058823529411765</v>
      </c>
      <c r="W298" s="16">
        <v>0.575</v>
      </c>
      <c r="X298" s="16">
        <v>0.7142857142857143</v>
      </c>
      <c r="Y298" s="16">
        <v>0.5600000000000001</v>
      </c>
      <c r="Z298" s="16">
        <v>0.5555555555555556</v>
      </c>
      <c r="AA298" s="16">
        <v>0.6</v>
      </c>
      <c r="AB298" s="16">
        <v>0.5882352941176471</v>
      </c>
      <c r="AC298" s="16">
        <v>0.48</v>
      </c>
      <c r="AD298" s="16">
        <v>0.7777777777777778</v>
      </c>
      <c r="AE298" s="16">
        <v>0.625</v>
      </c>
      <c r="AF298" s="16">
        <v>0.6428571428571429</v>
      </c>
      <c r="AG298" s="16">
        <v>0.8</v>
      </c>
      <c r="AH298" s="16">
        <v>0.75</v>
      </c>
      <c r="AI298" s="16">
        <v>0.8235294117647058</v>
      </c>
      <c r="AJ298" s="16">
        <v>0.7272727272727273</v>
      </c>
      <c r="AK298" s="16">
        <v>0.4347826086956522</v>
      </c>
      <c r="AL298" s="16">
        <v>0.4736842105263158</v>
      </c>
      <c r="AM298" s="16">
        <v>0.6363636363636364</v>
      </c>
      <c r="AN298" s="16">
        <v>0.6875</v>
      </c>
      <c r="AO298" s="16">
        <v>0.6363636363636364</v>
      </c>
      <c r="AP298" s="16">
        <v>0.8888888888888888</v>
      </c>
      <c r="AQ298" s="16"/>
      <c r="AR298" s="16"/>
      <c r="AS298" s="16"/>
      <c r="AT298" s="16"/>
      <c r="AU298" s="16"/>
      <c r="AV298" s="16"/>
      <c r="AW298" s="16"/>
      <c r="AX298" s="16"/>
      <c r="AY298" s="16">
        <v>0.6415094339622641</v>
      </c>
      <c r="AZ298" s="16">
        <v>0.6727272727272727</v>
      </c>
      <c r="BA298" s="16">
        <v>0.6634615384615384</v>
      </c>
      <c r="BB298" s="16">
        <v>0.3571428571428572</v>
      </c>
      <c r="BC298" s="16">
        <v>0.3333333333333333</v>
      </c>
      <c r="BD298" s="16">
        <v>0.625</v>
      </c>
      <c r="BE298" s="16">
        <v>0.4193548387096774</v>
      </c>
      <c r="BF298" s="16">
        <v>0.8333333333333334</v>
      </c>
      <c r="BG298" s="16">
        <v>0.5428571428571428</v>
      </c>
      <c r="BH298" s="16">
        <v>0.6071428571428571</v>
      </c>
      <c r="BI298" s="16">
        <v>0.6428571428571429</v>
      </c>
      <c r="BJ298" s="16">
        <v>0.7192982456140351</v>
      </c>
      <c r="BK298" s="16">
        <v>0.8333333333333334</v>
      </c>
      <c r="BL298" s="16">
        <v>0.7435897435897436</v>
      </c>
      <c r="BM298" s="16">
        <v>0.7333333333333333</v>
      </c>
      <c r="BN298" s="16">
        <v>0.5663716814159292</v>
      </c>
      <c r="BO298" s="16">
        <v>0.8095238095238095</v>
      </c>
      <c r="BP298" s="16">
        <v>0.6</v>
      </c>
      <c r="BQ298" s="16">
        <v>0.5964912280701754</v>
      </c>
      <c r="BR298" s="16">
        <v>0.5909090909090909</v>
      </c>
      <c r="BS298" s="16"/>
      <c r="BT298" s="16">
        <v>0.6764705882352942</v>
      </c>
      <c r="BU298" s="16"/>
      <c r="BV298" s="16">
        <v>0.5625</v>
      </c>
      <c r="BW298" s="16">
        <v>0.6557377049180327</v>
      </c>
      <c r="BX298" s="16">
        <v>0.5873015873015873</v>
      </c>
      <c r="BY298" s="16">
        <v>0</v>
      </c>
      <c r="BZ298" s="16">
        <v>0.8</v>
      </c>
      <c r="CA298" s="16">
        <v>0.75</v>
      </c>
      <c r="CB298" s="16">
        <v>0.9473684210526315</v>
      </c>
      <c r="CC298" s="16"/>
      <c r="CD298" s="16">
        <v>0.7307692307692307</v>
      </c>
      <c r="CE298" s="16">
        <v>0.6666666666666666</v>
      </c>
      <c r="CF298" s="16">
        <v>0.6666666666666666</v>
      </c>
      <c r="CG298" s="16">
        <v>0.3333333333333333</v>
      </c>
      <c r="CH298" s="16">
        <v>0.8</v>
      </c>
      <c r="CI298" s="16">
        <v>1</v>
      </c>
    </row>
    <row r="299" spans="1:87">
      <c r="A299" s="14">
        <v>45998</v>
      </c>
      <c r="B299" s="16">
        <v>0.8272727272727273</v>
      </c>
      <c r="C299" s="16">
        <v>0.9392265193370166</v>
      </c>
      <c r="D299" s="16">
        <v>0.8207547169811321</v>
      </c>
      <c r="E299" s="16">
        <v>0.8285714285714286</v>
      </c>
      <c r="F299" s="16">
        <v>0.9482758620689655</v>
      </c>
      <c r="G299" s="16">
        <v>0.8928571428571429</v>
      </c>
      <c r="H299" s="16"/>
      <c r="I299" s="16">
        <v>0.8378378378378378</v>
      </c>
      <c r="J299" s="16">
        <v>0.8928571428571429</v>
      </c>
      <c r="K299" s="16">
        <v>0.8888888888888888</v>
      </c>
      <c r="L299" s="16"/>
      <c r="M299" s="16">
        <v>0.96</v>
      </c>
      <c r="N299" s="16">
        <v>0.8888888888888888</v>
      </c>
      <c r="O299" s="16">
        <v>0.8571428571428571</v>
      </c>
      <c r="P299" s="16">
        <v>0.75</v>
      </c>
      <c r="Q299" s="16">
        <v>0.7142857142857143</v>
      </c>
      <c r="R299" s="16">
        <v>0.7307692307692307</v>
      </c>
      <c r="S299" s="16">
        <v>0.8846153846153846</v>
      </c>
      <c r="T299" s="16">
        <v>0.9666666666666667</v>
      </c>
      <c r="U299" s="16"/>
      <c r="V299" s="16">
        <v>1</v>
      </c>
      <c r="W299" s="16">
        <v>0.8292682926829268</v>
      </c>
      <c r="X299" s="16"/>
      <c r="Y299" s="16"/>
      <c r="Z299" s="16"/>
      <c r="AA299" s="16"/>
      <c r="AB299" s="16"/>
      <c r="AC299" s="16"/>
      <c r="AD299" s="16"/>
      <c r="AE299" s="16"/>
      <c r="AF299" s="16"/>
      <c r="AG299" s="16"/>
      <c r="AH299" s="16"/>
      <c r="AI299" s="16"/>
      <c r="AJ299" s="16"/>
      <c r="AK299" s="16"/>
      <c r="AL299" s="16"/>
      <c r="AM299" s="16"/>
      <c r="AN299" s="16"/>
      <c r="AO299" s="16"/>
      <c r="AP299" s="16"/>
      <c r="AQ299" s="16">
        <v>0.3333333333333333</v>
      </c>
      <c r="AR299" s="16">
        <v>0.3333333333333333</v>
      </c>
      <c r="AS299" s="16">
        <v>0.6666666666666666</v>
      </c>
      <c r="AT299" s="16">
        <v>0.5</v>
      </c>
      <c r="AU299" s="16">
        <v>0.5</v>
      </c>
      <c r="AV299" s="16">
        <v>0.3333333333333333</v>
      </c>
      <c r="AW299" s="16">
        <v>1</v>
      </c>
      <c r="AX299" s="16">
        <v>0.6666666666666666</v>
      </c>
      <c r="AY299" s="16">
        <v>0.9615384615384616</v>
      </c>
      <c r="AZ299" s="16">
        <v>1</v>
      </c>
      <c r="BA299" s="16">
        <v>0.9464285714285714</v>
      </c>
      <c r="BB299" s="16"/>
      <c r="BC299" s="16"/>
      <c r="BD299" s="16"/>
      <c r="BE299" s="16"/>
      <c r="BF299" s="16"/>
      <c r="BG299" s="16"/>
      <c r="BH299" s="16"/>
      <c r="BI299" s="16"/>
      <c r="BJ299" s="16">
        <v>0.9130434782608695</v>
      </c>
      <c r="BK299" s="16"/>
      <c r="BL299" s="16">
        <v>0.8823529411764706</v>
      </c>
      <c r="BM299" s="16">
        <v>1</v>
      </c>
      <c r="BN299" s="16">
        <v>0.9622641509433962</v>
      </c>
      <c r="BO299" s="16">
        <v>0.9583333333333334</v>
      </c>
      <c r="BP299" s="16"/>
      <c r="BQ299" s="16">
        <v>1</v>
      </c>
      <c r="BR299" s="16">
        <v>0.95</v>
      </c>
      <c r="BS299" s="16"/>
      <c r="BT299" s="16">
        <v>1</v>
      </c>
      <c r="BU299" s="16"/>
      <c r="BV299" s="16">
        <v>0.8333333333333334</v>
      </c>
      <c r="BW299" s="16">
        <v>0.875</v>
      </c>
      <c r="BX299" s="16">
        <v>0.9583333333333334</v>
      </c>
      <c r="BY299" s="16"/>
      <c r="BZ299" s="16">
        <v>1</v>
      </c>
      <c r="CA299" s="16">
        <v>0.9090909090909091</v>
      </c>
      <c r="CB299" s="16">
        <v>0.9090909090909091</v>
      </c>
      <c r="CC299" s="16"/>
      <c r="CD299" s="16">
        <v>0.9</v>
      </c>
      <c r="CE299" s="16"/>
      <c r="CF299" s="16"/>
      <c r="CG299" s="16"/>
      <c r="CH299" s="16"/>
      <c r="CI299" s="16"/>
    </row>
    <row r="300" spans="1:87">
      <c r="A300" s="14">
        <v>45997</v>
      </c>
      <c r="B300" s="16">
        <v>0.8278688524590164</v>
      </c>
      <c r="C300" s="16">
        <v>0.8367346938775511</v>
      </c>
      <c r="D300" s="16">
        <v>0.8362068965517241</v>
      </c>
      <c r="E300" s="16">
        <v>0.9367088607594937</v>
      </c>
      <c r="F300" s="16">
        <v>0.9099099099099099</v>
      </c>
      <c r="G300" s="16">
        <v>0.9215686274509803</v>
      </c>
      <c r="H300" s="16"/>
      <c r="I300" s="16">
        <v>0.8285714285714286</v>
      </c>
      <c r="J300" s="16">
        <v>0.8939393939393939</v>
      </c>
      <c r="K300" s="16">
        <v>0.96875</v>
      </c>
      <c r="L300" s="16"/>
      <c r="M300" s="16">
        <v>1</v>
      </c>
      <c r="N300" s="16">
        <v>0.896551724137931</v>
      </c>
      <c r="O300" s="16">
        <v>0.7878787878787878</v>
      </c>
      <c r="P300" s="16">
        <v>0.8484848484848485</v>
      </c>
      <c r="Q300" s="16">
        <v>0.8214285714285714</v>
      </c>
      <c r="R300" s="16">
        <v>0.7575757575757576</v>
      </c>
      <c r="S300" s="16">
        <v>0.8484848484848485</v>
      </c>
      <c r="T300" s="16">
        <v>1</v>
      </c>
      <c r="U300" s="16"/>
      <c r="V300" s="16">
        <v>1</v>
      </c>
      <c r="W300" s="16">
        <v>0.98</v>
      </c>
      <c r="X300" s="16"/>
      <c r="Y300" s="16"/>
      <c r="Z300" s="16"/>
      <c r="AA300" s="16"/>
      <c r="AB300" s="16"/>
      <c r="AC300" s="16"/>
      <c r="AD300" s="16"/>
      <c r="AE300" s="16"/>
      <c r="AF300" s="16"/>
      <c r="AG300" s="16"/>
      <c r="AH300" s="16"/>
      <c r="AI300" s="16"/>
      <c r="AJ300" s="16"/>
      <c r="AK300" s="16"/>
      <c r="AL300" s="16"/>
      <c r="AM300" s="16"/>
      <c r="AN300" s="16"/>
      <c r="AO300" s="16"/>
      <c r="AP300" s="16"/>
      <c r="AQ300" s="16">
        <v>0.6666666666666666</v>
      </c>
      <c r="AR300" s="16">
        <v>0.6666666666666666</v>
      </c>
      <c r="AS300" s="16">
        <v>0.3333333333333333</v>
      </c>
      <c r="AT300" s="16">
        <v>0.25</v>
      </c>
      <c r="AU300" s="16">
        <v>0.5</v>
      </c>
      <c r="AV300" s="16">
        <v>1</v>
      </c>
      <c r="AW300" s="16">
        <v>1</v>
      </c>
      <c r="AX300" s="16">
        <v>0.6666666666666666</v>
      </c>
      <c r="AY300" s="16">
        <v>0.9565217391304348</v>
      </c>
      <c r="AZ300" s="16">
        <v>0.9659090909090909</v>
      </c>
      <c r="BA300" s="16">
        <v>0.8977272727272727</v>
      </c>
      <c r="BB300" s="16">
        <v>0.6923076923076923</v>
      </c>
      <c r="BC300" s="16">
        <v>0.375</v>
      </c>
      <c r="BD300" s="16"/>
      <c r="BE300" s="16">
        <v>0.9130434782608695</v>
      </c>
      <c r="BF300" s="16">
        <v>0.75</v>
      </c>
      <c r="BG300" s="16">
        <v>0.9090909090909091</v>
      </c>
      <c r="BH300" s="16">
        <v>0.75</v>
      </c>
      <c r="BI300" s="16"/>
      <c r="BJ300" s="16">
        <v>0.975609756097561</v>
      </c>
      <c r="BK300" s="16">
        <v>0.8333333333333334</v>
      </c>
      <c r="BL300" s="16">
        <v>1</v>
      </c>
      <c r="BM300" s="16">
        <v>0.9696969696969697</v>
      </c>
      <c r="BN300" s="16">
        <v>0.7936507936507936</v>
      </c>
      <c r="BO300" s="16">
        <v>0.9629629629629629</v>
      </c>
      <c r="BP300" s="16">
        <v>0.7037037037037037</v>
      </c>
      <c r="BQ300" s="16">
        <v>0.8823529411764706</v>
      </c>
      <c r="BR300" s="16">
        <v>0.875</v>
      </c>
      <c r="BS300" s="16"/>
      <c r="BT300" s="16">
        <v>0.9333333333333333</v>
      </c>
      <c r="BU300" s="16"/>
      <c r="BV300" s="16">
        <v>0.8928571428571429</v>
      </c>
      <c r="BW300" s="16">
        <v>0.9285714285714286</v>
      </c>
      <c r="BX300" s="16">
        <v>1</v>
      </c>
      <c r="BY300" s="16"/>
      <c r="BZ300" s="16">
        <v>1</v>
      </c>
      <c r="CA300" s="16">
        <v>1</v>
      </c>
      <c r="CB300" s="16">
        <v>1</v>
      </c>
      <c r="CC300" s="16"/>
      <c r="CD300" s="16">
        <v>0.9</v>
      </c>
      <c r="CE300" s="16"/>
      <c r="CF300" s="16"/>
      <c r="CG300" s="16"/>
      <c r="CH300" s="16"/>
      <c r="CI300" s="16"/>
    </row>
    <row r="301" spans="1:87">
      <c r="A301" s="14">
        <v>45996</v>
      </c>
      <c r="B301" s="16">
        <v>0.6822916666666666</v>
      </c>
      <c r="C301" s="16">
        <v>0.7916666666666666</v>
      </c>
      <c r="D301" s="16">
        <v>0.7747252747252747</v>
      </c>
      <c r="E301" s="16">
        <v>0.7622950819672131</v>
      </c>
      <c r="F301" s="16">
        <v>0.8115942028985508</v>
      </c>
      <c r="G301" s="16">
        <v>0.8529411764705882</v>
      </c>
      <c r="H301" s="16">
        <v>0.8260869565217391</v>
      </c>
      <c r="I301" s="16">
        <v>0.7412587412587412</v>
      </c>
      <c r="J301" s="16">
        <v>0.8230088495575221</v>
      </c>
      <c r="K301" s="16">
        <v>0.6949152542372882</v>
      </c>
      <c r="L301" s="16">
        <v>0.8360655737704918</v>
      </c>
      <c r="M301" s="16">
        <v>0.84375</v>
      </c>
      <c r="N301" s="16">
        <v>0.825</v>
      </c>
      <c r="O301" s="16">
        <v>0.576271186440678</v>
      </c>
      <c r="P301" s="16">
        <v>0.7368421052631579</v>
      </c>
      <c r="Q301" s="16">
        <v>0.6753246753246753</v>
      </c>
      <c r="R301" s="16">
        <v>0.7804878048780488</v>
      </c>
      <c r="S301" s="16">
        <v>0.66</v>
      </c>
      <c r="T301" s="16">
        <v>0.8666666666666667</v>
      </c>
      <c r="U301" s="16">
        <v>0.5833333333333334</v>
      </c>
      <c r="V301" s="16">
        <v>0.8382352941176471</v>
      </c>
      <c r="W301" s="16">
        <v>0.6875</v>
      </c>
      <c r="X301" s="16">
        <v>0.9285714285714286</v>
      </c>
      <c r="Y301" s="16">
        <v>0.76</v>
      </c>
      <c r="Z301" s="16">
        <v>0.8518518518518519</v>
      </c>
      <c r="AA301" s="16">
        <v>0.9142857142857143</v>
      </c>
      <c r="AB301" s="16">
        <v>0.7647058823529411</v>
      </c>
      <c r="AC301" s="16">
        <v>0.88</v>
      </c>
      <c r="AD301" s="16">
        <v>1</v>
      </c>
      <c r="AE301" s="16">
        <v>0.875</v>
      </c>
      <c r="AF301" s="16">
        <v>1</v>
      </c>
      <c r="AG301" s="16">
        <v>0.95</v>
      </c>
      <c r="AH301" s="16">
        <v>0.875</v>
      </c>
      <c r="AI301" s="16">
        <v>0.8823529411764706</v>
      </c>
      <c r="AJ301" s="16">
        <v>0.8181818181818182</v>
      </c>
      <c r="AK301" s="16">
        <v>0.8695652173913043</v>
      </c>
      <c r="AL301" s="16">
        <v>0.9473684210526315</v>
      </c>
      <c r="AM301" s="16">
        <v>0.8636363636363636</v>
      </c>
      <c r="AN301" s="16">
        <v>0.875</v>
      </c>
      <c r="AO301" s="16">
        <v>1</v>
      </c>
      <c r="AP301" s="16">
        <v>0.8888888888888888</v>
      </c>
      <c r="AQ301" s="16"/>
      <c r="AR301" s="16"/>
      <c r="AS301" s="16"/>
      <c r="AT301" s="16"/>
      <c r="AU301" s="16"/>
      <c r="AV301" s="16"/>
      <c r="AW301" s="16"/>
      <c r="AX301" s="16"/>
      <c r="AY301" s="16">
        <v>0.8333333333333334</v>
      </c>
      <c r="AZ301" s="16">
        <v>0.7321428571428571</v>
      </c>
      <c r="BA301" s="16">
        <v>0.7403846153846154</v>
      </c>
      <c r="BB301" s="16">
        <v>0.5</v>
      </c>
      <c r="BC301" s="16">
        <v>0.4102564102564102</v>
      </c>
      <c r="BD301" s="16">
        <v>0.75</v>
      </c>
      <c r="BE301" s="16">
        <v>0.7741935483870968</v>
      </c>
      <c r="BF301" s="16">
        <v>0.6666666666666666</v>
      </c>
      <c r="BG301" s="16">
        <v>0.7714285714285715</v>
      </c>
      <c r="BH301" s="16">
        <v>0.8214285714285714</v>
      </c>
      <c r="BI301" s="16">
        <v>0.6428571428571429</v>
      </c>
      <c r="BJ301" s="16">
        <v>0.8771929824561403</v>
      </c>
      <c r="BK301" s="16">
        <v>0.8333333333333334</v>
      </c>
      <c r="BL301" s="16">
        <v>0.8461538461538461</v>
      </c>
      <c r="BM301" s="16">
        <v>0.8</v>
      </c>
      <c r="BN301" s="16">
        <v>0.6991150442477876</v>
      </c>
      <c r="BO301" s="16">
        <v>0.6666666666666666</v>
      </c>
      <c r="BP301" s="16">
        <v>0.6666666666666666</v>
      </c>
      <c r="BQ301" s="16">
        <v>0.7868852459016393</v>
      </c>
      <c r="BR301" s="16">
        <v>0.6875</v>
      </c>
      <c r="BS301" s="16"/>
      <c r="BT301" s="16">
        <v>0.8823529411764706</v>
      </c>
      <c r="BU301" s="16">
        <v>0.5</v>
      </c>
      <c r="BV301" s="16">
        <v>0.859375</v>
      </c>
      <c r="BW301" s="16">
        <v>0.8032786885245902</v>
      </c>
      <c r="BX301" s="16">
        <v>0.8571428571428571</v>
      </c>
      <c r="BY301" s="16"/>
      <c r="BZ301" s="16">
        <v>0.8333333333333334</v>
      </c>
      <c r="CA301" s="16">
        <v>0.875</v>
      </c>
      <c r="CB301" s="16">
        <v>0.8947368421052632</v>
      </c>
      <c r="CC301" s="16"/>
      <c r="CD301" s="16">
        <v>0.8846153846153846</v>
      </c>
      <c r="CE301" s="16">
        <v>0.3333333333333333</v>
      </c>
      <c r="CF301" s="16">
        <v>0.6666666666666666</v>
      </c>
      <c r="CG301" s="16">
        <v>0.3333333333333333</v>
      </c>
      <c r="CH301" s="16">
        <v>0.9</v>
      </c>
      <c r="CI301" s="16">
        <v>1</v>
      </c>
    </row>
    <row r="302" spans="1:87">
      <c r="A302" s="14">
        <v>45995</v>
      </c>
      <c r="B302" s="16">
        <v>0.8072916666666666</v>
      </c>
      <c r="C302" s="16">
        <v>0.8565891472868217</v>
      </c>
      <c r="D302" s="16">
        <v>0.8791208791208791</v>
      </c>
      <c r="E302" s="16">
        <v>0.8934426229508197</v>
      </c>
      <c r="F302" s="16">
        <v>0.8985507246376812</v>
      </c>
      <c r="G302" s="16">
        <v>0.9019607843137255</v>
      </c>
      <c r="H302" s="16">
        <v>0.9673913043478261</v>
      </c>
      <c r="I302" s="16">
        <v>0.9020979020979021</v>
      </c>
      <c r="J302" s="16">
        <v>0.8938053097345132</v>
      </c>
      <c r="K302" s="16">
        <v>0.9491525423728814</v>
      </c>
      <c r="L302" s="16">
        <v>0.9180327868852459</v>
      </c>
      <c r="M302" s="16">
        <v>0.78125</v>
      </c>
      <c r="N302" s="16">
        <v>0.85</v>
      </c>
      <c r="O302" s="16">
        <v>0.847457627118644</v>
      </c>
      <c r="P302" s="16">
        <v>0.881578947368421</v>
      </c>
      <c r="Q302" s="16">
        <v>0.9220779220779221</v>
      </c>
      <c r="R302" s="16">
        <v>0.8292682926829268</v>
      </c>
      <c r="S302" s="16">
        <v>0.82</v>
      </c>
      <c r="T302" s="16">
        <v>1</v>
      </c>
      <c r="U302" s="16">
        <v>0.9166666666666666</v>
      </c>
      <c r="V302" s="16">
        <v>1</v>
      </c>
      <c r="W302" s="16">
        <v>0.9</v>
      </c>
      <c r="X302" s="16">
        <v>1</v>
      </c>
      <c r="Y302" s="16">
        <v>0.68</v>
      </c>
      <c r="Z302" s="16">
        <v>0.8518518518518519</v>
      </c>
      <c r="AA302" s="16">
        <v>0.9714285714285714</v>
      </c>
      <c r="AB302" s="16">
        <v>0.9411764705882353</v>
      </c>
      <c r="AC302" s="16">
        <v>1</v>
      </c>
      <c r="AD302" s="16">
        <v>1</v>
      </c>
      <c r="AE302" s="16">
        <v>1</v>
      </c>
      <c r="AF302" s="16">
        <v>0.8571428571428571</v>
      </c>
      <c r="AG302" s="16">
        <v>0.9</v>
      </c>
      <c r="AH302" s="16">
        <v>1</v>
      </c>
      <c r="AI302" s="16">
        <v>0.9411764705882353</v>
      </c>
      <c r="AJ302" s="16">
        <v>0.8181818181818182</v>
      </c>
      <c r="AK302" s="16">
        <v>0.9565217391304348</v>
      </c>
      <c r="AL302" s="16">
        <v>0.8421052631578947</v>
      </c>
      <c r="AM302" s="16">
        <v>0.8636363636363636</v>
      </c>
      <c r="AN302" s="16">
        <v>0.875</v>
      </c>
      <c r="AO302" s="16">
        <v>0.9090909090909091</v>
      </c>
      <c r="AP302" s="16">
        <v>0.8888888888888888</v>
      </c>
      <c r="AQ302" s="16"/>
      <c r="AR302" s="16"/>
      <c r="AS302" s="16"/>
      <c r="AT302" s="16"/>
      <c r="AU302" s="16"/>
      <c r="AV302" s="16"/>
      <c r="AW302" s="16"/>
      <c r="AX302" s="16"/>
      <c r="AY302" s="16">
        <v>0.9811320754716981</v>
      </c>
      <c r="AZ302" s="16">
        <v>0.9454545454545454</v>
      </c>
      <c r="BA302" s="16">
        <v>0.8846153846153846</v>
      </c>
      <c r="BB302" s="16">
        <v>0.9642857142857143</v>
      </c>
      <c r="BC302" s="16">
        <v>0.3846153846153846</v>
      </c>
      <c r="BD302" s="16">
        <v>0.625</v>
      </c>
      <c r="BE302" s="16">
        <v>0.6774193548387096</v>
      </c>
      <c r="BF302" s="16">
        <v>0.8888888888888888</v>
      </c>
      <c r="BG302" s="16">
        <v>0.9142857142857143</v>
      </c>
      <c r="BH302" s="16">
        <v>0.9285714285714286</v>
      </c>
      <c r="BI302" s="16">
        <v>1</v>
      </c>
      <c r="BJ302" s="16">
        <v>0.9298245614035088</v>
      </c>
      <c r="BK302" s="16">
        <v>1</v>
      </c>
      <c r="BL302" s="16">
        <v>0.8589743589743589</v>
      </c>
      <c r="BM302" s="16">
        <v>0.9555555555555556</v>
      </c>
      <c r="BN302" s="16">
        <v>0.8849557522123894</v>
      </c>
      <c r="BO302" s="16">
        <v>0.9047619047619048</v>
      </c>
      <c r="BP302" s="16">
        <v>0.9</v>
      </c>
      <c r="BQ302" s="16">
        <v>0.8688524590163934</v>
      </c>
      <c r="BR302" s="16">
        <v>0.9166666666666666</v>
      </c>
      <c r="BS302" s="16"/>
      <c r="BT302" s="16">
        <v>0.9117647058823529</v>
      </c>
      <c r="BU302" s="16">
        <v>1</v>
      </c>
      <c r="BV302" s="16">
        <v>0.921875</v>
      </c>
      <c r="BW302" s="16">
        <v>0.8524590163934426</v>
      </c>
      <c r="BX302" s="16">
        <v>0.9047619047619048</v>
      </c>
      <c r="BY302" s="16"/>
      <c r="BZ302" s="16">
        <v>1</v>
      </c>
      <c r="CA302" s="16">
        <v>0.9375</v>
      </c>
      <c r="CB302" s="16">
        <v>1</v>
      </c>
      <c r="CC302" s="16"/>
      <c r="CD302" s="16">
        <v>0.9230769230769231</v>
      </c>
      <c r="CE302" s="16">
        <v>1</v>
      </c>
      <c r="CF302" s="16">
        <v>1</v>
      </c>
      <c r="CG302" s="16">
        <v>1</v>
      </c>
      <c r="CH302" s="16">
        <v>1</v>
      </c>
      <c r="CI302" s="16">
        <v>1</v>
      </c>
    </row>
    <row r="303" spans="1:87">
      <c r="A303" s="14">
        <v>45994</v>
      </c>
      <c r="B303" s="16">
        <v>0.796875</v>
      </c>
      <c r="C303" s="16">
        <v>0.8643410852713178</v>
      </c>
      <c r="D303" s="16">
        <v>0.9065934065934066</v>
      </c>
      <c r="E303" s="16">
        <v>0.8278688524590164</v>
      </c>
      <c r="F303" s="16">
        <v>0.9565217391304348</v>
      </c>
      <c r="G303" s="16">
        <v>0.9117647058823529</v>
      </c>
      <c r="H303" s="16">
        <v>0.9239130434782609</v>
      </c>
      <c r="I303" s="16">
        <v>0.8251748251748252</v>
      </c>
      <c r="J303" s="16">
        <v>0.9203539823008849</v>
      </c>
      <c r="K303" s="16">
        <v>0.8983050847457628</v>
      </c>
      <c r="L303" s="16">
        <v>0.9016393442622951</v>
      </c>
      <c r="M303" s="16">
        <v>0.78125</v>
      </c>
      <c r="N303" s="16">
        <v>0.85</v>
      </c>
      <c r="O303" s="16">
        <v>0.8305084745762712</v>
      </c>
      <c r="P303" s="16">
        <v>0.9210526315789473</v>
      </c>
      <c r="Q303" s="16">
        <v>0.8441558441558441</v>
      </c>
      <c r="R303" s="16">
        <v>0.7073170731707317</v>
      </c>
      <c r="S303" s="16">
        <v>0.84</v>
      </c>
      <c r="T303" s="16">
        <v>0.9166666666666666</v>
      </c>
      <c r="U303" s="16">
        <v>0.8333333333333334</v>
      </c>
      <c r="V303" s="16">
        <v>0.9130434782608695</v>
      </c>
      <c r="W303" s="16">
        <v>0.875</v>
      </c>
      <c r="X303" s="16">
        <v>0.9285714285714286</v>
      </c>
      <c r="Y303" s="16">
        <v>0.76</v>
      </c>
      <c r="Z303" s="16">
        <v>0.8888888888888888</v>
      </c>
      <c r="AA303" s="16">
        <v>0.9428571428571428</v>
      </c>
      <c r="AB303" s="16">
        <v>0.8235294117647058</v>
      </c>
      <c r="AC303" s="16">
        <v>0.92</v>
      </c>
      <c r="AD303" s="16">
        <v>0.8888888888888888</v>
      </c>
      <c r="AE303" s="16">
        <v>1</v>
      </c>
      <c r="AF303" s="16">
        <v>0.8571428571428571</v>
      </c>
      <c r="AG303" s="16">
        <v>0.85</v>
      </c>
      <c r="AH303" s="16">
        <v>0.9375</v>
      </c>
      <c r="AI303" s="16">
        <v>0.8823529411764706</v>
      </c>
      <c r="AJ303" s="16">
        <v>0.8181818181818182</v>
      </c>
      <c r="AK303" s="16">
        <v>0.8260869565217391</v>
      </c>
      <c r="AL303" s="16">
        <v>0.7894736842105263</v>
      </c>
      <c r="AM303" s="16">
        <v>0.8636363636363636</v>
      </c>
      <c r="AN303" s="16">
        <v>0.75</v>
      </c>
      <c r="AO303" s="16">
        <v>1</v>
      </c>
      <c r="AP303" s="16">
        <v>0.8888888888888888</v>
      </c>
      <c r="AQ303" s="16"/>
      <c r="AR303" s="16"/>
      <c r="AS303" s="16"/>
      <c r="AT303" s="16"/>
      <c r="AU303" s="16"/>
      <c r="AV303" s="16"/>
      <c r="AW303" s="16"/>
      <c r="AX303" s="16"/>
      <c r="AY303" s="16">
        <v>0.9245283018867925</v>
      </c>
      <c r="AZ303" s="16">
        <v>0.9818181818181818</v>
      </c>
      <c r="BA303" s="16">
        <v>0.8846153846153846</v>
      </c>
      <c r="BB303" s="16">
        <v>0.9285714285714286</v>
      </c>
      <c r="BC303" s="16">
        <v>0.4102564102564102</v>
      </c>
      <c r="BD303" s="16">
        <v>0.75</v>
      </c>
      <c r="BE303" s="16">
        <v>0.8709677419354839</v>
      </c>
      <c r="BF303" s="16">
        <v>0.7777777777777778</v>
      </c>
      <c r="BG303" s="16">
        <v>0.8571428571428571</v>
      </c>
      <c r="BH303" s="16">
        <v>0.8928571428571429</v>
      </c>
      <c r="BI303" s="16">
        <v>1</v>
      </c>
      <c r="BJ303" s="16">
        <v>0.9473684210526315</v>
      </c>
      <c r="BK303" s="16">
        <v>0.9444444444444444</v>
      </c>
      <c r="BL303" s="16">
        <v>0.9615384615384616</v>
      </c>
      <c r="BM303" s="16">
        <v>0.9777777777777777</v>
      </c>
      <c r="BN303" s="16">
        <v>0.8672566371681416</v>
      </c>
      <c r="BO303" s="16">
        <v>0.9285714285714286</v>
      </c>
      <c r="BP303" s="16">
        <v>0.9</v>
      </c>
      <c r="BQ303" s="16">
        <v>0.9122807017543859</v>
      </c>
      <c r="BR303" s="16">
        <v>0.8181818181818182</v>
      </c>
      <c r="BS303" s="16"/>
      <c r="BT303" s="16">
        <v>0.9705882352941176</v>
      </c>
      <c r="BU303" s="16"/>
      <c r="BV303" s="16">
        <v>0.890625</v>
      </c>
      <c r="BW303" s="16">
        <v>0.9016393442622951</v>
      </c>
      <c r="BX303" s="16">
        <v>0.9365079365079365</v>
      </c>
      <c r="BY303" s="16">
        <v>1</v>
      </c>
      <c r="BZ303" s="16">
        <v>0.9666666666666667</v>
      </c>
      <c r="CA303" s="16">
        <v>1</v>
      </c>
      <c r="CB303" s="16">
        <v>1</v>
      </c>
      <c r="CC303" s="16"/>
      <c r="CD303" s="16">
        <v>1</v>
      </c>
      <c r="CE303" s="16">
        <v>1</v>
      </c>
      <c r="CF303" s="16">
        <v>1</v>
      </c>
      <c r="CG303" s="16">
        <v>1</v>
      </c>
      <c r="CH303" s="16">
        <v>0.9</v>
      </c>
      <c r="CI303" s="16">
        <v>1</v>
      </c>
    </row>
    <row r="304" spans="1:87">
      <c r="A304" s="14">
        <v>45993</v>
      </c>
      <c r="B304" s="16">
        <v>0.8229166666666666</v>
      </c>
      <c r="C304" s="16">
        <v>0.8178294573643411</v>
      </c>
      <c r="D304" s="16">
        <v>0.8791208791208791</v>
      </c>
      <c r="E304" s="16">
        <v>0.8688524590163934</v>
      </c>
      <c r="F304" s="16">
        <v>0.9057971014492754</v>
      </c>
      <c r="G304" s="16">
        <v>0.9411764705882353</v>
      </c>
      <c r="H304" s="16">
        <v>0.9565217391304348</v>
      </c>
      <c r="I304" s="16">
        <v>0.7622377622377622</v>
      </c>
      <c r="J304" s="16">
        <v>0.9380530973451328</v>
      </c>
      <c r="K304" s="16">
        <v>0.8813559322033898</v>
      </c>
      <c r="L304" s="16">
        <v>0.8852459016393442</v>
      </c>
      <c r="M304" s="16">
        <v>0.9375</v>
      </c>
      <c r="N304" s="16">
        <v>0.95</v>
      </c>
      <c r="O304" s="16">
        <v>0.8135593220338984</v>
      </c>
      <c r="P304" s="16">
        <v>0.9342105263157895</v>
      </c>
      <c r="Q304" s="16">
        <v>0.8441558441558441</v>
      </c>
      <c r="R304" s="16">
        <v>0.8292682926829268</v>
      </c>
      <c r="S304" s="16">
        <v>0.84</v>
      </c>
      <c r="T304" s="16">
        <v>0.9166666666666666</v>
      </c>
      <c r="U304" s="16">
        <v>1</v>
      </c>
      <c r="V304" s="16">
        <v>0.9705882352941176</v>
      </c>
      <c r="W304" s="16">
        <v>0.875</v>
      </c>
      <c r="X304" s="16">
        <v>0.8571428571428571</v>
      </c>
      <c r="Y304" s="16">
        <v>0.96</v>
      </c>
      <c r="Z304" s="16">
        <v>0.8888888888888888</v>
      </c>
      <c r="AA304" s="16">
        <v>0.9142857142857143</v>
      </c>
      <c r="AB304" s="16">
        <v>0.8823529411764706</v>
      </c>
      <c r="AC304" s="16">
        <v>0.88</v>
      </c>
      <c r="AD304" s="16">
        <v>1</v>
      </c>
      <c r="AE304" s="16">
        <v>0.875</v>
      </c>
      <c r="AF304" s="16">
        <v>0.9285714285714286</v>
      </c>
      <c r="AG304" s="16">
        <v>0.9</v>
      </c>
      <c r="AH304" s="16">
        <v>0.75</v>
      </c>
      <c r="AI304" s="16">
        <v>0.8823529411764706</v>
      </c>
      <c r="AJ304" s="16">
        <v>1</v>
      </c>
      <c r="AK304" s="16">
        <v>0.8260869565217391</v>
      </c>
      <c r="AL304" s="16">
        <v>0.8421052631578947</v>
      </c>
      <c r="AM304" s="16">
        <v>0.7727272727272727</v>
      </c>
      <c r="AN304" s="16">
        <v>0.875</v>
      </c>
      <c r="AO304" s="16">
        <v>1</v>
      </c>
      <c r="AP304" s="16">
        <v>0.8888888888888888</v>
      </c>
      <c r="AQ304" s="16"/>
      <c r="AR304" s="16"/>
      <c r="AS304" s="16"/>
      <c r="AT304" s="16"/>
      <c r="AU304" s="16"/>
      <c r="AV304" s="16"/>
      <c r="AW304" s="16"/>
      <c r="AX304" s="16"/>
      <c r="AY304" s="16">
        <v>0.9622641509433962</v>
      </c>
      <c r="AZ304" s="16">
        <v>0.8363636363636363</v>
      </c>
      <c r="BA304" s="16">
        <v>0.9230769230769231</v>
      </c>
      <c r="BB304" s="16">
        <v>0.8928571428571429</v>
      </c>
      <c r="BC304" s="16">
        <v>0.5384615384615384</v>
      </c>
      <c r="BD304" s="16">
        <v>0.875</v>
      </c>
      <c r="BE304" s="16">
        <v>0.9354838709677419</v>
      </c>
      <c r="BF304" s="16">
        <v>0.8888888888888888</v>
      </c>
      <c r="BG304" s="16">
        <v>0.7142857142857143</v>
      </c>
      <c r="BH304" s="16">
        <v>0.9285714285714286</v>
      </c>
      <c r="BI304" s="16">
        <v>0.8571428571428571</v>
      </c>
      <c r="BJ304" s="16">
        <v>0.8596491228070176</v>
      </c>
      <c r="BK304" s="16">
        <v>0.8333333333333334</v>
      </c>
      <c r="BL304" s="16">
        <v>0.8974358974358975</v>
      </c>
      <c r="BM304" s="16">
        <v>0.9777777777777777</v>
      </c>
      <c r="BN304" s="16">
        <v>0.7610619469026548</v>
      </c>
      <c r="BO304" s="16">
        <v>0.8095238095238095</v>
      </c>
      <c r="BP304" s="16">
        <v>0.8</v>
      </c>
      <c r="BQ304" s="16">
        <v>0.9122807017543859</v>
      </c>
      <c r="BR304" s="16">
        <v>0.8863636363636364</v>
      </c>
      <c r="BS304" s="16"/>
      <c r="BT304" s="16">
        <v>0.9117647058823529</v>
      </c>
      <c r="BU304" s="16">
        <v>1</v>
      </c>
      <c r="BV304" s="16">
        <v>0.8125</v>
      </c>
      <c r="BW304" s="16">
        <v>0.8688524590163934</v>
      </c>
      <c r="BX304" s="16">
        <v>0.9365079365079365</v>
      </c>
      <c r="BY304" s="16"/>
      <c r="BZ304" s="16">
        <v>0.9666666666666667</v>
      </c>
      <c r="CA304" s="16">
        <v>0.875</v>
      </c>
      <c r="CB304" s="16">
        <v>1</v>
      </c>
      <c r="CC304" s="16"/>
      <c r="CD304" s="16">
        <v>0.9615384615384616</v>
      </c>
      <c r="CE304" s="16">
        <v>1</v>
      </c>
      <c r="CF304" s="16">
        <v>1</v>
      </c>
      <c r="CG304" s="16">
        <v>1</v>
      </c>
      <c r="CH304" s="16">
        <v>0.9</v>
      </c>
      <c r="CI304" s="16">
        <v>1</v>
      </c>
    </row>
    <row r="305" spans="1:87">
      <c r="A305" s="14">
        <v>45992</v>
      </c>
      <c r="B305" s="16">
        <v>0.875</v>
      </c>
      <c r="C305" s="16">
        <v>0.8643410852713178</v>
      </c>
      <c r="D305" s="16">
        <v>0.8186813186813187</v>
      </c>
      <c r="E305" s="16">
        <v>0.819672131147541</v>
      </c>
      <c r="F305" s="16">
        <v>0.9057971014492754</v>
      </c>
      <c r="G305" s="16">
        <v>0.9215686274509803</v>
      </c>
      <c r="H305" s="16">
        <v>0.9565217391304348</v>
      </c>
      <c r="I305" s="16">
        <v>0.8671328671328671</v>
      </c>
      <c r="J305" s="16">
        <v>0.9203539823008849</v>
      </c>
      <c r="K305" s="16">
        <v>0.8983050847457628</v>
      </c>
      <c r="L305" s="16">
        <v>0.8032786885245902</v>
      </c>
      <c r="M305" s="16">
        <v>0.90625</v>
      </c>
      <c r="N305" s="16">
        <v>0.9</v>
      </c>
      <c r="O305" s="16">
        <v>0.7457627118644068</v>
      </c>
      <c r="P305" s="16">
        <v>0.881578947368421</v>
      </c>
      <c r="Q305" s="16">
        <v>0.8701298701298701</v>
      </c>
      <c r="R305" s="16">
        <v>0.8780487804878049</v>
      </c>
      <c r="S305" s="16">
        <v>0.76</v>
      </c>
      <c r="T305" s="16">
        <v>0.95</v>
      </c>
      <c r="U305" s="16">
        <v>0.7916666666666666</v>
      </c>
      <c r="V305" s="16">
        <v>0.9852941176470589</v>
      </c>
      <c r="W305" s="16">
        <v>0.8625</v>
      </c>
      <c r="X305" s="16">
        <v>1</v>
      </c>
      <c r="Y305" s="16">
        <v>0.8</v>
      </c>
      <c r="Z305" s="16">
        <v>0.9629629629629629</v>
      </c>
      <c r="AA305" s="16">
        <v>1</v>
      </c>
      <c r="AB305" s="16">
        <v>0.7058823529411765</v>
      </c>
      <c r="AC305" s="16">
        <v>0.92</v>
      </c>
      <c r="AD305" s="16">
        <v>1</v>
      </c>
      <c r="AE305" s="16">
        <v>0.875</v>
      </c>
      <c r="AF305" s="16">
        <v>0.9285714285714286</v>
      </c>
      <c r="AG305" s="16">
        <v>0.85</v>
      </c>
      <c r="AH305" s="16">
        <v>0.9375</v>
      </c>
      <c r="AI305" s="16">
        <v>0.9411764705882353</v>
      </c>
      <c r="AJ305" s="16">
        <v>0.9090909090909091</v>
      </c>
      <c r="AK305" s="16">
        <v>0.9565217391304348</v>
      </c>
      <c r="AL305" s="16">
        <v>0.8947368421052632</v>
      </c>
      <c r="AM305" s="16">
        <v>0.9090909090909091</v>
      </c>
      <c r="AN305" s="16">
        <v>0.9375</v>
      </c>
      <c r="AO305" s="16">
        <v>0.9090909090909091</v>
      </c>
      <c r="AP305" s="16">
        <v>0.6666666666666666</v>
      </c>
      <c r="AQ305" s="16"/>
      <c r="AR305" s="16"/>
      <c r="AS305" s="16"/>
      <c r="AT305" s="16"/>
      <c r="AU305" s="16"/>
      <c r="AV305" s="16"/>
      <c r="AW305" s="16"/>
      <c r="AX305" s="16"/>
      <c r="AY305" s="16">
        <v>0.8867924528301887</v>
      </c>
      <c r="AZ305" s="16">
        <v>0.8272727272727273</v>
      </c>
      <c r="BA305" s="16">
        <v>0.8846153846153846</v>
      </c>
      <c r="BB305" s="16">
        <v>0.9642857142857143</v>
      </c>
      <c r="BC305" s="16">
        <v>0.4871794871794872</v>
      </c>
      <c r="BD305" s="16">
        <v>1</v>
      </c>
      <c r="BE305" s="16">
        <v>0.967741935483871</v>
      </c>
      <c r="BF305" s="16">
        <v>1</v>
      </c>
      <c r="BG305" s="16">
        <v>0.8571428571428571</v>
      </c>
      <c r="BH305" s="16">
        <v>0.9285714285714286</v>
      </c>
      <c r="BI305" s="16">
        <v>1</v>
      </c>
      <c r="BJ305" s="16">
        <v>0.9824561403508771</v>
      </c>
      <c r="BK305" s="16">
        <v>0.8888888888888888</v>
      </c>
      <c r="BL305" s="16">
        <v>0.9102564102564102</v>
      </c>
      <c r="BM305" s="16">
        <v>0.8222222222222222</v>
      </c>
      <c r="BN305" s="16">
        <v>0.8495575221238938</v>
      </c>
      <c r="BO305" s="16">
        <v>0.7619047619047619</v>
      </c>
      <c r="BP305" s="16">
        <v>0.8333333333333334</v>
      </c>
      <c r="BQ305" s="16">
        <v>0.8947368421052632</v>
      </c>
      <c r="BR305" s="16">
        <v>0.9545454545454546</v>
      </c>
      <c r="BS305" s="16"/>
      <c r="BT305" s="16">
        <v>0.8529411764705882</v>
      </c>
      <c r="BU305" s="16"/>
      <c r="BV305" s="16">
        <v>0.890625</v>
      </c>
      <c r="BW305" s="16">
        <v>0.7704918032786885</v>
      </c>
      <c r="BX305" s="16">
        <v>0.873015873015873</v>
      </c>
      <c r="BY305" s="16">
        <v>1</v>
      </c>
      <c r="BZ305" s="16">
        <v>0.9</v>
      </c>
      <c r="CA305" s="16">
        <v>0.9375</v>
      </c>
      <c r="CB305" s="16">
        <v>0.8947368421052632</v>
      </c>
      <c r="CC305" s="16"/>
      <c r="CD305" s="16">
        <v>1</v>
      </c>
      <c r="CE305" s="16">
        <v>1</v>
      </c>
      <c r="CF305" s="16">
        <v>1</v>
      </c>
      <c r="CG305" s="16">
        <v>1</v>
      </c>
      <c r="CH305" s="16">
        <v>0.9</v>
      </c>
      <c r="CI305" s="16">
        <v>1</v>
      </c>
    </row>
    <row r="306" spans="1:87">
      <c r="A306" s="14">
        <v>45991</v>
      </c>
      <c r="B306" s="16">
        <v>0.8</v>
      </c>
      <c r="C306" s="16">
        <v>0.8066298342541437</v>
      </c>
      <c r="D306" s="16">
        <v>0.8962264150943396</v>
      </c>
      <c r="E306" s="16">
        <v>0.8571428571428571</v>
      </c>
      <c r="F306" s="16">
        <v>0.8448275862068966</v>
      </c>
      <c r="G306" s="16">
        <v>0.9285714285714286</v>
      </c>
      <c r="H306" s="16"/>
      <c r="I306" s="16">
        <v>0.9009009009009009</v>
      </c>
      <c r="J306" s="16">
        <v>0.8392857142857143</v>
      </c>
      <c r="K306" s="16">
        <v>0.8518518518518519</v>
      </c>
      <c r="L306" s="16"/>
      <c r="M306" s="16">
        <v>0.92</v>
      </c>
      <c r="N306" s="16">
        <v>0.9259259259259259</v>
      </c>
      <c r="O306" s="16">
        <v>0.8214285714285714</v>
      </c>
      <c r="P306" s="16">
        <v>0.75</v>
      </c>
      <c r="Q306" s="16">
        <v>0.8571428571428571</v>
      </c>
      <c r="R306" s="16">
        <v>0.8461538461538461</v>
      </c>
      <c r="S306" s="16">
        <v>0.8461538461538461</v>
      </c>
      <c r="T306" s="16">
        <v>1</v>
      </c>
      <c r="U306" s="16"/>
      <c r="V306" s="16">
        <v>1</v>
      </c>
      <c r="W306" s="16">
        <v>0.926829268292683</v>
      </c>
      <c r="X306" s="16"/>
      <c r="Y306" s="16"/>
      <c r="Z306" s="16"/>
      <c r="AA306" s="16"/>
      <c r="AB306" s="16"/>
      <c r="AC306" s="16"/>
      <c r="AD306" s="16"/>
      <c r="AE306" s="16"/>
      <c r="AF306" s="16"/>
      <c r="AG306" s="16"/>
      <c r="AH306" s="16"/>
      <c r="AI306" s="16"/>
      <c r="AJ306" s="16"/>
      <c r="AK306" s="16"/>
      <c r="AL306" s="16"/>
      <c r="AM306" s="16"/>
      <c r="AN306" s="16"/>
      <c r="AO306" s="16"/>
      <c r="AP306" s="16"/>
      <c r="AQ306" s="16">
        <v>0.3333333333333333</v>
      </c>
      <c r="AR306" s="16">
        <v>0.6666666666666666</v>
      </c>
      <c r="AS306" s="16">
        <v>1</v>
      </c>
      <c r="AT306" s="16">
        <v>0.75</v>
      </c>
      <c r="AU306" s="16">
        <v>1</v>
      </c>
      <c r="AV306" s="16">
        <v>1</v>
      </c>
      <c r="AW306" s="16">
        <v>1</v>
      </c>
      <c r="AX306" s="16">
        <v>1</v>
      </c>
      <c r="AY306" s="16">
        <v>0.9423076923076923</v>
      </c>
      <c r="AZ306" s="16">
        <v>0.9375</v>
      </c>
      <c r="BA306" s="16">
        <v>0.9464285714285714</v>
      </c>
      <c r="BB306" s="16"/>
      <c r="BC306" s="16"/>
      <c r="BD306" s="16"/>
      <c r="BE306" s="16"/>
      <c r="BF306" s="16"/>
      <c r="BG306" s="16"/>
      <c r="BH306" s="16"/>
      <c r="BI306" s="16"/>
      <c r="BJ306" s="16">
        <v>0.8695652173913043</v>
      </c>
      <c r="BK306" s="16"/>
      <c r="BL306" s="16">
        <v>0.7647058823529411</v>
      </c>
      <c r="BM306" s="16">
        <v>0.9411764705882353</v>
      </c>
      <c r="BN306" s="16">
        <v>0.8301886792452831</v>
      </c>
      <c r="BO306" s="16">
        <v>0.7083333333333334</v>
      </c>
      <c r="BP306" s="16"/>
      <c r="BQ306" s="16">
        <v>0.8846153846153846</v>
      </c>
      <c r="BR306" s="16">
        <v>0.85</v>
      </c>
      <c r="BS306" s="16">
        <v>0</v>
      </c>
      <c r="BT306" s="16">
        <v>0.75</v>
      </c>
      <c r="BU306" s="16"/>
      <c r="BV306" s="16">
        <v>0.7916666666666666</v>
      </c>
      <c r="BW306" s="16">
        <v>0.75</v>
      </c>
      <c r="BX306" s="16">
        <v>0.9583333333333334</v>
      </c>
      <c r="BY306" s="16"/>
      <c r="BZ306" s="16">
        <v>1</v>
      </c>
      <c r="CA306" s="16">
        <v>0.8181818181818182</v>
      </c>
      <c r="CB306" s="16">
        <v>0.9090909090909091</v>
      </c>
      <c r="CC306" s="16"/>
      <c r="CD306" s="16">
        <v>0.7</v>
      </c>
      <c r="CE306" s="16"/>
      <c r="CF306" s="16"/>
      <c r="CG306" s="16"/>
      <c r="CH306" s="16"/>
      <c r="CI306" s="16"/>
    </row>
    <row r="307" spans="1:87">
      <c r="A307" s="14">
        <v>45990</v>
      </c>
      <c r="B307" s="16">
        <v>0.8770491803278688</v>
      </c>
      <c r="C307" s="16">
        <v>0.8571428571428571</v>
      </c>
      <c r="D307" s="16">
        <v>0.8103448275862069</v>
      </c>
      <c r="E307" s="16">
        <v>0.8860759493670886</v>
      </c>
      <c r="F307" s="16">
        <v>0.8828828828828829</v>
      </c>
      <c r="G307" s="16">
        <v>0.8627450980392157</v>
      </c>
      <c r="H307" s="16"/>
      <c r="I307" s="16">
        <v>0.8285714285714286</v>
      </c>
      <c r="J307" s="16">
        <v>0.8939393939393939</v>
      </c>
      <c r="K307" s="16">
        <v>1</v>
      </c>
      <c r="L307" s="16"/>
      <c r="M307" s="16">
        <v>1</v>
      </c>
      <c r="N307" s="16">
        <v>0.896551724137931</v>
      </c>
      <c r="O307" s="16">
        <v>0.696969696969697</v>
      </c>
      <c r="P307" s="16">
        <v>0.9090909090909091</v>
      </c>
      <c r="Q307" s="16">
        <v>0.8571428571428571</v>
      </c>
      <c r="R307" s="16">
        <v>0.7878787878787878</v>
      </c>
      <c r="S307" s="16">
        <v>0.7878787878787878</v>
      </c>
      <c r="T307" s="16">
        <v>0.9649122807017544</v>
      </c>
      <c r="U307" s="16"/>
      <c r="V307" s="16">
        <v>0.8888888888888888</v>
      </c>
      <c r="W307" s="16">
        <v>0.92</v>
      </c>
      <c r="X307" s="16"/>
      <c r="Y307" s="16"/>
      <c r="Z307" s="16"/>
      <c r="AA307" s="16"/>
      <c r="AB307" s="16"/>
      <c r="AC307" s="16"/>
      <c r="AD307" s="16"/>
      <c r="AE307" s="16"/>
      <c r="AF307" s="16"/>
      <c r="AG307" s="16"/>
      <c r="AH307" s="16"/>
      <c r="AI307" s="16"/>
      <c r="AJ307" s="16"/>
      <c r="AK307" s="16"/>
      <c r="AL307" s="16"/>
      <c r="AM307" s="16"/>
      <c r="AN307" s="16"/>
      <c r="AO307" s="16"/>
      <c r="AP307" s="16"/>
      <c r="AQ307" s="16">
        <v>0.6666666666666666</v>
      </c>
      <c r="AR307" s="16">
        <v>0.6666666666666666</v>
      </c>
      <c r="AS307" s="16">
        <v>0.3333333333333333</v>
      </c>
      <c r="AT307" s="16">
        <v>0</v>
      </c>
      <c r="AU307" s="16">
        <v>1</v>
      </c>
      <c r="AV307" s="16">
        <v>1</v>
      </c>
      <c r="AW307" s="16">
        <v>1</v>
      </c>
      <c r="AX307" s="16">
        <v>1</v>
      </c>
      <c r="AY307" s="16">
        <v>0.9673913043478261</v>
      </c>
      <c r="AZ307" s="16">
        <v>1</v>
      </c>
      <c r="BA307" s="16">
        <v>0.9659090909090909</v>
      </c>
      <c r="BB307" s="16">
        <v>0.9230769230769231</v>
      </c>
      <c r="BC307" s="16">
        <v>0.4166666666666667</v>
      </c>
      <c r="BD307" s="16"/>
      <c r="BE307" s="16">
        <v>0.6521739130434783</v>
      </c>
      <c r="BF307" s="16">
        <v>1</v>
      </c>
      <c r="BG307" s="16">
        <v>0.9545454545454546</v>
      </c>
      <c r="BH307" s="16">
        <v>0.9583333333333334</v>
      </c>
      <c r="BI307" s="16"/>
      <c r="BJ307" s="16">
        <v>0.9512195121951219</v>
      </c>
      <c r="BK307" s="16">
        <v>1</v>
      </c>
      <c r="BL307" s="16">
        <v>0.9516129032258065</v>
      </c>
      <c r="BM307" s="16">
        <v>0.9696969696969697</v>
      </c>
      <c r="BN307" s="16">
        <v>0.9206349206349206</v>
      </c>
      <c r="BO307" s="16">
        <v>0.7037037037037037</v>
      </c>
      <c r="BP307" s="16">
        <v>0.9259259259259259</v>
      </c>
      <c r="BQ307" s="16">
        <v>0.8529411764705882</v>
      </c>
      <c r="BR307" s="16">
        <v>0.90625</v>
      </c>
      <c r="BS307" s="16"/>
      <c r="BT307" s="16">
        <v>1</v>
      </c>
      <c r="BU307" s="16"/>
      <c r="BV307" s="16">
        <v>0.7857142857142857</v>
      </c>
      <c r="BW307" s="16">
        <v>1</v>
      </c>
      <c r="BX307" s="16">
        <v>1</v>
      </c>
      <c r="BY307" s="16"/>
      <c r="BZ307" s="16">
        <v>1</v>
      </c>
      <c r="CA307" s="16">
        <v>1</v>
      </c>
      <c r="CB307" s="16">
        <v>1</v>
      </c>
      <c r="CC307" s="16"/>
      <c r="CD307" s="16">
        <v>0.9</v>
      </c>
      <c r="CE307" s="16"/>
      <c r="CF307" s="16"/>
      <c r="CG307" s="16"/>
      <c r="CH307" s="16"/>
      <c r="CI307" s="16"/>
    </row>
    <row r="308" spans="1:87">
      <c r="A308" s="14">
        <v>45989</v>
      </c>
      <c r="B308" s="16">
        <v>0.859375</v>
      </c>
      <c r="C308" s="16">
        <v>0.8787878787878788</v>
      </c>
      <c r="D308" s="16">
        <v>0.8791208791208791</v>
      </c>
      <c r="E308" s="16">
        <v>0.8688524590163934</v>
      </c>
      <c r="F308" s="16">
        <v>0.8478260869565217</v>
      </c>
      <c r="G308" s="16">
        <v>0.9019607843137255</v>
      </c>
      <c r="H308" s="16">
        <v>0.9130434782608695</v>
      </c>
      <c r="I308" s="16">
        <v>0.8601398601398601</v>
      </c>
      <c r="J308" s="16">
        <v>0.911504424778761</v>
      </c>
      <c r="K308" s="16">
        <v>0.847457627118644</v>
      </c>
      <c r="L308" s="16">
        <v>0.8688524590163934</v>
      </c>
      <c r="M308" s="16">
        <v>0.96875</v>
      </c>
      <c r="N308" s="16">
        <v>0.875</v>
      </c>
      <c r="O308" s="16">
        <v>0.847457627118644</v>
      </c>
      <c r="P308" s="16">
        <v>0.881578947368421</v>
      </c>
      <c r="Q308" s="16">
        <v>0.6363636363636364</v>
      </c>
      <c r="R308" s="16">
        <v>0.7804878048780488</v>
      </c>
      <c r="S308" s="16">
        <v>0.82</v>
      </c>
      <c r="T308" s="16">
        <v>0.9333333333333333</v>
      </c>
      <c r="U308" s="16">
        <v>0.875</v>
      </c>
      <c r="V308" s="16">
        <v>0.9852941176470589</v>
      </c>
      <c r="W308" s="16">
        <v>0.8625</v>
      </c>
      <c r="X308" s="16">
        <v>0.9285714285714286</v>
      </c>
      <c r="Y308" s="16">
        <v>0.8</v>
      </c>
      <c r="Z308" s="16">
        <v>0.9259259259259259</v>
      </c>
      <c r="AA308" s="16">
        <v>1</v>
      </c>
      <c r="AB308" s="16">
        <v>0.6470588235294118</v>
      </c>
      <c r="AC308" s="16">
        <v>0.84</v>
      </c>
      <c r="AD308" s="16">
        <v>0.6666666666666666</v>
      </c>
      <c r="AE308" s="16">
        <v>0.75</v>
      </c>
      <c r="AF308" s="16">
        <v>0.8571428571428571</v>
      </c>
      <c r="AG308" s="16">
        <v>0.8</v>
      </c>
      <c r="AH308" s="16">
        <v>0.8125</v>
      </c>
      <c r="AI308" s="16">
        <v>0.8235294117647058</v>
      </c>
      <c r="AJ308" s="16">
        <v>0.9090909090909091</v>
      </c>
      <c r="AK308" s="16">
        <v>0.6956521739130435</v>
      </c>
      <c r="AL308" s="16">
        <v>0.9473684210526315</v>
      </c>
      <c r="AM308" s="16">
        <v>0.9090909090909091</v>
      </c>
      <c r="AN308" s="16">
        <v>0.8125</v>
      </c>
      <c r="AO308" s="16">
        <v>0.9090909090909091</v>
      </c>
      <c r="AP308" s="16">
        <v>0.8888888888888888</v>
      </c>
      <c r="AQ308" s="16"/>
      <c r="AR308" s="16"/>
      <c r="AS308" s="16"/>
      <c r="AT308" s="16"/>
      <c r="AU308" s="16"/>
      <c r="AV308" s="16"/>
      <c r="AW308" s="16"/>
      <c r="AX308" s="16"/>
      <c r="AY308" s="16">
        <v>0.9537037037037037</v>
      </c>
      <c r="AZ308" s="16">
        <v>0.9642857142857143</v>
      </c>
      <c r="BA308" s="16">
        <v>0.8269230769230769</v>
      </c>
      <c r="BB308" s="16">
        <v>1</v>
      </c>
      <c r="BC308" s="16">
        <v>0.4358974358974359</v>
      </c>
      <c r="BD308" s="16">
        <v>0.75</v>
      </c>
      <c r="BE308" s="16">
        <v>0.9354838709677419</v>
      </c>
      <c r="BF308" s="16">
        <v>0.8888888888888888</v>
      </c>
      <c r="BG308" s="16">
        <v>0.8285714285714286</v>
      </c>
      <c r="BH308" s="16">
        <v>0.9642857142857143</v>
      </c>
      <c r="BI308" s="16">
        <v>1</v>
      </c>
      <c r="BJ308" s="16">
        <v>0.9473684210526315</v>
      </c>
      <c r="BK308" s="16">
        <v>1</v>
      </c>
      <c r="BL308" s="16">
        <v>0.9358974358974359</v>
      </c>
      <c r="BM308" s="16">
        <v>0.9555555555555556</v>
      </c>
      <c r="BN308" s="16">
        <v>0.8495575221238938</v>
      </c>
      <c r="BO308" s="16">
        <v>0.9761904761904762</v>
      </c>
      <c r="BP308" s="16">
        <v>0.8666666666666667</v>
      </c>
      <c r="BQ308" s="16">
        <v>0.9508196721311475</v>
      </c>
      <c r="BR308" s="16">
        <v>0.8958333333333334</v>
      </c>
      <c r="BS308" s="16"/>
      <c r="BT308" s="16">
        <v>0.8529411764705882</v>
      </c>
      <c r="BU308" s="16">
        <v>1</v>
      </c>
      <c r="BV308" s="16">
        <v>0.84375</v>
      </c>
      <c r="BW308" s="16">
        <v>0.7377049180327869</v>
      </c>
      <c r="BX308" s="16">
        <v>0.8253968253968254</v>
      </c>
      <c r="BY308" s="16"/>
      <c r="BZ308" s="16">
        <v>0.9333333333333333</v>
      </c>
      <c r="CA308" s="16">
        <v>0.8125</v>
      </c>
      <c r="CB308" s="16">
        <v>0.8947368421052632</v>
      </c>
      <c r="CC308" s="16"/>
      <c r="CD308" s="16">
        <v>0.9230769230769231</v>
      </c>
      <c r="CE308" s="16">
        <v>1</v>
      </c>
      <c r="CF308" s="16">
        <v>1</v>
      </c>
      <c r="CG308" s="16">
        <v>1</v>
      </c>
      <c r="CH308" s="16">
        <v>0.9</v>
      </c>
      <c r="CI308" s="16">
        <v>1</v>
      </c>
    </row>
    <row r="309" spans="1:87">
      <c r="A309" s="14">
        <v>45988</v>
      </c>
      <c r="B309" s="16">
        <v>0.9114583333333334</v>
      </c>
      <c r="C309" s="16">
        <v>0.8604651162790697</v>
      </c>
      <c r="D309" s="16">
        <v>0.8626373626373627</v>
      </c>
      <c r="E309" s="16">
        <v>0.8852459016393442</v>
      </c>
      <c r="F309" s="16">
        <v>0.8695652173913043</v>
      </c>
      <c r="G309" s="16">
        <v>0.9607843137254902</v>
      </c>
      <c r="H309" s="16">
        <v>0.8804347826086957</v>
      </c>
      <c r="I309" s="16">
        <v>0.8671328671328671</v>
      </c>
      <c r="J309" s="16">
        <v>0.9292035398230089</v>
      </c>
      <c r="K309" s="16">
        <v>0.847457627118644</v>
      </c>
      <c r="L309" s="16">
        <v>0.8688524590163934</v>
      </c>
      <c r="M309" s="16">
        <v>0.875</v>
      </c>
      <c r="N309" s="16">
        <v>0.875</v>
      </c>
      <c r="O309" s="16">
        <v>0.7796610169491526</v>
      </c>
      <c r="P309" s="16">
        <v>0.9342105263157895</v>
      </c>
      <c r="Q309" s="16">
        <v>0.8441558441558441</v>
      </c>
      <c r="R309" s="16">
        <v>0.7317073170731707</v>
      </c>
      <c r="S309" s="16">
        <v>0.74</v>
      </c>
      <c r="T309" s="16">
        <v>0.75</v>
      </c>
      <c r="U309" s="16">
        <v>0.875</v>
      </c>
      <c r="V309" s="16">
        <v>0.8235294117647058</v>
      </c>
      <c r="W309" s="16">
        <v>0.8875</v>
      </c>
      <c r="X309" s="16">
        <v>0.7857142857142857</v>
      </c>
      <c r="Y309" s="16">
        <v>0.76</v>
      </c>
      <c r="Z309" s="16">
        <v>0.9259259259259259</v>
      </c>
      <c r="AA309" s="16">
        <v>0.8857142857142857</v>
      </c>
      <c r="AB309" s="16">
        <v>0.8235294117647058</v>
      </c>
      <c r="AC309" s="16">
        <v>0.88</v>
      </c>
      <c r="AD309" s="16">
        <v>0.7777777777777778</v>
      </c>
      <c r="AE309" s="16">
        <v>1</v>
      </c>
      <c r="AF309" s="16">
        <v>0.7857142857142857</v>
      </c>
      <c r="AG309" s="16">
        <v>0.8</v>
      </c>
      <c r="AH309" s="16">
        <v>0.8125</v>
      </c>
      <c r="AI309" s="16">
        <v>0.7647058823529411</v>
      </c>
      <c r="AJ309" s="16">
        <v>1</v>
      </c>
      <c r="AK309" s="16">
        <v>0.8695652173913043</v>
      </c>
      <c r="AL309" s="16">
        <v>0.8947368421052632</v>
      </c>
      <c r="AM309" s="16">
        <v>0.7272727272727273</v>
      </c>
      <c r="AN309" s="16">
        <v>0.875</v>
      </c>
      <c r="AO309" s="16">
        <v>0.8181818181818182</v>
      </c>
      <c r="AP309" s="16">
        <v>0.7777777777777778</v>
      </c>
      <c r="AQ309" s="16"/>
      <c r="AR309" s="16"/>
      <c r="AS309" s="16"/>
      <c r="AT309" s="16"/>
      <c r="AU309" s="16"/>
      <c r="AV309" s="16"/>
      <c r="AW309" s="16"/>
      <c r="AX309" s="16"/>
      <c r="AY309" s="16">
        <v>0.9716981132075472</v>
      </c>
      <c r="AZ309" s="16">
        <v>0.8909090909090909</v>
      </c>
      <c r="BA309" s="16">
        <v>0.9519230769230769</v>
      </c>
      <c r="BB309" s="16">
        <v>0.75</v>
      </c>
      <c r="BC309" s="16">
        <v>0.5128205128205128</v>
      </c>
      <c r="BD309" s="16">
        <v>0.875</v>
      </c>
      <c r="BE309" s="16">
        <v>0.9354838709677419</v>
      </c>
      <c r="BF309" s="16">
        <v>0.8333333333333334</v>
      </c>
      <c r="BG309" s="16">
        <v>0.8285714285714286</v>
      </c>
      <c r="BH309" s="16">
        <v>1</v>
      </c>
      <c r="BI309" s="16">
        <v>1</v>
      </c>
      <c r="BJ309" s="16">
        <v>0.9122807017543859</v>
      </c>
      <c r="BK309" s="16">
        <v>0.9444444444444444</v>
      </c>
      <c r="BL309" s="16">
        <v>0.9615384615384616</v>
      </c>
      <c r="BM309" s="16">
        <v>0.9333333333333333</v>
      </c>
      <c r="BN309" s="16">
        <v>0.831858407079646</v>
      </c>
      <c r="BO309" s="16">
        <v>0.9523809523809523</v>
      </c>
      <c r="BP309" s="16">
        <v>0.8666666666666667</v>
      </c>
      <c r="BQ309" s="16">
        <v>0.8688524590163934</v>
      </c>
      <c r="BR309" s="16">
        <v>0.8333333333333334</v>
      </c>
      <c r="BS309" s="16"/>
      <c r="BT309" s="16">
        <v>0.8529411764705882</v>
      </c>
      <c r="BU309" s="16">
        <v>1</v>
      </c>
      <c r="BV309" s="16">
        <v>0.828125</v>
      </c>
      <c r="BW309" s="16">
        <v>0.8688524590163934</v>
      </c>
      <c r="BX309" s="16">
        <v>0.8571428571428571</v>
      </c>
      <c r="BY309" s="16"/>
      <c r="BZ309" s="16">
        <v>0.9666666666666667</v>
      </c>
      <c r="CA309" s="16">
        <v>0.8125</v>
      </c>
      <c r="CB309" s="16">
        <v>1</v>
      </c>
      <c r="CC309" s="16"/>
      <c r="CD309" s="16">
        <v>0.9230769230769231</v>
      </c>
      <c r="CE309" s="16">
        <v>1</v>
      </c>
      <c r="CF309" s="16">
        <v>0.6666666666666666</v>
      </c>
      <c r="CG309" s="16">
        <v>1</v>
      </c>
      <c r="CH309" s="16">
        <v>1</v>
      </c>
      <c r="CI309" s="16">
        <v>1</v>
      </c>
    </row>
    <row r="310" spans="1:87">
      <c r="A310" s="14">
        <v>45987</v>
      </c>
      <c r="B310" s="16">
        <v>0.8229166666666666</v>
      </c>
      <c r="C310" s="16">
        <v>0.8604651162790697</v>
      </c>
      <c r="D310" s="16">
        <v>0.9120879120879121</v>
      </c>
      <c r="E310" s="16">
        <v>0.9016393442622951</v>
      </c>
      <c r="F310" s="16">
        <v>0.9057971014492754</v>
      </c>
      <c r="G310" s="16">
        <v>0.9607843137254902</v>
      </c>
      <c r="H310" s="16">
        <v>0.9347826086956522</v>
      </c>
      <c r="I310" s="16">
        <v>0.951048951048951</v>
      </c>
      <c r="J310" s="16">
        <v>0.8761061946902655</v>
      </c>
      <c r="K310" s="16">
        <v>0.8135593220338984</v>
      </c>
      <c r="L310" s="16">
        <v>0.8688524590163934</v>
      </c>
      <c r="M310" s="16">
        <v>0.875</v>
      </c>
      <c r="N310" s="16">
        <v>0.975</v>
      </c>
      <c r="O310" s="16">
        <v>0.7627118644067796</v>
      </c>
      <c r="P310" s="16">
        <v>0.8552631578947368</v>
      </c>
      <c r="Q310" s="16">
        <v>0.7792207792207793</v>
      </c>
      <c r="R310" s="16">
        <v>0.926829268292683</v>
      </c>
      <c r="S310" s="16">
        <v>0.8</v>
      </c>
      <c r="T310" s="16">
        <v>0.75</v>
      </c>
      <c r="U310" s="16">
        <v>0.7916666666666666</v>
      </c>
      <c r="V310" s="16">
        <v>0.8985507246376812</v>
      </c>
      <c r="W310" s="16">
        <v>0.825</v>
      </c>
      <c r="X310" s="16">
        <v>1</v>
      </c>
      <c r="Y310" s="16">
        <v>0.84</v>
      </c>
      <c r="Z310" s="16">
        <v>0.9629629629629629</v>
      </c>
      <c r="AA310" s="16">
        <v>0.9714285714285714</v>
      </c>
      <c r="AB310" s="16">
        <v>0.8235294117647058</v>
      </c>
      <c r="AC310" s="16">
        <v>0.84</v>
      </c>
      <c r="AD310" s="16">
        <v>1</v>
      </c>
      <c r="AE310" s="16">
        <v>0.875</v>
      </c>
      <c r="AF310" s="16">
        <v>0.7857142857142857</v>
      </c>
      <c r="AG310" s="16">
        <v>0.7</v>
      </c>
      <c r="AH310" s="16">
        <v>0.875</v>
      </c>
      <c r="AI310" s="16">
        <v>0.7647058823529411</v>
      </c>
      <c r="AJ310" s="16">
        <v>0.7272727272727273</v>
      </c>
      <c r="AK310" s="16">
        <v>0.9565217391304348</v>
      </c>
      <c r="AL310" s="16">
        <v>0.8947368421052632</v>
      </c>
      <c r="AM310" s="16">
        <v>0.7727272727272727</v>
      </c>
      <c r="AN310" s="16">
        <v>0.875</v>
      </c>
      <c r="AO310" s="16">
        <v>0.7272727272727273</v>
      </c>
      <c r="AP310" s="16">
        <v>0.7777777777777778</v>
      </c>
      <c r="AQ310" s="16"/>
      <c r="AR310" s="16"/>
      <c r="AS310" s="16"/>
      <c r="AT310" s="16"/>
      <c r="AU310" s="16"/>
      <c r="AV310" s="16"/>
      <c r="AW310" s="16"/>
      <c r="AX310" s="16"/>
      <c r="AY310" s="16">
        <v>0.9622641509433962</v>
      </c>
      <c r="AZ310" s="16">
        <v>0.9545454545454546</v>
      </c>
      <c r="BA310" s="16">
        <v>0.9615384615384616</v>
      </c>
      <c r="BB310" s="16">
        <v>1</v>
      </c>
      <c r="BC310" s="16">
        <v>0.4102564102564102</v>
      </c>
      <c r="BD310" s="16">
        <v>0.875</v>
      </c>
      <c r="BE310" s="16">
        <v>0.8709677419354839</v>
      </c>
      <c r="BF310" s="16">
        <v>0.8333333333333334</v>
      </c>
      <c r="BG310" s="16">
        <v>0.9714285714285714</v>
      </c>
      <c r="BH310" s="16">
        <v>0.8928571428571429</v>
      </c>
      <c r="BI310" s="16">
        <v>1</v>
      </c>
      <c r="BJ310" s="16">
        <v>0.9298245614035088</v>
      </c>
      <c r="BK310" s="16">
        <v>1</v>
      </c>
      <c r="BL310" s="16">
        <v>0.9358974358974359</v>
      </c>
      <c r="BM310" s="16">
        <v>0.9777777777777777</v>
      </c>
      <c r="BN310" s="16">
        <v>0.8495575221238938</v>
      </c>
      <c r="BO310" s="16">
        <v>0.8571428571428571</v>
      </c>
      <c r="BP310" s="16">
        <v>0.9333333333333333</v>
      </c>
      <c r="BQ310" s="16">
        <v>0.9298245614035088</v>
      </c>
      <c r="BR310" s="16">
        <v>0.9090909090909091</v>
      </c>
      <c r="BS310" s="16"/>
      <c r="BT310" s="16">
        <v>0.8529411764705882</v>
      </c>
      <c r="BU310" s="16"/>
      <c r="BV310" s="16">
        <v>0.765625</v>
      </c>
      <c r="BW310" s="16">
        <v>0.8524590163934426</v>
      </c>
      <c r="BX310" s="16">
        <v>0.873015873015873</v>
      </c>
      <c r="BY310" s="16">
        <v>1</v>
      </c>
      <c r="BZ310" s="16">
        <v>0.9666666666666667</v>
      </c>
      <c r="CA310" s="16">
        <v>0.8125</v>
      </c>
      <c r="CB310" s="16">
        <v>0.9473684210526315</v>
      </c>
      <c r="CC310" s="16"/>
      <c r="CD310" s="16">
        <v>1</v>
      </c>
      <c r="CE310" s="16">
        <v>1</v>
      </c>
      <c r="CF310" s="16">
        <v>0.6666666666666666</v>
      </c>
      <c r="CG310" s="16">
        <v>1</v>
      </c>
      <c r="CH310" s="16">
        <v>0.9</v>
      </c>
      <c r="CI310" s="16">
        <v>1</v>
      </c>
    </row>
    <row r="311" spans="1:87">
      <c r="A311" s="14">
        <v>45986</v>
      </c>
      <c r="B311" s="16">
        <v>0.84375</v>
      </c>
      <c r="C311" s="16">
        <v>0.8720930232558139</v>
      </c>
      <c r="D311" s="16">
        <v>0.8681318681318682</v>
      </c>
      <c r="E311" s="16">
        <v>0.9180327868852459</v>
      </c>
      <c r="F311" s="16">
        <v>0.8478260869565217</v>
      </c>
      <c r="G311" s="16">
        <v>0.9705882352941176</v>
      </c>
      <c r="H311" s="16">
        <v>0.9347826086956522</v>
      </c>
      <c r="I311" s="16">
        <v>0.9440559440559441</v>
      </c>
      <c r="J311" s="16">
        <v>0.9026548672566371</v>
      </c>
      <c r="K311" s="16">
        <v>0.8983050847457628</v>
      </c>
      <c r="L311" s="16">
        <v>0.7868852459016393</v>
      </c>
      <c r="M311" s="16">
        <v>0.90625</v>
      </c>
      <c r="N311" s="16">
        <v>0.95</v>
      </c>
      <c r="O311" s="16">
        <v>0.6610169491525424</v>
      </c>
      <c r="P311" s="16">
        <v>0.9078947368421053</v>
      </c>
      <c r="Q311" s="16">
        <v>0.7532467532467533</v>
      </c>
      <c r="R311" s="16">
        <v>0.8292682926829268</v>
      </c>
      <c r="S311" s="16">
        <v>0.86</v>
      </c>
      <c r="T311" s="16">
        <v>0.85</v>
      </c>
      <c r="U311" s="16">
        <v>0.9166666666666666</v>
      </c>
      <c r="V311" s="16">
        <v>0.8088235294117647</v>
      </c>
      <c r="W311" s="16">
        <v>0.9125</v>
      </c>
      <c r="X311" s="16">
        <v>1</v>
      </c>
      <c r="Y311" s="16">
        <v>0.84</v>
      </c>
      <c r="Z311" s="16">
        <v>0.8518518518518519</v>
      </c>
      <c r="AA311" s="16">
        <v>0.9714285714285714</v>
      </c>
      <c r="AB311" s="16">
        <v>0.7647058823529411</v>
      </c>
      <c r="AC311" s="16">
        <v>0.88</v>
      </c>
      <c r="AD311" s="16">
        <v>0.8888888888888888</v>
      </c>
      <c r="AE311" s="16">
        <v>0.75</v>
      </c>
      <c r="AF311" s="16">
        <v>0.7857142857142857</v>
      </c>
      <c r="AG311" s="16">
        <v>0.85</v>
      </c>
      <c r="AH311" s="16">
        <v>0.9375</v>
      </c>
      <c r="AI311" s="16">
        <v>0.7647058823529411</v>
      </c>
      <c r="AJ311" s="16">
        <v>0.9090909090909091</v>
      </c>
      <c r="AK311" s="16">
        <v>0.8695652173913043</v>
      </c>
      <c r="AL311" s="16">
        <v>0.8947368421052632</v>
      </c>
      <c r="AM311" s="16">
        <v>0.8181818181818182</v>
      </c>
      <c r="AN311" s="16">
        <v>0.9375</v>
      </c>
      <c r="AO311" s="16">
        <v>1</v>
      </c>
      <c r="AP311" s="16">
        <v>0.8888888888888888</v>
      </c>
      <c r="AQ311" s="16"/>
      <c r="AR311" s="16"/>
      <c r="AS311" s="16"/>
      <c r="AT311" s="16"/>
      <c r="AU311" s="16"/>
      <c r="AV311" s="16"/>
      <c r="AW311" s="16"/>
      <c r="AX311" s="16"/>
      <c r="AY311" s="16">
        <v>0.9433962264150944</v>
      </c>
      <c r="AZ311" s="16">
        <v>0.9636363636363636</v>
      </c>
      <c r="BA311" s="16">
        <v>0.9230769230769231</v>
      </c>
      <c r="BB311" s="16">
        <v>1</v>
      </c>
      <c r="BC311" s="16">
        <v>0.4102564102564102</v>
      </c>
      <c r="BD311" s="16">
        <v>1</v>
      </c>
      <c r="BE311" s="16">
        <v>0.6451612903225806</v>
      </c>
      <c r="BF311" s="16">
        <v>0.6111111111111112</v>
      </c>
      <c r="BG311" s="16">
        <v>0.8857142857142857</v>
      </c>
      <c r="BH311" s="16">
        <v>0.9285714285714286</v>
      </c>
      <c r="BI311" s="16">
        <v>1</v>
      </c>
      <c r="BJ311" s="16">
        <v>0.9473684210526315</v>
      </c>
      <c r="BK311" s="16">
        <v>0.9444444444444444</v>
      </c>
      <c r="BL311" s="16">
        <v>0.9871794871794872</v>
      </c>
      <c r="BM311" s="16">
        <v>1</v>
      </c>
      <c r="BN311" s="16">
        <v>0.9292035398230089</v>
      </c>
      <c r="BO311" s="16">
        <v>0.8333333333333334</v>
      </c>
      <c r="BP311" s="16">
        <v>0.9</v>
      </c>
      <c r="BQ311" s="16">
        <v>0.9122807017543859</v>
      </c>
      <c r="BR311" s="16">
        <v>0.9318181818181818</v>
      </c>
      <c r="BS311" s="16"/>
      <c r="BT311" s="16">
        <v>0.8529411764705882</v>
      </c>
      <c r="BU311" s="16">
        <v>1</v>
      </c>
      <c r="BV311" s="16">
        <v>0.796875</v>
      </c>
      <c r="BW311" s="16">
        <v>0.8524590163934426</v>
      </c>
      <c r="BX311" s="16">
        <v>0.8412698412698413</v>
      </c>
      <c r="BY311" s="16"/>
      <c r="BZ311" s="16">
        <v>0.9666666666666667</v>
      </c>
      <c r="CA311" s="16">
        <v>1</v>
      </c>
      <c r="CB311" s="16">
        <v>1</v>
      </c>
      <c r="CC311" s="16"/>
      <c r="CD311" s="16">
        <v>0.9615384615384616</v>
      </c>
      <c r="CE311" s="16">
        <v>1</v>
      </c>
      <c r="CF311" s="16">
        <v>1</v>
      </c>
      <c r="CG311" s="16">
        <v>1</v>
      </c>
      <c r="CH311" s="16">
        <v>0.9</v>
      </c>
      <c r="CI311" s="16">
        <v>1</v>
      </c>
    </row>
    <row r="312" spans="1:87">
      <c r="A312" s="14">
        <v>45985</v>
      </c>
      <c r="B312" s="16">
        <v>0.8541666666666666</v>
      </c>
      <c r="C312" s="16">
        <v>0.8527131782945736</v>
      </c>
      <c r="D312" s="16">
        <v>0.8901098901098901</v>
      </c>
      <c r="E312" s="16">
        <v>0.8442622950819673</v>
      </c>
      <c r="F312" s="16">
        <v>0.8043478260869565</v>
      </c>
      <c r="G312" s="16">
        <v>0.9509803921568627</v>
      </c>
      <c r="H312" s="16">
        <v>0.9565217391304348</v>
      </c>
      <c r="I312" s="16">
        <v>0.8811188811188811</v>
      </c>
      <c r="J312" s="16">
        <v>0.8407079646017699</v>
      </c>
      <c r="K312" s="16">
        <v>0.8305084745762712</v>
      </c>
      <c r="L312" s="16">
        <v>0.9016393442622951</v>
      </c>
      <c r="M312" s="16">
        <v>0.9375</v>
      </c>
      <c r="N312" s="16">
        <v>0.875</v>
      </c>
      <c r="O312" s="16">
        <v>0.7457627118644068</v>
      </c>
      <c r="P312" s="16">
        <v>0.9210526315789473</v>
      </c>
      <c r="Q312" s="16">
        <v>0.7272727272727273</v>
      </c>
      <c r="R312" s="16">
        <v>0.7317073170731707</v>
      </c>
      <c r="S312" s="16">
        <v>0.8</v>
      </c>
      <c r="T312" s="16">
        <v>0.9166666666666666</v>
      </c>
      <c r="U312" s="16">
        <v>0.9583333333333334</v>
      </c>
      <c r="V312" s="16">
        <v>0.8970588235294118</v>
      </c>
      <c r="W312" s="16">
        <v>0.8625</v>
      </c>
      <c r="X312" s="16">
        <v>1</v>
      </c>
      <c r="Y312" s="16">
        <v>0.68</v>
      </c>
      <c r="Z312" s="16">
        <v>0.8518518518518519</v>
      </c>
      <c r="AA312" s="16">
        <v>1</v>
      </c>
      <c r="AB312" s="16">
        <v>1</v>
      </c>
      <c r="AC312" s="16">
        <v>0.96</v>
      </c>
      <c r="AD312" s="16">
        <v>1</v>
      </c>
      <c r="AE312" s="16">
        <v>0.75</v>
      </c>
      <c r="AF312" s="16">
        <v>0.9285714285714286</v>
      </c>
      <c r="AG312" s="16">
        <v>0.85</v>
      </c>
      <c r="AH312" s="16">
        <v>0.9375</v>
      </c>
      <c r="AI312" s="16">
        <v>0.9411764705882353</v>
      </c>
      <c r="AJ312" s="16">
        <v>0.9090909090909091</v>
      </c>
      <c r="AK312" s="16">
        <v>0.9565217391304348</v>
      </c>
      <c r="AL312" s="16">
        <v>0.9473684210526315</v>
      </c>
      <c r="AM312" s="16">
        <v>0.8636363636363636</v>
      </c>
      <c r="AN312" s="16">
        <v>0.75</v>
      </c>
      <c r="AO312" s="16">
        <v>0.9090909090909091</v>
      </c>
      <c r="AP312" s="16">
        <v>0.7777777777777778</v>
      </c>
      <c r="AQ312" s="16"/>
      <c r="AR312" s="16"/>
      <c r="AS312" s="16"/>
      <c r="AT312" s="16"/>
      <c r="AU312" s="16"/>
      <c r="AV312" s="16"/>
      <c r="AW312" s="16"/>
      <c r="AX312" s="16"/>
      <c r="AY312" s="16">
        <v>0.9528301886792453</v>
      </c>
      <c r="AZ312" s="16">
        <v>0.9454545454545454</v>
      </c>
      <c r="BA312" s="16">
        <v>0.8942307692307693</v>
      </c>
      <c r="BB312" s="16">
        <v>1</v>
      </c>
      <c r="BC312" s="16">
        <v>0.4102564102564102</v>
      </c>
      <c r="BD312" s="16">
        <v>1</v>
      </c>
      <c r="BE312" s="16">
        <v>0.8064516129032258</v>
      </c>
      <c r="BF312" s="16">
        <v>0.7222222222222222</v>
      </c>
      <c r="BG312" s="16">
        <v>0.9142857142857143</v>
      </c>
      <c r="BH312" s="16">
        <v>0.8928571428571429</v>
      </c>
      <c r="BI312" s="16">
        <v>1</v>
      </c>
      <c r="BJ312" s="16">
        <v>0.8245614035087719</v>
      </c>
      <c r="BK312" s="16">
        <v>1</v>
      </c>
      <c r="BL312" s="16">
        <v>0.9230769230769231</v>
      </c>
      <c r="BM312" s="16">
        <v>0.9333333333333333</v>
      </c>
      <c r="BN312" s="16">
        <v>0.8230088495575221</v>
      </c>
      <c r="BO312" s="16">
        <v>0.8333333333333334</v>
      </c>
      <c r="BP312" s="16">
        <v>0.7666666666666667</v>
      </c>
      <c r="BQ312" s="16">
        <v>0.9298245614035088</v>
      </c>
      <c r="BR312" s="16">
        <v>0.9090909090909091</v>
      </c>
      <c r="BS312" s="16"/>
      <c r="BT312" s="16">
        <v>0.7941176470588235</v>
      </c>
      <c r="BU312" s="16"/>
      <c r="BV312" s="16">
        <v>0.859375</v>
      </c>
      <c r="BW312" s="16">
        <v>0.9016393442622951</v>
      </c>
      <c r="BX312" s="16">
        <v>0.9365079365079365</v>
      </c>
      <c r="BY312" s="16">
        <v>1</v>
      </c>
      <c r="BZ312" s="16">
        <v>0.9666666666666667</v>
      </c>
      <c r="CA312" s="16">
        <v>0.9375</v>
      </c>
      <c r="CB312" s="16">
        <v>1</v>
      </c>
      <c r="CC312" s="16"/>
      <c r="CD312" s="16">
        <v>0.9230769230769231</v>
      </c>
      <c r="CE312" s="16">
        <v>1</v>
      </c>
      <c r="CF312" s="16">
        <v>1</v>
      </c>
      <c r="CG312" s="16">
        <v>1</v>
      </c>
      <c r="CH312" s="16">
        <v>0.9</v>
      </c>
      <c r="CI312" s="16">
        <v>0.6666666666666666</v>
      </c>
    </row>
    <row r="313" spans="1:87">
      <c r="A313" s="14">
        <v>45984</v>
      </c>
      <c r="B313" s="16">
        <v>0.8090909090909091</v>
      </c>
      <c r="C313" s="16">
        <v>0.8176795580110497</v>
      </c>
      <c r="D313" s="16">
        <v>0.839622641509434</v>
      </c>
      <c r="E313" s="16">
        <v>0.7714285714285715</v>
      </c>
      <c r="F313" s="16">
        <v>0.896551724137931</v>
      </c>
      <c r="G313" s="16">
        <v>0.9642857142857143</v>
      </c>
      <c r="H313" s="16"/>
      <c r="I313" s="16">
        <v>0.8468468468468469</v>
      </c>
      <c r="J313" s="16">
        <v>0.8392857142857143</v>
      </c>
      <c r="K313" s="16">
        <v>1</v>
      </c>
      <c r="L313" s="16"/>
      <c r="M313" s="16">
        <v>0.84</v>
      </c>
      <c r="N313" s="16">
        <v>0.9259259259259259</v>
      </c>
      <c r="O313" s="16">
        <v>0.8928571428571429</v>
      </c>
      <c r="P313" s="16">
        <v>0.9285714285714286</v>
      </c>
      <c r="Q313" s="16">
        <v>0.7857142857142857</v>
      </c>
      <c r="R313" s="16">
        <v>0.7307692307692307</v>
      </c>
      <c r="S313" s="16">
        <v>0.9230769230769231</v>
      </c>
      <c r="T313" s="16">
        <v>0.9</v>
      </c>
      <c r="U313" s="16"/>
      <c r="V313" s="16">
        <v>0.6538461538461539</v>
      </c>
      <c r="W313" s="16">
        <v>0.8780487804878049</v>
      </c>
      <c r="X313" s="16"/>
      <c r="Y313" s="16"/>
      <c r="Z313" s="16"/>
      <c r="AA313" s="16"/>
      <c r="AB313" s="16"/>
      <c r="AC313" s="16"/>
      <c r="AD313" s="16"/>
      <c r="AE313" s="16"/>
      <c r="AF313" s="16"/>
      <c r="AG313" s="16"/>
      <c r="AH313" s="16"/>
      <c r="AI313" s="16"/>
      <c r="AJ313" s="16"/>
      <c r="AK313" s="16"/>
      <c r="AL313" s="16"/>
      <c r="AM313" s="16"/>
      <c r="AN313" s="16"/>
      <c r="AO313" s="16"/>
      <c r="AP313" s="16"/>
      <c r="AQ313" s="16">
        <v>0.6666666666666666</v>
      </c>
      <c r="AR313" s="16">
        <v>0.6666666666666666</v>
      </c>
      <c r="AS313" s="16">
        <v>0.6666666666666666</v>
      </c>
      <c r="AT313" s="16">
        <v>0.5</v>
      </c>
      <c r="AU313" s="16">
        <v>1</v>
      </c>
      <c r="AV313" s="16">
        <v>1</v>
      </c>
      <c r="AW313" s="16">
        <v>1</v>
      </c>
      <c r="AX313" s="16">
        <v>1</v>
      </c>
      <c r="AY313" s="16">
        <v>1</v>
      </c>
      <c r="AZ313" s="16">
        <v>1</v>
      </c>
      <c r="BA313" s="16">
        <v>0.9821428571428571</v>
      </c>
      <c r="BB313" s="16"/>
      <c r="BC313" s="16"/>
      <c r="BD313" s="16"/>
      <c r="BE313" s="16"/>
      <c r="BF313" s="16"/>
      <c r="BG313" s="16"/>
      <c r="BH313" s="16"/>
      <c r="BI313" s="16"/>
      <c r="BJ313" s="16">
        <v>1</v>
      </c>
      <c r="BK313" s="16"/>
      <c r="BL313" s="16">
        <v>1</v>
      </c>
      <c r="BM313" s="16">
        <v>1</v>
      </c>
      <c r="BN313" s="16">
        <v>0.8490566037735849</v>
      </c>
      <c r="BO313" s="16">
        <v>0.875</v>
      </c>
      <c r="BP313" s="16"/>
      <c r="BQ313" s="16">
        <v>0.9230769230769231</v>
      </c>
      <c r="BR313" s="16">
        <v>0.9</v>
      </c>
      <c r="BS313" s="16"/>
      <c r="BT313" s="16">
        <v>1</v>
      </c>
      <c r="BU313" s="16"/>
      <c r="BV313" s="16">
        <v>0.9583333333333334</v>
      </c>
      <c r="BW313" s="16">
        <v>0.9166666666666666</v>
      </c>
      <c r="BX313" s="16">
        <v>1</v>
      </c>
      <c r="BY313" s="16"/>
      <c r="BZ313" s="16">
        <v>1</v>
      </c>
      <c r="CA313" s="16">
        <v>1</v>
      </c>
      <c r="CB313" s="16">
        <v>0.9090909090909091</v>
      </c>
      <c r="CC313" s="16"/>
      <c r="CD313" s="16">
        <v>1</v>
      </c>
      <c r="CE313" s="16"/>
      <c r="CF313" s="16"/>
      <c r="CG313" s="16"/>
      <c r="CH313" s="16"/>
      <c r="CI313" s="16"/>
    </row>
    <row r="314" spans="1:87">
      <c r="A314" s="14">
        <v>45983</v>
      </c>
      <c r="B314" s="16">
        <v>0.8688524590163934</v>
      </c>
      <c r="C314" s="16">
        <v>0.8877551020408163</v>
      </c>
      <c r="D314" s="16">
        <v>0.7931034482758621</v>
      </c>
      <c r="E314" s="16">
        <v>0.8354430379746836</v>
      </c>
      <c r="F314" s="16">
        <v>0.8648648648648649</v>
      </c>
      <c r="G314" s="16">
        <v>0.8235294117647058</v>
      </c>
      <c r="H314" s="16"/>
      <c r="I314" s="16">
        <v>0.8952380952380953</v>
      </c>
      <c r="J314" s="16">
        <v>0.8939393939393939</v>
      </c>
      <c r="K314" s="16">
        <v>0.96875</v>
      </c>
      <c r="L314" s="16"/>
      <c r="M314" s="16">
        <v>1</v>
      </c>
      <c r="N314" s="16">
        <v>0.8275862068965517</v>
      </c>
      <c r="O314" s="16">
        <v>0.6666666666666666</v>
      </c>
      <c r="P314" s="16">
        <v>0.9090909090909091</v>
      </c>
      <c r="Q314" s="16">
        <v>0.6428571428571429</v>
      </c>
      <c r="R314" s="16">
        <v>0.7272727272727273</v>
      </c>
      <c r="S314" s="16">
        <v>0.8181818181818182</v>
      </c>
      <c r="T314" s="16">
        <v>0.9298245614035088</v>
      </c>
      <c r="U314" s="16"/>
      <c r="V314" s="16">
        <v>0.6851851851851852</v>
      </c>
      <c r="W314" s="16">
        <v>0.96</v>
      </c>
      <c r="X314" s="16"/>
      <c r="Y314" s="16"/>
      <c r="Z314" s="16"/>
      <c r="AA314" s="16"/>
      <c r="AB314" s="16"/>
      <c r="AC314" s="16"/>
      <c r="AD314" s="16"/>
      <c r="AE314" s="16"/>
      <c r="AF314" s="16"/>
      <c r="AG314" s="16"/>
      <c r="AH314" s="16"/>
      <c r="AI314" s="16"/>
      <c r="AJ314" s="16"/>
      <c r="AK314" s="16"/>
      <c r="AL314" s="16"/>
      <c r="AM314" s="16"/>
      <c r="AN314" s="16"/>
      <c r="AO314" s="16"/>
      <c r="AP314" s="16"/>
      <c r="AQ314" s="16">
        <v>0.3333333333333333</v>
      </c>
      <c r="AR314" s="16">
        <v>0.6666666666666666</v>
      </c>
      <c r="AS314" s="16">
        <v>0.6666666666666666</v>
      </c>
      <c r="AT314" s="16">
        <v>0.25</v>
      </c>
      <c r="AU314" s="16">
        <v>1</v>
      </c>
      <c r="AV314" s="16">
        <v>1</v>
      </c>
      <c r="AW314" s="16">
        <v>0.6666666666666666</v>
      </c>
      <c r="AX314" s="16">
        <v>1</v>
      </c>
      <c r="AY314" s="16">
        <v>0.9347826086956522</v>
      </c>
      <c r="AZ314" s="16">
        <v>0.9659090909090909</v>
      </c>
      <c r="BA314" s="16">
        <v>0.9318181818181818</v>
      </c>
      <c r="BB314" s="16">
        <v>0.6923076923076923</v>
      </c>
      <c r="BC314" s="16">
        <v>0.4166666666666667</v>
      </c>
      <c r="BD314" s="16"/>
      <c r="BE314" s="16">
        <v>0.6521739130434783</v>
      </c>
      <c r="BF314" s="16">
        <v>0.75</v>
      </c>
      <c r="BG314" s="16">
        <v>1</v>
      </c>
      <c r="BH314" s="16">
        <v>0.75</v>
      </c>
      <c r="BI314" s="16"/>
      <c r="BJ314" s="16">
        <v>0.9512195121951219</v>
      </c>
      <c r="BK314" s="16">
        <v>0.75</v>
      </c>
      <c r="BL314" s="16">
        <v>0.9838709677419355</v>
      </c>
      <c r="BM314" s="16">
        <v>1</v>
      </c>
      <c r="BN314" s="16">
        <v>0.746031746031746</v>
      </c>
      <c r="BO314" s="16">
        <v>0.8888888888888888</v>
      </c>
      <c r="BP314" s="16">
        <v>0.8888888888888888</v>
      </c>
      <c r="BQ314" s="16">
        <v>0.9705882352941176</v>
      </c>
      <c r="BR314" s="16">
        <v>0.9375</v>
      </c>
      <c r="BS314" s="16"/>
      <c r="BT314" s="16">
        <v>0.8666666666666667</v>
      </c>
      <c r="BU314" s="16"/>
      <c r="BV314" s="16">
        <v>0.8214285714285714</v>
      </c>
      <c r="BW314" s="16">
        <v>1</v>
      </c>
      <c r="BX314" s="16">
        <v>0.8518518518518519</v>
      </c>
      <c r="BY314" s="16"/>
      <c r="BZ314" s="16">
        <v>0.7333333333333333</v>
      </c>
      <c r="CA314" s="16">
        <v>0.8333333333333334</v>
      </c>
      <c r="CB314" s="16">
        <v>0.9090909090909091</v>
      </c>
      <c r="CC314" s="16"/>
      <c r="CD314" s="16">
        <v>1</v>
      </c>
      <c r="CE314" s="16"/>
      <c r="CF314" s="16"/>
      <c r="CG314" s="16"/>
      <c r="CH314" s="16"/>
      <c r="CI314" s="16"/>
    </row>
    <row r="315" spans="1:87">
      <c r="A315" s="14">
        <v>45982</v>
      </c>
      <c r="B315" s="16">
        <v>0.828125</v>
      </c>
      <c r="C315" s="16">
        <v>0.8598484848484849</v>
      </c>
      <c r="D315" s="16">
        <v>0.8736263736263736</v>
      </c>
      <c r="E315" s="16">
        <v>0.8770491803278688</v>
      </c>
      <c r="F315" s="16">
        <v>0.8623188405797102</v>
      </c>
      <c r="G315" s="16">
        <v>0.9607843137254902</v>
      </c>
      <c r="H315" s="16">
        <v>0.9673913043478261</v>
      </c>
      <c r="I315" s="16">
        <v>0.8671328671328671</v>
      </c>
      <c r="J315" s="16">
        <v>0.8849557522123894</v>
      </c>
      <c r="K315" s="16">
        <v>0.864406779661017</v>
      </c>
      <c r="L315" s="16">
        <v>0.8360655737704918</v>
      </c>
      <c r="M315" s="16">
        <v>0.9375</v>
      </c>
      <c r="N315" s="16">
        <v>0.85</v>
      </c>
      <c r="O315" s="16">
        <v>0.8135593220338984</v>
      </c>
      <c r="P315" s="16">
        <v>0.8421052631578947</v>
      </c>
      <c r="Q315" s="16">
        <v>0.7532467532467533</v>
      </c>
      <c r="R315" s="16">
        <v>0.8292682926829268</v>
      </c>
      <c r="S315" s="16">
        <v>0.82</v>
      </c>
      <c r="T315" s="16">
        <v>0.9166666666666666</v>
      </c>
      <c r="U315" s="16">
        <v>0.9583333333333334</v>
      </c>
      <c r="V315" s="16">
        <v>0.9117647058823529</v>
      </c>
      <c r="W315" s="16">
        <v>0.925</v>
      </c>
      <c r="X315" s="16">
        <v>0.9285714285714286</v>
      </c>
      <c r="Y315" s="16">
        <v>0.76</v>
      </c>
      <c r="Z315" s="16">
        <v>0.9259259259259259</v>
      </c>
      <c r="AA315" s="16">
        <v>0.9714285714285714</v>
      </c>
      <c r="AB315" s="16">
        <v>0.8235294117647058</v>
      </c>
      <c r="AC315" s="16">
        <v>0.8</v>
      </c>
      <c r="AD315" s="16">
        <v>1</v>
      </c>
      <c r="AE315" s="16">
        <v>0.75</v>
      </c>
      <c r="AF315" s="16">
        <v>1</v>
      </c>
      <c r="AG315" s="16">
        <v>1</v>
      </c>
      <c r="AH315" s="16">
        <v>0.9375</v>
      </c>
      <c r="AI315" s="16">
        <v>1</v>
      </c>
      <c r="AJ315" s="16">
        <v>0.9090909090909091</v>
      </c>
      <c r="AK315" s="16">
        <v>0.9130434782608695</v>
      </c>
      <c r="AL315" s="16">
        <v>0.8947368421052632</v>
      </c>
      <c r="AM315" s="16">
        <v>0.7727272727272727</v>
      </c>
      <c r="AN315" s="16">
        <v>0.875</v>
      </c>
      <c r="AO315" s="16">
        <v>0.9090909090909091</v>
      </c>
      <c r="AP315" s="16">
        <v>0.7777777777777778</v>
      </c>
      <c r="AQ315" s="16"/>
      <c r="AR315" s="16"/>
      <c r="AS315" s="16"/>
      <c r="AT315" s="16"/>
      <c r="AU315" s="16"/>
      <c r="AV315" s="16"/>
      <c r="AW315" s="16"/>
      <c r="AX315" s="16"/>
      <c r="AY315" s="16">
        <v>0.9351851851851852</v>
      </c>
      <c r="AZ315" s="16">
        <v>0.9732142857142857</v>
      </c>
      <c r="BA315" s="16">
        <v>0.9423076923076923</v>
      </c>
      <c r="BB315" s="16">
        <v>0.8214285714285714</v>
      </c>
      <c r="BC315" s="16">
        <v>0.4358974358974359</v>
      </c>
      <c r="BD315" s="16">
        <v>0.5</v>
      </c>
      <c r="BE315" s="16">
        <v>0.8064516129032258</v>
      </c>
      <c r="BF315" s="16">
        <v>0.6666666666666666</v>
      </c>
      <c r="BG315" s="16">
        <v>0.9714285714285714</v>
      </c>
      <c r="BH315" s="16">
        <v>0.75</v>
      </c>
      <c r="BI315" s="16">
        <v>1</v>
      </c>
      <c r="BJ315" s="16">
        <v>0.9649122807017544</v>
      </c>
      <c r="BK315" s="16">
        <v>1</v>
      </c>
      <c r="BL315" s="16">
        <v>0.9615384615384616</v>
      </c>
      <c r="BM315" s="16">
        <v>1</v>
      </c>
      <c r="BN315" s="16">
        <v>0.911504424778761</v>
      </c>
      <c r="BO315" s="16">
        <v>0.9285714285714286</v>
      </c>
      <c r="BP315" s="16">
        <v>0.9333333333333333</v>
      </c>
      <c r="BQ315" s="16">
        <v>0.8032786885245902</v>
      </c>
      <c r="BR315" s="16">
        <v>0.8958333333333334</v>
      </c>
      <c r="BS315" s="16"/>
      <c r="BT315" s="16">
        <v>0.9117647058823529</v>
      </c>
      <c r="BU315" s="16">
        <v>1</v>
      </c>
      <c r="BV315" s="16">
        <v>0.90625</v>
      </c>
      <c r="BW315" s="16">
        <v>0.9508196721311475</v>
      </c>
      <c r="BX315" s="16">
        <v>0.8571428571428571</v>
      </c>
      <c r="BY315" s="16"/>
      <c r="BZ315" s="16">
        <v>0.9333333333333333</v>
      </c>
      <c r="CA315" s="16">
        <v>0.75</v>
      </c>
      <c r="CB315" s="16">
        <v>0.8421052631578947</v>
      </c>
      <c r="CC315" s="16"/>
      <c r="CD315" s="16">
        <v>0.9230769230769231</v>
      </c>
      <c r="CE315" s="16">
        <v>1</v>
      </c>
      <c r="CF315" s="16">
        <v>1</v>
      </c>
      <c r="CG315" s="16">
        <v>1</v>
      </c>
      <c r="CH315" s="16">
        <v>1</v>
      </c>
      <c r="CI315" s="16">
        <v>0.6666666666666666</v>
      </c>
    </row>
    <row r="316" spans="1:87">
      <c r="A316" s="14">
        <v>45981</v>
      </c>
      <c r="B316" s="16">
        <v>0.796875</v>
      </c>
      <c r="C316" s="16">
        <v>0.8372093023255814</v>
      </c>
      <c r="D316" s="16">
        <v>0.8736263736263736</v>
      </c>
      <c r="E316" s="16">
        <v>0.8852459016393442</v>
      </c>
      <c r="F316" s="16">
        <v>0.9130434782608695</v>
      </c>
      <c r="G316" s="16">
        <v>0.9509803921568627</v>
      </c>
      <c r="H316" s="16">
        <v>0.9347826086956522</v>
      </c>
      <c r="I316" s="16">
        <v>0.8251748251748252</v>
      </c>
      <c r="J316" s="16">
        <v>0.9469026548672567</v>
      </c>
      <c r="K316" s="16">
        <v>0.8983050847457628</v>
      </c>
      <c r="L316" s="16">
        <v>0.9016393442622951</v>
      </c>
      <c r="M316" s="16">
        <v>0.90625</v>
      </c>
      <c r="N316" s="16">
        <v>0.95</v>
      </c>
      <c r="O316" s="16">
        <v>0.864406779661017</v>
      </c>
      <c r="P316" s="16">
        <v>0.868421052631579</v>
      </c>
      <c r="Q316" s="16">
        <v>0.7402597402597403</v>
      </c>
      <c r="R316" s="16">
        <v>0.8048780487804879</v>
      </c>
      <c r="S316" s="16">
        <v>0.72</v>
      </c>
      <c r="T316" s="16">
        <v>0.9166666666666666</v>
      </c>
      <c r="U316" s="16">
        <v>0.8333333333333334</v>
      </c>
      <c r="V316" s="16">
        <v>0.9852941176470589</v>
      </c>
      <c r="W316" s="16">
        <v>0.875</v>
      </c>
      <c r="X316" s="16">
        <v>0.9285714285714286</v>
      </c>
      <c r="Y316" s="16">
        <v>0.76</v>
      </c>
      <c r="Z316" s="16">
        <v>0.9259259259259259</v>
      </c>
      <c r="AA316" s="16">
        <v>0.9428571428571428</v>
      </c>
      <c r="AB316" s="16">
        <v>0.8235294117647058</v>
      </c>
      <c r="AC316" s="16">
        <v>0.92</v>
      </c>
      <c r="AD316" s="16">
        <v>0.8888888888888888</v>
      </c>
      <c r="AE316" s="16">
        <v>0.875</v>
      </c>
      <c r="AF316" s="16">
        <v>0.7142857142857143</v>
      </c>
      <c r="AG316" s="16">
        <v>0.9</v>
      </c>
      <c r="AH316" s="16">
        <v>1</v>
      </c>
      <c r="AI316" s="16">
        <v>0.8823529411764706</v>
      </c>
      <c r="AJ316" s="16">
        <v>0.9090909090909091</v>
      </c>
      <c r="AK316" s="16">
        <v>0.8260869565217391</v>
      </c>
      <c r="AL316" s="16">
        <v>0.7894736842105263</v>
      </c>
      <c r="AM316" s="16">
        <v>0.5909090909090909</v>
      </c>
      <c r="AN316" s="16">
        <v>0.875</v>
      </c>
      <c r="AO316" s="16">
        <v>0.8181818181818182</v>
      </c>
      <c r="AP316" s="16">
        <v>0.7777777777777778</v>
      </c>
      <c r="AQ316" s="16"/>
      <c r="AR316" s="16"/>
      <c r="AS316" s="16"/>
      <c r="AT316" s="16"/>
      <c r="AU316" s="16"/>
      <c r="AV316" s="16"/>
      <c r="AW316" s="16"/>
      <c r="AX316" s="16"/>
      <c r="AY316" s="16">
        <v>0.9528301886792453</v>
      </c>
      <c r="AZ316" s="16">
        <v>0.9636363636363636</v>
      </c>
      <c r="BA316" s="16">
        <v>0.9423076923076923</v>
      </c>
      <c r="BB316" s="16">
        <v>0.9642857142857143</v>
      </c>
      <c r="BC316" s="16">
        <v>0.3846153846153846</v>
      </c>
      <c r="BD316" s="16">
        <v>0.875</v>
      </c>
      <c r="BE316" s="16">
        <v>0.7741935483870968</v>
      </c>
      <c r="BF316" s="16">
        <v>0.8888888888888888</v>
      </c>
      <c r="BG316" s="16">
        <v>0.9428571428571428</v>
      </c>
      <c r="BH316" s="16">
        <v>0.8928571428571429</v>
      </c>
      <c r="BI316" s="16">
        <v>0.8571428571428571</v>
      </c>
      <c r="BJ316" s="16">
        <v>0.8947368421052632</v>
      </c>
      <c r="BK316" s="16">
        <v>0.8888888888888888</v>
      </c>
      <c r="BL316" s="16">
        <v>0.9615384615384616</v>
      </c>
      <c r="BM316" s="16">
        <v>1</v>
      </c>
      <c r="BN316" s="16">
        <v>0.8938053097345132</v>
      </c>
      <c r="BO316" s="16">
        <v>0.9285714285714286</v>
      </c>
      <c r="BP316" s="16">
        <v>0.9333333333333333</v>
      </c>
      <c r="BQ316" s="16">
        <v>0.8852459016393442</v>
      </c>
      <c r="BR316" s="16">
        <v>0.8541666666666666</v>
      </c>
      <c r="BS316" s="16"/>
      <c r="BT316" s="16">
        <v>0.8823529411764706</v>
      </c>
      <c r="BU316" s="16">
        <v>1</v>
      </c>
      <c r="BV316" s="16">
        <v>0.953125</v>
      </c>
      <c r="BW316" s="16">
        <v>0.9836065573770492</v>
      </c>
      <c r="BX316" s="16">
        <v>0.9047619047619048</v>
      </c>
      <c r="BY316" s="16"/>
      <c r="BZ316" s="16">
        <v>1</v>
      </c>
      <c r="CA316" s="16">
        <v>0.9375</v>
      </c>
      <c r="CB316" s="16">
        <v>0.9473684210526315</v>
      </c>
      <c r="CC316" s="16"/>
      <c r="CD316" s="16">
        <v>0.9615384615384616</v>
      </c>
      <c r="CE316" s="16">
        <v>1</v>
      </c>
      <c r="CF316" s="16">
        <v>1</v>
      </c>
      <c r="CG316" s="16">
        <v>1</v>
      </c>
      <c r="CH316" s="16">
        <v>0.9</v>
      </c>
      <c r="CI316" s="16">
        <v>1</v>
      </c>
    </row>
    <row r="317" spans="1:87">
      <c r="A317" s="14">
        <v>45980</v>
      </c>
      <c r="B317" s="16">
        <v>0.8229166666666666</v>
      </c>
      <c r="C317" s="16">
        <v>0.8410852713178295</v>
      </c>
      <c r="D317" s="16">
        <v>0.8846153846153846</v>
      </c>
      <c r="E317" s="16">
        <v>0.8934426229508197</v>
      </c>
      <c r="F317" s="16">
        <v>0.8188405797101449</v>
      </c>
      <c r="G317" s="16">
        <v>0.9607843137254902</v>
      </c>
      <c r="H317" s="16">
        <v>0.9347826086956522</v>
      </c>
      <c r="I317" s="16">
        <v>0.8601398601398601</v>
      </c>
      <c r="J317" s="16">
        <v>0.9203539823008849</v>
      </c>
      <c r="K317" s="16">
        <v>0.8813559322033898</v>
      </c>
      <c r="L317" s="16">
        <v>0.8360655737704918</v>
      </c>
      <c r="M317" s="16">
        <v>0.90625</v>
      </c>
      <c r="N317" s="16">
        <v>0.8</v>
      </c>
      <c r="O317" s="16">
        <v>0.7457627118644068</v>
      </c>
      <c r="P317" s="16">
        <v>0.8157894736842105</v>
      </c>
      <c r="Q317" s="16">
        <v>0.8441558441558441</v>
      </c>
      <c r="R317" s="16">
        <v>0.7804878048780488</v>
      </c>
      <c r="S317" s="16">
        <v>0.86</v>
      </c>
      <c r="T317" s="16">
        <v>0.9833333333333333</v>
      </c>
      <c r="U317" s="16">
        <v>0.9583333333333334</v>
      </c>
      <c r="V317" s="16">
        <v>0.9565217391304348</v>
      </c>
      <c r="W317" s="16">
        <v>0.8875</v>
      </c>
      <c r="X317" s="16">
        <v>0.9285714285714286</v>
      </c>
      <c r="Y317" s="16">
        <v>0.84</v>
      </c>
      <c r="Z317" s="16">
        <v>0.7777777777777778</v>
      </c>
      <c r="AA317" s="16">
        <v>0.9428571428571428</v>
      </c>
      <c r="AB317" s="16">
        <v>0.8823529411764706</v>
      </c>
      <c r="AC317" s="16">
        <v>0.96</v>
      </c>
      <c r="AD317" s="16">
        <v>1</v>
      </c>
      <c r="AE317" s="16">
        <v>0.75</v>
      </c>
      <c r="AF317" s="16">
        <v>1</v>
      </c>
      <c r="AG317" s="16">
        <v>0.85</v>
      </c>
      <c r="AH317" s="16">
        <v>0.875</v>
      </c>
      <c r="AI317" s="16">
        <v>0.9411764705882353</v>
      </c>
      <c r="AJ317" s="16">
        <v>0.9090909090909091</v>
      </c>
      <c r="AK317" s="16">
        <v>0.9130434782608695</v>
      </c>
      <c r="AL317" s="16">
        <v>0.8421052631578947</v>
      </c>
      <c r="AM317" s="16">
        <v>0.9090909090909091</v>
      </c>
      <c r="AN317" s="16">
        <v>0.9375</v>
      </c>
      <c r="AO317" s="16">
        <v>1</v>
      </c>
      <c r="AP317" s="16">
        <v>0.8888888888888888</v>
      </c>
      <c r="AQ317" s="16"/>
      <c r="AR317" s="16"/>
      <c r="AS317" s="16"/>
      <c r="AT317" s="16"/>
      <c r="AU317" s="16"/>
      <c r="AV317" s="16"/>
      <c r="AW317" s="16"/>
      <c r="AX317" s="16"/>
      <c r="AY317" s="16">
        <v>0.9716981132075472</v>
      </c>
      <c r="AZ317" s="16">
        <v>0.9363636363636364</v>
      </c>
      <c r="BA317" s="16">
        <v>0.8846153846153846</v>
      </c>
      <c r="BB317" s="16">
        <v>0.9642857142857143</v>
      </c>
      <c r="BC317" s="16">
        <v>0.4358974358974359</v>
      </c>
      <c r="BD317" s="16">
        <v>1</v>
      </c>
      <c r="BE317" s="16">
        <v>0.8709677419354839</v>
      </c>
      <c r="BF317" s="16">
        <v>0.7777777777777778</v>
      </c>
      <c r="BG317" s="16">
        <v>0.8571428571428571</v>
      </c>
      <c r="BH317" s="16">
        <v>0.7142857142857143</v>
      </c>
      <c r="BI317" s="16">
        <v>0.9285714285714286</v>
      </c>
      <c r="BJ317" s="16">
        <v>0.8596491228070176</v>
      </c>
      <c r="BK317" s="16">
        <v>0.8888888888888888</v>
      </c>
      <c r="BL317" s="16">
        <v>0.8333333333333334</v>
      </c>
      <c r="BM317" s="16">
        <v>0.9111111111111111</v>
      </c>
      <c r="BN317" s="16">
        <v>0.8849557522123894</v>
      </c>
      <c r="BO317" s="16">
        <v>0.9047619047619048</v>
      </c>
      <c r="BP317" s="16">
        <v>0.8333333333333334</v>
      </c>
      <c r="BQ317" s="16">
        <v>0.8771929824561403</v>
      </c>
      <c r="BR317" s="16">
        <v>0.8636363636363636</v>
      </c>
      <c r="BS317" s="16"/>
      <c r="BT317" s="16">
        <v>0.8823529411764706</v>
      </c>
      <c r="BU317" s="16"/>
      <c r="BV317" s="16">
        <v>0.875</v>
      </c>
      <c r="BW317" s="16">
        <v>0.9508196721311475</v>
      </c>
      <c r="BX317" s="16">
        <v>0.9047619047619048</v>
      </c>
      <c r="BY317" s="16">
        <v>1</v>
      </c>
      <c r="BZ317" s="16">
        <v>0.9</v>
      </c>
      <c r="CA317" s="16">
        <v>0.875</v>
      </c>
      <c r="CB317" s="16">
        <v>0.8421052631578947</v>
      </c>
      <c r="CC317" s="16"/>
      <c r="CD317" s="16">
        <v>0.9615384615384616</v>
      </c>
      <c r="CE317" s="16">
        <v>1</v>
      </c>
      <c r="CF317" s="16">
        <v>0.6666666666666666</v>
      </c>
      <c r="CG317" s="16">
        <v>1</v>
      </c>
      <c r="CH317" s="16">
        <v>1</v>
      </c>
      <c r="CI317" s="16">
        <v>1</v>
      </c>
    </row>
    <row r="318" spans="1:87">
      <c r="A318" s="14">
        <v>45979</v>
      </c>
      <c r="B318" s="16">
        <v>0.8177083333333334</v>
      </c>
      <c r="C318" s="16">
        <v>0.8488372093023255</v>
      </c>
      <c r="D318" s="16">
        <v>0.8406593406593407</v>
      </c>
      <c r="E318" s="16">
        <v>0.819672131147541</v>
      </c>
      <c r="F318" s="16">
        <v>0.8623188405797102</v>
      </c>
      <c r="G318" s="16">
        <v>0.9803921568627451</v>
      </c>
      <c r="H318" s="16">
        <v>0.9891304347826086</v>
      </c>
      <c r="I318" s="16">
        <v>0.8461538461538461</v>
      </c>
      <c r="J318" s="16">
        <v>0.9203539823008849</v>
      </c>
      <c r="K318" s="16">
        <v>0.7796610169491526</v>
      </c>
      <c r="L318" s="16">
        <v>0.8032786885245902</v>
      </c>
      <c r="M318" s="16">
        <v>0.9375</v>
      </c>
      <c r="N318" s="16">
        <v>0.8</v>
      </c>
      <c r="O318" s="16">
        <v>0.7966101694915254</v>
      </c>
      <c r="P318" s="16">
        <v>0.9210526315789473</v>
      </c>
      <c r="Q318" s="16">
        <v>0.7922077922077922</v>
      </c>
      <c r="R318" s="16">
        <v>0.8292682926829268</v>
      </c>
      <c r="S318" s="16">
        <v>0.78</v>
      </c>
      <c r="T318" s="16">
        <v>0.9666666666666667</v>
      </c>
      <c r="U318" s="16">
        <v>0.7916666666666666</v>
      </c>
      <c r="V318" s="16">
        <v>0.9411764705882353</v>
      </c>
      <c r="W318" s="16">
        <v>0.9125</v>
      </c>
      <c r="X318" s="16">
        <v>0.9285714285714286</v>
      </c>
      <c r="Y318" s="16">
        <v>0.96</v>
      </c>
      <c r="Z318" s="16">
        <v>0.9259259259259259</v>
      </c>
      <c r="AA318" s="16">
        <v>0.9428571428571428</v>
      </c>
      <c r="AB318" s="16">
        <v>0.8823529411764706</v>
      </c>
      <c r="AC318" s="16">
        <v>0.92</v>
      </c>
      <c r="AD318" s="16">
        <v>0.8888888888888888</v>
      </c>
      <c r="AE318" s="16">
        <v>0.875</v>
      </c>
      <c r="AF318" s="16">
        <v>1</v>
      </c>
      <c r="AG318" s="16">
        <v>1</v>
      </c>
      <c r="AH318" s="16">
        <v>0.875</v>
      </c>
      <c r="AI318" s="16">
        <v>0.9411764705882353</v>
      </c>
      <c r="AJ318" s="16">
        <v>1</v>
      </c>
      <c r="AK318" s="16">
        <v>0.9565217391304348</v>
      </c>
      <c r="AL318" s="16">
        <v>0.8421052631578947</v>
      </c>
      <c r="AM318" s="16">
        <v>0.9545454545454546</v>
      </c>
      <c r="AN318" s="16">
        <v>0.9375</v>
      </c>
      <c r="AO318" s="16">
        <v>0.8181818181818182</v>
      </c>
      <c r="AP318" s="16">
        <v>0.6666666666666666</v>
      </c>
      <c r="AQ318" s="16"/>
      <c r="AR318" s="16"/>
      <c r="AS318" s="16"/>
      <c r="AT318" s="16"/>
      <c r="AU318" s="16"/>
      <c r="AV318" s="16"/>
      <c r="AW318" s="16"/>
      <c r="AX318" s="16"/>
      <c r="AY318" s="16">
        <v>0.9056603773584906</v>
      </c>
      <c r="AZ318" s="16">
        <v>0.9272727272727272</v>
      </c>
      <c r="BA318" s="16">
        <v>0.9519230769230769</v>
      </c>
      <c r="BB318" s="16">
        <v>0.9285714285714286</v>
      </c>
      <c r="BC318" s="16">
        <v>0.3846153846153846</v>
      </c>
      <c r="BD318" s="16">
        <v>0.75</v>
      </c>
      <c r="BE318" s="16">
        <v>0.6451612903225806</v>
      </c>
      <c r="BF318" s="16">
        <v>0.9444444444444444</v>
      </c>
      <c r="BG318" s="16">
        <v>0.8857142857142857</v>
      </c>
      <c r="BH318" s="16">
        <v>0.6428571428571429</v>
      </c>
      <c r="BI318" s="16">
        <v>0.7857142857142857</v>
      </c>
      <c r="BJ318" s="16">
        <v>0.9473684210526315</v>
      </c>
      <c r="BK318" s="16">
        <v>0.8888888888888888</v>
      </c>
      <c r="BL318" s="16">
        <v>0.9743589743589743</v>
      </c>
      <c r="BM318" s="16">
        <v>1</v>
      </c>
      <c r="BN318" s="16">
        <v>0.831858407079646</v>
      </c>
      <c r="BO318" s="16">
        <v>0.8809523809523809</v>
      </c>
      <c r="BP318" s="16">
        <v>0.8</v>
      </c>
      <c r="BQ318" s="16">
        <v>0.8947368421052632</v>
      </c>
      <c r="BR318" s="16">
        <v>0.9318181818181818</v>
      </c>
      <c r="BS318" s="16"/>
      <c r="BT318" s="16">
        <v>0.9411764705882353</v>
      </c>
      <c r="BU318" s="16">
        <v>1</v>
      </c>
      <c r="BV318" s="16">
        <v>0.75</v>
      </c>
      <c r="BW318" s="16">
        <v>0.9672131147540983</v>
      </c>
      <c r="BX318" s="16">
        <v>0.9047619047619048</v>
      </c>
      <c r="BY318" s="16"/>
      <c r="BZ318" s="16">
        <v>0.9666666666666667</v>
      </c>
      <c r="CA318" s="16">
        <v>0.9375</v>
      </c>
      <c r="CB318" s="16">
        <v>1</v>
      </c>
      <c r="CC318" s="16"/>
      <c r="CD318" s="16">
        <v>0.9230769230769231</v>
      </c>
      <c r="CE318" s="16">
        <v>1</v>
      </c>
      <c r="CF318" s="16">
        <v>1</v>
      </c>
      <c r="CG318" s="16">
        <v>1</v>
      </c>
      <c r="CH318" s="16">
        <v>0.9</v>
      </c>
      <c r="CI318" s="16">
        <v>1</v>
      </c>
    </row>
    <row r="319" spans="1:87">
      <c r="A319" s="14">
        <v>45978</v>
      </c>
      <c r="B319" s="16">
        <v>0.8072916666666666</v>
      </c>
      <c r="C319" s="16">
        <v>0.8527131782945736</v>
      </c>
      <c r="D319" s="16">
        <v>0.8186813186813187</v>
      </c>
      <c r="E319" s="16">
        <v>0.8360655737704918</v>
      </c>
      <c r="F319" s="16">
        <v>0.8115942028985508</v>
      </c>
      <c r="G319" s="16">
        <v>0.9313725490196079</v>
      </c>
      <c r="H319" s="16">
        <v>0.9347826086956522</v>
      </c>
      <c r="I319" s="16">
        <v>0.8531468531468531</v>
      </c>
      <c r="J319" s="16">
        <v>0.8761061946902655</v>
      </c>
      <c r="K319" s="16">
        <v>0.8305084745762712</v>
      </c>
      <c r="L319" s="16">
        <v>0.7540983606557377</v>
      </c>
      <c r="M319" s="16">
        <v>0.96875</v>
      </c>
      <c r="N319" s="16">
        <v>0.875</v>
      </c>
      <c r="O319" s="16">
        <v>0.6440677966101694</v>
      </c>
      <c r="P319" s="16">
        <v>0.8157894736842105</v>
      </c>
      <c r="Q319" s="16">
        <v>0.8441558441558441</v>
      </c>
      <c r="R319" s="16">
        <v>0.7804878048780488</v>
      </c>
      <c r="S319" s="16">
        <v>0.64</v>
      </c>
      <c r="T319" s="16">
        <v>0.9833333333333333</v>
      </c>
      <c r="U319" s="16">
        <v>0.9583333333333334</v>
      </c>
      <c r="V319" s="16">
        <v>1</v>
      </c>
      <c r="W319" s="16">
        <v>0.825</v>
      </c>
      <c r="X319" s="16">
        <v>0.8571428571428571</v>
      </c>
      <c r="Y319" s="16">
        <v>0.8</v>
      </c>
      <c r="Z319" s="16">
        <v>0.8888888888888888</v>
      </c>
      <c r="AA319" s="16">
        <v>1</v>
      </c>
      <c r="AB319" s="16">
        <v>0.9411764705882353</v>
      </c>
      <c r="AC319" s="16">
        <v>0.96</v>
      </c>
      <c r="AD319" s="16">
        <v>0.8888888888888888</v>
      </c>
      <c r="AE319" s="16">
        <v>0.875</v>
      </c>
      <c r="AF319" s="16">
        <v>0.9285714285714286</v>
      </c>
      <c r="AG319" s="16">
        <v>0.85</v>
      </c>
      <c r="AH319" s="16">
        <v>0.9375</v>
      </c>
      <c r="AI319" s="16">
        <v>0.7647058823529411</v>
      </c>
      <c r="AJ319" s="16">
        <v>1</v>
      </c>
      <c r="AK319" s="16">
        <v>0.7826086956521739</v>
      </c>
      <c r="AL319" s="16">
        <v>0.9473684210526315</v>
      </c>
      <c r="AM319" s="16">
        <v>0.7272727272727273</v>
      </c>
      <c r="AN319" s="16">
        <v>0.9375</v>
      </c>
      <c r="AO319" s="16">
        <v>1</v>
      </c>
      <c r="AP319" s="16">
        <v>0.7777777777777778</v>
      </c>
      <c r="AQ319" s="16"/>
      <c r="AR319" s="16"/>
      <c r="AS319" s="16"/>
      <c r="AT319" s="16"/>
      <c r="AU319" s="16"/>
      <c r="AV319" s="16"/>
      <c r="AW319" s="16"/>
      <c r="AX319" s="16"/>
      <c r="AY319" s="16">
        <v>0.9716981132075472</v>
      </c>
      <c r="AZ319" s="16">
        <v>0.9727272727272728</v>
      </c>
      <c r="BA319" s="16">
        <v>0.9326923076923077</v>
      </c>
      <c r="BB319" s="16">
        <v>0.6071428571428571</v>
      </c>
      <c r="BC319" s="16">
        <v>0.4615384615384616</v>
      </c>
      <c r="BD319" s="16">
        <v>1</v>
      </c>
      <c r="BE319" s="16">
        <v>0.8387096774193549</v>
      </c>
      <c r="BF319" s="16">
        <v>0.8888888888888888</v>
      </c>
      <c r="BG319" s="16">
        <v>0.9142857142857143</v>
      </c>
      <c r="BH319" s="16">
        <v>0.7142857142857143</v>
      </c>
      <c r="BI319" s="16">
        <v>1</v>
      </c>
      <c r="BJ319" s="16">
        <v>0.8070175438596491</v>
      </c>
      <c r="BK319" s="16">
        <v>0.8888888888888888</v>
      </c>
      <c r="BL319" s="16">
        <v>0.9358974358974359</v>
      </c>
      <c r="BM319" s="16">
        <v>0.9777777777777777</v>
      </c>
      <c r="BN319" s="16">
        <v>0.8584070796460177</v>
      </c>
      <c r="BO319" s="16">
        <v>0.7380952380952381</v>
      </c>
      <c r="BP319" s="16">
        <v>0.9</v>
      </c>
      <c r="BQ319" s="16">
        <v>0.9122807017543859</v>
      </c>
      <c r="BR319" s="16">
        <v>0.8181818181818182</v>
      </c>
      <c r="BS319" s="16"/>
      <c r="BT319" s="16">
        <v>0.9117647058823529</v>
      </c>
      <c r="BU319" s="16"/>
      <c r="BV319" s="16">
        <v>0.90625</v>
      </c>
      <c r="BW319" s="16">
        <v>0.9344262295081968</v>
      </c>
      <c r="BX319" s="16">
        <v>0.9365079365079365</v>
      </c>
      <c r="BY319" s="16">
        <v>1</v>
      </c>
      <c r="BZ319" s="16">
        <v>0.9666666666666667</v>
      </c>
      <c r="CA319" s="16">
        <v>0.8125</v>
      </c>
      <c r="CB319" s="16">
        <v>0.8947368421052632</v>
      </c>
      <c r="CC319" s="16"/>
      <c r="CD319" s="16">
        <v>0.9615384615384616</v>
      </c>
      <c r="CE319" s="16">
        <v>1</v>
      </c>
      <c r="CF319" s="16">
        <v>1</v>
      </c>
      <c r="CG319" s="16">
        <v>1</v>
      </c>
      <c r="CH319" s="16">
        <v>1</v>
      </c>
      <c r="CI319" s="16">
        <v>1</v>
      </c>
    </row>
    <row r="320" spans="1:87">
      <c r="A320" s="14">
        <v>45977</v>
      </c>
      <c r="B320" s="16">
        <v>0.7818181818181819</v>
      </c>
      <c r="C320" s="16">
        <v>0.850828729281768</v>
      </c>
      <c r="D320" s="16">
        <v>0.8301886792452831</v>
      </c>
      <c r="E320" s="16">
        <v>0.8428571428571429</v>
      </c>
      <c r="F320" s="16">
        <v>0.9137931034482759</v>
      </c>
      <c r="G320" s="16">
        <v>0.8571428571428571</v>
      </c>
      <c r="H320" s="16"/>
      <c r="I320" s="16">
        <v>0.8828828828828829</v>
      </c>
      <c r="J320" s="16">
        <v>0.9107142857142857</v>
      </c>
      <c r="K320" s="16">
        <v>0.8518518518518519</v>
      </c>
      <c r="L320" s="16"/>
      <c r="M320" s="16">
        <v>0.64</v>
      </c>
      <c r="N320" s="16">
        <v>0.9259259259259259</v>
      </c>
      <c r="O320" s="16">
        <v>0.5714285714285714</v>
      </c>
      <c r="P320" s="16">
        <v>0.8928571428571429</v>
      </c>
      <c r="Q320" s="16">
        <v>0.8571428571428571</v>
      </c>
      <c r="R320" s="16">
        <v>0.6153846153846154</v>
      </c>
      <c r="S320" s="16">
        <v>0.9230769230769231</v>
      </c>
      <c r="T320" s="16">
        <v>1</v>
      </c>
      <c r="U320" s="16"/>
      <c r="V320" s="16">
        <v>1</v>
      </c>
      <c r="W320" s="16">
        <v>0.926829268292683</v>
      </c>
      <c r="X320" s="16"/>
      <c r="Y320" s="16"/>
      <c r="Z320" s="16"/>
      <c r="AA320" s="16"/>
      <c r="AB320" s="16"/>
      <c r="AC320" s="16"/>
      <c r="AD320" s="16"/>
      <c r="AE320" s="16"/>
      <c r="AF320" s="16"/>
      <c r="AG320" s="16"/>
      <c r="AH320" s="16"/>
      <c r="AI320" s="16"/>
      <c r="AJ320" s="16"/>
      <c r="AK320" s="16"/>
      <c r="AL320" s="16"/>
      <c r="AM320" s="16"/>
      <c r="AN320" s="16"/>
      <c r="AO320" s="16"/>
      <c r="AP320" s="16"/>
      <c r="AQ320" s="16">
        <v>0.6666666666666666</v>
      </c>
      <c r="AR320" s="16">
        <v>0.3333333333333333</v>
      </c>
      <c r="AS320" s="16">
        <v>0.6666666666666666</v>
      </c>
      <c r="AT320" s="16">
        <v>0.5</v>
      </c>
      <c r="AU320" s="16">
        <v>1</v>
      </c>
      <c r="AV320" s="16">
        <v>1</v>
      </c>
      <c r="AW320" s="16">
        <v>0.6666666666666666</v>
      </c>
      <c r="AX320" s="16">
        <v>1</v>
      </c>
      <c r="AY320" s="16">
        <v>0.9423076923076923</v>
      </c>
      <c r="AZ320" s="16">
        <v>1</v>
      </c>
      <c r="BA320" s="16">
        <v>1</v>
      </c>
      <c r="BB320" s="16"/>
      <c r="BC320" s="16"/>
      <c r="BD320" s="16"/>
      <c r="BE320" s="16"/>
      <c r="BF320" s="16"/>
      <c r="BG320" s="16"/>
      <c r="BH320" s="16"/>
      <c r="BI320" s="16"/>
      <c r="BJ320" s="16">
        <v>1</v>
      </c>
      <c r="BK320" s="16"/>
      <c r="BL320" s="16">
        <v>0.8823529411764706</v>
      </c>
      <c r="BM320" s="16">
        <v>0.9411764705882353</v>
      </c>
      <c r="BN320" s="16">
        <v>0.8113207547169812</v>
      </c>
      <c r="BO320" s="16">
        <v>0.7083333333333334</v>
      </c>
      <c r="BP320" s="16"/>
      <c r="BQ320" s="16">
        <v>0.9615384615384616</v>
      </c>
      <c r="BR320" s="16">
        <v>0.95</v>
      </c>
      <c r="BS320" s="16"/>
      <c r="BT320" s="16">
        <v>1</v>
      </c>
      <c r="BU320" s="16"/>
      <c r="BV320" s="16">
        <v>0.9166666666666666</v>
      </c>
      <c r="BW320" s="16">
        <v>0.8333333333333334</v>
      </c>
      <c r="BX320" s="16">
        <v>0.875</v>
      </c>
      <c r="BY320" s="16"/>
      <c r="BZ320" s="16">
        <v>0.9166666666666666</v>
      </c>
      <c r="CA320" s="16">
        <v>1</v>
      </c>
      <c r="CB320" s="16">
        <v>0.8181818181818182</v>
      </c>
      <c r="CC320" s="16"/>
      <c r="CD320" s="16">
        <v>0.9</v>
      </c>
      <c r="CE320" s="16"/>
      <c r="CF320" s="16"/>
      <c r="CG320" s="16"/>
      <c r="CH320" s="16"/>
      <c r="CI320" s="16"/>
    </row>
    <row r="321" spans="1:87">
      <c r="A321" s="14">
        <v>45976</v>
      </c>
      <c r="B321" s="16">
        <v>0.9344262295081968</v>
      </c>
      <c r="C321" s="16">
        <v>0.8520408163265306</v>
      </c>
      <c r="D321" s="16">
        <v>0.8448275862068966</v>
      </c>
      <c r="E321" s="16">
        <v>0.8860759493670886</v>
      </c>
      <c r="F321" s="16">
        <v>0.8558558558558559</v>
      </c>
      <c r="G321" s="16">
        <v>0.9019607843137255</v>
      </c>
      <c r="H321" s="16"/>
      <c r="I321" s="16">
        <v>0.7904761904761904</v>
      </c>
      <c r="J321" s="16">
        <v>0.9545454545454546</v>
      </c>
      <c r="K321" s="16">
        <v>0.9375</v>
      </c>
      <c r="L321" s="16"/>
      <c r="M321" s="16">
        <v>0.9230769230769231</v>
      </c>
      <c r="N321" s="16">
        <v>0.896551724137931</v>
      </c>
      <c r="O321" s="16">
        <v>0.7575757575757576</v>
      </c>
      <c r="P321" s="16">
        <v>0.9696969696969697</v>
      </c>
      <c r="Q321" s="16">
        <v>0.75</v>
      </c>
      <c r="R321" s="16">
        <v>0.8181818181818182</v>
      </c>
      <c r="S321" s="16">
        <v>0.7878787878787878</v>
      </c>
      <c r="T321" s="16">
        <v>0.9649122807017544</v>
      </c>
      <c r="U321" s="16"/>
      <c r="V321" s="16">
        <v>0.9629629629629629</v>
      </c>
      <c r="W321" s="16">
        <v>0.86</v>
      </c>
      <c r="X321" s="16"/>
      <c r="Y321" s="16"/>
      <c r="Z321" s="16"/>
      <c r="AA321" s="16"/>
      <c r="AB321" s="16"/>
      <c r="AC321" s="16"/>
      <c r="AD321" s="16"/>
      <c r="AE321" s="16"/>
      <c r="AF321" s="16"/>
      <c r="AG321" s="16"/>
      <c r="AH321" s="16"/>
      <c r="AI321" s="16"/>
      <c r="AJ321" s="16"/>
      <c r="AK321" s="16"/>
      <c r="AL321" s="16"/>
      <c r="AM321" s="16"/>
      <c r="AN321" s="16"/>
      <c r="AO321" s="16"/>
      <c r="AP321" s="16"/>
      <c r="AQ321" s="16">
        <v>0.6666666666666666</v>
      </c>
      <c r="AR321" s="16">
        <v>0.3333333333333333</v>
      </c>
      <c r="AS321" s="16">
        <v>0.6666666666666666</v>
      </c>
      <c r="AT321" s="16">
        <v>0.25</v>
      </c>
      <c r="AU321" s="16">
        <v>0.5</v>
      </c>
      <c r="AV321" s="16">
        <v>1</v>
      </c>
      <c r="AW321" s="16">
        <v>1</v>
      </c>
      <c r="AX321" s="16">
        <v>0.3333333333333333</v>
      </c>
      <c r="AY321" s="16">
        <v>0.9456521739130435</v>
      </c>
      <c r="AZ321" s="16">
        <v>0.9772727272727273</v>
      </c>
      <c r="BA321" s="16">
        <v>0.8636363636363636</v>
      </c>
      <c r="BB321" s="16">
        <v>0.9615384615384616</v>
      </c>
      <c r="BC321" s="16">
        <v>0.5416666666666666</v>
      </c>
      <c r="BD321" s="16"/>
      <c r="BE321" s="16">
        <v>0.9565217391304348</v>
      </c>
      <c r="BF321" s="16">
        <v>0.9166666666666666</v>
      </c>
      <c r="BG321" s="16">
        <v>0.7272727272727273</v>
      </c>
      <c r="BH321" s="16">
        <v>0.6666666666666666</v>
      </c>
      <c r="BI321" s="16"/>
      <c r="BJ321" s="16">
        <v>0.9024390243902439</v>
      </c>
      <c r="BK321" s="16">
        <v>0.75</v>
      </c>
      <c r="BL321" s="16">
        <v>0.9838709677419355</v>
      </c>
      <c r="BM321" s="16">
        <v>0.9696969696969697</v>
      </c>
      <c r="BN321" s="16">
        <v>0.9523809523809523</v>
      </c>
      <c r="BO321" s="16">
        <v>0.9259259259259259</v>
      </c>
      <c r="BP321" s="16">
        <v>0.9259259259259259</v>
      </c>
      <c r="BQ321" s="16">
        <v>0.9705882352941176</v>
      </c>
      <c r="BR321" s="16">
        <v>0.90625</v>
      </c>
      <c r="BS321" s="16"/>
      <c r="BT321" s="16">
        <v>0.9333333333333333</v>
      </c>
      <c r="BU321" s="16"/>
      <c r="BV321" s="16">
        <v>0.8571428571428571</v>
      </c>
      <c r="BW321" s="16">
        <v>0.8571428571428571</v>
      </c>
      <c r="BX321" s="16">
        <v>0.9629629629629629</v>
      </c>
      <c r="BY321" s="16"/>
      <c r="BZ321" s="16">
        <v>0.9333333333333333</v>
      </c>
      <c r="CA321" s="16">
        <v>0.8333333333333334</v>
      </c>
      <c r="CB321" s="16">
        <v>1</v>
      </c>
      <c r="CC321" s="16"/>
      <c r="CD321" s="16">
        <v>1</v>
      </c>
      <c r="CE321" s="16"/>
      <c r="CF321" s="16"/>
      <c r="CG321" s="16"/>
      <c r="CH321" s="16"/>
      <c r="CI321" s="16"/>
    </row>
    <row r="322" spans="1:87">
      <c r="A322" s="14">
        <v>45975</v>
      </c>
      <c r="B322" s="16">
        <v>0.8072916666666666</v>
      </c>
      <c r="C322" s="16">
        <v>0.8409090909090909</v>
      </c>
      <c r="D322" s="16">
        <v>0.8296703296703297</v>
      </c>
      <c r="E322" s="16">
        <v>0.9098360655737705</v>
      </c>
      <c r="F322" s="16">
        <v>0.8623188405797102</v>
      </c>
      <c r="G322" s="16">
        <v>0.9509803921568627</v>
      </c>
      <c r="H322" s="16">
        <v>0.9347826086956522</v>
      </c>
      <c r="I322" s="16">
        <v>0.8531468531468531</v>
      </c>
      <c r="J322" s="16">
        <v>0.8938053097345132</v>
      </c>
      <c r="K322" s="16">
        <v>0.711864406779661</v>
      </c>
      <c r="L322" s="16">
        <v>0.9016393442622951</v>
      </c>
      <c r="M322" s="16">
        <v>0.96875</v>
      </c>
      <c r="N322" s="16">
        <v>0.825</v>
      </c>
      <c r="O322" s="16">
        <v>0.7627118644067796</v>
      </c>
      <c r="P322" s="16">
        <v>0.8552631578947368</v>
      </c>
      <c r="Q322" s="16">
        <v>0.8441558441558441</v>
      </c>
      <c r="R322" s="16">
        <v>0.8292682926829268</v>
      </c>
      <c r="S322" s="16">
        <v>0.84</v>
      </c>
      <c r="T322" s="16">
        <v>0.9333333333333333</v>
      </c>
      <c r="U322" s="16">
        <v>0.7916666666666666</v>
      </c>
      <c r="V322" s="16">
        <v>1</v>
      </c>
      <c r="W322" s="16">
        <v>0.8875</v>
      </c>
      <c r="X322" s="16">
        <v>0.9285714285714286</v>
      </c>
      <c r="Y322" s="16">
        <v>0.92</v>
      </c>
      <c r="Z322" s="16">
        <v>1</v>
      </c>
      <c r="AA322" s="16">
        <v>1</v>
      </c>
      <c r="AB322" s="16">
        <v>1</v>
      </c>
      <c r="AC322" s="16">
        <v>0.96</v>
      </c>
      <c r="AD322" s="16">
        <v>1</v>
      </c>
      <c r="AE322" s="16">
        <v>0.875</v>
      </c>
      <c r="AF322" s="16">
        <v>1</v>
      </c>
      <c r="AG322" s="16">
        <v>0.95</v>
      </c>
      <c r="AH322" s="16">
        <v>0.9375</v>
      </c>
      <c r="AI322" s="16">
        <v>0.7647058823529411</v>
      </c>
      <c r="AJ322" s="16">
        <v>1</v>
      </c>
      <c r="AK322" s="16">
        <v>0.8695652173913043</v>
      </c>
      <c r="AL322" s="16">
        <v>0.7894736842105263</v>
      </c>
      <c r="AM322" s="16">
        <v>0.6818181818181818</v>
      </c>
      <c r="AN322" s="16">
        <v>0.9375</v>
      </c>
      <c r="AO322" s="16">
        <v>0.9090909090909091</v>
      </c>
      <c r="AP322" s="16">
        <v>0.7777777777777778</v>
      </c>
      <c r="AQ322" s="16"/>
      <c r="AR322" s="16"/>
      <c r="AS322" s="16"/>
      <c r="AT322" s="16"/>
      <c r="AU322" s="16"/>
      <c r="AV322" s="16"/>
      <c r="AW322" s="16"/>
      <c r="AX322" s="16"/>
      <c r="AY322" s="16">
        <v>0.9537037037037037</v>
      </c>
      <c r="AZ322" s="16">
        <v>0.9553571428571429</v>
      </c>
      <c r="BA322" s="16">
        <v>0.9711538461538461</v>
      </c>
      <c r="BB322" s="16">
        <v>0.9285714285714286</v>
      </c>
      <c r="BC322" s="16">
        <v>0.5128205128205128</v>
      </c>
      <c r="BD322" s="16">
        <v>1</v>
      </c>
      <c r="BE322" s="16">
        <v>0.7741935483870968</v>
      </c>
      <c r="BF322" s="16">
        <v>0.8888888888888888</v>
      </c>
      <c r="BG322" s="16">
        <v>0.8285714285714286</v>
      </c>
      <c r="BH322" s="16">
        <v>0.5714285714285714</v>
      </c>
      <c r="BI322" s="16">
        <v>0.8571428571428571</v>
      </c>
      <c r="BJ322" s="16">
        <v>0.9122807017543859</v>
      </c>
      <c r="BK322" s="16">
        <v>0.9444444444444444</v>
      </c>
      <c r="BL322" s="16">
        <v>0.8974358974358975</v>
      </c>
      <c r="BM322" s="16">
        <v>0.9555555555555556</v>
      </c>
      <c r="BN322" s="16">
        <v>0.8761061946902655</v>
      </c>
      <c r="BO322" s="16">
        <v>0.8095238095238095</v>
      </c>
      <c r="BP322" s="16">
        <v>0.9333333333333333</v>
      </c>
      <c r="BQ322" s="16">
        <v>0.9672131147540983</v>
      </c>
      <c r="BR322" s="16">
        <v>0.9166666666666666</v>
      </c>
      <c r="BS322" s="16"/>
      <c r="BT322" s="16">
        <v>0.9411764705882353</v>
      </c>
      <c r="BU322" s="16">
        <v>1</v>
      </c>
      <c r="BV322" s="16">
        <v>0.828125</v>
      </c>
      <c r="BW322" s="16">
        <v>0.9180327868852459</v>
      </c>
      <c r="BX322" s="16">
        <v>0.873015873015873</v>
      </c>
      <c r="BY322" s="16"/>
      <c r="BZ322" s="16">
        <v>0.9666666666666667</v>
      </c>
      <c r="CA322" s="16">
        <v>0.9375</v>
      </c>
      <c r="CB322" s="16">
        <v>1</v>
      </c>
      <c r="CC322" s="16"/>
      <c r="CD322" s="16">
        <v>1</v>
      </c>
      <c r="CE322" s="16">
        <v>1</v>
      </c>
      <c r="CF322" s="16">
        <v>0.6666666666666666</v>
      </c>
      <c r="CG322" s="16">
        <v>1</v>
      </c>
      <c r="CH322" s="16">
        <v>0.9</v>
      </c>
      <c r="CI322" s="16">
        <v>1</v>
      </c>
    </row>
    <row r="323" spans="1:87">
      <c r="A323" s="14">
        <v>45974</v>
      </c>
      <c r="B323" s="16">
        <v>0.859375</v>
      </c>
      <c r="C323" s="16">
        <v>0.8798449612403101</v>
      </c>
      <c r="D323" s="16">
        <v>0.8791208791208791</v>
      </c>
      <c r="E323" s="16">
        <v>0.8852459016393442</v>
      </c>
      <c r="F323" s="16">
        <v>0.855072463768116</v>
      </c>
      <c r="G323" s="16">
        <v>0.9607843137254902</v>
      </c>
      <c r="H323" s="16">
        <v>0.9456521739130435</v>
      </c>
      <c r="I323" s="16">
        <v>0.8811188811188811</v>
      </c>
      <c r="J323" s="16">
        <v>0.8849557522123894</v>
      </c>
      <c r="K323" s="16">
        <v>0.864406779661017</v>
      </c>
      <c r="L323" s="16">
        <v>0.9344262295081968</v>
      </c>
      <c r="M323" s="16">
        <v>0.96875</v>
      </c>
      <c r="N323" s="16">
        <v>0.85</v>
      </c>
      <c r="O323" s="16">
        <v>0.8135593220338984</v>
      </c>
      <c r="P323" s="16">
        <v>0.9078947368421053</v>
      </c>
      <c r="Q323" s="16">
        <v>0.7922077922077922</v>
      </c>
      <c r="R323" s="16">
        <v>0.7073170731707317</v>
      </c>
      <c r="S323" s="16">
        <v>0.84</v>
      </c>
      <c r="T323" s="16">
        <v>0.9833333333333333</v>
      </c>
      <c r="U323" s="16">
        <v>0.9583333333333334</v>
      </c>
      <c r="V323" s="16">
        <v>1</v>
      </c>
      <c r="W323" s="16">
        <v>0.925</v>
      </c>
      <c r="X323" s="16">
        <v>1</v>
      </c>
      <c r="Y323" s="16">
        <v>0.92</v>
      </c>
      <c r="Z323" s="16">
        <v>0.9259259259259259</v>
      </c>
      <c r="AA323" s="16">
        <v>0.9714285714285714</v>
      </c>
      <c r="AB323" s="16">
        <v>0.9411764705882353</v>
      </c>
      <c r="AC323" s="16">
        <v>0.84</v>
      </c>
      <c r="AD323" s="16">
        <v>1</v>
      </c>
      <c r="AE323" s="16">
        <v>0.75</v>
      </c>
      <c r="AF323" s="16">
        <v>0.9285714285714286</v>
      </c>
      <c r="AG323" s="16">
        <v>1</v>
      </c>
      <c r="AH323" s="16">
        <v>1</v>
      </c>
      <c r="AI323" s="16">
        <v>0.7647058823529411</v>
      </c>
      <c r="AJ323" s="16">
        <v>1</v>
      </c>
      <c r="AK323" s="16">
        <v>0.9130434782608695</v>
      </c>
      <c r="AL323" s="16">
        <v>0.8421052631578947</v>
      </c>
      <c r="AM323" s="16">
        <v>0.7272727272727273</v>
      </c>
      <c r="AN323" s="16">
        <v>0.875</v>
      </c>
      <c r="AO323" s="16">
        <v>0.9090909090909091</v>
      </c>
      <c r="AP323" s="16">
        <v>0.8888888888888888</v>
      </c>
      <c r="AQ323" s="16"/>
      <c r="AR323" s="16"/>
      <c r="AS323" s="16"/>
      <c r="AT323" s="16"/>
      <c r="AU323" s="16"/>
      <c r="AV323" s="16"/>
      <c r="AW323" s="16"/>
      <c r="AX323" s="16"/>
      <c r="AY323" s="16">
        <v>0.8962264150943396</v>
      </c>
      <c r="AZ323" s="16">
        <v>0.990909090909091</v>
      </c>
      <c r="BA323" s="16">
        <v>0.9326923076923077</v>
      </c>
      <c r="BB323" s="16">
        <v>0.9642857142857143</v>
      </c>
      <c r="BC323" s="16">
        <v>0.5128205128205128</v>
      </c>
      <c r="BD323" s="16">
        <v>1</v>
      </c>
      <c r="BE323" s="16">
        <v>1</v>
      </c>
      <c r="BF323" s="16">
        <v>0.8333333333333334</v>
      </c>
      <c r="BG323" s="16">
        <v>0.8571428571428571</v>
      </c>
      <c r="BH323" s="16">
        <v>0.6785714285714286</v>
      </c>
      <c r="BI323" s="16">
        <v>1</v>
      </c>
      <c r="BJ323" s="16">
        <v>0.8771929824561403</v>
      </c>
      <c r="BK323" s="16">
        <v>0.8333333333333334</v>
      </c>
      <c r="BL323" s="16">
        <v>0.9358974358974359</v>
      </c>
      <c r="BM323" s="16">
        <v>0.9555555555555556</v>
      </c>
      <c r="BN323" s="16">
        <v>0.8584070796460177</v>
      </c>
      <c r="BO323" s="16">
        <v>0.9285714285714286</v>
      </c>
      <c r="BP323" s="16">
        <v>0.9666666666666667</v>
      </c>
      <c r="BQ323" s="16">
        <v>0.9836065573770492</v>
      </c>
      <c r="BR323" s="16">
        <v>0.7291666666666666</v>
      </c>
      <c r="BS323" s="16"/>
      <c r="BT323" s="16">
        <v>1</v>
      </c>
      <c r="BU323" s="16">
        <v>1</v>
      </c>
      <c r="BV323" s="16">
        <v>0.875</v>
      </c>
      <c r="BW323" s="16">
        <v>0.8852459016393442</v>
      </c>
      <c r="BX323" s="16">
        <v>0.9206349206349206</v>
      </c>
      <c r="BY323" s="16"/>
      <c r="BZ323" s="16">
        <v>0.9333333333333333</v>
      </c>
      <c r="CA323" s="16">
        <v>0.875</v>
      </c>
      <c r="CB323" s="16">
        <v>0.9473684210526315</v>
      </c>
      <c r="CC323" s="16"/>
      <c r="CD323" s="16">
        <v>0.9615384615384616</v>
      </c>
      <c r="CE323" s="16">
        <v>1</v>
      </c>
      <c r="CF323" s="16">
        <v>0.6666666666666666</v>
      </c>
      <c r="CG323" s="16">
        <v>1</v>
      </c>
      <c r="CH323" s="16">
        <v>0.8</v>
      </c>
      <c r="CI323" s="16">
        <v>1</v>
      </c>
    </row>
    <row r="324" spans="1:87">
      <c r="A324" s="14">
        <v>45973</v>
      </c>
      <c r="B324" s="16">
        <v>0.8072916666666666</v>
      </c>
      <c r="C324" s="16">
        <v>0.8527131782945736</v>
      </c>
      <c r="D324" s="16">
        <v>0.8406593406593407</v>
      </c>
      <c r="E324" s="16">
        <v>0.8688524590163934</v>
      </c>
      <c r="F324" s="16">
        <v>0.9347826086956522</v>
      </c>
      <c r="G324" s="16">
        <v>0.8529411764705882</v>
      </c>
      <c r="H324" s="16">
        <v>0.9347826086956522</v>
      </c>
      <c r="I324" s="16">
        <v>0.7972027972027972</v>
      </c>
      <c r="J324" s="16">
        <v>0.911504424778761</v>
      </c>
      <c r="K324" s="16">
        <v>0.8305084745762712</v>
      </c>
      <c r="L324" s="16">
        <v>0.8524590163934426</v>
      </c>
      <c r="M324" s="16">
        <v>0.90625</v>
      </c>
      <c r="N324" s="16">
        <v>0.875</v>
      </c>
      <c r="O324" s="16">
        <v>0.864406779661017</v>
      </c>
      <c r="P324" s="16">
        <v>0.8947368421052632</v>
      </c>
      <c r="Q324" s="16">
        <v>0.7662337662337663</v>
      </c>
      <c r="R324" s="16">
        <v>0.7317073170731707</v>
      </c>
      <c r="S324" s="16">
        <v>0.78</v>
      </c>
      <c r="T324" s="16">
        <v>0.9833333333333333</v>
      </c>
      <c r="U324" s="16">
        <v>0.9583333333333334</v>
      </c>
      <c r="V324" s="16">
        <v>0.9855072463768116</v>
      </c>
      <c r="W324" s="16">
        <v>0.8875</v>
      </c>
      <c r="X324" s="16">
        <v>1</v>
      </c>
      <c r="Y324" s="16">
        <v>0.92</v>
      </c>
      <c r="Z324" s="16">
        <v>0.9629629629629629</v>
      </c>
      <c r="AA324" s="16">
        <v>0.9428571428571428</v>
      </c>
      <c r="AB324" s="16">
        <v>1</v>
      </c>
      <c r="AC324" s="16">
        <v>0.8</v>
      </c>
      <c r="AD324" s="16">
        <v>0.8888888888888888</v>
      </c>
      <c r="AE324" s="16">
        <v>0.875</v>
      </c>
      <c r="AF324" s="16">
        <v>1</v>
      </c>
      <c r="AG324" s="16">
        <v>0.95</v>
      </c>
      <c r="AH324" s="16">
        <v>0.9375</v>
      </c>
      <c r="AI324" s="16">
        <v>1</v>
      </c>
      <c r="AJ324" s="16">
        <v>1</v>
      </c>
      <c r="AK324" s="16">
        <v>0.9565217391304348</v>
      </c>
      <c r="AL324" s="16">
        <v>0.8947368421052632</v>
      </c>
      <c r="AM324" s="16">
        <v>0.8636363636363636</v>
      </c>
      <c r="AN324" s="16">
        <v>0.9375</v>
      </c>
      <c r="AO324" s="16">
        <v>0.9090909090909091</v>
      </c>
      <c r="AP324" s="16">
        <v>0.8888888888888888</v>
      </c>
      <c r="AQ324" s="16"/>
      <c r="AR324" s="16"/>
      <c r="AS324" s="16"/>
      <c r="AT324" s="16"/>
      <c r="AU324" s="16"/>
      <c r="AV324" s="16"/>
      <c r="AW324" s="16"/>
      <c r="AX324" s="16"/>
      <c r="AY324" s="16">
        <v>0.839622641509434</v>
      </c>
      <c r="AZ324" s="16">
        <v>0.8818181818181818</v>
      </c>
      <c r="BA324" s="16">
        <v>0.9326923076923077</v>
      </c>
      <c r="BB324" s="16">
        <v>0.9642857142857143</v>
      </c>
      <c r="BC324" s="16">
        <v>0.5128205128205128</v>
      </c>
      <c r="BD324" s="16">
        <v>1</v>
      </c>
      <c r="BE324" s="16">
        <v>1</v>
      </c>
      <c r="BF324" s="16">
        <v>0.9444444444444444</v>
      </c>
      <c r="BG324" s="16">
        <v>0.6</v>
      </c>
      <c r="BH324" s="16">
        <v>0.6071428571428571</v>
      </c>
      <c r="BI324" s="16">
        <v>1</v>
      </c>
      <c r="BJ324" s="16">
        <v>0.8070175438596491</v>
      </c>
      <c r="BK324" s="16">
        <v>1</v>
      </c>
      <c r="BL324" s="16">
        <v>0.9230769230769231</v>
      </c>
      <c r="BM324" s="16">
        <v>0.9555555555555556</v>
      </c>
      <c r="BN324" s="16">
        <v>0.9469026548672567</v>
      </c>
      <c r="BO324" s="16">
        <v>0.9761904761904762</v>
      </c>
      <c r="BP324" s="16">
        <v>0.9666666666666667</v>
      </c>
      <c r="BQ324" s="16">
        <v>0.9824561403508771</v>
      </c>
      <c r="BR324" s="16">
        <v>0.9545454545454546</v>
      </c>
      <c r="BS324" s="16"/>
      <c r="BT324" s="16">
        <v>0.9117647058823529</v>
      </c>
      <c r="BU324" s="16"/>
      <c r="BV324" s="16">
        <v>0.921875</v>
      </c>
      <c r="BW324" s="16">
        <v>0.8852459016393442</v>
      </c>
      <c r="BX324" s="16">
        <v>0.9523809523809523</v>
      </c>
      <c r="BY324" s="16">
        <v>1</v>
      </c>
      <c r="BZ324" s="16">
        <v>0.9666666666666667</v>
      </c>
      <c r="CA324" s="16">
        <v>0.9375</v>
      </c>
      <c r="CB324" s="16">
        <v>0.9473684210526315</v>
      </c>
      <c r="CC324" s="16"/>
      <c r="CD324" s="16">
        <v>1</v>
      </c>
      <c r="CE324" s="16">
        <v>1</v>
      </c>
      <c r="CF324" s="16">
        <v>1</v>
      </c>
      <c r="CG324" s="16">
        <v>1</v>
      </c>
      <c r="CH324" s="16">
        <v>0.9</v>
      </c>
      <c r="CI324" s="16">
        <v>1</v>
      </c>
    </row>
    <row r="325" spans="1:87">
      <c r="A325" s="14">
        <v>45972</v>
      </c>
      <c r="B325" s="16">
        <v>0.78125</v>
      </c>
      <c r="C325" s="16">
        <v>0.810077519379845</v>
      </c>
      <c r="D325" s="16">
        <v>0.8461538461538461</v>
      </c>
      <c r="E325" s="16">
        <v>0.8688524590163934</v>
      </c>
      <c r="F325" s="16">
        <v>0.8985507246376812</v>
      </c>
      <c r="G325" s="16">
        <v>0.9117647058823529</v>
      </c>
      <c r="H325" s="16">
        <v>0.9021739130434783</v>
      </c>
      <c r="I325" s="16">
        <v>0.8741258741258742</v>
      </c>
      <c r="J325" s="16">
        <v>0.8672566371681416</v>
      </c>
      <c r="K325" s="16">
        <v>0.8813559322033898</v>
      </c>
      <c r="L325" s="16">
        <v>0.8360655737704918</v>
      </c>
      <c r="M325" s="16">
        <v>0.9375</v>
      </c>
      <c r="N325" s="16">
        <v>0.825</v>
      </c>
      <c r="O325" s="16">
        <v>0.7966101694915254</v>
      </c>
      <c r="P325" s="16">
        <v>0.7894736842105263</v>
      </c>
      <c r="Q325" s="16">
        <v>0.7272727272727273</v>
      </c>
      <c r="R325" s="16">
        <v>0.7804878048780488</v>
      </c>
      <c r="S325" s="16">
        <v>0.8</v>
      </c>
      <c r="T325" s="16">
        <v>0.9833333333333333</v>
      </c>
      <c r="U325" s="16">
        <v>0.9166666666666666</v>
      </c>
      <c r="V325" s="16">
        <v>0.9558823529411765</v>
      </c>
      <c r="W325" s="16">
        <v>0.9625</v>
      </c>
      <c r="X325" s="16">
        <v>1</v>
      </c>
      <c r="Y325" s="16">
        <v>0.84</v>
      </c>
      <c r="Z325" s="16">
        <v>0.8148148148148148</v>
      </c>
      <c r="AA325" s="16">
        <v>0.8857142857142857</v>
      </c>
      <c r="AB325" s="16">
        <v>0.8235294117647058</v>
      </c>
      <c r="AC325" s="16">
        <v>0.92</v>
      </c>
      <c r="AD325" s="16">
        <v>1</v>
      </c>
      <c r="AE325" s="16">
        <v>0.875</v>
      </c>
      <c r="AF325" s="16">
        <v>1</v>
      </c>
      <c r="AG325" s="16">
        <v>0.95</v>
      </c>
      <c r="AH325" s="16">
        <v>0.875</v>
      </c>
      <c r="AI325" s="16">
        <v>0.9411764705882353</v>
      </c>
      <c r="AJ325" s="16">
        <v>1</v>
      </c>
      <c r="AK325" s="16">
        <v>0.8695652173913043</v>
      </c>
      <c r="AL325" s="16">
        <v>0.8421052631578947</v>
      </c>
      <c r="AM325" s="16">
        <v>0.8636363636363636</v>
      </c>
      <c r="AN325" s="16">
        <v>0.9375</v>
      </c>
      <c r="AO325" s="16">
        <v>1</v>
      </c>
      <c r="AP325" s="16">
        <v>0.6666666666666666</v>
      </c>
      <c r="AQ325" s="16"/>
      <c r="AR325" s="16"/>
      <c r="AS325" s="16"/>
      <c r="AT325" s="16"/>
      <c r="AU325" s="16"/>
      <c r="AV325" s="16"/>
      <c r="AW325" s="16"/>
      <c r="AX325" s="16"/>
      <c r="AY325" s="16">
        <v>0.8773584905660378</v>
      </c>
      <c r="AZ325" s="16">
        <v>0.9636363636363636</v>
      </c>
      <c r="BA325" s="16">
        <v>0.9134615384615384</v>
      </c>
      <c r="BB325" s="16">
        <v>1</v>
      </c>
      <c r="BC325" s="16">
        <v>0.5128205128205128</v>
      </c>
      <c r="BD325" s="16">
        <v>1</v>
      </c>
      <c r="BE325" s="16">
        <v>1</v>
      </c>
      <c r="BF325" s="16">
        <v>0.7777777777777778</v>
      </c>
      <c r="BG325" s="16">
        <v>0.8285714285714286</v>
      </c>
      <c r="BH325" s="16">
        <v>0.6428571428571429</v>
      </c>
      <c r="BI325" s="16">
        <v>1</v>
      </c>
      <c r="BJ325" s="16">
        <v>0.8245614035087719</v>
      </c>
      <c r="BK325" s="16">
        <v>0.8888888888888888</v>
      </c>
      <c r="BL325" s="16">
        <v>0.9358974358974359</v>
      </c>
      <c r="BM325" s="16">
        <v>0.9555555555555556</v>
      </c>
      <c r="BN325" s="16">
        <v>0.8672566371681416</v>
      </c>
      <c r="BO325" s="16">
        <v>0.8809523809523809</v>
      </c>
      <c r="BP325" s="16">
        <v>0.8666666666666667</v>
      </c>
      <c r="BQ325" s="16">
        <v>0.9298245614035088</v>
      </c>
      <c r="BR325" s="16">
        <v>0.9545454545454546</v>
      </c>
      <c r="BS325" s="16"/>
      <c r="BT325" s="16">
        <v>0.8823529411764706</v>
      </c>
      <c r="BU325" s="16">
        <v>1</v>
      </c>
      <c r="BV325" s="16">
        <v>0.90625</v>
      </c>
      <c r="BW325" s="16">
        <v>0.8524590163934426</v>
      </c>
      <c r="BX325" s="16">
        <v>0.9523809523809523</v>
      </c>
      <c r="BY325" s="16"/>
      <c r="BZ325" s="16">
        <v>1</v>
      </c>
      <c r="CA325" s="16">
        <v>1</v>
      </c>
      <c r="CB325" s="16">
        <v>0.9473684210526315</v>
      </c>
      <c r="CC325" s="16"/>
      <c r="CD325" s="16">
        <v>0.9615384615384616</v>
      </c>
      <c r="CE325" s="16">
        <v>1</v>
      </c>
      <c r="CF325" s="16">
        <v>1</v>
      </c>
      <c r="CG325" s="16">
        <v>1</v>
      </c>
      <c r="CH325" s="16">
        <v>0.9</v>
      </c>
      <c r="CI325" s="16">
        <v>1</v>
      </c>
    </row>
    <row r="326" spans="1:87">
      <c r="A326" s="14">
        <v>45971</v>
      </c>
      <c r="B326" s="16">
        <v>0.8177083333333334</v>
      </c>
      <c r="C326" s="16">
        <v>0.7868217054263565</v>
      </c>
      <c r="D326" s="16">
        <v>0.8461538461538461</v>
      </c>
      <c r="E326" s="16">
        <v>0.7950819672131147</v>
      </c>
      <c r="F326" s="16">
        <v>0.8115942028985508</v>
      </c>
      <c r="G326" s="16">
        <v>0.9313725490196079</v>
      </c>
      <c r="H326" s="16">
        <v>0.9130434782608695</v>
      </c>
      <c r="I326" s="16">
        <v>0.8321678321678322</v>
      </c>
      <c r="J326" s="16">
        <v>0.8938053097345132</v>
      </c>
      <c r="K326" s="16">
        <v>0.7966101694915254</v>
      </c>
      <c r="L326" s="16">
        <v>0.8852459016393442</v>
      </c>
      <c r="M326" s="16">
        <v>0.90625</v>
      </c>
      <c r="N326" s="16">
        <v>0.95</v>
      </c>
      <c r="O326" s="16">
        <v>0.6949152542372882</v>
      </c>
      <c r="P326" s="16">
        <v>0.8552631578947368</v>
      </c>
      <c r="Q326" s="16">
        <v>0.8181818181818182</v>
      </c>
      <c r="R326" s="16">
        <v>0.7560975609756098</v>
      </c>
      <c r="S326" s="16">
        <v>0.9</v>
      </c>
      <c r="T326" s="16">
        <v>1</v>
      </c>
      <c r="U326" s="16">
        <v>0.9583333333333334</v>
      </c>
      <c r="V326" s="16">
        <v>0.9852941176470589</v>
      </c>
      <c r="W326" s="16">
        <v>0.8125</v>
      </c>
      <c r="X326" s="16">
        <v>0.8571428571428571</v>
      </c>
      <c r="Y326" s="16">
        <v>1</v>
      </c>
      <c r="Z326" s="16">
        <v>0.9259259259259259</v>
      </c>
      <c r="AA326" s="16">
        <v>0.8857142857142857</v>
      </c>
      <c r="AB326" s="16">
        <v>0.8823529411764706</v>
      </c>
      <c r="AC326" s="16">
        <v>0.84</v>
      </c>
      <c r="AD326" s="16">
        <v>0.7777777777777778</v>
      </c>
      <c r="AE326" s="16">
        <v>0.875</v>
      </c>
      <c r="AF326" s="16">
        <v>0.8571428571428571</v>
      </c>
      <c r="AG326" s="16">
        <v>0.95</v>
      </c>
      <c r="AH326" s="16">
        <v>0.875</v>
      </c>
      <c r="AI326" s="16">
        <v>1</v>
      </c>
      <c r="AJ326" s="16">
        <v>1</v>
      </c>
      <c r="AK326" s="16">
        <v>0.8695652173913043</v>
      </c>
      <c r="AL326" s="16">
        <v>0.7894736842105263</v>
      </c>
      <c r="AM326" s="16">
        <v>0.7727272727272727</v>
      </c>
      <c r="AN326" s="16">
        <v>0.875</v>
      </c>
      <c r="AO326" s="16">
        <v>0.9090909090909091</v>
      </c>
      <c r="AP326" s="16">
        <v>1</v>
      </c>
      <c r="AQ326" s="16"/>
      <c r="AR326" s="16"/>
      <c r="AS326" s="16"/>
      <c r="AT326" s="16"/>
      <c r="AU326" s="16"/>
      <c r="AV326" s="16"/>
      <c r="AW326" s="16"/>
      <c r="AX326" s="16"/>
      <c r="AY326" s="16">
        <v>0.9339622641509434</v>
      </c>
      <c r="AZ326" s="16">
        <v>0.9727272727272728</v>
      </c>
      <c r="BA326" s="16">
        <v>0.8942307692307693</v>
      </c>
      <c r="BB326" s="16">
        <v>0.9285714285714286</v>
      </c>
      <c r="BC326" s="16">
        <v>0.5128205128205128</v>
      </c>
      <c r="BD326" s="16">
        <v>0.875</v>
      </c>
      <c r="BE326" s="16">
        <v>0.9354838709677419</v>
      </c>
      <c r="BF326" s="16">
        <v>0.9444444444444444</v>
      </c>
      <c r="BG326" s="16">
        <v>0.9142857142857143</v>
      </c>
      <c r="BH326" s="16">
        <v>0.4642857142857143</v>
      </c>
      <c r="BI326" s="16">
        <v>0.4285714285714285</v>
      </c>
      <c r="BJ326" s="16">
        <v>0.8245614035087719</v>
      </c>
      <c r="BK326" s="16">
        <v>0.8888888888888888</v>
      </c>
      <c r="BL326" s="16">
        <v>0.9871794871794872</v>
      </c>
      <c r="BM326" s="16">
        <v>0.9555555555555556</v>
      </c>
      <c r="BN326" s="16">
        <v>0.8672566371681416</v>
      </c>
      <c r="BO326" s="16">
        <v>0.9047619047619048</v>
      </c>
      <c r="BP326" s="16">
        <v>0.9</v>
      </c>
      <c r="BQ326" s="16">
        <v>0.9298245614035088</v>
      </c>
      <c r="BR326" s="16">
        <v>0.9545454545454546</v>
      </c>
      <c r="BS326" s="16"/>
      <c r="BT326" s="16">
        <v>0.9411764705882353</v>
      </c>
      <c r="BU326" s="16"/>
      <c r="BV326" s="16">
        <v>0.90625</v>
      </c>
      <c r="BW326" s="16">
        <v>0.9508196721311475</v>
      </c>
      <c r="BX326" s="16">
        <v>0.9206349206349206</v>
      </c>
      <c r="BY326" s="16">
        <v>1</v>
      </c>
      <c r="BZ326" s="16">
        <v>0.9666666666666667</v>
      </c>
      <c r="CA326" s="16">
        <v>0.9375</v>
      </c>
      <c r="CB326" s="16">
        <v>0.9473684210526315</v>
      </c>
      <c r="CC326" s="16"/>
      <c r="CD326" s="16">
        <v>1</v>
      </c>
      <c r="CE326" s="16">
        <v>1</v>
      </c>
      <c r="CF326" s="16">
        <v>1</v>
      </c>
      <c r="CG326" s="16">
        <v>1</v>
      </c>
      <c r="CH326" s="16">
        <v>0.9</v>
      </c>
      <c r="CI326" s="16">
        <v>1</v>
      </c>
    </row>
    <row r="327" spans="1:87">
      <c r="A327" s="14">
        <v>45970</v>
      </c>
      <c r="B327" s="16">
        <v>0.7727272727272727</v>
      </c>
      <c r="C327" s="16">
        <v>0.856353591160221</v>
      </c>
      <c r="D327" s="16">
        <v>0.8207547169811321</v>
      </c>
      <c r="E327" s="16">
        <v>0.8714285714285714</v>
      </c>
      <c r="F327" s="16">
        <v>0.8448275862068966</v>
      </c>
      <c r="G327" s="16">
        <v>0.8928571428571429</v>
      </c>
      <c r="H327" s="16"/>
      <c r="I327" s="16">
        <v>0.7567567567567568</v>
      </c>
      <c r="J327" s="16">
        <v>0.8392857142857143</v>
      </c>
      <c r="K327" s="16">
        <v>0.8518518518518519</v>
      </c>
      <c r="L327" s="16"/>
      <c r="M327" s="16">
        <v>0.72</v>
      </c>
      <c r="N327" s="16">
        <v>0.9629629629629629</v>
      </c>
      <c r="O327" s="16">
        <v>0.8214285714285714</v>
      </c>
      <c r="P327" s="16">
        <v>0.8214285714285714</v>
      </c>
      <c r="Q327" s="16">
        <v>0.7857142857142857</v>
      </c>
      <c r="R327" s="16">
        <v>0.7692307692307693</v>
      </c>
      <c r="S327" s="16">
        <v>0.8846153846153846</v>
      </c>
      <c r="T327" s="16">
        <v>1</v>
      </c>
      <c r="U327" s="16"/>
      <c r="V327" s="16">
        <v>0.8846153846153846</v>
      </c>
      <c r="W327" s="16">
        <v>0.8780487804878049</v>
      </c>
      <c r="X327" s="16"/>
      <c r="Y327" s="16"/>
      <c r="Z327" s="16"/>
      <c r="AA327" s="16"/>
      <c r="AB327" s="16"/>
      <c r="AC327" s="16"/>
      <c r="AD327" s="16"/>
      <c r="AE327" s="16"/>
      <c r="AF327" s="16"/>
      <c r="AG327" s="16"/>
      <c r="AH327" s="16"/>
      <c r="AI327" s="16"/>
      <c r="AJ327" s="16"/>
      <c r="AK327" s="16"/>
      <c r="AL327" s="16"/>
      <c r="AM327" s="16"/>
      <c r="AN327" s="16"/>
      <c r="AO327" s="16"/>
      <c r="AP327" s="16"/>
      <c r="AQ327" s="16">
        <v>0.6666666666666666</v>
      </c>
      <c r="AR327" s="16">
        <v>0.6666666666666666</v>
      </c>
      <c r="AS327" s="16">
        <v>0.6666666666666666</v>
      </c>
      <c r="AT327" s="16">
        <v>0.25</v>
      </c>
      <c r="AU327" s="16">
        <v>1</v>
      </c>
      <c r="AV327" s="16">
        <v>1</v>
      </c>
      <c r="AW327" s="16">
        <v>1</v>
      </c>
      <c r="AX327" s="16">
        <v>1</v>
      </c>
      <c r="AY327" s="16">
        <v>0.9423076923076923</v>
      </c>
      <c r="AZ327" s="16">
        <v>1</v>
      </c>
      <c r="BA327" s="16">
        <v>0.9642857142857143</v>
      </c>
      <c r="BB327" s="16"/>
      <c r="BC327" s="16"/>
      <c r="BD327" s="16"/>
      <c r="BE327" s="16"/>
      <c r="BF327" s="16"/>
      <c r="BG327" s="16"/>
      <c r="BH327" s="16"/>
      <c r="BI327" s="16"/>
      <c r="BJ327" s="16">
        <v>0.9565217391304348</v>
      </c>
      <c r="BK327" s="16"/>
      <c r="BL327" s="16">
        <v>0.9411764705882353</v>
      </c>
      <c r="BM327" s="16">
        <v>1</v>
      </c>
      <c r="BN327" s="16">
        <v>0.8867924528301887</v>
      </c>
      <c r="BO327" s="16">
        <v>0.875</v>
      </c>
      <c r="BP327" s="16"/>
      <c r="BQ327" s="16">
        <v>0.8846153846153846</v>
      </c>
      <c r="BR327" s="16">
        <v>0.9</v>
      </c>
      <c r="BS327" s="16"/>
      <c r="BT327" s="16">
        <v>0.9166666666666666</v>
      </c>
      <c r="BU327" s="16"/>
      <c r="BV327" s="16">
        <v>0.7916666666666666</v>
      </c>
      <c r="BW327" s="16">
        <v>0.875</v>
      </c>
      <c r="BX327" s="16">
        <v>0.9166666666666666</v>
      </c>
      <c r="BY327" s="16"/>
      <c r="BZ327" s="16">
        <v>0.9166666666666666</v>
      </c>
      <c r="CA327" s="16">
        <v>1</v>
      </c>
      <c r="CB327" s="16">
        <v>1</v>
      </c>
      <c r="CC327" s="16"/>
      <c r="CD327" s="16">
        <v>1</v>
      </c>
      <c r="CE327" s="16"/>
      <c r="CF327" s="16"/>
      <c r="CG327" s="16"/>
      <c r="CH327" s="16"/>
      <c r="CI327" s="16"/>
    </row>
    <row r="328" spans="1:87">
      <c r="A328" s="14">
        <v>45969</v>
      </c>
      <c r="B328" s="16">
        <v>0.8278688524590164</v>
      </c>
      <c r="C328" s="16">
        <v>0.7653061224489796</v>
      </c>
      <c r="D328" s="16">
        <v>0.75</v>
      </c>
      <c r="E328" s="16">
        <v>0.8481012658227848</v>
      </c>
      <c r="F328" s="16">
        <v>0.8198198198198198</v>
      </c>
      <c r="G328" s="16">
        <v>0.9607843137254902</v>
      </c>
      <c r="H328" s="16"/>
      <c r="I328" s="16">
        <v>0.8571428571428571</v>
      </c>
      <c r="J328" s="16">
        <v>0.9090909090909091</v>
      </c>
      <c r="K328" s="16">
        <v>0.96875</v>
      </c>
      <c r="L328" s="16"/>
      <c r="M328" s="16">
        <v>0.8846153846153846</v>
      </c>
      <c r="N328" s="16">
        <v>0.9655172413793104</v>
      </c>
      <c r="O328" s="16">
        <v>0.696969696969697</v>
      </c>
      <c r="P328" s="16">
        <v>0.9090909090909091</v>
      </c>
      <c r="Q328" s="16">
        <v>0.5357142857142857</v>
      </c>
      <c r="R328" s="16">
        <v>0.6060606060606061</v>
      </c>
      <c r="S328" s="16">
        <v>0.8181818181818182</v>
      </c>
      <c r="T328" s="16">
        <v>0.9824561403508771</v>
      </c>
      <c r="U328" s="16"/>
      <c r="V328" s="16">
        <v>0.9814814814814815</v>
      </c>
      <c r="W328" s="16">
        <v>0.86</v>
      </c>
      <c r="X328" s="16"/>
      <c r="Y328" s="16"/>
      <c r="Z328" s="16"/>
      <c r="AA328" s="16"/>
      <c r="AB328" s="16"/>
      <c r="AC328" s="16"/>
      <c r="AD328" s="16"/>
      <c r="AE328" s="16"/>
      <c r="AF328" s="16"/>
      <c r="AG328" s="16"/>
      <c r="AH328" s="16"/>
      <c r="AI328" s="16"/>
      <c r="AJ328" s="16"/>
      <c r="AK328" s="16"/>
      <c r="AL328" s="16"/>
      <c r="AM328" s="16"/>
      <c r="AN328" s="16"/>
      <c r="AO328" s="16"/>
      <c r="AP328" s="16"/>
      <c r="AQ328" s="16">
        <v>0.6666666666666666</v>
      </c>
      <c r="AR328" s="16">
        <v>0.3333333333333333</v>
      </c>
      <c r="AS328" s="16">
        <v>0.3333333333333333</v>
      </c>
      <c r="AT328" s="16">
        <v>0.25</v>
      </c>
      <c r="AU328" s="16">
        <v>1</v>
      </c>
      <c r="AV328" s="16">
        <v>0</v>
      </c>
      <c r="AW328" s="16">
        <v>0.6666666666666666</v>
      </c>
      <c r="AX328" s="16">
        <v>1</v>
      </c>
      <c r="AY328" s="16">
        <v>0.8695652173913043</v>
      </c>
      <c r="AZ328" s="16">
        <v>0.9886363636363636</v>
      </c>
      <c r="BA328" s="16">
        <v>0.8068181818181818</v>
      </c>
      <c r="BB328" s="16">
        <v>0.9615384615384616</v>
      </c>
      <c r="BC328" s="16">
        <v>0.375</v>
      </c>
      <c r="BD328" s="16"/>
      <c r="BE328" s="16">
        <v>0.8260869565217391</v>
      </c>
      <c r="BF328" s="16">
        <v>1</v>
      </c>
      <c r="BG328" s="16">
        <v>0.9090909090909091</v>
      </c>
      <c r="BH328" s="16">
        <v>0.75</v>
      </c>
      <c r="BI328" s="16"/>
      <c r="BJ328" s="16">
        <v>0.7317073170731707</v>
      </c>
      <c r="BK328" s="16">
        <v>0.9166666666666666</v>
      </c>
      <c r="BL328" s="16">
        <v>0.967741935483871</v>
      </c>
      <c r="BM328" s="16">
        <v>0.9696969696969697</v>
      </c>
      <c r="BN328" s="16">
        <v>0.873015873015873</v>
      </c>
      <c r="BO328" s="16">
        <v>0.7777777777777778</v>
      </c>
      <c r="BP328" s="16">
        <v>0.8888888888888888</v>
      </c>
      <c r="BQ328" s="16">
        <v>0.9117647058823529</v>
      </c>
      <c r="BR328" s="16">
        <v>0.90625</v>
      </c>
      <c r="BS328" s="16"/>
      <c r="BT328" s="16">
        <v>1</v>
      </c>
      <c r="BU328" s="16"/>
      <c r="BV328" s="16">
        <v>0.8214285714285714</v>
      </c>
      <c r="BW328" s="16">
        <v>0.9642857142857143</v>
      </c>
      <c r="BX328" s="16">
        <v>0.9629629629629629</v>
      </c>
      <c r="BY328" s="16"/>
      <c r="BZ328" s="16">
        <v>1</v>
      </c>
      <c r="CA328" s="16">
        <v>1</v>
      </c>
      <c r="CB328" s="16">
        <v>1</v>
      </c>
      <c r="CC328" s="16"/>
      <c r="CD328" s="16">
        <v>0.8</v>
      </c>
      <c r="CE328" s="16"/>
      <c r="CF328" s="16"/>
      <c r="CG328" s="16"/>
      <c r="CH328" s="16"/>
      <c r="CI328" s="16"/>
    </row>
    <row r="329" spans="1:87">
      <c r="A329" s="14">
        <v>45968</v>
      </c>
      <c r="B329" s="16">
        <v>0.8177083333333334</v>
      </c>
      <c r="C329" s="16">
        <v>0.8371212121212122</v>
      </c>
      <c r="D329" s="16">
        <v>0.8461538461538461</v>
      </c>
      <c r="E329" s="16">
        <v>0.8524590163934426</v>
      </c>
      <c r="F329" s="16">
        <v>0.8985507246376812</v>
      </c>
      <c r="G329" s="16">
        <v>0.8725490196078431</v>
      </c>
      <c r="H329" s="16">
        <v>0.9565217391304348</v>
      </c>
      <c r="I329" s="16">
        <v>0.8601398601398601</v>
      </c>
      <c r="J329" s="16">
        <v>0.8938053097345132</v>
      </c>
      <c r="K329" s="16">
        <v>0.8983050847457628</v>
      </c>
      <c r="L329" s="16">
        <v>0.8360655737704918</v>
      </c>
      <c r="M329" s="16">
        <v>0.9375</v>
      </c>
      <c r="N329" s="16">
        <v>0.9</v>
      </c>
      <c r="O329" s="16">
        <v>0.711864406779661</v>
      </c>
      <c r="P329" s="16">
        <v>0.8026315789473685</v>
      </c>
      <c r="Q329" s="16">
        <v>0.8181818181818182</v>
      </c>
      <c r="R329" s="16">
        <v>0.8292682926829268</v>
      </c>
      <c r="S329" s="16">
        <v>0.82</v>
      </c>
      <c r="T329" s="16">
        <v>0.9833333333333333</v>
      </c>
      <c r="U329" s="16">
        <v>1</v>
      </c>
      <c r="V329" s="16">
        <v>0.9852941176470589</v>
      </c>
      <c r="W329" s="16">
        <v>0.8625</v>
      </c>
      <c r="X329" s="16">
        <v>0.7857142857142857</v>
      </c>
      <c r="Y329" s="16">
        <v>0.92</v>
      </c>
      <c r="Z329" s="16">
        <v>0.8888888888888888</v>
      </c>
      <c r="AA329" s="16">
        <v>0.8285714285714286</v>
      </c>
      <c r="AB329" s="16">
        <v>1</v>
      </c>
      <c r="AC329" s="16">
        <v>0.72</v>
      </c>
      <c r="AD329" s="16">
        <v>0.8888888888888888</v>
      </c>
      <c r="AE329" s="16">
        <v>1</v>
      </c>
      <c r="AF329" s="16">
        <v>1</v>
      </c>
      <c r="AG329" s="16">
        <v>1</v>
      </c>
      <c r="AH329" s="16">
        <v>0.9375</v>
      </c>
      <c r="AI329" s="16">
        <v>0.8235294117647058</v>
      </c>
      <c r="AJ329" s="16">
        <v>0.8181818181818182</v>
      </c>
      <c r="AK329" s="16">
        <v>0.8695652173913043</v>
      </c>
      <c r="AL329" s="16">
        <v>0.8947368421052632</v>
      </c>
      <c r="AM329" s="16">
        <v>0.8181818181818182</v>
      </c>
      <c r="AN329" s="16">
        <v>0.9375</v>
      </c>
      <c r="AO329" s="16">
        <v>1</v>
      </c>
      <c r="AP329" s="16">
        <v>0.8888888888888888</v>
      </c>
      <c r="AQ329" s="16"/>
      <c r="AR329" s="16"/>
      <c r="AS329" s="16"/>
      <c r="AT329" s="16"/>
      <c r="AU329" s="16"/>
      <c r="AV329" s="16"/>
      <c r="AW329" s="16"/>
      <c r="AX329" s="16"/>
      <c r="AY329" s="16">
        <v>0.9259259259259259</v>
      </c>
      <c r="AZ329" s="16">
        <v>0.9821428571428571</v>
      </c>
      <c r="BA329" s="16">
        <v>0.9230769230769231</v>
      </c>
      <c r="BB329" s="16">
        <v>0.9285714285714286</v>
      </c>
      <c r="BC329" s="16">
        <v>0.4358974358974359</v>
      </c>
      <c r="BD329" s="16">
        <v>0.75</v>
      </c>
      <c r="BE329" s="16">
        <v>0.7419354838709677</v>
      </c>
      <c r="BF329" s="16">
        <v>0.7222222222222222</v>
      </c>
      <c r="BG329" s="16">
        <v>0.8857142857142857</v>
      </c>
      <c r="BH329" s="16">
        <v>0.75</v>
      </c>
      <c r="BI329" s="16">
        <v>0.9285714285714286</v>
      </c>
      <c r="BJ329" s="16">
        <v>0.6491228070175439</v>
      </c>
      <c r="BK329" s="16">
        <v>0.8333333333333334</v>
      </c>
      <c r="BL329" s="16">
        <v>0.9358974358974359</v>
      </c>
      <c r="BM329" s="16">
        <v>0.9555555555555556</v>
      </c>
      <c r="BN329" s="16">
        <v>0.8407079646017699</v>
      </c>
      <c r="BO329" s="16">
        <v>0.9285714285714286</v>
      </c>
      <c r="BP329" s="16">
        <v>0.8333333333333334</v>
      </c>
      <c r="BQ329" s="16">
        <v>0.9672131147540983</v>
      </c>
      <c r="BR329" s="16">
        <v>0.8958333333333334</v>
      </c>
      <c r="BS329" s="16"/>
      <c r="BT329" s="16">
        <v>0.8823529411764706</v>
      </c>
      <c r="BU329" s="16">
        <v>1</v>
      </c>
      <c r="BV329" s="16">
        <v>0.9375</v>
      </c>
      <c r="BW329" s="16">
        <v>0.9344262295081968</v>
      </c>
      <c r="BX329" s="16">
        <v>0.8571428571428571</v>
      </c>
      <c r="BY329" s="16"/>
      <c r="BZ329" s="16">
        <v>0.9666666666666667</v>
      </c>
      <c r="CA329" s="16">
        <v>1</v>
      </c>
      <c r="CB329" s="16">
        <v>0.9473684210526315</v>
      </c>
      <c r="CC329" s="16"/>
      <c r="CD329" s="16">
        <v>0.9615384615384616</v>
      </c>
      <c r="CE329" s="16">
        <v>1</v>
      </c>
      <c r="CF329" s="16">
        <v>1</v>
      </c>
      <c r="CG329" s="16">
        <v>1</v>
      </c>
      <c r="CH329" s="16">
        <v>0.8</v>
      </c>
      <c r="CI329" s="16">
        <v>1</v>
      </c>
    </row>
    <row r="330" spans="1:87">
      <c r="A330" s="14">
        <v>45967</v>
      </c>
      <c r="B330" s="16">
        <v>0.8229166666666666</v>
      </c>
      <c r="C330" s="16">
        <v>0.8449612403100775</v>
      </c>
      <c r="D330" s="16">
        <v>0.8571428571428571</v>
      </c>
      <c r="E330" s="16">
        <v>0.8442622950819673</v>
      </c>
      <c r="F330" s="16">
        <v>0.8985507246376812</v>
      </c>
      <c r="G330" s="16">
        <v>0.8333333333333334</v>
      </c>
      <c r="H330" s="16">
        <v>0.9673913043478261</v>
      </c>
      <c r="I330" s="16">
        <v>0.8391608391608392</v>
      </c>
      <c r="J330" s="16">
        <v>0.8849557522123894</v>
      </c>
      <c r="K330" s="16">
        <v>0.8305084745762712</v>
      </c>
      <c r="L330" s="16">
        <v>0.8852459016393442</v>
      </c>
      <c r="M330" s="16">
        <v>0.875</v>
      </c>
      <c r="N330" s="16">
        <v>0.925</v>
      </c>
      <c r="O330" s="16">
        <v>0.7796610169491526</v>
      </c>
      <c r="P330" s="16">
        <v>0.881578947368421</v>
      </c>
      <c r="Q330" s="16">
        <v>0.8571428571428571</v>
      </c>
      <c r="R330" s="16">
        <v>0.7317073170731707</v>
      </c>
      <c r="S330" s="16">
        <v>0.84</v>
      </c>
      <c r="T330" s="16">
        <v>0.9333333333333333</v>
      </c>
      <c r="U330" s="16">
        <v>1</v>
      </c>
      <c r="V330" s="16">
        <v>0.9411764705882353</v>
      </c>
      <c r="W330" s="16">
        <v>0.95</v>
      </c>
      <c r="X330" s="16">
        <v>1</v>
      </c>
      <c r="Y330" s="16">
        <v>0.96</v>
      </c>
      <c r="Z330" s="16">
        <v>0.9259259259259259</v>
      </c>
      <c r="AA330" s="16">
        <v>0.8857142857142857</v>
      </c>
      <c r="AB330" s="16">
        <v>1</v>
      </c>
      <c r="AC330" s="16">
        <v>0.8</v>
      </c>
      <c r="AD330" s="16">
        <v>0.8888888888888888</v>
      </c>
      <c r="AE330" s="16">
        <v>1</v>
      </c>
      <c r="AF330" s="16">
        <v>1</v>
      </c>
      <c r="AG330" s="16">
        <v>1</v>
      </c>
      <c r="AH330" s="16">
        <v>0.875</v>
      </c>
      <c r="AI330" s="16">
        <v>0.8235294117647058</v>
      </c>
      <c r="AJ330" s="16">
        <v>0.8181818181818182</v>
      </c>
      <c r="AK330" s="16">
        <v>0.9130434782608695</v>
      </c>
      <c r="AL330" s="16">
        <v>0.9473684210526315</v>
      </c>
      <c r="AM330" s="16">
        <v>0.7727272727272727</v>
      </c>
      <c r="AN330" s="16">
        <v>1</v>
      </c>
      <c r="AO330" s="16">
        <v>1</v>
      </c>
      <c r="AP330" s="16">
        <v>0.8888888888888888</v>
      </c>
      <c r="AQ330" s="16"/>
      <c r="AR330" s="16"/>
      <c r="AS330" s="16"/>
      <c r="AT330" s="16"/>
      <c r="AU330" s="16"/>
      <c r="AV330" s="16"/>
      <c r="AW330" s="16"/>
      <c r="AX330" s="16"/>
      <c r="AY330" s="16">
        <v>0.9150943396226415</v>
      </c>
      <c r="AZ330" s="16">
        <v>0.8636363636363636</v>
      </c>
      <c r="BA330" s="16">
        <v>0.9134615384615384</v>
      </c>
      <c r="BB330" s="16">
        <v>0.9642857142857143</v>
      </c>
      <c r="BC330" s="16">
        <v>0.4615384615384616</v>
      </c>
      <c r="BD330" s="16">
        <v>0.875</v>
      </c>
      <c r="BE330" s="16">
        <v>0.8064516129032258</v>
      </c>
      <c r="BF330" s="16">
        <v>0.6666666666666666</v>
      </c>
      <c r="BG330" s="16">
        <v>1</v>
      </c>
      <c r="BH330" s="16">
        <v>0.6428571428571429</v>
      </c>
      <c r="BI330" s="16">
        <v>0.8571428571428571</v>
      </c>
      <c r="BJ330" s="16">
        <v>0.8070175438596491</v>
      </c>
      <c r="BK330" s="16">
        <v>0.6111111111111112</v>
      </c>
      <c r="BL330" s="16">
        <v>0.9358974358974359</v>
      </c>
      <c r="BM330" s="16">
        <v>0.9333333333333333</v>
      </c>
      <c r="BN330" s="16">
        <v>0.8849557522123894</v>
      </c>
      <c r="BO330" s="16">
        <v>0.9523809523809523</v>
      </c>
      <c r="BP330" s="16">
        <v>0.8666666666666667</v>
      </c>
      <c r="BQ330" s="16">
        <v>0.9344262295081968</v>
      </c>
      <c r="BR330" s="16">
        <v>0.875</v>
      </c>
      <c r="BS330" s="16"/>
      <c r="BT330" s="16">
        <v>0.9117647058823529</v>
      </c>
      <c r="BU330" s="16">
        <v>1</v>
      </c>
      <c r="BV330" s="16">
        <v>0.9375</v>
      </c>
      <c r="BW330" s="16">
        <v>0.9344262295081968</v>
      </c>
      <c r="BX330" s="16">
        <v>0.8253968253968254</v>
      </c>
      <c r="BY330" s="16"/>
      <c r="BZ330" s="16">
        <v>0.9666666666666667</v>
      </c>
      <c r="CA330" s="16">
        <v>1</v>
      </c>
      <c r="CB330" s="16">
        <v>0.8947368421052632</v>
      </c>
      <c r="CC330" s="16"/>
      <c r="CD330" s="16">
        <v>1</v>
      </c>
      <c r="CE330" s="16">
        <v>1</v>
      </c>
      <c r="CF330" s="16">
        <v>0.6666666666666666</v>
      </c>
      <c r="CG330" s="16">
        <v>1</v>
      </c>
      <c r="CH330" s="16">
        <v>0.9</v>
      </c>
      <c r="CI330" s="16">
        <v>1</v>
      </c>
    </row>
    <row r="331" spans="1:87">
      <c r="A331" s="14">
        <v>45966</v>
      </c>
      <c r="B331" s="16">
        <v>0.8541666666666666</v>
      </c>
      <c r="C331" s="16">
        <v>0.8875968992248062</v>
      </c>
      <c r="D331" s="16">
        <v>0.8736263736263736</v>
      </c>
      <c r="E331" s="16">
        <v>0.8934426229508197</v>
      </c>
      <c r="F331" s="16">
        <v>0.7971014492753623</v>
      </c>
      <c r="G331" s="16">
        <v>0.9509803921568627</v>
      </c>
      <c r="H331" s="16">
        <v>0.9347826086956522</v>
      </c>
      <c r="I331" s="16">
        <v>0.8601398601398601</v>
      </c>
      <c r="J331" s="16">
        <v>0.8761061946902655</v>
      </c>
      <c r="K331" s="16">
        <v>0.9152542372881356</v>
      </c>
      <c r="L331" s="16">
        <v>0.9180327868852459</v>
      </c>
      <c r="M331" s="16">
        <v>0.90625</v>
      </c>
      <c r="N331" s="16">
        <v>0.825</v>
      </c>
      <c r="O331" s="16">
        <v>0.847457627118644</v>
      </c>
      <c r="P331" s="16">
        <v>0.8289473684210527</v>
      </c>
      <c r="Q331" s="16">
        <v>0.8571428571428571</v>
      </c>
      <c r="R331" s="16">
        <v>0.7804878048780488</v>
      </c>
      <c r="S331" s="16">
        <v>0.84</v>
      </c>
      <c r="T331" s="16">
        <v>0.9666666666666667</v>
      </c>
      <c r="U331" s="16">
        <v>0.9166666666666666</v>
      </c>
      <c r="V331" s="16">
        <v>0.9565217391304348</v>
      </c>
      <c r="W331" s="16">
        <v>0.875</v>
      </c>
      <c r="X331" s="16">
        <v>0.9285714285714286</v>
      </c>
      <c r="Y331" s="16">
        <v>0.88</v>
      </c>
      <c r="Z331" s="16">
        <v>0.8888888888888888</v>
      </c>
      <c r="AA331" s="16">
        <v>0.9714285714285714</v>
      </c>
      <c r="AB331" s="16">
        <v>0.9411764705882353</v>
      </c>
      <c r="AC331" s="16">
        <v>0.92</v>
      </c>
      <c r="AD331" s="16">
        <v>1</v>
      </c>
      <c r="AE331" s="16">
        <v>1</v>
      </c>
      <c r="AF331" s="16">
        <v>1</v>
      </c>
      <c r="AG331" s="16">
        <v>0.95</v>
      </c>
      <c r="AH331" s="16">
        <v>1</v>
      </c>
      <c r="AI331" s="16">
        <v>0.8235294117647058</v>
      </c>
      <c r="AJ331" s="16">
        <v>1</v>
      </c>
      <c r="AK331" s="16">
        <v>0.9565217391304348</v>
      </c>
      <c r="AL331" s="16">
        <v>0.7368421052631579</v>
      </c>
      <c r="AM331" s="16">
        <v>0.6818181818181818</v>
      </c>
      <c r="AN331" s="16">
        <v>0.75</v>
      </c>
      <c r="AO331" s="16">
        <v>1</v>
      </c>
      <c r="AP331" s="16">
        <v>0.8888888888888888</v>
      </c>
      <c r="AQ331" s="16"/>
      <c r="AR331" s="16"/>
      <c r="AS331" s="16"/>
      <c r="AT331" s="16"/>
      <c r="AU331" s="16"/>
      <c r="AV331" s="16"/>
      <c r="AW331" s="16"/>
      <c r="AX331" s="16"/>
      <c r="AY331" s="16">
        <v>0.8962264150943396</v>
      </c>
      <c r="AZ331" s="16">
        <v>0.9090909090909091</v>
      </c>
      <c r="BA331" s="16">
        <v>0.9519230769230769</v>
      </c>
      <c r="BB331" s="16">
        <v>0.9285714285714286</v>
      </c>
      <c r="BC331" s="16">
        <v>0.4102564102564102</v>
      </c>
      <c r="BD331" s="16">
        <v>1</v>
      </c>
      <c r="BE331" s="16">
        <v>0.6774193548387096</v>
      </c>
      <c r="BF331" s="16">
        <v>0.7777777777777778</v>
      </c>
      <c r="BG331" s="16">
        <v>0.9142857142857143</v>
      </c>
      <c r="BH331" s="16">
        <v>0.6071428571428571</v>
      </c>
      <c r="BI331" s="16">
        <v>0.9285714285714286</v>
      </c>
      <c r="BJ331" s="16">
        <v>0.8596491228070176</v>
      </c>
      <c r="BK331" s="16">
        <v>1</v>
      </c>
      <c r="BL331" s="16">
        <v>0.9358974358974359</v>
      </c>
      <c r="BM331" s="16">
        <v>0.9555555555555556</v>
      </c>
      <c r="BN331" s="16">
        <v>0.9026548672566371</v>
      </c>
      <c r="BO331" s="16">
        <v>0.9047619047619048</v>
      </c>
      <c r="BP331" s="16">
        <v>0.8666666666666667</v>
      </c>
      <c r="BQ331" s="16">
        <v>0.9473684210526315</v>
      </c>
      <c r="BR331" s="16">
        <v>0.8181818181818182</v>
      </c>
      <c r="BS331" s="16"/>
      <c r="BT331" s="16">
        <v>0.9411764705882353</v>
      </c>
      <c r="BU331" s="16"/>
      <c r="BV331" s="16">
        <v>0.90625</v>
      </c>
      <c r="BW331" s="16">
        <v>0.8852459016393442</v>
      </c>
      <c r="BX331" s="16">
        <v>0.9047619047619048</v>
      </c>
      <c r="BY331" s="16">
        <v>1</v>
      </c>
      <c r="BZ331" s="16">
        <v>0.9333333333333333</v>
      </c>
      <c r="CA331" s="16">
        <v>1</v>
      </c>
      <c r="CB331" s="16">
        <v>0.8947368421052632</v>
      </c>
      <c r="CC331" s="16"/>
      <c r="CD331" s="16">
        <v>1</v>
      </c>
      <c r="CE331" s="16">
        <v>1</v>
      </c>
      <c r="CF331" s="16">
        <v>0.6666666666666666</v>
      </c>
      <c r="CG331" s="16">
        <v>1</v>
      </c>
      <c r="CH331" s="16">
        <v>0.9</v>
      </c>
      <c r="CI331" s="16">
        <v>1</v>
      </c>
    </row>
    <row r="332" spans="1:87">
      <c r="A332" s="14">
        <v>45965</v>
      </c>
      <c r="B332" s="16">
        <v>0.7864583333333334</v>
      </c>
      <c r="C332" s="16">
        <v>0.8217054263565892</v>
      </c>
      <c r="D332" s="16">
        <v>0.8406593406593407</v>
      </c>
      <c r="E332" s="16">
        <v>0.8934426229508197</v>
      </c>
      <c r="F332" s="16">
        <v>0.9130434782608695</v>
      </c>
      <c r="G332" s="16">
        <v>0.8725490196078431</v>
      </c>
      <c r="H332" s="16">
        <v>0.9673913043478261</v>
      </c>
      <c r="I332" s="16">
        <v>0.8461538461538461</v>
      </c>
      <c r="J332" s="16">
        <v>0.9469026548672567</v>
      </c>
      <c r="K332" s="16">
        <v>0.7457627118644068</v>
      </c>
      <c r="L332" s="16">
        <v>0.8688524590163934</v>
      </c>
      <c r="M332" s="16">
        <v>0.96875</v>
      </c>
      <c r="N332" s="16">
        <v>0.925</v>
      </c>
      <c r="O332" s="16">
        <v>0.6610169491525424</v>
      </c>
      <c r="P332" s="16">
        <v>0.8026315789473685</v>
      </c>
      <c r="Q332" s="16">
        <v>0.8441558441558441</v>
      </c>
      <c r="R332" s="16">
        <v>0.8292682926829268</v>
      </c>
      <c r="S332" s="16">
        <v>0.8</v>
      </c>
      <c r="T332" s="16">
        <v>0.9833333333333333</v>
      </c>
      <c r="U332" s="16">
        <v>0.9166666666666666</v>
      </c>
      <c r="V332" s="16">
        <v>0.9705882352941176</v>
      </c>
      <c r="W332" s="16">
        <v>0.925</v>
      </c>
      <c r="X332" s="16">
        <v>1</v>
      </c>
      <c r="Y332" s="16">
        <v>0.84</v>
      </c>
      <c r="Z332" s="16">
        <v>0.9629629629629629</v>
      </c>
      <c r="AA332" s="16">
        <v>0.9714285714285714</v>
      </c>
      <c r="AB332" s="16">
        <v>0.8823529411764706</v>
      </c>
      <c r="AC332" s="16">
        <v>0.88</v>
      </c>
      <c r="AD332" s="16">
        <v>0.8888888888888888</v>
      </c>
      <c r="AE332" s="16">
        <v>0.875</v>
      </c>
      <c r="AF332" s="16">
        <v>1</v>
      </c>
      <c r="AG332" s="16">
        <v>1</v>
      </c>
      <c r="AH332" s="16">
        <v>1</v>
      </c>
      <c r="AI332" s="16">
        <v>0.9411764705882353</v>
      </c>
      <c r="AJ332" s="16">
        <v>0.9090909090909091</v>
      </c>
      <c r="AK332" s="16">
        <v>1</v>
      </c>
      <c r="AL332" s="16">
        <v>0.8421052631578947</v>
      </c>
      <c r="AM332" s="16">
        <v>0.7272727272727273</v>
      </c>
      <c r="AN332" s="16">
        <v>0.8125</v>
      </c>
      <c r="AO332" s="16">
        <v>0.9090909090909091</v>
      </c>
      <c r="AP332" s="16">
        <v>0.7777777777777778</v>
      </c>
      <c r="AQ332" s="16"/>
      <c r="AR332" s="16"/>
      <c r="AS332" s="16"/>
      <c r="AT332" s="16"/>
      <c r="AU332" s="16"/>
      <c r="AV332" s="16"/>
      <c r="AW332" s="16"/>
      <c r="AX332" s="16"/>
      <c r="AY332" s="16">
        <v>0.8867924528301887</v>
      </c>
      <c r="AZ332" s="16">
        <v>0.9454545454545454</v>
      </c>
      <c r="BA332" s="16">
        <v>0.9230769230769231</v>
      </c>
      <c r="BB332" s="16">
        <v>0.9285714285714286</v>
      </c>
      <c r="BC332" s="16">
        <v>0.3846153846153846</v>
      </c>
      <c r="BD332" s="16">
        <v>0.75</v>
      </c>
      <c r="BE332" s="16">
        <v>0.8064516129032258</v>
      </c>
      <c r="BF332" s="16">
        <v>0.6666666666666666</v>
      </c>
      <c r="BG332" s="16">
        <v>0.8285714285714286</v>
      </c>
      <c r="BH332" s="16">
        <v>0.6071428571428571</v>
      </c>
      <c r="BI332" s="16">
        <v>1</v>
      </c>
      <c r="BJ332" s="16">
        <v>0.9122807017543859</v>
      </c>
      <c r="BK332" s="16">
        <v>0.8888888888888888</v>
      </c>
      <c r="BL332" s="16">
        <v>0.9871794871794872</v>
      </c>
      <c r="BM332" s="16">
        <v>0.9555555555555556</v>
      </c>
      <c r="BN332" s="16">
        <v>0.9203539823008849</v>
      </c>
      <c r="BO332" s="16">
        <v>1</v>
      </c>
      <c r="BP332" s="16">
        <v>0.9333333333333333</v>
      </c>
      <c r="BQ332" s="16">
        <v>0.9298245614035088</v>
      </c>
      <c r="BR332" s="16">
        <v>0.8409090909090909</v>
      </c>
      <c r="BS332" s="16"/>
      <c r="BT332" s="16">
        <v>0.9117647058823529</v>
      </c>
      <c r="BU332" s="16">
        <v>1</v>
      </c>
      <c r="BV332" s="16">
        <v>0.9375</v>
      </c>
      <c r="BW332" s="16">
        <v>0.8360655737704918</v>
      </c>
      <c r="BX332" s="16">
        <v>0.8412698412698413</v>
      </c>
      <c r="BY332" s="16"/>
      <c r="BZ332" s="16">
        <v>0.9666666666666667</v>
      </c>
      <c r="CA332" s="16">
        <v>1</v>
      </c>
      <c r="CB332" s="16">
        <v>1</v>
      </c>
      <c r="CC332" s="16"/>
      <c r="CD332" s="16">
        <v>0.9230769230769231</v>
      </c>
      <c r="CE332" s="16">
        <v>1</v>
      </c>
      <c r="CF332" s="16">
        <v>1</v>
      </c>
      <c r="CG332" s="16">
        <v>1</v>
      </c>
      <c r="CH332" s="16">
        <v>1</v>
      </c>
      <c r="CI332" s="16">
        <v>1</v>
      </c>
    </row>
    <row r="333" spans="1:87">
      <c r="A333" s="14">
        <v>45964</v>
      </c>
      <c r="B333" s="16">
        <v>0.8020833333333334</v>
      </c>
      <c r="C333" s="16">
        <v>0.8449612403100775</v>
      </c>
      <c r="D333" s="16">
        <v>0.8681318681318682</v>
      </c>
      <c r="E333" s="16">
        <v>0.8360655737704918</v>
      </c>
      <c r="F333" s="16">
        <v>0.8478260869565217</v>
      </c>
      <c r="G333" s="16">
        <v>0.9411764705882353</v>
      </c>
      <c r="H333" s="16">
        <v>0.9456521739130435</v>
      </c>
      <c r="I333" s="16">
        <v>0.8671328671328671</v>
      </c>
      <c r="J333" s="16">
        <v>0.911504424778761</v>
      </c>
      <c r="K333" s="16">
        <v>0.8813559322033898</v>
      </c>
      <c r="L333" s="16">
        <v>0.7868852459016393</v>
      </c>
      <c r="M333" s="16">
        <v>0.78125</v>
      </c>
      <c r="N333" s="16">
        <v>0.925</v>
      </c>
      <c r="O333" s="16">
        <v>0.7288135593220338</v>
      </c>
      <c r="P333" s="16">
        <v>0.7763157894736842</v>
      </c>
      <c r="Q333" s="16">
        <v>0.8311688311688312</v>
      </c>
      <c r="R333" s="16">
        <v>0.8780487804878049</v>
      </c>
      <c r="S333" s="16">
        <v>0.86</v>
      </c>
      <c r="T333" s="16">
        <v>0.9833333333333333</v>
      </c>
      <c r="U333" s="16">
        <v>1</v>
      </c>
      <c r="V333" s="16">
        <v>0.9705882352941176</v>
      </c>
      <c r="W333" s="16">
        <v>0.8875</v>
      </c>
      <c r="X333" s="16">
        <v>1</v>
      </c>
      <c r="Y333" s="16">
        <v>0.88</v>
      </c>
      <c r="Z333" s="16">
        <v>1</v>
      </c>
      <c r="AA333" s="16">
        <v>1</v>
      </c>
      <c r="AB333" s="16">
        <v>1</v>
      </c>
      <c r="AC333" s="16">
        <v>0.84</v>
      </c>
      <c r="AD333" s="16">
        <v>0.8888888888888888</v>
      </c>
      <c r="AE333" s="16">
        <v>0.875</v>
      </c>
      <c r="AF333" s="16">
        <v>1</v>
      </c>
      <c r="AG333" s="16">
        <v>1</v>
      </c>
      <c r="AH333" s="16">
        <v>0.9375</v>
      </c>
      <c r="AI333" s="16">
        <v>0.9411764705882353</v>
      </c>
      <c r="AJ333" s="16">
        <v>0.9090909090909091</v>
      </c>
      <c r="AK333" s="16">
        <v>0.8695652173913043</v>
      </c>
      <c r="AL333" s="16">
        <v>0.8421052631578947</v>
      </c>
      <c r="AM333" s="16">
        <v>0.7272727272727273</v>
      </c>
      <c r="AN333" s="16">
        <v>0.6875</v>
      </c>
      <c r="AO333" s="16">
        <v>0.9090909090909091</v>
      </c>
      <c r="AP333" s="16">
        <v>1</v>
      </c>
      <c r="AQ333" s="16"/>
      <c r="AR333" s="16"/>
      <c r="AS333" s="16"/>
      <c r="AT333" s="16"/>
      <c r="AU333" s="16"/>
      <c r="AV333" s="16"/>
      <c r="AW333" s="16"/>
      <c r="AX333" s="16"/>
      <c r="AY333" s="16">
        <v>0.9811320754716981</v>
      </c>
      <c r="AZ333" s="16">
        <v>0.9818181818181818</v>
      </c>
      <c r="BA333" s="16">
        <v>0.9711538461538461</v>
      </c>
      <c r="BB333" s="16">
        <v>1</v>
      </c>
      <c r="BC333" s="16">
        <v>0.4102564102564102</v>
      </c>
      <c r="BD333" s="16">
        <v>0.75</v>
      </c>
      <c r="BE333" s="16">
        <v>0.7419354838709677</v>
      </c>
      <c r="BF333" s="16">
        <v>1</v>
      </c>
      <c r="BG333" s="16">
        <v>0.8571428571428571</v>
      </c>
      <c r="BH333" s="16">
        <v>0.5</v>
      </c>
      <c r="BI333" s="16">
        <v>0.7142857142857143</v>
      </c>
      <c r="BJ333" s="16">
        <v>0.9122807017543859</v>
      </c>
      <c r="BK333" s="16">
        <v>0.8888888888888888</v>
      </c>
      <c r="BL333" s="16">
        <v>0.9871794871794872</v>
      </c>
      <c r="BM333" s="16">
        <v>0.9777777777777777</v>
      </c>
      <c r="BN333" s="16">
        <v>0.831858407079646</v>
      </c>
      <c r="BO333" s="16">
        <v>0.9285714285714286</v>
      </c>
      <c r="BP333" s="16">
        <v>0.8333333333333334</v>
      </c>
      <c r="BQ333" s="16">
        <v>0.9298245614035088</v>
      </c>
      <c r="BR333" s="16">
        <v>0.9772727272727273</v>
      </c>
      <c r="BS333" s="16"/>
      <c r="BT333" s="16">
        <v>0.9705882352941176</v>
      </c>
      <c r="BU333" s="16"/>
      <c r="BV333" s="16">
        <v>0.875</v>
      </c>
      <c r="BW333" s="16">
        <v>0.8852459016393442</v>
      </c>
      <c r="BX333" s="16">
        <v>0.873015873015873</v>
      </c>
      <c r="BY333" s="16">
        <v>1</v>
      </c>
      <c r="BZ333" s="16">
        <v>0.9333333333333333</v>
      </c>
      <c r="CA333" s="16">
        <v>1</v>
      </c>
      <c r="CB333" s="16">
        <v>0.8421052631578947</v>
      </c>
      <c r="CC333" s="16"/>
      <c r="CD333" s="16">
        <v>0.9615384615384616</v>
      </c>
      <c r="CE333" s="16">
        <v>1</v>
      </c>
      <c r="CF333" s="16">
        <v>1</v>
      </c>
      <c r="CG333" s="16">
        <v>1</v>
      </c>
      <c r="CH333" s="16">
        <v>0.9</v>
      </c>
      <c r="CI333" s="16">
        <v>1</v>
      </c>
    </row>
    <row r="334" spans="1:87">
      <c r="A334" s="14">
        <v>45963</v>
      </c>
      <c r="B334" s="16">
        <v>0.8</v>
      </c>
      <c r="C334" s="16">
        <v>0.8839779005524862</v>
      </c>
      <c r="D334" s="16">
        <v>0.8113207547169812</v>
      </c>
      <c r="E334" s="16">
        <v>0.7714285714285715</v>
      </c>
      <c r="F334" s="16">
        <v>0.8103448275862069</v>
      </c>
      <c r="G334" s="16">
        <v>0.8928571428571429</v>
      </c>
      <c r="H334" s="16"/>
      <c r="I334" s="16">
        <v>0.8558558558558559</v>
      </c>
      <c r="J334" s="16">
        <v>0.7678571428571429</v>
      </c>
      <c r="K334" s="16">
        <v>0.7407407407407407</v>
      </c>
      <c r="L334" s="16"/>
      <c r="M334" s="16">
        <v>1</v>
      </c>
      <c r="N334" s="16">
        <v>0.9629629629629629</v>
      </c>
      <c r="O334" s="16">
        <v>0.75</v>
      </c>
      <c r="P334" s="16">
        <v>0.9285714285714286</v>
      </c>
      <c r="Q334" s="16">
        <v>0.75</v>
      </c>
      <c r="R334" s="16">
        <v>0.8461538461538461</v>
      </c>
      <c r="S334" s="16">
        <v>0.7692307692307693</v>
      </c>
      <c r="T334" s="16">
        <v>0.9666666666666667</v>
      </c>
      <c r="U334" s="16"/>
      <c r="V334" s="16">
        <v>1</v>
      </c>
      <c r="W334" s="16">
        <v>0.9024390243902439</v>
      </c>
      <c r="X334" s="16"/>
      <c r="Y334" s="16"/>
      <c r="Z334" s="16"/>
      <c r="AA334" s="16"/>
      <c r="AB334" s="16"/>
      <c r="AC334" s="16"/>
      <c r="AD334" s="16"/>
      <c r="AE334" s="16"/>
      <c r="AF334" s="16"/>
      <c r="AG334" s="16"/>
      <c r="AH334" s="16"/>
      <c r="AI334" s="16"/>
      <c r="AJ334" s="16"/>
      <c r="AK334" s="16"/>
      <c r="AL334" s="16"/>
      <c r="AM334" s="16"/>
      <c r="AN334" s="16"/>
      <c r="AO334" s="16"/>
      <c r="AP334" s="16"/>
      <c r="AQ334" s="16">
        <v>0.6666666666666666</v>
      </c>
      <c r="AR334" s="16">
        <v>0.6666666666666666</v>
      </c>
      <c r="AS334" s="16">
        <v>0.6666666666666666</v>
      </c>
      <c r="AT334" s="16">
        <v>0.5</v>
      </c>
      <c r="AU334" s="16">
        <v>1</v>
      </c>
      <c r="AV334" s="16">
        <v>1</v>
      </c>
      <c r="AW334" s="16">
        <v>1</v>
      </c>
      <c r="AX334" s="16">
        <v>1</v>
      </c>
      <c r="AY334" s="16">
        <v>0.9615384615384616</v>
      </c>
      <c r="AZ334" s="16">
        <v>0.9791666666666666</v>
      </c>
      <c r="BA334" s="16">
        <v>0.9107142857142857</v>
      </c>
      <c r="BB334" s="16"/>
      <c r="BC334" s="16"/>
      <c r="BD334" s="16"/>
      <c r="BE334" s="16"/>
      <c r="BF334" s="16"/>
      <c r="BG334" s="16"/>
      <c r="BH334" s="16"/>
      <c r="BI334" s="16"/>
      <c r="BJ334" s="16">
        <v>0.8695652173913043</v>
      </c>
      <c r="BK334" s="16"/>
      <c r="BL334" s="16">
        <v>0.9411764705882353</v>
      </c>
      <c r="BM334" s="16">
        <v>1</v>
      </c>
      <c r="BN334" s="16">
        <v>0.9056603773584906</v>
      </c>
      <c r="BO334" s="16">
        <v>0.9166666666666666</v>
      </c>
      <c r="BP334" s="16"/>
      <c r="BQ334" s="16">
        <v>0.9615384615384616</v>
      </c>
      <c r="BR334" s="16">
        <v>0.95</v>
      </c>
      <c r="BS334" s="16"/>
      <c r="BT334" s="16">
        <v>0.9166666666666666</v>
      </c>
      <c r="BU334" s="16"/>
      <c r="BV334" s="16">
        <v>1</v>
      </c>
      <c r="BW334" s="16">
        <v>0.8333333333333334</v>
      </c>
      <c r="BX334" s="16">
        <v>0.875</v>
      </c>
      <c r="BY334" s="16"/>
      <c r="BZ334" s="16">
        <v>1</v>
      </c>
      <c r="CA334" s="16">
        <v>0.9090909090909091</v>
      </c>
      <c r="CB334" s="16">
        <v>1</v>
      </c>
      <c r="CC334" s="16"/>
      <c r="CD334" s="16">
        <v>1</v>
      </c>
      <c r="CE334" s="16"/>
      <c r="CF334" s="16"/>
      <c r="CG334" s="16"/>
      <c r="CH334" s="16"/>
      <c r="CI334" s="16"/>
    </row>
    <row r="335" spans="1:87">
      <c r="A335" s="14">
        <v>45962</v>
      </c>
      <c r="B335" s="16">
        <v>0.8032786885245902</v>
      </c>
      <c r="C335" s="16">
        <v>0.7244897959183674</v>
      </c>
      <c r="D335" s="16">
        <v>0.8103448275862069</v>
      </c>
      <c r="E335" s="16">
        <v>0.8734177215189873</v>
      </c>
      <c r="F335" s="16">
        <v>0.8918918918918919</v>
      </c>
      <c r="G335" s="16">
        <v>0.8627450980392157</v>
      </c>
      <c r="H335" s="16"/>
      <c r="I335" s="16">
        <v>0.8761904761904762</v>
      </c>
      <c r="J335" s="16">
        <v>0.9090909090909091</v>
      </c>
      <c r="K335" s="16">
        <v>0.5625</v>
      </c>
      <c r="L335" s="16"/>
      <c r="M335" s="16">
        <v>0.9230769230769231</v>
      </c>
      <c r="N335" s="16">
        <v>0.7241379310344828</v>
      </c>
      <c r="O335" s="16">
        <v>0.6666666666666666</v>
      </c>
      <c r="P335" s="16">
        <v>0.7575757575757576</v>
      </c>
      <c r="Q335" s="16">
        <v>0.7321428571428571</v>
      </c>
      <c r="R335" s="16">
        <v>0.7272727272727273</v>
      </c>
      <c r="S335" s="16">
        <v>0.9090909090909091</v>
      </c>
      <c r="T335" s="16">
        <v>0.9824561403508771</v>
      </c>
      <c r="U335" s="16"/>
      <c r="V335" s="16">
        <v>1</v>
      </c>
      <c r="W335" s="16">
        <v>0.86</v>
      </c>
      <c r="X335" s="16"/>
      <c r="Y335" s="16"/>
      <c r="Z335" s="16"/>
      <c r="AA335" s="16"/>
      <c r="AB335" s="16"/>
      <c r="AC335" s="16"/>
      <c r="AD335" s="16"/>
      <c r="AE335" s="16"/>
      <c r="AF335" s="16"/>
      <c r="AG335" s="16"/>
      <c r="AH335" s="16"/>
      <c r="AI335" s="16"/>
      <c r="AJ335" s="16"/>
      <c r="AK335" s="16"/>
      <c r="AL335" s="16"/>
      <c r="AM335" s="16"/>
      <c r="AN335" s="16"/>
      <c r="AO335" s="16"/>
      <c r="AP335" s="16"/>
      <c r="AQ335" s="16">
        <v>0.6666666666666666</v>
      </c>
      <c r="AR335" s="16">
        <v>0.6666666666666666</v>
      </c>
      <c r="AS335" s="16">
        <v>0.6666666666666666</v>
      </c>
      <c r="AT335" s="16">
        <v>0.75</v>
      </c>
      <c r="AU335" s="16">
        <v>1</v>
      </c>
      <c r="AV335" s="16">
        <v>1</v>
      </c>
      <c r="AW335" s="16">
        <v>1</v>
      </c>
      <c r="AX335" s="16">
        <v>1</v>
      </c>
      <c r="AY335" s="16">
        <v>0.9891304347826086</v>
      </c>
      <c r="AZ335" s="16">
        <v>1</v>
      </c>
      <c r="BA335" s="16">
        <v>0.8977272727272727</v>
      </c>
      <c r="BB335" s="16">
        <v>0.8461538461538461</v>
      </c>
      <c r="BC335" s="16">
        <v>0.4583333333333333</v>
      </c>
      <c r="BD335" s="16"/>
      <c r="BE335" s="16">
        <v>0.7391304347826086</v>
      </c>
      <c r="BF335" s="16">
        <v>0.9166666666666666</v>
      </c>
      <c r="BG335" s="16">
        <v>1</v>
      </c>
      <c r="BH335" s="16">
        <v>0.7083333333333334</v>
      </c>
      <c r="BI335" s="16"/>
      <c r="BJ335" s="16">
        <v>0.8780487804878049</v>
      </c>
      <c r="BK335" s="16">
        <v>1</v>
      </c>
      <c r="BL335" s="16">
        <v>0.9193548387096774</v>
      </c>
      <c r="BM335" s="16">
        <v>1</v>
      </c>
      <c r="BN335" s="16">
        <v>0.7936507936507936</v>
      </c>
      <c r="BO335" s="16">
        <v>0.8888888888888888</v>
      </c>
      <c r="BP335" s="16">
        <v>0.8148148148148148</v>
      </c>
      <c r="BQ335" s="16">
        <v>1</v>
      </c>
      <c r="BR335" s="16">
        <v>0.90625</v>
      </c>
      <c r="BS335" s="16"/>
      <c r="BT335" s="16">
        <v>0.8</v>
      </c>
      <c r="BU335" s="16"/>
      <c r="BV335" s="16">
        <v>0.9285714285714286</v>
      </c>
      <c r="BW335" s="16">
        <v>1</v>
      </c>
      <c r="BX335" s="16">
        <v>0.9259259259259259</v>
      </c>
      <c r="BY335" s="16"/>
      <c r="BZ335" s="16">
        <v>0.8666666666666667</v>
      </c>
      <c r="CA335" s="16">
        <v>1</v>
      </c>
      <c r="CB335" s="16">
        <v>1</v>
      </c>
      <c r="CC335" s="16"/>
      <c r="CD335" s="16">
        <v>0.9</v>
      </c>
      <c r="CE335" s="16"/>
      <c r="CF335" s="16"/>
      <c r="CG335" s="16"/>
      <c r="CH335" s="16"/>
      <c r="CI335" s="16"/>
    </row>
    <row r="336" spans="1:87">
      <c r="A336" s="14">
        <v>45961</v>
      </c>
      <c r="B336" s="16">
        <v>0.8333333333333334</v>
      </c>
      <c r="C336" s="16">
        <v>0.8257575757575758</v>
      </c>
      <c r="D336" s="16">
        <v>0.8681318681318682</v>
      </c>
      <c r="E336" s="16">
        <v>0.819672131147541</v>
      </c>
      <c r="F336" s="16">
        <v>0.8695652173913043</v>
      </c>
      <c r="G336" s="16">
        <v>0.9803921568627451</v>
      </c>
      <c r="H336" s="16">
        <v>0.9456521739130435</v>
      </c>
      <c r="I336" s="16">
        <v>0.7972027972027972</v>
      </c>
      <c r="J336" s="16">
        <v>0.9026548672566371</v>
      </c>
      <c r="K336" s="16">
        <v>0.7966101694915254</v>
      </c>
      <c r="L336" s="16">
        <v>0.8032786885245902</v>
      </c>
      <c r="M336" s="16">
        <v>0.96875</v>
      </c>
      <c r="N336" s="16">
        <v>0.9</v>
      </c>
      <c r="O336" s="16">
        <v>0.576271186440678</v>
      </c>
      <c r="P336" s="16">
        <v>0.868421052631579</v>
      </c>
      <c r="Q336" s="16">
        <v>0.8571428571428571</v>
      </c>
      <c r="R336" s="16">
        <v>0.7804878048780488</v>
      </c>
      <c r="S336" s="16">
        <v>0.74</v>
      </c>
      <c r="T336" s="16">
        <v>0.9833333333333333</v>
      </c>
      <c r="U336" s="16">
        <v>0.75</v>
      </c>
      <c r="V336" s="16">
        <v>0.9705882352941176</v>
      </c>
      <c r="W336" s="16">
        <v>0.925</v>
      </c>
      <c r="X336" s="16">
        <v>1</v>
      </c>
      <c r="Y336" s="16">
        <v>0.88</v>
      </c>
      <c r="Z336" s="16">
        <v>0.8518518518518519</v>
      </c>
      <c r="AA336" s="16">
        <v>0.9714285714285714</v>
      </c>
      <c r="AB336" s="16">
        <v>0.8823529411764706</v>
      </c>
      <c r="AC336" s="16">
        <v>0.92</v>
      </c>
      <c r="AD336" s="16">
        <v>1</v>
      </c>
      <c r="AE336" s="16">
        <v>0.875</v>
      </c>
      <c r="AF336" s="16">
        <v>1</v>
      </c>
      <c r="AG336" s="16">
        <v>1</v>
      </c>
      <c r="AH336" s="16">
        <v>1</v>
      </c>
      <c r="AI336" s="16">
        <v>0.9411764705882353</v>
      </c>
      <c r="AJ336" s="16">
        <v>0.9090909090909091</v>
      </c>
      <c r="AK336" s="16">
        <v>0.8260869565217391</v>
      </c>
      <c r="AL336" s="16">
        <v>0.7368421052631579</v>
      </c>
      <c r="AM336" s="16">
        <v>0.8181818181818182</v>
      </c>
      <c r="AN336" s="16">
        <v>0.875</v>
      </c>
      <c r="AO336" s="16">
        <v>1</v>
      </c>
      <c r="AP336" s="16">
        <v>0.7777777777777778</v>
      </c>
      <c r="AQ336" s="16"/>
      <c r="AR336" s="16"/>
      <c r="AS336" s="16"/>
      <c r="AT336" s="16"/>
      <c r="AU336" s="16"/>
      <c r="AV336" s="16"/>
      <c r="AW336" s="16"/>
      <c r="AX336" s="16"/>
      <c r="AY336" s="16">
        <v>0.9537037037037037</v>
      </c>
      <c r="AZ336" s="16">
        <v>0.9910714285714286</v>
      </c>
      <c r="BA336" s="16">
        <v>0.9423076923076923</v>
      </c>
      <c r="BB336" s="16">
        <v>0.8571428571428571</v>
      </c>
      <c r="BC336" s="16">
        <v>0.4871794871794872</v>
      </c>
      <c r="BD336" s="16">
        <v>0.875</v>
      </c>
      <c r="BE336" s="16">
        <v>0.9354838709677419</v>
      </c>
      <c r="BF336" s="16">
        <v>0.8888888888888888</v>
      </c>
      <c r="BG336" s="16">
        <v>0.9142857142857143</v>
      </c>
      <c r="BH336" s="16">
        <v>0.75</v>
      </c>
      <c r="BI336" s="16">
        <v>0.9285714285714286</v>
      </c>
      <c r="BJ336" s="16">
        <v>0.8771929824561403</v>
      </c>
      <c r="BK336" s="16">
        <v>1</v>
      </c>
      <c r="BL336" s="16">
        <v>0.9358974358974359</v>
      </c>
      <c r="BM336" s="16">
        <v>0.9777777777777777</v>
      </c>
      <c r="BN336" s="16">
        <v>0.8407079646017699</v>
      </c>
      <c r="BO336" s="16">
        <v>0.7619047619047619</v>
      </c>
      <c r="BP336" s="16">
        <v>0.9</v>
      </c>
      <c r="BQ336" s="16">
        <v>0.9344262295081968</v>
      </c>
      <c r="BR336" s="16">
        <v>0.7708333333333334</v>
      </c>
      <c r="BS336" s="16"/>
      <c r="BT336" s="16">
        <v>0.8235294117647058</v>
      </c>
      <c r="BU336" s="16">
        <v>1</v>
      </c>
      <c r="BV336" s="16">
        <v>0.875</v>
      </c>
      <c r="BW336" s="16">
        <v>0.8688524590163934</v>
      </c>
      <c r="BX336" s="16">
        <v>0.8571428571428571</v>
      </c>
      <c r="BY336" s="16"/>
      <c r="BZ336" s="16">
        <v>0.8666666666666667</v>
      </c>
      <c r="CA336" s="16">
        <v>0.9375</v>
      </c>
      <c r="CB336" s="16">
        <v>0.9473684210526315</v>
      </c>
      <c r="CC336" s="16"/>
      <c r="CD336" s="16">
        <v>0.9230769230769231</v>
      </c>
      <c r="CE336" s="16">
        <v>1</v>
      </c>
      <c r="CF336" s="16">
        <v>1</v>
      </c>
      <c r="CG336" s="16">
        <v>0.6666666666666666</v>
      </c>
      <c r="CH336" s="16">
        <v>0.9</v>
      </c>
      <c r="CI336" s="16">
        <v>1</v>
      </c>
    </row>
    <row r="337" spans="1:87">
      <c r="A337" s="14">
        <v>45960</v>
      </c>
      <c r="B337" s="16">
        <v>0.8333333333333334</v>
      </c>
      <c r="C337" s="16">
        <v>0.7713178294573644</v>
      </c>
      <c r="D337" s="16">
        <v>0.8571428571428571</v>
      </c>
      <c r="E337" s="16">
        <v>0.8360655737704918</v>
      </c>
      <c r="F337" s="16">
        <v>0.8695652173913043</v>
      </c>
      <c r="G337" s="16">
        <v>0.9607843137254902</v>
      </c>
      <c r="H337" s="16">
        <v>0.9456521739130435</v>
      </c>
      <c r="I337" s="16">
        <v>0.8531468531468531</v>
      </c>
      <c r="J337" s="16">
        <v>0.8938053097345132</v>
      </c>
      <c r="K337" s="16">
        <v>0.864406779661017</v>
      </c>
      <c r="L337" s="16">
        <v>0.8688524590163934</v>
      </c>
      <c r="M337" s="16">
        <v>0.90625</v>
      </c>
      <c r="N337" s="16">
        <v>0.775</v>
      </c>
      <c r="O337" s="16">
        <v>0.6271186440677966</v>
      </c>
      <c r="P337" s="16">
        <v>0.8947368421052632</v>
      </c>
      <c r="Q337" s="16">
        <v>0.9220779220779221</v>
      </c>
      <c r="R337" s="16">
        <v>0.8780487804878049</v>
      </c>
      <c r="S337" s="16">
        <v>0.76</v>
      </c>
      <c r="T337" s="16">
        <v>0.9666666666666667</v>
      </c>
      <c r="U337" s="16">
        <v>0.9166666666666666</v>
      </c>
      <c r="V337" s="16">
        <v>1</v>
      </c>
      <c r="W337" s="16">
        <v>0.8625</v>
      </c>
      <c r="X337" s="16">
        <v>0.9285714285714286</v>
      </c>
      <c r="Y337" s="16">
        <v>0.76</v>
      </c>
      <c r="Z337" s="16">
        <v>0.9259259259259259</v>
      </c>
      <c r="AA337" s="16">
        <v>0.8285714285714286</v>
      </c>
      <c r="AB337" s="16">
        <v>0.9411764705882353</v>
      </c>
      <c r="AC337" s="16">
        <v>0.88</v>
      </c>
      <c r="AD337" s="16">
        <v>1</v>
      </c>
      <c r="AE337" s="16">
        <v>0.75</v>
      </c>
      <c r="AF337" s="16">
        <v>0.9285714285714286</v>
      </c>
      <c r="AG337" s="16">
        <v>1</v>
      </c>
      <c r="AH337" s="16">
        <v>0.9375</v>
      </c>
      <c r="AI337" s="16">
        <v>0.9411764705882353</v>
      </c>
      <c r="AJ337" s="16">
        <v>1</v>
      </c>
      <c r="AK337" s="16">
        <v>1</v>
      </c>
      <c r="AL337" s="16">
        <v>0.9473684210526315</v>
      </c>
      <c r="AM337" s="16">
        <v>0.7272727272727273</v>
      </c>
      <c r="AN337" s="16">
        <v>0.8125</v>
      </c>
      <c r="AO337" s="16">
        <v>1</v>
      </c>
      <c r="AP337" s="16">
        <v>0.7777777777777778</v>
      </c>
      <c r="AQ337" s="16"/>
      <c r="AR337" s="16"/>
      <c r="AS337" s="16"/>
      <c r="AT337" s="16"/>
      <c r="AU337" s="16"/>
      <c r="AV337" s="16"/>
      <c r="AW337" s="16"/>
      <c r="AX337" s="16"/>
      <c r="AY337" s="16">
        <v>0.9433962264150944</v>
      </c>
      <c r="AZ337" s="16">
        <v>0.9818181818181818</v>
      </c>
      <c r="BA337" s="16">
        <v>0.9519230769230769</v>
      </c>
      <c r="BB337" s="16">
        <v>1</v>
      </c>
      <c r="BC337" s="16">
        <v>0.5128205128205128</v>
      </c>
      <c r="BD337" s="16">
        <v>0.875</v>
      </c>
      <c r="BE337" s="16">
        <v>1</v>
      </c>
      <c r="BF337" s="16">
        <v>0.9444444444444444</v>
      </c>
      <c r="BG337" s="16">
        <v>0.9428571428571428</v>
      </c>
      <c r="BH337" s="16">
        <v>0.6071428571428571</v>
      </c>
      <c r="BI337" s="16">
        <v>1</v>
      </c>
      <c r="BJ337" s="16">
        <v>0.9473684210526315</v>
      </c>
      <c r="BK337" s="16">
        <v>0.9444444444444444</v>
      </c>
      <c r="BL337" s="16">
        <v>0.9871794871794872</v>
      </c>
      <c r="BM337" s="16">
        <v>0.9333333333333333</v>
      </c>
      <c r="BN337" s="16">
        <v>0.8495575221238938</v>
      </c>
      <c r="BO337" s="16">
        <v>0.8333333333333334</v>
      </c>
      <c r="BP337" s="16">
        <v>0.8333333333333334</v>
      </c>
      <c r="BQ337" s="16">
        <v>0.9344262295081968</v>
      </c>
      <c r="BR337" s="16">
        <v>0.9166666666666666</v>
      </c>
      <c r="BS337" s="16"/>
      <c r="BT337" s="16">
        <v>0.8823529411764706</v>
      </c>
      <c r="BU337" s="16">
        <v>1</v>
      </c>
      <c r="BV337" s="16">
        <v>0.875</v>
      </c>
      <c r="BW337" s="16">
        <v>0.9180327868852459</v>
      </c>
      <c r="BX337" s="16">
        <v>0.9206349206349206</v>
      </c>
      <c r="BY337" s="16"/>
      <c r="BZ337" s="16">
        <v>0.9666666666666667</v>
      </c>
      <c r="CA337" s="16">
        <v>0.75</v>
      </c>
      <c r="CB337" s="16">
        <v>0.9473684210526315</v>
      </c>
      <c r="CC337" s="16"/>
      <c r="CD337" s="16">
        <v>0.4230769230769231</v>
      </c>
      <c r="CE337" s="16">
        <v>0.6666666666666666</v>
      </c>
      <c r="CF337" s="16">
        <v>0.6666666666666666</v>
      </c>
      <c r="CG337" s="16">
        <v>0.6666666666666666</v>
      </c>
      <c r="CH337" s="16">
        <v>0.2</v>
      </c>
      <c r="CI337" s="16">
        <v>0.6666666666666666</v>
      </c>
    </row>
    <row r="338" spans="1:87">
      <c r="A338" s="14">
        <v>45959</v>
      </c>
      <c r="B338" s="16">
        <v>0.8489583333333334</v>
      </c>
      <c r="C338" s="16">
        <v>0.8488372093023255</v>
      </c>
      <c r="D338" s="16">
        <v>0.8791208791208791</v>
      </c>
      <c r="E338" s="16">
        <v>0.8278688524590164</v>
      </c>
      <c r="F338" s="16">
        <v>0.8405797101449275</v>
      </c>
      <c r="G338" s="16">
        <v>0.9019607843137255</v>
      </c>
      <c r="H338" s="16">
        <v>0.9239130434782609</v>
      </c>
      <c r="I338" s="16">
        <v>0.8461538461538461</v>
      </c>
      <c r="J338" s="16">
        <v>0.8938053097345132</v>
      </c>
      <c r="K338" s="16">
        <v>0.9152542372881356</v>
      </c>
      <c r="L338" s="16">
        <v>0.819672131147541</v>
      </c>
      <c r="M338" s="16">
        <v>0.875</v>
      </c>
      <c r="N338" s="16">
        <v>0.925</v>
      </c>
      <c r="O338" s="16">
        <v>0.559322033898305</v>
      </c>
      <c r="P338" s="16">
        <v>0.8289473684210527</v>
      </c>
      <c r="Q338" s="16">
        <v>0.8961038961038961</v>
      </c>
      <c r="R338" s="16">
        <v>0.8048780487804879</v>
      </c>
      <c r="S338" s="16">
        <v>0.8</v>
      </c>
      <c r="T338" s="16">
        <v>0.9833333333333333</v>
      </c>
      <c r="U338" s="16">
        <v>0.875</v>
      </c>
      <c r="V338" s="16">
        <v>0.9710144927536232</v>
      </c>
      <c r="W338" s="16">
        <v>0.9</v>
      </c>
      <c r="X338" s="16">
        <v>0.9285714285714286</v>
      </c>
      <c r="Y338" s="16">
        <v>0.6</v>
      </c>
      <c r="Z338" s="16">
        <v>1</v>
      </c>
      <c r="AA338" s="16">
        <v>0.9142857142857143</v>
      </c>
      <c r="AB338" s="16">
        <v>0.9411764705882353</v>
      </c>
      <c r="AC338" s="16">
        <v>0.8</v>
      </c>
      <c r="AD338" s="16">
        <v>1</v>
      </c>
      <c r="AE338" s="16">
        <v>1</v>
      </c>
      <c r="AF338" s="16">
        <v>1</v>
      </c>
      <c r="AG338" s="16">
        <v>1</v>
      </c>
      <c r="AH338" s="16">
        <v>1</v>
      </c>
      <c r="AI338" s="16">
        <v>0.9411764705882353</v>
      </c>
      <c r="AJ338" s="16">
        <v>1</v>
      </c>
      <c r="AK338" s="16">
        <v>0.6956521739130435</v>
      </c>
      <c r="AL338" s="16">
        <v>0.631578947368421</v>
      </c>
      <c r="AM338" s="16">
        <v>0.6818181818181818</v>
      </c>
      <c r="AN338" s="16">
        <v>0.875</v>
      </c>
      <c r="AO338" s="16">
        <v>1</v>
      </c>
      <c r="AP338" s="16">
        <v>0.7777777777777778</v>
      </c>
      <c r="AQ338" s="16"/>
      <c r="AR338" s="16"/>
      <c r="AS338" s="16"/>
      <c r="AT338" s="16"/>
      <c r="AU338" s="16"/>
      <c r="AV338" s="16"/>
      <c r="AW338" s="16"/>
      <c r="AX338" s="16"/>
      <c r="AY338" s="16">
        <v>0.9716981132075472</v>
      </c>
      <c r="AZ338" s="16">
        <v>0.9818181818181818</v>
      </c>
      <c r="BA338" s="16">
        <v>0.9711538461538461</v>
      </c>
      <c r="BB338" s="16">
        <v>1</v>
      </c>
      <c r="BC338" s="16">
        <v>0.5128205128205128</v>
      </c>
      <c r="BD338" s="16">
        <v>1</v>
      </c>
      <c r="BE338" s="16">
        <v>1</v>
      </c>
      <c r="BF338" s="16">
        <v>0.9444444444444444</v>
      </c>
      <c r="BG338" s="16">
        <v>0.9714285714285714</v>
      </c>
      <c r="BH338" s="16">
        <v>0.5</v>
      </c>
      <c r="BI338" s="16">
        <v>0.9285714285714286</v>
      </c>
      <c r="BJ338" s="16">
        <v>0.8947368421052632</v>
      </c>
      <c r="BK338" s="16">
        <v>0.9444444444444444</v>
      </c>
      <c r="BL338" s="16">
        <v>0.9743589743589743</v>
      </c>
      <c r="BM338" s="16">
        <v>0.9777777777777777</v>
      </c>
      <c r="BN338" s="16">
        <v>0.8230088495575221</v>
      </c>
      <c r="BO338" s="16">
        <v>0.7857142857142857</v>
      </c>
      <c r="BP338" s="16">
        <v>0.8333333333333334</v>
      </c>
      <c r="BQ338" s="16">
        <v>0.8947368421052632</v>
      </c>
      <c r="BR338" s="16">
        <v>0.75</v>
      </c>
      <c r="BS338" s="16"/>
      <c r="BT338" s="16">
        <v>0.8529411764705882</v>
      </c>
      <c r="BU338" s="16"/>
      <c r="BV338" s="16">
        <v>0.921875</v>
      </c>
      <c r="BW338" s="16">
        <v>0.8688524590163934</v>
      </c>
      <c r="BX338" s="16">
        <v>0.8888888888888888</v>
      </c>
      <c r="BY338" s="16">
        <v>1</v>
      </c>
      <c r="BZ338" s="16">
        <v>0.9666666666666667</v>
      </c>
      <c r="CA338" s="16">
        <v>0.9375</v>
      </c>
      <c r="CB338" s="16">
        <v>0.8947368421052632</v>
      </c>
      <c r="CC338" s="16"/>
      <c r="CD338" s="16">
        <v>1</v>
      </c>
      <c r="CE338" s="16">
        <v>1</v>
      </c>
      <c r="CF338" s="16">
        <v>1</v>
      </c>
      <c r="CG338" s="16">
        <v>1</v>
      </c>
      <c r="CH338" s="16">
        <v>1</v>
      </c>
      <c r="CI338" s="16">
        <v>1</v>
      </c>
    </row>
    <row r="339" spans="1:87">
      <c r="A339" s="14">
        <v>45958</v>
      </c>
      <c r="B339" s="16">
        <v>0.7916666666666666</v>
      </c>
      <c r="C339" s="16">
        <v>0.8565891472868217</v>
      </c>
      <c r="D339" s="16">
        <v>0.8406593406593407</v>
      </c>
      <c r="E339" s="16">
        <v>0.8524590163934426</v>
      </c>
      <c r="F339" s="16">
        <v>0.8115942028985508</v>
      </c>
      <c r="G339" s="16">
        <v>0.9117647058823529</v>
      </c>
      <c r="H339" s="16">
        <v>0.8913043478260869</v>
      </c>
      <c r="I339" s="16">
        <v>0.8391608391608392</v>
      </c>
      <c r="J339" s="16">
        <v>0.8849557522123894</v>
      </c>
      <c r="K339" s="16">
        <v>0.864406779661017</v>
      </c>
      <c r="L339" s="16">
        <v>0.7868852459016393</v>
      </c>
      <c r="M339" s="16">
        <v>0.90625</v>
      </c>
      <c r="N339" s="16">
        <v>0.95</v>
      </c>
      <c r="O339" s="16">
        <v>0.6949152542372882</v>
      </c>
      <c r="P339" s="16">
        <v>0.8026315789473685</v>
      </c>
      <c r="Q339" s="16">
        <v>0.8571428571428571</v>
      </c>
      <c r="R339" s="16">
        <v>0.7317073170731707</v>
      </c>
      <c r="S339" s="16">
        <v>0.74</v>
      </c>
      <c r="T339" s="16">
        <v>0.9833333333333333</v>
      </c>
      <c r="U339" s="16">
        <v>0.9166666666666666</v>
      </c>
      <c r="V339" s="16">
        <v>1</v>
      </c>
      <c r="W339" s="16">
        <v>0.925</v>
      </c>
      <c r="X339" s="16">
        <v>0.7857142857142857</v>
      </c>
      <c r="Y339" s="16">
        <v>0.68</v>
      </c>
      <c r="Z339" s="16">
        <v>0.8518518518518519</v>
      </c>
      <c r="AA339" s="16">
        <v>1</v>
      </c>
      <c r="AB339" s="16">
        <v>1</v>
      </c>
      <c r="AC339" s="16">
        <v>0.72</v>
      </c>
      <c r="AD339" s="16">
        <v>0.7777777777777778</v>
      </c>
      <c r="AE339" s="16">
        <v>0.875</v>
      </c>
      <c r="AF339" s="16">
        <v>0.8571428571428571</v>
      </c>
      <c r="AG339" s="16">
        <v>1</v>
      </c>
      <c r="AH339" s="16">
        <v>1</v>
      </c>
      <c r="AI339" s="16">
        <v>0.8823529411764706</v>
      </c>
      <c r="AJ339" s="16">
        <v>0.8181818181818182</v>
      </c>
      <c r="AK339" s="16">
        <v>0.7826086956521739</v>
      </c>
      <c r="AL339" s="16">
        <v>0.8947368421052632</v>
      </c>
      <c r="AM339" s="16">
        <v>0.8181818181818182</v>
      </c>
      <c r="AN339" s="16">
        <v>0.875</v>
      </c>
      <c r="AO339" s="16">
        <v>0.9090909090909091</v>
      </c>
      <c r="AP339" s="16">
        <v>0.7777777777777778</v>
      </c>
      <c r="AQ339" s="16"/>
      <c r="AR339" s="16"/>
      <c r="AS339" s="16"/>
      <c r="AT339" s="16"/>
      <c r="AU339" s="16"/>
      <c r="AV339" s="16"/>
      <c r="AW339" s="16"/>
      <c r="AX339" s="16"/>
      <c r="AY339" s="16">
        <v>1</v>
      </c>
      <c r="AZ339" s="16">
        <v>1</v>
      </c>
      <c r="BA339" s="16">
        <v>0.9519230769230769</v>
      </c>
      <c r="BB339" s="16">
        <v>0.8214285714285714</v>
      </c>
      <c r="BC339" s="16">
        <v>0.5128205128205128</v>
      </c>
      <c r="BD339" s="16">
        <v>1</v>
      </c>
      <c r="BE339" s="16">
        <v>1</v>
      </c>
      <c r="BF339" s="16">
        <v>0.7777777777777778</v>
      </c>
      <c r="BG339" s="16">
        <v>0.9142857142857143</v>
      </c>
      <c r="BH339" s="16">
        <v>0.6071428571428571</v>
      </c>
      <c r="BI339" s="16">
        <v>0.9285714285714286</v>
      </c>
      <c r="BJ339" s="16">
        <v>0.8596491228070176</v>
      </c>
      <c r="BK339" s="16">
        <v>0.8888888888888888</v>
      </c>
      <c r="BL339" s="16">
        <v>0.9615384615384616</v>
      </c>
      <c r="BM339" s="16">
        <v>1</v>
      </c>
      <c r="BN339" s="16">
        <v>0.8761061946902655</v>
      </c>
      <c r="BO339" s="16">
        <v>0.8333333333333334</v>
      </c>
      <c r="BP339" s="16">
        <v>0.8666666666666667</v>
      </c>
      <c r="BQ339" s="16">
        <v>0.9473684210526315</v>
      </c>
      <c r="BR339" s="16">
        <v>0.8181818181818182</v>
      </c>
      <c r="BS339" s="16"/>
      <c r="BT339" s="16">
        <v>0.8823529411764706</v>
      </c>
      <c r="BU339" s="16">
        <v>1</v>
      </c>
      <c r="BV339" s="16">
        <v>0.90625</v>
      </c>
      <c r="BW339" s="16">
        <v>0.9180327868852459</v>
      </c>
      <c r="BX339" s="16">
        <v>0.8571428571428571</v>
      </c>
      <c r="BY339" s="16"/>
      <c r="BZ339" s="16">
        <v>1</v>
      </c>
      <c r="CA339" s="16">
        <v>1</v>
      </c>
      <c r="CB339" s="16">
        <v>1</v>
      </c>
      <c r="CC339" s="16"/>
      <c r="CD339" s="16">
        <v>0.6923076923076923</v>
      </c>
      <c r="CE339" s="16">
        <v>1</v>
      </c>
      <c r="CF339" s="16">
        <v>1</v>
      </c>
      <c r="CG339" s="16">
        <v>1</v>
      </c>
      <c r="CH339" s="16">
        <v>0.9</v>
      </c>
      <c r="CI339" s="16">
        <v>1</v>
      </c>
    </row>
    <row r="340" spans="1:87">
      <c r="A340" s="14">
        <v>45957</v>
      </c>
      <c r="B340" s="16">
        <v>0.7727272727272727</v>
      </c>
      <c r="C340" s="16">
        <v>0.7966101694915254</v>
      </c>
      <c r="D340" s="16">
        <v>0.8113207547169812</v>
      </c>
      <c r="E340" s="16">
        <v>0.7714285714285715</v>
      </c>
      <c r="F340" s="16">
        <v>0.9310344827586207</v>
      </c>
      <c r="G340" s="16">
        <v>0.9285714285714286</v>
      </c>
      <c r="H340" s="16"/>
      <c r="I340" s="16">
        <v>0.8108108108108109</v>
      </c>
      <c r="J340" s="16">
        <v>0.8392857142857143</v>
      </c>
      <c r="K340" s="16">
        <v>0.9259259259259259</v>
      </c>
      <c r="L340" s="16"/>
      <c r="M340" s="16">
        <v>0.84</v>
      </c>
      <c r="N340" s="16">
        <v>0.9259259259259259</v>
      </c>
      <c r="O340" s="16">
        <v>0.6785714285714286</v>
      </c>
      <c r="P340" s="16">
        <v>0.6785714285714286</v>
      </c>
      <c r="Q340" s="16">
        <v>0.8571428571428571</v>
      </c>
      <c r="R340" s="16">
        <v>0.6923076923076923</v>
      </c>
      <c r="S340" s="16">
        <v>0.7307692307692307</v>
      </c>
      <c r="T340" s="16">
        <v>1</v>
      </c>
      <c r="U340" s="16"/>
      <c r="V340" s="16">
        <v>1</v>
      </c>
      <c r="W340" s="16">
        <v>0.7560975609756098</v>
      </c>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v>0.9807692307692307</v>
      </c>
      <c r="AZ340" s="16">
        <v>0.9791666666666666</v>
      </c>
      <c r="BA340" s="16">
        <v>0.9642857142857143</v>
      </c>
      <c r="BB340" s="16"/>
      <c r="BC340" s="16"/>
      <c r="BD340" s="16"/>
      <c r="BE340" s="16"/>
      <c r="BF340" s="16"/>
      <c r="BG340" s="16"/>
      <c r="BH340" s="16"/>
      <c r="BI340" s="16"/>
      <c r="BJ340" s="16">
        <v>0.9565217391304348</v>
      </c>
      <c r="BK340" s="16"/>
      <c r="BL340" s="16">
        <v>0.9117647058823529</v>
      </c>
      <c r="BM340" s="16">
        <v>1</v>
      </c>
      <c r="BN340" s="16">
        <v>0.7735849056603774</v>
      </c>
      <c r="BO340" s="16">
        <v>0.7083333333333334</v>
      </c>
      <c r="BP340" s="16"/>
      <c r="BQ340" s="16">
        <v>0.8076923076923077</v>
      </c>
      <c r="BR340" s="16">
        <v>0.8</v>
      </c>
      <c r="BS340" s="16"/>
      <c r="BT340" s="16">
        <v>1</v>
      </c>
      <c r="BU340" s="16"/>
      <c r="BV340" s="16">
        <v>0.9166666666666666</v>
      </c>
      <c r="BW340" s="16">
        <v>0.9166666666666666</v>
      </c>
      <c r="BX340" s="16">
        <v>0.9583333333333334</v>
      </c>
      <c r="BY340" s="16"/>
      <c r="BZ340" s="16">
        <v>1</v>
      </c>
      <c r="CA340" s="16">
        <v>1</v>
      </c>
      <c r="CB340" s="16">
        <v>1</v>
      </c>
      <c r="CC340" s="16"/>
      <c r="CD340" s="16">
        <v>0.9</v>
      </c>
      <c r="CE340" s="16"/>
      <c r="CF340" s="16"/>
      <c r="CG340" s="16"/>
      <c r="CH340" s="16"/>
      <c r="CI340" s="16"/>
    </row>
    <row r="341" spans="1:87">
      <c r="A341" s="14">
        <v>45956</v>
      </c>
      <c r="B341" s="16">
        <v>0.8454545454545455</v>
      </c>
      <c r="C341" s="16">
        <v>0.8895027624309392</v>
      </c>
      <c r="D341" s="16">
        <v>0.8018867924528302</v>
      </c>
      <c r="E341" s="16">
        <v>0.8</v>
      </c>
      <c r="F341" s="16">
        <v>0.8793103448275862</v>
      </c>
      <c r="G341" s="16">
        <v>0.8571428571428571</v>
      </c>
      <c r="H341" s="16"/>
      <c r="I341" s="16">
        <v>0.8558558558558559</v>
      </c>
      <c r="J341" s="16">
        <v>0.8928571428571429</v>
      </c>
      <c r="K341" s="16">
        <v>0.8518518518518519</v>
      </c>
      <c r="L341" s="16"/>
      <c r="M341" s="16">
        <v>0.88</v>
      </c>
      <c r="N341" s="16">
        <v>0.9629629629629629</v>
      </c>
      <c r="O341" s="16">
        <v>0.6071428571428571</v>
      </c>
      <c r="P341" s="16">
        <v>0.8214285714285714</v>
      </c>
      <c r="Q341" s="16">
        <v>0.8928571428571429</v>
      </c>
      <c r="R341" s="16">
        <v>0.7692307692307693</v>
      </c>
      <c r="S341" s="16">
        <v>0.7307692307692307</v>
      </c>
      <c r="T341" s="16">
        <v>1</v>
      </c>
      <c r="U341" s="16"/>
      <c r="V341" s="16">
        <v>1</v>
      </c>
      <c r="W341" s="16">
        <v>0.8780487804878049</v>
      </c>
      <c r="X341" s="16"/>
      <c r="Y341" s="16"/>
      <c r="Z341" s="16"/>
      <c r="AA341" s="16"/>
      <c r="AB341" s="16"/>
      <c r="AC341" s="16"/>
      <c r="AD341" s="16"/>
      <c r="AE341" s="16"/>
      <c r="AF341" s="16"/>
      <c r="AG341" s="16"/>
      <c r="AH341" s="16"/>
      <c r="AI341" s="16"/>
      <c r="AJ341" s="16"/>
      <c r="AK341" s="16"/>
      <c r="AL341" s="16"/>
      <c r="AM341" s="16"/>
      <c r="AN341" s="16"/>
      <c r="AO341" s="16"/>
      <c r="AP341" s="16"/>
      <c r="AQ341" s="16">
        <v>0.6666666666666666</v>
      </c>
      <c r="AR341" s="16">
        <v>0.6666666666666666</v>
      </c>
      <c r="AS341" s="16">
        <v>1</v>
      </c>
      <c r="AT341" s="16">
        <v>0</v>
      </c>
      <c r="AU341" s="16">
        <v>1</v>
      </c>
      <c r="AV341" s="16">
        <v>1</v>
      </c>
      <c r="AW341" s="16">
        <v>1</v>
      </c>
      <c r="AX341" s="16">
        <v>1</v>
      </c>
      <c r="AY341" s="16">
        <v>0.8846153846153846</v>
      </c>
      <c r="AZ341" s="16">
        <v>0.9583333333333334</v>
      </c>
      <c r="BA341" s="16">
        <v>0.9464285714285714</v>
      </c>
      <c r="BB341" s="16"/>
      <c r="BC341" s="16"/>
      <c r="BD341" s="16"/>
      <c r="BE341" s="16"/>
      <c r="BF341" s="16"/>
      <c r="BG341" s="16"/>
      <c r="BH341" s="16"/>
      <c r="BI341" s="16"/>
      <c r="BJ341" s="16">
        <v>0.9130434782608695</v>
      </c>
      <c r="BK341" s="16"/>
      <c r="BL341" s="16">
        <v>0.9411764705882353</v>
      </c>
      <c r="BM341" s="16">
        <v>1</v>
      </c>
      <c r="BN341" s="16">
        <v>0.7735849056603774</v>
      </c>
      <c r="BO341" s="16">
        <v>0.75</v>
      </c>
      <c r="BP341" s="16"/>
      <c r="BQ341" s="16">
        <v>0.8846153846153846</v>
      </c>
      <c r="BR341" s="16">
        <v>0.8</v>
      </c>
      <c r="BS341" s="16">
        <v>0</v>
      </c>
      <c r="BT341" s="16">
        <v>1</v>
      </c>
      <c r="BU341" s="16"/>
      <c r="BV341" s="16">
        <v>0.875</v>
      </c>
      <c r="BW341" s="16">
        <v>0.8333333333333334</v>
      </c>
      <c r="BX341" s="16">
        <v>0.9583333333333334</v>
      </c>
      <c r="BY341" s="16"/>
      <c r="BZ341" s="16">
        <v>0.9166666666666666</v>
      </c>
      <c r="CA341" s="16">
        <v>1</v>
      </c>
      <c r="CB341" s="16">
        <v>1</v>
      </c>
      <c r="CC341" s="16"/>
      <c r="CD341" s="16">
        <v>1</v>
      </c>
      <c r="CE341" s="16"/>
      <c r="CF341" s="16"/>
      <c r="CG341" s="16"/>
      <c r="CH341" s="16"/>
      <c r="CI341" s="16"/>
    </row>
    <row r="342" spans="1:87">
      <c r="A342" s="14">
        <v>45955</v>
      </c>
      <c r="B342" s="16">
        <v>0.9180327868852459</v>
      </c>
      <c r="C342" s="16">
        <v>0.8163265306122449</v>
      </c>
      <c r="D342" s="16">
        <v>0.8275862068965517</v>
      </c>
      <c r="E342" s="16">
        <v>0.8354430379746836</v>
      </c>
      <c r="F342" s="16">
        <v>0.8828828828828829</v>
      </c>
      <c r="G342" s="16">
        <v>0.8235294117647058</v>
      </c>
      <c r="H342" s="16"/>
      <c r="I342" s="16">
        <v>0.8571428571428571</v>
      </c>
      <c r="J342" s="16">
        <v>0.7878787878787878</v>
      </c>
      <c r="K342" s="16">
        <v>1</v>
      </c>
      <c r="L342" s="16"/>
      <c r="M342" s="16">
        <v>0.8846153846153846</v>
      </c>
      <c r="N342" s="16">
        <v>0.9655172413793104</v>
      </c>
      <c r="O342" s="16">
        <v>0.5757575757575758</v>
      </c>
      <c r="P342" s="16">
        <v>0.8181818181818182</v>
      </c>
      <c r="Q342" s="16">
        <v>0.875</v>
      </c>
      <c r="R342" s="16">
        <v>0.8787878787878788</v>
      </c>
      <c r="S342" s="16">
        <v>0.6363636363636364</v>
      </c>
      <c r="T342" s="16">
        <v>1</v>
      </c>
      <c r="U342" s="16"/>
      <c r="V342" s="16">
        <v>1</v>
      </c>
      <c r="W342" s="16">
        <v>0.88</v>
      </c>
      <c r="X342" s="16"/>
      <c r="Y342" s="16"/>
      <c r="Z342" s="16"/>
      <c r="AA342" s="16"/>
      <c r="AB342" s="16"/>
      <c r="AC342" s="16"/>
      <c r="AD342" s="16"/>
      <c r="AE342" s="16"/>
      <c r="AF342" s="16"/>
      <c r="AG342" s="16"/>
      <c r="AH342" s="16"/>
      <c r="AI342" s="16"/>
      <c r="AJ342" s="16"/>
      <c r="AK342" s="16"/>
      <c r="AL342" s="16"/>
      <c r="AM342" s="16"/>
      <c r="AN342" s="16"/>
      <c r="AO342" s="16"/>
      <c r="AP342" s="16"/>
      <c r="AQ342" s="16">
        <v>0.6666666666666666</v>
      </c>
      <c r="AR342" s="16">
        <v>0.6666666666666666</v>
      </c>
      <c r="AS342" s="16">
        <v>0.6666666666666666</v>
      </c>
      <c r="AT342" s="16">
        <v>0.25</v>
      </c>
      <c r="AU342" s="16">
        <v>1</v>
      </c>
      <c r="AV342" s="16">
        <v>1</v>
      </c>
      <c r="AW342" s="16">
        <v>1</v>
      </c>
      <c r="AX342" s="16">
        <v>1</v>
      </c>
      <c r="AY342" s="16">
        <v>0.9347826086956522</v>
      </c>
      <c r="AZ342" s="16">
        <v>0.9772727272727273</v>
      </c>
      <c r="BA342" s="16">
        <v>0.9204545454545454</v>
      </c>
      <c r="BB342" s="16">
        <v>0.9230769230769231</v>
      </c>
      <c r="BC342" s="16">
        <v>0.4583333333333333</v>
      </c>
      <c r="BD342" s="16"/>
      <c r="BE342" s="16">
        <v>0.8695652173913043</v>
      </c>
      <c r="BF342" s="16">
        <v>0.8333333333333334</v>
      </c>
      <c r="BG342" s="16">
        <v>1</v>
      </c>
      <c r="BH342" s="16">
        <v>0.7916666666666666</v>
      </c>
      <c r="BI342" s="16"/>
      <c r="BJ342" s="16">
        <v>0.9024390243902439</v>
      </c>
      <c r="BK342" s="16">
        <v>0.9166666666666666</v>
      </c>
      <c r="BL342" s="16">
        <v>0.9516129032258065</v>
      </c>
      <c r="BM342" s="16">
        <v>0.9696969696969697</v>
      </c>
      <c r="BN342" s="16">
        <v>0.746031746031746</v>
      </c>
      <c r="BO342" s="16">
        <v>0.8148148148148148</v>
      </c>
      <c r="BP342" s="16">
        <v>0.8518518518518519</v>
      </c>
      <c r="BQ342" s="16">
        <v>0.9705882352941176</v>
      </c>
      <c r="BR342" s="16">
        <v>0.90625</v>
      </c>
      <c r="BS342" s="16"/>
      <c r="BT342" s="16">
        <v>1</v>
      </c>
      <c r="BU342" s="16"/>
      <c r="BV342" s="16">
        <v>0.9642857142857143</v>
      </c>
      <c r="BW342" s="16">
        <v>0.8571428571428571</v>
      </c>
      <c r="BX342" s="16">
        <v>1</v>
      </c>
      <c r="BY342" s="16"/>
      <c r="BZ342" s="16">
        <v>0.6666666666666666</v>
      </c>
      <c r="CA342" s="16">
        <v>0.75</v>
      </c>
      <c r="CB342" s="16">
        <v>0.9090909090909091</v>
      </c>
      <c r="CC342" s="16"/>
      <c r="CD342" s="16">
        <v>0.8</v>
      </c>
      <c r="CE342" s="16"/>
      <c r="CF342" s="16"/>
      <c r="CG342" s="16"/>
      <c r="CH342" s="16"/>
      <c r="CI342" s="16"/>
    </row>
    <row r="343" spans="1:87">
      <c r="A343" s="14">
        <v>45954</v>
      </c>
      <c r="B343" s="16">
        <v>0.8125</v>
      </c>
      <c r="C343" s="16">
        <v>0.821969696969697</v>
      </c>
      <c r="D343" s="16">
        <v>0.8461538461538461</v>
      </c>
      <c r="E343" s="16">
        <v>0.8770491803278688</v>
      </c>
      <c r="F343" s="16">
        <v>0.7971014492753623</v>
      </c>
      <c r="G343" s="16">
        <v>0.9411764705882353</v>
      </c>
      <c r="H343" s="16">
        <v>0.8913043478260869</v>
      </c>
      <c r="I343" s="16">
        <v>0.8461538461538461</v>
      </c>
      <c r="J343" s="16">
        <v>0.9026548672566371</v>
      </c>
      <c r="K343" s="16">
        <v>0.8983050847457628</v>
      </c>
      <c r="L343" s="16">
        <v>0.7868852459016393</v>
      </c>
      <c r="M343" s="16">
        <v>0.90625</v>
      </c>
      <c r="N343" s="16">
        <v>0.875</v>
      </c>
      <c r="O343" s="16">
        <v>0.6779661016949152</v>
      </c>
      <c r="P343" s="16">
        <v>0.8552631578947368</v>
      </c>
      <c r="Q343" s="16">
        <v>0.7922077922077922</v>
      </c>
      <c r="R343" s="16">
        <v>0.7804878048780488</v>
      </c>
      <c r="S343" s="16">
        <v>0.78</v>
      </c>
      <c r="T343" s="16">
        <v>0.9833333333333333</v>
      </c>
      <c r="U343" s="16">
        <v>1</v>
      </c>
      <c r="V343" s="16">
        <v>0.9705882352941176</v>
      </c>
      <c r="W343" s="16">
        <v>0.9375</v>
      </c>
      <c r="X343" s="16">
        <v>1</v>
      </c>
      <c r="Y343" s="16">
        <v>0.8</v>
      </c>
      <c r="Z343" s="16">
        <v>0.8888888888888888</v>
      </c>
      <c r="AA343" s="16">
        <v>0.9428571428571428</v>
      </c>
      <c r="AB343" s="16">
        <v>0.9411764705882353</v>
      </c>
      <c r="AC343" s="16">
        <v>0.92</v>
      </c>
      <c r="AD343" s="16">
        <v>1</v>
      </c>
      <c r="AE343" s="16">
        <v>1</v>
      </c>
      <c r="AF343" s="16">
        <v>0.7142857142857143</v>
      </c>
      <c r="AG343" s="16">
        <v>1</v>
      </c>
      <c r="AH343" s="16">
        <v>0.875</v>
      </c>
      <c r="AI343" s="16">
        <v>0.8823529411764706</v>
      </c>
      <c r="AJ343" s="16">
        <v>0.9090909090909091</v>
      </c>
      <c r="AK343" s="16">
        <v>0.9130434782608695</v>
      </c>
      <c r="AL343" s="16">
        <v>0.7368421052631579</v>
      </c>
      <c r="AM343" s="16">
        <v>0.7272727272727273</v>
      </c>
      <c r="AN343" s="16">
        <v>0.9375</v>
      </c>
      <c r="AO343" s="16">
        <v>1</v>
      </c>
      <c r="AP343" s="16">
        <v>0.6666666666666666</v>
      </c>
      <c r="AQ343" s="16"/>
      <c r="AR343" s="16"/>
      <c r="AS343" s="16"/>
      <c r="AT343" s="16"/>
      <c r="AU343" s="16"/>
      <c r="AV343" s="16"/>
      <c r="AW343" s="16"/>
      <c r="AX343" s="16"/>
      <c r="AY343" s="16">
        <v>0.8981481481481481</v>
      </c>
      <c r="AZ343" s="16">
        <v>0.9821428571428571</v>
      </c>
      <c r="BA343" s="16">
        <v>0.9903846153846154</v>
      </c>
      <c r="BB343" s="16">
        <v>0.9642857142857143</v>
      </c>
      <c r="BC343" s="16">
        <v>0.5128205128205128</v>
      </c>
      <c r="BD343" s="16">
        <v>1</v>
      </c>
      <c r="BE343" s="16">
        <v>0.9354838709677419</v>
      </c>
      <c r="BF343" s="16">
        <v>0.8333333333333334</v>
      </c>
      <c r="BG343" s="16">
        <v>0.9142857142857143</v>
      </c>
      <c r="BH343" s="16">
        <v>0.6428571428571429</v>
      </c>
      <c r="BI343" s="16">
        <v>1</v>
      </c>
      <c r="BJ343" s="16">
        <v>0.8070175438596491</v>
      </c>
      <c r="BK343" s="16">
        <v>0.9444444444444444</v>
      </c>
      <c r="BL343" s="16">
        <v>0.9871794871794872</v>
      </c>
      <c r="BM343" s="16">
        <v>0.9555555555555556</v>
      </c>
      <c r="BN343" s="16">
        <v>0.9026548672566371</v>
      </c>
      <c r="BO343" s="16">
        <v>0.8809523809523809</v>
      </c>
      <c r="BP343" s="16">
        <v>0.7666666666666667</v>
      </c>
      <c r="BQ343" s="16">
        <v>0.9508196721311475</v>
      </c>
      <c r="BR343" s="16">
        <v>0.7708333333333334</v>
      </c>
      <c r="BS343" s="16"/>
      <c r="BT343" s="16">
        <v>0.8823529411764706</v>
      </c>
      <c r="BU343" s="16">
        <v>1</v>
      </c>
      <c r="BV343" s="16">
        <v>0.859375</v>
      </c>
      <c r="BW343" s="16">
        <v>0.9508196721311475</v>
      </c>
      <c r="BX343" s="16">
        <v>0.8412698412698413</v>
      </c>
      <c r="BY343" s="16"/>
      <c r="BZ343" s="16">
        <v>0.9</v>
      </c>
      <c r="CA343" s="16">
        <v>0.9375</v>
      </c>
      <c r="CB343" s="16">
        <v>0.9473684210526315</v>
      </c>
      <c r="CC343" s="16"/>
      <c r="CD343" s="16">
        <v>0.9615384615384616</v>
      </c>
      <c r="CE343" s="16">
        <v>1</v>
      </c>
      <c r="CF343" s="16">
        <v>0.6666666666666666</v>
      </c>
      <c r="CG343" s="16">
        <v>1</v>
      </c>
      <c r="CH343" s="16">
        <v>1</v>
      </c>
      <c r="CI343" s="16">
        <v>1</v>
      </c>
    </row>
    <row r="344" spans="1:87">
      <c r="A344" s="14">
        <v>45953</v>
      </c>
      <c r="B344" s="16">
        <v>0.734375</v>
      </c>
      <c r="C344" s="16">
        <v>0.8178294573643411</v>
      </c>
      <c r="D344" s="16">
        <v>0.8241758241758241</v>
      </c>
      <c r="E344" s="16">
        <v>0.8688524590163934</v>
      </c>
      <c r="F344" s="16">
        <v>0.7971014492753623</v>
      </c>
      <c r="G344" s="16">
        <v>0.8823529411764706</v>
      </c>
      <c r="H344" s="16">
        <v>0.8478260869565217</v>
      </c>
      <c r="I344" s="16">
        <v>0.8321678321678322</v>
      </c>
      <c r="J344" s="16">
        <v>0.8938053097345132</v>
      </c>
      <c r="K344" s="16">
        <v>0.847457627118644</v>
      </c>
      <c r="L344" s="16">
        <v>0.8852459016393442</v>
      </c>
      <c r="M344" s="16">
        <v>0.875</v>
      </c>
      <c r="N344" s="16">
        <v>0.9</v>
      </c>
      <c r="O344" s="16">
        <v>0.6440677966101694</v>
      </c>
      <c r="P344" s="16">
        <v>0.8289473684210527</v>
      </c>
      <c r="Q344" s="16">
        <v>0.7142857142857143</v>
      </c>
      <c r="R344" s="16">
        <v>0.7804878048780488</v>
      </c>
      <c r="S344" s="16">
        <v>0.64</v>
      </c>
      <c r="T344" s="16">
        <v>0.9666666666666667</v>
      </c>
      <c r="U344" s="16">
        <v>0.9166666666666666</v>
      </c>
      <c r="V344" s="16">
        <v>0.9411764705882353</v>
      </c>
      <c r="W344" s="16">
        <v>0.9</v>
      </c>
      <c r="X344" s="16">
        <v>0.8571428571428571</v>
      </c>
      <c r="Y344" s="16">
        <v>0.76</v>
      </c>
      <c r="Z344" s="16">
        <v>0.8148148148148148</v>
      </c>
      <c r="AA344" s="16">
        <v>0.9714285714285714</v>
      </c>
      <c r="AB344" s="16">
        <v>1</v>
      </c>
      <c r="AC344" s="16">
        <v>1</v>
      </c>
      <c r="AD344" s="16">
        <v>0.7777777777777778</v>
      </c>
      <c r="AE344" s="16">
        <v>0.75</v>
      </c>
      <c r="AF344" s="16">
        <v>0.7857142857142857</v>
      </c>
      <c r="AG344" s="16">
        <v>0.8</v>
      </c>
      <c r="AH344" s="16">
        <v>0.875</v>
      </c>
      <c r="AI344" s="16">
        <v>1</v>
      </c>
      <c r="AJ344" s="16">
        <v>0.8181818181818182</v>
      </c>
      <c r="AK344" s="16">
        <v>0.9565217391304348</v>
      </c>
      <c r="AL344" s="16">
        <v>0.7894736842105263</v>
      </c>
      <c r="AM344" s="16">
        <v>0.5909090909090909</v>
      </c>
      <c r="AN344" s="16">
        <v>0.75</v>
      </c>
      <c r="AO344" s="16">
        <v>1</v>
      </c>
      <c r="AP344" s="16">
        <v>0.5555555555555556</v>
      </c>
      <c r="AQ344" s="16"/>
      <c r="AR344" s="16"/>
      <c r="AS344" s="16"/>
      <c r="AT344" s="16"/>
      <c r="AU344" s="16"/>
      <c r="AV344" s="16"/>
      <c r="AW344" s="16"/>
      <c r="AX344" s="16"/>
      <c r="AY344" s="16">
        <v>0.8584905660377359</v>
      </c>
      <c r="AZ344" s="16">
        <v>0.9545454545454546</v>
      </c>
      <c r="BA344" s="16">
        <v>0.9038461538461539</v>
      </c>
      <c r="BB344" s="16">
        <v>0.8571428571428571</v>
      </c>
      <c r="BC344" s="16">
        <v>0.4358974358974359</v>
      </c>
      <c r="BD344" s="16">
        <v>1</v>
      </c>
      <c r="BE344" s="16">
        <v>0.967741935483871</v>
      </c>
      <c r="BF344" s="16">
        <v>0.9444444444444444</v>
      </c>
      <c r="BG344" s="16">
        <v>0.7428571428571429</v>
      </c>
      <c r="BH344" s="16">
        <v>0.5357142857142857</v>
      </c>
      <c r="BI344" s="16">
        <v>0.9285714285714286</v>
      </c>
      <c r="BJ344" s="16">
        <v>0.7192982456140351</v>
      </c>
      <c r="BK344" s="16">
        <v>0.8888888888888888</v>
      </c>
      <c r="BL344" s="16">
        <v>0.7692307692307693</v>
      </c>
      <c r="BM344" s="16">
        <v>0.7777777777777778</v>
      </c>
      <c r="BN344" s="16">
        <v>0.7522123893805309</v>
      </c>
      <c r="BO344" s="16">
        <v>0.8571428571428571</v>
      </c>
      <c r="BP344" s="16">
        <v>0.8333333333333334</v>
      </c>
      <c r="BQ344" s="16">
        <v>0.9016393442622951</v>
      </c>
      <c r="BR344" s="16">
        <v>0.9166666666666666</v>
      </c>
      <c r="BS344" s="16"/>
      <c r="BT344" s="16">
        <v>0.9117647058823529</v>
      </c>
      <c r="BU344" s="16">
        <v>1</v>
      </c>
      <c r="BV344" s="16">
        <v>0.796875</v>
      </c>
      <c r="BW344" s="16">
        <v>0.9344262295081968</v>
      </c>
      <c r="BX344" s="16">
        <v>0.873015873015873</v>
      </c>
      <c r="BY344" s="16"/>
      <c r="BZ344" s="16">
        <v>0.9</v>
      </c>
      <c r="CA344" s="16">
        <v>0.875</v>
      </c>
      <c r="CB344" s="16">
        <v>0.8421052631578947</v>
      </c>
      <c r="CC344" s="16"/>
      <c r="CD344" s="16">
        <v>0</v>
      </c>
      <c r="CE344" s="16">
        <v>1</v>
      </c>
      <c r="CF344" s="16">
        <v>1</v>
      </c>
      <c r="CG344" s="16">
        <v>1</v>
      </c>
      <c r="CH344" s="16">
        <v>0</v>
      </c>
      <c r="CI344" s="16">
        <v>0.6666666666666666</v>
      </c>
    </row>
    <row r="345" spans="1:87">
      <c r="A345" s="14">
        <v>45952</v>
      </c>
      <c r="B345" s="16">
        <v>0.8541666666666666</v>
      </c>
      <c r="C345" s="16">
        <v>0.7906976744186046</v>
      </c>
      <c r="D345" s="16">
        <v>0.8736263736263736</v>
      </c>
      <c r="E345" s="16">
        <v>0.8032786885245902</v>
      </c>
      <c r="F345" s="16">
        <v>0.8623188405797102</v>
      </c>
      <c r="G345" s="16">
        <v>0.9117647058823529</v>
      </c>
      <c r="H345" s="16">
        <v>0.9456521739130435</v>
      </c>
      <c r="I345" s="16">
        <v>0.8951048951048951</v>
      </c>
      <c r="J345" s="16">
        <v>0.8938053097345132</v>
      </c>
      <c r="K345" s="16">
        <v>0.847457627118644</v>
      </c>
      <c r="L345" s="16">
        <v>0.8360655737704918</v>
      </c>
      <c r="M345" s="16">
        <v>0.875</v>
      </c>
      <c r="N345" s="16">
        <v>0.85</v>
      </c>
      <c r="O345" s="16">
        <v>0.711864406779661</v>
      </c>
      <c r="P345" s="16">
        <v>0.8157894736842105</v>
      </c>
      <c r="Q345" s="16">
        <v>0.7662337662337663</v>
      </c>
      <c r="R345" s="16">
        <v>0.7073170731707317</v>
      </c>
      <c r="S345" s="16">
        <v>0.82</v>
      </c>
      <c r="T345" s="16">
        <v>1</v>
      </c>
      <c r="U345" s="16">
        <v>1</v>
      </c>
      <c r="V345" s="16">
        <v>0.9710144927536232</v>
      </c>
      <c r="W345" s="16">
        <v>0.9125</v>
      </c>
      <c r="X345" s="16">
        <v>0.9285714285714286</v>
      </c>
      <c r="Y345" s="16">
        <v>0.8</v>
      </c>
      <c r="Z345" s="16">
        <v>0.8888888888888888</v>
      </c>
      <c r="AA345" s="16">
        <v>0.9428571428571428</v>
      </c>
      <c r="AB345" s="16">
        <v>0.8235294117647058</v>
      </c>
      <c r="AC345" s="16">
        <v>0.92</v>
      </c>
      <c r="AD345" s="16">
        <v>1</v>
      </c>
      <c r="AE345" s="16">
        <v>1</v>
      </c>
      <c r="AF345" s="16">
        <v>1</v>
      </c>
      <c r="AG345" s="16">
        <v>1</v>
      </c>
      <c r="AH345" s="16">
        <v>1</v>
      </c>
      <c r="AI345" s="16">
        <v>0.7647058823529411</v>
      </c>
      <c r="AJ345" s="16">
        <v>0.9090909090909091</v>
      </c>
      <c r="AK345" s="16">
        <v>0.8695652173913043</v>
      </c>
      <c r="AL345" s="16">
        <v>0.8421052631578947</v>
      </c>
      <c r="AM345" s="16">
        <v>0.7727272727272727</v>
      </c>
      <c r="AN345" s="16">
        <v>0.9375</v>
      </c>
      <c r="AO345" s="16">
        <v>1</v>
      </c>
      <c r="AP345" s="16">
        <v>1</v>
      </c>
      <c r="AQ345" s="16"/>
      <c r="AR345" s="16"/>
      <c r="AS345" s="16"/>
      <c r="AT345" s="16"/>
      <c r="AU345" s="16"/>
      <c r="AV345" s="16"/>
      <c r="AW345" s="16"/>
      <c r="AX345" s="16"/>
      <c r="AY345" s="16">
        <v>0.9339622641509434</v>
      </c>
      <c r="AZ345" s="16">
        <v>0.9818181818181818</v>
      </c>
      <c r="BA345" s="16">
        <v>0.9711538461538461</v>
      </c>
      <c r="BB345" s="16">
        <v>1</v>
      </c>
      <c r="BC345" s="16">
        <v>0.4871794871794872</v>
      </c>
      <c r="BD345" s="16">
        <v>1</v>
      </c>
      <c r="BE345" s="16">
        <v>1</v>
      </c>
      <c r="BF345" s="16">
        <v>0.9444444444444444</v>
      </c>
      <c r="BG345" s="16">
        <v>0.9428571428571428</v>
      </c>
      <c r="BH345" s="16">
        <v>0.6428571428571429</v>
      </c>
      <c r="BI345" s="16">
        <v>0.8571428571428571</v>
      </c>
      <c r="BJ345" s="16">
        <v>0.9298245614035088</v>
      </c>
      <c r="BK345" s="16">
        <v>0.8888888888888888</v>
      </c>
      <c r="BL345" s="16">
        <v>0.9487179487179487</v>
      </c>
      <c r="BM345" s="16">
        <v>0.9555555555555556</v>
      </c>
      <c r="BN345" s="16">
        <v>0.8938053097345132</v>
      </c>
      <c r="BO345" s="16">
        <v>0.9523809523809523</v>
      </c>
      <c r="BP345" s="16">
        <v>0.9333333333333333</v>
      </c>
      <c r="BQ345" s="16">
        <v>0.9122807017543859</v>
      </c>
      <c r="BR345" s="16">
        <v>0.8863636363636364</v>
      </c>
      <c r="BS345" s="16"/>
      <c r="BT345" s="16">
        <v>0.8823529411764706</v>
      </c>
      <c r="BU345" s="16"/>
      <c r="BV345" s="16">
        <v>0.890625</v>
      </c>
      <c r="BW345" s="16">
        <v>0.9508196721311475</v>
      </c>
      <c r="BX345" s="16">
        <v>0.8571428571428571</v>
      </c>
      <c r="BY345" s="16">
        <v>1</v>
      </c>
      <c r="BZ345" s="16">
        <v>0.9666666666666667</v>
      </c>
      <c r="CA345" s="16">
        <v>0.9375</v>
      </c>
      <c r="CB345" s="16">
        <v>0.9473684210526315</v>
      </c>
      <c r="CC345" s="16"/>
      <c r="CD345" s="16">
        <v>0.8461538461538461</v>
      </c>
      <c r="CE345" s="16">
        <v>1</v>
      </c>
      <c r="CF345" s="16">
        <v>0.6666666666666666</v>
      </c>
      <c r="CG345" s="16">
        <v>0.6666666666666666</v>
      </c>
      <c r="CH345" s="16">
        <v>0.9</v>
      </c>
      <c r="CI345" s="16">
        <v>0.6666666666666666</v>
      </c>
    </row>
    <row r="346" spans="1:87">
      <c r="A346" s="14">
        <v>45951</v>
      </c>
      <c r="B346" s="16">
        <v>0.7864583333333334</v>
      </c>
      <c r="C346" s="16">
        <v>0.751937984496124</v>
      </c>
      <c r="D346" s="16">
        <v>0.8296703296703297</v>
      </c>
      <c r="E346" s="16">
        <v>0.8114754098360656</v>
      </c>
      <c r="F346" s="16">
        <v>0.8333333333333334</v>
      </c>
      <c r="G346" s="16">
        <v>0.9117647058823529</v>
      </c>
      <c r="H346" s="16">
        <v>0.9456521739130435</v>
      </c>
      <c r="I346" s="16">
        <v>0.7832167832167832</v>
      </c>
      <c r="J346" s="16">
        <v>0.9026548672566371</v>
      </c>
      <c r="K346" s="16">
        <v>0.8983050847457628</v>
      </c>
      <c r="L346" s="16">
        <v>0.819672131147541</v>
      </c>
      <c r="M346" s="16">
        <v>0.90625</v>
      </c>
      <c r="N346" s="16">
        <v>0.875</v>
      </c>
      <c r="O346" s="16">
        <v>0.5932203389830508</v>
      </c>
      <c r="P346" s="16">
        <v>0.8289473684210527</v>
      </c>
      <c r="Q346" s="16">
        <v>0.8571428571428571</v>
      </c>
      <c r="R346" s="16">
        <v>0.6829268292682927</v>
      </c>
      <c r="S346" s="16">
        <v>0.76</v>
      </c>
      <c r="T346" s="16">
        <v>0.9833333333333333</v>
      </c>
      <c r="U346" s="16">
        <v>0.9583333333333334</v>
      </c>
      <c r="V346" s="16">
        <v>0.9411764705882353</v>
      </c>
      <c r="W346" s="16">
        <v>0.9375</v>
      </c>
      <c r="X346" s="16">
        <v>0.9285714285714286</v>
      </c>
      <c r="Y346" s="16">
        <v>0.72</v>
      </c>
      <c r="Z346" s="16">
        <v>0.8888888888888888</v>
      </c>
      <c r="AA346" s="16">
        <v>1</v>
      </c>
      <c r="AB346" s="16">
        <v>0.8823529411764706</v>
      </c>
      <c r="AC346" s="16">
        <v>0.92</v>
      </c>
      <c r="AD346" s="16">
        <v>1</v>
      </c>
      <c r="AE346" s="16">
        <v>1</v>
      </c>
      <c r="AF346" s="16">
        <v>1</v>
      </c>
      <c r="AG346" s="16">
        <v>0.95</v>
      </c>
      <c r="AH346" s="16">
        <v>0.9375</v>
      </c>
      <c r="AI346" s="16">
        <v>0.7647058823529411</v>
      </c>
      <c r="AJ346" s="16">
        <v>0.9090909090909091</v>
      </c>
      <c r="AK346" s="16">
        <v>0.9565217391304348</v>
      </c>
      <c r="AL346" s="16">
        <v>0.8947368421052632</v>
      </c>
      <c r="AM346" s="16">
        <v>0.5909090909090909</v>
      </c>
      <c r="AN346" s="16">
        <v>0.75</v>
      </c>
      <c r="AO346" s="16">
        <v>1</v>
      </c>
      <c r="AP346" s="16">
        <v>0.4444444444444444</v>
      </c>
      <c r="AQ346" s="16"/>
      <c r="AR346" s="16"/>
      <c r="AS346" s="16"/>
      <c r="AT346" s="16"/>
      <c r="AU346" s="16"/>
      <c r="AV346" s="16"/>
      <c r="AW346" s="16"/>
      <c r="AX346" s="16"/>
      <c r="AY346" s="16">
        <v>0.8679245283018868</v>
      </c>
      <c r="AZ346" s="16">
        <v>0.9727272727272728</v>
      </c>
      <c r="BA346" s="16">
        <v>0.9903846153846154</v>
      </c>
      <c r="BB346" s="16">
        <v>1</v>
      </c>
      <c r="BC346" s="16">
        <v>0.5128205128205128</v>
      </c>
      <c r="BD346" s="16">
        <v>1</v>
      </c>
      <c r="BE346" s="16">
        <v>0.9354838709677419</v>
      </c>
      <c r="BF346" s="16">
        <v>0.8888888888888888</v>
      </c>
      <c r="BG346" s="16">
        <v>0.9428571428571428</v>
      </c>
      <c r="BH346" s="16">
        <v>0.6785714285714286</v>
      </c>
      <c r="BI346" s="16">
        <v>1</v>
      </c>
      <c r="BJ346" s="16">
        <v>0.8947368421052632</v>
      </c>
      <c r="BK346" s="16">
        <v>0.9444444444444444</v>
      </c>
      <c r="BL346" s="16">
        <v>0.9871794871794872</v>
      </c>
      <c r="BM346" s="16">
        <v>1</v>
      </c>
      <c r="BN346" s="16">
        <v>0.8672566371681416</v>
      </c>
      <c r="BO346" s="16">
        <v>0.8095238095238095</v>
      </c>
      <c r="BP346" s="16">
        <v>0.8</v>
      </c>
      <c r="BQ346" s="16">
        <v>0.8947368421052632</v>
      </c>
      <c r="BR346" s="16">
        <v>0.6590909090909091</v>
      </c>
      <c r="BS346" s="16"/>
      <c r="BT346" s="16">
        <v>0.9411764705882353</v>
      </c>
      <c r="BU346" s="16">
        <v>1</v>
      </c>
      <c r="BV346" s="16">
        <v>0.984375</v>
      </c>
      <c r="BW346" s="16">
        <v>0.9508196721311475</v>
      </c>
      <c r="BX346" s="16">
        <v>0.8888888888888888</v>
      </c>
      <c r="BY346" s="16"/>
      <c r="BZ346" s="16">
        <v>0.8666666666666667</v>
      </c>
      <c r="CA346" s="16">
        <v>0.75</v>
      </c>
      <c r="CB346" s="16">
        <v>1</v>
      </c>
      <c r="CC346" s="16"/>
      <c r="CD346" s="16">
        <v>0.5</v>
      </c>
      <c r="CE346" s="16">
        <v>1</v>
      </c>
      <c r="CF346" s="16">
        <v>1</v>
      </c>
      <c r="CG346" s="16">
        <v>1</v>
      </c>
      <c r="CH346" s="16">
        <v>0.8</v>
      </c>
      <c r="CI346" s="16">
        <v>1</v>
      </c>
    </row>
    <row r="347" spans="1:87">
      <c r="A347" s="14">
        <v>45950</v>
      </c>
      <c r="B347" s="16">
        <v>0.8229166666666666</v>
      </c>
      <c r="C347" s="16">
        <v>0.813953488372093</v>
      </c>
      <c r="D347" s="16">
        <v>0.8571428571428571</v>
      </c>
      <c r="E347" s="16">
        <v>0.9180327868852459</v>
      </c>
      <c r="F347" s="16">
        <v>0.8043478260869565</v>
      </c>
      <c r="G347" s="16">
        <v>0.9117647058823529</v>
      </c>
      <c r="H347" s="16">
        <v>0.9565217391304348</v>
      </c>
      <c r="I347" s="16">
        <v>0.8531468531468531</v>
      </c>
      <c r="J347" s="16">
        <v>0.911504424778761</v>
      </c>
      <c r="K347" s="16">
        <v>0.847457627118644</v>
      </c>
      <c r="L347" s="16">
        <v>0.7540983606557377</v>
      </c>
      <c r="M347" s="16">
        <v>0.96875</v>
      </c>
      <c r="N347" s="16">
        <v>0.875</v>
      </c>
      <c r="O347" s="16">
        <v>0.6271186440677966</v>
      </c>
      <c r="P347" s="16">
        <v>0.881578947368421</v>
      </c>
      <c r="Q347" s="16">
        <v>0.7402597402597403</v>
      </c>
      <c r="R347" s="16">
        <v>0.7804878048780488</v>
      </c>
      <c r="S347" s="16">
        <v>0.74</v>
      </c>
      <c r="T347" s="16">
        <v>0.9666666666666667</v>
      </c>
      <c r="U347" s="16">
        <v>1</v>
      </c>
      <c r="V347" s="16">
        <v>0.9558823529411765</v>
      </c>
      <c r="W347" s="16">
        <v>0.9375</v>
      </c>
      <c r="X347" s="16">
        <v>0.9285714285714286</v>
      </c>
      <c r="Y347" s="16">
        <v>0.72</v>
      </c>
      <c r="Z347" s="16">
        <v>0.9259259259259259</v>
      </c>
      <c r="AA347" s="16">
        <v>0.8857142857142857</v>
      </c>
      <c r="AB347" s="16">
        <v>1</v>
      </c>
      <c r="AC347" s="16">
        <v>0.92</v>
      </c>
      <c r="AD347" s="16">
        <v>0.5555555555555556</v>
      </c>
      <c r="AE347" s="16">
        <v>0.75</v>
      </c>
      <c r="AF347" s="16">
        <v>0.8571428571428571</v>
      </c>
      <c r="AG347" s="16">
        <v>0.95</v>
      </c>
      <c r="AH347" s="16">
        <v>1</v>
      </c>
      <c r="AI347" s="16">
        <v>0.7647058823529411</v>
      </c>
      <c r="AJ347" s="16">
        <v>1</v>
      </c>
      <c r="AK347" s="16">
        <v>0.8695652173913043</v>
      </c>
      <c r="AL347" s="16">
        <v>0.8947368421052632</v>
      </c>
      <c r="AM347" s="16">
        <v>0.6818181818181818</v>
      </c>
      <c r="AN347" s="16">
        <v>0.8125</v>
      </c>
      <c r="AO347" s="16">
        <v>1</v>
      </c>
      <c r="AP347" s="16">
        <v>0.4444444444444444</v>
      </c>
      <c r="AQ347" s="16"/>
      <c r="AR347" s="16"/>
      <c r="AS347" s="16"/>
      <c r="AT347" s="16"/>
      <c r="AU347" s="16"/>
      <c r="AV347" s="16"/>
      <c r="AW347" s="16"/>
      <c r="AX347" s="16"/>
      <c r="AY347" s="16">
        <v>0.9622641509433962</v>
      </c>
      <c r="AZ347" s="16">
        <v>0.9636363636363636</v>
      </c>
      <c r="BA347" s="16">
        <v>0.9134615384615384</v>
      </c>
      <c r="BB347" s="16">
        <v>1</v>
      </c>
      <c r="BC347" s="16">
        <v>0.5128205128205128</v>
      </c>
      <c r="BD347" s="16">
        <v>1</v>
      </c>
      <c r="BE347" s="16">
        <v>0.967741935483871</v>
      </c>
      <c r="BF347" s="16">
        <v>0.8333333333333334</v>
      </c>
      <c r="BG347" s="16">
        <v>0.9714285714285714</v>
      </c>
      <c r="BH347" s="16">
        <v>0.7142857142857143</v>
      </c>
      <c r="BI347" s="16">
        <v>1</v>
      </c>
      <c r="BJ347" s="16">
        <v>0.7894736842105263</v>
      </c>
      <c r="BK347" s="16">
        <v>1</v>
      </c>
      <c r="BL347" s="16">
        <v>0.9743589743589743</v>
      </c>
      <c r="BM347" s="16">
        <v>1</v>
      </c>
      <c r="BN347" s="16">
        <v>0.7964601769911505</v>
      </c>
      <c r="BO347" s="16">
        <v>0.8809523809523809</v>
      </c>
      <c r="BP347" s="16">
        <v>0.8</v>
      </c>
      <c r="BQ347" s="16">
        <v>0.9298245614035088</v>
      </c>
      <c r="BR347" s="16">
        <v>0.9318181818181818</v>
      </c>
      <c r="BS347" s="16"/>
      <c r="BT347" s="16">
        <v>0.9705882352941176</v>
      </c>
      <c r="BU347" s="16"/>
      <c r="BV347" s="16">
        <v>0.984375</v>
      </c>
      <c r="BW347" s="16">
        <v>0.9672131147540983</v>
      </c>
      <c r="BX347" s="16">
        <v>0.9365079365079365</v>
      </c>
      <c r="BY347" s="16">
        <v>1</v>
      </c>
      <c r="BZ347" s="16">
        <v>0.9666666666666667</v>
      </c>
      <c r="CA347" s="16">
        <v>1</v>
      </c>
      <c r="CB347" s="16">
        <v>0.8947368421052632</v>
      </c>
      <c r="CC347" s="16"/>
      <c r="CD347" s="16">
        <v>0.9615384615384616</v>
      </c>
      <c r="CE347" s="16">
        <v>1</v>
      </c>
      <c r="CF347" s="16">
        <v>1</v>
      </c>
      <c r="CG347" s="16">
        <v>1</v>
      </c>
      <c r="CH347" s="16">
        <v>0.9</v>
      </c>
      <c r="CI347" s="16">
        <v>1</v>
      </c>
    </row>
    <row r="348" spans="1:87">
      <c r="A348" s="14">
        <v>45949</v>
      </c>
      <c r="B348" s="16">
        <v>0.7272727272727273</v>
      </c>
      <c r="C348" s="16">
        <v>0.8232044198895028</v>
      </c>
      <c r="D348" s="16">
        <v>0.839622641509434</v>
      </c>
      <c r="E348" s="16">
        <v>0.8</v>
      </c>
      <c r="F348" s="16">
        <v>0.7586206896551724</v>
      </c>
      <c r="G348" s="16">
        <v>0.8214285714285714</v>
      </c>
      <c r="H348" s="16"/>
      <c r="I348" s="16">
        <v>0.8738738738738738</v>
      </c>
      <c r="J348" s="16">
        <v>0.875</v>
      </c>
      <c r="K348" s="16">
        <v>0.6666666666666666</v>
      </c>
      <c r="L348" s="16"/>
      <c r="M348" s="16">
        <v>0.88</v>
      </c>
      <c r="N348" s="16">
        <v>0.8888888888888888</v>
      </c>
      <c r="O348" s="16">
        <v>0.6428571428571429</v>
      </c>
      <c r="P348" s="16">
        <v>0.8928571428571429</v>
      </c>
      <c r="Q348" s="16">
        <v>0.7142857142857143</v>
      </c>
      <c r="R348" s="16">
        <v>0.8076923076923077</v>
      </c>
      <c r="S348" s="16">
        <v>0.7692307692307693</v>
      </c>
      <c r="T348" s="16">
        <v>1</v>
      </c>
      <c r="U348" s="16"/>
      <c r="V348" s="16">
        <v>1</v>
      </c>
      <c r="W348" s="16">
        <v>0.8536585365853658</v>
      </c>
      <c r="X348" s="16"/>
      <c r="Y348" s="16"/>
      <c r="Z348" s="16"/>
      <c r="AA348" s="16"/>
      <c r="AB348" s="16"/>
      <c r="AC348" s="16"/>
      <c r="AD348" s="16"/>
      <c r="AE348" s="16"/>
      <c r="AF348" s="16"/>
      <c r="AG348" s="16"/>
      <c r="AH348" s="16"/>
      <c r="AI348" s="16"/>
      <c r="AJ348" s="16"/>
      <c r="AK348" s="16"/>
      <c r="AL348" s="16"/>
      <c r="AM348" s="16"/>
      <c r="AN348" s="16"/>
      <c r="AO348" s="16"/>
      <c r="AP348" s="16"/>
      <c r="AQ348" s="16">
        <v>1</v>
      </c>
      <c r="AR348" s="16">
        <v>0.6666666666666666</v>
      </c>
      <c r="AS348" s="16">
        <v>0.6666666666666666</v>
      </c>
      <c r="AT348" s="16">
        <v>0.5</v>
      </c>
      <c r="AU348" s="16">
        <v>1</v>
      </c>
      <c r="AV348" s="16">
        <v>0.6666666666666666</v>
      </c>
      <c r="AW348" s="16">
        <v>0.6666666666666666</v>
      </c>
      <c r="AX348" s="16">
        <v>1</v>
      </c>
      <c r="AY348" s="16">
        <v>0.9807692307692307</v>
      </c>
      <c r="AZ348" s="16">
        <v>0.9791666666666666</v>
      </c>
      <c r="BA348" s="16">
        <v>0.9642857142857143</v>
      </c>
      <c r="BB348" s="16"/>
      <c r="BC348" s="16"/>
      <c r="BD348" s="16"/>
      <c r="BE348" s="16"/>
      <c r="BF348" s="16"/>
      <c r="BG348" s="16"/>
      <c r="BH348" s="16"/>
      <c r="BI348" s="16"/>
      <c r="BJ348" s="16">
        <v>0.7391304347826086</v>
      </c>
      <c r="BK348" s="16"/>
      <c r="BL348" s="16">
        <v>0.9411764705882353</v>
      </c>
      <c r="BM348" s="16">
        <v>1</v>
      </c>
      <c r="BN348" s="16">
        <v>0.7547169811320755</v>
      </c>
      <c r="BO348" s="16">
        <v>0.875</v>
      </c>
      <c r="BP348" s="16"/>
      <c r="BQ348" s="16">
        <v>0.8076923076923077</v>
      </c>
      <c r="BR348" s="16">
        <v>0.9</v>
      </c>
      <c r="BS348" s="16"/>
      <c r="BT348" s="16">
        <v>0.9166666666666666</v>
      </c>
      <c r="BU348" s="16"/>
      <c r="BV348" s="16">
        <v>0.9583333333333334</v>
      </c>
      <c r="BW348" s="16">
        <v>0.9583333333333334</v>
      </c>
      <c r="BX348" s="16">
        <v>0.9166666666666666</v>
      </c>
      <c r="BY348" s="16"/>
      <c r="BZ348" s="16">
        <v>0.9166666666666666</v>
      </c>
      <c r="CA348" s="16">
        <v>1</v>
      </c>
      <c r="CB348" s="16">
        <v>1</v>
      </c>
      <c r="CC348" s="16"/>
      <c r="CD348" s="16">
        <v>1</v>
      </c>
      <c r="CE348" s="16"/>
      <c r="CF348" s="16"/>
      <c r="CG348" s="16"/>
      <c r="CH348" s="16"/>
      <c r="CI348" s="16"/>
    </row>
    <row r="349" spans="1:87">
      <c r="A349" s="14">
        <v>45948</v>
      </c>
      <c r="B349" s="16">
        <v>0.8360655737704918</v>
      </c>
      <c r="C349" s="16">
        <v>0.8112244897959183</v>
      </c>
      <c r="D349" s="16">
        <v>0.7672413793103449</v>
      </c>
      <c r="E349" s="16">
        <v>0.8354430379746836</v>
      </c>
      <c r="F349" s="16">
        <v>0.8378378378378378</v>
      </c>
      <c r="G349" s="16">
        <v>0.8431372549019608</v>
      </c>
      <c r="H349" s="16"/>
      <c r="I349" s="16">
        <v>0.8285714285714286</v>
      </c>
      <c r="J349" s="16">
        <v>0.7424242424242424</v>
      </c>
      <c r="K349" s="16">
        <v>0.75</v>
      </c>
      <c r="L349" s="16"/>
      <c r="M349" s="16">
        <v>0.8846153846153846</v>
      </c>
      <c r="N349" s="16">
        <v>0.9655172413793104</v>
      </c>
      <c r="O349" s="16">
        <v>0.7575757575757576</v>
      </c>
      <c r="P349" s="16">
        <v>0.9696969696969697</v>
      </c>
      <c r="Q349" s="16">
        <v>0.8392857142857143</v>
      </c>
      <c r="R349" s="16">
        <v>0.8787878787878788</v>
      </c>
      <c r="S349" s="16">
        <v>0.7878787878787878</v>
      </c>
      <c r="T349" s="16">
        <v>0.9824561403508771</v>
      </c>
      <c r="U349" s="16"/>
      <c r="V349" s="16">
        <v>1</v>
      </c>
      <c r="W349" s="16">
        <v>0.9</v>
      </c>
      <c r="X349" s="16"/>
      <c r="Y349" s="16"/>
      <c r="Z349" s="16"/>
      <c r="AA349" s="16"/>
      <c r="AB349" s="16"/>
      <c r="AC349" s="16"/>
      <c r="AD349" s="16"/>
      <c r="AE349" s="16"/>
      <c r="AF349" s="16"/>
      <c r="AG349" s="16"/>
      <c r="AH349" s="16"/>
      <c r="AI349" s="16"/>
      <c r="AJ349" s="16"/>
      <c r="AK349" s="16"/>
      <c r="AL349" s="16"/>
      <c r="AM349" s="16"/>
      <c r="AN349" s="16"/>
      <c r="AO349" s="16"/>
      <c r="AP349" s="16"/>
      <c r="AQ349" s="16">
        <v>0.6666666666666666</v>
      </c>
      <c r="AR349" s="16">
        <v>0.3333333333333333</v>
      </c>
      <c r="AS349" s="16">
        <v>0.3333333333333333</v>
      </c>
      <c r="AT349" s="16">
        <v>0.25</v>
      </c>
      <c r="AU349" s="16">
        <v>1</v>
      </c>
      <c r="AV349" s="16">
        <v>0.6666666666666666</v>
      </c>
      <c r="AW349" s="16">
        <v>1</v>
      </c>
      <c r="AX349" s="16">
        <v>1</v>
      </c>
      <c r="AY349" s="16">
        <v>0.9673913043478261</v>
      </c>
      <c r="AZ349" s="16">
        <v>1</v>
      </c>
      <c r="BA349" s="16">
        <v>0.9545454545454546</v>
      </c>
      <c r="BB349" s="16">
        <v>0.9615384615384616</v>
      </c>
      <c r="BC349" s="16">
        <v>0.5</v>
      </c>
      <c r="BD349" s="16"/>
      <c r="BE349" s="16">
        <v>0.9130434782608695</v>
      </c>
      <c r="BF349" s="16">
        <v>1</v>
      </c>
      <c r="BG349" s="16">
        <v>0.9545454545454546</v>
      </c>
      <c r="BH349" s="16">
        <v>0.7083333333333334</v>
      </c>
      <c r="BI349" s="16"/>
      <c r="BJ349" s="16">
        <v>1</v>
      </c>
      <c r="BK349" s="16">
        <v>0.9166666666666666</v>
      </c>
      <c r="BL349" s="16">
        <v>1</v>
      </c>
      <c r="BM349" s="16">
        <v>1</v>
      </c>
      <c r="BN349" s="16">
        <v>0.7301587301587301</v>
      </c>
      <c r="BO349" s="16">
        <v>0.8518518518518519</v>
      </c>
      <c r="BP349" s="16">
        <v>0.9259259259259259</v>
      </c>
      <c r="BQ349" s="16">
        <v>1</v>
      </c>
      <c r="BR349" s="16">
        <v>0.9375</v>
      </c>
      <c r="BS349" s="16"/>
      <c r="BT349" s="16">
        <v>1</v>
      </c>
      <c r="BU349" s="16"/>
      <c r="BV349" s="16">
        <v>0.9642857142857143</v>
      </c>
      <c r="BW349" s="16">
        <v>0.9642857142857143</v>
      </c>
      <c r="BX349" s="16">
        <v>1</v>
      </c>
      <c r="BY349" s="16"/>
      <c r="BZ349" s="16">
        <v>1</v>
      </c>
      <c r="CA349" s="16">
        <v>1</v>
      </c>
      <c r="CB349" s="16">
        <v>1</v>
      </c>
      <c r="CC349" s="16"/>
      <c r="CD349" s="16">
        <v>1</v>
      </c>
      <c r="CE349" s="16"/>
      <c r="CF349" s="16"/>
      <c r="CG349" s="16"/>
      <c r="CH349" s="16"/>
      <c r="CI349" s="16"/>
    </row>
    <row r="350" spans="1:87">
      <c r="A350" s="14">
        <v>45947</v>
      </c>
      <c r="B350" s="16">
        <v>0.7604166666666666</v>
      </c>
      <c r="C350" s="16">
        <v>0.7916666666666666</v>
      </c>
      <c r="D350" s="16">
        <v>0.8296703296703297</v>
      </c>
      <c r="E350" s="16">
        <v>0.8278688524590164</v>
      </c>
      <c r="F350" s="16">
        <v>0.8188405797101449</v>
      </c>
      <c r="G350" s="16">
        <v>0.8627450980392157</v>
      </c>
      <c r="H350" s="16">
        <v>0.8804347826086957</v>
      </c>
      <c r="I350" s="16">
        <v>0.8251748251748252</v>
      </c>
      <c r="J350" s="16">
        <v>0.8672566371681416</v>
      </c>
      <c r="K350" s="16">
        <v>0.8983050847457628</v>
      </c>
      <c r="L350" s="16">
        <v>0.9180327868852459</v>
      </c>
      <c r="M350" s="16">
        <v>0.875</v>
      </c>
      <c r="N350" s="16">
        <v>0.85</v>
      </c>
      <c r="O350" s="16">
        <v>0.711864406779661</v>
      </c>
      <c r="P350" s="16">
        <v>0.7763157894736842</v>
      </c>
      <c r="Q350" s="16">
        <v>0.7402597402597403</v>
      </c>
      <c r="R350" s="16">
        <v>0.8536585365853658</v>
      </c>
      <c r="S350" s="16">
        <v>0.82</v>
      </c>
      <c r="T350" s="16">
        <v>0.8833333333333333</v>
      </c>
      <c r="U350" s="16">
        <v>1</v>
      </c>
      <c r="V350" s="16">
        <v>0.9705882352941176</v>
      </c>
      <c r="W350" s="16">
        <v>0.8</v>
      </c>
      <c r="X350" s="16">
        <v>0.9285714285714286</v>
      </c>
      <c r="Y350" s="16">
        <v>0.88</v>
      </c>
      <c r="Z350" s="16">
        <v>0.8888888888888888</v>
      </c>
      <c r="AA350" s="16">
        <v>0.9714285714285714</v>
      </c>
      <c r="AB350" s="16">
        <v>0.9411764705882353</v>
      </c>
      <c r="AC350" s="16">
        <v>0.92</v>
      </c>
      <c r="AD350" s="16">
        <v>0.8888888888888888</v>
      </c>
      <c r="AE350" s="16">
        <v>0.75</v>
      </c>
      <c r="AF350" s="16">
        <v>0.8571428571428571</v>
      </c>
      <c r="AG350" s="16">
        <v>1</v>
      </c>
      <c r="AH350" s="16">
        <v>0.9375</v>
      </c>
      <c r="AI350" s="16">
        <v>1</v>
      </c>
      <c r="AJ350" s="16">
        <v>0.8181818181818182</v>
      </c>
      <c r="AK350" s="16">
        <v>0.8695652173913043</v>
      </c>
      <c r="AL350" s="16">
        <v>0.7894736842105263</v>
      </c>
      <c r="AM350" s="16">
        <v>0.9090909090909091</v>
      </c>
      <c r="AN350" s="16">
        <v>0.8125</v>
      </c>
      <c r="AO350" s="16">
        <v>0.9090909090909091</v>
      </c>
      <c r="AP350" s="16">
        <v>0.7777777777777778</v>
      </c>
      <c r="AQ350" s="16"/>
      <c r="AR350" s="16"/>
      <c r="AS350" s="16"/>
      <c r="AT350" s="16"/>
      <c r="AU350" s="16"/>
      <c r="AV350" s="16"/>
      <c r="AW350" s="16"/>
      <c r="AX350" s="16"/>
      <c r="AY350" s="16">
        <v>0.9722222222222222</v>
      </c>
      <c r="AZ350" s="16">
        <v>0.9464285714285714</v>
      </c>
      <c r="BA350" s="16">
        <v>0.9711538461538461</v>
      </c>
      <c r="BB350" s="16">
        <v>1</v>
      </c>
      <c r="BC350" s="16">
        <v>0.4871794871794872</v>
      </c>
      <c r="BD350" s="16">
        <v>0.875</v>
      </c>
      <c r="BE350" s="16">
        <v>0.8387096774193549</v>
      </c>
      <c r="BF350" s="16">
        <v>0.8888888888888888</v>
      </c>
      <c r="BG350" s="16">
        <v>0.9714285714285714</v>
      </c>
      <c r="BH350" s="16">
        <v>0.6071428571428571</v>
      </c>
      <c r="BI350" s="16">
        <v>0.9285714285714286</v>
      </c>
      <c r="BJ350" s="16">
        <v>0.9473684210526315</v>
      </c>
      <c r="BK350" s="16">
        <v>0.9444444444444444</v>
      </c>
      <c r="BL350" s="16">
        <v>0.9743589743589743</v>
      </c>
      <c r="BM350" s="16">
        <v>0.9555555555555556</v>
      </c>
      <c r="BN350" s="16">
        <v>0.8672566371681416</v>
      </c>
      <c r="BO350" s="16">
        <v>0.8571428571428571</v>
      </c>
      <c r="BP350" s="16">
        <v>0.8666666666666667</v>
      </c>
      <c r="BQ350" s="16">
        <v>0.9180327868852459</v>
      </c>
      <c r="BR350" s="16">
        <v>0.75</v>
      </c>
      <c r="BS350" s="16"/>
      <c r="BT350" s="16">
        <v>1</v>
      </c>
      <c r="BU350" s="16">
        <v>1</v>
      </c>
      <c r="BV350" s="16">
        <v>0.984375</v>
      </c>
      <c r="BW350" s="16">
        <v>0.9836065573770492</v>
      </c>
      <c r="BX350" s="16">
        <v>0.9682539682539683</v>
      </c>
      <c r="BY350" s="16"/>
      <c r="BZ350" s="16">
        <v>1</v>
      </c>
      <c r="CA350" s="16">
        <v>0.8125</v>
      </c>
      <c r="CB350" s="16">
        <v>0.7368421052631579</v>
      </c>
      <c r="CC350" s="16"/>
      <c r="CD350" s="16">
        <v>0.9615384615384616</v>
      </c>
      <c r="CE350" s="16">
        <v>1</v>
      </c>
      <c r="CF350" s="16">
        <v>1</v>
      </c>
      <c r="CG350" s="16">
        <v>1</v>
      </c>
      <c r="CH350" s="16">
        <v>0.7</v>
      </c>
      <c r="CI350" s="16">
        <v>1</v>
      </c>
    </row>
    <row r="351" spans="1:87">
      <c r="A351" s="14">
        <v>45946</v>
      </c>
      <c r="B351" s="16">
        <v>0.8541666666666666</v>
      </c>
      <c r="C351" s="16">
        <v>0.810077519379845</v>
      </c>
      <c r="D351" s="16">
        <v>0.8406593406593407</v>
      </c>
      <c r="E351" s="16">
        <v>0.7704918032786885</v>
      </c>
      <c r="F351" s="16">
        <v>0.8188405797101449</v>
      </c>
      <c r="G351" s="16">
        <v>0.9411764705882353</v>
      </c>
      <c r="H351" s="16">
        <v>0.8586956521739131</v>
      </c>
      <c r="I351" s="16">
        <v>0.9020979020979021</v>
      </c>
      <c r="J351" s="16">
        <v>0.8849557522123894</v>
      </c>
      <c r="K351" s="16">
        <v>0.8983050847457628</v>
      </c>
      <c r="L351" s="16">
        <v>0.8688524590163934</v>
      </c>
      <c r="M351" s="16">
        <v>0.90625</v>
      </c>
      <c r="N351" s="16">
        <v>0.95</v>
      </c>
      <c r="O351" s="16">
        <v>0.711864406779661</v>
      </c>
      <c r="P351" s="16">
        <v>0.8157894736842105</v>
      </c>
      <c r="Q351" s="16">
        <v>0.7662337662337663</v>
      </c>
      <c r="R351" s="16">
        <v>0.6829268292682927</v>
      </c>
      <c r="S351" s="16">
        <v>0.64</v>
      </c>
      <c r="T351" s="16">
        <v>0.9833333333333333</v>
      </c>
      <c r="U351" s="16">
        <v>0.9583333333333334</v>
      </c>
      <c r="V351" s="16">
        <v>0.9705882352941176</v>
      </c>
      <c r="W351" s="16">
        <v>0.8625</v>
      </c>
      <c r="X351" s="16">
        <v>1</v>
      </c>
      <c r="Y351" s="16">
        <v>0.76</v>
      </c>
      <c r="Z351" s="16">
        <v>0.8888888888888888</v>
      </c>
      <c r="AA351" s="16">
        <v>0.8857142857142857</v>
      </c>
      <c r="AB351" s="16">
        <v>0.8235294117647058</v>
      </c>
      <c r="AC351" s="16">
        <v>0.96</v>
      </c>
      <c r="AD351" s="16">
        <v>0.8888888888888888</v>
      </c>
      <c r="AE351" s="16">
        <v>0.75</v>
      </c>
      <c r="AF351" s="16">
        <v>1</v>
      </c>
      <c r="AG351" s="16">
        <v>1</v>
      </c>
      <c r="AH351" s="16">
        <v>1</v>
      </c>
      <c r="AI351" s="16">
        <v>0.8235294117647058</v>
      </c>
      <c r="AJ351" s="16">
        <v>0.7272727272727273</v>
      </c>
      <c r="AK351" s="16">
        <v>0.9130434782608695</v>
      </c>
      <c r="AL351" s="16">
        <v>0.7894736842105263</v>
      </c>
      <c r="AM351" s="16">
        <v>0.5909090909090909</v>
      </c>
      <c r="AN351" s="16">
        <v>0.875</v>
      </c>
      <c r="AO351" s="16">
        <v>0.9090909090909091</v>
      </c>
      <c r="AP351" s="16">
        <v>0.7777777777777778</v>
      </c>
      <c r="AQ351" s="16"/>
      <c r="AR351" s="16"/>
      <c r="AS351" s="16"/>
      <c r="AT351" s="16"/>
      <c r="AU351" s="16"/>
      <c r="AV351" s="16"/>
      <c r="AW351" s="16"/>
      <c r="AX351" s="16"/>
      <c r="AY351" s="16">
        <v>0.9622641509433962</v>
      </c>
      <c r="AZ351" s="16">
        <v>0.9363636363636364</v>
      </c>
      <c r="BA351" s="16">
        <v>0.9807692307692307</v>
      </c>
      <c r="BB351" s="16">
        <v>0.9642857142857143</v>
      </c>
      <c r="BC351" s="16">
        <v>0.4871794871794872</v>
      </c>
      <c r="BD351" s="16">
        <v>0.75</v>
      </c>
      <c r="BE351" s="16">
        <v>1</v>
      </c>
      <c r="BF351" s="16">
        <v>1</v>
      </c>
      <c r="BG351" s="16">
        <v>0.8571428571428571</v>
      </c>
      <c r="BH351" s="16">
        <v>0.6071428571428571</v>
      </c>
      <c r="BI351" s="16">
        <v>0.9285714285714286</v>
      </c>
      <c r="BJ351" s="16">
        <v>0.8947368421052632</v>
      </c>
      <c r="BK351" s="16">
        <v>0.9444444444444444</v>
      </c>
      <c r="BL351" s="16">
        <v>0.9358974358974359</v>
      </c>
      <c r="BM351" s="16">
        <v>0.9777777777777777</v>
      </c>
      <c r="BN351" s="16">
        <v>0.8495575221238938</v>
      </c>
      <c r="BO351" s="16">
        <v>0.9523809523809523</v>
      </c>
      <c r="BP351" s="16">
        <v>0.9333333333333333</v>
      </c>
      <c r="BQ351" s="16">
        <v>0.8852459016393442</v>
      </c>
      <c r="BR351" s="16">
        <v>0.8333333333333334</v>
      </c>
      <c r="BS351" s="16"/>
      <c r="BT351" s="16">
        <v>0.8823529411764706</v>
      </c>
      <c r="BU351" s="16">
        <v>1</v>
      </c>
      <c r="BV351" s="16">
        <v>0.859375</v>
      </c>
      <c r="BW351" s="16">
        <v>0.9180327868852459</v>
      </c>
      <c r="BX351" s="16">
        <v>0.9047619047619048</v>
      </c>
      <c r="BY351" s="16"/>
      <c r="BZ351" s="16">
        <v>0.9666666666666667</v>
      </c>
      <c r="CA351" s="16">
        <v>0.8125</v>
      </c>
      <c r="CB351" s="16">
        <v>0.7368421052631579</v>
      </c>
      <c r="CC351" s="16"/>
      <c r="CD351" s="16">
        <v>1</v>
      </c>
      <c r="CE351" s="16">
        <v>1</v>
      </c>
      <c r="CF351" s="16">
        <v>1</v>
      </c>
      <c r="CG351" s="16">
        <v>1</v>
      </c>
      <c r="CH351" s="16">
        <v>0.9</v>
      </c>
      <c r="CI351" s="16">
        <v>1</v>
      </c>
    </row>
    <row r="352" spans="1:87">
      <c r="A352" s="14">
        <v>45945</v>
      </c>
      <c r="B352" s="16">
        <v>0.8229166666666666</v>
      </c>
      <c r="C352" s="16">
        <v>0.813953488372093</v>
      </c>
      <c r="D352" s="16">
        <v>0.8571428571428571</v>
      </c>
      <c r="E352" s="16">
        <v>0.8524590163934426</v>
      </c>
      <c r="F352" s="16">
        <v>0.8405797101449275</v>
      </c>
      <c r="G352" s="16">
        <v>0.9313725490196079</v>
      </c>
      <c r="H352" s="16">
        <v>0.8804347826086957</v>
      </c>
      <c r="I352" s="16">
        <v>0.8671328671328671</v>
      </c>
      <c r="J352" s="16">
        <v>0.9026548672566371</v>
      </c>
      <c r="K352" s="16">
        <v>0.9491525423728814</v>
      </c>
      <c r="L352" s="16">
        <v>0.8524590163934426</v>
      </c>
      <c r="M352" s="16">
        <v>0.9375</v>
      </c>
      <c r="N352" s="16">
        <v>0.975</v>
      </c>
      <c r="O352" s="16">
        <v>0.6440677966101694</v>
      </c>
      <c r="P352" s="16">
        <v>0.8289473684210527</v>
      </c>
      <c r="Q352" s="16">
        <v>0.7532467532467533</v>
      </c>
      <c r="R352" s="16">
        <v>0.5609756097560976</v>
      </c>
      <c r="S352" s="16">
        <v>0.82</v>
      </c>
      <c r="T352" s="16">
        <v>0.95</v>
      </c>
      <c r="U352" s="16">
        <v>1</v>
      </c>
      <c r="V352" s="16">
        <v>0.9855072463768116</v>
      </c>
      <c r="W352" s="16">
        <v>0.8375</v>
      </c>
      <c r="X352" s="16">
        <v>1</v>
      </c>
      <c r="Y352" s="16">
        <v>0.76</v>
      </c>
      <c r="Z352" s="16">
        <v>0.9629629629629629</v>
      </c>
      <c r="AA352" s="16">
        <v>0.9428571428571428</v>
      </c>
      <c r="AB352" s="16">
        <v>0.8823529411764706</v>
      </c>
      <c r="AC352" s="16">
        <v>0.96</v>
      </c>
      <c r="AD352" s="16">
        <v>1</v>
      </c>
      <c r="AE352" s="16">
        <v>0.875</v>
      </c>
      <c r="AF352" s="16">
        <v>0.8571428571428571</v>
      </c>
      <c r="AG352" s="16">
        <v>1</v>
      </c>
      <c r="AH352" s="16">
        <v>0.875</v>
      </c>
      <c r="AI352" s="16">
        <v>0.8823529411764706</v>
      </c>
      <c r="AJ352" s="16">
        <v>1</v>
      </c>
      <c r="AK352" s="16">
        <v>0.8260869565217391</v>
      </c>
      <c r="AL352" s="16">
        <v>0.7368421052631579</v>
      </c>
      <c r="AM352" s="16">
        <v>0.7727272727272727</v>
      </c>
      <c r="AN352" s="16">
        <v>0.8125</v>
      </c>
      <c r="AO352" s="16">
        <v>0.9090909090909091</v>
      </c>
      <c r="AP352" s="16">
        <v>1</v>
      </c>
      <c r="AQ352" s="16"/>
      <c r="AR352" s="16"/>
      <c r="AS352" s="16"/>
      <c r="AT352" s="16"/>
      <c r="AU352" s="16"/>
      <c r="AV352" s="16"/>
      <c r="AW352" s="16"/>
      <c r="AX352" s="16"/>
      <c r="AY352" s="16">
        <v>0.9622641509433962</v>
      </c>
      <c r="AZ352" s="16">
        <v>0.9636363636363636</v>
      </c>
      <c r="BA352" s="16">
        <v>0.9711538461538461</v>
      </c>
      <c r="BB352" s="16">
        <v>1</v>
      </c>
      <c r="BC352" s="16">
        <v>0.4871794871794872</v>
      </c>
      <c r="BD352" s="16">
        <v>1</v>
      </c>
      <c r="BE352" s="16">
        <v>0.967741935483871</v>
      </c>
      <c r="BF352" s="16">
        <v>1</v>
      </c>
      <c r="BG352" s="16">
        <v>0.8</v>
      </c>
      <c r="BH352" s="16">
        <v>0.5357142857142857</v>
      </c>
      <c r="BI352" s="16">
        <v>1</v>
      </c>
      <c r="BJ352" s="16">
        <v>0.7719298245614035</v>
      </c>
      <c r="BK352" s="16">
        <v>0.9444444444444444</v>
      </c>
      <c r="BL352" s="16">
        <v>0.9615384615384616</v>
      </c>
      <c r="BM352" s="16">
        <v>0.9777777777777777</v>
      </c>
      <c r="BN352" s="16">
        <v>0.7433628318584071</v>
      </c>
      <c r="BO352" s="16">
        <v>0.8333333333333334</v>
      </c>
      <c r="BP352" s="16">
        <v>0.8333333333333334</v>
      </c>
      <c r="BQ352" s="16">
        <v>0.8771929824561403</v>
      </c>
      <c r="BR352" s="16">
        <v>0.7727272727272727</v>
      </c>
      <c r="BS352" s="16"/>
      <c r="BT352" s="16">
        <v>0.9705882352941176</v>
      </c>
      <c r="BU352" s="16"/>
      <c r="BV352" s="16">
        <v>0.90625</v>
      </c>
      <c r="BW352" s="16">
        <v>0.9508196721311475</v>
      </c>
      <c r="BX352" s="16">
        <v>0.9365079365079365</v>
      </c>
      <c r="BY352" s="16">
        <v>1</v>
      </c>
      <c r="BZ352" s="16">
        <v>0.5333333333333333</v>
      </c>
      <c r="CA352" s="16">
        <v>0.3125</v>
      </c>
      <c r="CB352" s="16">
        <v>0.631578947368421</v>
      </c>
      <c r="CC352" s="16"/>
      <c r="CD352" s="16">
        <v>0.9230769230769231</v>
      </c>
      <c r="CE352" s="16">
        <v>1</v>
      </c>
      <c r="CF352" s="16">
        <v>1</v>
      </c>
      <c r="CG352" s="16">
        <v>1</v>
      </c>
      <c r="CH352" s="16">
        <v>0.9</v>
      </c>
      <c r="CI352" s="16">
        <v>1</v>
      </c>
    </row>
    <row r="353" spans="1:87">
      <c r="A353" s="14">
        <v>45944</v>
      </c>
      <c r="B353" s="16">
        <v>0.890625</v>
      </c>
      <c r="C353" s="16">
        <v>0.7751937984496124</v>
      </c>
      <c r="D353" s="16">
        <v>0.8626373626373627</v>
      </c>
      <c r="E353" s="16">
        <v>0.8278688524590164</v>
      </c>
      <c r="F353" s="16">
        <v>0.8985507246376812</v>
      </c>
      <c r="G353" s="16">
        <v>0.8725490196078431</v>
      </c>
      <c r="H353" s="16">
        <v>0.8478260869565217</v>
      </c>
      <c r="I353" s="16">
        <v>0.8251748251748252</v>
      </c>
      <c r="J353" s="16">
        <v>0.8407079646017699</v>
      </c>
      <c r="K353" s="16">
        <v>0.9152542372881356</v>
      </c>
      <c r="L353" s="16">
        <v>0.8688524590163934</v>
      </c>
      <c r="M353" s="16">
        <v>0.9375</v>
      </c>
      <c r="N353" s="16">
        <v>0.75</v>
      </c>
      <c r="O353" s="16">
        <v>0.711864406779661</v>
      </c>
      <c r="P353" s="16">
        <v>0.8157894736842105</v>
      </c>
      <c r="Q353" s="16">
        <v>0.8051948051948052</v>
      </c>
      <c r="R353" s="16">
        <v>0.8292682926829268</v>
      </c>
      <c r="S353" s="16">
        <v>0.96</v>
      </c>
      <c r="T353" s="16">
        <v>0.9666666666666667</v>
      </c>
      <c r="U353" s="16">
        <v>1</v>
      </c>
      <c r="V353" s="16">
        <v>0.9852941176470589</v>
      </c>
      <c r="W353" s="16">
        <v>0.825</v>
      </c>
      <c r="X353" s="16">
        <v>1</v>
      </c>
      <c r="Y353" s="16">
        <v>0.84</v>
      </c>
      <c r="Z353" s="16">
        <v>0.8148148148148148</v>
      </c>
      <c r="AA353" s="16">
        <v>0.9428571428571428</v>
      </c>
      <c r="AB353" s="16">
        <v>0.8235294117647058</v>
      </c>
      <c r="AC353" s="16">
        <v>0.84</v>
      </c>
      <c r="AD353" s="16">
        <v>1</v>
      </c>
      <c r="AE353" s="16">
        <v>0.875</v>
      </c>
      <c r="AF353" s="16">
        <v>1</v>
      </c>
      <c r="AG353" s="16">
        <v>0.9</v>
      </c>
      <c r="AH353" s="16">
        <v>1</v>
      </c>
      <c r="AI353" s="16">
        <v>1</v>
      </c>
      <c r="AJ353" s="16">
        <v>0.8181818181818182</v>
      </c>
      <c r="AK353" s="16">
        <v>0.8695652173913043</v>
      </c>
      <c r="AL353" s="16">
        <v>0.7894736842105263</v>
      </c>
      <c r="AM353" s="16">
        <v>0.7727272727272727</v>
      </c>
      <c r="AN353" s="16">
        <v>0.875</v>
      </c>
      <c r="AO353" s="16">
        <v>0.9090909090909091</v>
      </c>
      <c r="AP353" s="16">
        <v>0.7777777777777778</v>
      </c>
      <c r="AQ353" s="16"/>
      <c r="AR353" s="16"/>
      <c r="AS353" s="16"/>
      <c r="AT353" s="16"/>
      <c r="AU353" s="16"/>
      <c r="AV353" s="16"/>
      <c r="AW353" s="16"/>
      <c r="AX353" s="16"/>
      <c r="AY353" s="16">
        <v>0.9811320754716981</v>
      </c>
      <c r="AZ353" s="16">
        <v>0.9545454545454546</v>
      </c>
      <c r="BA353" s="16">
        <v>0.9519230769230769</v>
      </c>
      <c r="BB353" s="16">
        <v>0.9642857142857143</v>
      </c>
      <c r="BC353" s="16">
        <v>0.4871794871794872</v>
      </c>
      <c r="BD353" s="16">
        <v>1</v>
      </c>
      <c r="BE353" s="16">
        <v>1</v>
      </c>
      <c r="BF353" s="16">
        <v>0.8888888888888888</v>
      </c>
      <c r="BG353" s="16">
        <v>0.9142857142857143</v>
      </c>
      <c r="BH353" s="16">
        <v>0.7142857142857143</v>
      </c>
      <c r="BI353" s="16">
        <v>0.9285714285714286</v>
      </c>
      <c r="BJ353" s="16">
        <v>0.7719298245614035</v>
      </c>
      <c r="BK353" s="16">
        <v>0.8333333333333334</v>
      </c>
      <c r="BL353" s="16">
        <v>0.9487179487179487</v>
      </c>
      <c r="BM353" s="16">
        <v>0.9777777777777777</v>
      </c>
      <c r="BN353" s="16">
        <v>0.8230088495575221</v>
      </c>
      <c r="BO353" s="16">
        <v>0.9761904761904762</v>
      </c>
      <c r="BP353" s="16">
        <v>0.6666666666666666</v>
      </c>
      <c r="BQ353" s="16">
        <v>0.8245614035087719</v>
      </c>
      <c r="BR353" s="16">
        <v>0.75</v>
      </c>
      <c r="BS353" s="16"/>
      <c r="BT353" s="16">
        <v>1</v>
      </c>
      <c r="BU353" s="16">
        <v>1</v>
      </c>
      <c r="BV353" s="16">
        <v>0.96875</v>
      </c>
      <c r="BW353" s="16">
        <v>0.9344262295081968</v>
      </c>
      <c r="BX353" s="16">
        <v>0.9047619047619048</v>
      </c>
      <c r="BY353" s="16"/>
      <c r="BZ353" s="16">
        <v>0.9333333333333333</v>
      </c>
      <c r="CA353" s="16">
        <v>0.9375</v>
      </c>
      <c r="CB353" s="16">
        <v>0.9473684210526315</v>
      </c>
      <c r="CC353" s="16"/>
      <c r="CD353" s="16">
        <v>0.9615384615384616</v>
      </c>
      <c r="CE353" s="16">
        <v>1</v>
      </c>
      <c r="CF353" s="16">
        <v>1</v>
      </c>
      <c r="CG353" s="16">
        <v>1</v>
      </c>
      <c r="CH353" s="16">
        <v>0.8</v>
      </c>
      <c r="CI353" s="16">
        <v>1</v>
      </c>
    </row>
    <row r="354" spans="1:87">
      <c r="A354" s="14">
        <v>45943</v>
      </c>
      <c r="B354" s="16">
        <v>0.796875</v>
      </c>
      <c r="C354" s="16">
        <v>0.8255813953488372</v>
      </c>
      <c r="D354" s="16">
        <v>0.8021978021978022</v>
      </c>
      <c r="E354" s="16">
        <v>0.8688524590163934</v>
      </c>
      <c r="F354" s="16">
        <v>0.8840579710144928</v>
      </c>
      <c r="G354" s="16">
        <v>0.9509803921568627</v>
      </c>
      <c r="H354" s="16">
        <v>0.9347826086956522</v>
      </c>
      <c r="I354" s="16">
        <v>0.8391608391608392</v>
      </c>
      <c r="J354" s="16">
        <v>0.9380530973451328</v>
      </c>
      <c r="K354" s="16">
        <v>0.9152542372881356</v>
      </c>
      <c r="L354" s="16">
        <v>0.7704918032786885</v>
      </c>
      <c r="M354" s="16">
        <v>0.9375</v>
      </c>
      <c r="N354" s="16">
        <v>0.95</v>
      </c>
      <c r="O354" s="16">
        <v>0.7457627118644068</v>
      </c>
      <c r="P354" s="16">
        <v>0.8421052631578947</v>
      </c>
      <c r="Q354" s="16">
        <v>0.8961038961038961</v>
      </c>
      <c r="R354" s="16">
        <v>0.7804878048780488</v>
      </c>
      <c r="S354" s="16">
        <v>0.86</v>
      </c>
      <c r="T354" s="16">
        <v>0.9666666666666667</v>
      </c>
      <c r="U354" s="16">
        <v>0.9166666666666666</v>
      </c>
      <c r="V354" s="16">
        <v>0.9411764705882353</v>
      </c>
      <c r="W354" s="16">
        <v>0.8625</v>
      </c>
      <c r="X354" s="16">
        <v>1</v>
      </c>
      <c r="Y354" s="16">
        <v>0.76</v>
      </c>
      <c r="Z354" s="16">
        <v>0.8518518518518519</v>
      </c>
      <c r="AA354" s="16">
        <v>0.9428571428571428</v>
      </c>
      <c r="AB354" s="16">
        <v>0.8823529411764706</v>
      </c>
      <c r="AC354" s="16">
        <v>0.88</v>
      </c>
      <c r="AD354" s="16">
        <v>0.8888888888888888</v>
      </c>
      <c r="AE354" s="16">
        <v>0.75</v>
      </c>
      <c r="AF354" s="16">
        <v>0.9285714285714286</v>
      </c>
      <c r="AG354" s="16">
        <v>1</v>
      </c>
      <c r="AH354" s="16">
        <v>0.875</v>
      </c>
      <c r="AI354" s="16">
        <v>0.8235294117647058</v>
      </c>
      <c r="AJ354" s="16">
        <v>0.8181818181818182</v>
      </c>
      <c r="AK354" s="16">
        <v>0.7826086956521739</v>
      </c>
      <c r="AL354" s="16">
        <v>0.9473684210526315</v>
      </c>
      <c r="AM354" s="16">
        <v>0.6363636363636364</v>
      </c>
      <c r="AN354" s="16">
        <v>0.875</v>
      </c>
      <c r="AO354" s="16">
        <v>0.9090909090909091</v>
      </c>
      <c r="AP354" s="16">
        <v>1</v>
      </c>
      <c r="AQ354" s="16"/>
      <c r="AR354" s="16"/>
      <c r="AS354" s="16"/>
      <c r="AT354" s="16"/>
      <c r="AU354" s="16"/>
      <c r="AV354" s="16"/>
      <c r="AW354" s="16"/>
      <c r="AX354" s="16"/>
      <c r="AY354" s="16">
        <v>0.9716981132075472</v>
      </c>
      <c r="AZ354" s="16">
        <v>0.9363636363636364</v>
      </c>
      <c r="BA354" s="16">
        <v>0.9807692307692307</v>
      </c>
      <c r="BB354" s="16">
        <v>0.9642857142857143</v>
      </c>
      <c r="BC354" s="16">
        <v>0.4871794871794872</v>
      </c>
      <c r="BD354" s="16">
        <v>0.875</v>
      </c>
      <c r="BE354" s="16">
        <v>0.9354838709677419</v>
      </c>
      <c r="BF354" s="16">
        <v>0.9444444444444444</v>
      </c>
      <c r="BG354" s="16">
        <v>0.8285714285714286</v>
      </c>
      <c r="BH354" s="16">
        <v>0.6785714285714286</v>
      </c>
      <c r="BI354" s="16">
        <v>1</v>
      </c>
      <c r="BJ354" s="16">
        <v>0.8421052631578947</v>
      </c>
      <c r="BK354" s="16">
        <v>1</v>
      </c>
      <c r="BL354" s="16">
        <v>0.9743589743589743</v>
      </c>
      <c r="BM354" s="16">
        <v>1</v>
      </c>
      <c r="BN354" s="16">
        <v>0.8141592920353983</v>
      </c>
      <c r="BO354" s="16">
        <v>0.9285714285714286</v>
      </c>
      <c r="BP354" s="16">
        <v>0.7</v>
      </c>
      <c r="BQ354" s="16">
        <v>0.8771929824561403</v>
      </c>
      <c r="BR354" s="16">
        <v>0.8863636363636364</v>
      </c>
      <c r="BS354" s="16"/>
      <c r="BT354" s="16">
        <v>0.9117647058823529</v>
      </c>
      <c r="BU354" s="16"/>
      <c r="BV354" s="16">
        <v>0.921875</v>
      </c>
      <c r="BW354" s="16">
        <v>0.9016393442622951</v>
      </c>
      <c r="BX354" s="16">
        <v>0.9206349206349206</v>
      </c>
      <c r="BY354" s="16">
        <v>1</v>
      </c>
      <c r="BZ354" s="16">
        <v>1</v>
      </c>
      <c r="CA354" s="16">
        <v>0.875</v>
      </c>
      <c r="CB354" s="16">
        <v>0.8421052631578947</v>
      </c>
      <c r="CC354" s="16"/>
      <c r="CD354" s="16">
        <v>0.9230769230769231</v>
      </c>
      <c r="CE354" s="16">
        <v>1</v>
      </c>
      <c r="CF354" s="16">
        <v>1</v>
      </c>
      <c r="CG354" s="16">
        <v>1</v>
      </c>
      <c r="CH354" s="16">
        <v>0.9</v>
      </c>
      <c r="CI354" s="16">
        <v>1</v>
      </c>
    </row>
    <row r="355" spans="1:87">
      <c r="A355" s="14">
        <v>45942</v>
      </c>
      <c r="B355" s="16">
        <v>0.8363636363636363</v>
      </c>
      <c r="C355" s="16">
        <v>0.8176795580110497</v>
      </c>
      <c r="D355" s="16">
        <v>0.8207547169811321</v>
      </c>
      <c r="E355" s="16">
        <v>0.8571428571428571</v>
      </c>
      <c r="F355" s="16">
        <v>0.9482758620689655</v>
      </c>
      <c r="G355" s="16">
        <v>0.9285714285714286</v>
      </c>
      <c r="H355" s="16"/>
      <c r="I355" s="16">
        <v>0.9009009009009009</v>
      </c>
      <c r="J355" s="16">
        <v>0.8214285714285714</v>
      </c>
      <c r="K355" s="16">
        <v>0.8518518518518519</v>
      </c>
      <c r="L355" s="16"/>
      <c r="M355" s="16">
        <v>0.64</v>
      </c>
      <c r="N355" s="16">
        <v>0.8518518518518519</v>
      </c>
      <c r="O355" s="16">
        <v>0.7142857142857143</v>
      </c>
      <c r="P355" s="16">
        <v>0.9285714285714286</v>
      </c>
      <c r="Q355" s="16">
        <v>0.7857142857142857</v>
      </c>
      <c r="R355" s="16">
        <v>0.8076923076923077</v>
      </c>
      <c r="S355" s="16">
        <v>0.8846153846153846</v>
      </c>
      <c r="T355" s="16">
        <v>1</v>
      </c>
      <c r="U355" s="16"/>
      <c r="V355" s="16">
        <v>0.9615384615384616</v>
      </c>
      <c r="W355" s="16">
        <v>0.8292682926829268</v>
      </c>
      <c r="X355" s="16"/>
      <c r="Y355" s="16"/>
      <c r="Z355" s="16"/>
      <c r="AA355" s="16"/>
      <c r="AB355" s="16"/>
      <c r="AC355" s="16"/>
      <c r="AD355" s="16"/>
      <c r="AE355" s="16"/>
      <c r="AF355" s="16"/>
      <c r="AG355" s="16"/>
      <c r="AH355" s="16"/>
      <c r="AI355" s="16"/>
      <c r="AJ355" s="16"/>
      <c r="AK355" s="16"/>
      <c r="AL355" s="16"/>
      <c r="AM355" s="16"/>
      <c r="AN355" s="16"/>
      <c r="AO355" s="16"/>
      <c r="AP355" s="16"/>
      <c r="AQ355" s="16">
        <v>0.6666666666666666</v>
      </c>
      <c r="AR355" s="16">
        <v>1</v>
      </c>
      <c r="AS355" s="16">
        <v>0.6666666666666666</v>
      </c>
      <c r="AT355" s="16">
        <v>0.5</v>
      </c>
      <c r="AU355" s="16">
        <v>1</v>
      </c>
      <c r="AV355" s="16">
        <v>1</v>
      </c>
      <c r="AW355" s="16">
        <v>1</v>
      </c>
      <c r="AX355" s="16">
        <v>1</v>
      </c>
      <c r="AY355" s="16">
        <v>0.9423076923076923</v>
      </c>
      <c r="AZ355" s="16">
        <v>1</v>
      </c>
      <c r="BA355" s="16">
        <v>0.9464285714285714</v>
      </c>
      <c r="BB355" s="16"/>
      <c r="BC355" s="16"/>
      <c r="BD355" s="16"/>
      <c r="BE355" s="16"/>
      <c r="BF355" s="16"/>
      <c r="BG355" s="16"/>
      <c r="BH355" s="16"/>
      <c r="BI355" s="16"/>
      <c r="BJ355" s="16">
        <v>0.8695652173913043</v>
      </c>
      <c r="BK355" s="16"/>
      <c r="BL355" s="16">
        <v>0.9705882352941176</v>
      </c>
      <c r="BM355" s="16">
        <v>1</v>
      </c>
      <c r="BN355" s="16">
        <v>0.9245283018867925</v>
      </c>
      <c r="BO355" s="16">
        <v>0.875</v>
      </c>
      <c r="BP355" s="16"/>
      <c r="BQ355" s="16">
        <v>1</v>
      </c>
      <c r="BR355" s="16">
        <v>1</v>
      </c>
      <c r="BS355" s="16"/>
      <c r="BT355" s="16">
        <v>0.8333333333333334</v>
      </c>
      <c r="BU355" s="16"/>
      <c r="BV355" s="16">
        <v>0.9166666666666666</v>
      </c>
      <c r="BW355" s="16">
        <v>0.9583333333333334</v>
      </c>
      <c r="BX355" s="16">
        <v>1</v>
      </c>
      <c r="BY355" s="16"/>
      <c r="BZ355" s="16">
        <v>1</v>
      </c>
      <c r="CA355" s="16">
        <v>1</v>
      </c>
      <c r="CB355" s="16">
        <v>0.7272727272727273</v>
      </c>
      <c r="CC355" s="16"/>
      <c r="CD355" s="16">
        <v>0.9</v>
      </c>
      <c r="CE355" s="16"/>
      <c r="CF355" s="16"/>
      <c r="CG355" s="16"/>
      <c r="CH355" s="16"/>
      <c r="CI355" s="16"/>
    </row>
    <row r="356" spans="1:87">
      <c r="A356" s="14">
        <v>45941</v>
      </c>
      <c r="B356" s="16">
        <v>0.819672131147541</v>
      </c>
      <c r="C356" s="16">
        <v>0.8316326530612245</v>
      </c>
      <c r="D356" s="16">
        <v>0.8362068965517241</v>
      </c>
      <c r="E356" s="16">
        <v>0.7974683544303798</v>
      </c>
      <c r="F356" s="16">
        <v>0.8828828828828829</v>
      </c>
      <c r="G356" s="16">
        <v>0.9803921568627451</v>
      </c>
      <c r="H356" s="16"/>
      <c r="I356" s="16">
        <v>0.8095238095238095</v>
      </c>
      <c r="J356" s="16">
        <v>0.8333333333333334</v>
      </c>
      <c r="K356" s="16">
        <v>0.875</v>
      </c>
      <c r="L356" s="16"/>
      <c r="M356" s="16">
        <v>0.9230769230769231</v>
      </c>
      <c r="N356" s="16">
        <v>0.9310344827586207</v>
      </c>
      <c r="O356" s="16">
        <v>0.6666666666666666</v>
      </c>
      <c r="P356" s="16">
        <v>0.9696969696969697</v>
      </c>
      <c r="Q356" s="16">
        <v>0.7142857142857143</v>
      </c>
      <c r="R356" s="16">
        <v>0.7575757575757576</v>
      </c>
      <c r="S356" s="16">
        <v>0.7878787878787878</v>
      </c>
      <c r="T356" s="16">
        <v>0.9649122807017544</v>
      </c>
      <c r="U356" s="16"/>
      <c r="V356" s="16">
        <v>1</v>
      </c>
      <c r="W356" s="16">
        <v>0.78</v>
      </c>
      <c r="X356" s="16"/>
      <c r="Y356" s="16"/>
      <c r="Z356" s="16"/>
      <c r="AA356" s="16"/>
      <c r="AB356" s="16"/>
      <c r="AC356" s="16"/>
      <c r="AD356" s="16"/>
      <c r="AE356" s="16"/>
      <c r="AF356" s="16"/>
      <c r="AG356" s="16"/>
      <c r="AH356" s="16"/>
      <c r="AI356" s="16"/>
      <c r="AJ356" s="16"/>
      <c r="AK356" s="16"/>
      <c r="AL356" s="16"/>
      <c r="AM356" s="16"/>
      <c r="AN356" s="16"/>
      <c r="AO356" s="16"/>
      <c r="AP356" s="16"/>
      <c r="AQ356" s="16">
        <v>0.6666666666666666</v>
      </c>
      <c r="AR356" s="16">
        <v>0.6666666666666666</v>
      </c>
      <c r="AS356" s="16">
        <v>1</v>
      </c>
      <c r="AT356" s="16">
        <v>0.5</v>
      </c>
      <c r="AU356" s="16">
        <v>1</v>
      </c>
      <c r="AV356" s="16">
        <v>1</v>
      </c>
      <c r="AW356" s="16">
        <v>1</v>
      </c>
      <c r="AX356" s="16">
        <v>1</v>
      </c>
      <c r="AY356" s="16">
        <v>0.9782608695652174</v>
      </c>
      <c r="AZ356" s="16">
        <v>0.9772727272727273</v>
      </c>
      <c r="BA356" s="16">
        <v>0.9090909090909091</v>
      </c>
      <c r="BB356" s="16">
        <v>0.9615384615384616</v>
      </c>
      <c r="BC356" s="16">
        <v>0.5</v>
      </c>
      <c r="BD356" s="16"/>
      <c r="BE356" s="16">
        <v>0.9565217391304348</v>
      </c>
      <c r="BF356" s="16">
        <v>1</v>
      </c>
      <c r="BG356" s="16">
        <v>0.9545454545454546</v>
      </c>
      <c r="BH356" s="16">
        <v>0.5416666666666666</v>
      </c>
      <c r="BI356" s="16"/>
      <c r="BJ356" s="16">
        <v>0.8780487804878049</v>
      </c>
      <c r="BK356" s="16">
        <v>0.9166666666666666</v>
      </c>
      <c r="BL356" s="16">
        <v>0.9516129032258065</v>
      </c>
      <c r="BM356" s="16">
        <v>1</v>
      </c>
      <c r="BN356" s="16">
        <v>0.7777777777777778</v>
      </c>
      <c r="BO356" s="16">
        <v>0.9629629629629629</v>
      </c>
      <c r="BP356" s="16">
        <v>0.8518518518518519</v>
      </c>
      <c r="BQ356" s="16">
        <v>0.8235294117647058</v>
      </c>
      <c r="BR356" s="16">
        <v>0.96875</v>
      </c>
      <c r="BS356" s="16"/>
      <c r="BT356" s="16">
        <v>0.8666666666666667</v>
      </c>
      <c r="BU356" s="16"/>
      <c r="BV356" s="16">
        <v>0.9642857142857143</v>
      </c>
      <c r="BW356" s="16">
        <v>0.9285714285714286</v>
      </c>
      <c r="BX356" s="16">
        <v>1</v>
      </c>
      <c r="BY356" s="16"/>
      <c r="BZ356" s="16">
        <v>0.8666666666666667</v>
      </c>
      <c r="CA356" s="16">
        <v>1</v>
      </c>
      <c r="CB356" s="16">
        <v>0.9090909090909091</v>
      </c>
      <c r="CC356" s="16"/>
      <c r="CD356" s="16">
        <v>0.9</v>
      </c>
      <c r="CE356" s="16"/>
      <c r="CF356" s="16"/>
      <c r="CG356" s="16"/>
      <c r="CH356" s="16"/>
      <c r="CI356" s="16"/>
    </row>
    <row r="357" spans="1:87">
      <c r="A357" s="14">
        <v>45940</v>
      </c>
      <c r="B357" s="16">
        <v>0.8072916666666666</v>
      </c>
      <c r="C357" s="16">
        <v>0.803030303030303</v>
      </c>
      <c r="D357" s="16">
        <v>0.8021978021978022</v>
      </c>
      <c r="E357" s="16">
        <v>0.8114754098360656</v>
      </c>
      <c r="F357" s="16">
        <v>0.8478260869565217</v>
      </c>
      <c r="G357" s="16">
        <v>0.9313725490196079</v>
      </c>
      <c r="H357" s="16">
        <v>0.9347826086956522</v>
      </c>
      <c r="I357" s="16">
        <v>0.8811188811188811</v>
      </c>
      <c r="J357" s="16">
        <v>0.8938053097345132</v>
      </c>
      <c r="K357" s="16">
        <v>0.8813559322033898</v>
      </c>
      <c r="L357" s="16">
        <v>0.8524590163934426</v>
      </c>
      <c r="M357" s="16">
        <v>0.96875</v>
      </c>
      <c r="N357" s="16">
        <v>0.9</v>
      </c>
      <c r="O357" s="16">
        <v>0.7288135593220338</v>
      </c>
      <c r="P357" s="16">
        <v>0.8157894736842105</v>
      </c>
      <c r="Q357" s="16">
        <v>0.8441558441558441</v>
      </c>
      <c r="R357" s="16">
        <v>0.6829268292682927</v>
      </c>
      <c r="S357" s="16">
        <v>0.7</v>
      </c>
      <c r="T357" s="16">
        <v>0.9833333333333333</v>
      </c>
      <c r="U357" s="16">
        <v>0.5833333333333334</v>
      </c>
      <c r="V357" s="16">
        <v>0.9558823529411765</v>
      </c>
      <c r="W357" s="16">
        <v>0.9125</v>
      </c>
      <c r="X357" s="16">
        <v>0.7857142857142857</v>
      </c>
      <c r="Y357" s="16">
        <v>0.76</v>
      </c>
      <c r="Z357" s="16">
        <v>0.8888888888888888</v>
      </c>
      <c r="AA357" s="16">
        <v>0.9714285714285714</v>
      </c>
      <c r="AB357" s="16">
        <v>0.8235294117647058</v>
      </c>
      <c r="AC357" s="16">
        <v>0.96</v>
      </c>
      <c r="AD357" s="16">
        <v>0.8888888888888888</v>
      </c>
      <c r="AE357" s="16">
        <v>0.875</v>
      </c>
      <c r="AF357" s="16">
        <v>1</v>
      </c>
      <c r="AG357" s="16">
        <v>0.9</v>
      </c>
      <c r="AH357" s="16">
        <v>0.9375</v>
      </c>
      <c r="AI357" s="16">
        <v>0.8235294117647058</v>
      </c>
      <c r="AJ357" s="16">
        <v>0.8181818181818182</v>
      </c>
      <c r="AK357" s="16">
        <v>0.8695652173913043</v>
      </c>
      <c r="AL357" s="16">
        <v>0.9473684210526315</v>
      </c>
      <c r="AM357" s="16">
        <v>0.6363636363636364</v>
      </c>
      <c r="AN357" s="16">
        <v>0.75</v>
      </c>
      <c r="AO357" s="16">
        <v>1</v>
      </c>
      <c r="AP357" s="16">
        <v>0.6666666666666666</v>
      </c>
      <c r="AQ357" s="16"/>
      <c r="AR357" s="16"/>
      <c r="AS357" s="16"/>
      <c r="AT357" s="16"/>
      <c r="AU357" s="16"/>
      <c r="AV357" s="16"/>
      <c r="AW357" s="16"/>
      <c r="AX357" s="16"/>
      <c r="AY357" s="16">
        <v>0.9722222222222222</v>
      </c>
      <c r="AZ357" s="16">
        <v>1</v>
      </c>
      <c r="BA357" s="16">
        <v>0.9326923076923077</v>
      </c>
      <c r="BB357" s="16">
        <v>0.9642857142857143</v>
      </c>
      <c r="BC357" s="16">
        <v>0.5128205128205128</v>
      </c>
      <c r="BD357" s="16">
        <v>0.875</v>
      </c>
      <c r="BE357" s="16">
        <v>1</v>
      </c>
      <c r="BF357" s="16">
        <v>1</v>
      </c>
      <c r="BG357" s="16">
        <v>0.9142857142857143</v>
      </c>
      <c r="BH357" s="16">
        <v>0.5714285714285714</v>
      </c>
      <c r="BI357" s="16">
        <v>0.9285714285714286</v>
      </c>
      <c r="BJ357" s="16">
        <v>0.9122807017543859</v>
      </c>
      <c r="BK357" s="16">
        <v>0.8888888888888888</v>
      </c>
      <c r="BL357" s="16">
        <v>0.9743589743589743</v>
      </c>
      <c r="BM357" s="16">
        <v>0.9555555555555556</v>
      </c>
      <c r="BN357" s="16">
        <v>0.8495575221238938</v>
      </c>
      <c r="BO357" s="16">
        <v>0.8571428571428571</v>
      </c>
      <c r="BP357" s="16">
        <v>0.8</v>
      </c>
      <c r="BQ357" s="16">
        <v>0.8360655737704918</v>
      </c>
      <c r="BR357" s="16">
        <v>0.875</v>
      </c>
      <c r="BS357" s="16"/>
      <c r="BT357" s="16">
        <v>0.8823529411764706</v>
      </c>
      <c r="BU357" s="16">
        <v>1</v>
      </c>
      <c r="BV357" s="16">
        <v>0.859375</v>
      </c>
      <c r="BW357" s="16">
        <v>0.8360655737704918</v>
      </c>
      <c r="BX357" s="16">
        <v>0.9047619047619048</v>
      </c>
      <c r="BY357" s="16"/>
      <c r="BZ357" s="16">
        <v>0.8333333333333334</v>
      </c>
      <c r="CA357" s="16">
        <v>0.75</v>
      </c>
      <c r="CB357" s="16">
        <v>0.8947368421052632</v>
      </c>
      <c r="CC357" s="16"/>
      <c r="CD357" s="16">
        <v>0.9615384615384616</v>
      </c>
      <c r="CE357" s="16">
        <v>1</v>
      </c>
      <c r="CF357" s="16">
        <v>1</v>
      </c>
      <c r="CG357" s="16">
        <v>1</v>
      </c>
      <c r="CH357" s="16">
        <v>1</v>
      </c>
      <c r="CI357" s="16">
        <v>1</v>
      </c>
    </row>
    <row r="358" spans="1:87">
      <c r="A358" s="14">
        <v>45939</v>
      </c>
      <c r="B358" s="16">
        <v>0.8020833333333334</v>
      </c>
      <c r="C358" s="16">
        <v>0.8488372093023255</v>
      </c>
      <c r="D358" s="16">
        <v>0.8571428571428571</v>
      </c>
      <c r="E358" s="16">
        <v>0.860655737704918</v>
      </c>
      <c r="F358" s="16">
        <v>0.8768115942028986</v>
      </c>
      <c r="G358" s="16">
        <v>0.9019607843137255</v>
      </c>
      <c r="H358" s="16">
        <v>0.9673913043478261</v>
      </c>
      <c r="I358" s="16">
        <v>0.8321678321678322</v>
      </c>
      <c r="J358" s="16">
        <v>0.9026548672566371</v>
      </c>
      <c r="K358" s="16">
        <v>0.9152542372881356</v>
      </c>
      <c r="L358" s="16">
        <v>0.819672131147541</v>
      </c>
      <c r="M358" s="16">
        <v>0.96875</v>
      </c>
      <c r="N358" s="16">
        <v>0.775</v>
      </c>
      <c r="O358" s="16">
        <v>0.7288135593220338</v>
      </c>
      <c r="P358" s="16">
        <v>0.7894736842105263</v>
      </c>
      <c r="Q358" s="16">
        <v>0.935064935064935</v>
      </c>
      <c r="R358" s="16">
        <v>0.7560975609756098</v>
      </c>
      <c r="S358" s="16">
        <v>0.68</v>
      </c>
      <c r="T358" s="16">
        <v>0.95</v>
      </c>
      <c r="U358" s="16">
        <v>0.5416666666666666</v>
      </c>
      <c r="V358" s="16">
        <v>0.9705882352941176</v>
      </c>
      <c r="W358" s="16">
        <v>0.85</v>
      </c>
      <c r="X358" s="16">
        <v>0.9285714285714286</v>
      </c>
      <c r="Y358" s="16">
        <v>0.76</v>
      </c>
      <c r="Z358" s="16">
        <v>0.9629629629629629</v>
      </c>
      <c r="AA358" s="16">
        <v>0.9428571428571428</v>
      </c>
      <c r="AB358" s="16">
        <v>0.8235294117647058</v>
      </c>
      <c r="AC358" s="16">
        <v>0.96</v>
      </c>
      <c r="AD358" s="16">
        <v>0.8888888888888888</v>
      </c>
      <c r="AE358" s="16">
        <v>0.875</v>
      </c>
      <c r="AF358" s="16">
        <v>0.9285714285714286</v>
      </c>
      <c r="AG358" s="16">
        <v>1</v>
      </c>
      <c r="AH358" s="16">
        <v>1</v>
      </c>
      <c r="AI358" s="16">
        <v>1</v>
      </c>
      <c r="AJ358" s="16">
        <v>0.8181818181818182</v>
      </c>
      <c r="AK358" s="16">
        <v>0.8695652173913043</v>
      </c>
      <c r="AL358" s="16">
        <v>0.8947368421052632</v>
      </c>
      <c r="AM358" s="16">
        <v>0.8181818181818182</v>
      </c>
      <c r="AN358" s="16">
        <v>0.6875</v>
      </c>
      <c r="AO358" s="16">
        <v>1</v>
      </c>
      <c r="AP358" s="16">
        <v>0.8888888888888888</v>
      </c>
      <c r="AQ358" s="16"/>
      <c r="AR358" s="16"/>
      <c r="AS358" s="16"/>
      <c r="AT358" s="16"/>
      <c r="AU358" s="16"/>
      <c r="AV358" s="16"/>
      <c r="AW358" s="16"/>
      <c r="AX358" s="16"/>
      <c r="AY358" s="16">
        <v>0.9716981132075472</v>
      </c>
      <c r="AZ358" s="16">
        <v>0.9727272727272728</v>
      </c>
      <c r="BA358" s="16">
        <v>0.9807692307692307</v>
      </c>
      <c r="BB358" s="16">
        <v>1</v>
      </c>
      <c r="BC358" s="16">
        <v>0.5128205128205128</v>
      </c>
      <c r="BD358" s="16">
        <v>0.75</v>
      </c>
      <c r="BE358" s="16">
        <v>0.967741935483871</v>
      </c>
      <c r="BF358" s="16">
        <v>0.9444444444444444</v>
      </c>
      <c r="BG358" s="16">
        <v>0.9428571428571428</v>
      </c>
      <c r="BH358" s="16">
        <v>0.75</v>
      </c>
      <c r="BI358" s="16">
        <v>1</v>
      </c>
      <c r="BJ358" s="16">
        <v>0.7894736842105263</v>
      </c>
      <c r="BK358" s="16">
        <v>0.9444444444444444</v>
      </c>
      <c r="BL358" s="16">
        <v>0.9358974358974359</v>
      </c>
      <c r="BM358" s="16">
        <v>0.9555555555555556</v>
      </c>
      <c r="BN358" s="16">
        <v>0.8672566371681416</v>
      </c>
      <c r="BO358" s="16">
        <v>0.8095238095238095</v>
      </c>
      <c r="BP358" s="16">
        <v>0.7666666666666667</v>
      </c>
      <c r="BQ358" s="16">
        <v>0.9180327868852459</v>
      </c>
      <c r="BR358" s="16">
        <v>0.8125</v>
      </c>
      <c r="BS358" s="16"/>
      <c r="BT358" s="16">
        <v>0.8823529411764706</v>
      </c>
      <c r="BU358" s="16">
        <v>1</v>
      </c>
      <c r="BV358" s="16">
        <v>0.984375</v>
      </c>
      <c r="BW358" s="16">
        <v>0.8524590163934426</v>
      </c>
      <c r="BX358" s="16">
        <v>0.9523809523809523</v>
      </c>
      <c r="BY358" s="16"/>
      <c r="BZ358" s="16">
        <v>0.9333333333333333</v>
      </c>
      <c r="CA358" s="16">
        <v>0.75</v>
      </c>
      <c r="CB358" s="16">
        <v>0.7894736842105263</v>
      </c>
      <c r="CC358" s="16"/>
      <c r="CD358" s="16">
        <v>0.9615384615384616</v>
      </c>
      <c r="CE358" s="16">
        <v>1</v>
      </c>
      <c r="CF358" s="16">
        <v>0.6666666666666666</v>
      </c>
      <c r="CG358" s="16">
        <v>1</v>
      </c>
      <c r="CH358" s="16">
        <v>1</v>
      </c>
      <c r="CI358" s="16">
        <v>1</v>
      </c>
    </row>
    <row r="359" spans="1:87">
      <c r="A359" s="14">
        <v>45938</v>
      </c>
      <c r="B359" s="16">
        <v>0.8125</v>
      </c>
      <c r="C359" s="16">
        <v>0.7984496124031008</v>
      </c>
      <c r="D359" s="16">
        <v>0.8406593406593407</v>
      </c>
      <c r="E359" s="16">
        <v>0.8114754098360656</v>
      </c>
      <c r="F359" s="16">
        <v>0.8478260869565217</v>
      </c>
      <c r="G359" s="16">
        <v>0.8823529411764706</v>
      </c>
      <c r="H359" s="16">
        <v>0.9347826086956522</v>
      </c>
      <c r="I359" s="16">
        <v>0.8461538461538461</v>
      </c>
      <c r="J359" s="16">
        <v>0.9203539823008849</v>
      </c>
      <c r="K359" s="16">
        <v>0.9322033898305084</v>
      </c>
      <c r="L359" s="16">
        <v>0.8360655737704918</v>
      </c>
      <c r="M359" s="16">
        <v>0.96875</v>
      </c>
      <c r="N359" s="16">
        <v>0.875</v>
      </c>
      <c r="O359" s="16">
        <v>0.6101694915254238</v>
      </c>
      <c r="P359" s="16">
        <v>0.881578947368421</v>
      </c>
      <c r="Q359" s="16">
        <v>0.8051948051948052</v>
      </c>
      <c r="R359" s="16">
        <v>0.7804878048780488</v>
      </c>
      <c r="S359" s="16">
        <v>0.76</v>
      </c>
      <c r="T359" s="16">
        <v>0.95</v>
      </c>
      <c r="U359" s="16">
        <v>0.75</v>
      </c>
      <c r="V359" s="16">
        <v>0.9855072463768116</v>
      </c>
      <c r="W359" s="16">
        <v>0.8375</v>
      </c>
      <c r="X359" s="16">
        <v>1</v>
      </c>
      <c r="Y359" s="16">
        <v>0.96</v>
      </c>
      <c r="Z359" s="16">
        <v>1</v>
      </c>
      <c r="AA359" s="16">
        <v>0.9428571428571428</v>
      </c>
      <c r="AB359" s="16">
        <v>0.9411764705882353</v>
      </c>
      <c r="AC359" s="16">
        <v>0.96</v>
      </c>
      <c r="AD359" s="16">
        <v>1</v>
      </c>
      <c r="AE359" s="16">
        <v>0.875</v>
      </c>
      <c r="AF359" s="16">
        <v>0.9285714285714286</v>
      </c>
      <c r="AG359" s="16">
        <v>0.9</v>
      </c>
      <c r="AH359" s="16">
        <v>1</v>
      </c>
      <c r="AI359" s="16">
        <v>0.8823529411764706</v>
      </c>
      <c r="AJ359" s="16">
        <v>0.8181818181818182</v>
      </c>
      <c r="AK359" s="16">
        <v>0.7826086956521739</v>
      </c>
      <c r="AL359" s="16">
        <v>0.8947368421052632</v>
      </c>
      <c r="AM359" s="16">
        <v>0.8636363636363636</v>
      </c>
      <c r="AN359" s="16">
        <v>0.875</v>
      </c>
      <c r="AO359" s="16">
        <v>0.9090909090909091</v>
      </c>
      <c r="AP359" s="16">
        <v>0.7777777777777778</v>
      </c>
      <c r="AQ359" s="16"/>
      <c r="AR359" s="16"/>
      <c r="AS359" s="16"/>
      <c r="AT359" s="16"/>
      <c r="AU359" s="16"/>
      <c r="AV359" s="16"/>
      <c r="AW359" s="16"/>
      <c r="AX359" s="16"/>
      <c r="AY359" s="16">
        <v>0.9716981132075472</v>
      </c>
      <c r="AZ359" s="16">
        <v>0.990909090909091</v>
      </c>
      <c r="BA359" s="16">
        <v>0.9615384615384616</v>
      </c>
      <c r="BB359" s="16">
        <v>1</v>
      </c>
      <c r="BC359" s="16">
        <v>0.4871794871794872</v>
      </c>
      <c r="BD359" s="16">
        <v>0.875</v>
      </c>
      <c r="BE359" s="16">
        <v>1</v>
      </c>
      <c r="BF359" s="16">
        <v>0.9444444444444444</v>
      </c>
      <c r="BG359" s="16">
        <v>0.6</v>
      </c>
      <c r="BH359" s="16">
        <v>0.5</v>
      </c>
      <c r="BI359" s="16">
        <v>1</v>
      </c>
      <c r="BJ359" s="16">
        <v>0.8596491228070176</v>
      </c>
      <c r="BK359" s="16">
        <v>0.8333333333333334</v>
      </c>
      <c r="BL359" s="16">
        <v>0.9743589743589743</v>
      </c>
      <c r="BM359" s="16">
        <v>0.9777777777777777</v>
      </c>
      <c r="BN359" s="16">
        <v>0.8584070796460177</v>
      </c>
      <c r="BO359" s="16">
        <v>0.8809523809523809</v>
      </c>
      <c r="BP359" s="16">
        <v>0.9</v>
      </c>
      <c r="BQ359" s="16">
        <v>0.9298245614035088</v>
      </c>
      <c r="BR359" s="16">
        <v>0.9318181818181818</v>
      </c>
      <c r="BS359" s="16"/>
      <c r="BT359" s="16">
        <v>0.9705882352941176</v>
      </c>
      <c r="BU359" s="16"/>
      <c r="BV359" s="16">
        <v>0.84375</v>
      </c>
      <c r="BW359" s="16">
        <v>0.8852459016393442</v>
      </c>
      <c r="BX359" s="16">
        <v>0.8888888888888888</v>
      </c>
      <c r="BY359" s="16">
        <v>1</v>
      </c>
      <c r="BZ359" s="16">
        <v>1</v>
      </c>
      <c r="CA359" s="16">
        <v>0.8125</v>
      </c>
      <c r="CB359" s="16">
        <v>0.7894736842105263</v>
      </c>
      <c r="CC359" s="16"/>
      <c r="CD359" s="16">
        <v>1</v>
      </c>
      <c r="CE359" s="16">
        <v>1</v>
      </c>
      <c r="CF359" s="16">
        <v>1</v>
      </c>
      <c r="CG359" s="16">
        <v>1</v>
      </c>
      <c r="CH359" s="16">
        <v>0.9</v>
      </c>
      <c r="CI359" s="16">
        <v>1</v>
      </c>
    </row>
    <row r="360" spans="1:87">
      <c r="A360" s="14">
        <v>45937</v>
      </c>
      <c r="B360" s="16">
        <v>0.8229166666666666</v>
      </c>
      <c r="C360" s="16">
        <v>0.751937984496124</v>
      </c>
      <c r="D360" s="16">
        <v>0.8791208791208791</v>
      </c>
      <c r="E360" s="16">
        <v>0.8278688524590164</v>
      </c>
      <c r="F360" s="16">
        <v>0.927536231884058</v>
      </c>
      <c r="G360" s="16">
        <v>0.9215686274509803</v>
      </c>
      <c r="H360" s="16">
        <v>0.9347826086956522</v>
      </c>
      <c r="I360" s="16">
        <v>0.8811188811188811</v>
      </c>
      <c r="J360" s="16">
        <v>0.8938053097345132</v>
      </c>
      <c r="K360" s="16">
        <v>0.9661016949152542</v>
      </c>
      <c r="L360" s="16">
        <v>0.8524590163934426</v>
      </c>
      <c r="M360" s="16">
        <v>0.96875</v>
      </c>
      <c r="N360" s="16">
        <v>0.95</v>
      </c>
      <c r="O360" s="16">
        <v>0.6610169491525424</v>
      </c>
      <c r="P360" s="16">
        <v>0.9342105263157895</v>
      </c>
      <c r="Q360" s="16">
        <v>0.8701298701298701</v>
      </c>
      <c r="R360" s="16">
        <v>0.7317073170731707</v>
      </c>
      <c r="S360" s="16">
        <v>0.86</v>
      </c>
      <c r="T360" s="16">
        <v>0.9166666666666666</v>
      </c>
      <c r="U360" s="16">
        <v>0.9166666666666666</v>
      </c>
      <c r="V360" s="16">
        <v>1</v>
      </c>
      <c r="W360" s="16">
        <v>0.9125</v>
      </c>
      <c r="X360" s="16">
        <v>1</v>
      </c>
      <c r="Y360" s="16">
        <v>1</v>
      </c>
      <c r="Z360" s="16">
        <v>0.8518518518518519</v>
      </c>
      <c r="AA360" s="16">
        <v>0.8857142857142857</v>
      </c>
      <c r="AB360" s="16">
        <v>0.8235294117647058</v>
      </c>
      <c r="AC360" s="16">
        <v>0.96</v>
      </c>
      <c r="AD360" s="16">
        <v>0.6666666666666666</v>
      </c>
      <c r="AE360" s="16">
        <v>1</v>
      </c>
      <c r="AF360" s="16">
        <v>0.9285714285714286</v>
      </c>
      <c r="AG360" s="16">
        <v>0.95</v>
      </c>
      <c r="AH360" s="16">
        <v>0.9375</v>
      </c>
      <c r="AI360" s="16">
        <v>0.8823529411764706</v>
      </c>
      <c r="AJ360" s="16">
        <v>0.7272727272727273</v>
      </c>
      <c r="AK360" s="16">
        <v>0.7826086956521739</v>
      </c>
      <c r="AL360" s="16">
        <v>0.8947368421052632</v>
      </c>
      <c r="AM360" s="16">
        <v>0.7727272727272727</v>
      </c>
      <c r="AN360" s="16">
        <v>0.8125</v>
      </c>
      <c r="AO360" s="16">
        <v>0.9090909090909091</v>
      </c>
      <c r="AP360" s="16">
        <v>1</v>
      </c>
      <c r="AQ360" s="16"/>
      <c r="AR360" s="16"/>
      <c r="AS360" s="16"/>
      <c r="AT360" s="16"/>
      <c r="AU360" s="16"/>
      <c r="AV360" s="16"/>
      <c r="AW360" s="16"/>
      <c r="AX360" s="16"/>
      <c r="AY360" s="16">
        <v>0.9811320754716981</v>
      </c>
      <c r="AZ360" s="16">
        <v>0.9636363636363636</v>
      </c>
      <c r="BA360" s="16">
        <v>0.8557692307692307</v>
      </c>
      <c r="BB360" s="16">
        <v>1</v>
      </c>
      <c r="BC360" s="16">
        <v>0.5128205128205128</v>
      </c>
      <c r="BD360" s="16">
        <v>1</v>
      </c>
      <c r="BE360" s="16">
        <v>0.967741935483871</v>
      </c>
      <c r="BF360" s="16">
        <v>1</v>
      </c>
      <c r="BG360" s="16">
        <v>0.9714285714285714</v>
      </c>
      <c r="BH360" s="16">
        <v>0.7142857142857143</v>
      </c>
      <c r="BI360" s="16">
        <v>1</v>
      </c>
      <c r="BJ360" s="16">
        <v>0.8245614035087719</v>
      </c>
      <c r="BK360" s="16">
        <v>0.9444444444444444</v>
      </c>
      <c r="BL360" s="16">
        <v>0.9102564102564102</v>
      </c>
      <c r="BM360" s="16">
        <v>0.9555555555555556</v>
      </c>
      <c r="BN360" s="16">
        <v>0.8584070796460177</v>
      </c>
      <c r="BO360" s="16">
        <v>0.8333333333333334</v>
      </c>
      <c r="BP360" s="16">
        <v>0.9</v>
      </c>
      <c r="BQ360" s="16">
        <v>0.8771929824561403</v>
      </c>
      <c r="BR360" s="16">
        <v>0.9090909090909091</v>
      </c>
      <c r="BS360" s="16"/>
      <c r="BT360" s="16">
        <v>0.8823529411764706</v>
      </c>
      <c r="BU360" s="16">
        <v>1</v>
      </c>
      <c r="BV360" s="16">
        <v>0.953125</v>
      </c>
      <c r="BW360" s="16">
        <v>0.8524590163934426</v>
      </c>
      <c r="BX360" s="16">
        <v>0.9047619047619048</v>
      </c>
      <c r="BY360" s="16"/>
      <c r="BZ360" s="16">
        <v>0.9666666666666667</v>
      </c>
      <c r="CA360" s="16">
        <v>0.875</v>
      </c>
      <c r="CB360" s="16">
        <v>0.7368421052631579</v>
      </c>
      <c r="CC360" s="16"/>
      <c r="CD360" s="16">
        <v>0.9615384615384616</v>
      </c>
      <c r="CE360" s="16">
        <v>1</v>
      </c>
      <c r="CF360" s="16">
        <v>1</v>
      </c>
      <c r="CG360" s="16">
        <v>1</v>
      </c>
      <c r="CH360" s="16">
        <v>1</v>
      </c>
      <c r="CI360" s="16">
        <v>1</v>
      </c>
    </row>
    <row r="361" spans="1:87">
      <c r="A361" s="14">
        <v>45936</v>
      </c>
      <c r="B361" s="16">
        <v>0.78125</v>
      </c>
      <c r="C361" s="16">
        <v>0.8062015503875969</v>
      </c>
      <c r="D361" s="16">
        <v>0.8131868131868132</v>
      </c>
      <c r="E361" s="16">
        <v>0.7622950819672131</v>
      </c>
      <c r="F361" s="16">
        <v>0.8695652173913043</v>
      </c>
      <c r="G361" s="16">
        <v>0.8529411764705882</v>
      </c>
      <c r="H361" s="16">
        <v>0.9130434782608695</v>
      </c>
      <c r="I361" s="16">
        <v>0.8251748251748252</v>
      </c>
      <c r="J361" s="16">
        <v>0.9292035398230089</v>
      </c>
      <c r="K361" s="16">
        <v>0.9322033898305084</v>
      </c>
      <c r="L361" s="16">
        <v>0.819672131147541</v>
      </c>
      <c r="M361" s="16">
        <v>0.96875</v>
      </c>
      <c r="N361" s="16">
        <v>0.925</v>
      </c>
      <c r="O361" s="16">
        <v>0.7796610169491526</v>
      </c>
      <c r="P361" s="16">
        <v>0.8552631578947368</v>
      </c>
      <c r="Q361" s="16">
        <v>0.9090909090909091</v>
      </c>
      <c r="R361" s="16">
        <v>0.8536585365853658</v>
      </c>
      <c r="S361" s="16">
        <v>0.88</v>
      </c>
      <c r="T361" s="16">
        <v>1</v>
      </c>
      <c r="U361" s="16">
        <v>0.8333333333333334</v>
      </c>
      <c r="V361" s="16">
        <v>0.9852941176470589</v>
      </c>
      <c r="W361" s="16">
        <v>0.8875</v>
      </c>
      <c r="X361" s="16">
        <v>1</v>
      </c>
      <c r="Y361" s="16">
        <v>0.96</v>
      </c>
      <c r="Z361" s="16">
        <v>1</v>
      </c>
      <c r="AA361" s="16">
        <v>0.9142857142857143</v>
      </c>
      <c r="AB361" s="16">
        <v>0.8823529411764706</v>
      </c>
      <c r="AC361" s="16">
        <v>0.92</v>
      </c>
      <c r="AD361" s="16">
        <v>0.7777777777777778</v>
      </c>
      <c r="AE361" s="16">
        <v>0.75</v>
      </c>
      <c r="AF361" s="16">
        <v>1</v>
      </c>
      <c r="AG361" s="16">
        <v>1</v>
      </c>
      <c r="AH361" s="16">
        <v>0.9375</v>
      </c>
      <c r="AI361" s="16">
        <v>0.8823529411764706</v>
      </c>
      <c r="AJ361" s="16">
        <v>0.9090909090909091</v>
      </c>
      <c r="AK361" s="16">
        <v>0.9130434782608695</v>
      </c>
      <c r="AL361" s="16">
        <v>0.7368421052631579</v>
      </c>
      <c r="AM361" s="16">
        <v>0.8181818181818182</v>
      </c>
      <c r="AN361" s="16">
        <v>0.875</v>
      </c>
      <c r="AO361" s="16">
        <v>1</v>
      </c>
      <c r="AP361" s="16">
        <v>0.7777777777777778</v>
      </c>
      <c r="AQ361" s="16"/>
      <c r="AR361" s="16"/>
      <c r="AS361" s="16"/>
      <c r="AT361" s="16"/>
      <c r="AU361" s="16"/>
      <c r="AV361" s="16"/>
      <c r="AW361" s="16"/>
      <c r="AX361" s="16"/>
      <c r="AY361" s="16">
        <v>0.9528301886792453</v>
      </c>
      <c r="AZ361" s="16">
        <v>0.9545454545454546</v>
      </c>
      <c r="BA361" s="16">
        <v>0.9711538461538461</v>
      </c>
      <c r="BB361" s="16">
        <v>0.9285714285714286</v>
      </c>
      <c r="BC361" s="16">
        <v>0.5128205128205128</v>
      </c>
      <c r="BD361" s="16">
        <v>0.875</v>
      </c>
      <c r="BE361" s="16">
        <v>0.967741935483871</v>
      </c>
      <c r="BF361" s="16">
        <v>0.9444444444444444</v>
      </c>
      <c r="BG361" s="16">
        <v>1</v>
      </c>
      <c r="BH361" s="16">
        <v>0.6428571428571429</v>
      </c>
      <c r="BI361" s="16">
        <v>1</v>
      </c>
      <c r="BJ361" s="16">
        <v>0.8771929824561403</v>
      </c>
      <c r="BK361" s="16">
        <v>0.8888888888888888</v>
      </c>
      <c r="BL361" s="16">
        <v>0.8974358974358975</v>
      </c>
      <c r="BM361" s="16">
        <v>0.9777777777777777</v>
      </c>
      <c r="BN361" s="16">
        <v>0.8672566371681416</v>
      </c>
      <c r="BO361" s="16">
        <v>0.9047619047619048</v>
      </c>
      <c r="BP361" s="16">
        <v>0.9</v>
      </c>
      <c r="BQ361" s="16">
        <v>0.8947368421052632</v>
      </c>
      <c r="BR361" s="16">
        <v>0.7954545454545454</v>
      </c>
      <c r="BS361" s="16"/>
      <c r="BT361" s="16">
        <v>0.9117647058823529</v>
      </c>
      <c r="BU361" s="16"/>
      <c r="BV361" s="16">
        <v>0.984375</v>
      </c>
      <c r="BW361" s="16">
        <v>0.9344262295081968</v>
      </c>
      <c r="BX361" s="16">
        <v>0.9841269841269841</v>
      </c>
      <c r="BY361" s="16">
        <v>1</v>
      </c>
      <c r="BZ361" s="16">
        <v>0.9666666666666667</v>
      </c>
      <c r="CA361" s="16">
        <v>1</v>
      </c>
      <c r="CB361" s="16">
        <v>0.8421052631578947</v>
      </c>
      <c r="CC361" s="16"/>
      <c r="CD361" s="16">
        <v>0.8846153846153846</v>
      </c>
      <c r="CE361" s="16">
        <v>1</v>
      </c>
      <c r="CF361" s="16">
        <v>1</v>
      </c>
      <c r="CG361" s="16">
        <v>1</v>
      </c>
      <c r="CH361" s="16">
        <v>0.7</v>
      </c>
      <c r="CI361" s="16">
        <v>1</v>
      </c>
    </row>
    <row r="362" spans="1:87">
      <c r="A362" s="14">
        <v>45935</v>
      </c>
      <c r="B362" s="16">
        <v>0.8454545454545455</v>
      </c>
      <c r="C362" s="16">
        <v>0.8342541436464088</v>
      </c>
      <c r="D362" s="16">
        <v>0.839622641509434</v>
      </c>
      <c r="E362" s="16">
        <v>0.8</v>
      </c>
      <c r="F362" s="16">
        <v>0.896551724137931</v>
      </c>
      <c r="G362" s="16">
        <v>0.8571428571428571</v>
      </c>
      <c r="H362" s="16"/>
      <c r="I362" s="16">
        <v>0.8738738738738738</v>
      </c>
      <c r="J362" s="16">
        <v>0.8928571428571429</v>
      </c>
      <c r="K362" s="16">
        <v>0.9259259259259259</v>
      </c>
      <c r="L362" s="16"/>
      <c r="M362" s="16">
        <v>0.92</v>
      </c>
      <c r="N362" s="16">
        <v>0.9259259259259259</v>
      </c>
      <c r="O362" s="16">
        <v>0.7142857142857143</v>
      </c>
      <c r="P362" s="16">
        <v>0.8571428571428571</v>
      </c>
      <c r="Q362" s="16">
        <v>0.8571428571428571</v>
      </c>
      <c r="R362" s="16">
        <v>0.8846153846153846</v>
      </c>
      <c r="S362" s="16">
        <v>0.7307692307692307</v>
      </c>
      <c r="T362" s="16">
        <v>0.9333333333333333</v>
      </c>
      <c r="U362" s="16"/>
      <c r="V362" s="16">
        <v>0.9230769230769231</v>
      </c>
      <c r="W362" s="16">
        <v>0.8048780487804879</v>
      </c>
      <c r="X362" s="16"/>
      <c r="Y362" s="16"/>
      <c r="Z362" s="16"/>
      <c r="AA362" s="16"/>
      <c r="AB362" s="16"/>
      <c r="AC362" s="16"/>
      <c r="AD362" s="16"/>
      <c r="AE362" s="16"/>
      <c r="AF362" s="16"/>
      <c r="AG362" s="16"/>
      <c r="AH362" s="16"/>
      <c r="AI362" s="16"/>
      <c r="AJ362" s="16"/>
      <c r="AK362" s="16"/>
      <c r="AL362" s="16"/>
      <c r="AM362" s="16"/>
      <c r="AN362" s="16"/>
      <c r="AO362" s="16"/>
      <c r="AP362" s="16"/>
      <c r="AQ362" s="16">
        <v>0.6666666666666666</v>
      </c>
      <c r="AR362" s="16">
        <v>0.6666666666666666</v>
      </c>
      <c r="AS362" s="16">
        <v>0.6666666666666666</v>
      </c>
      <c r="AT362" s="16">
        <v>0.25</v>
      </c>
      <c r="AU362" s="16">
        <v>1</v>
      </c>
      <c r="AV362" s="16">
        <v>1</v>
      </c>
      <c r="AW362" s="16">
        <v>1</v>
      </c>
      <c r="AX362" s="16">
        <v>1</v>
      </c>
      <c r="AY362" s="16">
        <v>0.9615384615384616</v>
      </c>
      <c r="AZ362" s="16">
        <v>1</v>
      </c>
      <c r="BA362" s="16">
        <v>0.875</v>
      </c>
      <c r="BB362" s="16"/>
      <c r="BC362" s="16"/>
      <c r="BD362" s="16"/>
      <c r="BE362" s="16"/>
      <c r="BF362" s="16"/>
      <c r="BG362" s="16"/>
      <c r="BH362" s="16"/>
      <c r="BI362" s="16"/>
      <c r="BJ362" s="16">
        <v>0.8260869565217391</v>
      </c>
      <c r="BK362" s="16"/>
      <c r="BL362" s="16">
        <v>0.9117647058823529</v>
      </c>
      <c r="BM362" s="16">
        <v>1</v>
      </c>
      <c r="BN362" s="16">
        <v>0.8113207547169812</v>
      </c>
      <c r="BO362" s="16">
        <v>0.8333333333333334</v>
      </c>
      <c r="BP362" s="16"/>
      <c r="BQ362" s="16">
        <v>0.8461538461538461</v>
      </c>
      <c r="BR362" s="16">
        <v>0.9</v>
      </c>
      <c r="BS362" s="16"/>
      <c r="BT362" s="16">
        <v>1</v>
      </c>
      <c r="BU362" s="16"/>
      <c r="BV362" s="16">
        <v>1</v>
      </c>
      <c r="BW362" s="16">
        <v>0.9166666666666666</v>
      </c>
      <c r="BX362" s="16">
        <v>1</v>
      </c>
      <c r="BY362" s="16"/>
      <c r="BZ362" s="16">
        <v>0.9166666666666666</v>
      </c>
      <c r="CA362" s="16">
        <v>1</v>
      </c>
      <c r="CB362" s="16">
        <v>0.9090909090909091</v>
      </c>
      <c r="CC362" s="16"/>
      <c r="CD362" s="16">
        <v>0.8</v>
      </c>
      <c r="CE362" s="16"/>
      <c r="CF362" s="16"/>
      <c r="CG362" s="16"/>
      <c r="CH362" s="16"/>
      <c r="CI362" s="16"/>
    </row>
    <row r="363" spans="1:87">
      <c r="A363" s="14">
        <v>45934</v>
      </c>
      <c r="B363" s="16">
        <v>0.7868852459016393</v>
      </c>
      <c r="C363" s="16">
        <v>0.7959183673469388</v>
      </c>
      <c r="D363" s="16">
        <v>0.7931034482758621</v>
      </c>
      <c r="E363" s="16">
        <v>0.7721518987341772</v>
      </c>
      <c r="F363" s="16">
        <v>0.8738738738738738</v>
      </c>
      <c r="G363" s="16">
        <v>0.9215686274509803</v>
      </c>
      <c r="H363" s="16"/>
      <c r="I363" s="16">
        <v>0.8761904761904762</v>
      </c>
      <c r="J363" s="16">
        <v>0.8787878787878788</v>
      </c>
      <c r="K363" s="16">
        <v>0.96875</v>
      </c>
      <c r="L363" s="16"/>
      <c r="M363" s="16">
        <v>0.9230769230769231</v>
      </c>
      <c r="N363" s="16">
        <v>0.8275862068965517</v>
      </c>
      <c r="O363" s="16">
        <v>0.6060606060606061</v>
      </c>
      <c r="P363" s="16">
        <v>0.8181818181818182</v>
      </c>
      <c r="Q363" s="16">
        <v>0.6964285714285714</v>
      </c>
      <c r="R363" s="16">
        <v>0.8484848484848485</v>
      </c>
      <c r="S363" s="16">
        <v>0.7575757575757576</v>
      </c>
      <c r="T363" s="16">
        <v>0.9649122807017544</v>
      </c>
      <c r="U363" s="16"/>
      <c r="V363" s="16">
        <v>0.9259259259259259</v>
      </c>
      <c r="W363" s="16">
        <v>0.84</v>
      </c>
      <c r="X363" s="16"/>
      <c r="Y363" s="16"/>
      <c r="Z363" s="16"/>
      <c r="AA363" s="16"/>
      <c r="AB363" s="16"/>
      <c r="AC363" s="16"/>
      <c r="AD363" s="16"/>
      <c r="AE363" s="16"/>
      <c r="AF363" s="16"/>
      <c r="AG363" s="16"/>
      <c r="AH363" s="16"/>
      <c r="AI363" s="16"/>
      <c r="AJ363" s="16"/>
      <c r="AK363" s="16"/>
      <c r="AL363" s="16"/>
      <c r="AM363" s="16"/>
      <c r="AN363" s="16"/>
      <c r="AO363" s="16"/>
      <c r="AP363" s="16"/>
      <c r="AQ363" s="16">
        <v>1</v>
      </c>
      <c r="AR363" s="16">
        <v>0.6666666666666666</v>
      </c>
      <c r="AS363" s="16">
        <v>0.6666666666666666</v>
      </c>
      <c r="AT363" s="16">
        <v>0.5</v>
      </c>
      <c r="AU363" s="16">
        <v>1</v>
      </c>
      <c r="AV363" s="16">
        <v>1</v>
      </c>
      <c r="AW363" s="16">
        <v>1</v>
      </c>
      <c r="AX363" s="16">
        <v>1</v>
      </c>
      <c r="AY363" s="16">
        <v>0.9673913043478261</v>
      </c>
      <c r="AZ363" s="16">
        <v>1</v>
      </c>
      <c r="BA363" s="16">
        <v>0.9659090909090909</v>
      </c>
      <c r="BB363" s="16">
        <v>0.9615384615384616</v>
      </c>
      <c r="BC363" s="16">
        <v>0.5</v>
      </c>
      <c r="BD363" s="16"/>
      <c r="BE363" s="16">
        <v>0.8695652173913043</v>
      </c>
      <c r="BF363" s="16">
        <v>1</v>
      </c>
      <c r="BG363" s="16">
        <v>0.9545454545454546</v>
      </c>
      <c r="BH363" s="16">
        <v>0.7916666666666666</v>
      </c>
      <c r="BI363" s="16"/>
      <c r="BJ363" s="16">
        <v>0.8780487804878049</v>
      </c>
      <c r="BK363" s="16">
        <v>0.8333333333333334</v>
      </c>
      <c r="BL363" s="16">
        <v>0.967741935483871</v>
      </c>
      <c r="BM363" s="16">
        <v>0.9696969696969697</v>
      </c>
      <c r="BN363" s="16">
        <v>0.8571428571428571</v>
      </c>
      <c r="BO363" s="16">
        <v>0.8888888888888888</v>
      </c>
      <c r="BP363" s="16">
        <v>0.8518518518518519</v>
      </c>
      <c r="BQ363" s="16">
        <v>0.8823529411764706</v>
      </c>
      <c r="BR363" s="16">
        <v>0.84375</v>
      </c>
      <c r="BS363" s="16"/>
      <c r="BT363" s="16">
        <v>1</v>
      </c>
      <c r="BU363" s="16"/>
      <c r="BV363" s="16">
        <v>0.9642857142857143</v>
      </c>
      <c r="BW363" s="16">
        <v>0.8928571428571429</v>
      </c>
      <c r="BX363" s="16">
        <v>1</v>
      </c>
      <c r="BY363" s="16"/>
      <c r="BZ363" s="16">
        <v>0.8666666666666667</v>
      </c>
      <c r="CA363" s="16">
        <v>0.75</v>
      </c>
      <c r="CB363" s="16">
        <v>0.8181818181818182</v>
      </c>
      <c r="CC363" s="16"/>
      <c r="CD363" s="16">
        <v>1</v>
      </c>
      <c r="CE363" s="16"/>
      <c r="CF363" s="16"/>
      <c r="CG363" s="16"/>
      <c r="CH363" s="16"/>
      <c r="CI363" s="16"/>
    </row>
    <row r="364" spans="1:87">
      <c r="A364" s="14">
        <v>45933</v>
      </c>
      <c r="B364" s="16">
        <v>0.8333333333333334</v>
      </c>
      <c r="C364" s="16">
        <v>0.821969696969697</v>
      </c>
      <c r="D364" s="16">
        <v>0.8846153846153846</v>
      </c>
      <c r="E364" s="16">
        <v>0.8524590163934426</v>
      </c>
      <c r="F364" s="16">
        <v>0.8333333333333334</v>
      </c>
      <c r="G364" s="16">
        <v>0.8823529411764706</v>
      </c>
      <c r="H364" s="16">
        <v>0.9456521739130435</v>
      </c>
      <c r="I364" s="16">
        <v>0.9370629370629371</v>
      </c>
      <c r="J364" s="16">
        <v>0.8761061946902655</v>
      </c>
      <c r="K364" s="16">
        <v>0.9661016949152542</v>
      </c>
      <c r="L364" s="16">
        <v>0.819672131147541</v>
      </c>
      <c r="M364" s="16">
        <v>0.6875</v>
      </c>
      <c r="N364" s="16">
        <v>0.825</v>
      </c>
      <c r="O364" s="16">
        <v>0.576271186440678</v>
      </c>
      <c r="P364" s="16">
        <v>0.8552631578947368</v>
      </c>
      <c r="Q364" s="16">
        <v>0.7792207792207793</v>
      </c>
      <c r="R364" s="16">
        <v>0.8292682926829268</v>
      </c>
      <c r="S364" s="16">
        <v>0.74</v>
      </c>
      <c r="T364" s="16">
        <v>0.95</v>
      </c>
      <c r="U364" s="16">
        <v>0.9166666666666666</v>
      </c>
      <c r="V364" s="16">
        <v>0.9705882352941176</v>
      </c>
      <c r="W364" s="16">
        <v>0.875</v>
      </c>
      <c r="X364" s="16">
        <v>1</v>
      </c>
      <c r="Y364" s="16">
        <v>0.96</v>
      </c>
      <c r="Z364" s="16">
        <v>0.9629629629629629</v>
      </c>
      <c r="AA364" s="16">
        <v>0.8571428571428571</v>
      </c>
      <c r="AB364" s="16">
        <v>0.9411764705882353</v>
      </c>
      <c r="AC364" s="16">
        <v>0.96</v>
      </c>
      <c r="AD364" s="16">
        <v>0.8888888888888888</v>
      </c>
      <c r="AE364" s="16">
        <v>1</v>
      </c>
      <c r="AF364" s="16">
        <v>0.7857142857142857</v>
      </c>
      <c r="AG364" s="16">
        <v>0.9</v>
      </c>
      <c r="AH364" s="16">
        <v>1</v>
      </c>
      <c r="AI364" s="16">
        <v>0.9411764705882353</v>
      </c>
      <c r="AJ364" s="16">
        <v>0.7272727272727273</v>
      </c>
      <c r="AK364" s="16">
        <v>0.8695652173913043</v>
      </c>
      <c r="AL364" s="16">
        <v>0.7894736842105263</v>
      </c>
      <c r="AM364" s="16">
        <v>0.6818181818181818</v>
      </c>
      <c r="AN364" s="16">
        <v>0.9375</v>
      </c>
      <c r="AO364" s="16">
        <v>1</v>
      </c>
      <c r="AP364" s="16">
        <v>0.6666666666666666</v>
      </c>
      <c r="AQ364" s="16"/>
      <c r="AR364" s="16"/>
      <c r="AS364" s="16"/>
      <c r="AT364" s="16"/>
      <c r="AU364" s="16"/>
      <c r="AV364" s="16"/>
      <c r="AW364" s="16"/>
      <c r="AX364" s="16"/>
      <c r="AY364" s="16">
        <v>0.9814814814814815</v>
      </c>
      <c r="AZ364" s="16">
        <v>0.9553571428571429</v>
      </c>
      <c r="BA364" s="16">
        <v>0.9711538461538461</v>
      </c>
      <c r="BB364" s="16">
        <v>0.9642857142857143</v>
      </c>
      <c r="BC364" s="16">
        <v>0.5128205128205128</v>
      </c>
      <c r="BD364" s="16">
        <v>1</v>
      </c>
      <c r="BE364" s="16">
        <v>0.967741935483871</v>
      </c>
      <c r="BF364" s="16">
        <v>0.9444444444444444</v>
      </c>
      <c r="BG364" s="16">
        <v>0.9696969696969697</v>
      </c>
      <c r="BH364" s="16">
        <v>0.6785714285714286</v>
      </c>
      <c r="BI364" s="16">
        <v>0.9285714285714286</v>
      </c>
      <c r="BJ364" s="16">
        <v>0.7368421052631579</v>
      </c>
      <c r="BK364" s="16">
        <v>1</v>
      </c>
      <c r="BL364" s="16">
        <v>0.9743589743589743</v>
      </c>
      <c r="BM364" s="16">
        <v>0.9777777777777777</v>
      </c>
      <c r="BN364" s="16">
        <v>0.9026548672566371</v>
      </c>
      <c r="BO364" s="16">
        <v>1</v>
      </c>
      <c r="BP364" s="16">
        <v>0.9666666666666667</v>
      </c>
      <c r="BQ364" s="16">
        <v>0.9180327868852459</v>
      </c>
      <c r="BR364" s="16">
        <v>0.9166666666666666</v>
      </c>
      <c r="BS364" s="16"/>
      <c r="BT364" s="16">
        <v>0.9411764705882353</v>
      </c>
      <c r="BU364" s="16">
        <v>1</v>
      </c>
      <c r="BV364" s="16">
        <v>0.984375</v>
      </c>
      <c r="BW364" s="16">
        <v>0.9344262295081968</v>
      </c>
      <c r="BX364" s="16">
        <v>0.9523809523809523</v>
      </c>
      <c r="BY364" s="16"/>
      <c r="BZ364" s="16">
        <v>0.9</v>
      </c>
      <c r="CA364" s="16">
        <v>0.875</v>
      </c>
      <c r="CB364" s="16">
        <v>0.8947368421052632</v>
      </c>
      <c r="CC364" s="16"/>
      <c r="CD364" s="16">
        <v>0.96</v>
      </c>
      <c r="CE364" s="16">
        <v>1</v>
      </c>
      <c r="CF364" s="16">
        <v>1</v>
      </c>
      <c r="CG364" s="16">
        <v>1</v>
      </c>
      <c r="CH364" s="16">
        <v>0.6</v>
      </c>
      <c r="CI364" s="16">
        <v>1</v>
      </c>
    </row>
    <row r="365" spans="1:87">
      <c r="A365" s="14">
        <v>45932</v>
      </c>
      <c r="B365" s="16">
        <v>0.7916666666666666</v>
      </c>
      <c r="C365" s="16">
        <v>0.8643410852713178</v>
      </c>
      <c r="D365" s="16">
        <v>0.8736263736263736</v>
      </c>
      <c r="E365" s="16">
        <v>0.8360655737704918</v>
      </c>
      <c r="F365" s="16">
        <v>0.8695652173913043</v>
      </c>
      <c r="G365" s="16">
        <v>0.9215686274509803</v>
      </c>
      <c r="H365" s="16">
        <v>0.9239130434782609</v>
      </c>
      <c r="I365" s="16">
        <v>0.8881118881118881</v>
      </c>
      <c r="J365" s="16">
        <v>0.9380530973451328</v>
      </c>
      <c r="K365" s="16">
        <v>0.8305084745762712</v>
      </c>
      <c r="L365" s="16">
        <v>0.8688524590163934</v>
      </c>
      <c r="M365" s="16">
        <v>0.875</v>
      </c>
      <c r="N365" s="16">
        <v>0.8</v>
      </c>
      <c r="O365" s="16">
        <v>0.7457627118644068</v>
      </c>
      <c r="P365" s="16">
        <v>0.868421052631579</v>
      </c>
      <c r="Q365" s="16">
        <v>0.7922077922077922</v>
      </c>
      <c r="R365" s="16">
        <v>0.9024390243902439</v>
      </c>
      <c r="S365" s="16">
        <v>0.72</v>
      </c>
      <c r="T365" s="16">
        <v>1</v>
      </c>
      <c r="U365" s="16">
        <v>0.9166666666666666</v>
      </c>
      <c r="V365" s="16">
        <v>1</v>
      </c>
      <c r="W365" s="16">
        <v>0.95</v>
      </c>
      <c r="X365" s="16">
        <v>1</v>
      </c>
      <c r="Y365" s="16">
        <v>0.96</v>
      </c>
      <c r="Z365" s="16">
        <v>1</v>
      </c>
      <c r="AA365" s="16">
        <v>0.9714285714285714</v>
      </c>
      <c r="AB365" s="16">
        <v>0.8823529411764706</v>
      </c>
      <c r="AC365" s="16">
        <v>0.96</v>
      </c>
      <c r="AD365" s="16">
        <v>0.8888888888888888</v>
      </c>
      <c r="AE365" s="16">
        <v>1</v>
      </c>
      <c r="AF365" s="16">
        <v>1</v>
      </c>
      <c r="AG365" s="16">
        <v>1</v>
      </c>
      <c r="AH365" s="16">
        <v>0.875</v>
      </c>
      <c r="AI365" s="16">
        <v>0.9411764705882353</v>
      </c>
      <c r="AJ365" s="16">
        <v>1</v>
      </c>
      <c r="AK365" s="16">
        <v>0.8695652173913043</v>
      </c>
      <c r="AL365" s="16">
        <v>0.7368421052631579</v>
      </c>
      <c r="AM365" s="16">
        <v>0.6818181818181818</v>
      </c>
      <c r="AN365" s="16">
        <v>0.875</v>
      </c>
      <c r="AO365" s="16">
        <v>0.9090909090909091</v>
      </c>
      <c r="AP365" s="16">
        <v>0.8888888888888888</v>
      </c>
      <c r="AQ365" s="16"/>
      <c r="AR365" s="16"/>
      <c r="AS365" s="16"/>
      <c r="AT365" s="16"/>
      <c r="AU365" s="16"/>
      <c r="AV365" s="16"/>
      <c r="AW365" s="16"/>
      <c r="AX365" s="16"/>
      <c r="AY365" s="16">
        <v>0.9528301886792453</v>
      </c>
      <c r="AZ365" s="16">
        <v>0.9636363636363636</v>
      </c>
      <c r="BA365" s="16">
        <v>0.9615384615384616</v>
      </c>
      <c r="BB365" s="16">
        <v>1</v>
      </c>
      <c r="BC365" s="16">
        <v>0.5128205128205128</v>
      </c>
      <c r="BD365" s="16">
        <v>1</v>
      </c>
      <c r="BE365" s="16">
        <v>1</v>
      </c>
      <c r="BF365" s="16">
        <v>1</v>
      </c>
      <c r="BG365" s="16">
        <v>0.9090909090909091</v>
      </c>
      <c r="BH365" s="16">
        <v>0.6071428571428571</v>
      </c>
      <c r="BI365" s="16">
        <v>0.7857142857142857</v>
      </c>
      <c r="BJ365" s="16">
        <v>0.9122807017543859</v>
      </c>
      <c r="BK365" s="16">
        <v>0.8888888888888888</v>
      </c>
      <c r="BL365" s="16">
        <v>0.9743589743589743</v>
      </c>
      <c r="BM365" s="16">
        <v>0.9777777777777777</v>
      </c>
      <c r="BN365" s="16">
        <v>0.8230088495575221</v>
      </c>
      <c r="BO365" s="16">
        <v>0.9047619047619048</v>
      </c>
      <c r="BP365" s="16">
        <v>0.7666666666666667</v>
      </c>
      <c r="BQ365" s="16">
        <v>0.9016393442622951</v>
      </c>
      <c r="BR365" s="16">
        <v>0.8541666666666666</v>
      </c>
      <c r="BS365" s="16"/>
      <c r="BT365" s="16">
        <v>0.9411764705882353</v>
      </c>
      <c r="BU365" s="16">
        <v>0.5</v>
      </c>
      <c r="BV365" s="16">
        <v>0.90625</v>
      </c>
      <c r="BW365" s="16">
        <v>0.9508196721311475</v>
      </c>
      <c r="BX365" s="16">
        <v>0.9841269841269841</v>
      </c>
      <c r="BY365" s="16"/>
      <c r="BZ365" s="16">
        <v>0.9333333333333333</v>
      </c>
      <c r="CA365" s="16">
        <v>1</v>
      </c>
      <c r="CB365" s="16">
        <v>0.8421052631578947</v>
      </c>
      <c r="CC365" s="16"/>
      <c r="CD365" s="16">
        <v>0.92</v>
      </c>
      <c r="CE365" s="16">
        <v>0.6666666666666666</v>
      </c>
      <c r="CF365" s="16">
        <v>1</v>
      </c>
      <c r="CG365" s="16">
        <v>1</v>
      </c>
      <c r="CH365" s="16">
        <v>0.8</v>
      </c>
      <c r="CI365" s="16">
        <v>1</v>
      </c>
    </row>
    <row r="366" spans="1:87">
      <c r="A366" s="14">
        <v>45931</v>
      </c>
      <c r="B366" s="16">
        <v>0.84375</v>
      </c>
      <c r="C366" s="16">
        <v>0.8953488372093024</v>
      </c>
      <c r="D366" s="16">
        <v>0.8736263736263736</v>
      </c>
      <c r="E366" s="16">
        <v>0.8524590163934426</v>
      </c>
      <c r="F366" s="16">
        <v>0.9057971014492754</v>
      </c>
      <c r="G366" s="16">
        <v>0.9803921568627451</v>
      </c>
      <c r="H366" s="16">
        <v>0.9347826086956522</v>
      </c>
      <c r="I366" s="16">
        <v>0.9020979020979021</v>
      </c>
      <c r="J366" s="16">
        <v>0.9380530973451328</v>
      </c>
      <c r="K366" s="16">
        <v>0.8983050847457628</v>
      </c>
      <c r="L366" s="16">
        <v>0.8524590163934426</v>
      </c>
      <c r="M366" s="16">
        <v>1</v>
      </c>
      <c r="N366" s="16">
        <v>0.95</v>
      </c>
      <c r="O366" s="16">
        <v>0.7288135593220338</v>
      </c>
      <c r="P366" s="16">
        <v>0.9210526315789473</v>
      </c>
      <c r="Q366" s="16">
        <v>0.8311688311688312</v>
      </c>
      <c r="R366" s="16">
        <v>0.926829268292683</v>
      </c>
      <c r="S366" s="16">
        <v>0.68</v>
      </c>
      <c r="T366" s="16">
        <v>0.9666666666666667</v>
      </c>
      <c r="U366" s="16">
        <v>0.9166666666666666</v>
      </c>
      <c r="V366" s="16">
        <v>0.9852941176470589</v>
      </c>
      <c r="W366" s="16">
        <v>0.8375</v>
      </c>
      <c r="X366" s="16">
        <v>0.7857142857142857</v>
      </c>
      <c r="Y366" s="16">
        <v>0.96</v>
      </c>
      <c r="Z366" s="16">
        <v>1</v>
      </c>
      <c r="AA366" s="16">
        <v>0.9142857142857143</v>
      </c>
      <c r="AB366" s="16">
        <v>0.7647058823529411</v>
      </c>
      <c r="AC366" s="16">
        <v>0.88</v>
      </c>
      <c r="AD366" s="16">
        <v>0.8888888888888888</v>
      </c>
      <c r="AE366" s="16">
        <v>1</v>
      </c>
      <c r="AF366" s="16">
        <v>0.9285714285714286</v>
      </c>
      <c r="AG366" s="16">
        <v>0.95</v>
      </c>
      <c r="AH366" s="16">
        <v>0.875</v>
      </c>
      <c r="AI366" s="16">
        <v>0.8235294117647058</v>
      </c>
      <c r="AJ366" s="16">
        <v>0.8181818181818182</v>
      </c>
      <c r="AK366" s="16">
        <v>0.8695652173913043</v>
      </c>
      <c r="AL366" s="16">
        <v>0.8947368421052632</v>
      </c>
      <c r="AM366" s="16">
        <v>0.5454545454545454</v>
      </c>
      <c r="AN366" s="16">
        <v>0.9375</v>
      </c>
      <c r="AO366" s="16">
        <v>0.9090909090909091</v>
      </c>
      <c r="AP366" s="16">
        <v>0.5555555555555556</v>
      </c>
      <c r="AQ366" s="16"/>
      <c r="AR366" s="16"/>
      <c r="AS366" s="16"/>
      <c r="AT366" s="16"/>
      <c r="AU366" s="16"/>
      <c r="AV366" s="16"/>
      <c r="AW366" s="16"/>
      <c r="AX366" s="16"/>
      <c r="AY366" s="16">
        <v>0.9528301886792453</v>
      </c>
      <c r="AZ366" s="16">
        <v>0.990909090909091</v>
      </c>
      <c r="BA366" s="16">
        <v>0.9615384615384616</v>
      </c>
      <c r="BB366" s="16">
        <v>1</v>
      </c>
      <c r="BC366" s="16">
        <v>0.4615384615384616</v>
      </c>
      <c r="BD366" s="16">
        <v>1</v>
      </c>
      <c r="BE366" s="16">
        <v>0.967741935483871</v>
      </c>
      <c r="BF366" s="16">
        <v>1</v>
      </c>
      <c r="BG366" s="16">
        <v>0.9696969696969697</v>
      </c>
      <c r="BH366" s="16">
        <v>0.5714285714285714</v>
      </c>
      <c r="BI366" s="16">
        <v>0.9285714285714286</v>
      </c>
      <c r="BJ366" s="16">
        <v>0.8421052631578947</v>
      </c>
      <c r="BK366" s="16">
        <v>0.9444444444444444</v>
      </c>
      <c r="BL366" s="16">
        <v>0.9487179487179487</v>
      </c>
      <c r="BM366" s="16">
        <v>0.9777777777777777</v>
      </c>
      <c r="BN366" s="16">
        <v>0.8053097345132744</v>
      </c>
      <c r="BO366" s="16">
        <v>0.9523809523809523</v>
      </c>
      <c r="BP366" s="16">
        <v>0.9</v>
      </c>
      <c r="BQ366" s="16">
        <v>0.7719298245614035</v>
      </c>
      <c r="BR366" s="16">
        <v>0.7272727272727273</v>
      </c>
      <c r="BS366" s="16"/>
      <c r="BT366" s="16">
        <v>0.9705882352941176</v>
      </c>
      <c r="BU366" s="16"/>
      <c r="BV366" s="16">
        <v>0.90625</v>
      </c>
      <c r="BW366" s="16">
        <v>0.9672131147540983</v>
      </c>
      <c r="BX366" s="16">
        <v>0.9841269841269841</v>
      </c>
      <c r="BY366" s="16">
        <v>1</v>
      </c>
      <c r="BZ366" s="16">
        <v>0.9333333333333333</v>
      </c>
      <c r="CA366" s="16">
        <v>0.9375</v>
      </c>
      <c r="CB366" s="16">
        <v>0.8947368421052632</v>
      </c>
      <c r="CC366" s="16"/>
      <c r="CD366" s="16">
        <v>0.96</v>
      </c>
      <c r="CE366" s="16">
        <v>0.3333333333333333</v>
      </c>
      <c r="CF366" s="16">
        <v>0.3333333333333333</v>
      </c>
      <c r="CG366" s="16">
        <v>0</v>
      </c>
      <c r="CH366" s="16">
        <v>0.7</v>
      </c>
      <c r="CI366" s="16">
        <v>0.3333333333333333</v>
      </c>
    </row>
    <row r="367" spans="1:87">
      <c r="A367" s="14">
        <v>45930</v>
      </c>
      <c r="B367" s="16">
        <v>0.8697916666666666</v>
      </c>
      <c r="C367" s="16">
        <v>0.8255813953488372</v>
      </c>
      <c r="D367" s="16">
        <v>0.8351648351648352</v>
      </c>
      <c r="E367" s="16">
        <v>0.8442622950819673</v>
      </c>
      <c r="F367" s="16">
        <v>0.8913043478260869</v>
      </c>
      <c r="G367" s="16">
        <v>0.9705882352941176</v>
      </c>
      <c r="H367" s="16">
        <v>0.9130434782608695</v>
      </c>
      <c r="I367" s="16">
        <v>0.8811188811188811</v>
      </c>
      <c r="J367" s="16">
        <v>0.9203539823008849</v>
      </c>
      <c r="K367" s="16">
        <v>0.864406779661017</v>
      </c>
      <c r="L367" s="16">
        <v>0.819672131147541</v>
      </c>
      <c r="M367" s="16">
        <v>0.90625</v>
      </c>
      <c r="N367" s="16">
        <v>0.85</v>
      </c>
      <c r="O367" s="16">
        <v>0.7288135593220338</v>
      </c>
      <c r="P367" s="16">
        <v>0.8421052631578947</v>
      </c>
      <c r="Q367" s="16">
        <v>0.8441558441558441</v>
      </c>
      <c r="R367" s="16">
        <v>0.7317073170731707</v>
      </c>
      <c r="S367" s="16">
        <v>0.72</v>
      </c>
      <c r="T367" s="16">
        <v>0.95</v>
      </c>
      <c r="U367" s="16">
        <v>0.7916666666666666</v>
      </c>
      <c r="V367" s="16">
        <v>1</v>
      </c>
      <c r="W367" s="16">
        <v>0.875</v>
      </c>
      <c r="X367" s="16">
        <v>0.9285714285714286</v>
      </c>
      <c r="Y367" s="16">
        <v>0.96</v>
      </c>
      <c r="Z367" s="16">
        <v>0.9259259259259259</v>
      </c>
      <c r="AA367" s="16">
        <v>0.9142857142857143</v>
      </c>
      <c r="AB367" s="16">
        <v>0.8235294117647058</v>
      </c>
      <c r="AC367" s="16">
        <v>0.88</v>
      </c>
      <c r="AD367" s="16">
        <v>0.7777777777777778</v>
      </c>
      <c r="AE367" s="16">
        <v>1</v>
      </c>
      <c r="AF367" s="16">
        <v>0.8571428571428571</v>
      </c>
      <c r="AG367" s="16">
        <v>0.95</v>
      </c>
      <c r="AH367" s="16">
        <v>0.9375</v>
      </c>
      <c r="AI367" s="16">
        <v>0.8823529411764706</v>
      </c>
      <c r="AJ367" s="16">
        <v>0.7272727272727273</v>
      </c>
      <c r="AK367" s="16">
        <v>0.6956521739130435</v>
      </c>
      <c r="AL367" s="16">
        <v>0.8421052631578947</v>
      </c>
      <c r="AM367" s="16">
        <v>0.6363636363636364</v>
      </c>
      <c r="AN367" s="16">
        <v>0.75</v>
      </c>
      <c r="AO367" s="16">
        <v>1</v>
      </c>
      <c r="AP367" s="16">
        <v>0.7777777777777778</v>
      </c>
      <c r="AQ367" s="16"/>
      <c r="AR367" s="16"/>
      <c r="AS367" s="16"/>
      <c r="AT367" s="16"/>
      <c r="AU367" s="16"/>
      <c r="AV367" s="16"/>
      <c r="AW367" s="16"/>
      <c r="AX367" s="16"/>
      <c r="AY367" s="16">
        <v>1</v>
      </c>
      <c r="AZ367" s="16">
        <v>0.9636363636363636</v>
      </c>
      <c r="BA367" s="16">
        <v>0.9903846153846154</v>
      </c>
      <c r="BB367" s="16">
        <v>1</v>
      </c>
      <c r="BC367" s="16">
        <v>0.4615384615384616</v>
      </c>
      <c r="BD367" s="16">
        <v>1</v>
      </c>
      <c r="BE367" s="16">
        <v>0.9354838709677419</v>
      </c>
      <c r="BF367" s="16">
        <v>1</v>
      </c>
      <c r="BG367" s="16">
        <v>0.9090909090909091</v>
      </c>
      <c r="BH367" s="16">
        <v>0.6071428571428571</v>
      </c>
      <c r="BI367" s="16">
        <v>1</v>
      </c>
      <c r="BJ367" s="16">
        <v>0.9122807017543859</v>
      </c>
      <c r="BK367" s="16">
        <v>0.8333333333333334</v>
      </c>
      <c r="BL367" s="16">
        <v>0.9358974358974359</v>
      </c>
      <c r="BM367" s="16">
        <v>0.9555555555555556</v>
      </c>
      <c r="BN367" s="16">
        <v>0.8230088495575221</v>
      </c>
      <c r="BO367" s="16">
        <v>0.9523809523809523</v>
      </c>
      <c r="BP367" s="16">
        <v>0.7666666666666667</v>
      </c>
      <c r="BQ367" s="16">
        <v>0.8070175438596491</v>
      </c>
      <c r="BR367" s="16">
        <v>0.8636363636363636</v>
      </c>
      <c r="BS367" s="16"/>
      <c r="BT367" s="16">
        <v>0.9117647058823529</v>
      </c>
      <c r="BU367" s="16">
        <v>1</v>
      </c>
      <c r="BV367" s="16">
        <v>0.921875</v>
      </c>
      <c r="BW367" s="16">
        <v>0.9672131147540983</v>
      </c>
      <c r="BX367" s="16">
        <v>0.9365079365079365</v>
      </c>
      <c r="BY367" s="16"/>
      <c r="BZ367" s="16">
        <v>0.9666666666666667</v>
      </c>
      <c r="CA367" s="16">
        <v>0.875</v>
      </c>
      <c r="CB367" s="16">
        <v>0.8947368421052632</v>
      </c>
      <c r="CC367" s="16"/>
      <c r="CD367" s="16">
        <v>0.96</v>
      </c>
      <c r="CE367" s="16">
        <v>0.3333333333333333</v>
      </c>
      <c r="CF367" s="16">
        <v>0.3333333333333333</v>
      </c>
      <c r="CG367" s="16">
        <v>0.6666666666666666</v>
      </c>
      <c r="CH367" s="16">
        <v>1</v>
      </c>
      <c r="CI367" s="16">
        <v>0</v>
      </c>
    </row>
    <row r="368" spans="1:87">
      <c r="A368" s="14">
        <v>45929</v>
      </c>
      <c r="B368" s="16">
        <v>0.78125</v>
      </c>
      <c r="C368" s="16">
        <v>0.8720930232558139</v>
      </c>
      <c r="D368" s="16">
        <v>0.9065934065934066</v>
      </c>
      <c r="E368" s="16">
        <v>0.860655737704918</v>
      </c>
      <c r="F368" s="16">
        <v>0.8768115942028986</v>
      </c>
      <c r="G368" s="16">
        <v>0.9215686274509803</v>
      </c>
      <c r="H368" s="16">
        <v>0.8586956521739131</v>
      </c>
      <c r="I368" s="16">
        <v>0.9230769230769231</v>
      </c>
      <c r="J368" s="16">
        <v>0.9292035398230089</v>
      </c>
      <c r="K368" s="16">
        <v>0.8813559322033898</v>
      </c>
      <c r="L368" s="16">
        <v>0.9016393442622951</v>
      </c>
      <c r="M368" s="16">
        <v>0.9375</v>
      </c>
      <c r="N368" s="16">
        <v>0.875</v>
      </c>
      <c r="O368" s="16">
        <v>0.7457627118644068</v>
      </c>
      <c r="P368" s="16">
        <v>0.8421052631578947</v>
      </c>
      <c r="Q368" s="16">
        <v>0.6623376623376623</v>
      </c>
      <c r="R368" s="16">
        <v>0.8780487804878049</v>
      </c>
      <c r="S368" s="16">
        <v>0.68</v>
      </c>
      <c r="T368" s="16">
        <v>0.9333333333333333</v>
      </c>
      <c r="U368" s="16">
        <v>1</v>
      </c>
      <c r="V368" s="16">
        <v>0.9264705882352942</v>
      </c>
      <c r="W368" s="16">
        <v>0.8375</v>
      </c>
      <c r="X368" s="16">
        <v>0.7857142857142857</v>
      </c>
      <c r="Y368" s="16">
        <v>0.92</v>
      </c>
      <c r="Z368" s="16">
        <v>0.8888888888888888</v>
      </c>
      <c r="AA368" s="16">
        <v>0.8857142857142857</v>
      </c>
      <c r="AB368" s="16">
        <v>0.8235294117647058</v>
      </c>
      <c r="AC368" s="16">
        <v>0.96</v>
      </c>
      <c r="AD368" s="16">
        <v>0.8888888888888888</v>
      </c>
      <c r="AE368" s="16">
        <v>1</v>
      </c>
      <c r="AF368" s="16">
        <v>1</v>
      </c>
      <c r="AG368" s="16">
        <v>0.95</v>
      </c>
      <c r="AH368" s="16">
        <v>0.9375</v>
      </c>
      <c r="AI368" s="16">
        <v>0.9411764705882353</v>
      </c>
      <c r="AJ368" s="16">
        <v>0.9090909090909091</v>
      </c>
      <c r="AK368" s="16">
        <v>0.9565217391304348</v>
      </c>
      <c r="AL368" s="16">
        <v>0.8421052631578947</v>
      </c>
      <c r="AM368" s="16">
        <v>0.5</v>
      </c>
      <c r="AN368" s="16">
        <v>0.875</v>
      </c>
      <c r="AO368" s="16">
        <v>0.9090909090909091</v>
      </c>
      <c r="AP368" s="16">
        <v>0.6666666666666666</v>
      </c>
      <c r="AQ368" s="16"/>
      <c r="AR368" s="16"/>
      <c r="AS368" s="16"/>
      <c r="AT368" s="16"/>
      <c r="AU368" s="16"/>
      <c r="AV368" s="16"/>
      <c r="AW368" s="16"/>
      <c r="AX368" s="16"/>
      <c r="AY368" s="16">
        <v>0.8962264150943396</v>
      </c>
      <c r="AZ368" s="16">
        <v>0.9545454545454546</v>
      </c>
      <c r="BA368" s="16">
        <v>0.9423076923076923</v>
      </c>
      <c r="BB368" s="16">
        <v>0.9642857142857143</v>
      </c>
      <c r="BC368" s="16">
        <v>0.5128205128205128</v>
      </c>
      <c r="BD368" s="16">
        <v>1</v>
      </c>
      <c r="BE368" s="16">
        <v>0.967741935483871</v>
      </c>
      <c r="BF368" s="16">
        <v>0.9444444444444444</v>
      </c>
      <c r="BG368" s="16">
        <v>1</v>
      </c>
      <c r="BH368" s="16">
        <v>0.7142857142857143</v>
      </c>
      <c r="BI368" s="16">
        <v>0.9285714285714286</v>
      </c>
      <c r="BJ368" s="16">
        <v>0.8421052631578947</v>
      </c>
      <c r="BK368" s="16">
        <v>0.9444444444444444</v>
      </c>
      <c r="BL368" s="16">
        <v>0.9487179487179487</v>
      </c>
      <c r="BM368" s="16">
        <v>0.9555555555555556</v>
      </c>
      <c r="BN368" s="16">
        <v>0.8141592920353983</v>
      </c>
      <c r="BO368" s="16">
        <v>0.7619047619047619</v>
      </c>
      <c r="BP368" s="16">
        <v>0.9</v>
      </c>
      <c r="BQ368" s="16">
        <v>0.8947368421052632</v>
      </c>
      <c r="BR368" s="16">
        <v>0.7954545454545454</v>
      </c>
      <c r="BS368" s="16"/>
      <c r="BT368" s="16">
        <v>0.9117647058823529</v>
      </c>
      <c r="BU368" s="16"/>
      <c r="BV368" s="16">
        <v>0.859375</v>
      </c>
      <c r="BW368" s="16">
        <v>0.8524590163934426</v>
      </c>
      <c r="BX368" s="16">
        <v>0.9206349206349206</v>
      </c>
      <c r="BY368" s="16">
        <v>1</v>
      </c>
      <c r="BZ368" s="16">
        <v>0.9666666666666667</v>
      </c>
      <c r="CA368" s="16">
        <v>0.875</v>
      </c>
      <c r="CB368" s="16">
        <v>0.8421052631578947</v>
      </c>
      <c r="CC368" s="16"/>
      <c r="CD368" s="16">
        <v>0.88</v>
      </c>
      <c r="CE368" s="16">
        <v>0.3333333333333333</v>
      </c>
      <c r="CF368" s="16">
        <v>0.3333333333333333</v>
      </c>
      <c r="CG368" s="16">
        <v>0</v>
      </c>
      <c r="CH368" s="16">
        <v>0.7</v>
      </c>
      <c r="CI368" s="16">
        <v>0.3333333333333333</v>
      </c>
    </row>
    <row r="369" spans="1:87">
      <c r="A369" s="14">
        <v>45928</v>
      </c>
      <c r="B369" s="16">
        <v>0.8</v>
      </c>
      <c r="C369" s="16">
        <v>0.8342541436464088</v>
      </c>
      <c r="D369" s="16">
        <v>0.8584905660377359</v>
      </c>
      <c r="E369" s="16">
        <v>0.9428571428571428</v>
      </c>
      <c r="F369" s="16">
        <v>0.7931034482758621</v>
      </c>
      <c r="G369" s="16">
        <v>0.9285714285714286</v>
      </c>
      <c r="H369" s="16"/>
      <c r="I369" s="16">
        <v>0.918918918918919</v>
      </c>
      <c r="J369" s="16">
        <v>0.8214285714285714</v>
      </c>
      <c r="K369" s="16">
        <v>0.8148148148148148</v>
      </c>
      <c r="L369" s="16"/>
      <c r="M369" s="16">
        <v>0.92</v>
      </c>
      <c r="N369" s="16">
        <v>1</v>
      </c>
      <c r="O369" s="16">
        <v>0.7142857142857143</v>
      </c>
      <c r="P369" s="16">
        <v>0.7857142857142857</v>
      </c>
      <c r="Q369" s="16">
        <v>0.7857142857142857</v>
      </c>
      <c r="R369" s="16">
        <v>0.7307692307692307</v>
      </c>
      <c r="S369" s="16">
        <v>0.8846153846153846</v>
      </c>
      <c r="T369" s="16">
        <v>0.9666666666666667</v>
      </c>
      <c r="U369" s="16"/>
      <c r="V369" s="16">
        <v>1</v>
      </c>
      <c r="W369" s="16">
        <v>0.7804878048780488</v>
      </c>
      <c r="X369" s="16"/>
      <c r="Y369" s="16"/>
      <c r="Z369" s="16"/>
      <c r="AA369" s="16"/>
      <c r="AB369" s="16"/>
      <c r="AC369" s="16"/>
      <c r="AD369" s="16"/>
      <c r="AE369" s="16"/>
      <c r="AF369" s="16"/>
      <c r="AG369" s="16"/>
      <c r="AH369" s="16"/>
      <c r="AI369" s="16"/>
      <c r="AJ369" s="16"/>
      <c r="AK369" s="16"/>
      <c r="AL369" s="16"/>
      <c r="AM369" s="16"/>
      <c r="AN369" s="16"/>
      <c r="AO369" s="16"/>
      <c r="AP369" s="16"/>
      <c r="AQ369" s="16">
        <v>0.6666666666666666</v>
      </c>
      <c r="AR369" s="16">
        <v>0.6666666666666666</v>
      </c>
      <c r="AS369" s="16">
        <v>0.6666666666666666</v>
      </c>
      <c r="AT369" s="16">
        <v>0.75</v>
      </c>
      <c r="AU369" s="16">
        <v>1</v>
      </c>
      <c r="AV369" s="16">
        <v>1</v>
      </c>
      <c r="AW369" s="16">
        <v>1</v>
      </c>
      <c r="AX369" s="16">
        <v>1</v>
      </c>
      <c r="AY369" s="16">
        <v>0.9615384615384616</v>
      </c>
      <c r="AZ369" s="16">
        <v>0.9791666666666666</v>
      </c>
      <c r="BA369" s="16">
        <v>0.9642857142857143</v>
      </c>
      <c r="BB369" s="16"/>
      <c r="BC369" s="16"/>
      <c r="BD369" s="16"/>
      <c r="BE369" s="16"/>
      <c r="BF369" s="16"/>
      <c r="BG369" s="16"/>
      <c r="BH369" s="16"/>
      <c r="BI369" s="16"/>
      <c r="BJ369" s="16">
        <v>0.9565217391304348</v>
      </c>
      <c r="BK369" s="16"/>
      <c r="BL369" s="16">
        <v>0.9411764705882353</v>
      </c>
      <c r="BM369" s="16">
        <v>0.8823529411764706</v>
      </c>
      <c r="BN369" s="16">
        <v>0.9056603773584906</v>
      </c>
      <c r="BO369" s="16">
        <v>0.9166666666666666</v>
      </c>
      <c r="BP369" s="16"/>
      <c r="BQ369" s="16">
        <v>0.8846153846153846</v>
      </c>
      <c r="BR369" s="16">
        <v>0.9</v>
      </c>
      <c r="BS369" s="16">
        <v>0</v>
      </c>
      <c r="BT369" s="16">
        <v>0.75</v>
      </c>
      <c r="BU369" s="16"/>
      <c r="BV369" s="16">
        <v>0.9583333333333334</v>
      </c>
      <c r="BW369" s="16">
        <v>0.9583333333333334</v>
      </c>
      <c r="BX369" s="16">
        <v>0.9166666666666666</v>
      </c>
      <c r="BY369" s="16"/>
      <c r="BZ369" s="16">
        <v>0.9166666666666666</v>
      </c>
      <c r="CA369" s="16">
        <v>1</v>
      </c>
      <c r="CB369" s="16">
        <v>0.8181818181818182</v>
      </c>
      <c r="CC369" s="16"/>
      <c r="CD369" s="16">
        <v>1</v>
      </c>
      <c r="CE369" s="16"/>
      <c r="CF369" s="16"/>
      <c r="CG369" s="16"/>
      <c r="CH369" s="16"/>
      <c r="CI369" s="16"/>
    </row>
    <row r="370" spans="1:87">
      <c r="A370" s="14">
        <v>45927</v>
      </c>
      <c r="B370" s="16">
        <v>0.8852459016393442</v>
      </c>
      <c r="C370" s="16">
        <v>0.7653061224489796</v>
      </c>
      <c r="D370" s="16">
        <v>0.8620689655172413</v>
      </c>
      <c r="E370" s="16">
        <v>0.7974683544303798</v>
      </c>
      <c r="F370" s="16">
        <v>0.7837837837837838</v>
      </c>
      <c r="G370" s="16">
        <v>0.9215686274509803</v>
      </c>
      <c r="H370" s="16"/>
      <c r="I370" s="16">
        <v>0.9142857142857143</v>
      </c>
      <c r="J370" s="16">
        <v>0.8333333333333334</v>
      </c>
      <c r="K370" s="16">
        <v>0.84375</v>
      </c>
      <c r="L370" s="16"/>
      <c r="M370" s="16">
        <v>1</v>
      </c>
      <c r="N370" s="16">
        <v>0.7241379310344828</v>
      </c>
      <c r="O370" s="16">
        <v>0.7272727272727273</v>
      </c>
      <c r="P370" s="16">
        <v>0.8787878787878788</v>
      </c>
      <c r="Q370" s="16">
        <v>0.8214285714285714</v>
      </c>
      <c r="R370" s="16">
        <v>0.7878787878787878</v>
      </c>
      <c r="S370" s="16">
        <v>0.696969696969697</v>
      </c>
      <c r="T370" s="16">
        <v>0.9824561403508771</v>
      </c>
      <c r="U370" s="16"/>
      <c r="V370" s="16">
        <v>0.9629629629629629</v>
      </c>
      <c r="W370" s="16">
        <v>0.86</v>
      </c>
      <c r="X370" s="16"/>
      <c r="Y370" s="16"/>
      <c r="Z370" s="16"/>
      <c r="AA370" s="16"/>
      <c r="AB370" s="16"/>
      <c r="AC370" s="16"/>
      <c r="AD370" s="16"/>
      <c r="AE370" s="16"/>
      <c r="AF370" s="16"/>
      <c r="AG370" s="16"/>
      <c r="AH370" s="16"/>
      <c r="AI370" s="16"/>
      <c r="AJ370" s="16"/>
      <c r="AK370" s="16"/>
      <c r="AL370" s="16"/>
      <c r="AM370" s="16"/>
      <c r="AN370" s="16"/>
      <c r="AO370" s="16"/>
      <c r="AP370" s="16"/>
      <c r="AQ370" s="16">
        <v>0.6666666666666666</v>
      </c>
      <c r="AR370" s="16">
        <v>0.3333333333333333</v>
      </c>
      <c r="AS370" s="16">
        <v>0.6666666666666666</v>
      </c>
      <c r="AT370" s="16">
        <v>0.25</v>
      </c>
      <c r="AU370" s="16">
        <v>1</v>
      </c>
      <c r="AV370" s="16">
        <v>0.6666666666666666</v>
      </c>
      <c r="AW370" s="16">
        <v>0.6666666666666666</v>
      </c>
      <c r="AX370" s="16">
        <v>0.6666666666666666</v>
      </c>
      <c r="AY370" s="16">
        <v>0.9565217391304348</v>
      </c>
      <c r="AZ370" s="16">
        <v>0.9886363636363636</v>
      </c>
      <c r="BA370" s="16">
        <v>0.9545454545454546</v>
      </c>
      <c r="BB370" s="16">
        <v>0.9230769230769231</v>
      </c>
      <c r="BC370" s="16">
        <v>0.4583333333333333</v>
      </c>
      <c r="BD370" s="16"/>
      <c r="BE370" s="16">
        <v>0.7391304347826086</v>
      </c>
      <c r="BF370" s="16">
        <v>1</v>
      </c>
      <c r="BG370" s="16">
        <v>0.9090909090909091</v>
      </c>
      <c r="BH370" s="16">
        <v>0.9166666666666666</v>
      </c>
      <c r="BI370" s="16"/>
      <c r="BJ370" s="16">
        <v>0.6585365853658537</v>
      </c>
      <c r="BK370" s="16">
        <v>0.9166666666666666</v>
      </c>
      <c r="BL370" s="16">
        <v>0.967741935483871</v>
      </c>
      <c r="BM370" s="16">
        <v>0.9696969696969697</v>
      </c>
      <c r="BN370" s="16">
        <v>0.9206349206349206</v>
      </c>
      <c r="BO370" s="16">
        <v>0.9259259259259259</v>
      </c>
      <c r="BP370" s="16">
        <v>0.8888888888888888</v>
      </c>
      <c r="BQ370" s="16">
        <v>0.9117647058823529</v>
      </c>
      <c r="BR370" s="16">
        <v>1</v>
      </c>
      <c r="BS370" s="16"/>
      <c r="BT370" s="16">
        <v>0.8666666666666667</v>
      </c>
      <c r="BU370" s="16"/>
      <c r="BV370" s="16">
        <v>1</v>
      </c>
      <c r="BW370" s="16">
        <v>0.9285714285714286</v>
      </c>
      <c r="BX370" s="16">
        <v>1</v>
      </c>
      <c r="BY370" s="16"/>
      <c r="BZ370" s="16">
        <v>0.9333333333333333</v>
      </c>
      <c r="CA370" s="16">
        <v>0.9166666666666666</v>
      </c>
      <c r="CB370" s="16">
        <v>0.9090909090909091</v>
      </c>
      <c r="CC370" s="16"/>
      <c r="CD370" s="16">
        <v>1</v>
      </c>
      <c r="CE370" s="16"/>
      <c r="CF370" s="16"/>
      <c r="CG370" s="16"/>
      <c r="CH370" s="16"/>
      <c r="CI370" s="16"/>
    </row>
    <row r="371" spans="1:87">
      <c r="A371" s="14">
        <v>45926</v>
      </c>
      <c r="B371" s="16">
        <v>0.8177083333333334</v>
      </c>
      <c r="C371" s="16">
        <v>0.803030303030303</v>
      </c>
      <c r="D371" s="16">
        <v>0.7582417582417582</v>
      </c>
      <c r="E371" s="16">
        <v>0.8278688524590164</v>
      </c>
      <c r="F371" s="16">
        <v>0.8405797101449275</v>
      </c>
      <c r="G371" s="16">
        <v>0.9411764705882353</v>
      </c>
      <c r="H371" s="16">
        <v>0.8804347826086957</v>
      </c>
      <c r="I371" s="16">
        <v>0.8881118881118881</v>
      </c>
      <c r="J371" s="16">
        <v>0.9026548672566371</v>
      </c>
      <c r="K371" s="16">
        <v>0.8983050847457628</v>
      </c>
      <c r="L371" s="16">
        <v>0.8360655737704918</v>
      </c>
      <c r="M371" s="16">
        <v>0.875</v>
      </c>
      <c r="N371" s="16">
        <v>0.925</v>
      </c>
      <c r="O371" s="16">
        <v>0.7796610169491526</v>
      </c>
      <c r="P371" s="16">
        <v>0.8421052631578947</v>
      </c>
      <c r="Q371" s="16">
        <v>0.8441558441558441</v>
      </c>
      <c r="R371" s="16">
        <v>0.7560975609756098</v>
      </c>
      <c r="S371" s="16">
        <v>0.8</v>
      </c>
      <c r="T371" s="16">
        <v>0.9333333333333333</v>
      </c>
      <c r="U371" s="16">
        <v>0.875</v>
      </c>
      <c r="V371" s="16">
        <v>0.9558823529411765</v>
      </c>
      <c r="W371" s="16">
        <v>0.9</v>
      </c>
      <c r="X371" s="16">
        <v>0.9285714285714286</v>
      </c>
      <c r="Y371" s="16">
        <v>0.92</v>
      </c>
      <c r="Z371" s="16">
        <v>0.9259259259259259</v>
      </c>
      <c r="AA371" s="16">
        <v>1</v>
      </c>
      <c r="AB371" s="16">
        <v>0.8823529411764706</v>
      </c>
      <c r="AC371" s="16">
        <v>0.84</v>
      </c>
      <c r="AD371" s="16">
        <v>0.8888888888888888</v>
      </c>
      <c r="AE371" s="16">
        <v>1</v>
      </c>
      <c r="AF371" s="16">
        <v>0.8571428571428571</v>
      </c>
      <c r="AG371" s="16">
        <v>0.95</v>
      </c>
      <c r="AH371" s="16">
        <v>1</v>
      </c>
      <c r="AI371" s="16">
        <v>0.8823529411764706</v>
      </c>
      <c r="AJ371" s="16">
        <v>0.8181818181818182</v>
      </c>
      <c r="AK371" s="16">
        <v>0.9565217391304348</v>
      </c>
      <c r="AL371" s="16">
        <v>0.8421052631578947</v>
      </c>
      <c r="AM371" s="16">
        <v>0.5</v>
      </c>
      <c r="AN371" s="16">
        <v>0.9375</v>
      </c>
      <c r="AO371" s="16">
        <v>1</v>
      </c>
      <c r="AP371" s="16">
        <v>0.6666666666666666</v>
      </c>
      <c r="AQ371" s="16"/>
      <c r="AR371" s="16"/>
      <c r="AS371" s="16"/>
      <c r="AT371" s="16"/>
      <c r="AU371" s="16"/>
      <c r="AV371" s="16"/>
      <c r="AW371" s="16"/>
      <c r="AX371" s="16"/>
      <c r="AY371" s="16">
        <v>0.9629629629629629</v>
      </c>
      <c r="AZ371" s="16">
        <v>0.9375</v>
      </c>
      <c r="BA371" s="16">
        <v>0.9423076923076923</v>
      </c>
      <c r="BB371" s="16">
        <v>0.9642857142857143</v>
      </c>
      <c r="BC371" s="16">
        <v>0.5128205128205128</v>
      </c>
      <c r="BD371" s="16">
        <v>1</v>
      </c>
      <c r="BE371" s="16">
        <v>0.9354838709677419</v>
      </c>
      <c r="BF371" s="16">
        <v>0.9444444444444444</v>
      </c>
      <c r="BG371" s="16">
        <v>0.9696969696969697</v>
      </c>
      <c r="BH371" s="16">
        <v>0.8571428571428571</v>
      </c>
      <c r="BI371" s="16">
        <v>0.9285714285714286</v>
      </c>
      <c r="BJ371" s="16">
        <v>0.9298245614035088</v>
      </c>
      <c r="BK371" s="16">
        <v>0.9444444444444444</v>
      </c>
      <c r="BL371" s="16">
        <v>0.9358974358974359</v>
      </c>
      <c r="BM371" s="16">
        <v>0.9555555555555556</v>
      </c>
      <c r="BN371" s="16">
        <v>0.9380530973451328</v>
      </c>
      <c r="BO371" s="16">
        <v>0.9047619047619048</v>
      </c>
      <c r="BP371" s="16">
        <v>0.9333333333333333</v>
      </c>
      <c r="BQ371" s="16">
        <v>1</v>
      </c>
      <c r="BR371" s="16">
        <v>0.9375</v>
      </c>
      <c r="BS371" s="16"/>
      <c r="BT371" s="16">
        <v>0.9705882352941176</v>
      </c>
      <c r="BU371" s="16">
        <v>1</v>
      </c>
      <c r="BV371" s="16">
        <v>1</v>
      </c>
      <c r="BW371" s="16">
        <v>0.9344262295081968</v>
      </c>
      <c r="BX371" s="16">
        <v>0.9841269841269841</v>
      </c>
      <c r="BY371" s="16"/>
      <c r="BZ371" s="16">
        <v>0.9333333333333333</v>
      </c>
      <c r="CA371" s="16">
        <v>0.9375</v>
      </c>
      <c r="CB371" s="16">
        <v>0.7894736842105263</v>
      </c>
      <c r="CC371" s="16"/>
      <c r="CD371" s="16">
        <v>0.92</v>
      </c>
      <c r="CE371" s="16">
        <v>1</v>
      </c>
      <c r="CF371" s="16">
        <v>1</v>
      </c>
      <c r="CG371" s="16">
        <v>1</v>
      </c>
      <c r="CH371" s="16">
        <v>1</v>
      </c>
      <c r="CI371" s="16">
        <v>1</v>
      </c>
    </row>
    <row r="372" spans="1:87">
      <c r="A372" s="14">
        <v>45925</v>
      </c>
      <c r="B372" s="16">
        <v>0.8854166666666666</v>
      </c>
      <c r="C372" s="16">
        <v>0.7906976744186046</v>
      </c>
      <c r="D372" s="16">
        <v>0.8516483516483516</v>
      </c>
      <c r="E372" s="16">
        <v>0.8114754098360656</v>
      </c>
      <c r="F372" s="16">
        <v>0.9130434782608695</v>
      </c>
      <c r="G372" s="16">
        <v>0.9607843137254902</v>
      </c>
      <c r="H372" s="16">
        <v>0.8804347826086957</v>
      </c>
      <c r="I372" s="16">
        <v>0.8881118881118881</v>
      </c>
      <c r="J372" s="16">
        <v>0.9203539823008849</v>
      </c>
      <c r="K372" s="16">
        <v>0.9322033898305084</v>
      </c>
      <c r="L372" s="16">
        <v>0.8688524590163934</v>
      </c>
      <c r="M372" s="16">
        <v>0.96875</v>
      </c>
      <c r="N372" s="16">
        <v>0.875</v>
      </c>
      <c r="O372" s="16">
        <v>0.7288135593220338</v>
      </c>
      <c r="P372" s="16">
        <v>0.8421052631578947</v>
      </c>
      <c r="Q372" s="16">
        <v>0.8571428571428571</v>
      </c>
      <c r="R372" s="16">
        <v>0.8048780487804879</v>
      </c>
      <c r="S372" s="16">
        <v>0.76</v>
      </c>
      <c r="T372" s="16">
        <v>0.8666666666666667</v>
      </c>
      <c r="U372" s="16">
        <v>0.9583333333333334</v>
      </c>
      <c r="V372" s="16">
        <v>0.8970588235294118</v>
      </c>
      <c r="W372" s="16">
        <v>0.9</v>
      </c>
      <c r="X372" s="16">
        <v>0.8571428571428571</v>
      </c>
      <c r="Y372" s="16">
        <v>0.92</v>
      </c>
      <c r="Z372" s="16">
        <v>1</v>
      </c>
      <c r="AA372" s="16">
        <v>0.9142857142857143</v>
      </c>
      <c r="AB372" s="16">
        <v>0.8235294117647058</v>
      </c>
      <c r="AC372" s="16">
        <v>0.96</v>
      </c>
      <c r="AD372" s="16">
        <v>1</v>
      </c>
      <c r="AE372" s="16">
        <v>0.75</v>
      </c>
      <c r="AF372" s="16">
        <v>0.9285714285714286</v>
      </c>
      <c r="AG372" s="16">
        <v>0.85</v>
      </c>
      <c r="AH372" s="16">
        <v>1</v>
      </c>
      <c r="AI372" s="16">
        <v>0.8823529411764706</v>
      </c>
      <c r="AJ372" s="16">
        <v>0.8181818181818182</v>
      </c>
      <c r="AK372" s="16">
        <v>0.8695652173913043</v>
      </c>
      <c r="AL372" s="16">
        <v>0.7368421052631579</v>
      </c>
      <c r="AM372" s="16">
        <v>0.5454545454545454</v>
      </c>
      <c r="AN372" s="16">
        <v>1</v>
      </c>
      <c r="AO372" s="16">
        <v>0.8181818181818182</v>
      </c>
      <c r="AP372" s="16">
        <v>1</v>
      </c>
      <c r="AQ372" s="16"/>
      <c r="AR372" s="16"/>
      <c r="AS372" s="16"/>
      <c r="AT372" s="16"/>
      <c r="AU372" s="16"/>
      <c r="AV372" s="16"/>
      <c r="AW372" s="16"/>
      <c r="AX372" s="16"/>
      <c r="AY372" s="16">
        <v>1</v>
      </c>
      <c r="AZ372" s="16">
        <v>1</v>
      </c>
      <c r="BA372" s="16">
        <v>0.8942307692307693</v>
      </c>
      <c r="BB372" s="16">
        <v>1</v>
      </c>
      <c r="BC372" s="16">
        <v>0.5128205128205128</v>
      </c>
      <c r="BD372" s="16">
        <v>0.875</v>
      </c>
      <c r="BE372" s="16">
        <v>1</v>
      </c>
      <c r="BF372" s="16">
        <v>0.8888888888888888</v>
      </c>
      <c r="BG372" s="16">
        <v>0.9696969696969697</v>
      </c>
      <c r="BH372" s="16">
        <v>0.7142857142857143</v>
      </c>
      <c r="BI372" s="16">
        <v>1</v>
      </c>
      <c r="BJ372" s="16">
        <v>0.8421052631578947</v>
      </c>
      <c r="BK372" s="16">
        <v>0.8888888888888888</v>
      </c>
      <c r="BL372" s="16">
        <v>0.9743589743589743</v>
      </c>
      <c r="BM372" s="16">
        <v>1</v>
      </c>
      <c r="BN372" s="16">
        <v>0.8141592920353983</v>
      </c>
      <c r="BO372" s="16">
        <v>0.8809523809523809</v>
      </c>
      <c r="BP372" s="16">
        <v>0.9</v>
      </c>
      <c r="BQ372" s="16">
        <v>0.9344262295081968</v>
      </c>
      <c r="BR372" s="16">
        <v>0.9375</v>
      </c>
      <c r="BS372" s="16"/>
      <c r="BT372" s="16">
        <v>0.9117647058823529</v>
      </c>
      <c r="BU372" s="16">
        <v>1</v>
      </c>
      <c r="BV372" s="16">
        <v>0.90625</v>
      </c>
      <c r="BW372" s="16">
        <v>0.9016393442622951</v>
      </c>
      <c r="BX372" s="16">
        <v>0.9047619047619048</v>
      </c>
      <c r="BY372" s="16"/>
      <c r="BZ372" s="16">
        <v>0.9333333333333333</v>
      </c>
      <c r="CA372" s="16">
        <v>0.9375</v>
      </c>
      <c r="CB372" s="16">
        <v>0.7368421052631579</v>
      </c>
      <c r="CC372" s="16"/>
      <c r="CD372" s="16">
        <v>0.88</v>
      </c>
      <c r="CE372" s="16">
        <v>1</v>
      </c>
      <c r="CF372" s="16">
        <v>0.6666666666666666</v>
      </c>
      <c r="CG372" s="16">
        <v>1</v>
      </c>
      <c r="CH372" s="16">
        <v>1</v>
      </c>
      <c r="CI372" s="16">
        <v>1</v>
      </c>
    </row>
    <row r="373" spans="1:87">
      <c r="A373" s="14">
        <v>45924</v>
      </c>
      <c r="B373" s="16">
        <v>0.890625</v>
      </c>
      <c r="C373" s="16">
        <v>0.8798449612403101</v>
      </c>
      <c r="D373" s="16">
        <v>0.8461538461538461</v>
      </c>
      <c r="E373" s="16">
        <v>0.9262295081967213</v>
      </c>
      <c r="F373" s="16">
        <v>0.8115942028985508</v>
      </c>
      <c r="G373" s="16">
        <v>0.9705882352941176</v>
      </c>
      <c r="H373" s="16">
        <v>0.9565217391304348</v>
      </c>
      <c r="I373" s="16">
        <v>0.8951048951048951</v>
      </c>
      <c r="J373" s="16">
        <v>0.9026548672566371</v>
      </c>
      <c r="K373" s="16">
        <v>0.8813559322033898</v>
      </c>
      <c r="L373" s="16">
        <v>0.9016393442622951</v>
      </c>
      <c r="M373" s="16">
        <v>0.875</v>
      </c>
      <c r="N373" s="16">
        <v>0.9</v>
      </c>
      <c r="O373" s="16">
        <v>0.6271186440677966</v>
      </c>
      <c r="P373" s="16">
        <v>0.9078947368421053</v>
      </c>
      <c r="Q373" s="16">
        <v>0.8441558441558441</v>
      </c>
      <c r="R373" s="16">
        <v>0.8292682926829268</v>
      </c>
      <c r="S373" s="16">
        <v>0.7</v>
      </c>
      <c r="T373" s="16">
        <v>0.9666666666666667</v>
      </c>
      <c r="U373" s="16">
        <v>0.9166666666666666</v>
      </c>
      <c r="V373" s="16">
        <v>0.8823529411764706</v>
      </c>
      <c r="W373" s="16">
        <v>0.9375</v>
      </c>
      <c r="X373" s="16">
        <v>0.6428571428571429</v>
      </c>
      <c r="Y373" s="16">
        <v>0.96</v>
      </c>
      <c r="Z373" s="16">
        <v>0.9629629629629629</v>
      </c>
      <c r="AA373" s="16">
        <v>0.9714285714285714</v>
      </c>
      <c r="AB373" s="16">
        <v>0.8823529411764706</v>
      </c>
      <c r="AC373" s="16">
        <v>0.84</v>
      </c>
      <c r="AD373" s="16">
        <v>0.8888888888888888</v>
      </c>
      <c r="AE373" s="16">
        <v>0.875</v>
      </c>
      <c r="AF373" s="16">
        <v>0.9285714285714286</v>
      </c>
      <c r="AG373" s="16">
        <v>0.9</v>
      </c>
      <c r="AH373" s="16">
        <v>0.875</v>
      </c>
      <c r="AI373" s="16">
        <v>0.8235294117647058</v>
      </c>
      <c r="AJ373" s="16">
        <v>0.8181818181818182</v>
      </c>
      <c r="AK373" s="16">
        <v>0.8695652173913043</v>
      </c>
      <c r="AL373" s="16">
        <v>0.7368421052631579</v>
      </c>
      <c r="AM373" s="16">
        <v>0.5909090909090909</v>
      </c>
      <c r="AN373" s="16">
        <v>0.75</v>
      </c>
      <c r="AO373" s="16">
        <v>0.9090909090909091</v>
      </c>
      <c r="AP373" s="16">
        <v>0.8888888888888888</v>
      </c>
      <c r="AQ373" s="16"/>
      <c r="AR373" s="16"/>
      <c r="AS373" s="16"/>
      <c r="AT373" s="16"/>
      <c r="AU373" s="16"/>
      <c r="AV373" s="16"/>
      <c r="AW373" s="16"/>
      <c r="AX373" s="16"/>
      <c r="AY373" s="16">
        <v>0.9339622641509434</v>
      </c>
      <c r="AZ373" s="16">
        <v>0.9818181818181818</v>
      </c>
      <c r="BA373" s="16">
        <v>0.9326923076923077</v>
      </c>
      <c r="BB373" s="16">
        <v>1</v>
      </c>
      <c r="BC373" s="16">
        <v>0.4871794871794872</v>
      </c>
      <c r="BD373" s="16">
        <v>0.875</v>
      </c>
      <c r="BE373" s="16">
        <v>0.967741935483871</v>
      </c>
      <c r="BF373" s="16">
        <v>1</v>
      </c>
      <c r="BG373" s="16">
        <v>1</v>
      </c>
      <c r="BH373" s="16">
        <v>0.8214285714285714</v>
      </c>
      <c r="BI373" s="16">
        <v>1</v>
      </c>
      <c r="BJ373" s="16">
        <v>0.7543859649122807</v>
      </c>
      <c r="BK373" s="16">
        <v>1</v>
      </c>
      <c r="BL373" s="16">
        <v>0.9871794871794872</v>
      </c>
      <c r="BM373" s="16">
        <v>1</v>
      </c>
      <c r="BN373" s="16">
        <v>0.8761061946902655</v>
      </c>
      <c r="BO373" s="16">
        <v>0.9285714285714286</v>
      </c>
      <c r="BP373" s="16">
        <v>0.8666666666666667</v>
      </c>
      <c r="BQ373" s="16">
        <v>0.9473684210526315</v>
      </c>
      <c r="BR373" s="16">
        <v>0.9318181818181818</v>
      </c>
      <c r="BS373" s="16"/>
      <c r="BT373" s="16">
        <v>0.8823529411764706</v>
      </c>
      <c r="BU373" s="16"/>
      <c r="BV373" s="16">
        <v>1</v>
      </c>
      <c r="BW373" s="16">
        <v>0.9180327868852459</v>
      </c>
      <c r="BX373" s="16">
        <v>0.8571428571428571</v>
      </c>
      <c r="BY373" s="16">
        <v>1</v>
      </c>
      <c r="BZ373" s="16">
        <v>0.9666666666666667</v>
      </c>
      <c r="CA373" s="16">
        <v>0.875</v>
      </c>
      <c r="CB373" s="16">
        <v>0.7894736842105263</v>
      </c>
      <c r="CC373" s="16"/>
      <c r="CD373" s="16">
        <v>0.88</v>
      </c>
      <c r="CE373" s="16">
        <v>1</v>
      </c>
      <c r="CF373" s="16">
        <v>0.6666666666666666</v>
      </c>
      <c r="CG373" s="16">
        <v>1</v>
      </c>
      <c r="CH373" s="16">
        <v>0.7</v>
      </c>
      <c r="CI373" s="16">
        <v>1</v>
      </c>
    </row>
    <row r="374" spans="1:87">
      <c r="A374" s="14">
        <v>45923</v>
      </c>
      <c r="B374" s="16">
        <v>0.9010416666666666</v>
      </c>
      <c r="C374" s="16">
        <v>0.8914728682170543</v>
      </c>
      <c r="D374" s="16">
        <v>0.8241758241758241</v>
      </c>
      <c r="E374" s="16">
        <v>0.860655737704918</v>
      </c>
      <c r="F374" s="16">
        <v>0.9130434782608695</v>
      </c>
      <c r="G374" s="16">
        <v>0.9313725490196079</v>
      </c>
      <c r="H374" s="16">
        <v>0.9239130434782609</v>
      </c>
      <c r="I374" s="16">
        <v>0.8951048951048951</v>
      </c>
      <c r="J374" s="16">
        <v>0.8584070796460177</v>
      </c>
      <c r="K374" s="16">
        <v>0.847457627118644</v>
      </c>
      <c r="L374" s="16">
        <v>0.8360655737704918</v>
      </c>
      <c r="M374" s="16">
        <v>0.84375</v>
      </c>
      <c r="N374" s="16">
        <v>0.875</v>
      </c>
      <c r="O374" s="16">
        <v>0.6440677966101694</v>
      </c>
      <c r="P374" s="16">
        <v>0.881578947368421</v>
      </c>
      <c r="Q374" s="16">
        <v>0.8701298701298701</v>
      </c>
      <c r="R374" s="16">
        <v>0.8536585365853658</v>
      </c>
      <c r="S374" s="16">
        <v>0.8</v>
      </c>
      <c r="T374" s="16">
        <v>0.9</v>
      </c>
      <c r="U374" s="16">
        <v>0.9583333333333334</v>
      </c>
      <c r="V374" s="16">
        <v>0.8970588235294118</v>
      </c>
      <c r="W374" s="16">
        <v>0.9375</v>
      </c>
      <c r="X374" s="16">
        <v>0.9285714285714286</v>
      </c>
      <c r="Y374" s="16">
        <v>0.88</v>
      </c>
      <c r="Z374" s="16">
        <v>0.9629629629629629</v>
      </c>
      <c r="AA374" s="16">
        <v>0.9714285714285714</v>
      </c>
      <c r="AB374" s="16">
        <v>0.8235294117647058</v>
      </c>
      <c r="AC374" s="16">
        <v>0.92</v>
      </c>
      <c r="AD374" s="16">
        <v>0.8888888888888888</v>
      </c>
      <c r="AE374" s="16">
        <v>0.875</v>
      </c>
      <c r="AF374" s="16">
        <v>0.9285714285714286</v>
      </c>
      <c r="AG374" s="16">
        <v>0.85</v>
      </c>
      <c r="AH374" s="16">
        <v>0.8125</v>
      </c>
      <c r="AI374" s="16">
        <v>1</v>
      </c>
      <c r="AJ374" s="16">
        <v>0.9090909090909091</v>
      </c>
      <c r="AK374" s="16">
        <v>0.8695652173913043</v>
      </c>
      <c r="AL374" s="16">
        <v>0.7894736842105263</v>
      </c>
      <c r="AM374" s="16">
        <v>0.5909090909090909</v>
      </c>
      <c r="AN374" s="16">
        <v>0.8125</v>
      </c>
      <c r="AO374" s="16">
        <v>0.8181818181818182</v>
      </c>
      <c r="AP374" s="16">
        <v>0.8888888888888888</v>
      </c>
      <c r="AQ374" s="16"/>
      <c r="AR374" s="16"/>
      <c r="AS374" s="16"/>
      <c r="AT374" s="16"/>
      <c r="AU374" s="16"/>
      <c r="AV374" s="16"/>
      <c r="AW374" s="16"/>
      <c r="AX374" s="16"/>
      <c r="AY374" s="16">
        <v>0.9622641509433962</v>
      </c>
      <c r="AZ374" s="16">
        <v>1</v>
      </c>
      <c r="BA374" s="16">
        <v>0.9807692307692307</v>
      </c>
      <c r="BB374" s="16">
        <v>0.9642857142857143</v>
      </c>
      <c r="BC374" s="16">
        <v>0.5128205128205128</v>
      </c>
      <c r="BD374" s="16">
        <v>1</v>
      </c>
      <c r="BE374" s="16">
        <v>0.967741935483871</v>
      </c>
      <c r="BF374" s="16">
        <v>0.8888888888888888</v>
      </c>
      <c r="BG374" s="16">
        <v>1</v>
      </c>
      <c r="BH374" s="16">
        <v>0.5714285714285714</v>
      </c>
      <c r="BI374" s="16">
        <v>1</v>
      </c>
      <c r="BJ374" s="16">
        <v>0.8070175438596491</v>
      </c>
      <c r="BK374" s="16">
        <v>0.8333333333333334</v>
      </c>
      <c r="BL374" s="16">
        <v>0.9358974358974359</v>
      </c>
      <c r="BM374" s="16">
        <v>0.9777777777777777</v>
      </c>
      <c r="BN374" s="16">
        <v>0.8761061946902655</v>
      </c>
      <c r="BO374" s="16">
        <v>0.8333333333333334</v>
      </c>
      <c r="BP374" s="16">
        <v>0.7666666666666667</v>
      </c>
      <c r="BQ374" s="16">
        <v>0.9649122807017544</v>
      </c>
      <c r="BR374" s="16">
        <v>0.9090909090909091</v>
      </c>
      <c r="BS374" s="16"/>
      <c r="BT374" s="16">
        <v>0.8235294117647058</v>
      </c>
      <c r="BU374" s="16">
        <v>1</v>
      </c>
      <c r="BV374" s="16">
        <v>0.890625</v>
      </c>
      <c r="BW374" s="16">
        <v>0.9016393442622951</v>
      </c>
      <c r="BX374" s="16">
        <v>0.9047619047619048</v>
      </c>
      <c r="BY374" s="16"/>
      <c r="BZ374" s="16">
        <v>0.9666666666666667</v>
      </c>
      <c r="CA374" s="16">
        <v>0.9375</v>
      </c>
      <c r="CB374" s="16">
        <v>0.7894736842105263</v>
      </c>
      <c r="CC374" s="16"/>
      <c r="CD374" s="16">
        <v>0.92</v>
      </c>
      <c r="CE374" s="16">
        <v>1</v>
      </c>
      <c r="CF374" s="16">
        <v>1</v>
      </c>
      <c r="CG374" s="16">
        <v>1</v>
      </c>
      <c r="CH374" s="16">
        <v>0.9</v>
      </c>
      <c r="CI374" s="16">
        <v>1</v>
      </c>
    </row>
    <row r="375" spans="1:87">
      <c r="A375" s="14">
        <v>45922</v>
      </c>
      <c r="B375" s="16">
        <v>0.8385416666666666</v>
      </c>
      <c r="C375" s="16">
        <v>0.8720930232558139</v>
      </c>
      <c r="D375" s="16">
        <v>0.8296703296703297</v>
      </c>
      <c r="E375" s="16">
        <v>0.819672131147541</v>
      </c>
      <c r="F375" s="16">
        <v>0.8623188405797102</v>
      </c>
      <c r="G375" s="16">
        <v>0.9019607843137255</v>
      </c>
      <c r="H375" s="16">
        <v>0.9456521739130435</v>
      </c>
      <c r="I375" s="16">
        <v>0.8881118881118881</v>
      </c>
      <c r="J375" s="16">
        <v>0.9292035398230089</v>
      </c>
      <c r="K375" s="16">
        <v>0.847457627118644</v>
      </c>
      <c r="L375" s="16">
        <v>0.8852459016393442</v>
      </c>
      <c r="M375" s="16">
        <v>0.84375</v>
      </c>
      <c r="N375" s="16">
        <v>0.95</v>
      </c>
      <c r="O375" s="16">
        <v>0.6271186440677966</v>
      </c>
      <c r="P375" s="16">
        <v>0.8421052631578947</v>
      </c>
      <c r="Q375" s="16">
        <v>0.8051948051948052</v>
      </c>
      <c r="R375" s="16">
        <v>0.7560975609756098</v>
      </c>
      <c r="S375" s="16">
        <v>0.86</v>
      </c>
      <c r="T375" s="16">
        <v>0.8833333333333333</v>
      </c>
      <c r="U375" s="16">
        <v>0.9166666666666666</v>
      </c>
      <c r="V375" s="16">
        <v>0.8676470588235294</v>
      </c>
      <c r="W375" s="16">
        <v>0.975</v>
      </c>
      <c r="X375" s="16">
        <v>0.8571428571428571</v>
      </c>
      <c r="Y375" s="16">
        <v>0.88</v>
      </c>
      <c r="Z375" s="16">
        <v>0.8888888888888888</v>
      </c>
      <c r="AA375" s="16">
        <v>0.8285714285714286</v>
      </c>
      <c r="AB375" s="16">
        <v>0.9411764705882353</v>
      </c>
      <c r="AC375" s="16">
        <v>0.96</v>
      </c>
      <c r="AD375" s="16">
        <v>1</v>
      </c>
      <c r="AE375" s="16">
        <v>0.75</v>
      </c>
      <c r="AF375" s="16">
        <v>0.9285714285714286</v>
      </c>
      <c r="AG375" s="16">
        <v>0.9</v>
      </c>
      <c r="AH375" s="16">
        <v>0.8125</v>
      </c>
      <c r="AI375" s="16">
        <v>0.8235294117647058</v>
      </c>
      <c r="AJ375" s="16">
        <v>1</v>
      </c>
      <c r="AK375" s="16">
        <v>0.7826086956521739</v>
      </c>
      <c r="AL375" s="16">
        <v>0.8421052631578947</v>
      </c>
      <c r="AM375" s="16">
        <v>0.5454545454545454</v>
      </c>
      <c r="AN375" s="16">
        <v>0.75</v>
      </c>
      <c r="AO375" s="16">
        <v>0.8181818181818182</v>
      </c>
      <c r="AP375" s="16">
        <v>0.7777777777777778</v>
      </c>
      <c r="AQ375" s="16"/>
      <c r="AR375" s="16"/>
      <c r="AS375" s="16"/>
      <c r="AT375" s="16"/>
      <c r="AU375" s="16"/>
      <c r="AV375" s="16"/>
      <c r="AW375" s="16"/>
      <c r="AX375" s="16"/>
      <c r="AY375" s="16">
        <v>0.9245283018867925</v>
      </c>
      <c r="AZ375" s="16">
        <v>0.990909090909091</v>
      </c>
      <c r="BA375" s="16">
        <v>0.9134615384615384</v>
      </c>
      <c r="BB375" s="16">
        <v>1</v>
      </c>
      <c r="BC375" s="16">
        <v>0.4871794871794872</v>
      </c>
      <c r="BD375" s="16">
        <v>0.875</v>
      </c>
      <c r="BE375" s="16">
        <v>0.967741935483871</v>
      </c>
      <c r="BF375" s="16">
        <v>0.8333333333333334</v>
      </c>
      <c r="BG375" s="16">
        <v>0.9696969696969697</v>
      </c>
      <c r="BH375" s="16">
        <v>0.6428571428571429</v>
      </c>
      <c r="BI375" s="16">
        <v>1</v>
      </c>
      <c r="BJ375" s="16">
        <v>0.8596491228070176</v>
      </c>
      <c r="BK375" s="16">
        <v>1</v>
      </c>
      <c r="BL375" s="16">
        <v>0.9871794871794872</v>
      </c>
      <c r="BM375" s="16">
        <v>0.9777777777777777</v>
      </c>
      <c r="BN375" s="16">
        <v>0.8584070796460177</v>
      </c>
      <c r="BO375" s="16">
        <v>0.8571428571428571</v>
      </c>
      <c r="BP375" s="16">
        <v>0.8333333333333334</v>
      </c>
      <c r="BQ375" s="16">
        <v>0.9298245614035088</v>
      </c>
      <c r="BR375" s="16">
        <v>0.9090909090909091</v>
      </c>
      <c r="BS375" s="16"/>
      <c r="BT375" s="16">
        <v>0.9411764705882353</v>
      </c>
      <c r="BU375" s="16"/>
      <c r="BV375" s="16">
        <v>0.890625</v>
      </c>
      <c r="BW375" s="16">
        <v>0.9344262295081968</v>
      </c>
      <c r="BX375" s="16">
        <v>0.9523809523809523</v>
      </c>
      <c r="BY375" s="16">
        <v>1</v>
      </c>
      <c r="BZ375" s="16">
        <v>0.9</v>
      </c>
      <c r="CA375" s="16">
        <v>1</v>
      </c>
      <c r="CB375" s="16">
        <v>0.8421052631578947</v>
      </c>
      <c r="CC375" s="16"/>
      <c r="CD375" s="16">
        <v>0.92</v>
      </c>
      <c r="CE375" s="16">
        <v>1</v>
      </c>
      <c r="CF375" s="16">
        <v>1</v>
      </c>
      <c r="CG375" s="16">
        <v>1</v>
      </c>
      <c r="CH375" s="16">
        <v>0.8</v>
      </c>
      <c r="CI375" s="16">
        <v>1</v>
      </c>
    </row>
    <row r="376" spans="1:87">
      <c r="A376" s="14">
        <v>45921</v>
      </c>
      <c r="B376" s="16">
        <v>0.7727272727272727</v>
      </c>
      <c r="C376" s="16">
        <v>0.8121546961325967</v>
      </c>
      <c r="D376" s="16">
        <v>0.8113207547169812</v>
      </c>
      <c r="E376" s="16">
        <v>0.8571428571428571</v>
      </c>
      <c r="F376" s="16">
        <v>0.9310344827586207</v>
      </c>
      <c r="G376" s="16">
        <v>0.8928571428571429</v>
      </c>
      <c r="H376" s="16"/>
      <c r="I376" s="16">
        <v>0.9009009009009009</v>
      </c>
      <c r="J376" s="16">
        <v>0.8571428571428571</v>
      </c>
      <c r="K376" s="16">
        <v>1</v>
      </c>
      <c r="L376" s="16"/>
      <c r="M376" s="16">
        <v>1</v>
      </c>
      <c r="N376" s="16">
        <v>0.8888888888888888</v>
      </c>
      <c r="O376" s="16">
        <v>0.6428571428571429</v>
      </c>
      <c r="P376" s="16">
        <v>0.8571428571428571</v>
      </c>
      <c r="Q376" s="16">
        <v>0.8214285714285714</v>
      </c>
      <c r="R376" s="16">
        <v>0.7307692307692307</v>
      </c>
      <c r="S376" s="16">
        <v>0.7692307692307693</v>
      </c>
      <c r="T376" s="16">
        <v>0.9333333333333333</v>
      </c>
      <c r="U376" s="16"/>
      <c r="V376" s="16">
        <v>0.8461538461538461</v>
      </c>
      <c r="W376" s="16">
        <v>0.8780487804878049</v>
      </c>
      <c r="X376" s="16"/>
      <c r="Y376" s="16"/>
      <c r="Z376" s="16"/>
      <c r="AA376" s="16"/>
      <c r="AB376" s="16"/>
      <c r="AC376" s="16"/>
      <c r="AD376" s="16"/>
      <c r="AE376" s="16"/>
      <c r="AF376" s="16"/>
      <c r="AG376" s="16"/>
      <c r="AH376" s="16"/>
      <c r="AI376" s="16"/>
      <c r="AJ376" s="16"/>
      <c r="AK376" s="16"/>
      <c r="AL376" s="16"/>
      <c r="AM376" s="16"/>
      <c r="AN376" s="16"/>
      <c r="AO376" s="16"/>
      <c r="AP376" s="16"/>
      <c r="AQ376" s="16">
        <v>0.6666666666666666</v>
      </c>
      <c r="AR376" s="16">
        <v>0.6666666666666666</v>
      </c>
      <c r="AS376" s="16">
        <v>0.6666666666666666</v>
      </c>
      <c r="AT376" s="16">
        <v>0.5</v>
      </c>
      <c r="AU376" s="16">
        <v>1</v>
      </c>
      <c r="AV376" s="16">
        <v>0.6666666666666666</v>
      </c>
      <c r="AW376" s="16">
        <v>1</v>
      </c>
      <c r="AX376" s="16">
        <v>1</v>
      </c>
      <c r="AY376" s="16">
        <v>0.9807692307692307</v>
      </c>
      <c r="AZ376" s="16">
        <v>1</v>
      </c>
      <c r="BA376" s="16">
        <v>0.9642857142857143</v>
      </c>
      <c r="BB376" s="16"/>
      <c r="BC376" s="16"/>
      <c r="BD376" s="16"/>
      <c r="BE376" s="16"/>
      <c r="BF376" s="16"/>
      <c r="BG376" s="16"/>
      <c r="BH376" s="16"/>
      <c r="BI376" s="16"/>
      <c r="BJ376" s="16">
        <v>0.9130434782608695</v>
      </c>
      <c r="BK376" s="16"/>
      <c r="BL376" s="16">
        <v>0.9705882352941176</v>
      </c>
      <c r="BM376" s="16">
        <v>0.9411764705882353</v>
      </c>
      <c r="BN376" s="16">
        <v>0.9056603773584906</v>
      </c>
      <c r="BO376" s="16">
        <v>0.9583333333333334</v>
      </c>
      <c r="BP376" s="16"/>
      <c r="BQ376" s="16">
        <v>0.9230769230769231</v>
      </c>
      <c r="BR376" s="16">
        <v>0.95</v>
      </c>
      <c r="BS376" s="16"/>
      <c r="BT376" s="16">
        <v>0.8333333333333334</v>
      </c>
      <c r="BU376" s="16"/>
      <c r="BV376" s="16">
        <v>0.9583333333333334</v>
      </c>
      <c r="BW376" s="16">
        <v>1</v>
      </c>
      <c r="BX376" s="16">
        <v>1</v>
      </c>
      <c r="BY376" s="16"/>
      <c r="BZ376" s="16">
        <v>1</v>
      </c>
      <c r="CA376" s="16">
        <v>1</v>
      </c>
      <c r="CB376" s="16">
        <v>0.9090909090909091</v>
      </c>
      <c r="CC376" s="16"/>
      <c r="CD376" s="16">
        <v>1</v>
      </c>
      <c r="CE376" s="16"/>
      <c r="CF376" s="16"/>
      <c r="CG376" s="16"/>
      <c r="CH376" s="16"/>
      <c r="CI376" s="16"/>
    </row>
    <row r="377" spans="1:87">
      <c r="A377" s="14">
        <v>45920</v>
      </c>
      <c r="B377" s="16">
        <v>0.860655737704918</v>
      </c>
      <c r="C377" s="16">
        <v>0.8163265306122449</v>
      </c>
      <c r="D377" s="16">
        <v>0.7586206896551724</v>
      </c>
      <c r="E377" s="16">
        <v>0.7721518987341772</v>
      </c>
      <c r="F377" s="16">
        <v>0.7477477477477478</v>
      </c>
      <c r="G377" s="16">
        <v>1</v>
      </c>
      <c r="H377" s="16"/>
      <c r="I377" s="16">
        <v>0.8571428571428571</v>
      </c>
      <c r="J377" s="16">
        <v>0.9090909090909091</v>
      </c>
      <c r="K377" s="16">
        <v>0.96875</v>
      </c>
      <c r="L377" s="16"/>
      <c r="M377" s="16">
        <v>0.8846153846153846</v>
      </c>
      <c r="N377" s="16">
        <v>0.9310344827586207</v>
      </c>
      <c r="O377" s="16">
        <v>0.6666666666666666</v>
      </c>
      <c r="P377" s="16">
        <v>0.8787878787878788</v>
      </c>
      <c r="Q377" s="16">
        <v>0.75</v>
      </c>
      <c r="R377" s="16">
        <v>0.7878787878787878</v>
      </c>
      <c r="S377" s="16">
        <v>0.7272727272727273</v>
      </c>
      <c r="T377" s="16">
        <v>0.8245614035087719</v>
      </c>
      <c r="U377" s="16"/>
      <c r="V377" s="16">
        <v>0.9444444444444444</v>
      </c>
      <c r="W377" s="16">
        <v>0.82</v>
      </c>
      <c r="X377" s="16"/>
      <c r="Y377" s="16"/>
      <c r="Z377" s="16"/>
      <c r="AA377" s="16"/>
      <c r="AB377" s="16"/>
      <c r="AC377" s="16"/>
      <c r="AD377" s="16"/>
      <c r="AE377" s="16"/>
      <c r="AF377" s="16"/>
      <c r="AG377" s="16"/>
      <c r="AH377" s="16"/>
      <c r="AI377" s="16"/>
      <c r="AJ377" s="16"/>
      <c r="AK377" s="16"/>
      <c r="AL377" s="16"/>
      <c r="AM377" s="16"/>
      <c r="AN377" s="16"/>
      <c r="AO377" s="16"/>
      <c r="AP377" s="16"/>
      <c r="AQ377" s="16">
        <v>0.6666666666666666</v>
      </c>
      <c r="AR377" s="16">
        <v>0.6666666666666666</v>
      </c>
      <c r="AS377" s="16">
        <v>0.6666666666666666</v>
      </c>
      <c r="AT377" s="16">
        <v>0.5</v>
      </c>
      <c r="AU377" s="16">
        <v>1</v>
      </c>
      <c r="AV377" s="16">
        <v>1</v>
      </c>
      <c r="AW377" s="16">
        <v>0.6666666666666666</v>
      </c>
      <c r="AX377" s="16">
        <v>1</v>
      </c>
      <c r="AY377" s="16">
        <v>0.9673913043478261</v>
      </c>
      <c r="AZ377" s="16">
        <v>0.9886363636363636</v>
      </c>
      <c r="BA377" s="16">
        <v>0.9545454545454546</v>
      </c>
      <c r="BB377" s="16">
        <v>0.8461538461538461</v>
      </c>
      <c r="BC377" s="16">
        <v>0.5</v>
      </c>
      <c r="BD377" s="16"/>
      <c r="BE377" s="16">
        <v>0.9130434782608695</v>
      </c>
      <c r="BF377" s="16">
        <v>1</v>
      </c>
      <c r="BG377" s="16">
        <v>0.9090909090909091</v>
      </c>
      <c r="BH377" s="16">
        <v>0.7083333333333334</v>
      </c>
      <c r="BI377" s="16"/>
      <c r="BJ377" s="16">
        <v>0.8780487804878049</v>
      </c>
      <c r="BK377" s="16">
        <v>1</v>
      </c>
      <c r="BL377" s="16">
        <v>0.9838709677419355</v>
      </c>
      <c r="BM377" s="16">
        <v>1</v>
      </c>
      <c r="BN377" s="16">
        <v>0.9047619047619048</v>
      </c>
      <c r="BO377" s="16">
        <v>0.9259259259259259</v>
      </c>
      <c r="BP377" s="16">
        <v>0.9259259259259259</v>
      </c>
      <c r="BQ377" s="16">
        <v>1</v>
      </c>
      <c r="BR377" s="16">
        <v>1</v>
      </c>
      <c r="BS377" s="16"/>
      <c r="BT377" s="16">
        <v>1</v>
      </c>
      <c r="BU377" s="16"/>
      <c r="BV377" s="16">
        <v>0.8928571428571429</v>
      </c>
      <c r="BW377" s="16">
        <v>0.9285714285714286</v>
      </c>
      <c r="BX377" s="16">
        <v>0.9629629629629629</v>
      </c>
      <c r="BY377" s="16"/>
      <c r="BZ377" s="16">
        <v>1</v>
      </c>
      <c r="CA377" s="16">
        <v>1</v>
      </c>
      <c r="CB377" s="16">
        <v>0.9090909090909091</v>
      </c>
      <c r="CC377" s="16"/>
      <c r="CD377" s="16">
        <v>1</v>
      </c>
      <c r="CE377" s="16"/>
      <c r="CF377" s="16"/>
      <c r="CG377" s="16"/>
      <c r="CH377" s="16"/>
      <c r="CI377" s="16"/>
    </row>
    <row r="378" spans="1:87">
      <c r="A378" s="14">
        <v>45919</v>
      </c>
      <c r="B378" s="16">
        <v>0.8177083333333334</v>
      </c>
      <c r="C378" s="16">
        <v>0.8522727272727273</v>
      </c>
      <c r="D378" s="16">
        <v>0.8791208791208791</v>
      </c>
      <c r="E378" s="16">
        <v>0.9344262295081968</v>
      </c>
      <c r="F378" s="16">
        <v>0.9202898550724637</v>
      </c>
      <c r="G378" s="16">
        <v>0.9509803921568627</v>
      </c>
      <c r="H378" s="16">
        <v>0.9130434782608695</v>
      </c>
      <c r="I378" s="16">
        <v>0.8391608391608392</v>
      </c>
      <c r="J378" s="16">
        <v>0.8938053097345132</v>
      </c>
      <c r="K378" s="16">
        <v>0.7627118644067796</v>
      </c>
      <c r="L378" s="16">
        <v>0.8688524590163934</v>
      </c>
      <c r="M378" s="16">
        <v>0.9375</v>
      </c>
      <c r="N378" s="16">
        <v>0.875</v>
      </c>
      <c r="O378" s="16">
        <v>0.7457627118644068</v>
      </c>
      <c r="P378" s="16">
        <v>0.8421052631578947</v>
      </c>
      <c r="Q378" s="16">
        <v>0.8051948051948052</v>
      </c>
      <c r="R378" s="16">
        <v>0.6829268292682927</v>
      </c>
      <c r="S378" s="16">
        <v>0.76</v>
      </c>
      <c r="T378" s="16">
        <v>0.9</v>
      </c>
      <c r="U378" s="16">
        <v>1</v>
      </c>
      <c r="V378" s="16">
        <v>0.9852941176470589</v>
      </c>
      <c r="W378" s="16">
        <v>0.8625</v>
      </c>
      <c r="X378" s="16">
        <v>0.8571428571428571</v>
      </c>
      <c r="Y378" s="16">
        <v>0.92</v>
      </c>
      <c r="Z378" s="16">
        <v>0.9629629629629629</v>
      </c>
      <c r="AA378" s="16">
        <v>0.9714285714285714</v>
      </c>
      <c r="AB378" s="16">
        <v>1</v>
      </c>
      <c r="AC378" s="16">
        <v>0.92</v>
      </c>
      <c r="AD378" s="16">
        <v>1</v>
      </c>
      <c r="AE378" s="16">
        <v>0.875</v>
      </c>
      <c r="AF378" s="16">
        <v>0.7142857142857143</v>
      </c>
      <c r="AG378" s="16">
        <v>0.85</v>
      </c>
      <c r="AH378" s="16">
        <v>1</v>
      </c>
      <c r="AI378" s="16">
        <v>0.8823529411764706</v>
      </c>
      <c r="AJ378" s="16">
        <v>0.8181818181818182</v>
      </c>
      <c r="AK378" s="16">
        <v>0.7826086956521739</v>
      </c>
      <c r="AL378" s="16">
        <v>0.8947368421052632</v>
      </c>
      <c r="AM378" s="16">
        <v>0.6818181818181818</v>
      </c>
      <c r="AN378" s="16">
        <v>0.9375</v>
      </c>
      <c r="AO378" s="16">
        <v>1</v>
      </c>
      <c r="AP378" s="16">
        <v>0.5555555555555556</v>
      </c>
      <c r="AQ378" s="16"/>
      <c r="AR378" s="16"/>
      <c r="AS378" s="16"/>
      <c r="AT378" s="16"/>
      <c r="AU378" s="16"/>
      <c r="AV378" s="16"/>
      <c r="AW378" s="16"/>
      <c r="AX378" s="16"/>
      <c r="AY378" s="16">
        <v>0.9814814814814815</v>
      </c>
      <c r="AZ378" s="16">
        <v>0.9910714285714286</v>
      </c>
      <c r="BA378" s="16">
        <v>0.9519230769230769</v>
      </c>
      <c r="BB378" s="16">
        <v>0.9285714285714286</v>
      </c>
      <c r="BC378" s="16">
        <v>0.5128205128205128</v>
      </c>
      <c r="BD378" s="16">
        <v>1</v>
      </c>
      <c r="BE378" s="16">
        <v>1</v>
      </c>
      <c r="BF378" s="16">
        <v>1</v>
      </c>
      <c r="BG378" s="16">
        <v>0.8857142857142857</v>
      </c>
      <c r="BH378" s="16">
        <v>0.7857142857142857</v>
      </c>
      <c r="BI378" s="16">
        <v>0.9285714285714286</v>
      </c>
      <c r="BJ378" s="16">
        <v>0.7894736842105263</v>
      </c>
      <c r="BK378" s="16">
        <v>0.9444444444444444</v>
      </c>
      <c r="BL378" s="16">
        <v>0.9358974358974359</v>
      </c>
      <c r="BM378" s="16">
        <v>0.9333333333333333</v>
      </c>
      <c r="BN378" s="16">
        <v>0.8141592920353983</v>
      </c>
      <c r="BO378" s="16">
        <v>0.8571428571428571</v>
      </c>
      <c r="BP378" s="16">
        <v>0.7666666666666667</v>
      </c>
      <c r="BQ378" s="16">
        <v>0.9344262295081968</v>
      </c>
      <c r="BR378" s="16">
        <v>0.8541666666666666</v>
      </c>
      <c r="BS378" s="16"/>
      <c r="BT378" s="16">
        <v>1</v>
      </c>
      <c r="BU378" s="16">
        <v>1</v>
      </c>
      <c r="BV378" s="16">
        <v>0.921875</v>
      </c>
      <c r="BW378" s="16">
        <v>0.9508196721311475</v>
      </c>
      <c r="BX378" s="16">
        <v>0.9523809523809523</v>
      </c>
      <c r="BY378" s="16"/>
      <c r="BZ378" s="16">
        <v>0.9666666666666667</v>
      </c>
      <c r="CA378" s="16">
        <v>1</v>
      </c>
      <c r="CB378" s="16">
        <v>0.7894736842105263</v>
      </c>
      <c r="CC378" s="16"/>
      <c r="CD378" s="16">
        <v>1</v>
      </c>
      <c r="CE378" s="16">
        <v>1</v>
      </c>
      <c r="CF378" s="16">
        <v>1</v>
      </c>
      <c r="CG378" s="16">
        <v>1</v>
      </c>
      <c r="CH378" s="16">
        <v>0.9</v>
      </c>
      <c r="CI378" s="16">
        <v>1</v>
      </c>
    </row>
    <row r="379" spans="1:87">
      <c r="A379" s="14">
        <v>45918</v>
      </c>
      <c r="B379" s="16">
        <v>0.8645833333333334</v>
      </c>
      <c r="C379" s="16">
        <v>0.8062015503875969</v>
      </c>
      <c r="D379" s="16">
        <v>0.8626373626373627</v>
      </c>
      <c r="E379" s="16">
        <v>0.7868852459016393</v>
      </c>
      <c r="F379" s="16">
        <v>0.8260869565217391</v>
      </c>
      <c r="G379" s="16">
        <v>0.9313725490196079</v>
      </c>
      <c r="H379" s="16">
        <v>0.9347826086956522</v>
      </c>
      <c r="I379" s="16">
        <v>0.8461538461538461</v>
      </c>
      <c r="J379" s="16">
        <v>0.911504424778761</v>
      </c>
      <c r="K379" s="16">
        <v>0.8813559322033898</v>
      </c>
      <c r="L379" s="16">
        <v>0.8688524590163934</v>
      </c>
      <c r="M379" s="16">
        <v>0.90625</v>
      </c>
      <c r="N379" s="16">
        <v>0.85</v>
      </c>
      <c r="O379" s="16">
        <v>0.847457627118644</v>
      </c>
      <c r="P379" s="16">
        <v>0.8947368421052632</v>
      </c>
      <c r="Q379" s="16">
        <v>0.7792207792207793</v>
      </c>
      <c r="R379" s="16">
        <v>0.7073170731707317</v>
      </c>
      <c r="S379" s="16">
        <v>0.72</v>
      </c>
      <c r="T379" s="16">
        <v>0.9333333333333333</v>
      </c>
      <c r="U379" s="16">
        <v>1</v>
      </c>
      <c r="V379" s="16">
        <v>1</v>
      </c>
      <c r="W379" s="16">
        <v>0.875</v>
      </c>
      <c r="X379" s="16">
        <v>0.8571428571428571</v>
      </c>
      <c r="Y379" s="16">
        <v>0.92</v>
      </c>
      <c r="Z379" s="16">
        <v>0.9259259259259259</v>
      </c>
      <c r="AA379" s="16">
        <v>0.9714285714285714</v>
      </c>
      <c r="AB379" s="16">
        <v>0.8823529411764706</v>
      </c>
      <c r="AC379" s="16">
        <v>0.88</v>
      </c>
      <c r="AD379" s="16">
        <v>0.7777777777777778</v>
      </c>
      <c r="AE379" s="16">
        <v>0.875</v>
      </c>
      <c r="AF379" s="16">
        <v>0.9285714285714286</v>
      </c>
      <c r="AG379" s="16">
        <v>0.9</v>
      </c>
      <c r="AH379" s="16">
        <v>0.9375</v>
      </c>
      <c r="AI379" s="16">
        <v>0.9411764705882353</v>
      </c>
      <c r="AJ379" s="16">
        <v>0.9090909090909091</v>
      </c>
      <c r="AK379" s="16">
        <v>0.8260869565217391</v>
      </c>
      <c r="AL379" s="16">
        <v>0.7894736842105263</v>
      </c>
      <c r="AM379" s="16">
        <v>0.8181818181818182</v>
      </c>
      <c r="AN379" s="16">
        <v>1</v>
      </c>
      <c r="AO379" s="16">
        <v>0.8181818181818182</v>
      </c>
      <c r="AP379" s="16">
        <v>0.6666666666666666</v>
      </c>
      <c r="AQ379" s="16"/>
      <c r="AR379" s="16"/>
      <c r="AS379" s="16"/>
      <c r="AT379" s="16"/>
      <c r="AU379" s="16"/>
      <c r="AV379" s="16"/>
      <c r="AW379" s="16"/>
      <c r="AX379" s="16"/>
      <c r="AY379" s="16">
        <v>0.9716981132075472</v>
      </c>
      <c r="AZ379" s="16">
        <v>0.990909090909091</v>
      </c>
      <c r="BA379" s="16">
        <v>0.9615384615384616</v>
      </c>
      <c r="BB379" s="16">
        <v>1</v>
      </c>
      <c r="BC379" s="16">
        <v>0.5128205128205128</v>
      </c>
      <c r="BD379" s="16">
        <v>1</v>
      </c>
      <c r="BE379" s="16">
        <v>1</v>
      </c>
      <c r="BF379" s="16">
        <v>0.9444444444444444</v>
      </c>
      <c r="BG379" s="16">
        <v>0.9428571428571428</v>
      </c>
      <c r="BH379" s="16">
        <v>0.75</v>
      </c>
      <c r="BI379" s="16">
        <v>1</v>
      </c>
      <c r="BJ379" s="16">
        <v>0.8771929824561403</v>
      </c>
      <c r="BK379" s="16">
        <v>0.9444444444444444</v>
      </c>
      <c r="BL379" s="16">
        <v>0.9102564102564102</v>
      </c>
      <c r="BM379" s="16">
        <v>0.9777777777777777</v>
      </c>
      <c r="BN379" s="16">
        <v>0.8672566371681416</v>
      </c>
      <c r="BO379" s="16">
        <v>0.9047619047619048</v>
      </c>
      <c r="BP379" s="16">
        <v>0.8333333333333334</v>
      </c>
      <c r="BQ379" s="16">
        <v>0.9180327868852459</v>
      </c>
      <c r="BR379" s="16">
        <v>0.7916666666666666</v>
      </c>
      <c r="BS379" s="16"/>
      <c r="BT379" s="16">
        <v>0.9411764705882353</v>
      </c>
      <c r="BU379" s="16">
        <v>1</v>
      </c>
      <c r="BV379" s="16">
        <v>0.921875</v>
      </c>
      <c r="BW379" s="16">
        <v>0.9672131147540983</v>
      </c>
      <c r="BX379" s="16">
        <v>0.9841269841269841</v>
      </c>
      <c r="BY379" s="16"/>
      <c r="BZ379" s="16">
        <v>0.9</v>
      </c>
      <c r="CA379" s="16">
        <v>0.8125</v>
      </c>
      <c r="CB379" s="16">
        <v>0.8947368421052632</v>
      </c>
      <c r="CC379" s="16"/>
      <c r="CD379" s="16">
        <v>1</v>
      </c>
      <c r="CE379" s="16">
        <v>1</v>
      </c>
      <c r="CF379" s="16">
        <v>1</v>
      </c>
      <c r="CG379" s="16">
        <v>1</v>
      </c>
      <c r="CH379" s="16">
        <v>1</v>
      </c>
      <c r="CI379" s="16">
        <v>1</v>
      </c>
    </row>
    <row r="380" spans="1:87">
      <c r="A380" s="14">
        <v>45917</v>
      </c>
      <c r="B380" s="16">
        <v>0.875</v>
      </c>
      <c r="C380" s="16">
        <v>0.8255813953488372</v>
      </c>
      <c r="D380" s="16">
        <v>0.8406593406593407</v>
      </c>
      <c r="E380" s="16">
        <v>0.8934426229508197</v>
      </c>
      <c r="F380" s="16">
        <v>0.8333333333333334</v>
      </c>
      <c r="G380" s="16">
        <v>0.9117647058823529</v>
      </c>
      <c r="H380" s="16">
        <v>0.9673913043478261</v>
      </c>
      <c r="I380" s="16">
        <v>0.8461538461538461</v>
      </c>
      <c r="J380" s="16">
        <v>0.9026548672566371</v>
      </c>
      <c r="K380" s="16">
        <v>0.8813559322033898</v>
      </c>
      <c r="L380" s="16">
        <v>0.8852459016393442</v>
      </c>
      <c r="M380" s="16">
        <v>0.90625</v>
      </c>
      <c r="N380" s="16">
        <v>0.925</v>
      </c>
      <c r="O380" s="16">
        <v>0.6949152542372882</v>
      </c>
      <c r="P380" s="16">
        <v>0.8421052631578947</v>
      </c>
      <c r="Q380" s="16">
        <v>0.8831168831168831</v>
      </c>
      <c r="R380" s="16">
        <v>0.7317073170731707</v>
      </c>
      <c r="S380" s="16">
        <v>0.8</v>
      </c>
      <c r="T380" s="16">
        <v>0.8666666666666667</v>
      </c>
      <c r="U380" s="16">
        <v>0.9583333333333334</v>
      </c>
      <c r="V380" s="16">
        <v>0.9710144927536232</v>
      </c>
      <c r="W380" s="16">
        <v>0.85</v>
      </c>
      <c r="X380" s="16">
        <v>1</v>
      </c>
      <c r="Y380" s="16">
        <v>0.96</v>
      </c>
      <c r="Z380" s="16">
        <v>0.9259259259259259</v>
      </c>
      <c r="AA380" s="16">
        <v>0.9428571428571428</v>
      </c>
      <c r="AB380" s="16">
        <v>0.8823529411764706</v>
      </c>
      <c r="AC380" s="16">
        <v>1</v>
      </c>
      <c r="AD380" s="16">
        <v>0.8888888888888888</v>
      </c>
      <c r="AE380" s="16">
        <v>0.875</v>
      </c>
      <c r="AF380" s="16">
        <v>1</v>
      </c>
      <c r="AG380" s="16">
        <v>0.85</v>
      </c>
      <c r="AH380" s="16">
        <v>0.75</v>
      </c>
      <c r="AI380" s="16">
        <v>0.7647058823529411</v>
      </c>
      <c r="AJ380" s="16">
        <v>0.7272727272727273</v>
      </c>
      <c r="AK380" s="16">
        <v>0.8695652173913043</v>
      </c>
      <c r="AL380" s="16">
        <v>0.7368421052631579</v>
      </c>
      <c r="AM380" s="16">
        <v>0.5</v>
      </c>
      <c r="AN380" s="16">
        <v>0.875</v>
      </c>
      <c r="AO380" s="16">
        <v>1</v>
      </c>
      <c r="AP380" s="16">
        <v>0.6666666666666666</v>
      </c>
      <c r="AQ380" s="16"/>
      <c r="AR380" s="16"/>
      <c r="AS380" s="16"/>
      <c r="AT380" s="16"/>
      <c r="AU380" s="16"/>
      <c r="AV380" s="16"/>
      <c r="AW380" s="16"/>
      <c r="AX380" s="16"/>
      <c r="AY380" s="16">
        <v>0.9811320754716981</v>
      </c>
      <c r="AZ380" s="16">
        <v>0.9727272727272728</v>
      </c>
      <c r="BA380" s="16">
        <v>0.9519230769230769</v>
      </c>
      <c r="BB380" s="16">
        <v>1</v>
      </c>
      <c r="BC380" s="16">
        <v>0.5128205128205128</v>
      </c>
      <c r="BD380" s="16">
        <v>0.875</v>
      </c>
      <c r="BE380" s="16">
        <v>1</v>
      </c>
      <c r="BF380" s="16">
        <v>0.9444444444444444</v>
      </c>
      <c r="BG380" s="16">
        <v>0.9428571428571428</v>
      </c>
      <c r="BH380" s="16">
        <v>0.7857142857142857</v>
      </c>
      <c r="BI380" s="16">
        <v>1</v>
      </c>
      <c r="BJ380" s="16">
        <v>0.8596491228070176</v>
      </c>
      <c r="BK380" s="16">
        <v>0.8888888888888888</v>
      </c>
      <c r="BL380" s="16">
        <v>0.9615384615384616</v>
      </c>
      <c r="BM380" s="16">
        <v>0.9555555555555556</v>
      </c>
      <c r="BN380" s="16">
        <v>0.8141592920353983</v>
      </c>
      <c r="BO380" s="16">
        <v>0.8809523809523809</v>
      </c>
      <c r="BP380" s="16">
        <v>0.6333333333333333</v>
      </c>
      <c r="BQ380" s="16">
        <v>0.9473684210526315</v>
      </c>
      <c r="BR380" s="16">
        <v>0.8636363636363636</v>
      </c>
      <c r="BS380" s="16"/>
      <c r="BT380" s="16">
        <v>0.9705882352941176</v>
      </c>
      <c r="BU380" s="16"/>
      <c r="BV380" s="16">
        <v>0.96875</v>
      </c>
      <c r="BW380" s="16">
        <v>0.8360655737704918</v>
      </c>
      <c r="BX380" s="16">
        <v>0.9047619047619048</v>
      </c>
      <c r="BY380" s="16">
        <v>1</v>
      </c>
      <c r="BZ380" s="16">
        <v>0.9333333333333333</v>
      </c>
      <c r="CA380" s="16">
        <v>0.9375</v>
      </c>
      <c r="CB380" s="16">
        <v>0.8947368421052632</v>
      </c>
      <c r="CC380" s="16"/>
      <c r="CD380" s="16">
        <v>1</v>
      </c>
      <c r="CE380" s="16">
        <v>1</v>
      </c>
      <c r="CF380" s="16">
        <v>1</v>
      </c>
      <c r="CG380" s="16">
        <v>1</v>
      </c>
      <c r="CH380" s="16">
        <v>1</v>
      </c>
      <c r="CI380" s="16">
        <v>1</v>
      </c>
    </row>
    <row r="381" spans="1:87">
      <c r="A381" s="14">
        <v>45916</v>
      </c>
      <c r="B381" s="16">
        <v>0.84375</v>
      </c>
      <c r="C381" s="16">
        <v>0.8023255813953488</v>
      </c>
      <c r="D381" s="16">
        <v>0.8901098901098901</v>
      </c>
      <c r="E381" s="16">
        <v>0.860655737704918</v>
      </c>
      <c r="F381" s="16">
        <v>0.8260869565217391</v>
      </c>
      <c r="G381" s="16">
        <v>0.8921568627450981</v>
      </c>
      <c r="H381" s="16">
        <v>1</v>
      </c>
      <c r="I381" s="16">
        <v>0.8741258741258742</v>
      </c>
      <c r="J381" s="16">
        <v>0.911504424778761</v>
      </c>
      <c r="K381" s="16">
        <v>0.9322033898305084</v>
      </c>
      <c r="L381" s="16">
        <v>0.8524590163934426</v>
      </c>
      <c r="M381" s="16">
        <v>0.875</v>
      </c>
      <c r="N381" s="16">
        <v>0.725</v>
      </c>
      <c r="O381" s="16">
        <v>0.6949152542372882</v>
      </c>
      <c r="P381" s="16">
        <v>0.8157894736842105</v>
      </c>
      <c r="Q381" s="16">
        <v>0.9090909090909091</v>
      </c>
      <c r="R381" s="16">
        <v>0.7804878048780488</v>
      </c>
      <c r="S381" s="16">
        <v>0.84</v>
      </c>
      <c r="T381" s="16">
        <v>0.9166666666666666</v>
      </c>
      <c r="U381" s="16">
        <v>0.9583333333333334</v>
      </c>
      <c r="V381" s="16">
        <v>0.9705882352941176</v>
      </c>
      <c r="W381" s="16">
        <v>0.825</v>
      </c>
      <c r="X381" s="16">
        <v>1</v>
      </c>
      <c r="Y381" s="16">
        <v>0.92</v>
      </c>
      <c r="Z381" s="16">
        <v>0.9259259259259259</v>
      </c>
      <c r="AA381" s="16">
        <v>0.9142857142857143</v>
      </c>
      <c r="AB381" s="16">
        <v>0.8823529411764706</v>
      </c>
      <c r="AC381" s="16">
        <v>0.92</v>
      </c>
      <c r="AD381" s="16">
        <v>1</v>
      </c>
      <c r="AE381" s="16">
        <v>0.875</v>
      </c>
      <c r="AF381" s="16">
        <v>0.8571428571428571</v>
      </c>
      <c r="AG381" s="16">
        <v>0.85</v>
      </c>
      <c r="AH381" s="16">
        <v>0.9375</v>
      </c>
      <c r="AI381" s="16">
        <v>0.7647058823529411</v>
      </c>
      <c r="AJ381" s="16">
        <v>0.9090909090909091</v>
      </c>
      <c r="AK381" s="16">
        <v>0.9130434782608695</v>
      </c>
      <c r="AL381" s="16">
        <v>0.8947368421052632</v>
      </c>
      <c r="AM381" s="16">
        <v>0.7272727272727273</v>
      </c>
      <c r="AN381" s="16">
        <v>0.9375</v>
      </c>
      <c r="AO381" s="16">
        <v>0.9090909090909091</v>
      </c>
      <c r="AP381" s="16">
        <v>0.5555555555555556</v>
      </c>
      <c r="AQ381" s="16"/>
      <c r="AR381" s="16"/>
      <c r="AS381" s="16"/>
      <c r="AT381" s="16"/>
      <c r="AU381" s="16"/>
      <c r="AV381" s="16"/>
      <c r="AW381" s="16"/>
      <c r="AX381" s="16"/>
      <c r="AY381" s="16">
        <v>0.9622641509433962</v>
      </c>
      <c r="AZ381" s="16">
        <v>0.9818181818181818</v>
      </c>
      <c r="BA381" s="16">
        <v>0.9423076923076923</v>
      </c>
      <c r="BB381" s="16">
        <v>0.9285714285714286</v>
      </c>
      <c r="BC381" s="16">
        <v>0.4615384615384616</v>
      </c>
      <c r="BD381" s="16">
        <v>0.875</v>
      </c>
      <c r="BE381" s="16">
        <v>0.9032258064516129</v>
      </c>
      <c r="BF381" s="16">
        <v>0.9444444444444444</v>
      </c>
      <c r="BG381" s="16">
        <v>0.9428571428571428</v>
      </c>
      <c r="BH381" s="16">
        <v>0.6785714285714286</v>
      </c>
      <c r="BI381" s="16">
        <v>1</v>
      </c>
      <c r="BJ381" s="16">
        <v>0.9824561403508771</v>
      </c>
      <c r="BK381" s="16">
        <v>0.9444444444444444</v>
      </c>
      <c r="BL381" s="16">
        <v>0.9487179487179487</v>
      </c>
      <c r="BM381" s="16">
        <v>0.9777777777777777</v>
      </c>
      <c r="BN381" s="16">
        <v>0.7876106194690266</v>
      </c>
      <c r="BO381" s="16">
        <v>0.8809523809523809</v>
      </c>
      <c r="BP381" s="16">
        <v>0.9</v>
      </c>
      <c r="BQ381" s="16">
        <v>0.8947368421052632</v>
      </c>
      <c r="BR381" s="16">
        <v>0.9090909090909091</v>
      </c>
      <c r="BS381" s="16"/>
      <c r="BT381" s="16">
        <v>0.8235294117647058</v>
      </c>
      <c r="BU381" s="16">
        <v>1</v>
      </c>
      <c r="BV381" s="16">
        <v>0.859375</v>
      </c>
      <c r="BW381" s="16">
        <v>0.8524590163934426</v>
      </c>
      <c r="BX381" s="16">
        <v>0.9047619047619048</v>
      </c>
      <c r="BY381" s="16"/>
      <c r="BZ381" s="16">
        <v>0.9666666666666667</v>
      </c>
      <c r="CA381" s="16">
        <v>1</v>
      </c>
      <c r="CB381" s="16">
        <v>0.7894736842105263</v>
      </c>
      <c r="CC381" s="16"/>
      <c r="CD381" s="16">
        <v>0.9230769230769231</v>
      </c>
      <c r="CE381" s="16">
        <v>1</v>
      </c>
      <c r="CF381" s="16">
        <v>1</v>
      </c>
      <c r="CG381" s="16">
        <v>1</v>
      </c>
      <c r="CH381" s="16">
        <v>0.8</v>
      </c>
      <c r="CI381" s="16">
        <v>1</v>
      </c>
    </row>
    <row r="382" spans="1:87">
      <c r="A382" s="14">
        <v>45915</v>
      </c>
      <c r="B382" s="16">
        <v>0.8645833333333334</v>
      </c>
      <c r="C382" s="16">
        <v>0.8488372093023255</v>
      </c>
      <c r="D382" s="16">
        <v>0.8571428571428571</v>
      </c>
      <c r="E382" s="16">
        <v>0.9016393442622951</v>
      </c>
      <c r="F382" s="16">
        <v>0.8333333333333334</v>
      </c>
      <c r="G382" s="16">
        <v>0.9509803921568627</v>
      </c>
      <c r="H382" s="16">
        <v>0.9782608695652174</v>
      </c>
      <c r="I382" s="16">
        <v>0.8531468531468531</v>
      </c>
      <c r="J382" s="16">
        <v>0.8672566371681416</v>
      </c>
      <c r="K382" s="16">
        <v>0.8983050847457628</v>
      </c>
      <c r="L382" s="16">
        <v>0.8852459016393442</v>
      </c>
      <c r="M382" s="16">
        <v>0.8125</v>
      </c>
      <c r="N382" s="16">
        <v>0.825</v>
      </c>
      <c r="O382" s="16">
        <v>0.6271186440677966</v>
      </c>
      <c r="P382" s="16">
        <v>0.8947368421052632</v>
      </c>
      <c r="Q382" s="16">
        <v>0.7662337662337663</v>
      </c>
      <c r="R382" s="16">
        <v>0.6585365853658537</v>
      </c>
      <c r="S382" s="16">
        <v>0.76</v>
      </c>
      <c r="T382" s="16">
        <v>0.9666666666666667</v>
      </c>
      <c r="U382" s="16">
        <v>0.9583333333333334</v>
      </c>
      <c r="V382" s="16">
        <v>0.9411764705882353</v>
      </c>
      <c r="W382" s="16">
        <v>0.9125</v>
      </c>
      <c r="X382" s="16">
        <v>0.7857142857142857</v>
      </c>
      <c r="Y382" s="16">
        <v>0.84</v>
      </c>
      <c r="Z382" s="16">
        <v>0.8888888888888888</v>
      </c>
      <c r="AA382" s="16">
        <v>0.9428571428571428</v>
      </c>
      <c r="AB382" s="16">
        <v>0.8235294117647058</v>
      </c>
      <c r="AC382" s="16">
        <v>0.76</v>
      </c>
      <c r="AD382" s="16">
        <v>1</v>
      </c>
      <c r="AE382" s="16">
        <v>0.75</v>
      </c>
      <c r="AF382" s="16">
        <v>1</v>
      </c>
      <c r="AG382" s="16">
        <v>0.9</v>
      </c>
      <c r="AH382" s="16">
        <v>0.875</v>
      </c>
      <c r="AI382" s="16">
        <v>0.8235294117647058</v>
      </c>
      <c r="AJ382" s="16">
        <v>1</v>
      </c>
      <c r="AK382" s="16">
        <v>0.8695652173913043</v>
      </c>
      <c r="AL382" s="16">
        <v>0.8947368421052632</v>
      </c>
      <c r="AM382" s="16">
        <v>0.8636363636363636</v>
      </c>
      <c r="AN382" s="16">
        <v>0.875</v>
      </c>
      <c r="AO382" s="16">
        <v>1</v>
      </c>
      <c r="AP382" s="16">
        <v>0.8888888888888888</v>
      </c>
      <c r="AQ382" s="16"/>
      <c r="AR382" s="16"/>
      <c r="AS382" s="16"/>
      <c r="AT382" s="16"/>
      <c r="AU382" s="16"/>
      <c r="AV382" s="16"/>
      <c r="AW382" s="16"/>
      <c r="AX382" s="16"/>
      <c r="AY382" s="16">
        <v>0.9811320754716981</v>
      </c>
      <c r="AZ382" s="16">
        <v>0.9818181818181818</v>
      </c>
      <c r="BA382" s="16">
        <v>0.9615384615384616</v>
      </c>
      <c r="BB382" s="16">
        <v>1</v>
      </c>
      <c r="BC382" s="16">
        <v>0.4871794871794872</v>
      </c>
      <c r="BD382" s="16">
        <v>1</v>
      </c>
      <c r="BE382" s="16">
        <v>0.967741935483871</v>
      </c>
      <c r="BF382" s="16">
        <v>0.9444444444444444</v>
      </c>
      <c r="BG382" s="16">
        <v>0.9714285714285714</v>
      </c>
      <c r="BH382" s="16">
        <v>0.5357142857142857</v>
      </c>
      <c r="BI382" s="16">
        <v>0.9285714285714286</v>
      </c>
      <c r="BJ382" s="16">
        <v>0.8421052631578947</v>
      </c>
      <c r="BK382" s="16">
        <v>0.8888888888888888</v>
      </c>
      <c r="BL382" s="16">
        <v>0.8846153846153846</v>
      </c>
      <c r="BM382" s="16">
        <v>0.9111111111111111</v>
      </c>
      <c r="BN382" s="16">
        <v>0.8938053097345132</v>
      </c>
      <c r="BO382" s="16">
        <v>0.8809523809523809</v>
      </c>
      <c r="BP382" s="16">
        <v>0.7</v>
      </c>
      <c r="BQ382" s="16">
        <v>0.9298245614035088</v>
      </c>
      <c r="BR382" s="16">
        <v>0.8409090909090909</v>
      </c>
      <c r="BS382" s="16"/>
      <c r="BT382" s="16">
        <v>0.8529411764705882</v>
      </c>
      <c r="BU382" s="16"/>
      <c r="BV382" s="16">
        <v>0.765625</v>
      </c>
      <c r="BW382" s="16">
        <v>0.9180327868852459</v>
      </c>
      <c r="BX382" s="16">
        <v>0.9206349206349206</v>
      </c>
      <c r="BY382" s="16">
        <v>1</v>
      </c>
      <c r="BZ382" s="16">
        <v>0.9666666666666667</v>
      </c>
      <c r="CA382" s="16">
        <v>0.9375</v>
      </c>
      <c r="CB382" s="16">
        <v>0.8421052631578947</v>
      </c>
      <c r="CC382" s="16"/>
      <c r="CD382" s="16">
        <v>1</v>
      </c>
      <c r="CE382" s="16">
        <v>1</v>
      </c>
      <c r="CF382" s="16">
        <v>1</v>
      </c>
      <c r="CG382" s="16">
        <v>1</v>
      </c>
      <c r="CH382" s="16">
        <v>0.9</v>
      </c>
      <c r="CI382" s="16">
        <v>1</v>
      </c>
    </row>
    <row r="383" spans="1:87">
      <c r="A383" s="14">
        <v>45914</v>
      </c>
      <c r="B383" s="16">
        <v>0.8818181818181818</v>
      </c>
      <c r="C383" s="16">
        <v>0.7624309392265194</v>
      </c>
      <c r="D383" s="16">
        <v>0.8773584905660378</v>
      </c>
      <c r="E383" s="16">
        <v>0.8714285714285714</v>
      </c>
      <c r="F383" s="16">
        <v>0.8275862068965517</v>
      </c>
      <c r="G383" s="16">
        <v>0.9642857142857143</v>
      </c>
      <c r="H383" s="16"/>
      <c r="I383" s="16">
        <v>0.8648648648648649</v>
      </c>
      <c r="J383" s="16">
        <v>0.8392857142857143</v>
      </c>
      <c r="K383" s="16">
        <v>0.8888888888888888</v>
      </c>
      <c r="L383" s="16"/>
      <c r="M383" s="16">
        <v>0.76</v>
      </c>
      <c r="N383" s="16">
        <v>0.9259259259259259</v>
      </c>
      <c r="O383" s="16">
        <v>0.7857142857142857</v>
      </c>
      <c r="P383" s="16">
        <v>0.8571428571428571</v>
      </c>
      <c r="Q383" s="16">
        <v>0.8571428571428571</v>
      </c>
      <c r="R383" s="16">
        <v>0.6923076923076923</v>
      </c>
      <c r="S383" s="16">
        <v>0.9230769230769231</v>
      </c>
      <c r="T383" s="16">
        <v>1</v>
      </c>
      <c r="U383" s="16"/>
      <c r="V383" s="16">
        <v>1</v>
      </c>
      <c r="W383" s="16">
        <v>0.8780487804878049</v>
      </c>
      <c r="X383" s="16"/>
      <c r="Y383" s="16"/>
      <c r="Z383" s="16"/>
      <c r="AA383" s="16"/>
      <c r="AB383" s="16"/>
      <c r="AC383" s="16"/>
      <c r="AD383" s="16"/>
      <c r="AE383" s="16"/>
      <c r="AF383" s="16"/>
      <c r="AG383" s="16"/>
      <c r="AH383" s="16"/>
      <c r="AI383" s="16"/>
      <c r="AJ383" s="16"/>
      <c r="AK383" s="16"/>
      <c r="AL383" s="16"/>
      <c r="AM383" s="16"/>
      <c r="AN383" s="16"/>
      <c r="AO383" s="16"/>
      <c r="AP383" s="16"/>
      <c r="AQ383" s="16">
        <v>0.6666666666666666</v>
      </c>
      <c r="AR383" s="16">
        <v>1</v>
      </c>
      <c r="AS383" s="16">
        <v>0.6666666666666666</v>
      </c>
      <c r="AT383" s="16">
        <v>0.75</v>
      </c>
      <c r="AU383" s="16">
        <v>1</v>
      </c>
      <c r="AV383" s="16">
        <v>0.6666666666666666</v>
      </c>
      <c r="AW383" s="16">
        <v>0.6666666666666666</v>
      </c>
      <c r="AX383" s="16">
        <v>1</v>
      </c>
      <c r="AY383" s="16">
        <v>0.9615384615384616</v>
      </c>
      <c r="AZ383" s="16">
        <v>0.9791666666666666</v>
      </c>
      <c r="BA383" s="16">
        <v>1</v>
      </c>
      <c r="BB383" s="16"/>
      <c r="BC383" s="16"/>
      <c r="BD383" s="16"/>
      <c r="BE383" s="16"/>
      <c r="BF383" s="16"/>
      <c r="BG383" s="16"/>
      <c r="BH383" s="16"/>
      <c r="BI383" s="16"/>
      <c r="BJ383" s="16">
        <v>0.8695652173913043</v>
      </c>
      <c r="BK383" s="16"/>
      <c r="BL383" s="16">
        <v>0.9117647058823529</v>
      </c>
      <c r="BM383" s="16">
        <v>1</v>
      </c>
      <c r="BN383" s="16">
        <v>0.9622641509433962</v>
      </c>
      <c r="BO383" s="16">
        <v>0.875</v>
      </c>
      <c r="BP383" s="16"/>
      <c r="BQ383" s="16">
        <v>1</v>
      </c>
      <c r="BR383" s="16">
        <v>1</v>
      </c>
      <c r="BS383" s="16"/>
      <c r="BT383" s="16">
        <v>1</v>
      </c>
      <c r="BU383" s="16"/>
      <c r="BV383" s="16">
        <v>0.9583333333333334</v>
      </c>
      <c r="BW383" s="16">
        <v>0.75</v>
      </c>
      <c r="BX383" s="16">
        <v>0.9166666666666666</v>
      </c>
      <c r="BY383" s="16"/>
      <c r="BZ383" s="16">
        <v>1</v>
      </c>
      <c r="CA383" s="16">
        <v>1</v>
      </c>
      <c r="CB383" s="16">
        <v>0.9090909090909091</v>
      </c>
      <c r="CC383" s="16"/>
      <c r="CD383" s="16">
        <v>1</v>
      </c>
      <c r="CE383" s="16"/>
      <c r="CF383" s="16"/>
      <c r="CG383" s="16"/>
      <c r="CH383" s="16"/>
      <c r="CI383" s="16"/>
    </row>
    <row r="384" spans="1:87">
      <c r="A384" s="14">
        <v>45913</v>
      </c>
      <c r="B384" s="16">
        <v>0.8524590163934426</v>
      </c>
      <c r="C384" s="16">
        <v>0.7959183673469388</v>
      </c>
      <c r="D384" s="16">
        <v>0.7931034482758621</v>
      </c>
      <c r="E384" s="16">
        <v>0.810126582278481</v>
      </c>
      <c r="F384" s="16">
        <v>0.9009009009009009</v>
      </c>
      <c r="G384" s="16">
        <v>0.9607843137254902</v>
      </c>
      <c r="H384" s="16"/>
      <c r="I384" s="16">
        <v>0.8666666666666667</v>
      </c>
      <c r="J384" s="16">
        <v>0.8939393939393939</v>
      </c>
      <c r="K384" s="16">
        <v>0.96875</v>
      </c>
      <c r="L384" s="16"/>
      <c r="M384" s="16">
        <v>0.9230769230769231</v>
      </c>
      <c r="N384" s="16">
        <v>0.8620689655172413</v>
      </c>
      <c r="O384" s="16">
        <v>0.7575757575757576</v>
      </c>
      <c r="P384" s="16">
        <v>0.8484848484848485</v>
      </c>
      <c r="Q384" s="16">
        <v>0.8928571428571429</v>
      </c>
      <c r="R384" s="16">
        <v>0.8181818181818182</v>
      </c>
      <c r="S384" s="16">
        <v>0.8787878787878788</v>
      </c>
      <c r="T384" s="16">
        <v>0.9649122807017544</v>
      </c>
      <c r="U384" s="16"/>
      <c r="V384" s="16">
        <v>1</v>
      </c>
      <c r="W384" s="16">
        <v>0.88</v>
      </c>
      <c r="X384" s="16"/>
      <c r="Y384" s="16"/>
      <c r="Z384" s="16"/>
      <c r="AA384" s="16"/>
      <c r="AB384" s="16"/>
      <c r="AC384" s="16"/>
      <c r="AD384" s="16"/>
      <c r="AE384" s="16"/>
      <c r="AF384" s="16"/>
      <c r="AG384" s="16"/>
      <c r="AH384" s="16"/>
      <c r="AI384" s="16"/>
      <c r="AJ384" s="16"/>
      <c r="AK384" s="16"/>
      <c r="AL384" s="16"/>
      <c r="AM384" s="16"/>
      <c r="AN384" s="16"/>
      <c r="AO384" s="16"/>
      <c r="AP384" s="16"/>
      <c r="AQ384" s="16">
        <v>0.3333333333333333</v>
      </c>
      <c r="AR384" s="16">
        <v>0.6666666666666666</v>
      </c>
      <c r="AS384" s="16">
        <v>0.6666666666666666</v>
      </c>
      <c r="AT384" s="16">
        <v>0.5</v>
      </c>
      <c r="AU384" s="16">
        <v>1</v>
      </c>
      <c r="AV384" s="16">
        <v>1</v>
      </c>
      <c r="AW384" s="16">
        <v>1</v>
      </c>
      <c r="AX384" s="16">
        <v>1</v>
      </c>
      <c r="AY384" s="16">
        <v>0.9891304347826086</v>
      </c>
      <c r="AZ384" s="16">
        <v>1</v>
      </c>
      <c r="BA384" s="16">
        <v>0.9090909090909091</v>
      </c>
      <c r="BB384" s="16">
        <v>0.9230769230769231</v>
      </c>
      <c r="BC384" s="16">
        <v>0.5</v>
      </c>
      <c r="BD384" s="16"/>
      <c r="BE384" s="16">
        <v>0.9565217391304348</v>
      </c>
      <c r="BF384" s="16">
        <v>1</v>
      </c>
      <c r="BG384" s="16">
        <v>1</v>
      </c>
      <c r="BH384" s="16">
        <v>0.625</v>
      </c>
      <c r="BI384" s="16"/>
      <c r="BJ384" s="16">
        <v>0.8536585365853658</v>
      </c>
      <c r="BK384" s="16">
        <v>0.8333333333333334</v>
      </c>
      <c r="BL384" s="16">
        <v>1</v>
      </c>
      <c r="BM384" s="16">
        <v>1</v>
      </c>
      <c r="BN384" s="16">
        <v>0.7142857142857143</v>
      </c>
      <c r="BO384" s="16">
        <v>0.9629629629629629</v>
      </c>
      <c r="BP384" s="16">
        <v>0.8148148148148148</v>
      </c>
      <c r="BQ384" s="16">
        <v>0.9411764705882353</v>
      </c>
      <c r="BR384" s="16">
        <v>0.9375</v>
      </c>
      <c r="BS384" s="16"/>
      <c r="BT384" s="16">
        <v>0.9333333333333333</v>
      </c>
      <c r="BU384" s="16"/>
      <c r="BV384" s="16">
        <v>0.9642857142857143</v>
      </c>
      <c r="BW384" s="16">
        <v>0.9642857142857143</v>
      </c>
      <c r="BX384" s="16">
        <v>0.9259259259259259</v>
      </c>
      <c r="BY384" s="16"/>
      <c r="BZ384" s="16">
        <v>0.9333333333333333</v>
      </c>
      <c r="CA384" s="16">
        <v>1</v>
      </c>
      <c r="CB384" s="16">
        <v>0.9090909090909091</v>
      </c>
      <c r="CC384" s="16"/>
      <c r="CD384" s="16">
        <v>0.9</v>
      </c>
      <c r="CE384" s="16"/>
      <c r="CF384" s="16"/>
      <c r="CG384" s="16"/>
      <c r="CH384" s="16"/>
      <c r="CI384" s="16"/>
    </row>
    <row r="385" spans="1:87">
      <c r="A385" s="14">
        <v>45912</v>
      </c>
      <c r="B385" s="16">
        <v>0.8333333333333334</v>
      </c>
      <c r="C385" s="16">
        <v>0.8371212121212122</v>
      </c>
      <c r="D385" s="16">
        <v>0.8736263736263736</v>
      </c>
      <c r="E385" s="16">
        <v>0.8524590163934426</v>
      </c>
      <c r="F385" s="16">
        <v>0.8768115942028986</v>
      </c>
      <c r="G385" s="16">
        <v>0.9411764705882353</v>
      </c>
      <c r="H385" s="16">
        <v>0.9347826086956522</v>
      </c>
      <c r="I385" s="16">
        <v>0.8601398601398601</v>
      </c>
      <c r="J385" s="16">
        <v>0.911504424778761</v>
      </c>
      <c r="K385" s="16">
        <v>0.9152542372881356</v>
      </c>
      <c r="L385" s="16">
        <v>0.8688524590163934</v>
      </c>
      <c r="M385" s="16">
        <v>0.84375</v>
      </c>
      <c r="N385" s="16">
        <v>0.9</v>
      </c>
      <c r="O385" s="16">
        <v>0.7796610169491526</v>
      </c>
      <c r="P385" s="16">
        <v>0.9605263157894737</v>
      </c>
      <c r="Q385" s="16">
        <v>0.8831168831168831</v>
      </c>
      <c r="R385" s="16">
        <v>0.8536585365853658</v>
      </c>
      <c r="S385" s="16">
        <v>0.88</v>
      </c>
      <c r="T385" s="16">
        <v>0.9166666666666666</v>
      </c>
      <c r="U385" s="16">
        <v>0.9583333333333334</v>
      </c>
      <c r="V385" s="16">
        <v>0.9558823529411765</v>
      </c>
      <c r="W385" s="16">
        <v>0.8</v>
      </c>
      <c r="X385" s="16">
        <v>0.9285714285714286</v>
      </c>
      <c r="Y385" s="16">
        <v>1</v>
      </c>
      <c r="Z385" s="16">
        <v>0.9629629629629629</v>
      </c>
      <c r="AA385" s="16">
        <v>0.9428571428571428</v>
      </c>
      <c r="AB385" s="16">
        <v>1</v>
      </c>
      <c r="AC385" s="16">
        <v>0.88</v>
      </c>
      <c r="AD385" s="16">
        <v>1</v>
      </c>
      <c r="AE385" s="16">
        <v>0.875</v>
      </c>
      <c r="AF385" s="16">
        <v>1</v>
      </c>
      <c r="AG385" s="16">
        <v>0.95</v>
      </c>
      <c r="AH385" s="16">
        <v>1</v>
      </c>
      <c r="AI385" s="16">
        <v>0.8235294117647058</v>
      </c>
      <c r="AJ385" s="16">
        <v>0.9090909090909091</v>
      </c>
      <c r="AK385" s="16">
        <v>0.8695652173913043</v>
      </c>
      <c r="AL385" s="16">
        <v>0.8947368421052632</v>
      </c>
      <c r="AM385" s="16">
        <v>0.7272727272727273</v>
      </c>
      <c r="AN385" s="16">
        <v>0.9375</v>
      </c>
      <c r="AO385" s="16">
        <v>0.9090909090909091</v>
      </c>
      <c r="AP385" s="16">
        <v>0.6666666666666666</v>
      </c>
      <c r="AQ385" s="16"/>
      <c r="AR385" s="16"/>
      <c r="AS385" s="16"/>
      <c r="AT385" s="16"/>
      <c r="AU385" s="16"/>
      <c r="AV385" s="16"/>
      <c r="AW385" s="16"/>
      <c r="AX385" s="16"/>
      <c r="AY385" s="16">
        <v>0.9351851851851852</v>
      </c>
      <c r="AZ385" s="16">
        <v>0.9732142857142857</v>
      </c>
      <c r="BA385" s="16">
        <v>0.9519230769230769</v>
      </c>
      <c r="BB385" s="16">
        <v>0.9285714285714286</v>
      </c>
      <c r="BC385" s="16">
        <v>0.5128205128205128</v>
      </c>
      <c r="BD385" s="16">
        <v>0.625</v>
      </c>
      <c r="BE385" s="16">
        <v>0.9032258064516129</v>
      </c>
      <c r="BF385" s="16">
        <v>0.9444444444444444</v>
      </c>
      <c r="BG385" s="16">
        <v>0.8571428571428571</v>
      </c>
      <c r="BH385" s="16">
        <v>0.6428571428571429</v>
      </c>
      <c r="BI385" s="16">
        <v>0.9285714285714286</v>
      </c>
      <c r="BJ385" s="16">
        <v>0.8245614035087719</v>
      </c>
      <c r="BK385" s="16">
        <v>0.8888888888888888</v>
      </c>
      <c r="BL385" s="16">
        <v>0.9743589743589743</v>
      </c>
      <c r="BM385" s="16">
        <v>1</v>
      </c>
      <c r="BN385" s="16">
        <v>0.911504424778761</v>
      </c>
      <c r="BO385" s="16">
        <v>0.9523809523809523</v>
      </c>
      <c r="BP385" s="16">
        <v>0.9333333333333333</v>
      </c>
      <c r="BQ385" s="16">
        <v>0.9344262295081968</v>
      </c>
      <c r="BR385" s="16">
        <v>0.9375</v>
      </c>
      <c r="BS385" s="16"/>
      <c r="BT385" s="16">
        <v>0.8529411764705882</v>
      </c>
      <c r="BU385" s="16">
        <v>1</v>
      </c>
      <c r="BV385" s="16">
        <v>1</v>
      </c>
      <c r="BW385" s="16">
        <v>0.9344262295081968</v>
      </c>
      <c r="BX385" s="16">
        <v>0.9523809523809523</v>
      </c>
      <c r="BY385" s="16"/>
      <c r="BZ385" s="16">
        <v>1</v>
      </c>
      <c r="CA385" s="16">
        <v>0.9375</v>
      </c>
      <c r="CB385" s="16">
        <v>0.8947368421052632</v>
      </c>
      <c r="CC385" s="16"/>
      <c r="CD385" s="16">
        <v>1</v>
      </c>
      <c r="CE385" s="16">
        <v>1</v>
      </c>
      <c r="CF385" s="16">
        <v>1</v>
      </c>
      <c r="CG385" s="16">
        <v>1</v>
      </c>
      <c r="CH385" s="16">
        <v>0.9</v>
      </c>
      <c r="CI385" s="16">
        <v>1</v>
      </c>
    </row>
    <row r="386" spans="1:87">
      <c r="A386" s="14">
        <v>45911</v>
      </c>
      <c r="B386" s="16">
        <v>0.8072916666666666</v>
      </c>
      <c r="C386" s="16">
        <v>0.8410852713178295</v>
      </c>
      <c r="D386" s="16">
        <v>0.8901098901098901</v>
      </c>
      <c r="E386" s="16">
        <v>0.9016393442622951</v>
      </c>
      <c r="F386" s="16">
        <v>0.855072463768116</v>
      </c>
      <c r="G386" s="16">
        <v>0.7745098039215687</v>
      </c>
      <c r="H386" s="16">
        <v>0.9239130434782609</v>
      </c>
      <c r="I386" s="16">
        <v>0.8671328671328671</v>
      </c>
      <c r="J386" s="16">
        <v>0.8584070796460177</v>
      </c>
      <c r="K386" s="16">
        <v>0.8983050847457628</v>
      </c>
      <c r="L386" s="16">
        <v>0.8688524590163934</v>
      </c>
      <c r="M386" s="16">
        <v>1</v>
      </c>
      <c r="N386" s="16">
        <v>0.925</v>
      </c>
      <c r="O386" s="16">
        <v>0.7457627118644068</v>
      </c>
      <c r="P386" s="16">
        <v>0.8421052631578947</v>
      </c>
      <c r="Q386" s="16">
        <v>0.8571428571428571</v>
      </c>
      <c r="R386" s="16">
        <v>0.6585365853658537</v>
      </c>
      <c r="S386" s="16">
        <v>0.7</v>
      </c>
      <c r="T386" s="16">
        <v>0.95</v>
      </c>
      <c r="U386" s="16">
        <v>0.9166666666666666</v>
      </c>
      <c r="V386" s="16">
        <v>0.9852941176470589</v>
      </c>
      <c r="W386" s="16">
        <v>0.85</v>
      </c>
      <c r="X386" s="16">
        <v>0.9285714285714286</v>
      </c>
      <c r="Y386" s="16">
        <v>0.88</v>
      </c>
      <c r="Z386" s="16">
        <v>0.8518518518518519</v>
      </c>
      <c r="AA386" s="16">
        <v>0.8857142857142857</v>
      </c>
      <c r="AB386" s="16">
        <v>0.9411764705882353</v>
      </c>
      <c r="AC386" s="16">
        <v>0.96</v>
      </c>
      <c r="AD386" s="16">
        <v>0.6666666666666666</v>
      </c>
      <c r="AE386" s="16">
        <v>1</v>
      </c>
      <c r="AF386" s="16">
        <v>1</v>
      </c>
      <c r="AG386" s="16">
        <v>0.9</v>
      </c>
      <c r="AH386" s="16">
        <v>0.9375</v>
      </c>
      <c r="AI386" s="16">
        <v>0.8235294117647058</v>
      </c>
      <c r="AJ386" s="16">
        <v>0.9090909090909091</v>
      </c>
      <c r="AK386" s="16">
        <v>0.9565217391304348</v>
      </c>
      <c r="AL386" s="16">
        <v>0.8947368421052632</v>
      </c>
      <c r="AM386" s="16">
        <v>0.7272727272727273</v>
      </c>
      <c r="AN386" s="16">
        <v>0.9375</v>
      </c>
      <c r="AO386" s="16">
        <v>1</v>
      </c>
      <c r="AP386" s="16">
        <v>0.7777777777777778</v>
      </c>
      <c r="AQ386" s="16"/>
      <c r="AR386" s="16"/>
      <c r="AS386" s="16"/>
      <c r="AT386" s="16"/>
      <c r="AU386" s="16"/>
      <c r="AV386" s="16"/>
      <c r="AW386" s="16"/>
      <c r="AX386" s="16"/>
      <c r="AY386" s="16">
        <v>0.9716981132075472</v>
      </c>
      <c r="AZ386" s="16">
        <v>0.9818181818181818</v>
      </c>
      <c r="BA386" s="16">
        <v>0.9423076923076923</v>
      </c>
      <c r="BB386" s="16">
        <v>1</v>
      </c>
      <c r="BC386" s="16">
        <v>0.5128205128205128</v>
      </c>
      <c r="BD386" s="16">
        <v>0.75</v>
      </c>
      <c r="BE386" s="16">
        <v>0.9032258064516129</v>
      </c>
      <c r="BF386" s="16">
        <v>0.8333333333333334</v>
      </c>
      <c r="BG386" s="16">
        <v>0.8857142857142857</v>
      </c>
      <c r="BH386" s="16">
        <v>0.6785714285714286</v>
      </c>
      <c r="BI386" s="16">
        <v>1</v>
      </c>
      <c r="BJ386" s="16">
        <v>0.9122807017543859</v>
      </c>
      <c r="BK386" s="16">
        <v>0.9444444444444444</v>
      </c>
      <c r="BL386" s="16">
        <v>1</v>
      </c>
      <c r="BM386" s="16">
        <v>1</v>
      </c>
      <c r="BN386" s="16">
        <v>0.9292035398230089</v>
      </c>
      <c r="BO386" s="16">
        <v>0.9047619047619048</v>
      </c>
      <c r="BP386" s="16">
        <v>0.9</v>
      </c>
      <c r="BQ386" s="16">
        <v>0.9344262295081968</v>
      </c>
      <c r="BR386" s="16">
        <v>0.9166666666666666</v>
      </c>
      <c r="BS386" s="16"/>
      <c r="BT386" s="16">
        <v>0.9411764705882353</v>
      </c>
      <c r="BU386" s="16">
        <v>1</v>
      </c>
      <c r="BV386" s="16">
        <v>0.96875</v>
      </c>
      <c r="BW386" s="16">
        <v>0.8688524590163934</v>
      </c>
      <c r="BX386" s="16">
        <v>0.8888888888888888</v>
      </c>
      <c r="BY386" s="16"/>
      <c r="BZ386" s="16">
        <v>0.9666666666666667</v>
      </c>
      <c r="CA386" s="16">
        <v>0.875</v>
      </c>
      <c r="CB386" s="16">
        <v>0.8421052631578947</v>
      </c>
      <c r="CC386" s="16"/>
      <c r="CD386" s="16">
        <v>1</v>
      </c>
      <c r="CE386" s="16">
        <v>1</v>
      </c>
      <c r="CF386" s="16">
        <v>1</v>
      </c>
      <c r="CG386" s="16">
        <v>1</v>
      </c>
      <c r="CH386" s="16">
        <v>1</v>
      </c>
      <c r="CI386" s="16">
        <v>1</v>
      </c>
    </row>
    <row r="387" spans="1:87">
      <c r="A387" s="14">
        <v>45910</v>
      </c>
      <c r="B387" s="16">
        <v>0.8020833333333334</v>
      </c>
      <c r="C387" s="16">
        <v>0.8527131782945736</v>
      </c>
      <c r="D387" s="16">
        <v>0.8956043956043956</v>
      </c>
      <c r="E387" s="16">
        <v>0.9016393442622951</v>
      </c>
      <c r="F387" s="16">
        <v>0.7898550724637681</v>
      </c>
      <c r="G387" s="16">
        <v>0.6274509803921569</v>
      </c>
      <c r="H387" s="16">
        <v>0.9565217391304348</v>
      </c>
      <c r="I387" s="16">
        <v>0.8461538461538461</v>
      </c>
      <c r="J387" s="16">
        <v>0.8849557522123894</v>
      </c>
      <c r="K387" s="16">
        <v>0.9491525423728814</v>
      </c>
      <c r="L387" s="16">
        <v>0.8360655737704918</v>
      </c>
      <c r="M387" s="16">
        <v>0.875</v>
      </c>
      <c r="N387" s="16">
        <v>0.925</v>
      </c>
      <c r="O387" s="16">
        <v>0.6271186440677966</v>
      </c>
      <c r="P387" s="16">
        <v>0.9078947368421053</v>
      </c>
      <c r="Q387" s="16">
        <v>0.8571428571428571</v>
      </c>
      <c r="R387" s="16">
        <v>0.8536585365853658</v>
      </c>
      <c r="S387" s="16">
        <v>0.68</v>
      </c>
      <c r="T387" s="16">
        <v>0.9</v>
      </c>
      <c r="U387" s="16">
        <v>1</v>
      </c>
      <c r="V387" s="16">
        <v>0.9420289855072463</v>
      </c>
      <c r="W387" s="16">
        <v>0.9125</v>
      </c>
      <c r="X387" s="16">
        <v>0.8571428571428571</v>
      </c>
      <c r="Y387" s="16">
        <v>0.96</v>
      </c>
      <c r="Z387" s="16">
        <v>0.8518518518518519</v>
      </c>
      <c r="AA387" s="16">
        <v>0.9142857142857143</v>
      </c>
      <c r="AB387" s="16">
        <v>1</v>
      </c>
      <c r="AC387" s="16">
        <v>0.8</v>
      </c>
      <c r="AD387" s="16">
        <v>0.6666666666666666</v>
      </c>
      <c r="AE387" s="16">
        <v>0.75</v>
      </c>
      <c r="AF387" s="16">
        <v>1</v>
      </c>
      <c r="AG387" s="16">
        <v>0.9</v>
      </c>
      <c r="AH387" s="16">
        <v>1</v>
      </c>
      <c r="AI387" s="16">
        <v>0.8235294117647058</v>
      </c>
      <c r="AJ387" s="16">
        <v>0.8181818181818182</v>
      </c>
      <c r="AK387" s="16">
        <v>0.9130434782608695</v>
      </c>
      <c r="AL387" s="16">
        <v>0.8421052631578947</v>
      </c>
      <c r="AM387" s="16">
        <v>0.5454545454545454</v>
      </c>
      <c r="AN387" s="16">
        <v>0.875</v>
      </c>
      <c r="AO387" s="16">
        <v>1</v>
      </c>
      <c r="AP387" s="16">
        <v>0.7777777777777778</v>
      </c>
      <c r="AQ387" s="16"/>
      <c r="AR387" s="16"/>
      <c r="AS387" s="16"/>
      <c r="AT387" s="16"/>
      <c r="AU387" s="16"/>
      <c r="AV387" s="16"/>
      <c r="AW387" s="16"/>
      <c r="AX387" s="16"/>
      <c r="AY387" s="16">
        <v>0.9716981132075472</v>
      </c>
      <c r="AZ387" s="16">
        <v>0.990909090909091</v>
      </c>
      <c r="BA387" s="16">
        <v>0.9903846153846154</v>
      </c>
      <c r="BB387" s="16">
        <v>0.9642857142857143</v>
      </c>
      <c r="BC387" s="16">
        <v>0.5128205128205128</v>
      </c>
      <c r="BD387" s="16">
        <v>1</v>
      </c>
      <c r="BE387" s="16">
        <v>1</v>
      </c>
      <c r="BF387" s="16">
        <v>1</v>
      </c>
      <c r="BG387" s="16">
        <v>0.9142857142857143</v>
      </c>
      <c r="BH387" s="16">
        <v>0.8214285714285714</v>
      </c>
      <c r="BI387" s="16">
        <v>1</v>
      </c>
      <c r="BJ387" s="16">
        <v>0.8771929824561403</v>
      </c>
      <c r="BK387" s="16">
        <v>1</v>
      </c>
      <c r="BL387" s="16">
        <v>0.9615384615384616</v>
      </c>
      <c r="BM387" s="16">
        <v>1</v>
      </c>
      <c r="BN387" s="16">
        <v>0.8761061946902655</v>
      </c>
      <c r="BO387" s="16">
        <v>0.8333333333333334</v>
      </c>
      <c r="BP387" s="16">
        <v>0.8333333333333334</v>
      </c>
      <c r="BQ387" s="16">
        <v>0.9649122807017544</v>
      </c>
      <c r="BR387" s="16">
        <v>0.9090909090909091</v>
      </c>
      <c r="BS387" s="16"/>
      <c r="BT387" s="16">
        <v>0.9705882352941176</v>
      </c>
      <c r="BU387" s="16"/>
      <c r="BV387" s="16">
        <v>0.890625</v>
      </c>
      <c r="BW387" s="16">
        <v>0.8688524590163934</v>
      </c>
      <c r="BX387" s="16">
        <v>0.9365079365079365</v>
      </c>
      <c r="BY387" s="16">
        <v>1</v>
      </c>
      <c r="BZ387" s="16">
        <v>1</v>
      </c>
      <c r="CA387" s="16">
        <v>0.9375</v>
      </c>
      <c r="CB387" s="16">
        <v>0.7894736842105263</v>
      </c>
      <c r="CC387" s="16"/>
      <c r="CD387" s="16">
        <v>0.9615384615384616</v>
      </c>
      <c r="CE387" s="16">
        <v>1</v>
      </c>
      <c r="CF387" s="16">
        <v>1</v>
      </c>
      <c r="CG387" s="16">
        <v>1</v>
      </c>
      <c r="CH387" s="16">
        <v>0.9</v>
      </c>
      <c r="CI387" s="16">
        <v>1</v>
      </c>
    </row>
    <row r="388" spans="1:87">
      <c r="A388" s="14">
        <v>45909</v>
      </c>
      <c r="B388" s="16">
        <v>0.8541666666666666</v>
      </c>
      <c r="C388" s="16">
        <v>0.8488372093023255</v>
      </c>
      <c r="D388" s="16">
        <v>0.8791208791208791</v>
      </c>
      <c r="E388" s="16">
        <v>0.9180327868852459</v>
      </c>
      <c r="F388" s="16">
        <v>0.8478260869565217</v>
      </c>
      <c r="G388" s="16">
        <v>0.6666666666666666</v>
      </c>
      <c r="H388" s="16">
        <v>0.8695652173913043</v>
      </c>
      <c r="I388" s="16">
        <v>0.7972027972027972</v>
      </c>
      <c r="J388" s="16">
        <v>0.9557522123893806</v>
      </c>
      <c r="K388" s="16">
        <v>0.9152542372881356</v>
      </c>
      <c r="L388" s="16">
        <v>0.819672131147541</v>
      </c>
      <c r="M388" s="16">
        <v>0.96875</v>
      </c>
      <c r="N388" s="16">
        <v>0.825</v>
      </c>
      <c r="O388" s="16">
        <v>0.6779661016949152</v>
      </c>
      <c r="P388" s="16">
        <v>0.8552631578947368</v>
      </c>
      <c r="Q388" s="16">
        <v>0.961038961038961</v>
      </c>
      <c r="R388" s="16">
        <v>0.8292682926829268</v>
      </c>
      <c r="S388" s="16">
        <v>0.74</v>
      </c>
      <c r="T388" s="16">
        <v>0.95</v>
      </c>
      <c r="U388" s="16">
        <v>0.9166666666666666</v>
      </c>
      <c r="V388" s="16">
        <v>0.9558823529411765</v>
      </c>
      <c r="W388" s="16">
        <v>0.875</v>
      </c>
      <c r="X388" s="16">
        <v>0.8571428571428571</v>
      </c>
      <c r="Y388" s="16">
        <v>0.96</v>
      </c>
      <c r="Z388" s="16">
        <v>1</v>
      </c>
      <c r="AA388" s="16">
        <v>0.9142857142857143</v>
      </c>
      <c r="AB388" s="16">
        <v>1</v>
      </c>
      <c r="AC388" s="16">
        <v>0.84</v>
      </c>
      <c r="AD388" s="16">
        <v>0.6666666666666666</v>
      </c>
      <c r="AE388" s="16">
        <v>1</v>
      </c>
      <c r="AF388" s="16">
        <v>0.9285714285714286</v>
      </c>
      <c r="AG388" s="16">
        <v>0.85</v>
      </c>
      <c r="AH388" s="16">
        <v>1</v>
      </c>
      <c r="AI388" s="16">
        <v>0.7058823529411765</v>
      </c>
      <c r="AJ388" s="16">
        <v>0.9090909090909091</v>
      </c>
      <c r="AK388" s="16">
        <v>0.9565217391304348</v>
      </c>
      <c r="AL388" s="16">
        <v>0.9473684210526315</v>
      </c>
      <c r="AM388" s="16">
        <v>0.7272727272727273</v>
      </c>
      <c r="AN388" s="16">
        <v>1</v>
      </c>
      <c r="AO388" s="16">
        <v>1</v>
      </c>
      <c r="AP388" s="16">
        <v>0.7777777777777778</v>
      </c>
      <c r="AQ388" s="16"/>
      <c r="AR388" s="16"/>
      <c r="AS388" s="16"/>
      <c r="AT388" s="16"/>
      <c r="AU388" s="16"/>
      <c r="AV388" s="16"/>
      <c r="AW388" s="16"/>
      <c r="AX388" s="16"/>
      <c r="AY388" s="16">
        <v>0.9905660377358491</v>
      </c>
      <c r="AZ388" s="16">
        <v>0.9818181818181818</v>
      </c>
      <c r="BA388" s="16">
        <v>0.9615384615384616</v>
      </c>
      <c r="BB388" s="16">
        <v>0.9642857142857143</v>
      </c>
      <c r="BC388" s="16">
        <v>0.5128205128205128</v>
      </c>
      <c r="BD388" s="16">
        <v>0.875</v>
      </c>
      <c r="BE388" s="16">
        <v>0.967741935483871</v>
      </c>
      <c r="BF388" s="16">
        <v>1</v>
      </c>
      <c r="BG388" s="16">
        <v>0.9428571428571428</v>
      </c>
      <c r="BH388" s="16">
        <v>0.7142857142857143</v>
      </c>
      <c r="BI388" s="16">
        <v>1</v>
      </c>
      <c r="BJ388" s="16">
        <v>0.8421052631578947</v>
      </c>
      <c r="BK388" s="16">
        <v>0.8888888888888888</v>
      </c>
      <c r="BL388" s="16">
        <v>1</v>
      </c>
      <c r="BM388" s="16">
        <v>0.9777777777777777</v>
      </c>
      <c r="BN388" s="16">
        <v>0.8141592920353983</v>
      </c>
      <c r="BO388" s="16">
        <v>0.9523809523809523</v>
      </c>
      <c r="BP388" s="16">
        <v>0.8</v>
      </c>
      <c r="BQ388" s="16">
        <v>0.9122807017543859</v>
      </c>
      <c r="BR388" s="16">
        <v>0.8863636363636364</v>
      </c>
      <c r="BS388" s="16"/>
      <c r="BT388" s="16">
        <v>0.9705882352941176</v>
      </c>
      <c r="BU388" s="16">
        <v>1</v>
      </c>
      <c r="BV388" s="16">
        <v>0.953125</v>
      </c>
      <c r="BW388" s="16">
        <v>0.9180327868852459</v>
      </c>
      <c r="BX388" s="16">
        <v>0.9523809523809523</v>
      </c>
      <c r="BY388" s="16"/>
      <c r="BZ388" s="16">
        <v>1</v>
      </c>
      <c r="CA388" s="16">
        <v>0.9375</v>
      </c>
      <c r="CB388" s="16">
        <v>0.6842105263157895</v>
      </c>
      <c r="CC388" s="16"/>
      <c r="CD388" s="16">
        <v>0.9615384615384616</v>
      </c>
      <c r="CE388" s="16">
        <v>0.3333333333333333</v>
      </c>
      <c r="CF388" s="16">
        <v>0</v>
      </c>
      <c r="CG388" s="16">
        <v>0.3333333333333333</v>
      </c>
      <c r="CH388" s="16">
        <v>1</v>
      </c>
      <c r="CI388" s="16">
        <v>0.3333333333333333</v>
      </c>
    </row>
    <row r="389" spans="1:87">
      <c r="A389" s="14">
        <v>45908</v>
      </c>
      <c r="B389" s="16">
        <v>0.765625</v>
      </c>
      <c r="C389" s="16">
        <v>0.8410852713178295</v>
      </c>
      <c r="D389" s="16">
        <v>0.8241758241758241</v>
      </c>
      <c r="E389" s="16">
        <v>0.8114754098360656</v>
      </c>
      <c r="F389" s="16">
        <v>0.8840579710144928</v>
      </c>
      <c r="G389" s="16">
        <v>0.6568627450980392</v>
      </c>
      <c r="H389" s="16">
        <v>0.9021739130434783</v>
      </c>
      <c r="I389" s="16">
        <v>0.8601398601398601</v>
      </c>
      <c r="J389" s="16">
        <v>0.9203539823008849</v>
      </c>
      <c r="K389" s="16">
        <v>0.9152542372881356</v>
      </c>
      <c r="L389" s="16">
        <v>0.8852459016393442</v>
      </c>
      <c r="M389" s="16">
        <v>0.875</v>
      </c>
      <c r="N389" s="16">
        <v>0.875</v>
      </c>
      <c r="O389" s="16">
        <v>0.6949152542372882</v>
      </c>
      <c r="P389" s="16">
        <v>0.8552631578947368</v>
      </c>
      <c r="Q389" s="16">
        <v>0.8051948051948052</v>
      </c>
      <c r="R389" s="16">
        <v>0.8780487804878049</v>
      </c>
      <c r="S389" s="16">
        <v>0.8</v>
      </c>
      <c r="T389" s="16">
        <v>0.9666666666666667</v>
      </c>
      <c r="U389" s="16">
        <v>1</v>
      </c>
      <c r="V389" s="16">
        <v>1</v>
      </c>
      <c r="W389" s="16">
        <v>0.8875</v>
      </c>
      <c r="X389" s="16">
        <v>0.8571428571428571</v>
      </c>
      <c r="Y389" s="16">
        <v>0.88</v>
      </c>
      <c r="Z389" s="16">
        <v>0.9259259259259259</v>
      </c>
      <c r="AA389" s="16">
        <v>0.9142857142857143</v>
      </c>
      <c r="AB389" s="16">
        <v>1</v>
      </c>
      <c r="AC389" s="16">
        <v>0.96</v>
      </c>
      <c r="AD389" s="16">
        <v>0.5555555555555556</v>
      </c>
      <c r="AE389" s="16">
        <v>1</v>
      </c>
      <c r="AF389" s="16">
        <v>0.9285714285714286</v>
      </c>
      <c r="AG389" s="16">
        <v>0.95</v>
      </c>
      <c r="AH389" s="16">
        <v>0.9375</v>
      </c>
      <c r="AI389" s="16">
        <v>0.8823529411764706</v>
      </c>
      <c r="AJ389" s="16">
        <v>0.7272727272727273</v>
      </c>
      <c r="AK389" s="16">
        <v>0.9565217391304348</v>
      </c>
      <c r="AL389" s="16">
        <v>0.8947368421052632</v>
      </c>
      <c r="AM389" s="16">
        <v>0.7272727272727273</v>
      </c>
      <c r="AN389" s="16">
        <v>0.9375</v>
      </c>
      <c r="AO389" s="16">
        <v>1</v>
      </c>
      <c r="AP389" s="16">
        <v>1</v>
      </c>
      <c r="AQ389" s="16"/>
      <c r="AR389" s="16"/>
      <c r="AS389" s="16"/>
      <c r="AT389" s="16"/>
      <c r="AU389" s="16"/>
      <c r="AV389" s="16"/>
      <c r="AW389" s="16"/>
      <c r="AX389" s="16"/>
      <c r="AY389" s="16">
        <v>0.9622641509433962</v>
      </c>
      <c r="AZ389" s="16">
        <v>1</v>
      </c>
      <c r="BA389" s="16">
        <v>0.9326923076923077</v>
      </c>
      <c r="BB389" s="16">
        <v>0.8571428571428571</v>
      </c>
      <c r="BC389" s="16">
        <v>0.4615384615384616</v>
      </c>
      <c r="BD389" s="16">
        <v>0.875</v>
      </c>
      <c r="BE389" s="16">
        <v>0.967741935483871</v>
      </c>
      <c r="BF389" s="16">
        <v>0.9444444444444444</v>
      </c>
      <c r="BG389" s="16">
        <v>0.9428571428571428</v>
      </c>
      <c r="BH389" s="16">
        <v>0.75</v>
      </c>
      <c r="BI389" s="16">
        <v>1</v>
      </c>
      <c r="BJ389" s="16">
        <v>0.7719298245614035</v>
      </c>
      <c r="BK389" s="16">
        <v>0.8888888888888888</v>
      </c>
      <c r="BL389" s="16">
        <v>0.9615384615384616</v>
      </c>
      <c r="BM389" s="16">
        <v>0.9555555555555556</v>
      </c>
      <c r="BN389" s="16">
        <v>0.8407079646017699</v>
      </c>
      <c r="BO389" s="16">
        <v>0.8571428571428571</v>
      </c>
      <c r="BP389" s="16">
        <v>0.9333333333333333</v>
      </c>
      <c r="BQ389" s="16">
        <v>0.8947368421052632</v>
      </c>
      <c r="BR389" s="16">
        <v>0.8636363636363636</v>
      </c>
      <c r="BS389" s="16"/>
      <c r="BT389" s="16">
        <v>0.9705882352941176</v>
      </c>
      <c r="BU389" s="16"/>
      <c r="BV389" s="16">
        <v>0.96875</v>
      </c>
      <c r="BW389" s="16">
        <v>0.9672131147540983</v>
      </c>
      <c r="BX389" s="16">
        <v>0.9523809523809523</v>
      </c>
      <c r="BY389" s="16">
        <v>1</v>
      </c>
      <c r="BZ389" s="16">
        <v>1</v>
      </c>
      <c r="CA389" s="16">
        <v>1</v>
      </c>
      <c r="CB389" s="16">
        <v>0.631578947368421</v>
      </c>
      <c r="CC389" s="16"/>
      <c r="CD389" s="16">
        <v>0.9230769230769231</v>
      </c>
      <c r="CE389" s="16">
        <v>1</v>
      </c>
      <c r="CF389" s="16">
        <v>0.6666666666666666</v>
      </c>
      <c r="CG389" s="16">
        <v>1</v>
      </c>
      <c r="CH389" s="16">
        <v>1</v>
      </c>
      <c r="CI389" s="16">
        <v>1</v>
      </c>
    </row>
    <row r="390" spans="1:87">
      <c r="A390" s="14">
        <v>45907</v>
      </c>
      <c r="B390" s="16">
        <v>0.7909090909090909</v>
      </c>
      <c r="C390" s="16">
        <v>0.8618784530386741</v>
      </c>
      <c r="D390" s="16">
        <v>0.8301886792452831</v>
      </c>
      <c r="E390" s="16">
        <v>0.8</v>
      </c>
      <c r="F390" s="16">
        <v>0.8103448275862069</v>
      </c>
      <c r="G390" s="16">
        <v>0.4642857142857143</v>
      </c>
      <c r="H390" s="16"/>
      <c r="I390" s="16">
        <v>0.9009009009009009</v>
      </c>
      <c r="J390" s="16">
        <v>0.8214285714285714</v>
      </c>
      <c r="K390" s="16">
        <v>0.8518518518518519</v>
      </c>
      <c r="L390" s="16"/>
      <c r="M390" s="16">
        <v>0.92</v>
      </c>
      <c r="N390" s="16">
        <v>0.9629629629629629</v>
      </c>
      <c r="O390" s="16">
        <v>0.5714285714285714</v>
      </c>
      <c r="P390" s="16">
        <v>0.8214285714285714</v>
      </c>
      <c r="Q390" s="16">
        <v>0.8571428571428571</v>
      </c>
      <c r="R390" s="16">
        <v>0.6153846153846154</v>
      </c>
      <c r="S390" s="16">
        <v>0.6538461538461539</v>
      </c>
      <c r="T390" s="16">
        <v>1</v>
      </c>
      <c r="U390" s="16"/>
      <c r="V390" s="16">
        <v>0.9615384615384616</v>
      </c>
      <c r="W390" s="16">
        <v>0.8048780487804879</v>
      </c>
      <c r="X390" s="16"/>
      <c r="Y390" s="16"/>
      <c r="Z390" s="16"/>
      <c r="AA390" s="16"/>
      <c r="AB390" s="16"/>
      <c r="AC390" s="16"/>
      <c r="AD390" s="16"/>
      <c r="AE390" s="16"/>
      <c r="AF390" s="16"/>
      <c r="AG390" s="16"/>
      <c r="AH390" s="16"/>
      <c r="AI390" s="16"/>
      <c r="AJ390" s="16"/>
      <c r="AK390" s="16"/>
      <c r="AL390" s="16"/>
      <c r="AM390" s="16"/>
      <c r="AN390" s="16"/>
      <c r="AO390" s="16"/>
      <c r="AP390" s="16"/>
      <c r="AQ390" s="16">
        <v>1</v>
      </c>
      <c r="AR390" s="16">
        <v>1</v>
      </c>
      <c r="AS390" s="16">
        <v>1</v>
      </c>
      <c r="AT390" s="16">
        <v>0.5</v>
      </c>
      <c r="AU390" s="16">
        <v>1</v>
      </c>
      <c r="AV390" s="16">
        <v>1</v>
      </c>
      <c r="AW390" s="16">
        <v>1</v>
      </c>
      <c r="AX390" s="16">
        <v>1</v>
      </c>
      <c r="AY390" s="16">
        <v>0.9615384615384616</v>
      </c>
      <c r="AZ390" s="16">
        <v>0.9375</v>
      </c>
      <c r="BA390" s="16">
        <v>0.9642857142857143</v>
      </c>
      <c r="BB390" s="16"/>
      <c r="BC390" s="16"/>
      <c r="BD390" s="16"/>
      <c r="BE390" s="16"/>
      <c r="BF390" s="16"/>
      <c r="BG390" s="16"/>
      <c r="BH390" s="16"/>
      <c r="BI390" s="16"/>
      <c r="BJ390" s="16">
        <v>0.391304347826087</v>
      </c>
      <c r="BK390" s="16"/>
      <c r="BL390" s="16">
        <v>0.9117647058823529</v>
      </c>
      <c r="BM390" s="16">
        <v>0.9411764705882353</v>
      </c>
      <c r="BN390" s="16">
        <v>0.7924528301886793</v>
      </c>
      <c r="BO390" s="16">
        <v>0.7083333333333334</v>
      </c>
      <c r="BP390" s="16"/>
      <c r="BQ390" s="16">
        <v>0.7692307692307693</v>
      </c>
      <c r="BR390" s="16">
        <v>0.9</v>
      </c>
      <c r="BS390" s="16"/>
      <c r="BT390" s="16">
        <v>0.8333333333333334</v>
      </c>
      <c r="BU390" s="16"/>
      <c r="BV390" s="16">
        <v>0.75</v>
      </c>
      <c r="BW390" s="16">
        <v>0.75</v>
      </c>
      <c r="BX390" s="16">
        <v>1</v>
      </c>
      <c r="BY390" s="16"/>
      <c r="BZ390" s="16">
        <v>0.9166666666666666</v>
      </c>
      <c r="CA390" s="16">
        <v>0.9090909090909091</v>
      </c>
      <c r="CB390" s="16">
        <v>1</v>
      </c>
      <c r="CC390" s="16"/>
      <c r="CD390" s="16">
        <v>0.8</v>
      </c>
      <c r="CE390" s="16"/>
      <c r="CF390" s="16"/>
      <c r="CG390" s="16"/>
      <c r="CH390" s="16"/>
      <c r="CI390" s="16"/>
    </row>
    <row r="391" spans="1:87">
      <c r="A391" s="14">
        <v>45906</v>
      </c>
      <c r="B391" s="16">
        <v>0.860655737704918</v>
      </c>
      <c r="C391" s="16">
        <v>0.9132653061224489</v>
      </c>
      <c r="D391" s="16">
        <v>0.9137931034482759</v>
      </c>
      <c r="E391" s="16">
        <v>0.8734177215189873</v>
      </c>
      <c r="F391" s="16">
        <v>0.8198198198198198</v>
      </c>
      <c r="G391" s="16">
        <v>0.5882352941176471</v>
      </c>
      <c r="H391" s="16"/>
      <c r="I391" s="16">
        <v>0.8857142857142857</v>
      </c>
      <c r="J391" s="16">
        <v>0.8484848484848485</v>
      </c>
      <c r="K391" s="16">
        <v>0.90625</v>
      </c>
      <c r="L391" s="16"/>
      <c r="M391" s="16">
        <v>0.7692307692307693</v>
      </c>
      <c r="N391" s="16">
        <v>0.9310344827586207</v>
      </c>
      <c r="O391" s="16">
        <v>0.696969696969697</v>
      </c>
      <c r="P391" s="16">
        <v>0.6666666666666666</v>
      </c>
      <c r="Q391" s="16">
        <v>0.8392857142857143</v>
      </c>
      <c r="R391" s="16">
        <v>0.5757575757575758</v>
      </c>
      <c r="S391" s="16">
        <v>0.8181818181818182</v>
      </c>
      <c r="T391" s="16">
        <v>0.9824561403508771</v>
      </c>
      <c r="U391" s="16"/>
      <c r="V391" s="16">
        <v>0.9814814814814815</v>
      </c>
      <c r="W391" s="16">
        <v>0.82</v>
      </c>
      <c r="X391" s="16"/>
      <c r="Y391" s="16"/>
      <c r="Z391" s="16"/>
      <c r="AA391" s="16"/>
      <c r="AB391" s="16"/>
      <c r="AC391" s="16"/>
      <c r="AD391" s="16"/>
      <c r="AE391" s="16"/>
      <c r="AF391" s="16"/>
      <c r="AG391" s="16"/>
      <c r="AH391" s="16"/>
      <c r="AI391" s="16"/>
      <c r="AJ391" s="16"/>
      <c r="AK391" s="16"/>
      <c r="AL391" s="16"/>
      <c r="AM391" s="16"/>
      <c r="AN391" s="16"/>
      <c r="AO391" s="16"/>
      <c r="AP391" s="16"/>
      <c r="AQ391" s="16">
        <v>0.6666666666666666</v>
      </c>
      <c r="AR391" s="16">
        <v>0.6666666666666666</v>
      </c>
      <c r="AS391" s="16">
        <v>0.3333333333333333</v>
      </c>
      <c r="AT391" s="16">
        <v>0.25</v>
      </c>
      <c r="AU391" s="16">
        <v>0.5</v>
      </c>
      <c r="AV391" s="16">
        <v>1</v>
      </c>
      <c r="AW391" s="16">
        <v>1</v>
      </c>
      <c r="AX391" s="16">
        <v>1</v>
      </c>
      <c r="AY391" s="16">
        <v>0.9565217391304348</v>
      </c>
      <c r="AZ391" s="16">
        <v>0.8977272727272727</v>
      </c>
      <c r="BA391" s="16">
        <v>0.9318181818181818</v>
      </c>
      <c r="BB391" s="16">
        <v>0.9615384615384616</v>
      </c>
      <c r="BC391" s="16">
        <v>0.5</v>
      </c>
      <c r="BD391" s="16"/>
      <c r="BE391" s="16">
        <v>0.9565217391304348</v>
      </c>
      <c r="BF391" s="16">
        <v>1</v>
      </c>
      <c r="BG391" s="16">
        <v>1</v>
      </c>
      <c r="BH391" s="16">
        <v>0.4166666666666667</v>
      </c>
      <c r="BI391" s="16"/>
      <c r="BJ391" s="16">
        <v>0.8292682926829268</v>
      </c>
      <c r="BK391" s="16">
        <v>0.8333333333333334</v>
      </c>
      <c r="BL391" s="16">
        <v>0.9516129032258065</v>
      </c>
      <c r="BM391" s="16">
        <v>1</v>
      </c>
      <c r="BN391" s="16">
        <v>0.9365079365079365</v>
      </c>
      <c r="BO391" s="16">
        <v>0.9259259259259259</v>
      </c>
      <c r="BP391" s="16">
        <v>0.8888888888888888</v>
      </c>
      <c r="BQ391" s="16">
        <v>0.8823529411764706</v>
      </c>
      <c r="BR391" s="16">
        <v>0.96875</v>
      </c>
      <c r="BS391" s="16"/>
      <c r="BT391" s="16">
        <v>1</v>
      </c>
      <c r="BU391" s="16"/>
      <c r="BV391" s="16">
        <v>0.8571428571428571</v>
      </c>
      <c r="BW391" s="16">
        <v>1</v>
      </c>
      <c r="BX391" s="16">
        <v>0.9629629629629629</v>
      </c>
      <c r="BY391" s="16"/>
      <c r="BZ391" s="16">
        <v>1</v>
      </c>
      <c r="CA391" s="16">
        <v>1</v>
      </c>
      <c r="CB391" s="16">
        <v>0.9090909090909091</v>
      </c>
      <c r="CC391" s="16"/>
      <c r="CD391" s="16">
        <v>1</v>
      </c>
      <c r="CE391" s="16"/>
      <c r="CF391" s="16"/>
      <c r="CG391" s="16"/>
      <c r="CH391" s="16"/>
      <c r="CI391" s="16"/>
    </row>
    <row r="392" spans="1:87">
      <c r="A392" s="14">
        <v>45905</v>
      </c>
      <c r="B392" s="16">
        <v>0.8541666666666666</v>
      </c>
      <c r="C392" s="16">
        <v>0.8143939393939394</v>
      </c>
      <c r="D392" s="16">
        <v>0.8681318681318682</v>
      </c>
      <c r="E392" s="16">
        <v>0.9098360655737705</v>
      </c>
      <c r="F392" s="16">
        <v>0.8985507246376812</v>
      </c>
      <c r="G392" s="16">
        <v>0.6862745098039216</v>
      </c>
      <c r="H392" s="16">
        <v>0.9565217391304348</v>
      </c>
      <c r="I392" s="16">
        <v>0.8811188811188811</v>
      </c>
      <c r="J392" s="16">
        <v>0.9026548672566371</v>
      </c>
      <c r="K392" s="16">
        <v>0.9661016949152542</v>
      </c>
      <c r="L392" s="16">
        <v>0.8524590163934426</v>
      </c>
      <c r="M392" s="16">
        <v>0.875</v>
      </c>
      <c r="N392" s="16">
        <v>0.925</v>
      </c>
      <c r="O392" s="16">
        <v>0.7288135593220338</v>
      </c>
      <c r="P392" s="16">
        <v>0.8552631578947368</v>
      </c>
      <c r="Q392" s="16">
        <v>0.8961038961038961</v>
      </c>
      <c r="R392" s="16">
        <v>0.926829268292683</v>
      </c>
      <c r="S392" s="16">
        <v>0.8</v>
      </c>
      <c r="T392" s="16">
        <v>0.9666666666666667</v>
      </c>
      <c r="U392" s="16">
        <v>0.9166666666666666</v>
      </c>
      <c r="V392" s="16">
        <v>0.9852941176470589</v>
      </c>
      <c r="W392" s="16">
        <v>0.8625</v>
      </c>
      <c r="X392" s="16">
        <v>1</v>
      </c>
      <c r="Y392" s="16">
        <v>0.92</v>
      </c>
      <c r="Z392" s="16">
        <v>0.9629629629629629</v>
      </c>
      <c r="AA392" s="16">
        <v>0.9428571428571428</v>
      </c>
      <c r="AB392" s="16">
        <v>0.8235294117647058</v>
      </c>
      <c r="AC392" s="16">
        <v>0.88</v>
      </c>
      <c r="AD392" s="16">
        <v>0.5555555555555556</v>
      </c>
      <c r="AE392" s="16">
        <v>1</v>
      </c>
      <c r="AF392" s="16">
        <v>1</v>
      </c>
      <c r="AG392" s="16">
        <v>1</v>
      </c>
      <c r="AH392" s="16">
        <v>1</v>
      </c>
      <c r="AI392" s="16">
        <v>0.8823529411764706</v>
      </c>
      <c r="AJ392" s="16">
        <v>0.8181818181818182</v>
      </c>
      <c r="AK392" s="16">
        <v>0.8260869565217391</v>
      </c>
      <c r="AL392" s="16">
        <v>0.7894736842105263</v>
      </c>
      <c r="AM392" s="16">
        <v>0.7272727272727273</v>
      </c>
      <c r="AN392" s="16">
        <v>0.875</v>
      </c>
      <c r="AO392" s="16">
        <v>1</v>
      </c>
      <c r="AP392" s="16">
        <v>0.7777777777777778</v>
      </c>
      <c r="AQ392" s="16"/>
      <c r="AR392" s="16"/>
      <c r="AS392" s="16"/>
      <c r="AT392" s="16"/>
      <c r="AU392" s="16"/>
      <c r="AV392" s="16"/>
      <c r="AW392" s="16"/>
      <c r="AX392" s="16"/>
      <c r="AY392" s="16">
        <v>0.9814814814814815</v>
      </c>
      <c r="AZ392" s="16">
        <v>0.8660714285714286</v>
      </c>
      <c r="BA392" s="16">
        <v>0.9807692307692307</v>
      </c>
      <c r="BB392" s="16">
        <v>1</v>
      </c>
      <c r="BC392" s="16">
        <v>0.5128205128205128</v>
      </c>
      <c r="BD392" s="16">
        <v>1</v>
      </c>
      <c r="BE392" s="16">
        <v>1</v>
      </c>
      <c r="BF392" s="16">
        <v>0.8888888888888888</v>
      </c>
      <c r="BG392" s="16">
        <v>0.9142857142857143</v>
      </c>
      <c r="BH392" s="16">
        <v>0.6071428571428571</v>
      </c>
      <c r="BI392" s="16">
        <v>1</v>
      </c>
      <c r="BJ392" s="16">
        <v>0.9824561403508771</v>
      </c>
      <c r="BK392" s="16">
        <v>0.8333333333333334</v>
      </c>
      <c r="BL392" s="16">
        <v>0.9743589743589743</v>
      </c>
      <c r="BM392" s="16">
        <v>0.9555555555555556</v>
      </c>
      <c r="BN392" s="16">
        <v>0.911504424778761</v>
      </c>
      <c r="BO392" s="16">
        <v>0.9047619047619048</v>
      </c>
      <c r="BP392" s="16">
        <v>0.9</v>
      </c>
      <c r="BQ392" s="16">
        <v>0.9508196721311475</v>
      </c>
      <c r="BR392" s="16">
        <v>0.9166666666666666</v>
      </c>
      <c r="BS392" s="16"/>
      <c r="BT392" s="16">
        <v>1</v>
      </c>
      <c r="BU392" s="16">
        <v>0.5</v>
      </c>
      <c r="BV392" s="16">
        <v>0.90625</v>
      </c>
      <c r="BW392" s="16">
        <v>0.9672131147540983</v>
      </c>
      <c r="BX392" s="16">
        <v>0.873015873015873</v>
      </c>
      <c r="BY392" s="16"/>
      <c r="BZ392" s="16">
        <v>0.6666666666666666</v>
      </c>
      <c r="CA392" s="16">
        <v>0.875</v>
      </c>
      <c r="CB392" s="16">
        <v>0.7894736842105263</v>
      </c>
      <c r="CC392" s="16"/>
      <c r="CD392" s="16">
        <v>0.8846153846153846</v>
      </c>
      <c r="CE392" s="16">
        <v>1</v>
      </c>
      <c r="CF392" s="16">
        <v>1</v>
      </c>
      <c r="CG392" s="16">
        <v>0.6666666666666666</v>
      </c>
      <c r="CH392" s="16">
        <v>1</v>
      </c>
      <c r="CI392" s="16">
        <v>1</v>
      </c>
    </row>
    <row r="393" spans="1:87">
      <c r="A393" s="14">
        <v>45904</v>
      </c>
      <c r="B393" s="16">
        <v>0.7760416666666666</v>
      </c>
      <c r="C393" s="16">
        <v>0.8798449612403101</v>
      </c>
      <c r="D393" s="16">
        <v>0.8516483516483516</v>
      </c>
      <c r="E393" s="16">
        <v>0.8524590163934426</v>
      </c>
      <c r="F393" s="16">
        <v>0.855072463768116</v>
      </c>
      <c r="G393" s="16">
        <v>0.6372549019607843</v>
      </c>
      <c r="H393" s="16">
        <v>0.9347826086956522</v>
      </c>
      <c r="I393" s="16">
        <v>0.8251748251748252</v>
      </c>
      <c r="J393" s="16">
        <v>0.8849557522123894</v>
      </c>
      <c r="K393" s="16">
        <v>0.8983050847457628</v>
      </c>
      <c r="L393" s="16">
        <v>0.9344262295081968</v>
      </c>
      <c r="M393" s="16">
        <v>0.84375</v>
      </c>
      <c r="N393" s="16">
        <v>0.875</v>
      </c>
      <c r="O393" s="16">
        <v>0.7288135593220338</v>
      </c>
      <c r="P393" s="16">
        <v>0.8421052631578947</v>
      </c>
      <c r="Q393" s="16">
        <v>0.7532467532467533</v>
      </c>
      <c r="R393" s="16">
        <v>0.7804878048780488</v>
      </c>
      <c r="S393" s="16">
        <v>0.8</v>
      </c>
      <c r="T393" s="16">
        <v>0.95</v>
      </c>
      <c r="U393" s="16">
        <v>0.9166666666666666</v>
      </c>
      <c r="V393" s="16">
        <v>0.9705882352941176</v>
      </c>
      <c r="W393" s="16">
        <v>0.9</v>
      </c>
      <c r="X393" s="16">
        <v>0.9285714285714286</v>
      </c>
      <c r="Y393" s="16">
        <v>0.88</v>
      </c>
      <c r="Z393" s="16">
        <v>1</v>
      </c>
      <c r="AA393" s="16">
        <v>0.9142857142857143</v>
      </c>
      <c r="AB393" s="16">
        <v>1</v>
      </c>
      <c r="AC393" s="16">
        <v>0.88</v>
      </c>
      <c r="AD393" s="16">
        <v>0.4444444444444444</v>
      </c>
      <c r="AE393" s="16">
        <v>0.75</v>
      </c>
      <c r="AF393" s="16">
        <v>1</v>
      </c>
      <c r="AG393" s="16">
        <v>0.95</v>
      </c>
      <c r="AH393" s="16">
        <v>1</v>
      </c>
      <c r="AI393" s="16">
        <v>0.9411764705882353</v>
      </c>
      <c r="AJ393" s="16">
        <v>0.9090909090909091</v>
      </c>
      <c r="AK393" s="16">
        <v>0.8260869565217391</v>
      </c>
      <c r="AL393" s="16">
        <v>0.8421052631578947</v>
      </c>
      <c r="AM393" s="16">
        <v>0.7727272727272727</v>
      </c>
      <c r="AN393" s="16">
        <v>0.9375</v>
      </c>
      <c r="AO393" s="16">
        <v>1</v>
      </c>
      <c r="AP393" s="16">
        <v>1</v>
      </c>
      <c r="AQ393" s="16"/>
      <c r="AR393" s="16"/>
      <c r="AS393" s="16"/>
      <c r="AT393" s="16"/>
      <c r="AU393" s="16"/>
      <c r="AV393" s="16"/>
      <c r="AW393" s="16"/>
      <c r="AX393" s="16"/>
      <c r="AY393" s="16">
        <v>0.9716981132075472</v>
      </c>
      <c r="AZ393" s="16">
        <v>0.9545454545454546</v>
      </c>
      <c r="BA393" s="16">
        <v>0.9230769230769231</v>
      </c>
      <c r="BB393" s="16">
        <v>0.9642857142857143</v>
      </c>
      <c r="BC393" s="16">
        <v>0.5128205128205128</v>
      </c>
      <c r="BD393" s="16">
        <v>1</v>
      </c>
      <c r="BE393" s="16">
        <v>0.967741935483871</v>
      </c>
      <c r="BF393" s="16">
        <v>0.9444444444444444</v>
      </c>
      <c r="BG393" s="16">
        <v>0.9428571428571428</v>
      </c>
      <c r="BH393" s="16">
        <v>0.7142857142857143</v>
      </c>
      <c r="BI393" s="16">
        <v>0.9285714285714286</v>
      </c>
      <c r="BJ393" s="16">
        <v>0.7894736842105263</v>
      </c>
      <c r="BK393" s="16">
        <v>0.8888888888888888</v>
      </c>
      <c r="BL393" s="16">
        <v>0.9358974358974359</v>
      </c>
      <c r="BM393" s="16">
        <v>0.9777777777777777</v>
      </c>
      <c r="BN393" s="16">
        <v>0.9203539823008849</v>
      </c>
      <c r="BO393" s="16">
        <v>0.9047619047619048</v>
      </c>
      <c r="BP393" s="16">
        <v>0.9666666666666667</v>
      </c>
      <c r="BQ393" s="16">
        <v>0.9180327868852459</v>
      </c>
      <c r="BR393" s="16">
        <v>0.9166666666666666</v>
      </c>
      <c r="BS393" s="16"/>
      <c r="BT393" s="16">
        <v>0.8529411764705882</v>
      </c>
      <c r="BU393" s="16">
        <v>0.5</v>
      </c>
      <c r="BV393" s="16">
        <v>0.859375</v>
      </c>
      <c r="BW393" s="16">
        <v>0.9016393442622951</v>
      </c>
      <c r="BX393" s="16">
        <v>0.9047619047619048</v>
      </c>
      <c r="BY393" s="16"/>
      <c r="BZ393" s="16">
        <v>0.6666666666666666</v>
      </c>
      <c r="CA393" s="16">
        <v>0.8125</v>
      </c>
      <c r="CB393" s="16">
        <v>0.7894736842105263</v>
      </c>
      <c r="CC393" s="16"/>
      <c r="CD393" s="16">
        <v>1</v>
      </c>
      <c r="CE393" s="16">
        <v>1</v>
      </c>
      <c r="CF393" s="16">
        <v>1</v>
      </c>
      <c r="CG393" s="16">
        <v>1</v>
      </c>
      <c r="CH393" s="16">
        <v>1</v>
      </c>
      <c r="CI393" s="16">
        <v>1</v>
      </c>
    </row>
    <row r="394" spans="1:87">
      <c r="A394" s="14">
        <v>45903</v>
      </c>
      <c r="B394" s="16">
        <v>0.7916666666666666</v>
      </c>
      <c r="C394" s="16">
        <v>0.8255813953488372</v>
      </c>
      <c r="D394" s="16">
        <v>0.8736263736263736</v>
      </c>
      <c r="E394" s="16">
        <v>0.8360655737704918</v>
      </c>
      <c r="F394" s="16">
        <v>0.8043478260869565</v>
      </c>
      <c r="G394" s="16">
        <v>0.7058823529411765</v>
      </c>
      <c r="H394" s="16">
        <v>0.9347826086956522</v>
      </c>
      <c r="I394" s="16">
        <v>0.8181818181818182</v>
      </c>
      <c r="J394" s="16">
        <v>0.9292035398230089</v>
      </c>
      <c r="K394" s="16">
        <v>0.847457627118644</v>
      </c>
      <c r="L394" s="16">
        <v>0.8688524590163934</v>
      </c>
      <c r="M394" s="16">
        <v>0.6875</v>
      </c>
      <c r="N394" s="16">
        <v>0.925</v>
      </c>
      <c r="O394" s="16">
        <v>0.7457627118644068</v>
      </c>
      <c r="P394" s="16">
        <v>0.8552631578947368</v>
      </c>
      <c r="Q394" s="16">
        <v>0.8701298701298701</v>
      </c>
      <c r="R394" s="16">
        <v>0.7804878048780488</v>
      </c>
      <c r="S394" s="16">
        <v>0.84</v>
      </c>
      <c r="T394" s="16">
        <v>0.9333333333333333</v>
      </c>
      <c r="U394" s="16">
        <v>1</v>
      </c>
      <c r="V394" s="16">
        <v>0.9710144927536232</v>
      </c>
      <c r="W394" s="16">
        <v>0.8625</v>
      </c>
      <c r="X394" s="16">
        <v>1</v>
      </c>
      <c r="Y394" s="16">
        <v>0.88</v>
      </c>
      <c r="Z394" s="16">
        <v>0.8888888888888888</v>
      </c>
      <c r="AA394" s="16">
        <v>0.9142857142857143</v>
      </c>
      <c r="AB394" s="16">
        <v>1</v>
      </c>
      <c r="AC394" s="16">
        <v>0.88</v>
      </c>
      <c r="AD394" s="16">
        <v>0.6666666666666666</v>
      </c>
      <c r="AE394" s="16">
        <v>0.625</v>
      </c>
      <c r="AF394" s="16">
        <v>1</v>
      </c>
      <c r="AG394" s="16">
        <v>0.8</v>
      </c>
      <c r="AH394" s="16">
        <v>1</v>
      </c>
      <c r="AI394" s="16">
        <v>0.8823529411764706</v>
      </c>
      <c r="AJ394" s="16">
        <v>0.9090909090909091</v>
      </c>
      <c r="AK394" s="16">
        <v>0.9130434782608695</v>
      </c>
      <c r="AL394" s="16">
        <v>0.9473684210526315</v>
      </c>
      <c r="AM394" s="16">
        <v>0.6363636363636364</v>
      </c>
      <c r="AN394" s="16">
        <v>0.8125</v>
      </c>
      <c r="AO394" s="16">
        <v>1</v>
      </c>
      <c r="AP394" s="16">
        <v>0.8888888888888888</v>
      </c>
      <c r="AQ394" s="16"/>
      <c r="AR394" s="16"/>
      <c r="AS394" s="16"/>
      <c r="AT394" s="16"/>
      <c r="AU394" s="16"/>
      <c r="AV394" s="16"/>
      <c r="AW394" s="16"/>
      <c r="AX394" s="16"/>
      <c r="AY394" s="16">
        <v>0.9433962264150944</v>
      </c>
      <c r="AZ394" s="16">
        <v>0.9818181818181818</v>
      </c>
      <c r="BA394" s="16">
        <v>0.8461538461538461</v>
      </c>
      <c r="BB394" s="16">
        <v>0.7142857142857143</v>
      </c>
      <c r="BC394" s="16">
        <v>0.4615384615384616</v>
      </c>
      <c r="BD394" s="16">
        <v>0.875</v>
      </c>
      <c r="BE394" s="16">
        <v>0.9032258064516129</v>
      </c>
      <c r="BF394" s="16">
        <v>0.7777777777777778</v>
      </c>
      <c r="BG394" s="16">
        <v>0.9714285714285714</v>
      </c>
      <c r="BH394" s="16">
        <v>0.7857142857142857</v>
      </c>
      <c r="BI394" s="16">
        <v>0.9285714285714286</v>
      </c>
      <c r="BJ394" s="16">
        <v>0.8421052631578947</v>
      </c>
      <c r="BK394" s="16">
        <v>0.9444444444444444</v>
      </c>
      <c r="BL394" s="16">
        <v>0.9871794871794872</v>
      </c>
      <c r="BM394" s="16">
        <v>1</v>
      </c>
      <c r="BN394" s="16">
        <v>0.8584070796460177</v>
      </c>
      <c r="BO394" s="16">
        <v>0.9047619047619048</v>
      </c>
      <c r="BP394" s="16">
        <v>0.8666666666666667</v>
      </c>
      <c r="BQ394" s="16">
        <v>0.9473684210526315</v>
      </c>
      <c r="BR394" s="16">
        <v>0.8863636363636364</v>
      </c>
      <c r="BS394" s="16"/>
      <c r="BT394" s="16">
        <v>0.7941176470588235</v>
      </c>
      <c r="BU394" s="16"/>
      <c r="BV394" s="16">
        <v>0.9375</v>
      </c>
      <c r="BW394" s="16">
        <v>0.8852459016393442</v>
      </c>
      <c r="BX394" s="16">
        <v>0.8888888888888888</v>
      </c>
      <c r="BY394" s="16">
        <v>1</v>
      </c>
      <c r="BZ394" s="16">
        <v>0.8</v>
      </c>
      <c r="CA394" s="16">
        <v>0.8125</v>
      </c>
      <c r="CB394" s="16">
        <v>0.8947368421052632</v>
      </c>
      <c r="CC394" s="16"/>
      <c r="CD394" s="16">
        <v>0.9615384615384616</v>
      </c>
      <c r="CE394" s="16">
        <v>1</v>
      </c>
      <c r="CF394" s="16">
        <v>1</v>
      </c>
      <c r="CG394" s="16">
        <v>1</v>
      </c>
      <c r="CH394" s="16">
        <v>1</v>
      </c>
      <c r="CI394" s="16">
        <v>1</v>
      </c>
    </row>
    <row r="395" spans="1:87">
      <c r="A395" s="14">
        <v>45902</v>
      </c>
      <c r="B395" s="16">
        <v>0.8020833333333334</v>
      </c>
      <c r="C395" s="16">
        <v>0.8527131782945736</v>
      </c>
      <c r="D395" s="16">
        <v>0.8901098901098901</v>
      </c>
      <c r="E395" s="16">
        <v>0.819672131147541</v>
      </c>
      <c r="F395" s="16">
        <v>0.8188405797101449</v>
      </c>
      <c r="G395" s="16">
        <v>0.6764705882352942</v>
      </c>
      <c r="H395" s="16">
        <v>0.9456521739130435</v>
      </c>
      <c r="I395" s="16">
        <v>0.8531468531468531</v>
      </c>
      <c r="J395" s="16">
        <v>0.9557522123893806</v>
      </c>
      <c r="K395" s="16">
        <v>0.9491525423728814</v>
      </c>
      <c r="L395" s="16">
        <v>0.7704918032786885</v>
      </c>
      <c r="M395" s="16">
        <v>0.90625</v>
      </c>
      <c r="N395" s="16">
        <v>0.775</v>
      </c>
      <c r="O395" s="16">
        <v>0.7457627118644068</v>
      </c>
      <c r="P395" s="16">
        <v>0.8552631578947368</v>
      </c>
      <c r="Q395" s="16">
        <v>0.8441558441558441</v>
      </c>
      <c r="R395" s="16">
        <v>0.8048780487804879</v>
      </c>
      <c r="S395" s="16">
        <v>0.82</v>
      </c>
      <c r="T395" s="16">
        <v>0.9166666666666666</v>
      </c>
      <c r="U395" s="16">
        <v>0.9583333333333334</v>
      </c>
      <c r="V395" s="16">
        <v>1</v>
      </c>
      <c r="W395" s="16">
        <v>0.875</v>
      </c>
      <c r="X395" s="16">
        <v>1</v>
      </c>
      <c r="Y395" s="16">
        <v>1</v>
      </c>
      <c r="Z395" s="16">
        <v>0.8888888888888888</v>
      </c>
      <c r="AA395" s="16">
        <v>0.9714285714285714</v>
      </c>
      <c r="AB395" s="16">
        <v>1</v>
      </c>
      <c r="AC395" s="16">
        <v>0.92</v>
      </c>
      <c r="AD395" s="16">
        <v>0.5555555555555556</v>
      </c>
      <c r="AE395" s="16">
        <v>0.875</v>
      </c>
      <c r="AF395" s="16">
        <v>1</v>
      </c>
      <c r="AG395" s="16">
        <v>1</v>
      </c>
      <c r="AH395" s="16">
        <v>0.9375</v>
      </c>
      <c r="AI395" s="16">
        <v>0.9411764705882353</v>
      </c>
      <c r="AJ395" s="16">
        <v>0.9090909090909091</v>
      </c>
      <c r="AK395" s="16">
        <v>0.9565217391304348</v>
      </c>
      <c r="AL395" s="16">
        <v>0.8421052631578947</v>
      </c>
      <c r="AM395" s="16">
        <v>0.5909090909090909</v>
      </c>
      <c r="AN395" s="16">
        <v>1</v>
      </c>
      <c r="AO395" s="16">
        <v>1</v>
      </c>
      <c r="AP395" s="16">
        <v>0.7777777777777778</v>
      </c>
      <c r="AQ395" s="16"/>
      <c r="AR395" s="16"/>
      <c r="AS395" s="16"/>
      <c r="AT395" s="16"/>
      <c r="AU395" s="16"/>
      <c r="AV395" s="16"/>
      <c r="AW395" s="16"/>
      <c r="AX395" s="16"/>
      <c r="AY395" s="16">
        <v>1</v>
      </c>
      <c r="AZ395" s="16">
        <v>0.9818181818181818</v>
      </c>
      <c r="BA395" s="16">
        <v>0.9711538461538461</v>
      </c>
      <c r="BB395" s="16">
        <v>1</v>
      </c>
      <c r="BC395" s="16">
        <v>0.4358974358974359</v>
      </c>
      <c r="BD395" s="16">
        <v>1</v>
      </c>
      <c r="BE395" s="16">
        <v>0.9032258064516129</v>
      </c>
      <c r="BF395" s="16">
        <v>0.8888888888888888</v>
      </c>
      <c r="BG395" s="16">
        <v>0.9428571428571428</v>
      </c>
      <c r="BH395" s="16">
        <v>0.6785714285714286</v>
      </c>
      <c r="BI395" s="16">
        <v>0.8571428571428571</v>
      </c>
      <c r="BJ395" s="16">
        <v>0.8421052631578947</v>
      </c>
      <c r="BK395" s="16">
        <v>0.8333333333333334</v>
      </c>
      <c r="BL395" s="16">
        <v>0.9230769230769231</v>
      </c>
      <c r="BM395" s="16">
        <v>0.9333333333333333</v>
      </c>
      <c r="BN395" s="16">
        <v>0.9026548672566371</v>
      </c>
      <c r="BO395" s="16">
        <v>0.9047619047619048</v>
      </c>
      <c r="BP395" s="16">
        <v>0.8333333333333334</v>
      </c>
      <c r="BQ395" s="16">
        <v>0.9473684210526315</v>
      </c>
      <c r="BR395" s="16">
        <v>0.8181818181818182</v>
      </c>
      <c r="BS395" s="16"/>
      <c r="BT395" s="16">
        <v>0.9117647058823529</v>
      </c>
      <c r="BU395" s="16">
        <v>0.5</v>
      </c>
      <c r="BV395" s="16">
        <v>0.921875</v>
      </c>
      <c r="BW395" s="16">
        <v>0.8524590163934426</v>
      </c>
      <c r="BX395" s="16">
        <v>0.873015873015873</v>
      </c>
      <c r="BY395" s="16"/>
      <c r="BZ395" s="16">
        <v>0.6666666666666666</v>
      </c>
      <c r="CA395" s="16">
        <v>0.9375</v>
      </c>
      <c r="CB395" s="16">
        <v>0.8421052631578947</v>
      </c>
      <c r="CC395" s="16"/>
      <c r="CD395" s="16">
        <v>1</v>
      </c>
      <c r="CE395" s="16">
        <v>1</v>
      </c>
      <c r="CF395" s="16">
        <v>0.6666666666666666</v>
      </c>
      <c r="CG395" s="16">
        <v>1</v>
      </c>
      <c r="CH395" s="16">
        <v>0.9</v>
      </c>
      <c r="CI395" s="16">
        <v>1</v>
      </c>
    </row>
    <row r="396" spans="1:87">
      <c r="A396" s="14">
        <v>45901</v>
      </c>
      <c r="B396" s="16">
        <v>0.8333333333333334</v>
      </c>
      <c r="C396" s="16">
        <v>0.875968992248062</v>
      </c>
      <c r="D396" s="16">
        <v>0.8626373626373627</v>
      </c>
      <c r="E396" s="16">
        <v>0.8114754098360656</v>
      </c>
      <c r="F396" s="16">
        <v>0.8840579710144928</v>
      </c>
      <c r="G396" s="16">
        <v>0.6666666666666666</v>
      </c>
      <c r="H396" s="16">
        <v>0.8804347826086957</v>
      </c>
      <c r="I396" s="16">
        <v>0.8321678321678322</v>
      </c>
      <c r="J396" s="16">
        <v>0.8407079646017699</v>
      </c>
      <c r="K396" s="16">
        <v>0.8983050847457628</v>
      </c>
      <c r="L396" s="16">
        <v>0.8852459016393442</v>
      </c>
      <c r="M396" s="16">
        <v>0.9375</v>
      </c>
      <c r="N396" s="16">
        <v>0.825</v>
      </c>
      <c r="O396" s="16">
        <v>0.7457627118644068</v>
      </c>
      <c r="P396" s="16">
        <v>0.8421052631578947</v>
      </c>
      <c r="Q396" s="16">
        <v>0.8311688311688312</v>
      </c>
      <c r="R396" s="16">
        <v>0.7804878048780488</v>
      </c>
      <c r="S396" s="16">
        <v>0.84</v>
      </c>
      <c r="T396" s="16">
        <v>0.9666666666666667</v>
      </c>
      <c r="U396" s="16">
        <v>1</v>
      </c>
      <c r="V396" s="16">
        <v>0.9264705882352942</v>
      </c>
      <c r="W396" s="16">
        <v>0.9375</v>
      </c>
      <c r="X396" s="16">
        <v>0.8571428571428571</v>
      </c>
      <c r="Y396" s="16">
        <v>0.88</v>
      </c>
      <c r="Z396" s="16">
        <v>0.9629629629629629</v>
      </c>
      <c r="AA396" s="16">
        <v>0.9142857142857143</v>
      </c>
      <c r="AB396" s="16">
        <v>1</v>
      </c>
      <c r="AC396" s="16">
        <v>0.88</v>
      </c>
      <c r="AD396" s="16">
        <v>0.4444444444444444</v>
      </c>
      <c r="AE396" s="16">
        <v>0.75</v>
      </c>
      <c r="AF396" s="16">
        <v>0.8571428571428571</v>
      </c>
      <c r="AG396" s="16">
        <v>1</v>
      </c>
      <c r="AH396" s="16">
        <v>0.8125</v>
      </c>
      <c r="AI396" s="16">
        <v>0.8235294117647058</v>
      </c>
      <c r="AJ396" s="16">
        <v>0.8181818181818182</v>
      </c>
      <c r="AK396" s="16">
        <v>0.9130434782608695</v>
      </c>
      <c r="AL396" s="16">
        <v>0.7368421052631579</v>
      </c>
      <c r="AM396" s="16">
        <v>0.8181818181818182</v>
      </c>
      <c r="AN396" s="16">
        <v>0.875</v>
      </c>
      <c r="AO396" s="16">
        <v>1</v>
      </c>
      <c r="AP396" s="16">
        <v>0.8888888888888888</v>
      </c>
      <c r="AQ396" s="16"/>
      <c r="AR396" s="16"/>
      <c r="AS396" s="16"/>
      <c r="AT396" s="16"/>
      <c r="AU396" s="16"/>
      <c r="AV396" s="16"/>
      <c r="AW396" s="16"/>
      <c r="AX396" s="16"/>
      <c r="AY396" s="16">
        <v>0.8490566037735849</v>
      </c>
      <c r="AZ396" s="16">
        <v>0.9818181818181818</v>
      </c>
      <c r="BA396" s="16">
        <v>0.9326923076923077</v>
      </c>
      <c r="BB396" s="16">
        <v>0.9642857142857143</v>
      </c>
      <c r="BC396" s="16">
        <v>0.4871794871794872</v>
      </c>
      <c r="BD396" s="16">
        <v>1</v>
      </c>
      <c r="BE396" s="16">
        <v>0.9032258064516129</v>
      </c>
      <c r="BF396" s="16">
        <v>0.8888888888888888</v>
      </c>
      <c r="BG396" s="16">
        <v>0.9714285714285714</v>
      </c>
      <c r="BH396" s="16">
        <v>0.6785714285714286</v>
      </c>
      <c r="BI396" s="16">
        <v>1</v>
      </c>
      <c r="BJ396" s="16">
        <v>0.8771929824561403</v>
      </c>
      <c r="BK396" s="16">
        <v>0.9444444444444444</v>
      </c>
      <c r="BL396" s="16">
        <v>0.9358974358974359</v>
      </c>
      <c r="BM396" s="16">
        <v>0.9777777777777777</v>
      </c>
      <c r="BN396" s="16">
        <v>0.8672566371681416</v>
      </c>
      <c r="BO396" s="16">
        <v>0.8095238095238095</v>
      </c>
      <c r="BP396" s="16">
        <v>0.8</v>
      </c>
      <c r="BQ396" s="16">
        <v>0.8070175438596491</v>
      </c>
      <c r="BR396" s="16">
        <v>0.8181818181818182</v>
      </c>
      <c r="BS396" s="16"/>
      <c r="BT396" s="16">
        <v>0.9705882352941176</v>
      </c>
      <c r="BU396" s="16"/>
      <c r="BV396" s="16">
        <v>0.9375</v>
      </c>
      <c r="BW396" s="16">
        <v>0.9508196721311475</v>
      </c>
      <c r="BX396" s="16">
        <v>0.9365079365079365</v>
      </c>
      <c r="BY396" s="16">
        <v>0</v>
      </c>
      <c r="BZ396" s="16">
        <v>0.7</v>
      </c>
      <c r="CA396" s="16">
        <v>0.875</v>
      </c>
      <c r="CB396" s="16">
        <v>0.6842105263157895</v>
      </c>
      <c r="CC396" s="16"/>
      <c r="CD396" s="16">
        <v>1</v>
      </c>
      <c r="CE396" s="16">
        <v>1</v>
      </c>
      <c r="CF396" s="16">
        <v>1</v>
      </c>
      <c r="CG396" s="16">
        <v>1</v>
      </c>
      <c r="CH396" s="16">
        <v>1</v>
      </c>
      <c r="CI396" s="16">
        <v>1</v>
      </c>
    </row>
    <row r="397" spans="1:87">
      <c r="A397" s="14">
        <v>45900</v>
      </c>
      <c r="B397" s="16">
        <v>0.7454545454545455</v>
      </c>
      <c r="C397" s="16">
        <v>0.850828729281768</v>
      </c>
      <c r="D397" s="16">
        <v>0.8867924528301887</v>
      </c>
      <c r="E397" s="16">
        <v>0.8428571428571429</v>
      </c>
      <c r="F397" s="16">
        <v>0.8793103448275862</v>
      </c>
      <c r="G397" s="16">
        <v>0.6071428571428571</v>
      </c>
      <c r="H397" s="16"/>
      <c r="I397" s="16">
        <v>0.8378378378378378</v>
      </c>
      <c r="J397" s="16">
        <v>0.875</v>
      </c>
      <c r="K397" s="16">
        <v>0.9259259259259259</v>
      </c>
      <c r="L397" s="16"/>
      <c r="M397" s="16">
        <v>0.92</v>
      </c>
      <c r="N397" s="16">
        <v>0.9259259259259259</v>
      </c>
      <c r="O397" s="16">
        <v>0.75</v>
      </c>
      <c r="P397" s="16">
        <v>0.8214285714285714</v>
      </c>
      <c r="Q397" s="16">
        <v>0.8928571428571429</v>
      </c>
      <c r="R397" s="16">
        <v>0.8461538461538461</v>
      </c>
      <c r="S397" s="16">
        <v>0.8461538461538461</v>
      </c>
      <c r="T397" s="16">
        <v>1</v>
      </c>
      <c r="U397" s="16"/>
      <c r="V397" s="16">
        <v>1</v>
      </c>
      <c r="W397" s="16">
        <v>0.8536585365853658</v>
      </c>
      <c r="X397" s="16"/>
      <c r="Y397" s="16"/>
      <c r="Z397" s="16"/>
      <c r="AA397" s="16"/>
      <c r="AB397" s="16"/>
      <c r="AC397" s="16"/>
      <c r="AD397" s="16"/>
      <c r="AE397" s="16"/>
      <c r="AF397" s="16"/>
      <c r="AG397" s="16"/>
      <c r="AH397" s="16"/>
      <c r="AI397" s="16"/>
      <c r="AJ397" s="16"/>
      <c r="AK397" s="16"/>
      <c r="AL397" s="16"/>
      <c r="AM397" s="16"/>
      <c r="AN397" s="16"/>
      <c r="AO397" s="16"/>
      <c r="AP397" s="16"/>
      <c r="AQ397" s="16">
        <v>0.6666666666666666</v>
      </c>
      <c r="AR397" s="16">
        <v>1</v>
      </c>
      <c r="AS397" s="16">
        <v>0.3333333333333333</v>
      </c>
      <c r="AT397" s="16">
        <v>0.5</v>
      </c>
      <c r="AU397" s="16">
        <v>1</v>
      </c>
      <c r="AV397" s="16">
        <v>1</v>
      </c>
      <c r="AW397" s="16">
        <v>1</v>
      </c>
      <c r="AX397" s="16">
        <v>0.6666666666666666</v>
      </c>
      <c r="AY397" s="16">
        <v>0.9423076923076923</v>
      </c>
      <c r="AZ397" s="16">
        <v>1</v>
      </c>
      <c r="BA397" s="16">
        <v>0.9821428571428571</v>
      </c>
      <c r="BB397" s="16"/>
      <c r="BC397" s="16"/>
      <c r="BD397" s="16"/>
      <c r="BE397" s="16"/>
      <c r="BF397" s="16"/>
      <c r="BG397" s="16"/>
      <c r="BH397" s="16"/>
      <c r="BI397" s="16"/>
      <c r="BJ397" s="16">
        <v>0.8260869565217391</v>
      </c>
      <c r="BK397" s="16"/>
      <c r="BL397" s="16">
        <v>0.9705882352941176</v>
      </c>
      <c r="BM397" s="16">
        <v>1</v>
      </c>
      <c r="BN397" s="16">
        <v>0.8301886792452831</v>
      </c>
      <c r="BO397" s="16">
        <v>0.9583333333333334</v>
      </c>
      <c r="BP397" s="16"/>
      <c r="BQ397" s="16">
        <v>1</v>
      </c>
      <c r="BR397" s="16">
        <v>0.95</v>
      </c>
      <c r="BS397" s="16">
        <v>0</v>
      </c>
      <c r="BT397" s="16">
        <v>0.9166666666666666</v>
      </c>
      <c r="BU397" s="16"/>
      <c r="BV397" s="16">
        <v>0.9583333333333334</v>
      </c>
      <c r="BW397" s="16">
        <v>0.7916666666666666</v>
      </c>
      <c r="BX397" s="16">
        <v>0.6666666666666666</v>
      </c>
      <c r="BY397" s="16"/>
      <c r="BZ397" s="16">
        <v>1</v>
      </c>
      <c r="CA397" s="16">
        <v>0.9090909090909091</v>
      </c>
      <c r="CB397" s="16">
        <v>0.6363636363636364</v>
      </c>
      <c r="CC397" s="16"/>
      <c r="CD397" s="16">
        <v>1</v>
      </c>
      <c r="CE397" s="16"/>
      <c r="CF397" s="16"/>
      <c r="CG397" s="16"/>
      <c r="CH397" s="16"/>
      <c r="CI397" s="16"/>
    </row>
    <row r="398" spans="1:87">
      <c r="A398" s="14">
        <v>45899</v>
      </c>
      <c r="B398" s="16">
        <v>0.8032786885245902</v>
      </c>
      <c r="C398" s="16">
        <v>0.8010204081632653</v>
      </c>
      <c r="D398" s="16">
        <v>0.7672413793103449</v>
      </c>
      <c r="E398" s="16">
        <v>0.810126582278481</v>
      </c>
      <c r="F398" s="16">
        <v>0.9459459459459459</v>
      </c>
      <c r="G398" s="16">
        <v>0.5490196078431373</v>
      </c>
      <c r="H398" s="16"/>
      <c r="I398" s="16">
        <v>0.8380952380952381</v>
      </c>
      <c r="J398" s="16">
        <v>0.9090909090909091</v>
      </c>
      <c r="K398" s="16">
        <v>0.84375</v>
      </c>
      <c r="L398" s="16"/>
      <c r="M398" s="16">
        <v>0.9615384615384616</v>
      </c>
      <c r="N398" s="16">
        <v>0.896551724137931</v>
      </c>
      <c r="O398" s="16">
        <v>0.8181818181818182</v>
      </c>
      <c r="P398" s="16">
        <v>0.9393939393939394</v>
      </c>
      <c r="Q398" s="16">
        <v>0.7142857142857143</v>
      </c>
      <c r="R398" s="16">
        <v>0.8484848484848485</v>
      </c>
      <c r="S398" s="16">
        <v>0.8181818181818182</v>
      </c>
      <c r="T398" s="16">
        <v>0.9824561403508771</v>
      </c>
      <c r="U398" s="16"/>
      <c r="V398" s="16">
        <v>0.9814814814814815</v>
      </c>
      <c r="W398" s="16">
        <v>0.86</v>
      </c>
      <c r="X398" s="16"/>
      <c r="Y398" s="16"/>
      <c r="Z398" s="16"/>
      <c r="AA398" s="16"/>
      <c r="AB398" s="16"/>
      <c r="AC398" s="16"/>
      <c r="AD398" s="16"/>
      <c r="AE398" s="16"/>
      <c r="AF398" s="16"/>
      <c r="AG398" s="16"/>
      <c r="AH398" s="16"/>
      <c r="AI398" s="16"/>
      <c r="AJ398" s="16"/>
      <c r="AK398" s="16"/>
      <c r="AL398" s="16"/>
      <c r="AM398" s="16"/>
      <c r="AN398" s="16"/>
      <c r="AO398" s="16"/>
      <c r="AP398" s="16"/>
      <c r="AQ398" s="16">
        <v>0.6666666666666666</v>
      </c>
      <c r="AR398" s="16">
        <v>0.6666666666666666</v>
      </c>
      <c r="AS398" s="16">
        <v>0.6666666666666666</v>
      </c>
      <c r="AT398" s="16">
        <v>0.25</v>
      </c>
      <c r="AU398" s="16">
        <v>1</v>
      </c>
      <c r="AV398" s="16">
        <v>0.6666666666666666</v>
      </c>
      <c r="AW398" s="16">
        <v>0.6666666666666666</v>
      </c>
      <c r="AX398" s="16">
        <v>1</v>
      </c>
      <c r="AY398" s="16">
        <v>0.9456521739130435</v>
      </c>
      <c r="AZ398" s="16">
        <v>0.9886363636363636</v>
      </c>
      <c r="BA398" s="16">
        <v>0.9204545454545454</v>
      </c>
      <c r="BB398" s="16">
        <v>1</v>
      </c>
      <c r="BC398" s="16">
        <v>0.5</v>
      </c>
      <c r="BD398" s="16"/>
      <c r="BE398" s="16">
        <v>0.7826086956521739</v>
      </c>
      <c r="BF398" s="16">
        <v>1</v>
      </c>
      <c r="BG398" s="16">
        <v>0.9090909090909091</v>
      </c>
      <c r="BH398" s="16">
        <v>0.5833333333333334</v>
      </c>
      <c r="BI398" s="16"/>
      <c r="BJ398" s="16">
        <v>0.8780487804878049</v>
      </c>
      <c r="BK398" s="16">
        <v>0.6666666666666666</v>
      </c>
      <c r="BL398" s="16">
        <v>0.967741935483871</v>
      </c>
      <c r="BM398" s="16">
        <v>0.9393939393939394</v>
      </c>
      <c r="BN398" s="16">
        <v>0.873015873015873</v>
      </c>
      <c r="BO398" s="16">
        <v>0.9259259259259259</v>
      </c>
      <c r="BP398" s="16">
        <v>0.8148148148148148</v>
      </c>
      <c r="BQ398" s="16">
        <v>0.9705882352941176</v>
      </c>
      <c r="BR398" s="16">
        <v>0.90625</v>
      </c>
      <c r="BS398" s="16"/>
      <c r="BT398" s="16">
        <v>0.8666666666666667</v>
      </c>
      <c r="BU398" s="16"/>
      <c r="BV398" s="16">
        <v>1</v>
      </c>
      <c r="BW398" s="16">
        <v>1</v>
      </c>
      <c r="BX398" s="16">
        <v>0.9629629629629629</v>
      </c>
      <c r="BY398" s="16"/>
      <c r="BZ398" s="16">
        <v>1</v>
      </c>
      <c r="CA398" s="16">
        <v>1</v>
      </c>
      <c r="CB398" s="16">
        <v>0.4545454545454545</v>
      </c>
      <c r="CC398" s="16"/>
      <c r="CD398" s="16">
        <v>0.9</v>
      </c>
      <c r="CE398" s="16"/>
      <c r="CF398" s="16"/>
      <c r="CG398" s="16"/>
      <c r="CH398" s="16"/>
      <c r="CI398" s="16"/>
    </row>
    <row r="399" spans="1:87">
      <c r="A399" s="14">
        <v>45898</v>
      </c>
      <c r="B399" s="16">
        <v>0.8177083333333334</v>
      </c>
      <c r="C399" s="16">
        <v>0.8712121212121212</v>
      </c>
      <c r="D399" s="16">
        <v>0.8516483516483516</v>
      </c>
      <c r="E399" s="16">
        <v>0.8688524590163934</v>
      </c>
      <c r="F399" s="16">
        <v>0.8913043478260869</v>
      </c>
      <c r="G399" s="16">
        <v>0.6470588235294118</v>
      </c>
      <c r="H399" s="16">
        <v>0.9130434782608695</v>
      </c>
      <c r="I399" s="16">
        <v>0.8531468531468531</v>
      </c>
      <c r="J399" s="16">
        <v>0.9026548672566371</v>
      </c>
      <c r="K399" s="16">
        <v>0.8813559322033898</v>
      </c>
      <c r="L399" s="16">
        <v>0.7377049180327869</v>
      </c>
      <c r="M399" s="16">
        <v>0.8125</v>
      </c>
      <c r="N399" s="16">
        <v>0.95</v>
      </c>
      <c r="O399" s="16">
        <v>0.7457627118644068</v>
      </c>
      <c r="P399" s="16">
        <v>0.7763157894736842</v>
      </c>
      <c r="Q399" s="16">
        <v>0.8441558441558441</v>
      </c>
      <c r="R399" s="16">
        <v>0.8048780487804879</v>
      </c>
      <c r="S399" s="16">
        <v>0.7</v>
      </c>
      <c r="T399" s="16">
        <v>0.9833333333333333</v>
      </c>
      <c r="U399" s="16">
        <v>0.875</v>
      </c>
      <c r="V399" s="16">
        <v>0.9852941176470589</v>
      </c>
      <c r="W399" s="16">
        <v>0.875</v>
      </c>
      <c r="X399" s="16">
        <v>0.9285714285714286</v>
      </c>
      <c r="Y399" s="16">
        <v>0.96</v>
      </c>
      <c r="Z399" s="16">
        <v>0.9629629629629629</v>
      </c>
      <c r="AA399" s="16">
        <v>0.9142857142857143</v>
      </c>
      <c r="AB399" s="16">
        <v>0.8823529411764706</v>
      </c>
      <c r="AC399" s="16">
        <v>0.96</v>
      </c>
      <c r="AD399" s="16">
        <v>0.6666666666666666</v>
      </c>
      <c r="AE399" s="16">
        <v>1</v>
      </c>
      <c r="AF399" s="16">
        <v>0.9285714285714286</v>
      </c>
      <c r="AG399" s="16">
        <v>0.95</v>
      </c>
      <c r="AH399" s="16">
        <v>0.875</v>
      </c>
      <c r="AI399" s="16">
        <v>0.8823529411764706</v>
      </c>
      <c r="AJ399" s="16">
        <v>0.8181818181818182</v>
      </c>
      <c r="AK399" s="16">
        <v>1</v>
      </c>
      <c r="AL399" s="16">
        <v>0.8421052631578947</v>
      </c>
      <c r="AM399" s="16">
        <v>0.7272727272727273</v>
      </c>
      <c r="AN399" s="16">
        <v>0.8125</v>
      </c>
      <c r="AO399" s="16">
        <v>0.9090909090909091</v>
      </c>
      <c r="AP399" s="16">
        <v>0.8888888888888888</v>
      </c>
      <c r="AQ399" s="16"/>
      <c r="AR399" s="16"/>
      <c r="AS399" s="16"/>
      <c r="AT399" s="16"/>
      <c r="AU399" s="16"/>
      <c r="AV399" s="16"/>
      <c r="AW399" s="16"/>
      <c r="AX399" s="16"/>
      <c r="AY399" s="16">
        <v>0.9814814814814815</v>
      </c>
      <c r="AZ399" s="16">
        <v>0.9553571428571429</v>
      </c>
      <c r="BA399" s="16">
        <v>0.8846153846153846</v>
      </c>
      <c r="BB399" s="16">
        <v>1</v>
      </c>
      <c r="BC399" s="16">
        <v>0.5128205128205128</v>
      </c>
      <c r="BD399" s="16">
        <v>1</v>
      </c>
      <c r="BE399" s="16">
        <v>0.967741935483871</v>
      </c>
      <c r="BF399" s="16">
        <v>0.9444444444444444</v>
      </c>
      <c r="BG399" s="16">
        <v>0.9142857142857143</v>
      </c>
      <c r="BH399" s="16">
        <v>0.6785714285714286</v>
      </c>
      <c r="BI399" s="16">
        <v>0.9285714285714286</v>
      </c>
      <c r="BJ399" s="16">
        <v>0.8421052631578947</v>
      </c>
      <c r="BK399" s="16">
        <v>1</v>
      </c>
      <c r="BL399" s="16">
        <v>0.8846153846153846</v>
      </c>
      <c r="BM399" s="16">
        <v>1</v>
      </c>
      <c r="BN399" s="16">
        <v>0.9469026548672567</v>
      </c>
      <c r="BO399" s="16">
        <v>0.8809523809523809</v>
      </c>
      <c r="BP399" s="16">
        <v>0.7666666666666667</v>
      </c>
      <c r="BQ399" s="16">
        <v>0.8524590163934426</v>
      </c>
      <c r="BR399" s="16">
        <v>0.8125</v>
      </c>
      <c r="BS399" s="16"/>
      <c r="BT399" s="16">
        <v>0.8529411764705882</v>
      </c>
      <c r="BU399" s="16">
        <v>1</v>
      </c>
      <c r="BV399" s="16">
        <v>0.90625</v>
      </c>
      <c r="BW399" s="16">
        <v>0.8852459016393442</v>
      </c>
      <c r="BX399" s="16">
        <v>0.8888888888888888</v>
      </c>
      <c r="BY399" s="16"/>
      <c r="BZ399" s="16">
        <v>0.8666666666666667</v>
      </c>
      <c r="CA399" s="16">
        <v>0.9375</v>
      </c>
      <c r="CB399" s="16">
        <v>0.5263157894736842</v>
      </c>
      <c r="CC399" s="16"/>
      <c r="CD399" s="16">
        <v>0.9615384615384616</v>
      </c>
      <c r="CE399" s="16">
        <v>1</v>
      </c>
      <c r="CF399" s="16">
        <v>1</v>
      </c>
      <c r="CG399" s="16">
        <v>1</v>
      </c>
      <c r="CH399" s="16">
        <v>0.9</v>
      </c>
      <c r="CI399" s="16">
        <v>1</v>
      </c>
    </row>
    <row r="400" spans="1:87">
      <c r="A400" s="14">
        <v>45897</v>
      </c>
      <c r="B400" s="16">
        <v>0.8229166666666666</v>
      </c>
      <c r="C400" s="16">
        <v>0.8720930232558139</v>
      </c>
      <c r="D400" s="16">
        <v>0.8681318681318682</v>
      </c>
      <c r="E400" s="16">
        <v>0.8934426229508197</v>
      </c>
      <c r="F400" s="16">
        <v>0.8260869565217391</v>
      </c>
      <c r="G400" s="16">
        <v>0.6764705882352942</v>
      </c>
      <c r="H400" s="16">
        <v>0.9347826086956522</v>
      </c>
      <c r="I400" s="16">
        <v>0.8601398601398601</v>
      </c>
      <c r="J400" s="16">
        <v>0.8938053097345132</v>
      </c>
      <c r="K400" s="16">
        <v>0.847457627118644</v>
      </c>
      <c r="L400" s="16">
        <v>0.8524590163934426</v>
      </c>
      <c r="M400" s="16">
        <v>0.90625</v>
      </c>
      <c r="N400" s="16">
        <v>0.9</v>
      </c>
      <c r="O400" s="16">
        <v>0.7288135593220338</v>
      </c>
      <c r="P400" s="16">
        <v>0.8947368421052632</v>
      </c>
      <c r="Q400" s="16">
        <v>0.8701298701298701</v>
      </c>
      <c r="R400" s="16">
        <v>0.6829268292682927</v>
      </c>
      <c r="S400" s="16">
        <v>0.76</v>
      </c>
      <c r="T400" s="16">
        <v>0.95</v>
      </c>
      <c r="U400" s="16">
        <v>1</v>
      </c>
      <c r="V400" s="16">
        <v>1</v>
      </c>
      <c r="W400" s="16">
        <v>0.9375</v>
      </c>
      <c r="X400" s="16">
        <v>1</v>
      </c>
      <c r="Y400" s="16">
        <v>0.8</v>
      </c>
      <c r="Z400" s="16">
        <v>0.8518518518518519</v>
      </c>
      <c r="AA400" s="16">
        <v>0.9142857142857143</v>
      </c>
      <c r="AB400" s="16">
        <v>0.9411764705882353</v>
      </c>
      <c r="AC400" s="16">
        <v>0.96</v>
      </c>
      <c r="AD400" s="16">
        <v>0.5555555555555556</v>
      </c>
      <c r="AE400" s="16">
        <v>0.75</v>
      </c>
      <c r="AF400" s="16">
        <v>0.9285714285714286</v>
      </c>
      <c r="AG400" s="16">
        <v>1</v>
      </c>
      <c r="AH400" s="16">
        <v>1</v>
      </c>
      <c r="AI400" s="16">
        <v>0.8235294117647058</v>
      </c>
      <c r="AJ400" s="16">
        <v>0.8181818181818182</v>
      </c>
      <c r="AK400" s="16">
        <v>0.8260869565217391</v>
      </c>
      <c r="AL400" s="16">
        <v>1</v>
      </c>
      <c r="AM400" s="16">
        <v>0.7727272727272727</v>
      </c>
      <c r="AN400" s="16">
        <v>1</v>
      </c>
      <c r="AO400" s="16">
        <v>1</v>
      </c>
      <c r="AP400" s="16">
        <v>0.8888888888888888</v>
      </c>
      <c r="AQ400" s="16"/>
      <c r="AR400" s="16"/>
      <c r="AS400" s="16"/>
      <c r="AT400" s="16"/>
      <c r="AU400" s="16"/>
      <c r="AV400" s="16"/>
      <c r="AW400" s="16"/>
      <c r="AX400" s="16"/>
      <c r="AY400" s="16">
        <v>1</v>
      </c>
      <c r="AZ400" s="16">
        <v>0.990909090909091</v>
      </c>
      <c r="BA400" s="16">
        <v>0.9807692307692307</v>
      </c>
      <c r="BB400" s="16">
        <v>0.9642857142857143</v>
      </c>
      <c r="BC400" s="16">
        <v>0.4615384615384616</v>
      </c>
      <c r="BD400" s="16">
        <v>1</v>
      </c>
      <c r="BE400" s="16">
        <v>0.967741935483871</v>
      </c>
      <c r="BF400" s="16">
        <v>0.9444444444444444</v>
      </c>
      <c r="BG400" s="16">
        <v>0.8571428571428571</v>
      </c>
      <c r="BH400" s="16">
        <v>0.7142857142857143</v>
      </c>
      <c r="BI400" s="16">
        <v>0.9285714285714286</v>
      </c>
      <c r="BJ400" s="16">
        <v>0.9122807017543859</v>
      </c>
      <c r="BK400" s="16">
        <v>1</v>
      </c>
      <c r="BL400" s="16">
        <v>0.9487179487179487</v>
      </c>
      <c r="BM400" s="16">
        <v>1</v>
      </c>
      <c r="BN400" s="16">
        <v>0.831858407079646</v>
      </c>
      <c r="BO400" s="16">
        <v>0.9285714285714286</v>
      </c>
      <c r="BP400" s="16">
        <v>0.8</v>
      </c>
      <c r="BQ400" s="16">
        <v>0.8524590163934426</v>
      </c>
      <c r="BR400" s="16">
        <v>0.8541666666666666</v>
      </c>
      <c r="BS400" s="16"/>
      <c r="BT400" s="16">
        <v>0.9117647058823529</v>
      </c>
      <c r="BU400" s="16">
        <v>1</v>
      </c>
      <c r="BV400" s="16">
        <v>0.921875</v>
      </c>
      <c r="BW400" s="16">
        <v>0.9508196721311475</v>
      </c>
      <c r="BX400" s="16">
        <v>0.9523809523809523</v>
      </c>
      <c r="BY400" s="16"/>
      <c r="BZ400" s="16">
        <v>0.9</v>
      </c>
      <c r="CA400" s="16">
        <v>0.9375</v>
      </c>
      <c r="CB400" s="16">
        <v>0.8947368421052632</v>
      </c>
      <c r="CC400" s="16"/>
      <c r="CD400" s="16">
        <v>1</v>
      </c>
      <c r="CE400" s="16">
        <v>1</v>
      </c>
      <c r="CF400" s="16">
        <v>1</v>
      </c>
      <c r="CG400" s="16">
        <v>1</v>
      </c>
      <c r="CH400" s="16">
        <v>1</v>
      </c>
      <c r="CI400" s="16">
        <v>1</v>
      </c>
    </row>
    <row r="401" spans="1:87">
      <c r="A401" s="14">
        <v>45896</v>
      </c>
      <c r="B401" s="16">
        <v>0.8802083333333334</v>
      </c>
      <c r="C401" s="16">
        <v>0.8604651162790697</v>
      </c>
      <c r="D401" s="16">
        <v>0.8956043956043956</v>
      </c>
      <c r="E401" s="16">
        <v>0.9098360655737705</v>
      </c>
      <c r="F401" s="16">
        <v>0.855072463768116</v>
      </c>
      <c r="G401" s="16">
        <v>0.6862745098039216</v>
      </c>
      <c r="H401" s="16">
        <v>0.8586956521739131</v>
      </c>
      <c r="I401" s="16">
        <v>0.8811188811188811</v>
      </c>
      <c r="J401" s="16">
        <v>0.911504424778761</v>
      </c>
      <c r="K401" s="16">
        <v>0.8983050847457628</v>
      </c>
      <c r="L401" s="16">
        <v>0.8688524590163934</v>
      </c>
      <c r="M401" s="16">
        <v>0.90625</v>
      </c>
      <c r="N401" s="16">
        <v>0.85</v>
      </c>
      <c r="O401" s="16">
        <v>0.559322033898305</v>
      </c>
      <c r="P401" s="16">
        <v>0.8421052631578947</v>
      </c>
      <c r="Q401" s="16">
        <v>0.948051948051948</v>
      </c>
      <c r="R401" s="16">
        <v>0.8048780487804879</v>
      </c>
      <c r="S401" s="16">
        <v>0.72</v>
      </c>
      <c r="T401" s="16">
        <v>0.9833333333333333</v>
      </c>
      <c r="U401" s="16">
        <v>1</v>
      </c>
      <c r="V401" s="16">
        <v>0.9855072463768116</v>
      </c>
      <c r="W401" s="16">
        <v>0.9</v>
      </c>
      <c r="X401" s="16">
        <v>0.7142857142857143</v>
      </c>
      <c r="Y401" s="16">
        <v>0.92</v>
      </c>
      <c r="Z401" s="16">
        <v>0.8888888888888888</v>
      </c>
      <c r="AA401" s="16">
        <v>0.9142857142857143</v>
      </c>
      <c r="AB401" s="16">
        <v>0.9411764705882353</v>
      </c>
      <c r="AC401" s="16">
        <v>0.88</v>
      </c>
      <c r="AD401" s="16">
        <v>1</v>
      </c>
      <c r="AE401" s="16">
        <v>1</v>
      </c>
      <c r="AF401" s="16">
        <v>1</v>
      </c>
      <c r="AG401" s="16">
        <v>1</v>
      </c>
      <c r="AH401" s="16">
        <v>0.875</v>
      </c>
      <c r="AI401" s="16">
        <v>1</v>
      </c>
      <c r="AJ401" s="16">
        <v>0.9090909090909091</v>
      </c>
      <c r="AK401" s="16">
        <v>0.8260869565217391</v>
      </c>
      <c r="AL401" s="16">
        <v>0.9473684210526315</v>
      </c>
      <c r="AM401" s="16">
        <v>0.7272727272727273</v>
      </c>
      <c r="AN401" s="16">
        <v>0.6875</v>
      </c>
      <c r="AO401" s="16">
        <v>1</v>
      </c>
      <c r="AP401" s="16">
        <v>0.7777777777777778</v>
      </c>
      <c r="AQ401" s="16"/>
      <c r="AR401" s="16"/>
      <c r="AS401" s="16"/>
      <c r="AT401" s="16"/>
      <c r="AU401" s="16"/>
      <c r="AV401" s="16"/>
      <c r="AW401" s="16"/>
      <c r="AX401" s="16"/>
      <c r="AY401" s="16">
        <v>0.9811320754716981</v>
      </c>
      <c r="AZ401" s="16">
        <v>0.9545454545454546</v>
      </c>
      <c r="BA401" s="16">
        <v>0.9326923076923077</v>
      </c>
      <c r="BB401" s="16">
        <v>0.9642857142857143</v>
      </c>
      <c r="BC401" s="16">
        <v>0.5128205128205128</v>
      </c>
      <c r="BD401" s="16">
        <v>1</v>
      </c>
      <c r="BE401" s="16">
        <v>1</v>
      </c>
      <c r="BF401" s="16">
        <v>1</v>
      </c>
      <c r="BG401" s="16">
        <v>0.9714285714285714</v>
      </c>
      <c r="BH401" s="16">
        <v>0.7857142857142857</v>
      </c>
      <c r="BI401" s="16">
        <v>1</v>
      </c>
      <c r="BJ401" s="16">
        <v>0.9298245614035088</v>
      </c>
      <c r="BK401" s="16">
        <v>0.9444444444444444</v>
      </c>
      <c r="BL401" s="16">
        <v>0.8461538461538461</v>
      </c>
      <c r="BM401" s="16">
        <v>0.9777777777777777</v>
      </c>
      <c r="BN401" s="16">
        <v>0.911504424778761</v>
      </c>
      <c r="BO401" s="16">
        <v>0.8333333333333334</v>
      </c>
      <c r="BP401" s="16">
        <v>0.9</v>
      </c>
      <c r="BQ401" s="16">
        <v>0.8596491228070176</v>
      </c>
      <c r="BR401" s="16">
        <v>0.7954545454545454</v>
      </c>
      <c r="BS401" s="16"/>
      <c r="BT401" s="16">
        <v>0.8823529411764706</v>
      </c>
      <c r="BU401" s="16"/>
      <c r="BV401" s="16">
        <v>0.921875</v>
      </c>
      <c r="BW401" s="16">
        <v>0.9344262295081968</v>
      </c>
      <c r="BX401" s="16">
        <v>0.8888888888888888</v>
      </c>
      <c r="BY401" s="16">
        <v>1</v>
      </c>
      <c r="BZ401" s="16">
        <v>0.8333333333333334</v>
      </c>
      <c r="CA401" s="16">
        <v>0.9375</v>
      </c>
      <c r="CB401" s="16">
        <v>0.8947368421052632</v>
      </c>
      <c r="CC401" s="16"/>
      <c r="CD401" s="16">
        <v>0.9615384615384616</v>
      </c>
      <c r="CE401" s="16">
        <v>1</v>
      </c>
      <c r="CF401" s="16">
        <v>1</v>
      </c>
      <c r="CG401" s="16">
        <v>1</v>
      </c>
      <c r="CH401" s="16">
        <v>0.9</v>
      </c>
      <c r="CI401" s="16">
        <v>1</v>
      </c>
    </row>
    <row r="402" spans="1:87">
      <c r="A402" s="14">
        <v>45895</v>
      </c>
      <c r="B402" s="16">
        <v>0.8385416666666666</v>
      </c>
      <c r="C402" s="16">
        <v>0.8565891472868217</v>
      </c>
      <c r="D402" s="16">
        <v>0.8516483516483516</v>
      </c>
      <c r="E402" s="16">
        <v>0.8934426229508197</v>
      </c>
      <c r="F402" s="16">
        <v>0.8405797101449275</v>
      </c>
      <c r="G402" s="16">
        <v>0.8725490196078431</v>
      </c>
      <c r="H402" s="16">
        <v>0.9347826086956522</v>
      </c>
      <c r="I402" s="16">
        <v>0.8531468531468531</v>
      </c>
      <c r="J402" s="16">
        <v>0.8761061946902655</v>
      </c>
      <c r="K402" s="16">
        <v>0.8135593220338984</v>
      </c>
      <c r="L402" s="16">
        <v>0.8524590163934426</v>
      </c>
      <c r="M402" s="16">
        <v>0.90625</v>
      </c>
      <c r="N402" s="16">
        <v>0.925</v>
      </c>
      <c r="O402" s="16">
        <v>0.6949152542372882</v>
      </c>
      <c r="P402" s="16">
        <v>0.8157894736842105</v>
      </c>
      <c r="Q402" s="16">
        <v>0.8961038961038961</v>
      </c>
      <c r="R402" s="16">
        <v>0.8292682926829268</v>
      </c>
      <c r="S402" s="16">
        <v>0.7</v>
      </c>
      <c r="T402" s="16">
        <v>0.9833333333333333</v>
      </c>
      <c r="U402" s="16">
        <v>0.9583333333333334</v>
      </c>
      <c r="V402" s="16">
        <v>1</v>
      </c>
      <c r="W402" s="16">
        <v>0.825</v>
      </c>
      <c r="X402" s="16">
        <v>0.9285714285714286</v>
      </c>
      <c r="Y402" s="16">
        <v>1</v>
      </c>
      <c r="Z402" s="16">
        <v>0.9629629629629629</v>
      </c>
      <c r="AA402" s="16">
        <v>0.9714285714285714</v>
      </c>
      <c r="AB402" s="16">
        <v>0.8823529411764706</v>
      </c>
      <c r="AC402" s="16">
        <v>0.96</v>
      </c>
      <c r="AD402" s="16">
        <v>0.8888888888888888</v>
      </c>
      <c r="AE402" s="16">
        <v>0.875</v>
      </c>
      <c r="AF402" s="16">
        <v>1</v>
      </c>
      <c r="AG402" s="16">
        <v>0.95</v>
      </c>
      <c r="AH402" s="16">
        <v>0.875</v>
      </c>
      <c r="AI402" s="16">
        <v>0.8823529411764706</v>
      </c>
      <c r="AJ402" s="16">
        <v>0.9090909090909091</v>
      </c>
      <c r="AK402" s="16">
        <v>0.8260869565217391</v>
      </c>
      <c r="AL402" s="16">
        <v>0.9473684210526315</v>
      </c>
      <c r="AM402" s="16">
        <v>0.9545454545454546</v>
      </c>
      <c r="AN402" s="16">
        <v>0.8125</v>
      </c>
      <c r="AO402" s="16">
        <v>1</v>
      </c>
      <c r="AP402" s="16">
        <v>0.7777777777777778</v>
      </c>
      <c r="AQ402" s="16"/>
      <c r="AR402" s="16"/>
      <c r="AS402" s="16"/>
      <c r="AT402" s="16"/>
      <c r="AU402" s="16"/>
      <c r="AV402" s="16"/>
      <c r="AW402" s="16"/>
      <c r="AX402" s="16"/>
      <c r="AY402" s="16">
        <v>0.9528301886792453</v>
      </c>
      <c r="AZ402" s="16">
        <v>0.7909090909090909</v>
      </c>
      <c r="BA402" s="16">
        <v>0.8942307692307693</v>
      </c>
      <c r="BB402" s="16">
        <v>0.9642857142857143</v>
      </c>
      <c r="BC402" s="16">
        <v>0.5128205128205128</v>
      </c>
      <c r="BD402" s="16">
        <v>1</v>
      </c>
      <c r="BE402" s="16">
        <v>0.9354838709677419</v>
      </c>
      <c r="BF402" s="16">
        <v>0.8888888888888888</v>
      </c>
      <c r="BG402" s="16">
        <v>0.9714285714285714</v>
      </c>
      <c r="BH402" s="16">
        <v>0.75</v>
      </c>
      <c r="BI402" s="16">
        <v>0.9285714285714286</v>
      </c>
      <c r="BJ402" s="16">
        <v>0.8947368421052632</v>
      </c>
      <c r="BK402" s="16">
        <v>0.9444444444444444</v>
      </c>
      <c r="BL402" s="16">
        <v>0.9743589743589743</v>
      </c>
      <c r="BM402" s="16">
        <v>0.9333333333333333</v>
      </c>
      <c r="BN402" s="16">
        <v>0.8584070796460177</v>
      </c>
      <c r="BO402" s="16">
        <v>0.9285714285714286</v>
      </c>
      <c r="BP402" s="16">
        <v>0.8666666666666667</v>
      </c>
      <c r="BQ402" s="16">
        <v>0.9649122807017544</v>
      </c>
      <c r="BR402" s="16">
        <v>0.9318181818181818</v>
      </c>
      <c r="BS402" s="16"/>
      <c r="BT402" s="16">
        <v>0.8529411764705882</v>
      </c>
      <c r="BU402" s="16">
        <v>1</v>
      </c>
      <c r="BV402" s="16">
        <v>0.796875</v>
      </c>
      <c r="BW402" s="16">
        <v>0.9180327868852459</v>
      </c>
      <c r="BX402" s="16">
        <v>0.9206349206349206</v>
      </c>
      <c r="BY402" s="16"/>
      <c r="BZ402" s="16">
        <v>0.9333333333333333</v>
      </c>
      <c r="CA402" s="16">
        <v>0.9375</v>
      </c>
      <c r="CB402" s="16">
        <v>0.8947368421052632</v>
      </c>
      <c r="CC402" s="16"/>
      <c r="CD402" s="16">
        <v>0.9230769230769231</v>
      </c>
      <c r="CE402" s="16">
        <v>1</v>
      </c>
      <c r="CF402" s="16">
        <v>1</v>
      </c>
      <c r="CG402" s="16">
        <v>1</v>
      </c>
      <c r="CH402" s="16">
        <v>0.9</v>
      </c>
      <c r="CI402" s="16">
        <v>1</v>
      </c>
    </row>
    <row r="403" spans="1:87">
      <c r="A403" s="14">
        <v>45894</v>
      </c>
      <c r="B403" s="16">
        <v>0.8489583333333334</v>
      </c>
      <c r="C403" s="16">
        <v>0.8410852713178295</v>
      </c>
      <c r="D403" s="16">
        <v>0.8296703296703297</v>
      </c>
      <c r="E403" s="16">
        <v>0.8688524590163934</v>
      </c>
      <c r="F403" s="16">
        <v>0.8478260869565217</v>
      </c>
      <c r="G403" s="16">
        <v>0.9215686274509803</v>
      </c>
      <c r="H403" s="16">
        <v>0.9239130434782609</v>
      </c>
      <c r="I403" s="16">
        <v>0.8251748251748252</v>
      </c>
      <c r="J403" s="16">
        <v>0.8761061946902655</v>
      </c>
      <c r="K403" s="16">
        <v>0.864406779661017</v>
      </c>
      <c r="L403" s="16">
        <v>0.8688524590163934</v>
      </c>
      <c r="M403" s="16">
        <v>0.90625</v>
      </c>
      <c r="N403" s="16">
        <v>1</v>
      </c>
      <c r="O403" s="16">
        <v>0.7627118644067796</v>
      </c>
      <c r="P403" s="16">
        <v>0.9342105263157895</v>
      </c>
      <c r="Q403" s="16">
        <v>0.9090909090909091</v>
      </c>
      <c r="R403" s="16">
        <v>0.8780487804878049</v>
      </c>
      <c r="S403" s="16">
        <v>0.7</v>
      </c>
      <c r="T403" s="16">
        <v>0.9333333333333333</v>
      </c>
      <c r="U403" s="16">
        <v>1</v>
      </c>
      <c r="V403" s="16">
        <v>0.9558823529411765</v>
      </c>
      <c r="W403" s="16">
        <v>0.9</v>
      </c>
      <c r="X403" s="16">
        <v>0.9285714285714286</v>
      </c>
      <c r="Y403" s="16">
        <v>1</v>
      </c>
      <c r="Z403" s="16">
        <v>0.9629629629629629</v>
      </c>
      <c r="AA403" s="16">
        <v>0.9142857142857143</v>
      </c>
      <c r="AB403" s="16">
        <v>0.8823529411764706</v>
      </c>
      <c r="AC403" s="16">
        <v>0.8</v>
      </c>
      <c r="AD403" s="16">
        <v>0.7777777777777778</v>
      </c>
      <c r="AE403" s="16">
        <v>1</v>
      </c>
      <c r="AF403" s="16">
        <v>1</v>
      </c>
      <c r="AG403" s="16">
        <v>1</v>
      </c>
      <c r="AH403" s="16">
        <v>0.75</v>
      </c>
      <c r="AI403" s="16">
        <v>0.8235294117647058</v>
      </c>
      <c r="AJ403" s="16">
        <v>0.9090909090909091</v>
      </c>
      <c r="AK403" s="16">
        <v>0.9130434782608695</v>
      </c>
      <c r="AL403" s="16">
        <v>0.7894736842105263</v>
      </c>
      <c r="AM403" s="16">
        <v>0.8636363636363636</v>
      </c>
      <c r="AN403" s="16">
        <v>0.875</v>
      </c>
      <c r="AO403" s="16">
        <v>0.9090909090909091</v>
      </c>
      <c r="AP403" s="16">
        <v>0.6666666666666666</v>
      </c>
      <c r="AQ403" s="16"/>
      <c r="AR403" s="16"/>
      <c r="AS403" s="16"/>
      <c r="AT403" s="16"/>
      <c r="AU403" s="16"/>
      <c r="AV403" s="16"/>
      <c r="AW403" s="16"/>
      <c r="AX403" s="16"/>
      <c r="AY403" s="16">
        <v>0.9622641509433962</v>
      </c>
      <c r="AZ403" s="16">
        <v>1</v>
      </c>
      <c r="BA403" s="16">
        <v>0.9134615384615384</v>
      </c>
      <c r="BB403" s="16">
        <v>0.8928571428571429</v>
      </c>
      <c r="BC403" s="16">
        <v>0.5128205128205128</v>
      </c>
      <c r="BD403" s="16">
        <v>1</v>
      </c>
      <c r="BE403" s="16">
        <v>0.9354838709677419</v>
      </c>
      <c r="BF403" s="16">
        <v>0.8888888888888888</v>
      </c>
      <c r="BG403" s="16">
        <v>1</v>
      </c>
      <c r="BH403" s="16">
        <v>0.75</v>
      </c>
      <c r="BI403" s="16">
        <v>1</v>
      </c>
      <c r="BJ403" s="16">
        <v>0.8421052631578947</v>
      </c>
      <c r="BK403" s="16">
        <v>0.8888888888888888</v>
      </c>
      <c r="BL403" s="16">
        <v>0.9358974358974359</v>
      </c>
      <c r="BM403" s="16">
        <v>0.9555555555555556</v>
      </c>
      <c r="BN403" s="16">
        <v>0.831858407079646</v>
      </c>
      <c r="BO403" s="16">
        <v>0.9523809523809523</v>
      </c>
      <c r="BP403" s="16">
        <v>0.7666666666666667</v>
      </c>
      <c r="BQ403" s="16">
        <v>0.9824561403508771</v>
      </c>
      <c r="BR403" s="16">
        <v>0.9545454545454546</v>
      </c>
      <c r="BS403" s="16"/>
      <c r="BT403" s="16">
        <v>0.9411764705882353</v>
      </c>
      <c r="BU403" s="16"/>
      <c r="BV403" s="16">
        <v>0.859375</v>
      </c>
      <c r="BW403" s="16">
        <v>0.8524590163934426</v>
      </c>
      <c r="BX403" s="16">
        <v>0.8888888888888888</v>
      </c>
      <c r="BY403" s="16">
        <v>1</v>
      </c>
      <c r="BZ403" s="16">
        <v>0.8</v>
      </c>
      <c r="CA403" s="16">
        <v>0.875</v>
      </c>
      <c r="CB403" s="16">
        <v>0.8947368421052632</v>
      </c>
      <c r="CC403" s="16"/>
      <c r="CD403" s="16">
        <v>0.9615384615384616</v>
      </c>
      <c r="CE403" s="16">
        <v>1</v>
      </c>
      <c r="CF403" s="16">
        <v>1</v>
      </c>
      <c r="CG403" s="16">
        <v>1</v>
      </c>
      <c r="CH403" s="16">
        <v>1</v>
      </c>
      <c r="CI403" s="16">
        <v>0.6666666666666666</v>
      </c>
    </row>
    <row r="404" spans="1:87">
      <c r="A404" s="14">
        <v>45893</v>
      </c>
      <c r="B404" s="16">
        <v>0.8363636363636363</v>
      </c>
      <c r="C404" s="16">
        <v>0.8729281767955801</v>
      </c>
      <c r="D404" s="16">
        <v>0.8584905660377359</v>
      </c>
      <c r="E404" s="16">
        <v>0.8571428571428571</v>
      </c>
      <c r="F404" s="16">
        <v>0.8103448275862069</v>
      </c>
      <c r="G404" s="16">
        <v>0.8571428571428571</v>
      </c>
      <c r="H404" s="16"/>
      <c r="I404" s="16">
        <v>0.9099099099099099</v>
      </c>
      <c r="J404" s="16">
        <v>0.8035714285714286</v>
      </c>
      <c r="K404" s="16">
        <v>0.8518518518518519</v>
      </c>
      <c r="L404" s="16"/>
      <c r="M404" s="16">
        <v>0.96</v>
      </c>
      <c r="N404" s="16">
        <v>0.9259259259259259</v>
      </c>
      <c r="O404" s="16">
        <v>0.8214285714285714</v>
      </c>
      <c r="P404" s="16">
        <v>0.8571428571428571</v>
      </c>
      <c r="Q404" s="16">
        <v>0.8928571428571429</v>
      </c>
      <c r="R404" s="16">
        <v>0.8461538461538461</v>
      </c>
      <c r="S404" s="16">
        <v>0.8846153846153846</v>
      </c>
      <c r="T404" s="16">
        <v>1</v>
      </c>
      <c r="U404" s="16"/>
      <c r="V404" s="16">
        <v>0.9615384615384616</v>
      </c>
      <c r="W404" s="16">
        <v>1</v>
      </c>
      <c r="X404" s="16"/>
      <c r="Y404" s="16"/>
      <c r="Z404" s="16"/>
      <c r="AA404" s="16"/>
      <c r="AB404" s="16"/>
      <c r="AC404" s="16"/>
      <c r="AD404" s="16"/>
      <c r="AE404" s="16"/>
      <c r="AF404" s="16"/>
      <c r="AG404" s="16"/>
      <c r="AH404" s="16"/>
      <c r="AI404" s="16"/>
      <c r="AJ404" s="16"/>
      <c r="AK404" s="16"/>
      <c r="AL404" s="16"/>
      <c r="AM404" s="16"/>
      <c r="AN404" s="16"/>
      <c r="AO404" s="16"/>
      <c r="AP404" s="16"/>
      <c r="AQ404" s="16">
        <v>0.3333333333333333</v>
      </c>
      <c r="AR404" s="16">
        <v>0.3333333333333333</v>
      </c>
      <c r="AS404" s="16">
        <v>1</v>
      </c>
      <c r="AT404" s="16">
        <v>0.5</v>
      </c>
      <c r="AU404" s="16">
        <v>0.5</v>
      </c>
      <c r="AV404" s="16">
        <v>1</v>
      </c>
      <c r="AW404" s="16">
        <v>1</v>
      </c>
      <c r="AX404" s="16">
        <v>1</v>
      </c>
      <c r="AY404" s="16">
        <v>0.9615384615384616</v>
      </c>
      <c r="AZ404" s="16">
        <v>1</v>
      </c>
      <c r="BA404" s="16">
        <v>0.9821428571428571</v>
      </c>
      <c r="BB404" s="16"/>
      <c r="BC404" s="16"/>
      <c r="BD404" s="16"/>
      <c r="BE404" s="16"/>
      <c r="BF404" s="16"/>
      <c r="BG404" s="16"/>
      <c r="BH404" s="16"/>
      <c r="BI404" s="16"/>
      <c r="BJ404" s="16">
        <v>0.9565217391304348</v>
      </c>
      <c r="BK404" s="16"/>
      <c r="BL404" s="16">
        <v>0.9705882352941176</v>
      </c>
      <c r="BM404" s="16">
        <v>1</v>
      </c>
      <c r="BN404" s="16">
        <v>0.8113207547169812</v>
      </c>
      <c r="BO404" s="16">
        <v>0.7916666666666666</v>
      </c>
      <c r="BP404" s="16"/>
      <c r="BQ404" s="16">
        <v>0.9615384615384616</v>
      </c>
      <c r="BR404" s="16">
        <v>0.9</v>
      </c>
      <c r="BS404" s="16"/>
      <c r="BT404" s="16">
        <v>0.9166666666666666</v>
      </c>
      <c r="BU404" s="16"/>
      <c r="BV404" s="16">
        <v>0.9166666666666666</v>
      </c>
      <c r="BW404" s="16">
        <v>0.7916666666666666</v>
      </c>
      <c r="BX404" s="16">
        <v>1</v>
      </c>
      <c r="BY404" s="16"/>
      <c r="BZ404" s="16">
        <v>1</v>
      </c>
      <c r="CA404" s="16">
        <v>1</v>
      </c>
      <c r="CB404" s="16">
        <v>0.4545454545454545</v>
      </c>
      <c r="CC404" s="16"/>
      <c r="CD404" s="16">
        <v>0.7</v>
      </c>
      <c r="CE404" s="16"/>
      <c r="CF404" s="16"/>
      <c r="CG404" s="16"/>
      <c r="CH404" s="16"/>
      <c r="CI404" s="16"/>
    </row>
    <row r="405" spans="1:87">
      <c r="A405" s="14">
        <v>45892</v>
      </c>
      <c r="B405" s="16">
        <v>0.8114754098360656</v>
      </c>
      <c r="C405" s="16">
        <v>0.826530612244898</v>
      </c>
      <c r="D405" s="16">
        <v>0.7672413793103449</v>
      </c>
      <c r="E405" s="16">
        <v>0.8734177215189873</v>
      </c>
      <c r="F405" s="16">
        <v>0.9009009009009009</v>
      </c>
      <c r="G405" s="16">
        <v>0.9607843137254902</v>
      </c>
      <c r="H405" s="16"/>
      <c r="I405" s="16">
        <v>0.8285714285714286</v>
      </c>
      <c r="J405" s="16">
        <v>0.8484848484848485</v>
      </c>
      <c r="K405" s="16">
        <v>0.90625</v>
      </c>
      <c r="L405" s="16"/>
      <c r="M405" s="16">
        <v>0.8461538461538461</v>
      </c>
      <c r="N405" s="16">
        <v>0.7586206896551724</v>
      </c>
      <c r="O405" s="16">
        <v>0.7272727272727273</v>
      </c>
      <c r="P405" s="16">
        <v>0.696969696969697</v>
      </c>
      <c r="Q405" s="16">
        <v>0.8392857142857143</v>
      </c>
      <c r="R405" s="16">
        <v>0.7272727272727273</v>
      </c>
      <c r="S405" s="16">
        <v>0.7878787878787878</v>
      </c>
      <c r="T405" s="16">
        <v>1</v>
      </c>
      <c r="U405" s="16"/>
      <c r="V405" s="16">
        <v>1</v>
      </c>
      <c r="W405" s="16">
        <v>0.9399999999999999</v>
      </c>
      <c r="X405" s="16"/>
      <c r="Y405" s="16"/>
      <c r="Z405" s="16"/>
      <c r="AA405" s="16"/>
      <c r="AB405" s="16"/>
      <c r="AC405" s="16"/>
      <c r="AD405" s="16"/>
      <c r="AE405" s="16"/>
      <c r="AF405" s="16"/>
      <c r="AG405" s="16"/>
      <c r="AH405" s="16"/>
      <c r="AI405" s="16"/>
      <c r="AJ405" s="16"/>
      <c r="AK405" s="16"/>
      <c r="AL405" s="16"/>
      <c r="AM405" s="16"/>
      <c r="AN405" s="16"/>
      <c r="AO405" s="16"/>
      <c r="AP405" s="16"/>
      <c r="AQ405" s="16">
        <v>0.6666666666666666</v>
      </c>
      <c r="AR405" s="16">
        <v>0.6666666666666666</v>
      </c>
      <c r="AS405" s="16">
        <v>0.6666666666666666</v>
      </c>
      <c r="AT405" s="16">
        <v>0.5</v>
      </c>
      <c r="AU405" s="16">
        <v>1</v>
      </c>
      <c r="AV405" s="16">
        <v>1</v>
      </c>
      <c r="AW405" s="16">
        <v>0.6666666666666666</v>
      </c>
      <c r="AX405" s="16">
        <v>1</v>
      </c>
      <c r="AY405" s="16">
        <v>0.9891304347826086</v>
      </c>
      <c r="AZ405" s="16">
        <v>0.9886363636363636</v>
      </c>
      <c r="BA405" s="16">
        <v>0.9772727272727273</v>
      </c>
      <c r="BB405" s="16">
        <v>0.9615384615384616</v>
      </c>
      <c r="BC405" s="16">
        <v>0.4583333333333333</v>
      </c>
      <c r="BD405" s="16"/>
      <c r="BE405" s="16">
        <v>0.9565217391304348</v>
      </c>
      <c r="BF405" s="16">
        <v>1</v>
      </c>
      <c r="BG405" s="16">
        <v>1</v>
      </c>
      <c r="BH405" s="16">
        <v>0.75</v>
      </c>
      <c r="BI405" s="16"/>
      <c r="BJ405" s="16">
        <v>0.926829268292683</v>
      </c>
      <c r="BK405" s="16">
        <v>0.8333333333333334</v>
      </c>
      <c r="BL405" s="16">
        <v>0.9193548387096774</v>
      </c>
      <c r="BM405" s="16">
        <v>0.9090909090909091</v>
      </c>
      <c r="BN405" s="16">
        <v>0.9206349206349206</v>
      </c>
      <c r="BO405" s="16">
        <v>0.9259259259259259</v>
      </c>
      <c r="BP405" s="16">
        <v>0.9259259259259259</v>
      </c>
      <c r="BQ405" s="16">
        <v>0.9411764705882353</v>
      </c>
      <c r="BR405" s="16">
        <v>0.96875</v>
      </c>
      <c r="BS405" s="16"/>
      <c r="BT405" s="16">
        <v>0.8</v>
      </c>
      <c r="BU405" s="16"/>
      <c r="BV405" s="16">
        <v>0.9285714285714286</v>
      </c>
      <c r="BW405" s="16">
        <v>0.6785714285714286</v>
      </c>
      <c r="BX405" s="16">
        <v>0.8148148148148148</v>
      </c>
      <c r="BY405" s="16"/>
      <c r="BZ405" s="16">
        <v>0.9333333333333333</v>
      </c>
      <c r="CA405" s="16">
        <v>1</v>
      </c>
      <c r="CB405" s="16">
        <v>0.9090909090909091</v>
      </c>
      <c r="CC405" s="16"/>
      <c r="CD405" s="16">
        <v>0.9</v>
      </c>
      <c r="CE405" s="16"/>
      <c r="CF405" s="16"/>
      <c r="CG405" s="16"/>
      <c r="CH405" s="16"/>
      <c r="CI405" s="16"/>
    </row>
    <row r="406" spans="1:87">
      <c r="A406" s="14">
        <v>45891</v>
      </c>
      <c r="B406" s="16">
        <v>0.8229166666666666</v>
      </c>
      <c r="C406" s="16">
        <v>0.8446969696969697</v>
      </c>
      <c r="D406" s="16">
        <v>0.8736263736263736</v>
      </c>
      <c r="E406" s="16">
        <v>0.8360655737704918</v>
      </c>
      <c r="F406" s="16">
        <v>0.9202898550724637</v>
      </c>
      <c r="G406" s="16">
        <v>0.9215686274509803</v>
      </c>
      <c r="H406" s="16">
        <v>0.9021739130434783</v>
      </c>
      <c r="I406" s="16">
        <v>0.8531468531468531</v>
      </c>
      <c r="J406" s="16">
        <v>0.9203539823008849</v>
      </c>
      <c r="K406" s="16">
        <v>0.8983050847457628</v>
      </c>
      <c r="L406" s="16">
        <v>0.9508196721311475</v>
      </c>
      <c r="M406" s="16">
        <v>0.9375</v>
      </c>
      <c r="N406" s="16">
        <v>0.825</v>
      </c>
      <c r="O406" s="16">
        <v>0.7796610169491526</v>
      </c>
      <c r="P406" s="16">
        <v>0.9078947368421053</v>
      </c>
      <c r="Q406" s="16">
        <v>0.8441558441558441</v>
      </c>
      <c r="R406" s="16">
        <v>0.8536585365853658</v>
      </c>
      <c r="S406" s="16">
        <v>0.9</v>
      </c>
      <c r="T406" s="16">
        <v>1</v>
      </c>
      <c r="U406" s="16">
        <v>0.9583333333333334</v>
      </c>
      <c r="V406" s="16">
        <v>0.9705882352941176</v>
      </c>
      <c r="W406" s="16">
        <v>0.9</v>
      </c>
      <c r="X406" s="16">
        <v>0.8571428571428571</v>
      </c>
      <c r="Y406" s="16">
        <v>0.92</v>
      </c>
      <c r="Z406" s="16">
        <v>0.8518518518518519</v>
      </c>
      <c r="AA406" s="16">
        <v>0.8285714285714286</v>
      </c>
      <c r="AB406" s="16">
        <v>0.8235294117647058</v>
      </c>
      <c r="AC406" s="16">
        <v>0.92</v>
      </c>
      <c r="AD406" s="16">
        <v>0.8888888888888888</v>
      </c>
      <c r="AE406" s="16">
        <v>1</v>
      </c>
      <c r="AF406" s="16">
        <v>1</v>
      </c>
      <c r="AG406" s="16">
        <v>1</v>
      </c>
      <c r="AH406" s="16">
        <v>1</v>
      </c>
      <c r="AI406" s="16">
        <v>0.8823529411764706</v>
      </c>
      <c r="AJ406" s="16">
        <v>0.9090909090909091</v>
      </c>
      <c r="AK406" s="16">
        <v>0.9130434782608695</v>
      </c>
      <c r="AL406" s="16">
        <v>1</v>
      </c>
      <c r="AM406" s="16">
        <v>0.6363636363636364</v>
      </c>
      <c r="AN406" s="16">
        <v>0.9375</v>
      </c>
      <c r="AO406" s="16">
        <v>0.9090909090909091</v>
      </c>
      <c r="AP406" s="16">
        <v>0.7777777777777778</v>
      </c>
      <c r="AQ406" s="16"/>
      <c r="AR406" s="16"/>
      <c r="AS406" s="16"/>
      <c r="AT406" s="16"/>
      <c r="AU406" s="16"/>
      <c r="AV406" s="16"/>
      <c r="AW406" s="16"/>
      <c r="AX406" s="16"/>
      <c r="AY406" s="16">
        <v>0.9907407407407407</v>
      </c>
      <c r="AZ406" s="16">
        <v>0.8839285714285714</v>
      </c>
      <c r="BA406" s="16">
        <v>0.9038461538461539</v>
      </c>
      <c r="BB406" s="16">
        <v>0.9642857142857143</v>
      </c>
      <c r="BC406" s="16">
        <v>0.4615384615384616</v>
      </c>
      <c r="BD406" s="16">
        <v>1</v>
      </c>
      <c r="BE406" s="16">
        <v>0.967741935483871</v>
      </c>
      <c r="BF406" s="16">
        <v>0.8333333333333334</v>
      </c>
      <c r="BG406" s="16">
        <v>0.9714285714285714</v>
      </c>
      <c r="BH406" s="16">
        <v>0.75</v>
      </c>
      <c r="BI406" s="16">
        <v>0.9285714285714286</v>
      </c>
      <c r="BJ406" s="16">
        <v>0.8421052631578947</v>
      </c>
      <c r="BK406" s="16">
        <v>1</v>
      </c>
      <c r="BL406" s="16">
        <v>0.9615384615384616</v>
      </c>
      <c r="BM406" s="16">
        <v>0.9555555555555556</v>
      </c>
      <c r="BN406" s="16">
        <v>0.911504424778761</v>
      </c>
      <c r="BO406" s="16">
        <v>1</v>
      </c>
      <c r="BP406" s="16">
        <v>0.8</v>
      </c>
      <c r="BQ406" s="16">
        <v>0.9344262295081968</v>
      </c>
      <c r="BR406" s="16">
        <v>0.9583333333333334</v>
      </c>
      <c r="BS406" s="16"/>
      <c r="BT406" s="16">
        <v>0.9411764705882353</v>
      </c>
      <c r="BU406" s="16">
        <v>1</v>
      </c>
      <c r="BV406" s="16">
        <v>0.9375</v>
      </c>
      <c r="BW406" s="16">
        <v>0.9180327868852459</v>
      </c>
      <c r="BX406" s="16">
        <v>0.8412698412698413</v>
      </c>
      <c r="BY406" s="16"/>
      <c r="BZ406" s="16">
        <v>0.9666666666666667</v>
      </c>
      <c r="CA406" s="16">
        <v>0.9375</v>
      </c>
      <c r="CB406" s="16">
        <v>0.8421052631578947</v>
      </c>
      <c r="CC406" s="16"/>
      <c r="CD406" s="16">
        <v>1</v>
      </c>
      <c r="CE406" s="16">
        <v>1</v>
      </c>
      <c r="CF406" s="16">
        <v>0.6666666666666666</v>
      </c>
      <c r="CG406" s="16">
        <v>1</v>
      </c>
      <c r="CH406" s="16">
        <v>0.9</v>
      </c>
      <c r="CI406" s="16">
        <v>1</v>
      </c>
    </row>
    <row r="407" spans="1:87">
      <c r="A407" s="14">
        <v>45890</v>
      </c>
      <c r="B407" s="16">
        <v>0.8541666666666666</v>
      </c>
      <c r="C407" s="16">
        <v>0.8372093023255814</v>
      </c>
      <c r="D407" s="16">
        <v>0.9010989010989011</v>
      </c>
      <c r="E407" s="16">
        <v>0.8770491803278688</v>
      </c>
      <c r="F407" s="16">
        <v>0.8623188405797102</v>
      </c>
      <c r="G407" s="16">
        <v>0.9117647058823529</v>
      </c>
      <c r="H407" s="16">
        <v>0.9021739130434783</v>
      </c>
      <c r="I407" s="16">
        <v>0.8741258741258742</v>
      </c>
      <c r="J407" s="16">
        <v>0.8761061946902655</v>
      </c>
      <c r="K407" s="16">
        <v>0.7796610169491526</v>
      </c>
      <c r="L407" s="16">
        <v>0.9344262295081968</v>
      </c>
      <c r="M407" s="16">
        <v>0.96875</v>
      </c>
      <c r="N407" s="16">
        <v>0.925</v>
      </c>
      <c r="O407" s="16">
        <v>0.7627118644067796</v>
      </c>
      <c r="P407" s="16">
        <v>0.8552631578947368</v>
      </c>
      <c r="Q407" s="16">
        <v>0.9220779220779221</v>
      </c>
      <c r="R407" s="16">
        <v>0.7073170731707317</v>
      </c>
      <c r="S407" s="16">
        <v>0.84</v>
      </c>
      <c r="T407" s="16">
        <v>1</v>
      </c>
      <c r="U407" s="16">
        <v>0.9583333333333334</v>
      </c>
      <c r="V407" s="16">
        <v>0.9705882352941176</v>
      </c>
      <c r="W407" s="16">
        <v>0.8875</v>
      </c>
      <c r="X407" s="16">
        <v>0.8571428571428571</v>
      </c>
      <c r="Y407" s="16">
        <v>0.76</v>
      </c>
      <c r="Z407" s="16">
        <v>0.8888888888888888</v>
      </c>
      <c r="AA407" s="16">
        <v>0.8</v>
      </c>
      <c r="AB407" s="16">
        <v>0.9411764705882353</v>
      </c>
      <c r="AC407" s="16">
        <v>0.92</v>
      </c>
      <c r="AD407" s="16">
        <v>1</v>
      </c>
      <c r="AE407" s="16">
        <v>1</v>
      </c>
      <c r="AF407" s="16">
        <v>1</v>
      </c>
      <c r="AG407" s="16">
        <v>1</v>
      </c>
      <c r="AH407" s="16">
        <v>1</v>
      </c>
      <c r="AI407" s="16">
        <v>0.8235294117647058</v>
      </c>
      <c r="AJ407" s="16">
        <v>1</v>
      </c>
      <c r="AK407" s="16">
        <v>0.8260869565217391</v>
      </c>
      <c r="AL407" s="16">
        <v>0.6842105263157895</v>
      </c>
      <c r="AM407" s="16">
        <v>0.6363636363636364</v>
      </c>
      <c r="AN407" s="16">
        <v>0.6875</v>
      </c>
      <c r="AO407" s="16">
        <v>1</v>
      </c>
      <c r="AP407" s="16">
        <v>0.8888888888888888</v>
      </c>
      <c r="AQ407" s="16"/>
      <c r="AR407" s="16"/>
      <c r="AS407" s="16"/>
      <c r="AT407" s="16"/>
      <c r="AU407" s="16"/>
      <c r="AV407" s="16"/>
      <c r="AW407" s="16"/>
      <c r="AX407" s="16"/>
      <c r="AY407" s="16">
        <v>0.9811320754716981</v>
      </c>
      <c r="AZ407" s="16">
        <v>0.9363636363636364</v>
      </c>
      <c r="BA407" s="16">
        <v>0.9230769230769231</v>
      </c>
      <c r="BB407" s="16">
        <v>0.9642857142857143</v>
      </c>
      <c r="BC407" s="16">
        <v>0.4615384615384616</v>
      </c>
      <c r="BD407" s="16">
        <v>1</v>
      </c>
      <c r="BE407" s="16">
        <v>0.967741935483871</v>
      </c>
      <c r="BF407" s="16">
        <v>0.8888888888888888</v>
      </c>
      <c r="BG407" s="16">
        <v>0.8857142857142857</v>
      </c>
      <c r="BH407" s="16">
        <v>0.6428571428571429</v>
      </c>
      <c r="BI407" s="16">
        <v>0.9285714285714286</v>
      </c>
      <c r="BJ407" s="16">
        <v>0.9122807017543859</v>
      </c>
      <c r="BK407" s="16">
        <v>0.6666666666666666</v>
      </c>
      <c r="BL407" s="16">
        <v>0.9615384615384616</v>
      </c>
      <c r="BM407" s="16">
        <v>0.9777777777777777</v>
      </c>
      <c r="BN407" s="16">
        <v>0.8584070796460177</v>
      </c>
      <c r="BO407" s="16">
        <v>1</v>
      </c>
      <c r="BP407" s="16">
        <v>0.7</v>
      </c>
      <c r="BQ407" s="16">
        <v>0.9672131147540983</v>
      </c>
      <c r="BR407" s="16">
        <v>0.9166666666666666</v>
      </c>
      <c r="BS407" s="16"/>
      <c r="BT407" s="16">
        <v>0.9411764705882353</v>
      </c>
      <c r="BU407" s="16">
        <v>1</v>
      </c>
      <c r="BV407" s="16">
        <v>0.9375</v>
      </c>
      <c r="BW407" s="16">
        <v>0.9672131147540983</v>
      </c>
      <c r="BX407" s="16">
        <v>0.9206349206349206</v>
      </c>
      <c r="BY407" s="16"/>
      <c r="BZ407" s="16">
        <v>0.9333333333333333</v>
      </c>
      <c r="CA407" s="16">
        <v>1</v>
      </c>
      <c r="CB407" s="16">
        <v>0.7894736842105263</v>
      </c>
      <c r="CC407" s="16"/>
      <c r="CD407" s="16">
        <v>1</v>
      </c>
      <c r="CE407" s="16">
        <v>1</v>
      </c>
      <c r="CF407" s="16">
        <v>1</v>
      </c>
      <c r="CG407" s="16">
        <v>1</v>
      </c>
      <c r="CH407" s="16">
        <v>0.8</v>
      </c>
      <c r="CI407" s="16">
        <v>1</v>
      </c>
    </row>
    <row r="408" spans="1:87">
      <c r="A408" s="14">
        <v>45889</v>
      </c>
      <c r="B408" s="16">
        <v>0.8854166666666666</v>
      </c>
      <c r="C408" s="16">
        <v>0.9147286821705426</v>
      </c>
      <c r="D408" s="16">
        <v>0.9175824175824175</v>
      </c>
      <c r="E408" s="16">
        <v>0.9180327868852459</v>
      </c>
      <c r="F408" s="16">
        <v>0.9347826086956522</v>
      </c>
      <c r="G408" s="16">
        <v>0.9607843137254902</v>
      </c>
      <c r="H408" s="16">
        <v>0.9239130434782609</v>
      </c>
      <c r="I408" s="16">
        <v>0.8321678321678322</v>
      </c>
      <c r="J408" s="16">
        <v>0.9380530973451328</v>
      </c>
      <c r="K408" s="16">
        <v>0.847457627118644</v>
      </c>
      <c r="L408" s="16">
        <v>0.9016393442622951</v>
      </c>
      <c r="M408" s="16">
        <v>0.875</v>
      </c>
      <c r="N408" s="16">
        <v>0.875</v>
      </c>
      <c r="O408" s="16">
        <v>0.6610169491525424</v>
      </c>
      <c r="P408" s="16">
        <v>0.9078947368421053</v>
      </c>
      <c r="Q408" s="16">
        <v>0.8311688311688312</v>
      </c>
      <c r="R408" s="16">
        <v>0.8292682926829268</v>
      </c>
      <c r="S408" s="16">
        <v>0.84</v>
      </c>
      <c r="T408" s="16">
        <v>0.9833333333333333</v>
      </c>
      <c r="U408" s="16">
        <v>0.9583333333333334</v>
      </c>
      <c r="V408" s="16">
        <v>0.9710144927536232</v>
      </c>
      <c r="W408" s="16">
        <v>0.95</v>
      </c>
      <c r="X408" s="16">
        <v>0.9285714285714286</v>
      </c>
      <c r="Y408" s="16">
        <v>0.84</v>
      </c>
      <c r="Z408" s="16">
        <v>0.7777777777777778</v>
      </c>
      <c r="AA408" s="16">
        <v>0.8571428571428571</v>
      </c>
      <c r="AB408" s="16">
        <v>1</v>
      </c>
      <c r="AC408" s="16">
        <v>0.8</v>
      </c>
      <c r="AD408" s="16">
        <v>1</v>
      </c>
      <c r="AE408" s="16">
        <v>0.875</v>
      </c>
      <c r="AF408" s="16">
        <v>1</v>
      </c>
      <c r="AG408" s="16">
        <v>0.95</v>
      </c>
      <c r="AH408" s="16">
        <v>1</v>
      </c>
      <c r="AI408" s="16">
        <v>0.9411764705882353</v>
      </c>
      <c r="AJ408" s="16">
        <v>1</v>
      </c>
      <c r="AK408" s="16">
        <v>0.9565217391304348</v>
      </c>
      <c r="AL408" s="16">
        <v>0.9473684210526315</v>
      </c>
      <c r="AM408" s="16">
        <v>0.8181818181818182</v>
      </c>
      <c r="AN408" s="16">
        <v>0.75</v>
      </c>
      <c r="AO408" s="16">
        <v>0.9090909090909091</v>
      </c>
      <c r="AP408" s="16">
        <v>0.8888888888888888</v>
      </c>
      <c r="AQ408" s="16"/>
      <c r="AR408" s="16"/>
      <c r="AS408" s="16"/>
      <c r="AT408" s="16"/>
      <c r="AU408" s="16"/>
      <c r="AV408" s="16"/>
      <c r="AW408" s="16"/>
      <c r="AX408" s="16"/>
      <c r="AY408" s="16">
        <v>0.9433962264150944</v>
      </c>
      <c r="AZ408" s="16">
        <v>0.8727272727272727</v>
      </c>
      <c r="BA408" s="16">
        <v>0.9519230769230769</v>
      </c>
      <c r="BB408" s="16">
        <v>0.6785714285714286</v>
      </c>
      <c r="BC408" s="16">
        <v>0.5128205128205128</v>
      </c>
      <c r="BD408" s="16">
        <v>0.875</v>
      </c>
      <c r="BE408" s="16">
        <v>0.9354838709677419</v>
      </c>
      <c r="BF408" s="16">
        <v>1</v>
      </c>
      <c r="BG408" s="16">
        <v>0.9428571428571428</v>
      </c>
      <c r="BH408" s="16">
        <v>0.75</v>
      </c>
      <c r="BI408" s="16">
        <v>1</v>
      </c>
      <c r="BJ408" s="16">
        <v>0.8947368421052632</v>
      </c>
      <c r="BK408" s="16">
        <v>0.7777777777777778</v>
      </c>
      <c r="BL408" s="16">
        <v>0.8205128205128205</v>
      </c>
      <c r="BM408" s="16">
        <v>0.9777777777777777</v>
      </c>
      <c r="BN408" s="16">
        <v>0.8761061946902655</v>
      </c>
      <c r="BO408" s="16">
        <v>0.9285714285714286</v>
      </c>
      <c r="BP408" s="16">
        <v>0.8</v>
      </c>
      <c r="BQ408" s="16">
        <v>0.8947368421052632</v>
      </c>
      <c r="BR408" s="16">
        <v>0.9090909090909091</v>
      </c>
      <c r="BS408" s="16"/>
      <c r="BT408" s="16">
        <v>0.8823529411764706</v>
      </c>
      <c r="BU408" s="16"/>
      <c r="BV408" s="16">
        <v>0.96875</v>
      </c>
      <c r="BW408" s="16">
        <v>0.9180327868852459</v>
      </c>
      <c r="BX408" s="16">
        <v>0.9365079365079365</v>
      </c>
      <c r="BY408" s="16">
        <v>1</v>
      </c>
      <c r="BZ408" s="16">
        <v>0.9</v>
      </c>
      <c r="CA408" s="16">
        <v>0.9375</v>
      </c>
      <c r="CB408" s="16">
        <v>0.8421052631578947</v>
      </c>
      <c r="CC408" s="16"/>
      <c r="CD408" s="16">
        <v>0.9615384615384616</v>
      </c>
      <c r="CE408" s="16">
        <v>1</v>
      </c>
      <c r="CF408" s="16">
        <v>1</v>
      </c>
      <c r="CG408" s="16">
        <v>1</v>
      </c>
      <c r="CH408" s="16">
        <v>0.9</v>
      </c>
      <c r="CI408" s="16">
        <v>1</v>
      </c>
    </row>
    <row r="409" spans="1:87">
      <c r="A409" s="14">
        <v>45888</v>
      </c>
      <c r="B409" s="16">
        <v>0.890625</v>
      </c>
      <c r="C409" s="16">
        <v>0.8449612403100775</v>
      </c>
      <c r="D409" s="16">
        <v>0.8681318681318682</v>
      </c>
      <c r="E409" s="16">
        <v>0.8934426229508197</v>
      </c>
      <c r="F409" s="16">
        <v>0.8840579710144928</v>
      </c>
      <c r="G409" s="16">
        <v>0.8921568627450981</v>
      </c>
      <c r="H409" s="16">
        <v>0.9673913043478261</v>
      </c>
      <c r="I409" s="16">
        <v>0.8461538461538461</v>
      </c>
      <c r="J409" s="16">
        <v>0.8938053097345132</v>
      </c>
      <c r="K409" s="16">
        <v>0.8813559322033898</v>
      </c>
      <c r="L409" s="16">
        <v>0.8688524590163934</v>
      </c>
      <c r="M409" s="16">
        <v>0.96875</v>
      </c>
      <c r="N409" s="16">
        <v>0.95</v>
      </c>
      <c r="O409" s="16">
        <v>0.8135593220338984</v>
      </c>
      <c r="P409" s="16">
        <v>0.8947368421052632</v>
      </c>
      <c r="Q409" s="16">
        <v>0.8441558441558441</v>
      </c>
      <c r="R409" s="16">
        <v>0.7560975609756098</v>
      </c>
      <c r="S409" s="16">
        <v>0.8</v>
      </c>
      <c r="T409" s="16">
        <v>1</v>
      </c>
      <c r="U409" s="16">
        <v>0.9583333333333334</v>
      </c>
      <c r="V409" s="16">
        <v>1</v>
      </c>
      <c r="W409" s="16">
        <v>0.9125</v>
      </c>
      <c r="X409" s="16">
        <v>0.9285714285714286</v>
      </c>
      <c r="Y409" s="16">
        <v>0.84</v>
      </c>
      <c r="Z409" s="16">
        <v>0.8518518518518519</v>
      </c>
      <c r="AA409" s="16">
        <v>0.9428571428571428</v>
      </c>
      <c r="AB409" s="16">
        <v>0.9411764705882353</v>
      </c>
      <c r="AC409" s="16">
        <v>0.96</v>
      </c>
      <c r="AD409" s="16">
        <v>0.8888888888888888</v>
      </c>
      <c r="AE409" s="16">
        <v>0.875</v>
      </c>
      <c r="AF409" s="16">
        <v>0.9285714285714286</v>
      </c>
      <c r="AG409" s="16">
        <v>1</v>
      </c>
      <c r="AH409" s="16">
        <v>1</v>
      </c>
      <c r="AI409" s="16">
        <v>1</v>
      </c>
      <c r="AJ409" s="16">
        <v>0.9090909090909091</v>
      </c>
      <c r="AK409" s="16">
        <v>0.8695652173913043</v>
      </c>
      <c r="AL409" s="16">
        <v>0.8421052631578947</v>
      </c>
      <c r="AM409" s="16">
        <v>0.7727272727272727</v>
      </c>
      <c r="AN409" s="16">
        <v>0.6875</v>
      </c>
      <c r="AO409" s="16">
        <v>1</v>
      </c>
      <c r="AP409" s="16">
        <v>0.7777777777777778</v>
      </c>
      <c r="AQ409" s="16"/>
      <c r="AR409" s="16"/>
      <c r="AS409" s="16"/>
      <c r="AT409" s="16"/>
      <c r="AU409" s="16"/>
      <c r="AV409" s="16"/>
      <c r="AW409" s="16"/>
      <c r="AX409" s="16"/>
      <c r="AY409" s="16">
        <v>0.9528301886792453</v>
      </c>
      <c r="AZ409" s="16">
        <v>0.8272727272727273</v>
      </c>
      <c r="BA409" s="16">
        <v>0.9615384615384616</v>
      </c>
      <c r="BB409" s="16">
        <v>1</v>
      </c>
      <c r="BC409" s="16">
        <v>0.4871794871794872</v>
      </c>
      <c r="BD409" s="16">
        <v>1</v>
      </c>
      <c r="BE409" s="16">
        <v>0.967741935483871</v>
      </c>
      <c r="BF409" s="16">
        <v>1</v>
      </c>
      <c r="BG409" s="16">
        <v>0.9428571428571428</v>
      </c>
      <c r="BH409" s="16">
        <v>0.8571428571428571</v>
      </c>
      <c r="BI409" s="16">
        <v>1</v>
      </c>
      <c r="BJ409" s="16">
        <v>0.8245614035087719</v>
      </c>
      <c r="BK409" s="16">
        <v>0.9444444444444444</v>
      </c>
      <c r="BL409" s="16">
        <v>0.9230769230769231</v>
      </c>
      <c r="BM409" s="16">
        <v>1</v>
      </c>
      <c r="BN409" s="16">
        <v>0.8938053097345132</v>
      </c>
      <c r="BO409" s="16">
        <v>0.9523809523809523</v>
      </c>
      <c r="BP409" s="16">
        <v>0.9333333333333333</v>
      </c>
      <c r="BQ409" s="16">
        <v>0.9824561403508771</v>
      </c>
      <c r="BR409" s="16">
        <v>0.9545454545454546</v>
      </c>
      <c r="BS409" s="16"/>
      <c r="BT409" s="16">
        <v>0.9705882352941176</v>
      </c>
      <c r="BU409" s="16">
        <v>1</v>
      </c>
      <c r="BV409" s="16">
        <v>0.890625</v>
      </c>
      <c r="BW409" s="16">
        <v>0.9836065573770492</v>
      </c>
      <c r="BX409" s="16">
        <v>0.9682539682539683</v>
      </c>
      <c r="BY409" s="16"/>
      <c r="BZ409" s="16">
        <v>0.9666666666666667</v>
      </c>
      <c r="CA409" s="16">
        <v>0.9375</v>
      </c>
      <c r="CB409" s="16">
        <v>0.6842105263157895</v>
      </c>
      <c r="CC409" s="16"/>
      <c r="CD409" s="16">
        <v>0.9615384615384616</v>
      </c>
      <c r="CE409" s="16">
        <v>1</v>
      </c>
      <c r="CF409" s="16">
        <v>1</v>
      </c>
      <c r="CG409" s="16">
        <v>1</v>
      </c>
      <c r="CH409" s="16">
        <v>0.8</v>
      </c>
      <c r="CI409" s="16">
        <v>1</v>
      </c>
    </row>
    <row r="410" spans="1:87">
      <c r="A410" s="14">
        <v>45887</v>
      </c>
      <c r="B410" s="16">
        <v>0.8541666666666666</v>
      </c>
      <c r="C410" s="16">
        <v>0.8372093023255814</v>
      </c>
      <c r="D410" s="16">
        <v>0.8626373626373627</v>
      </c>
      <c r="E410" s="16">
        <v>0.8524590163934426</v>
      </c>
      <c r="F410" s="16">
        <v>0.8260869565217391</v>
      </c>
      <c r="G410" s="16">
        <v>0.9313725490196079</v>
      </c>
      <c r="H410" s="16">
        <v>0.9456521739130435</v>
      </c>
      <c r="I410" s="16">
        <v>0.8601398601398601</v>
      </c>
      <c r="J410" s="16">
        <v>0.8938053097345132</v>
      </c>
      <c r="K410" s="16">
        <v>0.9491525423728814</v>
      </c>
      <c r="L410" s="16">
        <v>0.9016393442622951</v>
      </c>
      <c r="M410" s="16">
        <v>0.8125</v>
      </c>
      <c r="N410" s="16">
        <v>0.925</v>
      </c>
      <c r="O410" s="16">
        <v>0.8135593220338984</v>
      </c>
      <c r="P410" s="16">
        <v>0.881578947368421</v>
      </c>
      <c r="Q410" s="16">
        <v>0.7792207792207793</v>
      </c>
      <c r="R410" s="16">
        <v>0.8048780487804879</v>
      </c>
      <c r="S410" s="16">
        <v>0.76</v>
      </c>
      <c r="T410" s="16">
        <v>0.9833333333333333</v>
      </c>
      <c r="U410" s="16">
        <v>0.7083333333333334</v>
      </c>
      <c r="V410" s="16">
        <v>0.9852941176470589</v>
      </c>
      <c r="W410" s="16">
        <v>0.925</v>
      </c>
      <c r="X410" s="16">
        <v>1</v>
      </c>
      <c r="Y410" s="16">
        <v>0.84</v>
      </c>
      <c r="Z410" s="16">
        <v>0.9259259259259259</v>
      </c>
      <c r="AA410" s="16">
        <v>0.9142857142857143</v>
      </c>
      <c r="AB410" s="16">
        <v>1</v>
      </c>
      <c r="AC410" s="16">
        <v>0.92</v>
      </c>
      <c r="AD410" s="16">
        <v>0.8888888888888888</v>
      </c>
      <c r="AE410" s="16">
        <v>1</v>
      </c>
      <c r="AF410" s="16">
        <v>0.9285714285714286</v>
      </c>
      <c r="AG410" s="16">
        <v>0.95</v>
      </c>
      <c r="AH410" s="16">
        <v>0.9375</v>
      </c>
      <c r="AI410" s="16">
        <v>0.9411764705882353</v>
      </c>
      <c r="AJ410" s="16">
        <v>0.9090909090909091</v>
      </c>
      <c r="AK410" s="16">
        <v>0.8260869565217391</v>
      </c>
      <c r="AL410" s="16">
        <v>0.9473684210526315</v>
      </c>
      <c r="AM410" s="16">
        <v>0.8181818181818182</v>
      </c>
      <c r="AN410" s="16">
        <v>0.9375</v>
      </c>
      <c r="AO410" s="16">
        <v>1</v>
      </c>
      <c r="AP410" s="16">
        <v>0.4444444444444444</v>
      </c>
      <c r="AQ410" s="16"/>
      <c r="AR410" s="16"/>
      <c r="AS410" s="16"/>
      <c r="AT410" s="16"/>
      <c r="AU410" s="16"/>
      <c r="AV410" s="16"/>
      <c r="AW410" s="16"/>
      <c r="AX410" s="16"/>
      <c r="AY410" s="16">
        <v>0.9811320754716981</v>
      </c>
      <c r="AZ410" s="16">
        <v>0.9454545454545454</v>
      </c>
      <c r="BA410" s="16">
        <v>0.9615384615384616</v>
      </c>
      <c r="BB410" s="16">
        <v>1</v>
      </c>
      <c r="BC410" s="16">
        <v>0.4358974358974359</v>
      </c>
      <c r="BD410" s="16">
        <v>1</v>
      </c>
      <c r="BE410" s="16">
        <v>1</v>
      </c>
      <c r="BF410" s="16">
        <v>0.9444444444444444</v>
      </c>
      <c r="BG410" s="16">
        <v>0.9142857142857143</v>
      </c>
      <c r="BH410" s="16">
        <v>0.75</v>
      </c>
      <c r="BI410" s="16">
        <v>1</v>
      </c>
      <c r="BJ410" s="16">
        <v>0.8070175438596491</v>
      </c>
      <c r="BK410" s="16">
        <v>0.9444444444444444</v>
      </c>
      <c r="BL410" s="16">
        <v>0.8589743589743589</v>
      </c>
      <c r="BM410" s="16">
        <v>0.8888888888888888</v>
      </c>
      <c r="BN410" s="16">
        <v>0.8761061946902655</v>
      </c>
      <c r="BO410" s="16">
        <v>0.8571428571428571</v>
      </c>
      <c r="BP410" s="16">
        <v>0.8666666666666667</v>
      </c>
      <c r="BQ410" s="16">
        <v>0.9122807017543859</v>
      </c>
      <c r="BR410" s="16">
        <v>0.9318181818181818</v>
      </c>
      <c r="BS410" s="16"/>
      <c r="BT410" s="16">
        <v>0.9411764705882353</v>
      </c>
      <c r="BU410" s="16"/>
      <c r="BV410" s="16">
        <v>0.890625</v>
      </c>
      <c r="BW410" s="16">
        <v>0.9344262295081968</v>
      </c>
      <c r="BX410" s="16">
        <v>0.9365079365079365</v>
      </c>
      <c r="BY410" s="16">
        <v>1</v>
      </c>
      <c r="BZ410" s="16">
        <v>0.9</v>
      </c>
      <c r="CA410" s="16">
        <v>1</v>
      </c>
      <c r="CB410" s="16">
        <v>0.7368421052631579</v>
      </c>
      <c r="CC410" s="16"/>
      <c r="CD410" s="16">
        <v>0.8846153846153846</v>
      </c>
      <c r="CE410" s="16">
        <v>1</v>
      </c>
      <c r="CF410" s="16">
        <v>1</v>
      </c>
      <c r="CG410" s="16">
        <v>1</v>
      </c>
      <c r="CH410" s="16">
        <v>0.8</v>
      </c>
      <c r="CI410" s="16">
        <v>1</v>
      </c>
    </row>
    <row r="411" spans="1:87">
      <c r="A411" s="14">
        <v>45886</v>
      </c>
      <c r="B411" s="16">
        <v>0.8272727272727273</v>
      </c>
      <c r="C411" s="16">
        <v>0.8674033149171271</v>
      </c>
      <c r="D411" s="16">
        <v>0.839622641509434</v>
      </c>
      <c r="E411" s="16">
        <v>0.8</v>
      </c>
      <c r="F411" s="16">
        <v>0.8620689655172413</v>
      </c>
      <c r="G411" s="16">
        <v>0.7857142857142857</v>
      </c>
      <c r="H411" s="16"/>
      <c r="I411" s="16">
        <v>0.9099099099099099</v>
      </c>
      <c r="J411" s="16">
        <v>0.875</v>
      </c>
      <c r="K411" s="16">
        <v>0.9259259259259259</v>
      </c>
      <c r="L411" s="16"/>
      <c r="M411" s="16">
        <v>0.96</v>
      </c>
      <c r="N411" s="16">
        <v>0.8888888888888888</v>
      </c>
      <c r="O411" s="16">
        <v>0.9285714285714286</v>
      </c>
      <c r="P411" s="16">
        <v>0.8928571428571429</v>
      </c>
      <c r="Q411" s="16">
        <v>0.8214285714285714</v>
      </c>
      <c r="R411" s="16">
        <v>0.7307692307692307</v>
      </c>
      <c r="S411" s="16">
        <v>0.7692307692307693</v>
      </c>
      <c r="T411" s="16">
        <v>0.9666666666666667</v>
      </c>
      <c r="U411" s="16"/>
      <c r="V411" s="16">
        <v>1</v>
      </c>
      <c r="W411" s="16">
        <v>0.9024390243902439</v>
      </c>
      <c r="X411" s="16"/>
      <c r="Y411" s="16"/>
      <c r="Z411" s="16"/>
      <c r="AA411" s="16"/>
      <c r="AB411" s="16"/>
      <c r="AC411" s="16"/>
      <c r="AD411" s="16"/>
      <c r="AE411" s="16"/>
      <c r="AF411" s="16"/>
      <c r="AG411" s="16"/>
      <c r="AH411" s="16"/>
      <c r="AI411" s="16"/>
      <c r="AJ411" s="16"/>
      <c r="AK411" s="16"/>
      <c r="AL411" s="16"/>
      <c r="AM411" s="16"/>
      <c r="AN411" s="16"/>
      <c r="AO411" s="16"/>
      <c r="AP411" s="16"/>
      <c r="AQ411" s="16">
        <v>0.6666666666666666</v>
      </c>
      <c r="AR411" s="16">
        <v>0.6666666666666666</v>
      </c>
      <c r="AS411" s="16">
        <v>0.6666666666666666</v>
      </c>
      <c r="AT411" s="16">
        <v>0.5</v>
      </c>
      <c r="AU411" s="16">
        <v>1</v>
      </c>
      <c r="AV411" s="16">
        <v>1</v>
      </c>
      <c r="AW411" s="16">
        <v>1</v>
      </c>
      <c r="AX411" s="16">
        <v>1</v>
      </c>
      <c r="AY411" s="16">
        <v>0.9615384615384616</v>
      </c>
      <c r="AZ411" s="16">
        <v>0.9166666666666666</v>
      </c>
      <c r="BA411" s="16">
        <v>1</v>
      </c>
      <c r="BB411" s="16"/>
      <c r="BC411" s="16"/>
      <c r="BD411" s="16"/>
      <c r="BE411" s="16"/>
      <c r="BF411" s="16"/>
      <c r="BG411" s="16"/>
      <c r="BH411" s="16"/>
      <c r="BI411" s="16"/>
      <c r="BJ411" s="16">
        <v>0.9130434782608695</v>
      </c>
      <c r="BK411" s="16"/>
      <c r="BL411" s="16">
        <v>0.9411764705882353</v>
      </c>
      <c r="BM411" s="16">
        <v>1</v>
      </c>
      <c r="BN411" s="16">
        <v>0.9433962264150944</v>
      </c>
      <c r="BO411" s="16">
        <v>0.7916666666666666</v>
      </c>
      <c r="BP411" s="16"/>
      <c r="BQ411" s="16">
        <v>0.9615384615384616</v>
      </c>
      <c r="BR411" s="16">
        <v>1</v>
      </c>
      <c r="BS411" s="16"/>
      <c r="BT411" s="16">
        <v>0.9166666666666666</v>
      </c>
      <c r="BU411" s="16"/>
      <c r="BV411" s="16">
        <v>0.9583333333333334</v>
      </c>
      <c r="BW411" s="16">
        <v>0.9583333333333334</v>
      </c>
      <c r="BX411" s="16">
        <v>0.875</v>
      </c>
      <c r="BY411" s="16"/>
      <c r="BZ411" s="16">
        <v>1</v>
      </c>
      <c r="CA411" s="16">
        <v>1</v>
      </c>
      <c r="CB411" s="16">
        <v>0.5454545454545454</v>
      </c>
      <c r="CC411" s="16"/>
      <c r="CD411" s="16">
        <v>1</v>
      </c>
      <c r="CE411" s="16"/>
      <c r="CF411" s="16"/>
      <c r="CG411" s="16"/>
      <c r="CH411" s="16"/>
      <c r="CI411" s="16"/>
    </row>
    <row r="412" spans="1:87">
      <c r="A412" s="14">
        <v>45885</v>
      </c>
      <c r="B412" s="16">
        <v>0.8688524590163934</v>
      </c>
      <c r="C412" s="16">
        <v>0.8673469387755102</v>
      </c>
      <c r="D412" s="16">
        <v>0.8189655172413793</v>
      </c>
      <c r="E412" s="16">
        <v>0.810126582278481</v>
      </c>
      <c r="F412" s="16">
        <v>0.8468468468468469</v>
      </c>
      <c r="G412" s="16">
        <v>0.9803921568627451</v>
      </c>
      <c r="H412" s="16"/>
      <c r="I412" s="16">
        <v>0.8952380952380953</v>
      </c>
      <c r="J412" s="16">
        <v>0.7878787878787878</v>
      </c>
      <c r="K412" s="16">
        <v>0.90625</v>
      </c>
      <c r="L412" s="16"/>
      <c r="M412" s="16">
        <v>0.9615384615384616</v>
      </c>
      <c r="N412" s="16">
        <v>0.9310344827586207</v>
      </c>
      <c r="O412" s="16">
        <v>0.7575757575757576</v>
      </c>
      <c r="P412" s="16">
        <v>0.7878787878787878</v>
      </c>
      <c r="Q412" s="16">
        <v>0.8035714285714286</v>
      </c>
      <c r="R412" s="16">
        <v>0.8484848484848485</v>
      </c>
      <c r="S412" s="16">
        <v>0.7272727272727273</v>
      </c>
      <c r="T412" s="16">
        <v>0.9824561403508771</v>
      </c>
      <c r="U412" s="16"/>
      <c r="V412" s="16">
        <v>1</v>
      </c>
      <c r="W412" s="16">
        <v>0.8</v>
      </c>
      <c r="X412" s="16"/>
      <c r="Y412" s="16"/>
      <c r="Z412" s="16"/>
      <c r="AA412" s="16"/>
      <c r="AB412" s="16"/>
      <c r="AC412" s="16"/>
      <c r="AD412" s="16"/>
      <c r="AE412" s="16"/>
      <c r="AF412" s="16"/>
      <c r="AG412" s="16"/>
      <c r="AH412" s="16"/>
      <c r="AI412" s="16"/>
      <c r="AJ412" s="16"/>
      <c r="AK412" s="16"/>
      <c r="AL412" s="16"/>
      <c r="AM412" s="16"/>
      <c r="AN412" s="16"/>
      <c r="AO412" s="16"/>
      <c r="AP412" s="16"/>
      <c r="AQ412" s="16">
        <v>0.6666666666666666</v>
      </c>
      <c r="AR412" s="16">
        <v>0.6666666666666666</v>
      </c>
      <c r="AS412" s="16">
        <v>0.3333333333333333</v>
      </c>
      <c r="AT412" s="16">
        <v>0.5</v>
      </c>
      <c r="AU412" s="16">
        <v>1</v>
      </c>
      <c r="AV412" s="16">
        <v>1</v>
      </c>
      <c r="AW412" s="16">
        <v>1</v>
      </c>
      <c r="AX412" s="16">
        <v>1</v>
      </c>
      <c r="AY412" s="16">
        <v>0.9891304347826086</v>
      </c>
      <c r="AZ412" s="16">
        <v>1</v>
      </c>
      <c r="BA412" s="16">
        <v>0.9886363636363636</v>
      </c>
      <c r="BB412" s="16">
        <v>0.9615384615384616</v>
      </c>
      <c r="BC412" s="16">
        <v>0.5</v>
      </c>
      <c r="BD412" s="16"/>
      <c r="BE412" s="16">
        <v>1</v>
      </c>
      <c r="BF412" s="16">
        <v>1</v>
      </c>
      <c r="BG412" s="16">
        <v>0.9545454545454546</v>
      </c>
      <c r="BH412" s="16">
        <v>0.5833333333333334</v>
      </c>
      <c r="BI412" s="16"/>
      <c r="BJ412" s="16">
        <v>0.8780487804878049</v>
      </c>
      <c r="BK412" s="16">
        <v>1</v>
      </c>
      <c r="BL412" s="16">
        <v>0.967741935483871</v>
      </c>
      <c r="BM412" s="16">
        <v>1</v>
      </c>
      <c r="BN412" s="16">
        <v>0.873015873015873</v>
      </c>
      <c r="BO412" s="16">
        <v>0.8888888888888888</v>
      </c>
      <c r="BP412" s="16">
        <v>0.9259259259259259</v>
      </c>
      <c r="BQ412" s="16">
        <v>0.9411764705882353</v>
      </c>
      <c r="BR412" s="16">
        <v>0.90625</v>
      </c>
      <c r="BS412" s="16"/>
      <c r="BT412" s="16">
        <v>0.8666666666666667</v>
      </c>
      <c r="BU412" s="16"/>
      <c r="BV412" s="16">
        <v>0.7857142857142857</v>
      </c>
      <c r="BW412" s="16">
        <v>0.8571428571428571</v>
      </c>
      <c r="BX412" s="16">
        <v>0.8518518518518519</v>
      </c>
      <c r="BY412" s="16"/>
      <c r="BZ412" s="16">
        <v>1</v>
      </c>
      <c r="CA412" s="16">
        <v>1</v>
      </c>
      <c r="CB412" s="16">
        <v>0.4545454545454545</v>
      </c>
      <c r="CC412" s="16"/>
      <c r="CD412" s="16">
        <v>1</v>
      </c>
      <c r="CE412" s="16"/>
      <c r="CF412" s="16"/>
      <c r="CG412" s="16"/>
      <c r="CH412" s="16"/>
      <c r="CI412" s="16"/>
    </row>
    <row r="413" spans="1:87">
      <c r="A413" s="14">
        <v>45884</v>
      </c>
      <c r="B413" s="16">
        <v>0.8645833333333334</v>
      </c>
      <c r="C413" s="16">
        <v>0.8522727272727273</v>
      </c>
      <c r="D413" s="16">
        <v>0.8461538461538461</v>
      </c>
      <c r="E413" s="16">
        <v>0.8770491803278688</v>
      </c>
      <c r="F413" s="16">
        <v>0.8478260869565217</v>
      </c>
      <c r="G413" s="16">
        <v>0.9803921568627451</v>
      </c>
      <c r="H413" s="16">
        <v>0.9347826086956522</v>
      </c>
      <c r="I413" s="16">
        <v>0.8811188811188811</v>
      </c>
      <c r="J413" s="16">
        <v>0.8849557522123894</v>
      </c>
      <c r="K413" s="16">
        <v>0.8983050847457628</v>
      </c>
      <c r="L413" s="16">
        <v>0.8688524590163934</v>
      </c>
      <c r="M413" s="16">
        <v>0.90625</v>
      </c>
      <c r="N413" s="16">
        <v>0.825</v>
      </c>
      <c r="O413" s="16">
        <v>0.8305084745762712</v>
      </c>
      <c r="P413" s="16">
        <v>0.881578947368421</v>
      </c>
      <c r="Q413" s="16">
        <v>0.8181818181818182</v>
      </c>
      <c r="R413" s="16">
        <v>0.7073170731707317</v>
      </c>
      <c r="S413" s="16">
        <v>0.88</v>
      </c>
      <c r="T413" s="16">
        <v>0.9833333333333333</v>
      </c>
      <c r="U413" s="16">
        <v>0.9583333333333334</v>
      </c>
      <c r="V413" s="16">
        <v>1</v>
      </c>
      <c r="W413" s="16">
        <v>0.925</v>
      </c>
      <c r="X413" s="16">
        <v>1</v>
      </c>
      <c r="Y413" s="16">
        <v>0.84</v>
      </c>
      <c r="Z413" s="16">
        <v>0.9259259259259259</v>
      </c>
      <c r="AA413" s="16">
        <v>0.9714285714285714</v>
      </c>
      <c r="AB413" s="16">
        <v>0.8823529411764706</v>
      </c>
      <c r="AC413" s="16">
        <v>0.88</v>
      </c>
      <c r="AD413" s="16">
        <v>0.8888888888888888</v>
      </c>
      <c r="AE413" s="16">
        <v>1</v>
      </c>
      <c r="AF413" s="16">
        <v>0.9285714285714286</v>
      </c>
      <c r="AG413" s="16">
        <v>1</v>
      </c>
      <c r="AH413" s="16">
        <v>0.9375</v>
      </c>
      <c r="AI413" s="16">
        <v>0.8235294117647058</v>
      </c>
      <c r="AJ413" s="16">
        <v>1</v>
      </c>
      <c r="AK413" s="16">
        <v>1</v>
      </c>
      <c r="AL413" s="16">
        <v>0.8947368421052632</v>
      </c>
      <c r="AM413" s="16">
        <v>0.9545454545454546</v>
      </c>
      <c r="AN413" s="16">
        <v>0.8125</v>
      </c>
      <c r="AO413" s="16">
        <v>1</v>
      </c>
      <c r="AP413" s="16">
        <v>0.8888888888888888</v>
      </c>
      <c r="AQ413" s="16"/>
      <c r="AR413" s="16"/>
      <c r="AS413" s="16"/>
      <c r="AT413" s="16"/>
      <c r="AU413" s="16"/>
      <c r="AV413" s="16"/>
      <c r="AW413" s="16"/>
      <c r="AX413" s="16"/>
      <c r="AY413" s="16">
        <v>0.9907407407407407</v>
      </c>
      <c r="AZ413" s="16">
        <v>0.9464285714285714</v>
      </c>
      <c r="BA413" s="16">
        <v>0.9423076923076923</v>
      </c>
      <c r="BB413" s="16">
        <v>0.8928571428571429</v>
      </c>
      <c r="BC413" s="16">
        <v>0.5128205128205128</v>
      </c>
      <c r="BD413" s="16">
        <v>1</v>
      </c>
      <c r="BE413" s="16">
        <v>0.9354838709677419</v>
      </c>
      <c r="BF413" s="16">
        <v>0.8888888888888888</v>
      </c>
      <c r="BG413" s="16">
        <v>0.8857142857142857</v>
      </c>
      <c r="BH413" s="16">
        <v>0.6071428571428571</v>
      </c>
      <c r="BI413" s="16">
        <v>1</v>
      </c>
      <c r="BJ413" s="16">
        <v>0.8245614035087719</v>
      </c>
      <c r="BK413" s="16">
        <v>0.9444444444444444</v>
      </c>
      <c r="BL413" s="16">
        <v>0.9358974358974359</v>
      </c>
      <c r="BM413" s="16">
        <v>1</v>
      </c>
      <c r="BN413" s="16">
        <v>0.9026548672566371</v>
      </c>
      <c r="BO413" s="16">
        <v>0.9523809523809523</v>
      </c>
      <c r="BP413" s="16">
        <v>0.9666666666666667</v>
      </c>
      <c r="BQ413" s="16">
        <v>0.9344262295081968</v>
      </c>
      <c r="BR413" s="16">
        <v>0.8541666666666666</v>
      </c>
      <c r="BS413" s="16"/>
      <c r="BT413" s="16">
        <v>0.9411764705882353</v>
      </c>
      <c r="BU413" s="16">
        <v>1</v>
      </c>
      <c r="BV413" s="16">
        <v>0.890625</v>
      </c>
      <c r="BW413" s="16">
        <v>0.8032786885245902</v>
      </c>
      <c r="BX413" s="16">
        <v>0.9523809523809523</v>
      </c>
      <c r="BY413" s="16"/>
      <c r="BZ413" s="16">
        <v>0.8666666666666667</v>
      </c>
      <c r="CA413" s="16">
        <v>1</v>
      </c>
      <c r="CB413" s="16">
        <v>0.631578947368421</v>
      </c>
      <c r="CC413" s="16"/>
      <c r="CD413" s="16">
        <v>0.9615384615384616</v>
      </c>
      <c r="CE413" s="16">
        <v>1</v>
      </c>
      <c r="CF413" s="16">
        <v>1</v>
      </c>
      <c r="CG413" s="16">
        <v>1</v>
      </c>
      <c r="CH413" s="16">
        <v>0.8</v>
      </c>
      <c r="CI413" s="16">
        <v>1</v>
      </c>
    </row>
    <row r="414" spans="1:87">
      <c r="A414" s="14">
        <v>45883</v>
      </c>
      <c r="B414" s="16">
        <v>0.8541666666666666</v>
      </c>
      <c r="C414" s="16">
        <v>0.8333333333333334</v>
      </c>
      <c r="D414" s="16">
        <v>0.8956043956043956</v>
      </c>
      <c r="E414" s="16">
        <v>0.8524590163934426</v>
      </c>
      <c r="F414" s="16">
        <v>0.8623188405797102</v>
      </c>
      <c r="G414" s="16">
        <v>0.9411764705882353</v>
      </c>
      <c r="H414" s="16">
        <v>0.9565217391304348</v>
      </c>
      <c r="I414" s="16">
        <v>0.8741258741258742</v>
      </c>
      <c r="J414" s="16">
        <v>0.8938053097345132</v>
      </c>
      <c r="K414" s="16">
        <v>0.9491525423728814</v>
      </c>
      <c r="L414" s="16">
        <v>0.8360655737704918</v>
      </c>
      <c r="M414" s="16">
        <v>0.9375</v>
      </c>
      <c r="N414" s="16">
        <v>0.9</v>
      </c>
      <c r="O414" s="16">
        <v>0.7457627118644068</v>
      </c>
      <c r="P414" s="16">
        <v>0.868421052631579</v>
      </c>
      <c r="Q414" s="16">
        <v>0.6623376623376623</v>
      </c>
      <c r="R414" s="16">
        <v>0.7317073170731707</v>
      </c>
      <c r="S414" s="16">
        <v>0.76</v>
      </c>
      <c r="T414" s="16">
        <v>0.9666666666666667</v>
      </c>
      <c r="U414" s="16">
        <v>0.9583333333333334</v>
      </c>
      <c r="V414" s="16">
        <v>1</v>
      </c>
      <c r="W414" s="16">
        <v>0.9</v>
      </c>
      <c r="X414" s="16">
        <v>0.7857142857142857</v>
      </c>
      <c r="Y414" s="16">
        <v>0.8</v>
      </c>
      <c r="Z414" s="16">
        <v>0.9629629629629629</v>
      </c>
      <c r="AA414" s="16">
        <v>0.9714285714285714</v>
      </c>
      <c r="AB414" s="16">
        <v>0.8823529411764706</v>
      </c>
      <c r="AC414" s="16">
        <v>0.84</v>
      </c>
      <c r="AD414" s="16">
        <v>1</v>
      </c>
      <c r="AE414" s="16">
        <v>1</v>
      </c>
      <c r="AF414" s="16">
        <v>0.9285714285714286</v>
      </c>
      <c r="AG414" s="16">
        <v>1</v>
      </c>
      <c r="AH414" s="16">
        <v>0.9375</v>
      </c>
      <c r="AI414" s="16">
        <v>0.7647058823529411</v>
      </c>
      <c r="AJ414" s="16">
        <v>0.9090909090909091</v>
      </c>
      <c r="AK414" s="16">
        <v>0.9565217391304348</v>
      </c>
      <c r="AL414" s="16">
        <v>0.8421052631578947</v>
      </c>
      <c r="AM414" s="16">
        <v>0.8636363636363636</v>
      </c>
      <c r="AN414" s="16">
        <v>0.8125</v>
      </c>
      <c r="AO414" s="16">
        <v>1</v>
      </c>
      <c r="AP414" s="16">
        <v>0.8888888888888888</v>
      </c>
      <c r="AQ414" s="16"/>
      <c r="AR414" s="16"/>
      <c r="AS414" s="16"/>
      <c r="AT414" s="16"/>
      <c r="AU414" s="16"/>
      <c r="AV414" s="16"/>
      <c r="AW414" s="16"/>
      <c r="AX414" s="16"/>
      <c r="AY414" s="16">
        <v>0.9716981132075472</v>
      </c>
      <c r="AZ414" s="16">
        <v>0.9727272727272728</v>
      </c>
      <c r="BA414" s="16">
        <v>0.9711538461538461</v>
      </c>
      <c r="BB414" s="16">
        <v>0.9642857142857143</v>
      </c>
      <c r="BC414" s="16">
        <v>0.5128205128205128</v>
      </c>
      <c r="BD414" s="16">
        <v>1</v>
      </c>
      <c r="BE414" s="16">
        <v>1</v>
      </c>
      <c r="BF414" s="16">
        <v>0.8333333333333334</v>
      </c>
      <c r="BG414" s="16">
        <v>0.9142857142857143</v>
      </c>
      <c r="BH414" s="16">
        <v>0.6428571428571429</v>
      </c>
      <c r="BI414" s="16">
        <v>1</v>
      </c>
      <c r="BJ414" s="16">
        <v>0.9298245614035088</v>
      </c>
      <c r="BK414" s="16">
        <v>0.9444444444444444</v>
      </c>
      <c r="BL414" s="16">
        <v>0.9230769230769231</v>
      </c>
      <c r="BM414" s="16">
        <v>0.8444444444444444</v>
      </c>
      <c r="BN414" s="16">
        <v>0.8672566371681416</v>
      </c>
      <c r="BO414" s="16">
        <v>0.8095238095238095</v>
      </c>
      <c r="BP414" s="16">
        <v>0.8333333333333334</v>
      </c>
      <c r="BQ414" s="16">
        <v>0.9508196721311475</v>
      </c>
      <c r="BR414" s="16">
        <v>0.7708333333333334</v>
      </c>
      <c r="BS414" s="16"/>
      <c r="BT414" s="16">
        <v>0.9411764705882353</v>
      </c>
      <c r="BU414" s="16">
        <v>1</v>
      </c>
      <c r="BV414" s="16">
        <v>0.9375</v>
      </c>
      <c r="BW414" s="16">
        <v>0.9344262295081968</v>
      </c>
      <c r="BX414" s="16">
        <v>0.9523809523809523</v>
      </c>
      <c r="BY414" s="16"/>
      <c r="BZ414" s="16">
        <v>0.9333333333333333</v>
      </c>
      <c r="CA414" s="16">
        <v>0.9375</v>
      </c>
      <c r="CB414" s="16">
        <v>0.7894736842105263</v>
      </c>
      <c r="CC414" s="16"/>
      <c r="CD414" s="16">
        <v>1</v>
      </c>
      <c r="CE414" s="16">
        <v>1</v>
      </c>
      <c r="CF414" s="16">
        <v>1</v>
      </c>
      <c r="CG414" s="16">
        <v>1</v>
      </c>
      <c r="CH414" s="16">
        <v>0.8</v>
      </c>
      <c r="CI414" s="16">
        <v>1</v>
      </c>
    </row>
    <row r="415" spans="1:87">
      <c r="A415" s="14">
        <v>45882</v>
      </c>
      <c r="B415" s="16">
        <v>0.875</v>
      </c>
      <c r="C415" s="16">
        <v>0.813953488372093</v>
      </c>
      <c r="D415" s="16">
        <v>0.8901098901098901</v>
      </c>
      <c r="E415" s="16">
        <v>0.9098360655737705</v>
      </c>
      <c r="F415" s="16">
        <v>0.9130434782608695</v>
      </c>
      <c r="G415" s="16">
        <v>0.9607843137254902</v>
      </c>
      <c r="H415" s="16">
        <v>0.9021739130434783</v>
      </c>
      <c r="I415" s="16">
        <v>0.9090909090909091</v>
      </c>
      <c r="J415" s="16">
        <v>0.8938053097345132</v>
      </c>
      <c r="K415" s="16">
        <v>0.9661016949152542</v>
      </c>
      <c r="L415" s="16">
        <v>0.9508196721311475</v>
      </c>
      <c r="M415" s="16">
        <v>1</v>
      </c>
      <c r="N415" s="16">
        <v>0.925</v>
      </c>
      <c r="O415" s="16">
        <v>0.7627118644067796</v>
      </c>
      <c r="P415" s="16">
        <v>0.9605263157894737</v>
      </c>
      <c r="Q415" s="16">
        <v>0.8831168831168831</v>
      </c>
      <c r="R415" s="16">
        <v>0.8048780487804879</v>
      </c>
      <c r="S415" s="16">
        <v>0.84</v>
      </c>
      <c r="T415" s="16">
        <v>0.9666666666666667</v>
      </c>
      <c r="U415" s="16">
        <v>0.9583333333333334</v>
      </c>
      <c r="V415" s="16">
        <v>0.9855072463768116</v>
      </c>
      <c r="W415" s="16">
        <v>0.875</v>
      </c>
      <c r="X415" s="16">
        <v>1</v>
      </c>
      <c r="Y415" s="16">
        <v>0.84</v>
      </c>
      <c r="Z415" s="16">
        <v>1</v>
      </c>
      <c r="AA415" s="16">
        <v>0.8857142857142857</v>
      </c>
      <c r="AB415" s="16">
        <v>1</v>
      </c>
      <c r="AC415" s="16">
        <v>0.96</v>
      </c>
      <c r="AD415" s="16">
        <v>1</v>
      </c>
      <c r="AE415" s="16">
        <v>0.875</v>
      </c>
      <c r="AF415" s="16">
        <v>1</v>
      </c>
      <c r="AG415" s="16">
        <v>0.95</v>
      </c>
      <c r="AH415" s="16">
        <v>1</v>
      </c>
      <c r="AI415" s="16">
        <v>0.9411764705882353</v>
      </c>
      <c r="AJ415" s="16">
        <v>0.8181818181818182</v>
      </c>
      <c r="AK415" s="16">
        <v>0.9565217391304348</v>
      </c>
      <c r="AL415" s="16">
        <v>0.7894736842105263</v>
      </c>
      <c r="AM415" s="16">
        <v>0.7727272727272727</v>
      </c>
      <c r="AN415" s="16">
        <v>0.75</v>
      </c>
      <c r="AO415" s="16">
        <v>1</v>
      </c>
      <c r="AP415" s="16">
        <v>0.8888888888888888</v>
      </c>
      <c r="AQ415" s="16"/>
      <c r="AR415" s="16"/>
      <c r="AS415" s="16"/>
      <c r="AT415" s="16"/>
      <c r="AU415" s="16"/>
      <c r="AV415" s="16"/>
      <c r="AW415" s="16"/>
      <c r="AX415" s="16"/>
      <c r="AY415" s="16">
        <v>0.9905660377358491</v>
      </c>
      <c r="AZ415" s="16">
        <v>0.9818181818181818</v>
      </c>
      <c r="BA415" s="16">
        <v>0.9519230769230769</v>
      </c>
      <c r="BB415" s="16">
        <v>0.9642857142857143</v>
      </c>
      <c r="BC415" s="16">
        <v>0.4871794871794872</v>
      </c>
      <c r="BD415" s="16">
        <v>1</v>
      </c>
      <c r="BE415" s="16">
        <v>1</v>
      </c>
      <c r="BF415" s="16">
        <v>1</v>
      </c>
      <c r="BG415" s="16">
        <v>1</v>
      </c>
      <c r="BH415" s="16">
        <v>0.7857142857142857</v>
      </c>
      <c r="BI415" s="16">
        <v>1</v>
      </c>
      <c r="BJ415" s="16">
        <v>0.8771929824561403</v>
      </c>
      <c r="BK415" s="16">
        <v>1</v>
      </c>
      <c r="BL415" s="16">
        <v>0.9615384615384616</v>
      </c>
      <c r="BM415" s="16">
        <v>1</v>
      </c>
      <c r="BN415" s="16">
        <v>0.8761061946902655</v>
      </c>
      <c r="BO415" s="16">
        <v>0.9047619047619048</v>
      </c>
      <c r="BP415" s="16">
        <v>1</v>
      </c>
      <c r="BQ415" s="16">
        <v>0.9473684210526315</v>
      </c>
      <c r="BR415" s="16">
        <v>0.9090909090909091</v>
      </c>
      <c r="BS415" s="16"/>
      <c r="BT415" s="16">
        <v>0.9411764705882353</v>
      </c>
      <c r="BU415" s="16"/>
      <c r="BV415" s="16">
        <v>0.9375</v>
      </c>
      <c r="BW415" s="16">
        <v>0.9508196721311475</v>
      </c>
      <c r="BX415" s="16">
        <v>0.9206349206349206</v>
      </c>
      <c r="BY415" s="16">
        <v>1</v>
      </c>
      <c r="BZ415" s="16">
        <v>0.9333333333333333</v>
      </c>
      <c r="CA415" s="16">
        <v>0.875</v>
      </c>
      <c r="CB415" s="16">
        <v>0.7894736842105263</v>
      </c>
      <c r="CC415" s="16"/>
      <c r="CD415" s="16">
        <v>0.9230769230769231</v>
      </c>
      <c r="CE415" s="16">
        <v>1</v>
      </c>
      <c r="CF415" s="16">
        <v>1</v>
      </c>
      <c r="CG415" s="16">
        <v>1</v>
      </c>
      <c r="CH415" s="16">
        <v>0.9</v>
      </c>
      <c r="CI415" s="16">
        <v>1</v>
      </c>
    </row>
    <row r="416" spans="1:87">
      <c r="A416" s="14">
        <v>45881</v>
      </c>
      <c r="B416" s="16">
        <v>0.90625</v>
      </c>
      <c r="C416" s="16">
        <v>0.8023255813953488</v>
      </c>
      <c r="D416" s="16">
        <v>0.9065934065934066</v>
      </c>
      <c r="E416" s="16">
        <v>0.9016393442622951</v>
      </c>
      <c r="F416" s="16">
        <v>0.8260869565217391</v>
      </c>
      <c r="G416" s="16">
        <v>0.9215686274509803</v>
      </c>
      <c r="H416" s="16">
        <v>0.9130434782608695</v>
      </c>
      <c r="I416" s="16">
        <v>0.8671328671328671</v>
      </c>
      <c r="J416" s="16">
        <v>0.8849557522123894</v>
      </c>
      <c r="K416" s="16">
        <v>0.9152542372881356</v>
      </c>
      <c r="L416" s="16">
        <v>0.8524590163934426</v>
      </c>
      <c r="M416" s="16">
        <v>1</v>
      </c>
      <c r="N416" s="16">
        <v>0.925</v>
      </c>
      <c r="O416" s="16">
        <v>0.7796610169491526</v>
      </c>
      <c r="P416" s="16">
        <v>0.9210526315789473</v>
      </c>
      <c r="Q416" s="16">
        <v>0.8441558441558441</v>
      </c>
      <c r="R416" s="16">
        <v>0.7073170731707317</v>
      </c>
      <c r="S416" s="16">
        <v>0.84</v>
      </c>
      <c r="T416" s="16">
        <v>1</v>
      </c>
      <c r="U416" s="16">
        <v>1</v>
      </c>
      <c r="V416" s="16">
        <v>0.9705882352941176</v>
      </c>
      <c r="W416" s="16">
        <v>0.95</v>
      </c>
      <c r="X416" s="16">
        <v>1</v>
      </c>
      <c r="Y416" s="16">
        <v>0.88</v>
      </c>
      <c r="Z416" s="16">
        <v>0.9259259259259259</v>
      </c>
      <c r="AA416" s="16">
        <v>0.9714285714285714</v>
      </c>
      <c r="AB416" s="16">
        <v>0.9411764705882353</v>
      </c>
      <c r="AC416" s="16">
        <v>0.92</v>
      </c>
      <c r="AD416" s="16">
        <v>0.8888888888888888</v>
      </c>
      <c r="AE416" s="16">
        <v>0.875</v>
      </c>
      <c r="AF416" s="16">
        <v>0.9285714285714286</v>
      </c>
      <c r="AG416" s="16">
        <v>1</v>
      </c>
      <c r="AH416" s="16">
        <v>0.9375</v>
      </c>
      <c r="AI416" s="16">
        <v>0.9411764705882353</v>
      </c>
      <c r="AJ416" s="16">
        <v>0.8181818181818182</v>
      </c>
      <c r="AK416" s="16">
        <v>0.9565217391304348</v>
      </c>
      <c r="AL416" s="16">
        <v>0.8947368421052632</v>
      </c>
      <c r="AM416" s="16">
        <v>0.7727272727272727</v>
      </c>
      <c r="AN416" s="16">
        <v>0.8125</v>
      </c>
      <c r="AO416" s="16">
        <v>1</v>
      </c>
      <c r="AP416" s="16">
        <v>0.7777777777777778</v>
      </c>
      <c r="AQ416" s="16"/>
      <c r="AR416" s="16"/>
      <c r="AS416" s="16"/>
      <c r="AT416" s="16"/>
      <c r="AU416" s="16"/>
      <c r="AV416" s="16"/>
      <c r="AW416" s="16"/>
      <c r="AX416" s="16"/>
      <c r="AY416" s="16">
        <v>0.9622641509433962</v>
      </c>
      <c r="AZ416" s="16">
        <v>0.9727272727272728</v>
      </c>
      <c r="BA416" s="16">
        <v>0.9519230769230769</v>
      </c>
      <c r="BB416" s="16">
        <v>0.9642857142857143</v>
      </c>
      <c r="BC416" s="16">
        <v>0.4871794871794872</v>
      </c>
      <c r="BD416" s="16">
        <v>0.875</v>
      </c>
      <c r="BE416" s="16">
        <v>1</v>
      </c>
      <c r="BF416" s="16">
        <v>0.9444444444444444</v>
      </c>
      <c r="BG416" s="16">
        <v>0.9714285714285714</v>
      </c>
      <c r="BH416" s="16">
        <v>0.7857142857142857</v>
      </c>
      <c r="BI416" s="16">
        <v>1</v>
      </c>
      <c r="BJ416" s="16">
        <v>0.8596491228070176</v>
      </c>
      <c r="BK416" s="16">
        <v>0.8888888888888888</v>
      </c>
      <c r="BL416" s="16">
        <v>1</v>
      </c>
      <c r="BM416" s="16">
        <v>1</v>
      </c>
      <c r="BN416" s="16">
        <v>0.7964601769911505</v>
      </c>
      <c r="BO416" s="16">
        <v>0.8809523809523809</v>
      </c>
      <c r="BP416" s="16">
        <v>0.8333333333333334</v>
      </c>
      <c r="BQ416" s="16">
        <v>0.9649122807017544</v>
      </c>
      <c r="BR416" s="16">
        <v>0.9545454545454546</v>
      </c>
      <c r="BS416" s="16"/>
      <c r="BT416" s="16">
        <v>0.8823529411764706</v>
      </c>
      <c r="BU416" s="16">
        <v>0.5</v>
      </c>
      <c r="BV416" s="16">
        <v>0.9375</v>
      </c>
      <c r="BW416" s="16">
        <v>0.8852459016393442</v>
      </c>
      <c r="BX416" s="16">
        <v>0.9523809523809523</v>
      </c>
      <c r="BY416" s="16"/>
      <c r="BZ416" s="16">
        <v>0.9666666666666667</v>
      </c>
      <c r="CA416" s="16">
        <v>0.875</v>
      </c>
      <c r="CB416" s="16">
        <v>0.8421052631578947</v>
      </c>
      <c r="CC416" s="16"/>
      <c r="CD416" s="16">
        <v>0.7692307692307693</v>
      </c>
      <c r="CE416" s="16">
        <v>1</v>
      </c>
      <c r="CF416" s="16">
        <v>1</v>
      </c>
      <c r="CG416" s="16">
        <v>1</v>
      </c>
      <c r="CH416" s="16">
        <v>0.7</v>
      </c>
      <c r="CI416" s="16">
        <v>1</v>
      </c>
    </row>
    <row r="417" spans="1:87">
      <c r="A417" s="14">
        <v>45880</v>
      </c>
      <c r="B417" s="16">
        <v>0.8802083333333334</v>
      </c>
      <c r="C417" s="16">
        <v>0.8643410852713178</v>
      </c>
      <c r="D417" s="16">
        <v>0.8901098901098901</v>
      </c>
      <c r="E417" s="16">
        <v>0.9098360655737705</v>
      </c>
      <c r="F417" s="16">
        <v>0.8260869565217391</v>
      </c>
      <c r="G417" s="16">
        <v>0.9117647058823529</v>
      </c>
      <c r="H417" s="16">
        <v>0.9456521739130435</v>
      </c>
      <c r="I417" s="16">
        <v>0.916083916083916</v>
      </c>
      <c r="J417" s="16">
        <v>0.9380530973451328</v>
      </c>
      <c r="K417" s="16">
        <v>0.8983050847457628</v>
      </c>
      <c r="L417" s="16">
        <v>0.9508196721311475</v>
      </c>
      <c r="M417" s="16">
        <v>0.8125</v>
      </c>
      <c r="N417" s="16">
        <v>0.875</v>
      </c>
      <c r="O417" s="16">
        <v>0.7457627118644068</v>
      </c>
      <c r="P417" s="16">
        <v>0.8026315789473685</v>
      </c>
      <c r="Q417" s="16">
        <v>0.7532467532467533</v>
      </c>
      <c r="R417" s="16">
        <v>0.7804878048780488</v>
      </c>
      <c r="S417" s="16">
        <v>0.84</v>
      </c>
      <c r="T417" s="16">
        <v>0.9666666666666667</v>
      </c>
      <c r="U417" s="16">
        <v>0.9583333333333334</v>
      </c>
      <c r="V417" s="16">
        <v>1</v>
      </c>
      <c r="W417" s="16">
        <v>0.875</v>
      </c>
      <c r="X417" s="16">
        <v>0.9285714285714286</v>
      </c>
      <c r="Y417" s="16">
        <v>0.84</v>
      </c>
      <c r="Z417" s="16">
        <v>1</v>
      </c>
      <c r="AA417" s="16">
        <v>0.9714285714285714</v>
      </c>
      <c r="AB417" s="16">
        <v>1</v>
      </c>
      <c r="AC417" s="16">
        <v>0.88</v>
      </c>
      <c r="AD417" s="16">
        <v>0.7777777777777778</v>
      </c>
      <c r="AE417" s="16">
        <v>1</v>
      </c>
      <c r="AF417" s="16">
        <v>1</v>
      </c>
      <c r="AG417" s="16">
        <v>1</v>
      </c>
      <c r="AH417" s="16">
        <v>0.9375</v>
      </c>
      <c r="AI417" s="16">
        <v>0.8823529411764706</v>
      </c>
      <c r="AJ417" s="16">
        <v>0.9090909090909091</v>
      </c>
      <c r="AK417" s="16">
        <v>0.9130434782608695</v>
      </c>
      <c r="AL417" s="16">
        <v>0.8421052631578947</v>
      </c>
      <c r="AM417" s="16">
        <v>0.6363636363636364</v>
      </c>
      <c r="AN417" s="16">
        <v>0.875</v>
      </c>
      <c r="AO417" s="16">
        <v>1</v>
      </c>
      <c r="AP417" s="16">
        <v>0.8888888888888888</v>
      </c>
      <c r="AQ417" s="16"/>
      <c r="AR417" s="16"/>
      <c r="AS417" s="16"/>
      <c r="AT417" s="16"/>
      <c r="AU417" s="16"/>
      <c r="AV417" s="16"/>
      <c r="AW417" s="16"/>
      <c r="AX417" s="16"/>
      <c r="AY417" s="16">
        <v>0.9716981132075472</v>
      </c>
      <c r="AZ417" s="16">
        <v>0.9363636363636364</v>
      </c>
      <c r="BA417" s="16">
        <v>1</v>
      </c>
      <c r="BB417" s="16">
        <v>1</v>
      </c>
      <c r="BC417" s="16">
        <v>0.4871794871794872</v>
      </c>
      <c r="BD417" s="16">
        <v>1</v>
      </c>
      <c r="BE417" s="16">
        <v>0.9354838709677419</v>
      </c>
      <c r="BF417" s="16">
        <v>1</v>
      </c>
      <c r="BG417" s="16">
        <v>0.9428571428571428</v>
      </c>
      <c r="BH417" s="16">
        <v>0.8571428571428571</v>
      </c>
      <c r="BI417" s="16">
        <v>0.9285714285714286</v>
      </c>
      <c r="BJ417" s="16">
        <v>0.8596491228070176</v>
      </c>
      <c r="BK417" s="16">
        <v>1</v>
      </c>
      <c r="BL417" s="16">
        <v>0.9871794871794872</v>
      </c>
      <c r="BM417" s="16">
        <v>1</v>
      </c>
      <c r="BN417" s="16">
        <v>0.8672566371681416</v>
      </c>
      <c r="BO417" s="16">
        <v>0.8809523809523809</v>
      </c>
      <c r="BP417" s="16">
        <v>0.9333333333333333</v>
      </c>
      <c r="BQ417" s="16">
        <v>0.9298245614035088</v>
      </c>
      <c r="BR417" s="16">
        <v>0.7954545454545454</v>
      </c>
      <c r="BS417" s="16"/>
      <c r="BT417" s="16">
        <v>0.9705882352941176</v>
      </c>
      <c r="BU417" s="16"/>
      <c r="BV417" s="16">
        <v>0.921875</v>
      </c>
      <c r="BW417" s="16">
        <v>0.8852459016393442</v>
      </c>
      <c r="BX417" s="16">
        <v>0.9206349206349206</v>
      </c>
      <c r="BY417" s="16">
        <v>1</v>
      </c>
      <c r="BZ417" s="16">
        <v>1</v>
      </c>
      <c r="CA417" s="16">
        <v>0.875</v>
      </c>
      <c r="CB417" s="16">
        <v>0.7368421052631579</v>
      </c>
      <c r="CC417" s="16"/>
      <c r="CD417" s="16">
        <v>0.8461538461538461</v>
      </c>
      <c r="CE417" s="16">
        <v>1</v>
      </c>
      <c r="CF417" s="16">
        <v>1</v>
      </c>
      <c r="CG417" s="16">
        <v>1</v>
      </c>
      <c r="CH417" s="16">
        <v>0.9</v>
      </c>
      <c r="CI417" s="16">
        <v>1</v>
      </c>
    </row>
    <row r="418" spans="1:87">
      <c r="A418" s="14">
        <v>45879</v>
      </c>
      <c r="B418" s="16">
        <v>0.7909090909090909</v>
      </c>
      <c r="C418" s="16">
        <v>0.8895027624309392</v>
      </c>
      <c r="D418" s="16">
        <v>0.7264150943396226</v>
      </c>
      <c r="E418" s="16">
        <v>0.8857142857142857</v>
      </c>
      <c r="F418" s="16">
        <v>0.7758620689655172</v>
      </c>
      <c r="G418" s="16">
        <v>0.9642857142857143</v>
      </c>
      <c r="H418" s="16"/>
      <c r="I418" s="16">
        <v>0.8108108108108109</v>
      </c>
      <c r="J418" s="16">
        <v>0.8928571428571429</v>
      </c>
      <c r="K418" s="16">
        <v>0.8518518518518519</v>
      </c>
      <c r="L418" s="16"/>
      <c r="M418" s="16">
        <v>0.92</v>
      </c>
      <c r="N418" s="16">
        <v>0.7407407407407407</v>
      </c>
      <c r="O418" s="16">
        <v>0.6785714285714286</v>
      </c>
      <c r="P418" s="16">
        <v>0.7857142857142857</v>
      </c>
      <c r="Q418" s="16">
        <v>0.8571428571428571</v>
      </c>
      <c r="R418" s="16">
        <v>0.6923076923076923</v>
      </c>
      <c r="S418" s="16">
        <v>0.8846153846153846</v>
      </c>
      <c r="T418" s="16">
        <v>0.8666666666666667</v>
      </c>
      <c r="U418" s="16"/>
      <c r="V418" s="16">
        <v>0.9230769230769231</v>
      </c>
      <c r="W418" s="16">
        <v>0.8780487804878049</v>
      </c>
      <c r="X418" s="16"/>
      <c r="Y418" s="16"/>
      <c r="Z418" s="16"/>
      <c r="AA418" s="16"/>
      <c r="AB418" s="16"/>
      <c r="AC418" s="16"/>
      <c r="AD418" s="16"/>
      <c r="AE418" s="16"/>
      <c r="AF418" s="16"/>
      <c r="AG418" s="16"/>
      <c r="AH418" s="16"/>
      <c r="AI418" s="16"/>
      <c r="AJ418" s="16"/>
      <c r="AK418" s="16"/>
      <c r="AL418" s="16"/>
      <c r="AM418" s="16"/>
      <c r="AN418" s="16"/>
      <c r="AO418" s="16"/>
      <c r="AP418" s="16"/>
      <c r="AQ418" s="16">
        <v>0.3333333333333333</v>
      </c>
      <c r="AR418" s="16">
        <v>0.6666666666666666</v>
      </c>
      <c r="AS418" s="16">
        <v>0.6666666666666666</v>
      </c>
      <c r="AT418" s="16">
        <v>0.25</v>
      </c>
      <c r="AU418" s="16">
        <v>0.5</v>
      </c>
      <c r="AV418" s="16">
        <v>1</v>
      </c>
      <c r="AW418" s="16">
        <v>1</v>
      </c>
      <c r="AX418" s="16">
        <v>0.6666666666666666</v>
      </c>
      <c r="AY418" s="16">
        <v>0.9423076923076923</v>
      </c>
      <c r="AZ418" s="16">
        <v>0.9166666666666666</v>
      </c>
      <c r="BA418" s="16">
        <v>0.9285714285714286</v>
      </c>
      <c r="BB418" s="16"/>
      <c r="BC418" s="16"/>
      <c r="BD418" s="16"/>
      <c r="BE418" s="16"/>
      <c r="BF418" s="16"/>
      <c r="BG418" s="16"/>
      <c r="BH418" s="16"/>
      <c r="BI418" s="16"/>
      <c r="BJ418" s="16">
        <v>0.6521739130434783</v>
      </c>
      <c r="BK418" s="16"/>
      <c r="BL418" s="16">
        <v>0.9411764705882353</v>
      </c>
      <c r="BM418" s="16">
        <v>0.9411764705882353</v>
      </c>
      <c r="BN418" s="16">
        <v>0.7924528301886793</v>
      </c>
      <c r="BO418" s="16">
        <v>0.7083333333333334</v>
      </c>
      <c r="BP418" s="16"/>
      <c r="BQ418" s="16">
        <v>0.8846153846153846</v>
      </c>
      <c r="BR418" s="16">
        <v>0.9</v>
      </c>
      <c r="BS418" s="16"/>
      <c r="BT418" s="16">
        <v>0.9166666666666666</v>
      </c>
      <c r="BU418" s="16"/>
      <c r="BV418" s="16">
        <v>0.7916666666666666</v>
      </c>
      <c r="BW418" s="16">
        <v>0.8333333333333334</v>
      </c>
      <c r="BX418" s="16">
        <v>0.9583333333333334</v>
      </c>
      <c r="BY418" s="16"/>
      <c r="BZ418" s="16">
        <v>0.8333333333333334</v>
      </c>
      <c r="CA418" s="16">
        <v>0.5454545454545454</v>
      </c>
      <c r="CB418" s="16">
        <v>0.7272727272727273</v>
      </c>
      <c r="CC418" s="16"/>
      <c r="CD418" s="16">
        <v>0.9</v>
      </c>
      <c r="CE418" s="16"/>
      <c r="CF418" s="16"/>
      <c r="CG418" s="16"/>
      <c r="CH418" s="16"/>
      <c r="CI418" s="16"/>
    </row>
    <row r="419" spans="1:87">
      <c r="A419" s="14">
        <v>45878</v>
      </c>
      <c r="B419" s="16">
        <v>0.7377049180327869</v>
      </c>
      <c r="C419" s="16">
        <v>0.7602040816326531</v>
      </c>
      <c r="D419" s="16">
        <v>0.8189655172413793</v>
      </c>
      <c r="E419" s="16">
        <v>0.7974683544303798</v>
      </c>
      <c r="F419" s="16">
        <v>0.9279279279279279</v>
      </c>
      <c r="G419" s="16">
        <v>0.9411764705882353</v>
      </c>
      <c r="H419" s="16"/>
      <c r="I419" s="16">
        <v>0.8857142857142857</v>
      </c>
      <c r="J419" s="16">
        <v>0.8939393939393939</v>
      </c>
      <c r="K419" s="16">
        <v>0.875</v>
      </c>
      <c r="L419" s="16"/>
      <c r="M419" s="16">
        <v>0.8461538461538461</v>
      </c>
      <c r="N419" s="16">
        <v>0.9655172413793104</v>
      </c>
      <c r="O419" s="16">
        <v>0.7272727272727273</v>
      </c>
      <c r="P419" s="16">
        <v>0.8484848484848485</v>
      </c>
      <c r="Q419" s="16">
        <v>0.7678571428571429</v>
      </c>
      <c r="R419" s="16">
        <v>0.6666666666666666</v>
      </c>
      <c r="S419" s="16">
        <v>0.8181818181818182</v>
      </c>
      <c r="T419" s="16">
        <v>0.9824561403508771</v>
      </c>
      <c r="U419" s="16"/>
      <c r="V419" s="16">
        <v>0.9814814814814815</v>
      </c>
      <c r="W419" s="16">
        <v>0.88</v>
      </c>
      <c r="X419" s="16"/>
      <c r="Y419" s="16"/>
      <c r="Z419" s="16"/>
      <c r="AA419" s="16"/>
      <c r="AB419" s="16"/>
      <c r="AC419" s="16"/>
      <c r="AD419" s="16"/>
      <c r="AE419" s="16"/>
      <c r="AF419" s="16"/>
      <c r="AG419" s="16"/>
      <c r="AH419" s="16"/>
      <c r="AI419" s="16"/>
      <c r="AJ419" s="16"/>
      <c r="AK419" s="16"/>
      <c r="AL419" s="16"/>
      <c r="AM419" s="16"/>
      <c r="AN419" s="16"/>
      <c r="AO419" s="16"/>
      <c r="AP419" s="16"/>
      <c r="AQ419" s="16">
        <v>0.6666666666666666</v>
      </c>
      <c r="AR419" s="16">
        <v>0.6666666666666666</v>
      </c>
      <c r="AS419" s="16">
        <v>0.6666666666666666</v>
      </c>
      <c r="AT419" s="16">
        <v>0.5</v>
      </c>
      <c r="AU419" s="16">
        <v>1</v>
      </c>
      <c r="AV419" s="16">
        <v>1</v>
      </c>
      <c r="AW419" s="16">
        <v>1</v>
      </c>
      <c r="AX419" s="16">
        <v>1</v>
      </c>
      <c r="AY419" s="16">
        <v>0.9456521739130435</v>
      </c>
      <c r="AZ419" s="16">
        <v>0.9772727272727273</v>
      </c>
      <c r="BA419" s="16">
        <v>0.9318181818181818</v>
      </c>
      <c r="BB419" s="16">
        <v>1</v>
      </c>
      <c r="BC419" s="16">
        <v>0.5</v>
      </c>
      <c r="BD419" s="16"/>
      <c r="BE419" s="16">
        <v>1</v>
      </c>
      <c r="BF419" s="16">
        <v>1</v>
      </c>
      <c r="BG419" s="16">
        <v>0.9545454545454546</v>
      </c>
      <c r="BH419" s="16">
        <v>0.75</v>
      </c>
      <c r="BI419" s="16"/>
      <c r="BJ419" s="16">
        <v>0.975609756097561</v>
      </c>
      <c r="BK419" s="16">
        <v>0.9166666666666666</v>
      </c>
      <c r="BL419" s="16">
        <v>0.967741935483871</v>
      </c>
      <c r="BM419" s="16">
        <v>0.9696969696969697</v>
      </c>
      <c r="BN419" s="16">
        <v>0.9206349206349206</v>
      </c>
      <c r="BO419" s="16">
        <v>0.8518518518518519</v>
      </c>
      <c r="BP419" s="16">
        <v>0.8518518518518519</v>
      </c>
      <c r="BQ419" s="16">
        <v>0.9705882352941176</v>
      </c>
      <c r="BR419" s="16">
        <v>1</v>
      </c>
      <c r="BS419" s="16"/>
      <c r="BT419" s="16">
        <v>1</v>
      </c>
      <c r="BU419" s="16"/>
      <c r="BV419" s="16">
        <v>0.9642857142857143</v>
      </c>
      <c r="BW419" s="16">
        <v>0.8928571428571429</v>
      </c>
      <c r="BX419" s="16">
        <v>0.9259259259259259</v>
      </c>
      <c r="BY419" s="16"/>
      <c r="BZ419" s="16">
        <v>0.7333333333333333</v>
      </c>
      <c r="CA419" s="16">
        <v>0.8333333333333334</v>
      </c>
      <c r="CB419" s="16">
        <v>0.8181818181818182</v>
      </c>
      <c r="CC419" s="16"/>
      <c r="CD419" s="16">
        <v>1</v>
      </c>
      <c r="CE419" s="16"/>
      <c r="CF419" s="16"/>
      <c r="CG419" s="16"/>
      <c r="CH419" s="16"/>
      <c r="CI419" s="16"/>
    </row>
    <row r="420" spans="1:87">
      <c r="A420" s="14">
        <v>45877</v>
      </c>
      <c r="B420" s="16">
        <v>0.9010416666666666</v>
      </c>
      <c r="C420" s="16">
        <v>0.8295454545454546</v>
      </c>
      <c r="D420" s="16">
        <v>0.8461538461538461</v>
      </c>
      <c r="E420" s="16">
        <v>0.8442622950819673</v>
      </c>
      <c r="F420" s="16">
        <v>0.8695652173913043</v>
      </c>
      <c r="G420" s="16">
        <v>0.9215686274509803</v>
      </c>
      <c r="H420" s="16">
        <v>0.9347826086956522</v>
      </c>
      <c r="I420" s="16">
        <v>0.8391608391608392</v>
      </c>
      <c r="J420" s="16">
        <v>0.911504424778761</v>
      </c>
      <c r="K420" s="16">
        <v>0.9491525423728814</v>
      </c>
      <c r="L420" s="16">
        <v>0.9344262295081968</v>
      </c>
      <c r="M420" s="16">
        <v>0.96875</v>
      </c>
      <c r="N420" s="16">
        <v>0.925</v>
      </c>
      <c r="O420" s="16">
        <v>0.7796610169491526</v>
      </c>
      <c r="P420" s="16">
        <v>0.881578947368421</v>
      </c>
      <c r="Q420" s="16">
        <v>0.8831168831168831</v>
      </c>
      <c r="R420" s="16">
        <v>0.7804878048780488</v>
      </c>
      <c r="S420" s="16">
        <v>0.76</v>
      </c>
      <c r="T420" s="16">
        <v>1</v>
      </c>
      <c r="U420" s="16">
        <v>0.9166666666666666</v>
      </c>
      <c r="V420" s="16">
        <v>1</v>
      </c>
      <c r="W420" s="16">
        <v>0.9125</v>
      </c>
      <c r="X420" s="16">
        <v>1</v>
      </c>
      <c r="Y420" s="16">
        <v>1</v>
      </c>
      <c r="Z420" s="16">
        <v>0.8888888888888888</v>
      </c>
      <c r="AA420" s="16">
        <v>1</v>
      </c>
      <c r="AB420" s="16">
        <v>0.9411764705882353</v>
      </c>
      <c r="AC420" s="16">
        <v>0.96</v>
      </c>
      <c r="AD420" s="16">
        <v>1</v>
      </c>
      <c r="AE420" s="16">
        <v>1</v>
      </c>
      <c r="AF420" s="16">
        <v>1</v>
      </c>
      <c r="AG420" s="16">
        <v>0.95</v>
      </c>
      <c r="AH420" s="16">
        <v>1</v>
      </c>
      <c r="AI420" s="16">
        <v>0.8235294117647058</v>
      </c>
      <c r="AJ420" s="16">
        <v>0.9090909090909091</v>
      </c>
      <c r="AK420" s="16">
        <v>0.9130434782608695</v>
      </c>
      <c r="AL420" s="16">
        <v>0.9473684210526315</v>
      </c>
      <c r="AM420" s="16">
        <v>0.6818181818181818</v>
      </c>
      <c r="AN420" s="16">
        <v>1</v>
      </c>
      <c r="AO420" s="16">
        <v>1</v>
      </c>
      <c r="AP420" s="16">
        <v>0.7777777777777778</v>
      </c>
      <c r="AQ420" s="16"/>
      <c r="AR420" s="16"/>
      <c r="AS420" s="16"/>
      <c r="AT420" s="16"/>
      <c r="AU420" s="16"/>
      <c r="AV420" s="16"/>
      <c r="AW420" s="16"/>
      <c r="AX420" s="16"/>
      <c r="AY420" s="16">
        <v>0.9907407407407407</v>
      </c>
      <c r="AZ420" s="16">
        <v>0.9732142857142857</v>
      </c>
      <c r="BA420" s="16">
        <v>0.9711538461538461</v>
      </c>
      <c r="BB420" s="16">
        <v>1</v>
      </c>
      <c r="BC420" s="16">
        <v>0.5128205128205128</v>
      </c>
      <c r="BD420" s="16">
        <v>1</v>
      </c>
      <c r="BE420" s="16">
        <v>0.9354838709677419</v>
      </c>
      <c r="BF420" s="16">
        <v>0.8888888888888888</v>
      </c>
      <c r="BG420" s="16">
        <v>0.9142857142857143</v>
      </c>
      <c r="BH420" s="16">
        <v>0.7142857142857143</v>
      </c>
      <c r="BI420" s="16">
        <v>1</v>
      </c>
      <c r="BJ420" s="16">
        <v>0.9298245614035088</v>
      </c>
      <c r="BK420" s="16">
        <v>0.9444444444444444</v>
      </c>
      <c r="BL420" s="16">
        <v>0.9743589743589743</v>
      </c>
      <c r="BM420" s="16">
        <v>0.9777777777777777</v>
      </c>
      <c r="BN420" s="16">
        <v>0.8938053097345132</v>
      </c>
      <c r="BO420" s="16">
        <v>0.8095238095238095</v>
      </c>
      <c r="BP420" s="16">
        <v>0.8333333333333334</v>
      </c>
      <c r="BQ420" s="16">
        <v>0.9180327868852459</v>
      </c>
      <c r="BR420" s="16">
        <v>0.6458333333333334</v>
      </c>
      <c r="BS420" s="16"/>
      <c r="BT420" s="16">
        <v>0.9411764705882353</v>
      </c>
      <c r="BU420" s="16">
        <v>1</v>
      </c>
      <c r="BV420" s="16">
        <v>0.9375</v>
      </c>
      <c r="BW420" s="16">
        <v>0.9508196721311475</v>
      </c>
      <c r="BX420" s="16">
        <v>0.873015873015873</v>
      </c>
      <c r="BY420" s="16"/>
      <c r="BZ420" s="16">
        <v>0.9333333333333333</v>
      </c>
      <c r="CA420" s="16">
        <v>0.8125</v>
      </c>
      <c r="CB420" s="16">
        <v>0.6842105263157895</v>
      </c>
      <c r="CC420" s="16"/>
      <c r="CD420" s="16">
        <v>0.9615384615384616</v>
      </c>
      <c r="CE420" s="16">
        <v>1</v>
      </c>
      <c r="CF420" s="16">
        <v>0.6666666666666666</v>
      </c>
      <c r="CG420" s="16">
        <v>1</v>
      </c>
      <c r="CH420" s="16">
        <v>1</v>
      </c>
      <c r="CI420" s="16">
        <v>1</v>
      </c>
    </row>
    <row r="421" spans="1:87">
      <c r="A421" s="14">
        <v>45876</v>
      </c>
      <c r="B421" s="16">
        <v>0.828125</v>
      </c>
      <c r="C421" s="16">
        <v>0.8410852713178295</v>
      </c>
      <c r="D421" s="16">
        <v>0.8076923076923077</v>
      </c>
      <c r="E421" s="16">
        <v>0.8278688524590164</v>
      </c>
      <c r="F421" s="16">
        <v>0.8478260869565217</v>
      </c>
      <c r="G421" s="16">
        <v>0.8235294117647058</v>
      </c>
      <c r="H421" s="16">
        <v>0.9565217391304348</v>
      </c>
      <c r="I421" s="16">
        <v>0.8741258741258742</v>
      </c>
      <c r="J421" s="16">
        <v>0.831858407079646</v>
      </c>
      <c r="K421" s="16">
        <v>0.8983050847457628</v>
      </c>
      <c r="L421" s="16">
        <v>0.8524590163934426</v>
      </c>
      <c r="M421" s="16">
        <v>0.875</v>
      </c>
      <c r="N421" s="16">
        <v>0.875</v>
      </c>
      <c r="O421" s="16">
        <v>0.7796610169491526</v>
      </c>
      <c r="P421" s="16">
        <v>0.8552631578947368</v>
      </c>
      <c r="Q421" s="16">
        <v>0.7662337662337663</v>
      </c>
      <c r="R421" s="16">
        <v>0.7804878048780488</v>
      </c>
      <c r="S421" s="16">
        <v>0.68</v>
      </c>
      <c r="T421" s="16">
        <v>1</v>
      </c>
      <c r="U421" s="16">
        <v>0.9166666666666666</v>
      </c>
      <c r="V421" s="16">
        <v>0.9852941176470589</v>
      </c>
      <c r="W421" s="16">
        <v>0.9</v>
      </c>
      <c r="X421" s="16">
        <v>1</v>
      </c>
      <c r="Y421" s="16">
        <v>0.92</v>
      </c>
      <c r="Z421" s="16">
        <v>0.8888888888888888</v>
      </c>
      <c r="AA421" s="16">
        <v>0.9428571428571428</v>
      </c>
      <c r="AB421" s="16">
        <v>0.9411764705882353</v>
      </c>
      <c r="AC421" s="16">
        <v>0.88</v>
      </c>
      <c r="AD421" s="16">
        <v>0.8888888888888888</v>
      </c>
      <c r="AE421" s="16">
        <v>0.75</v>
      </c>
      <c r="AF421" s="16">
        <v>1</v>
      </c>
      <c r="AG421" s="16">
        <v>0.95</v>
      </c>
      <c r="AH421" s="16">
        <v>1</v>
      </c>
      <c r="AI421" s="16">
        <v>0.7647058823529411</v>
      </c>
      <c r="AJ421" s="16">
        <v>1</v>
      </c>
      <c r="AK421" s="16">
        <v>0.9565217391304348</v>
      </c>
      <c r="AL421" s="16">
        <v>0.9473684210526315</v>
      </c>
      <c r="AM421" s="16">
        <v>0.5909090909090909</v>
      </c>
      <c r="AN421" s="16">
        <v>0.875</v>
      </c>
      <c r="AO421" s="16">
        <v>1</v>
      </c>
      <c r="AP421" s="16">
        <v>1</v>
      </c>
      <c r="AQ421" s="16"/>
      <c r="AR421" s="16"/>
      <c r="AS421" s="16"/>
      <c r="AT421" s="16"/>
      <c r="AU421" s="16"/>
      <c r="AV421" s="16"/>
      <c r="AW421" s="16"/>
      <c r="AX421" s="16"/>
      <c r="AY421" s="16">
        <v>0.9622641509433962</v>
      </c>
      <c r="AZ421" s="16">
        <v>0.9818181818181818</v>
      </c>
      <c r="BA421" s="16">
        <v>0.9423076923076923</v>
      </c>
      <c r="BB421" s="16">
        <v>1</v>
      </c>
      <c r="BC421" s="16">
        <v>0.4615384615384616</v>
      </c>
      <c r="BD421" s="16">
        <v>0.875</v>
      </c>
      <c r="BE421" s="16">
        <v>0.9354838709677419</v>
      </c>
      <c r="BF421" s="16">
        <v>0.8888888888888888</v>
      </c>
      <c r="BG421" s="16">
        <v>0.9428571428571428</v>
      </c>
      <c r="BH421" s="16">
        <v>0.9642857142857143</v>
      </c>
      <c r="BI421" s="16">
        <v>1</v>
      </c>
      <c r="BJ421" s="16">
        <v>0.8771929824561403</v>
      </c>
      <c r="BK421" s="16">
        <v>0.8888888888888888</v>
      </c>
      <c r="BL421" s="16">
        <v>0.9615384615384616</v>
      </c>
      <c r="BM421" s="16">
        <v>1</v>
      </c>
      <c r="BN421" s="16">
        <v>0.8495575221238938</v>
      </c>
      <c r="BO421" s="16">
        <v>0.9523809523809523</v>
      </c>
      <c r="BP421" s="16">
        <v>0.8333333333333334</v>
      </c>
      <c r="BQ421" s="16">
        <v>0.9836065573770492</v>
      </c>
      <c r="BR421" s="16">
        <v>0.8541666666666666</v>
      </c>
      <c r="BS421" s="16"/>
      <c r="BT421" s="16">
        <v>0.8823529411764706</v>
      </c>
      <c r="BU421" s="16">
        <v>1</v>
      </c>
      <c r="BV421" s="16">
        <v>0.953125</v>
      </c>
      <c r="BW421" s="16">
        <v>0.9180327868852459</v>
      </c>
      <c r="BX421" s="16">
        <v>0.9682539682539683</v>
      </c>
      <c r="BY421" s="16"/>
      <c r="BZ421" s="16">
        <v>0.9</v>
      </c>
      <c r="CA421" s="16">
        <v>1</v>
      </c>
      <c r="CB421" s="16">
        <v>0.5789473684210527</v>
      </c>
      <c r="CC421" s="16"/>
      <c r="CD421" s="16">
        <v>0.9615384615384616</v>
      </c>
      <c r="CE421" s="16">
        <v>1</v>
      </c>
      <c r="CF421" s="16">
        <v>1</v>
      </c>
      <c r="CG421" s="16">
        <v>1</v>
      </c>
      <c r="CH421" s="16">
        <v>0.9</v>
      </c>
      <c r="CI421" s="16">
        <v>1</v>
      </c>
    </row>
    <row r="422" spans="1:87">
      <c r="A422" s="14">
        <v>45875</v>
      </c>
      <c r="B422" s="16">
        <v>0.8802083333333334</v>
      </c>
      <c r="C422" s="16">
        <v>0.8217054263565892</v>
      </c>
      <c r="D422" s="16">
        <v>0.8516483516483516</v>
      </c>
      <c r="E422" s="16">
        <v>0.860655737704918</v>
      </c>
      <c r="F422" s="16">
        <v>0.9130434782608695</v>
      </c>
      <c r="G422" s="16">
        <v>0.9509803921568627</v>
      </c>
      <c r="H422" s="16">
        <v>0.9782608695652174</v>
      </c>
      <c r="I422" s="16">
        <v>0.8951048951048951</v>
      </c>
      <c r="J422" s="16">
        <v>0.911504424778761</v>
      </c>
      <c r="K422" s="16">
        <v>0.9322033898305084</v>
      </c>
      <c r="L422" s="16">
        <v>0.8524590163934426</v>
      </c>
      <c r="M422" s="16">
        <v>0.90625</v>
      </c>
      <c r="N422" s="16">
        <v>0.9</v>
      </c>
      <c r="O422" s="16">
        <v>0.7966101694915254</v>
      </c>
      <c r="P422" s="16">
        <v>0.868421052631579</v>
      </c>
      <c r="Q422" s="16">
        <v>0.7792207792207793</v>
      </c>
      <c r="R422" s="16">
        <v>0.7804878048780488</v>
      </c>
      <c r="S422" s="16">
        <v>0.88</v>
      </c>
      <c r="T422" s="16">
        <v>0.9666666666666667</v>
      </c>
      <c r="U422" s="16">
        <v>0.9583333333333334</v>
      </c>
      <c r="V422" s="16">
        <v>0.8985507246376812</v>
      </c>
      <c r="W422" s="16">
        <v>0.85</v>
      </c>
      <c r="X422" s="16">
        <v>0.9285714285714286</v>
      </c>
      <c r="Y422" s="16">
        <v>0.96</v>
      </c>
      <c r="Z422" s="16">
        <v>0.9629629629629629</v>
      </c>
      <c r="AA422" s="16">
        <v>1</v>
      </c>
      <c r="AB422" s="16">
        <v>0.8823529411764706</v>
      </c>
      <c r="AC422" s="16">
        <v>0.88</v>
      </c>
      <c r="AD422" s="16">
        <v>1</v>
      </c>
      <c r="AE422" s="16">
        <v>1</v>
      </c>
      <c r="AF422" s="16">
        <v>0.8571428571428571</v>
      </c>
      <c r="AG422" s="16">
        <v>1</v>
      </c>
      <c r="AH422" s="16">
        <v>0.875</v>
      </c>
      <c r="AI422" s="16">
        <v>0.8823529411764706</v>
      </c>
      <c r="AJ422" s="16">
        <v>0.9090909090909091</v>
      </c>
      <c r="AK422" s="16">
        <v>0.7826086956521739</v>
      </c>
      <c r="AL422" s="16">
        <v>0.9473684210526315</v>
      </c>
      <c r="AM422" s="16">
        <v>0.7272727272727273</v>
      </c>
      <c r="AN422" s="16">
        <v>0.875</v>
      </c>
      <c r="AO422" s="16">
        <v>0.9090909090909091</v>
      </c>
      <c r="AP422" s="16">
        <v>0.7777777777777778</v>
      </c>
      <c r="AQ422" s="16"/>
      <c r="AR422" s="16"/>
      <c r="AS422" s="16"/>
      <c r="AT422" s="16"/>
      <c r="AU422" s="16"/>
      <c r="AV422" s="16"/>
      <c r="AW422" s="16"/>
      <c r="AX422" s="16"/>
      <c r="AY422" s="16">
        <v>0.9811320754716981</v>
      </c>
      <c r="AZ422" s="16">
        <v>0.9818181818181818</v>
      </c>
      <c r="BA422" s="16">
        <v>0.9615384615384616</v>
      </c>
      <c r="BB422" s="16">
        <v>1</v>
      </c>
      <c r="BC422" s="16">
        <v>0.4871794871794872</v>
      </c>
      <c r="BD422" s="16">
        <v>1</v>
      </c>
      <c r="BE422" s="16">
        <v>0.9032258064516129</v>
      </c>
      <c r="BF422" s="16">
        <v>1</v>
      </c>
      <c r="BG422" s="16">
        <v>0.9428571428571428</v>
      </c>
      <c r="BH422" s="16">
        <v>0.7857142857142857</v>
      </c>
      <c r="BI422" s="16">
        <v>1</v>
      </c>
      <c r="BJ422" s="16">
        <v>0.8771929824561403</v>
      </c>
      <c r="BK422" s="16">
        <v>0.9444444444444444</v>
      </c>
      <c r="BL422" s="16">
        <v>0.9615384615384616</v>
      </c>
      <c r="BM422" s="16">
        <v>0.9777777777777777</v>
      </c>
      <c r="BN422" s="16">
        <v>0.911504424778761</v>
      </c>
      <c r="BO422" s="16">
        <v>0.9523809523809523</v>
      </c>
      <c r="BP422" s="16">
        <v>0.9666666666666667</v>
      </c>
      <c r="BQ422" s="16">
        <v>0.9298245614035088</v>
      </c>
      <c r="BR422" s="16">
        <v>0.9318181818181818</v>
      </c>
      <c r="BS422" s="16"/>
      <c r="BT422" s="16">
        <v>0.8823529411764706</v>
      </c>
      <c r="BU422" s="16"/>
      <c r="BV422" s="16">
        <v>0.96875</v>
      </c>
      <c r="BW422" s="16">
        <v>0.9016393442622951</v>
      </c>
      <c r="BX422" s="16">
        <v>0.9047619047619048</v>
      </c>
      <c r="BY422" s="16">
        <v>1</v>
      </c>
      <c r="BZ422" s="16">
        <v>0.9333333333333333</v>
      </c>
      <c r="CA422" s="16">
        <v>0.9375</v>
      </c>
      <c r="CB422" s="16">
        <v>0.7894736842105263</v>
      </c>
      <c r="CC422" s="16"/>
      <c r="CD422" s="16">
        <v>0.9615384615384616</v>
      </c>
      <c r="CE422" s="16">
        <v>1</v>
      </c>
      <c r="CF422" s="16">
        <v>1</v>
      </c>
      <c r="CG422" s="16">
        <v>1</v>
      </c>
      <c r="CH422" s="16">
        <v>1</v>
      </c>
      <c r="CI422" s="16">
        <v>1</v>
      </c>
    </row>
    <row r="423" spans="1:87">
      <c r="A423" s="14">
        <v>45874</v>
      </c>
      <c r="B423" s="16">
        <v>0.8645833333333334</v>
      </c>
      <c r="C423" s="16">
        <v>0.8217054263565892</v>
      </c>
      <c r="D423" s="16">
        <v>0.9010989010989011</v>
      </c>
      <c r="E423" s="16">
        <v>0.8934426229508197</v>
      </c>
      <c r="F423" s="16">
        <v>0.8768115942028986</v>
      </c>
      <c r="G423" s="16">
        <v>0.9215686274509803</v>
      </c>
      <c r="H423" s="16">
        <v>0.9565217391304348</v>
      </c>
      <c r="I423" s="16">
        <v>0.8951048951048951</v>
      </c>
      <c r="J423" s="16">
        <v>0.911504424778761</v>
      </c>
      <c r="K423" s="16">
        <v>0.9491525423728814</v>
      </c>
      <c r="L423" s="16">
        <v>0.8688524590163934</v>
      </c>
      <c r="M423" s="16">
        <v>0.96875</v>
      </c>
      <c r="N423" s="16">
        <v>0.9</v>
      </c>
      <c r="O423" s="16">
        <v>0.6949152542372882</v>
      </c>
      <c r="P423" s="16">
        <v>0.8289473684210527</v>
      </c>
      <c r="Q423" s="16">
        <v>0.8701298701298701</v>
      </c>
      <c r="R423" s="16">
        <v>0.8292682926829268</v>
      </c>
      <c r="S423" s="16">
        <v>0.84</v>
      </c>
      <c r="T423" s="16">
        <v>0.9833333333333333</v>
      </c>
      <c r="U423" s="16">
        <v>0.9166666666666666</v>
      </c>
      <c r="V423" s="16">
        <v>0.9411764705882353</v>
      </c>
      <c r="W423" s="16">
        <v>0.9375</v>
      </c>
      <c r="X423" s="16">
        <v>0.8571428571428571</v>
      </c>
      <c r="Y423" s="16">
        <v>1</v>
      </c>
      <c r="Z423" s="16">
        <v>0.9259259259259259</v>
      </c>
      <c r="AA423" s="16">
        <v>0.9714285714285714</v>
      </c>
      <c r="AB423" s="16">
        <v>0.8823529411764706</v>
      </c>
      <c r="AC423" s="16">
        <v>0.92</v>
      </c>
      <c r="AD423" s="16">
        <v>0.8888888888888888</v>
      </c>
      <c r="AE423" s="16">
        <v>0.875</v>
      </c>
      <c r="AF423" s="16">
        <v>1</v>
      </c>
      <c r="AG423" s="16">
        <v>1</v>
      </c>
      <c r="AH423" s="16">
        <v>1</v>
      </c>
      <c r="AI423" s="16">
        <v>0.8235294117647058</v>
      </c>
      <c r="AJ423" s="16">
        <v>0.9090909090909091</v>
      </c>
      <c r="AK423" s="16">
        <v>0.9130434782608695</v>
      </c>
      <c r="AL423" s="16">
        <v>0.9473684210526315</v>
      </c>
      <c r="AM423" s="16">
        <v>0.9090909090909091</v>
      </c>
      <c r="AN423" s="16">
        <v>0.8125</v>
      </c>
      <c r="AO423" s="16">
        <v>1</v>
      </c>
      <c r="AP423" s="16">
        <v>1</v>
      </c>
      <c r="AQ423" s="16"/>
      <c r="AR423" s="16"/>
      <c r="AS423" s="16"/>
      <c r="AT423" s="16"/>
      <c r="AU423" s="16"/>
      <c r="AV423" s="16"/>
      <c r="AW423" s="16"/>
      <c r="AX423" s="16"/>
      <c r="AY423" s="16">
        <v>0.9339622641509434</v>
      </c>
      <c r="AZ423" s="16">
        <v>0.9636363636363636</v>
      </c>
      <c r="BA423" s="16">
        <v>0.9615384615384616</v>
      </c>
      <c r="BB423" s="16">
        <v>0.9642857142857143</v>
      </c>
      <c r="BC423" s="16">
        <v>0.5128205128205128</v>
      </c>
      <c r="BD423" s="16">
        <v>1</v>
      </c>
      <c r="BE423" s="16">
        <v>0.8709677419354839</v>
      </c>
      <c r="BF423" s="16">
        <v>0.9444444444444444</v>
      </c>
      <c r="BG423" s="16">
        <v>0.9428571428571428</v>
      </c>
      <c r="BH423" s="16">
        <v>0.8214285714285714</v>
      </c>
      <c r="BI423" s="16">
        <v>0.8571428571428571</v>
      </c>
      <c r="BJ423" s="16">
        <v>0.8070175438596491</v>
      </c>
      <c r="BK423" s="16">
        <v>0.9444444444444444</v>
      </c>
      <c r="BL423" s="16">
        <v>0.9615384615384616</v>
      </c>
      <c r="BM423" s="16">
        <v>1</v>
      </c>
      <c r="BN423" s="16">
        <v>0.9203539823008849</v>
      </c>
      <c r="BO423" s="16">
        <v>0.9761904761904762</v>
      </c>
      <c r="BP423" s="16">
        <v>0.9</v>
      </c>
      <c r="BQ423" s="16">
        <v>0.9122807017543859</v>
      </c>
      <c r="BR423" s="16">
        <v>0.9090909090909091</v>
      </c>
      <c r="BS423" s="16"/>
      <c r="BT423" s="16">
        <v>0.9117647058823529</v>
      </c>
      <c r="BU423" s="16">
        <v>1</v>
      </c>
      <c r="BV423" s="16">
        <v>0.984375</v>
      </c>
      <c r="BW423" s="16">
        <v>0.9672131147540983</v>
      </c>
      <c r="BX423" s="16">
        <v>0.8888888888888888</v>
      </c>
      <c r="BY423" s="16"/>
      <c r="BZ423" s="16">
        <v>0.8333333333333334</v>
      </c>
      <c r="CA423" s="16">
        <v>0.875</v>
      </c>
      <c r="CB423" s="16">
        <v>0.7368421052631579</v>
      </c>
      <c r="CC423" s="16"/>
      <c r="CD423" s="16">
        <v>1</v>
      </c>
      <c r="CE423" s="16">
        <v>1</v>
      </c>
      <c r="CF423" s="16">
        <v>1</v>
      </c>
      <c r="CG423" s="16">
        <v>1</v>
      </c>
      <c r="CH423" s="16">
        <v>0.9</v>
      </c>
      <c r="CI423" s="16">
        <v>1</v>
      </c>
    </row>
    <row r="424" spans="1:87">
      <c r="A424" s="14">
        <v>45873</v>
      </c>
      <c r="B424" s="16">
        <v>0.8072916666666666</v>
      </c>
      <c r="C424" s="16">
        <v>0.8682170542635659</v>
      </c>
      <c r="D424" s="16">
        <v>0.8516483516483516</v>
      </c>
      <c r="E424" s="16">
        <v>0.9098360655737705</v>
      </c>
      <c r="F424" s="16">
        <v>0.8913043478260869</v>
      </c>
      <c r="G424" s="16">
        <v>0.9019607843137255</v>
      </c>
      <c r="H424" s="16">
        <v>0.9239130434782609</v>
      </c>
      <c r="I424" s="16">
        <v>0.8321678321678322</v>
      </c>
      <c r="J424" s="16">
        <v>0.8849557522123894</v>
      </c>
      <c r="K424" s="16">
        <v>0.7966101694915254</v>
      </c>
      <c r="L424" s="16">
        <v>0.819672131147541</v>
      </c>
      <c r="M424" s="16">
        <v>0.96875</v>
      </c>
      <c r="N424" s="16">
        <v>0.875</v>
      </c>
      <c r="O424" s="16">
        <v>0.5254237288135594</v>
      </c>
      <c r="P424" s="16">
        <v>0.868421052631579</v>
      </c>
      <c r="Q424" s="16">
        <v>0.8051948051948052</v>
      </c>
      <c r="R424" s="16">
        <v>0.8048780487804879</v>
      </c>
      <c r="S424" s="16">
        <v>0.76</v>
      </c>
      <c r="T424" s="16">
        <v>0.9833333333333333</v>
      </c>
      <c r="U424" s="16">
        <v>1</v>
      </c>
      <c r="V424" s="16">
        <v>0.9264705882352942</v>
      </c>
      <c r="W424" s="16">
        <v>0.875</v>
      </c>
      <c r="X424" s="16">
        <v>1</v>
      </c>
      <c r="Y424" s="16">
        <v>0.92</v>
      </c>
      <c r="Z424" s="16">
        <v>0.9629629629629629</v>
      </c>
      <c r="AA424" s="16">
        <v>0.9428571428571428</v>
      </c>
      <c r="AB424" s="16">
        <v>0.8235294117647058</v>
      </c>
      <c r="AC424" s="16">
        <v>0.88</v>
      </c>
      <c r="AD424" s="16">
        <v>0.8888888888888888</v>
      </c>
      <c r="AE424" s="16">
        <v>0.75</v>
      </c>
      <c r="AF424" s="16">
        <v>0.9285714285714286</v>
      </c>
      <c r="AG424" s="16">
        <v>0.9</v>
      </c>
      <c r="AH424" s="16">
        <v>1</v>
      </c>
      <c r="AI424" s="16">
        <v>0.8235294117647058</v>
      </c>
      <c r="AJ424" s="16">
        <v>1</v>
      </c>
      <c r="AK424" s="16">
        <v>0.9130434782608695</v>
      </c>
      <c r="AL424" s="16">
        <v>0.8947368421052632</v>
      </c>
      <c r="AM424" s="16">
        <v>0.6363636363636364</v>
      </c>
      <c r="AN424" s="16">
        <v>0.8125</v>
      </c>
      <c r="AO424" s="16">
        <v>1</v>
      </c>
      <c r="AP424" s="16">
        <v>1</v>
      </c>
      <c r="AQ424" s="16"/>
      <c r="AR424" s="16"/>
      <c r="AS424" s="16"/>
      <c r="AT424" s="16"/>
      <c r="AU424" s="16"/>
      <c r="AV424" s="16"/>
      <c r="AW424" s="16"/>
      <c r="AX424" s="16"/>
      <c r="AY424" s="16">
        <v>0.9433962264150944</v>
      </c>
      <c r="AZ424" s="16">
        <v>0.9818181818181818</v>
      </c>
      <c r="BA424" s="16">
        <v>0.9615384615384616</v>
      </c>
      <c r="BB424" s="16">
        <v>1</v>
      </c>
      <c r="BC424" s="16">
        <v>0.4871794871794872</v>
      </c>
      <c r="BD424" s="16">
        <v>1</v>
      </c>
      <c r="BE424" s="16">
        <v>0.9032258064516129</v>
      </c>
      <c r="BF424" s="16">
        <v>0.8888888888888888</v>
      </c>
      <c r="BG424" s="16">
        <v>0.8571428571428571</v>
      </c>
      <c r="BH424" s="16">
        <v>0.7142857142857143</v>
      </c>
      <c r="BI424" s="16">
        <v>1</v>
      </c>
      <c r="BJ424" s="16">
        <v>0.9298245614035088</v>
      </c>
      <c r="BK424" s="16">
        <v>1</v>
      </c>
      <c r="BL424" s="16">
        <v>0.9615384615384616</v>
      </c>
      <c r="BM424" s="16">
        <v>0.9555555555555556</v>
      </c>
      <c r="BN424" s="16">
        <v>0.9026548672566371</v>
      </c>
      <c r="BO424" s="16">
        <v>0.7619047619047619</v>
      </c>
      <c r="BP424" s="16">
        <v>0.8666666666666667</v>
      </c>
      <c r="BQ424" s="16">
        <v>0.8421052631578947</v>
      </c>
      <c r="BR424" s="16">
        <v>0.8863636363636364</v>
      </c>
      <c r="BS424" s="16"/>
      <c r="BT424" s="16">
        <v>0.9411764705882353</v>
      </c>
      <c r="BU424" s="16"/>
      <c r="BV424" s="16">
        <v>0.984375</v>
      </c>
      <c r="BW424" s="16">
        <v>0.9180327868852459</v>
      </c>
      <c r="BX424" s="16">
        <v>0.8888888888888888</v>
      </c>
      <c r="BY424" s="16">
        <v>1</v>
      </c>
      <c r="BZ424" s="16">
        <v>0.8666666666666667</v>
      </c>
      <c r="CA424" s="16">
        <v>0.875</v>
      </c>
      <c r="CB424" s="16">
        <v>0.7368421052631579</v>
      </c>
      <c r="CC424" s="16"/>
      <c r="CD424" s="16">
        <v>0.8461538461538461</v>
      </c>
      <c r="CE424" s="16">
        <v>1</v>
      </c>
      <c r="CF424" s="16">
        <v>1</v>
      </c>
      <c r="CG424" s="16">
        <v>1</v>
      </c>
      <c r="CH424" s="16">
        <v>1</v>
      </c>
      <c r="CI424" s="16">
        <v>1</v>
      </c>
    </row>
    <row r="425" spans="1:87">
      <c r="A425" s="14">
        <v>45872</v>
      </c>
      <c r="B425" s="16">
        <v>0.7909090909090909</v>
      </c>
      <c r="C425" s="16">
        <v>0.8674033149171271</v>
      </c>
      <c r="D425" s="16">
        <v>0.8867924528301887</v>
      </c>
      <c r="E425" s="16">
        <v>0.8</v>
      </c>
      <c r="F425" s="16">
        <v>0.9655172413793104</v>
      </c>
      <c r="G425" s="16">
        <v>0.9285714285714286</v>
      </c>
      <c r="H425" s="16"/>
      <c r="I425" s="16">
        <v>0.8468468468468469</v>
      </c>
      <c r="J425" s="16">
        <v>0.8035714285714286</v>
      </c>
      <c r="K425" s="16">
        <v>0.9259259259259259</v>
      </c>
      <c r="L425" s="16"/>
      <c r="M425" s="16">
        <v>0.96</v>
      </c>
      <c r="N425" s="16">
        <v>0.9259259259259259</v>
      </c>
      <c r="O425" s="16">
        <v>0.8928571428571429</v>
      </c>
      <c r="P425" s="16">
        <v>0.8214285714285714</v>
      </c>
      <c r="Q425" s="16">
        <v>0.8571428571428571</v>
      </c>
      <c r="R425" s="16">
        <v>0.9615384615384616</v>
      </c>
      <c r="S425" s="16">
        <v>0.8846153846153846</v>
      </c>
      <c r="T425" s="16">
        <v>1</v>
      </c>
      <c r="U425" s="16"/>
      <c r="V425" s="16">
        <v>1</v>
      </c>
      <c r="W425" s="16">
        <v>0.8048780487804879</v>
      </c>
      <c r="X425" s="16"/>
      <c r="Y425" s="16"/>
      <c r="Z425" s="16"/>
      <c r="AA425" s="16"/>
      <c r="AB425" s="16"/>
      <c r="AC425" s="16"/>
      <c r="AD425" s="16"/>
      <c r="AE425" s="16"/>
      <c r="AF425" s="16"/>
      <c r="AG425" s="16"/>
      <c r="AH425" s="16"/>
      <c r="AI425" s="16"/>
      <c r="AJ425" s="16"/>
      <c r="AK425" s="16"/>
      <c r="AL425" s="16"/>
      <c r="AM425" s="16"/>
      <c r="AN425" s="16"/>
      <c r="AO425" s="16"/>
      <c r="AP425" s="16"/>
      <c r="AQ425" s="16">
        <v>0.6666666666666666</v>
      </c>
      <c r="AR425" s="16">
        <v>0.6666666666666666</v>
      </c>
      <c r="AS425" s="16">
        <v>0.3333333333333333</v>
      </c>
      <c r="AT425" s="16">
        <v>0.25</v>
      </c>
      <c r="AU425" s="16">
        <v>1</v>
      </c>
      <c r="AV425" s="16">
        <v>1</v>
      </c>
      <c r="AW425" s="16">
        <v>1</v>
      </c>
      <c r="AX425" s="16">
        <v>1</v>
      </c>
      <c r="AY425" s="16">
        <v>0.9615384615384616</v>
      </c>
      <c r="AZ425" s="16">
        <v>0.9791666666666666</v>
      </c>
      <c r="BA425" s="16">
        <v>0.9642857142857143</v>
      </c>
      <c r="BB425" s="16"/>
      <c r="BC425" s="16"/>
      <c r="BD425" s="16"/>
      <c r="BE425" s="16"/>
      <c r="BF425" s="16"/>
      <c r="BG425" s="16"/>
      <c r="BH425" s="16"/>
      <c r="BI425" s="16"/>
      <c r="BJ425" s="16">
        <v>0.8695652173913043</v>
      </c>
      <c r="BK425" s="16"/>
      <c r="BL425" s="16">
        <v>0.9705882352941176</v>
      </c>
      <c r="BM425" s="16">
        <v>1</v>
      </c>
      <c r="BN425" s="16">
        <v>0.7735849056603774</v>
      </c>
      <c r="BO425" s="16">
        <v>0.5416666666666666</v>
      </c>
      <c r="BP425" s="16"/>
      <c r="BQ425" s="16">
        <v>0.8076923076923077</v>
      </c>
      <c r="BR425" s="16">
        <v>0.75</v>
      </c>
      <c r="BS425" s="16"/>
      <c r="BT425" s="16">
        <v>0.8333333333333334</v>
      </c>
      <c r="BU425" s="16"/>
      <c r="BV425" s="16">
        <v>0.9583333333333334</v>
      </c>
      <c r="BW425" s="16">
        <v>0.875</v>
      </c>
      <c r="BX425" s="16">
        <v>0.9166666666666666</v>
      </c>
      <c r="BY425" s="16"/>
      <c r="BZ425" s="16">
        <v>0.8333333333333334</v>
      </c>
      <c r="CA425" s="16">
        <v>1</v>
      </c>
      <c r="CB425" s="16">
        <v>0.3636363636363636</v>
      </c>
      <c r="CC425" s="16"/>
      <c r="CD425" s="16">
        <v>1</v>
      </c>
      <c r="CE425" s="16"/>
      <c r="CF425" s="16"/>
      <c r="CG425" s="16"/>
      <c r="CH425" s="16"/>
      <c r="CI425" s="16"/>
    </row>
    <row r="426" spans="1:87">
      <c r="A426" s="14">
        <v>45871</v>
      </c>
      <c r="B426" s="16">
        <v>0.8688524590163934</v>
      </c>
      <c r="C426" s="16">
        <v>0.8571428571428571</v>
      </c>
      <c r="D426" s="16">
        <v>0.7931034482758621</v>
      </c>
      <c r="E426" s="16">
        <v>0.8607594936708861</v>
      </c>
      <c r="F426" s="16">
        <v>0.8828828828828829</v>
      </c>
      <c r="G426" s="16">
        <v>0.9607843137254902</v>
      </c>
      <c r="H426" s="16"/>
      <c r="I426" s="16">
        <v>0.8571428571428571</v>
      </c>
      <c r="J426" s="16">
        <v>0.8484848484848485</v>
      </c>
      <c r="K426" s="16">
        <v>0.875</v>
      </c>
      <c r="L426" s="16"/>
      <c r="M426" s="16">
        <v>0.9230769230769231</v>
      </c>
      <c r="N426" s="16">
        <v>0.896551724137931</v>
      </c>
      <c r="O426" s="16">
        <v>0.7272727272727273</v>
      </c>
      <c r="P426" s="16">
        <v>0.7575757575757576</v>
      </c>
      <c r="Q426" s="16">
        <v>0.6607142857142857</v>
      </c>
      <c r="R426" s="16">
        <v>0.6363636363636364</v>
      </c>
      <c r="S426" s="16">
        <v>0.7878787878787878</v>
      </c>
      <c r="T426" s="16">
        <v>0.9824561403508771</v>
      </c>
      <c r="U426" s="16"/>
      <c r="V426" s="16">
        <v>1</v>
      </c>
      <c r="W426" s="16">
        <v>0.92</v>
      </c>
      <c r="X426" s="16"/>
      <c r="Y426" s="16"/>
      <c r="Z426" s="16"/>
      <c r="AA426" s="16"/>
      <c r="AB426" s="16"/>
      <c r="AC426" s="16"/>
      <c r="AD426" s="16"/>
      <c r="AE426" s="16"/>
      <c r="AF426" s="16"/>
      <c r="AG426" s="16"/>
      <c r="AH426" s="16"/>
      <c r="AI426" s="16"/>
      <c r="AJ426" s="16"/>
      <c r="AK426" s="16"/>
      <c r="AL426" s="16"/>
      <c r="AM426" s="16"/>
      <c r="AN426" s="16"/>
      <c r="AO426" s="16"/>
      <c r="AP426" s="16"/>
      <c r="AQ426" s="16">
        <v>1</v>
      </c>
      <c r="AR426" s="16">
        <v>0.3333333333333333</v>
      </c>
      <c r="AS426" s="16">
        <v>0.6666666666666666</v>
      </c>
      <c r="AT426" s="16">
        <v>0.5</v>
      </c>
      <c r="AU426" s="16">
        <v>1</v>
      </c>
      <c r="AV426" s="16">
        <v>1</v>
      </c>
      <c r="AW426" s="16">
        <v>1</v>
      </c>
      <c r="AX426" s="16">
        <v>1</v>
      </c>
      <c r="AY426" s="16">
        <v>0.9565217391304348</v>
      </c>
      <c r="AZ426" s="16">
        <v>1</v>
      </c>
      <c r="BA426" s="16">
        <v>0.9545454545454546</v>
      </c>
      <c r="BB426" s="16">
        <v>1</v>
      </c>
      <c r="BC426" s="16">
        <v>0.5</v>
      </c>
      <c r="BD426" s="16"/>
      <c r="BE426" s="16">
        <v>1</v>
      </c>
      <c r="BF426" s="16">
        <v>1</v>
      </c>
      <c r="BG426" s="16">
        <v>0.9545454545454546</v>
      </c>
      <c r="BH426" s="16">
        <v>0.75</v>
      </c>
      <c r="BI426" s="16"/>
      <c r="BJ426" s="16">
        <v>0.926829268292683</v>
      </c>
      <c r="BK426" s="16">
        <v>0.9166666666666666</v>
      </c>
      <c r="BL426" s="16">
        <v>0.9516129032258065</v>
      </c>
      <c r="BM426" s="16">
        <v>1</v>
      </c>
      <c r="BN426" s="16">
        <v>0.8253968253968254</v>
      </c>
      <c r="BO426" s="16">
        <v>0.9259259259259259</v>
      </c>
      <c r="BP426" s="16">
        <v>0.7777777777777778</v>
      </c>
      <c r="BQ426" s="16">
        <v>0.9117647058823529</v>
      </c>
      <c r="BR426" s="16">
        <v>0.96875</v>
      </c>
      <c r="BS426" s="16"/>
      <c r="BT426" s="16">
        <v>0.9333333333333333</v>
      </c>
      <c r="BU426" s="16"/>
      <c r="BV426" s="16">
        <v>0.8214285714285714</v>
      </c>
      <c r="BW426" s="16">
        <v>0.9642857142857143</v>
      </c>
      <c r="BX426" s="16">
        <v>0.9259259259259259</v>
      </c>
      <c r="BY426" s="16"/>
      <c r="BZ426" s="16">
        <v>1</v>
      </c>
      <c r="CA426" s="16">
        <v>1</v>
      </c>
      <c r="CB426" s="16">
        <v>0.4545454545454545</v>
      </c>
      <c r="CC426" s="16"/>
      <c r="CD426" s="16">
        <v>0.9</v>
      </c>
      <c r="CE426" s="16"/>
      <c r="CF426" s="16"/>
      <c r="CG426" s="16"/>
      <c r="CH426" s="16"/>
      <c r="CI426" s="16"/>
    </row>
    <row r="427" spans="1:87">
      <c r="A427" s="14">
        <v>45870</v>
      </c>
      <c r="B427" s="16">
        <v>0.8541666666666666</v>
      </c>
      <c r="C427" s="16">
        <v>0.8484848484848485</v>
      </c>
      <c r="D427" s="16">
        <v>0.8901098901098901</v>
      </c>
      <c r="E427" s="16">
        <v>0.8934426229508197</v>
      </c>
      <c r="F427" s="16">
        <v>0.9130434782608695</v>
      </c>
      <c r="G427" s="16">
        <v>0.9019607843137255</v>
      </c>
      <c r="H427" s="16">
        <v>0.9565217391304348</v>
      </c>
      <c r="I427" s="16">
        <v>0.8461538461538461</v>
      </c>
      <c r="J427" s="16">
        <v>0.9292035398230089</v>
      </c>
      <c r="K427" s="16">
        <v>0.9661016949152542</v>
      </c>
      <c r="L427" s="16">
        <v>0.8360655737704918</v>
      </c>
      <c r="M427" s="16">
        <v>0.96875</v>
      </c>
      <c r="N427" s="16">
        <v>0.8</v>
      </c>
      <c r="O427" s="16">
        <v>0.847457627118644</v>
      </c>
      <c r="P427" s="16">
        <v>0.9078947368421053</v>
      </c>
      <c r="Q427" s="16">
        <v>0.9090909090909091</v>
      </c>
      <c r="R427" s="16">
        <v>0.9024390243902439</v>
      </c>
      <c r="S427" s="16">
        <v>0.8</v>
      </c>
      <c r="T427" s="16">
        <v>0.9833333333333333</v>
      </c>
      <c r="U427" s="16">
        <v>0.9583333333333334</v>
      </c>
      <c r="V427" s="16">
        <v>0.9705882352941176</v>
      </c>
      <c r="W427" s="16">
        <v>0.8875</v>
      </c>
      <c r="X427" s="16">
        <v>0.9285714285714286</v>
      </c>
      <c r="Y427" s="16">
        <v>1</v>
      </c>
      <c r="Z427" s="16">
        <v>0.9259259259259259</v>
      </c>
      <c r="AA427" s="16">
        <v>0.9428571428571428</v>
      </c>
      <c r="AB427" s="16">
        <v>0.9411764705882353</v>
      </c>
      <c r="AC427" s="16">
        <v>0.92</v>
      </c>
      <c r="AD427" s="16">
        <v>0.8888888888888888</v>
      </c>
      <c r="AE427" s="16">
        <v>1</v>
      </c>
      <c r="AF427" s="16">
        <v>0.9285714285714286</v>
      </c>
      <c r="AG427" s="16">
        <v>0.9</v>
      </c>
      <c r="AH427" s="16">
        <v>1</v>
      </c>
      <c r="AI427" s="16">
        <v>0.9411764705882353</v>
      </c>
      <c r="AJ427" s="16">
        <v>0.8181818181818182</v>
      </c>
      <c r="AK427" s="16">
        <v>0.9565217391304348</v>
      </c>
      <c r="AL427" s="16">
        <v>0.8421052631578947</v>
      </c>
      <c r="AM427" s="16">
        <v>0.8636363636363636</v>
      </c>
      <c r="AN427" s="16">
        <v>0.9375</v>
      </c>
      <c r="AO427" s="16">
        <v>1</v>
      </c>
      <c r="AP427" s="16">
        <v>0.7777777777777778</v>
      </c>
      <c r="AQ427" s="16"/>
      <c r="AR427" s="16"/>
      <c r="AS427" s="16"/>
      <c r="AT427" s="16"/>
      <c r="AU427" s="16"/>
      <c r="AV427" s="16"/>
      <c r="AW427" s="16"/>
      <c r="AX427" s="16"/>
      <c r="AY427" s="16">
        <v>0.9629629629629629</v>
      </c>
      <c r="AZ427" s="16">
        <v>0.9732142857142857</v>
      </c>
      <c r="BA427" s="16">
        <v>0.9326923076923077</v>
      </c>
      <c r="BB427" s="16">
        <v>1</v>
      </c>
      <c r="BC427" s="16">
        <v>0.5128205128205128</v>
      </c>
      <c r="BD427" s="16">
        <v>1</v>
      </c>
      <c r="BE427" s="16">
        <v>0.967741935483871</v>
      </c>
      <c r="BF427" s="16">
        <v>0.9444444444444444</v>
      </c>
      <c r="BG427" s="16">
        <v>0.8857142857142857</v>
      </c>
      <c r="BH427" s="16">
        <v>0.8928571428571429</v>
      </c>
      <c r="BI427" s="16">
        <v>0.9285714285714286</v>
      </c>
      <c r="BJ427" s="16">
        <v>0.9122807017543859</v>
      </c>
      <c r="BK427" s="16">
        <v>1</v>
      </c>
      <c r="BL427" s="16">
        <v>0.9358974358974359</v>
      </c>
      <c r="BM427" s="16">
        <v>1</v>
      </c>
      <c r="BN427" s="16">
        <v>0.8584070796460177</v>
      </c>
      <c r="BO427" s="16">
        <v>0.9285714285714286</v>
      </c>
      <c r="BP427" s="16">
        <v>0.9333333333333333</v>
      </c>
      <c r="BQ427" s="16">
        <v>0.9344262295081968</v>
      </c>
      <c r="BR427" s="16">
        <v>0.875</v>
      </c>
      <c r="BS427" s="16"/>
      <c r="BT427" s="16">
        <v>0.8823529411764706</v>
      </c>
      <c r="BU427" s="16">
        <v>1</v>
      </c>
      <c r="BV427" s="16">
        <v>0.9375</v>
      </c>
      <c r="BW427" s="16">
        <v>0.8688524590163934</v>
      </c>
      <c r="BX427" s="16">
        <v>0.9047619047619048</v>
      </c>
      <c r="BY427" s="16"/>
      <c r="BZ427" s="16">
        <v>0.8666666666666667</v>
      </c>
      <c r="CA427" s="16">
        <v>0.9375</v>
      </c>
      <c r="CB427" s="16">
        <v>0.6842105263157895</v>
      </c>
      <c r="CC427" s="16"/>
      <c r="CD427" s="16">
        <v>0.8076923076923077</v>
      </c>
      <c r="CE427" s="16">
        <v>1</v>
      </c>
      <c r="CF427" s="16">
        <v>1</v>
      </c>
      <c r="CG427" s="16">
        <v>1</v>
      </c>
      <c r="CH427" s="16">
        <v>0.9</v>
      </c>
      <c r="CI427" s="16">
        <v>1</v>
      </c>
    </row>
    <row r="428" spans="1:87">
      <c r="A428" s="14">
        <v>45869</v>
      </c>
      <c r="B428" s="16">
        <v>0.8697916666666666</v>
      </c>
      <c r="C428" s="16">
        <v>0.8488372093023255</v>
      </c>
      <c r="D428" s="16">
        <v>0.8626373626373627</v>
      </c>
      <c r="E428" s="16">
        <v>0.8360655737704918</v>
      </c>
      <c r="F428" s="16">
        <v>0.8333333333333334</v>
      </c>
      <c r="G428" s="16">
        <v>0.9117647058823529</v>
      </c>
      <c r="H428" s="16">
        <v>0.8913043478260869</v>
      </c>
      <c r="I428" s="16">
        <v>0.8741258741258742</v>
      </c>
      <c r="J428" s="16">
        <v>0.911504424778761</v>
      </c>
      <c r="K428" s="16">
        <v>1</v>
      </c>
      <c r="L428" s="16">
        <v>0.8688524590163934</v>
      </c>
      <c r="M428" s="16">
        <v>0.84375</v>
      </c>
      <c r="N428" s="16">
        <v>0.825</v>
      </c>
      <c r="O428" s="16">
        <v>0.7796610169491526</v>
      </c>
      <c r="P428" s="16">
        <v>0.8421052631578947</v>
      </c>
      <c r="Q428" s="16">
        <v>0.9090909090909091</v>
      </c>
      <c r="R428" s="16">
        <v>0.8780487804878049</v>
      </c>
      <c r="S428" s="16">
        <v>0.78</v>
      </c>
      <c r="T428" s="16">
        <v>0.9666666666666667</v>
      </c>
      <c r="U428" s="16">
        <v>0.8333333333333334</v>
      </c>
      <c r="V428" s="16">
        <v>1</v>
      </c>
      <c r="W428" s="16">
        <v>0.95</v>
      </c>
      <c r="X428" s="16">
        <v>1</v>
      </c>
      <c r="Y428" s="16">
        <v>1</v>
      </c>
      <c r="Z428" s="16">
        <v>0.9629629629629629</v>
      </c>
      <c r="AA428" s="16">
        <v>0.8857142857142857</v>
      </c>
      <c r="AB428" s="16">
        <v>1</v>
      </c>
      <c r="AC428" s="16">
        <v>0.76</v>
      </c>
      <c r="AD428" s="16">
        <v>1</v>
      </c>
      <c r="AE428" s="16">
        <v>1</v>
      </c>
      <c r="AF428" s="16">
        <v>1</v>
      </c>
      <c r="AG428" s="16">
        <v>0.9</v>
      </c>
      <c r="AH428" s="16">
        <v>0.9375</v>
      </c>
      <c r="AI428" s="16">
        <v>1</v>
      </c>
      <c r="AJ428" s="16">
        <v>0.9090909090909091</v>
      </c>
      <c r="AK428" s="16">
        <v>0.7826086956521739</v>
      </c>
      <c r="AL428" s="16">
        <v>0.8947368421052632</v>
      </c>
      <c r="AM428" s="16">
        <v>0.8181818181818182</v>
      </c>
      <c r="AN428" s="16">
        <v>0.8125</v>
      </c>
      <c r="AO428" s="16">
        <v>0.9090909090909091</v>
      </c>
      <c r="AP428" s="16">
        <v>0.7777777777777778</v>
      </c>
      <c r="AQ428" s="16"/>
      <c r="AR428" s="16"/>
      <c r="AS428" s="16"/>
      <c r="AT428" s="16"/>
      <c r="AU428" s="16"/>
      <c r="AV428" s="16"/>
      <c r="AW428" s="16"/>
      <c r="AX428" s="16"/>
      <c r="AY428" s="16">
        <v>0.9433962264150944</v>
      </c>
      <c r="AZ428" s="16">
        <v>0.9727272727272728</v>
      </c>
      <c r="BA428" s="16">
        <v>0.9134615384615384</v>
      </c>
      <c r="BB428" s="16">
        <v>0.9642857142857143</v>
      </c>
      <c r="BC428" s="16">
        <v>0.4871794871794872</v>
      </c>
      <c r="BD428" s="16">
        <v>1</v>
      </c>
      <c r="BE428" s="16">
        <v>0.9354838709677419</v>
      </c>
      <c r="BF428" s="16">
        <v>1</v>
      </c>
      <c r="BG428" s="16">
        <v>0.9142857142857143</v>
      </c>
      <c r="BH428" s="16">
        <v>0.8571428571428571</v>
      </c>
      <c r="BI428" s="16">
        <v>0.9285714285714286</v>
      </c>
      <c r="BJ428" s="16">
        <v>0.9649122807017544</v>
      </c>
      <c r="BK428" s="16">
        <v>1</v>
      </c>
      <c r="BL428" s="16">
        <v>0.9743589743589743</v>
      </c>
      <c r="BM428" s="16">
        <v>0.9777777777777777</v>
      </c>
      <c r="BN428" s="16">
        <v>0.911504424778761</v>
      </c>
      <c r="BO428" s="16">
        <v>0.9761904761904762</v>
      </c>
      <c r="BP428" s="16">
        <v>0.8</v>
      </c>
      <c r="BQ428" s="16">
        <v>0.9344262295081968</v>
      </c>
      <c r="BR428" s="16">
        <v>0.9166666666666666</v>
      </c>
      <c r="BS428" s="16"/>
      <c r="BT428" s="16">
        <v>0.9411764705882353</v>
      </c>
      <c r="BU428" s="16">
        <v>1</v>
      </c>
      <c r="BV428" s="16">
        <v>0.96875</v>
      </c>
      <c r="BW428" s="16">
        <v>0.9344262295081968</v>
      </c>
      <c r="BX428" s="16">
        <v>0.873015873015873</v>
      </c>
      <c r="BY428" s="16"/>
      <c r="BZ428" s="16">
        <v>1</v>
      </c>
      <c r="CA428" s="16">
        <v>0.9375</v>
      </c>
      <c r="CB428" s="16">
        <v>0.7368421052631579</v>
      </c>
      <c r="CC428" s="16"/>
      <c r="CD428" s="16">
        <v>0.9615384615384616</v>
      </c>
      <c r="CE428" s="16">
        <v>1</v>
      </c>
      <c r="CF428" s="16">
        <v>1</v>
      </c>
      <c r="CG428" s="16">
        <v>1</v>
      </c>
      <c r="CH428" s="16">
        <v>0.9</v>
      </c>
      <c r="CI428" s="16">
        <v>1</v>
      </c>
    </row>
    <row r="429" spans="1:87">
      <c r="A429" s="14">
        <v>45868</v>
      </c>
      <c r="B429" s="16">
        <v>0.8645833333333334</v>
      </c>
      <c r="C429" s="16">
        <v>0.8178294573643411</v>
      </c>
      <c r="D429" s="16">
        <v>0.8351648351648352</v>
      </c>
      <c r="E429" s="16">
        <v>0.9426229508196722</v>
      </c>
      <c r="F429" s="16">
        <v>0.9057971014492754</v>
      </c>
      <c r="G429" s="16">
        <v>0.9411764705882353</v>
      </c>
      <c r="H429" s="16">
        <v>0.8913043478260869</v>
      </c>
      <c r="I429" s="16">
        <v>0.8951048951048951</v>
      </c>
      <c r="J429" s="16">
        <v>0.8849557522123894</v>
      </c>
      <c r="K429" s="16">
        <v>1</v>
      </c>
      <c r="L429" s="16">
        <v>0.8852459016393442</v>
      </c>
      <c r="M429" s="16">
        <v>0.9375</v>
      </c>
      <c r="N429" s="16">
        <v>0.875</v>
      </c>
      <c r="O429" s="16">
        <v>0.7627118644067796</v>
      </c>
      <c r="P429" s="16">
        <v>0.8157894736842105</v>
      </c>
      <c r="Q429" s="16">
        <v>0.8831168831168831</v>
      </c>
      <c r="R429" s="16">
        <v>0.7804878048780488</v>
      </c>
      <c r="S429" s="16">
        <v>0.88</v>
      </c>
      <c r="T429" s="16">
        <v>1</v>
      </c>
      <c r="U429" s="16">
        <v>1</v>
      </c>
      <c r="V429" s="16">
        <v>0.9420289855072463</v>
      </c>
      <c r="W429" s="16">
        <v>0.8625</v>
      </c>
      <c r="X429" s="16">
        <v>1</v>
      </c>
      <c r="Y429" s="16">
        <v>1</v>
      </c>
      <c r="Z429" s="16">
        <v>0.8148148148148148</v>
      </c>
      <c r="AA429" s="16">
        <v>0.9428571428571428</v>
      </c>
      <c r="AB429" s="16">
        <v>0.9411764705882353</v>
      </c>
      <c r="AC429" s="16">
        <v>0.88</v>
      </c>
      <c r="AD429" s="16">
        <v>0.6666666666666666</v>
      </c>
      <c r="AE429" s="16">
        <v>1</v>
      </c>
      <c r="AF429" s="16">
        <v>1</v>
      </c>
      <c r="AG429" s="16">
        <v>1</v>
      </c>
      <c r="AH429" s="16">
        <v>1</v>
      </c>
      <c r="AI429" s="16">
        <v>0.8823529411764706</v>
      </c>
      <c r="AJ429" s="16">
        <v>1</v>
      </c>
      <c r="AK429" s="16">
        <v>1</v>
      </c>
      <c r="AL429" s="16">
        <v>0.8947368421052632</v>
      </c>
      <c r="AM429" s="16">
        <v>0.8181818181818182</v>
      </c>
      <c r="AN429" s="16">
        <v>1</v>
      </c>
      <c r="AO429" s="16">
        <v>1</v>
      </c>
      <c r="AP429" s="16">
        <v>0.6666666666666666</v>
      </c>
      <c r="AQ429" s="16"/>
      <c r="AR429" s="16"/>
      <c r="AS429" s="16"/>
      <c r="AT429" s="16"/>
      <c r="AU429" s="16"/>
      <c r="AV429" s="16"/>
      <c r="AW429" s="16"/>
      <c r="AX429" s="16"/>
      <c r="AY429" s="16">
        <v>0.9622641509433962</v>
      </c>
      <c r="AZ429" s="16">
        <v>0.9727272727272728</v>
      </c>
      <c r="BA429" s="16">
        <v>0.9807692307692307</v>
      </c>
      <c r="BB429" s="16">
        <v>1</v>
      </c>
      <c r="BC429" s="16">
        <v>0.5128205128205128</v>
      </c>
      <c r="BD429" s="16">
        <v>1</v>
      </c>
      <c r="BE429" s="16">
        <v>0.967741935483871</v>
      </c>
      <c r="BF429" s="16">
        <v>0.9444444444444444</v>
      </c>
      <c r="BG429" s="16">
        <v>1</v>
      </c>
      <c r="BH429" s="16">
        <v>0.75</v>
      </c>
      <c r="BI429" s="16">
        <v>1</v>
      </c>
      <c r="BJ429" s="16">
        <v>0.8421052631578947</v>
      </c>
      <c r="BK429" s="16">
        <v>0.8888888888888888</v>
      </c>
      <c r="BL429" s="16">
        <v>0.9743589743589743</v>
      </c>
      <c r="BM429" s="16">
        <v>1</v>
      </c>
      <c r="BN429" s="16">
        <v>0.8141592920353983</v>
      </c>
      <c r="BO429" s="16">
        <v>0.9047619047619048</v>
      </c>
      <c r="BP429" s="16">
        <v>0.8666666666666667</v>
      </c>
      <c r="BQ429" s="16">
        <v>0.9649122807017544</v>
      </c>
      <c r="BR429" s="16">
        <v>0.9090909090909091</v>
      </c>
      <c r="BS429" s="16"/>
      <c r="BT429" s="16">
        <v>0.9411764705882353</v>
      </c>
      <c r="BU429" s="16"/>
      <c r="BV429" s="16">
        <v>0.984375</v>
      </c>
      <c r="BW429" s="16">
        <v>0.8852459016393442</v>
      </c>
      <c r="BX429" s="16">
        <v>0.9047619047619048</v>
      </c>
      <c r="BY429" s="16">
        <v>1</v>
      </c>
      <c r="BZ429" s="16">
        <v>0.9666666666666667</v>
      </c>
      <c r="CA429" s="16">
        <v>1</v>
      </c>
      <c r="CB429" s="16">
        <v>0.6842105263157895</v>
      </c>
      <c r="CC429" s="16"/>
      <c r="CD429" s="16">
        <v>0.9615384615384616</v>
      </c>
      <c r="CE429" s="16">
        <v>1</v>
      </c>
      <c r="CF429" s="16">
        <v>1</v>
      </c>
      <c r="CG429" s="16">
        <v>1</v>
      </c>
      <c r="CH429" s="16">
        <v>0.9</v>
      </c>
      <c r="CI429" s="16">
        <v>1</v>
      </c>
    </row>
    <row r="430" spans="1:87">
      <c r="A430" s="14">
        <v>45867</v>
      </c>
      <c r="B430" s="16">
        <v>0.8854166666666666</v>
      </c>
      <c r="C430" s="16">
        <v>0.8410852713178295</v>
      </c>
      <c r="D430" s="16">
        <v>0.8516483516483516</v>
      </c>
      <c r="E430" s="16">
        <v>0.9180327868852459</v>
      </c>
      <c r="F430" s="16">
        <v>0.8840579710144928</v>
      </c>
      <c r="G430" s="16">
        <v>0.9215686274509803</v>
      </c>
      <c r="H430" s="16">
        <v>0.9673913043478261</v>
      </c>
      <c r="I430" s="16">
        <v>0.8111888111888111</v>
      </c>
      <c r="J430" s="16">
        <v>0.8938053097345132</v>
      </c>
      <c r="K430" s="16">
        <v>0.9491525423728814</v>
      </c>
      <c r="L430" s="16">
        <v>0.8852459016393442</v>
      </c>
      <c r="M430" s="16">
        <v>0.9375</v>
      </c>
      <c r="N430" s="16">
        <v>0.85</v>
      </c>
      <c r="O430" s="16">
        <v>0.8305084745762712</v>
      </c>
      <c r="P430" s="16">
        <v>0.9078947368421053</v>
      </c>
      <c r="Q430" s="16">
        <v>0.8961038961038961</v>
      </c>
      <c r="R430" s="16">
        <v>0.7560975609756098</v>
      </c>
      <c r="S430" s="16">
        <v>0.88</v>
      </c>
      <c r="T430" s="16">
        <v>0.9666666666666667</v>
      </c>
      <c r="U430" s="16">
        <v>1</v>
      </c>
      <c r="V430" s="16">
        <v>0.9705882352941176</v>
      </c>
      <c r="W430" s="16">
        <v>0.9125</v>
      </c>
      <c r="X430" s="16">
        <v>1</v>
      </c>
      <c r="Y430" s="16">
        <v>0.96</v>
      </c>
      <c r="Z430" s="16">
        <v>0.9259259259259259</v>
      </c>
      <c r="AA430" s="16">
        <v>0.9142857142857143</v>
      </c>
      <c r="AB430" s="16">
        <v>0.9411764705882353</v>
      </c>
      <c r="AC430" s="16">
        <v>0.72</v>
      </c>
      <c r="AD430" s="16">
        <v>0.8888888888888888</v>
      </c>
      <c r="AE430" s="16">
        <v>0.875</v>
      </c>
      <c r="AF430" s="16">
        <v>0.9285714285714286</v>
      </c>
      <c r="AG430" s="16">
        <v>1</v>
      </c>
      <c r="AH430" s="16">
        <v>0.9375</v>
      </c>
      <c r="AI430" s="16">
        <v>0.7647058823529411</v>
      </c>
      <c r="AJ430" s="16">
        <v>0.7272727272727273</v>
      </c>
      <c r="AK430" s="16">
        <v>0.9130434782608695</v>
      </c>
      <c r="AL430" s="16">
        <v>0.8421052631578947</v>
      </c>
      <c r="AM430" s="16">
        <v>0.8181818181818182</v>
      </c>
      <c r="AN430" s="16">
        <v>0.875</v>
      </c>
      <c r="AO430" s="16">
        <v>0.9090909090909091</v>
      </c>
      <c r="AP430" s="16">
        <v>0.7777777777777778</v>
      </c>
      <c r="AQ430" s="16"/>
      <c r="AR430" s="16"/>
      <c r="AS430" s="16"/>
      <c r="AT430" s="16"/>
      <c r="AU430" s="16"/>
      <c r="AV430" s="16"/>
      <c r="AW430" s="16"/>
      <c r="AX430" s="16"/>
      <c r="AY430" s="16">
        <v>0.9622641509433962</v>
      </c>
      <c r="AZ430" s="16">
        <v>0.9818181818181818</v>
      </c>
      <c r="BA430" s="16">
        <v>0.9807692307692307</v>
      </c>
      <c r="BB430" s="16">
        <v>0.9285714285714286</v>
      </c>
      <c r="BC430" s="16">
        <v>0.5128205128205128</v>
      </c>
      <c r="BD430" s="16">
        <v>1</v>
      </c>
      <c r="BE430" s="16">
        <v>1</v>
      </c>
      <c r="BF430" s="16">
        <v>1</v>
      </c>
      <c r="BG430" s="16">
        <v>0.9428571428571428</v>
      </c>
      <c r="BH430" s="16">
        <v>0.8214285714285714</v>
      </c>
      <c r="BI430" s="16">
        <v>1</v>
      </c>
      <c r="BJ430" s="16">
        <v>0.7192982456140351</v>
      </c>
      <c r="BK430" s="16">
        <v>0.9444444444444444</v>
      </c>
      <c r="BL430" s="16">
        <v>0.9743589743589743</v>
      </c>
      <c r="BM430" s="16">
        <v>0.9777777777777777</v>
      </c>
      <c r="BN430" s="16">
        <v>0.8938053097345132</v>
      </c>
      <c r="BO430" s="16">
        <v>0.9761904761904762</v>
      </c>
      <c r="BP430" s="16">
        <v>0.8333333333333334</v>
      </c>
      <c r="BQ430" s="16">
        <v>0.9473684210526315</v>
      </c>
      <c r="BR430" s="16">
        <v>0.9772727272727273</v>
      </c>
      <c r="BS430" s="16"/>
      <c r="BT430" s="16">
        <v>0.9411764705882353</v>
      </c>
      <c r="BU430" s="16">
        <v>1</v>
      </c>
      <c r="BV430" s="16">
        <v>0.984375</v>
      </c>
      <c r="BW430" s="16">
        <v>0.9180327868852459</v>
      </c>
      <c r="BX430" s="16">
        <v>0.9047619047619048</v>
      </c>
      <c r="BY430" s="16"/>
      <c r="BZ430" s="16">
        <v>0.7666666666666667</v>
      </c>
      <c r="CA430" s="16">
        <v>0.875</v>
      </c>
      <c r="CB430" s="16">
        <v>0.4736842105263158</v>
      </c>
      <c r="CC430" s="16"/>
      <c r="CD430" s="16">
        <v>0.8461538461538461</v>
      </c>
      <c r="CE430" s="16">
        <v>1</v>
      </c>
      <c r="CF430" s="16">
        <v>1</v>
      </c>
      <c r="CG430" s="16">
        <v>1</v>
      </c>
      <c r="CH430" s="16">
        <v>0.6</v>
      </c>
      <c r="CI430" s="16">
        <v>1</v>
      </c>
    </row>
    <row r="431" spans="1:87">
      <c r="A431" s="14">
        <v>45866</v>
      </c>
      <c r="B431" s="16">
        <v>0.9010416666666666</v>
      </c>
      <c r="C431" s="16">
        <v>0.8062015503875969</v>
      </c>
      <c r="D431" s="16">
        <v>0.8241758241758241</v>
      </c>
      <c r="E431" s="16">
        <v>0.9098360655737705</v>
      </c>
      <c r="F431" s="16">
        <v>0.9057971014492754</v>
      </c>
      <c r="G431" s="16">
        <v>0.9803921568627451</v>
      </c>
      <c r="H431" s="16">
        <v>0.9347826086956522</v>
      </c>
      <c r="I431" s="16">
        <v>0.8321678321678322</v>
      </c>
      <c r="J431" s="16">
        <v>0.9380530973451328</v>
      </c>
      <c r="K431" s="16">
        <v>0.9491525423728814</v>
      </c>
      <c r="L431" s="16">
        <v>0.8688524590163934</v>
      </c>
      <c r="M431" s="16">
        <v>0.875</v>
      </c>
      <c r="N431" s="16">
        <v>0.9</v>
      </c>
      <c r="O431" s="16">
        <v>0.8135593220338984</v>
      </c>
      <c r="P431" s="16">
        <v>0.9342105263157895</v>
      </c>
      <c r="Q431" s="16">
        <v>0.8571428571428571</v>
      </c>
      <c r="R431" s="16">
        <v>0.7073170731707317</v>
      </c>
      <c r="S431" s="16">
        <v>0.84</v>
      </c>
      <c r="T431" s="16">
        <v>0.9833333333333333</v>
      </c>
      <c r="U431" s="16">
        <v>1</v>
      </c>
      <c r="V431" s="16">
        <v>0.9852941176470589</v>
      </c>
      <c r="W431" s="16">
        <v>0.8125</v>
      </c>
      <c r="X431" s="16">
        <v>0.9285714285714286</v>
      </c>
      <c r="Y431" s="16">
        <v>1</v>
      </c>
      <c r="Z431" s="16">
        <v>0.8518518518518519</v>
      </c>
      <c r="AA431" s="16">
        <v>1</v>
      </c>
      <c r="AB431" s="16">
        <v>1</v>
      </c>
      <c r="AC431" s="16">
        <v>0.88</v>
      </c>
      <c r="AD431" s="16">
        <v>0.8888888888888888</v>
      </c>
      <c r="AE431" s="16">
        <v>0.875</v>
      </c>
      <c r="AF431" s="16">
        <v>1</v>
      </c>
      <c r="AG431" s="16">
        <v>0.95</v>
      </c>
      <c r="AH431" s="16">
        <v>1</v>
      </c>
      <c r="AI431" s="16">
        <v>0.7647058823529411</v>
      </c>
      <c r="AJ431" s="16">
        <v>1</v>
      </c>
      <c r="AK431" s="16">
        <v>0.9565217391304348</v>
      </c>
      <c r="AL431" s="16">
        <v>0.8947368421052632</v>
      </c>
      <c r="AM431" s="16">
        <v>0.9545454545454546</v>
      </c>
      <c r="AN431" s="16">
        <v>0.6875</v>
      </c>
      <c r="AO431" s="16">
        <v>0.9090909090909091</v>
      </c>
      <c r="AP431" s="16">
        <v>0.7777777777777778</v>
      </c>
      <c r="AQ431" s="16"/>
      <c r="AR431" s="16"/>
      <c r="AS431" s="16"/>
      <c r="AT431" s="16"/>
      <c r="AU431" s="16"/>
      <c r="AV431" s="16"/>
      <c r="AW431" s="16"/>
      <c r="AX431" s="16"/>
      <c r="AY431" s="16">
        <v>0.9716981132075472</v>
      </c>
      <c r="AZ431" s="16">
        <v>0.990909090909091</v>
      </c>
      <c r="BA431" s="16">
        <v>0.9423076923076923</v>
      </c>
      <c r="BB431" s="16">
        <v>1</v>
      </c>
      <c r="BC431" s="16">
        <v>0.5128205128205128</v>
      </c>
      <c r="BD431" s="16">
        <v>0.875</v>
      </c>
      <c r="BE431" s="16">
        <v>0.9354838709677419</v>
      </c>
      <c r="BF431" s="16">
        <v>0.8888888888888888</v>
      </c>
      <c r="BG431" s="16">
        <v>0.8571428571428571</v>
      </c>
      <c r="BH431" s="16">
        <v>0.8571428571428571</v>
      </c>
      <c r="BI431" s="16">
        <v>1</v>
      </c>
      <c r="BJ431" s="16">
        <v>0.8596491228070176</v>
      </c>
      <c r="BK431" s="16">
        <v>0.9444444444444444</v>
      </c>
      <c r="BL431" s="16">
        <v>0.9743589743589743</v>
      </c>
      <c r="BM431" s="16">
        <v>0.9777777777777777</v>
      </c>
      <c r="BN431" s="16">
        <v>0.8407079646017699</v>
      </c>
      <c r="BO431" s="16">
        <v>0.9285714285714286</v>
      </c>
      <c r="BP431" s="16">
        <v>0.9333333333333333</v>
      </c>
      <c r="BQ431" s="16">
        <v>0.9649122807017544</v>
      </c>
      <c r="BR431" s="16">
        <v>0.8636363636363636</v>
      </c>
      <c r="BS431" s="16"/>
      <c r="BT431" s="16">
        <v>0.9117647058823529</v>
      </c>
      <c r="BU431" s="16"/>
      <c r="BV431" s="16">
        <v>0.921875</v>
      </c>
      <c r="BW431" s="16">
        <v>0.9836065573770492</v>
      </c>
      <c r="BX431" s="16">
        <v>0.9682539682539683</v>
      </c>
      <c r="BY431" s="16">
        <v>1</v>
      </c>
      <c r="BZ431" s="16">
        <v>0.8666666666666667</v>
      </c>
      <c r="CA431" s="16">
        <v>1</v>
      </c>
      <c r="CB431" s="16">
        <v>0.7894736842105263</v>
      </c>
      <c r="CC431" s="16"/>
      <c r="CD431" s="16">
        <v>0.8461538461538461</v>
      </c>
      <c r="CE431" s="16">
        <v>1</v>
      </c>
      <c r="CF431" s="16">
        <v>1</v>
      </c>
      <c r="CG431" s="16">
        <v>1</v>
      </c>
      <c r="CH431" s="16">
        <v>0.9</v>
      </c>
      <c r="CI431" s="16">
        <v>1</v>
      </c>
    </row>
    <row r="432" spans="1:87">
      <c r="A432" s="14">
        <v>45865</v>
      </c>
      <c r="B432" s="16">
        <v>0.8</v>
      </c>
      <c r="C432" s="16">
        <v>0.8397790055248618</v>
      </c>
      <c r="D432" s="16">
        <v>0.8490566037735849</v>
      </c>
      <c r="E432" s="16">
        <v>0.8142857142857143</v>
      </c>
      <c r="F432" s="16">
        <v>0.9482758620689655</v>
      </c>
      <c r="G432" s="16">
        <v>0.9285714285714286</v>
      </c>
      <c r="H432" s="16"/>
      <c r="I432" s="16">
        <v>0.7837837837837838</v>
      </c>
      <c r="J432" s="16">
        <v>0.8392857142857143</v>
      </c>
      <c r="K432" s="16">
        <v>0.9259259259259259</v>
      </c>
      <c r="L432" s="16"/>
      <c r="M432" s="16">
        <v>1</v>
      </c>
      <c r="N432" s="16">
        <v>0.9259259259259259</v>
      </c>
      <c r="O432" s="16">
        <v>0.8214285714285714</v>
      </c>
      <c r="P432" s="16">
        <v>0.7857142857142857</v>
      </c>
      <c r="Q432" s="16">
        <v>0.9285714285714286</v>
      </c>
      <c r="R432" s="16">
        <v>0.8076923076923077</v>
      </c>
      <c r="S432" s="16">
        <v>0.7692307692307693</v>
      </c>
      <c r="T432" s="16">
        <v>1</v>
      </c>
      <c r="U432" s="16"/>
      <c r="V432" s="16">
        <v>1</v>
      </c>
      <c r="W432" s="16">
        <v>0.8048780487804879</v>
      </c>
      <c r="X432" s="16"/>
      <c r="Y432" s="16"/>
      <c r="Z432" s="16"/>
      <c r="AA432" s="16"/>
      <c r="AB432" s="16"/>
      <c r="AC432" s="16"/>
      <c r="AD432" s="16"/>
      <c r="AE432" s="16"/>
      <c r="AF432" s="16"/>
      <c r="AG432" s="16"/>
      <c r="AH432" s="16"/>
      <c r="AI432" s="16"/>
      <c r="AJ432" s="16"/>
      <c r="AK432" s="16"/>
      <c r="AL432" s="16"/>
      <c r="AM432" s="16"/>
      <c r="AN432" s="16"/>
      <c r="AO432" s="16"/>
      <c r="AP432" s="16"/>
      <c r="AQ432" s="16">
        <v>0.6666666666666666</v>
      </c>
      <c r="AR432" s="16">
        <v>0.6666666666666666</v>
      </c>
      <c r="AS432" s="16">
        <v>0.6666666666666666</v>
      </c>
      <c r="AT432" s="16">
        <v>0.25</v>
      </c>
      <c r="AU432" s="16">
        <v>1</v>
      </c>
      <c r="AV432" s="16">
        <v>1</v>
      </c>
      <c r="AW432" s="16">
        <v>1</v>
      </c>
      <c r="AX432" s="16">
        <v>1</v>
      </c>
      <c r="AY432" s="16">
        <v>0.9230769230769231</v>
      </c>
      <c r="AZ432" s="16">
        <v>0.9791666666666666</v>
      </c>
      <c r="BA432" s="16">
        <v>0.9285714285714286</v>
      </c>
      <c r="BB432" s="16"/>
      <c r="BC432" s="16"/>
      <c r="BD432" s="16"/>
      <c r="BE432" s="16"/>
      <c r="BF432" s="16"/>
      <c r="BG432" s="16"/>
      <c r="BH432" s="16"/>
      <c r="BI432" s="16"/>
      <c r="BJ432" s="16">
        <v>0.6521739130434783</v>
      </c>
      <c r="BK432" s="16"/>
      <c r="BL432" s="16">
        <v>0.9705882352941176</v>
      </c>
      <c r="BM432" s="16">
        <v>0.9411764705882353</v>
      </c>
      <c r="BN432" s="16">
        <v>0.8113207547169812</v>
      </c>
      <c r="BO432" s="16">
        <v>0.7083333333333334</v>
      </c>
      <c r="BP432" s="16"/>
      <c r="BQ432" s="16">
        <v>0.8076923076923077</v>
      </c>
      <c r="BR432" s="16">
        <v>0.85</v>
      </c>
      <c r="BS432" s="16">
        <v>0</v>
      </c>
      <c r="BT432" s="16">
        <v>1</v>
      </c>
      <c r="BU432" s="16"/>
      <c r="BV432" s="16">
        <v>0.9166666666666666</v>
      </c>
      <c r="BW432" s="16">
        <v>0.9583333333333334</v>
      </c>
      <c r="BX432" s="16">
        <v>0.9583333333333334</v>
      </c>
      <c r="BY432" s="16"/>
      <c r="BZ432" s="16">
        <v>1</v>
      </c>
      <c r="CA432" s="16">
        <v>1</v>
      </c>
      <c r="CB432" s="16">
        <v>0.7272727272727273</v>
      </c>
      <c r="CC432" s="16"/>
      <c r="CD432" s="16">
        <v>0.9</v>
      </c>
      <c r="CE432" s="16"/>
      <c r="CF432" s="16"/>
      <c r="CG432" s="16"/>
      <c r="CH432" s="16"/>
      <c r="CI432" s="16"/>
    </row>
    <row r="433" spans="1:87">
      <c r="A433" s="14">
        <v>45864</v>
      </c>
      <c r="B433" s="16">
        <v>0.8278688524590164</v>
      </c>
      <c r="C433" s="16">
        <v>0.7959183673469388</v>
      </c>
      <c r="D433" s="16">
        <v>0.8706896551724138</v>
      </c>
      <c r="E433" s="16">
        <v>0.8860759493670886</v>
      </c>
      <c r="F433" s="16">
        <v>0.963963963963964</v>
      </c>
      <c r="G433" s="16">
        <v>0.8823529411764706</v>
      </c>
      <c r="H433" s="16"/>
      <c r="I433" s="16">
        <v>0.9523809523809523</v>
      </c>
      <c r="J433" s="16">
        <v>0.8181818181818182</v>
      </c>
      <c r="K433" s="16">
        <v>0.71875</v>
      </c>
      <c r="L433" s="16"/>
      <c r="M433" s="16">
        <v>0.9230769230769231</v>
      </c>
      <c r="N433" s="16">
        <v>0.8620689655172413</v>
      </c>
      <c r="O433" s="16">
        <v>0.5757575757575758</v>
      </c>
      <c r="P433" s="16">
        <v>0.9090909090909091</v>
      </c>
      <c r="Q433" s="16">
        <v>0.8035714285714286</v>
      </c>
      <c r="R433" s="16">
        <v>0.9393939393939394</v>
      </c>
      <c r="S433" s="16">
        <v>0.9090909090909091</v>
      </c>
      <c r="T433" s="16">
        <v>1</v>
      </c>
      <c r="U433" s="16"/>
      <c r="V433" s="16">
        <v>1</v>
      </c>
      <c r="W433" s="16">
        <v>0.84</v>
      </c>
      <c r="X433" s="16"/>
      <c r="Y433" s="16"/>
      <c r="Z433" s="16"/>
      <c r="AA433" s="16"/>
      <c r="AB433" s="16"/>
      <c r="AC433" s="16"/>
      <c r="AD433" s="16"/>
      <c r="AE433" s="16"/>
      <c r="AF433" s="16"/>
      <c r="AG433" s="16"/>
      <c r="AH433" s="16"/>
      <c r="AI433" s="16"/>
      <c r="AJ433" s="16"/>
      <c r="AK433" s="16"/>
      <c r="AL433" s="16"/>
      <c r="AM433" s="16"/>
      <c r="AN433" s="16"/>
      <c r="AO433" s="16"/>
      <c r="AP433" s="16"/>
      <c r="AQ433" s="16">
        <v>0.6666666666666666</v>
      </c>
      <c r="AR433" s="16">
        <v>0.3333333333333333</v>
      </c>
      <c r="AS433" s="16">
        <v>1</v>
      </c>
      <c r="AT433" s="16">
        <v>0.5</v>
      </c>
      <c r="AU433" s="16">
        <v>1</v>
      </c>
      <c r="AV433" s="16">
        <v>1</v>
      </c>
      <c r="AW433" s="16">
        <v>1</v>
      </c>
      <c r="AX433" s="16">
        <v>1</v>
      </c>
      <c r="AY433" s="16">
        <v>0.9891304347826086</v>
      </c>
      <c r="AZ433" s="16">
        <v>0.9886363636363636</v>
      </c>
      <c r="BA433" s="16">
        <v>0.9318181818181818</v>
      </c>
      <c r="BB433" s="16">
        <v>0.9230769230769231</v>
      </c>
      <c r="BC433" s="16">
        <v>0.5</v>
      </c>
      <c r="BD433" s="16"/>
      <c r="BE433" s="16">
        <v>0.9565217391304348</v>
      </c>
      <c r="BF433" s="16">
        <v>1</v>
      </c>
      <c r="BG433" s="16">
        <v>1</v>
      </c>
      <c r="BH433" s="16">
        <v>0.8333333333333334</v>
      </c>
      <c r="BI433" s="16"/>
      <c r="BJ433" s="16">
        <v>0.8536585365853658</v>
      </c>
      <c r="BK433" s="16">
        <v>1</v>
      </c>
      <c r="BL433" s="16">
        <v>0.967741935483871</v>
      </c>
      <c r="BM433" s="16">
        <v>0.9393939393939394</v>
      </c>
      <c r="BN433" s="16">
        <v>0.8095238095238095</v>
      </c>
      <c r="BO433" s="16">
        <v>0.5555555555555556</v>
      </c>
      <c r="BP433" s="16">
        <v>0.8888888888888888</v>
      </c>
      <c r="BQ433" s="16">
        <v>0.9411764705882353</v>
      </c>
      <c r="BR433" s="16">
        <v>0.84375</v>
      </c>
      <c r="BS433" s="16"/>
      <c r="BT433" s="16">
        <v>0.8666666666666667</v>
      </c>
      <c r="BU433" s="16"/>
      <c r="BV433" s="16">
        <v>0.8928571428571429</v>
      </c>
      <c r="BW433" s="16">
        <v>0.9642857142857143</v>
      </c>
      <c r="BX433" s="16">
        <v>0.9259259259259259</v>
      </c>
      <c r="BY433" s="16"/>
      <c r="BZ433" s="16">
        <v>0.9333333333333333</v>
      </c>
      <c r="CA433" s="16">
        <v>0.9166666666666666</v>
      </c>
      <c r="CB433" s="16">
        <v>0.6363636363636364</v>
      </c>
      <c r="CC433" s="16"/>
      <c r="CD433" s="16">
        <v>1</v>
      </c>
      <c r="CE433" s="16"/>
      <c r="CF433" s="16"/>
      <c r="CG433" s="16"/>
      <c r="CH433" s="16"/>
      <c r="CI433" s="16"/>
    </row>
    <row r="434" spans="1:87">
      <c r="A434" s="14">
        <v>45863</v>
      </c>
      <c r="B434" s="16">
        <v>0.8489583333333334</v>
      </c>
      <c r="C434" s="16">
        <v>0.8712121212121212</v>
      </c>
      <c r="D434" s="16">
        <v>0.8901098901098901</v>
      </c>
      <c r="E434" s="16">
        <v>0.8934426229508197</v>
      </c>
      <c r="F434" s="16">
        <v>0.8405797101449275</v>
      </c>
      <c r="G434" s="16">
        <v>0.9705882352941176</v>
      </c>
      <c r="H434" s="16">
        <v>0.9782608695652174</v>
      </c>
      <c r="I434" s="16">
        <v>0.9020979020979021</v>
      </c>
      <c r="J434" s="16">
        <v>0.8672566371681416</v>
      </c>
      <c r="K434" s="16">
        <v>0.9322033898305084</v>
      </c>
      <c r="L434" s="16">
        <v>0.8524590163934426</v>
      </c>
      <c r="M434" s="16">
        <v>0.875</v>
      </c>
      <c r="N434" s="16">
        <v>0.875</v>
      </c>
      <c r="O434" s="16">
        <v>0.6949152542372882</v>
      </c>
      <c r="P434" s="16">
        <v>0.8552631578947368</v>
      </c>
      <c r="Q434" s="16">
        <v>0.8441558441558441</v>
      </c>
      <c r="R434" s="16">
        <v>0.7804878048780488</v>
      </c>
      <c r="S434" s="16">
        <v>0.88</v>
      </c>
      <c r="T434" s="16">
        <v>0.9666666666666667</v>
      </c>
      <c r="U434" s="16">
        <v>0.9583333333333334</v>
      </c>
      <c r="V434" s="16">
        <v>0.9558823529411765</v>
      </c>
      <c r="W434" s="16">
        <v>0.875</v>
      </c>
      <c r="X434" s="16">
        <v>1</v>
      </c>
      <c r="Y434" s="16">
        <v>0.96</v>
      </c>
      <c r="Z434" s="16">
        <v>1</v>
      </c>
      <c r="AA434" s="16">
        <v>0.9142857142857143</v>
      </c>
      <c r="AB434" s="16">
        <v>1</v>
      </c>
      <c r="AC434" s="16">
        <v>0.84</v>
      </c>
      <c r="AD434" s="16">
        <v>1</v>
      </c>
      <c r="AE434" s="16">
        <v>1</v>
      </c>
      <c r="AF434" s="16">
        <v>0.9285714285714286</v>
      </c>
      <c r="AG434" s="16">
        <v>0.9</v>
      </c>
      <c r="AH434" s="16">
        <v>1</v>
      </c>
      <c r="AI434" s="16">
        <v>0.9411764705882353</v>
      </c>
      <c r="AJ434" s="16">
        <v>0.7272727272727273</v>
      </c>
      <c r="AK434" s="16">
        <v>0.8260869565217391</v>
      </c>
      <c r="AL434" s="16">
        <v>0.9473684210526315</v>
      </c>
      <c r="AM434" s="16">
        <v>0.8181818181818182</v>
      </c>
      <c r="AN434" s="16">
        <v>0.875</v>
      </c>
      <c r="AO434" s="16">
        <v>0.9090909090909091</v>
      </c>
      <c r="AP434" s="16">
        <v>0.8888888888888888</v>
      </c>
      <c r="AQ434" s="16"/>
      <c r="AR434" s="16"/>
      <c r="AS434" s="16"/>
      <c r="AT434" s="16"/>
      <c r="AU434" s="16"/>
      <c r="AV434" s="16"/>
      <c r="AW434" s="16"/>
      <c r="AX434" s="16"/>
      <c r="AY434" s="16">
        <v>0.9629629629629629</v>
      </c>
      <c r="AZ434" s="16">
        <v>0.9553571428571429</v>
      </c>
      <c r="BA434" s="16">
        <v>0.9519230769230769</v>
      </c>
      <c r="BB434" s="16">
        <v>1</v>
      </c>
      <c r="BC434" s="16">
        <v>0.4871794871794872</v>
      </c>
      <c r="BD434" s="16">
        <v>0.875</v>
      </c>
      <c r="BE434" s="16">
        <v>0.9032258064516129</v>
      </c>
      <c r="BF434" s="16">
        <v>0.9444444444444444</v>
      </c>
      <c r="BG434" s="16">
        <v>0.9142857142857143</v>
      </c>
      <c r="BH434" s="16">
        <v>0.8571428571428571</v>
      </c>
      <c r="BI434" s="16">
        <v>1</v>
      </c>
      <c r="BJ434" s="16">
        <v>0.8421052631578947</v>
      </c>
      <c r="BK434" s="16">
        <v>1</v>
      </c>
      <c r="BL434" s="16">
        <v>0.9871794871794872</v>
      </c>
      <c r="BM434" s="16">
        <v>0.9777777777777777</v>
      </c>
      <c r="BN434" s="16">
        <v>0.8672566371681416</v>
      </c>
      <c r="BO434" s="16">
        <v>1</v>
      </c>
      <c r="BP434" s="16">
        <v>0.8333333333333334</v>
      </c>
      <c r="BQ434" s="16">
        <v>0.9344262295081968</v>
      </c>
      <c r="BR434" s="16">
        <v>0.9375</v>
      </c>
      <c r="BS434" s="16"/>
      <c r="BT434" s="16">
        <v>0.9411764705882353</v>
      </c>
      <c r="BU434" s="16">
        <v>1</v>
      </c>
      <c r="BV434" s="16">
        <v>0.96875</v>
      </c>
      <c r="BW434" s="16">
        <v>0.9836065573770492</v>
      </c>
      <c r="BX434" s="16">
        <v>0.9841269841269841</v>
      </c>
      <c r="BY434" s="16"/>
      <c r="BZ434" s="16">
        <v>0.9333333333333333</v>
      </c>
      <c r="CA434" s="16">
        <v>0.875</v>
      </c>
      <c r="CB434" s="16">
        <v>0.631578947368421</v>
      </c>
      <c r="CC434" s="16"/>
      <c r="CD434" s="16">
        <v>1</v>
      </c>
      <c r="CE434" s="16">
        <v>1</v>
      </c>
      <c r="CF434" s="16">
        <v>1</v>
      </c>
      <c r="CG434" s="16">
        <v>1</v>
      </c>
      <c r="CH434" s="16">
        <v>1</v>
      </c>
      <c r="CI434" s="16">
        <v>1</v>
      </c>
    </row>
    <row r="435" spans="1:87">
      <c r="A435" s="14">
        <v>45862</v>
      </c>
      <c r="B435" s="16">
        <v>0.8645833333333334</v>
      </c>
      <c r="C435" s="16">
        <v>0.8449612403100775</v>
      </c>
      <c r="D435" s="16">
        <v>0.8626373626373627</v>
      </c>
      <c r="E435" s="16">
        <v>0.8442622950819673</v>
      </c>
      <c r="F435" s="16">
        <v>0.8478260869565217</v>
      </c>
      <c r="G435" s="16">
        <v>0.9215686274509803</v>
      </c>
      <c r="H435" s="16">
        <v>0.9130434782608695</v>
      </c>
      <c r="I435" s="16">
        <v>0.8601398601398601</v>
      </c>
      <c r="J435" s="16">
        <v>0.9026548672566371</v>
      </c>
      <c r="K435" s="16">
        <v>0.9661016949152542</v>
      </c>
      <c r="L435" s="16">
        <v>0.8852459016393442</v>
      </c>
      <c r="M435" s="16">
        <v>0.9375</v>
      </c>
      <c r="N435" s="16">
        <v>0.9</v>
      </c>
      <c r="O435" s="16">
        <v>0.7457627118644068</v>
      </c>
      <c r="P435" s="16">
        <v>0.9473684210526315</v>
      </c>
      <c r="Q435" s="16">
        <v>0.8831168831168831</v>
      </c>
      <c r="R435" s="16">
        <v>0.7317073170731707</v>
      </c>
      <c r="S435" s="16">
        <v>0.84</v>
      </c>
      <c r="T435" s="16">
        <v>1</v>
      </c>
      <c r="U435" s="16">
        <v>1</v>
      </c>
      <c r="V435" s="16">
        <v>0.9852941176470589</v>
      </c>
      <c r="W435" s="16">
        <v>0.9</v>
      </c>
      <c r="X435" s="16">
        <v>1</v>
      </c>
      <c r="Y435" s="16">
        <v>0.96</v>
      </c>
      <c r="Z435" s="16">
        <v>1</v>
      </c>
      <c r="AA435" s="16">
        <v>0.9714285714285714</v>
      </c>
      <c r="AB435" s="16">
        <v>0.9411764705882353</v>
      </c>
      <c r="AC435" s="16">
        <v>0.96</v>
      </c>
      <c r="AD435" s="16">
        <v>1</v>
      </c>
      <c r="AE435" s="16">
        <v>1</v>
      </c>
      <c r="AF435" s="16">
        <v>1</v>
      </c>
      <c r="AG435" s="16">
        <v>0.9</v>
      </c>
      <c r="AH435" s="16">
        <v>1</v>
      </c>
      <c r="AI435" s="16">
        <v>0.9411764705882353</v>
      </c>
      <c r="AJ435" s="16">
        <v>1</v>
      </c>
      <c r="AK435" s="16">
        <v>0.8260869565217391</v>
      </c>
      <c r="AL435" s="16">
        <v>0.8947368421052632</v>
      </c>
      <c r="AM435" s="16">
        <v>0.8636363636363636</v>
      </c>
      <c r="AN435" s="16">
        <v>0.75</v>
      </c>
      <c r="AO435" s="16">
        <v>0.9090909090909091</v>
      </c>
      <c r="AP435" s="16">
        <v>0.8888888888888888</v>
      </c>
      <c r="AQ435" s="16"/>
      <c r="AR435" s="16"/>
      <c r="AS435" s="16"/>
      <c r="AT435" s="16"/>
      <c r="AU435" s="16"/>
      <c r="AV435" s="16"/>
      <c r="AW435" s="16"/>
      <c r="AX435" s="16"/>
      <c r="AY435" s="16">
        <v>0.9433962264150944</v>
      </c>
      <c r="AZ435" s="16">
        <v>1</v>
      </c>
      <c r="BA435" s="16">
        <v>0.9326923076923077</v>
      </c>
      <c r="BB435" s="16">
        <v>1</v>
      </c>
      <c r="BC435" s="16">
        <v>0.4871794871794872</v>
      </c>
      <c r="BD435" s="16">
        <v>0.875</v>
      </c>
      <c r="BE435" s="16">
        <v>1</v>
      </c>
      <c r="BF435" s="16">
        <v>1</v>
      </c>
      <c r="BG435" s="16">
        <v>0.9714285714285714</v>
      </c>
      <c r="BH435" s="16">
        <v>0.8928571428571429</v>
      </c>
      <c r="BI435" s="16">
        <v>1</v>
      </c>
      <c r="BJ435" s="16">
        <v>0.9122807017543859</v>
      </c>
      <c r="BK435" s="16">
        <v>0.9444444444444444</v>
      </c>
      <c r="BL435" s="16">
        <v>0.9743589743589743</v>
      </c>
      <c r="BM435" s="16">
        <v>1</v>
      </c>
      <c r="BN435" s="16">
        <v>0.8495575221238938</v>
      </c>
      <c r="BO435" s="16">
        <v>0.9761904761904762</v>
      </c>
      <c r="BP435" s="16">
        <v>0.9</v>
      </c>
      <c r="BQ435" s="16">
        <v>0.9344262295081968</v>
      </c>
      <c r="BR435" s="16">
        <v>0.875</v>
      </c>
      <c r="BS435" s="16"/>
      <c r="BT435" s="16">
        <v>1</v>
      </c>
      <c r="BU435" s="16">
        <v>1</v>
      </c>
      <c r="BV435" s="16">
        <v>0.921875</v>
      </c>
      <c r="BW435" s="16">
        <v>0.9672131147540983</v>
      </c>
      <c r="BX435" s="16">
        <v>0.9682539682539683</v>
      </c>
      <c r="BY435" s="16"/>
      <c r="BZ435" s="16">
        <v>0.8666666666666667</v>
      </c>
      <c r="CA435" s="16">
        <v>1</v>
      </c>
      <c r="CB435" s="16">
        <v>0.8947368421052632</v>
      </c>
      <c r="CC435" s="16"/>
      <c r="CD435" s="16">
        <v>0.9230769230769231</v>
      </c>
      <c r="CE435" s="16">
        <v>1</v>
      </c>
      <c r="CF435" s="16">
        <v>1</v>
      </c>
      <c r="CG435" s="16">
        <v>1</v>
      </c>
      <c r="CH435" s="16">
        <v>0.9</v>
      </c>
      <c r="CI435" s="16">
        <v>1</v>
      </c>
    </row>
    <row r="436" spans="1:87">
      <c r="A436" s="14">
        <v>45861</v>
      </c>
      <c r="B436" s="16">
        <v>0.8177083333333334</v>
      </c>
      <c r="C436" s="16">
        <v>0.8527131782945736</v>
      </c>
      <c r="D436" s="16">
        <v>0.8956043956043956</v>
      </c>
      <c r="E436" s="16">
        <v>0.8934426229508197</v>
      </c>
      <c r="F436" s="16">
        <v>0.9130434782608695</v>
      </c>
      <c r="G436" s="16">
        <v>0.8921568627450981</v>
      </c>
      <c r="H436" s="16">
        <v>0.9021739130434783</v>
      </c>
      <c r="I436" s="16">
        <v>0.8601398601398601</v>
      </c>
      <c r="J436" s="16">
        <v>0.9026548672566371</v>
      </c>
      <c r="K436" s="16">
        <v>0.864406779661017</v>
      </c>
      <c r="L436" s="16">
        <v>0.8852459016393442</v>
      </c>
      <c r="M436" s="16">
        <v>0.78125</v>
      </c>
      <c r="N436" s="16">
        <v>0.7</v>
      </c>
      <c r="O436" s="16">
        <v>0.7457627118644068</v>
      </c>
      <c r="P436" s="16">
        <v>0.8157894736842105</v>
      </c>
      <c r="Q436" s="16">
        <v>0.9090909090909091</v>
      </c>
      <c r="R436" s="16">
        <v>0.8292682926829268</v>
      </c>
      <c r="S436" s="16">
        <v>0.84</v>
      </c>
      <c r="T436" s="16">
        <v>0.9166666666666666</v>
      </c>
      <c r="U436" s="16">
        <v>0.9583333333333334</v>
      </c>
      <c r="V436" s="16">
        <v>0.9565217391304348</v>
      </c>
      <c r="W436" s="16">
        <v>0.875</v>
      </c>
      <c r="X436" s="16">
        <v>1</v>
      </c>
      <c r="Y436" s="16">
        <v>0.92</v>
      </c>
      <c r="Z436" s="16">
        <v>0.8888888888888888</v>
      </c>
      <c r="AA436" s="16">
        <v>1</v>
      </c>
      <c r="AB436" s="16">
        <v>0.8235294117647058</v>
      </c>
      <c r="AC436" s="16">
        <v>0.92</v>
      </c>
      <c r="AD436" s="16">
        <v>0.6666666666666666</v>
      </c>
      <c r="AE436" s="16">
        <v>1</v>
      </c>
      <c r="AF436" s="16">
        <v>1</v>
      </c>
      <c r="AG436" s="16">
        <v>0.9</v>
      </c>
      <c r="AH436" s="16">
        <v>0.9375</v>
      </c>
      <c r="AI436" s="16">
        <v>0.8823529411764706</v>
      </c>
      <c r="AJ436" s="16">
        <v>0.9090909090909091</v>
      </c>
      <c r="AK436" s="16">
        <v>0.8695652173913043</v>
      </c>
      <c r="AL436" s="16">
        <v>0.9473684210526315</v>
      </c>
      <c r="AM436" s="16">
        <v>0.8181818181818182</v>
      </c>
      <c r="AN436" s="16">
        <v>0.9375</v>
      </c>
      <c r="AO436" s="16">
        <v>1</v>
      </c>
      <c r="AP436" s="16">
        <v>0.8888888888888888</v>
      </c>
      <c r="AQ436" s="16"/>
      <c r="AR436" s="16"/>
      <c r="AS436" s="16"/>
      <c r="AT436" s="16"/>
      <c r="AU436" s="16"/>
      <c r="AV436" s="16"/>
      <c r="AW436" s="16"/>
      <c r="AX436" s="16"/>
      <c r="AY436" s="16">
        <v>0.9528301886792453</v>
      </c>
      <c r="AZ436" s="16">
        <v>0.9818181818181818</v>
      </c>
      <c r="BA436" s="16">
        <v>0.9807692307692307</v>
      </c>
      <c r="BB436" s="16">
        <v>1</v>
      </c>
      <c r="BC436" s="16">
        <v>0.4871794871794872</v>
      </c>
      <c r="BD436" s="16">
        <v>1</v>
      </c>
      <c r="BE436" s="16">
        <v>1</v>
      </c>
      <c r="BF436" s="16">
        <v>0.9444444444444444</v>
      </c>
      <c r="BG436" s="16">
        <v>0.9714285714285714</v>
      </c>
      <c r="BH436" s="16">
        <v>0.75</v>
      </c>
      <c r="BI436" s="16">
        <v>1</v>
      </c>
      <c r="BJ436" s="16">
        <v>0.9298245614035088</v>
      </c>
      <c r="BK436" s="16">
        <v>0.8888888888888888</v>
      </c>
      <c r="BL436" s="16">
        <v>0.9871794871794872</v>
      </c>
      <c r="BM436" s="16">
        <v>0.9555555555555556</v>
      </c>
      <c r="BN436" s="16">
        <v>0.9203539823008849</v>
      </c>
      <c r="BO436" s="16">
        <v>0.9047619047619048</v>
      </c>
      <c r="BP436" s="16">
        <v>0.9</v>
      </c>
      <c r="BQ436" s="16">
        <v>0.8947368421052632</v>
      </c>
      <c r="BR436" s="16">
        <v>0.75</v>
      </c>
      <c r="BS436" s="16"/>
      <c r="BT436" s="16">
        <v>0.9117647058823529</v>
      </c>
      <c r="BU436" s="16"/>
      <c r="BV436" s="16">
        <v>0.90625</v>
      </c>
      <c r="BW436" s="16">
        <v>0.9508196721311475</v>
      </c>
      <c r="BX436" s="16">
        <v>0.9841269841269841</v>
      </c>
      <c r="BY436" s="16">
        <v>0.5</v>
      </c>
      <c r="BZ436" s="16">
        <v>0.9</v>
      </c>
      <c r="CA436" s="16">
        <v>0.9375</v>
      </c>
      <c r="CB436" s="16">
        <v>0.7368421052631579</v>
      </c>
      <c r="CC436" s="16"/>
      <c r="CD436" s="16">
        <v>0.9615384615384616</v>
      </c>
      <c r="CE436" s="16">
        <v>1</v>
      </c>
      <c r="CF436" s="16">
        <v>1</v>
      </c>
      <c r="CG436" s="16">
        <v>1</v>
      </c>
      <c r="CH436" s="16">
        <v>0.9</v>
      </c>
      <c r="CI436" s="16">
        <v>1</v>
      </c>
    </row>
    <row r="437" spans="1:87">
      <c r="A437" s="14">
        <v>45860</v>
      </c>
      <c r="B437" s="16">
        <v>0.8333333333333334</v>
      </c>
      <c r="C437" s="16">
        <v>0.8062015503875969</v>
      </c>
      <c r="D437" s="16">
        <v>0.8571428571428571</v>
      </c>
      <c r="E437" s="16">
        <v>0.8688524590163934</v>
      </c>
      <c r="F437" s="16">
        <v>0.9057971014492754</v>
      </c>
      <c r="G437" s="16">
        <v>0.9215686274509803</v>
      </c>
      <c r="H437" s="16">
        <v>0.9130434782608695</v>
      </c>
      <c r="I437" s="16">
        <v>0.8601398601398601</v>
      </c>
      <c r="J437" s="16">
        <v>0.9292035398230089</v>
      </c>
      <c r="K437" s="16">
        <v>0.8305084745762712</v>
      </c>
      <c r="L437" s="16">
        <v>0.9016393442622951</v>
      </c>
      <c r="M437" s="16">
        <v>0.90625</v>
      </c>
      <c r="N437" s="16">
        <v>0.9</v>
      </c>
      <c r="O437" s="16">
        <v>0.7796610169491526</v>
      </c>
      <c r="P437" s="16">
        <v>0.8421052631578947</v>
      </c>
      <c r="Q437" s="16">
        <v>0.948051948051948</v>
      </c>
      <c r="R437" s="16">
        <v>0.6097560975609756</v>
      </c>
      <c r="S437" s="16">
        <v>0.76</v>
      </c>
      <c r="T437" s="16">
        <v>0.9666666666666667</v>
      </c>
      <c r="U437" s="16">
        <v>0.875</v>
      </c>
      <c r="V437" s="16">
        <v>0.9705882352941176</v>
      </c>
      <c r="W437" s="16">
        <v>0.9375</v>
      </c>
      <c r="X437" s="16">
        <v>0.7857142857142857</v>
      </c>
      <c r="Y437" s="16">
        <v>0.92</v>
      </c>
      <c r="Z437" s="16">
        <v>1</v>
      </c>
      <c r="AA437" s="16">
        <v>0.9714285714285714</v>
      </c>
      <c r="AB437" s="16">
        <v>0.8823529411764706</v>
      </c>
      <c r="AC437" s="16">
        <v>0.92</v>
      </c>
      <c r="AD437" s="16">
        <v>0.6666666666666666</v>
      </c>
      <c r="AE437" s="16">
        <v>1</v>
      </c>
      <c r="AF437" s="16">
        <v>1</v>
      </c>
      <c r="AG437" s="16">
        <v>1</v>
      </c>
      <c r="AH437" s="16">
        <v>0.9375</v>
      </c>
      <c r="AI437" s="16">
        <v>0.9411764705882353</v>
      </c>
      <c r="AJ437" s="16">
        <v>0.9090909090909091</v>
      </c>
      <c r="AK437" s="16">
        <v>0.7826086956521739</v>
      </c>
      <c r="AL437" s="16">
        <v>0.9473684210526315</v>
      </c>
      <c r="AM437" s="16">
        <v>0.8181818181818182</v>
      </c>
      <c r="AN437" s="16">
        <v>0.875</v>
      </c>
      <c r="AO437" s="16">
        <v>1</v>
      </c>
      <c r="AP437" s="16">
        <v>1</v>
      </c>
      <c r="AQ437" s="16"/>
      <c r="AR437" s="16"/>
      <c r="AS437" s="16"/>
      <c r="AT437" s="16"/>
      <c r="AU437" s="16"/>
      <c r="AV437" s="16"/>
      <c r="AW437" s="16"/>
      <c r="AX437" s="16"/>
      <c r="AY437" s="16">
        <v>0.9716981132075472</v>
      </c>
      <c r="AZ437" s="16">
        <v>0.9818181818181818</v>
      </c>
      <c r="BA437" s="16">
        <v>0.9615384615384616</v>
      </c>
      <c r="BB437" s="16">
        <v>1</v>
      </c>
      <c r="BC437" s="16">
        <v>0.4871794871794872</v>
      </c>
      <c r="BD437" s="16">
        <v>1</v>
      </c>
      <c r="BE437" s="16">
        <v>0.9354838709677419</v>
      </c>
      <c r="BF437" s="16">
        <v>0.8888888888888888</v>
      </c>
      <c r="BG437" s="16">
        <v>0.9714285714285714</v>
      </c>
      <c r="BH437" s="16">
        <v>0.7857142857142857</v>
      </c>
      <c r="BI437" s="16">
        <v>1</v>
      </c>
      <c r="BJ437" s="16">
        <v>0.8947368421052632</v>
      </c>
      <c r="BK437" s="16">
        <v>0.9444444444444444</v>
      </c>
      <c r="BL437" s="16">
        <v>0.9743589743589743</v>
      </c>
      <c r="BM437" s="16">
        <v>0.9555555555555556</v>
      </c>
      <c r="BN437" s="16">
        <v>0.8407079646017699</v>
      </c>
      <c r="BO437" s="16">
        <v>0.8571428571428571</v>
      </c>
      <c r="BP437" s="16">
        <v>0.9</v>
      </c>
      <c r="BQ437" s="16">
        <v>0.9122807017543859</v>
      </c>
      <c r="BR437" s="16">
        <v>0.9318181818181818</v>
      </c>
      <c r="BS437" s="16"/>
      <c r="BT437" s="16">
        <v>0.9411764705882353</v>
      </c>
      <c r="BU437" s="16">
        <v>1</v>
      </c>
      <c r="BV437" s="16">
        <v>0.921875</v>
      </c>
      <c r="BW437" s="16">
        <v>0.9344262295081968</v>
      </c>
      <c r="BX437" s="16">
        <v>0.9841269841269841</v>
      </c>
      <c r="BY437" s="16"/>
      <c r="BZ437" s="16">
        <v>0.9333333333333333</v>
      </c>
      <c r="CA437" s="16">
        <v>0.9375</v>
      </c>
      <c r="CB437" s="16">
        <v>0.7894736842105263</v>
      </c>
      <c r="CC437" s="16"/>
      <c r="CD437" s="16">
        <v>0.9230769230769231</v>
      </c>
      <c r="CE437" s="16">
        <v>1</v>
      </c>
      <c r="CF437" s="16">
        <v>1</v>
      </c>
      <c r="CG437" s="16">
        <v>1</v>
      </c>
      <c r="CH437" s="16">
        <v>0.9</v>
      </c>
      <c r="CI437" s="16">
        <v>0.6666666666666666</v>
      </c>
    </row>
    <row r="438" spans="1:87">
      <c r="A438" s="14">
        <v>45859</v>
      </c>
      <c r="B438" s="16">
        <v>0.8020833333333334</v>
      </c>
      <c r="C438" s="16">
        <v>0.8410852713178295</v>
      </c>
      <c r="D438" s="16">
        <v>0.8461538461538461</v>
      </c>
      <c r="E438" s="16">
        <v>0.8852459016393442</v>
      </c>
      <c r="F438" s="16">
        <v>0.8260869565217391</v>
      </c>
      <c r="G438" s="16">
        <v>0.9117647058823529</v>
      </c>
      <c r="H438" s="16">
        <v>0.9565217391304348</v>
      </c>
      <c r="I438" s="16">
        <v>0.8321678321678322</v>
      </c>
      <c r="J438" s="16">
        <v>0.8584070796460177</v>
      </c>
      <c r="K438" s="16">
        <v>0.9830508474576272</v>
      </c>
      <c r="L438" s="16">
        <v>0.8852459016393442</v>
      </c>
      <c r="M438" s="16">
        <v>0.78125</v>
      </c>
      <c r="N438" s="16">
        <v>0.875</v>
      </c>
      <c r="O438" s="16">
        <v>0.7796610169491526</v>
      </c>
      <c r="P438" s="16">
        <v>0.8289473684210527</v>
      </c>
      <c r="Q438" s="16">
        <v>0.8961038961038961</v>
      </c>
      <c r="R438" s="16">
        <v>0.7560975609756098</v>
      </c>
      <c r="S438" s="16">
        <v>0.78</v>
      </c>
      <c r="T438" s="16">
        <v>0.9666666666666667</v>
      </c>
      <c r="U438" s="16">
        <v>1</v>
      </c>
      <c r="V438" s="16">
        <v>0.8529411764705882</v>
      </c>
      <c r="W438" s="16">
        <v>0.8375</v>
      </c>
      <c r="X438" s="16">
        <v>1</v>
      </c>
      <c r="Y438" s="16">
        <v>0.88</v>
      </c>
      <c r="Z438" s="16">
        <v>0.8518518518518519</v>
      </c>
      <c r="AA438" s="16">
        <v>1</v>
      </c>
      <c r="AB438" s="16">
        <v>1</v>
      </c>
      <c r="AC438" s="16">
        <v>0.88</v>
      </c>
      <c r="AD438" s="16">
        <v>1</v>
      </c>
      <c r="AE438" s="16">
        <v>0.875</v>
      </c>
      <c r="AF438" s="16">
        <v>0.7857142857142857</v>
      </c>
      <c r="AG438" s="16">
        <v>1</v>
      </c>
      <c r="AH438" s="16">
        <v>0.9375</v>
      </c>
      <c r="AI438" s="16">
        <v>0.8823529411764706</v>
      </c>
      <c r="AJ438" s="16">
        <v>0.8181818181818182</v>
      </c>
      <c r="AK438" s="16">
        <v>0.8260869565217391</v>
      </c>
      <c r="AL438" s="16">
        <v>0.8421052631578947</v>
      </c>
      <c r="AM438" s="16">
        <v>0.7727272727272727</v>
      </c>
      <c r="AN438" s="16">
        <v>0.8125</v>
      </c>
      <c r="AO438" s="16">
        <v>1</v>
      </c>
      <c r="AP438" s="16">
        <v>0.8888888888888888</v>
      </c>
      <c r="AQ438" s="16"/>
      <c r="AR438" s="16"/>
      <c r="AS438" s="16"/>
      <c r="AT438" s="16"/>
      <c r="AU438" s="16"/>
      <c r="AV438" s="16"/>
      <c r="AW438" s="16"/>
      <c r="AX438" s="16"/>
      <c r="AY438" s="16">
        <v>0.9528301886792453</v>
      </c>
      <c r="AZ438" s="16">
        <v>0.9818181818181818</v>
      </c>
      <c r="BA438" s="16">
        <v>0.9326923076923077</v>
      </c>
      <c r="BB438" s="16">
        <v>0.9642857142857143</v>
      </c>
      <c r="BC438" s="16">
        <v>0.5128205128205128</v>
      </c>
      <c r="BD438" s="16">
        <v>0.875</v>
      </c>
      <c r="BE438" s="16">
        <v>0.9354838709677419</v>
      </c>
      <c r="BF438" s="16">
        <v>1</v>
      </c>
      <c r="BG438" s="16">
        <v>0.9714285714285714</v>
      </c>
      <c r="BH438" s="16">
        <v>0.7857142857142857</v>
      </c>
      <c r="BI438" s="16">
        <v>1</v>
      </c>
      <c r="BJ438" s="16">
        <v>0.9473684210526315</v>
      </c>
      <c r="BK438" s="16">
        <v>1</v>
      </c>
      <c r="BL438" s="16">
        <v>0.9871794871794872</v>
      </c>
      <c r="BM438" s="16">
        <v>0.9555555555555556</v>
      </c>
      <c r="BN438" s="16">
        <v>0.9380530973451328</v>
      </c>
      <c r="BO438" s="16">
        <v>0.9047619047619048</v>
      </c>
      <c r="BP438" s="16">
        <v>0.9333333333333333</v>
      </c>
      <c r="BQ438" s="16">
        <v>0.9649122807017544</v>
      </c>
      <c r="BR438" s="16">
        <v>0.9090909090909091</v>
      </c>
      <c r="BS438" s="16"/>
      <c r="BT438" s="16">
        <v>0.9705882352941176</v>
      </c>
      <c r="BU438" s="16"/>
      <c r="BV438" s="16">
        <v>0.953125</v>
      </c>
      <c r="BW438" s="16">
        <v>0.9508196721311475</v>
      </c>
      <c r="BX438" s="16">
        <v>0.9682539682539683</v>
      </c>
      <c r="BY438" s="16">
        <v>1</v>
      </c>
      <c r="BZ438" s="16">
        <v>0.9333333333333333</v>
      </c>
      <c r="CA438" s="16">
        <v>0.8125</v>
      </c>
      <c r="CB438" s="16">
        <v>0.7368421052631579</v>
      </c>
      <c r="CC438" s="16"/>
      <c r="CD438" s="16">
        <v>0.9230769230769231</v>
      </c>
      <c r="CE438" s="16">
        <v>1</v>
      </c>
      <c r="CF438" s="16">
        <v>1</v>
      </c>
      <c r="CG438" s="16">
        <v>1</v>
      </c>
      <c r="CH438" s="16">
        <v>0.8</v>
      </c>
      <c r="CI438" s="16">
        <v>1</v>
      </c>
    </row>
    <row r="439" spans="1:87">
      <c r="A439" s="14">
        <v>45858</v>
      </c>
      <c r="B439" s="16">
        <v>0.8363636363636363</v>
      </c>
      <c r="C439" s="16">
        <v>0.8342541436464088</v>
      </c>
      <c r="D439" s="16">
        <v>0.7924528301886793</v>
      </c>
      <c r="E439" s="16">
        <v>0.9285714285714286</v>
      </c>
      <c r="F439" s="16">
        <v>0.8620689655172413</v>
      </c>
      <c r="G439" s="16">
        <v>0.9642857142857143</v>
      </c>
      <c r="H439" s="16"/>
      <c r="I439" s="16">
        <v>0.8828828828828829</v>
      </c>
      <c r="J439" s="16">
        <v>0.8214285714285714</v>
      </c>
      <c r="K439" s="16">
        <v>0.8148148148148148</v>
      </c>
      <c r="L439" s="16"/>
      <c r="M439" s="16">
        <v>1</v>
      </c>
      <c r="N439" s="16">
        <v>0.9259259259259259</v>
      </c>
      <c r="O439" s="16">
        <v>0.75</v>
      </c>
      <c r="P439" s="16">
        <v>0.8214285714285714</v>
      </c>
      <c r="Q439" s="16">
        <v>0.75</v>
      </c>
      <c r="R439" s="16">
        <v>0.9230769230769231</v>
      </c>
      <c r="S439" s="16">
        <v>0.8846153846153846</v>
      </c>
      <c r="T439" s="16">
        <v>1</v>
      </c>
      <c r="U439" s="16"/>
      <c r="V439" s="16">
        <v>0.9615384615384616</v>
      </c>
      <c r="W439" s="16">
        <v>1</v>
      </c>
      <c r="X439" s="16"/>
      <c r="Y439" s="16"/>
      <c r="Z439" s="16"/>
      <c r="AA439" s="16"/>
      <c r="AB439" s="16"/>
      <c r="AC439" s="16"/>
      <c r="AD439" s="16"/>
      <c r="AE439" s="16"/>
      <c r="AF439" s="16"/>
      <c r="AG439" s="16"/>
      <c r="AH439" s="16"/>
      <c r="AI439" s="16"/>
      <c r="AJ439" s="16"/>
      <c r="AK439" s="16"/>
      <c r="AL439" s="16"/>
      <c r="AM439" s="16"/>
      <c r="AN439" s="16"/>
      <c r="AO439" s="16"/>
      <c r="AP439" s="16"/>
      <c r="AQ439" s="16">
        <v>0.6666666666666666</v>
      </c>
      <c r="AR439" s="16">
        <v>0.6666666666666666</v>
      </c>
      <c r="AS439" s="16">
        <v>0</v>
      </c>
      <c r="AT439" s="16">
        <v>0.5</v>
      </c>
      <c r="AU439" s="16">
        <v>1</v>
      </c>
      <c r="AV439" s="16">
        <v>1</v>
      </c>
      <c r="AW439" s="16">
        <v>1</v>
      </c>
      <c r="AX439" s="16">
        <v>1</v>
      </c>
      <c r="AY439" s="16">
        <v>0.9423076923076923</v>
      </c>
      <c r="AZ439" s="16">
        <v>0.9791666666666666</v>
      </c>
      <c r="BA439" s="16">
        <v>0.9821428571428571</v>
      </c>
      <c r="BB439" s="16"/>
      <c r="BC439" s="16"/>
      <c r="BD439" s="16"/>
      <c r="BE439" s="16"/>
      <c r="BF439" s="16"/>
      <c r="BG439" s="16"/>
      <c r="BH439" s="16"/>
      <c r="BI439" s="16"/>
      <c r="BJ439" s="16">
        <v>0.8260869565217391</v>
      </c>
      <c r="BK439" s="16"/>
      <c r="BL439" s="16">
        <v>0.9705882352941176</v>
      </c>
      <c r="BM439" s="16">
        <v>1</v>
      </c>
      <c r="BN439" s="16">
        <v>0.9056603773584906</v>
      </c>
      <c r="BO439" s="16">
        <v>0.9166666666666666</v>
      </c>
      <c r="BP439" s="16"/>
      <c r="BQ439" s="16">
        <v>0.9615384615384616</v>
      </c>
      <c r="BR439" s="16">
        <v>0.95</v>
      </c>
      <c r="BS439" s="16"/>
      <c r="BT439" s="16">
        <v>1</v>
      </c>
      <c r="BU439" s="16"/>
      <c r="BV439" s="16">
        <v>1</v>
      </c>
      <c r="BW439" s="16">
        <v>1</v>
      </c>
      <c r="BX439" s="16">
        <v>0.9583333333333334</v>
      </c>
      <c r="BY439" s="16"/>
      <c r="BZ439" s="16">
        <v>1</v>
      </c>
      <c r="CA439" s="16">
        <v>1</v>
      </c>
      <c r="CB439" s="16">
        <v>0.4545454545454545</v>
      </c>
      <c r="CC439" s="16"/>
      <c r="CD439" s="16">
        <v>1</v>
      </c>
      <c r="CE439" s="16"/>
      <c r="CF439" s="16"/>
      <c r="CG439" s="16"/>
      <c r="CH439" s="16"/>
      <c r="CI439" s="16"/>
    </row>
    <row r="440" spans="1:87">
      <c r="A440" s="14">
        <v>45857</v>
      </c>
      <c r="B440" s="16">
        <v>0.8278688524590164</v>
      </c>
      <c r="C440" s="16">
        <v>0.8010204081632653</v>
      </c>
      <c r="D440" s="16">
        <v>0.8275862068965517</v>
      </c>
      <c r="E440" s="16">
        <v>0.8607594936708861</v>
      </c>
      <c r="F440" s="16">
        <v>0.918918918918919</v>
      </c>
      <c r="G440" s="16">
        <v>0.9411764705882353</v>
      </c>
      <c r="H440" s="16"/>
      <c r="I440" s="16">
        <v>0.9142857142857143</v>
      </c>
      <c r="J440" s="16">
        <v>0.8939393939393939</v>
      </c>
      <c r="K440" s="16">
        <v>0.9375</v>
      </c>
      <c r="L440" s="16"/>
      <c r="M440" s="16">
        <v>1</v>
      </c>
      <c r="N440" s="16">
        <v>0.7931034482758621</v>
      </c>
      <c r="O440" s="16">
        <v>0.7575757575757576</v>
      </c>
      <c r="P440" s="16">
        <v>0.7878787878787878</v>
      </c>
      <c r="Q440" s="16">
        <v>0.8214285714285714</v>
      </c>
      <c r="R440" s="16">
        <v>0.8787878787878788</v>
      </c>
      <c r="S440" s="16">
        <v>0.9090909090909091</v>
      </c>
      <c r="T440" s="16">
        <v>0.9824561403508771</v>
      </c>
      <c r="U440" s="16"/>
      <c r="V440" s="16">
        <v>0.9629629629629629</v>
      </c>
      <c r="W440" s="16">
        <v>0.88</v>
      </c>
      <c r="X440" s="16"/>
      <c r="Y440" s="16"/>
      <c r="Z440" s="16"/>
      <c r="AA440" s="16"/>
      <c r="AB440" s="16"/>
      <c r="AC440" s="16"/>
      <c r="AD440" s="16"/>
      <c r="AE440" s="16"/>
      <c r="AF440" s="16"/>
      <c r="AG440" s="16"/>
      <c r="AH440" s="16"/>
      <c r="AI440" s="16"/>
      <c r="AJ440" s="16"/>
      <c r="AK440" s="16"/>
      <c r="AL440" s="16"/>
      <c r="AM440" s="16"/>
      <c r="AN440" s="16"/>
      <c r="AO440" s="16"/>
      <c r="AP440" s="16"/>
      <c r="AQ440" s="16">
        <v>0</v>
      </c>
      <c r="AR440" s="16">
        <v>0.3333333333333333</v>
      </c>
      <c r="AS440" s="16">
        <v>0.3333333333333333</v>
      </c>
      <c r="AT440" s="16">
        <v>0.25</v>
      </c>
      <c r="AU440" s="16">
        <v>1</v>
      </c>
      <c r="AV440" s="16">
        <v>0.6666666666666666</v>
      </c>
      <c r="AW440" s="16">
        <v>0.6666666666666666</v>
      </c>
      <c r="AX440" s="16">
        <v>1</v>
      </c>
      <c r="AY440" s="16">
        <v>0.9456521739130435</v>
      </c>
      <c r="AZ440" s="16">
        <v>0.9772727272727273</v>
      </c>
      <c r="BA440" s="16">
        <v>0.9659090909090909</v>
      </c>
      <c r="BB440" s="16">
        <v>0.9230769230769231</v>
      </c>
      <c r="BC440" s="16">
        <v>0.5</v>
      </c>
      <c r="BD440" s="16"/>
      <c r="BE440" s="16">
        <v>0.8695652173913043</v>
      </c>
      <c r="BF440" s="16">
        <v>1</v>
      </c>
      <c r="BG440" s="16">
        <v>1</v>
      </c>
      <c r="BH440" s="16">
        <v>0.6666666666666666</v>
      </c>
      <c r="BI440" s="16"/>
      <c r="BJ440" s="16">
        <v>0.975609756097561</v>
      </c>
      <c r="BK440" s="16">
        <v>1</v>
      </c>
      <c r="BL440" s="16">
        <v>0.9516129032258065</v>
      </c>
      <c r="BM440" s="16">
        <v>1</v>
      </c>
      <c r="BN440" s="16">
        <v>0.8888888888888888</v>
      </c>
      <c r="BO440" s="16">
        <v>0.8518518518518519</v>
      </c>
      <c r="BP440" s="16">
        <v>0.9629629629629629</v>
      </c>
      <c r="BQ440" s="16">
        <v>0.9705882352941176</v>
      </c>
      <c r="BR440" s="16">
        <v>1</v>
      </c>
      <c r="BS440" s="16"/>
      <c r="BT440" s="16">
        <v>1</v>
      </c>
      <c r="BU440" s="16"/>
      <c r="BV440" s="16">
        <v>0.9642857142857143</v>
      </c>
      <c r="BW440" s="16">
        <v>0.8928571428571429</v>
      </c>
      <c r="BX440" s="16">
        <v>1</v>
      </c>
      <c r="BY440" s="16"/>
      <c r="BZ440" s="16">
        <v>1</v>
      </c>
      <c r="CA440" s="16">
        <v>1</v>
      </c>
      <c r="CB440" s="16">
        <v>0.5454545454545454</v>
      </c>
      <c r="CC440" s="16"/>
      <c r="CD440" s="16">
        <v>1</v>
      </c>
      <c r="CE440" s="16"/>
      <c r="CF440" s="16"/>
      <c r="CG440" s="16"/>
      <c r="CH440" s="16"/>
      <c r="CI440" s="16"/>
    </row>
    <row r="441" spans="1:87">
      <c r="A441" s="14">
        <v>45856</v>
      </c>
      <c r="B441" s="16">
        <v>0.8125</v>
      </c>
      <c r="C441" s="16">
        <v>0.8484848484848485</v>
      </c>
      <c r="D441" s="16">
        <v>0.9175824175824175</v>
      </c>
      <c r="E441" s="16">
        <v>0.9016393442622951</v>
      </c>
      <c r="F441" s="16">
        <v>0.8913043478260869</v>
      </c>
      <c r="G441" s="16">
        <v>0.9215686274509803</v>
      </c>
      <c r="H441" s="16">
        <v>0.9673913043478261</v>
      </c>
      <c r="I441" s="16">
        <v>0.9300699300699301</v>
      </c>
      <c r="J441" s="16">
        <v>0.8495575221238938</v>
      </c>
      <c r="K441" s="16">
        <v>0.8305084745762712</v>
      </c>
      <c r="L441" s="16">
        <v>0.8852459016393442</v>
      </c>
      <c r="M441" s="16">
        <v>0.84375</v>
      </c>
      <c r="N441" s="16">
        <v>0.825</v>
      </c>
      <c r="O441" s="16">
        <v>0.711864406779661</v>
      </c>
      <c r="P441" s="16">
        <v>0.8947368421052632</v>
      </c>
      <c r="Q441" s="16">
        <v>0.9090909090909091</v>
      </c>
      <c r="R441" s="16">
        <v>0.7804878048780488</v>
      </c>
      <c r="S441" s="16">
        <v>0.74</v>
      </c>
      <c r="T441" s="16">
        <v>0.9166666666666666</v>
      </c>
      <c r="U441" s="16">
        <v>1</v>
      </c>
      <c r="V441" s="16">
        <v>0.8529411764705882</v>
      </c>
      <c r="W441" s="16">
        <v>0.875</v>
      </c>
      <c r="X441" s="16">
        <v>1</v>
      </c>
      <c r="Y441" s="16">
        <v>0.96</v>
      </c>
      <c r="Z441" s="16">
        <v>0.9259259259259259</v>
      </c>
      <c r="AA441" s="16">
        <v>0.8857142857142857</v>
      </c>
      <c r="AB441" s="16">
        <v>0.8823529411764706</v>
      </c>
      <c r="AC441" s="16">
        <v>0.92</v>
      </c>
      <c r="AD441" s="16">
        <v>0.8888888888888888</v>
      </c>
      <c r="AE441" s="16">
        <v>1</v>
      </c>
      <c r="AF441" s="16">
        <v>0.8571428571428571</v>
      </c>
      <c r="AG441" s="16">
        <v>1</v>
      </c>
      <c r="AH441" s="16">
        <v>0.9375</v>
      </c>
      <c r="AI441" s="16">
        <v>0.8823529411764706</v>
      </c>
      <c r="AJ441" s="16">
        <v>0.8181818181818182</v>
      </c>
      <c r="AK441" s="16">
        <v>0.9130434782608695</v>
      </c>
      <c r="AL441" s="16">
        <v>0.8421052631578947</v>
      </c>
      <c r="AM441" s="16">
        <v>0.7727272727272727</v>
      </c>
      <c r="AN441" s="16">
        <v>1</v>
      </c>
      <c r="AO441" s="16">
        <v>1</v>
      </c>
      <c r="AP441" s="16">
        <v>0.7777777777777778</v>
      </c>
      <c r="AQ441" s="16"/>
      <c r="AR441" s="16"/>
      <c r="AS441" s="16"/>
      <c r="AT441" s="16"/>
      <c r="AU441" s="16"/>
      <c r="AV441" s="16"/>
      <c r="AW441" s="16"/>
      <c r="AX441" s="16"/>
      <c r="AY441" s="16">
        <v>0.9722222222222222</v>
      </c>
      <c r="AZ441" s="16">
        <v>0.9910714285714286</v>
      </c>
      <c r="BA441" s="16">
        <v>0.9519230769230769</v>
      </c>
      <c r="BB441" s="16">
        <v>0.9285714285714286</v>
      </c>
      <c r="BC441" s="16">
        <v>0.4102564102564102</v>
      </c>
      <c r="BD441" s="16">
        <v>1</v>
      </c>
      <c r="BE441" s="16">
        <v>1</v>
      </c>
      <c r="BF441" s="16">
        <v>0.8888888888888888</v>
      </c>
      <c r="BG441" s="16">
        <v>0.8571428571428571</v>
      </c>
      <c r="BH441" s="16">
        <v>0.8214285714285714</v>
      </c>
      <c r="BI441" s="16">
        <v>1</v>
      </c>
      <c r="BJ441" s="16">
        <v>0.8421052631578947</v>
      </c>
      <c r="BK441" s="16">
        <v>0.9444444444444444</v>
      </c>
      <c r="BL441" s="16">
        <v>0.9615384615384616</v>
      </c>
      <c r="BM441" s="16">
        <v>0.9555555555555556</v>
      </c>
      <c r="BN441" s="16">
        <v>0.9292035398230089</v>
      </c>
      <c r="BO441" s="16">
        <v>0.9285714285714286</v>
      </c>
      <c r="BP441" s="16">
        <v>0.9</v>
      </c>
      <c r="BQ441" s="16">
        <v>0.9836065573770492</v>
      </c>
      <c r="BR441" s="16">
        <v>0.8958333333333334</v>
      </c>
      <c r="BS441" s="16"/>
      <c r="BT441" s="16">
        <v>0.8529411764705882</v>
      </c>
      <c r="BU441" s="16">
        <v>1</v>
      </c>
      <c r="BV441" s="16">
        <v>0.9375</v>
      </c>
      <c r="BW441" s="16">
        <v>1</v>
      </c>
      <c r="BX441" s="16">
        <v>0.9365079365079365</v>
      </c>
      <c r="BY441" s="16"/>
      <c r="BZ441" s="16">
        <v>0.8666666666666667</v>
      </c>
      <c r="CA441" s="16">
        <v>1</v>
      </c>
      <c r="CB441" s="16">
        <v>0.631578947368421</v>
      </c>
      <c r="CC441" s="16"/>
      <c r="CD441" s="16">
        <v>1</v>
      </c>
      <c r="CE441" s="16">
        <v>1</v>
      </c>
      <c r="CF441" s="16">
        <v>1</v>
      </c>
      <c r="CG441" s="16">
        <v>1</v>
      </c>
      <c r="CH441" s="16">
        <v>0.9</v>
      </c>
      <c r="CI441" s="16">
        <v>1</v>
      </c>
    </row>
    <row r="442" spans="1:87">
      <c r="A442" s="14">
        <v>45855</v>
      </c>
      <c r="B442" s="16">
        <v>0.8385416666666666</v>
      </c>
      <c r="C442" s="16">
        <v>0.8333333333333334</v>
      </c>
      <c r="D442" s="16">
        <v>0.8571428571428571</v>
      </c>
      <c r="E442" s="16">
        <v>0.8524590163934426</v>
      </c>
      <c r="F442" s="16">
        <v>0.8768115942028986</v>
      </c>
      <c r="G442" s="16">
        <v>0.9509803921568627</v>
      </c>
      <c r="H442" s="16">
        <v>0.9347826086956522</v>
      </c>
      <c r="I442" s="16">
        <v>0.8531468531468531</v>
      </c>
      <c r="J442" s="16">
        <v>0.911504424778761</v>
      </c>
      <c r="K442" s="16">
        <v>0.9322033898305084</v>
      </c>
      <c r="L442" s="16">
        <v>0.8524590163934426</v>
      </c>
      <c r="M442" s="16">
        <v>0.9375</v>
      </c>
      <c r="N442" s="16">
        <v>0.8</v>
      </c>
      <c r="O442" s="16">
        <v>0.8305084745762712</v>
      </c>
      <c r="P442" s="16">
        <v>0.8552631578947368</v>
      </c>
      <c r="Q442" s="16">
        <v>0.935064935064935</v>
      </c>
      <c r="R442" s="16">
        <v>0.6829268292682927</v>
      </c>
      <c r="S442" s="16">
        <v>0.84</v>
      </c>
      <c r="T442" s="16">
        <v>0.9333333333333333</v>
      </c>
      <c r="U442" s="16">
        <v>0.9583333333333334</v>
      </c>
      <c r="V442" s="16">
        <v>0.8088235294117647</v>
      </c>
      <c r="W442" s="16">
        <v>0.9125</v>
      </c>
      <c r="X442" s="16">
        <v>0.9285714285714286</v>
      </c>
      <c r="Y442" s="16">
        <v>0.96</v>
      </c>
      <c r="Z442" s="16">
        <v>0.9259259259259259</v>
      </c>
      <c r="AA442" s="16">
        <v>0.8</v>
      </c>
      <c r="AB442" s="16">
        <v>1</v>
      </c>
      <c r="AC442" s="16">
        <v>0.96</v>
      </c>
      <c r="AD442" s="16">
        <v>0.7777777777777778</v>
      </c>
      <c r="AE442" s="16">
        <v>1</v>
      </c>
      <c r="AF442" s="16">
        <v>0.7857142857142857</v>
      </c>
      <c r="AG442" s="16">
        <v>1</v>
      </c>
      <c r="AH442" s="16">
        <v>0.9375</v>
      </c>
      <c r="AI442" s="16">
        <v>1</v>
      </c>
      <c r="AJ442" s="16">
        <v>0.9090909090909091</v>
      </c>
      <c r="AK442" s="16">
        <v>0.8695652173913043</v>
      </c>
      <c r="AL442" s="16">
        <v>0.8421052631578947</v>
      </c>
      <c r="AM442" s="16">
        <v>0.7272727272727273</v>
      </c>
      <c r="AN442" s="16">
        <v>0.8125</v>
      </c>
      <c r="AO442" s="16">
        <v>1</v>
      </c>
      <c r="AP442" s="16">
        <v>0.8888888888888888</v>
      </c>
      <c r="AQ442" s="16"/>
      <c r="AR442" s="16"/>
      <c r="AS442" s="16"/>
      <c r="AT442" s="16"/>
      <c r="AU442" s="16"/>
      <c r="AV442" s="16"/>
      <c r="AW442" s="16"/>
      <c r="AX442" s="16"/>
      <c r="AY442" s="16">
        <v>0.9622641509433962</v>
      </c>
      <c r="AZ442" s="16">
        <v>0.9727272727272728</v>
      </c>
      <c r="BA442" s="16">
        <v>0.9423076923076923</v>
      </c>
      <c r="BB442" s="16">
        <v>1</v>
      </c>
      <c r="BC442" s="16">
        <v>0.5128205128205128</v>
      </c>
      <c r="BD442" s="16">
        <v>1</v>
      </c>
      <c r="BE442" s="16">
        <v>0.967741935483871</v>
      </c>
      <c r="BF442" s="16">
        <v>1</v>
      </c>
      <c r="BG442" s="16">
        <v>0.9428571428571428</v>
      </c>
      <c r="BH442" s="16">
        <v>0.7857142857142857</v>
      </c>
      <c r="BI442" s="16">
        <v>1</v>
      </c>
      <c r="BJ442" s="16">
        <v>0.8596491228070176</v>
      </c>
      <c r="BK442" s="16">
        <v>0.8888888888888888</v>
      </c>
      <c r="BL442" s="16">
        <v>1</v>
      </c>
      <c r="BM442" s="16">
        <v>0.9777777777777777</v>
      </c>
      <c r="BN442" s="16">
        <v>0.9380530973451328</v>
      </c>
      <c r="BO442" s="16">
        <v>0.9285714285714286</v>
      </c>
      <c r="BP442" s="16">
        <v>0.9666666666666667</v>
      </c>
      <c r="BQ442" s="16">
        <v>0.9180327868852459</v>
      </c>
      <c r="BR442" s="16">
        <v>0.9791666666666666</v>
      </c>
      <c r="BS442" s="16"/>
      <c r="BT442" s="16">
        <v>0.9117647058823529</v>
      </c>
      <c r="BU442" s="16">
        <v>1</v>
      </c>
      <c r="BV442" s="16">
        <v>0.96875</v>
      </c>
      <c r="BW442" s="16">
        <v>0.9344262295081968</v>
      </c>
      <c r="BX442" s="16">
        <v>0.9523809523809523</v>
      </c>
      <c r="BY442" s="16"/>
      <c r="BZ442" s="16">
        <v>1</v>
      </c>
      <c r="CA442" s="16">
        <v>0.875</v>
      </c>
      <c r="CB442" s="16">
        <v>0.8421052631578947</v>
      </c>
      <c r="CC442" s="16"/>
      <c r="CD442" s="16">
        <v>0.9230769230769231</v>
      </c>
      <c r="CE442" s="16">
        <v>1</v>
      </c>
      <c r="CF442" s="16">
        <v>1</v>
      </c>
      <c r="CG442" s="16">
        <v>1</v>
      </c>
      <c r="CH442" s="16">
        <v>0.8</v>
      </c>
      <c r="CI442" s="16">
        <v>1</v>
      </c>
    </row>
    <row r="443" spans="1:87">
      <c r="A443" s="14">
        <v>45854</v>
      </c>
      <c r="B443" s="16">
        <v>0.8541666666666666</v>
      </c>
      <c r="C443" s="16">
        <v>0.8372093023255814</v>
      </c>
      <c r="D443" s="16">
        <v>0.8736263736263736</v>
      </c>
      <c r="E443" s="16">
        <v>0.8852459016393442</v>
      </c>
      <c r="F443" s="16">
        <v>0.8768115942028986</v>
      </c>
      <c r="G443" s="16">
        <v>0.9117647058823529</v>
      </c>
      <c r="H443" s="16">
        <v>0.8913043478260869</v>
      </c>
      <c r="I443" s="16">
        <v>0.8881118881118881</v>
      </c>
      <c r="J443" s="16">
        <v>0.9026548672566371</v>
      </c>
      <c r="K443" s="16">
        <v>1</v>
      </c>
      <c r="L443" s="16">
        <v>0.8360655737704918</v>
      </c>
      <c r="M443" s="16">
        <v>0.90625</v>
      </c>
      <c r="N443" s="16">
        <v>0.825</v>
      </c>
      <c r="O443" s="16">
        <v>0.8135593220338984</v>
      </c>
      <c r="P443" s="16">
        <v>0.8552631578947368</v>
      </c>
      <c r="Q443" s="16">
        <v>0.9220779220779221</v>
      </c>
      <c r="R443" s="16">
        <v>0.8292682926829268</v>
      </c>
      <c r="S443" s="16">
        <v>0.84</v>
      </c>
      <c r="T443" s="16">
        <v>0.9333333333333333</v>
      </c>
      <c r="U443" s="16">
        <v>1</v>
      </c>
      <c r="V443" s="16">
        <v>0.8840579710144928</v>
      </c>
      <c r="W443" s="16">
        <v>0.925</v>
      </c>
      <c r="X443" s="16">
        <v>0.8571428571428571</v>
      </c>
      <c r="Y443" s="16">
        <v>0.92</v>
      </c>
      <c r="Z443" s="16">
        <v>0.8888888888888888</v>
      </c>
      <c r="AA443" s="16">
        <v>0.8571428571428571</v>
      </c>
      <c r="AB443" s="16">
        <v>1</v>
      </c>
      <c r="AC443" s="16">
        <v>0.8</v>
      </c>
      <c r="AD443" s="16">
        <v>0.6666666666666666</v>
      </c>
      <c r="AE443" s="16">
        <v>1</v>
      </c>
      <c r="AF443" s="16">
        <v>0.8571428571428571</v>
      </c>
      <c r="AG443" s="16">
        <v>0.95</v>
      </c>
      <c r="AH443" s="16">
        <v>0.9375</v>
      </c>
      <c r="AI443" s="16">
        <v>0.8823529411764706</v>
      </c>
      <c r="AJ443" s="16">
        <v>0.9090909090909091</v>
      </c>
      <c r="AK443" s="16">
        <v>0.9565217391304348</v>
      </c>
      <c r="AL443" s="16">
        <v>0.8947368421052632</v>
      </c>
      <c r="AM443" s="16">
        <v>0.8181818181818182</v>
      </c>
      <c r="AN443" s="16">
        <v>1</v>
      </c>
      <c r="AO443" s="16">
        <v>1</v>
      </c>
      <c r="AP443" s="16">
        <v>0.8888888888888888</v>
      </c>
      <c r="AQ443" s="16"/>
      <c r="AR443" s="16"/>
      <c r="AS443" s="16"/>
      <c r="AT443" s="16"/>
      <c r="AU443" s="16"/>
      <c r="AV443" s="16"/>
      <c r="AW443" s="16"/>
      <c r="AX443" s="16"/>
      <c r="AY443" s="16">
        <v>0.9905660377358491</v>
      </c>
      <c r="AZ443" s="16">
        <v>1</v>
      </c>
      <c r="BA443" s="16">
        <v>0.9519230769230769</v>
      </c>
      <c r="BB443" s="16">
        <v>0.9642857142857143</v>
      </c>
      <c r="BC443" s="16">
        <v>0.4871794871794872</v>
      </c>
      <c r="BD443" s="16">
        <v>1</v>
      </c>
      <c r="BE443" s="16">
        <v>1</v>
      </c>
      <c r="BF443" s="16">
        <v>1</v>
      </c>
      <c r="BG443" s="16">
        <v>0.9142857142857143</v>
      </c>
      <c r="BH443" s="16">
        <v>0.7857142857142857</v>
      </c>
      <c r="BI443" s="16">
        <v>1</v>
      </c>
      <c r="BJ443" s="16">
        <v>0.8596491228070176</v>
      </c>
      <c r="BK443" s="16">
        <v>1</v>
      </c>
      <c r="BL443" s="16">
        <v>0.9743589743589743</v>
      </c>
      <c r="BM443" s="16">
        <v>0.9777777777777777</v>
      </c>
      <c r="BN443" s="16">
        <v>0.9026548672566371</v>
      </c>
      <c r="BO443" s="16">
        <v>0.8571428571428571</v>
      </c>
      <c r="BP443" s="16">
        <v>0.9666666666666667</v>
      </c>
      <c r="BQ443" s="16">
        <v>0.9298245614035088</v>
      </c>
      <c r="BR443" s="16">
        <v>0.9090909090909091</v>
      </c>
      <c r="BS443" s="16"/>
      <c r="BT443" s="16">
        <v>0.9411764705882353</v>
      </c>
      <c r="BU443" s="16"/>
      <c r="BV443" s="16">
        <v>0.96875</v>
      </c>
      <c r="BW443" s="16">
        <v>0.9672131147540983</v>
      </c>
      <c r="BX443" s="16">
        <v>1</v>
      </c>
      <c r="BY443" s="16">
        <v>1</v>
      </c>
      <c r="BZ443" s="16">
        <v>0.9333333333333333</v>
      </c>
      <c r="CA443" s="16">
        <v>0.9375</v>
      </c>
      <c r="CB443" s="16">
        <v>0.7368421052631579</v>
      </c>
      <c r="CC443" s="16"/>
      <c r="CD443" s="16">
        <v>0.9615384615384616</v>
      </c>
      <c r="CE443" s="16">
        <v>1</v>
      </c>
      <c r="CF443" s="16">
        <v>0.6666666666666666</v>
      </c>
      <c r="CG443" s="16">
        <v>1</v>
      </c>
      <c r="CH443" s="16">
        <v>0.9</v>
      </c>
      <c r="CI443" s="16">
        <v>1</v>
      </c>
    </row>
    <row r="444" spans="1:87">
      <c r="A444" s="14">
        <v>45853</v>
      </c>
      <c r="B444" s="16">
        <v>0.8958333333333334</v>
      </c>
      <c r="C444" s="16">
        <v>0.7945736434108527</v>
      </c>
      <c r="D444" s="16">
        <v>0.9010989010989011</v>
      </c>
      <c r="E444" s="16">
        <v>0.9098360655737705</v>
      </c>
      <c r="F444" s="16">
        <v>0.8768115942028986</v>
      </c>
      <c r="G444" s="16">
        <v>0.9411764705882353</v>
      </c>
      <c r="H444" s="16">
        <v>0.9456521739130435</v>
      </c>
      <c r="I444" s="16">
        <v>0.8671328671328671</v>
      </c>
      <c r="J444" s="16">
        <v>0.9469026548672567</v>
      </c>
      <c r="K444" s="16">
        <v>0.9152542372881356</v>
      </c>
      <c r="L444" s="16">
        <v>0.8688524590163934</v>
      </c>
      <c r="M444" s="16">
        <v>0.9375</v>
      </c>
      <c r="N444" s="16">
        <v>0.8</v>
      </c>
      <c r="O444" s="16">
        <v>0.8135593220338984</v>
      </c>
      <c r="P444" s="16">
        <v>0.8947368421052632</v>
      </c>
      <c r="Q444" s="16">
        <v>0.961038961038961</v>
      </c>
      <c r="R444" s="16">
        <v>0.7073170731707317</v>
      </c>
      <c r="S444" s="16">
        <v>0.82</v>
      </c>
      <c r="T444" s="16">
        <v>0.9</v>
      </c>
      <c r="U444" s="16">
        <v>0.9583333333333334</v>
      </c>
      <c r="V444" s="16">
        <v>0.8529411764705882</v>
      </c>
      <c r="W444" s="16">
        <v>0.8875</v>
      </c>
      <c r="X444" s="16">
        <v>1</v>
      </c>
      <c r="Y444" s="16">
        <v>0.96</v>
      </c>
      <c r="Z444" s="16">
        <v>0.9259259259259259</v>
      </c>
      <c r="AA444" s="16">
        <v>0.9428571428571428</v>
      </c>
      <c r="AB444" s="16">
        <v>1</v>
      </c>
      <c r="AC444" s="16">
        <v>0.84</v>
      </c>
      <c r="AD444" s="16">
        <v>0.8888888888888888</v>
      </c>
      <c r="AE444" s="16">
        <v>0.875</v>
      </c>
      <c r="AF444" s="16">
        <v>0.8571428571428571</v>
      </c>
      <c r="AG444" s="16">
        <v>0.9</v>
      </c>
      <c r="AH444" s="16">
        <v>0.9375</v>
      </c>
      <c r="AI444" s="16">
        <v>0.9411764705882353</v>
      </c>
      <c r="AJ444" s="16">
        <v>0.9090909090909091</v>
      </c>
      <c r="AK444" s="16">
        <v>0.7826086956521739</v>
      </c>
      <c r="AL444" s="16">
        <v>0.8421052631578947</v>
      </c>
      <c r="AM444" s="16">
        <v>0.8636363636363636</v>
      </c>
      <c r="AN444" s="16">
        <v>0.9375</v>
      </c>
      <c r="AO444" s="16">
        <v>1</v>
      </c>
      <c r="AP444" s="16">
        <v>0.8888888888888888</v>
      </c>
      <c r="AQ444" s="16"/>
      <c r="AR444" s="16"/>
      <c r="AS444" s="16"/>
      <c r="AT444" s="16"/>
      <c r="AU444" s="16"/>
      <c r="AV444" s="16"/>
      <c r="AW444" s="16"/>
      <c r="AX444" s="16"/>
      <c r="AY444" s="16">
        <v>0.9716981132075472</v>
      </c>
      <c r="AZ444" s="16">
        <v>0.990909090909091</v>
      </c>
      <c r="BA444" s="16">
        <v>0.7403846153846154</v>
      </c>
      <c r="BB444" s="16">
        <v>0.9285714285714286</v>
      </c>
      <c r="BC444" s="16">
        <v>0.4871794871794872</v>
      </c>
      <c r="BD444" s="16">
        <v>1</v>
      </c>
      <c r="BE444" s="16">
        <v>0.9032258064516129</v>
      </c>
      <c r="BF444" s="16">
        <v>0.8888888888888888</v>
      </c>
      <c r="BG444" s="16">
        <v>0.9428571428571428</v>
      </c>
      <c r="BH444" s="16">
        <v>0.7857142857142857</v>
      </c>
      <c r="BI444" s="16">
        <v>1</v>
      </c>
      <c r="BJ444" s="16">
        <v>0.7543859649122807</v>
      </c>
      <c r="BK444" s="16">
        <v>0.8333333333333334</v>
      </c>
      <c r="BL444" s="16">
        <v>0.9871794871794872</v>
      </c>
      <c r="BM444" s="16">
        <v>0.9777777777777777</v>
      </c>
      <c r="BN444" s="16">
        <v>0.9026548672566371</v>
      </c>
      <c r="BO444" s="16">
        <v>0.8333333333333334</v>
      </c>
      <c r="BP444" s="16">
        <v>0.9</v>
      </c>
      <c r="BQ444" s="16">
        <v>0.9824561403508771</v>
      </c>
      <c r="BR444" s="16">
        <v>0.9545454545454546</v>
      </c>
      <c r="BS444" s="16"/>
      <c r="BT444" s="16">
        <v>0.9705882352941176</v>
      </c>
      <c r="BU444" s="16">
        <v>1</v>
      </c>
      <c r="BV444" s="16">
        <v>0.953125</v>
      </c>
      <c r="BW444" s="16">
        <v>0.8360655737704918</v>
      </c>
      <c r="BX444" s="16">
        <v>0.9523809523809523</v>
      </c>
      <c r="BY444" s="16"/>
      <c r="BZ444" s="16">
        <v>0.9333333333333333</v>
      </c>
      <c r="CA444" s="16">
        <v>1</v>
      </c>
      <c r="CB444" s="16">
        <v>0.7368421052631579</v>
      </c>
      <c r="CC444" s="16"/>
      <c r="CD444" s="16">
        <v>0.9615384615384616</v>
      </c>
      <c r="CE444" s="16">
        <v>1</v>
      </c>
      <c r="CF444" s="16">
        <v>1</v>
      </c>
      <c r="CG444" s="16">
        <v>1</v>
      </c>
      <c r="CH444" s="16">
        <v>1</v>
      </c>
      <c r="CI444" s="16">
        <v>1</v>
      </c>
    </row>
    <row r="445" spans="1:87">
      <c r="A445" s="14">
        <v>45852</v>
      </c>
      <c r="B445" s="16">
        <v>0.8541666666666666</v>
      </c>
      <c r="C445" s="16">
        <v>0.8333333333333334</v>
      </c>
      <c r="D445" s="16">
        <v>0.7967032967032966</v>
      </c>
      <c r="E445" s="16">
        <v>0.8852459016393442</v>
      </c>
      <c r="F445" s="16">
        <v>0.9420289855072463</v>
      </c>
      <c r="G445" s="16">
        <v>0.8921568627450981</v>
      </c>
      <c r="H445" s="16">
        <v>0.9130434782608695</v>
      </c>
      <c r="I445" s="16">
        <v>0.8671328671328671</v>
      </c>
      <c r="J445" s="16">
        <v>0.9203539823008849</v>
      </c>
      <c r="K445" s="16">
        <v>0.8983050847457628</v>
      </c>
      <c r="L445" s="16">
        <v>0.9344262295081968</v>
      </c>
      <c r="M445" s="16">
        <v>0.90625</v>
      </c>
      <c r="N445" s="16">
        <v>0.825</v>
      </c>
      <c r="O445" s="16">
        <v>0.7288135593220338</v>
      </c>
      <c r="P445" s="16">
        <v>0.8947368421052632</v>
      </c>
      <c r="Q445" s="16">
        <v>0.8051948051948052</v>
      </c>
      <c r="R445" s="16">
        <v>0.7073170731707317</v>
      </c>
      <c r="S445" s="16">
        <v>0.74</v>
      </c>
      <c r="T445" s="16">
        <v>0.9333333333333333</v>
      </c>
      <c r="U445" s="16">
        <v>0.4583333333333333</v>
      </c>
      <c r="V445" s="16">
        <v>0.8970588235294118</v>
      </c>
      <c r="W445" s="16">
        <v>0.8875</v>
      </c>
      <c r="X445" s="16">
        <v>0.8571428571428571</v>
      </c>
      <c r="Y445" s="16">
        <v>0.92</v>
      </c>
      <c r="Z445" s="16">
        <v>0.9259259259259259</v>
      </c>
      <c r="AA445" s="16">
        <v>0.9428571428571428</v>
      </c>
      <c r="AB445" s="16">
        <v>1</v>
      </c>
      <c r="AC445" s="16">
        <v>0.88</v>
      </c>
      <c r="AD445" s="16">
        <v>1</v>
      </c>
      <c r="AE445" s="16">
        <v>1</v>
      </c>
      <c r="AF445" s="16">
        <v>0.7857142857142857</v>
      </c>
      <c r="AG445" s="16">
        <v>0.9</v>
      </c>
      <c r="AH445" s="16">
        <v>1</v>
      </c>
      <c r="AI445" s="16">
        <v>0.8823529411764706</v>
      </c>
      <c r="AJ445" s="16">
        <v>0.9090909090909091</v>
      </c>
      <c r="AK445" s="16">
        <v>0.7826086956521739</v>
      </c>
      <c r="AL445" s="16">
        <v>0.7894736842105263</v>
      </c>
      <c r="AM445" s="16">
        <v>0.5909090909090909</v>
      </c>
      <c r="AN445" s="16">
        <v>0.75</v>
      </c>
      <c r="AO445" s="16">
        <v>1</v>
      </c>
      <c r="AP445" s="16">
        <v>1</v>
      </c>
      <c r="AQ445" s="16"/>
      <c r="AR445" s="16"/>
      <c r="AS445" s="16"/>
      <c r="AT445" s="16"/>
      <c r="AU445" s="16"/>
      <c r="AV445" s="16"/>
      <c r="AW445" s="16"/>
      <c r="AX445" s="16"/>
      <c r="AY445" s="16">
        <v>0.9811320754716981</v>
      </c>
      <c r="AZ445" s="16">
        <v>0.9818181818181818</v>
      </c>
      <c r="BA445" s="16">
        <v>0.9711538461538461</v>
      </c>
      <c r="BB445" s="16">
        <v>1</v>
      </c>
      <c r="BC445" s="16">
        <v>0.4615384615384616</v>
      </c>
      <c r="BD445" s="16">
        <v>1</v>
      </c>
      <c r="BE445" s="16">
        <v>0.967741935483871</v>
      </c>
      <c r="BF445" s="16">
        <v>0.8333333333333334</v>
      </c>
      <c r="BG445" s="16">
        <v>0.9714285714285714</v>
      </c>
      <c r="BH445" s="16">
        <v>0.6428571428571429</v>
      </c>
      <c r="BI445" s="16">
        <v>0.9285714285714286</v>
      </c>
      <c r="BJ445" s="16">
        <v>0.8070175438596491</v>
      </c>
      <c r="BK445" s="16">
        <v>0.9444444444444444</v>
      </c>
      <c r="BL445" s="16">
        <v>0.9615384615384616</v>
      </c>
      <c r="BM445" s="16">
        <v>1</v>
      </c>
      <c r="BN445" s="16">
        <v>0.9469026548672567</v>
      </c>
      <c r="BO445" s="16">
        <v>0.9523809523809523</v>
      </c>
      <c r="BP445" s="16">
        <v>0.8</v>
      </c>
      <c r="BQ445" s="16">
        <v>0.8947368421052632</v>
      </c>
      <c r="BR445" s="16">
        <v>0.8409090909090909</v>
      </c>
      <c r="BS445" s="16"/>
      <c r="BT445" s="16">
        <v>1</v>
      </c>
      <c r="BU445" s="16"/>
      <c r="BV445" s="16">
        <v>0.953125</v>
      </c>
      <c r="BW445" s="16">
        <v>0.8852459016393442</v>
      </c>
      <c r="BX445" s="16">
        <v>0.9682539682539683</v>
      </c>
      <c r="BY445" s="16">
        <v>1</v>
      </c>
      <c r="BZ445" s="16">
        <v>0.9666666666666667</v>
      </c>
      <c r="CA445" s="16">
        <v>0.9375</v>
      </c>
      <c r="CB445" s="16">
        <v>0.7368421052631579</v>
      </c>
      <c r="CC445" s="16"/>
      <c r="CD445" s="16">
        <v>1</v>
      </c>
      <c r="CE445" s="16">
        <v>1</v>
      </c>
      <c r="CF445" s="16">
        <v>1</v>
      </c>
      <c r="CG445" s="16">
        <v>1</v>
      </c>
      <c r="CH445" s="16">
        <v>0.8</v>
      </c>
      <c r="CI445" s="16">
        <v>1</v>
      </c>
    </row>
    <row r="446" spans="1:87">
      <c r="A446" s="14">
        <v>45851</v>
      </c>
      <c r="B446" s="16">
        <v>0.8454545454545455</v>
      </c>
      <c r="C446" s="16">
        <v>0.9060773480662984</v>
      </c>
      <c r="D446" s="16">
        <v>0.7547169811320755</v>
      </c>
      <c r="E446" s="16">
        <v>0.8</v>
      </c>
      <c r="F446" s="16">
        <v>0.9310344827586207</v>
      </c>
      <c r="G446" s="16">
        <v>0.8928571428571429</v>
      </c>
      <c r="H446" s="16"/>
      <c r="I446" s="16">
        <v>0.9099099099099099</v>
      </c>
      <c r="J446" s="16">
        <v>0.875</v>
      </c>
      <c r="K446" s="16">
        <v>0.9629629629629629</v>
      </c>
      <c r="L446" s="16"/>
      <c r="M446" s="16">
        <v>0.88</v>
      </c>
      <c r="N446" s="16">
        <v>1</v>
      </c>
      <c r="O446" s="16">
        <v>0.75</v>
      </c>
      <c r="P446" s="16">
        <v>0.8571428571428571</v>
      </c>
      <c r="Q446" s="16">
        <v>0.8928571428571429</v>
      </c>
      <c r="R446" s="16">
        <v>0.9230769230769231</v>
      </c>
      <c r="S446" s="16">
        <v>0.8461538461538461</v>
      </c>
      <c r="T446" s="16">
        <v>1</v>
      </c>
      <c r="U446" s="16"/>
      <c r="V446" s="16">
        <v>1</v>
      </c>
      <c r="W446" s="16">
        <v>0.7804878048780488</v>
      </c>
      <c r="X446" s="16"/>
      <c r="Y446" s="16"/>
      <c r="Z446" s="16"/>
      <c r="AA446" s="16"/>
      <c r="AB446" s="16"/>
      <c r="AC446" s="16"/>
      <c r="AD446" s="16"/>
      <c r="AE446" s="16"/>
      <c r="AF446" s="16"/>
      <c r="AG446" s="16"/>
      <c r="AH446" s="16"/>
      <c r="AI446" s="16"/>
      <c r="AJ446" s="16"/>
      <c r="AK446" s="16"/>
      <c r="AL446" s="16"/>
      <c r="AM446" s="16"/>
      <c r="AN446" s="16"/>
      <c r="AO446" s="16"/>
      <c r="AP446" s="16"/>
      <c r="AQ446" s="16">
        <v>0.3333333333333333</v>
      </c>
      <c r="AR446" s="16">
        <v>0.6666666666666666</v>
      </c>
      <c r="AS446" s="16">
        <v>0.6666666666666666</v>
      </c>
      <c r="AT446" s="16">
        <v>0.5</v>
      </c>
      <c r="AU446" s="16">
        <v>0.5</v>
      </c>
      <c r="AV446" s="16">
        <v>1</v>
      </c>
      <c r="AW446" s="16">
        <v>1</v>
      </c>
      <c r="AX446" s="16">
        <v>0.6666666666666666</v>
      </c>
      <c r="AY446" s="16">
        <v>0.9230769230769231</v>
      </c>
      <c r="AZ446" s="16">
        <v>0.9791666666666666</v>
      </c>
      <c r="BA446" s="16">
        <v>0.9285714285714286</v>
      </c>
      <c r="BB446" s="16"/>
      <c r="BC446" s="16"/>
      <c r="BD446" s="16"/>
      <c r="BE446" s="16"/>
      <c r="BF446" s="16"/>
      <c r="BG446" s="16"/>
      <c r="BH446" s="16"/>
      <c r="BI446" s="16"/>
      <c r="BJ446" s="16">
        <v>0.7391304347826086</v>
      </c>
      <c r="BK446" s="16"/>
      <c r="BL446" s="16">
        <v>0.9117647058823529</v>
      </c>
      <c r="BM446" s="16">
        <v>1</v>
      </c>
      <c r="BN446" s="16">
        <v>0.9056603773584906</v>
      </c>
      <c r="BO446" s="16">
        <v>0.9166666666666666</v>
      </c>
      <c r="BP446" s="16"/>
      <c r="BQ446" s="16">
        <v>0.9230769230769231</v>
      </c>
      <c r="BR446" s="16">
        <v>1</v>
      </c>
      <c r="BS446" s="16"/>
      <c r="BT446" s="16">
        <v>0.9166666666666666</v>
      </c>
      <c r="BU446" s="16"/>
      <c r="BV446" s="16">
        <v>0.9583333333333334</v>
      </c>
      <c r="BW446" s="16">
        <v>0.7916666666666666</v>
      </c>
      <c r="BX446" s="16">
        <v>0.9583333333333334</v>
      </c>
      <c r="BY446" s="16"/>
      <c r="BZ446" s="16">
        <v>1</v>
      </c>
      <c r="CA446" s="16">
        <v>1</v>
      </c>
      <c r="CB446" s="16">
        <v>0.6363636363636364</v>
      </c>
      <c r="CC446" s="16"/>
      <c r="CD446" s="16">
        <v>1</v>
      </c>
      <c r="CE446" s="16"/>
      <c r="CF446" s="16"/>
      <c r="CG446" s="16"/>
      <c r="CH446" s="16"/>
      <c r="CI446" s="16"/>
    </row>
    <row r="447" spans="1:87">
      <c r="A447" s="14">
        <v>45850</v>
      </c>
      <c r="B447" s="16">
        <v>0.8360655737704918</v>
      </c>
      <c r="C447" s="16">
        <v>0.8877551020408163</v>
      </c>
      <c r="D447" s="16">
        <v>0.8362068965517241</v>
      </c>
      <c r="E447" s="16">
        <v>0.810126582278481</v>
      </c>
      <c r="F447" s="16">
        <v>0.8558558558558559</v>
      </c>
      <c r="G447" s="16">
        <v>0.9019607843137255</v>
      </c>
      <c r="H447" s="16"/>
      <c r="I447" s="16">
        <v>0.9142857142857143</v>
      </c>
      <c r="J447" s="16">
        <v>0.8181818181818182</v>
      </c>
      <c r="K447" s="16">
        <v>0.90625</v>
      </c>
      <c r="L447" s="16"/>
      <c r="M447" s="16">
        <v>0.7307692307692307</v>
      </c>
      <c r="N447" s="16">
        <v>0.896551724137931</v>
      </c>
      <c r="O447" s="16">
        <v>0.8484848484848485</v>
      </c>
      <c r="P447" s="16">
        <v>0.9393939393939394</v>
      </c>
      <c r="Q447" s="16">
        <v>0.7321428571428571</v>
      </c>
      <c r="R447" s="16">
        <v>0.8787878787878788</v>
      </c>
      <c r="S447" s="16">
        <v>0.696969696969697</v>
      </c>
      <c r="T447" s="16">
        <v>0.9824561403508771</v>
      </c>
      <c r="U447" s="16"/>
      <c r="V447" s="16">
        <v>1</v>
      </c>
      <c r="W447" s="16">
        <v>0.78</v>
      </c>
      <c r="X447" s="16"/>
      <c r="Y447" s="16"/>
      <c r="Z447" s="16"/>
      <c r="AA447" s="16"/>
      <c r="AB447" s="16"/>
      <c r="AC447" s="16"/>
      <c r="AD447" s="16"/>
      <c r="AE447" s="16"/>
      <c r="AF447" s="16"/>
      <c r="AG447" s="16"/>
      <c r="AH447" s="16"/>
      <c r="AI447" s="16"/>
      <c r="AJ447" s="16"/>
      <c r="AK447" s="16"/>
      <c r="AL447" s="16"/>
      <c r="AM447" s="16"/>
      <c r="AN447" s="16"/>
      <c r="AO447" s="16"/>
      <c r="AP447" s="16"/>
      <c r="AQ447" s="16">
        <v>0.6666666666666666</v>
      </c>
      <c r="AR447" s="16">
        <v>0.6666666666666666</v>
      </c>
      <c r="AS447" s="16">
        <v>0.6666666666666666</v>
      </c>
      <c r="AT447" s="16">
        <v>0.75</v>
      </c>
      <c r="AU447" s="16">
        <v>1</v>
      </c>
      <c r="AV447" s="16">
        <v>1</v>
      </c>
      <c r="AW447" s="16">
        <v>0.3333333333333333</v>
      </c>
      <c r="AX447" s="16">
        <v>0.6666666666666666</v>
      </c>
      <c r="AY447" s="16">
        <v>0.9347826086956522</v>
      </c>
      <c r="AZ447" s="16">
        <v>0.9886363636363636</v>
      </c>
      <c r="BA447" s="16">
        <v>0.9545454545454546</v>
      </c>
      <c r="BB447" s="16">
        <v>0.9615384615384616</v>
      </c>
      <c r="BC447" s="16">
        <v>0.5</v>
      </c>
      <c r="BD447" s="16"/>
      <c r="BE447" s="16">
        <v>0.9565217391304348</v>
      </c>
      <c r="BF447" s="16">
        <v>1</v>
      </c>
      <c r="BG447" s="16">
        <v>0.9545454545454546</v>
      </c>
      <c r="BH447" s="16">
        <v>0.625</v>
      </c>
      <c r="BI447" s="16"/>
      <c r="BJ447" s="16">
        <v>0.926829268292683</v>
      </c>
      <c r="BK447" s="16">
        <v>1</v>
      </c>
      <c r="BL447" s="16">
        <v>1</v>
      </c>
      <c r="BM447" s="16">
        <v>1</v>
      </c>
      <c r="BN447" s="16">
        <v>0.9047619047619048</v>
      </c>
      <c r="BO447" s="16">
        <v>0.9629629629629629</v>
      </c>
      <c r="BP447" s="16">
        <v>0.9629629629629629</v>
      </c>
      <c r="BQ447" s="16">
        <v>1</v>
      </c>
      <c r="BR447" s="16">
        <v>0.90625</v>
      </c>
      <c r="BS447" s="16"/>
      <c r="BT447" s="16">
        <v>0.8666666666666667</v>
      </c>
      <c r="BU447" s="16"/>
      <c r="BV447" s="16">
        <v>1</v>
      </c>
      <c r="BW447" s="16">
        <v>0.8928571428571429</v>
      </c>
      <c r="BX447" s="16">
        <v>0.9629629629629629</v>
      </c>
      <c r="BY447" s="16"/>
      <c r="BZ447" s="16">
        <v>1</v>
      </c>
      <c r="CA447" s="16">
        <v>0.8333333333333334</v>
      </c>
      <c r="CB447" s="16">
        <v>0.9090909090909091</v>
      </c>
      <c r="CC447" s="16"/>
      <c r="CD447" s="16">
        <v>0.7</v>
      </c>
      <c r="CE447" s="16"/>
      <c r="CF447" s="16"/>
      <c r="CG447" s="16"/>
      <c r="CH447" s="16"/>
      <c r="CI447" s="16"/>
    </row>
    <row r="448" spans="1:87">
      <c r="A448" s="14">
        <v>45849</v>
      </c>
      <c r="B448" s="16">
        <v>0.8697916666666666</v>
      </c>
      <c r="C448" s="16">
        <v>0.9015151515151515</v>
      </c>
      <c r="D448" s="16">
        <v>0.8461538461538461</v>
      </c>
      <c r="E448" s="16">
        <v>0.9590163934426229</v>
      </c>
      <c r="F448" s="16">
        <v>0.9130434782608695</v>
      </c>
      <c r="G448" s="16">
        <v>0.9215686274509803</v>
      </c>
      <c r="H448" s="16">
        <v>0.9130434782608695</v>
      </c>
      <c r="I448" s="16">
        <v>0.8671328671328671</v>
      </c>
      <c r="J448" s="16">
        <v>0.8584070796460177</v>
      </c>
      <c r="K448" s="16">
        <v>0.8983050847457628</v>
      </c>
      <c r="L448" s="16">
        <v>0.8524590163934426</v>
      </c>
      <c r="M448" s="16">
        <v>0.9375</v>
      </c>
      <c r="N448" s="16">
        <v>0.875</v>
      </c>
      <c r="O448" s="16">
        <v>0.8305084745762712</v>
      </c>
      <c r="P448" s="16">
        <v>0.9342105263157895</v>
      </c>
      <c r="Q448" s="16">
        <v>0.8181818181818182</v>
      </c>
      <c r="R448" s="16">
        <v>0.8048780487804879</v>
      </c>
      <c r="S448" s="16">
        <v>0.9</v>
      </c>
      <c r="T448" s="16">
        <v>1</v>
      </c>
      <c r="U448" s="16">
        <v>0.5</v>
      </c>
      <c r="V448" s="16">
        <v>1</v>
      </c>
      <c r="W448" s="16">
        <v>0.8625</v>
      </c>
      <c r="X448" s="16">
        <v>0.8571428571428571</v>
      </c>
      <c r="Y448" s="16">
        <v>0.72</v>
      </c>
      <c r="Z448" s="16">
        <v>0.9629629629629629</v>
      </c>
      <c r="AA448" s="16">
        <v>0.9142857142857143</v>
      </c>
      <c r="AB448" s="16">
        <v>0.8235294117647058</v>
      </c>
      <c r="AC448" s="16">
        <v>0.92</v>
      </c>
      <c r="AD448" s="16">
        <v>1</v>
      </c>
      <c r="AE448" s="16">
        <v>0.75</v>
      </c>
      <c r="AF448" s="16">
        <v>1</v>
      </c>
      <c r="AG448" s="16">
        <v>1</v>
      </c>
      <c r="AH448" s="16">
        <v>1</v>
      </c>
      <c r="AI448" s="16">
        <v>0.8823529411764706</v>
      </c>
      <c r="AJ448" s="16">
        <v>1</v>
      </c>
      <c r="AK448" s="16">
        <v>0.8695652173913043</v>
      </c>
      <c r="AL448" s="16">
        <v>0.9473684210526315</v>
      </c>
      <c r="AM448" s="16">
        <v>0.7272727272727273</v>
      </c>
      <c r="AN448" s="16">
        <v>0.875</v>
      </c>
      <c r="AO448" s="16">
        <v>1</v>
      </c>
      <c r="AP448" s="16">
        <v>0.6666666666666666</v>
      </c>
      <c r="AQ448" s="16"/>
      <c r="AR448" s="16"/>
      <c r="AS448" s="16"/>
      <c r="AT448" s="16"/>
      <c r="AU448" s="16"/>
      <c r="AV448" s="16"/>
      <c r="AW448" s="16"/>
      <c r="AX448" s="16"/>
      <c r="AY448" s="16">
        <v>0.9814814814814815</v>
      </c>
      <c r="AZ448" s="16">
        <v>0.9642857142857143</v>
      </c>
      <c r="BA448" s="16">
        <v>0.9903846153846154</v>
      </c>
      <c r="BB448" s="16">
        <v>1</v>
      </c>
      <c r="BC448" s="16">
        <v>0.4871794871794872</v>
      </c>
      <c r="BD448" s="16">
        <v>0.875</v>
      </c>
      <c r="BE448" s="16">
        <v>1</v>
      </c>
      <c r="BF448" s="16">
        <v>1</v>
      </c>
      <c r="BG448" s="16">
        <v>0.9090909090909091</v>
      </c>
      <c r="BH448" s="16">
        <v>0.7857142857142857</v>
      </c>
      <c r="BI448" s="16">
        <v>0.9285714285714286</v>
      </c>
      <c r="BJ448" s="16">
        <v>0.9122807017543859</v>
      </c>
      <c r="BK448" s="16">
        <v>1</v>
      </c>
      <c r="BL448" s="16">
        <v>1</v>
      </c>
      <c r="BM448" s="16">
        <v>0.9333333333333333</v>
      </c>
      <c r="BN448" s="16">
        <v>0.8584070796460177</v>
      </c>
      <c r="BO448" s="16">
        <v>0.8571428571428571</v>
      </c>
      <c r="BP448" s="16">
        <v>0.8</v>
      </c>
      <c r="BQ448" s="16">
        <v>0.9672131147540983</v>
      </c>
      <c r="BR448" s="16">
        <v>0.8125</v>
      </c>
      <c r="BS448" s="16"/>
      <c r="BT448" s="16">
        <v>0.9411764705882353</v>
      </c>
      <c r="BU448" s="16">
        <v>1</v>
      </c>
      <c r="BV448" s="16">
        <v>0.921875</v>
      </c>
      <c r="BW448" s="16">
        <v>0.9508196721311475</v>
      </c>
      <c r="BX448" s="16">
        <v>0.9841269841269841</v>
      </c>
      <c r="BY448" s="16"/>
      <c r="BZ448" s="16">
        <v>0.9666666666666667</v>
      </c>
      <c r="CA448" s="16">
        <v>0.8125</v>
      </c>
      <c r="CB448" s="16">
        <v>0.6842105263157895</v>
      </c>
      <c r="CC448" s="16"/>
      <c r="CD448" s="16">
        <v>0.76</v>
      </c>
      <c r="CE448" s="16">
        <v>1</v>
      </c>
      <c r="CF448" s="16">
        <v>0.6666666666666666</v>
      </c>
      <c r="CG448" s="16">
        <v>1</v>
      </c>
      <c r="CH448" s="16">
        <v>0.9</v>
      </c>
      <c r="CI448" s="16">
        <v>1</v>
      </c>
    </row>
    <row r="449" spans="1:87">
      <c r="A449" s="14">
        <v>45848</v>
      </c>
      <c r="B449" s="16">
        <v>0.8645833333333334</v>
      </c>
      <c r="C449" s="16">
        <v>0.8372093023255814</v>
      </c>
      <c r="D449" s="16">
        <v>0.8406593406593407</v>
      </c>
      <c r="E449" s="16">
        <v>0.8770491803278688</v>
      </c>
      <c r="F449" s="16">
        <v>0.9057971014492754</v>
      </c>
      <c r="G449" s="16">
        <v>0.8725490196078431</v>
      </c>
      <c r="H449" s="16">
        <v>0.9456521739130435</v>
      </c>
      <c r="I449" s="16">
        <v>0.8531468531468531</v>
      </c>
      <c r="J449" s="16">
        <v>0.8495575221238938</v>
      </c>
      <c r="K449" s="16">
        <v>0.9322033898305084</v>
      </c>
      <c r="L449" s="16">
        <v>0.9508196721311475</v>
      </c>
      <c r="M449" s="16">
        <v>0.9375</v>
      </c>
      <c r="N449" s="16">
        <v>0.9</v>
      </c>
      <c r="O449" s="16">
        <v>0.864406779661017</v>
      </c>
      <c r="P449" s="16">
        <v>0.9210526315789473</v>
      </c>
      <c r="Q449" s="16">
        <v>0.9090909090909091</v>
      </c>
      <c r="R449" s="16">
        <v>0.9512195121951219</v>
      </c>
      <c r="S449" s="16">
        <v>0.88</v>
      </c>
      <c r="T449" s="16">
        <v>0.9491525423728814</v>
      </c>
      <c r="U449" s="16">
        <v>0.5</v>
      </c>
      <c r="V449" s="16">
        <v>1</v>
      </c>
      <c r="W449" s="16">
        <v>0.925</v>
      </c>
      <c r="X449" s="16">
        <v>0.9285714285714286</v>
      </c>
      <c r="Y449" s="16">
        <v>0.96</v>
      </c>
      <c r="Z449" s="16">
        <v>0.9259259259259259</v>
      </c>
      <c r="AA449" s="16">
        <v>0.9142857142857143</v>
      </c>
      <c r="AB449" s="16">
        <v>0.8235294117647058</v>
      </c>
      <c r="AC449" s="16">
        <v>1</v>
      </c>
      <c r="AD449" s="16">
        <v>0.8888888888888888</v>
      </c>
      <c r="AE449" s="16">
        <v>1</v>
      </c>
      <c r="AF449" s="16">
        <v>1</v>
      </c>
      <c r="AG449" s="16">
        <v>1</v>
      </c>
      <c r="AH449" s="16">
        <v>1</v>
      </c>
      <c r="AI449" s="16">
        <v>0.8235294117647058</v>
      </c>
      <c r="AJ449" s="16">
        <v>0.7272727272727273</v>
      </c>
      <c r="AK449" s="16">
        <v>0.8260869565217391</v>
      </c>
      <c r="AL449" s="16">
        <v>0.8421052631578947</v>
      </c>
      <c r="AM449" s="16">
        <v>0.7727272727272727</v>
      </c>
      <c r="AN449" s="16">
        <v>0.9375</v>
      </c>
      <c r="AO449" s="16">
        <v>1</v>
      </c>
      <c r="AP449" s="16">
        <v>0.6666666666666666</v>
      </c>
      <c r="AQ449" s="16"/>
      <c r="AR449" s="16"/>
      <c r="AS449" s="16"/>
      <c r="AT449" s="16"/>
      <c r="AU449" s="16"/>
      <c r="AV449" s="16"/>
      <c r="AW449" s="16"/>
      <c r="AX449" s="16"/>
      <c r="AY449" s="16">
        <v>0.9905660377358491</v>
      </c>
      <c r="AZ449" s="16">
        <v>0.9636363636363636</v>
      </c>
      <c r="BA449" s="16">
        <v>0.9807692307692307</v>
      </c>
      <c r="BB449" s="16">
        <v>1</v>
      </c>
      <c r="BC449" s="16">
        <v>0.5128205128205128</v>
      </c>
      <c r="BD449" s="16">
        <v>0.875</v>
      </c>
      <c r="BE449" s="16">
        <v>0.967741935483871</v>
      </c>
      <c r="BF449" s="16">
        <v>1</v>
      </c>
      <c r="BG449" s="16">
        <v>0.9696969696969697</v>
      </c>
      <c r="BH449" s="16">
        <v>0.8214285714285714</v>
      </c>
      <c r="BI449" s="16">
        <v>1</v>
      </c>
      <c r="BJ449" s="16">
        <v>0.8070175438596491</v>
      </c>
      <c r="BK449" s="16">
        <v>0.8888888888888888</v>
      </c>
      <c r="BL449" s="16">
        <v>1</v>
      </c>
      <c r="BM449" s="16">
        <v>1</v>
      </c>
      <c r="BN449" s="16">
        <v>0.9292035398230089</v>
      </c>
      <c r="BO449" s="16">
        <v>0.8809523809523809</v>
      </c>
      <c r="BP449" s="16">
        <v>0.8666666666666667</v>
      </c>
      <c r="BQ449" s="16">
        <v>0.9672131147540983</v>
      </c>
      <c r="BR449" s="16">
        <v>0.9791666666666666</v>
      </c>
      <c r="BS449" s="16"/>
      <c r="BT449" s="16">
        <v>0.9411764705882353</v>
      </c>
      <c r="BU449" s="16">
        <v>1</v>
      </c>
      <c r="BV449" s="16">
        <v>0.90625</v>
      </c>
      <c r="BW449" s="16">
        <v>0.9836065573770492</v>
      </c>
      <c r="BX449" s="16">
        <v>0.9682539682539683</v>
      </c>
      <c r="BY449" s="16"/>
      <c r="BZ449" s="16">
        <v>0.9666666666666667</v>
      </c>
      <c r="CA449" s="16">
        <v>0.875</v>
      </c>
      <c r="CB449" s="16">
        <v>0.7894736842105263</v>
      </c>
      <c r="CC449" s="16"/>
      <c r="CD449" s="16">
        <v>1</v>
      </c>
      <c r="CE449" s="16">
        <v>1</v>
      </c>
      <c r="CF449" s="16">
        <v>0.6666666666666666</v>
      </c>
      <c r="CG449" s="16">
        <v>1</v>
      </c>
      <c r="CH449" s="16">
        <v>0.8</v>
      </c>
      <c r="CI449" s="16">
        <v>1</v>
      </c>
    </row>
    <row r="450" spans="1:87">
      <c r="A450" s="14">
        <v>45847</v>
      </c>
      <c r="B450" s="16">
        <v>0.9479166666666666</v>
      </c>
      <c r="C450" s="16">
        <v>0.8720930232558139</v>
      </c>
      <c r="D450" s="16">
        <v>0.9065934065934066</v>
      </c>
      <c r="E450" s="16">
        <v>0.8688524590163934</v>
      </c>
      <c r="F450" s="16">
        <v>0.8985507246376812</v>
      </c>
      <c r="G450" s="16">
        <v>0.9509803921568627</v>
      </c>
      <c r="H450" s="16">
        <v>0.9130434782608695</v>
      </c>
      <c r="I450" s="16">
        <v>0.8741258741258742</v>
      </c>
      <c r="J450" s="16">
        <v>0.8938053097345132</v>
      </c>
      <c r="K450" s="16">
        <v>0.8983050847457628</v>
      </c>
      <c r="L450" s="16">
        <v>0.8360655737704918</v>
      </c>
      <c r="M450" s="16">
        <v>0.96875</v>
      </c>
      <c r="N450" s="16">
        <v>0.9</v>
      </c>
      <c r="O450" s="16">
        <v>0.7966101694915254</v>
      </c>
      <c r="P450" s="16">
        <v>0.9078947368421053</v>
      </c>
      <c r="Q450" s="16">
        <v>0.8831168831168831</v>
      </c>
      <c r="R450" s="16">
        <v>0.9512195121951219</v>
      </c>
      <c r="S450" s="16">
        <v>0.82</v>
      </c>
      <c r="T450" s="16">
        <v>1</v>
      </c>
      <c r="U450" s="16">
        <v>0.8333333333333334</v>
      </c>
      <c r="V450" s="16">
        <v>1</v>
      </c>
      <c r="W450" s="16">
        <v>0.975</v>
      </c>
      <c r="X450" s="16">
        <v>0.9285714285714286</v>
      </c>
      <c r="Y450" s="16">
        <v>0.84</v>
      </c>
      <c r="Z450" s="16">
        <v>0.8888888888888888</v>
      </c>
      <c r="AA450" s="16">
        <v>0.8571428571428571</v>
      </c>
      <c r="AB450" s="16">
        <v>0.8823529411764706</v>
      </c>
      <c r="AC450" s="16">
        <v>0.96</v>
      </c>
      <c r="AD450" s="16">
        <v>1</v>
      </c>
      <c r="AE450" s="16">
        <v>1</v>
      </c>
      <c r="AF450" s="16">
        <v>0.9285714285714286</v>
      </c>
      <c r="AG450" s="16">
        <v>1</v>
      </c>
      <c r="AH450" s="16">
        <v>1</v>
      </c>
      <c r="AI450" s="16">
        <v>0.8823529411764706</v>
      </c>
      <c r="AJ450" s="16">
        <v>0.8181818181818182</v>
      </c>
      <c r="AK450" s="16">
        <v>0.9130434782608695</v>
      </c>
      <c r="AL450" s="16">
        <v>0.8421052631578947</v>
      </c>
      <c r="AM450" s="16">
        <v>0.5909090909090909</v>
      </c>
      <c r="AN450" s="16">
        <v>0.9375</v>
      </c>
      <c r="AO450" s="16">
        <v>1</v>
      </c>
      <c r="AP450" s="16">
        <v>0.8888888888888888</v>
      </c>
      <c r="AQ450" s="16"/>
      <c r="AR450" s="16"/>
      <c r="AS450" s="16"/>
      <c r="AT450" s="16"/>
      <c r="AU450" s="16"/>
      <c r="AV450" s="16"/>
      <c r="AW450" s="16"/>
      <c r="AX450" s="16"/>
      <c r="AY450" s="16">
        <v>0.9528301886792453</v>
      </c>
      <c r="AZ450" s="16">
        <v>0.990909090909091</v>
      </c>
      <c r="BA450" s="16">
        <v>0.9711538461538461</v>
      </c>
      <c r="BB450" s="16">
        <v>1</v>
      </c>
      <c r="BC450" s="16">
        <v>0.5128205128205128</v>
      </c>
      <c r="BD450" s="16">
        <v>1</v>
      </c>
      <c r="BE450" s="16">
        <v>0.9032258064516129</v>
      </c>
      <c r="BF450" s="16">
        <v>1</v>
      </c>
      <c r="BG450" s="16">
        <v>1</v>
      </c>
      <c r="BH450" s="16">
        <v>0.8214285714285714</v>
      </c>
      <c r="BI450" s="16">
        <v>1</v>
      </c>
      <c r="BJ450" s="16">
        <v>0.8947368421052632</v>
      </c>
      <c r="BK450" s="16">
        <v>0.7222222222222222</v>
      </c>
      <c r="BL450" s="16">
        <v>0.9743589743589743</v>
      </c>
      <c r="BM450" s="16">
        <v>0.9555555555555556</v>
      </c>
      <c r="BN450" s="16">
        <v>0.9292035398230089</v>
      </c>
      <c r="BO450" s="16">
        <v>0.9047619047619048</v>
      </c>
      <c r="BP450" s="16">
        <v>0.8333333333333334</v>
      </c>
      <c r="BQ450" s="16">
        <v>0.9122807017543859</v>
      </c>
      <c r="BR450" s="16">
        <v>0.9090909090909091</v>
      </c>
      <c r="BS450" s="16"/>
      <c r="BT450" s="16">
        <v>0.8823529411764706</v>
      </c>
      <c r="BU450" s="16"/>
      <c r="BV450" s="16">
        <v>0.953125</v>
      </c>
      <c r="BW450" s="16">
        <v>0.9836065573770492</v>
      </c>
      <c r="BX450" s="16">
        <v>0.9206349206349206</v>
      </c>
      <c r="BY450" s="16">
        <v>1</v>
      </c>
      <c r="BZ450" s="16">
        <v>0.9333333333333333</v>
      </c>
      <c r="CA450" s="16">
        <v>0.9375</v>
      </c>
      <c r="CB450" s="16">
        <v>0.8421052631578947</v>
      </c>
      <c r="CC450" s="16"/>
      <c r="CD450" s="16">
        <v>0.96</v>
      </c>
      <c r="CE450" s="16">
        <v>1</v>
      </c>
      <c r="CF450" s="16">
        <v>1</v>
      </c>
      <c r="CG450" s="16">
        <v>1</v>
      </c>
      <c r="CH450" s="16">
        <v>0.9</v>
      </c>
      <c r="CI450" s="16">
        <v>1</v>
      </c>
    </row>
    <row r="451" spans="1:87">
      <c r="A451" s="14">
        <v>45846</v>
      </c>
      <c r="B451" s="16">
        <v>0.9010416666666666</v>
      </c>
      <c r="C451" s="16">
        <v>0.875968992248062</v>
      </c>
      <c r="D451" s="16">
        <v>0.8736263736263736</v>
      </c>
      <c r="E451" s="16">
        <v>0.860655737704918</v>
      </c>
      <c r="F451" s="16">
        <v>0.9347826086956522</v>
      </c>
      <c r="G451" s="16">
        <v>0.9607843137254902</v>
      </c>
      <c r="H451" s="16">
        <v>0.9673913043478261</v>
      </c>
      <c r="I451" s="16">
        <v>0.8601398601398601</v>
      </c>
      <c r="J451" s="16">
        <v>0.9203539823008849</v>
      </c>
      <c r="K451" s="16">
        <v>0.8813559322033898</v>
      </c>
      <c r="L451" s="16">
        <v>0.8688524590163934</v>
      </c>
      <c r="M451" s="16">
        <v>0.96875</v>
      </c>
      <c r="N451" s="16">
        <v>0.875</v>
      </c>
      <c r="O451" s="16">
        <v>0.7627118644067796</v>
      </c>
      <c r="P451" s="16">
        <v>0.8947368421052632</v>
      </c>
      <c r="Q451" s="16">
        <v>0.8441558441558441</v>
      </c>
      <c r="R451" s="16">
        <v>0.8536585365853658</v>
      </c>
      <c r="S451" s="16">
        <v>0.8</v>
      </c>
      <c r="T451" s="16">
        <v>0.9491525423728814</v>
      </c>
      <c r="U451" s="16">
        <v>0.9166666666666666</v>
      </c>
      <c r="V451" s="16">
        <v>1</v>
      </c>
      <c r="W451" s="16">
        <v>0.925</v>
      </c>
      <c r="X451" s="16">
        <v>0.9285714285714286</v>
      </c>
      <c r="Y451" s="16">
        <v>0.84</v>
      </c>
      <c r="Z451" s="16">
        <v>0.9629629629629629</v>
      </c>
      <c r="AA451" s="16">
        <v>0.9714285714285714</v>
      </c>
      <c r="AB451" s="16">
        <v>1</v>
      </c>
      <c r="AC451" s="16">
        <v>0.84</v>
      </c>
      <c r="AD451" s="16">
        <v>1</v>
      </c>
      <c r="AE451" s="16">
        <v>0.875</v>
      </c>
      <c r="AF451" s="16">
        <v>1</v>
      </c>
      <c r="AG451" s="16">
        <v>1</v>
      </c>
      <c r="AH451" s="16">
        <v>1</v>
      </c>
      <c r="AI451" s="16">
        <v>0.9411764705882353</v>
      </c>
      <c r="AJ451" s="16">
        <v>0.9090909090909091</v>
      </c>
      <c r="AK451" s="16">
        <v>0.9565217391304348</v>
      </c>
      <c r="AL451" s="16">
        <v>0.8421052631578947</v>
      </c>
      <c r="AM451" s="16">
        <v>0.6363636363636364</v>
      </c>
      <c r="AN451" s="16">
        <v>0.875</v>
      </c>
      <c r="AO451" s="16">
        <v>0.9090909090909091</v>
      </c>
      <c r="AP451" s="16">
        <v>0.7777777777777778</v>
      </c>
      <c r="AQ451" s="16"/>
      <c r="AR451" s="16"/>
      <c r="AS451" s="16"/>
      <c r="AT451" s="16"/>
      <c r="AU451" s="16"/>
      <c r="AV451" s="16"/>
      <c r="AW451" s="16"/>
      <c r="AX451" s="16"/>
      <c r="AY451" s="16">
        <v>0.9528301886792453</v>
      </c>
      <c r="AZ451" s="16">
        <v>0.9727272727272728</v>
      </c>
      <c r="BA451" s="16">
        <v>0.9711538461538461</v>
      </c>
      <c r="BB451" s="16">
        <v>1</v>
      </c>
      <c r="BC451" s="16">
        <v>0.5128205128205128</v>
      </c>
      <c r="BD451" s="16">
        <v>1</v>
      </c>
      <c r="BE451" s="16">
        <v>0.9032258064516129</v>
      </c>
      <c r="BF451" s="16">
        <v>1</v>
      </c>
      <c r="BG451" s="16">
        <v>1</v>
      </c>
      <c r="BH451" s="16">
        <v>0.7857142857142857</v>
      </c>
      <c r="BI451" s="16">
        <v>1</v>
      </c>
      <c r="BJ451" s="16">
        <v>0.9649122807017544</v>
      </c>
      <c r="BK451" s="16">
        <v>1</v>
      </c>
      <c r="BL451" s="16">
        <v>0.9743589743589743</v>
      </c>
      <c r="BM451" s="16">
        <v>1</v>
      </c>
      <c r="BN451" s="16">
        <v>0.8407079646017699</v>
      </c>
      <c r="BO451" s="16">
        <v>0.8333333333333334</v>
      </c>
      <c r="BP451" s="16">
        <v>0.9</v>
      </c>
      <c r="BQ451" s="16">
        <v>0.9298245614035088</v>
      </c>
      <c r="BR451" s="16">
        <v>0.8863636363636364</v>
      </c>
      <c r="BS451" s="16"/>
      <c r="BT451" s="16">
        <v>0.9705882352941176</v>
      </c>
      <c r="BU451" s="16">
        <v>1</v>
      </c>
      <c r="BV451" s="16">
        <v>0.921875</v>
      </c>
      <c r="BW451" s="16">
        <v>0.8852459016393442</v>
      </c>
      <c r="BX451" s="16">
        <v>0.9523809523809523</v>
      </c>
      <c r="BY451" s="16"/>
      <c r="BZ451" s="16">
        <v>0.9333333333333333</v>
      </c>
      <c r="CA451" s="16">
        <v>0.9375</v>
      </c>
      <c r="CB451" s="16">
        <v>0.7368421052631579</v>
      </c>
      <c r="CC451" s="16"/>
      <c r="CD451" s="16">
        <v>0.92</v>
      </c>
      <c r="CE451" s="16">
        <v>1</v>
      </c>
      <c r="CF451" s="16">
        <v>1</v>
      </c>
      <c r="CG451" s="16">
        <v>1</v>
      </c>
      <c r="CH451" s="16">
        <v>0.9</v>
      </c>
      <c r="CI451" s="16">
        <v>1</v>
      </c>
    </row>
    <row r="452" spans="1:87">
      <c r="A452" s="14">
        <v>45845</v>
      </c>
      <c r="B452" s="16">
        <v>0.890625</v>
      </c>
      <c r="C452" s="16">
        <v>0.8604651162790697</v>
      </c>
      <c r="D452" s="16">
        <v>0.8956043956043956</v>
      </c>
      <c r="E452" s="16">
        <v>0.8934426229508197</v>
      </c>
      <c r="F452" s="16">
        <v>0.927536231884058</v>
      </c>
      <c r="G452" s="16">
        <v>0.9803921568627451</v>
      </c>
      <c r="H452" s="16">
        <v>0.9347826086956522</v>
      </c>
      <c r="I452" s="16">
        <v>0.8251748251748252</v>
      </c>
      <c r="J452" s="16">
        <v>0.9469026548672567</v>
      </c>
      <c r="K452" s="16">
        <v>0.8983050847457628</v>
      </c>
      <c r="L452" s="16">
        <v>0.8360655737704918</v>
      </c>
      <c r="M452" s="16">
        <v>0.875</v>
      </c>
      <c r="N452" s="16">
        <v>0.825</v>
      </c>
      <c r="O452" s="16">
        <v>0.8305084745762712</v>
      </c>
      <c r="P452" s="16">
        <v>0.9078947368421053</v>
      </c>
      <c r="Q452" s="16">
        <v>0.7662337662337663</v>
      </c>
      <c r="R452" s="16">
        <v>0.8536585365853658</v>
      </c>
      <c r="S452" s="16">
        <v>0.84</v>
      </c>
      <c r="T452" s="16">
        <v>0.9152542372881356</v>
      </c>
      <c r="U452" s="16">
        <v>1</v>
      </c>
      <c r="V452" s="16">
        <v>1</v>
      </c>
      <c r="W452" s="16">
        <v>0.8375</v>
      </c>
      <c r="X452" s="16">
        <v>1</v>
      </c>
      <c r="Y452" s="16">
        <v>0.8</v>
      </c>
      <c r="Z452" s="16">
        <v>1</v>
      </c>
      <c r="AA452" s="16">
        <v>0.8285714285714286</v>
      </c>
      <c r="AB452" s="16">
        <v>1</v>
      </c>
      <c r="AC452" s="16">
        <v>0.92</v>
      </c>
      <c r="AD452" s="16">
        <v>0.7777777777777778</v>
      </c>
      <c r="AE452" s="16">
        <v>0.875</v>
      </c>
      <c r="AF452" s="16">
        <v>1</v>
      </c>
      <c r="AG452" s="16">
        <v>1</v>
      </c>
      <c r="AH452" s="16">
        <v>0.9333333333333333</v>
      </c>
      <c r="AI452" s="16">
        <v>0.9411764705882353</v>
      </c>
      <c r="AJ452" s="16">
        <v>1</v>
      </c>
      <c r="AK452" s="16">
        <v>0.8695652173913043</v>
      </c>
      <c r="AL452" s="16">
        <v>0.7368421052631579</v>
      </c>
      <c r="AM452" s="16">
        <v>0.8181818181818182</v>
      </c>
      <c r="AN452" s="16">
        <v>0.875</v>
      </c>
      <c r="AO452" s="16">
        <v>1</v>
      </c>
      <c r="AP452" s="16">
        <v>0.7777777777777778</v>
      </c>
      <c r="AQ452" s="16"/>
      <c r="AR452" s="16"/>
      <c r="AS452" s="16"/>
      <c r="AT452" s="16"/>
      <c r="AU452" s="16"/>
      <c r="AV452" s="16"/>
      <c r="AW452" s="16"/>
      <c r="AX452" s="16"/>
      <c r="AY452" s="16">
        <v>0.9339622641509434</v>
      </c>
      <c r="AZ452" s="16">
        <v>0.990909090909091</v>
      </c>
      <c r="BA452" s="16">
        <v>1</v>
      </c>
      <c r="BB452" s="16">
        <v>0.9642857142857143</v>
      </c>
      <c r="BC452" s="16">
        <v>0.5128205128205128</v>
      </c>
      <c r="BD452" s="16">
        <v>1</v>
      </c>
      <c r="BE452" s="16">
        <v>0.967741935483871</v>
      </c>
      <c r="BF452" s="16">
        <v>1</v>
      </c>
      <c r="BG452" s="16">
        <v>0.9393939393939394</v>
      </c>
      <c r="BH452" s="16">
        <v>0.9642857142857143</v>
      </c>
      <c r="BI452" s="16">
        <v>1</v>
      </c>
      <c r="BJ452" s="16">
        <v>0.9122807017543859</v>
      </c>
      <c r="BK452" s="16">
        <v>1</v>
      </c>
      <c r="BL452" s="16">
        <v>0.9743589743589743</v>
      </c>
      <c r="BM452" s="16">
        <v>1</v>
      </c>
      <c r="BN452" s="16">
        <v>0.911504424778761</v>
      </c>
      <c r="BO452" s="16">
        <v>0.9285714285714286</v>
      </c>
      <c r="BP452" s="16">
        <v>0.8666666666666667</v>
      </c>
      <c r="BQ452" s="16">
        <v>0.9122807017543859</v>
      </c>
      <c r="BR452" s="16">
        <v>0.9545454545454546</v>
      </c>
      <c r="BS452" s="16"/>
      <c r="BT452" s="16">
        <v>0.9705882352941176</v>
      </c>
      <c r="BU452" s="16"/>
      <c r="BV452" s="16">
        <v>0.96875</v>
      </c>
      <c r="BW452" s="16">
        <v>0.9672131147540983</v>
      </c>
      <c r="BX452" s="16">
        <v>0.9365079365079365</v>
      </c>
      <c r="BY452" s="16">
        <v>1</v>
      </c>
      <c r="BZ452" s="16">
        <v>0.7</v>
      </c>
      <c r="CA452" s="16">
        <v>0.875</v>
      </c>
      <c r="CB452" s="16">
        <v>0.6842105263157895</v>
      </c>
      <c r="CC452" s="16"/>
      <c r="CD452" s="16">
        <v>0.96</v>
      </c>
      <c r="CE452" s="16">
        <v>0.6666666666666666</v>
      </c>
      <c r="CF452" s="16">
        <v>1</v>
      </c>
      <c r="CG452" s="16">
        <v>0.6666666666666666</v>
      </c>
      <c r="CH452" s="16">
        <v>0.9</v>
      </c>
      <c r="CI452" s="16">
        <v>0.6666666666666666</v>
      </c>
    </row>
    <row r="453" spans="1:87">
      <c r="A453" s="14">
        <v>45844</v>
      </c>
      <c r="B453" s="16">
        <v>0.9272727272727272</v>
      </c>
      <c r="C453" s="16">
        <v>0.8453038674033149</v>
      </c>
      <c r="D453" s="16">
        <v>0.8490566037735849</v>
      </c>
      <c r="E453" s="16">
        <v>0.9142857142857143</v>
      </c>
      <c r="F453" s="16">
        <v>0.8793103448275862</v>
      </c>
      <c r="G453" s="16">
        <v>0.8571428571428571</v>
      </c>
      <c r="H453" s="16"/>
      <c r="I453" s="16">
        <v>0.8918918918918919</v>
      </c>
      <c r="J453" s="16">
        <v>0.9464285714285714</v>
      </c>
      <c r="K453" s="16">
        <v>0.8888888888888888</v>
      </c>
      <c r="L453" s="16"/>
      <c r="M453" s="16">
        <v>0.76</v>
      </c>
      <c r="N453" s="16">
        <v>1</v>
      </c>
      <c r="O453" s="16">
        <v>0.5357142857142857</v>
      </c>
      <c r="P453" s="16">
        <v>0.9285714285714286</v>
      </c>
      <c r="Q453" s="16">
        <v>0.6071428571428571</v>
      </c>
      <c r="R453" s="16">
        <v>0.8461538461538461</v>
      </c>
      <c r="S453" s="16">
        <v>0.8846153846153846</v>
      </c>
      <c r="T453" s="16">
        <v>1</v>
      </c>
      <c r="U453" s="16"/>
      <c r="V453" s="16">
        <v>1</v>
      </c>
      <c r="W453" s="16">
        <v>0.9024390243902439</v>
      </c>
      <c r="X453" s="16"/>
      <c r="Y453" s="16"/>
      <c r="Z453" s="16"/>
      <c r="AA453" s="16"/>
      <c r="AB453" s="16"/>
      <c r="AC453" s="16"/>
      <c r="AD453" s="16"/>
      <c r="AE453" s="16"/>
      <c r="AF453" s="16"/>
      <c r="AG453" s="16"/>
      <c r="AH453" s="16"/>
      <c r="AI453" s="16"/>
      <c r="AJ453" s="16"/>
      <c r="AK453" s="16"/>
      <c r="AL453" s="16"/>
      <c r="AM453" s="16"/>
      <c r="AN453" s="16"/>
      <c r="AO453" s="16"/>
      <c r="AP453" s="16"/>
      <c r="AQ453" s="16">
        <v>0.6666666666666666</v>
      </c>
      <c r="AR453" s="16">
        <v>0.6666666666666666</v>
      </c>
      <c r="AS453" s="16">
        <v>0.6666666666666666</v>
      </c>
      <c r="AT453" s="16">
        <v>0.75</v>
      </c>
      <c r="AU453" s="16">
        <v>1</v>
      </c>
      <c r="AV453" s="16">
        <v>1</v>
      </c>
      <c r="AW453" s="16">
        <v>1</v>
      </c>
      <c r="AX453" s="16">
        <v>1</v>
      </c>
      <c r="AY453" s="16">
        <v>0.9230769230769231</v>
      </c>
      <c r="AZ453" s="16">
        <v>0.9791666666666666</v>
      </c>
      <c r="BA453" s="16">
        <v>0.9464285714285714</v>
      </c>
      <c r="BB453" s="16"/>
      <c r="BC453" s="16"/>
      <c r="BD453" s="16"/>
      <c r="BE453" s="16"/>
      <c r="BF453" s="16"/>
      <c r="BG453" s="16"/>
      <c r="BH453" s="16"/>
      <c r="BI453" s="16"/>
      <c r="BJ453" s="16">
        <v>0.9565217391304348</v>
      </c>
      <c r="BK453" s="16"/>
      <c r="BL453" s="16">
        <v>1</v>
      </c>
      <c r="BM453" s="16">
        <v>0.8823529411764706</v>
      </c>
      <c r="BN453" s="16">
        <v>0.8113207547169812</v>
      </c>
      <c r="BO453" s="16">
        <v>0.9583333333333334</v>
      </c>
      <c r="BP453" s="16"/>
      <c r="BQ453" s="16">
        <v>1</v>
      </c>
      <c r="BR453" s="16">
        <v>1</v>
      </c>
      <c r="BS453" s="16"/>
      <c r="BT453" s="16">
        <v>0.8333333333333334</v>
      </c>
      <c r="BU453" s="16"/>
      <c r="BV453" s="16">
        <v>0.9166666666666666</v>
      </c>
      <c r="BW453" s="16">
        <v>0.9583333333333334</v>
      </c>
      <c r="BX453" s="16">
        <v>1</v>
      </c>
      <c r="BY453" s="16"/>
      <c r="BZ453" s="16">
        <v>1</v>
      </c>
      <c r="CA453" s="16">
        <v>1</v>
      </c>
      <c r="CB453" s="16">
        <v>0.5454545454545454</v>
      </c>
      <c r="CC453" s="16"/>
      <c r="CD453" s="16">
        <v>0.9</v>
      </c>
      <c r="CE453" s="16"/>
      <c r="CF453" s="16"/>
      <c r="CG453" s="16"/>
      <c r="CH453" s="16"/>
      <c r="CI453" s="16"/>
    </row>
    <row r="454" spans="1:87">
      <c r="A454" s="14">
        <v>45843</v>
      </c>
      <c r="B454" s="16">
        <v>0.7950819672131147</v>
      </c>
      <c r="C454" s="16">
        <v>0.8316326530612245</v>
      </c>
      <c r="D454" s="16">
        <v>0.853448275862069</v>
      </c>
      <c r="E454" s="16">
        <v>0.8607594936708861</v>
      </c>
      <c r="F454" s="16">
        <v>0.8918918918918919</v>
      </c>
      <c r="G454" s="16">
        <v>0.9411764705882353</v>
      </c>
      <c r="H454" s="16"/>
      <c r="I454" s="16">
        <v>0.8571428571428571</v>
      </c>
      <c r="J454" s="16">
        <v>0.8181818181818182</v>
      </c>
      <c r="K454" s="16">
        <v>0.75</v>
      </c>
      <c r="L454" s="16"/>
      <c r="M454" s="16">
        <v>0.9230769230769231</v>
      </c>
      <c r="N454" s="16">
        <v>0.9310344827586207</v>
      </c>
      <c r="O454" s="16">
        <v>0.7272727272727273</v>
      </c>
      <c r="P454" s="16">
        <v>0.8484848484848485</v>
      </c>
      <c r="Q454" s="16">
        <v>0.8392857142857143</v>
      </c>
      <c r="R454" s="16">
        <v>0.8787878787878788</v>
      </c>
      <c r="S454" s="16">
        <v>0.7878787878787878</v>
      </c>
      <c r="T454" s="16">
        <v>0.9473684210526315</v>
      </c>
      <c r="U454" s="16"/>
      <c r="V454" s="16">
        <v>0.9814814814814815</v>
      </c>
      <c r="W454" s="16">
        <v>0.88</v>
      </c>
      <c r="X454" s="16"/>
      <c r="Y454" s="16"/>
      <c r="Z454" s="16"/>
      <c r="AA454" s="16"/>
      <c r="AB454" s="16"/>
      <c r="AC454" s="16"/>
      <c r="AD454" s="16"/>
      <c r="AE454" s="16"/>
      <c r="AF454" s="16"/>
      <c r="AG454" s="16"/>
      <c r="AH454" s="16"/>
      <c r="AI454" s="16"/>
      <c r="AJ454" s="16"/>
      <c r="AK454" s="16"/>
      <c r="AL454" s="16"/>
      <c r="AM454" s="16"/>
      <c r="AN454" s="16"/>
      <c r="AO454" s="16"/>
      <c r="AP454" s="16"/>
      <c r="AQ454" s="16">
        <v>0.6666666666666666</v>
      </c>
      <c r="AR454" s="16">
        <v>1</v>
      </c>
      <c r="AS454" s="16">
        <v>0.6666666666666666</v>
      </c>
      <c r="AT454" s="16">
        <v>0.5</v>
      </c>
      <c r="AU454" s="16">
        <v>1</v>
      </c>
      <c r="AV454" s="16">
        <v>0.6666666666666666</v>
      </c>
      <c r="AW454" s="16">
        <v>0.6666666666666666</v>
      </c>
      <c r="AX454" s="16">
        <v>1</v>
      </c>
      <c r="AY454" s="16">
        <v>0.9565217391304348</v>
      </c>
      <c r="AZ454" s="16">
        <v>0.9659090909090909</v>
      </c>
      <c r="BA454" s="16">
        <v>0.9772727272727273</v>
      </c>
      <c r="BB454" s="16">
        <v>1</v>
      </c>
      <c r="BC454" s="16">
        <v>0.5</v>
      </c>
      <c r="BD454" s="16"/>
      <c r="BE454" s="16">
        <v>0.9130434782608695</v>
      </c>
      <c r="BF454" s="16">
        <v>1</v>
      </c>
      <c r="BG454" s="16">
        <v>0.9090909090909091</v>
      </c>
      <c r="BH454" s="16">
        <v>0.9166666666666666</v>
      </c>
      <c r="BI454" s="16"/>
      <c r="BJ454" s="16">
        <v>0.926829268292683</v>
      </c>
      <c r="BK454" s="16">
        <v>1</v>
      </c>
      <c r="BL454" s="16">
        <v>0.9193548387096774</v>
      </c>
      <c r="BM454" s="16">
        <v>1</v>
      </c>
      <c r="BN454" s="16">
        <v>0.7936507936507936</v>
      </c>
      <c r="BO454" s="16">
        <v>0.8518518518518519</v>
      </c>
      <c r="BP454" s="16">
        <v>0.8518518518518519</v>
      </c>
      <c r="BQ454" s="16">
        <v>0.7941176470588235</v>
      </c>
      <c r="BR454" s="16">
        <v>0.90625</v>
      </c>
      <c r="BS454" s="16"/>
      <c r="BT454" s="16">
        <v>0.8</v>
      </c>
      <c r="BU454" s="16"/>
      <c r="BV454" s="16">
        <v>0.8928571428571429</v>
      </c>
      <c r="BW454" s="16">
        <v>0.9285714285714286</v>
      </c>
      <c r="BX454" s="16">
        <v>0.8888888888888888</v>
      </c>
      <c r="BY454" s="16"/>
      <c r="BZ454" s="16">
        <v>0.8666666666666667</v>
      </c>
      <c r="CA454" s="16">
        <v>1</v>
      </c>
      <c r="CB454" s="16">
        <v>0.6363636363636364</v>
      </c>
      <c r="CC454" s="16"/>
      <c r="CD454" s="16">
        <v>1</v>
      </c>
      <c r="CE454" s="16"/>
      <c r="CF454" s="16"/>
      <c r="CG454" s="16"/>
      <c r="CH454" s="16"/>
      <c r="CI454" s="16"/>
    </row>
    <row r="455" spans="1:87">
      <c r="A455" s="14">
        <v>45842</v>
      </c>
      <c r="B455" s="16">
        <v>0.8385416666666666</v>
      </c>
      <c r="C455" s="16">
        <v>0.8371212121212122</v>
      </c>
      <c r="D455" s="16">
        <v>0.8461538461538461</v>
      </c>
      <c r="E455" s="16">
        <v>0.9098360655737705</v>
      </c>
      <c r="F455" s="16">
        <v>0.8768115942028986</v>
      </c>
      <c r="G455" s="16">
        <v>0.8921568627450981</v>
      </c>
      <c r="H455" s="16">
        <v>0.9347826086956522</v>
      </c>
      <c r="I455" s="16">
        <v>0.8951048951048951</v>
      </c>
      <c r="J455" s="16">
        <v>0.911504424778761</v>
      </c>
      <c r="K455" s="16">
        <v>0.8813559322033898</v>
      </c>
      <c r="L455" s="16">
        <v>0.8852459016393442</v>
      </c>
      <c r="M455" s="16">
        <v>0.90625</v>
      </c>
      <c r="N455" s="16">
        <v>0.8</v>
      </c>
      <c r="O455" s="16">
        <v>0.6949152542372882</v>
      </c>
      <c r="P455" s="16">
        <v>0.868421052631579</v>
      </c>
      <c r="Q455" s="16">
        <v>0.8181818181818182</v>
      </c>
      <c r="R455" s="16">
        <v>0.7560975609756098</v>
      </c>
      <c r="S455" s="16">
        <v>0.88</v>
      </c>
      <c r="T455" s="16">
        <v>0.9830508474576272</v>
      </c>
      <c r="U455" s="16">
        <v>0.9583333333333334</v>
      </c>
      <c r="V455" s="16">
        <v>0.9848484848484849</v>
      </c>
      <c r="W455" s="16">
        <v>0.925</v>
      </c>
      <c r="X455" s="16">
        <v>0.9285714285714286</v>
      </c>
      <c r="Y455" s="16">
        <v>0.96</v>
      </c>
      <c r="Z455" s="16">
        <v>0.9629629629629629</v>
      </c>
      <c r="AA455" s="16">
        <v>0.8571428571428571</v>
      </c>
      <c r="AB455" s="16">
        <v>0.9411764705882353</v>
      </c>
      <c r="AC455" s="16">
        <v>0.92</v>
      </c>
      <c r="AD455" s="16">
        <v>0.7777777777777778</v>
      </c>
      <c r="AE455" s="16">
        <v>0.875</v>
      </c>
      <c r="AF455" s="16">
        <v>0.7857142857142857</v>
      </c>
      <c r="AG455" s="16">
        <v>1</v>
      </c>
      <c r="AH455" s="16">
        <v>1</v>
      </c>
      <c r="AI455" s="16">
        <v>0.9411764705882353</v>
      </c>
      <c r="AJ455" s="16">
        <v>0.9090909090909091</v>
      </c>
      <c r="AK455" s="16">
        <v>0.8695652173913043</v>
      </c>
      <c r="AL455" s="16">
        <v>0.8421052631578947</v>
      </c>
      <c r="AM455" s="16">
        <v>0.5454545454545454</v>
      </c>
      <c r="AN455" s="16">
        <v>0.8125</v>
      </c>
      <c r="AO455" s="16">
        <v>1</v>
      </c>
      <c r="AP455" s="16">
        <v>0.8888888888888888</v>
      </c>
      <c r="AQ455" s="16"/>
      <c r="AR455" s="16"/>
      <c r="AS455" s="16"/>
      <c r="AT455" s="16"/>
      <c r="AU455" s="16"/>
      <c r="AV455" s="16"/>
      <c r="AW455" s="16"/>
      <c r="AX455" s="16"/>
      <c r="AY455" s="16">
        <v>0.9537037037037037</v>
      </c>
      <c r="AZ455" s="16">
        <v>0.9910714285714286</v>
      </c>
      <c r="BA455" s="16">
        <v>0.9230769230769231</v>
      </c>
      <c r="BB455" s="16">
        <v>1</v>
      </c>
      <c r="BC455" s="16">
        <v>0.4871794871794872</v>
      </c>
      <c r="BD455" s="16">
        <v>0.875</v>
      </c>
      <c r="BE455" s="16">
        <v>1</v>
      </c>
      <c r="BF455" s="16">
        <v>1</v>
      </c>
      <c r="BG455" s="16">
        <v>0.9393939393939394</v>
      </c>
      <c r="BH455" s="16">
        <v>0.8571428571428571</v>
      </c>
      <c r="BI455" s="16">
        <v>0.7857142857142857</v>
      </c>
      <c r="BJ455" s="16">
        <v>0.8771929824561403</v>
      </c>
      <c r="BK455" s="16">
        <v>0.9444444444444444</v>
      </c>
      <c r="BL455" s="16">
        <v>0.9743589743589743</v>
      </c>
      <c r="BM455" s="16">
        <v>1</v>
      </c>
      <c r="BN455" s="16">
        <v>0.8584070796460177</v>
      </c>
      <c r="BO455" s="16">
        <v>0.8809523809523809</v>
      </c>
      <c r="BP455" s="16">
        <v>0.8</v>
      </c>
      <c r="BQ455" s="16">
        <v>0.8032786885245902</v>
      </c>
      <c r="BR455" s="16">
        <v>0.875</v>
      </c>
      <c r="BS455" s="16"/>
      <c r="BT455" s="16">
        <v>1</v>
      </c>
      <c r="BU455" s="16">
        <v>1</v>
      </c>
      <c r="BV455" s="16">
        <v>0.875</v>
      </c>
      <c r="BW455" s="16">
        <v>0.9344262295081968</v>
      </c>
      <c r="BX455" s="16">
        <v>0.9206349206349206</v>
      </c>
      <c r="BY455" s="16"/>
      <c r="BZ455" s="16">
        <v>0.9666666666666667</v>
      </c>
      <c r="CA455" s="16">
        <v>0.9375</v>
      </c>
      <c r="CB455" s="16">
        <v>0.631578947368421</v>
      </c>
      <c r="CC455" s="16"/>
      <c r="CD455" s="16">
        <v>0.88</v>
      </c>
      <c r="CE455" s="16">
        <v>1</v>
      </c>
      <c r="CF455" s="16">
        <v>1</v>
      </c>
      <c r="CG455" s="16">
        <v>1</v>
      </c>
      <c r="CH455" s="16">
        <v>0.8</v>
      </c>
      <c r="CI455" s="16">
        <v>1</v>
      </c>
    </row>
    <row r="456" spans="1:87">
      <c r="A456" s="14">
        <v>45841</v>
      </c>
      <c r="B456" s="16">
        <v>0.8697916666666666</v>
      </c>
      <c r="C456" s="16">
        <v>0.8217054263565892</v>
      </c>
      <c r="D456" s="16">
        <v>0.8846153846153846</v>
      </c>
      <c r="E456" s="16">
        <v>0.9262295081967213</v>
      </c>
      <c r="F456" s="16">
        <v>0.8985507246376812</v>
      </c>
      <c r="G456" s="16">
        <v>0.9215686274509803</v>
      </c>
      <c r="H456" s="16">
        <v>0.9239130434782609</v>
      </c>
      <c r="I456" s="16">
        <v>0.8601398601398601</v>
      </c>
      <c r="J456" s="16">
        <v>0.8938053097345132</v>
      </c>
      <c r="K456" s="16">
        <v>0.864406779661017</v>
      </c>
      <c r="L456" s="16">
        <v>0.9180327868852459</v>
      </c>
      <c r="M456" s="16">
        <v>0.9375</v>
      </c>
      <c r="N456" s="16">
        <v>0.825</v>
      </c>
      <c r="O456" s="16">
        <v>0.6949152542372882</v>
      </c>
      <c r="P456" s="16">
        <v>0.868421052631579</v>
      </c>
      <c r="Q456" s="16">
        <v>0.7792207792207793</v>
      </c>
      <c r="R456" s="16">
        <v>0.7073170731707317</v>
      </c>
      <c r="S456" s="16">
        <v>0.78</v>
      </c>
      <c r="T456" s="16">
        <v>0.9661016949152542</v>
      </c>
      <c r="U456" s="16">
        <v>1</v>
      </c>
      <c r="V456" s="16">
        <v>1</v>
      </c>
      <c r="W456" s="16">
        <v>0.9</v>
      </c>
      <c r="X456" s="16">
        <v>1</v>
      </c>
      <c r="Y456" s="16">
        <v>0.72</v>
      </c>
      <c r="Z456" s="16">
        <v>0.9629629629629629</v>
      </c>
      <c r="AA456" s="16">
        <v>0.9142857142857143</v>
      </c>
      <c r="AB456" s="16">
        <v>0.7647058823529411</v>
      </c>
      <c r="AC456" s="16">
        <v>0.88</v>
      </c>
      <c r="AD456" s="16">
        <v>0.8888888888888888</v>
      </c>
      <c r="AE456" s="16">
        <v>0.875</v>
      </c>
      <c r="AF456" s="16">
        <v>1</v>
      </c>
      <c r="AG456" s="16">
        <v>1</v>
      </c>
      <c r="AH456" s="16">
        <v>0.9333333333333333</v>
      </c>
      <c r="AI456" s="16">
        <v>0.8823529411764706</v>
      </c>
      <c r="AJ456" s="16">
        <v>0.8181818181818182</v>
      </c>
      <c r="AK456" s="16">
        <v>0.8695652173913043</v>
      </c>
      <c r="AL456" s="16">
        <v>0.7368421052631579</v>
      </c>
      <c r="AM456" s="16">
        <v>0.6363636363636364</v>
      </c>
      <c r="AN456" s="16">
        <v>0.75</v>
      </c>
      <c r="AO456" s="16">
        <v>1</v>
      </c>
      <c r="AP456" s="16">
        <v>1</v>
      </c>
      <c r="AQ456" s="16"/>
      <c r="AR456" s="16"/>
      <c r="AS456" s="16"/>
      <c r="AT456" s="16"/>
      <c r="AU456" s="16"/>
      <c r="AV456" s="16"/>
      <c r="AW456" s="16"/>
      <c r="AX456" s="16"/>
      <c r="AY456" s="16">
        <v>0.9433962264150944</v>
      </c>
      <c r="AZ456" s="16">
        <v>0.9545454545454546</v>
      </c>
      <c r="BA456" s="16">
        <v>0.9519230769230769</v>
      </c>
      <c r="BB456" s="16">
        <v>0.9642857142857143</v>
      </c>
      <c r="BC456" s="16">
        <v>0.4615384615384616</v>
      </c>
      <c r="BD456" s="16">
        <v>1</v>
      </c>
      <c r="BE456" s="16">
        <v>1</v>
      </c>
      <c r="BF456" s="16">
        <v>1</v>
      </c>
      <c r="BG456" s="16">
        <v>0.9696969696969697</v>
      </c>
      <c r="BH456" s="16">
        <v>0.75</v>
      </c>
      <c r="BI456" s="16">
        <v>0.9285714285714286</v>
      </c>
      <c r="BJ456" s="16">
        <v>0.7543859649122807</v>
      </c>
      <c r="BK456" s="16">
        <v>0.9444444444444444</v>
      </c>
      <c r="BL456" s="16">
        <v>0.9871794871794872</v>
      </c>
      <c r="BM456" s="16">
        <v>1</v>
      </c>
      <c r="BN456" s="16">
        <v>0.8584070796460177</v>
      </c>
      <c r="BO456" s="16">
        <v>0.8333333333333334</v>
      </c>
      <c r="BP456" s="16">
        <v>0.8</v>
      </c>
      <c r="BQ456" s="16">
        <v>0.7868852459016393</v>
      </c>
      <c r="BR456" s="16">
        <v>0.8333333333333334</v>
      </c>
      <c r="BS456" s="16"/>
      <c r="BT456" s="16">
        <v>0.9705882352941176</v>
      </c>
      <c r="BU456" s="16">
        <v>1</v>
      </c>
      <c r="BV456" s="16">
        <v>0.890625</v>
      </c>
      <c r="BW456" s="16">
        <v>0.9508196721311475</v>
      </c>
      <c r="BX456" s="16">
        <v>0.9047619047619048</v>
      </c>
      <c r="BY456" s="16"/>
      <c r="BZ456" s="16">
        <v>0.8333333333333334</v>
      </c>
      <c r="CA456" s="16">
        <v>0.875</v>
      </c>
      <c r="CB456" s="16">
        <v>0.5789473684210527</v>
      </c>
      <c r="CC456" s="16"/>
      <c r="CD456" s="16">
        <v>0.96</v>
      </c>
      <c r="CE456" s="16">
        <v>1</v>
      </c>
      <c r="CF456" s="16">
        <v>1</v>
      </c>
      <c r="CG456" s="16">
        <v>1</v>
      </c>
      <c r="CH456" s="16">
        <v>0.7</v>
      </c>
      <c r="CI456" s="16">
        <v>1</v>
      </c>
    </row>
    <row r="457" spans="1:87">
      <c r="A457" s="14">
        <v>45840</v>
      </c>
      <c r="B457" s="16">
        <v>0.8072916666666666</v>
      </c>
      <c r="C457" s="16">
        <v>0.8488372093023255</v>
      </c>
      <c r="D457" s="16">
        <v>0.8736263736263736</v>
      </c>
      <c r="E457" s="16">
        <v>0.8688524590163934</v>
      </c>
      <c r="F457" s="16">
        <v>0.8985507246376812</v>
      </c>
      <c r="G457" s="16">
        <v>0.9313725490196079</v>
      </c>
      <c r="H457" s="16">
        <v>0.9130434782608695</v>
      </c>
      <c r="I457" s="16">
        <v>0.9020979020979021</v>
      </c>
      <c r="J457" s="16">
        <v>0.8849557522123894</v>
      </c>
      <c r="K457" s="16">
        <v>0.864406779661017</v>
      </c>
      <c r="L457" s="16">
        <v>0.8852459016393442</v>
      </c>
      <c r="M457" s="16">
        <v>0.84375</v>
      </c>
      <c r="N457" s="16">
        <v>0.95</v>
      </c>
      <c r="O457" s="16">
        <v>0.7627118644067796</v>
      </c>
      <c r="P457" s="16">
        <v>0.868421052631579</v>
      </c>
      <c r="Q457" s="16">
        <v>0.7662337662337663</v>
      </c>
      <c r="R457" s="16">
        <v>0.8048780487804879</v>
      </c>
      <c r="S457" s="16">
        <v>0.74</v>
      </c>
      <c r="T457" s="16">
        <v>0.9830508474576272</v>
      </c>
      <c r="U457" s="16">
        <v>0.9583333333333334</v>
      </c>
      <c r="V457" s="16">
        <v>1</v>
      </c>
      <c r="W457" s="16">
        <v>0.8375</v>
      </c>
      <c r="X457" s="16">
        <v>1</v>
      </c>
      <c r="Y457" s="16">
        <v>0.84</v>
      </c>
      <c r="Z457" s="16">
        <v>1</v>
      </c>
      <c r="AA457" s="16">
        <v>0.9142857142857143</v>
      </c>
      <c r="AB457" s="16">
        <v>0.8823529411764706</v>
      </c>
      <c r="AC457" s="16">
        <v>0.96</v>
      </c>
      <c r="AD457" s="16">
        <v>0.7777777777777778</v>
      </c>
      <c r="AE457" s="16">
        <v>1</v>
      </c>
      <c r="AF457" s="16">
        <v>1</v>
      </c>
      <c r="AG457" s="16">
        <v>0.9333333333333333</v>
      </c>
      <c r="AH457" s="16">
        <v>1</v>
      </c>
      <c r="AI457" s="16">
        <v>0.8823529411764706</v>
      </c>
      <c r="AJ457" s="16">
        <v>0.9090909090909091</v>
      </c>
      <c r="AK457" s="16">
        <v>0.9130434782608695</v>
      </c>
      <c r="AL457" s="16">
        <v>0.7894736842105263</v>
      </c>
      <c r="AM457" s="16">
        <v>0.7272727272727273</v>
      </c>
      <c r="AN457" s="16">
        <v>0.9375</v>
      </c>
      <c r="AO457" s="16">
        <v>1</v>
      </c>
      <c r="AP457" s="16">
        <v>0.8888888888888888</v>
      </c>
      <c r="AQ457" s="16"/>
      <c r="AR457" s="16"/>
      <c r="AS457" s="16"/>
      <c r="AT457" s="16"/>
      <c r="AU457" s="16"/>
      <c r="AV457" s="16"/>
      <c r="AW457" s="16"/>
      <c r="AX457" s="16"/>
      <c r="AY457" s="16">
        <v>0.9622641509433962</v>
      </c>
      <c r="AZ457" s="16">
        <v>1</v>
      </c>
      <c r="BA457" s="16">
        <v>0.9615384615384616</v>
      </c>
      <c r="BB457" s="16">
        <v>1</v>
      </c>
      <c r="BC457" s="16">
        <v>0.4871794871794872</v>
      </c>
      <c r="BD457" s="16">
        <v>1</v>
      </c>
      <c r="BE457" s="16">
        <v>1</v>
      </c>
      <c r="BF457" s="16">
        <v>0.9444444444444444</v>
      </c>
      <c r="BG457" s="16">
        <v>1</v>
      </c>
      <c r="BH457" s="16">
        <v>0.6785714285714286</v>
      </c>
      <c r="BI457" s="16">
        <v>0.8571428571428571</v>
      </c>
      <c r="BJ457" s="16">
        <v>0.9473684210526315</v>
      </c>
      <c r="BK457" s="16">
        <v>1</v>
      </c>
      <c r="BL457" s="16">
        <v>1</v>
      </c>
      <c r="BM457" s="16">
        <v>0.9555555555555556</v>
      </c>
      <c r="BN457" s="16">
        <v>0.7964601769911505</v>
      </c>
      <c r="BO457" s="16">
        <v>0.9047619047619048</v>
      </c>
      <c r="BP457" s="16">
        <v>0.8</v>
      </c>
      <c r="BQ457" s="16">
        <v>0.9649122807017544</v>
      </c>
      <c r="BR457" s="16">
        <v>0.9090909090909091</v>
      </c>
      <c r="BS457" s="16"/>
      <c r="BT457" s="16">
        <v>0.9411764705882353</v>
      </c>
      <c r="BU457" s="16"/>
      <c r="BV457" s="16">
        <v>0.953125</v>
      </c>
      <c r="BW457" s="16">
        <v>0.8852459016393442</v>
      </c>
      <c r="BX457" s="16">
        <v>0.9365079365079365</v>
      </c>
      <c r="BY457" s="16">
        <v>0.5</v>
      </c>
      <c r="BZ457" s="16">
        <v>0.8666666666666667</v>
      </c>
      <c r="CA457" s="16">
        <v>1</v>
      </c>
      <c r="CB457" s="16">
        <v>0.6842105263157895</v>
      </c>
      <c r="CC457" s="16"/>
      <c r="CD457" s="16">
        <v>1</v>
      </c>
      <c r="CE457" s="16">
        <v>1</v>
      </c>
      <c r="CF457" s="16">
        <v>1</v>
      </c>
      <c r="CG457" s="16">
        <v>1</v>
      </c>
      <c r="CH457" s="16">
        <v>0.9</v>
      </c>
      <c r="CI457" s="16">
        <v>0.6666666666666666</v>
      </c>
    </row>
    <row r="458" spans="1:87">
      <c r="A458" s="14">
        <v>45839</v>
      </c>
      <c r="B458" s="16">
        <v>0.8229166666666666</v>
      </c>
      <c r="C458" s="16">
        <v>0.8410852713178295</v>
      </c>
      <c r="D458" s="16">
        <v>0.8626373626373627</v>
      </c>
      <c r="E458" s="16">
        <v>0.8852459016393442</v>
      </c>
      <c r="F458" s="16">
        <v>0.8695652173913043</v>
      </c>
      <c r="G458" s="16">
        <v>0.9607843137254902</v>
      </c>
      <c r="H458" s="16">
        <v>0.9565217391304348</v>
      </c>
      <c r="I458" s="16">
        <v>0.8461538461538461</v>
      </c>
      <c r="J458" s="16">
        <v>0.9380530973451328</v>
      </c>
      <c r="K458" s="16">
        <v>0.9322033898305084</v>
      </c>
      <c r="L458" s="16">
        <v>0.9180327868852459</v>
      </c>
      <c r="M458" s="16">
        <v>0.9375</v>
      </c>
      <c r="N458" s="16">
        <v>0.925</v>
      </c>
      <c r="O458" s="16">
        <v>0.711864406779661</v>
      </c>
      <c r="P458" s="16">
        <v>0.8289473684210527</v>
      </c>
      <c r="Q458" s="16">
        <v>0.8831168831168831</v>
      </c>
      <c r="R458" s="16">
        <v>0.8536585365853658</v>
      </c>
      <c r="S458" s="16">
        <v>0.76</v>
      </c>
      <c r="T458" s="16">
        <v>0.9661016949152542</v>
      </c>
      <c r="U458" s="16">
        <v>1</v>
      </c>
      <c r="V458" s="16">
        <v>1</v>
      </c>
      <c r="W458" s="16">
        <v>0.9</v>
      </c>
      <c r="X458" s="16">
        <v>0.8571428571428571</v>
      </c>
      <c r="Y458" s="16">
        <v>0.8</v>
      </c>
      <c r="Z458" s="16">
        <v>0.8888888888888888</v>
      </c>
      <c r="AA458" s="16">
        <v>0.9428571428571428</v>
      </c>
      <c r="AB458" s="16">
        <v>0.8235294117647058</v>
      </c>
      <c r="AC458" s="16">
        <v>0.92</v>
      </c>
      <c r="AD458" s="16">
        <v>1</v>
      </c>
      <c r="AE458" s="16">
        <v>0.875</v>
      </c>
      <c r="AF458" s="16">
        <v>1</v>
      </c>
      <c r="AG458" s="16">
        <v>1</v>
      </c>
      <c r="AH458" s="16">
        <v>0.9333333333333333</v>
      </c>
      <c r="AI458" s="16">
        <v>0.8235294117647058</v>
      </c>
      <c r="AJ458" s="16">
        <v>0.9090909090909091</v>
      </c>
      <c r="AK458" s="16">
        <v>0.9565217391304348</v>
      </c>
      <c r="AL458" s="16">
        <v>0.7368421052631579</v>
      </c>
      <c r="AM458" s="16">
        <v>0.7272727272727273</v>
      </c>
      <c r="AN458" s="16">
        <v>1</v>
      </c>
      <c r="AO458" s="16">
        <v>1</v>
      </c>
      <c r="AP458" s="16">
        <v>0.7777777777777778</v>
      </c>
      <c r="AQ458" s="16"/>
      <c r="AR458" s="16"/>
      <c r="AS458" s="16"/>
      <c r="AT458" s="16"/>
      <c r="AU458" s="16"/>
      <c r="AV458" s="16"/>
      <c r="AW458" s="16"/>
      <c r="AX458" s="16"/>
      <c r="AY458" s="16">
        <v>0.9622641509433962</v>
      </c>
      <c r="AZ458" s="16">
        <v>0.990909090909091</v>
      </c>
      <c r="BA458" s="16">
        <v>0.9615384615384616</v>
      </c>
      <c r="BB458" s="16">
        <v>0.9285714285714286</v>
      </c>
      <c r="BC458" s="16">
        <v>0.4871794871794872</v>
      </c>
      <c r="BD458" s="16">
        <v>1</v>
      </c>
      <c r="BE458" s="16">
        <v>1</v>
      </c>
      <c r="BF458" s="16">
        <v>0.7777777777777778</v>
      </c>
      <c r="BG458" s="16">
        <v>0.9090909090909091</v>
      </c>
      <c r="BH458" s="16">
        <v>0.7857142857142857</v>
      </c>
      <c r="BI458" s="16">
        <v>0.8571428571428571</v>
      </c>
      <c r="BJ458" s="16">
        <v>0.8771929824561403</v>
      </c>
      <c r="BK458" s="16">
        <v>1</v>
      </c>
      <c r="BL458" s="16">
        <v>0.9743589743589743</v>
      </c>
      <c r="BM458" s="16">
        <v>1</v>
      </c>
      <c r="BN458" s="16">
        <v>0.8495575221238938</v>
      </c>
      <c r="BO458" s="16">
        <v>0.9523809523809523</v>
      </c>
      <c r="BP458" s="16">
        <v>0.7666666666666667</v>
      </c>
      <c r="BQ458" s="16">
        <v>0.9649122807017544</v>
      </c>
      <c r="BR458" s="16">
        <v>0.9318181818181818</v>
      </c>
      <c r="BS458" s="16"/>
      <c r="BT458" s="16">
        <v>0.9117647058823529</v>
      </c>
      <c r="BU458" s="16">
        <v>1</v>
      </c>
      <c r="BV458" s="16">
        <v>0.90625</v>
      </c>
      <c r="BW458" s="16">
        <v>0.9344262295081968</v>
      </c>
      <c r="BX458" s="16">
        <v>0.9206349206349206</v>
      </c>
      <c r="BY458" s="16"/>
      <c r="BZ458" s="16">
        <v>0.9666666666666667</v>
      </c>
      <c r="CA458" s="16">
        <v>1</v>
      </c>
      <c r="CB458" s="16">
        <v>0.8421052631578947</v>
      </c>
      <c r="CC458" s="16"/>
      <c r="CD458" s="16">
        <v>1</v>
      </c>
      <c r="CE458" s="16">
        <v>1</v>
      </c>
      <c r="CF458" s="16">
        <v>1</v>
      </c>
      <c r="CG458" s="16">
        <v>1</v>
      </c>
      <c r="CH458" s="16">
        <v>0.9</v>
      </c>
      <c r="CI458" s="16">
        <v>1</v>
      </c>
    </row>
    <row r="459" spans="1:87">
      <c r="A459" s="14">
        <v>45838</v>
      </c>
      <c r="B459" s="16">
        <v>0.84375</v>
      </c>
      <c r="C459" s="16">
        <v>0.875968992248062</v>
      </c>
      <c r="D459" s="16">
        <v>0.8956043956043956</v>
      </c>
      <c r="E459" s="16">
        <v>0.819672131147541</v>
      </c>
      <c r="F459" s="16">
        <v>0.8623188405797102</v>
      </c>
      <c r="G459" s="16">
        <v>0.9313725490196079</v>
      </c>
      <c r="H459" s="16">
        <v>0.9021739130434783</v>
      </c>
      <c r="I459" s="16">
        <v>0.8811188811188811</v>
      </c>
      <c r="J459" s="16">
        <v>0.9026548672566371</v>
      </c>
      <c r="K459" s="16">
        <v>0.847457627118644</v>
      </c>
      <c r="L459" s="16">
        <v>0.9180327868852459</v>
      </c>
      <c r="M459" s="16">
        <v>0.875</v>
      </c>
      <c r="N459" s="16">
        <v>0.825</v>
      </c>
      <c r="O459" s="16">
        <v>0.711864406779661</v>
      </c>
      <c r="P459" s="16">
        <v>0.8947368421052632</v>
      </c>
      <c r="Q459" s="16">
        <v>0.8701298701298701</v>
      </c>
      <c r="R459" s="16">
        <v>0.7073170731707317</v>
      </c>
      <c r="S459" s="16">
        <v>0.86</v>
      </c>
      <c r="T459" s="16">
        <v>0.9491525423728814</v>
      </c>
      <c r="U459" s="16">
        <v>1</v>
      </c>
      <c r="V459" s="16">
        <v>1</v>
      </c>
      <c r="W459" s="16">
        <v>0.8875</v>
      </c>
      <c r="X459" s="16">
        <v>0.8571428571428571</v>
      </c>
      <c r="Y459" s="16">
        <v>1</v>
      </c>
      <c r="Z459" s="16">
        <v>0.9259259259259259</v>
      </c>
      <c r="AA459" s="16">
        <v>0.9142857142857143</v>
      </c>
      <c r="AB459" s="16">
        <v>0.8823529411764706</v>
      </c>
      <c r="AC459" s="16">
        <v>1</v>
      </c>
      <c r="AD459" s="16">
        <v>0.8888888888888888</v>
      </c>
      <c r="AE459" s="16">
        <v>1</v>
      </c>
      <c r="AF459" s="16">
        <v>1</v>
      </c>
      <c r="AG459" s="16">
        <v>1</v>
      </c>
      <c r="AH459" s="16">
        <v>1</v>
      </c>
      <c r="AI459" s="16">
        <v>1</v>
      </c>
      <c r="AJ459" s="16">
        <v>0.9090909090909091</v>
      </c>
      <c r="AK459" s="16">
        <v>1</v>
      </c>
      <c r="AL459" s="16">
        <v>0.7894736842105263</v>
      </c>
      <c r="AM459" s="16">
        <v>0.6818181818181818</v>
      </c>
      <c r="AN459" s="16">
        <v>0.75</v>
      </c>
      <c r="AO459" s="16">
        <v>1</v>
      </c>
      <c r="AP459" s="16">
        <v>0.8888888888888888</v>
      </c>
      <c r="AQ459" s="16"/>
      <c r="AR459" s="16"/>
      <c r="AS459" s="16"/>
      <c r="AT459" s="16"/>
      <c r="AU459" s="16"/>
      <c r="AV459" s="16"/>
      <c r="AW459" s="16"/>
      <c r="AX459" s="16"/>
      <c r="AY459" s="16">
        <v>0.9811320754716981</v>
      </c>
      <c r="AZ459" s="16">
        <v>0.9636363636363636</v>
      </c>
      <c r="BA459" s="16">
        <v>0.9326923076923077</v>
      </c>
      <c r="BB459" s="16">
        <v>1</v>
      </c>
      <c r="BC459" s="16">
        <v>0.4871794871794872</v>
      </c>
      <c r="BD459" s="16">
        <v>0.875</v>
      </c>
      <c r="BE459" s="16">
        <v>1</v>
      </c>
      <c r="BF459" s="16">
        <v>1</v>
      </c>
      <c r="BG459" s="16">
        <v>0.9696969696969697</v>
      </c>
      <c r="BH459" s="16">
        <v>0.9285714285714286</v>
      </c>
      <c r="BI459" s="16">
        <v>1</v>
      </c>
      <c r="BJ459" s="16">
        <v>0.8947368421052632</v>
      </c>
      <c r="BK459" s="16">
        <v>1</v>
      </c>
      <c r="BL459" s="16">
        <v>0.9871794871794872</v>
      </c>
      <c r="BM459" s="16">
        <v>1</v>
      </c>
      <c r="BN459" s="16">
        <v>0.8672566371681416</v>
      </c>
      <c r="BO459" s="16">
        <v>0.9523809523809523</v>
      </c>
      <c r="BP459" s="16">
        <v>0.8333333333333334</v>
      </c>
      <c r="BQ459" s="16">
        <v>0.9649122807017544</v>
      </c>
      <c r="BR459" s="16">
        <v>0.9090909090909091</v>
      </c>
      <c r="BS459" s="16"/>
      <c r="BT459" s="16">
        <v>0.9411764705882353</v>
      </c>
      <c r="BU459" s="16"/>
      <c r="BV459" s="16">
        <v>0.921875</v>
      </c>
      <c r="BW459" s="16">
        <v>0.8688524590163934</v>
      </c>
      <c r="BX459" s="16">
        <v>0.9206349206349206</v>
      </c>
      <c r="BY459" s="16">
        <v>1</v>
      </c>
      <c r="BZ459" s="16">
        <v>0.9666666666666667</v>
      </c>
      <c r="CA459" s="16">
        <v>1</v>
      </c>
      <c r="CB459" s="16">
        <v>0.7368421052631579</v>
      </c>
      <c r="CC459" s="16"/>
      <c r="CD459" s="16">
        <v>0.92</v>
      </c>
      <c r="CE459" s="16">
        <v>1</v>
      </c>
      <c r="CF459" s="16">
        <v>1</v>
      </c>
      <c r="CG459" s="16">
        <v>1</v>
      </c>
      <c r="CH459" s="16">
        <v>0.9</v>
      </c>
      <c r="CI459" s="16">
        <v>1</v>
      </c>
    </row>
  </sheetData>
  <conditionalFormatting sqref="B5:CI459">
    <cfRule type="containsBlanks" dxfId="2" priority="1" stopIfTrue="1">
      <formula>LEN(TRIM(B5))=0</formula>
    </cfRule>
    <cfRule type="colorScale" priority="2">
      <colorScale>
        <cfvo type="percentile" val="0"/>
        <cfvo type="percent"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3B9EB918BF702942AC27F99543B3E279" ma:contentTypeVersion="131" ma:contentTypeDescription="Create a new document." ma:contentTypeScope="" ma:versionID="2e83b8cabc5ccbdff59e5933996d77c2">
  <xsd:schema xmlns:xsd="http://www.w3.org/2001/XMLSchema" xmlns:xs="http://www.w3.org/2001/XMLSchema" xmlns:p="http://schemas.microsoft.com/office/2006/metadata/properties" xmlns:ns2="1eda9bd5-88ba-4a06-a9f8-fc3f6e4a668f" xmlns:ns3="4f9c820c-e7e2-444d-97ee-45f2b3485c1d" xmlns:ns4="15ffb055-6eb4-45a1-bc20-bf2ac0d420da" xmlns:ns5="725c79e5-42ce-4aa0-ac78-b6418001f0d2" xmlns:ns6="c91a514c-9034-4fa3-897a-8352025b26ed" xmlns:ns7="e5a7084f-8549-410e-a7ff-e0f6a67a54a6" xmlns:ns8="41df3ce3-a84b-462a-bba3-60d9632d5a9e" targetNamespace="http://schemas.microsoft.com/office/2006/metadata/properties" ma:root="true" ma:fieldsID="5ae991c4f798841be54a4aa3a254ccab" ns2:_="" ns3:_="" ns4:_="" ns5:_="" ns6:_="" ns7:_="" ns8:_="">
    <xsd:import namespace="1eda9bd5-88ba-4a06-a9f8-fc3f6e4a668f"/>
    <xsd:import namespace="4f9c820c-e7e2-444d-97ee-45f2b3485c1d"/>
    <xsd:import namespace="15ffb055-6eb4-45a1-bc20-bf2ac0d420da"/>
    <xsd:import namespace="725c79e5-42ce-4aa0-ac78-b6418001f0d2"/>
    <xsd:import namespace="c91a514c-9034-4fa3-897a-8352025b26ed"/>
    <xsd:import namespace="e5a7084f-8549-410e-a7ff-e0f6a67a54a6"/>
    <xsd:import namespace="41df3ce3-a84b-462a-bba3-60d9632d5a9e"/>
    <xsd:element name="properties">
      <xsd:complexType>
        <xsd:sequence>
          <xsd:element name="documentManagement">
            <xsd:complexType>
              <xsd:all>
                <xsd:element ref="ns2:_dlc_DocId" minOccurs="0"/>
                <xsd:element ref="ns2:_dlc_DocIdUrl" minOccurs="0"/>
                <xsd:element ref="ns2:_dlc_DocIdPersistId" minOccurs="0"/>
                <xsd:element ref="ns3:DocumentType" minOccurs="0"/>
                <xsd:element ref="ns4:KeyWords" minOccurs="0"/>
                <xsd:element ref="ns3:Narrative" minOccurs="0"/>
                <xsd:element ref="ns4:SecurityClassification" minOccurs="0"/>
                <xsd:element ref="ns3:Subactivity" minOccurs="0"/>
                <xsd:element ref="ns3:Case" minOccurs="0"/>
                <xsd:element ref="ns3:RelatedPeople" minOccurs="0"/>
                <xsd:element ref="ns3:CategoryName" minOccurs="0"/>
                <xsd:element ref="ns3:CategoryValue" minOccurs="0"/>
                <xsd:element ref="ns3:BusinessValue" minOccurs="0"/>
                <xsd:element ref="ns3:FunctionGroup" minOccurs="0"/>
                <xsd:element ref="ns3:Function" minOccurs="0"/>
                <xsd:element ref="ns3:PRAType" minOccurs="0"/>
                <xsd:element ref="ns3:PRADate1" minOccurs="0"/>
                <xsd:element ref="ns3:PRADate2" minOccurs="0"/>
                <xsd:element ref="ns3:PRADate3" minOccurs="0"/>
                <xsd:element ref="ns3:PRADateDisposal" minOccurs="0"/>
                <xsd:element ref="ns3:PRADateTrigger" minOccurs="0"/>
                <xsd:element ref="ns3:PRAText1" minOccurs="0"/>
                <xsd:element ref="ns3:PRAText2" minOccurs="0"/>
                <xsd:element ref="ns3:PRAText3" minOccurs="0"/>
                <xsd:element ref="ns3:PRAText4" minOccurs="0"/>
                <xsd:element ref="ns3:PRAText5" minOccurs="0"/>
                <xsd:element ref="ns3:AggregationStatus" minOccurs="0"/>
                <xsd:element ref="ns3:Project" minOccurs="0"/>
                <xsd:element ref="ns3:Activity" minOccurs="0"/>
                <xsd:element ref="ns5:AggregationNarrative" minOccurs="0"/>
                <xsd:element ref="ns6:Channel" minOccurs="0"/>
                <xsd:element ref="ns6:Team" minOccurs="0"/>
                <xsd:element ref="ns6:Level2" minOccurs="0"/>
                <xsd:element ref="ns6:Level3" minOccurs="0"/>
                <xsd:element ref="ns6:Year" minOccurs="0"/>
                <xsd:element ref="ns7:eDocsDocNumber" minOccurs="0"/>
                <xsd:element ref="ns7:GWappID1" minOccurs="0"/>
                <xsd:element ref="ns7:zLegacy" minOccurs="0"/>
                <xsd:element ref="ns7:zLegacyJSON" minOccurs="0"/>
                <xsd:element ref="ns7:zMigrationID" minOccurs="0"/>
                <xsd:element ref="ns7:SetLabel" minOccurs="0"/>
                <xsd:element ref="ns7:CC" minOccurs="0"/>
                <xsd:element ref="ns8:MediaServiceMetadata" minOccurs="0"/>
                <xsd:element ref="ns8:MediaServiceFastMetadata" minOccurs="0"/>
                <xsd:element ref="ns8:MediaServiceSearchProperties" minOccurs="0"/>
                <xsd:element ref="ns8:MediaServiceObjectDetectorVersions" minOccurs="0"/>
                <xsd:element ref="ns8:lcf76f155ced4ddcb4097134ff3c332f" minOccurs="0"/>
                <xsd:element ref="ns2:TaxCatchAll" minOccurs="0"/>
                <xsd:element ref="ns8:MediaServiceDateTaken" minOccurs="0"/>
                <xsd:element ref="ns8:MediaServiceOCR" minOccurs="0"/>
                <xsd:element ref="ns8:MediaServiceGenerationTime" minOccurs="0"/>
                <xsd:element ref="ns8:MediaServiceEventHashCode" minOccurs="0"/>
                <xsd:element ref="ns8: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da9bd5-88ba-4a06-a9f8-fc3f6e4a668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56" nillable="true" ma:displayName="Taxonomy Catch All Column" ma:hidden="true" ma:list="{d7a3e6eb-23bb-4c21-a64e-6b6eb0d3beb6}" ma:internalName="TaxCatchAll" ma:showField="CatchAllData" ma:web="1eda9bd5-88ba-4a06-a9f8-fc3f6e4a66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c820c-e7e2-444d-97ee-45f2b3485c1d" elementFormDefault="qualified">
    <xsd:import namespace="http://schemas.microsoft.com/office/2006/documentManagement/types"/>
    <xsd:import namespace="http://schemas.microsoft.com/office/infopath/2007/PartnerControls"/>
    <xsd:element name="DocumentType" ma:index="11" nillable="true" ma:displayName="Document Type" ma:format="Dropdown" ma:hidden="true" ma:internalName="DocumentType">
      <xsd:simpleType>
        <xsd:union memberTypes="dms:Text">
          <xsd:simpleType>
            <xsd:restriction base="dms:Choice">
              <xsd:enumeration value="Consents"/>
              <xsd:enumeration value="Contract"/>
              <xsd:enumeration value="Correspondence"/>
              <xsd:enumeration value="Data or register"/>
              <xsd:enumeration value="Drawing"/>
              <xsd:enumeration value="File note"/>
              <xsd:enumeration value="Financial"/>
              <xsd:enumeration value="Legal"/>
              <xsd:enumeration value="Meeting document"/>
              <xsd:enumeration value="Multi media"/>
              <xsd:enumeration value="Planning"/>
              <xsd:enumeration value="Policy or Procedure"/>
              <xsd:enumeration value="Presentation"/>
              <xsd:enumeration value="Project"/>
              <xsd:enumeration value="Publication"/>
              <xsd:enumeration value="Reference material"/>
              <xsd:enumeration value="Report"/>
              <xsd:enumeration value="Submissions"/>
              <xsd:enumeration value="Template"/>
            </xsd:restriction>
          </xsd:simpleType>
        </xsd:union>
      </xsd:simpleType>
    </xsd:element>
    <xsd:element name="Narrative" ma:index="13" nillable="true" ma:displayName="Narrative" ma:internalName="Narrative" ma:readOnly="false">
      <xsd:simpleType>
        <xsd:restriction base="dms:Note">
          <xsd:maxLength value="255"/>
        </xsd:restriction>
      </xsd:simpleType>
    </xsd:element>
    <xsd:element name="Subactivity" ma:index="15" nillable="true" ma:displayName="Subactivity" ma:default="NA" ma:hidden="true" ma:internalName="Subactivity" ma:readOnly="false">
      <xsd:simpleType>
        <xsd:restriction base="dms:Text">
          <xsd:maxLength value="255"/>
        </xsd:restriction>
      </xsd:simpleType>
    </xsd:element>
    <xsd:element name="Case" ma:index="16" nillable="true" ma:displayName="Case" ma:default="NA" ma:hidden="true" ma:indexed="true" ma:internalName="Case" ma:readOnly="false">
      <xsd:simpleType>
        <xsd:restriction base="dms:Text">
          <xsd:maxLength value="255"/>
        </xsd:restriction>
      </xsd:simpleType>
    </xsd:element>
    <xsd:element name="RelatedPeople" ma:index="17" nillable="true" ma:displayName="Related People" ma:hidden="true" ma:list="UserInfo" ma:SharePointGroup="0"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tegoryName" ma:index="18" nillable="true" ma:displayName="Category 1" ma:default="NA" ma:hidden="true" ma:internalName="CategoryName" ma:readOnly="false">
      <xsd:simpleType>
        <xsd:restriction base="dms:Text">
          <xsd:maxLength value="255"/>
        </xsd:restriction>
      </xsd:simpleType>
    </xsd:element>
    <xsd:element name="CategoryValue" ma:index="19" nillable="true" ma:displayName="Category 2" ma:default="NA" ma:hidden="true" ma:internalName="CategoryValue" ma:readOnly="false">
      <xsd:simpleType>
        <xsd:restriction base="dms:Text">
          <xsd:maxLength value="255"/>
        </xsd:restriction>
      </xsd:simpleType>
    </xsd:element>
    <xsd:element name="BusinessValue" ma:index="20" nillable="true" ma:displayName="Business Value" ma:default="Normal" ma:hidden="true" ma:internalName="BusinessValue" ma:readOnly="false">
      <xsd:simpleType>
        <xsd:restriction base="dms:Text">
          <xsd:maxLength value="255"/>
        </xsd:restriction>
      </xsd:simpleType>
    </xsd:element>
    <xsd:element name="FunctionGroup" ma:index="21" nillable="true" ma:displayName="Function Group" ma:default="Transport Management" ma:hidden="true" ma:internalName="FunctionGroup" ma:readOnly="false">
      <xsd:simpleType>
        <xsd:restriction base="dms:Text">
          <xsd:maxLength value="255"/>
        </xsd:restriction>
      </xsd:simpleType>
    </xsd:element>
    <xsd:element name="Function" ma:index="22" nillable="true" ma:displayName="Function" ma:default="Asset Maintenance and Operations" ma:hidden="true" ma:internalName="Function" ma:readOnly="false">
      <xsd:simpleType>
        <xsd:restriction base="dms:Text">
          <xsd:maxLength value="255"/>
        </xsd:restriction>
      </xsd:simpleType>
    </xsd:element>
    <xsd:element name="PRAType" ma:index="23" nillable="true" ma:displayName="PRA Type" ma:default="Doc" ma:hidden="true" ma:indexed="true" ma:internalName="PRAType" ma:readOnly="false">
      <xsd:simpleType>
        <xsd:restriction base="dms:Text">
          <xsd:maxLength value="255"/>
        </xsd:restriction>
      </xsd:simpleType>
    </xsd:element>
    <xsd:element name="PRADate1" ma:index="24" nillable="true" ma:displayName="PRA Date 1" ma:format="DateOnly" ma:hidden="true" ma:internalName="PRADate1" ma:readOnly="false">
      <xsd:simpleType>
        <xsd:restriction base="dms:DateTime"/>
      </xsd:simpleType>
    </xsd:element>
    <xsd:element name="PRADate2" ma:index="25" nillable="true" ma:displayName="PRA Date 2" ma:format="DateOnly" ma:hidden="true" ma:internalName="PRADate2" ma:readOnly="false">
      <xsd:simpleType>
        <xsd:restriction base="dms:DateTime"/>
      </xsd:simpleType>
    </xsd:element>
    <xsd:element name="PRADate3" ma:index="26" nillable="true" ma:displayName="PRA Date 3" ma:format="DateOnly" ma:hidden="true" ma:internalName="PRADate3" ma:readOnly="false">
      <xsd:simpleType>
        <xsd:restriction base="dms:DateTime"/>
      </xsd:simpleType>
    </xsd:element>
    <xsd:element name="PRADateDisposal" ma:index="27" nillable="true" ma:displayName="PRA Date Disposal" ma:format="DateOnly" ma:hidden="true" ma:internalName="PRADateDisposal" ma:readOnly="false">
      <xsd:simpleType>
        <xsd:restriction base="dms:DateTime"/>
      </xsd:simpleType>
    </xsd:element>
    <xsd:element name="PRADateTrigger" ma:index="28" nillable="true" ma:displayName="PRA Date Trigger" ma:format="DateOnly" ma:hidden="true" ma:internalName="PRADateTrigger" ma:readOnly="false">
      <xsd:simpleType>
        <xsd:restriction base="dms:DateTime"/>
      </xsd:simpleType>
    </xsd:element>
    <xsd:element name="PRAText1" ma:index="29" nillable="true" ma:displayName="PRA Text 1" ma:hidden="true" ma:internalName="PRAText1" ma:readOnly="false">
      <xsd:simpleType>
        <xsd:restriction base="dms:Text">
          <xsd:maxLength value="255"/>
        </xsd:restriction>
      </xsd:simpleType>
    </xsd:element>
    <xsd:element name="PRAText2" ma:index="30" nillable="true" ma:displayName="PRA Text 2" ma:hidden="true" ma:internalName="PRAText2" ma:readOnly="false">
      <xsd:simpleType>
        <xsd:restriction base="dms:Text">
          <xsd:maxLength value="255"/>
        </xsd:restriction>
      </xsd:simpleType>
    </xsd:element>
    <xsd:element name="PRAText3" ma:index="31" nillable="true" ma:displayName="PRA Text 3" ma:hidden="true" ma:internalName="PRAText3" ma:readOnly="false">
      <xsd:simpleType>
        <xsd:restriction base="dms:Text">
          <xsd:maxLength value="255"/>
        </xsd:restriction>
      </xsd:simpleType>
    </xsd:element>
    <xsd:element name="PRAText4" ma:index="32" nillable="true" ma:displayName="PRA Text 4" ma:hidden="true" ma:internalName="PRAText4" ma:readOnly="false">
      <xsd:simpleType>
        <xsd:restriction base="dms:Text">
          <xsd:maxLength value="255"/>
        </xsd:restriction>
      </xsd:simpleType>
    </xsd:element>
    <xsd:element name="PRAText5" ma:index="33" nillable="true" ma:displayName="PRA Text 5" ma:hidden="true" ma:internalName="PRAText5" ma:readOnly="false">
      <xsd:simpleType>
        <xsd:restriction base="dms:Text">
          <xsd:maxLength value="255"/>
        </xsd:restriction>
      </xsd:simpleType>
    </xsd:element>
    <xsd:element name="AggregationStatus" ma:index="34" nillable="true" ma:displayName="Aggregation Status" ma:default="Normal" ma:format="Dropdown"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enumeration value="Archive"/>
            </xsd:restriction>
          </xsd:simpleType>
        </xsd:union>
      </xsd:simpleType>
    </xsd:element>
    <xsd:element name="Project" ma:index="35" nillable="true" ma:displayName="Project" ma:default="NA" ma:hidden="true" ma:internalName="Project" ma:readOnly="false">
      <xsd:simpleType>
        <xsd:restriction base="dms:Text">
          <xsd:maxLength value="255"/>
        </xsd:restriction>
      </xsd:simpleType>
    </xsd:element>
    <xsd:element name="Activity" ma:index="36" nillable="true" ma:displayName="Activity" ma:default="" ma:hidden="true" ma:indexed="true" ma:internalName="Activity"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b055-6eb4-45a1-bc20-bf2ac0d420da" elementFormDefault="qualified">
    <xsd:import namespace="http://schemas.microsoft.com/office/2006/documentManagement/types"/>
    <xsd:import namespace="http://schemas.microsoft.com/office/infopath/2007/PartnerControls"/>
    <xsd:element name="KeyWords" ma:index="12" nillable="true" ma:displayName="Key Words" ma:hidden="true" ma:internalName="KeyWords" ma:readOnly="false">
      <xsd:simpleType>
        <xsd:restriction base="dms:Note"/>
      </xsd:simpleType>
    </xsd:element>
    <xsd:element name="SecurityClassification" ma:index="14" nillable="true" ma:displayName="Security Classification" ma:format="Dropdown" ma:hidden="true" ma:internalName="SecurityClassification">
      <xsd:simpleType>
        <xsd:union memberTypes="dms:Text">
          <xsd:simpleType>
            <xsd:restriction base="dms:Choice">
              <xsd:enumeration value="Confidential"/>
              <xsd:enumeration value="Restricted"/>
              <xsd:enumeration value="Unrestrict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25c79e5-42ce-4aa0-ac78-b6418001f0d2" elementFormDefault="qualified">
    <xsd:import namespace="http://schemas.microsoft.com/office/2006/documentManagement/types"/>
    <xsd:import namespace="http://schemas.microsoft.com/office/infopath/2007/PartnerControls"/>
    <xsd:element name="AggregationNarrative" ma:index="37" nillable="true" ma:displayName="Aggregation Narrative" ma:hidden="true" ma:internalName="AggregationNarrativ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1a514c-9034-4fa3-897a-8352025b26ed" elementFormDefault="qualified">
    <xsd:import namespace="http://schemas.microsoft.com/office/2006/documentManagement/types"/>
    <xsd:import namespace="http://schemas.microsoft.com/office/infopath/2007/PartnerControls"/>
    <xsd:element name="Channel" ma:index="38" nillable="true" ma:displayName="Channel" ma:default="NA" ma:hidden="true" ma:internalName="Channel" ma:readOnly="false">
      <xsd:simpleType>
        <xsd:restriction base="dms:Text">
          <xsd:maxLength value="255"/>
        </xsd:restriction>
      </xsd:simpleType>
    </xsd:element>
    <xsd:element name="Team" ma:index="39" nillable="true" ma:displayName="Team" ma:default="Metlink Systems" ma:hidden="true" ma:internalName="Team" ma:readOnly="false">
      <xsd:simpleType>
        <xsd:restriction base="dms:Text">
          <xsd:maxLength value="255"/>
        </xsd:restriction>
      </xsd:simpleType>
    </xsd:element>
    <xsd:element name="Level2" ma:index="40" nillable="true" ma:displayName="Level2" ma:default="NA" ma:hidden="true" ma:internalName="Level2" ma:readOnly="false">
      <xsd:simpleType>
        <xsd:restriction base="dms:Text">
          <xsd:maxLength value="255"/>
        </xsd:restriction>
      </xsd:simpleType>
    </xsd:element>
    <xsd:element name="Level3" ma:index="41" nillable="true" ma:displayName="Level3" ma:hidden="true" ma:internalName="Level3" ma:readOnly="false">
      <xsd:simpleType>
        <xsd:restriction base="dms:Text">
          <xsd:maxLength value="255"/>
        </xsd:restriction>
      </xsd:simpleType>
    </xsd:element>
    <xsd:element name="Year" ma:index="42" nillable="true" ma:displayName="Year" ma:default="NA" ma:hidden="true" ma:indexed="true" ma:internalName="Yea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a7084f-8549-410e-a7ff-e0f6a67a54a6" elementFormDefault="qualified">
    <xsd:import namespace="http://schemas.microsoft.com/office/2006/documentManagement/types"/>
    <xsd:import namespace="http://schemas.microsoft.com/office/infopath/2007/PartnerControls"/>
    <xsd:element name="eDocsDocNumber" ma:index="43" nillable="true" ma:displayName="eDocsDocNumber" ma:hidden="true" ma:internalName="eDocsDocNumber" ma:readOnly="false">
      <xsd:simpleType>
        <xsd:restriction base="dms:Text">
          <xsd:maxLength value="255"/>
        </xsd:restriction>
      </xsd:simpleType>
    </xsd:element>
    <xsd:element name="GWappID1" ma:index="44" nillable="true" ma:displayName="GWappID1" ma:hidden="true" ma:internalName="GWappID1" ma:readOnly="false">
      <xsd:simpleType>
        <xsd:restriction base="dms:Text">
          <xsd:maxLength value="255"/>
        </xsd:restriction>
      </xsd:simpleType>
    </xsd:element>
    <xsd:element name="zLegacy" ma:index="45" nillable="true" ma:displayName="zLegacy" ma:hidden="true" ma:internalName="zLegacy" ma:readOnly="false">
      <xsd:simpleType>
        <xsd:restriction base="dms:Note"/>
      </xsd:simpleType>
    </xsd:element>
    <xsd:element name="zLegacyJSON" ma:index="46" nillable="true" ma:displayName="zLegacyJSON" ma:hidden="true" ma:internalName="zLegacyJSON" ma:readOnly="false">
      <xsd:simpleType>
        <xsd:restriction base="dms:Note"/>
      </xsd:simpleType>
    </xsd:element>
    <xsd:element name="zMigrationID" ma:index="47" nillable="true" ma:displayName="zMigrationID" ma:hidden="true" ma:indexed="true" ma:internalName="zMigrationID" ma:readOnly="false">
      <xsd:simpleType>
        <xsd:restriction base="dms:Text">
          <xsd:maxLength value="255"/>
        </xsd:restriction>
      </xsd:simpleType>
    </xsd:element>
    <xsd:element name="SetLabel" ma:index="48" nillable="true" ma:displayName="SetLabel" ma:default="RETAIN" ma:hidden="true" ma:internalName="SetLabel" ma:readOnly="false">
      <xsd:simpleType>
        <xsd:restriction base="dms:Text">
          <xsd:maxLength value="255"/>
        </xsd:restriction>
      </xsd:simpleType>
    </xsd:element>
    <xsd:element name="CC" ma:index="49" nillable="true" ma:displayName="CC" ma:hidden="true" ma:internalName="CC"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df3ce3-a84b-462a-bba3-60d9632d5a9e" elementFormDefault="qualified">
    <xsd:import namespace="http://schemas.microsoft.com/office/2006/documentManagement/types"/>
    <xsd:import namespace="http://schemas.microsoft.com/office/infopath/2007/PartnerControls"/>
    <xsd:element name="MediaServiceMetadata" ma:index="50" nillable="true" ma:displayName="MediaServiceMetadata" ma:hidden="true" ma:internalName="MediaServiceMetadata" ma:readOnly="true">
      <xsd:simpleType>
        <xsd:restriction base="dms:Note"/>
      </xsd:simpleType>
    </xsd:element>
    <xsd:element name="MediaServiceFastMetadata" ma:index="51" nillable="true" ma:displayName="MediaServiceFastMetadata" ma:hidden="true" ma:internalName="MediaServiceFastMetadata" ma:readOnly="true">
      <xsd:simpleType>
        <xsd:restriction base="dms:Note"/>
      </xsd:simpleType>
    </xsd:element>
    <xsd:element name="MediaServiceSearchProperties" ma:index="52" nillable="true" ma:displayName="MediaServiceSearchProperties" ma:hidden="true" ma:internalName="MediaServiceSearchProperties" ma:readOnly="true">
      <xsd:simpleType>
        <xsd:restriction base="dms:Note"/>
      </xsd:simpleType>
    </xsd:element>
    <xsd:element name="MediaServiceObjectDetectorVersions" ma:index="53" nillable="true" ma:displayName="MediaServiceObjectDetectorVersions" ma:hidden="true" ma:indexed="true" ma:internalName="MediaServiceObjectDetectorVersions" ma:readOnly="true">
      <xsd:simpleType>
        <xsd:restriction base="dms:Text"/>
      </xsd:simpleType>
    </xsd:element>
    <xsd:element name="lcf76f155ced4ddcb4097134ff3c332f" ma:index="55" nillable="true" ma:taxonomy="true" ma:internalName="lcf76f155ced4ddcb4097134ff3c332f" ma:taxonomyFieldName="MediaServiceImageTags" ma:displayName="Image Tags" ma:readOnly="false" ma:fieldId="{5cf76f15-5ced-4ddc-b409-7134ff3c332f}" ma:taxonomyMulti="true" ma:sspId="1aa60697-10fb-41cb-a743-ec9affcbe284" ma:termSetId="09814cd3-568e-fe90-9814-8d621ff8fb84" ma:anchorId="fba54fb3-c3e1-fe81-a776-ca4b69148c4d" ma:open="true" ma:isKeyword="false">
      <xsd:complexType>
        <xsd:sequence>
          <xsd:element ref="pc:Terms" minOccurs="0" maxOccurs="1"/>
        </xsd:sequence>
      </xsd:complexType>
    </xsd:element>
    <xsd:element name="MediaServiceDateTaken" ma:index="57" nillable="true" ma:displayName="MediaServiceDateTaken" ma:hidden="true" ma:indexed="true" ma:internalName="MediaServiceDateTake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roject xmlns="4f9c820c-e7e2-444d-97ee-45f2b3485c1d">NA</Project>
    <Subactivity xmlns="4f9c820c-e7e2-444d-97ee-45f2b3485c1d">NA</Subactivity>
    <FunctionGroup xmlns="4f9c820c-e7e2-444d-97ee-45f2b3485c1d">Transport Management</FunctionGroup>
    <CategoryName xmlns="4f9c820c-e7e2-444d-97ee-45f2b3485c1d">Data</CategoryName>
    <_dlc_DocId xmlns="1eda9bd5-88ba-4a06-a9f8-fc3f6e4a668f">MTLNKSYS-143240676-28393</_dlc_DocId>
    <BusinessValue xmlns="4f9c820c-e7e2-444d-97ee-45f2b3485c1d">Normal</BusinessValue>
    <Team xmlns="c91a514c-9034-4fa3-897a-8352025b26ed">Metlink Systems</Team>
    <SetLabel xmlns="e5a7084f-8549-410e-a7ff-e0f6a67a54a6">RETAIN</SetLabel>
    <Function xmlns="4f9c820c-e7e2-444d-97ee-45f2b3485c1d">Asset Maintenance and Operations</Function>
    <Case xmlns="4f9c820c-e7e2-444d-97ee-45f2b3485c1d">NA</Case>
    <AggregationStatus xmlns="4f9c820c-e7e2-444d-97ee-45f2b3485c1d">Normal</AggregationStatus>
    <CategoryValue xmlns="4f9c820c-e7e2-444d-97ee-45f2b3485c1d">NA</CategoryValue>
    <_dlc_DocIdUrl xmlns="1eda9bd5-88ba-4a06-a9f8-fc3f6e4a668f">
      <Url>https://greaterwellington.sharepoint.com/sites/mtlnksys/_layouts/15/DocIdRedir.aspx?ID=MTLNKSYS-143240676-28393</Url>
      <Description>MTLNKSYS-143240676-28393</Description>
    </_dlc_DocIdUrl>
    <Level2 xmlns="c91a514c-9034-4fa3-897a-8352025b26ed">NA</Level2>
    <Channel xmlns="c91a514c-9034-4fa3-897a-8352025b26ed">Data and Reporting</Channel>
    <PRAType xmlns="4f9c820c-e7e2-444d-97ee-45f2b3485c1d">Doc</PRAType>
    <Year xmlns="c91a514c-9034-4fa3-897a-8352025b26ed">NA</Year>
    <PRADateDisposal xmlns="4f9c820c-e7e2-444d-97ee-45f2b3485c1d" xsi:nil="true"/>
    <KeyWords xmlns="15ffb055-6eb4-45a1-bc20-bf2ac0d420da" xsi:nil="true"/>
    <SecurityClassification xmlns="15ffb055-6eb4-45a1-bc20-bf2ac0d420da" xsi:nil="true"/>
    <PRADate3 xmlns="4f9c820c-e7e2-444d-97ee-45f2b3485c1d" xsi:nil="true"/>
    <GWappID1 xmlns="e5a7084f-8549-410e-a7ff-e0f6a67a54a6" xsi:nil="true"/>
    <PRAText5 xmlns="4f9c820c-e7e2-444d-97ee-45f2b3485c1d" xsi:nil="true"/>
    <Activity xmlns="4f9c820c-e7e2-444d-97ee-45f2b3485c1d" xsi:nil="true"/>
    <PRADate2 xmlns="4f9c820c-e7e2-444d-97ee-45f2b3485c1d" xsi:nil="true"/>
    <zLegacyJSON xmlns="e5a7084f-8549-410e-a7ff-e0f6a67a54a6" xsi:nil="true"/>
    <PRAText1 xmlns="4f9c820c-e7e2-444d-97ee-45f2b3485c1d" xsi:nil="true"/>
    <PRAText4 xmlns="4f9c820c-e7e2-444d-97ee-45f2b3485c1d" xsi:nil="true"/>
    <Level3 xmlns="c91a514c-9034-4fa3-897a-8352025b26ed" xsi:nil="true"/>
    <CC xmlns="e5a7084f-8549-410e-a7ff-e0f6a67a54a6" xsi:nil="true"/>
    <TaxCatchAll xmlns="1eda9bd5-88ba-4a06-a9f8-fc3f6e4a668f" xsi:nil="true"/>
    <eDocsDocNumber xmlns="e5a7084f-8549-410e-a7ff-e0f6a67a54a6" xsi:nil="true"/>
    <RelatedPeople xmlns="4f9c820c-e7e2-444d-97ee-45f2b3485c1d">
      <UserInfo>
        <DisplayName/>
        <AccountId xsi:nil="true"/>
        <AccountType/>
      </UserInfo>
    </RelatedPeople>
    <AggregationNarrative xmlns="725c79e5-42ce-4aa0-ac78-b6418001f0d2" xsi:nil="true"/>
    <PRADate1 xmlns="4f9c820c-e7e2-444d-97ee-45f2b3485c1d" xsi:nil="true"/>
    <DocumentType xmlns="4f9c820c-e7e2-444d-97ee-45f2b3485c1d" xsi:nil="true"/>
    <PRAText3 xmlns="4f9c820c-e7e2-444d-97ee-45f2b3485c1d" xsi:nil="true"/>
    <zMigrationID xmlns="e5a7084f-8549-410e-a7ff-e0f6a67a54a6" xsi:nil="true"/>
    <lcf76f155ced4ddcb4097134ff3c332f xmlns="41df3ce3-a84b-462a-bba3-60d9632d5a9e">
      <Terms xmlns="http://schemas.microsoft.com/office/infopath/2007/PartnerControls"/>
    </lcf76f155ced4ddcb4097134ff3c332f>
    <Narrative xmlns="4f9c820c-e7e2-444d-97ee-45f2b3485c1d" xsi:nil="true"/>
    <PRADateTrigger xmlns="4f9c820c-e7e2-444d-97ee-45f2b3485c1d" xsi:nil="true"/>
    <PRAText2 xmlns="4f9c820c-e7e2-444d-97ee-45f2b3485c1d" xsi:nil="true"/>
    <zLegacy xmlns="e5a7084f-8549-410e-a7ff-e0f6a67a54a6" xsi:nil="true"/>
  </documentManagement>
</p:properties>
</file>

<file path=customXml/itemProps1.xml><?xml version="1.0" encoding="utf-8"?>
<ds:datastoreItem xmlns:ds="http://schemas.openxmlformats.org/officeDocument/2006/customXml" ds:itemID="{D7039A70-A000-44BA-9B74-3C7A3BE2DAEF}"/>
</file>

<file path=customXml/itemProps2.xml><?xml version="1.0" encoding="utf-8"?>
<ds:datastoreItem xmlns:ds="http://schemas.openxmlformats.org/officeDocument/2006/customXml" ds:itemID="{8419CA4A-8AC4-4C75-BD58-FB073B3A9743}"/>
</file>

<file path=customXml/itemProps3.xml><?xml version="1.0" encoding="utf-8"?>
<ds:datastoreItem xmlns:ds="http://schemas.openxmlformats.org/officeDocument/2006/customXml" ds:itemID="{05899FF2-5F04-48CA-A344-38AD93051AC6}"/>
</file>

<file path=customXml/itemProps4.xml><?xml version="1.0" encoding="utf-8"?>
<ds:datastoreItem xmlns:ds="http://schemas.openxmlformats.org/officeDocument/2006/customXml" ds:itemID="{92D13E45-DF3B-44F5-9A36-1964655192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Patronage</vt:lpstr>
      <vt:lpstr>Reliability</vt:lpstr>
      <vt:lpstr>Punctuality</vt:lpstr>
      <vt:lpstr>Cancellations</vt:lpstr>
      <vt:lpstr>Cancellation rate</vt:lpstr>
      <vt:lpstr>Seat capacity</vt:lpstr>
      <vt:lpstr>Peak seat capacity</vt:lpstr>
      <vt:lpstr>Fullness</vt:lpstr>
      <vt:lpstr>Peak fullness</vt:lpstr>
      <vt:lpstr>Scheduled trips</vt:lpstr>
      <vt:lpstr>Offpeak patronage percent</vt:lpstr>
      <vt:lpstr>Sighted at first stop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2026-09-29T21:36:04Z</dcterms:created>
  <dcterms:modified xsi:type="dcterms:W3CDTF">2026-09-29T21:36:04Z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0x0101003B9EB918BF702942AC27F99543B3E279</vt:lpwstr>
  </property>
  <property fmtid="{D5CDD505-2E9C-101B-9397-08002B2CF9AE}" pid="3" name="_dlc_DocIdItemGuid">
    <vt:lpwstr>fe4e6928-8ff9-4198-aedc-6372ea27ed7b</vt:lpwstr>
  </property>
</Properties>
</file>